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hidePivotFieldList="1"/>
  <mc:AlternateContent xmlns:mc="http://schemas.openxmlformats.org/markup-compatibility/2006">
    <mc:Choice Requires="x15">
      <x15ac:absPath xmlns:x15ac="http://schemas.microsoft.com/office/spreadsheetml/2010/11/ac" url="D:\Code\discount\check\dist\"/>
    </mc:Choice>
  </mc:AlternateContent>
  <xr:revisionPtr revIDLastSave="0" documentId="13_ncr:1_{B12E57D2-4429-4673-A374-BFD08C8BF973}" xr6:coauthVersionLast="47" xr6:coauthVersionMax="47" xr10:uidLastSave="{00000000-0000-0000-0000-000000000000}"/>
  <bookViews>
    <workbookView xWindow="11136" yWindow="6084" windowWidth="32040" windowHeight="17880" xr2:uid="{00000000-000D-0000-FFFF-FFFF00000000}"/>
  </bookViews>
  <sheets>
    <sheet name="Лист1" sheetId="2" r:id="rId1"/>
    <sheet name="Результаты" sheetId="1" r:id="rId2"/>
  </sheets>
  <definedNames>
    <definedName name="_xlnm._FilterDatabase" localSheetId="1" hidden="1">Результаты!$A$1:$K$22731</definedName>
  </definedNames>
  <calcPr calcId="191029"/>
  <pivotCaches>
    <pivotCache cacheId="5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<sst xmlns="http://schemas.openxmlformats.org/spreadsheetml/2006/main" count="90941" uniqueCount="4567">
  <si>
    <t>Артикул</t>
  </si>
  <si>
    <t>Цена</t>
  </si>
  <si>
    <t>Статус</t>
  </si>
  <si>
    <t>Правило</t>
  </si>
  <si>
    <t>Количество</t>
  </si>
  <si>
    <t>Сумма без скидки</t>
  </si>
  <si>
    <t>Сумма со скидкой</t>
  </si>
  <si>
    <t>Ожидаемая скидка</t>
  </si>
  <si>
    <t>Фактическая скидка (API)</t>
  </si>
  <si>
    <t>Расхождение</t>
  </si>
  <si>
    <t>Результат</t>
  </si>
  <si>
    <t>3376</t>
  </si>
  <si>
    <t>COMPLETED</t>
  </si>
  <si>
    <t>Правило 0</t>
  </si>
  <si>
    <t>OK</t>
  </si>
  <si>
    <t>Правило 1</t>
  </si>
  <si>
    <t>FAIL</t>
  </si>
  <si>
    <t>Правило 1-1</t>
  </si>
  <si>
    <t>Правило 2</t>
  </si>
  <si>
    <t>Правило 2-1</t>
  </si>
  <si>
    <t>40202</t>
  </si>
  <si>
    <t>17397</t>
  </si>
  <si>
    <t>40203</t>
  </si>
  <si>
    <t>40204</t>
  </si>
  <si>
    <t>44434</t>
  </si>
  <si>
    <t>44439</t>
  </si>
  <si>
    <t>44436</t>
  </si>
  <si>
    <t>44428</t>
  </si>
  <si>
    <t>44435</t>
  </si>
  <si>
    <t>44441</t>
  </si>
  <si>
    <t>44437</t>
  </si>
  <si>
    <t>44438</t>
  </si>
  <si>
    <t>39412</t>
  </si>
  <si>
    <t>39716</t>
  </si>
  <si>
    <t>5110</t>
  </si>
  <si>
    <t>15541</t>
  </si>
  <si>
    <t>5205</t>
  </si>
  <si>
    <t>39394</t>
  </si>
  <si>
    <t>3555</t>
  </si>
  <si>
    <t>31855</t>
  </si>
  <si>
    <t>30754</t>
  </si>
  <si>
    <t>35465</t>
  </si>
  <si>
    <t>47452</t>
  </si>
  <si>
    <t>36012</t>
  </si>
  <si>
    <t>4664</t>
  </si>
  <si>
    <t>5955</t>
  </si>
  <si>
    <t>3580</t>
  </si>
  <si>
    <t>39396</t>
  </si>
  <si>
    <t>32100</t>
  </si>
  <si>
    <t>9914</t>
  </si>
  <si>
    <t>35456</t>
  </si>
  <si>
    <t>47449</t>
  </si>
  <si>
    <t>5590</t>
  </si>
  <si>
    <t>3526</t>
  </si>
  <si>
    <t>5207</t>
  </si>
  <si>
    <t>5113</t>
  </si>
  <si>
    <t>41397</t>
  </si>
  <si>
    <t>9919</t>
  </si>
  <si>
    <t>3498</t>
  </si>
  <si>
    <t>35333</t>
  </si>
  <si>
    <t>5798</t>
  </si>
  <si>
    <t>14828</t>
  </si>
  <si>
    <t>45743</t>
  </si>
  <si>
    <t>47453</t>
  </si>
  <si>
    <t>40685</t>
  </si>
  <si>
    <t>39400</t>
  </si>
  <si>
    <t>6490</t>
  </si>
  <si>
    <t>4860</t>
  </si>
  <si>
    <t>4673</t>
  </si>
  <si>
    <t>38092</t>
  </si>
  <si>
    <t>39769</t>
  </si>
  <si>
    <t>6001</t>
  </si>
  <si>
    <t>39398</t>
  </si>
  <si>
    <t>35503</t>
  </si>
  <si>
    <t>41738</t>
  </si>
  <si>
    <t>39406</t>
  </si>
  <si>
    <t>3955</t>
  </si>
  <si>
    <t>30756</t>
  </si>
  <si>
    <t>32098</t>
  </si>
  <si>
    <t>40684</t>
  </si>
  <si>
    <t>39402</t>
  </si>
  <si>
    <t>39411</t>
  </si>
  <si>
    <t>9916</t>
  </si>
  <si>
    <t>35460</t>
  </si>
  <si>
    <t>39397</t>
  </si>
  <si>
    <t>39358</t>
  </si>
  <si>
    <t>41743</t>
  </si>
  <si>
    <t>39409</t>
  </si>
  <si>
    <t>39407</t>
  </si>
  <si>
    <t>42796</t>
  </si>
  <si>
    <t>35656</t>
  </si>
  <si>
    <t>42811</t>
  </si>
  <si>
    <t>42812</t>
  </si>
  <si>
    <t>45739</t>
  </si>
  <si>
    <t>35655</t>
  </si>
  <si>
    <t>35660</t>
  </si>
  <si>
    <t>42799</t>
  </si>
  <si>
    <t>46103</t>
  </si>
  <si>
    <t>45749</t>
  </si>
  <si>
    <t>46100</t>
  </si>
  <si>
    <t>45737</t>
  </si>
  <si>
    <t>45733</t>
  </si>
  <si>
    <t>46227</t>
  </si>
  <si>
    <t>45745</t>
  </si>
  <si>
    <t>45742</t>
  </si>
  <si>
    <t>46088</t>
  </si>
  <si>
    <t>46083</t>
  </si>
  <si>
    <t>46085</t>
  </si>
  <si>
    <t>45730</t>
  </si>
  <si>
    <t>39768</t>
  </si>
  <si>
    <t>32101</t>
  </si>
  <si>
    <t>41729</t>
  </si>
  <si>
    <t>39718</t>
  </si>
  <si>
    <t>5109</t>
  </si>
  <si>
    <t>9592</t>
  </si>
  <si>
    <t>7718</t>
  </si>
  <si>
    <t>35506</t>
  </si>
  <si>
    <t>3581</t>
  </si>
  <si>
    <t>9918</t>
  </si>
  <si>
    <t>23847</t>
  </si>
  <si>
    <t>40656</t>
  </si>
  <si>
    <t>40666</t>
  </si>
  <si>
    <t>35654</t>
  </si>
  <si>
    <t>45750</t>
  </si>
  <si>
    <t>45762</t>
  </si>
  <si>
    <t>45731</t>
  </si>
  <si>
    <t>46101</t>
  </si>
  <si>
    <t>39403</t>
  </si>
  <si>
    <t>41747</t>
  </si>
  <si>
    <t>42795</t>
  </si>
  <si>
    <t>42794</t>
  </si>
  <si>
    <t>42793</t>
  </si>
  <si>
    <t>11557</t>
  </si>
  <si>
    <t>4582</t>
  </si>
  <si>
    <t>5111</t>
  </si>
  <si>
    <t>15564</t>
  </si>
  <si>
    <t>3579</t>
  </si>
  <si>
    <t>5206</t>
  </si>
  <si>
    <t>42797</t>
  </si>
  <si>
    <t>3556</t>
  </si>
  <si>
    <t>42409</t>
  </si>
  <si>
    <t>30753</t>
  </si>
  <si>
    <t>35466</t>
  </si>
  <si>
    <t>42813</t>
  </si>
  <si>
    <t>42814</t>
  </si>
  <si>
    <t>36013</t>
  </si>
  <si>
    <t>42810</t>
  </si>
  <si>
    <t>42798</t>
  </si>
  <si>
    <t>4606</t>
  </si>
  <si>
    <t>42410</t>
  </si>
  <si>
    <t>4725</t>
  </si>
  <si>
    <t>42412</t>
  </si>
  <si>
    <t>17349</t>
  </si>
  <si>
    <t>3933</t>
  </si>
  <si>
    <t>3924</t>
  </si>
  <si>
    <t>41751</t>
  </si>
  <si>
    <t>39395</t>
  </si>
  <si>
    <t>35457</t>
  </si>
  <si>
    <t>35458</t>
  </si>
  <si>
    <t>35459</t>
  </si>
  <si>
    <t>47450</t>
  </si>
  <si>
    <t>5589</t>
  </si>
  <si>
    <t>3532</t>
  </si>
  <si>
    <t>17342</t>
  </si>
  <si>
    <t>41398</t>
  </si>
  <si>
    <t>3612</t>
  </si>
  <si>
    <t>35334</t>
  </si>
  <si>
    <t>9917</t>
  </si>
  <si>
    <t>3513</t>
  </si>
  <si>
    <t>39405</t>
  </si>
  <si>
    <t>40663</t>
  </si>
  <si>
    <t>47454</t>
  </si>
  <si>
    <t>39401</t>
  </si>
  <si>
    <t>40213</t>
  </si>
  <si>
    <t>7069</t>
  </si>
  <si>
    <t>41587</t>
  </si>
  <si>
    <t>32102</t>
  </si>
  <si>
    <t>38091</t>
  </si>
  <si>
    <t>4616</t>
  </si>
  <si>
    <t>4617</t>
  </si>
  <si>
    <t>3578</t>
  </si>
  <si>
    <t>32099</t>
  </si>
  <si>
    <t>40646</t>
  </si>
  <si>
    <t>39404</t>
  </si>
  <si>
    <t>39393</t>
  </si>
  <si>
    <t>35461</t>
  </si>
  <si>
    <t>39399</t>
  </si>
  <si>
    <t>39410</t>
  </si>
  <si>
    <t>39408</t>
  </si>
  <si>
    <t>41742</t>
  </si>
  <si>
    <t>41746</t>
  </si>
  <si>
    <t>30755</t>
  </si>
  <si>
    <t>35504</t>
  </si>
  <si>
    <t>17356</t>
  </si>
  <si>
    <t>38094</t>
  </si>
  <si>
    <t>41741</t>
  </si>
  <si>
    <t>40686</t>
  </si>
  <si>
    <t>40687</t>
  </si>
  <si>
    <t>36014</t>
  </si>
  <si>
    <t>45735</t>
  </si>
  <si>
    <t>35658</t>
  </si>
  <si>
    <t>45728</t>
  </si>
  <si>
    <t>45734</t>
  </si>
  <si>
    <t>45740</t>
  </si>
  <si>
    <t>45751</t>
  </si>
  <si>
    <t>45741</t>
  </si>
  <si>
    <t>31913</t>
  </si>
  <si>
    <t>46099</t>
  </si>
  <si>
    <t>46082</t>
  </si>
  <si>
    <t>45738</t>
  </si>
  <si>
    <t>46087</t>
  </si>
  <si>
    <t>46097</t>
  </si>
  <si>
    <t>46092</t>
  </si>
  <si>
    <t>45736</t>
  </si>
  <si>
    <t>39717</t>
  </si>
  <si>
    <t>42806</t>
  </si>
  <si>
    <t>42808</t>
  </si>
  <si>
    <t>42809</t>
  </si>
  <si>
    <t>42807</t>
  </si>
  <si>
    <t>6347</t>
  </si>
  <si>
    <t>3243</t>
  </si>
  <si>
    <t>3244</t>
  </si>
  <si>
    <t>13246</t>
  </si>
  <si>
    <t>37734</t>
  </si>
  <si>
    <t>37737</t>
  </si>
  <si>
    <t>47778</t>
  </si>
  <si>
    <t>42382</t>
  </si>
  <si>
    <t>42383</t>
  </si>
  <si>
    <t>37733</t>
  </si>
  <si>
    <t>9587</t>
  </si>
  <si>
    <t>7380</t>
  </si>
  <si>
    <t>5733</t>
  </si>
  <si>
    <t>5734</t>
  </si>
  <si>
    <t>3456</t>
  </si>
  <si>
    <t>37735</t>
  </si>
  <si>
    <t>5437</t>
  </si>
  <si>
    <t>37736</t>
  </si>
  <si>
    <t>23846</t>
  </si>
  <si>
    <t>37099</t>
  </si>
  <si>
    <t>39579</t>
  </si>
  <si>
    <t>9641</t>
  </si>
  <si>
    <t>9642</t>
  </si>
  <si>
    <t>12797</t>
  </si>
  <si>
    <t>37533</t>
  </si>
  <si>
    <t>3778</t>
  </si>
  <si>
    <t>3922</t>
  </si>
  <si>
    <t>6215</t>
  </si>
  <si>
    <t>9759</t>
  </si>
  <si>
    <t>39581</t>
  </si>
  <si>
    <t>3356</t>
  </si>
  <si>
    <t>46129</t>
  </si>
  <si>
    <t>46134</t>
  </si>
  <si>
    <t>37738</t>
  </si>
  <si>
    <t>3901</t>
  </si>
  <si>
    <t>4214</t>
  </si>
  <si>
    <t>5721</t>
  </si>
  <si>
    <t>6233</t>
  </si>
  <si>
    <t>3769</t>
  </si>
  <si>
    <t>3250</t>
  </si>
  <si>
    <t>5593</t>
  </si>
  <si>
    <t>5692</t>
  </si>
  <si>
    <t>5707</t>
  </si>
  <si>
    <t>5708</t>
  </si>
  <si>
    <t>6222</t>
  </si>
  <si>
    <t>10332</t>
  </si>
  <si>
    <t>3445</t>
  </si>
  <si>
    <t>3446</t>
  </si>
  <si>
    <t>42385</t>
  </si>
  <si>
    <t>42387</t>
  </si>
  <si>
    <t>34205</t>
  </si>
  <si>
    <t>3465</t>
  </si>
  <si>
    <t>3463</t>
  </si>
  <si>
    <t>3458</t>
  </si>
  <si>
    <t>39486</t>
  </si>
  <si>
    <t>3563</t>
  </si>
  <si>
    <t>39580</t>
  </si>
  <si>
    <t>37100</t>
  </si>
  <si>
    <t>41650</t>
  </si>
  <si>
    <t>5415</t>
  </si>
  <si>
    <t>9760</t>
  </si>
  <si>
    <t>6210</t>
  </si>
  <si>
    <t>41595</t>
  </si>
  <si>
    <t>41596</t>
  </si>
  <si>
    <t>22428</t>
  </si>
  <si>
    <t>41846</t>
  </si>
  <si>
    <t>23568</t>
  </si>
  <si>
    <t>11462</t>
  </si>
  <si>
    <t>11459</t>
  </si>
  <si>
    <t>11743</t>
  </si>
  <si>
    <t>11458</t>
  </si>
  <si>
    <t>3254</t>
  </si>
  <si>
    <t>40904</t>
  </si>
  <si>
    <t>10048</t>
  </si>
  <si>
    <t>5890</t>
  </si>
  <si>
    <t>41605</t>
  </si>
  <si>
    <t>9809</t>
  </si>
  <si>
    <t>9811</t>
  </si>
  <si>
    <t>41597</t>
  </si>
  <si>
    <t>41598</t>
  </si>
  <si>
    <t>41847</t>
  </si>
  <si>
    <t>41848</t>
  </si>
  <si>
    <t>42800</t>
  </si>
  <si>
    <t>39578</t>
  </si>
  <si>
    <t>41601</t>
  </si>
  <si>
    <t>41602</t>
  </si>
  <si>
    <t>41603</t>
  </si>
  <si>
    <t>37739</t>
  </si>
  <si>
    <t>42389</t>
  </si>
  <si>
    <t>19733</t>
  </si>
  <si>
    <t>3253</t>
  </si>
  <si>
    <t>3255</t>
  </si>
  <si>
    <t>3256</t>
  </si>
  <si>
    <t>42392</t>
  </si>
  <si>
    <t>23666</t>
  </si>
  <si>
    <t>5648</t>
  </si>
  <si>
    <t>10089</t>
  </si>
  <si>
    <t>13082</t>
  </si>
  <si>
    <t>13083</t>
  </si>
  <si>
    <t>12858</t>
  </si>
  <si>
    <t>41651</t>
  </si>
  <si>
    <t>8225</t>
  </si>
  <si>
    <t>6033</t>
  </si>
  <si>
    <t>10308</t>
  </si>
  <si>
    <t>5926</t>
  </si>
  <si>
    <t>5930</t>
  </si>
  <si>
    <t>6408</t>
  </si>
  <si>
    <t>5508</t>
  </si>
  <si>
    <t>39732</t>
  </si>
  <si>
    <t>6847</t>
  </si>
  <si>
    <t>37988</t>
  </si>
  <si>
    <t>37989</t>
  </si>
  <si>
    <t>37990</t>
  </si>
  <si>
    <t>42393</t>
  </si>
  <si>
    <t>3248</t>
  </si>
  <si>
    <t>3249</t>
  </si>
  <si>
    <t>37101</t>
  </si>
  <si>
    <t>39605</t>
  </si>
  <si>
    <t>39606</t>
  </si>
  <si>
    <t>12483</t>
  </si>
  <si>
    <t>46130</t>
  </si>
  <si>
    <t>46109</t>
  </si>
  <si>
    <t>46151</t>
  </si>
  <si>
    <t>39752</t>
  </si>
  <si>
    <t>39831</t>
  </si>
  <si>
    <t>46143</t>
  </si>
  <si>
    <t>46146</t>
  </si>
  <si>
    <t>46144</t>
  </si>
  <si>
    <t>39600</t>
  </si>
  <si>
    <t>41639</t>
  </si>
  <si>
    <t>41643</t>
  </si>
  <si>
    <t>3300</t>
  </si>
  <si>
    <t>3301</t>
  </si>
  <si>
    <t>13251</t>
  </si>
  <si>
    <t>41637</t>
  </si>
  <si>
    <t>13252</t>
  </si>
  <si>
    <t>3303</t>
  </si>
  <si>
    <t>4293</t>
  </si>
  <si>
    <t>4294</t>
  </si>
  <si>
    <t>39582</t>
  </si>
  <si>
    <t>41380</t>
  </si>
  <si>
    <t>39749</t>
  </si>
  <si>
    <t>39751</t>
  </si>
  <si>
    <t>46122</t>
  </si>
  <si>
    <t>39500</t>
  </si>
  <si>
    <t>4162</t>
  </si>
  <si>
    <t>39501</t>
  </si>
  <si>
    <t>39502</t>
  </si>
  <si>
    <t>26702</t>
  </si>
  <si>
    <t>39584</t>
  </si>
  <si>
    <t>46156</t>
  </si>
  <si>
    <t>39750</t>
  </si>
  <si>
    <t>46152</t>
  </si>
  <si>
    <t>37534</t>
  </si>
  <si>
    <t>13247</t>
  </si>
  <si>
    <t>3296</t>
  </si>
  <si>
    <t>41638</t>
  </si>
  <si>
    <t>46153</t>
  </si>
  <si>
    <t>41640</t>
  </si>
  <si>
    <t>3305</t>
  </si>
  <si>
    <t>4376</t>
  </si>
  <si>
    <t>46128</t>
  </si>
  <si>
    <t>41382</t>
  </si>
  <si>
    <t>39354</t>
  </si>
  <si>
    <t>39353</t>
  </si>
  <si>
    <t>20523</t>
  </si>
  <si>
    <t>37361</t>
  </si>
  <si>
    <t>37362</t>
  </si>
  <si>
    <t>47775</t>
  </si>
  <si>
    <t>4988</t>
  </si>
  <si>
    <t>40209</t>
  </si>
  <si>
    <t>41646</t>
  </si>
  <si>
    <t>5149</t>
  </si>
  <si>
    <t>39503</t>
  </si>
  <si>
    <t>5165</t>
  </si>
  <si>
    <t>39505</t>
  </si>
  <si>
    <t>41379</t>
  </si>
  <si>
    <t>47462</t>
  </si>
  <si>
    <t>46140</t>
  </si>
  <si>
    <t>11081</t>
  </si>
  <si>
    <t>38017</t>
  </si>
  <si>
    <t>39598</t>
  </si>
  <si>
    <t>37535</t>
  </si>
  <si>
    <t>35328</t>
  </si>
  <si>
    <t>3276</t>
  </si>
  <si>
    <t>9694</t>
  </si>
  <si>
    <t>13508</t>
  </si>
  <si>
    <t>46145</t>
  </si>
  <si>
    <t>46142</t>
  </si>
  <si>
    <t>41642</t>
  </si>
  <si>
    <t>39351</t>
  </si>
  <si>
    <t>41647</t>
  </si>
  <si>
    <t>10128</t>
  </si>
  <si>
    <t>10129</t>
  </si>
  <si>
    <t>10130</t>
  </si>
  <si>
    <t>11461</t>
  </si>
  <si>
    <t>11656</t>
  </si>
  <si>
    <t>39153</t>
  </si>
  <si>
    <t>11672</t>
  </si>
  <si>
    <t>39155</t>
  </si>
  <si>
    <t>39156</t>
  </si>
  <si>
    <t>11680</t>
  </si>
  <si>
    <t>41591</t>
  </si>
  <si>
    <t>42037</t>
  </si>
  <si>
    <t>11691</t>
  </si>
  <si>
    <t>39154</t>
  </si>
  <si>
    <t>11706</t>
  </si>
  <si>
    <t>41592</t>
  </si>
  <si>
    <t>23857</t>
  </si>
  <si>
    <t>42398</t>
  </si>
  <si>
    <t>42400</t>
  </si>
  <si>
    <t>42402</t>
  </si>
  <si>
    <t>23855</t>
  </si>
  <si>
    <t>23852</t>
  </si>
  <si>
    <t>23856</t>
  </si>
  <si>
    <t>23853</t>
  </si>
  <si>
    <t>3774</t>
  </si>
  <si>
    <t>3776</t>
  </si>
  <si>
    <t>3775</t>
  </si>
  <si>
    <t>3841</t>
  </si>
  <si>
    <t>26291</t>
  </si>
  <si>
    <t>35468</t>
  </si>
  <si>
    <t>26288</t>
  </si>
  <si>
    <t>35383</t>
  </si>
  <si>
    <t>6910</t>
  </si>
  <si>
    <t>35384</t>
  </si>
  <si>
    <t>35385</t>
  </si>
  <si>
    <t>3470</t>
  </si>
  <si>
    <t>11588</t>
  </si>
  <si>
    <t>3573</t>
  </si>
  <si>
    <t>3574</t>
  </si>
  <si>
    <t>3575</t>
  </si>
  <si>
    <t>20585</t>
  </si>
  <si>
    <t>12923</t>
  </si>
  <si>
    <t>12960</t>
  </si>
  <si>
    <t>35427</t>
  </si>
  <si>
    <t>35429</t>
  </si>
  <si>
    <t>35428</t>
  </si>
  <si>
    <t>35386</t>
  </si>
  <si>
    <t>35387</t>
  </si>
  <si>
    <t>42404</t>
  </si>
  <si>
    <t>12391</t>
  </si>
  <si>
    <t>13350</t>
  </si>
  <si>
    <t>7818</t>
  </si>
  <si>
    <t>39234</t>
  </si>
  <si>
    <t>39235</t>
  </si>
  <si>
    <t>39233</t>
  </si>
  <si>
    <t>39236</t>
  </si>
  <si>
    <t>30481</t>
  </si>
  <si>
    <t>43268</t>
  </si>
  <si>
    <t>42802</t>
  </si>
  <si>
    <t>42803</t>
  </si>
  <si>
    <t>23854</t>
  </si>
  <si>
    <t>3277</t>
  </si>
  <si>
    <t>3280</t>
  </si>
  <si>
    <t>3279</t>
  </si>
  <si>
    <t>22437</t>
  </si>
  <si>
    <t>15673</t>
  </si>
  <si>
    <t>22423</t>
  </si>
  <si>
    <t>42406</t>
  </si>
  <si>
    <t>42035</t>
  </si>
  <si>
    <t>41589</t>
  </si>
  <si>
    <t>39157</t>
  </si>
  <si>
    <t>42036</t>
  </si>
  <si>
    <t>41590</t>
  </si>
  <si>
    <t>39158</t>
  </si>
  <si>
    <t>42407</t>
  </si>
  <si>
    <t>47461</t>
  </si>
  <si>
    <t>47459</t>
  </si>
  <si>
    <t>47460</t>
  </si>
  <si>
    <t>43266</t>
  </si>
  <si>
    <t>39736</t>
  </si>
  <si>
    <t>44534</t>
  </si>
  <si>
    <t>42024</t>
  </si>
  <si>
    <t>44533</t>
  </si>
  <si>
    <t>42792</t>
  </si>
  <si>
    <t>11310</t>
  </si>
  <si>
    <t>11323</t>
  </si>
  <si>
    <t>37294</t>
  </si>
  <si>
    <t>37293</t>
  </si>
  <si>
    <t>35997</t>
  </si>
  <si>
    <t>47777</t>
  </si>
  <si>
    <t>4316</t>
  </si>
  <si>
    <t>47776</t>
  </si>
  <si>
    <t>47781</t>
  </si>
  <si>
    <t>39352</t>
  </si>
  <si>
    <t>43313</t>
  </si>
  <si>
    <t>3297</t>
  </si>
  <si>
    <t>13248</t>
  </si>
  <si>
    <t>3808</t>
  </si>
  <si>
    <t>13249</t>
  </si>
  <si>
    <t>3298</t>
  </si>
  <si>
    <t>3299</t>
  </si>
  <si>
    <t>39754</t>
  </si>
  <si>
    <t>39755</t>
  </si>
  <si>
    <t>39753</t>
  </si>
  <si>
    <t>42394</t>
  </si>
  <si>
    <t>41399</t>
  </si>
  <si>
    <t>39608</t>
  </si>
  <si>
    <t>47774</t>
  </si>
  <si>
    <t>4202</t>
  </si>
  <si>
    <t>43308</t>
  </si>
  <si>
    <t>35331</t>
  </si>
  <si>
    <t>37296</t>
  </si>
  <si>
    <t>5173</t>
  </si>
  <si>
    <t>5176</t>
  </si>
  <si>
    <t>37295</t>
  </si>
  <si>
    <t>35463</t>
  </si>
  <si>
    <t>22503</t>
  </si>
  <si>
    <t>41599</t>
  </si>
  <si>
    <t>41600</t>
  </si>
  <si>
    <t>5745</t>
  </si>
  <si>
    <t>17408</t>
  </si>
  <si>
    <t>3269</t>
  </si>
  <si>
    <t>3270</t>
  </si>
  <si>
    <t>3271</t>
  </si>
  <si>
    <t>39756</t>
  </si>
  <si>
    <t>39577</t>
  </si>
  <si>
    <t>6259</t>
  </si>
  <si>
    <t>31852</t>
  </si>
  <si>
    <t>46133</t>
  </si>
  <si>
    <t>44171</t>
  </si>
  <si>
    <t>4065</t>
  </si>
  <si>
    <t>33524</t>
  </si>
  <si>
    <t>39665</t>
  </si>
  <si>
    <t>42020</t>
  </si>
  <si>
    <t>40855</t>
  </si>
  <si>
    <t>33528</t>
  </si>
  <si>
    <t>33876</t>
  </si>
  <si>
    <t>34550</t>
  </si>
  <si>
    <t>47789</t>
  </si>
  <si>
    <t>25437</t>
  </si>
  <si>
    <t>15840</t>
  </si>
  <si>
    <t>5968</t>
  </si>
  <si>
    <t>5756</t>
  </si>
  <si>
    <t>42017</t>
  </si>
  <si>
    <t>42018</t>
  </si>
  <si>
    <t>14394</t>
  </si>
  <si>
    <t>40819</t>
  </si>
  <si>
    <t>35190</t>
  </si>
  <si>
    <t>31921</t>
  </si>
  <si>
    <t>36402</t>
  </si>
  <si>
    <t>35727</t>
  </si>
  <si>
    <t>46355</t>
  </si>
  <si>
    <t>45342</t>
  </si>
  <si>
    <t>41480</t>
  </si>
  <si>
    <t>46426</t>
  </si>
  <si>
    <t>47787</t>
  </si>
  <si>
    <t>25454</t>
  </si>
  <si>
    <t>31725</t>
  </si>
  <si>
    <t>43840</t>
  </si>
  <si>
    <t>33091</t>
  </si>
  <si>
    <t>46241</t>
  </si>
  <si>
    <t>25438</t>
  </si>
  <si>
    <t>24291</t>
  </si>
  <si>
    <t>14456</t>
  </si>
  <si>
    <t>41149</t>
  </si>
  <si>
    <t>40630</t>
  </si>
  <si>
    <t>40631</t>
  </si>
  <si>
    <t>40626</t>
  </si>
  <si>
    <t>33273</t>
  </si>
  <si>
    <t>32996</t>
  </si>
  <si>
    <t>4055</t>
  </si>
  <si>
    <t>45466</t>
  </si>
  <si>
    <t>29778</t>
  </si>
  <si>
    <t>45464</t>
  </si>
  <si>
    <t>39995</t>
  </si>
  <si>
    <t>39996</t>
  </si>
  <si>
    <t>39994</t>
  </si>
  <si>
    <t>47556</t>
  </si>
  <si>
    <t>34329</t>
  </si>
  <si>
    <t>14652</t>
  </si>
  <si>
    <t>14651</t>
  </si>
  <si>
    <t>15575</t>
  </si>
  <si>
    <t>25434</t>
  </si>
  <si>
    <t>40635</t>
  </si>
  <si>
    <t>45340</t>
  </si>
  <si>
    <t>45341</t>
  </si>
  <si>
    <t>45343</t>
  </si>
  <si>
    <t>24628</t>
  </si>
  <si>
    <t>47555</t>
  </si>
  <si>
    <t>46346</t>
  </si>
  <si>
    <t>23467</t>
  </si>
  <si>
    <t>15838</t>
  </si>
  <si>
    <t>35724</t>
  </si>
  <si>
    <t>24391</t>
  </si>
  <si>
    <t>14615</t>
  </si>
  <si>
    <t>14617</t>
  </si>
  <si>
    <t>14614</t>
  </si>
  <si>
    <t>14675</t>
  </si>
  <si>
    <t>41148</t>
  </si>
  <si>
    <t>24277</t>
  </si>
  <si>
    <t>40619</t>
  </si>
  <si>
    <t>13912</t>
  </si>
  <si>
    <t>20721</t>
  </si>
  <si>
    <t>34613</t>
  </si>
  <si>
    <t>40820</t>
  </si>
  <si>
    <t>4053</t>
  </si>
  <si>
    <t>24283</t>
  </si>
  <si>
    <t>24485</t>
  </si>
  <si>
    <t>35879</t>
  </si>
  <si>
    <t>36394</t>
  </si>
  <si>
    <t>36393</t>
  </si>
  <si>
    <t>36396</t>
  </si>
  <si>
    <t>36395</t>
  </si>
  <si>
    <t>36398</t>
  </si>
  <si>
    <t>36397</t>
  </si>
  <si>
    <t>39664</t>
  </si>
  <si>
    <t>39387</t>
  </si>
  <si>
    <t>47267</t>
  </si>
  <si>
    <t>40821</t>
  </si>
  <si>
    <t>14410</t>
  </si>
  <si>
    <t>34615</t>
  </si>
  <si>
    <t>40823</t>
  </si>
  <si>
    <t>38058</t>
  </si>
  <si>
    <t>14645</t>
  </si>
  <si>
    <t>14643</t>
  </si>
  <si>
    <t>23738</t>
  </si>
  <si>
    <t>14437</t>
  </si>
  <si>
    <t>38060</t>
  </si>
  <si>
    <t>38059</t>
  </si>
  <si>
    <t>43833</t>
  </si>
  <si>
    <t>43831</t>
  </si>
  <si>
    <t>40625</t>
  </si>
  <si>
    <t>46342</t>
  </si>
  <si>
    <t>40623</t>
  </si>
  <si>
    <t>4953</t>
  </si>
  <si>
    <t>24513</t>
  </si>
  <si>
    <t>33819</t>
  </si>
  <si>
    <t>45253</t>
  </si>
  <si>
    <t>45748</t>
  </si>
  <si>
    <t>33226</t>
  </si>
  <si>
    <t>10911</t>
  </si>
  <si>
    <t>7537</t>
  </si>
  <si>
    <t>9408</t>
  </si>
  <si>
    <t>23456</t>
  </si>
  <si>
    <t>41150</t>
  </si>
  <si>
    <t>40633</t>
  </si>
  <si>
    <t>14661</t>
  </si>
  <si>
    <t>14659</t>
  </si>
  <si>
    <t>43838</t>
  </si>
  <si>
    <t>31817</t>
  </si>
  <si>
    <t>35548</t>
  </si>
  <si>
    <t>35549</t>
  </si>
  <si>
    <t>37593</t>
  </si>
  <si>
    <t>35188</t>
  </si>
  <si>
    <t>33152</t>
  </si>
  <si>
    <t>33151</t>
  </si>
  <si>
    <t>33811</t>
  </si>
  <si>
    <t>33536</t>
  </si>
  <si>
    <t>33274</t>
  </si>
  <si>
    <t>33222</t>
  </si>
  <si>
    <t>15186</t>
  </si>
  <si>
    <t>46344</t>
  </si>
  <si>
    <t>36401</t>
  </si>
  <si>
    <t>36400</t>
  </si>
  <si>
    <t>36793</t>
  </si>
  <si>
    <t>36792</t>
  </si>
  <si>
    <t>35000</t>
  </si>
  <si>
    <t>35001</t>
  </si>
  <si>
    <t>14664</t>
  </si>
  <si>
    <t>31687</t>
  </si>
  <si>
    <t>32650</t>
  </si>
  <si>
    <t>43834</t>
  </si>
  <si>
    <t>35726</t>
  </si>
  <si>
    <t>8379</t>
  </si>
  <si>
    <t>7760</t>
  </si>
  <si>
    <t>10400</t>
  </si>
  <si>
    <t>45744</t>
  </si>
  <si>
    <t>31814</t>
  </si>
  <si>
    <t>7360</t>
  </si>
  <si>
    <t>23743</t>
  </si>
  <si>
    <t>14616</t>
  </si>
  <si>
    <t>14619</t>
  </si>
  <si>
    <t>40624</t>
  </si>
  <si>
    <t>9600</t>
  </si>
  <si>
    <t>15841</t>
  </si>
  <si>
    <t>24484</t>
  </si>
  <si>
    <t>46341</t>
  </si>
  <si>
    <t>46343</t>
  </si>
  <si>
    <t>46351</t>
  </si>
  <si>
    <t>14482</t>
  </si>
  <si>
    <t>23736</t>
  </si>
  <si>
    <t>14483</t>
  </si>
  <si>
    <t>46430</t>
  </si>
  <si>
    <t>23744</t>
  </si>
  <si>
    <t>23691</t>
  </si>
  <si>
    <t>33550</t>
  </si>
  <si>
    <t>31726</t>
  </si>
  <si>
    <t>47268</t>
  </si>
  <si>
    <t>45469</t>
  </si>
  <si>
    <t>15164</t>
  </si>
  <si>
    <t>14505</t>
  </si>
  <si>
    <t>47264</t>
  </si>
  <si>
    <t>41478</t>
  </si>
  <si>
    <t>14689</t>
  </si>
  <si>
    <t>39385</t>
  </si>
  <si>
    <t>35878</t>
  </si>
  <si>
    <t>40822</t>
  </si>
  <si>
    <t>46431</t>
  </si>
  <si>
    <t>42015</t>
  </si>
  <si>
    <t>41485</t>
  </si>
  <si>
    <t>34207</t>
  </si>
  <si>
    <t>36790</t>
  </si>
  <si>
    <t>37594</t>
  </si>
  <si>
    <t>39987</t>
  </si>
  <si>
    <t>22489</t>
  </si>
  <si>
    <t>14670</t>
  </si>
  <si>
    <t>14671</t>
  </si>
  <si>
    <t>45467</t>
  </si>
  <si>
    <t>35722</t>
  </si>
  <si>
    <t>37803</t>
  </si>
  <si>
    <t>5045</t>
  </si>
  <si>
    <t>23745</t>
  </si>
  <si>
    <t>35189</t>
  </si>
  <si>
    <t>47783</t>
  </si>
  <si>
    <t>47785</t>
  </si>
  <si>
    <t>47784</t>
  </si>
  <si>
    <t>33150</t>
  </si>
  <si>
    <t>41483</t>
  </si>
  <si>
    <t>45465</t>
  </si>
  <si>
    <t>47266</t>
  </si>
  <si>
    <t>24390</t>
  </si>
  <si>
    <t>41484</t>
  </si>
  <si>
    <t>23468</t>
  </si>
  <si>
    <t>15839</t>
  </si>
  <si>
    <t>33549</t>
  </si>
  <si>
    <t>40622</t>
  </si>
  <si>
    <t>40620</t>
  </si>
  <si>
    <t>20722</t>
  </si>
  <si>
    <t>24284</t>
  </si>
  <si>
    <t>34100</t>
  </si>
  <si>
    <t>14682</t>
  </si>
  <si>
    <t>40634</t>
  </si>
  <si>
    <t>14662</t>
  </si>
  <si>
    <t>14660</t>
  </si>
  <si>
    <t>39389</t>
  </si>
  <si>
    <t>46432</t>
  </si>
  <si>
    <t>37319</t>
  </si>
  <si>
    <t>37318</t>
  </si>
  <si>
    <t>6771</t>
  </si>
  <si>
    <t>33088</t>
  </si>
  <si>
    <t>39383</t>
  </si>
  <si>
    <t>40162</t>
  </si>
  <si>
    <t>25447</t>
  </si>
  <si>
    <t>25449</t>
  </si>
  <si>
    <t>40627</t>
  </si>
  <si>
    <t>23398</t>
  </si>
  <si>
    <t>23397</t>
  </si>
  <si>
    <t>36126</t>
  </si>
  <si>
    <t>35716</t>
  </si>
  <si>
    <t>41096</t>
  </si>
  <si>
    <t>41094</t>
  </si>
  <si>
    <t>41097</t>
  </si>
  <si>
    <t>41095</t>
  </si>
  <si>
    <t>15566</t>
  </si>
  <si>
    <t>15565</t>
  </si>
  <si>
    <t>46345</t>
  </si>
  <si>
    <t>18025</t>
  </si>
  <si>
    <t>41566</t>
  </si>
  <si>
    <t>40161</t>
  </si>
  <si>
    <t>41567</t>
  </si>
  <si>
    <t>36739</t>
  </si>
  <si>
    <t>34617</t>
  </si>
  <si>
    <t>47788</t>
  </si>
  <si>
    <t>47790</t>
  </si>
  <si>
    <t>47791</t>
  </si>
  <si>
    <t>36740</t>
  </si>
  <si>
    <t>7549</t>
  </si>
  <si>
    <t>15209</t>
  </si>
  <si>
    <t>35191</t>
  </si>
  <si>
    <t>47786</t>
  </si>
  <si>
    <t>41083</t>
  </si>
  <si>
    <t>23353</t>
  </si>
  <si>
    <t>43839</t>
  </si>
  <si>
    <t>40824</t>
  </si>
  <si>
    <t>18043</t>
  </si>
  <si>
    <t>16846</t>
  </si>
  <si>
    <t>14398</t>
  </si>
  <si>
    <t>14396</t>
  </si>
  <si>
    <t>34612</t>
  </si>
  <si>
    <t>40857</t>
  </si>
  <si>
    <t>23740</t>
  </si>
  <si>
    <t>15108</t>
  </si>
  <si>
    <t>40825</t>
  </si>
  <si>
    <t>18044</t>
  </si>
  <si>
    <t>16847</t>
  </si>
  <si>
    <t>44576</t>
  </si>
  <si>
    <t>36304</t>
  </si>
  <si>
    <t>34588</t>
  </si>
  <si>
    <t>14414</t>
  </si>
  <si>
    <t>14413</t>
  </si>
  <si>
    <t>41081</t>
  </si>
  <si>
    <t>7837</t>
  </si>
  <si>
    <t>44225</t>
  </si>
  <si>
    <t>14480</t>
  </si>
  <si>
    <t>40826</t>
  </si>
  <si>
    <t>18045</t>
  </si>
  <si>
    <t>16848</t>
  </si>
  <si>
    <t>43836</t>
  </si>
  <si>
    <t>23354</t>
  </si>
  <si>
    <t>15121</t>
  </si>
  <si>
    <t>35337</t>
  </si>
  <si>
    <t>18242</t>
  </si>
  <si>
    <t>3327</t>
  </si>
  <si>
    <t>12218</t>
  </si>
  <si>
    <t>37292</t>
  </si>
  <si>
    <t>15911</t>
  </si>
  <si>
    <t>3373</t>
  </si>
  <si>
    <t>40670</t>
  </si>
  <si>
    <t>40678</t>
  </si>
  <si>
    <t>37104</t>
  </si>
  <si>
    <t>35335</t>
  </si>
  <si>
    <t>35336</t>
  </si>
  <si>
    <t>15920</t>
  </si>
  <si>
    <t>3324</t>
  </si>
  <si>
    <t>15892</t>
  </si>
  <si>
    <t>12217</t>
  </si>
  <si>
    <t>3334</t>
  </si>
  <si>
    <t>4475</t>
  </si>
  <si>
    <t>3440</t>
  </si>
  <si>
    <t>15948</t>
  </si>
  <si>
    <t>4477</t>
  </si>
  <si>
    <t>3374</t>
  </si>
  <si>
    <t>23832</t>
  </si>
  <si>
    <t>3325</t>
  </si>
  <si>
    <t>3326</t>
  </si>
  <si>
    <t>40679</t>
  </si>
  <si>
    <t>4949</t>
  </si>
  <si>
    <t>42034</t>
  </si>
  <si>
    <t>18250</t>
  </si>
  <si>
    <t>4044</t>
  </si>
  <si>
    <t>40673</t>
  </si>
  <si>
    <t>45729</t>
  </si>
  <si>
    <t>46161</t>
  </si>
  <si>
    <t>47457</t>
  </si>
  <si>
    <t>45747</t>
  </si>
  <si>
    <t>47458</t>
  </si>
  <si>
    <t>45725</t>
  </si>
  <si>
    <t>47456</t>
  </si>
  <si>
    <t>45732</t>
  </si>
  <si>
    <t>15922</t>
  </si>
  <si>
    <t>40674</t>
  </si>
  <si>
    <t>40675</t>
  </si>
  <si>
    <t>41823</t>
  </si>
  <si>
    <t>35338</t>
  </si>
  <si>
    <t>40671</t>
  </si>
  <si>
    <t>47455</t>
  </si>
  <si>
    <t>15923</t>
  </si>
  <si>
    <t>15913</t>
  </si>
  <si>
    <t>23340</t>
  </si>
  <si>
    <t>26675</t>
  </si>
  <si>
    <t>35389</t>
  </si>
  <si>
    <t>45726</t>
  </si>
  <si>
    <t>46158</t>
  </si>
  <si>
    <t>3328</t>
  </si>
  <si>
    <t>15893</t>
  </si>
  <si>
    <t>40681</t>
  </si>
  <si>
    <t>41722</t>
  </si>
  <si>
    <t>30762</t>
  </si>
  <si>
    <t>42414</t>
  </si>
  <si>
    <t>42415</t>
  </si>
  <si>
    <t>18252</t>
  </si>
  <si>
    <t>45727</t>
  </si>
  <si>
    <t>39719</t>
  </si>
  <si>
    <t>27341</t>
  </si>
  <si>
    <t>37910</t>
  </si>
  <si>
    <t>23797</t>
  </si>
  <si>
    <t>35044</t>
  </si>
  <si>
    <t>37911</t>
  </si>
  <si>
    <t>23798</t>
  </si>
  <si>
    <t>39083</t>
  </si>
  <si>
    <t>45233</t>
  </si>
  <si>
    <t>44043</t>
  </si>
  <si>
    <t>37912</t>
  </si>
  <si>
    <t>39366</t>
  </si>
  <si>
    <t>23796</t>
  </si>
  <si>
    <t>35482</t>
  </si>
  <si>
    <t>34597</t>
  </si>
  <si>
    <t>42877</t>
  </si>
  <si>
    <t>25144</t>
  </si>
  <si>
    <t>25145</t>
  </si>
  <si>
    <t>2002</t>
  </si>
  <si>
    <t>2003</t>
  </si>
  <si>
    <t>28158</t>
  </si>
  <si>
    <t>10846</t>
  </si>
  <si>
    <t>4899</t>
  </si>
  <si>
    <t>17613</t>
  </si>
  <si>
    <t>19087</t>
  </si>
  <si>
    <t>45231</t>
  </si>
  <si>
    <t>37913</t>
  </si>
  <si>
    <t>23799</t>
  </si>
  <si>
    <t>39009</t>
  </si>
  <si>
    <t>25680</t>
  </si>
  <si>
    <t>2918</t>
  </si>
  <si>
    <t>29149</t>
  </si>
  <si>
    <t>43827</t>
  </si>
  <si>
    <t>28743</t>
  </si>
  <si>
    <t>18076</t>
  </si>
  <si>
    <t>18077</t>
  </si>
  <si>
    <t>44414</t>
  </si>
  <si>
    <t>37893</t>
  </si>
  <si>
    <t>44409</t>
  </si>
  <si>
    <t>44411</t>
  </si>
  <si>
    <t>44412</t>
  </si>
  <si>
    <t>44413</t>
  </si>
  <si>
    <t>43958</t>
  </si>
  <si>
    <t>5627</t>
  </si>
  <si>
    <t>5626</t>
  </si>
  <si>
    <t>37892</t>
  </si>
  <si>
    <t>10747</t>
  </si>
  <si>
    <t>39218</t>
  </si>
  <si>
    <t>39219</t>
  </si>
  <si>
    <t>22682</t>
  </si>
  <si>
    <t>43922</t>
  </si>
  <si>
    <t>22891</t>
  </si>
  <si>
    <t>28745</t>
  </si>
  <si>
    <t>28746</t>
  </si>
  <si>
    <t>44172</t>
  </si>
  <si>
    <t>7927</t>
  </si>
  <si>
    <t>45766</t>
  </si>
  <si>
    <t>15242</t>
  </si>
  <si>
    <t>44453</t>
  </si>
  <si>
    <t>15304</t>
  </si>
  <si>
    <t>25673</t>
  </si>
  <si>
    <t>5629</t>
  </si>
  <si>
    <t>16951</t>
  </si>
  <si>
    <t>37895</t>
  </si>
  <si>
    <t>44994</t>
  </si>
  <si>
    <t>29764</t>
  </si>
  <si>
    <t>32771</t>
  </si>
  <si>
    <t>32229</t>
  </si>
  <si>
    <t>32772</t>
  </si>
  <si>
    <t>28747</t>
  </si>
  <si>
    <t>29765</t>
  </si>
  <si>
    <t>32773</t>
  </si>
  <si>
    <t>32774</t>
  </si>
  <si>
    <t>29766</t>
  </si>
  <si>
    <t>32775</t>
  </si>
  <si>
    <t>28750</t>
  </si>
  <si>
    <t>39206</t>
  </si>
  <si>
    <t>37909</t>
  </si>
  <si>
    <t>5625</t>
  </si>
  <si>
    <t>45767</t>
  </si>
  <si>
    <t>45773</t>
  </si>
  <si>
    <t>45769</t>
  </si>
  <si>
    <t>45772</t>
  </si>
  <si>
    <t>39203</t>
  </si>
  <si>
    <t>39202</t>
  </si>
  <si>
    <t>39211</t>
  </si>
  <si>
    <t>39212</t>
  </si>
  <si>
    <t>44633</t>
  </si>
  <si>
    <t>41008</t>
  </si>
  <si>
    <t>41009</t>
  </si>
  <si>
    <t>39215</t>
  </si>
  <si>
    <t>39216</t>
  </si>
  <si>
    <t>39217</t>
  </si>
  <si>
    <t>39207</t>
  </si>
  <si>
    <t>39210</t>
  </si>
  <si>
    <t>39209</t>
  </si>
  <si>
    <t>39208</t>
  </si>
  <si>
    <t>28742</t>
  </si>
  <si>
    <t>15311</t>
  </si>
  <si>
    <t>10837</t>
  </si>
  <si>
    <t>23801</t>
  </si>
  <si>
    <t>45771</t>
  </si>
  <si>
    <t>43894</t>
  </si>
  <si>
    <t>11042</t>
  </si>
  <si>
    <t>38050</t>
  </si>
  <si>
    <t>11044</t>
  </si>
  <si>
    <t>38048</t>
  </si>
  <si>
    <t>38049</t>
  </si>
  <si>
    <t>45501</t>
  </si>
  <si>
    <t>43895</t>
  </si>
  <si>
    <t>23806</t>
  </si>
  <si>
    <t>39214</t>
  </si>
  <si>
    <t>45768</t>
  </si>
  <si>
    <t>44845</t>
  </si>
  <si>
    <t>4119</t>
  </si>
  <si>
    <t>39093</t>
  </si>
  <si>
    <t>39179</t>
  </si>
  <si>
    <t>13797</t>
  </si>
  <si>
    <t>4106</t>
  </si>
  <si>
    <t>23811</t>
  </si>
  <si>
    <t>39091</t>
  </si>
  <si>
    <t>44807</t>
  </si>
  <si>
    <t>38378</t>
  </si>
  <si>
    <t>11589</t>
  </si>
  <si>
    <t>44859</t>
  </si>
  <si>
    <t>44820</t>
  </si>
  <si>
    <t>27085</t>
  </si>
  <si>
    <t>39174</t>
  </si>
  <si>
    <t>39180</t>
  </si>
  <si>
    <t>44815</t>
  </si>
  <si>
    <t>44817</t>
  </si>
  <si>
    <t>44822</t>
  </si>
  <si>
    <t>44809</t>
  </si>
  <si>
    <t>44839</t>
  </si>
  <si>
    <t>37224</t>
  </si>
  <si>
    <t>44837</t>
  </si>
  <si>
    <t>5484</t>
  </si>
  <si>
    <t>36885</t>
  </si>
  <si>
    <t>4835</t>
  </si>
  <si>
    <t>27681</t>
  </si>
  <si>
    <t>27800</t>
  </si>
  <si>
    <t>4571</t>
  </si>
  <si>
    <t>14016</t>
  </si>
  <si>
    <t>23790</t>
  </si>
  <si>
    <t>6203</t>
  </si>
  <si>
    <t>38047</t>
  </si>
  <si>
    <t>39362</t>
  </si>
  <si>
    <t>17032</t>
  </si>
  <si>
    <t>23812</t>
  </si>
  <si>
    <t>4114</t>
  </si>
  <si>
    <t>39171</t>
  </si>
  <si>
    <t>39181</t>
  </si>
  <si>
    <t>4833</t>
  </si>
  <si>
    <t>33684</t>
  </si>
  <si>
    <t>33685</t>
  </si>
  <si>
    <t>44793</t>
  </si>
  <si>
    <t>44838</t>
  </si>
  <si>
    <t>44825</t>
  </si>
  <si>
    <t>44849</t>
  </si>
  <si>
    <t>27798</t>
  </si>
  <si>
    <t>44805</t>
  </si>
  <si>
    <t>23438</t>
  </si>
  <si>
    <t>44816</t>
  </si>
  <si>
    <t>38379</t>
  </si>
  <si>
    <t>8299</t>
  </si>
  <si>
    <t>44853</t>
  </si>
  <si>
    <t>23436</t>
  </si>
  <si>
    <t>11822</t>
  </si>
  <si>
    <t>44833</t>
  </si>
  <si>
    <t>44827</t>
  </si>
  <si>
    <t>39188</t>
  </si>
  <si>
    <t>10041</t>
  </si>
  <si>
    <t>44796</t>
  </si>
  <si>
    <t>39087</t>
  </si>
  <si>
    <t>5531</t>
  </si>
  <si>
    <t>16110</t>
  </si>
  <si>
    <t>4109</t>
  </si>
  <si>
    <t>27684</t>
  </si>
  <si>
    <t>10152</t>
  </si>
  <si>
    <t>39086</t>
  </si>
  <si>
    <t>5574</t>
  </si>
  <si>
    <t>27805</t>
  </si>
  <si>
    <t>4105</t>
  </si>
  <si>
    <t>39184</t>
  </si>
  <si>
    <t>44799</t>
  </si>
  <si>
    <t>23813</t>
  </si>
  <si>
    <t>44840</t>
  </si>
  <si>
    <t>36883</t>
  </si>
  <si>
    <t>22151</t>
  </si>
  <si>
    <t>26649</t>
  </si>
  <si>
    <t>1997</t>
  </si>
  <si>
    <t>5604</t>
  </si>
  <si>
    <t>4112</t>
  </si>
  <si>
    <t>39172</t>
  </si>
  <si>
    <t>4834</t>
  </si>
  <si>
    <t>27360</t>
  </si>
  <si>
    <t>39085</t>
  </si>
  <si>
    <t>5690</t>
  </si>
  <si>
    <t>23815</t>
  </si>
  <si>
    <t>16172</t>
  </si>
  <si>
    <t>39183</t>
  </si>
  <si>
    <t>4116</t>
  </si>
  <si>
    <t>27802</t>
  </si>
  <si>
    <t>4113</t>
  </si>
  <si>
    <t>36887</t>
  </si>
  <si>
    <t>10038</t>
  </si>
  <si>
    <t>10003</t>
  </si>
  <si>
    <t>5645</t>
  </si>
  <si>
    <t>41965</t>
  </si>
  <si>
    <t>39185</t>
  </si>
  <si>
    <t>33689</t>
  </si>
  <si>
    <t>39090</t>
  </si>
  <si>
    <t>44841</t>
  </si>
  <si>
    <t>33686</t>
  </si>
  <si>
    <t>23439</t>
  </si>
  <si>
    <t>44835</t>
  </si>
  <si>
    <t>44797</t>
  </si>
  <si>
    <t>10040</t>
  </si>
  <si>
    <t>44831</t>
  </si>
  <si>
    <t>44808</t>
  </si>
  <si>
    <t>44812</t>
  </si>
  <si>
    <t>23440</t>
  </si>
  <si>
    <t>44813</t>
  </si>
  <si>
    <t>44848</t>
  </si>
  <si>
    <t>44830</t>
  </si>
  <si>
    <t>39173</t>
  </si>
  <si>
    <t>39000</t>
  </si>
  <si>
    <t>39001</t>
  </si>
  <si>
    <t>35896</t>
  </si>
  <si>
    <t>44804</t>
  </si>
  <si>
    <t>9724</t>
  </si>
  <si>
    <t>44803</t>
  </si>
  <si>
    <t>13882</t>
  </si>
  <si>
    <t>14184</t>
  </si>
  <si>
    <t>44850</t>
  </si>
  <si>
    <t>38381</t>
  </si>
  <si>
    <t>44832</t>
  </si>
  <si>
    <t>4108</t>
  </si>
  <si>
    <t>44846</t>
  </si>
  <si>
    <t>38380</t>
  </si>
  <si>
    <t>2009</t>
  </si>
  <si>
    <t>21118</t>
  </si>
  <si>
    <t>44800</t>
  </si>
  <si>
    <t>44834</t>
  </si>
  <si>
    <t>44811</t>
  </si>
  <si>
    <t>12718</t>
  </si>
  <si>
    <t>38382</t>
  </si>
  <si>
    <t>44836</t>
  </si>
  <si>
    <t>44821</t>
  </si>
  <si>
    <t>44842</t>
  </si>
  <si>
    <t>44801</t>
  </si>
  <si>
    <t>24098</t>
  </si>
  <si>
    <t>4117</t>
  </si>
  <si>
    <t>9777</t>
  </si>
  <si>
    <t>14183</t>
  </si>
  <si>
    <t>23817</t>
  </si>
  <si>
    <t>4111</t>
  </si>
  <si>
    <t>44847</t>
  </si>
  <si>
    <t>38386</t>
  </si>
  <si>
    <t>44046</t>
  </si>
  <si>
    <t>9533</t>
  </si>
  <si>
    <t>10823</t>
  </si>
  <si>
    <t>44045</t>
  </si>
  <si>
    <t>38383</t>
  </si>
  <si>
    <t>44044</t>
  </si>
  <si>
    <t>44844</t>
  </si>
  <si>
    <t>38384</t>
  </si>
  <si>
    <t>38385</t>
  </si>
  <si>
    <t>44843</t>
  </si>
  <si>
    <t>44824</t>
  </si>
  <si>
    <t>23163</t>
  </si>
  <si>
    <t>23442</t>
  </si>
  <si>
    <t>44814</t>
  </si>
  <si>
    <t>23162</t>
  </si>
  <si>
    <t>33687</t>
  </si>
  <si>
    <t>23443</t>
  </si>
  <si>
    <t>44851</t>
  </si>
  <si>
    <t>44823</t>
  </si>
  <si>
    <t>44829</t>
  </si>
  <si>
    <t>44852</t>
  </si>
  <si>
    <t>44854</t>
  </si>
  <si>
    <t>44866</t>
  </si>
  <si>
    <t>44865</t>
  </si>
  <si>
    <t>45096</t>
  </si>
  <si>
    <t>44862</t>
  </si>
  <si>
    <t>44856</t>
  </si>
  <si>
    <t>44858</t>
  </si>
  <si>
    <t>37902</t>
  </si>
  <si>
    <t>37899</t>
  </si>
  <si>
    <t>8223</t>
  </si>
  <si>
    <t>36324</t>
  </si>
  <si>
    <t>37900</t>
  </si>
  <si>
    <t>37901</t>
  </si>
  <si>
    <t>38391</t>
  </si>
  <si>
    <t>10300</t>
  </si>
  <si>
    <t>17047</t>
  </si>
  <si>
    <t>32352</t>
  </si>
  <si>
    <t>10110</t>
  </si>
  <si>
    <t>34965</t>
  </si>
  <si>
    <t>10113</t>
  </si>
  <si>
    <t>32342</t>
  </si>
  <si>
    <t>10114</t>
  </si>
  <si>
    <t>38827</t>
  </si>
  <si>
    <t>44937</t>
  </si>
  <si>
    <t>44941</t>
  </si>
  <si>
    <t>32351</t>
  </si>
  <si>
    <t>34970</t>
  </si>
  <si>
    <t>34971</t>
  </si>
  <si>
    <t>34972</t>
  </si>
  <si>
    <t>43055</t>
  </si>
  <si>
    <t>43053</t>
  </si>
  <si>
    <t>43054</t>
  </si>
  <si>
    <t>43057</t>
  </si>
  <si>
    <t>43060</t>
  </si>
  <si>
    <t>38104</t>
  </si>
  <si>
    <t>34966</t>
  </si>
  <si>
    <t>33256</t>
  </si>
  <si>
    <t>38105</t>
  </si>
  <si>
    <t>34967</t>
  </si>
  <si>
    <t>38103</t>
  </si>
  <si>
    <t>43056</t>
  </si>
  <si>
    <t>43058</t>
  </si>
  <si>
    <t>43059</t>
  </si>
  <si>
    <t>37908</t>
  </si>
  <si>
    <t>37907</t>
  </si>
  <si>
    <t>28823</t>
  </si>
  <si>
    <t>36322</t>
  </si>
  <si>
    <t>37906</t>
  </si>
  <si>
    <t>10674</t>
  </si>
  <si>
    <t>36323</t>
  </si>
  <si>
    <t>34974</t>
  </si>
  <si>
    <t>32433</t>
  </si>
  <si>
    <t>2030</t>
  </si>
  <si>
    <t>26557</t>
  </si>
  <si>
    <t>26556</t>
  </si>
  <si>
    <t>37904</t>
  </si>
  <si>
    <t>37905</t>
  </si>
  <si>
    <t>37903</t>
  </si>
  <si>
    <t>43655</t>
  </si>
  <si>
    <t>44293</t>
  </si>
  <si>
    <t>39022</t>
  </si>
  <si>
    <t>39025</t>
  </si>
  <si>
    <t>39018</t>
  </si>
  <si>
    <t>39017</t>
  </si>
  <si>
    <t>39019</t>
  </si>
  <si>
    <t>39023</t>
  </si>
  <si>
    <t>39291</t>
  </si>
  <si>
    <t>39292</t>
  </si>
  <si>
    <t>39020</t>
  </si>
  <si>
    <t>17057</t>
  </si>
  <si>
    <t>8358</t>
  </si>
  <si>
    <t>8433</t>
  </si>
  <si>
    <t>4893</t>
  </si>
  <si>
    <t>34057</t>
  </si>
  <si>
    <t>9043</t>
  </si>
  <si>
    <t>8428</t>
  </si>
  <si>
    <t>4014</t>
  </si>
  <si>
    <t>40877</t>
  </si>
  <si>
    <t>40875</t>
  </si>
  <si>
    <t>44149</t>
  </si>
  <si>
    <t>44115</t>
  </si>
  <si>
    <t>44148</t>
  </si>
  <si>
    <t>8820</t>
  </si>
  <si>
    <t>7125</t>
  </si>
  <si>
    <t>44291</t>
  </si>
  <si>
    <t>33777</t>
  </si>
  <si>
    <t>9215</t>
  </si>
  <si>
    <t>16076</t>
  </si>
  <si>
    <t>44775</t>
  </si>
  <si>
    <t>14242</t>
  </si>
  <si>
    <t>20491</t>
  </si>
  <si>
    <t>8491</t>
  </si>
  <si>
    <t>5667</t>
  </si>
  <si>
    <t>26560</t>
  </si>
  <si>
    <t>10314</t>
  </si>
  <si>
    <t>1820</t>
  </si>
  <si>
    <t>14022</t>
  </si>
  <si>
    <t>5135</t>
  </si>
  <si>
    <t>9044</t>
  </si>
  <si>
    <t>11478</t>
  </si>
  <si>
    <t>36319</t>
  </si>
  <si>
    <t>44779</t>
  </si>
  <si>
    <t>44780</t>
  </si>
  <si>
    <t>8330</t>
  </si>
  <si>
    <t>39297</t>
  </si>
  <si>
    <t>36321</t>
  </si>
  <si>
    <t>11454</t>
  </si>
  <si>
    <t>4013</t>
  </si>
  <si>
    <t>9302</t>
  </si>
  <si>
    <t>10861</t>
  </si>
  <si>
    <t>34055</t>
  </si>
  <si>
    <t>36331</t>
  </si>
  <si>
    <t>36330</t>
  </si>
  <si>
    <t>36332</t>
  </si>
  <si>
    <t>34056</t>
  </si>
  <si>
    <t>40129</t>
  </si>
  <si>
    <t>11481</t>
  </si>
  <si>
    <t>34054</t>
  </si>
  <si>
    <t>22378</t>
  </si>
  <si>
    <t>16293</t>
  </si>
  <si>
    <t>44781</t>
  </si>
  <si>
    <t>4896</t>
  </si>
  <si>
    <t>4921</t>
  </si>
  <si>
    <t>13600</t>
  </si>
  <si>
    <t>20859</t>
  </si>
  <si>
    <t>38739</t>
  </si>
  <si>
    <t>24093</t>
  </si>
  <si>
    <t>39294</t>
  </si>
  <si>
    <t>5134</t>
  </si>
  <si>
    <t>14021</t>
  </si>
  <si>
    <t>34053</t>
  </si>
  <si>
    <t>5138</t>
  </si>
  <si>
    <t>4895</t>
  </si>
  <si>
    <t>25684</t>
  </si>
  <si>
    <t>44776</t>
  </si>
  <si>
    <t>23470</t>
  </si>
  <si>
    <t>25683</t>
  </si>
  <si>
    <t>8495</t>
  </si>
  <si>
    <t>44777</t>
  </si>
  <si>
    <t>23471</t>
  </si>
  <si>
    <t>44778</t>
  </si>
  <si>
    <t>44301</t>
  </si>
  <si>
    <t>39296</t>
  </si>
  <si>
    <t>36320</t>
  </si>
  <si>
    <t>38942</t>
  </si>
  <si>
    <t>4898</t>
  </si>
  <si>
    <t>12726</t>
  </si>
  <si>
    <t>44782</t>
  </si>
  <si>
    <t>41104</t>
  </si>
  <si>
    <t>41105</t>
  </si>
  <si>
    <t>41106</t>
  </si>
  <si>
    <t>41107</t>
  </si>
  <si>
    <t>41108</t>
  </si>
  <si>
    <t>41109</t>
  </si>
  <si>
    <t>40127</t>
  </si>
  <si>
    <t>41112</t>
  </si>
  <si>
    <t>41113</t>
  </si>
  <si>
    <t>41110</t>
  </si>
  <si>
    <t>41111</t>
  </si>
  <si>
    <t>42436</t>
  </si>
  <si>
    <t>4177</t>
  </si>
  <si>
    <t>38943</t>
  </si>
  <si>
    <t>4179</t>
  </si>
  <si>
    <t>10899</t>
  </si>
  <si>
    <t>33714</t>
  </si>
  <si>
    <t>4175</t>
  </si>
  <si>
    <t>4176</t>
  </si>
  <si>
    <t>39047</t>
  </si>
  <si>
    <t>36403</t>
  </si>
  <si>
    <t>37863</t>
  </si>
  <si>
    <t>23072</t>
  </si>
  <si>
    <t>33715</t>
  </si>
  <si>
    <t>10901</t>
  </si>
  <si>
    <t>35470</t>
  </si>
  <si>
    <t>24056</t>
  </si>
  <si>
    <t>23576</t>
  </si>
  <si>
    <t>37866</t>
  </si>
  <si>
    <t>38990</t>
  </si>
  <si>
    <t>39015</t>
  </si>
  <si>
    <t>39016</t>
  </si>
  <si>
    <t>5628</t>
  </si>
  <si>
    <t>37872</t>
  </si>
  <si>
    <t>47480</t>
  </si>
  <si>
    <t>38991</t>
  </si>
  <si>
    <t>47481</t>
  </si>
  <si>
    <t>39318</t>
  </si>
  <si>
    <t>38993</t>
  </si>
  <si>
    <t>38994</t>
  </si>
  <si>
    <t>38992</t>
  </si>
  <si>
    <t>35893</t>
  </si>
  <si>
    <t>37865</t>
  </si>
  <si>
    <t>39317</t>
  </si>
  <si>
    <t>38995</t>
  </si>
  <si>
    <t>45031</t>
  </si>
  <si>
    <t>43221</t>
  </si>
  <si>
    <t>32776</t>
  </si>
  <si>
    <t>37871</t>
  </si>
  <si>
    <t>41028</t>
  </si>
  <si>
    <t>11922</t>
  </si>
  <si>
    <t>37867</t>
  </si>
  <si>
    <t>39005</t>
  </si>
  <si>
    <t>37870</t>
  </si>
  <si>
    <t>30268</t>
  </si>
  <si>
    <t>5630</t>
  </si>
  <si>
    <t>12644</t>
  </si>
  <si>
    <t>5631</t>
  </si>
  <si>
    <t>12097</t>
  </si>
  <si>
    <t>38401</t>
  </si>
  <si>
    <t>39314</t>
  </si>
  <si>
    <t>39003</t>
  </si>
  <si>
    <t>39028</t>
  </si>
  <si>
    <t>45032</t>
  </si>
  <si>
    <t>37864</t>
  </si>
  <si>
    <t>38998</t>
  </si>
  <si>
    <t>38997</t>
  </si>
  <si>
    <t>35891</t>
  </si>
  <si>
    <t>42914</t>
  </si>
  <si>
    <t>43824</t>
  </si>
  <si>
    <t>39013</t>
  </si>
  <si>
    <t>39035</t>
  </si>
  <si>
    <t>37876</t>
  </si>
  <si>
    <t>39315</t>
  </si>
  <si>
    <t>39011</t>
  </si>
  <si>
    <t>39012</t>
  </si>
  <si>
    <t>37875</t>
  </si>
  <si>
    <t>3002</t>
  </si>
  <si>
    <t>5633</t>
  </si>
  <si>
    <t>37896</t>
  </si>
  <si>
    <t>39316</t>
  </si>
  <si>
    <t>37897</t>
  </si>
  <si>
    <t>5634</t>
  </si>
  <si>
    <t>37874</t>
  </si>
  <si>
    <t>28872</t>
  </si>
  <si>
    <t>39322</t>
  </si>
  <si>
    <t>39321</t>
  </si>
  <si>
    <t>38407</t>
  </si>
  <si>
    <t>5635</t>
  </si>
  <si>
    <t>37877</t>
  </si>
  <si>
    <t>39323</t>
  </si>
  <si>
    <t>39324</t>
  </si>
  <si>
    <t>37873</t>
  </si>
  <si>
    <t>39312</t>
  </si>
  <si>
    <t>38402</t>
  </si>
  <si>
    <t>37868</t>
  </si>
  <si>
    <t>6766</t>
  </si>
  <si>
    <t>42667</t>
  </si>
  <si>
    <t>10443</t>
  </si>
  <si>
    <t>44397</t>
  </si>
  <si>
    <t>38989</t>
  </si>
  <si>
    <t>42665</t>
  </si>
  <si>
    <t>37889</t>
  </si>
  <si>
    <t>37890</t>
  </si>
  <si>
    <t>39033</t>
  </si>
  <si>
    <t>39034</t>
  </si>
  <si>
    <t>43218</t>
  </si>
  <si>
    <t>43219</t>
  </si>
  <si>
    <t>42987</t>
  </si>
  <si>
    <t>42980</t>
  </si>
  <si>
    <t>42981</t>
  </si>
  <si>
    <t>42982</t>
  </si>
  <si>
    <t>42988</t>
  </si>
  <si>
    <t>37881</t>
  </si>
  <si>
    <t>42992</t>
  </si>
  <si>
    <t>24769</t>
  </si>
  <si>
    <t>24768</t>
  </si>
  <si>
    <t>44398</t>
  </si>
  <si>
    <t>42991</t>
  </si>
  <si>
    <t>38745</t>
  </si>
  <si>
    <t>37882</t>
  </si>
  <si>
    <t>10465</t>
  </si>
  <si>
    <t>42990</t>
  </si>
  <si>
    <t>44399</t>
  </si>
  <si>
    <t>9141</t>
  </si>
  <si>
    <t>37884</t>
  </si>
  <si>
    <t>44400</t>
  </si>
  <si>
    <t>15296</t>
  </si>
  <si>
    <t>37883</t>
  </si>
  <si>
    <t>42986</t>
  </si>
  <si>
    <t>10466</t>
  </si>
  <si>
    <t>10445</t>
  </si>
  <si>
    <t>10467</t>
  </si>
  <si>
    <t>32781</t>
  </si>
  <si>
    <t>37885</t>
  </si>
  <si>
    <t>44401</t>
  </si>
  <si>
    <t>42989</t>
  </si>
  <si>
    <t>44402</t>
  </si>
  <si>
    <t>10471</t>
  </si>
  <si>
    <t>42663</t>
  </si>
  <si>
    <t>37886</t>
  </si>
  <si>
    <t>45038</t>
  </si>
  <si>
    <t>45037</t>
  </si>
  <si>
    <t>45036</t>
  </si>
  <si>
    <t>39030</t>
  </si>
  <si>
    <t>42978</t>
  </si>
  <si>
    <t>42974</t>
  </si>
  <si>
    <t>39313</t>
  </si>
  <si>
    <t>44403</t>
  </si>
  <si>
    <t>37887</t>
  </si>
  <si>
    <t>28913</t>
  </si>
  <si>
    <t>3010</t>
  </si>
  <si>
    <t>44404</t>
  </si>
  <si>
    <t>10448</t>
  </si>
  <si>
    <t>15305</t>
  </si>
  <si>
    <t>42976</t>
  </si>
  <si>
    <t>39032</t>
  </si>
  <si>
    <t>42985</t>
  </si>
  <si>
    <t>42972</t>
  </si>
  <si>
    <t>42664</t>
  </si>
  <si>
    <t>10444</t>
  </si>
  <si>
    <t>11411</t>
  </si>
  <si>
    <t>10449</t>
  </si>
  <si>
    <t>37891</t>
  </si>
  <si>
    <t>42666</t>
  </si>
  <si>
    <t>42662</t>
  </si>
  <si>
    <t>39041</t>
  </si>
  <si>
    <t>42973</t>
  </si>
  <si>
    <t>43222</t>
  </si>
  <si>
    <t>42977</t>
  </si>
  <si>
    <t>25679</t>
  </si>
  <si>
    <t>39038</t>
  </si>
  <si>
    <t>39039</t>
  </si>
  <si>
    <t>39037</t>
  </si>
  <si>
    <t>39040</t>
  </si>
  <si>
    <t>10450</t>
  </si>
  <si>
    <t>44405</t>
  </si>
  <si>
    <t>39031</t>
  </si>
  <si>
    <t>11609</t>
  </si>
  <si>
    <t>10838</t>
  </si>
  <si>
    <t>42979</t>
  </si>
  <si>
    <t>11610</t>
  </si>
  <si>
    <t>32219</t>
  </si>
  <si>
    <t>42916</t>
  </si>
  <si>
    <t>42917</t>
  </si>
  <si>
    <t>34968</t>
  </si>
  <si>
    <t>42918</t>
  </si>
  <si>
    <t>32196</t>
  </si>
  <si>
    <t>42919</t>
  </si>
  <si>
    <t>34969</t>
  </si>
  <si>
    <t>19072</t>
  </si>
  <si>
    <t>37888</t>
  </si>
  <si>
    <t>39036</t>
  </si>
  <si>
    <t>44406</t>
  </si>
  <si>
    <t>45499</t>
  </si>
  <si>
    <t>45497</t>
  </si>
  <si>
    <t>45500</t>
  </si>
  <si>
    <t>45496</t>
  </si>
  <si>
    <t>45498</t>
  </si>
  <si>
    <t>38405</t>
  </si>
  <si>
    <t>38406</t>
  </si>
  <si>
    <t>39007</t>
  </si>
  <si>
    <t>38404</t>
  </si>
  <si>
    <t>38399</t>
  </si>
  <si>
    <t>38395</t>
  </si>
  <si>
    <t>38396</t>
  </si>
  <si>
    <t>38397</t>
  </si>
  <si>
    <t>38398</t>
  </si>
  <si>
    <t>37898</t>
  </si>
  <si>
    <t>9085</t>
  </si>
  <si>
    <t>39319</t>
  </si>
  <si>
    <t>9045</t>
  </si>
  <si>
    <t>5642</t>
  </si>
  <si>
    <t>39306</t>
  </si>
  <si>
    <t>39305</t>
  </si>
  <si>
    <t>39307</t>
  </si>
  <si>
    <t>39310</t>
  </si>
  <si>
    <t>43237</t>
  </si>
  <si>
    <t>39308</t>
  </si>
  <si>
    <t>39008</t>
  </si>
  <si>
    <t>927</t>
  </si>
  <si>
    <t>42983</t>
  </si>
  <si>
    <t>42984</t>
  </si>
  <si>
    <t>44526</t>
  </si>
  <si>
    <t>44408</t>
  </si>
  <si>
    <t>24357</t>
  </si>
  <si>
    <t>39094</t>
  </si>
  <si>
    <t>38952</t>
  </si>
  <si>
    <t>39043</t>
  </si>
  <si>
    <t>39286</t>
  </si>
  <si>
    <t>2062</t>
  </si>
  <si>
    <t>39044</t>
  </si>
  <si>
    <t>39042</t>
  </si>
  <si>
    <t>38843</t>
  </si>
  <si>
    <t>39289</t>
  </si>
  <si>
    <t>39252</t>
  </si>
  <si>
    <t>44285</t>
  </si>
  <si>
    <t>38830</t>
  </si>
  <si>
    <t>38831</t>
  </si>
  <si>
    <t>44286</t>
  </si>
  <si>
    <t>44289</t>
  </si>
  <si>
    <t>39288</t>
  </si>
  <si>
    <t>3042</t>
  </si>
  <si>
    <t>39287</t>
  </si>
  <si>
    <t>38832</t>
  </si>
  <si>
    <t>38833</t>
  </si>
  <si>
    <t>39250</t>
  </si>
  <si>
    <t>39251</t>
  </si>
  <si>
    <t>39249</t>
  </si>
  <si>
    <t>46194</t>
  </si>
  <si>
    <t>38845</t>
  </si>
  <si>
    <t>38844</t>
  </si>
  <si>
    <t>38847</t>
  </si>
  <si>
    <t>38846</t>
  </si>
  <si>
    <t>8828</t>
  </si>
  <si>
    <t>932</t>
  </si>
  <si>
    <t>8946</t>
  </si>
  <si>
    <t>45413</t>
  </si>
  <si>
    <t>33690</t>
  </si>
  <si>
    <t>41593</t>
  </si>
  <si>
    <t>38052</t>
  </si>
  <si>
    <t>8829</t>
  </si>
  <si>
    <t>24378</t>
  </si>
  <si>
    <t>23099</t>
  </si>
  <si>
    <t>3658</t>
  </si>
  <si>
    <t>36835</t>
  </si>
  <si>
    <t>9845</t>
  </si>
  <si>
    <t>3659</t>
  </si>
  <si>
    <t>26748</t>
  </si>
  <si>
    <t>36836</t>
  </si>
  <si>
    <t>8961</t>
  </si>
  <si>
    <t>36828</t>
  </si>
  <si>
    <t>38842</t>
  </si>
  <si>
    <t>28264</t>
  </si>
  <si>
    <t>10462</t>
  </si>
  <si>
    <t>10463</t>
  </si>
  <si>
    <t>23419</t>
  </si>
  <si>
    <t>23803</t>
  </si>
  <si>
    <t>36377</t>
  </si>
  <si>
    <t>39420</t>
  </si>
  <si>
    <t>39327</t>
  </si>
  <si>
    <t>39423</t>
  </si>
  <si>
    <t>39422</t>
  </si>
  <si>
    <t>39421</t>
  </si>
  <si>
    <t>9960</t>
  </si>
  <si>
    <t>39413</t>
  </si>
  <si>
    <t>39416</t>
  </si>
  <si>
    <t>39419</t>
  </si>
  <si>
    <t>39415</t>
  </si>
  <si>
    <t>39418</t>
  </si>
  <si>
    <t>39426</t>
  </si>
  <si>
    <t>39425</t>
  </si>
  <si>
    <t>39424</t>
  </si>
  <si>
    <t>39414</t>
  </si>
  <si>
    <t>39417</t>
  </si>
  <si>
    <t>39330</t>
  </si>
  <si>
    <t>39329</t>
  </si>
  <si>
    <t>39325</t>
  </si>
  <si>
    <t>24101</t>
  </si>
  <si>
    <t>24102</t>
  </si>
  <si>
    <t>23804</t>
  </si>
  <si>
    <t>39328</t>
  </si>
  <si>
    <t>26888</t>
  </si>
  <si>
    <t>25676</t>
  </si>
  <si>
    <t>3014</t>
  </si>
  <si>
    <t>19448</t>
  </si>
  <si>
    <t>1196</t>
  </si>
  <si>
    <t>1197</t>
  </si>
  <si>
    <t>44323</t>
  </si>
  <si>
    <t>44327</t>
  </si>
  <si>
    <t>6960</t>
  </si>
  <si>
    <t>4186</t>
  </si>
  <si>
    <t>5079</t>
  </si>
  <si>
    <t>44329</t>
  </si>
  <si>
    <t>10563</t>
  </si>
  <si>
    <t>6116</t>
  </si>
  <si>
    <t>41849</t>
  </si>
  <si>
    <t>37726</t>
  </si>
  <si>
    <t>44328</t>
  </si>
  <si>
    <t>35892</t>
  </si>
  <si>
    <t>4863</t>
  </si>
  <si>
    <t>39046</t>
  </si>
  <si>
    <t>1886</t>
  </si>
  <si>
    <t>4080</t>
  </si>
  <si>
    <t>33712</t>
  </si>
  <si>
    <t>4780</t>
  </si>
  <si>
    <t>11689</t>
  </si>
  <si>
    <t>39369</t>
  </si>
  <si>
    <t>19048</t>
  </si>
  <si>
    <t>11000</t>
  </si>
  <si>
    <t>7876</t>
  </si>
  <si>
    <t>19781</t>
  </si>
  <si>
    <t>4081</t>
  </si>
  <si>
    <t>33713</t>
  </si>
  <si>
    <t>34512</t>
  </si>
  <si>
    <t>11002</t>
  </si>
  <si>
    <t>36023</t>
  </si>
  <si>
    <t>27773</t>
  </si>
  <si>
    <t>7969</t>
  </si>
  <si>
    <t>36024</t>
  </si>
  <si>
    <t>33254</t>
  </si>
  <si>
    <t>28645</t>
  </si>
  <si>
    <t>44204</t>
  </si>
  <si>
    <t>44189</t>
  </si>
  <si>
    <t>42778</t>
  </si>
  <si>
    <t>28530</t>
  </si>
  <si>
    <t>33797</t>
  </si>
  <si>
    <t>36517</t>
  </si>
  <si>
    <t>1894</t>
  </si>
  <si>
    <t>13572</t>
  </si>
  <si>
    <t>33799</t>
  </si>
  <si>
    <t>36514</t>
  </si>
  <si>
    <t>44947</t>
  </si>
  <si>
    <t>33800</t>
  </si>
  <si>
    <t>34608</t>
  </si>
  <si>
    <t>38821</t>
  </si>
  <si>
    <t>34514</t>
  </si>
  <si>
    <t>28212</t>
  </si>
  <si>
    <t>33798</t>
  </si>
  <si>
    <t>23496</t>
  </si>
  <si>
    <t>23070</t>
  </si>
  <si>
    <t>36515</t>
  </si>
  <si>
    <t>23069</t>
  </si>
  <si>
    <t>23500</t>
  </si>
  <si>
    <t>12871</t>
  </si>
  <si>
    <t>44213</t>
  </si>
  <si>
    <t>44214</t>
  </si>
  <si>
    <t>33801</t>
  </si>
  <si>
    <t>19360</t>
  </si>
  <si>
    <t>38822</t>
  </si>
  <si>
    <t>29775</t>
  </si>
  <si>
    <t>1895</t>
  </si>
  <si>
    <t>43061</t>
  </si>
  <si>
    <t>2978</t>
  </si>
  <si>
    <t>21820</t>
  </si>
  <si>
    <t>21513</t>
  </si>
  <si>
    <t>24697</t>
  </si>
  <si>
    <t>10387</t>
  </si>
  <si>
    <t>21806</t>
  </si>
  <si>
    <t>14205</t>
  </si>
  <si>
    <t>21156</t>
  </si>
  <si>
    <t>34517</t>
  </si>
  <si>
    <t>42278</t>
  </si>
  <si>
    <t>34516</t>
  </si>
  <si>
    <t>24555</t>
  </si>
  <si>
    <t>27821</t>
  </si>
  <si>
    <t>2982</t>
  </si>
  <si>
    <t>41532</t>
  </si>
  <si>
    <t>22088</t>
  </si>
  <si>
    <t>31920</t>
  </si>
  <si>
    <t>33662</t>
  </si>
  <si>
    <t>42381</t>
  </si>
  <si>
    <t>43066</t>
  </si>
  <si>
    <t>11995</t>
  </si>
  <si>
    <t>19778</t>
  </si>
  <si>
    <t>12388</t>
  </si>
  <si>
    <t>11259</t>
  </si>
  <si>
    <t>43065</t>
  </si>
  <si>
    <t>42775</t>
  </si>
  <si>
    <t>28533</t>
  </si>
  <si>
    <t>42777</t>
  </si>
  <si>
    <t>2975</t>
  </si>
  <si>
    <t>11987</t>
  </si>
  <si>
    <t>19780</t>
  </si>
  <si>
    <t>12389</t>
  </si>
  <si>
    <t>22801</t>
  </si>
  <si>
    <t>34271</t>
  </si>
  <si>
    <t>2729</t>
  </si>
  <si>
    <t>5097</t>
  </si>
  <si>
    <t>5099</t>
  </si>
  <si>
    <t>10340</t>
  </si>
  <si>
    <t>10689</t>
  </si>
  <si>
    <t>44963</t>
  </si>
  <si>
    <t>42627</t>
  </si>
  <si>
    <t>4641</t>
  </si>
  <si>
    <t>38418</t>
  </si>
  <si>
    <t>10144</t>
  </si>
  <si>
    <t>10125</t>
  </si>
  <si>
    <t>29754</t>
  </si>
  <si>
    <t>42051</t>
  </si>
  <si>
    <t>39300</t>
  </si>
  <si>
    <t>29393</t>
  </si>
  <si>
    <t>44551</t>
  </si>
  <si>
    <t>10167</t>
  </si>
  <si>
    <t>23768</t>
  </si>
  <si>
    <t>34209</t>
  </si>
  <si>
    <t>24784</t>
  </si>
  <si>
    <t>34208</t>
  </si>
  <si>
    <t>29776</t>
  </si>
  <si>
    <t>34422</t>
  </si>
  <si>
    <t>40499</t>
  </si>
  <si>
    <t>34346</t>
  </si>
  <si>
    <t>37691</t>
  </si>
  <si>
    <t>37861</t>
  </si>
  <si>
    <t>38931</t>
  </si>
  <si>
    <t>1104</t>
  </si>
  <si>
    <t>28828</t>
  </si>
  <si>
    <t>42378</t>
  </si>
  <si>
    <t>33724</t>
  </si>
  <si>
    <t>16989</t>
  </si>
  <si>
    <t>37862</t>
  </si>
  <si>
    <t>11273</t>
  </si>
  <si>
    <t>37703</t>
  </si>
  <si>
    <t>39045</t>
  </si>
  <si>
    <t>39239</t>
  </si>
  <si>
    <t>38933</t>
  </si>
  <si>
    <t>42668</t>
  </si>
  <si>
    <t>20628</t>
  </si>
  <si>
    <t>37702</t>
  </si>
  <si>
    <t>44215</t>
  </si>
  <si>
    <t>44217</t>
  </si>
  <si>
    <t>44220</t>
  </si>
  <si>
    <t>44218</t>
  </si>
  <si>
    <t>37859</t>
  </si>
  <si>
    <t>37692</t>
  </si>
  <si>
    <t>38936</t>
  </si>
  <si>
    <t>38937</t>
  </si>
  <si>
    <t>28916</t>
  </si>
  <si>
    <t>26218</t>
  </si>
  <si>
    <t>43819</t>
  </si>
  <si>
    <t>14249</t>
  </si>
  <si>
    <t>42376</t>
  </si>
  <si>
    <t>20219</t>
  </si>
  <si>
    <t>39062</t>
  </si>
  <si>
    <t>11632</t>
  </si>
  <si>
    <t>39059</t>
  </si>
  <si>
    <t>4615</t>
  </si>
  <si>
    <t>38823</t>
  </si>
  <si>
    <t>44369</t>
  </si>
  <si>
    <t>38941</t>
  </si>
  <si>
    <t>44509</t>
  </si>
  <si>
    <t>1961</t>
  </si>
  <si>
    <t>26420</t>
  </si>
  <si>
    <t>37693</t>
  </si>
  <si>
    <t>33154</t>
  </si>
  <si>
    <t>39066</t>
  </si>
  <si>
    <t>40500</t>
  </si>
  <si>
    <t>44507</t>
  </si>
  <si>
    <t>33156</t>
  </si>
  <si>
    <t>38934</t>
  </si>
  <si>
    <t>10703</t>
  </si>
  <si>
    <t>8357</t>
  </si>
  <si>
    <t>44482</t>
  </si>
  <si>
    <t>9727</t>
  </si>
  <si>
    <t>34606</t>
  </si>
  <si>
    <t>1960</t>
  </si>
  <si>
    <t>43821</t>
  </si>
  <si>
    <t>44900</t>
  </si>
  <si>
    <t>43820</t>
  </si>
  <si>
    <t>42380</t>
  </si>
  <si>
    <t>42379</t>
  </si>
  <si>
    <t>1965</t>
  </si>
  <si>
    <t>42776</t>
  </si>
  <si>
    <t>40498</t>
  </si>
  <si>
    <t>29777</t>
  </si>
  <si>
    <t>44505</t>
  </si>
  <si>
    <t>42377</t>
  </si>
  <si>
    <t>44280</t>
  </si>
  <si>
    <t>37860</t>
  </si>
  <si>
    <t>42669</t>
  </si>
  <si>
    <t>44905</t>
  </si>
  <si>
    <t>43068</t>
  </si>
  <si>
    <t>2994</t>
  </si>
  <si>
    <t>44371</t>
  </si>
  <si>
    <t>44370</t>
  </si>
  <si>
    <t>44368</t>
  </si>
  <si>
    <t>44372</t>
  </si>
  <si>
    <t>28922</t>
  </si>
  <si>
    <t>37694</t>
  </si>
  <si>
    <t>35990</t>
  </si>
  <si>
    <t>39055</t>
  </si>
  <si>
    <t>39056</t>
  </si>
  <si>
    <t>34345</t>
  </si>
  <si>
    <t>34206</t>
  </si>
  <si>
    <t>20883</t>
  </si>
  <si>
    <t>11274</t>
  </si>
  <si>
    <t>26222</t>
  </si>
  <si>
    <t>38938</t>
  </si>
  <si>
    <t>33716</t>
  </si>
  <si>
    <t>33720</t>
  </si>
  <si>
    <t>33718</t>
  </si>
  <si>
    <t>33719</t>
  </si>
  <si>
    <t>33721</t>
  </si>
  <si>
    <t>33722</t>
  </si>
  <si>
    <t>33723</t>
  </si>
  <si>
    <t>17011</t>
  </si>
  <si>
    <t>2018</t>
  </si>
  <si>
    <t>34515</t>
  </si>
  <si>
    <t>38825</t>
  </si>
  <si>
    <t>6120</t>
  </si>
  <si>
    <t>38935</t>
  </si>
  <si>
    <t>22003</t>
  </si>
  <si>
    <t>43063</t>
  </si>
  <si>
    <t>34272</t>
  </si>
  <si>
    <t>39993</t>
  </si>
  <si>
    <t>38982</t>
  </si>
  <si>
    <t>38981</t>
  </si>
  <si>
    <t>38980</t>
  </si>
  <si>
    <t>38979</t>
  </si>
  <si>
    <t>37688</t>
  </si>
  <si>
    <t>37689</t>
  </si>
  <si>
    <t>39060</t>
  </si>
  <si>
    <t>34270</t>
  </si>
  <si>
    <t>37690</t>
  </si>
  <si>
    <t>4868</t>
  </si>
  <si>
    <t>23273</t>
  </si>
  <si>
    <t>39057</t>
  </si>
  <si>
    <t>38983</t>
  </si>
  <si>
    <t>38984</t>
  </si>
  <si>
    <t>38985</t>
  </si>
  <si>
    <t>36404</t>
  </si>
  <si>
    <t>23271</t>
  </si>
  <si>
    <t>29001</t>
  </si>
  <si>
    <t>39061</t>
  </si>
  <si>
    <t>24785</t>
  </si>
  <si>
    <t>44899</t>
  </si>
  <si>
    <t>28131</t>
  </si>
  <si>
    <t>26419</t>
  </si>
  <si>
    <t>33157</t>
  </si>
  <si>
    <t>37858</t>
  </si>
  <si>
    <t>33725</t>
  </si>
  <si>
    <t>38393</t>
  </si>
  <si>
    <t>33726</t>
  </si>
  <si>
    <t>37695</t>
  </si>
  <si>
    <t>33155</t>
  </si>
  <si>
    <t>44277</t>
  </si>
  <si>
    <t>28804</t>
  </si>
  <si>
    <t>44281</t>
  </si>
  <si>
    <t>28803</t>
  </si>
  <si>
    <t>38940</t>
  </si>
  <si>
    <t>4149</t>
  </si>
  <si>
    <t>38939</t>
  </si>
  <si>
    <t>44539</t>
  </si>
  <si>
    <t>40195</t>
  </si>
  <si>
    <t>40193</t>
  </si>
  <si>
    <t>40192</t>
  </si>
  <si>
    <t>14014</t>
  </si>
  <si>
    <t>38987</t>
  </si>
  <si>
    <t>42670</t>
  </si>
  <si>
    <t>26220</t>
  </si>
  <si>
    <t>19075</t>
  </si>
  <si>
    <t>43064</t>
  </si>
  <si>
    <t>40834</t>
  </si>
  <si>
    <t>16995</t>
  </si>
  <si>
    <t>10353</t>
  </si>
  <si>
    <t>33728</t>
  </si>
  <si>
    <t>44508</t>
  </si>
  <si>
    <t>34609</t>
  </si>
  <si>
    <t>6121</t>
  </si>
  <si>
    <t>38988</t>
  </si>
  <si>
    <t>41534</t>
  </si>
  <si>
    <t>44506</t>
  </si>
  <si>
    <t>42965</t>
  </si>
  <si>
    <t>4781</t>
  </si>
  <si>
    <t>44520</t>
  </si>
  <si>
    <t>44356</t>
  </si>
  <si>
    <t>40211</t>
  </si>
  <si>
    <t>44357</t>
  </si>
  <si>
    <t>12060</t>
  </si>
  <si>
    <t>27687</t>
  </si>
  <si>
    <t>27686</t>
  </si>
  <si>
    <t>32588</t>
  </si>
  <si>
    <t>32589</t>
  </si>
  <si>
    <t>39186</t>
  </si>
  <si>
    <t>32590</t>
  </si>
  <si>
    <t>32591</t>
  </si>
  <si>
    <t>11956</t>
  </si>
  <si>
    <t>27690</t>
  </si>
  <si>
    <t>27689</t>
  </si>
  <si>
    <t>4827</t>
  </si>
  <si>
    <t>4826</t>
  </si>
  <si>
    <t>44358</t>
  </si>
  <si>
    <t>3475</t>
  </si>
  <si>
    <t>44365</t>
  </si>
  <si>
    <t>14191</t>
  </si>
  <si>
    <t>27809</t>
  </si>
  <si>
    <t>44366</t>
  </si>
  <si>
    <t>39168</t>
  </si>
  <si>
    <t>39169</t>
  </si>
  <si>
    <t>39170</t>
  </si>
  <si>
    <t>10286</t>
  </si>
  <si>
    <t>39361</t>
  </si>
  <si>
    <t>39095</t>
  </si>
  <si>
    <t>44828</t>
  </si>
  <si>
    <t>36889</t>
  </si>
  <si>
    <t>10166</t>
  </si>
  <si>
    <t>21197</t>
  </si>
  <si>
    <t>39167</t>
  </si>
  <si>
    <t>27680</t>
  </si>
  <si>
    <t>44360</t>
  </si>
  <si>
    <t>36327</t>
  </si>
  <si>
    <t>36328</t>
  </si>
  <si>
    <t>36329</t>
  </si>
  <si>
    <t>32582</t>
  </si>
  <si>
    <t>44362</t>
  </si>
  <si>
    <t>9041</t>
  </si>
  <si>
    <t>39178</t>
  </si>
  <si>
    <t>27806</t>
  </si>
  <si>
    <t>39175</t>
  </si>
  <si>
    <t>32583</t>
  </si>
  <si>
    <t>32807</t>
  </si>
  <si>
    <t>709</t>
  </si>
  <si>
    <t>32808</t>
  </si>
  <si>
    <t>44135</t>
  </si>
  <si>
    <t>39365</t>
  </si>
  <si>
    <t>39364</t>
  </si>
  <si>
    <t>16835</t>
  </si>
  <si>
    <t>44351</t>
  </si>
  <si>
    <t>18060</t>
  </si>
  <si>
    <t>18071</t>
  </si>
  <si>
    <t>18074</t>
  </si>
  <si>
    <t>32805</t>
  </si>
  <si>
    <t>20610</t>
  </si>
  <si>
    <t>20611</t>
  </si>
  <si>
    <t>32806</t>
  </si>
  <si>
    <t>44522</t>
  </si>
  <si>
    <t>7211</t>
  </si>
  <si>
    <t>44521</t>
  </si>
  <si>
    <t>44524</t>
  </si>
  <si>
    <t>44523</t>
  </si>
  <si>
    <t>32809</t>
  </si>
  <si>
    <t>40947</t>
  </si>
  <si>
    <t>29761</t>
  </si>
  <si>
    <t>34367</t>
  </si>
  <si>
    <t>24398</t>
  </si>
  <si>
    <t>42893</t>
  </si>
  <si>
    <t>16004</t>
  </si>
  <si>
    <t>42894</t>
  </si>
  <si>
    <t>42891</t>
  </si>
  <si>
    <t>42892</t>
  </si>
  <si>
    <t>42898</t>
  </si>
  <si>
    <t>42896</t>
  </si>
  <si>
    <t>42895</t>
  </si>
  <si>
    <t>24399</t>
  </si>
  <si>
    <t>40946</t>
  </si>
  <si>
    <t>42890</t>
  </si>
  <si>
    <t>42897</t>
  </si>
  <si>
    <t>4038</t>
  </si>
  <si>
    <t>45856</t>
  </si>
  <si>
    <t>45876</t>
  </si>
  <si>
    <t>45877</t>
  </si>
  <si>
    <t>45778</t>
  </si>
  <si>
    <t>45857</t>
  </si>
  <si>
    <t>45875</t>
  </si>
  <si>
    <t>45780</t>
  </si>
  <si>
    <t>45776</t>
  </si>
  <si>
    <t>45782</t>
  </si>
  <si>
    <t>45775</t>
  </si>
  <si>
    <t>45799</t>
  </si>
  <si>
    <t>45777</t>
  </si>
  <si>
    <t>45774</t>
  </si>
  <si>
    <t>42079</t>
  </si>
  <si>
    <t>31994</t>
  </si>
  <si>
    <t>36844</t>
  </si>
  <si>
    <t>40959</t>
  </si>
  <si>
    <t>6950</t>
  </si>
  <si>
    <t>40956</t>
  </si>
  <si>
    <t>12029</t>
  </si>
  <si>
    <t>31986</t>
  </si>
  <si>
    <t>44288</t>
  </si>
  <si>
    <t>42956</t>
  </si>
  <si>
    <t>43052</t>
  </si>
  <si>
    <t>7350</t>
  </si>
  <si>
    <t>45781</t>
  </si>
  <si>
    <t>45786</t>
  </si>
  <si>
    <t>45779</t>
  </si>
  <si>
    <t>3021</t>
  </si>
  <si>
    <t>32139</t>
  </si>
  <si>
    <t>43384</t>
  </si>
  <si>
    <t>45854</t>
  </si>
  <si>
    <t>4561</t>
  </si>
  <si>
    <t>45793</t>
  </si>
  <si>
    <t>42077</t>
  </si>
  <si>
    <t>42043</t>
  </si>
  <si>
    <t>44287</t>
  </si>
  <si>
    <t>6833</t>
  </si>
  <si>
    <t>45783</t>
  </si>
  <si>
    <t>19038</t>
  </si>
  <si>
    <t>45785</t>
  </si>
  <si>
    <t>31993</t>
  </si>
  <si>
    <t>3022</t>
  </si>
  <si>
    <t>8761</t>
  </si>
  <si>
    <t>43386</t>
  </si>
  <si>
    <t>43387</t>
  </si>
  <si>
    <t>42078</t>
  </si>
  <si>
    <t>19641</t>
  </si>
  <si>
    <t>32141</t>
  </si>
  <si>
    <t>45853</t>
  </si>
  <si>
    <t>4039</t>
  </si>
  <si>
    <t>45798</t>
  </si>
  <si>
    <t>43394</t>
  </si>
  <si>
    <t>8003</t>
  </si>
  <si>
    <t>23166</t>
  </si>
  <si>
    <t>44632</t>
  </si>
  <si>
    <t>42221</t>
  </si>
  <si>
    <t>40955</t>
  </si>
  <si>
    <t>22219</t>
  </si>
  <si>
    <t>3020</t>
  </si>
  <si>
    <t>21733</t>
  </si>
  <si>
    <t>47144</t>
  </si>
  <si>
    <t>47145</t>
  </si>
  <si>
    <t>47155</t>
  </si>
  <si>
    <t>47143</t>
  </si>
  <si>
    <t>42080</t>
  </si>
  <si>
    <t>42081</t>
  </si>
  <si>
    <t>47150</t>
  </si>
  <si>
    <t>43146</t>
  </si>
  <si>
    <t>19231</t>
  </si>
  <si>
    <t>31987</t>
  </si>
  <si>
    <t>22299</t>
  </si>
  <si>
    <t>4041</t>
  </si>
  <si>
    <t>34034</t>
  </si>
  <si>
    <t>45855</t>
  </si>
  <si>
    <t>4772</t>
  </si>
  <si>
    <t>25790</t>
  </si>
  <si>
    <t>45803</t>
  </si>
  <si>
    <t>45796</t>
  </si>
  <si>
    <t>45878</t>
  </si>
  <si>
    <t>23157</t>
  </si>
  <si>
    <t>42220</t>
  </si>
  <si>
    <t>45852</t>
  </si>
  <si>
    <t>4040</t>
  </si>
  <si>
    <t>42076</t>
  </si>
  <si>
    <t>40958</t>
  </si>
  <si>
    <t>21349</t>
  </si>
  <si>
    <t>21351</t>
  </si>
  <si>
    <t>5175</t>
  </si>
  <si>
    <t>21734</t>
  </si>
  <si>
    <t>23160</t>
  </si>
  <si>
    <t>23171</t>
  </si>
  <si>
    <t>42042</t>
  </si>
  <si>
    <t>3024</t>
  </si>
  <si>
    <t>45843</t>
  </si>
  <si>
    <t>45845</t>
  </si>
  <si>
    <t>45844</t>
  </si>
  <si>
    <t>44284</t>
  </si>
  <si>
    <t>43392</t>
  </si>
  <si>
    <t>45784</t>
  </si>
  <si>
    <t>23421</t>
  </si>
  <si>
    <t>23782</t>
  </si>
  <si>
    <t>38913</t>
  </si>
  <si>
    <t>38915</t>
  </si>
  <si>
    <t>38917</t>
  </si>
  <si>
    <t>38918</t>
  </si>
  <si>
    <t>7193</t>
  </si>
  <si>
    <t>44901</t>
  </si>
  <si>
    <t>44219</t>
  </si>
  <si>
    <t>44906</t>
  </si>
  <si>
    <t>44903</t>
  </si>
  <si>
    <t>44221</t>
  </si>
  <si>
    <t>39303</t>
  </si>
  <si>
    <t>28802</t>
  </si>
  <si>
    <t>39304</t>
  </si>
  <si>
    <t>44607</t>
  </si>
  <si>
    <t>9007</t>
  </si>
  <si>
    <t>29399</t>
  </si>
  <si>
    <t>44112</t>
  </si>
  <si>
    <t>30746</t>
  </si>
  <si>
    <t>9008</t>
  </si>
  <si>
    <t>2536</t>
  </si>
  <si>
    <t>8370</t>
  </si>
  <si>
    <t>4662</t>
  </si>
  <si>
    <t>19076</t>
  </si>
  <si>
    <t>41121</t>
  </si>
  <si>
    <t>41122</t>
  </si>
  <si>
    <t>45084</t>
  </si>
  <si>
    <t>34300</t>
  </si>
  <si>
    <t>25663</t>
  </si>
  <si>
    <t>40333</t>
  </si>
  <si>
    <t>40326</t>
  </si>
  <si>
    <t>42604</t>
  </si>
  <si>
    <t>34579</t>
  </si>
  <si>
    <t>34578</t>
  </si>
  <si>
    <t>44445</t>
  </si>
  <si>
    <t>44447</t>
  </si>
  <si>
    <t>44448</t>
  </si>
  <si>
    <t>37683</t>
  </si>
  <si>
    <t>42748</t>
  </si>
  <si>
    <t>42749</t>
  </si>
  <si>
    <t>34183</t>
  </si>
  <si>
    <t>34184</t>
  </si>
  <si>
    <t>27375</t>
  </si>
  <si>
    <t>40327</t>
  </si>
  <si>
    <t>37680</t>
  </si>
  <si>
    <t>38415</t>
  </si>
  <si>
    <t>37681</t>
  </si>
  <si>
    <t>23625</t>
  </si>
  <si>
    <t>18471</t>
  </si>
  <si>
    <t>42603</t>
  </si>
  <si>
    <t>42605</t>
  </si>
  <si>
    <t>42606</t>
  </si>
  <si>
    <t>40332</t>
  </si>
  <si>
    <t>44449</t>
  </si>
  <si>
    <t>44451</t>
  </si>
  <si>
    <t>37682</t>
  </si>
  <si>
    <t>38416</t>
  </si>
  <si>
    <t>18546</t>
  </si>
  <si>
    <t>44450</t>
  </si>
  <si>
    <t>42602</t>
  </si>
  <si>
    <t>42607</t>
  </si>
  <si>
    <t>28902</t>
  </si>
  <si>
    <t>34294</t>
  </si>
  <si>
    <t>44233</t>
  </si>
  <si>
    <t>44484</t>
  </si>
  <si>
    <t>16087</t>
  </si>
  <si>
    <t>961</t>
  </si>
  <si>
    <t>44485</t>
  </si>
  <si>
    <t>36757</t>
  </si>
  <si>
    <t>36760</t>
  </si>
  <si>
    <t>44222</t>
  </si>
  <si>
    <t>38419</t>
  </si>
  <si>
    <t>38420</t>
  </si>
  <si>
    <t>44223</t>
  </si>
  <si>
    <t>44231</t>
  </si>
  <si>
    <t>44232</t>
  </si>
  <si>
    <t>44229</t>
  </si>
  <si>
    <t>44228</t>
  </si>
  <si>
    <t>39263</t>
  </si>
  <si>
    <t>38421</t>
  </si>
  <si>
    <t>38422</t>
  </si>
  <si>
    <t>39261</t>
  </si>
  <si>
    <t>39262</t>
  </si>
  <si>
    <t>44227</t>
  </si>
  <si>
    <t>44226</t>
  </si>
  <si>
    <t>47357</t>
  </si>
  <si>
    <t>5753</t>
  </si>
  <si>
    <t>40329</t>
  </si>
  <si>
    <t>40330</t>
  </si>
  <si>
    <t>4129</t>
  </si>
  <si>
    <t>40331</t>
  </si>
  <si>
    <t>963</t>
  </si>
  <si>
    <t>34301</t>
  </si>
  <si>
    <t>37678</t>
  </si>
  <si>
    <t>9880</t>
  </si>
  <si>
    <t>44452</t>
  </si>
  <si>
    <t>42747</t>
  </si>
  <si>
    <t>42085</t>
  </si>
  <si>
    <t>38586</t>
  </si>
  <si>
    <t>42087</t>
  </si>
  <si>
    <t>38606</t>
  </si>
  <si>
    <t>38605</t>
  </si>
  <si>
    <t>38604</t>
  </si>
  <si>
    <t>38587</t>
  </si>
  <si>
    <t>38608</t>
  </si>
  <si>
    <t>38595</t>
  </si>
  <si>
    <t>44481</t>
  </si>
  <si>
    <t>38614</t>
  </si>
  <si>
    <t>38615</t>
  </si>
  <si>
    <t>38589</t>
  </si>
  <si>
    <t>38588</t>
  </si>
  <si>
    <t>38607</t>
  </si>
  <si>
    <t>42086</t>
  </si>
  <si>
    <t>38609</t>
  </si>
  <si>
    <t>38593</t>
  </si>
  <si>
    <t>29794</t>
  </si>
  <si>
    <t>38610</t>
  </si>
  <si>
    <t>38594</t>
  </si>
  <si>
    <t>44476</t>
  </si>
  <si>
    <t>44268</t>
  </si>
  <si>
    <t>44272</t>
  </si>
  <si>
    <t>29791</t>
  </si>
  <si>
    <t>38597</t>
  </si>
  <si>
    <t>29790</t>
  </si>
  <si>
    <t>38590</t>
  </si>
  <si>
    <t>38596</t>
  </si>
  <si>
    <t>38591</t>
  </si>
  <si>
    <t>44480</t>
  </si>
  <si>
    <t>44479</t>
  </si>
  <si>
    <t>42088</t>
  </si>
  <si>
    <t>38592</t>
  </si>
  <si>
    <t>38603</t>
  </si>
  <si>
    <t>38585</t>
  </si>
  <si>
    <t>44271</t>
  </si>
  <si>
    <t>44273</t>
  </si>
  <si>
    <t>39267</t>
  </si>
  <si>
    <t>41054</t>
  </si>
  <si>
    <t>39266</t>
  </si>
  <si>
    <t>39268</t>
  </si>
  <si>
    <t>40144</t>
  </si>
  <si>
    <t>40145</t>
  </si>
  <si>
    <t>38412</t>
  </si>
  <si>
    <t>40146</t>
  </si>
  <si>
    <t>24809</t>
  </si>
  <si>
    <t>8730</t>
  </si>
  <si>
    <t>38423</t>
  </si>
  <si>
    <t>44620</t>
  </si>
  <si>
    <t>38388</t>
  </si>
  <si>
    <t>37646</t>
  </si>
  <si>
    <t>37647</t>
  </si>
  <si>
    <t>5081</t>
  </si>
  <si>
    <t>42691</t>
  </si>
  <si>
    <t>42694</t>
  </si>
  <si>
    <t>38613</t>
  </si>
  <si>
    <t>10228</t>
  </si>
  <si>
    <t>11264</t>
  </si>
  <si>
    <t>5738</t>
  </si>
  <si>
    <t>44643</t>
  </si>
  <si>
    <t>624</t>
  </si>
  <si>
    <t>41606</t>
  </si>
  <si>
    <t>41607</t>
  </si>
  <si>
    <t>7857</t>
  </si>
  <si>
    <t>7856</t>
  </si>
  <si>
    <t>37773</t>
  </si>
  <si>
    <t>21917</t>
  </si>
  <si>
    <t>37382</t>
  </si>
  <si>
    <t>37383</t>
  </si>
  <si>
    <t>37384</t>
  </si>
  <si>
    <t>37385</t>
  </si>
  <si>
    <t>37386</t>
  </si>
  <si>
    <t>37387</t>
  </si>
  <si>
    <t>12565</t>
  </si>
  <si>
    <t>2221</t>
  </si>
  <si>
    <t>42671</t>
  </si>
  <si>
    <t>627</t>
  </si>
  <si>
    <t>30259</t>
  </si>
  <si>
    <t>12564</t>
  </si>
  <si>
    <t>44634</t>
  </si>
  <si>
    <t>8028</t>
  </si>
  <si>
    <t>42688</t>
  </si>
  <si>
    <t>44619</t>
  </si>
  <si>
    <t>40965</t>
  </si>
  <si>
    <t>25204</t>
  </si>
  <si>
    <t>38612</t>
  </si>
  <si>
    <t>42697</t>
  </si>
  <si>
    <t>32539</t>
  </si>
  <si>
    <t>40966</t>
  </si>
  <si>
    <t>25201</t>
  </si>
  <si>
    <t>5094</t>
  </si>
  <si>
    <t>38611</t>
  </si>
  <si>
    <t>42696</t>
  </si>
  <si>
    <t>19005</t>
  </si>
  <si>
    <t>25647</t>
  </si>
  <si>
    <t>42698</t>
  </si>
  <si>
    <t>13038</t>
  </si>
  <si>
    <t>8146</t>
  </si>
  <si>
    <t>25646</t>
  </si>
  <si>
    <t>10227</t>
  </si>
  <si>
    <t>8224</t>
  </si>
  <si>
    <t>5095</t>
  </si>
  <si>
    <t>41608</t>
  </si>
  <si>
    <t>8250</t>
  </si>
  <si>
    <t>38409</t>
  </si>
  <si>
    <t>21918</t>
  </si>
  <si>
    <t>13607</t>
  </si>
  <si>
    <t>44224</t>
  </si>
  <si>
    <t>39063</t>
  </si>
  <si>
    <t>42690</t>
  </si>
  <si>
    <t>27670</t>
  </si>
  <si>
    <t>44477</t>
  </si>
  <si>
    <t>44483</t>
  </si>
  <si>
    <t>38389</t>
  </si>
  <si>
    <t>38411</t>
  </si>
  <si>
    <t>38031</t>
  </si>
  <si>
    <t>37644</t>
  </si>
  <si>
    <t>5101</t>
  </si>
  <si>
    <t>5967</t>
  </si>
  <si>
    <t>42684</t>
  </si>
  <si>
    <t>44902</t>
  </si>
  <si>
    <t>39269</t>
  </si>
  <si>
    <t>39270</t>
  </si>
  <si>
    <t>37643</t>
  </si>
  <si>
    <t>39271</t>
  </si>
  <si>
    <t>8515</t>
  </si>
  <si>
    <t>44304</t>
  </si>
  <si>
    <t>16179</t>
  </si>
  <si>
    <t>19003</t>
  </si>
  <si>
    <t>35036</t>
  </si>
  <si>
    <t>39259</t>
  </si>
  <si>
    <t>38030</t>
  </si>
  <si>
    <t>35038</t>
  </si>
  <si>
    <t>39272</t>
  </si>
  <si>
    <t>42692</t>
  </si>
  <si>
    <t>42693</t>
  </si>
  <si>
    <t>42695</t>
  </si>
  <si>
    <t>4855</t>
  </si>
  <si>
    <t>39299</t>
  </si>
  <si>
    <t>42689</t>
  </si>
  <si>
    <t>38927</t>
  </si>
  <si>
    <t>44623</t>
  </si>
  <si>
    <t>44305</t>
  </si>
  <si>
    <t>38032</t>
  </si>
  <si>
    <t>37645</t>
  </si>
  <si>
    <t>42686</t>
  </si>
  <si>
    <t>42685</t>
  </si>
  <si>
    <t>10190</t>
  </si>
  <si>
    <t>42687</t>
  </si>
  <si>
    <t>43640</t>
  </si>
  <si>
    <t>41055</t>
  </si>
  <si>
    <t>41056</t>
  </si>
  <si>
    <t>38928</t>
  </si>
  <si>
    <t>38929</t>
  </si>
  <si>
    <t>44282</t>
  </si>
  <si>
    <t>2926</t>
  </si>
  <si>
    <t>8516</t>
  </si>
  <si>
    <t>19213</t>
  </si>
  <si>
    <t>38930</t>
  </si>
  <si>
    <t>44283</t>
  </si>
  <si>
    <t>44618</t>
  </si>
  <si>
    <t>37388</t>
  </si>
  <si>
    <t>25649</t>
  </si>
  <si>
    <t>25652</t>
  </si>
  <si>
    <t>37375</t>
  </si>
  <si>
    <t>37376</t>
  </si>
  <si>
    <t>37377</t>
  </si>
  <si>
    <t>37378</t>
  </si>
  <si>
    <t>37379</t>
  </si>
  <si>
    <t>37380</t>
  </si>
  <si>
    <t>37381</t>
  </si>
  <si>
    <t>25651</t>
  </si>
  <si>
    <t>25653</t>
  </si>
  <si>
    <t>39064</t>
  </si>
  <si>
    <t>39260</t>
  </si>
  <si>
    <t>8630</t>
  </si>
  <si>
    <t>39265</t>
  </si>
  <si>
    <t>2090</t>
  </si>
  <si>
    <t>43255</t>
  </si>
  <si>
    <t>8631</t>
  </si>
  <si>
    <t>39264</t>
  </si>
  <si>
    <t>18549</t>
  </si>
  <si>
    <t>44611</t>
  </si>
  <si>
    <t>38424</t>
  </si>
  <si>
    <t>38973</t>
  </si>
  <si>
    <t>38972</t>
  </si>
  <si>
    <t>40396</t>
  </si>
  <si>
    <t>40398</t>
  </si>
  <si>
    <t>39302</t>
  </si>
  <si>
    <t>40397</t>
  </si>
  <si>
    <t>39331</t>
  </si>
  <si>
    <t>38414</t>
  </si>
  <si>
    <t>28908</t>
  </si>
  <si>
    <t>41029</t>
  </si>
  <si>
    <t>41030</t>
  </si>
  <si>
    <t>41031</t>
  </si>
  <si>
    <t>41032</t>
  </si>
  <si>
    <t>41033</t>
  </si>
  <si>
    <t>41034</t>
  </si>
  <si>
    <t>41035</t>
  </si>
  <si>
    <t>41036</t>
  </si>
  <si>
    <t>41037</t>
  </si>
  <si>
    <t>41038</t>
  </si>
  <si>
    <t>38971</t>
  </si>
  <si>
    <t>41039</t>
  </si>
  <si>
    <t>41040</t>
  </si>
  <si>
    <t>41042</t>
  </si>
  <si>
    <t>41041</t>
  </si>
  <si>
    <t>41043</t>
  </si>
  <si>
    <t>41044</t>
  </si>
  <si>
    <t>41045</t>
  </si>
  <si>
    <t>41046</t>
  </si>
  <si>
    <t>41047</t>
  </si>
  <si>
    <t>41048</t>
  </si>
  <si>
    <t>25638</t>
  </si>
  <si>
    <t>36768</t>
  </si>
  <si>
    <t>38410</t>
  </si>
  <si>
    <t>13052</t>
  </si>
  <si>
    <t>39253</t>
  </si>
  <si>
    <t>1896</t>
  </si>
  <si>
    <t>17302</t>
  </si>
  <si>
    <t>9888</t>
  </si>
  <si>
    <t>5279</t>
  </si>
  <si>
    <t>41057</t>
  </si>
  <si>
    <t>21913</t>
  </si>
  <si>
    <t>24345</t>
  </si>
  <si>
    <t>643</t>
  </si>
  <si>
    <t>40237</t>
  </si>
  <si>
    <t>44322</t>
  </si>
  <si>
    <t>44325</t>
  </si>
  <si>
    <t>43629</t>
  </si>
  <si>
    <t>31880</t>
  </si>
  <si>
    <t>13050</t>
  </si>
  <si>
    <t>13051</t>
  </si>
  <si>
    <t>4778</t>
  </si>
  <si>
    <t>6103</t>
  </si>
  <si>
    <t>22470</t>
  </si>
  <si>
    <t>33429</t>
  </si>
  <si>
    <t>34580</t>
  </si>
  <si>
    <t>34195</t>
  </si>
  <si>
    <t>39258</t>
  </si>
  <si>
    <t>39257</t>
  </si>
  <si>
    <t>44603</t>
  </si>
  <si>
    <t>8634</t>
  </si>
  <si>
    <t>42672</t>
  </si>
  <si>
    <t>24351</t>
  </si>
  <si>
    <t>34581</t>
  </si>
  <si>
    <t>40836</t>
  </si>
  <si>
    <t>34196</t>
  </si>
  <si>
    <t>40835</t>
  </si>
  <si>
    <t>24353</t>
  </si>
  <si>
    <t>24493</t>
  </si>
  <si>
    <t>24350</t>
  </si>
  <si>
    <t>44324</t>
  </si>
  <si>
    <t>44783</t>
  </si>
  <si>
    <t>44326</t>
  </si>
  <si>
    <t>44598</t>
  </si>
  <si>
    <t>40236</t>
  </si>
  <si>
    <t>40837</t>
  </si>
  <si>
    <t>42673</t>
  </si>
  <si>
    <t>39254</t>
  </si>
  <si>
    <t>39255</t>
  </si>
  <si>
    <t>39256</t>
  </si>
  <si>
    <t>44606</t>
  </si>
  <si>
    <t>44602</t>
  </si>
  <si>
    <t>44784</t>
  </si>
  <si>
    <t>6038</t>
  </si>
  <si>
    <t>6040</t>
  </si>
  <si>
    <t>28157</t>
  </si>
  <si>
    <t>28156</t>
  </si>
  <si>
    <t>25670</t>
  </si>
  <si>
    <t>25671</t>
  </si>
  <si>
    <t>25672</t>
  </si>
  <si>
    <t>29788</t>
  </si>
  <si>
    <t>9261</t>
  </si>
  <si>
    <t>44478</t>
  </si>
  <si>
    <t>43391</t>
  </si>
  <si>
    <t>12297</t>
  </si>
  <si>
    <t>8652</t>
  </si>
  <si>
    <t>1913</t>
  </si>
  <si>
    <t>8653</t>
  </si>
  <si>
    <t>9177</t>
  </si>
  <si>
    <t>12385</t>
  </si>
  <si>
    <t>25654</t>
  </si>
  <si>
    <t>25650</t>
  </si>
  <si>
    <t>39285</t>
  </si>
  <si>
    <t>40806</t>
  </si>
  <si>
    <t>40644</t>
  </si>
  <si>
    <t>40645</t>
  </si>
  <si>
    <t>46127</t>
  </si>
  <si>
    <t>34614</t>
  </si>
  <si>
    <t>33087</t>
  </si>
  <si>
    <t>35709</t>
  </si>
  <si>
    <t>36399</t>
  </si>
  <si>
    <t>14462</t>
  </si>
  <si>
    <t>14613</t>
  </si>
  <si>
    <t>45468</t>
  </si>
  <si>
    <t>47782</t>
  </si>
  <si>
    <t>31686</t>
  </si>
  <si>
    <t>46348</t>
  </si>
  <si>
    <t>40621</t>
  </si>
  <si>
    <t>43837</t>
  </si>
  <si>
    <t>46433</t>
  </si>
  <si>
    <t>39386</t>
  </si>
  <si>
    <t>37932</t>
  </si>
  <si>
    <t>35881</t>
  </si>
  <si>
    <t>41482</t>
  </si>
  <si>
    <t>46349</t>
  </si>
  <si>
    <t>45493</t>
  </si>
  <si>
    <t>4881</t>
  </si>
  <si>
    <t>4883</t>
  </si>
  <si>
    <t>1776</t>
  </si>
  <si>
    <t>6293</t>
  </si>
  <si>
    <t>23593</t>
  </si>
  <si>
    <t>14522</t>
  </si>
  <si>
    <t>5509</t>
  </si>
  <si>
    <t>28775</t>
  </si>
  <si>
    <t>39189</t>
  </si>
  <si>
    <t>14629</t>
  </si>
  <si>
    <t>14631</t>
  </si>
  <si>
    <t>42548</t>
  </si>
  <si>
    <t>28778</t>
  </si>
  <si>
    <t>4272</t>
  </si>
  <si>
    <t>4273</t>
  </si>
  <si>
    <t>2456</t>
  </si>
  <si>
    <t>4405</t>
  </si>
  <si>
    <t>4275</t>
  </si>
  <si>
    <t>33951</t>
  </si>
  <si>
    <t>33950</t>
  </si>
  <si>
    <t>33949</t>
  </si>
  <si>
    <t>4902</t>
  </si>
  <si>
    <t>3942</t>
  </si>
  <si>
    <t>4882</t>
  </si>
  <si>
    <t>4884</t>
  </si>
  <si>
    <t>4885</t>
  </si>
  <si>
    <t>11946</t>
  </si>
  <si>
    <t>7808</t>
  </si>
  <si>
    <t>7811</t>
  </si>
  <si>
    <t>4357</t>
  </si>
  <si>
    <t>1786</t>
  </si>
  <si>
    <t>6606</t>
  </si>
  <si>
    <t>5428</t>
  </si>
  <si>
    <t>40516</t>
  </si>
  <si>
    <t>4798</t>
  </si>
  <si>
    <t>2424</t>
  </si>
  <si>
    <t>14630</t>
  </si>
  <si>
    <t>14632</t>
  </si>
  <si>
    <t>14633</t>
  </si>
  <si>
    <t>42549</t>
  </si>
  <si>
    <t>11929</t>
  </si>
  <si>
    <t>11837</t>
  </si>
  <si>
    <t>7734</t>
  </si>
  <si>
    <t>7938</t>
  </si>
  <si>
    <t>6292</t>
  </si>
  <si>
    <t>39564</t>
  </si>
  <si>
    <t>9842</t>
  </si>
  <si>
    <t>1791</t>
  </si>
  <si>
    <t>1793</t>
  </si>
  <si>
    <t>42132</t>
  </si>
  <si>
    <t>9474</t>
  </si>
  <si>
    <t>7812</t>
  </si>
  <si>
    <t>1784</t>
  </si>
  <si>
    <t>1785</t>
  </si>
  <si>
    <t>4280</t>
  </si>
  <si>
    <t>4349</t>
  </si>
  <si>
    <t>2520</t>
  </si>
  <si>
    <t>1788</t>
  </si>
  <si>
    <t>1789</t>
  </si>
  <si>
    <t>16887</t>
  </si>
  <si>
    <t>29811</t>
  </si>
  <si>
    <t>7807</t>
  </si>
  <si>
    <t>7810</t>
  </si>
  <si>
    <t>4260</t>
  </si>
  <si>
    <t>4093</t>
  </si>
  <si>
    <t>7735</t>
  </si>
  <si>
    <t>44053</t>
  </si>
  <si>
    <t>44052</t>
  </si>
  <si>
    <t>40924</t>
  </si>
  <si>
    <t>40926</t>
  </si>
  <si>
    <t>40925</t>
  </si>
  <si>
    <t>40927</t>
  </si>
  <si>
    <t>12151</t>
  </si>
  <si>
    <t>44746</t>
  </si>
  <si>
    <t>44747</t>
  </si>
  <si>
    <t>44749</t>
  </si>
  <si>
    <t>44750</t>
  </si>
  <si>
    <t>44748</t>
  </si>
  <si>
    <t>10800</t>
  </si>
  <si>
    <t>16093</t>
  </si>
  <si>
    <t>2451</t>
  </si>
  <si>
    <t>27048</t>
  </si>
  <si>
    <t>4886</t>
  </si>
  <si>
    <t>34305</t>
  </si>
  <si>
    <t>35003</t>
  </si>
  <si>
    <t>33442</t>
  </si>
  <si>
    <t>40154</t>
  </si>
  <si>
    <t>40157</t>
  </si>
  <si>
    <t>40155</t>
  </si>
  <si>
    <t>40156</t>
  </si>
  <si>
    <t>40159</t>
  </si>
  <si>
    <t>40158</t>
  </si>
  <si>
    <t>6506</t>
  </si>
  <si>
    <t>6508</t>
  </si>
  <si>
    <t>45506</t>
  </si>
  <si>
    <t>45820</t>
  </si>
  <si>
    <t>2493</t>
  </si>
  <si>
    <t>17310</t>
  </si>
  <si>
    <t>2496</t>
  </si>
  <si>
    <t>17070</t>
  </si>
  <si>
    <t>6684</t>
  </si>
  <si>
    <t>45817</t>
  </si>
  <si>
    <t>1794</t>
  </si>
  <si>
    <t>45864</t>
  </si>
  <si>
    <t>23355</t>
  </si>
  <si>
    <t>36296</t>
  </si>
  <si>
    <t>36298</t>
  </si>
  <si>
    <t>34060</t>
  </si>
  <si>
    <t>34059</t>
  </si>
  <si>
    <t>6455</t>
  </si>
  <si>
    <t>6454</t>
  </si>
  <si>
    <t>44752</t>
  </si>
  <si>
    <t>44753</t>
  </si>
  <si>
    <t>44756</t>
  </si>
  <si>
    <t>45059</t>
  </si>
  <si>
    <t>40985</t>
  </si>
  <si>
    <t>40986</t>
  </si>
  <si>
    <t>13364</t>
  </si>
  <si>
    <t>5404</t>
  </si>
  <si>
    <t>25423</t>
  </si>
  <si>
    <t>25426</t>
  </si>
  <si>
    <t>25422</t>
  </si>
  <si>
    <t>25420</t>
  </si>
  <si>
    <t>41079</t>
  </si>
  <si>
    <t>25421</t>
  </si>
  <si>
    <t>40813</t>
  </si>
  <si>
    <t>39562</t>
  </si>
  <si>
    <t>41080</t>
  </si>
  <si>
    <t>1780</t>
  </si>
  <si>
    <t>1781</t>
  </si>
  <si>
    <t>1779</t>
  </si>
  <si>
    <t>43835</t>
  </si>
  <si>
    <t>167</t>
  </si>
  <si>
    <t>6496</t>
  </si>
  <si>
    <t>25424</t>
  </si>
  <si>
    <t>39563</t>
  </si>
  <si>
    <t>37745</t>
  </si>
  <si>
    <t>44762</t>
  </si>
  <si>
    <t>44757</t>
  </si>
  <si>
    <t>44764</t>
  </si>
  <si>
    <t>44761</t>
  </si>
  <si>
    <t>37478</t>
  </si>
  <si>
    <t>40718</t>
  </si>
  <si>
    <t>7320</t>
  </si>
  <si>
    <t>27047</t>
  </si>
  <si>
    <t>16370</t>
  </si>
  <si>
    <t>34303</t>
  </si>
  <si>
    <t>44334</t>
  </si>
  <si>
    <t>40719</t>
  </si>
  <si>
    <t>11808</t>
  </si>
  <si>
    <t>9494</t>
  </si>
  <si>
    <t>34061</t>
  </si>
  <si>
    <t>1641</t>
  </si>
  <si>
    <t>16368</t>
  </si>
  <si>
    <t>40141</t>
  </si>
  <si>
    <t>37479</t>
  </si>
  <si>
    <t>2436</t>
  </si>
  <si>
    <t>27046</t>
  </si>
  <si>
    <t>5681</t>
  </si>
  <si>
    <t>4888</t>
  </si>
  <si>
    <t>39192</t>
  </si>
  <si>
    <t>45866</t>
  </si>
  <si>
    <t>14538</t>
  </si>
  <si>
    <t>9492</t>
  </si>
  <si>
    <t>45065</t>
  </si>
  <si>
    <t>11190</t>
  </si>
  <si>
    <t>39193</t>
  </si>
  <si>
    <t>42888</t>
  </si>
  <si>
    <t>33444</t>
  </si>
  <si>
    <t>46878</t>
  </si>
  <si>
    <t>46873</t>
  </si>
  <si>
    <t>44336</t>
  </si>
  <si>
    <t>9493</t>
  </si>
  <si>
    <t>34330</t>
  </si>
  <si>
    <t>19690</t>
  </si>
  <si>
    <t>34138</t>
  </si>
  <si>
    <t>24532</t>
  </si>
  <si>
    <t>6452</t>
  </si>
  <si>
    <t>2457</t>
  </si>
  <si>
    <t>24490</t>
  </si>
  <si>
    <t>6467</t>
  </si>
  <si>
    <t>6453</t>
  </si>
  <si>
    <t>46877</t>
  </si>
  <si>
    <t>44742</t>
  </si>
  <si>
    <t>11814</t>
  </si>
  <si>
    <t>46875</t>
  </si>
  <si>
    <t>19110</t>
  </si>
  <si>
    <t>39191</t>
  </si>
  <si>
    <t>16080</t>
  </si>
  <si>
    <t>34140</t>
  </si>
  <si>
    <t>45867</t>
  </si>
  <si>
    <t>6613</t>
  </si>
  <si>
    <t>35527</t>
  </si>
  <si>
    <t>8907</t>
  </si>
  <si>
    <t>44743</t>
  </si>
  <si>
    <t>44744</t>
  </si>
  <si>
    <t>44745</t>
  </si>
  <si>
    <t>40928</t>
  </si>
  <si>
    <t>40929</t>
  </si>
  <si>
    <t>40930</t>
  </si>
  <si>
    <t>44760</t>
  </si>
  <si>
    <t>44758</t>
  </si>
  <si>
    <t>44759</t>
  </si>
  <si>
    <t>44765</t>
  </si>
  <si>
    <t>33955</t>
  </si>
  <si>
    <t>33956</t>
  </si>
  <si>
    <t>33957</t>
  </si>
  <si>
    <t>33958</t>
  </si>
  <si>
    <t>33959</t>
  </si>
  <si>
    <t>33960</t>
  </si>
  <si>
    <t>33961</t>
  </si>
  <si>
    <t>33962</t>
  </si>
  <si>
    <t>33963</t>
  </si>
  <si>
    <t>2447</t>
  </si>
  <si>
    <t>27049</t>
  </si>
  <si>
    <t>4887</t>
  </si>
  <si>
    <t>34304</t>
  </si>
  <si>
    <t>35004</t>
  </si>
  <si>
    <t>25425</t>
  </si>
  <si>
    <t>39457</t>
  </si>
  <si>
    <t>44306</t>
  </si>
  <si>
    <t>47375</t>
  </si>
  <si>
    <t>47377</t>
  </si>
  <si>
    <t>47378</t>
  </si>
  <si>
    <t>47382</t>
  </si>
  <si>
    <t>47380</t>
  </si>
  <si>
    <t>47376</t>
  </si>
  <si>
    <t>42887</t>
  </si>
  <si>
    <t>46879</t>
  </si>
  <si>
    <t>44755</t>
  </si>
  <si>
    <t>46872</t>
  </si>
  <si>
    <t>44339</t>
  </si>
  <si>
    <t>42886</t>
  </si>
  <si>
    <t>36285</t>
  </si>
  <si>
    <t>36287</t>
  </si>
  <si>
    <t>36286</t>
  </si>
  <si>
    <t>41575</t>
  </si>
  <si>
    <t>41579</t>
  </si>
  <si>
    <t>36291</t>
  </si>
  <si>
    <t>36290</t>
  </si>
  <si>
    <t>7524</t>
  </si>
  <si>
    <t>44733</t>
  </si>
  <si>
    <t>36292</t>
  </si>
  <si>
    <t>18022</t>
  </si>
  <si>
    <t>39390</t>
  </si>
  <si>
    <t>35750</t>
  </si>
  <si>
    <t>18012</t>
  </si>
  <si>
    <t>35751</t>
  </si>
  <si>
    <t>16386</t>
  </si>
  <si>
    <t>32739</t>
  </si>
  <si>
    <t>9858</t>
  </si>
  <si>
    <t>15140</t>
  </si>
  <si>
    <t>18023</t>
  </si>
  <si>
    <t>36294</t>
  </si>
  <si>
    <t>41574</t>
  </si>
  <si>
    <t>165</t>
  </si>
  <si>
    <t>15115</t>
  </si>
  <si>
    <t>15114</t>
  </si>
  <si>
    <t>5025</t>
  </si>
  <si>
    <t>11805</t>
  </si>
  <si>
    <t>41078</t>
  </si>
  <si>
    <t>40931</t>
  </si>
  <si>
    <t>40932</t>
  </si>
  <si>
    <t>40933</t>
  </si>
  <si>
    <t>17114</t>
  </si>
  <si>
    <t>36288</t>
  </si>
  <si>
    <t>36301</t>
  </si>
  <si>
    <t>36299</t>
  </si>
  <si>
    <t>39391</t>
  </si>
  <si>
    <t>41505</t>
  </si>
  <si>
    <t>41573</t>
  </si>
  <si>
    <t>18014</t>
  </si>
  <si>
    <t>41570</t>
  </si>
  <si>
    <t>17556</t>
  </si>
  <si>
    <t>17557</t>
  </si>
  <si>
    <t>46874</t>
  </si>
  <si>
    <t>46876</t>
  </si>
  <si>
    <t>44754</t>
  </si>
  <si>
    <t>44751</t>
  </si>
  <si>
    <t>44431</t>
  </si>
  <si>
    <t>44430</t>
  </si>
  <si>
    <t>41099</t>
  </si>
  <si>
    <t>41100</t>
  </si>
  <si>
    <t>41101</t>
  </si>
  <si>
    <t>40149</t>
  </si>
  <si>
    <t>40148</t>
  </si>
  <si>
    <t>40150</t>
  </si>
  <si>
    <t>40151</t>
  </si>
  <si>
    <t>45106</t>
  </si>
  <si>
    <t>46881</t>
  </si>
  <si>
    <t>46883</t>
  </si>
  <si>
    <t>45115</t>
  </si>
  <si>
    <t>46710</t>
  </si>
  <si>
    <t>46711</t>
  </si>
  <si>
    <t>5878</t>
  </si>
  <si>
    <t>47442</t>
  </si>
  <si>
    <t>47439</t>
  </si>
  <si>
    <t>47438</t>
  </si>
  <si>
    <t>47441</t>
  </si>
  <si>
    <t>47440</t>
  </si>
  <si>
    <t>45113</t>
  </si>
  <si>
    <t>45114</t>
  </si>
  <si>
    <t>46884</t>
  </si>
  <si>
    <t>46882</t>
  </si>
  <si>
    <t>40152</t>
  </si>
  <si>
    <t>47381</t>
  </si>
  <si>
    <t>44344</t>
  </si>
  <si>
    <t>46709</t>
  </si>
  <si>
    <t>44349</t>
  </si>
  <si>
    <t>44348</t>
  </si>
  <si>
    <t>44338</t>
  </si>
  <si>
    <t>47388</t>
  </si>
  <si>
    <t>44350</t>
  </si>
  <si>
    <t>44347</t>
  </si>
  <si>
    <t>44342</t>
  </si>
  <si>
    <t>45078</t>
  </si>
  <si>
    <t>44580</t>
  </si>
  <si>
    <t>44582</t>
  </si>
  <si>
    <t>44581</t>
  </si>
  <si>
    <t>47384</t>
  </si>
  <si>
    <t>47387</t>
  </si>
  <si>
    <t>47379</t>
  </si>
  <si>
    <t>47385</t>
  </si>
  <si>
    <t>45689</t>
  </si>
  <si>
    <t>44337</t>
  </si>
  <si>
    <t>44340</t>
  </si>
  <si>
    <t>44341</t>
  </si>
  <si>
    <t>45062</t>
  </si>
  <si>
    <t>45073</t>
  </si>
  <si>
    <t>44346</t>
  </si>
  <si>
    <t>47386</t>
  </si>
  <si>
    <t>47389</t>
  </si>
  <si>
    <t>11751</t>
  </si>
  <si>
    <t>5669</t>
  </si>
  <si>
    <t>43181</t>
  </si>
  <si>
    <t>11753</t>
  </si>
  <si>
    <t>8657</t>
  </si>
  <si>
    <t>9792</t>
  </si>
  <si>
    <t>45309</t>
  </si>
  <si>
    <t>45308</t>
  </si>
  <si>
    <t>43180</t>
  </si>
  <si>
    <t>43182</t>
  </si>
  <si>
    <t>12760</t>
  </si>
  <si>
    <t>4085</t>
  </si>
  <si>
    <t>4099</t>
  </si>
  <si>
    <t>45310</t>
  </si>
  <si>
    <t>5727</t>
  </si>
  <si>
    <t>995</t>
  </si>
  <si>
    <t>12704</t>
  </si>
  <si>
    <t>9489</t>
  </si>
  <si>
    <t>8497</t>
  </si>
  <si>
    <t>47183</t>
  </si>
  <si>
    <t>45312</t>
  </si>
  <si>
    <t>13656</t>
  </si>
  <si>
    <t>6511</t>
  </si>
  <si>
    <t>5676</t>
  </si>
  <si>
    <t>39337</t>
  </si>
  <si>
    <t>39335</t>
  </si>
  <si>
    <t>13557</t>
  </si>
  <si>
    <t>5672</t>
  </si>
  <si>
    <t>5748</t>
  </si>
  <si>
    <t>5495</t>
  </si>
  <si>
    <t>39336</t>
  </si>
  <si>
    <t>39333</t>
  </si>
  <si>
    <t>39332</t>
  </si>
  <si>
    <t>25428</t>
  </si>
  <si>
    <t>39334</t>
  </si>
  <si>
    <t>8499</t>
  </si>
  <si>
    <t>45072</t>
  </si>
  <si>
    <t>8641</t>
  </si>
  <si>
    <t>8121</t>
  </si>
  <si>
    <t>8732</t>
  </si>
  <si>
    <t>8851</t>
  </si>
  <si>
    <t>6017</t>
  </si>
  <si>
    <t>2195</t>
  </si>
  <si>
    <t>34066</t>
  </si>
  <si>
    <t>10658</t>
  </si>
  <si>
    <t>34067</t>
  </si>
  <si>
    <t>34068</t>
  </si>
  <si>
    <t>39338</t>
  </si>
  <si>
    <t>39339</t>
  </si>
  <si>
    <t>2472</t>
  </si>
  <si>
    <t>44578</t>
  </si>
  <si>
    <t>47383</t>
  </si>
  <si>
    <t>28820</t>
  </si>
  <si>
    <t>47182</t>
  </si>
  <si>
    <t>44345</t>
  </si>
  <si>
    <t>2563</t>
  </si>
  <si>
    <t>11754</t>
  </si>
  <si>
    <t>28819</t>
  </si>
  <si>
    <t>18355</t>
  </si>
  <si>
    <t>12997</t>
  </si>
  <si>
    <t>44343</t>
  </si>
  <si>
    <t>14565</t>
  </si>
  <si>
    <t>5408</t>
  </si>
  <si>
    <t>5747</t>
  </si>
  <si>
    <t>5679</t>
  </si>
  <si>
    <t>8664</t>
  </si>
  <si>
    <t>6885</t>
  </si>
  <si>
    <t>10578</t>
  </si>
  <si>
    <t>5680</t>
  </si>
  <si>
    <t>4089</t>
  </si>
  <si>
    <t>19333</t>
  </si>
  <si>
    <t>5300</t>
  </si>
  <si>
    <t>28818</t>
  </si>
  <si>
    <t>16817</t>
  </si>
  <si>
    <t>10881</t>
  </si>
  <si>
    <t>32403</t>
  </si>
  <si>
    <t>12763</t>
  </si>
  <si>
    <t>45313</t>
  </si>
  <si>
    <t>47186</t>
  </si>
  <si>
    <t>47341</t>
  </si>
  <si>
    <t>47187</t>
  </si>
  <si>
    <t>47185</t>
  </si>
  <si>
    <t>47184</t>
  </si>
  <si>
    <t>45321</t>
  </si>
  <si>
    <t>45314</t>
  </si>
  <si>
    <t>45307</t>
  </si>
  <si>
    <t>45311</t>
  </si>
  <si>
    <t>45322</t>
  </si>
  <si>
    <t>47337</t>
  </si>
  <si>
    <t>47348</t>
  </si>
  <si>
    <t>47347</t>
  </si>
  <si>
    <t>47338</t>
  </si>
  <si>
    <t>47344</t>
  </si>
  <si>
    <t>41144</t>
  </si>
  <si>
    <t>46004</t>
  </si>
  <si>
    <t>41141</t>
  </si>
  <si>
    <t>42069</t>
  </si>
  <si>
    <t>41139</t>
  </si>
  <si>
    <t>42068</t>
  </si>
  <si>
    <t>41140</t>
  </si>
  <si>
    <t>41143</t>
  </si>
  <si>
    <t>41142</t>
  </si>
  <si>
    <t>46081</t>
  </si>
  <si>
    <t>42268</t>
  </si>
  <si>
    <t>2948</t>
  </si>
  <si>
    <t>6704</t>
  </si>
  <si>
    <t>46871</t>
  </si>
  <si>
    <t>46870</t>
  </si>
  <si>
    <t>2718</t>
  </si>
  <si>
    <t>6745</t>
  </si>
  <si>
    <t>37957</t>
  </si>
  <si>
    <t>37958</t>
  </si>
  <si>
    <t>37959</t>
  </si>
  <si>
    <t>37960</t>
  </si>
  <si>
    <t>45066</t>
  </si>
  <si>
    <t>45068</t>
  </si>
  <si>
    <t>41508</t>
  </si>
  <si>
    <t>41509</t>
  </si>
  <si>
    <t>2949</t>
  </si>
  <si>
    <t>6756</t>
  </si>
  <si>
    <t>31303</t>
  </si>
  <si>
    <t>39199</t>
  </si>
  <si>
    <t>39573</t>
  </si>
  <si>
    <t>39554</t>
  </si>
  <si>
    <t>39588</t>
  </si>
  <si>
    <t>39575</t>
  </si>
  <si>
    <t>1442</t>
  </si>
  <si>
    <t>39553</t>
  </si>
  <si>
    <t>39570</t>
  </si>
  <si>
    <t>39572</t>
  </si>
  <si>
    <t>39555</t>
  </si>
  <si>
    <t>5200</t>
  </si>
  <si>
    <t>39558</t>
  </si>
  <si>
    <t>16564</t>
  </si>
  <si>
    <t>39561</t>
  </si>
  <si>
    <t>18805</t>
  </si>
  <si>
    <t>39200</t>
  </si>
  <si>
    <t>17099</t>
  </si>
  <si>
    <t>39552</t>
  </si>
  <si>
    <t>43348</t>
  </si>
  <si>
    <t>2379</t>
  </si>
  <si>
    <t>8035</t>
  </si>
  <si>
    <t>43455</t>
  </si>
  <si>
    <t>39567</t>
  </si>
  <si>
    <t>8036</t>
  </si>
  <si>
    <t>39566</t>
  </si>
  <si>
    <t>39568</t>
  </si>
  <si>
    <t>39974</t>
  </si>
  <si>
    <t>42283</t>
  </si>
  <si>
    <t>760</t>
  </si>
  <si>
    <t>1482</t>
  </si>
  <si>
    <t>33058</t>
  </si>
  <si>
    <t>45408</t>
  </si>
  <si>
    <t>41708</t>
  </si>
  <si>
    <t>10327</t>
  </si>
  <si>
    <t>31737</t>
  </si>
  <si>
    <t>28122</t>
  </si>
  <si>
    <t>44659</t>
  </si>
  <si>
    <t>42282</t>
  </si>
  <si>
    <t>8601</t>
  </si>
  <si>
    <t>10322</t>
  </si>
  <si>
    <t>22554</t>
  </si>
  <si>
    <t>21930</t>
  </si>
  <si>
    <t>39880</t>
  </si>
  <si>
    <t>45410</t>
  </si>
  <si>
    <t>35801</t>
  </si>
  <si>
    <t>44774</t>
  </si>
  <si>
    <t>44773</t>
  </si>
  <si>
    <t>39637</t>
  </si>
  <si>
    <t>22533</t>
  </si>
  <si>
    <t>3691</t>
  </si>
  <si>
    <t>6351</t>
  </si>
  <si>
    <t>1529</t>
  </si>
  <si>
    <t>11910</t>
  </si>
  <si>
    <t>45409</t>
  </si>
  <si>
    <t>22912</t>
  </si>
  <si>
    <t>35807</t>
  </si>
  <si>
    <t>7660</t>
  </si>
  <si>
    <t>18369</t>
  </si>
  <si>
    <t>14608</t>
  </si>
  <si>
    <t>12018</t>
  </si>
  <si>
    <t>39997</t>
  </si>
  <si>
    <t>3688</t>
  </si>
  <si>
    <t>17300</t>
  </si>
  <si>
    <t>9203</t>
  </si>
  <si>
    <t>3585</t>
  </si>
  <si>
    <t>44661</t>
  </si>
  <si>
    <t>41711</t>
  </si>
  <si>
    <t>8606</t>
  </si>
  <si>
    <t>45405</t>
  </si>
  <si>
    <t>29178</t>
  </si>
  <si>
    <t>23556</t>
  </si>
  <si>
    <t>11818</t>
  </si>
  <si>
    <t>29339</t>
  </si>
  <si>
    <t>41710</t>
  </si>
  <si>
    <t>23558</t>
  </si>
  <si>
    <t>23557</t>
  </si>
  <si>
    <t>16636</t>
  </si>
  <si>
    <t>40802</t>
  </si>
  <si>
    <t>18751</t>
  </si>
  <si>
    <t>11687</t>
  </si>
  <si>
    <t>32922</t>
  </si>
  <si>
    <t>39638</t>
  </si>
  <si>
    <t>8605</t>
  </si>
  <si>
    <t>3584</t>
  </si>
  <si>
    <t>6372</t>
  </si>
  <si>
    <t>7815</t>
  </si>
  <si>
    <t>4597</t>
  </si>
  <si>
    <t>29340</t>
  </si>
  <si>
    <t>42096</t>
  </si>
  <si>
    <t>42098</t>
  </si>
  <si>
    <t>21931</t>
  </si>
  <si>
    <t>45197</t>
  </si>
  <si>
    <t>12668</t>
  </si>
  <si>
    <t>29450</t>
  </si>
  <si>
    <t>39643</t>
  </si>
  <si>
    <t>1522</t>
  </si>
  <si>
    <t>1531</t>
  </si>
  <si>
    <t>35806</t>
  </si>
  <si>
    <t>42097</t>
  </si>
  <si>
    <t>18907</t>
  </si>
  <si>
    <t>14376</t>
  </si>
  <si>
    <t>768</t>
  </si>
  <si>
    <t>1481</t>
  </si>
  <si>
    <t>39641</t>
  </si>
  <si>
    <t>770</t>
  </si>
  <si>
    <t>1520</t>
  </si>
  <si>
    <t>21932</t>
  </si>
  <si>
    <t>45398</t>
  </si>
  <si>
    <t>5421</t>
  </si>
  <si>
    <t>29367</t>
  </si>
  <si>
    <t>40392</t>
  </si>
  <si>
    <t>29408</t>
  </si>
  <si>
    <t>16784</t>
  </si>
  <si>
    <t>28699</t>
  </si>
  <si>
    <t>39642</t>
  </si>
  <si>
    <t>29407</t>
  </si>
  <si>
    <t>18914</t>
  </si>
  <si>
    <t>41797</t>
  </si>
  <si>
    <t>11911</t>
  </si>
  <si>
    <t>10324</t>
  </si>
  <si>
    <t>12017</t>
  </si>
  <si>
    <t>1530</t>
  </si>
  <si>
    <t>8614</t>
  </si>
  <si>
    <t>2720</t>
  </si>
  <si>
    <t>44769</t>
  </si>
  <si>
    <t>44768</t>
  </si>
  <si>
    <t>44767</t>
  </si>
  <si>
    <t>44766</t>
  </si>
  <si>
    <t>16730</t>
  </si>
  <si>
    <t>39586</t>
  </si>
  <si>
    <t>7321</t>
  </si>
  <si>
    <t>16750</t>
  </si>
  <si>
    <t>45326</t>
  </si>
  <si>
    <t>18605</t>
  </si>
  <si>
    <t>45324</t>
  </si>
  <si>
    <t>45325</t>
  </si>
  <si>
    <t>39590</t>
  </si>
  <si>
    <t>42420</t>
  </si>
  <si>
    <t>39591</t>
  </si>
  <si>
    <t>21186</t>
  </si>
  <si>
    <t>17260</t>
  </si>
  <si>
    <t>115</t>
  </si>
  <si>
    <t>7001</t>
  </si>
  <si>
    <t>45426</t>
  </si>
  <si>
    <t>46375</t>
  </si>
  <si>
    <t>40084</t>
  </si>
  <si>
    <t>8769</t>
  </si>
  <si>
    <t>10845</t>
  </si>
  <si>
    <t>13352</t>
  </si>
  <si>
    <t>21341</t>
  </si>
  <si>
    <t>29431</t>
  </si>
  <si>
    <t>8800</t>
  </si>
  <si>
    <t>2409</t>
  </si>
  <si>
    <t>45385</t>
  </si>
  <si>
    <t>45657</t>
  </si>
  <si>
    <t>44646</t>
  </si>
  <si>
    <t>32904</t>
  </si>
  <si>
    <t>9522</t>
  </si>
  <si>
    <t>8991</t>
  </si>
  <si>
    <t>18602</t>
  </si>
  <si>
    <t>10528</t>
  </si>
  <si>
    <t>1387</t>
  </si>
  <si>
    <t>12737</t>
  </si>
  <si>
    <t>14253</t>
  </si>
  <si>
    <t>8839</t>
  </si>
  <si>
    <t>10807</t>
  </si>
  <si>
    <t>12107</t>
  </si>
  <si>
    <t>25379</t>
  </si>
  <si>
    <t>19030</t>
  </si>
  <si>
    <t>47190</t>
  </si>
  <si>
    <t>1140</t>
  </si>
  <si>
    <t>19031</t>
  </si>
  <si>
    <t>47191</t>
  </si>
  <si>
    <t>40607</t>
  </si>
  <si>
    <t>40606</t>
  </si>
  <si>
    <t>44058</t>
  </si>
  <si>
    <t>22653</t>
  </si>
  <si>
    <t>40231</t>
  </si>
  <si>
    <t>38888</t>
  </si>
  <si>
    <t>44059</t>
  </si>
  <si>
    <t>38780</t>
  </si>
  <si>
    <t>22635</t>
  </si>
  <si>
    <t>44060</t>
  </si>
  <si>
    <t>40708</t>
  </si>
  <si>
    <t>39051</t>
  </si>
  <si>
    <t>44057</t>
  </si>
  <si>
    <t>44062</t>
  </si>
  <si>
    <t>40610</t>
  </si>
  <si>
    <t>39052</t>
  </si>
  <si>
    <t>40611</t>
  </si>
  <si>
    <t>37301</t>
  </si>
  <si>
    <t>40954</t>
  </si>
  <si>
    <t>40953</t>
  </si>
  <si>
    <t>44063</t>
  </si>
  <si>
    <t>41716</t>
  </si>
  <si>
    <t>44064</t>
  </si>
  <si>
    <t>40952</t>
  </si>
  <si>
    <t>40951</t>
  </si>
  <si>
    <t>44065</t>
  </si>
  <si>
    <t>40950</t>
  </si>
  <si>
    <t>40949</t>
  </si>
  <si>
    <t>46586</t>
  </si>
  <si>
    <t>44070</t>
  </si>
  <si>
    <t>38782</t>
  </si>
  <si>
    <t>37633</t>
  </si>
  <si>
    <t>44071</t>
  </si>
  <si>
    <t>38783</t>
  </si>
  <si>
    <t>28261</t>
  </si>
  <si>
    <t>44072</t>
  </si>
  <si>
    <t>29029</t>
  </si>
  <si>
    <t>38762</t>
  </si>
  <si>
    <t>26960</t>
  </si>
  <si>
    <t>44067</t>
  </si>
  <si>
    <t>38761</t>
  </si>
  <si>
    <t>26961</t>
  </si>
  <si>
    <t>38764</t>
  </si>
  <si>
    <t>26958</t>
  </si>
  <si>
    <t>44069</t>
  </si>
  <si>
    <t>26959</t>
  </si>
  <si>
    <t>44068</t>
  </si>
  <si>
    <t>43451</t>
  </si>
  <si>
    <t>43450</t>
  </si>
  <si>
    <t>43443</t>
  </si>
  <si>
    <t>44073</t>
  </si>
  <si>
    <t>38785</t>
  </si>
  <si>
    <t>31861</t>
  </si>
  <si>
    <t>43812</t>
  </si>
  <si>
    <t>43816</t>
  </si>
  <si>
    <t>43815</t>
  </si>
  <si>
    <t>43813</t>
  </si>
  <si>
    <t>36957</t>
  </si>
  <si>
    <t>36958</t>
  </si>
  <si>
    <t>39618</t>
  </si>
  <si>
    <t>39620</t>
  </si>
  <si>
    <t>39622</t>
  </si>
  <si>
    <t>39623</t>
  </si>
  <si>
    <t>5401</t>
  </si>
  <si>
    <t>33048</t>
  </si>
  <si>
    <t>39619</t>
  </si>
  <si>
    <t>39621</t>
  </si>
  <si>
    <t>25698</t>
  </si>
  <si>
    <t>19694</t>
  </si>
  <si>
    <t>14557</t>
  </si>
  <si>
    <t>17752</t>
  </si>
  <si>
    <t>44525</t>
  </si>
  <si>
    <t>18340</t>
  </si>
  <si>
    <t>19693</t>
  </si>
  <si>
    <t>16971</t>
  </si>
  <si>
    <t>19692</t>
  </si>
  <si>
    <t>13107</t>
  </si>
  <si>
    <t>13108</t>
  </si>
  <si>
    <t>13109</t>
  </si>
  <si>
    <t>39624</t>
  </si>
  <si>
    <t>39625</t>
  </si>
  <si>
    <t>39626</t>
  </si>
  <si>
    <t>36967</t>
  </si>
  <si>
    <t>36968</t>
  </si>
  <si>
    <t>36963</t>
  </si>
  <si>
    <t>36964</t>
  </si>
  <si>
    <t>36965</t>
  </si>
  <si>
    <t>36960</t>
  </si>
  <si>
    <t>36966</t>
  </si>
  <si>
    <t>36961</t>
  </si>
  <si>
    <t>36962</t>
  </si>
  <si>
    <t>36959</t>
  </si>
  <si>
    <t>37150</t>
  </si>
  <si>
    <t>37265</t>
  </si>
  <si>
    <t>37258</t>
  </si>
  <si>
    <t>37289</t>
  </si>
  <si>
    <t>47794</t>
  </si>
  <si>
    <t>47796</t>
  </si>
  <si>
    <t>47795</t>
  </si>
  <si>
    <t>47799</t>
  </si>
  <si>
    <t>37290</t>
  </si>
  <si>
    <t>29372</t>
  </si>
  <si>
    <t>23545</t>
  </si>
  <si>
    <t>23476</t>
  </si>
  <si>
    <t>37278</t>
  </si>
  <si>
    <t>28100</t>
  </si>
  <si>
    <t>37267</t>
  </si>
  <si>
    <t>37268</t>
  </si>
  <si>
    <t>37269</t>
  </si>
  <si>
    <t>37152</t>
  </si>
  <si>
    <t>37153</t>
  </si>
  <si>
    <t>47245</t>
  </si>
  <si>
    <t>37262</t>
  </si>
  <si>
    <t>28102</t>
  </si>
  <si>
    <t>37273</t>
  </si>
  <si>
    <t>19149</t>
  </si>
  <si>
    <t>37260</t>
  </si>
  <si>
    <t>8422</t>
  </si>
  <si>
    <t>37276</t>
  </si>
  <si>
    <t>24148</t>
  </si>
  <si>
    <t>24150</t>
  </si>
  <si>
    <t>24149</t>
  </si>
  <si>
    <t>40044</t>
  </si>
  <si>
    <t>37157</t>
  </si>
  <si>
    <t>47244</t>
  </si>
  <si>
    <t>37156</t>
  </si>
  <si>
    <t>28286</t>
  </si>
  <si>
    <t>37263</t>
  </si>
  <si>
    <t>37272</t>
  </si>
  <si>
    <t>37271</t>
  </si>
  <si>
    <t>37398</t>
  </si>
  <si>
    <t>37161</t>
  </si>
  <si>
    <t>37164</t>
  </si>
  <si>
    <t>24305</t>
  </si>
  <si>
    <t>15961</t>
  </si>
  <si>
    <t>33398</t>
  </si>
  <si>
    <t>7206</t>
  </si>
  <si>
    <t>43433</t>
  </si>
  <si>
    <t>47318</t>
  </si>
  <si>
    <t>16001</t>
  </si>
  <si>
    <t>30837</t>
  </si>
  <si>
    <t>44721</t>
  </si>
  <si>
    <t>44728</t>
  </si>
  <si>
    <t>33670</t>
  </si>
  <si>
    <t>44731</t>
  </si>
  <si>
    <t>44087</t>
  </si>
  <si>
    <t>7207</t>
  </si>
  <si>
    <t>15988</t>
  </si>
  <si>
    <t>15989</t>
  </si>
  <si>
    <t>27100</t>
  </si>
  <si>
    <t>44034</t>
  </si>
  <si>
    <t>27099</t>
  </si>
  <si>
    <t>44033</t>
  </si>
  <si>
    <t>22541</t>
  </si>
  <si>
    <t>44732</t>
  </si>
  <si>
    <t>35043</t>
  </si>
  <si>
    <t>44727</t>
  </si>
  <si>
    <t>3227</t>
  </si>
  <si>
    <t>44730</t>
  </si>
  <si>
    <t>6902</t>
  </si>
  <si>
    <t>8316</t>
  </si>
  <si>
    <t>7208</t>
  </si>
  <si>
    <t>1334</t>
  </si>
  <si>
    <t>1358</t>
  </si>
  <si>
    <t>1357</t>
  </si>
  <si>
    <t>7203</t>
  </si>
  <si>
    <t>10305</t>
  </si>
  <si>
    <t>44729</t>
  </si>
  <si>
    <t>4967</t>
  </si>
  <si>
    <t>12674</t>
  </si>
  <si>
    <t>39128</t>
  </si>
  <si>
    <t>39132</t>
  </si>
  <si>
    <t>25194</t>
  </si>
  <si>
    <t>38377</t>
  </si>
  <si>
    <t>25195</t>
  </si>
  <si>
    <t>42475</t>
  </si>
  <si>
    <t>42476</t>
  </si>
  <si>
    <t>35560</t>
  </si>
  <si>
    <t>34564</t>
  </si>
  <si>
    <t>34712</t>
  </si>
  <si>
    <t>35559</t>
  </si>
  <si>
    <t>34711</t>
  </si>
  <si>
    <t>34713</t>
  </si>
  <si>
    <t>37985</t>
  </si>
  <si>
    <t>37984</t>
  </si>
  <si>
    <t>33513</t>
  </si>
  <si>
    <t>33512</t>
  </si>
  <si>
    <t>42474</t>
  </si>
  <si>
    <t>42473</t>
  </si>
  <si>
    <t>33511</t>
  </si>
  <si>
    <t>42061</t>
  </si>
  <si>
    <t>42060</t>
  </si>
  <si>
    <t>9165</t>
  </si>
  <si>
    <t>38352</t>
  </si>
  <si>
    <t>40006</t>
  </si>
  <si>
    <t>4693</t>
  </si>
  <si>
    <t>6302</t>
  </si>
  <si>
    <t>23550</t>
  </si>
  <si>
    <t>12794</t>
  </si>
  <si>
    <t>4963</t>
  </si>
  <si>
    <t>4964</t>
  </si>
  <si>
    <t>4966</t>
  </si>
  <si>
    <t>8255</t>
  </si>
  <si>
    <t>34024</t>
  </si>
  <si>
    <t>15963</t>
  </si>
  <si>
    <t>46956</t>
  </si>
  <si>
    <t>13013</t>
  </si>
  <si>
    <t>12269</t>
  </si>
  <si>
    <t>13144</t>
  </si>
  <si>
    <t>21093</t>
  </si>
  <si>
    <t>46337</t>
  </si>
  <si>
    <t>42109</t>
  </si>
  <si>
    <t>45142</t>
  </si>
  <si>
    <t>45139</t>
  </si>
  <si>
    <t>45136</t>
  </si>
  <si>
    <t>7914</t>
  </si>
  <si>
    <t>34719</t>
  </si>
  <si>
    <t>7919</t>
  </si>
  <si>
    <t>7918</t>
  </si>
  <si>
    <t>7641</t>
  </si>
  <si>
    <t>43195</t>
  </si>
  <si>
    <t>43196</t>
  </si>
  <si>
    <t>43197</t>
  </si>
  <si>
    <t>7371</t>
  </si>
  <si>
    <t>7366</t>
  </si>
  <si>
    <t>4961</t>
  </si>
  <si>
    <t>14949</t>
  </si>
  <si>
    <t>30791</t>
  </si>
  <si>
    <t>25628</t>
  </si>
  <si>
    <t>25627</t>
  </si>
  <si>
    <t>16885</t>
  </si>
  <si>
    <t>27890</t>
  </si>
  <si>
    <t>45721</t>
  </si>
  <si>
    <t>45254</t>
  </si>
  <si>
    <t>45262</t>
  </si>
  <si>
    <t>13975</t>
  </si>
  <si>
    <t>2887</t>
  </si>
  <si>
    <t>16809</t>
  </si>
  <si>
    <t>45257</t>
  </si>
  <si>
    <t>46077</t>
  </si>
  <si>
    <t>26931</t>
  </si>
  <si>
    <t>45290</t>
  </si>
  <si>
    <t>47370</t>
  </si>
  <si>
    <t>20396</t>
  </si>
  <si>
    <t>34743</t>
  </si>
  <si>
    <t>46068</t>
  </si>
  <si>
    <t>46070</t>
  </si>
  <si>
    <t>45719</t>
  </si>
  <si>
    <t>7430</t>
  </si>
  <si>
    <t>46071</t>
  </si>
  <si>
    <t>32136</t>
  </si>
  <si>
    <t>32137</t>
  </si>
  <si>
    <t>32135</t>
  </si>
  <si>
    <t>46073</t>
  </si>
  <si>
    <t>37976</t>
  </si>
  <si>
    <t>37304</t>
  </si>
  <si>
    <t>45724</t>
  </si>
  <si>
    <t>35374</t>
  </si>
  <si>
    <t>46075</t>
  </si>
  <si>
    <t>45722</t>
  </si>
  <si>
    <t>45720</t>
  </si>
  <si>
    <t>37303</t>
  </si>
  <si>
    <t>37975</t>
  </si>
  <si>
    <t>27104</t>
  </si>
  <si>
    <t>45011</t>
  </si>
  <si>
    <t>45010</t>
  </si>
  <si>
    <t>45012</t>
  </si>
  <si>
    <t>42710</t>
  </si>
  <si>
    <t>45723</t>
  </si>
  <si>
    <t>44076</t>
  </si>
  <si>
    <t>44079</t>
  </si>
  <si>
    <t>44084</t>
  </si>
  <si>
    <t>44081</t>
  </si>
  <si>
    <t>44082</t>
  </si>
  <si>
    <t>43329</t>
  </si>
  <si>
    <t>43326</t>
  </si>
  <si>
    <t>7518</t>
  </si>
  <si>
    <t>19010</t>
  </si>
  <si>
    <t>2619</t>
  </si>
  <si>
    <t>21990</t>
  </si>
  <si>
    <t>25893</t>
  </si>
  <si>
    <t>27881</t>
  </si>
  <si>
    <t>27816</t>
  </si>
  <si>
    <t>47029</t>
  </si>
  <si>
    <t>42056</t>
  </si>
  <si>
    <t>42058</t>
  </si>
  <si>
    <t>42057</t>
  </si>
  <si>
    <t>47028</t>
  </si>
  <si>
    <t>41275</t>
  </si>
  <si>
    <t>42874</t>
  </si>
  <si>
    <t>42875</t>
  </si>
  <si>
    <t>40010</t>
  </si>
  <si>
    <t>42876</t>
  </si>
  <si>
    <t>9333</t>
  </si>
  <si>
    <t>35354</t>
  </si>
  <si>
    <t>40175</t>
  </si>
  <si>
    <t>36260</t>
  </si>
  <si>
    <t>40978</t>
  </si>
  <si>
    <t>34796</t>
  </si>
  <si>
    <t>42156</t>
  </si>
  <si>
    <t>34799</t>
  </si>
  <si>
    <t>44719</t>
  </si>
  <si>
    <t>44098</t>
  </si>
  <si>
    <t>45673</t>
  </si>
  <si>
    <t>34803</t>
  </si>
  <si>
    <t>44718</t>
  </si>
  <si>
    <t>46904</t>
  </si>
  <si>
    <t>45674</t>
  </si>
  <si>
    <t>44715</t>
  </si>
  <si>
    <t>42155</t>
  </si>
  <si>
    <t>44717</t>
  </si>
  <si>
    <t>34802</t>
  </si>
  <si>
    <t>45686</t>
  </si>
  <si>
    <t>34795</t>
  </si>
  <si>
    <t>45214</t>
  </si>
  <si>
    <t>45211</t>
  </si>
  <si>
    <t>45217</t>
  </si>
  <si>
    <t>46902</t>
  </si>
  <si>
    <t>45215</t>
  </si>
  <si>
    <t>45212</t>
  </si>
  <si>
    <t>45218</t>
  </si>
  <si>
    <t>45213</t>
  </si>
  <si>
    <t>45216</t>
  </si>
  <si>
    <t>40177</t>
  </si>
  <si>
    <t>7396</t>
  </si>
  <si>
    <t>34063</t>
  </si>
  <si>
    <t>34748</t>
  </si>
  <si>
    <t>34279</t>
  </si>
  <si>
    <t>33998</t>
  </si>
  <si>
    <t>39080</t>
  </si>
  <si>
    <t>33996</t>
  </si>
  <si>
    <t>34747</t>
  </si>
  <si>
    <t>33997</t>
  </si>
  <si>
    <t>40176</t>
  </si>
  <si>
    <t>37794</t>
  </si>
  <si>
    <t>36261</t>
  </si>
  <si>
    <t>7397</t>
  </si>
  <si>
    <t>39163</t>
  </si>
  <si>
    <t>39165</t>
  </si>
  <si>
    <t>15269</t>
  </si>
  <si>
    <t>17894</t>
  </si>
  <si>
    <t>30928</t>
  </si>
  <si>
    <t>47067</t>
  </si>
  <si>
    <t>14862</t>
  </si>
  <si>
    <t>17899</t>
  </si>
  <si>
    <t>41702</t>
  </si>
  <si>
    <t>17902</t>
  </si>
  <si>
    <t>39166</t>
  </si>
  <si>
    <t>47177</t>
  </si>
  <si>
    <t>17904</t>
  </si>
  <si>
    <t>7510</t>
  </si>
  <si>
    <t>39164</t>
  </si>
  <si>
    <t>24105</t>
  </si>
  <si>
    <t>34782</t>
  </si>
  <si>
    <t>24106</t>
  </si>
  <si>
    <t>24108</t>
  </si>
  <si>
    <t>47052</t>
  </si>
  <si>
    <t>34555</t>
  </si>
  <si>
    <t>34780</t>
  </si>
  <si>
    <t>47037</t>
  </si>
  <si>
    <t>47038</t>
  </si>
  <si>
    <t>45021</t>
  </si>
  <si>
    <t>45020</t>
  </si>
  <si>
    <t>45019</t>
  </si>
  <si>
    <t>25629</t>
  </si>
  <si>
    <t>34727</t>
  </si>
  <si>
    <t>12284</t>
  </si>
  <si>
    <t>18342</t>
  </si>
  <si>
    <t>36977</t>
  </si>
  <si>
    <t>14830</t>
  </si>
  <si>
    <t>40693</t>
  </si>
  <si>
    <t>9876</t>
  </si>
  <si>
    <t>34725</t>
  </si>
  <si>
    <t>33149</t>
  </si>
  <si>
    <t>44970</t>
  </si>
  <si>
    <t>33147</t>
  </si>
  <si>
    <t>45393</t>
  </si>
  <si>
    <t>45678</t>
  </si>
  <si>
    <t>44030</t>
  </si>
  <si>
    <t>44969</t>
  </si>
  <si>
    <t>44974</t>
  </si>
  <si>
    <t>44972</t>
  </si>
  <si>
    <t>44971</t>
  </si>
  <si>
    <t>45676</t>
  </si>
  <si>
    <t>40742</t>
  </si>
  <si>
    <t>34038</t>
  </si>
  <si>
    <t>38007</t>
  </si>
  <si>
    <t>38005</t>
  </si>
  <si>
    <t>38004</t>
  </si>
  <si>
    <t>41802</t>
  </si>
  <si>
    <t>41803</t>
  </si>
  <si>
    <t>34783</t>
  </si>
  <si>
    <t>42083</t>
  </si>
  <si>
    <t>38006</t>
  </si>
  <si>
    <t>34039</t>
  </si>
  <si>
    <t>38786</t>
  </si>
  <si>
    <t>38819</t>
  </si>
  <si>
    <t>38818</t>
  </si>
  <si>
    <t>44029</t>
  </si>
  <si>
    <t>33397</t>
  </si>
  <si>
    <t>45345</t>
  </si>
  <si>
    <t>45347</t>
  </si>
  <si>
    <t>26167</t>
  </si>
  <si>
    <t>45348</t>
  </si>
  <si>
    <t>26169</t>
  </si>
  <si>
    <t>1337</t>
  </si>
  <si>
    <t>24307</t>
  </si>
  <si>
    <t>36446</t>
  </si>
  <si>
    <t>38008</t>
  </si>
  <si>
    <t>32712</t>
  </si>
  <si>
    <t>32711</t>
  </si>
  <si>
    <t>11902</t>
  </si>
  <si>
    <t>34875</t>
  </si>
  <si>
    <t>32713</t>
  </si>
  <si>
    <t>47024</t>
  </si>
  <si>
    <t>41807</t>
  </si>
  <si>
    <t>47368</t>
  </si>
  <si>
    <t>47369</t>
  </si>
  <si>
    <t>15999</t>
  </si>
  <si>
    <t>34876</t>
  </si>
  <si>
    <t>24313</t>
  </si>
  <si>
    <t>44460</t>
  </si>
  <si>
    <t>24308</t>
  </si>
  <si>
    <t>34665</t>
  </si>
  <si>
    <t>32710</t>
  </si>
  <si>
    <t>33395</t>
  </si>
  <si>
    <t>25890</t>
  </si>
  <si>
    <t>33396</t>
  </si>
  <si>
    <t>33377</t>
  </si>
  <si>
    <t>45346</t>
  </si>
  <si>
    <t>38010</t>
  </si>
  <si>
    <t>44279</t>
  </si>
  <si>
    <t>24311</t>
  </si>
  <si>
    <t>38009</t>
  </si>
  <si>
    <t>17325</t>
  </si>
  <si>
    <t>42758</t>
  </si>
  <si>
    <t>42759</t>
  </si>
  <si>
    <t>47039</t>
  </si>
  <si>
    <t>47046</t>
  </si>
  <si>
    <t>47034</t>
  </si>
  <si>
    <t>47036</t>
  </si>
  <si>
    <t>47049</t>
  </si>
  <si>
    <t>47041</t>
  </si>
  <si>
    <t>47055</t>
  </si>
  <si>
    <t>37499</t>
  </si>
  <si>
    <t>41805</t>
  </si>
  <si>
    <t>40979</t>
  </si>
  <si>
    <t>42761</t>
  </si>
  <si>
    <t>47051</t>
  </si>
  <si>
    <t>42054</t>
  </si>
  <si>
    <t>41557</t>
  </si>
  <si>
    <t>41808</t>
  </si>
  <si>
    <t>41015</t>
  </si>
  <si>
    <t>41555</t>
  </si>
  <si>
    <t>23363</t>
  </si>
  <si>
    <t>41804</t>
  </si>
  <si>
    <t>42084</t>
  </si>
  <si>
    <t>32839</t>
  </si>
  <si>
    <t>41514</t>
  </si>
  <si>
    <t>41515</t>
  </si>
  <si>
    <t>39633</t>
  </si>
  <si>
    <t>1183</t>
  </si>
  <si>
    <t>41513</t>
  </si>
  <si>
    <t>41806</t>
  </si>
  <si>
    <t>39692</t>
  </si>
  <si>
    <t>41512</t>
  </si>
  <si>
    <t>39694</t>
  </si>
  <si>
    <t>42055</t>
  </si>
  <si>
    <t>41520</t>
  </si>
  <si>
    <t>41521</t>
  </si>
  <si>
    <t>40981</t>
  </si>
  <si>
    <t>39634</t>
  </si>
  <si>
    <t>43203</t>
  </si>
  <si>
    <t>42757</t>
  </si>
  <si>
    <t>42751</t>
  </si>
  <si>
    <t>42763</t>
  </si>
  <si>
    <t>45265</t>
  </si>
  <si>
    <t>42752</t>
  </si>
  <si>
    <t>45264</t>
  </si>
  <si>
    <t>41553</t>
  </si>
  <si>
    <t>41554</t>
  </si>
  <si>
    <t>42760</t>
  </si>
  <si>
    <t>43366</t>
  </si>
  <si>
    <t>40171</t>
  </si>
  <si>
    <t>40169</t>
  </si>
  <si>
    <t>42053</t>
  </si>
  <si>
    <t>42052</t>
  </si>
  <si>
    <t>40170</t>
  </si>
  <si>
    <t>40167</t>
  </si>
  <si>
    <t>10067</t>
  </si>
  <si>
    <t>44459</t>
  </si>
  <si>
    <t>40168</t>
  </si>
  <si>
    <t>40173</t>
  </si>
  <si>
    <t>42754</t>
  </si>
  <si>
    <t>44080</t>
  </si>
  <si>
    <t>33523</t>
  </si>
  <si>
    <t>4938</t>
  </si>
  <si>
    <t>17176</t>
  </si>
  <si>
    <t>46783</t>
  </si>
  <si>
    <t>25191</t>
  </si>
  <si>
    <t>46785</t>
  </si>
  <si>
    <t>25192</t>
  </si>
  <si>
    <t>46787</t>
  </si>
  <si>
    <t>25715</t>
  </si>
  <si>
    <t>28472</t>
  </si>
  <si>
    <t>24181</t>
  </si>
  <si>
    <t>44077</t>
  </si>
  <si>
    <t>46220</t>
  </si>
  <si>
    <t>23304</t>
  </si>
  <si>
    <t>44078</t>
  </si>
  <si>
    <t>7307</t>
  </si>
  <si>
    <t>33522</t>
  </si>
  <si>
    <t>4690</t>
  </si>
  <si>
    <t>34004</t>
  </si>
  <si>
    <t>2635</t>
  </si>
  <si>
    <t>28581</t>
  </si>
  <si>
    <t>40862</t>
  </si>
  <si>
    <t>40861</t>
  </si>
  <si>
    <t>40863</t>
  </si>
  <si>
    <t>40864</t>
  </si>
  <si>
    <t>35121</t>
  </si>
  <si>
    <t>35122</t>
  </si>
  <si>
    <t>35530</t>
  </si>
  <si>
    <t>34146</t>
  </si>
  <si>
    <t>39989</t>
  </si>
  <si>
    <t>39990</t>
  </si>
  <si>
    <t>29970</t>
  </si>
  <si>
    <t>41902</t>
  </si>
  <si>
    <t>28408</t>
  </si>
  <si>
    <t>40976</t>
  </si>
  <si>
    <t>43693</t>
  </si>
  <si>
    <t>43691</t>
  </si>
  <si>
    <t>20298</t>
  </si>
  <si>
    <t>40970</t>
  </si>
  <si>
    <t>29349</t>
  </si>
  <si>
    <t>28912</t>
  </si>
  <si>
    <t>20299</t>
  </si>
  <si>
    <t>6401</t>
  </si>
  <si>
    <t>3550</t>
  </si>
  <si>
    <t>42534</t>
  </si>
  <si>
    <t>40977</t>
  </si>
  <si>
    <t>12494</t>
  </si>
  <si>
    <t>46826</t>
  </si>
  <si>
    <t>46862</t>
  </si>
  <si>
    <t>46827</t>
  </si>
  <si>
    <t>46861</t>
  </si>
  <si>
    <t>19120</t>
  </si>
  <si>
    <t>27692</t>
  </si>
  <si>
    <t>46183</t>
  </si>
  <si>
    <t>2616</t>
  </si>
  <si>
    <t>46222</t>
  </si>
  <si>
    <t>46963</t>
  </si>
  <si>
    <t>46964</t>
  </si>
  <si>
    <t>42535</t>
  </si>
  <si>
    <t>40697</t>
  </si>
  <si>
    <t>16735</t>
  </si>
  <si>
    <t>46224</t>
  </si>
  <si>
    <t>8626</t>
  </si>
  <si>
    <t>42533</t>
  </si>
  <si>
    <t>27836</t>
  </si>
  <si>
    <t>28009</t>
  </si>
  <si>
    <t>28010</t>
  </si>
  <si>
    <t>27837</t>
  </si>
  <si>
    <t>41904</t>
  </si>
  <si>
    <t>2607</t>
  </si>
  <si>
    <t>4724</t>
  </si>
  <si>
    <t>12414</t>
  </si>
  <si>
    <t>36984</t>
  </si>
  <si>
    <t>23034</t>
  </si>
  <si>
    <t>43690</t>
  </si>
  <si>
    <t>39706</t>
  </si>
  <si>
    <t>12308</t>
  </si>
  <si>
    <t>46187</t>
  </si>
  <si>
    <t>47882</t>
  </si>
  <si>
    <t>47373</t>
  </si>
  <si>
    <t>47374</t>
  </si>
  <si>
    <t>6987</t>
  </si>
  <si>
    <t>20564</t>
  </si>
  <si>
    <t>40973</t>
  </si>
  <si>
    <t>36985</t>
  </si>
  <si>
    <t>28792</t>
  </si>
  <si>
    <t>34582</t>
  </si>
  <si>
    <t>24692</t>
  </si>
  <si>
    <t>46186</t>
  </si>
  <si>
    <t>30865</t>
  </si>
  <si>
    <t>30788</t>
  </si>
  <si>
    <t>12309</t>
  </si>
  <si>
    <t>24693</t>
  </si>
  <si>
    <t>41254</t>
  </si>
  <si>
    <t>41255</t>
  </si>
  <si>
    <t>44261</t>
  </si>
  <si>
    <t>46177</t>
  </si>
  <si>
    <t>19898</t>
  </si>
  <si>
    <t>42787</t>
  </si>
  <si>
    <t>38712</t>
  </si>
  <si>
    <t>45306</t>
  </si>
  <si>
    <t>45305</t>
  </si>
  <si>
    <t>45304</t>
  </si>
  <si>
    <t>18720</t>
  </si>
  <si>
    <t>12542</t>
  </si>
  <si>
    <t>42712</t>
  </si>
  <si>
    <t>12362</t>
  </si>
  <si>
    <t>42714</t>
  </si>
  <si>
    <t>19899</t>
  </si>
  <si>
    <t>42713</t>
  </si>
  <si>
    <t>46338</t>
  </si>
  <si>
    <t>46829</t>
  </si>
  <si>
    <t>36989</t>
  </si>
  <si>
    <t>46171</t>
  </si>
  <si>
    <t>44263</t>
  </si>
  <si>
    <t>44262</t>
  </si>
  <si>
    <t>36971</t>
  </si>
  <si>
    <t>46173</t>
  </si>
  <si>
    <t>34143</t>
  </si>
  <si>
    <t>38376</t>
  </si>
  <si>
    <t>32970</t>
  </si>
  <si>
    <t>32971</t>
  </si>
  <si>
    <t>32974</t>
  </si>
  <si>
    <t>33495</t>
  </si>
  <si>
    <t>33494</t>
  </si>
  <si>
    <t>42786</t>
  </si>
  <si>
    <t>46175</t>
  </si>
  <si>
    <t>46336</t>
  </si>
  <si>
    <t>46125</t>
  </si>
  <si>
    <t>42716</t>
  </si>
  <si>
    <t>42785</t>
  </si>
  <si>
    <t>32697</t>
  </si>
  <si>
    <t>2630</t>
  </si>
  <si>
    <t>46221</t>
  </si>
  <si>
    <t>33922</t>
  </si>
  <si>
    <t>6855</t>
  </si>
  <si>
    <t>12331</t>
  </si>
  <si>
    <t>28608</t>
  </si>
  <si>
    <t>4073</t>
  </si>
  <si>
    <t>2909</t>
  </si>
  <si>
    <t>28587</t>
  </si>
  <si>
    <t>41516</t>
  </si>
  <si>
    <t>30235</t>
  </si>
  <si>
    <t>19117</t>
  </si>
  <si>
    <t>43746</t>
  </si>
  <si>
    <t>32238</t>
  </si>
  <si>
    <t>2773</t>
  </si>
  <si>
    <t>29350</t>
  </si>
  <si>
    <t>30457</t>
  </si>
  <si>
    <t>44094</t>
  </si>
  <si>
    <t>5064</t>
  </si>
  <si>
    <t>32696</t>
  </si>
  <si>
    <t>32698</t>
  </si>
  <si>
    <t>33970</t>
  </si>
  <si>
    <t>8610</t>
  </si>
  <si>
    <t>27726</t>
  </si>
  <si>
    <t>23112</t>
  </si>
  <si>
    <t>27725</t>
  </si>
  <si>
    <t>27765</t>
  </si>
  <si>
    <t>23113</t>
  </si>
  <si>
    <t>41719</t>
  </si>
  <si>
    <t>41718</t>
  </si>
  <si>
    <t>41717</t>
  </si>
  <si>
    <t>41720</t>
  </si>
  <si>
    <t>34623</t>
  </si>
  <si>
    <t>12629</t>
  </si>
  <si>
    <t>2912</t>
  </si>
  <si>
    <t>4074</t>
  </si>
  <si>
    <t>2638</t>
  </si>
  <si>
    <t>2609</t>
  </si>
  <si>
    <t>46223</t>
  </si>
  <si>
    <t>2774</t>
  </si>
  <si>
    <t>37393</t>
  </si>
  <si>
    <t>43692</t>
  </si>
  <si>
    <t>2913</t>
  </si>
  <si>
    <t>40807</t>
  </si>
  <si>
    <t>16621</t>
  </si>
  <si>
    <t>41903</t>
  </si>
  <si>
    <t>16767</t>
  </si>
  <si>
    <t>19132</t>
  </si>
  <si>
    <t>2707</t>
  </si>
  <si>
    <t>37392</t>
  </si>
  <si>
    <t>8570</t>
  </si>
  <si>
    <t>43481</t>
  </si>
  <si>
    <t>21945</t>
  </si>
  <si>
    <t>12271</t>
  </si>
  <si>
    <t>12579</t>
  </si>
  <si>
    <t>36983</t>
  </si>
  <si>
    <t>40975</t>
  </si>
  <si>
    <t>40974</t>
  </si>
  <si>
    <t>43743</t>
  </si>
  <si>
    <t>8436</t>
  </si>
  <si>
    <t>8435</t>
  </si>
  <si>
    <t>41510</t>
  </si>
  <si>
    <t>41511</t>
  </si>
  <si>
    <t>42299</t>
  </si>
  <si>
    <t>12409</t>
  </si>
  <si>
    <t>29973</t>
  </si>
  <si>
    <t>40694</t>
  </si>
  <si>
    <t>42715</t>
  </si>
  <si>
    <t>40695</t>
  </si>
  <si>
    <t>30561</t>
  </si>
  <si>
    <t>46225</t>
  </si>
  <si>
    <t>2777</t>
  </si>
  <si>
    <t>8688</t>
  </si>
  <si>
    <t>43380</t>
  </si>
  <si>
    <t>43381</t>
  </si>
  <si>
    <t>6402</t>
  </si>
  <si>
    <t>12530</t>
  </si>
  <si>
    <t>16998</t>
  </si>
  <si>
    <t>8440</t>
  </si>
  <si>
    <t>47371</t>
  </si>
  <si>
    <t>8706</t>
  </si>
  <si>
    <t>8707</t>
  </si>
  <si>
    <t>21252</t>
  </si>
  <si>
    <t>46188</t>
  </si>
  <si>
    <t>18562</t>
  </si>
  <si>
    <t>42718</t>
  </si>
  <si>
    <t>6986</t>
  </si>
  <si>
    <t>27989</t>
  </si>
  <si>
    <t>23250</t>
  </si>
  <si>
    <t>38713</t>
  </si>
  <si>
    <t>12407</t>
  </si>
  <si>
    <t>34147</t>
  </si>
  <si>
    <t>33948</t>
  </si>
  <si>
    <t>34148</t>
  </si>
  <si>
    <t>28602</t>
  </si>
  <si>
    <t>21363</t>
  </si>
  <si>
    <t>27867</t>
  </si>
  <si>
    <t>5794</t>
  </si>
  <si>
    <t>34571</t>
  </si>
  <si>
    <t>21300</t>
  </si>
  <si>
    <t>7218</t>
  </si>
  <si>
    <t>19902</t>
  </si>
  <si>
    <t>42115</t>
  </si>
  <si>
    <t>42116</t>
  </si>
  <si>
    <t>4936</t>
  </si>
  <si>
    <t>37306</t>
  </si>
  <si>
    <t>4689</t>
  </si>
  <si>
    <t>2907</t>
  </si>
  <si>
    <t>5063</t>
  </si>
  <si>
    <t>41268</t>
  </si>
  <si>
    <t>21773</t>
  </si>
  <si>
    <t>44720</t>
  </si>
  <si>
    <t>44722</t>
  </si>
  <si>
    <t>46185</t>
  </si>
  <si>
    <t>24151</t>
  </si>
  <si>
    <t>24152</t>
  </si>
  <si>
    <t>34006</t>
  </si>
  <si>
    <t>44312</t>
  </si>
  <si>
    <t>44311</t>
  </si>
  <si>
    <t>44514</t>
  </si>
  <si>
    <t>44313</t>
  </si>
  <si>
    <t>31655</t>
  </si>
  <si>
    <t>44101</t>
  </si>
  <si>
    <t>12543</t>
  </si>
  <si>
    <t>12363</t>
  </si>
  <si>
    <t>34939</t>
  </si>
  <si>
    <t>44075</t>
  </si>
  <si>
    <t>42717</t>
  </si>
  <si>
    <t>22350</t>
  </si>
  <si>
    <t>46830</t>
  </si>
  <si>
    <t>44886</t>
  </si>
  <si>
    <t>46831</t>
  </si>
  <si>
    <t>12364</t>
  </si>
  <si>
    <t>44100</t>
  </si>
  <si>
    <t>44885</t>
  </si>
  <si>
    <t>44887</t>
  </si>
  <si>
    <t>44883</t>
  </si>
  <si>
    <t>22654</t>
  </si>
  <si>
    <t>41276</t>
  </si>
  <si>
    <t>38428</t>
  </si>
  <si>
    <t>46828</t>
  </si>
  <si>
    <t>46835</t>
  </si>
  <si>
    <t>46833</t>
  </si>
  <si>
    <t>46834</t>
  </si>
  <si>
    <t>32404</t>
  </si>
  <si>
    <t>44096</t>
  </si>
  <si>
    <t>30229</t>
  </si>
  <si>
    <t>44881</t>
  </si>
  <si>
    <t>44874</t>
  </si>
  <si>
    <t>46832</t>
  </si>
  <si>
    <t>30821</t>
  </si>
  <si>
    <t>40741</t>
  </si>
  <si>
    <t>44898</t>
  </si>
  <si>
    <t>35118</t>
  </si>
  <si>
    <t>44103</t>
  </si>
  <si>
    <t>44890</t>
  </si>
  <si>
    <t>44896</t>
  </si>
  <si>
    <t>35119</t>
  </si>
  <si>
    <t>34980</t>
  </si>
  <si>
    <t>30460</t>
  </si>
  <si>
    <t>30459</t>
  </si>
  <si>
    <t>34981</t>
  </si>
  <si>
    <t>44106</t>
  </si>
  <si>
    <t>32244</t>
  </si>
  <si>
    <t>312</t>
  </si>
  <si>
    <t>45502</t>
  </si>
  <si>
    <t>7668</t>
  </si>
  <si>
    <t>30462</t>
  </si>
  <si>
    <t>42779</t>
  </si>
  <si>
    <t>46840</t>
  </si>
  <si>
    <t>42780</t>
  </si>
  <si>
    <t>46841</t>
  </si>
  <si>
    <t>7507</t>
  </si>
  <si>
    <t>32243</t>
  </si>
  <si>
    <t>44105</t>
  </si>
  <si>
    <t>41000</t>
  </si>
  <si>
    <t>45503</t>
  </si>
  <si>
    <t>38426</t>
  </si>
  <si>
    <t>44102</t>
  </si>
  <si>
    <t>44888</t>
  </si>
  <si>
    <t>45549</t>
  </si>
  <si>
    <t>45504</t>
  </si>
  <si>
    <t>44104</t>
  </si>
  <si>
    <t>38427</t>
  </si>
  <si>
    <t>44895</t>
  </si>
  <si>
    <t>45505</t>
  </si>
  <si>
    <t>44897</t>
  </si>
  <si>
    <t>37986</t>
  </si>
  <si>
    <t>37987</t>
  </si>
  <si>
    <t>35608</t>
  </si>
  <si>
    <t>34764</t>
  </si>
  <si>
    <t>34765</t>
  </si>
  <si>
    <t>43569</t>
  </si>
  <si>
    <t>43555</t>
  </si>
  <si>
    <t>43563</t>
  </si>
  <si>
    <t>43577</t>
  </si>
  <si>
    <t>43579</t>
  </si>
  <si>
    <t>43548</t>
  </si>
  <si>
    <t>43552</t>
  </si>
  <si>
    <t>43582</t>
  </si>
  <si>
    <t>45132</t>
  </si>
  <si>
    <t>45133</t>
  </si>
  <si>
    <t>43583</t>
  </si>
  <si>
    <t>43584</t>
  </si>
  <si>
    <t>29896</t>
  </si>
  <si>
    <t>46339</t>
  </si>
  <si>
    <t>46369</t>
  </si>
  <si>
    <t>43559</t>
  </si>
  <si>
    <t>45277</t>
  </si>
  <si>
    <t>26625</t>
  </si>
  <si>
    <t>32230</t>
  </si>
  <si>
    <t>44088</t>
  </si>
  <si>
    <t>44092</t>
  </si>
  <si>
    <t>44086</t>
  </si>
  <si>
    <t>44095</t>
  </si>
  <si>
    <t>44090</t>
  </si>
  <si>
    <t>44596</t>
  </si>
  <si>
    <t>43679</t>
  </si>
  <si>
    <t>45181</t>
  </si>
  <si>
    <t>13173</t>
  </si>
  <si>
    <t>12637</t>
  </si>
  <si>
    <t>31651</t>
  </si>
  <si>
    <t>31652</t>
  </si>
  <si>
    <t>31653</t>
  </si>
  <si>
    <t>45180</t>
  </si>
  <si>
    <t>44795</t>
  </si>
  <si>
    <t>45140</t>
  </si>
  <si>
    <t>45001</t>
  </si>
  <si>
    <t>45002</t>
  </si>
  <si>
    <t>43915</t>
  </si>
  <si>
    <t>43567</t>
  </si>
  <si>
    <t>26669</t>
  </si>
  <si>
    <t>37585</t>
  </si>
  <si>
    <t>37587</t>
  </si>
  <si>
    <t>37586</t>
  </si>
  <si>
    <t>26919</t>
  </si>
  <si>
    <t>45179</t>
  </si>
  <si>
    <t>45886</t>
  </si>
  <si>
    <t>43540</t>
  </si>
  <si>
    <t>44973</t>
  </si>
  <si>
    <t>47025</t>
  </si>
  <si>
    <t>43680</t>
  </si>
  <si>
    <t>44975</t>
  </si>
  <si>
    <t>44575</t>
  </si>
  <si>
    <t>36184</t>
  </si>
  <si>
    <t>45025</t>
  </si>
  <si>
    <t>45028</t>
  </si>
  <si>
    <t>43678</t>
  </si>
  <si>
    <t>34759</t>
  </si>
  <si>
    <t>37477</t>
  </si>
  <si>
    <t>42646</t>
  </si>
  <si>
    <t>38358</t>
  </si>
  <si>
    <t>45004</t>
  </si>
  <si>
    <t>37637</t>
  </si>
  <si>
    <t>21610</t>
  </si>
  <si>
    <t>47504</t>
  </si>
  <si>
    <t>45022</t>
  </si>
  <si>
    <t>40763</t>
  </si>
  <si>
    <t>40764</t>
  </si>
  <si>
    <t>45162</t>
  </si>
  <si>
    <t>37583</t>
  </si>
  <si>
    <t>37582</t>
  </si>
  <si>
    <t>45024</t>
  </si>
  <si>
    <t>37584</t>
  </si>
  <si>
    <t>30610</t>
  </si>
  <si>
    <t>47508</t>
  </si>
  <si>
    <t>47506</t>
  </si>
  <si>
    <t>21248</t>
  </si>
  <si>
    <t>36449</t>
  </si>
  <si>
    <t>21250</t>
  </si>
  <si>
    <t>21249</t>
  </si>
  <si>
    <t>31473</t>
  </si>
  <si>
    <t>42028</t>
  </si>
  <si>
    <t>5234</t>
  </si>
  <si>
    <t>5066</t>
  </si>
  <si>
    <t>32419</t>
  </si>
  <si>
    <t>43564</t>
  </si>
  <si>
    <t>42030</t>
  </si>
  <si>
    <t>42029</t>
  </si>
  <si>
    <t>46911</t>
  </si>
  <si>
    <t>43911</t>
  </si>
  <si>
    <t>42027</t>
  </si>
  <si>
    <t>42026</t>
  </si>
  <si>
    <t>45194</t>
  </si>
  <si>
    <t>45026</t>
  </si>
  <si>
    <t>29688</t>
  </si>
  <si>
    <t>43681</t>
  </si>
  <si>
    <t>46908</t>
  </si>
  <si>
    <t>34756</t>
  </si>
  <si>
    <t>46906</t>
  </si>
  <si>
    <t>46905</t>
  </si>
  <si>
    <t>37640</t>
  </si>
  <si>
    <t>43485</t>
  </si>
  <si>
    <t>21606</t>
  </si>
  <si>
    <t>43684</t>
  </si>
  <si>
    <t>34755</t>
  </si>
  <si>
    <t>31584</t>
  </si>
  <si>
    <t>22259</t>
  </si>
  <si>
    <t>46907</t>
  </si>
  <si>
    <t>46910</t>
  </si>
  <si>
    <t>47502</t>
  </si>
  <si>
    <t>22065</t>
  </si>
  <si>
    <t>22075</t>
  </si>
  <si>
    <t>20880</t>
  </si>
  <si>
    <t>22208</t>
  </si>
  <si>
    <t>22243</t>
  </si>
  <si>
    <t>21605</t>
  </si>
  <si>
    <t>22077</t>
  </si>
  <si>
    <t>22244</t>
  </si>
  <si>
    <t>21607</t>
  </si>
  <si>
    <t>43565</t>
  </si>
  <si>
    <t>34544</t>
  </si>
  <si>
    <t>46909</t>
  </si>
  <si>
    <t>37572</t>
  </si>
  <si>
    <t>34705</t>
  </si>
  <si>
    <t>34706</t>
  </si>
  <si>
    <t>14520</t>
  </si>
  <si>
    <t>34700</t>
  </si>
  <si>
    <t>32835</t>
  </si>
  <si>
    <t>32833</t>
  </si>
  <si>
    <t>34698</t>
  </si>
  <si>
    <t>18701</t>
  </si>
  <si>
    <t>32834</t>
  </si>
  <si>
    <t>29969</t>
  </si>
  <si>
    <t>34870</t>
  </si>
  <si>
    <t>46184</t>
  </si>
  <si>
    <t>23367</t>
  </si>
  <si>
    <t>46182</t>
  </si>
  <si>
    <t>23366</t>
  </si>
  <si>
    <t>18864</t>
  </si>
  <si>
    <t>2879</t>
  </si>
  <si>
    <t>30463</t>
  </si>
  <si>
    <t>2833</t>
  </si>
  <si>
    <t>46324</t>
  </si>
  <si>
    <t>37928</t>
  </si>
  <si>
    <t>37929</t>
  </si>
  <si>
    <t>42873</t>
  </si>
  <si>
    <t>47042</t>
  </si>
  <si>
    <t>47032</t>
  </si>
  <si>
    <t>47050</t>
  </si>
  <si>
    <t>46325</t>
  </si>
  <si>
    <t>46323</t>
  </si>
  <si>
    <t>46968</t>
  </si>
  <si>
    <t>37486</t>
  </si>
  <si>
    <t>42565</t>
  </si>
  <si>
    <t>37482</t>
  </si>
  <si>
    <t>37485</t>
  </si>
  <si>
    <t>37488</t>
  </si>
  <si>
    <t>47372</t>
  </si>
  <si>
    <t>47814</t>
  </si>
  <si>
    <t>43252</t>
  </si>
  <si>
    <t>48158</t>
  </si>
  <si>
    <t>42818</t>
  </si>
  <si>
    <t>42879</t>
  </si>
  <si>
    <t>48092</t>
  </si>
  <si>
    <t>48090</t>
  </si>
  <si>
    <t>45399</t>
  </si>
  <si>
    <t>12450</t>
  </si>
  <si>
    <t>47040</t>
  </si>
  <si>
    <t>47054</t>
  </si>
  <si>
    <t>47048</t>
  </si>
  <si>
    <t>47033</t>
  </si>
  <si>
    <t>47035</t>
  </si>
  <si>
    <t>47053</t>
  </si>
  <si>
    <t>43558</t>
  </si>
  <si>
    <t>43573</t>
  </si>
  <si>
    <t>43572</t>
  </si>
  <si>
    <t>43570</t>
  </si>
  <si>
    <t>47043</t>
  </si>
  <si>
    <t>43682</t>
  </si>
  <si>
    <t>47047</t>
  </si>
  <si>
    <t>47045</t>
  </si>
  <si>
    <t>47044</t>
  </si>
  <si>
    <t>42450</t>
  </si>
  <si>
    <t>8812</t>
  </si>
  <si>
    <t>48093</t>
  </si>
  <si>
    <t>42661</t>
  </si>
  <si>
    <t>38704</t>
  </si>
  <si>
    <t>42765</t>
  </si>
  <si>
    <t>33547</t>
  </si>
  <si>
    <t>47646</t>
  </si>
  <si>
    <t>7974</t>
  </si>
  <si>
    <t>6024</t>
  </si>
  <si>
    <t>3187</t>
  </si>
  <si>
    <t>10557</t>
  </si>
  <si>
    <t>7152</t>
  </si>
  <si>
    <t>2896</t>
  </si>
  <si>
    <t>2897</t>
  </si>
  <si>
    <t>7036</t>
  </si>
  <si>
    <t>39122</t>
  </si>
  <si>
    <t>39123</t>
  </si>
  <si>
    <t>46239</t>
  </si>
  <si>
    <t>41901</t>
  </si>
  <si>
    <t>34000</t>
  </si>
  <si>
    <t>45800</t>
  </si>
  <si>
    <t>6221</t>
  </si>
  <si>
    <t>10561</t>
  </si>
  <si>
    <t>33546</t>
  </si>
  <si>
    <t>36447</t>
  </si>
  <si>
    <t>11244</t>
  </si>
  <si>
    <t>11243</t>
  </si>
  <si>
    <t>33330</t>
  </si>
  <si>
    <t>46966</t>
  </si>
  <si>
    <t>19911</t>
  </si>
  <si>
    <t>2900</t>
  </si>
  <si>
    <t>2898</t>
  </si>
  <si>
    <t>7048</t>
  </si>
  <si>
    <t>37469</t>
  </si>
  <si>
    <t>47027</t>
  </si>
  <si>
    <t>39697</t>
  </si>
  <si>
    <t>7981</t>
  </si>
  <si>
    <t>17040</t>
  </si>
  <si>
    <t>15982</t>
  </si>
  <si>
    <t>33665</t>
  </si>
  <si>
    <t>41063</t>
  </si>
  <si>
    <t>34770</t>
  </si>
  <si>
    <t>34625</t>
  </si>
  <si>
    <t>46985</t>
  </si>
  <si>
    <t>46958</t>
  </si>
  <si>
    <t>2800</t>
  </si>
  <si>
    <t>30495</t>
  </si>
  <si>
    <t>33667</t>
  </si>
  <si>
    <t>34895</t>
  </si>
  <si>
    <t>34889</t>
  </si>
  <si>
    <t>33666</t>
  </si>
  <si>
    <t>34883</t>
  </si>
  <si>
    <t>34878</t>
  </si>
  <si>
    <t>35010</t>
  </si>
  <si>
    <t>30497</t>
  </si>
  <si>
    <t>37796</t>
  </si>
  <si>
    <t>8018</t>
  </si>
  <si>
    <t>33669</t>
  </si>
  <si>
    <t>35007</t>
  </si>
  <si>
    <t>34877</t>
  </si>
  <si>
    <t>43198</t>
  </si>
  <si>
    <t>41061</t>
  </si>
  <si>
    <t>34881</t>
  </si>
  <si>
    <t>41060</t>
  </si>
  <si>
    <t>33668</t>
  </si>
  <si>
    <t>34624</t>
  </si>
  <si>
    <t>34894</t>
  </si>
  <si>
    <t>30496</t>
  </si>
  <si>
    <t>37795</t>
  </si>
  <si>
    <t>41062</t>
  </si>
  <si>
    <t>34771</t>
  </si>
  <si>
    <t>5067</t>
  </si>
  <si>
    <t>24115</t>
  </si>
  <si>
    <t>30789</t>
  </si>
  <si>
    <t>41859</t>
  </si>
  <si>
    <t>44093</t>
  </si>
  <si>
    <t>44097</t>
  </si>
  <si>
    <t>30499</t>
  </si>
  <si>
    <t>39120</t>
  </si>
  <si>
    <t>2893</t>
  </si>
  <si>
    <t>37282</t>
  </si>
  <si>
    <t>8437</t>
  </si>
  <si>
    <t>10741</t>
  </si>
  <si>
    <t>8407</t>
  </si>
  <si>
    <t>41535</t>
  </si>
  <si>
    <t>41536</t>
  </si>
  <si>
    <t>45797</t>
  </si>
  <si>
    <t>7045</t>
  </si>
  <si>
    <t>43872</t>
  </si>
  <si>
    <t>47643</t>
  </si>
  <si>
    <t>46961</t>
  </si>
  <si>
    <t>35356</t>
  </si>
  <si>
    <t>35358</t>
  </si>
  <si>
    <t>43873</t>
  </si>
  <si>
    <t>24156</t>
  </si>
  <si>
    <t>38710</t>
  </si>
  <si>
    <t>33663</t>
  </si>
  <si>
    <t>42858</t>
  </si>
  <si>
    <t>42561</t>
  </si>
  <si>
    <t>42562</t>
  </si>
  <si>
    <t>42563</t>
  </si>
  <si>
    <t>36448</t>
  </si>
  <si>
    <t>45394</t>
  </si>
  <si>
    <t>42564</t>
  </si>
  <si>
    <t>40937</t>
  </si>
  <si>
    <t>7111</t>
  </si>
  <si>
    <t>38708</t>
  </si>
  <si>
    <t>7640</t>
  </si>
  <si>
    <t>2817</t>
  </si>
  <si>
    <t>34044</t>
  </si>
  <si>
    <t>12182</t>
  </si>
  <si>
    <t>17162</t>
  </si>
  <si>
    <t>12193</t>
  </si>
  <si>
    <t>46965</t>
  </si>
  <si>
    <t>37978</t>
  </si>
  <si>
    <t>34486</t>
  </si>
  <si>
    <t>37977</t>
  </si>
  <si>
    <t>2809</t>
  </si>
  <si>
    <t>2810</t>
  </si>
  <si>
    <t>25432</t>
  </si>
  <si>
    <t>2815</t>
  </si>
  <si>
    <t>38709</t>
  </si>
  <si>
    <t>2796</t>
  </si>
  <si>
    <t>5060</t>
  </si>
  <si>
    <t>38707</t>
  </si>
  <si>
    <t>42857</t>
  </si>
  <si>
    <t>47026</t>
  </si>
  <si>
    <t>7065</t>
  </si>
  <si>
    <t>14734</t>
  </si>
  <si>
    <t>21251</t>
  </si>
  <si>
    <t>15975</t>
  </si>
  <si>
    <t>11229</t>
  </si>
  <si>
    <t>31905</t>
  </si>
  <si>
    <t>25319</t>
  </si>
  <si>
    <t>35113</t>
  </si>
  <si>
    <t>45401</t>
  </si>
  <si>
    <t>45400</t>
  </si>
  <si>
    <t>8017</t>
  </si>
  <si>
    <t>47644</t>
  </si>
  <si>
    <t>47647</t>
  </si>
  <si>
    <t>42449</t>
  </si>
  <si>
    <t>24143</t>
  </si>
  <si>
    <t>42856</t>
  </si>
  <si>
    <t>45681</t>
  </si>
  <si>
    <t>35558</t>
  </si>
  <si>
    <t>35115</t>
  </si>
  <si>
    <t>34010</t>
  </si>
  <si>
    <t>16776</t>
  </si>
  <si>
    <t>34015</t>
  </si>
  <si>
    <t>34009</t>
  </si>
  <si>
    <t>28584</t>
  </si>
  <si>
    <t>42859</t>
  </si>
  <si>
    <t>42872</t>
  </si>
  <si>
    <t>43330</t>
  </si>
  <si>
    <t>41256</t>
  </si>
  <si>
    <t>37467</t>
  </si>
  <si>
    <t>37468</t>
  </si>
  <si>
    <t>2767</t>
  </si>
  <si>
    <t>2768</t>
  </si>
  <si>
    <t>19912</t>
  </si>
  <si>
    <t>46962</t>
  </si>
  <si>
    <t>7986</t>
  </si>
  <si>
    <t>4576</t>
  </si>
  <si>
    <t>44513</t>
  </si>
  <si>
    <t>44512</t>
  </si>
  <si>
    <t>44511</t>
  </si>
  <si>
    <t>43069</t>
  </si>
  <si>
    <t>5240</t>
  </si>
  <si>
    <t>16525</t>
  </si>
  <si>
    <t>8356</t>
  </si>
  <si>
    <t>8878</t>
  </si>
  <si>
    <t>8446</t>
  </si>
  <si>
    <t>35556</t>
  </si>
  <si>
    <t>41270</t>
  </si>
  <si>
    <t>38705</t>
  </si>
  <si>
    <t>31881</t>
  </si>
  <si>
    <t>35557</t>
  </si>
  <si>
    <t>24487</t>
  </si>
  <si>
    <t>16683</t>
  </si>
  <si>
    <t>45396</t>
  </si>
  <si>
    <t>4972</t>
  </si>
  <si>
    <t>15974</t>
  </si>
  <si>
    <t>39480</t>
  </si>
  <si>
    <t>39479</t>
  </si>
  <si>
    <t>12657</t>
  </si>
  <si>
    <t>7151</t>
  </si>
  <si>
    <t>6839</t>
  </si>
  <si>
    <t>7990</t>
  </si>
  <si>
    <t>47645</t>
  </si>
  <si>
    <t>38706</t>
  </si>
  <si>
    <t>43320</t>
  </si>
  <si>
    <t>43321</t>
  </si>
  <si>
    <t>8042</t>
  </si>
  <si>
    <t>2814</t>
  </si>
  <si>
    <t>34047</t>
  </si>
  <si>
    <t>12693</t>
  </si>
  <si>
    <t>12695</t>
  </si>
  <si>
    <t>21723</t>
  </si>
  <si>
    <t>14737</t>
  </si>
  <si>
    <t>45283</t>
  </si>
  <si>
    <t>4575</t>
  </si>
  <si>
    <t>13156</t>
  </si>
  <si>
    <t>41905</t>
  </si>
  <si>
    <t>33399</t>
  </si>
  <si>
    <t>7417</t>
  </si>
  <si>
    <t>35114</t>
  </si>
  <si>
    <t>38453</t>
  </si>
  <si>
    <t>24145</t>
  </si>
  <si>
    <t>8409</t>
  </si>
  <si>
    <t>41864</t>
  </si>
  <si>
    <t>39695</t>
  </si>
  <si>
    <t>15985</t>
  </si>
  <si>
    <t>15986</t>
  </si>
  <si>
    <t>10211</t>
  </si>
  <si>
    <t>4697</t>
  </si>
  <si>
    <t>46280</t>
  </si>
  <si>
    <t>45339</t>
  </si>
  <si>
    <t>32037</t>
  </si>
  <si>
    <t>43327</t>
  </si>
  <si>
    <t>10743</t>
  </si>
  <si>
    <t>45397</t>
  </si>
  <si>
    <t>43461</t>
  </si>
  <si>
    <t>42448</t>
  </si>
  <si>
    <t>8046</t>
  </si>
  <si>
    <t>6289</t>
  </si>
  <si>
    <t>24144</t>
  </si>
  <si>
    <t>4</t>
  </si>
  <si>
    <t>42816</t>
  </si>
  <si>
    <t>43876</t>
  </si>
  <si>
    <t>13314</t>
  </si>
  <si>
    <t>31851</t>
  </si>
  <si>
    <t>2816</t>
  </si>
  <si>
    <t>11225</t>
  </si>
  <si>
    <t>4675</t>
  </si>
  <si>
    <t>28924</t>
  </si>
  <si>
    <t>9323</t>
  </si>
  <si>
    <t>12974</t>
  </si>
  <si>
    <t>12973</t>
  </si>
  <si>
    <t>35359</t>
  </si>
  <si>
    <t>7398</t>
  </si>
  <si>
    <t>41906</t>
  </si>
  <si>
    <t>42577</t>
  </si>
  <si>
    <t>42576</t>
  </si>
  <si>
    <t>42575</t>
  </si>
  <si>
    <t>37495</t>
  </si>
  <si>
    <t>47797</t>
  </si>
  <si>
    <t>13100</t>
  </si>
  <si>
    <t>15970</t>
  </si>
  <si>
    <t>13099</t>
  </si>
  <si>
    <t>15971</t>
  </si>
  <si>
    <t>39221</t>
  </si>
  <si>
    <t>14761</t>
  </si>
  <si>
    <t>38460</t>
  </si>
  <si>
    <t>14760</t>
  </si>
  <si>
    <t>37620</t>
  </si>
  <si>
    <t>5447</t>
  </si>
  <si>
    <t>13887</t>
  </si>
  <si>
    <t>30644</t>
  </si>
  <si>
    <t>7140</t>
  </si>
  <si>
    <t>25302</t>
  </si>
  <si>
    <t>24652</t>
  </si>
  <si>
    <t>37997</t>
  </si>
  <si>
    <t>19371</t>
  </si>
  <si>
    <t>17044</t>
  </si>
  <si>
    <t>33896</t>
  </si>
  <si>
    <t>33914</t>
  </si>
  <si>
    <t>9368</t>
  </si>
  <si>
    <t>42569</t>
  </si>
  <si>
    <t>38714</t>
  </si>
  <si>
    <t>42568</t>
  </si>
  <si>
    <t>47314</t>
  </si>
  <si>
    <t>40782</t>
  </si>
  <si>
    <t>1352</t>
  </si>
  <si>
    <t>25303</t>
  </si>
  <si>
    <t>39222</t>
  </si>
  <si>
    <t>44724</t>
  </si>
  <si>
    <t>34627</t>
  </si>
  <si>
    <t>45235</t>
  </si>
  <si>
    <t>42573</t>
  </si>
  <si>
    <t>47987</t>
  </si>
  <si>
    <t>25196</t>
  </si>
  <si>
    <t>37613</t>
  </si>
  <si>
    <t>44716</t>
  </si>
  <si>
    <t>45238</t>
  </si>
  <si>
    <t>45291</t>
  </si>
  <si>
    <t>25190</t>
  </si>
  <si>
    <t>37618</t>
  </si>
  <si>
    <t>45292</t>
  </si>
  <si>
    <t>25188</t>
  </si>
  <si>
    <t>37616</t>
  </si>
  <si>
    <t>42023</t>
  </si>
  <si>
    <t>42570</t>
  </si>
  <si>
    <t>34553</t>
  </si>
  <si>
    <t>9405</t>
  </si>
  <si>
    <t>37615</t>
  </si>
  <si>
    <t>42572</t>
  </si>
  <si>
    <t>39512</t>
  </si>
  <si>
    <t>42168</t>
  </si>
  <si>
    <t>41263</t>
  </si>
  <si>
    <t>9419</t>
  </si>
  <si>
    <t>25945</t>
  </si>
  <si>
    <t>38455</t>
  </si>
  <si>
    <t>38807</t>
  </si>
  <si>
    <t>37995</t>
  </si>
  <si>
    <t>47641</t>
  </si>
  <si>
    <t>38456</t>
  </si>
  <si>
    <t>38808</t>
  </si>
  <si>
    <t>9435</t>
  </si>
  <si>
    <t>24644</t>
  </si>
  <si>
    <t>25768</t>
  </si>
  <si>
    <t>7245</t>
  </si>
  <si>
    <t>43800</t>
  </si>
  <si>
    <t>42571</t>
  </si>
  <si>
    <t>9441</t>
  </si>
  <si>
    <t>34626</t>
  </si>
  <si>
    <t>37617</t>
  </si>
  <si>
    <t>25767</t>
  </si>
  <si>
    <t>35502</t>
  </si>
  <si>
    <t>33389</t>
  </si>
  <si>
    <t>4968</t>
  </si>
  <si>
    <t>4969</t>
  </si>
  <si>
    <t>14757</t>
  </si>
  <si>
    <t>37612</t>
  </si>
  <si>
    <t>5349</t>
  </si>
  <si>
    <t>33391</t>
  </si>
  <si>
    <t>42773</t>
  </si>
  <si>
    <t>14293</t>
  </si>
  <si>
    <t>19370</t>
  </si>
  <si>
    <t>17073</t>
  </si>
  <si>
    <t>34628</t>
  </si>
  <si>
    <t>42574</t>
  </si>
  <si>
    <t>30500</t>
  </si>
  <si>
    <t>37619</t>
  </si>
  <si>
    <t>47712</t>
  </si>
  <si>
    <t>14762</t>
  </si>
  <si>
    <t>42172</t>
  </si>
  <si>
    <t>47315</t>
  </si>
  <si>
    <t>47316</t>
  </si>
  <si>
    <t>19373</t>
  </si>
  <si>
    <t>42527</t>
  </si>
  <si>
    <t>17093</t>
  </si>
  <si>
    <t>46319</t>
  </si>
  <si>
    <t>28761</t>
  </si>
  <si>
    <t>40783</t>
  </si>
  <si>
    <t>47714</t>
  </si>
  <si>
    <t>21721</t>
  </si>
  <si>
    <t>24645</t>
  </si>
  <si>
    <t>41861</t>
  </si>
  <si>
    <t>37462</t>
  </si>
  <si>
    <t>28760</t>
  </si>
  <si>
    <t>43349</t>
  </si>
  <si>
    <t>43356</t>
  </si>
  <si>
    <t>39223</t>
  </si>
  <si>
    <t>43352</t>
  </si>
  <si>
    <t>43350</t>
  </si>
  <si>
    <t>34737</t>
  </si>
  <si>
    <t>43354</t>
  </si>
  <si>
    <t>31474</t>
  </si>
  <si>
    <t>38457</t>
  </si>
  <si>
    <t>38809</t>
  </si>
  <si>
    <t>47642</t>
  </si>
  <si>
    <t>38458</t>
  </si>
  <si>
    <t>38810</t>
  </si>
  <si>
    <t>43323</t>
  </si>
  <si>
    <t>43325</t>
  </si>
  <si>
    <t>7137</t>
  </si>
  <si>
    <t>42484</t>
  </si>
  <si>
    <t>25304</t>
  </si>
  <si>
    <t>43355</t>
  </si>
  <si>
    <t>14294</t>
  </si>
  <si>
    <t>17138</t>
  </si>
  <si>
    <t>9235</t>
  </si>
  <si>
    <t>24303</t>
  </si>
  <si>
    <t>23298</t>
  </si>
  <si>
    <t>7143</t>
  </si>
  <si>
    <t>37459</t>
  </si>
  <si>
    <t>24302</t>
  </si>
  <si>
    <t>43575</t>
  </si>
  <si>
    <t>35501</t>
  </si>
  <si>
    <t>4971</t>
  </si>
  <si>
    <t>9310</t>
  </si>
  <si>
    <t>34463</t>
  </si>
  <si>
    <t>34464</t>
  </si>
  <si>
    <t>11714</t>
  </si>
  <si>
    <t>181</t>
  </si>
  <si>
    <t>10841</t>
  </si>
  <si>
    <t>44535</t>
  </si>
  <si>
    <t>44538</t>
  </si>
  <si>
    <t>44537</t>
  </si>
  <si>
    <t>40586</t>
  </si>
  <si>
    <t>40587</t>
  </si>
  <si>
    <t>40585</t>
  </si>
  <si>
    <t>36955</t>
  </si>
  <si>
    <t>546</t>
  </si>
  <si>
    <t>36954</t>
  </si>
  <si>
    <t>36956</t>
  </si>
  <si>
    <t>10555</t>
  </si>
  <si>
    <t>10556</t>
  </si>
  <si>
    <t>14304</t>
  </si>
  <si>
    <t>41425</t>
  </si>
  <si>
    <t>41428</t>
  </si>
  <si>
    <t>40256</t>
  </si>
  <si>
    <t>6882</t>
  </si>
  <si>
    <t>41426</t>
  </si>
  <si>
    <t>41427</t>
  </si>
  <si>
    <t>9536</t>
  </si>
  <si>
    <t>39141</t>
  </si>
  <si>
    <t>6883</t>
  </si>
  <si>
    <t>40257</t>
  </si>
  <si>
    <t>4005</t>
  </si>
  <si>
    <t>41429</t>
  </si>
  <si>
    <t>6884</t>
  </si>
  <si>
    <t>41424</t>
  </si>
  <si>
    <t>41430</t>
  </si>
  <si>
    <t>31432</t>
  </si>
  <si>
    <t>9539</t>
  </si>
  <si>
    <t>24129</t>
  </si>
  <si>
    <t>2628</t>
  </si>
  <si>
    <t>2633</t>
  </si>
  <si>
    <t>2632</t>
  </si>
  <si>
    <t>2636</t>
  </si>
  <si>
    <t>2627</t>
  </si>
  <si>
    <t>9541</t>
  </si>
  <si>
    <t>2631</t>
  </si>
  <si>
    <t>33120</t>
  </si>
  <si>
    <t>7780</t>
  </si>
  <si>
    <t>10320</t>
  </si>
  <si>
    <t>5694</t>
  </si>
  <si>
    <t>21818</t>
  </si>
  <si>
    <t>154</t>
  </si>
  <si>
    <t>43425</t>
  </si>
  <si>
    <t>7727</t>
  </si>
  <si>
    <t>20388</t>
  </si>
  <si>
    <t>20389</t>
  </si>
  <si>
    <t>10206</t>
  </si>
  <si>
    <t>20387</t>
  </si>
  <si>
    <t>5693</t>
  </si>
  <si>
    <t>20384</t>
  </si>
  <si>
    <t>26963</t>
  </si>
  <si>
    <t>5696</t>
  </si>
  <si>
    <t>19002</t>
  </si>
  <si>
    <t xml:space="preserve"> </t>
  </si>
  <si>
    <t xml:space="preserve"> Правило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</si>
</sst>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_-* #,##0_-;\-* #,##0_-;_-* &quot;-&quot;??_-;_-@_-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sz val="11"/>
      <color rgb="FF006100"/>
      <name val="Calibri"/>
    </font>
    <font>
      <sz val="11"/>
      <color rgb="FF9C0006"/>
      <name val="Calibri"/>
    </font>
    <font>
      <sz val="8"/>
      <name val="Arial"/>
      <family val="2"/>
    </font>
    <font>
      <sz val="8"/>
      <color indexed="8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366092"/>
        <bgColor rgb="FF366092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0"/>
      </left>
      <right style="thin">
        <color indexed="60"/>
      </right>
      <top style="thin">
        <color indexed="60"/>
      </top>
      <bottom style="thin">
        <color indexed="60"/>
      </bottom>
      <diagonal/>
    </border>
  </borders>
  <cellStyleXfs count="2">
    <xf numFmtId="0" fontId="0" fillId="0" borderId="0"/>
    <xf numFmtId="0" fontId="4" fillId="0" borderId="0"/>
  </cellStyleXfs>
  <cellXfs count="1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/>
    </xf>
    <xf numFmtId="0" fontId="3" fillId="4" borderId="0" xfId="0" applyFont="1" applyFill="1" applyAlignment="1">
      <alignment horizontal="center"/>
    </xf>
    <xf numFmtId="1" fontId="5" fillId="5" borderId="2" xfId="1" applyNumberFormat="1" applyFont="1" applyFill="1" applyBorder="1" applyAlignment="1">
      <alignment horizontal="left" vertical="top" wrapText="1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pivotButton="1" applyAlignment="1">
      <alignment horizontal="center"/>
    </xf>
    <xf numFmtId="165" fontId="0" fillId="0" borderId="0" xfId="0" applyNumberFormat="1" applyAlignment="1">
      <alignment horizontal="center"/>
    </xf>
  </cellXfs>
  <cellStyles count="2">
    <cellStyle name="Звичайний_Аркуш1" xfId="1" xr:uid="{A6442F8F-A8AF-4C45-89DA-46C95A9C0270}"/>
    <cellStyle name="Обычный" xfId="0" builtinId="0"/>
  </cellStyles>
  <dxfs count="23">
    <dxf>
      <numFmt numFmtId="165" formatCode="_-* #,##0_-;\-* #,##0_-;_-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-* #,##0_-;\-* #,##0_-;_-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-* #,##0_-;\-* #,##0_-;_-* &quot;-&quot;??_-;_-@_-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5" formatCode="_-* #,##0_-;\-* #,##0_-;_-* &quot;-&quot;??_-;_-@_-"/>
    </dxf>
    <dxf>
      <numFmt numFmtId="164" formatCode="_-* #,##0.0_-;\-* #,##0.0_-;_-* &quot;-&quot;??_-;_-@_-"/>
    </dxf>
    <dxf>
      <numFmt numFmtId="164" formatCode="_-* #,##0.0_-;\-* #,##0.0_-;_-* &quot;-&quot;??_-;_-@_-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Влад Лит" refreshedDate="45963.741104976849" createdVersion="8" refreshedVersion="8" minRefreshableVersion="3" recordCount="22731" xr:uid="{62CC0E1C-B0A4-4D56-8713-68C1B531AEB5}">
  <cacheSource type="worksheet">
    <worksheetSource ref="A1:K1048576" sheet="Результаты"/>
  </cacheSource>
  <cacheFields count="11">
    <cacheField name="Артикул" numFmtId="0">
      <sharedItems containsBlank="1" count="4547">
        <s v="3376"/>
        <s v="40202"/>
        <s v="17397"/>
        <s v="40203"/>
        <s v="40204"/>
        <s v="44434"/>
        <s v="44439"/>
        <s v="44436"/>
        <s v="44428"/>
        <s v="44435"/>
        <s v="44441"/>
        <s v="44437"/>
        <s v="44438"/>
        <s v="39412"/>
        <s v="39716"/>
        <s v="5110"/>
        <s v="15541"/>
        <s v="5205"/>
        <s v="39394"/>
        <s v="3555"/>
        <s v="31855"/>
        <s v="30754"/>
        <s v="35465"/>
        <s v="47452"/>
        <s v="36012"/>
        <s v="4664"/>
        <s v="5955"/>
        <s v="3580"/>
        <s v="39396"/>
        <s v="32100"/>
        <s v="9914"/>
        <s v="35456"/>
        <s v="47449"/>
        <s v="5590"/>
        <s v="3526"/>
        <s v="5207"/>
        <s v="5113"/>
        <s v="41397"/>
        <s v="9919"/>
        <s v="3498"/>
        <s v="35333"/>
        <s v="5798"/>
        <s v="14828"/>
        <s v="45743"/>
        <s v="47453"/>
        <s v="40685"/>
        <s v="39400"/>
        <s v="6490"/>
        <s v="4860"/>
        <s v="4673"/>
        <s v="38092"/>
        <s v="39769"/>
        <s v="6001"/>
        <s v="39398"/>
        <s v="35503"/>
        <s v="41738"/>
        <s v="39406"/>
        <s v="3955"/>
        <s v="30756"/>
        <s v="32098"/>
        <s v="40684"/>
        <s v="39402"/>
        <s v="39411"/>
        <s v="9916"/>
        <s v="35460"/>
        <s v="39397"/>
        <s v="39358"/>
        <s v="41743"/>
        <s v="39409"/>
        <s v="39407"/>
        <s v="42796"/>
        <s v="35656"/>
        <s v="42811"/>
        <s v="42812"/>
        <s v="45739"/>
        <s v="35655"/>
        <s v="35660"/>
        <s v="42799"/>
        <s v="46103"/>
        <s v="45749"/>
        <s v="46100"/>
        <s v="45737"/>
        <s v="45733"/>
        <s v="46227"/>
        <s v="45745"/>
        <s v="45742"/>
        <s v="46088"/>
        <s v="46083"/>
        <s v="46085"/>
        <s v="45730"/>
        <s v="39768"/>
        <s v="32101"/>
        <s v="41729"/>
        <s v="39718"/>
        <s v="5109"/>
        <s v="9592"/>
        <s v="7718"/>
        <s v="35506"/>
        <s v="3581"/>
        <s v="9918"/>
        <s v="23847"/>
        <s v="40656"/>
        <s v="40666"/>
        <s v="35654"/>
        <s v="45750"/>
        <s v="45762"/>
        <s v="45731"/>
        <s v="46101"/>
        <s v="39403"/>
        <s v="41747"/>
        <s v="42795"/>
        <s v="42794"/>
        <s v="42793"/>
        <s v="11557"/>
        <s v="4582"/>
        <s v="5111"/>
        <s v="15564"/>
        <s v="3579"/>
        <s v="5206"/>
        <s v="42797"/>
        <s v="3556"/>
        <s v="42409"/>
        <s v="30753"/>
        <s v="35466"/>
        <s v="42813"/>
        <s v="42814"/>
        <s v="36013"/>
        <s v="42810"/>
        <s v="42798"/>
        <s v="4606"/>
        <s v="42410"/>
        <s v="4725"/>
        <s v="42412"/>
        <s v="17349"/>
        <s v="3933"/>
        <s v="3924"/>
        <s v="41751"/>
        <s v="39395"/>
        <s v="35457"/>
        <s v="35458"/>
        <s v="35459"/>
        <s v="47450"/>
        <s v="5589"/>
        <s v="3532"/>
        <s v="17342"/>
        <s v="41398"/>
        <s v="3612"/>
        <s v="35334"/>
        <s v="9917"/>
        <s v="3513"/>
        <s v="39405"/>
        <s v="40663"/>
        <s v="47454"/>
        <s v="39401"/>
        <s v="40213"/>
        <s v="7069"/>
        <s v="41587"/>
        <s v="32102"/>
        <s v="38091"/>
        <s v="4616"/>
        <s v="4617"/>
        <s v="3578"/>
        <s v="32099"/>
        <s v="40646"/>
        <s v="39404"/>
        <s v="39393"/>
        <s v="35461"/>
        <s v="39399"/>
        <s v="39410"/>
        <s v="39408"/>
        <s v="41742"/>
        <s v="41746"/>
        <s v="30755"/>
        <s v="35504"/>
        <s v="17356"/>
        <s v="38094"/>
        <s v="41741"/>
        <s v="40686"/>
        <s v="40687"/>
        <s v="36014"/>
        <s v="45735"/>
        <s v="35658"/>
        <s v="45728"/>
        <s v="45734"/>
        <s v="45740"/>
        <s v="45751"/>
        <s v="45741"/>
        <s v="31913"/>
        <s v="46099"/>
        <s v="46082"/>
        <s v="45738"/>
        <s v="46087"/>
        <s v="46097"/>
        <s v="46092"/>
        <s v="45736"/>
        <s v="39717"/>
        <s v="42806"/>
        <s v="42808"/>
        <s v="42809"/>
        <s v="42807"/>
        <s v="6347"/>
        <s v="3243"/>
        <s v="3244"/>
        <s v="13246"/>
        <s v="37734"/>
        <s v="37737"/>
        <s v="47778"/>
        <s v="42382"/>
        <s v="42383"/>
        <s v="37733"/>
        <s v="9587"/>
        <s v="7380"/>
        <s v="5733"/>
        <s v="5734"/>
        <s v="3456"/>
        <s v="37735"/>
        <s v="5437"/>
        <s v="37736"/>
        <s v="23846"/>
        <s v="37099"/>
        <s v="39579"/>
        <s v="9641"/>
        <s v="9642"/>
        <s v="12797"/>
        <s v="37533"/>
        <s v="3778"/>
        <s v="3922"/>
        <s v="6215"/>
        <s v="9759"/>
        <s v="39581"/>
        <s v="3356"/>
        <s v="46129"/>
        <s v="46134"/>
        <s v="37738"/>
        <s v="3901"/>
        <s v="4214"/>
        <s v="5721"/>
        <s v="6233"/>
        <s v="3769"/>
        <s v="3250"/>
        <s v="5593"/>
        <s v="5692"/>
        <s v="5707"/>
        <s v="5708"/>
        <s v="6222"/>
        <s v="10332"/>
        <s v="3445"/>
        <s v="3446"/>
        <s v="42385"/>
        <s v="42387"/>
        <s v="34205"/>
        <s v="3465"/>
        <s v="3463"/>
        <s v="3458"/>
        <s v="39486"/>
        <s v="3563"/>
        <s v="39580"/>
        <s v="37100"/>
        <s v="41650"/>
        <s v="5415"/>
        <s v="9760"/>
        <s v="6210"/>
        <s v="41595"/>
        <s v="41596"/>
        <s v="22428"/>
        <s v="41846"/>
        <s v="23568"/>
        <s v="11462"/>
        <s v="11459"/>
        <s v="11743"/>
        <s v="11458"/>
        <s v="3254"/>
        <s v="40904"/>
        <s v="10048"/>
        <s v="5890"/>
        <s v="41605"/>
        <s v="9809"/>
        <s v="9811"/>
        <s v="41597"/>
        <s v="41598"/>
        <s v="41847"/>
        <s v="41848"/>
        <s v="42800"/>
        <s v="39578"/>
        <s v="41601"/>
        <s v="41602"/>
        <s v="41603"/>
        <s v="37739"/>
        <s v="42389"/>
        <s v="19733"/>
        <s v="3253"/>
        <s v="3255"/>
        <s v="3256"/>
        <s v="42392"/>
        <s v="23666"/>
        <s v="5648"/>
        <s v="10089"/>
        <s v="13082"/>
        <s v="13083"/>
        <s v="12858"/>
        <s v="41651"/>
        <s v="8225"/>
        <s v="6033"/>
        <s v="10308"/>
        <s v="5926"/>
        <s v="5930"/>
        <s v="6408"/>
        <s v="5508"/>
        <s v="39732"/>
        <s v="6847"/>
        <s v="37988"/>
        <s v="37989"/>
        <s v="37990"/>
        <s v="42393"/>
        <s v="3248"/>
        <s v="3249"/>
        <s v="37101"/>
        <s v="39605"/>
        <s v="39606"/>
        <s v="12483"/>
        <s v="46130"/>
        <s v="46109"/>
        <s v="46151"/>
        <s v="39752"/>
        <s v="39831"/>
        <s v="46143"/>
        <s v="46146"/>
        <s v="46144"/>
        <s v="39600"/>
        <s v="41639"/>
        <s v="41643"/>
        <s v="3300"/>
        <s v="3301"/>
        <s v="13251"/>
        <s v="41637"/>
        <s v="13252"/>
        <s v="3303"/>
        <s v="4293"/>
        <s v="4294"/>
        <s v="39582"/>
        <s v="41380"/>
        <s v="39749"/>
        <s v="39751"/>
        <s v="46122"/>
        <s v="39500"/>
        <s v="4162"/>
        <s v="39501"/>
        <s v="39502"/>
        <s v="26702"/>
        <s v="39584"/>
        <s v="46156"/>
        <s v="39750"/>
        <s v="46152"/>
        <s v="37534"/>
        <s v="13247"/>
        <s v="3296"/>
        <s v="41638"/>
        <s v="46153"/>
        <s v="41640"/>
        <s v="3305"/>
        <s v="4376"/>
        <s v="46128"/>
        <s v="41382"/>
        <s v="39354"/>
        <s v="39353"/>
        <s v="20523"/>
        <s v="37361"/>
        <s v="37362"/>
        <s v="47775"/>
        <s v="4988"/>
        <s v="40209"/>
        <s v="41646"/>
        <s v="5149"/>
        <s v="39503"/>
        <s v="5165"/>
        <s v="39505"/>
        <s v="41379"/>
        <s v="47462"/>
        <s v="46140"/>
        <s v="11081"/>
        <s v="38017"/>
        <s v="39598"/>
        <s v="37535"/>
        <s v="35328"/>
        <s v="3276"/>
        <s v="9694"/>
        <s v="13508"/>
        <s v="46145"/>
        <s v="46142"/>
        <s v="41642"/>
        <s v="39351"/>
        <s v="41647"/>
        <s v="10128"/>
        <s v="10129"/>
        <s v="10130"/>
        <s v="11461"/>
        <s v="11656"/>
        <s v="39153"/>
        <s v="11672"/>
        <s v="39155"/>
        <s v="39156"/>
        <s v="11680"/>
        <s v="41591"/>
        <s v="42037"/>
        <s v="11691"/>
        <s v="39154"/>
        <s v="11706"/>
        <s v="41592"/>
        <s v="23857"/>
        <s v="42398"/>
        <s v="42400"/>
        <s v="42402"/>
        <s v="23855"/>
        <s v="23852"/>
        <s v="23856"/>
        <s v="23853"/>
        <s v="3774"/>
        <s v="3776"/>
        <s v="3775"/>
        <s v="3841"/>
        <s v="26291"/>
        <s v="35468"/>
        <s v="26288"/>
        <s v="35383"/>
        <s v="6910"/>
        <s v="35384"/>
        <s v="35385"/>
        <s v="3470"/>
        <s v="11588"/>
        <s v="3573"/>
        <s v="3574"/>
        <s v="3575"/>
        <s v="20585"/>
        <s v="12923"/>
        <s v="12960"/>
        <s v="35427"/>
        <s v="35429"/>
        <s v="35428"/>
        <s v="35386"/>
        <s v="35387"/>
        <s v="42404"/>
        <s v="12391"/>
        <s v="13350"/>
        <s v="7818"/>
        <s v="39234"/>
        <s v="39235"/>
        <s v="39233"/>
        <s v="39236"/>
        <s v="30481"/>
        <s v="43268"/>
        <s v="42802"/>
        <s v="42803"/>
        <s v="23854"/>
        <s v="3277"/>
        <s v="3280"/>
        <s v="3279"/>
        <s v="22437"/>
        <s v="15673"/>
        <s v="22423"/>
        <s v="42406"/>
        <s v="42035"/>
        <s v="41589"/>
        <s v="39157"/>
        <s v="42036"/>
        <s v="41590"/>
        <s v="39158"/>
        <s v="42407"/>
        <s v="47461"/>
        <s v="47459"/>
        <s v="47460"/>
        <s v="43266"/>
        <s v="39736"/>
        <s v="44534"/>
        <s v="42024"/>
        <s v="44533"/>
        <s v="42792"/>
        <s v="11310"/>
        <s v="11323"/>
        <s v="37294"/>
        <s v="37293"/>
        <s v="35997"/>
        <s v="47777"/>
        <s v="4316"/>
        <s v="47776"/>
        <s v="47781"/>
        <s v="39352"/>
        <s v="43313"/>
        <s v="3297"/>
        <s v="13248"/>
        <s v="3808"/>
        <s v="13249"/>
        <s v="3298"/>
        <s v="3299"/>
        <s v="39754"/>
        <s v="39755"/>
        <s v="39753"/>
        <s v="42394"/>
        <s v="41399"/>
        <s v="39608"/>
        <s v="47774"/>
        <s v="4202"/>
        <s v="43308"/>
        <s v="35331"/>
        <s v="37296"/>
        <s v="5173"/>
        <s v="5176"/>
        <s v="37295"/>
        <s v="35463"/>
        <s v="22503"/>
        <s v="41599"/>
        <s v="41600"/>
        <s v="5745"/>
        <s v="17408"/>
        <s v="3269"/>
        <s v="3270"/>
        <s v="3271"/>
        <s v="39756"/>
        <s v="39577"/>
        <s v="6259"/>
        <s v="31852"/>
        <s v="46133"/>
        <s v="44171"/>
        <s v="4065"/>
        <s v="33524"/>
        <s v="39665"/>
        <s v="42020"/>
        <s v="40855"/>
        <s v="33528"/>
        <s v="33876"/>
        <s v="34550"/>
        <s v="47789"/>
        <s v="25437"/>
        <s v="15840"/>
        <s v="5968"/>
        <s v="5756"/>
        <s v="42017"/>
        <s v="42018"/>
        <s v="14394"/>
        <s v="40819"/>
        <s v="35190"/>
        <s v="31921"/>
        <s v="36402"/>
        <s v="35727"/>
        <s v="46355"/>
        <s v="45342"/>
        <s v="41480"/>
        <s v="46426"/>
        <s v="47787"/>
        <s v="25454"/>
        <s v="31725"/>
        <s v="43840"/>
        <s v="33091"/>
        <s v="46241"/>
        <s v="25438"/>
        <s v="24291"/>
        <s v="14456"/>
        <s v="41149"/>
        <s v="40630"/>
        <s v="40631"/>
        <s v="40626"/>
        <s v="33273"/>
        <s v="32996"/>
        <s v="4055"/>
        <s v="45466"/>
        <s v="29778"/>
        <s v="45464"/>
        <s v="39995"/>
        <s v="39996"/>
        <s v="39994"/>
        <s v="47556"/>
        <s v="34329"/>
        <s v="14652"/>
        <s v="14651"/>
        <s v="15575"/>
        <s v="25434"/>
        <s v="40635"/>
        <s v="45340"/>
        <s v="45341"/>
        <s v="45343"/>
        <s v="24628"/>
        <s v="47555"/>
        <s v="46346"/>
        <s v="23467"/>
        <s v="15838"/>
        <s v="35724"/>
        <s v="24391"/>
        <s v="14615"/>
        <s v="14617"/>
        <s v="14614"/>
        <s v="14675"/>
        <s v="41148"/>
        <s v="24277"/>
        <s v="40619"/>
        <s v="13912"/>
        <s v="20721"/>
        <s v="34613"/>
        <s v="40820"/>
        <s v="4053"/>
        <s v="24283"/>
        <s v="24485"/>
        <s v="35879"/>
        <s v="36394"/>
        <s v="36393"/>
        <s v="36396"/>
        <s v="36395"/>
        <s v="36398"/>
        <s v="36397"/>
        <s v="39664"/>
        <s v="39387"/>
        <s v="47267"/>
        <s v="40821"/>
        <s v="14410"/>
        <s v="34615"/>
        <s v="40823"/>
        <s v="38058"/>
        <s v="14645"/>
        <s v="14643"/>
        <s v="23738"/>
        <s v="14437"/>
        <s v="38060"/>
        <s v="38059"/>
        <s v="43833"/>
        <s v="43831"/>
        <s v="40625"/>
        <s v="46342"/>
        <s v="40623"/>
        <s v="4953"/>
        <s v="24513"/>
        <s v="33819"/>
        <s v="45253"/>
        <s v="45748"/>
        <s v="33226"/>
        <s v="10911"/>
        <s v="7537"/>
        <s v="9408"/>
        <s v="23456"/>
        <s v="41150"/>
        <s v="40633"/>
        <s v="14661"/>
        <s v="14659"/>
        <s v="43838"/>
        <s v="31817"/>
        <s v="35548"/>
        <s v="35549"/>
        <s v="37593"/>
        <s v="35188"/>
        <s v="33152"/>
        <s v="33151"/>
        <s v="33811"/>
        <s v="33536"/>
        <s v="33274"/>
        <s v="33222"/>
        <s v="15186"/>
        <s v="46344"/>
        <s v="36401"/>
        <s v="36400"/>
        <s v="36793"/>
        <s v="36792"/>
        <s v="35000"/>
        <s v="35001"/>
        <s v="14664"/>
        <s v="31687"/>
        <s v="32650"/>
        <s v="43834"/>
        <s v="35726"/>
        <s v="8379"/>
        <s v="7760"/>
        <s v="10400"/>
        <s v="45744"/>
        <s v="31814"/>
        <s v="7360"/>
        <s v="23743"/>
        <s v="14616"/>
        <s v="14619"/>
        <s v="40624"/>
        <s v="9600"/>
        <s v="15841"/>
        <s v="24484"/>
        <s v="46341"/>
        <s v="46343"/>
        <s v="46351"/>
        <s v="14482"/>
        <s v="23736"/>
        <s v="14483"/>
        <s v="46430"/>
        <s v="23744"/>
        <s v="23691"/>
        <s v="33550"/>
        <s v="31726"/>
        <s v="47268"/>
        <s v="45469"/>
        <s v="15164"/>
        <s v="14505"/>
        <s v="47264"/>
        <s v="41478"/>
        <s v="14689"/>
        <s v="39385"/>
        <s v="35878"/>
        <s v="40822"/>
        <s v="46431"/>
        <s v="42015"/>
        <s v="41485"/>
        <s v="34207"/>
        <s v="36790"/>
        <s v="37594"/>
        <s v="39987"/>
        <s v="22489"/>
        <s v="14670"/>
        <s v="14671"/>
        <s v="45467"/>
        <s v="35722"/>
        <s v="37803"/>
        <s v="5045"/>
        <s v="23745"/>
        <s v="35189"/>
        <s v="47783"/>
        <s v="47785"/>
        <s v="47784"/>
        <s v="33150"/>
        <s v="41483"/>
        <s v="45465"/>
        <s v="47266"/>
        <s v="24390"/>
        <s v="41484"/>
        <s v="23468"/>
        <s v="15839"/>
        <s v="33549"/>
        <s v="40622"/>
        <s v="40620"/>
        <s v="20722"/>
        <s v="24284"/>
        <s v="34100"/>
        <s v="14682"/>
        <s v="40634"/>
        <s v="14662"/>
        <s v="14660"/>
        <s v="39389"/>
        <s v="46432"/>
        <s v="37319"/>
        <s v="37318"/>
        <s v="6771"/>
        <s v="33088"/>
        <s v="39383"/>
        <s v="40162"/>
        <s v="25447"/>
        <s v="25449"/>
        <s v="40627"/>
        <s v="23398"/>
        <s v="23397"/>
        <s v="36126"/>
        <s v="35716"/>
        <s v="41096"/>
        <s v="41094"/>
        <s v="41097"/>
        <s v="41095"/>
        <s v="15566"/>
        <s v="15565"/>
        <s v="46345"/>
        <s v="18025"/>
        <s v="41566"/>
        <s v="40161"/>
        <s v="41567"/>
        <s v="36739"/>
        <s v="34617"/>
        <s v="47788"/>
        <s v="47790"/>
        <s v="47791"/>
        <s v="36740"/>
        <s v="7549"/>
        <s v="15209"/>
        <s v="35191"/>
        <s v="47786"/>
        <s v="41083"/>
        <s v="23353"/>
        <s v="43839"/>
        <s v="40824"/>
        <s v="18043"/>
        <s v="16846"/>
        <s v="14398"/>
        <s v="14396"/>
        <s v="34612"/>
        <s v="40857"/>
        <s v="23740"/>
        <s v="15108"/>
        <s v="40825"/>
        <s v="18044"/>
        <s v="16847"/>
        <s v="44576"/>
        <s v="36304"/>
        <s v="34588"/>
        <s v="14414"/>
        <s v="14413"/>
        <s v="41081"/>
        <s v="7837"/>
        <s v="44225"/>
        <s v="14480"/>
        <s v="40826"/>
        <s v="18045"/>
        <s v="16848"/>
        <s v="43836"/>
        <s v="23354"/>
        <s v="15121"/>
        <s v="35337"/>
        <s v="18242"/>
        <s v="3327"/>
        <s v="12218"/>
        <s v="37292"/>
        <s v="15911"/>
        <s v="3373"/>
        <s v="40670"/>
        <s v="40678"/>
        <s v="37104"/>
        <s v="35335"/>
        <s v="35336"/>
        <s v="15920"/>
        <s v="3324"/>
        <s v="15892"/>
        <s v="12217"/>
        <s v="3334"/>
        <s v="4475"/>
        <s v="3440"/>
        <s v="15948"/>
        <s v="4477"/>
        <s v="3374"/>
        <s v="23832"/>
        <s v="3325"/>
        <s v="3326"/>
        <s v="40679"/>
        <s v="4949"/>
        <s v="42034"/>
        <s v="18250"/>
        <s v="4044"/>
        <s v="40673"/>
        <s v="45729"/>
        <s v="46161"/>
        <s v="47457"/>
        <s v="45747"/>
        <s v="47458"/>
        <s v="45725"/>
        <s v="47456"/>
        <s v="45732"/>
        <s v="15922"/>
        <s v="40674"/>
        <s v="40675"/>
        <s v="41823"/>
        <s v="35338"/>
        <s v="40671"/>
        <s v="47455"/>
        <s v="15923"/>
        <s v="15913"/>
        <s v="23340"/>
        <s v="26675"/>
        <s v="35389"/>
        <s v="45726"/>
        <s v="46158"/>
        <s v="3328"/>
        <s v="15893"/>
        <s v="40681"/>
        <s v="41722"/>
        <s v="30762"/>
        <s v="42414"/>
        <s v="42415"/>
        <s v="18252"/>
        <s v="45727"/>
        <s v="39719"/>
        <s v="27341"/>
        <s v="37910"/>
        <s v="23797"/>
        <s v="35044"/>
        <s v="37911"/>
        <s v="23798"/>
        <s v="39083"/>
        <s v="45233"/>
        <s v="44043"/>
        <s v="37912"/>
        <s v="39366"/>
        <s v="23796"/>
        <s v="35482"/>
        <s v="34597"/>
        <s v="42877"/>
        <s v="25144"/>
        <s v="25145"/>
        <s v="2002"/>
        <s v="2003"/>
        <s v="28158"/>
        <s v="10846"/>
        <s v="4899"/>
        <s v="17613"/>
        <s v="19087"/>
        <s v="45231"/>
        <s v="37913"/>
        <s v="23799"/>
        <s v="39009"/>
        <s v="25680"/>
        <s v="2918"/>
        <s v="29149"/>
        <s v="43827"/>
        <s v="28743"/>
        <s v="18076"/>
        <s v="18077"/>
        <s v="44414"/>
        <s v="37893"/>
        <s v="44409"/>
        <s v="44411"/>
        <s v="44412"/>
        <s v="44413"/>
        <s v="43958"/>
        <s v="5627"/>
        <s v="5626"/>
        <s v="37892"/>
        <s v="10747"/>
        <s v="39218"/>
        <s v="39219"/>
        <s v="22682"/>
        <s v="43922"/>
        <s v="22891"/>
        <s v="28745"/>
        <s v="28746"/>
        <s v="44172"/>
        <s v="7927"/>
        <s v="45766"/>
        <s v="15242"/>
        <s v="44453"/>
        <s v="15304"/>
        <s v="25673"/>
        <s v="5629"/>
        <s v="16951"/>
        <s v="37895"/>
        <s v="44994"/>
        <s v="29764"/>
        <s v="32771"/>
        <s v="32229"/>
        <s v="32772"/>
        <s v="28747"/>
        <s v="29765"/>
        <s v="32773"/>
        <s v="32774"/>
        <s v="29766"/>
        <s v="32775"/>
        <s v="28750"/>
        <s v="39206"/>
        <s v="37909"/>
        <s v="5625"/>
        <s v="45767"/>
        <s v="45773"/>
        <s v="45769"/>
        <s v="45772"/>
        <s v="39203"/>
        <s v="39202"/>
        <s v="39211"/>
        <s v="39212"/>
        <s v="44633"/>
        <s v="41008"/>
        <s v="41009"/>
        <s v="39215"/>
        <s v="39216"/>
        <s v="39217"/>
        <s v="39207"/>
        <s v="39210"/>
        <s v="39209"/>
        <s v="39208"/>
        <s v="28742"/>
        <s v="15311"/>
        <s v="10837"/>
        <s v="23801"/>
        <s v="45771"/>
        <s v="43894"/>
        <s v="11042"/>
        <s v="38050"/>
        <s v="11044"/>
        <s v="38048"/>
        <s v="38049"/>
        <s v="45501"/>
        <s v="43895"/>
        <s v="23806"/>
        <s v="39214"/>
        <s v="45768"/>
        <s v="44845"/>
        <s v="4119"/>
        <s v="39093"/>
        <s v="39179"/>
        <s v="13797"/>
        <s v="4106"/>
        <s v="23811"/>
        <s v="39091"/>
        <s v="44807"/>
        <s v="38378"/>
        <s v="11589"/>
        <s v="44859"/>
        <s v="44820"/>
        <s v="27085"/>
        <s v="39174"/>
        <s v="39180"/>
        <s v="44815"/>
        <s v="44817"/>
        <s v="44822"/>
        <s v="44809"/>
        <s v="44839"/>
        <s v="37224"/>
        <s v="44837"/>
        <s v="5484"/>
        <s v="36885"/>
        <s v="4835"/>
        <s v="27681"/>
        <s v="27800"/>
        <s v="4571"/>
        <s v="14016"/>
        <s v="23790"/>
        <s v="6203"/>
        <s v="38047"/>
        <s v="39362"/>
        <s v="17032"/>
        <s v="23812"/>
        <s v="4114"/>
        <s v="39171"/>
        <s v="39181"/>
        <s v="4833"/>
        <s v="33684"/>
        <s v="33685"/>
        <s v="44793"/>
        <s v="44838"/>
        <s v="44825"/>
        <s v="44849"/>
        <s v="27798"/>
        <s v="44805"/>
        <s v="23438"/>
        <s v="44816"/>
        <s v="38379"/>
        <s v="8299"/>
        <s v="44853"/>
        <s v="23436"/>
        <s v="11822"/>
        <s v="44833"/>
        <s v="44827"/>
        <s v="39188"/>
        <s v="10041"/>
        <s v="44796"/>
        <s v="39087"/>
        <s v="5531"/>
        <s v="16110"/>
        <s v="4109"/>
        <s v="27684"/>
        <s v="10152"/>
        <s v="39086"/>
        <s v="5574"/>
        <s v="27805"/>
        <s v="4105"/>
        <s v="39184"/>
        <s v="44799"/>
        <s v="23813"/>
        <s v="44840"/>
        <s v="36883"/>
        <s v="22151"/>
        <s v="26649"/>
        <s v="1997"/>
        <s v="5604"/>
        <s v="4112"/>
        <s v="39172"/>
        <s v="4834"/>
        <s v="27360"/>
        <s v="39085"/>
        <s v="5690"/>
        <s v="23815"/>
        <s v="16172"/>
        <s v="39183"/>
        <s v="4116"/>
        <s v="27802"/>
        <s v="4113"/>
        <s v="36887"/>
        <s v="10038"/>
        <s v="10003"/>
        <s v="5645"/>
        <s v="41965"/>
        <s v="39185"/>
        <s v="33689"/>
        <s v="39090"/>
        <s v="44841"/>
        <s v="33686"/>
        <s v="23439"/>
        <s v="44835"/>
        <s v="44797"/>
        <s v="10040"/>
        <s v="44831"/>
        <s v="44808"/>
        <s v="44812"/>
        <s v="23440"/>
        <s v="44813"/>
        <s v="44848"/>
        <s v="44830"/>
        <s v="39173"/>
        <s v="39000"/>
        <s v="39001"/>
        <s v="35896"/>
        <s v="44804"/>
        <s v="9724"/>
        <s v="44803"/>
        <s v="13882"/>
        <s v="14184"/>
        <s v="44850"/>
        <s v="38381"/>
        <s v="44832"/>
        <s v="4108"/>
        <s v="44846"/>
        <s v="38380"/>
        <s v="2009"/>
        <s v="21118"/>
        <s v="44800"/>
        <s v="44834"/>
        <s v="44811"/>
        <s v="12718"/>
        <s v="38382"/>
        <s v="44836"/>
        <s v="44821"/>
        <s v="44842"/>
        <s v="44801"/>
        <s v="24098"/>
        <s v="4117"/>
        <s v="9777"/>
        <s v="14183"/>
        <s v="23817"/>
        <s v="4111"/>
        <s v="44847"/>
        <s v="38386"/>
        <s v="44046"/>
        <s v="9533"/>
        <s v="10823"/>
        <s v="44045"/>
        <s v="38383"/>
        <s v="44044"/>
        <s v="44844"/>
        <s v="38384"/>
        <s v="38385"/>
        <s v="44843"/>
        <s v="44824"/>
        <s v="23163"/>
        <s v="23442"/>
        <s v="44814"/>
        <s v="23162"/>
        <s v="33687"/>
        <s v="23443"/>
        <s v="44851"/>
        <s v="44823"/>
        <s v="44829"/>
        <s v="44852"/>
        <s v="44854"/>
        <s v="44866"/>
        <s v="44865"/>
        <s v="45096"/>
        <s v="44862"/>
        <s v="44856"/>
        <s v="44858"/>
        <s v="37902"/>
        <s v="37899"/>
        <s v="8223"/>
        <s v="36324"/>
        <s v="37900"/>
        <s v="37901"/>
        <s v="38391"/>
        <s v="10300"/>
        <s v="17047"/>
        <s v="32352"/>
        <s v="10110"/>
        <s v="34965"/>
        <s v="10113"/>
        <s v="32342"/>
        <s v="10114"/>
        <s v="38827"/>
        <s v="44937"/>
        <s v="44941"/>
        <s v="32351"/>
        <s v="34970"/>
        <s v="34971"/>
        <s v="34972"/>
        <s v="43055"/>
        <s v="43053"/>
        <s v="43054"/>
        <s v="43057"/>
        <s v="43060"/>
        <s v="38104"/>
        <s v="34966"/>
        <s v="33256"/>
        <s v="38105"/>
        <s v="34967"/>
        <s v="38103"/>
        <s v="43056"/>
        <s v="43058"/>
        <s v="43059"/>
        <s v="37908"/>
        <s v="37907"/>
        <s v="28823"/>
        <s v="36322"/>
        <s v="37906"/>
        <s v="10674"/>
        <s v="36323"/>
        <s v="34974"/>
        <s v="32433"/>
        <s v="2030"/>
        <s v="26557"/>
        <s v="26556"/>
        <s v="37904"/>
        <s v="37905"/>
        <s v="37903"/>
        <s v="43655"/>
        <s v="44293"/>
        <s v="39022"/>
        <s v="39025"/>
        <s v="39018"/>
        <s v="39017"/>
        <s v="39019"/>
        <s v="39023"/>
        <s v="39291"/>
        <s v="39292"/>
        <s v="39020"/>
        <s v="17057"/>
        <s v="8358"/>
        <s v="8433"/>
        <s v="4893"/>
        <s v="34057"/>
        <s v="9043"/>
        <s v="8428"/>
        <s v="4014"/>
        <s v="40877"/>
        <s v="40875"/>
        <s v="44149"/>
        <s v="44115"/>
        <s v="44148"/>
        <s v="8820"/>
        <s v="7125"/>
        <s v="44291"/>
        <s v="33777"/>
        <s v="9215"/>
        <s v="16076"/>
        <s v="44775"/>
        <s v="14242"/>
        <s v="20491"/>
        <s v="8491"/>
        <s v="5667"/>
        <s v="26560"/>
        <s v="10314"/>
        <s v="1820"/>
        <s v="14022"/>
        <s v="5135"/>
        <s v="9044"/>
        <s v="11478"/>
        <s v="36319"/>
        <s v="44779"/>
        <s v="44780"/>
        <s v="8330"/>
        <s v="39297"/>
        <s v="36321"/>
        <s v="11454"/>
        <s v="4013"/>
        <s v="9302"/>
        <s v="10861"/>
        <s v="34055"/>
        <s v="36331"/>
        <s v="36330"/>
        <s v="36332"/>
        <s v="34056"/>
        <s v="40129"/>
        <s v="11481"/>
        <s v="34054"/>
        <s v="22378"/>
        <s v="16293"/>
        <s v="44781"/>
        <s v="4896"/>
        <s v="4921"/>
        <s v="13600"/>
        <s v="20859"/>
        <s v="38739"/>
        <s v="24093"/>
        <s v="39294"/>
        <s v="5134"/>
        <s v="14021"/>
        <s v="34053"/>
        <s v="5138"/>
        <s v="4895"/>
        <s v="25684"/>
        <s v="44776"/>
        <s v="23470"/>
        <s v="25683"/>
        <s v="8495"/>
        <s v="44777"/>
        <s v="23471"/>
        <s v="44778"/>
        <s v="44301"/>
        <s v="39296"/>
        <s v="36320"/>
        <s v="38942"/>
        <s v="4898"/>
        <s v="12726"/>
        <s v="44782"/>
        <s v="41104"/>
        <s v="41105"/>
        <s v="41106"/>
        <s v="41107"/>
        <s v="41108"/>
        <s v="41109"/>
        <s v="40127"/>
        <s v="41112"/>
        <s v="41113"/>
        <s v="41110"/>
        <s v="41111"/>
        <s v="42436"/>
        <s v="4177"/>
        <s v="38943"/>
        <s v="4179"/>
        <s v="10899"/>
        <s v="33714"/>
        <s v="4175"/>
        <s v="4176"/>
        <s v="39047"/>
        <s v="36403"/>
        <s v="37863"/>
        <s v="23072"/>
        <s v="33715"/>
        <s v="10901"/>
        <s v="35470"/>
        <s v="24056"/>
        <s v="23576"/>
        <s v="37866"/>
        <s v="38990"/>
        <s v="39015"/>
        <s v="39016"/>
        <s v="5628"/>
        <s v="37872"/>
        <s v="47480"/>
        <s v="38991"/>
        <s v="47481"/>
        <s v="39318"/>
        <s v="38993"/>
        <s v="38994"/>
        <s v="38992"/>
        <s v="35893"/>
        <s v="37865"/>
        <s v="39317"/>
        <s v="38995"/>
        <s v="45031"/>
        <s v="43221"/>
        <s v="32776"/>
        <s v="37871"/>
        <s v="41028"/>
        <s v="11922"/>
        <s v="37867"/>
        <s v="39005"/>
        <s v="37870"/>
        <s v="30268"/>
        <s v="5630"/>
        <s v="12644"/>
        <s v="5631"/>
        <s v="12097"/>
        <s v="38401"/>
        <s v="39314"/>
        <s v="39003"/>
        <s v="39028"/>
        <s v="45032"/>
        <s v="37864"/>
        <s v="38998"/>
        <s v="38997"/>
        <s v="35891"/>
        <s v="42914"/>
        <s v="43824"/>
        <s v="39013"/>
        <s v="39035"/>
        <s v="37876"/>
        <s v="39315"/>
        <s v="39011"/>
        <s v="39012"/>
        <s v="37875"/>
        <s v="3002"/>
        <s v="5633"/>
        <s v="37896"/>
        <s v="39316"/>
        <s v="37897"/>
        <s v="5634"/>
        <s v="37874"/>
        <s v="28872"/>
        <s v="39322"/>
        <s v="39321"/>
        <s v="38407"/>
        <s v="5635"/>
        <s v="37877"/>
        <s v="39323"/>
        <s v="39324"/>
        <s v="37873"/>
        <s v="39312"/>
        <s v="38402"/>
        <s v="37868"/>
        <s v="6766"/>
        <s v="42667"/>
        <s v="10443"/>
        <s v="44397"/>
        <s v="38989"/>
        <s v="42665"/>
        <s v="37889"/>
        <s v="37890"/>
        <s v="39033"/>
        <s v="39034"/>
        <s v="43218"/>
        <s v="43219"/>
        <s v="42987"/>
        <s v="42980"/>
        <s v="42981"/>
        <s v="42982"/>
        <s v="42988"/>
        <s v="37881"/>
        <s v="42992"/>
        <s v="24769"/>
        <s v="24768"/>
        <s v="44398"/>
        <s v="42991"/>
        <s v="38745"/>
        <s v="37882"/>
        <s v="10465"/>
        <s v="42990"/>
        <s v="44399"/>
        <s v="9141"/>
        <s v="37884"/>
        <s v="44400"/>
        <s v="15296"/>
        <s v="37883"/>
        <s v="42986"/>
        <s v="10466"/>
        <s v="10445"/>
        <s v="10467"/>
        <s v="32781"/>
        <s v="37885"/>
        <s v="44401"/>
        <s v="42989"/>
        <s v="44402"/>
        <s v="10471"/>
        <s v="42663"/>
        <s v="37886"/>
        <s v="45038"/>
        <s v="45037"/>
        <s v="45036"/>
        <s v="39030"/>
        <s v="42978"/>
        <s v="42974"/>
        <s v="39313"/>
        <s v="44403"/>
        <s v="37887"/>
        <s v="28913"/>
        <s v="3010"/>
        <s v="44404"/>
        <s v="10448"/>
        <s v="15305"/>
        <s v="42976"/>
        <s v="39032"/>
        <s v="42985"/>
        <s v="42972"/>
        <s v="42664"/>
        <s v="10444"/>
        <s v="11411"/>
        <s v="10449"/>
        <s v="37891"/>
        <s v="42666"/>
        <s v="42662"/>
        <s v="39041"/>
        <s v="42973"/>
        <s v="43222"/>
        <s v="42977"/>
        <s v="25679"/>
        <s v="39038"/>
        <s v="39039"/>
        <s v="39037"/>
        <s v="39040"/>
        <s v="10450"/>
        <s v="44405"/>
        <s v="39031"/>
        <s v="11609"/>
        <s v="10838"/>
        <s v="42979"/>
        <s v="11610"/>
        <s v="32219"/>
        <s v="42916"/>
        <s v="42917"/>
        <s v="34968"/>
        <s v="42918"/>
        <s v="32196"/>
        <s v="42919"/>
        <s v="34969"/>
        <s v="19072"/>
        <s v="37888"/>
        <s v="39036"/>
        <s v="44406"/>
        <s v="45499"/>
        <s v="45497"/>
        <s v="45500"/>
        <s v="45496"/>
        <s v="45498"/>
        <s v="38405"/>
        <s v="38406"/>
        <s v="39007"/>
        <s v="38404"/>
        <s v="38399"/>
        <s v="38395"/>
        <s v="38396"/>
        <s v="38397"/>
        <s v="38398"/>
        <s v="37898"/>
        <s v="9085"/>
        <s v="39319"/>
        <s v="9045"/>
        <s v="5642"/>
        <s v="39306"/>
        <s v="39305"/>
        <s v="39307"/>
        <s v="39310"/>
        <s v="43237"/>
        <s v="39308"/>
        <s v="39008"/>
        <s v="927"/>
        <s v="42983"/>
        <s v="42984"/>
        <s v="44526"/>
        <s v="44408"/>
        <s v="24357"/>
        <s v="39094"/>
        <s v="38952"/>
        <s v="39043"/>
        <s v="39286"/>
        <s v="2062"/>
        <s v="39044"/>
        <s v="39042"/>
        <s v="38843"/>
        <s v="39289"/>
        <s v="39252"/>
        <s v="44285"/>
        <s v="38830"/>
        <s v="38831"/>
        <s v="44286"/>
        <s v="44289"/>
        <s v="39288"/>
        <s v="3042"/>
        <s v="39287"/>
        <s v="38832"/>
        <s v="38833"/>
        <s v="39250"/>
        <s v="39251"/>
        <s v="39249"/>
        <s v="46194"/>
        <s v="38845"/>
        <s v="38844"/>
        <s v="38847"/>
        <s v="38846"/>
        <s v="8828"/>
        <s v="932"/>
        <s v="8946"/>
        <s v="45413"/>
        <s v="33690"/>
        <s v="41593"/>
        <s v="38052"/>
        <s v="8829"/>
        <s v="24378"/>
        <s v="23099"/>
        <s v="3658"/>
        <s v="36835"/>
        <s v="9845"/>
        <s v="3659"/>
        <s v="26748"/>
        <s v="36836"/>
        <s v="8961"/>
        <s v="36828"/>
        <s v="38842"/>
        <s v="28264"/>
        <s v="10462"/>
        <s v="10463"/>
        <s v="23419"/>
        <s v="23803"/>
        <s v="36377"/>
        <s v="39420"/>
        <s v="39327"/>
        <s v="39423"/>
        <s v="39422"/>
        <s v="39421"/>
        <s v="9960"/>
        <s v="39413"/>
        <s v="39416"/>
        <s v="39419"/>
        <s v="39415"/>
        <s v="39418"/>
        <s v="39426"/>
        <s v="39425"/>
        <s v="39424"/>
        <s v="39414"/>
        <s v="39417"/>
        <s v="39330"/>
        <s v="39329"/>
        <s v="39325"/>
        <s v="24101"/>
        <s v="24102"/>
        <s v="23804"/>
        <s v="39328"/>
        <s v="26888"/>
        <s v="25676"/>
        <s v="3014"/>
        <s v="19448"/>
        <s v="1196"/>
        <s v="1197"/>
        <s v="44323"/>
        <s v="44327"/>
        <s v="6960"/>
        <s v="4186"/>
        <s v="5079"/>
        <s v="44329"/>
        <s v="10563"/>
        <s v="6116"/>
        <s v="41849"/>
        <s v="37726"/>
        <s v="44328"/>
        <s v="35892"/>
        <s v="4863"/>
        <s v="39046"/>
        <s v="1886"/>
        <s v="4080"/>
        <s v="33712"/>
        <s v="4780"/>
        <s v="11689"/>
        <s v="39369"/>
        <s v="19048"/>
        <s v="11000"/>
        <s v="7876"/>
        <s v="19781"/>
        <s v="4081"/>
        <s v="33713"/>
        <s v="34512"/>
        <s v="11002"/>
        <s v="36023"/>
        <s v="27773"/>
        <s v="7969"/>
        <s v="36024"/>
        <s v="33254"/>
        <s v="28645"/>
        <s v="44204"/>
        <s v="44189"/>
        <s v="42778"/>
        <s v="28530"/>
        <s v="33797"/>
        <s v="36517"/>
        <s v="1894"/>
        <s v="13572"/>
        <s v="33799"/>
        <s v="36514"/>
        <s v="44947"/>
        <s v="33800"/>
        <s v="34608"/>
        <s v="38821"/>
        <s v="34514"/>
        <s v="28212"/>
        <s v="33798"/>
        <s v="23496"/>
        <s v="23070"/>
        <s v="36515"/>
        <s v="23069"/>
        <s v="23500"/>
        <s v="12871"/>
        <s v="44213"/>
        <s v="44214"/>
        <s v="33801"/>
        <s v="19360"/>
        <s v="38822"/>
        <s v="29775"/>
        <s v="1895"/>
        <s v="43061"/>
        <s v="2978"/>
        <s v="21820"/>
        <s v="21513"/>
        <s v="24697"/>
        <s v="10387"/>
        <s v="21806"/>
        <s v="14205"/>
        <s v="21156"/>
        <s v="34517"/>
        <s v="42278"/>
        <s v="34516"/>
        <s v="24555"/>
        <s v="27821"/>
        <s v="2982"/>
        <s v="41532"/>
        <s v="22088"/>
        <s v="31920"/>
        <s v="33662"/>
        <s v="42381"/>
        <s v="43066"/>
        <s v="11995"/>
        <s v="19778"/>
        <s v="12388"/>
        <s v="11259"/>
        <s v="43065"/>
        <s v="42775"/>
        <s v="28533"/>
        <s v="42777"/>
        <s v="2975"/>
        <s v="11987"/>
        <s v="19780"/>
        <s v="12389"/>
        <s v="22801"/>
        <s v="34271"/>
        <s v="2729"/>
        <s v="5097"/>
        <s v="5099"/>
        <s v="10340"/>
        <s v="10689"/>
        <s v="44963"/>
        <s v="42627"/>
        <s v="4641"/>
        <s v="38418"/>
        <s v="10144"/>
        <s v="10125"/>
        <s v="29754"/>
        <s v="42051"/>
        <s v="39300"/>
        <s v="29393"/>
        <s v="44551"/>
        <s v="10167"/>
        <s v="23768"/>
        <s v="34209"/>
        <s v="24784"/>
        <s v="34208"/>
        <s v="29776"/>
        <s v="34422"/>
        <s v="40499"/>
        <s v="34346"/>
        <s v="37691"/>
        <s v="37861"/>
        <s v="38931"/>
        <s v="1104"/>
        <s v="28828"/>
        <s v="42378"/>
        <s v="33724"/>
        <s v="16989"/>
        <s v="37862"/>
        <s v="11273"/>
        <s v="37703"/>
        <s v="39045"/>
        <s v="39239"/>
        <s v="38933"/>
        <s v="42668"/>
        <s v="20628"/>
        <s v="37702"/>
        <s v="44215"/>
        <s v="44217"/>
        <s v="44220"/>
        <s v="44218"/>
        <s v="37859"/>
        <s v="37692"/>
        <s v="38936"/>
        <s v="38937"/>
        <s v="28916"/>
        <s v="26218"/>
        <s v="43819"/>
        <s v="14249"/>
        <s v="42376"/>
        <s v="20219"/>
        <s v="39062"/>
        <s v="11632"/>
        <s v="39059"/>
        <s v="4615"/>
        <s v="38823"/>
        <s v="44369"/>
        <s v="38941"/>
        <s v="44509"/>
        <s v="1961"/>
        <s v="26420"/>
        <s v="37693"/>
        <s v="33154"/>
        <s v="39066"/>
        <s v="40500"/>
        <s v="44507"/>
        <s v="33156"/>
        <s v="38934"/>
        <s v="10703"/>
        <s v="8357"/>
        <s v="44482"/>
        <s v="9727"/>
        <s v="34606"/>
        <s v="1960"/>
        <s v="43821"/>
        <s v="44900"/>
        <s v="43820"/>
        <s v="42380"/>
        <s v="42379"/>
        <s v="1965"/>
        <s v="42776"/>
        <s v="40498"/>
        <s v="29777"/>
        <s v="44505"/>
        <s v="42377"/>
        <s v="44280"/>
        <s v="37860"/>
        <s v="42669"/>
        <s v="44905"/>
        <s v="43068"/>
        <s v="2994"/>
        <s v="44371"/>
        <s v="44370"/>
        <s v="44368"/>
        <s v="44372"/>
        <s v="28922"/>
        <s v="37694"/>
        <s v="35990"/>
        <s v="39055"/>
        <s v="39056"/>
        <s v="34345"/>
        <s v="34206"/>
        <s v="20883"/>
        <s v="11274"/>
        <s v="26222"/>
        <s v="38938"/>
        <s v="33716"/>
        <s v="33720"/>
        <s v="33718"/>
        <s v="33719"/>
        <s v="33721"/>
        <s v="33722"/>
        <s v="33723"/>
        <s v="17011"/>
        <s v="2018"/>
        <s v="34515"/>
        <s v="38825"/>
        <s v="6120"/>
        <s v="38935"/>
        <s v="22003"/>
        <s v="43063"/>
        <s v="34272"/>
        <s v="39993"/>
        <s v="38982"/>
        <s v="38981"/>
        <s v="38980"/>
        <s v="38979"/>
        <s v="37688"/>
        <s v="37689"/>
        <s v="39060"/>
        <s v="34270"/>
        <s v="37690"/>
        <s v="4868"/>
        <s v="23273"/>
        <s v="39057"/>
        <s v="38983"/>
        <s v="38984"/>
        <s v="38985"/>
        <s v="36404"/>
        <s v="23271"/>
        <s v="29001"/>
        <s v="39061"/>
        <s v="24785"/>
        <s v="44899"/>
        <s v="28131"/>
        <s v="26419"/>
        <s v="33157"/>
        <s v="37858"/>
        <s v="33725"/>
        <s v="38393"/>
        <s v="33726"/>
        <s v="37695"/>
        <s v="33155"/>
        <s v="44277"/>
        <s v="28804"/>
        <s v="44281"/>
        <s v="28803"/>
        <s v="38940"/>
        <s v="4149"/>
        <s v="38939"/>
        <s v="44539"/>
        <s v="40195"/>
        <s v="40193"/>
        <s v="40192"/>
        <s v="14014"/>
        <s v="38987"/>
        <s v="42670"/>
        <s v="26220"/>
        <s v="19075"/>
        <s v="43064"/>
        <s v="40834"/>
        <s v="16995"/>
        <s v="10353"/>
        <s v="33728"/>
        <s v="44508"/>
        <s v="34609"/>
        <s v="6121"/>
        <s v="38988"/>
        <s v="41534"/>
        <s v="44506"/>
        <s v="42965"/>
        <s v="4781"/>
        <s v="44520"/>
        <s v="44356"/>
        <s v="40211"/>
        <s v="44357"/>
        <s v="12060"/>
        <s v="27687"/>
        <s v="27686"/>
        <s v="32588"/>
        <s v="32589"/>
        <s v="39186"/>
        <s v="32590"/>
        <s v="32591"/>
        <s v="11956"/>
        <s v="27690"/>
        <s v="27689"/>
        <s v="4827"/>
        <s v="4826"/>
        <s v="44358"/>
        <s v="3475"/>
        <s v="44365"/>
        <s v="14191"/>
        <s v="27809"/>
        <s v="44366"/>
        <s v="39168"/>
        <s v="39169"/>
        <s v="39170"/>
        <s v="10286"/>
        <s v="39361"/>
        <s v="39095"/>
        <s v="44828"/>
        <s v="36889"/>
        <s v="10166"/>
        <s v="21197"/>
        <s v="39167"/>
        <s v="27680"/>
        <s v="44360"/>
        <s v="36327"/>
        <s v="36328"/>
        <s v="36329"/>
        <s v="32582"/>
        <s v="44362"/>
        <s v="9041"/>
        <s v="39178"/>
        <s v="27806"/>
        <s v="39175"/>
        <s v="32583"/>
        <s v="32807"/>
        <s v="709"/>
        <s v="32808"/>
        <s v="44135"/>
        <s v="39365"/>
        <s v="39364"/>
        <s v="16835"/>
        <s v="44351"/>
        <s v="18060"/>
        <s v="18071"/>
        <s v="18074"/>
        <s v="32805"/>
        <s v="20610"/>
        <s v="20611"/>
        <s v="32806"/>
        <s v="44522"/>
        <s v="7211"/>
        <s v="44521"/>
        <s v="44524"/>
        <s v="44523"/>
        <s v="32809"/>
        <s v="40947"/>
        <s v="29761"/>
        <s v="34367"/>
        <s v="24398"/>
        <s v="42893"/>
        <s v="16004"/>
        <s v="42894"/>
        <s v="42891"/>
        <s v="42892"/>
        <s v="42898"/>
        <s v="42896"/>
        <s v="42895"/>
        <s v="24399"/>
        <s v="40946"/>
        <s v="42890"/>
        <s v="42897"/>
        <s v="4038"/>
        <s v="45856"/>
        <s v="45876"/>
        <s v="45877"/>
        <s v="45778"/>
        <s v="45857"/>
        <s v="45875"/>
        <s v="45780"/>
        <s v="45776"/>
        <s v="45782"/>
        <s v="45775"/>
        <s v="45799"/>
        <s v="45777"/>
        <s v="45774"/>
        <s v="42079"/>
        <s v="31994"/>
        <s v="36844"/>
        <s v="40959"/>
        <s v="6950"/>
        <s v="40956"/>
        <s v="12029"/>
        <s v="31986"/>
        <s v="44288"/>
        <s v="42956"/>
        <s v="43052"/>
        <s v="7350"/>
        <s v="45781"/>
        <s v="45786"/>
        <s v="45779"/>
        <s v="3021"/>
        <s v="32139"/>
        <s v="43384"/>
        <s v="45854"/>
        <s v="4561"/>
        <s v="45793"/>
        <s v="42077"/>
        <s v="42043"/>
        <s v="44287"/>
        <s v="6833"/>
        <s v="45783"/>
        <s v="19038"/>
        <s v="45785"/>
        <s v="31993"/>
        <s v="3022"/>
        <s v="8761"/>
        <s v="43386"/>
        <s v="43387"/>
        <s v="42078"/>
        <s v="19641"/>
        <s v="32141"/>
        <s v="45853"/>
        <s v="4039"/>
        <s v="45798"/>
        <s v="43394"/>
        <s v="8003"/>
        <s v="23166"/>
        <s v="44632"/>
        <s v="42221"/>
        <s v="40955"/>
        <s v="22219"/>
        <s v="3020"/>
        <s v="21733"/>
        <s v="47144"/>
        <s v="47145"/>
        <s v="47155"/>
        <s v="47143"/>
        <s v="42080"/>
        <s v="42081"/>
        <s v="47150"/>
        <s v="43146"/>
        <s v="19231"/>
        <s v="31987"/>
        <s v="22299"/>
        <s v="4041"/>
        <s v="34034"/>
        <s v="45855"/>
        <s v="4772"/>
        <s v="25790"/>
        <s v="45803"/>
        <s v="45796"/>
        <s v="45878"/>
        <s v="23157"/>
        <s v="42220"/>
        <s v="45852"/>
        <s v="4040"/>
        <s v="42076"/>
        <s v="40958"/>
        <s v="21349"/>
        <s v="21351"/>
        <s v="5175"/>
        <s v="21734"/>
        <s v="23160"/>
        <s v="23171"/>
        <s v="42042"/>
        <s v="3024"/>
        <s v="45843"/>
        <s v="45845"/>
        <s v="45844"/>
        <s v="44284"/>
        <s v="43392"/>
        <s v="45784"/>
        <s v="23421"/>
        <s v="23782"/>
        <s v="38913"/>
        <s v="38915"/>
        <s v="38917"/>
        <s v="38918"/>
        <s v="7193"/>
        <s v="44901"/>
        <s v="44219"/>
        <s v="44906"/>
        <s v="44903"/>
        <s v="44221"/>
        <s v="39303"/>
        <s v="28802"/>
        <s v="39304"/>
        <s v="44607"/>
        <s v="9007"/>
        <s v="29399"/>
        <s v="44112"/>
        <s v="30746"/>
        <s v="9008"/>
        <s v="2536"/>
        <s v="8370"/>
        <s v="4662"/>
        <s v="19076"/>
        <s v="41121"/>
        <s v="41122"/>
        <s v="45084"/>
        <s v="34300"/>
        <s v="25663"/>
        <s v="40333"/>
        <s v="40326"/>
        <s v="42604"/>
        <s v="34579"/>
        <s v="34578"/>
        <s v="44445"/>
        <s v="44447"/>
        <s v="44448"/>
        <s v="37683"/>
        <s v="42748"/>
        <s v="42749"/>
        <s v="34183"/>
        <s v="34184"/>
        <s v="27375"/>
        <s v="40327"/>
        <s v="37680"/>
        <s v="38415"/>
        <s v="37681"/>
        <s v="23625"/>
        <s v="18471"/>
        <s v="42603"/>
        <s v="42605"/>
        <s v="42606"/>
        <s v="40332"/>
        <s v="44449"/>
        <s v="44451"/>
        <s v="37682"/>
        <s v="38416"/>
        <s v="18546"/>
        <s v="44450"/>
        <s v="42602"/>
        <s v="42607"/>
        <s v="28902"/>
        <s v="34294"/>
        <s v="44233"/>
        <s v="44484"/>
        <s v="16087"/>
        <s v="961"/>
        <s v="44485"/>
        <s v="36757"/>
        <s v="36760"/>
        <s v="44222"/>
        <s v="38419"/>
        <s v="38420"/>
        <s v="44223"/>
        <s v="44231"/>
        <s v="44232"/>
        <s v="44229"/>
        <s v="44228"/>
        <s v="39263"/>
        <s v="38421"/>
        <s v="38422"/>
        <s v="39261"/>
        <s v="39262"/>
        <s v="44227"/>
        <s v="44226"/>
        <s v="47357"/>
        <s v="5753"/>
        <s v="40329"/>
        <s v="40330"/>
        <s v="4129"/>
        <s v="40331"/>
        <s v="963"/>
        <s v="34301"/>
        <s v="37678"/>
        <s v="9880"/>
        <s v="44452"/>
        <s v="42747"/>
        <s v="42085"/>
        <s v="38586"/>
        <s v="42087"/>
        <s v="38606"/>
        <s v="38605"/>
        <s v="38604"/>
        <s v="38587"/>
        <s v="38608"/>
        <s v="38595"/>
        <s v="44481"/>
        <s v="38614"/>
        <s v="38615"/>
        <s v="38589"/>
        <s v="38588"/>
        <s v="38607"/>
        <s v="42086"/>
        <s v="38609"/>
        <s v="38593"/>
        <s v="29794"/>
        <s v="38610"/>
        <s v="38594"/>
        <s v="44476"/>
        <s v="44268"/>
        <s v="44272"/>
        <s v="29791"/>
        <s v="38597"/>
        <s v="29790"/>
        <s v="38590"/>
        <s v="38596"/>
        <s v="38591"/>
        <s v="44480"/>
        <s v="44479"/>
        <s v="42088"/>
        <s v="38592"/>
        <s v="38603"/>
        <s v="38585"/>
        <s v="44271"/>
        <s v="44273"/>
        <s v="39267"/>
        <s v="41054"/>
        <s v="39266"/>
        <s v="39268"/>
        <s v="40144"/>
        <s v="40145"/>
        <s v="38412"/>
        <s v="40146"/>
        <s v="24809"/>
        <s v="8730"/>
        <s v="38423"/>
        <s v="44620"/>
        <s v="38388"/>
        <s v="37646"/>
        <s v="37647"/>
        <s v="5081"/>
        <s v="42691"/>
        <s v="42694"/>
        <s v="38613"/>
        <s v="10228"/>
        <s v="11264"/>
        <s v="5738"/>
        <s v="44643"/>
        <s v="624"/>
        <s v="41606"/>
        <s v="41607"/>
        <s v="7857"/>
        <s v="7856"/>
        <s v="37773"/>
        <s v="21917"/>
        <s v="37382"/>
        <s v="37383"/>
        <s v="37384"/>
        <s v="37385"/>
        <s v="37386"/>
        <s v="37387"/>
        <s v="12565"/>
        <s v="2221"/>
        <s v="42671"/>
        <s v="627"/>
        <s v="30259"/>
        <s v="12564"/>
        <s v="44634"/>
        <s v="8028"/>
        <s v="42688"/>
        <s v="44619"/>
        <s v="40965"/>
        <s v="25204"/>
        <s v="38612"/>
        <s v="42697"/>
        <s v="32539"/>
        <s v="40966"/>
        <s v="25201"/>
        <s v="5094"/>
        <s v="38611"/>
        <s v="42696"/>
        <s v="19005"/>
        <s v="25647"/>
        <s v="42698"/>
        <s v="13038"/>
        <s v="8146"/>
        <s v="25646"/>
        <s v="10227"/>
        <s v="8224"/>
        <s v="5095"/>
        <s v="41608"/>
        <s v="8250"/>
        <s v="38409"/>
        <s v="21918"/>
        <s v="13607"/>
        <s v="44224"/>
        <s v="39063"/>
        <s v="42690"/>
        <s v="27670"/>
        <s v="44477"/>
        <s v="44483"/>
        <s v="38389"/>
        <s v="38411"/>
        <s v="38031"/>
        <s v="37644"/>
        <s v="5101"/>
        <s v="5967"/>
        <s v="42684"/>
        <s v="44902"/>
        <s v="39269"/>
        <s v="39270"/>
        <s v="37643"/>
        <s v="39271"/>
        <s v="8515"/>
        <s v="44304"/>
        <s v="16179"/>
        <s v="19003"/>
        <s v="35036"/>
        <s v="39259"/>
        <s v="38030"/>
        <s v="35038"/>
        <s v="39272"/>
        <s v="42692"/>
        <s v="42693"/>
        <s v="42695"/>
        <s v="4855"/>
        <s v="39299"/>
        <s v="42689"/>
        <s v="38927"/>
        <s v="44623"/>
        <s v="44305"/>
        <s v="38032"/>
        <s v="37645"/>
        <s v="42686"/>
        <s v="42685"/>
        <s v="10190"/>
        <s v="42687"/>
        <s v="43640"/>
        <s v="41055"/>
        <s v="41056"/>
        <s v="38928"/>
        <s v="38929"/>
        <s v="44282"/>
        <s v="2926"/>
        <s v="8516"/>
        <s v="19213"/>
        <s v="38930"/>
        <s v="44283"/>
        <s v="44618"/>
        <s v="37388"/>
        <s v="25649"/>
        <s v="25652"/>
        <s v="37375"/>
        <s v="37376"/>
        <s v="37377"/>
        <s v="37378"/>
        <s v="37379"/>
        <s v="37380"/>
        <s v="37381"/>
        <s v="25651"/>
        <s v="25653"/>
        <s v="39064"/>
        <s v="39260"/>
        <s v="8630"/>
        <s v="39265"/>
        <s v="2090"/>
        <s v="43255"/>
        <s v="8631"/>
        <s v="39264"/>
        <s v="18549"/>
        <s v="44611"/>
        <s v="38424"/>
        <s v="38973"/>
        <s v="38972"/>
        <s v="40396"/>
        <s v="40398"/>
        <s v="39302"/>
        <s v="40397"/>
        <s v="39331"/>
        <s v="38414"/>
        <s v="28908"/>
        <s v="41029"/>
        <s v="41030"/>
        <s v="41031"/>
        <s v="41032"/>
        <s v="41033"/>
        <s v="41034"/>
        <s v="41035"/>
        <s v="41036"/>
        <s v="41037"/>
        <s v="41038"/>
        <s v="38971"/>
        <s v="41039"/>
        <s v="41040"/>
        <s v="41042"/>
        <s v="41041"/>
        <s v="41043"/>
        <s v="41044"/>
        <s v="41045"/>
        <s v="41046"/>
        <s v="41047"/>
        <s v="41048"/>
        <s v="25638"/>
        <s v="36768"/>
        <s v="38410"/>
        <s v="13052"/>
        <s v="39253"/>
        <s v="1896"/>
        <s v="17302"/>
        <s v="9888"/>
        <s v="5279"/>
        <s v="41057"/>
        <s v="21913"/>
        <s v="24345"/>
        <s v="643"/>
        <s v="40237"/>
        <s v="44322"/>
        <s v="44325"/>
        <s v="43629"/>
        <s v="31880"/>
        <s v="13050"/>
        <s v="13051"/>
        <s v="4778"/>
        <s v="6103"/>
        <s v="22470"/>
        <s v="33429"/>
        <s v="34580"/>
        <s v="34195"/>
        <s v="39258"/>
        <s v="39257"/>
        <s v="44603"/>
        <s v="8634"/>
        <s v="42672"/>
        <s v="24351"/>
        <s v="34581"/>
        <s v="40836"/>
        <s v="34196"/>
        <s v="40835"/>
        <s v="24353"/>
        <s v="24493"/>
        <s v="24350"/>
        <s v="44324"/>
        <s v="44783"/>
        <s v="44326"/>
        <s v="44598"/>
        <s v="40236"/>
        <s v="40837"/>
        <s v="42673"/>
        <s v="39254"/>
        <s v="39255"/>
        <s v="39256"/>
        <s v="44606"/>
        <s v="44602"/>
        <s v="44784"/>
        <s v="6038"/>
        <s v="6040"/>
        <s v="28157"/>
        <s v="28156"/>
        <s v="25670"/>
        <s v="25671"/>
        <s v="25672"/>
        <s v="29788"/>
        <s v="9261"/>
        <s v="44478"/>
        <s v="43391"/>
        <s v="12297"/>
        <s v="8652"/>
        <s v="1913"/>
        <s v="8653"/>
        <s v="9177"/>
        <s v="12385"/>
        <s v="25654"/>
        <s v="25650"/>
        <s v="39285"/>
        <s v="40806"/>
        <s v="40644"/>
        <s v="40645"/>
        <s v="46127"/>
        <s v="34614"/>
        <s v="33087"/>
        <s v="35709"/>
        <s v="36399"/>
        <s v="14462"/>
        <s v="14613"/>
        <s v="45468"/>
        <s v="47782"/>
        <s v="31686"/>
        <s v="46348"/>
        <s v="40621"/>
        <s v="43837"/>
        <s v="46433"/>
        <s v="39386"/>
        <s v="37932"/>
        <s v="35881"/>
        <s v="41482"/>
        <s v="46349"/>
        <s v="45493"/>
        <s v="4881"/>
        <s v="4883"/>
        <s v="1776"/>
        <s v="6293"/>
        <s v="23593"/>
        <s v="14522"/>
        <s v="5509"/>
        <s v="28775"/>
        <s v="39189"/>
        <s v="14629"/>
        <s v="14631"/>
        <s v="42548"/>
        <s v="28778"/>
        <s v="4272"/>
        <s v="4273"/>
        <s v="2456"/>
        <s v="4405"/>
        <s v="4275"/>
        <s v="33951"/>
        <s v="33950"/>
        <s v="33949"/>
        <s v="4902"/>
        <s v="3942"/>
        <s v="4882"/>
        <s v="4884"/>
        <s v="4885"/>
        <s v="11946"/>
        <s v="7808"/>
        <s v="7811"/>
        <s v="4357"/>
        <s v="1786"/>
        <s v="6606"/>
        <s v="5428"/>
        <s v="40516"/>
        <s v="4798"/>
        <s v="2424"/>
        <s v="14630"/>
        <s v="14632"/>
        <s v="14633"/>
        <s v="42549"/>
        <s v="11929"/>
        <s v="11837"/>
        <s v="7734"/>
        <s v="7938"/>
        <s v="6292"/>
        <s v="39564"/>
        <s v="9842"/>
        <s v="1791"/>
        <s v="1793"/>
        <s v="42132"/>
        <s v="9474"/>
        <s v="7812"/>
        <s v="1784"/>
        <s v="1785"/>
        <s v="4280"/>
        <s v="4349"/>
        <s v="2520"/>
        <s v="1788"/>
        <s v="1789"/>
        <s v="16887"/>
        <s v="29811"/>
        <s v="7807"/>
        <s v="7810"/>
        <s v="4260"/>
        <s v="4093"/>
        <s v="7735"/>
        <s v="44053"/>
        <s v="44052"/>
        <s v="40924"/>
        <s v="40926"/>
        <s v="40925"/>
        <s v="40927"/>
        <s v="12151"/>
        <s v="44746"/>
        <s v="44747"/>
        <s v="44749"/>
        <s v="44750"/>
        <s v="44748"/>
        <s v="10800"/>
        <s v="16093"/>
        <s v="2451"/>
        <s v="27048"/>
        <s v="4886"/>
        <s v="34305"/>
        <s v="35003"/>
        <s v="33442"/>
        <s v="40154"/>
        <s v="40157"/>
        <s v="40155"/>
        <s v="40156"/>
        <s v="40159"/>
        <s v="40158"/>
        <s v="6506"/>
        <s v="6508"/>
        <s v="45506"/>
        <s v="45820"/>
        <s v="2493"/>
        <s v="17310"/>
        <s v="2496"/>
        <s v="17070"/>
        <s v="6684"/>
        <s v="45817"/>
        <s v="1794"/>
        <s v="45864"/>
        <s v="23355"/>
        <s v="36296"/>
        <s v="36298"/>
        <s v="34060"/>
        <s v="34059"/>
        <s v="6455"/>
        <s v="6454"/>
        <s v="44752"/>
        <s v="44753"/>
        <s v="44756"/>
        <s v="45059"/>
        <s v="40985"/>
        <s v="40986"/>
        <s v="13364"/>
        <s v="5404"/>
        <s v="25423"/>
        <s v="25426"/>
        <s v="25422"/>
        <s v="25420"/>
        <s v="41079"/>
        <s v="25421"/>
        <s v="40813"/>
        <s v="39562"/>
        <s v="41080"/>
        <s v="1780"/>
        <s v="1781"/>
        <s v="1779"/>
        <s v="43835"/>
        <s v="167"/>
        <s v="6496"/>
        <s v="25424"/>
        <s v="39563"/>
        <s v="37745"/>
        <s v="44762"/>
        <s v="44757"/>
        <s v="44764"/>
        <s v="44761"/>
        <s v="37478"/>
        <s v="40718"/>
        <s v="7320"/>
        <s v="27047"/>
        <s v="16370"/>
        <s v="34303"/>
        <s v="44334"/>
        <s v="40719"/>
        <s v="11808"/>
        <s v="9494"/>
        <s v="34061"/>
        <s v="1641"/>
        <s v="16368"/>
        <s v="40141"/>
        <s v="37479"/>
        <s v="2436"/>
        <s v="27046"/>
        <s v="5681"/>
        <s v="4888"/>
        <s v="39192"/>
        <s v="45866"/>
        <s v="14538"/>
        <s v="9492"/>
        <s v="45065"/>
        <s v="11190"/>
        <s v="39193"/>
        <s v="42888"/>
        <s v="33444"/>
        <s v="46878"/>
        <s v="46873"/>
        <s v="44336"/>
        <s v="9493"/>
        <s v="34330"/>
        <s v="19690"/>
        <s v="34138"/>
        <s v="24532"/>
        <s v="6452"/>
        <s v="2457"/>
        <s v="24490"/>
        <s v="6467"/>
        <s v="6453"/>
        <s v="46877"/>
        <s v="44742"/>
        <s v="11814"/>
        <s v="46875"/>
        <s v="19110"/>
        <s v="39191"/>
        <s v="16080"/>
        <s v="34140"/>
        <s v="45867"/>
        <s v="6613"/>
        <s v="35527"/>
        <s v="8907"/>
        <s v="44743"/>
        <s v="44744"/>
        <s v="44745"/>
        <s v="40928"/>
        <s v="40929"/>
        <s v="40930"/>
        <s v="44760"/>
        <s v="44758"/>
        <s v="44759"/>
        <s v="44765"/>
        <s v="33955"/>
        <s v="33956"/>
        <s v="33957"/>
        <s v="33958"/>
        <s v="33959"/>
        <s v="33960"/>
        <s v="33961"/>
        <s v="33962"/>
        <s v="33963"/>
        <s v="2447"/>
        <s v="27049"/>
        <s v="4887"/>
        <s v="34304"/>
        <s v="35004"/>
        <s v="25425"/>
        <s v="39457"/>
        <s v="44306"/>
        <s v="47375"/>
        <s v="47377"/>
        <s v="47378"/>
        <s v="47382"/>
        <s v="47380"/>
        <s v="47376"/>
        <s v="42887"/>
        <s v="46879"/>
        <s v="44755"/>
        <s v="46872"/>
        <s v="44339"/>
        <s v="42886"/>
        <s v="36285"/>
        <s v="36287"/>
        <s v="36286"/>
        <s v="41575"/>
        <s v="41579"/>
        <s v="36291"/>
        <s v="36290"/>
        <s v="7524"/>
        <s v="44733"/>
        <s v="36292"/>
        <s v="18022"/>
        <s v="39390"/>
        <s v="35750"/>
        <s v="18012"/>
        <s v="35751"/>
        <s v="16386"/>
        <s v="32739"/>
        <s v="9858"/>
        <s v="15140"/>
        <s v="18023"/>
        <s v="36294"/>
        <s v="41574"/>
        <s v="165"/>
        <s v="15115"/>
        <s v="15114"/>
        <s v="5025"/>
        <s v="11805"/>
        <s v="41078"/>
        <s v="40931"/>
        <s v="40932"/>
        <s v="40933"/>
        <s v="17114"/>
        <s v="36288"/>
        <s v="36301"/>
        <s v="36299"/>
        <s v="39391"/>
        <s v="41505"/>
        <s v="41573"/>
        <s v="18014"/>
        <s v="41570"/>
        <s v="17556"/>
        <s v="17557"/>
        <s v="46874"/>
        <s v="46876"/>
        <s v="44754"/>
        <s v="44751"/>
        <s v="44431"/>
        <s v="44430"/>
        <s v="41099"/>
        <s v="41100"/>
        <s v="41101"/>
        <s v="40149"/>
        <s v="40148"/>
        <s v="40150"/>
        <s v="40151"/>
        <s v="45106"/>
        <s v="46881"/>
        <s v="46883"/>
        <s v="45115"/>
        <s v="46710"/>
        <s v="46711"/>
        <s v="5878"/>
        <s v="47442"/>
        <s v="47439"/>
        <s v="47438"/>
        <s v="47441"/>
        <s v="47440"/>
        <s v="45113"/>
        <s v="45114"/>
        <s v="46884"/>
        <s v="46882"/>
        <s v="40152"/>
        <s v="47381"/>
        <s v="44344"/>
        <s v="46709"/>
        <s v="44349"/>
        <s v="44348"/>
        <s v="44338"/>
        <s v="47388"/>
        <s v="44350"/>
        <s v="44347"/>
        <s v="44342"/>
        <s v="45078"/>
        <s v="44580"/>
        <s v="44582"/>
        <s v="44581"/>
        <s v="47384"/>
        <s v="47387"/>
        <s v="47379"/>
        <s v="47385"/>
        <s v="45689"/>
        <s v="44337"/>
        <s v="44340"/>
        <s v="44341"/>
        <s v="45062"/>
        <s v="45073"/>
        <s v="44346"/>
        <s v="47386"/>
        <s v="47389"/>
        <s v="11751"/>
        <s v="5669"/>
        <s v="43181"/>
        <s v="11753"/>
        <s v="8657"/>
        <s v="9792"/>
        <s v="45309"/>
        <s v="45308"/>
        <s v="43180"/>
        <s v="43182"/>
        <s v="12760"/>
        <s v="4085"/>
        <s v="4099"/>
        <s v="45310"/>
        <s v="5727"/>
        <s v="995"/>
        <s v="12704"/>
        <s v="9489"/>
        <s v="8497"/>
        <s v="47183"/>
        <s v="45312"/>
        <s v="13656"/>
        <s v="6511"/>
        <s v="5676"/>
        <s v="39337"/>
        <s v="39335"/>
        <s v="13557"/>
        <s v="5672"/>
        <s v="5748"/>
        <s v="5495"/>
        <s v="39336"/>
        <s v="39333"/>
        <s v="39332"/>
        <s v="25428"/>
        <s v="39334"/>
        <s v="8499"/>
        <s v="45072"/>
        <s v="8641"/>
        <s v="8121"/>
        <s v="8732"/>
        <s v="8851"/>
        <s v="6017"/>
        <s v="2195"/>
        <s v="34066"/>
        <s v="10658"/>
        <s v="34067"/>
        <s v="34068"/>
        <s v="39338"/>
        <s v="39339"/>
        <s v="2472"/>
        <s v="44578"/>
        <s v="47383"/>
        <s v="28820"/>
        <s v="47182"/>
        <s v="44345"/>
        <s v="2563"/>
        <s v="11754"/>
        <s v="28819"/>
        <s v="18355"/>
        <s v="12997"/>
        <s v="44343"/>
        <s v="14565"/>
        <s v="5408"/>
        <s v="5747"/>
        <s v="5679"/>
        <s v="8664"/>
        <s v="6885"/>
        <s v="10578"/>
        <s v="5680"/>
        <s v="4089"/>
        <s v="19333"/>
        <s v="5300"/>
        <s v="28818"/>
        <s v="16817"/>
        <s v="10881"/>
        <s v="32403"/>
        <s v="12763"/>
        <s v="45313"/>
        <s v="47186"/>
        <s v="47341"/>
        <s v="47187"/>
        <s v="47185"/>
        <s v="47184"/>
        <s v="45321"/>
        <s v="45314"/>
        <s v="45307"/>
        <s v="45311"/>
        <s v="45322"/>
        <s v="47337"/>
        <s v="47348"/>
        <s v="47347"/>
        <s v="47338"/>
        <s v="47344"/>
        <s v="41144"/>
        <s v="46004"/>
        <s v="41141"/>
        <s v="42069"/>
        <s v="41139"/>
        <s v="42068"/>
        <s v="41140"/>
        <s v="41143"/>
        <s v="41142"/>
        <s v="46081"/>
        <s v="42268"/>
        <s v="2948"/>
        <s v="6704"/>
        <s v="46871"/>
        <s v="46870"/>
        <s v="2718"/>
        <s v="6745"/>
        <s v="37957"/>
        <s v="37958"/>
        <s v="37959"/>
        <s v="37960"/>
        <s v="45066"/>
        <s v="45068"/>
        <s v="41508"/>
        <s v="41509"/>
        <s v="2949"/>
        <s v="6756"/>
        <s v="31303"/>
        <s v="39199"/>
        <s v="39573"/>
        <s v="39554"/>
        <s v="39588"/>
        <s v="39575"/>
        <s v="1442"/>
        <s v="39553"/>
        <s v="39570"/>
        <s v="39572"/>
        <s v="39555"/>
        <s v="5200"/>
        <s v="39558"/>
        <s v="16564"/>
        <s v="39561"/>
        <s v="18805"/>
        <s v="39200"/>
        <s v="17099"/>
        <s v="39552"/>
        <s v="43348"/>
        <s v="2379"/>
        <s v="8035"/>
        <s v="43455"/>
        <s v="39567"/>
        <s v="8036"/>
        <s v="39566"/>
        <s v="39568"/>
        <s v="39974"/>
        <s v="42283"/>
        <s v="760"/>
        <s v="1482"/>
        <s v="33058"/>
        <s v="45408"/>
        <s v="41708"/>
        <s v="10327"/>
        <s v="31737"/>
        <s v="28122"/>
        <s v="44659"/>
        <s v="42282"/>
        <s v="8601"/>
        <s v="10322"/>
        <s v="22554"/>
        <s v="21930"/>
        <s v="39880"/>
        <s v="45410"/>
        <s v="35801"/>
        <s v="44774"/>
        <s v="44773"/>
        <s v="39637"/>
        <s v="22533"/>
        <s v="3691"/>
        <s v="6351"/>
        <s v="1529"/>
        <s v="11910"/>
        <s v="45409"/>
        <s v="22912"/>
        <s v="35807"/>
        <s v="7660"/>
        <s v="18369"/>
        <s v="14608"/>
        <s v="12018"/>
        <s v="39997"/>
        <s v="3688"/>
        <s v="17300"/>
        <s v="9203"/>
        <s v="3585"/>
        <s v="44661"/>
        <s v="41711"/>
        <s v="8606"/>
        <s v="45405"/>
        <s v="29178"/>
        <s v="23556"/>
        <s v="11818"/>
        <s v="29339"/>
        <s v="41710"/>
        <s v="23558"/>
        <s v="23557"/>
        <s v="16636"/>
        <s v="40802"/>
        <s v="18751"/>
        <s v="11687"/>
        <s v="32922"/>
        <s v="39638"/>
        <s v="8605"/>
        <s v="3584"/>
        <s v="6372"/>
        <s v="7815"/>
        <s v="4597"/>
        <s v="29340"/>
        <s v="42096"/>
        <s v="42098"/>
        <s v="21931"/>
        <s v="45197"/>
        <s v="12668"/>
        <s v="29450"/>
        <s v="39643"/>
        <s v="1522"/>
        <s v="1531"/>
        <s v="35806"/>
        <s v="42097"/>
        <s v="18907"/>
        <s v="14376"/>
        <s v="768"/>
        <s v="1481"/>
        <s v="39641"/>
        <s v="770"/>
        <s v="1520"/>
        <s v="21932"/>
        <s v="45398"/>
        <s v="5421"/>
        <s v="29367"/>
        <s v="40392"/>
        <s v="29408"/>
        <s v="16784"/>
        <s v="28699"/>
        <s v="39642"/>
        <s v="29407"/>
        <s v="18914"/>
        <s v="41797"/>
        <s v="11911"/>
        <s v="10324"/>
        <s v="12017"/>
        <s v="1530"/>
        <s v="8614"/>
        <s v="2720"/>
        <s v="44769"/>
        <s v="44768"/>
        <s v="44767"/>
        <s v="44766"/>
        <s v="16730"/>
        <s v="39586"/>
        <s v="7321"/>
        <s v="16750"/>
        <s v="45326"/>
        <s v="18605"/>
        <s v="45324"/>
        <s v="45325"/>
        <s v="39590"/>
        <s v="42420"/>
        <s v="39591"/>
        <s v="21186"/>
        <s v="17260"/>
        <s v="115"/>
        <s v="7001"/>
        <s v="45426"/>
        <s v="46375"/>
        <s v="40084"/>
        <s v="8769"/>
        <s v="10845"/>
        <s v="13352"/>
        <s v="21341"/>
        <s v="29431"/>
        <s v="8800"/>
        <s v="2409"/>
        <s v="45385"/>
        <s v="45657"/>
        <s v="44646"/>
        <s v="32904"/>
        <s v="9522"/>
        <s v="8991"/>
        <s v="18602"/>
        <s v="10528"/>
        <s v="1387"/>
        <s v="12737"/>
        <s v="14253"/>
        <s v="8839"/>
        <s v="10807"/>
        <s v="12107"/>
        <s v="25379"/>
        <s v="19030"/>
        <s v="47190"/>
        <s v="1140"/>
        <s v="19031"/>
        <s v="47191"/>
        <s v="40607"/>
        <s v="40606"/>
        <s v="44058"/>
        <s v="22653"/>
        <s v="40231"/>
        <s v="38888"/>
        <s v="44059"/>
        <s v="38780"/>
        <s v="22635"/>
        <s v="44060"/>
        <s v="40708"/>
        <s v="39051"/>
        <s v="44057"/>
        <s v="44062"/>
        <s v="40610"/>
        <s v="39052"/>
        <s v="40611"/>
        <s v="37301"/>
        <s v="40954"/>
        <s v="40953"/>
        <s v="44063"/>
        <s v="41716"/>
        <s v="44064"/>
        <s v="40952"/>
        <s v="40951"/>
        <s v="44065"/>
        <s v="40950"/>
        <s v="40949"/>
        <s v="46586"/>
        <s v="44070"/>
        <s v="38782"/>
        <s v="37633"/>
        <s v="44071"/>
        <s v="38783"/>
        <s v="28261"/>
        <s v="44072"/>
        <s v="29029"/>
        <s v="38762"/>
        <s v="26960"/>
        <s v="44067"/>
        <s v="38761"/>
        <s v="26961"/>
        <s v="38764"/>
        <s v="26958"/>
        <s v="44069"/>
        <s v="26959"/>
        <s v="44068"/>
        <s v="43451"/>
        <s v="43450"/>
        <s v="43443"/>
        <s v="44073"/>
        <s v="38785"/>
        <s v="31861"/>
        <s v="43812"/>
        <s v="43816"/>
        <s v="43815"/>
        <s v="43813"/>
        <s v="36957"/>
        <s v="36958"/>
        <s v="39618"/>
        <s v="39620"/>
        <s v="39622"/>
        <s v="39623"/>
        <s v="5401"/>
        <s v="33048"/>
        <s v="39619"/>
        <s v="39621"/>
        <s v="25698"/>
        <s v="19694"/>
        <s v="14557"/>
        <s v="17752"/>
        <s v="44525"/>
        <s v="18340"/>
        <s v="19693"/>
        <s v="16971"/>
        <s v="19692"/>
        <s v="13107"/>
        <s v="13108"/>
        <s v="13109"/>
        <s v="39624"/>
        <s v="39625"/>
        <s v="39626"/>
        <s v="36967"/>
        <s v="36968"/>
        <s v="36963"/>
        <s v="36964"/>
        <s v="36965"/>
        <s v="36960"/>
        <s v="36966"/>
        <s v="36961"/>
        <s v="36962"/>
        <s v="36959"/>
        <s v="37150"/>
        <s v="37265"/>
        <s v="37258"/>
        <s v="37289"/>
        <s v="47794"/>
        <s v="47796"/>
        <s v="47795"/>
        <s v="47799"/>
        <s v="37290"/>
        <s v="29372"/>
        <s v="23545"/>
        <s v="23476"/>
        <s v="37278"/>
        <s v="28100"/>
        <s v="37267"/>
        <s v="37268"/>
        <s v="37269"/>
        <s v="37152"/>
        <s v="37153"/>
        <s v="47245"/>
        <s v="37262"/>
        <s v="28102"/>
        <s v="37273"/>
        <s v="19149"/>
        <s v="37260"/>
        <s v="8422"/>
        <s v="37276"/>
        <s v="24148"/>
        <s v="24150"/>
        <s v="24149"/>
        <s v="40044"/>
        <s v="37157"/>
        <s v="47244"/>
        <s v="37156"/>
        <s v="28286"/>
        <s v="37263"/>
        <s v="37272"/>
        <s v="37271"/>
        <s v="37398"/>
        <s v="37161"/>
        <s v="37164"/>
        <s v="24305"/>
        <s v="15961"/>
        <s v="33398"/>
        <s v="7206"/>
        <s v="43433"/>
        <s v="47318"/>
        <s v="16001"/>
        <s v="30837"/>
        <s v="44721"/>
        <s v="44728"/>
        <s v="33670"/>
        <s v="44731"/>
        <s v="44087"/>
        <s v="7207"/>
        <s v="15988"/>
        <s v="15989"/>
        <s v="27100"/>
        <s v="44034"/>
        <s v="27099"/>
        <s v="44033"/>
        <s v="22541"/>
        <s v="44732"/>
        <s v="35043"/>
        <s v="44727"/>
        <s v="3227"/>
        <s v="44730"/>
        <s v="6902"/>
        <s v="8316"/>
        <s v="7208"/>
        <s v="1334"/>
        <s v="1358"/>
        <s v="1357"/>
        <s v="7203"/>
        <s v="10305"/>
        <s v="44729"/>
        <s v="4967"/>
        <s v="12674"/>
        <s v="39128"/>
        <s v="39132"/>
        <s v="25194"/>
        <s v="38377"/>
        <s v="25195"/>
        <s v="42475"/>
        <s v="42476"/>
        <s v="35560"/>
        <s v="34564"/>
        <s v="34712"/>
        <s v="35559"/>
        <s v="34711"/>
        <s v="34713"/>
        <s v="37985"/>
        <s v="37984"/>
        <s v="33513"/>
        <s v="33512"/>
        <s v="42474"/>
        <s v="42473"/>
        <s v="33511"/>
        <s v="42061"/>
        <s v="42060"/>
        <s v="9165"/>
        <s v="38352"/>
        <s v="40006"/>
        <s v="4693"/>
        <s v="6302"/>
        <s v="23550"/>
        <s v="12794"/>
        <s v="4963"/>
        <s v="4964"/>
        <s v="4966"/>
        <s v="8255"/>
        <s v="34024"/>
        <s v="15963"/>
        <s v="46956"/>
        <s v="13013"/>
        <s v="12269"/>
        <s v="13144"/>
        <s v="21093"/>
        <s v="46337"/>
        <s v="42109"/>
        <s v="45142"/>
        <s v="45139"/>
        <s v="45136"/>
        <s v="7914"/>
        <s v="34719"/>
        <s v="7919"/>
        <s v="7918"/>
        <s v="7641"/>
        <s v="43195"/>
        <s v="43196"/>
        <s v="43197"/>
        <s v="7371"/>
        <s v="7366"/>
        <s v="4961"/>
        <s v="14949"/>
        <s v="30791"/>
        <s v="25628"/>
        <s v="25627"/>
        <s v="16885"/>
        <s v="27890"/>
        <s v="45721"/>
        <s v="45254"/>
        <s v="45262"/>
        <s v="13975"/>
        <s v="2887"/>
        <s v="16809"/>
        <s v="45257"/>
        <s v="46077"/>
        <s v="26931"/>
        <s v="45290"/>
        <s v="47370"/>
        <s v="20396"/>
        <s v="34743"/>
        <s v="46068"/>
        <s v="46070"/>
        <s v="45719"/>
        <s v="7430"/>
        <s v="46071"/>
        <s v="32136"/>
        <s v="32137"/>
        <s v="32135"/>
        <s v="46073"/>
        <s v="37976"/>
        <s v="37304"/>
        <s v="45724"/>
        <s v="35374"/>
        <s v="46075"/>
        <s v="45722"/>
        <s v="45720"/>
        <s v="37303"/>
        <s v="37975"/>
        <s v="27104"/>
        <s v="45011"/>
        <s v="45010"/>
        <s v="45012"/>
        <s v="42710"/>
        <s v="45723"/>
        <s v="44076"/>
        <s v="44079"/>
        <s v="44084"/>
        <s v="44081"/>
        <s v="44082"/>
        <s v="43329"/>
        <s v="43326"/>
        <s v="7518"/>
        <s v="19010"/>
        <s v="2619"/>
        <s v="21990"/>
        <s v="25893"/>
        <s v="27881"/>
        <s v="27816"/>
        <s v="47029"/>
        <s v="42056"/>
        <s v="42058"/>
        <s v="42057"/>
        <s v="47028"/>
        <s v="41275"/>
        <s v="42874"/>
        <s v="42875"/>
        <s v="40010"/>
        <s v="42876"/>
        <s v="9333"/>
        <s v="35354"/>
        <s v="40175"/>
        <s v="36260"/>
        <s v="40978"/>
        <s v="34796"/>
        <s v="42156"/>
        <s v="34799"/>
        <s v="44719"/>
        <s v="44098"/>
        <s v="45673"/>
        <s v="34803"/>
        <s v="44718"/>
        <s v="46904"/>
        <s v="45674"/>
        <s v="44715"/>
        <s v="42155"/>
        <s v="44717"/>
        <s v="34802"/>
        <s v="45686"/>
        <s v="34795"/>
        <s v="45214"/>
        <s v="45211"/>
        <s v="45217"/>
        <s v="46902"/>
        <s v="45215"/>
        <s v="45212"/>
        <s v="45218"/>
        <s v="45213"/>
        <s v="45216"/>
        <s v="40177"/>
        <s v="7396"/>
        <s v="34063"/>
        <s v="34748"/>
        <s v="34279"/>
        <s v="33998"/>
        <s v="39080"/>
        <s v="33996"/>
        <s v="34747"/>
        <s v="33997"/>
        <s v="40176"/>
        <s v="37794"/>
        <s v="36261"/>
        <s v="7397"/>
        <s v="39163"/>
        <s v="39165"/>
        <s v="15269"/>
        <s v="17894"/>
        <s v="30928"/>
        <s v="47067"/>
        <s v="14862"/>
        <s v="17899"/>
        <s v="41702"/>
        <s v="17902"/>
        <s v="39166"/>
        <s v="47177"/>
        <s v="17904"/>
        <s v="7510"/>
        <s v="39164"/>
        <s v="24105"/>
        <s v="34782"/>
        <s v="24106"/>
        <s v="24108"/>
        <s v="47052"/>
        <s v="34555"/>
        <s v="34780"/>
        <s v="47037"/>
        <s v="47038"/>
        <s v="45021"/>
        <s v="45020"/>
        <s v="45019"/>
        <s v="25629"/>
        <s v="34727"/>
        <s v="12284"/>
        <s v="18342"/>
        <s v="36977"/>
        <s v="14830"/>
        <s v="40693"/>
        <s v="9876"/>
        <s v="34725"/>
        <s v="33149"/>
        <s v="44970"/>
        <s v="33147"/>
        <s v="45393"/>
        <s v="45678"/>
        <s v="44030"/>
        <s v="44969"/>
        <s v="44974"/>
        <s v="44972"/>
        <s v="44971"/>
        <s v="45676"/>
        <s v="40742"/>
        <s v="34038"/>
        <s v="38007"/>
        <s v="38005"/>
        <s v="38004"/>
        <s v="41802"/>
        <s v="41803"/>
        <s v="34783"/>
        <s v="42083"/>
        <s v="38006"/>
        <s v="34039"/>
        <s v="38786"/>
        <s v="38819"/>
        <s v="38818"/>
        <s v="44029"/>
        <s v="33397"/>
        <s v="45345"/>
        <s v="45347"/>
        <s v="26167"/>
        <s v="45348"/>
        <s v="26169"/>
        <s v="1337"/>
        <s v="24307"/>
        <s v="36446"/>
        <s v="38008"/>
        <s v="32712"/>
        <s v="32711"/>
        <s v="11902"/>
        <s v="34875"/>
        <s v="32713"/>
        <s v="47024"/>
        <s v="41807"/>
        <s v="47368"/>
        <s v="47369"/>
        <s v="15999"/>
        <s v="34876"/>
        <s v="24313"/>
        <s v="44460"/>
        <s v="24308"/>
        <s v="34665"/>
        <s v="32710"/>
        <s v="33395"/>
        <s v="25890"/>
        <s v="33396"/>
        <s v="33377"/>
        <s v="45346"/>
        <s v="38010"/>
        <s v="44279"/>
        <s v="24311"/>
        <s v="38009"/>
        <s v="17325"/>
        <s v="42758"/>
        <s v="42759"/>
        <s v="47039"/>
        <s v="47046"/>
        <s v="47034"/>
        <s v="47036"/>
        <s v="47049"/>
        <s v="47041"/>
        <s v="47055"/>
        <s v="37499"/>
        <s v="41805"/>
        <s v="40979"/>
        <s v="42761"/>
        <s v="47051"/>
        <s v="42054"/>
        <s v="41557"/>
        <s v="41808"/>
        <s v="41015"/>
        <s v="41555"/>
        <s v="23363"/>
        <s v="41804"/>
        <s v="42084"/>
        <s v="32839"/>
        <s v="41514"/>
        <s v="41515"/>
        <s v="39633"/>
        <s v="1183"/>
        <s v="41513"/>
        <s v="41806"/>
        <s v="39692"/>
        <s v="41512"/>
        <s v="39694"/>
        <s v="42055"/>
        <s v="41520"/>
        <s v="41521"/>
        <s v="40981"/>
        <s v="39634"/>
        <s v="43203"/>
        <s v="42757"/>
        <s v="42751"/>
        <s v="42763"/>
        <s v="45265"/>
        <s v="42752"/>
        <s v="45264"/>
        <s v="41553"/>
        <s v="41554"/>
        <s v="42760"/>
        <s v="43366"/>
        <s v="40171"/>
        <s v="40169"/>
        <s v="42053"/>
        <s v="42052"/>
        <s v="40170"/>
        <s v="40167"/>
        <s v="10067"/>
        <s v="44459"/>
        <s v="40168"/>
        <s v="40173"/>
        <s v="42754"/>
        <s v="44080"/>
        <s v="33523"/>
        <s v="4938"/>
        <s v="17176"/>
        <s v="46783"/>
        <s v="25191"/>
        <s v="46785"/>
        <s v="25192"/>
        <s v="46787"/>
        <s v="25715"/>
        <s v="28472"/>
        <s v="24181"/>
        <s v="44077"/>
        <s v="46220"/>
        <s v="23304"/>
        <s v="44078"/>
        <s v="7307"/>
        <s v="33522"/>
        <s v="4690"/>
        <s v="34004"/>
        <s v="2635"/>
        <s v="28581"/>
        <s v="40862"/>
        <s v="40861"/>
        <s v="40863"/>
        <s v="40864"/>
        <s v="35121"/>
        <s v="35122"/>
        <s v="35530"/>
        <s v="34146"/>
        <s v="39989"/>
        <s v="39990"/>
        <s v="29970"/>
        <s v="41902"/>
        <s v="28408"/>
        <s v="40976"/>
        <s v="43693"/>
        <s v="43691"/>
        <s v="20298"/>
        <s v="40970"/>
        <s v="29349"/>
        <s v="28912"/>
        <s v="20299"/>
        <s v="6401"/>
        <s v="3550"/>
        <s v="42534"/>
        <s v="40977"/>
        <s v="12494"/>
        <s v="46826"/>
        <s v="46862"/>
        <s v="46827"/>
        <s v="46861"/>
        <s v="19120"/>
        <s v="27692"/>
        <s v="46183"/>
        <s v="2616"/>
        <s v="46222"/>
        <s v="46963"/>
        <s v="46964"/>
        <s v="42535"/>
        <s v="40697"/>
        <s v="16735"/>
        <s v="46224"/>
        <s v="8626"/>
        <s v="42533"/>
        <s v="27836"/>
        <s v="28009"/>
        <s v="28010"/>
        <s v="27837"/>
        <s v="41904"/>
        <s v="2607"/>
        <s v="4724"/>
        <s v="12414"/>
        <s v="36984"/>
        <s v="23034"/>
        <s v="43690"/>
        <s v="39706"/>
        <s v="12308"/>
        <s v="46187"/>
        <s v="47882"/>
        <s v="47373"/>
        <s v="47374"/>
        <s v="6987"/>
        <s v="20564"/>
        <s v="40973"/>
        <s v="36985"/>
        <s v="28792"/>
        <s v="34582"/>
        <s v="24692"/>
        <s v="46186"/>
        <s v="30865"/>
        <s v="30788"/>
        <s v="12309"/>
        <s v="24693"/>
        <s v="41254"/>
        <s v="41255"/>
        <s v="44261"/>
        <s v="46177"/>
        <s v="19898"/>
        <s v="42787"/>
        <s v="38712"/>
        <s v="45306"/>
        <s v="45305"/>
        <s v="45304"/>
        <s v="18720"/>
        <s v="12542"/>
        <s v="42712"/>
        <s v="12362"/>
        <s v="42714"/>
        <s v="19899"/>
        <s v="42713"/>
        <s v="46338"/>
        <s v="46829"/>
        <s v="36989"/>
        <s v="46171"/>
        <s v="44263"/>
        <s v="44262"/>
        <s v="36971"/>
        <s v="46173"/>
        <s v="34143"/>
        <s v="38376"/>
        <s v="32970"/>
        <s v="32971"/>
        <s v="32974"/>
        <s v="33495"/>
        <s v="33494"/>
        <s v="42786"/>
        <s v="46175"/>
        <s v="46336"/>
        <s v="46125"/>
        <s v="42716"/>
        <s v="42785"/>
        <s v="32697"/>
        <s v="2630"/>
        <s v="46221"/>
        <s v="33922"/>
        <s v="6855"/>
        <s v="12331"/>
        <s v="28608"/>
        <s v="4073"/>
        <s v="2909"/>
        <s v="28587"/>
        <s v="41516"/>
        <s v="30235"/>
        <s v="19117"/>
        <s v="43746"/>
        <s v="32238"/>
        <s v="2773"/>
        <s v="29350"/>
        <s v="30457"/>
        <s v="44094"/>
        <s v="5064"/>
        <s v="32696"/>
        <s v="32698"/>
        <s v="33970"/>
        <s v="8610"/>
        <s v="27726"/>
        <s v="23112"/>
        <s v="27725"/>
        <s v="27765"/>
        <s v="23113"/>
        <s v="41719"/>
        <s v="41718"/>
        <s v="41717"/>
        <s v="41720"/>
        <s v="34623"/>
        <s v="12629"/>
        <s v="2912"/>
        <s v="4074"/>
        <s v="2638"/>
        <s v="2609"/>
        <s v="46223"/>
        <s v="2774"/>
        <s v="37393"/>
        <s v="43692"/>
        <s v="2913"/>
        <s v="40807"/>
        <s v="16621"/>
        <s v="41903"/>
        <s v="16767"/>
        <s v="19132"/>
        <s v="2707"/>
        <s v="37392"/>
        <s v="8570"/>
        <s v="43481"/>
        <s v="21945"/>
        <s v="12271"/>
        <s v="12579"/>
        <s v="36983"/>
        <s v="40975"/>
        <s v="40974"/>
        <s v="43743"/>
        <s v="8436"/>
        <s v="8435"/>
        <s v="41510"/>
        <s v="41511"/>
        <s v="42299"/>
        <s v="12409"/>
        <s v="29973"/>
        <s v="40694"/>
        <s v="42715"/>
        <s v="40695"/>
        <s v="30561"/>
        <s v="46225"/>
        <s v="2777"/>
        <s v="8688"/>
        <s v="43380"/>
        <s v="43381"/>
        <s v="6402"/>
        <s v="12530"/>
        <s v="16998"/>
        <s v="8440"/>
        <s v="47371"/>
        <s v="8706"/>
        <s v="8707"/>
        <s v="21252"/>
        <s v="46188"/>
        <s v="18562"/>
        <s v="42718"/>
        <s v="6986"/>
        <s v="27989"/>
        <s v="23250"/>
        <s v="38713"/>
        <s v="12407"/>
        <s v="34147"/>
        <s v="33948"/>
        <s v="34148"/>
        <s v="28602"/>
        <s v="21363"/>
        <s v="27867"/>
        <s v="5794"/>
        <s v="34571"/>
        <s v="21300"/>
        <s v="7218"/>
        <s v="19902"/>
        <s v="42115"/>
        <s v="42116"/>
        <s v="4936"/>
        <s v="37306"/>
        <s v="4689"/>
        <s v="2907"/>
        <s v="5063"/>
        <s v="41268"/>
        <s v="21773"/>
        <s v="44720"/>
        <s v="44722"/>
        <s v="46185"/>
        <s v="24151"/>
        <s v="24152"/>
        <s v="34006"/>
        <s v="44312"/>
        <s v="44311"/>
        <s v="44514"/>
        <s v="44313"/>
        <s v="31655"/>
        <s v="44101"/>
        <s v="12543"/>
        <s v="12363"/>
        <s v="34939"/>
        <s v="44075"/>
        <s v="42717"/>
        <s v="22350"/>
        <s v="46830"/>
        <s v="44886"/>
        <s v="46831"/>
        <s v="12364"/>
        <s v="44100"/>
        <s v="44885"/>
        <s v="44887"/>
        <s v="44883"/>
        <s v="22654"/>
        <s v="41276"/>
        <s v="38428"/>
        <s v="46828"/>
        <s v="46835"/>
        <s v="46833"/>
        <s v="46834"/>
        <s v="32404"/>
        <s v="44096"/>
        <s v="30229"/>
        <s v="44881"/>
        <s v="44874"/>
        <s v="46832"/>
        <s v="30821"/>
        <s v="40741"/>
        <s v="44898"/>
        <s v="35118"/>
        <s v="44103"/>
        <s v="44890"/>
        <s v="44896"/>
        <s v="35119"/>
        <s v="34980"/>
        <s v="30460"/>
        <s v="30459"/>
        <s v="34981"/>
        <s v="44106"/>
        <s v="32244"/>
        <s v="312"/>
        <s v="45502"/>
        <s v="7668"/>
        <s v="30462"/>
        <s v="42779"/>
        <s v="46840"/>
        <s v="42780"/>
        <s v="46841"/>
        <s v="7507"/>
        <s v="32243"/>
        <s v="44105"/>
        <s v="41000"/>
        <s v="45503"/>
        <s v="38426"/>
        <s v="44102"/>
        <s v="44888"/>
        <s v="45549"/>
        <s v="45504"/>
        <s v="44104"/>
        <s v="38427"/>
        <s v="44895"/>
        <s v="45505"/>
        <s v="44897"/>
        <s v="37986"/>
        <s v="37987"/>
        <s v="35608"/>
        <s v="34764"/>
        <s v="34765"/>
        <s v="43569"/>
        <s v="43555"/>
        <s v="43563"/>
        <s v="43577"/>
        <s v="43579"/>
        <s v="43548"/>
        <s v="43552"/>
        <s v="43582"/>
        <s v="45132"/>
        <s v="45133"/>
        <s v="43583"/>
        <s v="43584"/>
        <s v="29896"/>
        <s v="46339"/>
        <s v="46369"/>
        <s v="43559"/>
        <s v="45277"/>
        <s v="26625"/>
        <s v="32230"/>
        <s v="44088"/>
        <s v="44092"/>
        <s v="44086"/>
        <s v="44095"/>
        <s v="44090"/>
        <s v="44596"/>
        <s v="43679"/>
        <s v="45181"/>
        <s v="13173"/>
        <s v="12637"/>
        <s v="31651"/>
        <s v="31652"/>
        <s v="31653"/>
        <s v="45180"/>
        <s v="44795"/>
        <s v="45140"/>
        <s v="45001"/>
        <s v="45002"/>
        <s v="43915"/>
        <s v="43567"/>
        <s v="26669"/>
        <s v="37585"/>
        <s v="37587"/>
        <s v="37586"/>
        <s v="26919"/>
        <s v="45179"/>
        <s v="45886"/>
        <s v="43540"/>
        <s v="44973"/>
        <s v="47025"/>
        <s v="43680"/>
        <s v="44975"/>
        <s v="44575"/>
        <s v="36184"/>
        <s v="45025"/>
        <s v="45028"/>
        <s v="43678"/>
        <s v="34759"/>
        <s v="37477"/>
        <s v="42646"/>
        <s v="38358"/>
        <s v="45004"/>
        <s v="37637"/>
        <s v="21610"/>
        <s v="47504"/>
        <s v="45022"/>
        <s v="40763"/>
        <s v="40764"/>
        <s v="45162"/>
        <s v="37583"/>
        <s v="37582"/>
        <s v="45024"/>
        <s v="37584"/>
        <s v="30610"/>
        <s v="47508"/>
        <s v="47506"/>
        <s v="21248"/>
        <s v="36449"/>
        <s v="21250"/>
        <s v="21249"/>
        <s v="31473"/>
        <s v="42028"/>
        <s v="5234"/>
        <s v="5066"/>
        <s v="32419"/>
        <s v="43564"/>
        <s v="42030"/>
        <s v="42029"/>
        <s v="46911"/>
        <s v="43911"/>
        <s v="42027"/>
        <s v="42026"/>
        <s v="45194"/>
        <s v="45026"/>
        <s v="29688"/>
        <s v="43681"/>
        <s v="46908"/>
        <s v="34756"/>
        <s v="46906"/>
        <s v="46905"/>
        <s v="37640"/>
        <s v="43485"/>
        <s v="21606"/>
        <s v="43684"/>
        <s v="34755"/>
        <s v="31584"/>
        <s v="22259"/>
        <s v="46907"/>
        <s v="46910"/>
        <s v="47502"/>
        <s v="22065"/>
        <s v="22075"/>
        <s v="20880"/>
        <s v="22208"/>
        <s v="22243"/>
        <s v="21605"/>
        <s v="22077"/>
        <s v="22244"/>
        <s v="21607"/>
        <s v="43565"/>
        <s v="34544"/>
        <s v="46909"/>
        <s v="37572"/>
        <s v="34705"/>
        <s v="34706"/>
        <s v="14520"/>
        <s v="34700"/>
        <s v="32835"/>
        <s v="32833"/>
        <s v="34698"/>
        <s v="18701"/>
        <s v="32834"/>
        <s v="29969"/>
        <s v="34870"/>
        <s v="46184"/>
        <s v="23367"/>
        <s v="46182"/>
        <s v="23366"/>
        <s v="18864"/>
        <s v="2879"/>
        <s v="30463"/>
        <s v="2833"/>
        <s v="46324"/>
        <s v="37928"/>
        <s v="37929"/>
        <s v="42873"/>
        <s v="47042"/>
        <s v="47032"/>
        <s v="47050"/>
        <s v="46325"/>
        <s v="46323"/>
        <s v="46968"/>
        <s v="37486"/>
        <s v="42565"/>
        <s v="37482"/>
        <s v="37485"/>
        <s v="37488"/>
        <s v="47372"/>
        <s v="47814"/>
        <s v="43252"/>
        <s v="48158"/>
        <s v="42818"/>
        <s v="42879"/>
        <s v="48092"/>
        <s v="48090"/>
        <s v="45399"/>
        <s v="12450"/>
        <s v="47040"/>
        <s v="47054"/>
        <s v="47048"/>
        <s v="47033"/>
        <s v="47035"/>
        <s v="47053"/>
        <s v="43558"/>
        <s v="43573"/>
        <s v="43572"/>
        <s v="43570"/>
        <s v="47043"/>
        <s v="43682"/>
        <s v="47047"/>
        <s v="47045"/>
        <s v="47044"/>
        <s v="42450"/>
        <s v="8812"/>
        <s v="48093"/>
        <s v="42661"/>
        <s v="38704"/>
        <s v="42765"/>
        <s v="33547"/>
        <s v="47646"/>
        <s v="7974"/>
        <s v="6024"/>
        <s v="3187"/>
        <s v="10557"/>
        <s v="7152"/>
        <s v="2896"/>
        <s v="2897"/>
        <s v="7036"/>
        <s v="39122"/>
        <s v="39123"/>
        <s v="46239"/>
        <s v="41901"/>
        <s v="34000"/>
        <s v="45800"/>
        <s v="6221"/>
        <s v="10561"/>
        <s v="33546"/>
        <s v="36447"/>
        <s v="11244"/>
        <s v="11243"/>
        <s v="33330"/>
        <s v="46966"/>
        <s v="19911"/>
        <s v="2900"/>
        <s v="2898"/>
        <s v="7048"/>
        <s v="37469"/>
        <s v="47027"/>
        <s v="39697"/>
        <s v="7981"/>
        <s v="17040"/>
        <s v="15982"/>
        <s v="33665"/>
        <s v="41063"/>
        <s v="34770"/>
        <s v="34625"/>
        <s v="46985"/>
        <s v="46958"/>
        <s v="2800"/>
        <s v="30495"/>
        <s v="33667"/>
        <s v="34895"/>
        <s v="34889"/>
        <s v="33666"/>
        <s v="34883"/>
        <s v="34878"/>
        <s v="35010"/>
        <s v="30497"/>
        <s v="37796"/>
        <s v="8018"/>
        <s v="33669"/>
        <s v="35007"/>
        <s v="34877"/>
        <s v="43198"/>
        <s v="41061"/>
        <s v="34881"/>
        <s v="41060"/>
        <s v="33668"/>
        <s v="34624"/>
        <s v="34894"/>
        <s v="30496"/>
        <s v="37795"/>
        <s v="41062"/>
        <s v="34771"/>
        <s v="5067"/>
        <s v="24115"/>
        <s v="30789"/>
        <s v="41859"/>
        <s v="44093"/>
        <s v="44097"/>
        <s v="30499"/>
        <s v="39120"/>
        <s v="2893"/>
        <s v="37282"/>
        <s v="8437"/>
        <s v="10741"/>
        <s v="8407"/>
        <s v="41535"/>
        <s v="41536"/>
        <s v="45797"/>
        <s v="7045"/>
        <s v="43872"/>
        <s v="47643"/>
        <s v="46961"/>
        <s v="35356"/>
        <s v="35358"/>
        <s v="43873"/>
        <s v="24156"/>
        <s v="38710"/>
        <s v="33663"/>
        <s v="42858"/>
        <s v="42561"/>
        <s v="42562"/>
        <s v="42563"/>
        <s v="36448"/>
        <s v="45394"/>
        <s v="42564"/>
        <s v="40937"/>
        <s v="7111"/>
        <s v="38708"/>
        <s v="7640"/>
        <s v="2817"/>
        <s v="34044"/>
        <s v="12182"/>
        <s v="17162"/>
        <s v="12193"/>
        <s v="46965"/>
        <s v="37978"/>
        <s v="34486"/>
        <s v="37977"/>
        <s v="2809"/>
        <s v="2810"/>
        <s v="25432"/>
        <s v="2815"/>
        <s v="38709"/>
        <s v="2796"/>
        <s v="5060"/>
        <s v="38707"/>
        <s v="42857"/>
        <s v="47026"/>
        <s v="7065"/>
        <s v="14734"/>
        <s v="21251"/>
        <s v="15975"/>
        <s v="11229"/>
        <s v="31905"/>
        <s v="25319"/>
        <s v="35113"/>
        <s v="45401"/>
        <s v="45400"/>
        <s v="8017"/>
        <s v="47644"/>
        <s v="47647"/>
        <s v="42449"/>
        <s v="24143"/>
        <s v="42856"/>
        <s v="45681"/>
        <s v="35558"/>
        <s v="35115"/>
        <s v="34010"/>
        <s v="16776"/>
        <s v="34015"/>
        <s v="34009"/>
        <s v="28584"/>
        <s v="42859"/>
        <s v="42872"/>
        <s v="43330"/>
        <s v="41256"/>
        <s v="37467"/>
        <s v="37468"/>
        <s v="2767"/>
        <s v="2768"/>
        <s v="19912"/>
        <s v="46962"/>
        <s v="7986"/>
        <s v="4576"/>
        <s v="44513"/>
        <s v="44512"/>
        <s v="44511"/>
        <s v="43069"/>
        <s v="5240"/>
        <s v="16525"/>
        <s v="8356"/>
        <s v="8878"/>
        <s v="8446"/>
        <s v="35556"/>
        <s v="41270"/>
        <s v="38705"/>
        <s v="31881"/>
        <s v="35557"/>
        <s v="24487"/>
        <s v="16683"/>
        <s v="45396"/>
        <s v="4972"/>
        <s v="15974"/>
        <s v="39480"/>
        <s v="39479"/>
        <s v="12657"/>
        <s v="7151"/>
        <s v="6839"/>
        <s v="7990"/>
        <s v="47645"/>
        <s v="38706"/>
        <s v="43320"/>
        <s v="43321"/>
        <s v="8042"/>
        <s v="2814"/>
        <s v="34047"/>
        <s v="12693"/>
        <s v="12695"/>
        <s v="21723"/>
        <s v="14737"/>
        <s v="45283"/>
        <s v="4575"/>
        <s v="13156"/>
        <s v="41905"/>
        <s v="33399"/>
        <s v="7417"/>
        <s v="35114"/>
        <s v="38453"/>
        <s v="24145"/>
        <s v="8409"/>
        <s v="41864"/>
        <s v="39695"/>
        <s v="15985"/>
        <s v="15986"/>
        <s v="10211"/>
        <s v="4697"/>
        <s v="46280"/>
        <s v="45339"/>
        <s v="32037"/>
        <s v="43327"/>
        <s v="10743"/>
        <s v="45397"/>
        <s v="43461"/>
        <s v="42448"/>
        <s v="8046"/>
        <s v="6289"/>
        <s v="24144"/>
        <s v="4"/>
        <s v="42816"/>
        <s v="43876"/>
        <s v="13314"/>
        <s v="31851"/>
        <s v="2816"/>
        <s v="11225"/>
        <s v="4675"/>
        <s v="28924"/>
        <s v="9323"/>
        <s v="12974"/>
        <s v="12973"/>
        <s v="35359"/>
        <s v="7398"/>
        <s v="41906"/>
        <s v="42577"/>
        <s v="42576"/>
        <s v="42575"/>
        <s v="37495"/>
        <s v="47797"/>
        <s v="13100"/>
        <s v="15970"/>
        <s v="13099"/>
        <s v="15971"/>
        <s v="39221"/>
        <s v="14761"/>
        <s v="38460"/>
        <s v="14760"/>
        <s v="37620"/>
        <s v="5447"/>
        <s v="13887"/>
        <s v="30644"/>
        <s v="7140"/>
        <s v="25302"/>
        <s v="24652"/>
        <s v="37997"/>
        <s v="19371"/>
        <s v="17044"/>
        <s v="33896"/>
        <s v="33914"/>
        <s v="9368"/>
        <s v="42569"/>
        <s v="38714"/>
        <s v="42568"/>
        <s v="47314"/>
        <s v="40782"/>
        <s v="1352"/>
        <s v="25303"/>
        <s v="39222"/>
        <s v="44724"/>
        <s v="34627"/>
        <s v="45235"/>
        <s v="42573"/>
        <s v="47987"/>
        <s v="25196"/>
        <s v="37613"/>
        <s v="44716"/>
        <s v="45238"/>
        <s v="45291"/>
        <s v="25190"/>
        <s v="37618"/>
        <s v="45292"/>
        <s v="25188"/>
        <s v="37616"/>
        <s v="42023"/>
        <s v="42570"/>
        <s v="34553"/>
        <s v="9405"/>
        <s v="37615"/>
        <s v="42572"/>
        <s v="39512"/>
        <s v="42168"/>
        <s v="41263"/>
        <s v="9419"/>
        <s v="25945"/>
        <s v="38455"/>
        <s v="38807"/>
        <s v="37995"/>
        <s v="47641"/>
        <s v="38456"/>
        <s v="38808"/>
        <s v="9435"/>
        <s v="24644"/>
        <s v="25768"/>
        <s v="7245"/>
        <s v="43800"/>
        <s v="42571"/>
        <s v="9441"/>
        <s v="34626"/>
        <s v="37617"/>
        <s v="25767"/>
        <s v="35502"/>
        <s v="33389"/>
        <s v="4968"/>
        <s v="4969"/>
        <s v="14757"/>
        <s v="37612"/>
        <s v="5349"/>
        <s v="33391"/>
        <s v="42773"/>
        <s v="14293"/>
        <s v="19370"/>
        <s v="17073"/>
        <s v="34628"/>
        <s v="42574"/>
        <s v="30500"/>
        <s v="37619"/>
        <s v="47712"/>
        <s v="14762"/>
        <s v="42172"/>
        <s v="47315"/>
        <s v="47316"/>
        <s v="19373"/>
        <s v="42527"/>
        <s v="17093"/>
        <s v="46319"/>
        <s v="28761"/>
        <s v="40783"/>
        <s v="47714"/>
        <s v="21721"/>
        <s v="24645"/>
        <s v="41861"/>
        <s v="37462"/>
        <s v="28760"/>
        <s v="43349"/>
        <s v="43356"/>
        <s v="39223"/>
        <s v="43352"/>
        <s v="43350"/>
        <s v="34737"/>
        <s v="43354"/>
        <s v="31474"/>
        <s v="38457"/>
        <s v="38809"/>
        <s v="47642"/>
        <s v="38458"/>
        <s v="38810"/>
        <s v="43323"/>
        <s v="43325"/>
        <s v="7137"/>
        <s v="42484"/>
        <s v="25304"/>
        <s v="43355"/>
        <s v="14294"/>
        <s v="17138"/>
        <s v="9235"/>
        <s v="24303"/>
        <s v="23298"/>
        <s v="7143"/>
        <s v="37459"/>
        <s v="24302"/>
        <s v="43575"/>
        <s v="35501"/>
        <s v="4971"/>
        <s v="9310"/>
        <s v="34463"/>
        <s v="34464"/>
        <s v="11714"/>
        <s v="181"/>
        <s v="10841"/>
        <s v="44535"/>
        <s v="44538"/>
        <s v="44537"/>
        <s v="40586"/>
        <s v="40587"/>
        <s v="40585"/>
        <s v="36955"/>
        <s v="546"/>
        <s v="36954"/>
        <s v="36956"/>
        <s v="10555"/>
        <s v="10556"/>
        <s v="14304"/>
        <s v="41425"/>
        <s v="41428"/>
        <s v="40256"/>
        <s v="6882"/>
        <s v="41426"/>
        <s v="41427"/>
        <s v="9536"/>
        <s v="39141"/>
        <s v="6883"/>
        <s v="40257"/>
        <s v="4005"/>
        <s v="41429"/>
        <s v="6884"/>
        <s v="41424"/>
        <s v="41430"/>
        <s v="31432"/>
        <s v="9539"/>
        <s v="24129"/>
        <s v="2628"/>
        <s v="2633"/>
        <s v="2632"/>
        <s v="2636"/>
        <s v="2627"/>
        <s v="9541"/>
        <s v="2631"/>
        <s v="33120"/>
        <s v="7780"/>
        <s v="10320"/>
        <s v="5694"/>
        <s v="21818"/>
        <s v="154"/>
        <s v="43425"/>
        <s v="7727"/>
        <s v="20388"/>
        <s v="20389"/>
        <s v="10206"/>
        <s v="20387"/>
        <s v="5693"/>
        <s v="20384"/>
        <s v="26963"/>
        <s v="5696"/>
        <s v="19002"/>
        <m/>
      </sharedItems>
    </cacheField>
    <cacheField name="Цена" numFmtId="0">
      <sharedItems containsString="0" containsBlank="1" containsNumber="1" minValue="1.9" maxValue="10499"/>
    </cacheField>
    <cacheField name="Статус" numFmtId="0">
      <sharedItems containsBlank="1"/>
    </cacheField>
    <cacheField name="Правило" numFmtId="0">
      <sharedItems containsBlank="1" count="6">
        <s v="Правило 0"/>
        <s v="Правило 1"/>
        <s v="Правило 1-1"/>
        <s v="Правило 2"/>
        <s v="Правило 2-1"/>
        <m/>
      </sharedItems>
    </cacheField>
    <cacheField name="Количество" numFmtId="0">
      <sharedItems containsString="0" containsBlank="1" containsNumber="1" minValue="0" maxValue="41637"/>
    </cacheField>
    <cacheField name="Сумма без скидки" numFmtId="0">
      <sharedItems containsString="0" containsBlank="1" containsNumber="1" minValue="0" maxValue="181107.75"/>
    </cacheField>
    <cacheField name="Сумма со скидкой" numFmtId="0">
      <sharedItems containsString="0" containsBlank="1" containsNumber="1" minValue="0" maxValue="162996.98000000001"/>
    </cacheField>
    <cacheField name="Ожидаемая скидка" numFmtId="0">
      <sharedItems containsString="0" containsBlank="1" containsNumber="1" minValue="0" maxValue="18110.77"/>
    </cacheField>
    <cacheField name="Фактическая скидка (API)" numFmtId="0">
      <sharedItems containsString="0" containsBlank="1" containsNumber="1" minValue="0" maxValue="18110.78"/>
    </cacheField>
    <cacheField name="Расхождение" numFmtId="0">
      <sharedItems containsString="0" containsBlank="1" containsNumber="1" minValue="0" maxValue="1429.43"/>
    </cacheField>
    <cacheField name="Результат" numFmtId="0">
      <sharedItems containsBlank="1" count="3">
        <s v="OK"/>
        <s v="FAIL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x v="0"/>
    <n v="135.9"/>
    <s v="COMPLETED"/>
    <x v="0"/>
    <n v="0.62"/>
    <n v="84.26"/>
    <n v="84.26"/>
    <n v="0"/>
    <n v="0"/>
    <n v="0"/>
    <x v="0"/>
  </r>
  <r>
    <x v="0"/>
    <n v="135.9"/>
    <s v="COMPLETED"/>
    <x v="1"/>
    <n v="2.68"/>
    <n v="364.21"/>
    <n v="346.26"/>
    <n v="17.95"/>
    <n v="18.22"/>
    <n v="0.26999999999999957"/>
    <x v="1"/>
  </r>
  <r>
    <x v="0"/>
    <n v="135.9"/>
    <s v="COMPLETED"/>
    <x v="2"/>
    <n v="2"/>
    <n v="271.8"/>
    <n v="258.39999999999998"/>
    <n v="13.4"/>
    <n v="13.6"/>
    <n v="0.19999999999999929"/>
    <x v="1"/>
  </r>
  <r>
    <x v="0"/>
    <n v="135.9"/>
    <s v="COMPLETED"/>
    <x v="3"/>
    <n v="9.9"/>
    <n v="1345.41"/>
    <n v="1210.8699999999999"/>
    <n v="134.54"/>
    <n v="134.63999999999999"/>
    <n v="9.9999999999994316E-2"/>
    <x v="1"/>
  </r>
  <r>
    <x v="0"/>
    <n v="135.9"/>
    <s v="COMPLETED"/>
    <x v="4"/>
    <n v="6"/>
    <n v="815.4"/>
    <n v="733.86"/>
    <n v="81.540000000000006"/>
    <n v="81.599999999999994"/>
    <n v="5.9999999999988063E-2"/>
    <x v="1"/>
  </r>
  <r>
    <x v="1"/>
    <n v="789"/>
    <s v="COMPLETED"/>
    <x v="0"/>
    <n v="0.43"/>
    <n v="339.27"/>
    <n v="339.27"/>
    <n v="0"/>
    <n v="0"/>
    <n v="0"/>
    <x v="0"/>
  </r>
  <r>
    <x v="1"/>
    <n v="789"/>
    <s v="COMPLETED"/>
    <x v="1"/>
    <n v="5.87"/>
    <n v="4631.43"/>
    <n v="4400.1499999999996"/>
    <n v="231.28"/>
    <n v="0"/>
    <n v="231.28"/>
    <x v="1"/>
  </r>
  <r>
    <x v="1"/>
    <n v="789"/>
    <s v="COMPLETED"/>
    <x v="2"/>
    <n v="2"/>
    <n v="1578"/>
    <n v="1499.2"/>
    <n v="78.8"/>
    <n v="79"/>
    <n v="0.20000000000000279"/>
    <x v="1"/>
  </r>
  <r>
    <x v="1"/>
    <n v="789"/>
    <s v="COMPLETED"/>
    <x v="3"/>
    <n v="10.59"/>
    <n v="8355.51"/>
    <n v="7519.96"/>
    <n v="835.55"/>
    <n v="835.55"/>
    <n v="0"/>
    <x v="0"/>
  </r>
  <r>
    <x v="1"/>
    <n v="789"/>
    <s v="COMPLETED"/>
    <x v="4"/>
    <n v="6"/>
    <n v="4734"/>
    <n v="4260.6000000000004"/>
    <n v="473.4"/>
    <n v="473.4"/>
    <n v="0"/>
    <x v="0"/>
  </r>
  <r>
    <x v="2"/>
    <n v="89.9"/>
    <s v="COMPLETED"/>
    <x v="0"/>
    <n v="1.47"/>
    <n v="132.15"/>
    <n v="132.15"/>
    <n v="0"/>
    <n v="0"/>
    <n v="0"/>
    <x v="0"/>
  </r>
  <r>
    <x v="2"/>
    <n v="89.9"/>
    <s v="COMPLETED"/>
    <x v="1"/>
    <n v="4.51"/>
    <n v="405.45"/>
    <n v="385.6"/>
    <n v="19.850000000000001"/>
    <n v="20.3"/>
    <n v="0.44999999999999929"/>
    <x v="1"/>
  </r>
  <r>
    <x v="2"/>
    <n v="89.9"/>
    <s v="COMPLETED"/>
    <x v="2"/>
    <n v="2"/>
    <n v="179.8"/>
    <n v="171"/>
    <n v="8.8000000000000007"/>
    <n v="9"/>
    <n v="0.19999999999999929"/>
    <x v="1"/>
  </r>
  <r>
    <x v="2"/>
    <n v="89.9"/>
    <s v="COMPLETED"/>
    <x v="3"/>
    <n v="17.489999999999998"/>
    <n v="1572.35"/>
    <n v="1415.12"/>
    <n v="157.22999999999999"/>
    <n v="155.66"/>
    <n v="1.569999999999993"/>
    <x v="1"/>
  </r>
  <r>
    <x v="2"/>
    <n v="89.9"/>
    <s v="COMPLETED"/>
    <x v="4"/>
    <n v="6"/>
    <n v="539.4"/>
    <n v="485.46"/>
    <n v="53.94"/>
    <n v="53.4"/>
    <n v="0.53999999999999915"/>
    <x v="1"/>
  </r>
  <r>
    <x v="3"/>
    <n v="769"/>
    <s v="COMPLETED"/>
    <x v="0"/>
    <n v="0.54"/>
    <n v="415.26"/>
    <n v="415.26"/>
    <n v="0"/>
    <n v="0"/>
    <n v="0"/>
    <x v="0"/>
  </r>
  <r>
    <x v="3"/>
    <n v="769"/>
    <s v="COMPLETED"/>
    <x v="1"/>
    <n v="5.93"/>
    <n v="4560.17"/>
    <n v="4332.46"/>
    <n v="227.71"/>
    <n v="0"/>
    <n v="227.71"/>
    <x v="1"/>
  </r>
  <r>
    <x v="3"/>
    <n v="769"/>
    <s v="COMPLETED"/>
    <x v="2"/>
    <n v="2"/>
    <n v="1538"/>
    <n v="1461.2"/>
    <n v="76.8"/>
    <n v="77"/>
    <n v="0.20000000000000279"/>
    <x v="1"/>
  </r>
  <r>
    <x v="3"/>
    <n v="769"/>
    <s v="COMPLETED"/>
    <x v="3"/>
    <n v="15.16"/>
    <n v="11658.04"/>
    <n v="10492.24"/>
    <n v="1165.8"/>
    <n v="1165.8"/>
    <n v="0"/>
    <x v="0"/>
  </r>
  <r>
    <x v="3"/>
    <n v="769"/>
    <s v="COMPLETED"/>
    <x v="4"/>
    <n v="6"/>
    <n v="4614"/>
    <n v="4152.6000000000004"/>
    <n v="461.4"/>
    <n v="461.4"/>
    <n v="0"/>
    <x v="0"/>
  </r>
  <r>
    <x v="4"/>
    <n v="789"/>
    <s v="COMPLETED"/>
    <x v="0"/>
    <n v="1.92"/>
    <n v="1514.88"/>
    <n v="1514.88"/>
    <n v="0"/>
    <n v="0"/>
    <n v="0"/>
    <x v="0"/>
  </r>
  <r>
    <x v="4"/>
    <n v="789"/>
    <s v="COMPLETED"/>
    <x v="1"/>
    <n v="4.74"/>
    <n v="3739.86"/>
    <n v="3553.1"/>
    <n v="186.76"/>
    <n v="187.23"/>
    <n v="0.46999999999999892"/>
    <x v="1"/>
  </r>
  <r>
    <x v="4"/>
    <n v="789"/>
    <s v="COMPLETED"/>
    <x v="2"/>
    <n v="2"/>
    <n v="1578"/>
    <n v="1499.2"/>
    <n v="78.8"/>
    <n v="79"/>
    <n v="0.20000000000000279"/>
    <x v="1"/>
  </r>
  <r>
    <x v="4"/>
    <n v="789"/>
    <s v="COMPLETED"/>
    <x v="3"/>
    <n v="17.77"/>
    <n v="14020.53"/>
    <n v="12618.48"/>
    <n v="1402.05"/>
    <n v="1402.05"/>
    <n v="0"/>
    <x v="0"/>
  </r>
  <r>
    <x v="4"/>
    <n v="789"/>
    <s v="COMPLETED"/>
    <x v="4"/>
    <n v="6"/>
    <n v="4734"/>
    <n v="4260.6000000000004"/>
    <n v="473.4"/>
    <n v="473.4"/>
    <n v="0"/>
    <x v="0"/>
  </r>
  <r>
    <x v="5"/>
    <n v="79.900000000000006"/>
    <s v="COMPLETED"/>
    <x v="0"/>
    <n v="0.25"/>
    <n v="19.98"/>
    <n v="19.98"/>
    <n v="0"/>
    <n v="0"/>
    <n v="0"/>
    <x v="0"/>
  </r>
  <r>
    <x v="5"/>
    <n v="79.900000000000006"/>
    <s v="COMPLETED"/>
    <x v="1"/>
    <n v="4.55"/>
    <n v="363.55"/>
    <n v="345.8"/>
    <n v="17.75"/>
    <n v="17.75"/>
    <n v="0"/>
    <x v="0"/>
  </r>
  <r>
    <x v="5"/>
    <n v="79.900000000000006"/>
    <s v="COMPLETED"/>
    <x v="2"/>
    <n v="2"/>
    <n v="159.80000000000001"/>
    <n v="152"/>
    <n v="7.8"/>
    <n v="7.8"/>
    <n v="0"/>
    <x v="0"/>
  </r>
  <r>
    <x v="5"/>
    <n v="79.900000000000006"/>
    <s v="COMPLETED"/>
    <x v="3"/>
    <n v="10.72"/>
    <n v="856.53"/>
    <n v="770.88"/>
    <n v="85.65"/>
    <n v="84.69"/>
    <n v="0.96000000000000796"/>
    <x v="1"/>
  </r>
  <r>
    <x v="5"/>
    <n v="79.900000000000006"/>
    <s v="COMPLETED"/>
    <x v="4"/>
    <n v="6"/>
    <n v="479.4"/>
    <n v="431.46"/>
    <n v="47.94"/>
    <n v="47.4"/>
    <n v="0.53999999999999915"/>
    <x v="1"/>
  </r>
  <r>
    <x v="6"/>
    <n v="79.900000000000006"/>
    <s v="COMPLETED"/>
    <x v="0"/>
    <n v="0.53"/>
    <n v="42.35"/>
    <n v="42.35"/>
    <n v="0"/>
    <n v="0"/>
    <n v="0"/>
    <x v="0"/>
  </r>
  <r>
    <x v="6"/>
    <n v="79.900000000000006"/>
    <s v="COMPLETED"/>
    <x v="1"/>
    <n v="2.95"/>
    <n v="235.71"/>
    <n v="224.2"/>
    <n v="11.51"/>
    <n v="11.51"/>
    <n v="0"/>
    <x v="0"/>
  </r>
  <r>
    <x v="6"/>
    <n v="79.900000000000006"/>
    <s v="COMPLETED"/>
    <x v="2"/>
    <n v="2"/>
    <n v="159.80000000000001"/>
    <n v="152"/>
    <n v="7.8"/>
    <n v="7.8"/>
    <n v="0"/>
    <x v="0"/>
  </r>
  <r>
    <x v="6"/>
    <n v="79.900000000000006"/>
    <s v="COMPLETED"/>
    <x v="3"/>
    <n v="11.15"/>
    <n v="890.89"/>
    <n v="801.8"/>
    <n v="89.09"/>
    <n v="88.09"/>
    <n v="1"/>
    <x v="1"/>
  </r>
  <r>
    <x v="6"/>
    <n v="79.900000000000006"/>
    <s v="COMPLETED"/>
    <x v="4"/>
    <n v="6"/>
    <n v="479.4"/>
    <n v="431.46"/>
    <n v="47.94"/>
    <n v="47.4"/>
    <n v="0.53999999999999915"/>
    <x v="1"/>
  </r>
  <r>
    <x v="7"/>
    <n v="79.900000000000006"/>
    <s v="COMPLETED"/>
    <x v="0"/>
    <n v="1.5"/>
    <n v="119.85"/>
    <n v="119.85"/>
    <n v="0"/>
    <n v="0"/>
    <n v="0"/>
    <x v="0"/>
  </r>
  <r>
    <x v="7"/>
    <n v="79.900000000000006"/>
    <s v="COMPLETED"/>
    <x v="1"/>
    <n v="2.09"/>
    <n v="166.99"/>
    <n v="158.84"/>
    <n v="8.15"/>
    <n v="8.15"/>
    <n v="0"/>
    <x v="0"/>
  </r>
  <r>
    <x v="7"/>
    <n v="79.900000000000006"/>
    <s v="COMPLETED"/>
    <x v="2"/>
    <n v="2"/>
    <n v="159.80000000000001"/>
    <n v="152"/>
    <n v="7.8"/>
    <n v="7.8"/>
    <n v="0"/>
    <x v="0"/>
  </r>
  <r>
    <x v="7"/>
    <n v="79.900000000000006"/>
    <s v="COMPLETED"/>
    <x v="3"/>
    <n v="13.65"/>
    <n v="1090.6400000000001"/>
    <n v="981.57"/>
    <n v="109.07"/>
    <n v="107.84"/>
    <n v="1.22999999999999"/>
    <x v="1"/>
  </r>
  <r>
    <x v="7"/>
    <n v="79.900000000000006"/>
    <s v="COMPLETED"/>
    <x v="4"/>
    <n v="6"/>
    <n v="479.4"/>
    <n v="431.46"/>
    <n v="47.94"/>
    <n v="47.4"/>
    <n v="0.53999999999999915"/>
    <x v="1"/>
  </r>
  <r>
    <x v="8"/>
    <n v="79.900000000000006"/>
    <s v="COMPLETED"/>
    <x v="0"/>
    <n v="1.96"/>
    <n v="156.6"/>
    <n v="156.6"/>
    <n v="0"/>
    <n v="0"/>
    <n v="0"/>
    <x v="0"/>
  </r>
  <r>
    <x v="8"/>
    <n v="79.900000000000006"/>
    <s v="COMPLETED"/>
    <x v="1"/>
    <n v="2.0299999999999998"/>
    <n v="162.19999999999999"/>
    <n v="154.28"/>
    <n v="7.92"/>
    <n v="7.92"/>
    <n v="0"/>
    <x v="0"/>
  </r>
  <r>
    <x v="8"/>
    <n v="79.900000000000006"/>
    <s v="COMPLETED"/>
    <x v="2"/>
    <n v="2"/>
    <n v="159.80000000000001"/>
    <n v="152"/>
    <n v="7.8"/>
    <n v="7.8"/>
    <n v="0"/>
    <x v="0"/>
  </r>
  <r>
    <x v="8"/>
    <n v="79.900000000000006"/>
    <s v="COMPLETED"/>
    <x v="3"/>
    <n v="15.45"/>
    <n v="1234.45"/>
    <n v="1111.01"/>
    <n v="123.44"/>
    <n v="122.06"/>
    <n v="1.379999999999995"/>
    <x v="1"/>
  </r>
  <r>
    <x v="8"/>
    <n v="79.900000000000006"/>
    <s v="COMPLETED"/>
    <x v="4"/>
    <n v="6"/>
    <n v="479.4"/>
    <n v="431.46"/>
    <n v="47.94"/>
    <n v="47.4"/>
    <n v="0.53999999999999915"/>
    <x v="1"/>
  </r>
  <r>
    <x v="9"/>
    <n v="79.900000000000006"/>
    <s v="COMPLETED"/>
    <x v="0"/>
    <n v="1.71"/>
    <n v="136.63"/>
    <n v="136.63"/>
    <n v="0"/>
    <n v="0"/>
    <n v="0"/>
    <x v="0"/>
  </r>
  <r>
    <x v="9"/>
    <n v="79.900000000000006"/>
    <s v="COMPLETED"/>
    <x v="1"/>
    <n v="2.4700000000000002"/>
    <n v="197.35"/>
    <n v="187.72"/>
    <n v="9.6300000000000008"/>
    <n v="9.6300000000000008"/>
    <n v="0"/>
    <x v="0"/>
  </r>
  <r>
    <x v="9"/>
    <n v="79.900000000000006"/>
    <s v="COMPLETED"/>
    <x v="2"/>
    <n v="2"/>
    <n v="159.80000000000001"/>
    <n v="152"/>
    <n v="7.8"/>
    <n v="7.8"/>
    <n v="0"/>
    <x v="0"/>
  </r>
  <r>
    <x v="9"/>
    <n v="79.900000000000006"/>
    <s v="COMPLETED"/>
    <x v="3"/>
    <n v="15.66"/>
    <n v="1251.23"/>
    <n v="1126.1099999999999"/>
    <n v="125.12"/>
    <n v="123.71"/>
    <n v="1.410000000000011"/>
    <x v="1"/>
  </r>
  <r>
    <x v="9"/>
    <n v="79.900000000000006"/>
    <s v="COMPLETED"/>
    <x v="4"/>
    <n v="6"/>
    <n v="479.4"/>
    <n v="431.46"/>
    <n v="47.94"/>
    <n v="47.4"/>
    <n v="0.53999999999999915"/>
    <x v="1"/>
  </r>
  <r>
    <x v="10"/>
    <n v="79.900000000000006"/>
    <s v="COMPLETED"/>
    <x v="0"/>
    <n v="0"/>
    <n v="0"/>
    <n v="0"/>
    <n v="0"/>
    <n v="0"/>
    <n v="0"/>
    <x v="0"/>
  </r>
  <r>
    <x v="10"/>
    <n v="79.900000000000006"/>
    <s v="COMPLETED"/>
    <x v="1"/>
    <n v="4.9000000000000004"/>
    <n v="391.51"/>
    <n v="372.4"/>
    <n v="19.11"/>
    <n v="19.11"/>
    <n v="0"/>
    <x v="0"/>
  </r>
  <r>
    <x v="10"/>
    <n v="79.900000000000006"/>
    <s v="COMPLETED"/>
    <x v="2"/>
    <n v="2"/>
    <n v="159.80000000000001"/>
    <n v="152"/>
    <n v="7.8"/>
    <n v="7.8"/>
    <n v="0"/>
    <x v="0"/>
  </r>
  <r>
    <x v="10"/>
    <n v="79.900000000000006"/>
    <s v="COMPLETED"/>
    <x v="3"/>
    <n v="10.64"/>
    <n v="850.14"/>
    <n v="765.12"/>
    <n v="85.02"/>
    <n v="84.06"/>
    <n v="0.95999999999999375"/>
    <x v="1"/>
  </r>
  <r>
    <x v="10"/>
    <n v="79.900000000000006"/>
    <s v="COMPLETED"/>
    <x v="4"/>
    <n v="6"/>
    <n v="479.4"/>
    <n v="431.46"/>
    <n v="47.94"/>
    <n v="47.4"/>
    <n v="0.53999999999999915"/>
    <x v="1"/>
  </r>
  <r>
    <x v="11"/>
    <n v="79.900000000000006"/>
    <s v="COMPLETED"/>
    <x v="0"/>
    <n v="0.91"/>
    <n v="72.709999999999994"/>
    <n v="72.709999999999994"/>
    <n v="0"/>
    <n v="0"/>
    <n v="0"/>
    <x v="0"/>
  </r>
  <r>
    <x v="11"/>
    <n v="79.900000000000006"/>
    <s v="COMPLETED"/>
    <x v="1"/>
    <n v="3.72"/>
    <n v="297.23"/>
    <n v="282.72000000000003"/>
    <n v="14.51"/>
    <n v="14.51"/>
    <n v="0"/>
    <x v="0"/>
  </r>
  <r>
    <x v="11"/>
    <n v="79.900000000000006"/>
    <s v="COMPLETED"/>
    <x v="2"/>
    <n v="2"/>
    <n v="159.80000000000001"/>
    <n v="152"/>
    <n v="7.8"/>
    <n v="7.8"/>
    <n v="0"/>
    <x v="0"/>
  </r>
  <r>
    <x v="11"/>
    <n v="79.900000000000006"/>
    <s v="COMPLETED"/>
    <x v="3"/>
    <n v="10.23"/>
    <n v="817.38"/>
    <n v="735.64"/>
    <n v="81.739999999999995"/>
    <n v="80.819999999999993"/>
    <n v="0.92000000000000171"/>
    <x v="1"/>
  </r>
  <r>
    <x v="11"/>
    <n v="79.900000000000006"/>
    <s v="COMPLETED"/>
    <x v="4"/>
    <n v="6"/>
    <n v="479.4"/>
    <n v="431.46"/>
    <n v="47.94"/>
    <n v="47.4"/>
    <n v="0.53999999999999915"/>
    <x v="1"/>
  </r>
  <r>
    <x v="12"/>
    <n v="79.900000000000006"/>
    <s v="COMPLETED"/>
    <x v="0"/>
    <n v="0.86"/>
    <n v="68.709999999999994"/>
    <n v="68.709999999999994"/>
    <n v="0"/>
    <n v="0"/>
    <n v="0"/>
    <x v="0"/>
  </r>
  <r>
    <x v="12"/>
    <n v="79.900000000000006"/>
    <s v="COMPLETED"/>
    <x v="1"/>
    <n v="3.62"/>
    <n v="289.24"/>
    <n v="275.12"/>
    <n v="14.12"/>
    <n v="14.12"/>
    <n v="0"/>
    <x v="0"/>
  </r>
  <r>
    <x v="12"/>
    <n v="79.900000000000006"/>
    <s v="COMPLETED"/>
    <x v="2"/>
    <n v="2"/>
    <n v="159.80000000000001"/>
    <n v="152"/>
    <n v="7.8"/>
    <n v="7.8"/>
    <n v="0"/>
    <x v="0"/>
  </r>
  <r>
    <x v="12"/>
    <n v="79.900000000000006"/>
    <s v="COMPLETED"/>
    <x v="3"/>
    <n v="12.1"/>
    <n v="966.79"/>
    <n v="870.11"/>
    <n v="96.68"/>
    <n v="95.59"/>
    <n v="1.090000000000003"/>
    <x v="1"/>
  </r>
  <r>
    <x v="12"/>
    <n v="79.900000000000006"/>
    <s v="COMPLETED"/>
    <x v="4"/>
    <n v="6"/>
    <n v="479.4"/>
    <n v="431.46"/>
    <n v="47.94"/>
    <n v="47.4"/>
    <n v="0.53999999999999915"/>
    <x v="1"/>
  </r>
  <r>
    <x v="13"/>
    <n v="541.79999999999995"/>
    <s v="COMPLETED"/>
    <x v="0"/>
    <n v="1.1499999999999999"/>
    <n v="623.07000000000005"/>
    <n v="623.07000000000005"/>
    <n v="0"/>
    <n v="0"/>
    <n v="0"/>
    <x v="0"/>
  </r>
  <r>
    <x v="13"/>
    <n v="541.79999999999995"/>
    <s v="COMPLETED"/>
    <x v="1"/>
    <n v="5.31"/>
    <n v="2876.96"/>
    <n v="2733.59"/>
    <n v="143.37"/>
    <n v="0"/>
    <n v="143.37"/>
    <x v="1"/>
  </r>
  <r>
    <x v="13"/>
    <n v="541.79999999999995"/>
    <s v="COMPLETED"/>
    <x v="2"/>
    <n v="2"/>
    <n v="1083.5999999999999"/>
    <n v="1029.5999999999999"/>
    <n v="54"/>
    <n v="54.2"/>
    <n v="0.20000000000000279"/>
    <x v="1"/>
  </r>
  <r>
    <x v="13"/>
    <n v="541.79999999999995"/>
    <s v="COMPLETED"/>
    <x v="3"/>
    <n v="17.98"/>
    <n v="9741.56"/>
    <n v="8767.41"/>
    <n v="974.15"/>
    <n v="974.52"/>
    <n v="0.37000000000000449"/>
    <x v="1"/>
  </r>
  <r>
    <x v="13"/>
    <n v="541.79999999999995"/>
    <s v="COMPLETED"/>
    <x v="4"/>
    <n v="6"/>
    <n v="3250.8"/>
    <n v="2925.72"/>
    <n v="325.08"/>
    <n v="325.2"/>
    <n v="0.12000000000000451"/>
    <x v="1"/>
  </r>
  <r>
    <x v="14"/>
    <n v="1171.5"/>
    <s v="COMPLETED"/>
    <x v="0"/>
    <n v="1.32"/>
    <n v="1546.38"/>
    <n v="1546.38"/>
    <n v="0"/>
    <n v="0"/>
    <n v="0"/>
    <x v="0"/>
  </r>
  <r>
    <x v="14"/>
    <n v="1171.5"/>
    <s v="COMPLETED"/>
    <x v="1"/>
    <n v="2.73"/>
    <n v="3198.2"/>
    <n v="3038.49"/>
    <n v="159.71"/>
    <n v="159.97999999999999"/>
    <n v="0.26999999999998181"/>
    <x v="1"/>
  </r>
  <r>
    <x v="14"/>
    <n v="1171.5"/>
    <s v="COMPLETED"/>
    <x v="2"/>
    <n v="2"/>
    <n v="2343"/>
    <n v="2226"/>
    <n v="117"/>
    <n v="117.2"/>
    <n v="0.20000000000000279"/>
    <x v="1"/>
  </r>
  <r>
    <x v="14"/>
    <n v="1171.5"/>
    <s v="COMPLETED"/>
    <x v="3"/>
    <n v="16.309999999999999"/>
    <n v="19107.16"/>
    <n v="17196.45"/>
    <n v="1910.71"/>
    <n v="1911.53"/>
    <n v="0.81999999999993634"/>
    <x v="1"/>
  </r>
  <r>
    <x v="14"/>
    <n v="1171.5"/>
    <s v="COMPLETED"/>
    <x v="4"/>
    <n v="6"/>
    <n v="7029"/>
    <n v="6326.1"/>
    <n v="702.9"/>
    <n v="703.2"/>
    <n v="0.30000000000006821"/>
    <x v="1"/>
  </r>
  <r>
    <x v="15"/>
    <n v="174"/>
    <s v="COMPLETED"/>
    <x v="0"/>
    <n v="1.1499999999999999"/>
    <n v="200.1"/>
    <n v="200.1"/>
    <n v="0"/>
    <n v="0"/>
    <n v="0"/>
    <x v="0"/>
  </r>
  <r>
    <x v="15"/>
    <n v="174"/>
    <s v="COMPLETED"/>
    <x v="1"/>
    <n v="5.43"/>
    <n v="944.82"/>
    <n v="897.58"/>
    <n v="47.24"/>
    <n v="0"/>
    <n v="47.24"/>
    <x v="1"/>
  </r>
  <r>
    <x v="15"/>
    <n v="174"/>
    <s v="COMPLETED"/>
    <x v="2"/>
    <n v="2"/>
    <n v="348"/>
    <n v="330.6"/>
    <n v="17.399999999999999"/>
    <n v="17.399999999999999"/>
    <n v="0"/>
    <x v="0"/>
  </r>
  <r>
    <x v="15"/>
    <n v="174"/>
    <s v="COMPLETED"/>
    <x v="3"/>
    <n v="10.220000000000001"/>
    <n v="1778.28"/>
    <n v="1600.45"/>
    <n v="177.83"/>
    <n v="177.83"/>
    <n v="0"/>
    <x v="0"/>
  </r>
  <r>
    <x v="15"/>
    <n v="174"/>
    <s v="COMPLETED"/>
    <x v="4"/>
    <n v="6"/>
    <n v="1044"/>
    <n v="939.6"/>
    <n v="104.4"/>
    <n v="104.4"/>
    <n v="0"/>
    <x v="0"/>
  </r>
  <r>
    <x v="16"/>
    <n v="78.8"/>
    <s v="COMPLETED"/>
    <x v="0"/>
    <n v="0.84"/>
    <n v="66.19"/>
    <n v="66.19"/>
    <n v="0"/>
    <n v="0"/>
    <n v="0"/>
    <x v="0"/>
  </r>
  <r>
    <x v="16"/>
    <n v="78.8"/>
    <s v="COMPLETED"/>
    <x v="1"/>
    <n v="5.79"/>
    <n v="456.25"/>
    <n v="433.67"/>
    <n v="22.58"/>
    <n v="0"/>
    <n v="22.58"/>
    <x v="1"/>
  </r>
  <r>
    <x v="16"/>
    <n v="78.8"/>
    <s v="COMPLETED"/>
    <x v="2"/>
    <n v="2"/>
    <n v="157.6"/>
    <n v="149.80000000000001"/>
    <n v="7.8"/>
    <n v="7.8"/>
    <n v="0"/>
    <x v="0"/>
  </r>
  <r>
    <x v="16"/>
    <n v="78.8"/>
    <s v="COMPLETED"/>
    <x v="3"/>
    <n v="10.82"/>
    <n v="852.62"/>
    <n v="767.35"/>
    <n v="85.27"/>
    <n v="85.48"/>
    <n v="0.21000000000000801"/>
    <x v="1"/>
  </r>
  <r>
    <x v="16"/>
    <n v="78.8"/>
    <s v="COMPLETED"/>
    <x v="4"/>
    <n v="6"/>
    <n v="472.8"/>
    <n v="425.52"/>
    <n v="47.28"/>
    <n v="47.4"/>
    <n v="0.1199999999999974"/>
    <x v="1"/>
  </r>
  <r>
    <x v="17"/>
    <n v="78.8"/>
    <s v="COMPLETED"/>
    <x v="0"/>
    <n v="1.95"/>
    <n v="153.66"/>
    <n v="153.66"/>
    <n v="0"/>
    <n v="0"/>
    <n v="0"/>
    <x v="0"/>
  </r>
  <r>
    <x v="17"/>
    <n v="78.8"/>
    <s v="COMPLETED"/>
    <x v="1"/>
    <n v="2.88"/>
    <n v="226.94"/>
    <n v="215.71"/>
    <n v="11.23"/>
    <n v="11.23"/>
    <n v="0"/>
    <x v="0"/>
  </r>
  <r>
    <x v="17"/>
    <n v="78.8"/>
    <s v="COMPLETED"/>
    <x v="2"/>
    <n v="2"/>
    <n v="157.6"/>
    <n v="149.80000000000001"/>
    <n v="7.8"/>
    <n v="7.8"/>
    <n v="0"/>
    <x v="0"/>
  </r>
  <r>
    <x v="17"/>
    <n v="78.8"/>
    <s v="COMPLETED"/>
    <x v="3"/>
    <n v="10.85"/>
    <n v="854.98"/>
    <n v="769.48"/>
    <n v="85.5"/>
    <n v="85.72"/>
    <n v="0.21999999999999889"/>
    <x v="1"/>
  </r>
  <r>
    <x v="17"/>
    <n v="78.8"/>
    <s v="COMPLETED"/>
    <x v="4"/>
    <n v="6"/>
    <n v="472.8"/>
    <n v="425.52"/>
    <n v="47.28"/>
    <n v="47.4"/>
    <n v="0.1199999999999974"/>
    <x v="1"/>
  </r>
  <r>
    <x v="18"/>
    <n v="216.1"/>
    <s v="COMPLETED"/>
    <x v="0"/>
    <n v="0.23"/>
    <n v="49.7"/>
    <n v="49.7"/>
    <n v="0"/>
    <n v="0"/>
    <n v="0"/>
    <x v="0"/>
  </r>
  <r>
    <x v="18"/>
    <n v="216.1"/>
    <s v="COMPLETED"/>
    <x v="1"/>
    <n v="4.79"/>
    <n v="1035.1199999999999"/>
    <n v="983.39"/>
    <n v="51.73"/>
    <n v="51.73"/>
    <n v="0"/>
    <x v="0"/>
  </r>
  <r>
    <x v="18"/>
    <n v="216.1"/>
    <s v="COMPLETED"/>
    <x v="2"/>
    <n v="2"/>
    <n v="432.2"/>
    <n v="410.6"/>
    <n v="21.6"/>
    <n v="21.6"/>
    <n v="0"/>
    <x v="0"/>
  </r>
  <r>
    <x v="18"/>
    <n v="216.1"/>
    <s v="COMPLETED"/>
    <x v="3"/>
    <n v="14.68"/>
    <n v="3172.35"/>
    <n v="2855.11"/>
    <n v="317.24"/>
    <n v="317.08999999999997"/>
    <n v="0.15000000000003411"/>
    <x v="1"/>
  </r>
  <r>
    <x v="18"/>
    <n v="216.1"/>
    <s v="COMPLETED"/>
    <x v="4"/>
    <n v="6"/>
    <n v="1296.5999999999999"/>
    <n v="1166.94"/>
    <n v="129.66"/>
    <n v="129.6"/>
    <n v="6.0000000000002267E-2"/>
    <x v="1"/>
  </r>
  <r>
    <x v="19"/>
    <n v="114"/>
    <s v="COMPLETED"/>
    <x v="0"/>
    <n v="1.1200000000000001"/>
    <n v="127.68"/>
    <n v="127.68"/>
    <n v="0"/>
    <n v="0"/>
    <n v="0"/>
    <x v="0"/>
  </r>
  <r>
    <x v="19"/>
    <n v="114"/>
    <s v="COMPLETED"/>
    <x v="1"/>
    <n v="2.12"/>
    <n v="241.68"/>
    <n v="229.6"/>
    <n v="12.08"/>
    <n v="12.08"/>
    <n v="0"/>
    <x v="0"/>
  </r>
  <r>
    <x v="19"/>
    <n v="114"/>
    <s v="COMPLETED"/>
    <x v="2"/>
    <n v="2"/>
    <n v="228"/>
    <n v="216.6"/>
    <n v="11.4"/>
    <n v="11.4"/>
    <n v="0"/>
    <x v="0"/>
  </r>
  <r>
    <x v="19"/>
    <n v="114"/>
    <s v="COMPLETED"/>
    <x v="3"/>
    <n v="15.85"/>
    <n v="1806.9"/>
    <n v="1626.21"/>
    <n v="180.69"/>
    <n v="180.69"/>
    <n v="0"/>
    <x v="0"/>
  </r>
  <r>
    <x v="19"/>
    <n v="114"/>
    <s v="COMPLETED"/>
    <x v="4"/>
    <n v="6"/>
    <n v="684"/>
    <n v="615.6"/>
    <n v="68.400000000000006"/>
    <n v="68.400000000000006"/>
    <n v="0"/>
    <x v="0"/>
  </r>
  <r>
    <x v="20"/>
    <n v="124.5"/>
    <s v="COMPLETED"/>
    <x v="0"/>
    <n v="0"/>
    <n v="0"/>
    <n v="0"/>
    <n v="0"/>
    <n v="0"/>
    <n v="0"/>
    <x v="0"/>
  </r>
  <r>
    <x v="20"/>
    <n v="124.5"/>
    <s v="COMPLETED"/>
    <x v="1"/>
    <n v="2.35"/>
    <n v="292.57"/>
    <n v="278"/>
    <n v="14.57"/>
    <n v="14.57"/>
    <n v="0"/>
    <x v="0"/>
  </r>
  <r>
    <x v="20"/>
    <n v="124.5"/>
    <s v="COMPLETED"/>
    <x v="2"/>
    <n v="2"/>
    <n v="249"/>
    <n v="236.6"/>
    <n v="12.4"/>
    <n v="12.4"/>
    <n v="0"/>
    <x v="0"/>
  </r>
  <r>
    <x v="20"/>
    <n v="124.5"/>
    <s v="COMPLETED"/>
    <x v="3"/>
    <n v="12.09"/>
    <n v="1505.2"/>
    <n v="1354.68"/>
    <n v="150.52000000000001"/>
    <n v="151.13"/>
    <n v="0.60999999999998522"/>
    <x v="1"/>
  </r>
  <r>
    <x v="20"/>
    <n v="124.5"/>
    <s v="COMPLETED"/>
    <x v="4"/>
    <n v="6"/>
    <n v="747"/>
    <n v="672.3"/>
    <n v="74.7"/>
    <n v="75"/>
    <n v="0.29999999999999721"/>
    <x v="1"/>
  </r>
  <r>
    <x v="21"/>
    <n v="78.8"/>
    <s v="COMPLETED"/>
    <x v="0"/>
    <n v="0.56000000000000005"/>
    <n v="44.13"/>
    <n v="44.13"/>
    <n v="0"/>
    <n v="0"/>
    <n v="0"/>
    <x v="0"/>
  </r>
  <r>
    <x v="21"/>
    <n v="78.8"/>
    <s v="COMPLETED"/>
    <x v="1"/>
    <n v="3.79"/>
    <n v="298.64999999999998"/>
    <n v="283.87"/>
    <n v="14.78"/>
    <n v="14.78"/>
    <n v="0"/>
    <x v="0"/>
  </r>
  <r>
    <x v="21"/>
    <n v="78.8"/>
    <s v="COMPLETED"/>
    <x v="2"/>
    <n v="2"/>
    <n v="157.6"/>
    <n v="149.80000000000001"/>
    <n v="7.8"/>
    <n v="7.8"/>
    <n v="0"/>
    <x v="0"/>
  </r>
  <r>
    <x v="21"/>
    <n v="78.8"/>
    <s v="COMPLETED"/>
    <x v="3"/>
    <n v="10.08"/>
    <n v="794.3"/>
    <n v="714.87"/>
    <n v="79.430000000000007"/>
    <n v="79.63"/>
    <n v="0.1999999999999886"/>
    <x v="1"/>
  </r>
  <r>
    <x v="21"/>
    <n v="78.8"/>
    <s v="COMPLETED"/>
    <x v="4"/>
    <n v="6"/>
    <n v="472.8"/>
    <n v="425.52"/>
    <n v="47.28"/>
    <n v="47.4"/>
    <n v="0.1199999999999974"/>
    <x v="1"/>
  </r>
  <r>
    <x v="22"/>
    <n v="157.6"/>
    <s v="COMPLETED"/>
    <x v="0"/>
    <n v="1.04"/>
    <n v="163.9"/>
    <n v="163.9"/>
    <n v="0"/>
    <n v="0"/>
    <n v="0"/>
    <x v="0"/>
  </r>
  <r>
    <x v="22"/>
    <n v="157.6"/>
    <s v="COMPLETED"/>
    <x v="1"/>
    <n v="3.23"/>
    <n v="509.05"/>
    <n v="483.85"/>
    <n v="25.2"/>
    <n v="25.52"/>
    <n v="0.32000000000000028"/>
    <x v="1"/>
  </r>
  <r>
    <x v="22"/>
    <n v="157.6"/>
    <s v="COMPLETED"/>
    <x v="2"/>
    <n v="2"/>
    <n v="315.2"/>
    <n v="299.60000000000002"/>
    <n v="15.6"/>
    <n v="15.8"/>
    <n v="0.20000000000000109"/>
    <x v="1"/>
  </r>
  <r>
    <x v="22"/>
    <n v="157.6"/>
    <s v="COMPLETED"/>
    <x v="3"/>
    <n v="12.2"/>
    <n v="1922.72"/>
    <n v="1730.45"/>
    <n v="192.27"/>
    <n v="192.76"/>
    <n v="0.48999999999998067"/>
    <x v="1"/>
  </r>
  <r>
    <x v="22"/>
    <n v="157.6"/>
    <s v="COMPLETED"/>
    <x v="4"/>
    <n v="6"/>
    <n v="945.6"/>
    <n v="851.04"/>
    <n v="94.56"/>
    <n v="94.8"/>
    <n v="0.23999999999999491"/>
    <x v="1"/>
  </r>
  <r>
    <x v="23"/>
    <n v="243"/>
    <s v="COMPLETED"/>
    <x v="0"/>
    <n v="0.24"/>
    <n v="58.32"/>
    <n v="58.32"/>
    <n v="0"/>
    <n v="0"/>
    <n v="0"/>
    <x v="0"/>
  </r>
  <r>
    <x v="23"/>
    <n v="243"/>
    <s v="COMPLETED"/>
    <x v="1"/>
    <n v="2.2400000000000002"/>
    <n v="544.32000000000005"/>
    <n v="517.22"/>
    <n v="27.1"/>
    <n v="27.33"/>
    <n v="0.2299999999999969"/>
    <x v="1"/>
  </r>
  <r>
    <x v="23"/>
    <n v="243"/>
    <s v="COMPLETED"/>
    <x v="2"/>
    <n v="2"/>
    <n v="486"/>
    <n v="461.8"/>
    <n v="24.2"/>
    <n v="24.4"/>
    <n v="0.19999999999999929"/>
    <x v="1"/>
  </r>
  <r>
    <x v="23"/>
    <n v="243"/>
    <s v="COMPLETED"/>
    <x v="3"/>
    <n v="11.62"/>
    <n v="2823.66"/>
    <n v="2541.29"/>
    <n v="282.37"/>
    <n v="282.37"/>
    <n v="0"/>
    <x v="0"/>
  </r>
  <r>
    <x v="23"/>
    <n v="243"/>
    <s v="COMPLETED"/>
    <x v="4"/>
    <n v="6"/>
    <n v="1458"/>
    <n v="1312.2"/>
    <n v="145.80000000000001"/>
    <n v="145.80000000000001"/>
    <n v="0"/>
    <x v="0"/>
  </r>
  <r>
    <x v="24"/>
    <n v="188.5"/>
    <s v="COMPLETED"/>
    <x v="0"/>
    <n v="0.84"/>
    <n v="158.34"/>
    <n v="158.34"/>
    <n v="0"/>
    <n v="0"/>
    <n v="0"/>
    <x v="0"/>
  </r>
  <r>
    <x v="24"/>
    <n v="188.5"/>
    <s v="COMPLETED"/>
    <x v="1"/>
    <n v="5.2"/>
    <n v="980.2"/>
    <n v="931.32"/>
    <n v="48.88"/>
    <n v="0"/>
    <n v="48.88"/>
    <x v="1"/>
  </r>
  <r>
    <x v="24"/>
    <n v="188.5"/>
    <s v="COMPLETED"/>
    <x v="2"/>
    <n v="2"/>
    <n v="377"/>
    <n v="358.2"/>
    <n v="18.8"/>
    <n v="18.8"/>
    <n v="0"/>
    <x v="0"/>
  </r>
  <r>
    <x v="24"/>
    <n v="188.5"/>
    <s v="COMPLETED"/>
    <x v="3"/>
    <n v="10.26"/>
    <n v="1934.01"/>
    <n v="1740.61"/>
    <n v="193.4"/>
    <n v="193.91"/>
    <n v="0.50999999999999091"/>
    <x v="1"/>
  </r>
  <r>
    <x v="24"/>
    <n v="188.5"/>
    <s v="COMPLETED"/>
    <x v="4"/>
    <n v="6"/>
    <n v="1131"/>
    <n v="1017.9"/>
    <n v="113.1"/>
    <n v="113.4"/>
    <n v="0.30000000000001142"/>
    <x v="1"/>
  </r>
  <r>
    <x v="25"/>
    <n v="107.5"/>
    <s v="COMPLETED"/>
    <x v="0"/>
    <n v="0.73"/>
    <n v="78.47"/>
    <n v="78.47"/>
    <n v="0"/>
    <n v="0"/>
    <n v="0"/>
    <x v="0"/>
  </r>
  <r>
    <x v="25"/>
    <n v="107.5"/>
    <s v="COMPLETED"/>
    <x v="1"/>
    <n v="5.58"/>
    <n v="599.85"/>
    <n v="570.28"/>
    <n v="29.57"/>
    <n v="0"/>
    <n v="29.57"/>
    <x v="1"/>
  </r>
  <r>
    <x v="25"/>
    <n v="107.5"/>
    <s v="COMPLETED"/>
    <x v="2"/>
    <n v="2"/>
    <n v="215"/>
    <n v="204.4"/>
    <n v="10.6"/>
    <n v="10.8"/>
    <n v="0.20000000000000109"/>
    <x v="1"/>
  </r>
  <r>
    <x v="25"/>
    <n v="107.5"/>
    <s v="COMPLETED"/>
    <x v="3"/>
    <n v="10.74"/>
    <n v="1154.55"/>
    <n v="1039.0999999999999"/>
    <n v="115.45"/>
    <n v="115.99"/>
    <n v="0.53999999999999204"/>
    <x v="1"/>
  </r>
  <r>
    <x v="25"/>
    <n v="107.5"/>
    <s v="COMPLETED"/>
    <x v="4"/>
    <n v="6"/>
    <n v="645"/>
    <n v="580.5"/>
    <n v="64.5"/>
    <n v="64.8"/>
    <n v="0.29999999999999721"/>
    <x v="1"/>
  </r>
  <r>
    <x v="26"/>
    <n v="116.4"/>
    <s v="COMPLETED"/>
    <x v="0"/>
    <n v="0.8"/>
    <n v="93.12"/>
    <n v="93.12"/>
    <n v="0"/>
    <n v="0"/>
    <n v="0"/>
    <x v="0"/>
  </r>
  <r>
    <x v="26"/>
    <n v="116.4"/>
    <s v="COMPLETED"/>
    <x v="1"/>
    <n v="2.62"/>
    <n v="304.97000000000003"/>
    <n v="289.77"/>
    <n v="15.2"/>
    <n v="15.2"/>
    <n v="0"/>
    <x v="0"/>
  </r>
  <r>
    <x v="26"/>
    <n v="116.4"/>
    <s v="COMPLETED"/>
    <x v="2"/>
    <n v="2"/>
    <n v="232.8"/>
    <n v="221.2"/>
    <n v="11.6"/>
    <n v="11.6"/>
    <n v="0"/>
    <x v="0"/>
  </r>
  <r>
    <x v="26"/>
    <n v="116.4"/>
    <s v="COMPLETED"/>
    <x v="3"/>
    <n v="12.22"/>
    <n v="1422.41"/>
    <n v="1280.17"/>
    <n v="142.24"/>
    <n v="141.75"/>
    <n v="0.49000000000000909"/>
    <x v="1"/>
  </r>
  <r>
    <x v="26"/>
    <n v="116.4"/>
    <s v="COMPLETED"/>
    <x v="4"/>
    <n v="6"/>
    <n v="698.4"/>
    <n v="628.55999999999995"/>
    <n v="69.84"/>
    <n v="69.599999999999994"/>
    <n v="0.24000000000000909"/>
    <x v="1"/>
  </r>
  <r>
    <x v="27"/>
    <n v="89.5"/>
    <s v="COMPLETED"/>
    <x v="0"/>
    <n v="0.24"/>
    <n v="21.48"/>
    <n v="21.48"/>
    <n v="0"/>
    <n v="0"/>
    <n v="0"/>
    <x v="0"/>
  </r>
  <r>
    <x v="27"/>
    <n v="89.5"/>
    <s v="COMPLETED"/>
    <x v="1"/>
    <n v="2.2000000000000002"/>
    <n v="196.9"/>
    <n v="187.22"/>
    <n v="9.68"/>
    <n v="9.9"/>
    <n v="0.22000000000000061"/>
    <x v="1"/>
  </r>
  <r>
    <x v="27"/>
    <n v="89.5"/>
    <s v="COMPLETED"/>
    <x v="2"/>
    <n v="2"/>
    <n v="179"/>
    <n v="170.2"/>
    <n v="8.8000000000000007"/>
    <n v="9"/>
    <n v="0.19999999999999929"/>
    <x v="1"/>
  </r>
  <r>
    <x v="27"/>
    <n v="89.5"/>
    <s v="COMPLETED"/>
    <x v="3"/>
    <n v="12.48"/>
    <n v="1116.96"/>
    <n v="1005.26"/>
    <n v="111.7"/>
    <n v="111.07"/>
    <n v="0.63000000000000966"/>
    <x v="1"/>
  </r>
  <r>
    <x v="27"/>
    <n v="89.5"/>
    <s v="COMPLETED"/>
    <x v="4"/>
    <n v="6"/>
    <n v="537"/>
    <n v="483.3"/>
    <n v="53.7"/>
    <n v="53.4"/>
    <n v="0.30000000000000432"/>
    <x v="1"/>
  </r>
  <r>
    <x v="28"/>
    <n v="307.5"/>
    <s v="COMPLETED"/>
    <x v="0"/>
    <n v="1.8"/>
    <n v="553.5"/>
    <n v="553.5"/>
    <n v="0"/>
    <n v="0"/>
    <n v="0"/>
    <x v="0"/>
  </r>
  <r>
    <x v="28"/>
    <n v="307.5"/>
    <s v="COMPLETED"/>
    <x v="1"/>
    <n v="5.35"/>
    <n v="1645.12"/>
    <n v="1563.27"/>
    <n v="81.849999999999994"/>
    <n v="0"/>
    <n v="81.849999999999994"/>
    <x v="1"/>
  </r>
  <r>
    <x v="28"/>
    <n v="307.5"/>
    <s v="COMPLETED"/>
    <x v="2"/>
    <n v="2"/>
    <n v="615"/>
    <n v="584.4"/>
    <n v="30.6"/>
    <n v="30.8"/>
    <n v="0.19999999999999929"/>
    <x v="1"/>
  </r>
  <r>
    <x v="28"/>
    <n v="307.5"/>
    <s v="COMPLETED"/>
    <x v="3"/>
    <n v="10.93"/>
    <n v="3360.97"/>
    <n v="3024.88"/>
    <n v="336.09"/>
    <n v="336.64"/>
    <n v="0.55000000000001137"/>
    <x v="1"/>
  </r>
  <r>
    <x v="28"/>
    <n v="307.5"/>
    <s v="COMPLETED"/>
    <x v="4"/>
    <n v="6"/>
    <n v="1845"/>
    <n v="1660.5"/>
    <n v="184.5"/>
    <n v="184.8"/>
    <n v="0.30000000000001142"/>
    <x v="1"/>
  </r>
  <r>
    <x v="29"/>
    <n v="78.8"/>
    <s v="COMPLETED"/>
    <x v="0"/>
    <n v="0.03"/>
    <n v="2.36"/>
    <n v="2.36"/>
    <n v="0"/>
    <n v="0"/>
    <n v="0"/>
    <x v="0"/>
  </r>
  <r>
    <x v="29"/>
    <n v="78.8"/>
    <s v="COMPLETED"/>
    <x v="1"/>
    <n v="2.15"/>
    <n v="169.42"/>
    <n v="161.03"/>
    <n v="8.39"/>
    <n v="8.39"/>
    <n v="0"/>
    <x v="0"/>
  </r>
  <r>
    <x v="29"/>
    <n v="78.8"/>
    <s v="COMPLETED"/>
    <x v="2"/>
    <n v="2"/>
    <n v="157.6"/>
    <n v="149.80000000000001"/>
    <n v="7.8"/>
    <n v="7.8"/>
    <n v="0"/>
    <x v="0"/>
  </r>
  <r>
    <x v="29"/>
    <n v="78.8"/>
    <s v="COMPLETED"/>
    <x v="3"/>
    <n v="9.82"/>
    <n v="773.82"/>
    <n v="696.43"/>
    <n v="77.39"/>
    <n v="77.58"/>
    <n v="0.1899999999999977"/>
    <x v="1"/>
  </r>
  <r>
    <x v="29"/>
    <n v="78.8"/>
    <s v="COMPLETED"/>
    <x v="4"/>
    <n v="6"/>
    <n v="472.8"/>
    <n v="425.52"/>
    <n v="47.28"/>
    <n v="47.4"/>
    <n v="0.1199999999999974"/>
    <x v="1"/>
  </r>
  <r>
    <x v="30"/>
    <n v="117.5"/>
    <s v="COMPLETED"/>
    <x v="0"/>
    <n v="1.88"/>
    <n v="220.9"/>
    <n v="220.9"/>
    <n v="0"/>
    <n v="0"/>
    <n v="0"/>
    <x v="0"/>
  </r>
  <r>
    <x v="30"/>
    <n v="117.5"/>
    <s v="COMPLETED"/>
    <x v="1"/>
    <n v="5.77"/>
    <n v="677.97"/>
    <n v="644.51"/>
    <n v="33.46"/>
    <n v="0"/>
    <n v="33.46"/>
    <x v="1"/>
  </r>
  <r>
    <x v="30"/>
    <n v="117.5"/>
    <s v="COMPLETED"/>
    <x v="2"/>
    <n v="2"/>
    <n v="235"/>
    <n v="223.4"/>
    <n v="11.6"/>
    <n v="11.8"/>
    <n v="0.20000000000000109"/>
    <x v="1"/>
  </r>
  <r>
    <x v="30"/>
    <n v="117.5"/>
    <s v="COMPLETED"/>
    <x v="3"/>
    <n v="16.04"/>
    <n v="1884.7"/>
    <n v="1696.23"/>
    <n v="188.47"/>
    <n v="189.27"/>
    <n v="0.80000000000001137"/>
    <x v="1"/>
  </r>
  <r>
    <x v="30"/>
    <n v="117.5"/>
    <s v="COMPLETED"/>
    <x v="4"/>
    <n v="6"/>
    <n v="705"/>
    <n v="634.5"/>
    <n v="70.5"/>
    <n v="70.8"/>
    <n v="0.29999999999999721"/>
    <x v="1"/>
  </r>
  <r>
    <x v="31"/>
    <n v="75.400000000000006"/>
    <s v="COMPLETED"/>
    <x v="0"/>
    <n v="0.21"/>
    <n v="15.83"/>
    <n v="15.83"/>
    <n v="0"/>
    <n v="0"/>
    <n v="0"/>
    <x v="0"/>
  </r>
  <r>
    <x v="31"/>
    <n v="75.400000000000006"/>
    <s v="COMPLETED"/>
    <x v="1"/>
    <n v="4.38"/>
    <n v="330.25"/>
    <n v="314.05"/>
    <n v="16.2"/>
    <n v="16.64"/>
    <n v="0.44000000000000128"/>
    <x v="1"/>
  </r>
  <r>
    <x v="31"/>
    <n v="75.400000000000006"/>
    <s v="COMPLETED"/>
    <x v="2"/>
    <n v="2"/>
    <n v="150.80000000000001"/>
    <n v="143.4"/>
    <n v="7.4"/>
    <n v="7.6"/>
    <n v="0.19999999999999929"/>
    <x v="1"/>
  </r>
  <r>
    <x v="31"/>
    <n v="75.400000000000006"/>
    <s v="COMPLETED"/>
    <x v="3"/>
    <n v="9.1300000000000008"/>
    <n v="688.4"/>
    <n v="619.55999999999995"/>
    <n v="68.84"/>
    <n v="68.48"/>
    <n v="0.35999999999999938"/>
    <x v="1"/>
  </r>
  <r>
    <x v="31"/>
    <n v="75.400000000000006"/>
    <s v="COMPLETED"/>
    <x v="4"/>
    <n v="6"/>
    <n v="452.4"/>
    <n v="407.16"/>
    <n v="45.24"/>
    <n v="45"/>
    <n v="0.24000000000000199"/>
    <x v="1"/>
  </r>
  <r>
    <x v="32"/>
    <n v="194"/>
    <s v="COMPLETED"/>
    <x v="0"/>
    <n v="1.4"/>
    <n v="271.60000000000002"/>
    <n v="271.60000000000002"/>
    <n v="0"/>
    <n v="0"/>
    <n v="0"/>
    <x v="0"/>
  </r>
  <r>
    <x v="32"/>
    <n v="194"/>
    <s v="COMPLETED"/>
    <x v="1"/>
    <n v="2.4900000000000002"/>
    <n v="483.06"/>
    <n v="458.91"/>
    <n v="24.15"/>
    <n v="24.15"/>
    <n v="0"/>
    <x v="0"/>
  </r>
  <r>
    <x v="32"/>
    <n v="194"/>
    <s v="COMPLETED"/>
    <x v="2"/>
    <n v="2"/>
    <n v="388"/>
    <n v="368.6"/>
    <n v="19.399999999999999"/>
    <n v="19.399999999999999"/>
    <n v="0"/>
    <x v="0"/>
  </r>
  <r>
    <x v="32"/>
    <n v="194"/>
    <s v="COMPLETED"/>
    <x v="3"/>
    <n v="14.14"/>
    <n v="2743.16"/>
    <n v="2468.84"/>
    <n v="274.32"/>
    <n v="274.32"/>
    <n v="0"/>
    <x v="0"/>
  </r>
  <r>
    <x v="32"/>
    <n v="194"/>
    <s v="COMPLETED"/>
    <x v="4"/>
    <n v="6"/>
    <n v="1164"/>
    <n v="1047.5999999999999"/>
    <n v="116.4"/>
    <n v="116.4"/>
    <n v="0"/>
    <x v="0"/>
  </r>
  <r>
    <x v="33"/>
    <n v="109.9"/>
    <s v="COMPLETED"/>
    <x v="0"/>
    <n v="1.03"/>
    <n v="113.2"/>
    <n v="113.2"/>
    <n v="0"/>
    <n v="0"/>
    <n v="0"/>
    <x v="0"/>
  </r>
  <r>
    <x v="33"/>
    <n v="109.9"/>
    <s v="COMPLETED"/>
    <x v="1"/>
    <n v="3.02"/>
    <n v="331.9"/>
    <n v="315.58999999999997"/>
    <n v="16.309999999999999"/>
    <n v="16.61"/>
    <n v="0.30000000000000071"/>
    <x v="1"/>
  </r>
  <r>
    <x v="33"/>
    <n v="109.9"/>
    <s v="COMPLETED"/>
    <x v="2"/>
    <n v="2"/>
    <n v="219.8"/>
    <n v="209"/>
    <n v="10.8"/>
    <n v="11"/>
    <n v="0.19999999999999929"/>
    <x v="1"/>
  </r>
  <r>
    <x v="33"/>
    <n v="109.9"/>
    <s v="COMPLETED"/>
    <x v="3"/>
    <n v="11.84"/>
    <n v="1301.22"/>
    <n v="1171.0899999999999"/>
    <n v="130.13"/>
    <n v="129.06"/>
    <n v="1.069999999999993"/>
    <x v="1"/>
  </r>
  <r>
    <x v="33"/>
    <n v="109.9"/>
    <s v="COMPLETED"/>
    <x v="4"/>
    <n v="6"/>
    <n v="659.4"/>
    <n v="593.46"/>
    <n v="65.94"/>
    <n v="65.400000000000006"/>
    <n v="0.53999999999999204"/>
    <x v="1"/>
  </r>
  <r>
    <x v="34"/>
    <n v="78.8"/>
    <s v="COMPLETED"/>
    <x v="0"/>
    <n v="0.64"/>
    <n v="50.43"/>
    <n v="50.43"/>
    <n v="0"/>
    <n v="0"/>
    <n v="0"/>
    <x v="0"/>
  </r>
  <r>
    <x v="34"/>
    <n v="78.8"/>
    <s v="COMPLETED"/>
    <x v="1"/>
    <n v="4.79"/>
    <n v="377.45"/>
    <n v="358.77"/>
    <n v="18.68"/>
    <n v="18.68"/>
    <n v="0"/>
    <x v="0"/>
  </r>
  <r>
    <x v="34"/>
    <n v="78.8"/>
    <s v="COMPLETED"/>
    <x v="2"/>
    <n v="2"/>
    <n v="157.6"/>
    <n v="149.80000000000001"/>
    <n v="7.8"/>
    <n v="7.8"/>
    <n v="0"/>
    <x v="0"/>
  </r>
  <r>
    <x v="34"/>
    <n v="78.8"/>
    <s v="COMPLETED"/>
    <x v="3"/>
    <n v="9.4600000000000009"/>
    <n v="745.45"/>
    <n v="670.9"/>
    <n v="74.55"/>
    <n v="74.73"/>
    <n v="0.18000000000000679"/>
    <x v="1"/>
  </r>
  <r>
    <x v="34"/>
    <n v="78.8"/>
    <s v="COMPLETED"/>
    <x v="4"/>
    <n v="6"/>
    <n v="472.8"/>
    <n v="425.52"/>
    <n v="47.28"/>
    <n v="47.4"/>
    <n v="0.1199999999999974"/>
    <x v="1"/>
  </r>
  <r>
    <x v="35"/>
    <n v="78.8"/>
    <s v="COMPLETED"/>
    <x v="0"/>
    <n v="1.97"/>
    <n v="155.24"/>
    <n v="155.24"/>
    <n v="0"/>
    <n v="0"/>
    <n v="0"/>
    <x v="0"/>
  </r>
  <r>
    <x v="35"/>
    <n v="78.8"/>
    <s v="COMPLETED"/>
    <x v="1"/>
    <n v="4.5199999999999996"/>
    <n v="356.18"/>
    <n v="338.55"/>
    <n v="17.63"/>
    <n v="17.63"/>
    <n v="0"/>
    <x v="0"/>
  </r>
  <r>
    <x v="35"/>
    <n v="78.8"/>
    <s v="COMPLETED"/>
    <x v="2"/>
    <n v="2"/>
    <n v="157.6"/>
    <n v="149.80000000000001"/>
    <n v="7.8"/>
    <n v="7.8"/>
    <n v="0"/>
    <x v="0"/>
  </r>
  <r>
    <x v="35"/>
    <n v="78.8"/>
    <s v="COMPLETED"/>
    <x v="3"/>
    <n v="16.739999999999998"/>
    <n v="1319.11"/>
    <n v="1187.2"/>
    <n v="131.91"/>
    <n v="132.25"/>
    <n v="0.34000000000000341"/>
    <x v="1"/>
  </r>
  <r>
    <x v="35"/>
    <n v="78.8"/>
    <s v="COMPLETED"/>
    <x v="4"/>
    <n v="6"/>
    <n v="472.8"/>
    <n v="425.52"/>
    <n v="47.28"/>
    <n v="47.4"/>
    <n v="0.1199999999999974"/>
    <x v="1"/>
  </r>
  <r>
    <x v="36"/>
    <n v="78.8"/>
    <s v="COMPLETED"/>
    <x v="0"/>
    <n v="1.64"/>
    <n v="129.22999999999999"/>
    <n v="129.22999999999999"/>
    <n v="0"/>
    <n v="0"/>
    <n v="0"/>
    <x v="0"/>
  </r>
  <r>
    <x v="36"/>
    <n v="78.8"/>
    <s v="COMPLETED"/>
    <x v="1"/>
    <n v="4.34"/>
    <n v="341.99"/>
    <n v="325.07"/>
    <n v="16.920000000000002"/>
    <n v="16.93"/>
    <n v="9.9999999999980105E-3"/>
    <x v="0"/>
  </r>
  <r>
    <x v="36"/>
    <n v="78.8"/>
    <s v="COMPLETED"/>
    <x v="2"/>
    <n v="2"/>
    <n v="157.6"/>
    <n v="149.80000000000001"/>
    <n v="7.8"/>
    <n v="7.8"/>
    <n v="0"/>
    <x v="0"/>
  </r>
  <r>
    <x v="36"/>
    <n v="78.8"/>
    <s v="COMPLETED"/>
    <x v="3"/>
    <n v="16.82"/>
    <n v="1325.42"/>
    <n v="1192.8699999999999"/>
    <n v="132.55000000000001"/>
    <n v="132.88"/>
    <n v="0.32999999999998408"/>
    <x v="1"/>
  </r>
  <r>
    <x v="36"/>
    <n v="78.8"/>
    <s v="COMPLETED"/>
    <x v="4"/>
    <n v="6"/>
    <n v="472.8"/>
    <n v="425.52"/>
    <n v="47.28"/>
    <n v="47.4"/>
    <n v="0.1199999999999974"/>
    <x v="1"/>
  </r>
  <r>
    <x v="37"/>
    <n v="137.1"/>
    <s v="COMPLETED"/>
    <x v="0"/>
    <n v="1.88"/>
    <n v="257.75"/>
    <n v="257.75"/>
    <n v="0"/>
    <n v="0"/>
    <n v="0"/>
    <x v="0"/>
  </r>
  <r>
    <x v="37"/>
    <n v="137.1"/>
    <s v="COMPLETED"/>
    <x v="1"/>
    <n v="2.89"/>
    <n v="396.22"/>
    <n v="376.57"/>
    <n v="19.649999999999999"/>
    <n v="19.940000000000001"/>
    <n v="0.2900000000000027"/>
    <x v="1"/>
  </r>
  <r>
    <x v="37"/>
    <n v="137.1"/>
    <s v="COMPLETED"/>
    <x v="2"/>
    <n v="2"/>
    <n v="274.2"/>
    <n v="260.60000000000002"/>
    <n v="13.6"/>
    <n v="13.8"/>
    <n v="0.20000000000000109"/>
    <x v="1"/>
  </r>
  <r>
    <x v="37"/>
    <n v="137.1"/>
    <s v="COMPLETED"/>
    <x v="3"/>
    <n v="10.76"/>
    <n v="1475.2"/>
    <n v="1327.68"/>
    <n v="147.52000000000001"/>
    <n v="147.41"/>
    <n v="0.1100000000000136"/>
    <x v="1"/>
  </r>
  <r>
    <x v="37"/>
    <n v="137.1"/>
    <s v="COMPLETED"/>
    <x v="4"/>
    <n v="6"/>
    <n v="822.6"/>
    <n v="740.34"/>
    <n v="82.26"/>
    <n v="82.2"/>
    <n v="6.0000000000002267E-2"/>
    <x v="1"/>
  </r>
  <r>
    <x v="38"/>
    <n v="115.5"/>
    <s v="COMPLETED"/>
    <x v="0"/>
    <n v="1.67"/>
    <n v="192.88"/>
    <n v="192.88"/>
    <n v="0"/>
    <n v="0"/>
    <n v="0"/>
    <x v="0"/>
  </r>
  <r>
    <x v="38"/>
    <n v="115.5"/>
    <s v="COMPLETED"/>
    <x v="1"/>
    <n v="4.3"/>
    <n v="496.65"/>
    <n v="472.14"/>
    <n v="24.51"/>
    <n v="24.94"/>
    <n v="0.42999999999999972"/>
    <x v="1"/>
  </r>
  <r>
    <x v="38"/>
    <n v="115.5"/>
    <s v="COMPLETED"/>
    <x v="2"/>
    <n v="2"/>
    <n v="231"/>
    <n v="219.6"/>
    <n v="11.4"/>
    <n v="11.6"/>
    <n v="0.19999999999999929"/>
    <x v="1"/>
  </r>
  <r>
    <x v="38"/>
    <n v="115.5"/>
    <s v="COMPLETED"/>
    <x v="3"/>
    <n v="16.82"/>
    <n v="1942.71"/>
    <n v="1748.44"/>
    <n v="194.27"/>
    <n v="195.11"/>
    <n v="0.84000000000000341"/>
    <x v="1"/>
  </r>
  <r>
    <x v="38"/>
    <n v="115.5"/>
    <s v="COMPLETED"/>
    <x v="4"/>
    <n v="6"/>
    <n v="693"/>
    <n v="623.70000000000005"/>
    <n v="69.3"/>
    <n v="69.599999999999994"/>
    <n v="0.29999999999999721"/>
    <x v="1"/>
  </r>
  <r>
    <x v="39"/>
    <n v="183.5"/>
    <s v="COMPLETED"/>
    <x v="0"/>
    <n v="0.22"/>
    <n v="40.369999999999997"/>
    <n v="40.369999999999997"/>
    <n v="0"/>
    <n v="0"/>
    <n v="0"/>
    <x v="0"/>
  </r>
  <r>
    <x v="39"/>
    <n v="183.5"/>
    <s v="COMPLETED"/>
    <x v="1"/>
    <n v="3.49"/>
    <n v="640.41999999999996"/>
    <n v="608.66"/>
    <n v="31.76"/>
    <n v="32.11"/>
    <n v="0.34999999999999792"/>
    <x v="1"/>
  </r>
  <r>
    <x v="39"/>
    <n v="183.5"/>
    <s v="COMPLETED"/>
    <x v="2"/>
    <n v="2"/>
    <n v="367"/>
    <n v="348.8"/>
    <n v="18.2"/>
    <n v="18.399999999999999"/>
    <n v="0.19999999999999929"/>
    <x v="1"/>
  </r>
  <r>
    <x v="39"/>
    <n v="183.5"/>
    <s v="COMPLETED"/>
    <x v="3"/>
    <n v="9.67"/>
    <n v="1774.44"/>
    <n v="1597"/>
    <n v="177.44"/>
    <n v="177.93"/>
    <n v="0.49000000000000909"/>
    <x v="1"/>
  </r>
  <r>
    <x v="39"/>
    <n v="183.5"/>
    <s v="COMPLETED"/>
    <x v="4"/>
    <n v="6"/>
    <n v="1101"/>
    <n v="990.9"/>
    <n v="110.1"/>
    <n v="110.4"/>
    <n v="0.30000000000001142"/>
    <x v="1"/>
  </r>
  <r>
    <x v="40"/>
    <n v="136.69999999999999"/>
    <s v="COMPLETED"/>
    <x v="0"/>
    <n v="0.73"/>
    <n v="99.79"/>
    <n v="99.79"/>
    <n v="0"/>
    <n v="0"/>
    <n v="0"/>
    <x v="0"/>
  </r>
  <r>
    <x v="40"/>
    <n v="136.69999999999999"/>
    <s v="COMPLETED"/>
    <x v="1"/>
    <n v="3.18"/>
    <n v="434.71"/>
    <n v="413.08"/>
    <n v="21.63"/>
    <n v="21.62"/>
    <n v="9.9999999999980105E-3"/>
    <x v="0"/>
  </r>
  <r>
    <x v="40"/>
    <n v="136.69999999999999"/>
    <s v="COMPLETED"/>
    <x v="2"/>
    <n v="2"/>
    <n v="273.39999999999998"/>
    <n v="259.8"/>
    <n v="13.6"/>
    <n v="13.6"/>
    <n v="0"/>
    <x v="0"/>
  </r>
  <r>
    <x v="40"/>
    <n v="136.69999999999999"/>
    <s v="COMPLETED"/>
    <x v="3"/>
    <n v="17.73"/>
    <n v="2423.69"/>
    <n v="2181.3200000000002"/>
    <n v="242.37"/>
    <n v="242.9"/>
    <n v="0.53000000000000114"/>
    <x v="1"/>
  </r>
  <r>
    <x v="40"/>
    <n v="136.69999999999999"/>
    <s v="COMPLETED"/>
    <x v="4"/>
    <n v="6"/>
    <n v="820.2"/>
    <n v="738.18"/>
    <n v="82.02"/>
    <n v="82.2"/>
    <n v="0.18000000000000679"/>
    <x v="1"/>
  </r>
  <r>
    <x v="41"/>
    <n v="110.5"/>
    <s v="COMPLETED"/>
    <x v="0"/>
    <n v="1.68"/>
    <n v="185.64"/>
    <n v="185.64"/>
    <n v="0"/>
    <n v="0"/>
    <n v="0"/>
    <x v="0"/>
  </r>
  <r>
    <x v="41"/>
    <n v="110.5"/>
    <s v="COMPLETED"/>
    <x v="1"/>
    <n v="4.62"/>
    <n v="510.51"/>
    <n v="485.1"/>
    <n v="25.41"/>
    <n v="25.41"/>
    <n v="0"/>
    <x v="0"/>
  </r>
  <r>
    <x v="41"/>
    <n v="110.5"/>
    <s v="COMPLETED"/>
    <x v="2"/>
    <n v="2"/>
    <n v="221"/>
    <n v="210"/>
    <n v="11"/>
    <n v="11"/>
    <n v="0"/>
    <x v="0"/>
  </r>
  <r>
    <x v="41"/>
    <n v="110.5"/>
    <s v="COMPLETED"/>
    <x v="3"/>
    <n v="10.07"/>
    <n v="1112.74"/>
    <n v="1001.46"/>
    <n v="111.28"/>
    <n v="111.78"/>
    <n v="0.5"/>
    <x v="1"/>
  </r>
  <r>
    <x v="41"/>
    <n v="110.5"/>
    <s v="COMPLETED"/>
    <x v="4"/>
    <n v="6"/>
    <n v="663"/>
    <n v="596.70000000000005"/>
    <n v="66.3"/>
    <n v="66.599999999999994"/>
    <n v="0.29999999999999721"/>
    <x v="1"/>
  </r>
  <r>
    <x v="42"/>
    <n v="307.5"/>
    <s v="COMPLETED"/>
    <x v="0"/>
    <n v="0.94"/>
    <n v="289.05"/>
    <n v="289.05"/>
    <n v="0"/>
    <n v="0"/>
    <n v="0"/>
    <x v="0"/>
  </r>
  <r>
    <x v="42"/>
    <n v="307.5"/>
    <s v="COMPLETED"/>
    <x v="1"/>
    <n v="2.75"/>
    <n v="845.62"/>
    <n v="803.55"/>
    <n v="42.07"/>
    <n v="42.35"/>
    <n v="0.28000000000000108"/>
    <x v="1"/>
  </r>
  <r>
    <x v="42"/>
    <n v="307.5"/>
    <s v="COMPLETED"/>
    <x v="2"/>
    <n v="2"/>
    <n v="615"/>
    <n v="584.4"/>
    <n v="30.6"/>
    <n v="30.8"/>
    <n v="0.19999999999999929"/>
    <x v="1"/>
  </r>
  <r>
    <x v="42"/>
    <n v="307.5"/>
    <s v="COMPLETED"/>
    <x v="3"/>
    <n v="15.51"/>
    <n v="4769.32"/>
    <n v="4292.3900000000003"/>
    <n v="476.93"/>
    <n v="477.71"/>
    <n v="0.77999999999997272"/>
    <x v="1"/>
  </r>
  <r>
    <x v="42"/>
    <n v="307.5"/>
    <s v="COMPLETED"/>
    <x v="4"/>
    <n v="6"/>
    <n v="1845"/>
    <n v="1660.5"/>
    <n v="184.5"/>
    <n v="184.8"/>
    <n v="0.30000000000001142"/>
    <x v="1"/>
  </r>
  <r>
    <x v="43"/>
    <n v="219"/>
    <s v="COMPLETED"/>
    <x v="0"/>
    <n v="1.9"/>
    <n v="416.1"/>
    <n v="416.1"/>
    <n v="0"/>
    <n v="0"/>
    <n v="0"/>
    <x v="0"/>
  </r>
  <r>
    <x v="43"/>
    <n v="219"/>
    <s v="COMPLETED"/>
    <x v="1"/>
    <n v="3.01"/>
    <n v="659.19"/>
    <n v="626.38"/>
    <n v="32.81"/>
    <n v="32.81"/>
    <n v="0"/>
    <x v="0"/>
  </r>
  <r>
    <x v="43"/>
    <n v="219"/>
    <s v="COMPLETED"/>
    <x v="2"/>
    <n v="2"/>
    <n v="438"/>
    <n v="416.2"/>
    <n v="21.8"/>
    <n v="21.8"/>
    <n v="0"/>
    <x v="0"/>
  </r>
  <r>
    <x v="43"/>
    <n v="219"/>
    <s v="COMPLETED"/>
    <x v="3"/>
    <n v="13.79"/>
    <n v="3020.01"/>
    <n v="2718.01"/>
    <n v="302"/>
    <n v="302"/>
    <n v="0"/>
    <x v="0"/>
  </r>
  <r>
    <x v="43"/>
    <n v="219"/>
    <s v="COMPLETED"/>
    <x v="4"/>
    <n v="6"/>
    <n v="1314"/>
    <n v="1182.5999999999999"/>
    <n v="131.4"/>
    <n v="131.4"/>
    <n v="0"/>
    <x v="0"/>
  </r>
  <r>
    <x v="44"/>
    <n v="243"/>
    <s v="COMPLETED"/>
    <x v="0"/>
    <n v="1.53"/>
    <n v="371.79"/>
    <n v="371.79"/>
    <n v="0"/>
    <n v="0"/>
    <n v="0"/>
    <x v="0"/>
  </r>
  <r>
    <x v="44"/>
    <n v="243"/>
    <s v="COMPLETED"/>
    <x v="1"/>
    <n v="2.72"/>
    <n v="660.96"/>
    <n v="628.04999999999995"/>
    <n v="32.909999999999997"/>
    <n v="33.18"/>
    <n v="0.27000000000000313"/>
    <x v="1"/>
  </r>
  <r>
    <x v="44"/>
    <n v="243"/>
    <s v="COMPLETED"/>
    <x v="2"/>
    <n v="2"/>
    <n v="486"/>
    <n v="461.8"/>
    <n v="24.2"/>
    <n v="24.4"/>
    <n v="0.19999999999999929"/>
    <x v="1"/>
  </r>
  <r>
    <x v="44"/>
    <n v="243"/>
    <s v="COMPLETED"/>
    <x v="3"/>
    <n v="12.26"/>
    <n v="2979.18"/>
    <n v="2681.26"/>
    <n v="297.92"/>
    <n v="297.92"/>
    <n v="0"/>
    <x v="0"/>
  </r>
  <r>
    <x v="44"/>
    <n v="243"/>
    <s v="COMPLETED"/>
    <x v="4"/>
    <n v="6"/>
    <n v="1458"/>
    <n v="1312.2"/>
    <n v="145.80000000000001"/>
    <n v="145.80000000000001"/>
    <n v="0"/>
    <x v="0"/>
  </r>
  <r>
    <x v="45"/>
    <n v="450.9"/>
    <s v="COMPLETED"/>
    <x v="0"/>
    <n v="1.1399999999999999"/>
    <n v="514.03"/>
    <n v="514.03"/>
    <n v="0"/>
    <n v="0"/>
    <n v="0"/>
    <x v="0"/>
  </r>
  <r>
    <x v="45"/>
    <n v="450.9"/>
    <s v="COMPLETED"/>
    <x v="1"/>
    <n v="5.57"/>
    <n v="2511.5100000000002"/>
    <n v="2386.19"/>
    <n v="125.32"/>
    <n v="0"/>
    <n v="125.32"/>
    <x v="1"/>
  </r>
  <r>
    <x v="45"/>
    <n v="450.9"/>
    <s v="COMPLETED"/>
    <x v="2"/>
    <n v="2"/>
    <n v="901.8"/>
    <n v="856.8"/>
    <n v="45"/>
    <n v="45"/>
    <n v="0"/>
    <x v="0"/>
  </r>
  <r>
    <x v="45"/>
    <n v="450.9"/>
    <s v="COMPLETED"/>
    <x v="3"/>
    <n v="13.83"/>
    <n v="6235.95"/>
    <n v="5612.35"/>
    <n v="623.6"/>
    <n v="623.73"/>
    <n v="0.12999999999999551"/>
    <x v="1"/>
  </r>
  <r>
    <x v="45"/>
    <n v="450.9"/>
    <s v="COMPLETED"/>
    <x v="4"/>
    <n v="6"/>
    <n v="2705.4"/>
    <n v="2434.86"/>
    <n v="270.54000000000002"/>
    <n v="270.60000000000002"/>
    <n v="6.0000000000002267E-2"/>
    <x v="1"/>
  </r>
  <r>
    <x v="46"/>
    <n v="409.3"/>
    <s v="COMPLETED"/>
    <x v="0"/>
    <n v="0.06"/>
    <n v="24.56"/>
    <n v="24.56"/>
    <n v="0"/>
    <n v="0"/>
    <n v="0"/>
    <x v="0"/>
  </r>
  <r>
    <x v="46"/>
    <n v="409.3"/>
    <s v="COMPLETED"/>
    <x v="1"/>
    <n v="4.2699999999999996"/>
    <n v="1747.71"/>
    <n v="1660.6"/>
    <n v="87.11"/>
    <n v="87.54"/>
    <n v="0.43000000000000682"/>
    <x v="1"/>
  </r>
  <r>
    <x v="46"/>
    <n v="409.3"/>
    <s v="COMPLETED"/>
    <x v="2"/>
    <n v="2"/>
    <n v="818.6"/>
    <n v="777.8"/>
    <n v="40.799999999999997"/>
    <n v="41"/>
    <n v="0.20000000000000279"/>
    <x v="1"/>
  </r>
  <r>
    <x v="46"/>
    <n v="409.3"/>
    <s v="COMPLETED"/>
    <x v="3"/>
    <n v="11.25"/>
    <n v="4604.62"/>
    <n v="4144.16"/>
    <n v="460.46"/>
    <n v="460.13"/>
    <n v="0.32999999999998408"/>
    <x v="1"/>
  </r>
  <r>
    <x v="46"/>
    <n v="409.3"/>
    <s v="COMPLETED"/>
    <x v="4"/>
    <n v="6"/>
    <n v="2455.8000000000002"/>
    <n v="2210.2199999999998"/>
    <n v="245.58"/>
    <n v="245.4"/>
    <n v="0.18000000000000679"/>
    <x v="1"/>
  </r>
  <r>
    <x v="47"/>
    <n v="264.8"/>
    <s v="COMPLETED"/>
    <x v="0"/>
    <n v="0.95"/>
    <n v="251.56"/>
    <n v="251.56"/>
    <n v="0"/>
    <n v="0"/>
    <n v="0"/>
    <x v="0"/>
  </r>
  <r>
    <x v="47"/>
    <n v="264.8"/>
    <s v="COMPLETED"/>
    <x v="1"/>
    <n v="4.05"/>
    <n v="1072.44"/>
    <n v="1018.98"/>
    <n v="53.46"/>
    <n v="53.46"/>
    <n v="0"/>
    <x v="0"/>
  </r>
  <r>
    <x v="47"/>
    <n v="264.8"/>
    <s v="COMPLETED"/>
    <x v="2"/>
    <n v="2"/>
    <n v="529.6"/>
    <n v="503.2"/>
    <n v="26.4"/>
    <n v="26.4"/>
    <n v="0"/>
    <x v="0"/>
  </r>
  <r>
    <x v="47"/>
    <n v="264.8"/>
    <s v="COMPLETED"/>
    <x v="3"/>
    <n v="15.76"/>
    <n v="4173.25"/>
    <n v="3755.92"/>
    <n v="417.33"/>
    <n v="417.64"/>
    <n v="0.31000000000000227"/>
    <x v="1"/>
  </r>
  <r>
    <x v="47"/>
    <n v="264.8"/>
    <s v="COMPLETED"/>
    <x v="4"/>
    <n v="6"/>
    <n v="1588.8"/>
    <n v="1429.92"/>
    <n v="158.88"/>
    <n v="159"/>
    <n v="0.12000000000000451"/>
    <x v="1"/>
  </r>
  <r>
    <x v="48"/>
    <n v="160.9"/>
    <s v="COMPLETED"/>
    <x v="0"/>
    <n v="0.2"/>
    <n v="32.18"/>
    <n v="32.18"/>
    <n v="0"/>
    <n v="0"/>
    <n v="0"/>
    <x v="0"/>
  </r>
  <r>
    <x v="48"/>
    <n v="160.9"/>
    <s v="COMPLETED"/>
    <x v="1"/>
    <n v="5.27"/>
    <n v="847.94"/>
    <n v="805.78"/>
    <n v="42.16"/>
    <n v="0"/>
    <n v="42.16"/>
    <x v="1"/>
  </r>
  <r>
    <x v="48"/>
    <n v="160.9"/>
    <s v="COMPLETED"/>
    <x v="2"/>
    <n v="2"/>
    <n v="321.8"/>
    <n v="305.8"/>
    <n v="16"/>
    <n v="16"/>
    <n v="0"/>
    <x v="0"/>
  </r>
  <r>
    <x v="48"/>
    <n v="160.9"/>
    <s v="COMPLETED"/>
    <x v="3"/>
    <n v="17.309999999999999"/>
    <n v="2785.18"/>
    <n v="2506.66"/>
    <n v="278.52"/>
    <n v="278.69"/>
    <n v="0.17000000000001589"/>
    <x v="1"/>
  </r>
  <r>
    <x v="48"/>
    <n v="160.9"/>
    <s v="COMPLETED"/>
    <x v="4"/>
    <n v="6"/>
    <n v="965.4"/>
    <n v="868.86"/>
    <n v="96.54"/>
    <n v="96.6"/>
    <n v="5.9999999999988063E-2"/>
    <x v="1"/>
  </r>
  <r>
    <x v="49"/>
    <n v="181.2"/>
    <s v="COMPLETED"/>
    <x v="0"/>
    <n v="0.31"/>
    <n v="56.17"/>
    <n v="56.17"/>
    <n v="0"/>
    <n v="0"/>
    <n v="0"/>
    <x v="0"/>
  </r>
  <r>
    <x v="49"/>
    <n v="181.2"/>
    <s v="COMPLETED"/>
    <x v="1"/>
    <n v="5.75"/>
    <n v="1041.9000000000001"/>
    <n v="990.15"/>
    <n v="51.75"/>
    <n v="0"/>
    <n v="51.75"/>
    <x v="1"/>
  </r>
  <r>
    <x v="49"/>
    <n v="181.2"/>
    <s v="COMPLETED"/>
    <x v="2"/>
    <n v="2"/>
    <n v="362.4"/>
    <n v="344.4"/>
    <n v="18"/>
    <n v="18.2"/>
    <n v="0.19999999999999929"/>
    <x v="1"/>
  </r>
  <r>
    <x v="49"/>
    <n v="181.2"/>
    <s v="COMPLETED"/>
    <x v="3"/>
    <n v="9.4600000000000009"/>
    <n v="1714.15"/>
    <n v="1542.74"/>
    <n v="171.41"/>
    <n v="171.23"/>
    <n v="0.18000000000000679"/>
    <x v="1"/>
  </r>
  <r>
    <x v="49"/>
    <n v="181.2"/>
    <s v="COMPLETED"/>
    <x v="4"/>
    <n v="6"/>
    <n v="1087.2"/>
    <n v="978.48"/>
    <n v="108.72"/>
    <n v="108.6"/>
    <n v="0.12000000000000451"/>
    <x v="1"/>
  </r>
  <r>
    <x v="50"/>
    <n v="213.5"/>
    <s v="COMPLETED"/>
    <x v="0"/>
    <n v="1.56"/>
    <n v="333.06"/>
    <n v="333.06"/>
    <n v="0"/>
    <n v="0"/>
    <n v="0"/>
    <x v="0"/>
  </r>
  <r>
    <x v="50"/>
    <n v="213.5"/>
    <s v="COMPLETED"/>
    <x v="1"/>
    <n v="4.18"/>
    <n v="892.43"/>
    <n v="848.12"/>
    <n v="44.31"/>
    <n v="44.73"/>
    <n v="0.4199999999999946"/>
    <x v="1"/>
  </r>
  <r>
    <x v="50"/>
    <n v="213.5"/>
    <s v="COMPLETED"/>
    <x v="2"/>
    <n v="2"/>
    <n v="427"/>
    <n v="405.8"/>
    <n v="21.2"/>
    <n v="21.4"/>
    <n v="0.19999999999999929"/>
    <x v="1"/>
  </r>
  <r>
    <x v="50"/>
    <n v="213.5"/>
    <s v="COMPLETED"/>
    <x v="3"/>
    <n v="17.64"/>
    <n v="3766.14"/>
    <n v="3389.53"/>
    <n v="376.61"/>
    <n v="377.5"/>
    <n v="0.88999999999998636"/>
    <x v="1"/>
  </r>
  <r>
    <x v="50"/>
    <n v="213.5"/>
    <s v="COMPLETED"/>
    <x v="4"/>
    <n v="6"/>
    <n v="1281"/>
    <n v="1152.9000000000001"/>
    <n v="128.1"/>
    <n v="128.4"/>
    <n v="0.30000000000001142"/>
    <x v="1"/>
  </r>
  <r>
    <x v="51"/>
    <n v="529"/>
    <s v="COMPLETED"/>
    <x v="0"/>
    <n v="1.05"/>
    <n v="555.45000000000005"/>
    <n v="555.45000000000005"/>
    <n v="0"/>
    <n v="0"/>
    <n v="0"/>
    <x v="0"/>
  </r>
  <r>
    <x v="51"/>
    <n v="529"/>
    <s v="COMPLETED"/>
    <x v="1"/>
    <n v="2.1"/>
    <n v="1110.9000000000001"/>
    <n v="1055.46"/>
    <n v="55.44"/>
    <n v="55.65"/>
    <n v="0.21000000000000091"/>
    <x v="1"/>
  </r>
  <r>
    <x v="51"/>
    <n v="529"/>
    <s v="COMPLETED"/>
    <x v="2"/>
    <n v="2"/>
    <n v="1058"/>
    <n v="1005.2"/>
    <n v="52.8"/>
    <n v="53"/>
    <n v="0.20000000000000279"/>
    <x v="1"/>
  </r>
  <r>
    <x v="51"/>
    <n v="529"/>
    <s v="COMPLETED"/>
    <x v="3"/>
    <n v="15.68"/>
    <n v="8294.7199999999993"/>
    <n v="7465.25"/>
    <n v="829.47"/>
    <n v="829.47"/>
    <n v="0"/>
    <x v="0"/>
  </r>
  <r>
    <x v="51"/>
    <n v="529"/>
    <s v="COMPLETED"/>
    <x v="4"/>
    <n v="6"/>
    <n v="3174"/>
    <n v="2856.6"/>
    <n v="317.39999999999998"/>
    <n v="317.39999999999998"/>
    <n v="0"/>
    <x v="0"/>
  </r>
  <r>
    <x v="52"/>
    <n v="111.9"/>
    <s v="COMPLETED"/>
    <x v="0"/>
    <n v="1.17"/>
    <n v="130.91999999999999"/>
    <n v="130.91999999999999"/>
    <n v="0"/>
    <n v="0"/>
    <n v="0"/>
    <x v="0"/>
  </r>
  <r>
    <x v="52"/>
    <n v="111.9"/>
    <s v="COMPLETED"/>
    <x v="1"/>
    <n v="3.88"/>
    <n v="434.17"/>
    <n v="412.83"/>
    <n v="21.34"/>
    <n v="21.73"/>
    <n v="0.39000000000000062"/>
    <x v="1"/>
  </r>
  <r>
    <x v="52"/>
    <n v="111.9"/>
    <s v="COMPLETED"/>
    <x v="2"/>
    <n v="2"/>
    <n v="223.8"/>
    <n v="212.8"/>
    <n v="11"/>
    <n v="11.2"/>
    <n v="0.19999999999999929"/>
    <x v="1"/>
  </r>
  <r>
    <x v="52"/>
    <n v="111.9"/>
    <s v="COMPLETED"/>
    <x v="3"/>
    <n v="17.82"/>
    <n v="1994.06"/>
    <n v="1794.65"/>
    <n v="199.41"/>
    <n v="199.58"/>
    <n v="0.17000000000001589"/>
    <x v="1"/>
  </r>
  <r>
    <x v="52"/>
    <n v="111.9"/>
    <s v="COMPLETED"/>
    <x v="4"/>
    <n v="6"/>
    <n v="671.4"/>
    <n v="604.26"/>
    <n v="67.14"/>
    <n v="67.2"/>
    <n v="6.0000000000002267E-2"/>
    <x v="1"/>
  </r>
  <r>
    <x v="53"/>
    <n v="504.9"/>
    <s v="COMPLETED"/>
    <x v="0"/>
    <n v="1.46"/>
    <n v="737.15"/>
    <n v="737.15"/>
    <n v="0"/>
    <n v="0"/>
    <n v="0"/>
    <x v="0"/>
  </r>
  <r>
    <x v="53"/>
    <n v="504.9"/>
    <s v="COMPLETED"/>
    <x v="1"/>
    <n v="5.43"/>
    <n v="2741.61"/>
    <n v="2604.77"/>
    <n v="136.84"/>
    <n v="0"/>
    <n v="136.84"/>
    <x v="1"/>
  </r>
  <r>
    <x v="53"/>
    <n v="504.9"/>
    <s v="COMPLETED"/>
    <x v="2"/>
    <n v="2"/>
    <n v="1009.8"/>
    <n v="959.4"/>
    <n v="50.4"/>
    <n v="50.4"/>
    <n v="0"/>
    <x v="0"/>
  </r>
  <r>
    <x v="53"/>
    <n v="504.9"/>
    <s v="COMPLETED"/>
    <x v="3"/>
    <n v="15.94"/>
    <n v="8048.11"/>
    <n v="7243.3"/>
    <n v="804.81"/>
    <n v="804.97"/>
    <n v="0.16000000000008191"/>
    <x v="1"/>
  </r>
  <r>
    <x v="53"/>
    <n v="504.9"/>
    <s v="COMPLETED"/>
    <x v="4"/>
    <n v="6"/>
    <n v="3029.4"/>
    <n v="2726.46"/>
    <n v="302.94"/>
    <n v="303"/>
    <n v="6.0000000000002267E-2"/>
    <x v="1"/>
  </r>
  <r>
    <x v="54"/>
    <n v="194"/>
    <s v="COMPLETED"/>
    <x v="0"/>
    <n v="0.7"/>
    <n v="135.80000000000001"/>
    <n v="135.80000000000001"/>
    <n v="0"/>
    <n v="0"/>
    <n v="0"/>
    <x v="0"/>
  </r>
  <r>
    <x v="54"/>
    <n v="194"/>
    <s v="COMPLETED"/>
    <x v="1"/>
    <n v="5.22"/>
    <n v="1012.68"/>
    <n v="962.05"/>
    <n v="50.63"/>
    <n v="0"/>
    <n v="50.63"/>
    <x v="1"/>
  </r>
  <r>
    <x v="54"/>
    <n v="194"/>
    <s v="COMPLETED"/>
    <x v="2"/>
    <n v="2"/>
    <n v="388"/>
    <n v="368.6"/>
    <n v="19.399999999999999"/>
    <n v="19.399999999999999"/>
    <n v="0"/>
    <x v="0"/>
  </r>
  <r>
    <x v="54"/>
    <n v="194"/>
    <s v="COMPLETED"/>
    <x v="3"/>
    <n v="12.45"/>
    <n v="2415.3000000000002"/>
    <n v="2173.77"/>
    <n v="241.53"/>
    <n v="241.53"/>
    <n v="0"/>
    <x v="0"/>
  </r>
  <r>
    <x v="54"/>
    <n v="194"/>
    <s v="COMPLETED"/>
    <x v="4"/>
    <n v="6"/>
    <n v="1164"/>
    <n v="1047.5999999999999"/>
    <n v="116.4"/>
    <n v="116.4"/>
    <n v="0"/>
    <x v="0"/>
  </r>
  <r>
    <x v="55"/>
    <n v="1525"/>
    <s v="COMPLETED"/>
    <x v="0"/>
    <n v="0.56000000000000005"/>
    <n v="854"/>
    <n v="854"/>
    <n v="0"/>
    <n v="0"/>
    <n v="0"/>
    <x v="0"/>
  </r>
  <r>
    <x v="55"/>
    <n v="1525"/>
    <s v="COMPLETED"/>
    <x v="1"/>
    <n v="2.42"/>
    <n v="3690.5"/>
    <n v="3506.1"/>
    <n v="184.4"/>
    <n v="184.65"/>
    <n v="0.25"/>
    <x v="1"/>
  </r>
  <r>
    <x v="55"/>
    <n v="1525"/>
    <s v="COMPLETED"/>
    <x v="2"/>
    <n v="2"/>
    <n v="3050"/>
    <n v="2897.6"/>
    <n v="152.4"/>
    <n v="152.6"/>
    <n v="0.1999999999999886"/>
    <x v="1"/>
  </r>
  <r>
    <x v="55"/>
    <n v="1525"/>
    <s v="COMPLETED"/>
    <x v="3"/>
    <n v="14.99"/>
    <n v="22859.75"/>
    <n v="20573.78"/>
    <n v="2285.9699999999998"/>
    <n v="2285.98"/>
    <n v="1.000000000021828E-2"/>
    <x v="1"/>
  </r>
  <r>
    <x v="55"/>
    <n v="1525"/>
    <s v="COMPLETED"/>
    <x v="4"/>
    <n v="6"/>
    <n v="9150"/>
    <n v="8235"/>
    <n v="915"/>
    <n v="915"/>
    <n v="0"/>
    <x v="0"/>
  </r>
  <r>
    <x v="56"/>
    <n v="265.39999999999998"/>
    <s v="COMPLETED"/>
    <x v="0"/>
    <n v="0.1"/>
    <n v="26.54"/>
    <n v="26.54"/>
    <n v="0"/>
    <n v="0"/>
    <n v="0"/>
    <x v="0"/>
  </r>
  <r>
    <x v="56"/>
    <n v="265.39999999999998"/>
    <s v="COMPLETED"/>
    <x v="1"/>
    <n v="2.17"/>
    <n v="575.91999999999996"/>
    <n v="547.27"/>
    <n v="28.65"/>
    <n v="28.86"/>
    <n v="0.21000000000000091"/>
    <x v="1"/>
  </r>
  <r>
    <x v="56"/>
    <n v="265.39999999999998"/>
    <s v="COMPLETED"/>
    <x v="2"/>
    <n v="2"/>
    <n v="530.79999999999995"/>
    <n v="504.4"/>
    <n v="26.4"/>
    <n v="26.6"/>
    <n v="0.20000000000000279"/>
    <x v="1"/>
  </r>
  <r>
    <x v="56"/>
    <n v="265.39999999999998"/>
    <s v="COMPLETED"/>
    <x v="3"/>
    <n v="17.66"/>
    <n v="4686.96"/>
    <n v="4218.2700000000004"/>
    <n v="468.69"/>
    <n v="467.99"/>
    <n v="0.69999999999998863"/>
    <x v="1"/>
  </r>
  <r>
    <x v="56"/>
    <n v="265.39999999999998"/>
    <s v="COMPLETED"/>
    <x v="4"/>
    <n v="6"/>
    <n v="1592.4"/>
    <n v="1433.16"/>
    <n v="159.24"/>
    <n v="159"/>
    <n v="0.24000000000000909"/>
    <x v="1"/>
  </r>
  <r>
    <x v="57"/>
    <n v="507"/>
    <s v="COMPLETED"/>
    <x v="0"/>
    <n v="0.01"/>
    <n v="5.07"/>
    <n v="5.07"/>
    <n v="0"/>
    <n v="0"/>
    <n v="0"/>
    <x v="0"/>
  </r>
  <r>
    <x v="57"/>
    <n v="507"/>
    <s v="COMPLETED"/>
    <x v="1"/>
    <n v="2.61"/>
    <n v="1323.27"/>
    <n v="1257.24"/>
    <n v="66.03"/>
    <n v="66.290000000000006"/>
    <n v="0.26000000000000512"/>
    <x v="1"/>
  </r>
  <r>
    <x v="57"/>
    <n v="507"/>
    <s v="COMPLETED"/>
    <x v="2"/>
    <n v="2"/>
    <n v="1014"/>
    <n v="963.4"/>
    <n v="50.6"/>
    <n v="50.8"/>
    <n v="0.19999999999999571"/>
    <x v="1"/>
  </r>
  <r>
    <x v="57"/>
    <n v="507"/>
    <s v="COMPLETED"/>
    <x v="3"/>
    <n v="11.25"/>
    <n v="5703.75"/>
    <n v="5133.38"/>
    <n v="570.37"/>
    <n v="570.38"/>
    <n v="9.9999999999909051E-3"/>
    <x v="0"/>
  </r>
  <r>
    <x v="57"/>
    <n v="507"/>
    <s v="COMPLETED"/>
    <x v="4"/>
    <n v="6"/>
    <n v="3042"/>
    <n v="2737.8"/>
    <n v="304.2"/>
    <n v="304.2"/>
    <n v="0"/>
    <x v="0"/>
  </r>
  <r>
    <x v="58"/>
    <n v="79.900000000000006"/>
    <s v="COMPLETED"/>
    <x v="0"/>
    <n v="0.01"/>
    <n v="0.8"/>
    <n v="0.8"/>
    <n v="0"/>
    <n v="0"/>
    <n v="0"/>
    <x v="0"/>
  </r>
  <r>
    <x v="58"/>
    <n v="79.900000000000006"/>
    <s v="COMPLETED"/>
    <x v="1"/>
    <n v="3.25"/>
    <n v="259.68"/>
    <n v="247"/>
    <n v="12.68"/>
    <n v="12.68"/>
    <n v="0"/>
    <x v="0"/>
  </r>
  <r>
    <x v="58"/>
    <n v="79.900000000000006"/>
    <s v="COMPLETED"/>
    <x v="2"/>
    <n v="2"/>
    <n v="159.80000000000001"/>
    <n v="152"/>
    <n v="7.8"/>
    <n v="7.8"/>
    <n v="0"/>
    <x v="0"/>
  </r>
  <r>
    <x v="58"/>
    <n v="79.900000000000006"/>
    <s v="COMPLETED"/>
    <x v="3"/>
    <n v="16.52"/>
    <n v="1319.95"/>
    <n v="1187.95"/>
    <n v="132"/>
    <n v="130.51"/>
    <n v="1.4900000000000091"/>
    <x v="1"/>
  </r>
  <r>
    <x v="58"/>
    <n v="79.900000000000006"/>
    <s v="COMPLETED"/>
    <x v="4"/>
    <n v="6"/>
    <n v="479.4"/>
    <n v="431.46"/>
    <n v="47.94"/>
    <n v="47.4"/>
    <n v="0.53999999999999915"/>
    <x v="1"/>
  </r>
  <r>
    <x v="59"/>
    <n v="78.8"/>
    <s v="COMPLETED"/>
    <x v="0"/>
    <n v="0.48"/>
    <n v="37.82"/>
    <n v="37.82"/>
    <n v="0"/>
    <n v="0"/>
    <n v="0"/>
    <x v="0"/>
  </r>
  <r>
    <x v="59"/>
    <n v="78.8"/>
    <s v="COMPLETED"/>
    <x v="1"/>
    <n v="5.36"/>
    <n v="422.37"/>
    <n v="401.46"/>
    <n v="20.91"/>
    <n v="0"/>
    <n v="20.91"/>
    <x v="1"/>
  </r>
  <r>
    <x v="59"/>
    <n v="78.8"/>
    <s v="COMPLETED"/>
    <x v="2"/>
    <n v="2"/>
    <n v="157.6"/>
    <n v="149.80000000000001"/>
    <n v="7.8"/>
    <n v="7.8"/>
    <n v="0"/>
    <x v="0"/>
  </r>
  <r>
    <x v="59"/>
    <n v="78.8"/>
    <s v="COMPLETED"/>
    <x v="3"/>
    <n v="15.12"/>
    <n v="1191.46"/>
    <n v="1072.31"/>
    <n v="119.15"/>
    <n v="119.45"/>
    <n v="0.29999999999999721"/>
    <x v="1"/>
  </r>
  <r>
    <x v="59"/>
    <n v="78.8"/>
    <s v="COMPLETED"/>
    <x v="4"/>
    <n v="6"/>
    <n v="472.8"/>
    <n v="425.52"/>
    <n v="47.28"/>
    <n v="47.4"/>
    <n v="0.1199999999999974"/>
    <x v="1"/>
  </r>
  <r>
    <x v="60"/>
    <n v="357.5"/>
    <s v="COMPLETED"/>
    <x v="0"/>
    <n v="0.38"/>
    <n v="135.85"/>
    <n v="135.85"/>
    <n v="0"/>
    <n v="0"/>
    <n v="0"/>
    <x v="0"/>
  </r>
  <r>
    <x v="60"/>
    <n v="357.5"/>
    <s v="COMPLETED"/>
    <x v="1"/>
    <n v="2.52"/>
    <n v="900.9"/>
    <n v="856.04"/>
    <n v="44.86"/>
    <n v="45.11"/>
    <n v="0.25"/>
    <x v="1"/>
  </r>
  <r>
    <x v="60"/>
    <n v="357.5"/>
    <s v="COMPLETED"/>
    <x v="2"/>
    <n v="2"/>
    <n v="715"/>
    <n v="679.4"/>
    <n v="35.6"/>
    <n v="35.799999999999997"/>
    <n v="0.19999999999999571"/>
    <x v="1"/>
  </r>
  <r>
    <x v="60"/>
    <n v="357.5"/>
    <s v="COMPLETED"/>
    <x v="3"/>
    <n v="14.01"/>
    <n v="5008.57"/>
    <n v="4507.72"/>
    <n v="500.85"/>
    <n v="501.56"/>
    <n v="0.70999999999997954"/>
    <x v="1"/>
  </r>
  <r>
    <x v="60"/>
    <n v="357.5"/>
    <s v="COMPLETED"/>
    <x v="4"/>
    <n v="6"/>
    <n v="2145"/>
    <n v="1930.5"/>
    <n v="214.5"/>
    <n v="214.8"/>
    <n v="0.30000000000001142"/>
    <x v="1"/>
  </r>
  <r>
    <x v="61"/>
    <n v="405.9"/>
    <s v="COMPLETED"/>
    <x v="0"/>
    <n v="1.75"/>
    <n v="710.32"/>
    <n v="710.32"/>
    <n v="0"/>
    <n v="0"/>
    <n v="0"/>
    <x v="0"/>
  </r>
  <r>
    <x v="61"/>
    <n v="405.9"/>
    <s v="COMPLETED"/>
    <x v="1"/>
    <n v="2.17"/>
    <n v="880.8"/>
    <n v="836.97"/>
    <n v="43.83"/>
    <n v="44.05"/>
    <n v="0.21999999999999889"/>
    <x v="1"/>
  </r>
  <r>
    <x v="61"/>
    <n v="405.9"/>
    <s v="COMPLETED"/>
    <x v="2"/>
    <n v="2"/>
    <n v="811.8"/>
    <n v="771.4"/>
    <n v="40.4"/>
    <n v="40.6"/>
    <n v="0.20000000000000279"/>
    <x v="1"/>
  </r>
  <r>
    <x v="61"/>
    <n v="405.9"/>
    <s v="COMPLETED"/>
    <x v="3"/>
    <n v="12.62"/>
    <n v="5122.46"/>
    <n v="4610.21"/>
    <n v="512.25"/>
    <n v="512.37"/>
    <n v="0.12000000000000451"/>
    <x v="1"/>
  </r>
  <r>
    <x v="61"/>
    <n v="405.9"/>
    <s v="COMPLETED"/>
    <x v="4"/>
    <n v="6"/>
    <n v="2435.4"/>
    <n v="2191.86"/>
    <n v="243.54"/>
    <n v="243.6"/>
    <n v="6.0000000000002267E-2"/>
    <x v="1"/>
  </r>
  <r>
    <x v="62"/>
    <n v="541.79999999999995"/>
    <s v="COMPLETED"/>
    <x v="0"/>
    <n v="1.1399999999999999"/>
    <n v="617.65"/>
    <n v="617.65"/>
    <n v="0"/>
    <n v="0"/>
    <n v="0"/>
    <x v="0"/>
  </r>
  <r>
    <x v="62"/>
    <n v="541.79999999999995"/>
    <s v="COMPLETED"/>
    <x v="1"/>
    <n v="5.74"/>
    <n v="3109.93"/>
    <n v="2954.95"/>
    <n v="154.97999999999999"/>
    <n v="0"/>
    <n v="154.97999999999999"/>
    <x v="1"/>
  </r>
  <r>
    <x v="62"/>
    <n v="541.79999999999995"/>
    <s v="COMPLETED"/>
    <x v="2"/>
    <n v="2"/>
    <n v="1083.5999999999999"/>
    <n v="1029.5999999999999"/>
    <n v="54"/>
    <n v="54.2"/>
    <n v="0.20000000000000279"/>
    <x v="1"/>
  </r>
  <r>
    <x v="62"/>
    <n v="541.79999999999995"/>
    <s v="COMPLETED"/>
    <x v="3"/>
    <n v="11.84"/>
    <n v="6414.91"/>
    <n v="5773.42"/>
    <n v="641.49"/>
    <n v="641.73"/>
    <n v="0.24000000000000909"/>
    <x v="1"/>
  </r>
  <r>
    <x v="62"/>
    <n v="541.79999999999995"/>
    <s v="COMPLETED"/>
    <x v="4"/>
    <n v="6"/>
    <n v="3250.8"/>
    <n v="2925.72"/>
    <n v="325.08"/>
    <n v="325.2"/>
    <n v="0.12000000000000451"/>
    <x v="1"/>
  </r>
  <r>
    <x v="63"/>
    <n v="115.5"/>
    <s v="COMPLETED"/>
    <x v="0"/>
    <n v="0.33"/>
    <n v="38.119999999999997"/>
    <n v="38.119999999999997"/>
    <n v="0"/>
    <n v="0"/>
    <n v="0"/>
    <x v="0"/>
  </r>
  <r>
    <x v="63"/>
    <n v="115.5"/>
    <s v="COMPLETED"/>
    <x v="1"/>
    <n v="4.03"/>
    <n v="465.47"/>
    <n v="442.49"/>
    <n v="22.98"/>
    <n v="23.37"/>
    <n v="0.39000000000000062"/>
    <x v="1"/>
  </r>
  <r>
    <x v="63"/>
    <n v="115.5"/>
    <s v="COMPLETED"/>
    <x v="2"/>
    <n v="2"/>
    <n v="231"/>
    <n v="219.6"/>
    <n v="11.4"/>
    <n v="11.6"/>
    <n v="0.19999999999999929"/>
    <x v="1"/>
  </r>
  <r>
    <x v="63"/>
    <n v="115.5"/>
    <s v="COMPLETED"/>
    <x v="3"/>
    <n v="12.49"/>
    <n v="1442.6"/>
    <n v="1298.3399999999999"/>
    <n v="144.26"/>
    <n v="144.88"/>
    <n v="0.62000000000000455"/>
    <x v="1"/>
  </r>
  <r>
    <x v="63"/>
    <n v="115.5"/>
    <s v="COMPLETED"/>
    <x v="4"/>
    <n v="6"/>
    <n v="693"/>
    <n v="623.70000000000005"/>
    <n v="69.3"/>
    <n v="69.599999999999994"/>
    <n v="0.29999999999999721"/>
    <x v="1"/>
  </r>
  <r>
    <x v="64"/>
    <n v="183.5"/>
    <s v="COMPLETED"/>
    <x v="0"/>
    <n v="1.27"/>
    <n v="233.05"/>
    <n v="233.05"/>
    <n v="0"/>
    <n v="0"/>
    <n v="0"/>
    <x v="0"/>
  </r>
  <r>
    <x v="64"/>
    <n v="183.5"/>
    <s v="COMPLETED"/>
    <x v="1"/>
    <n v="2.92"/>
    <n v="535.82000000000005"/>
    <n v="509.25"/>
    <n v="26.57"/>
    <n v="26.86"/>
    <n v="0.28999999999999909"/>
    <x v="1"/>
  </r>
  <r>
    <x v="64"/>
    <n v="183.5"/>
    <s v="COMPLETED"/>
    <x v="2"/>
    <n v="2"/>
    <n v="367"/>
    <n v="348.8"/>
    <n v="18.2"/>
    <n v="18.399999999999999"/>
    <n v="0.19999999999999929"/>
    <x v="1"/>
  </r>
  <r>
    <x v="64"/>
    <n v="183.5"/>
    <s v="COMPLETED"/>
    <x v="3"/>
    <n v="16.28"/>
    <n v="2987.38"/>
    <n v="2688.64"/>
    <n v="298.74"/>
    <n v="299.55"/>
    <n v="0.81000000000000227"/>
    <x v="1"/>
  </r>
  <r>
    <x v="64"/>
    <n v="183.5"/>
    <s v="COMPLETED"/>
    <x v="4"/>
    <n v="6"/>
    <n v="1101"/>
    <n v="990.9"/>
    <n v="110.1"/>
    <n v="110.4"/>
    <n v="0.30000000000001142"/>
    <x v="1"/>
  </r>
  <r>
    <x v="65"/>
    <n v="504.9"/>
    <s v="COMPLETED"/>
    <x v="0"/>
    <n v="0.89"/>
    <n v="449.36"/>
    <n v="449.36"/>
    <n v="0"/>
    <n v="0"/>
    <n v="0"/>
    <x v="0"/>
  </r>
  <r>
    <x v="65"/>
    <n v="504.9"/>
    <s v="COMPLETED"/>
    <x v="1"/>
    <n v="5.55"/>
    <n v="2802.19"/>
    <n v="2662.34"/>
    <n v="139.85"/>
    <n v="0"/>
    <n v="139.85"/>
    <x v="1"/>
  </r>
  <r>
    <x v="65"/>
    <n v="504.9"/>
    <s v="COMPLETED"/>
    <x v="2"/>
    <n v="2"/>
    <n v="1009.8"/>
    <n v="959.4"/>
    <n v="50.4"/>
    <n v="50.4"/>
    <n v="0"/>
    <x v="0"/>
  </r>
  <r>
    <x v="65"/>
    <n v="504.9"/>
    <s v="COMPLETED"/>
    <x v="3"/>
    <n v="14.8"/>
    <n v="7472.52"/>
    <n v="6725.27"/>
    <n v="747.25"/>
    <n v="747.4"/>
    <n v="0.14999999999997729"/>
    <x v="1"/>
  </r>
  <r>
    <x v="65"/>
    <n v="504.9"/>
    <s v="COMPLETED"/>
    <x v="4"/>
    <n v="6"/>
    <n v="3029.4"/>
    <n v="2726.46"/>
    <n v="302.94"/>
    <n v="303"/>
    <n v="6.0000000000002267E-2"/>
    <x v="1"/>
  </r>
  <r>
    <x v="66"/>
    <n v="428"/>
    <s v="COMPLETED"/>
    <x v="0"/>
    <n v="1.7"/>
    <n v="727.6"/>
    <n v="727.6"/>
    <n v="0"/>
    <n v="0"/>
    <n v="0"/>
    <x v="0"/>
  </r>
  <r>
    <x v="66"/>
    <n v="428"/>
    <s v="COMPLETED"/>
    <x v="1"/>
    <n v="3.61"/>
    <n v="1545.08"/>
    <n v="1467.83"/>
    <n v="77.25"/>
    <n v="77.25"/>
    <n v="0"/>
    <x v="0"/>
  </r>
  <r>
    <x v="66"/>
    <n v="428"/>
    <s v="COMPLETED"/>
    <x v="2"/>
    <n v="2"/>
    <n v="856"/>
    <n v="813.2"/>
    <n v="42.8"/>
    <n v="42.8"/>
    <n v="0"/>
    <x v="0"/>
  </r>
  <r>
    <x v="66"/>
    <n v="428"/>
    <s v="COMPLETED"/>
    <x v="3"/>
    <n v="16.600000000000001"/>
    <n v="7104.8"/>
    <n v="6394.32"/>
    <n v="710.48"/>
    <n v="710.48"/>
    <n v="0"/>
    <x v="0"/>
  </r>
  <r>
    <x v="66"/>
    <n v="428"/>
    <s v="COMPLETED"/>
    <x v="4"/>
    <n v="6"/>
    <n v="2568"/>
    <n v="2311.1999999999998"/>
    <n v="256.8"/>
    <n v="256.8"/>
    <n v="0"/>
    <x v="0"/>
  </r>
  <r>
    <x v="67"/>
    <n v="784.5"/>
    <s v="COMPLETED"/>
    <x v="0"/>
    <n v="0.83"/>
    <n v="651.13"/>
    <n v="651.13"/>
    <n v="0"/>
    <n v="0"/>
    <n v="0"/>
    <x v="0"/>
  </r>
  <r>
    <x v="67"/>
    <n v="784.5"/>
    <s v="COMPLETED"/>
    <x v="1"/>
    <n v="3.09"/>
    <n v="2424.11"/>
    <n v="2302.98"/>
    <n v="121.13"/>
    <n v="121.13"/>
    <n v="0"/>
    <x v="0"/>
  </r>
  <r>
    <x v="67"/>
    <n v="784.5"/>
    <s v="COMPLETED"/>
    <x v="2"/>
    <n v="2"/>
    <n v="1569"/>
    <n v="1490.6"/>
    <n v="78.400000000000006"/>
    <n v="78.400000000000006"/>
    <n v="0"/>
    <x v="0"/>
  </r>
  <r>
    <x v="67"/>
    <n v="784.5"/>
    <s v="COMPLETED"/>
    <x v="3"/>
    <n v="14.67"/>
    <n v="11508.61"/>
    <n v="10357.75"/>
    <n v="1150.8599999999999"/>
    <n v="1150.1300000000001"/>
    <n v="0.72999999999979082"/>
    <x v="1"/>
  </r>
  <r>
    <x v="67"/>
    <n v="784.5"/>
    <s v="COMPLETED"/>
    <x v="4"/>
    <n v="6"/>
    <n v="4707"/>
    <n v="4236.3"/>
    <n v="470.7"/>
    <n v="470.4"/>
    <n v="0.30000000000001142"/>
    <x v="1"/>
  </r>
  <r>
    <x v="68"/>
    <n v="405.9"/>
    <s v="COMPLETED"/>
    <x v="0"/>
    <n v="1.71"/>
    <n v="694.09"/>
    <n v="694.09"/>
    <n v="0"/>
    <n v="0"/>
    <n v="0"/>
    <x v="0"/>
  </r>
  <r>
    <x v="68"/>
    <n v="405.9"/>
    <s v="COMPLETED"/>
    <x v="1"/>
    <n v="3.93"/>
    <n v="1595.19"/>
    <n v="1515.8"/>
    <n v="79.39"/>
    <n v="79.78"/>
    <n v="0.39000000000000062"/>
    <x v="1"/>
  </r>
  <r>
    <x v="68"/>
    <n v="405.9"/>
    <s v="COMPLETED"/>
    <x v="2"/>
    <n v="2"/>
    <n v="811.8"/>
    <n v="771.4"/>
    <n v="40.4"/>
    <n v="40.6"/>
    <n v="0.20000000000000279"/>
    <x v="1"/>
  </r>
  <r>
    <x v="68"/>
    <n v="405.9"/>
    <s v="COMPLETED"/>
    <x v="3"/>
    <n v="13.34"/>
    <n v="5414.71"/>
    <n v="4873.24"/>
    <n v="541.47"/>
    <n v="541.6"/>
    <n v="0.12999999999999551"/>
    <x v="1"/>
  </r>
  <r>
    <x v="68"/>
    <n v="405.9"/>
    <s v="COMPLETED"/>
    <x v="4"/>
    <n v="6"/>
    <n v="2435.4"/>
    <n v="2191.86"/>
    <n v="243.54"/>
    <n v="243.6"/>
    <n v="6.0000000000002267E-2"/>
    <x v="1"/>
  </r>
  <r>
    <x v="69"/>
    <n v="258.89999999999998"/>
    <s v="COMPLETED"/>
    <x v="0"/>
    <n v="1.28"/>
    <n v="331.39"/>
    <n v="331.39"/>
    <n v="0"/>
    <n v="0"/>
    <n v="0"/>
    <x v="0"/>
  </r>
  <r>
    <x v="69"/>
    <n v="258.89999999999998"/>
    <s v="COMPLETED"/>
    <x v="1"/>
    <n v="4.97"/>
    <n v="1286.73"/>
    <n v="1222.6199999999999"/>
    <n v="64.11"/>
    <n v="64.11"/>
    <n v="0"/>
    <x v="0"/>
  </r>
  <r>
    <x v="69"/>
    <n v="258.89999999999998"/>
    <s v="COMPLETED"/>
    <x v="2"/>
    <n v="2"/>
    <n v="517.79999999999995"/>
    <n v="492"/>
    <n v="25.8"/>
    <n v="25.8"/>
    <n v="0"/>
    <x v="0"/>
  </r>
  <r>
    <x v="69"/>
    <n v="258.89999999999998"/>
    <s v="COMPLETED"/>
    <x v="3"/>
    <n v="13"/>
    <n v="3365.7"/>
    <n v="3029.13"/>
    <n v="336.57"/>
    <n v="336.7"/>
    <n v="0.12999999999999551"/>
    <x v="1"/>
  </r>
  <r>
    <x v="69"/>
    <n v="258.89999999999998"/>
    <s v="COMPLETED"/>
    <x v="4"/>
    <n v="6"/>
    <n v="1553.4"/>
    <n v="1398.06"/>
    <n v="155.34"/>
    <n v="155.4"/>
    <n v="6.0000000000002267E-2"/>
    <x v="1"/>
  </r>
  <r>
    <x v="70"/>
    <n v="78.8"/>
    <s v="COMPLETED"/>
    <x v="0"/>
    <n v="1.35"/>
    <n v="106.38"/>
    <n v="106.38"/>
    <n v="0"/>
    <n v="0"/>
    <n v="0"/>
    <x v="0"/>
  </r>
  <r>
    <x v="70"/>
    <n v="78.8"/>
    <s v="COMPLETED"/>
    <x v="1"/>
    <n v="5.37"/>
    <n v="423.16"/>
    <n v="402.21"/>
    <n v="20.95"/>
    <n v="0"/>
    <n v="20.95"/>
    <x v="1"/>
  </r>
  <r>
    <x v="70"/>
    <n v="78.8"/>
    <s v="COMPLETED"/>
    <x v="2"/>
    <n v="2"/>
    <n v="157.6"/>
    <n v="149.80000000000001"/>
    <n v="7.8"/>
    <n v="7.8"/>
    <n v="0"/>
    <x v="0"/>
  </r>
  <r>
    <x v="70"/>
    <n v="78.8"/>
    <s v="COMPLETED"/>
    <x v="3"/>
    <n v="13.01"/>
    <n v="1025.19"/>
    <n v="922.67"/>
    <n v="102.52"/>
    <n v="102.78"/>
    <n v="0.26000000000000512"/>
    <x v="1"/>
  </r>
  <r>
    <x v="70"/>
    <n v="78.8"/>
    <s v="COMPLETED"/>
    <x v="4"/>
    <n v="6"/>
    <n v="472.8"/>
    <n v="425.52"/>
    <n v="47.28"/>
    <n v="47.4"/>
    <n v="0.1199999999999974"/>
    <x v="1"/>
  </r>
  <r>
    <x v="71"/>
    <n v="149.30000000000001"/>
    <s v="COMPLETED"/>
    <x v="0"/>
    <n v="1.56"/>
    <n v="232.91"/>
    <n v="232.91"/>
    <n v="0"/>
    <n v="0"/>
    <n v="0"/>
    <x v="0"/>
  </r>
  <r>
    <x v="71"/>
    <n v="149.30000000000001"/>
    <s v="COMPLETED"/>
    <x v="1"/>
    <n v="2.12"/>
    <n v="316.52"/>
    <n v="300.83"/>
    <n v="15.69"/>
    <n v="15.9"/>
    <n v="0.21000000000000091"/>
    <x v="1"/>
  </r>
  <r>
    <x v="71"/>
    <n v="149.30000000000001"/>
    <s v="COMPLETED"/>
    <x v="2"/>
    <n v="2"/>
    <n v="298.60000000000002"/>
    <n v="283.8"/>
    <n v="14.8"/>
    <n v="15"/>
    <n v="0.19999999999999929"/>
    <x v="1"/>
  </r>
  <r>
    <x v="71"/>
    <n v="149.30000000000001"/>
    <s v="COMPLETED"/>
    <x v="3"/>
    <n v="13.78"/>
    <n v="2057.35"/>
    <n v="1851.62"/>
    <n v="205.73"/>
    <n v="205.32"/>
    <n v="0.40999999999999659"/>
    <x v="1"/>
  </r>
  <r>
    <x v="71"/>
    <n v="149.30000000000001"/>
    <s v="COMPLETED"/>
    <x v="4"/>
    <n v="6"/>
    <n v="895.8"/>
    <n v="806.22"/>
    <n v="89.58"/>
    <n v="89.4"/>
    <n v="0.17999999999999261"/>
    <x v="1"/>
  </r>
  <r>
    <x v="72"/>
    <n v="110.6"/>
    <s v="COMPLETED"/>
    <x v="0"/>
    <n v="0"/>
    <n v="0"/>
    <n v="0"/>
    <n v="0"/>
    <n v="0"/>
    <n v="0"/>
    <x v="0"/>
  </r>
  <r>
    <x v="72"/>
    <n v="110.6"/>
    <s v="COMPLETED"/>
    <x v="1"/>
    <n v="5.41"/>
    <n v="598.35"/>
    <n v="568.59"/>
    <n v="29.76"/>
    <n v="0"/>
    <n v="29.76"/>
    <x v="1"/>
  </r>
  <r>
    <x v="72"/>
    <n v="110.6"/>
    <s v="COMPLETED"/>
    <x v="2"/>
    <n v="2"/>
    <n v="221.2"/>
    <n v="210.2"/>
    <n v="11"/>
    <n v="11"/>
    <n v="0"/>
    <x v="0"/>
  </r>
  <r>
    <x v="72"/>
    <n v="110.6"/>
    <s v="COMPLETED"/>
    <x v="3"/>
    <n v="15.14"/>
    <n v="1674.48"/>
    <n v="1507.04"/>
    <n v="167.44"/>
    <n v="168.05"/>
    <n v="0.61000000000001364"/>
    <x v="1"/>
  </r>
  <r>
    <x v="72"/>
    <n v="110.6"/>
    <s v="COMPLETED"/>
    <x v="4"/>
    <n v="6"/>
    <n v="663.6"/>
    <n v="597.24"/>
    <n v="66.36"/>
    <n v="66.599999999999994"/>
    <n v="0.23999999999999491"/>
    <x v="1"/>
  </r>
  <r>
    <x v="73"/>
    <n v="161.9"/>
    <s v="COMPLETED"/>
    <x v="0"/>
    <n v="0.7"/>
    <n v="113.33"/>
    <n v="113.33"/>
    <n v="0"/>
    <n v="0"/>
    <n v="0"/>
    <x v="0"/>
  </r>
  <r>
    <x v="73"/>
    <n v="161.9"/>
    <s v="COMPLETED"/>
    <x v="1"/>
    <n v="4.43"/>
    <n v="717.22"/>
    <n v="681.78"/>
    <n v="35.44"/>
    <n v="35.880000000000003"/>
    <n v="0.44000000000000478"/>
    <x v="1"/>
  </r>
  <r>
    <x v="73"/>
    <n v="161.9"/>
    <s v="COMPLETED"/>
    <x v="2"/>
    <n v="2"/>
    <n v="323.8"/>
    <n v="307.8"/>
    <n v="16"/>
    <n v="16.2"/>
    <n v="0.19999999999999929"/>
    <x v="1"/>
  </r>
  <r>
    <x v="73"/>
    <n v="161.9"/>
    <s v="COMPLETED"/>
    <x v="3"/>
    <n v="10.01"/>
    <n v="1620.62"/>
    <n v="1458.56"/>
    <n v="162.06"/>
    <n v="162.16"/>
    <n v="9.9999999999994316E-2"/>
    <x v="1"/>
  </r>
  <r>
    <x v="73"/>
    <n v="161.9"/>
    <s v="COMPLETED"/>
    <x v="4"/>
    <n v="6"/>
    <n v="971.4"/>
    <n v="874.26"/>
    <n v="97.14"/>
    <n v="97.2"/>
    <n v="6.0000000000002267E-2"/>
    <x v="1"/>
  </r>
  <r>
    <x v="74"/>
    <n v="219"/>
    <s v="COMPLETED"/>
    <x v="0"/>
    <n v="1.8"/>
    <n v="394.2"/>
    <n v="394.2"/>
    <n v="0"/>
    <n v="0"/>
    <n v="0"/>
    <x v="0"/>
  </r>
  <r>
    <x v="74"/>
    <n v="219"/>
    <s v="COMPLETED"/>
    <x v="1"/>
    <n v="2.2200000000000002"/>
    <n v="486.18"/>
    <n v="461.98"/>
    <n v="24.2"/>
    <n v="24.2"/>
    <n v="0"/>
    <x v="0"/>
  </r>
  <r>
    <x v="74"/>
    <n v="219"/>
    <s v="COMPLETED"/>
    <x v="2"/>
    <n v="2"/>
    <n v="438"/>
    <n v="416.2"/>
    <n v="21.8"/>
    <n v="21.8"/>
    <n v="0"/>
    <x v="0"/>
  </r>
  <r>
    <x v="74"/>
    <n v="219"/>
    <s v="COMPLETED"/>
    <x v="3"/>
    <n v="15.83"/>
    <n v="3466.77"/>
    <n v="3120.09"/>
    <n v="346.68"/>
    <n v="346.68"/>
    <n v="0"/>
    <x v="0"/>
  </r>
  <r>
    <x v="74"/>
    <n v="219"/>
    <s v="COMPLETED"/>
    <x v="4"/>
    <n v="6"/>
    <n v="1314"/>
    <n v="1182.5999999999999"/>
    <n v="131.4"/>
    <n v="131.4"/>
    <n v="0"/>
    <x v="0"/>
  </r>
  <r>
    <x v="75"/>
    <n v="114.5"/>
    <s v="COMPLETED"/>
    <x v="0"/>
    <n v="1.99"/>
    <n v="227.85"/>
    <n v="227.85"/>
    <n v="0"/>
    <n v="0"/>
    <n v="0"/>
    <x v="0"/>
  </r>
  <r>
    <x v="75"/>
    <n v="114.5"/>
    <s v="COMPLETED"/>
    <x v="1"/>
    <n v="4.03"/>
    <n v="461.44"/>
    <n v="438.46"/>
    <n v="22.98"/>
    <n v="22.97"/>
    <n v="1.000000000000156E-2"/>
    <x v="1"/>
  </r>
  <r>
    <x v="75"/>
    <n v="114.5"/>
    <s v="COMPLETED"/>
    <x v="2"/>
    <n v="2"/>
    <n v="229"/>
    <n v="217.6"/>
    <n v="11.4"/>
    <n v="11.4"/>
    <n v="0"/>
    <x v="0"/>
  </r>
  <r>
    <x v="75"/>
    <n v="114.5"/>
    <s v="COMPLETED"/>
    <x v="3"/>
    <n v="14.94"/>
    <n v="1710.63"/>
    <n v="1539.57"/>
    <n v="171.06"/>
    <n v="171.81"/>
    <n v="0.75"/>
    <x v="1"/>
  </r>
  <r>
    <x v="75"/>
    <n v="114.5"/>
    <s v="COMPLETED"/>
    <x v="4"/>
    <n v="6"/>
    <n v="687"/>
    <n v="618.29999999999995"/>
    <n v="68.7"/>
    <n v="69"/>
    <n v="0.29999999999999721"/>
    <x v="1"/>
  </r>
  <r>
    <x v="76"/>
    <n v="168.7"/>
    <s v="COMPLETED"/>
    <x v="0"/>
    <n v="0.7"/>
    <n v="118.09"/>
    <n v="118.09"/>
    <n v="0"/>
    <n v="0"/>
    <n v="0"/>
    <x v="0"/>
  </r>
  <r>
    <x v="76"/>
    <n v="168.7"/>
    <s v="COMPLETED"/>
    <x v="1"/>
    <n v="2.27"/>
    <n v="382.95"/>
    <n v="363.88"/>
    <n v="19.07"/>
    <n v="19.07"/>
    <n v="0"/>
    <x v="0"/>
  </r>
  <r>
    <x v="76"/>
    <n v="168.7"/>
    <s v="COMPLETED"/>
    <x v="2"/>
    <n v="2"/>
    <n v="337.4"/>
    <n v="320.60000000000002"/>
    <n v="16.8"/>
    <n v="16.8"/>
    <n v="0"/>
    <x v="0"/>
  </r>
  <r>
    <x v="76"/>
    <n v="168.7"/>
    <s v="COMPLETED"/>
    <x v="3"/>
    <n v="11.81"/>
    <n v="1992.35"/>
    <n v="1793.11"/>
    <n v="199.24"/>
    <n v="199.59"/>
    <n v="0.34999999999999432"/>
    <x v="1"/>
  </r>
  <r>
    <x v="76"/>
    <n v="168.7"/>
    <s v="COMPLETED"/>
    <x v="4"/>
    <n v="6"/>
    <n v="1012.2"/>
    <n v="910.98"/>
    <n v="101.22"/>
    <n v="101.4"/>
    <n v="0.18000000000000679"/>
    <x v="1"/>
  </r>
  <r>
    <x v="77"/>
    <n v="115.2"/>
    <s v="COMPLETED"/>
    <x v="0"/>
    <n v="1.97"/>
    <n v="226.94"/>
    <n v="226.94"/>
    <n v="0"/>
    <n v="0"/>
    <n v="0"/>
    <x v="0"/>
  </r>
  <r>
    <x v="77"/>
    <n v="115.2"/>
    <s v="COMPLETED"/>
    <x v="1"/>
    <n v="3.36"/>
    <n v="387.07"/>
    <n v="367.92"/>
    <n v="19.149999999999999"/>
    <n v="19.489999999999998"/>
    <n v="0.33999999999999991"/>
    <x v="1"/>
  </r>
  <r>
    <x v="77"/>
    <n v="115.2"/>
    <s v="COMPLETED"/>
    <x v="2"/>
    <n v="2"/>
    <n v="230.4"/>
    <n v="219"/>
    <n v="11.4"/>
    <n v="11.6"/>
    <n v="0.19999999999999929"/>
    <x v="1"/>
  </r>
  <r>
    <x v="77"/>
    <n v="115.2"/>
    <s v="COMPLETED"/>
    <x v="3"/>
    <n v="14.82"/>
    <n v="1707.26"/>
    <n v="1536.54"/>
    <n v="170.72"/>
    <n v="170.43"/>
    <n v="0.28999999999999199"/>
    <x v="1"/>
  </r>
  <r>
    <x v="77"/>
    <n v="115.2"/>
    <s v="COMPLETED"/>
    <x v="4"/>
    <n v="6"/>
    <n v="691.2"/>
    <n v="622.08000000000004"/>
    <n v="69.12"/>
    <n v="69"/>
    <n v="0.12000000000000451"/>
    <x v="1"/>
  </r>
  <r>
    <x v="78"/>
    <n v="452.6"/>
    <s v="COMPLETED"/>
    <x v="0"/>
    <n v="0.92"/>
    <n v="416.39"/>
    <n v="416.39"/>
    <n v="0"/>
    <n v="0"/>
    <n v="0"/>
    <x v="0"/>
  </r>
  <r>
    <x v="78"/>
    <n v="452.6"/>
    <s v="COMPLETED"/>
    <x v="1"/>
    <n v="5.56"/>
    <n v="2516.46"/>
    <n v="2390.8000000000002"/>
    <n v="125.66"/>
    <n v="0"/>
    <n v="125.66"/>
    <x v="1"/>
  </r>
  <r>
    <x v="78"/>
    <n v="452.6"/>
    <s v="COMPLETED"/>
    <x v="2"/>
    <n v="2"/>
    <n v="905.2"/>
    <n v="860"/>
    <n v="45.2"/>
    <n v="45.2"/>
    <n v="0"/>
    <x v="0"/>
  </r>
  <r>
    <x v="78"/>
    <n v="452.6"/>
    <s v="COMPLETED"/>
    <x v="3"/>
    <n v="10.86"/>
    <n v="4915.24"/>
    <n v="4423.71"/>
    <n v="491.53"/>
    <n v="491.96"/>
    <n v="0.43000000000000682"/>
    <x v="1"/>
  </r>
  <r>
    <x v="78"/>
    <n v="452.6"/>
    <s v="COMPLETED"/>
    <x v="4"/>
    <n v="6"/>
    <n v="2715.6"/>
    <n v="2444.04"/>
    <n v="271.56"/>
    <n v="271.8"/>
    <n v="0.24000000000000909"/>
    <x v="1"/>
  </r>
  <r>
    <x v="79"/>
    <n v="169"/>
    <s v="COMPLETED"/>
    <x v="0"/>
    <n v="1.79"/>
    <n v="302.51"/>
    <n v="302.51"/>
    <n v="0"/>
    <n v="0"/>
    <n v="0"/>
    <x v="0"/>
  </r>
  <r>
    <x v="79"/>
    <n v="169"/>
    <s v="COMPLETED"/>
    <x v="1"/>
    <n v="4.66"/>
    <n v="787.54"/>
    <n v="748.4"/>
    <n v="39.14"/>
    <n v="39.61"/>
    <n v="0.46999999999999892"/>
    <x v="1"/>
  </r>
  <r>
    <x v="79"/>
    <n v="169"/>
    <s v="COMPLETED"/>
    <x v="2"/>
    <n v="2"/>
    <n v="338"/>
    <n v="321.2"/>
    <n v="16.8"/>
    <n v="17"/>
    <n v="0.19999999999999929"/>
    <x v="1"/>
  </r>
  <r>
    <x v="79"/>
    <n v="169"/>
    <s v="COMPLETED"/>
    <x v="3"/>
    <n v="14.98"/>
    <n v="2531.62"/>
    <n v="2278.46"/>
    <n v="253.16"/>
    <n v="253.16"/>
    <n v="0"/>
    <x v="0"/>
  </r>
  <r>
    <x v="79"/>
    <n v="169"/>
    <s v="COMPLETED"/>
    <x v="4"/>
    <n v="6"/>
    <n v="1014"/>
    <n v="912.6"/>
    <n v="101.4"/>
    <n v="101.4"/>
    <n v="0"/>
    <x v="0"/>
  </r>
  <r>
    <x v="80"/>
    <n v="369.2"/>
    <s v="COMPLETED"/>
    <x v="0"/>
    <n v="1.86"/>
    <n v="686.71"/>
    <n v="686.71"/>
    <n v="0"/>
    <n v="0"/>
    <n v="0"/>
    <x v="0"/>
  </r>
  <r>
    <x v="80"/>
    <n v="369.2"/>
    <s v="COMPLETED"/>
    <x v="1"/>
    <n v="2.2799999999999998"/>
    <n v="841.78"/>
    <n v="799.82"/>
    <n v="41.96"/>
    <n v="42.18"/>
    <n v="0.21999999999999889"/>
    <x v="1"/>
  </r>
  <r>
    <x v="80"/>
    <n v="369.2"/>
    <s v="COMPLETED"/>
    <x v="2"/>
    <n v="2"/>
    <n v="738.4"/>
    <n v="701.6"/>
    <n v="36.799999999999997"/>
    <n v="37"/>
    <n v="0.20000000000000279"/>
    <x v="1"/>
  </r>
  <r>
    <x v="80"/>
    <n v="369.2"/>
    <s v="COMPLETED"/>
    <x v="3"/>
    <n v="12.1"/>
    <n v="4467.32"/>
    <n v="4020.59"/>
    <n v="446.73"/>
    <n v="446.49"/>
    <n v="0.24000000000000909"/>
    <x v="1"/>
  </r>
  <r>
    <x v="80"/>
    <n v="369.2"/>
    <s v="COMPLETED"/>
    <x v="4"/>
    <n v="6"/>
    <n v="2215.1999999999998"/>
    <n v="1993.68"/>
    <n v="221.52"/>
    <n v="221.4"/>
    <n v="0.12000000000000451"/>
    <x v="1"/>
  </r>
  <r>
    <x v="81"/>
    <n v="164"/>
    <s v="COMPLETED"/>
    <x v="0"/>
    <n v="0.28000000000000003"/>
    <n v="45.92"/>
    <n v="45.92"/>
    <n v="0"/>
    <n v="0"/>
    <n v="0"/>
    <x v="0"/>
  </r>
  <r>
    <x v="81"/>
    <n v="164"/>
    <s v="COMPLETED"/>
    <x v="1"/>
    <n v="3.12"/>
    <n v="511.68"/>
    <n v="486.1"/>
    <n v="25.58"/>
    <n v="25.58"/>
    <n v="0"/>
    <x v="0"/>
  </r>
  <r>
    <x v="81"/>
    <n v="164"/>
    <s v="COMPLETED"/>
    <x v="2"/>
    <n v="2"/>
    <n v="328"/>
    <n v="311.60000000000002"/>
    <n v="16.399999999999999"/>
    <n v="16.399999999999999"/>
    <n v="0"/>
    <x v="0"/>
  </r>
  <r>
    <x v="81"/>
    <n v="164"/>
    <s v="COMPLETED"/>
    <x v="3"/>
    <n v="16.16"/>
    <n v="2650.24"/>
    <n v="2385.2199999999998"/>
    <n v="265.02"/>
    <n v="265.02"/>
    <n v="0"/>
    <x v="0"/>
  </r>
  <r>
    <x v="81"/>
    <n v="164"/>
    <s v="COMPLETED"/>
    <x v="4"/>
    <n v="6"/>
    <n v="984"/>
    <n v="885.6"/>
    <n v="98.4"/>
    <n v="98.4"/>
    <n v="0"/>
    <x v="0"/>
  </r>
  <r>
    <x v="82"/>
    <n v="219"/>
    <s v="COMPLETED"/>
    <x v="0"/>
    <n v="1.18"/>
    <n v="258.42"/>
    <n v="258.42"/>
    <n v="0"/>
    <n v="0"/>
    <n v="0"/>
    <x v="0"/>
  </r>
  <r>
    <x v="82"/>
    <n v="219"/>
    <s v="COMPLETED"/>
    <x v="1"/>
    <n v="5.65"/>
    <n v="1237.3499999999999"/>
    <n v="1175.77"/>
    <n v="61.58"/>
    <n v="0"/>
    <n v="61.58"/>
    <x v="1"/>
  </r>
  <r>
    <x v="82"/>
    <n v="219"/>
    <s v="COMPLETED"/>
    <x v="2"/>
    <n v="2"/>
    <n v="438"/>
    <n v="416.2"/>
    <n v="21.8"/>
    <n v="21.8"/>
    <n v="0"/>
    <x v="0"/>
  </r>
  <r>
    <x v="82"/>
    <n v="219"/>
    <s v="COMPLETED"/>
    <x v="3"/>
    <n v="17.34"/>
    <n v="3797.46"/>
    <n v="3417.71"/>
    <n v="379.75"/>
    <n v="379.75"/>
    <n v="0"/>
    <x v="0"/>
  </r>
  <r>
    <x v="82"/>
    <n v="219"/>
    <s v="COMPLETED"/>
    <x v="4"/>
    <n v="6"/>
    <n v="1314"/>
    <n v="1182.5999999999999"/>
    <n v="131.4"/>
    <n v="131.4"/>
    <n v="0"/>
    <x v="0"/>
  </r>
  <r>
    <x v="83"/>
    <n v="439"/>
    <s v="COMPLETED"/>
    <x v="0"/>
    <n v="1.65"/>
    <n v="724.35"/>
    <n v="724.35"/>
    <n v="0"/>
    <n v="0"/>
    <n v="0"/>
    <x v="0"/>
  </r>
  <r>
    <x v="83"/>
    <n v="439"/>
    <s v="COMPLETED"/>
    <x v="1"/>
    <n v="5.68"/>
    <n v="2493.52"/>
    <n v="2369.13"/>
    <n v="124.39"/>
    <n v="0"/>
    <n v="124.39"/>
    <x v="1"/>
  </r>
  <r>
    <x v="83"/>
    <n v="439"/>
    <s v="COMPLETED"/>
    <x v="2"/>
    <n v="2"/>
    <n v="878"/>
    <n v="834.2"/>
    <n v="43.8"/>
    <n v="43.8"/>
    <n v="0"/>
    <x v="0"/>
  </r>
  <r>
    <x v="83"/>
    <n v="439"/>
    <s v="COMPLETED"/>
    <x v="3"/>
    <n v="11.65"/>
    <n v="5114.3500000000004"/>
    <n v="4602.91"/>
    <n v="511.44"/>
    <n v="511.44"/>
    <n v="0"/>
    <x v="0"/>
  </r>
  <r>
    <x v="83"/>
    <n v="439"/>
    <s v="COMPLETED"/>
    <x v="4"/>
    <n v="6"/>
    <n v="2634"/>
    <n v="2370.6"/>
    <n v="263.39999999999998"/>
    <n v="263.39999999999998"/>
    <n v="0"/>
    <x v="0"/>
  </r>
  <r>
    <x v="84"/>
    <n v="169"/>
    <s v="COMPLETED"/>
    <x v="0"/>
    <n v="2"/>
    <n v="338"/>
    <n v="338"/>
    <n v="0"/>
    <n v="17"/>
    <n v="17"/>
    <x v="1"/>
  </r>
  <r>
    <x v="84"/>
    <n v="169"/>
    <s v="COMPLETED"/>
    <x v="1"/>
    <n v="2.44"/>
    <n v="412.36"/>
    <n v="391.86"/>
    <n v="20.5"/>
    <n v="20.74"/>
    <n v="0.23999999999999841"/>
    <x v="1"/>
  </r>
  <r>
    <x v="84"/>
    <n v="169"/>
    <s v="COMPLETED"/>
    <x v="2"/>
    <n v="2"/>
    <n v="338"/>
    <n v="321.2"/>
    <n v="16.8"/>
    <n v="17"/>
    <n v="0.19999999999999929"/>
    <x v="1"/>
  </r>
  <r>
    <x v="84"/>
    <n v="169"/>
    <s v="COMPLETED"/>
    <x v="3"/>
    <n v="10.29"/>
    <n v="1739.01"/>
    <n v="1565.11"/>
    <n v="173.9"/>
    <n v="173.9"/>
    <n v="0"/>
    <x v="0"/>
  </r>
  <r>
    <x v="84"/>
    <n v="169"/>
    <s v="COMPLETED"/>
    <x v="4"/>
    <n v="6"/>
    <n v="1014"/>
    <n v="912.6"/>
    <n v="101.4"/>
    <n v="101.4"/>
    <n v="0"/>
    <x v="0"/>
  </r>
  <r>
    <x v="85"/>
    <n v="219"/>
    <s v="COMPLETED"/>
    <x v="0"/>
    <n v="1.92"/>
    <n v="420.48"/>
    <n v="420.48"/>
    <n v="0"/>
    <n v="0"/>
    <n v="0"/>
    <x v="0"/>
  </r>
  <r>
    <x v="85"/>
    <n v="219"/>
    <s v="COMPLETED"/>
    <x v="1"/>
    <n v="4.63"/>
    <n v="1013.97"/>
    <n v="963.5"/>
    <n v="50.47"/>
    <n v="50.47"/>
    <n v="0"/>
    <x v="0"/>
  </r>
  <r>
    <x v="85"/>
    <n v="219"/>
    <s v="COMPLETED"/>
    <x v="2"/>
    <n v="2"/>
    <n v="438"/>
    <n v="416.2"/>
    <n v="21.8"/>
    <n v="21.8"/>
    <n v="0"/>
    <x v="0"/>
  </r>
  <r>
    <x v="85"/>
    <n v="219"/>
    <s v="COMPLETED"/>
    <x v="3"/>
    <n v="16.8"/>
    <n v="3679.2"/>
    <n v="3311.28"/>
    <n v="367.92"/>
    <n v="367.92"/>
    <n v="0"/>
    <x v="0"/>
  </r>
  <r>
    <x v="85"/>
    <n v="219"/>
    <s v="COMPLETED"/>
    <x v="4"/>
    <n v="6"/>
    <n v="1314"/>
    <n v="1182.5999999999999"/>
    <n v="131.4"/>
    <n v="131.4"/>
    <n v="0"/>
    <x v="0"/>
  </r>
  <r>
    <x v="86"/>
    <n v="247.9"/>
    <s v="COMPLETED"/>
    <x v="0"/>
    <n v="1.58"/>
    <n v="391.68"/>
    <n v="391.68"/>
    <n v="0"/>
    <n v="0"/>
    <n v="0"/>
    <x v="0"/>
  </r>
  <r>
    <x v="86"/>
    <n v="247.9"/>
    <s v="COMPLETED"/>
    <x v="1"/>
    <n v="5.85"/>
    <n v="1450.21"/>
    <n v="1378.26"/>
    <n v="71.95"/>
    <n v="0"/>
    <n v="71.95"/>
    <x v="1"/>
  </r>
  <r>
    <x v="86"/>
    <n v="247.9"/>
    <s v="COMPLETED"/>
    <x v="2"/>
    <n v="2"/>
    <n v="495.8"/>
    <n v="471.2"/>
    <n v="24.6"/>
    <n v="24.8"/>
    <n v="0.19999999999999929"/>
    <x v="1"/>
  </r>
  <r>
    <x v="86"/>
    <n v="247.9"/>
    <s v="COMPLETED"/>
    <x v="3"/>
    <n v="15.29"/>
    <n v="3790.39"/>
    <n v="3411.35"/>
    <n v="379.04"/>
    <n v="379.19"/>
    <n v="0.14999999999997729"/>
    <x v="1"/>
  </r>
  <r>
    <x v="86"/>
    <n v="247.9"/>
    <s v="COMPLETED"/>
    <x v="4"/>
    <n v="6"/>
    <n v="1487.4"/>
    <n v="1338.66"/>
    <n v="148.74"/>
    <n v="148.80000000000001"/>
    <n v="6.0000000000002267E-2"/>
    <x v="1"/>
  </r>
  <r>
    <x v="87"/>
    <n v="564.20000000000005"/>
    <s v="COMPLETED"/>
    <x v="0"/>
    <n v="1.38"/>
    <n v="778.6"/>
    <n v="778.6"/>
    <n v="0"/>
    <n v="0"/>
    <n v="0"/>
    <x v="0"/>
  </r>
  <r>
    <x v="87"/>
    <n v="564.20000000000005"/>
    <s v="COMPLETED"/>
    <x v="1"/>
    <n v="5.26"/>
    <n v="2967.69"/>
    <n v="2819.36"/>
    <n v="148.33000000000001"/>
    <n v="0"/>
    <n v="148.33000000000001"/>
    <x v="1"/>
  </r>
  <r>
    <x v="87"/>
    <n v="564.20000000000005"/>
    <s v="COMPLETED"/>
    <x v="2"/>
    <n v="2"/>
    <n v="1128.4000000000001"/>
    <n v="1072"/>
    <n v="56.4"/>
    <n v="56.4"/>
    <n v="0"/>
    <x v="0"/>
  </r>
  <r>
    <x v="87"/>
    <n v="564.20000000000005"/>
    <s v="COMPLETED"/>
    <x v="3"/>
    <n v="10.9"/>
    <n v="6149.78"/>
    <n v="5534.8"/>
    <n v="614.98"/>
    <n v="614.76"/>
    <n v="0.22000000000002731"/>
    <x v="1"/>
  </r>
  <r>
    <x v="87"/>
    <n v="564.20000000000005"/>
    <s v="COMPLETED"/>
    <x v="4"/>
    <n v="6"/>
    <n v="3385.2"/>
    <n v="3046.68"/>
    <n v="338.52"/>
    <n v="338.4"/>
    <n v="0.12000000000000451"/>
    <x v="1"/>
  </r>
  <r>
    <x v="88"/>
    <n v="406.1"/>
    <s v="COMPLETED"/>
    <x v="0"/>
    <n v="1.39"/>
    <n v="564.48"/>
    <n v="564.48"/>
    <n v="0"/>
    <n v="0"/>
    <n v="0"/>
    <x v="0"/>
  </r>
  <r>
    <x v="88"/>
    <n v="406.1"/>
    <s v="COMPLETED"/>
    <x v="1"/>
    <n v="2.02"/>
    <n v="820.32"/>
    <n v="779.32"/>
    <n v="41"/>
    <n v="41.01"/>
    <n v="9.9999999999980105E-3"/>
    <x v="0"/>
  </r>
  <r>
    <x v="88"/>
    <n v="406.1"/>
    <s v="COMPLETED"/>
    <x v="2"/>
    <n v="2"/>
    <n v="812.2"/>
    <n v="771.6"/>
    <n v="40.6"/>
    <n v="40.6"/>
    <n v="0"/>
    <x v="0"/>
  </r>
  <r>
    <x v="88"/>
    <n v="406.1"/>
    <s v="COMPLETED"/>
    <x v="3"/>
    <n v="11.53"/>
    <n v="4682.33"/>
    <n v="4214.1000000000004"/>
    <n v="468.23"/>
    <n v="468.12"/>
    <n v="0.1100000000000136"/>
    <x v="1"/>
  </r>
  <r>
    <x v="88"/>
    <n v="406.1"/>
    <s v="COMPLETED"/>
    <x v="4"/>
    <n v="6"/>
    <n v="2436.6"/>
    <n v="2192.94"/>
    <n v="243.66"/>
    <n v="243.6"/>
    <n v="6.0000000000002267E-2"/>
    <x v="1"/>
  </r>
  <r>
    <x v="89"/>
    <n v="219"/>
    <s v="COMPLETED"/>
    <x v="0"/>
    <n v="1.49"/>
    <n v="326.31"/>
    <n v="326.31"/>
    <n v="0"/>
    <n v="0"/>
    <n v="0"/>
    <x v="0"/>
  </r>
  <r>
    <x v="89"/>
    <n v="219"/>
    <s v="COMPLETED"/>
    <x v="1"/>
    <n v="2.4"/>
    <n v="525.6"/>
    <n v="499.44"/>
    <n v="26.16"/>
    <n v="26.16"/>
    <n v="0"/>
    <x v="0"/>
  </r>
  <r>
    <x v="89"/>
    <n v="219"/>
    <s v="COMPLETED"/>
    <x v="2"/>
    <n v="2"/>
    <n v="438"/>
    <n v="416.2"/>
    <n v="21.8"/>
    <n v="21.8"/>
    <n v="0"/>
    <x v="0"/>
  </r>
  <r>
    <x v="89"/>
    <n v="219"/>
    <s v="COMPLETED"/>
    <x v="3"/>
    <n v="10.33"/>
    <n v="2262.27"/>
    <n v="2036.04"/>
    <n v="226.23"/>
    <n v="226.23"/>
    <n v="0"/>
    <x v="0"/>
  </r>
  <r>
    <x v="89"/>
    <n v="219"/>
    <s v="COMPLETED"/>
    <x v="4"/>
    <n v="6"/>
    <n v="1314"/>
    <n v="1182.5999999999999"/>
    <n v="131.4"/>
    <n v="131.4"/>
    <n v="0"/>
    <x v="0"/>
  </r>
  <r>
    <x v="90"/>
    <n v="742.6"/>
    <s v="COMPLETED"/>
    <x v="0"/>
    <n v="0.5"/>
    <n v="371.3"/>
    <n v="371.3"/>
    <n v="0"/>
    <n v="0"/>
    <n v="0"/>
    <x v="0"/>
  </r>
  <r>
    <x v="90"/>
    <n v="742.6"/>
    <s v="COMPLETED"/>
    <x v="1"/>
    <n v="3.59"/>
    <n v="2665.93"/>
    <n v="2532.7399999999998"/>
    <n v="133.19"/>
    <n v="133.19"/>
    <n v="0"/>
    <x v="0"/>
  </r>
  <r>
    <x v="90"/>
    <n v="742.6"/>
    <s v="COMPLETED"/>
    <x v="2"/>
    <n v="2"/>
    <n v="1485.2"/>
    <n v="1411"/>
    <n v="74.2"/>
    <n v="74.2"/>
    <n v="0"/>
    <x v="0"/>
  </r>
  <r>
    <x v="90"/>
    <n v="742.6"/>
    <s v="COMPLETED"/>
    <x v="3"/>
    <n v="15.15"/>
    <n v="11250.39"/>
    <n v="10125.35"/>
    <n v="1125.04"/>
    <n v="1125.6500000000001"/>
    <n v="0.61000000000012733"/>
    <x v="1"/>
  </r>
  <r>
    <x v="90"/>
    <n v="742.6"/>
    <s v="COMPLETED"/>
    <x v="4"/>
    <n v="6"/>
    <n v="4455.6000000000004"/>
    <n v="4010.04"/>
    <n v="445.56"/>
    <n v="445.8"/>
    <n v="0.24000000000000909"/>
    <x v="1"/>
  </r>
  <r>
    <x v="91"/>
    <n v="78.8"/>
    <s v="COMPLETED"/>
    <x v="0"/>
    <n v="1.05"/>
    <n v="82.74"/>
    <n v="82.74"/>
    <n v="0"/>
    <n v="0"/>
    <n v="0"/>
    <x v="0"/>
  </r>
  <r>
    <x v="91"/>
    <n v="78.8"/>
    <s v="COMPLETED"/>
    <x v="1"/>
    <n v="2.46"/>
    <n v="193.85"/>
    <n v="184.25"/>
    <n v="9.6"/>
    <n v="9.59"/>
    <n v="9.9999999999997868E-3"/>
    <x v="0"/>
  </r>
  <r>
    <x v="91"/>
    <n v="78.8"/>
    <s v="COMPLETED"/>
    <x v="2"/>
    <n v="2"/>
    <n v="157.6"/>
    <n v="149.80000000000001"/>
    <n v="7.8"/>
    <n v="7.8"/>
    <n v="0"/>
    <x v="0"/>
  </r>
  <r>
    <x v="91"/>
    <n v="78.8"/>
    <s v="COMPLETED"/>
    <x v="3"/>
    <n v="13.51"/>
    <n v="1064.5899999999999"/>
    <n v="958.13"/>
    <n v="106.46"/>
    <n v="106.73"/>
    <n v="0.27000000000001018"/>
    <x v="1"/>
  </r>
  <r>
    <x v="91"/>
    <n v="78.8"/>
    <s v="COMPLETED"/>
    <x v="4"/>
    <n v="6"/>
    <n v="472.8"/>
    <n v="425.52"/>
    <n v="47.28"/>
    <n v="47.4"/>
    <n v="0.1199999999999974"/>
    <x v="1"/>
  </r>
  <r>
    <x v="92"/>
    <n v="990.9"/>
    <s v="COMPLETED"/>
    <x v="0"/>
    <n v="1.21"/>
    <n v="1198.99"/>
    <n v="1198.99"/>
    <n v="0"/>
    <n v="0"/>
    <n v="0"/>
    <x v="0"/>
  </r>
  <r>
    <x v="92"/>
    <n v="990.9"/>
    <s v="COMPLETED"/>
    <x v="1"/>
    <n v="3.63"/>
    <n v="3596.97"/>
    <n v="3417.28"/>
    <n v="179.69"/>
    <n v="179.69"/>
    <n v="0"/>
    <x v="0"/>
  </r>
  <r>
    <x v="92"/>
    <n v="990.9"/>
    <s v="COMPLETED"/>
    <x v="2"/>
    <n v="2"/>
    <n v="1981.8"/>
    <n v="1882.8"/>
    <n v="99"/>
    <n v="99"/>
    <n v="0"/>
    <x v="0"/>
  </r>
  <r>
    <x v="92"/>
    <n v="990.9"/>
    <s v="COMPLETED"/>
    <x v="3"/>
    <n v="17.07"/>
    <n v="16914.66"/>
    <n v="15223.2"/>
    <n v="1691.46"/>
    <n v="1691.64"/>
    <n v="0.18000000000006369"/>
    <x v="1"/>
  </r>
  <r>
    <x v="92"/>
    <n v="990.9"/>
    <s v="COMPLETED"/>
    <x v="4"/>
    <n v="6"/>
    <n v="5945.4"/>
    <n v="5350.86"/>
    <n v="594.54"/>
    <n v="594.6"/>
    <n v="6.0000000000059117E-2"/>
    <x v="1"/>
  </r>
  <r>
    <x v="93"/>
    <n v="1639"/>
    <s v="COMPLETED"/>
    <x v="0"/>
    <n v="0.17"/>
    <n v="278.63"/>
    <n v="278.63"/>
    <n v="0"/>
    <n v="0"/>
    <n v="0"/>
    <x v="0"/>
  </r>
  <r>
    <x v="93"/>
    <n v="1639"/>
    <s v="COMPLETED"/>
    <x v="1"/>
    <n v="2.63"/>
    <n v="4310.57"/>
    <n v="4095.17"/>
    <n v="215.4"/>
    <n v="215.4"/>
    <n v="0"/>
    <x v="0"/>
  </r>
  <r>
    <x v="93"/>
    <n v="1639"/>
    <s v="COMPLETED"/>
    <x v="2"/>
    <n v="2"/>
    <n v="3278"/>
    <n v="3114.2"/>
    <n v="163.80000000000001"/>
    <n v="163.80000000000001"/>
    <n v="0"/>
    <x v="0"/>
  </r>
  <r>
    <x v="93"/>
    <n v="1639"/>
    <s v="COMPLETED"/>
    <x v="3"/>
    <n v="16.36"/>
    <n v="26814.04"/>
    <n v="24132.639999999999"/>
    <n v="2681.4"/>
    <n v="2681.4"/>
    <n v="0"/>
    <x v="0"/>
  </r>
  <r>
    <x v="93"/>
    <n v="1639"/>
    <s v="COMPLETED"/>
    <x v="4"/>
    <n v="6"/>
    <n v="9834"/>
    <n v="8850.6"/>
    <n v="983.4"/>
    <n v="983.4"/>
    <n v="0"/>
    <x v="0"/>
  </r>
  <r>
    <x v="94"/>
    <n v="152.4"/>
    <s v="COMPLETED"/>
    <x v="0"/>
    <n v="1.58"/>
    <n v="240.79"/>
    <n v="240.79"/>
    <n v="0"/>
    <n v="0"/>
    <n v="0"/>
    <x v="0"/>
  </r>
  <r>
    <x v="94"/>
    <n v="152.4"/>
    <s v="COMPLETED"/>
    <x v="1"/>
    <n v="4.28"/>
    <n v="652.27"/>
    <n v="619.74"/>
    <n v="32.53"/>
    <n v="32.53"/>
    <n v="0"/>
    <x v="0"/>
  </r>
  <r>
    <x v="94"/>
    <n v="152.4"/>
    <s v="COMPLETED"/>
    <x v="2"/>
    <n v="2"/>
    <n v="304.8"/>
    <n v="289.60000000000002"/>
    <n v="15.2"/>
    <n v="15.2"/>
    <n v="0"/>
    <x v="0"/>
  </r>
  <r>
    <x v="94"/>
    <n v="152.4"/>
    <s v="COMPLETED"/>
    <x v="3"/>
    <n v="13.14"/>
    <n v="2002.54"/>
    <n v="1802.28"/>
    <n v="200.26"/>
    <n v="199.73"/>
    <n v="0.53000000000000114"/>
    <x v="1"/>
  </r>
  <r>
    <x v="94"/>
    <n v="152.4"/>
    <s v="COMPLETED"/>
    <x v="4"/>
    <n v="6"/>
    <n v="914.4"/>
    <n v="822.96"/>
    <n v="91.44"/>
    <n v="91.2"/>
    <n v="0.23999999999999491"/>
    <x v="1"/>
  </r>
  <r>
    <x v="95"/>
    <n v="93.5"/>
    <s v="COMPLETED"/>
    <x v="0"/>
    <n v="1.01"/>
    <n v="94.44"/>
    <n v="94.44"/>
    <n v="0"/>
    <n v="0"/>
    <n v="0"/>
    <x v="0"/>
  </r>
  <r>
    <x v="95"/>
    <n v="93.5"/>
    <s v="COMPLETED"/>
    <x v="1"/>
    <n v="2.87"/>
    <n v="268.35000000000002"/>
    <n v="255.14"/>
    <n v="13.21"/>
    <n v="13.49"/>
    <n v="0.27999999999999942"/>
    <x v="1"/>
  </r>
  <r>
    <x v="95"/>
    <n v="93.5"/>
    <s v="COMPLETED"/>
    <x v="2"/>
    <n v="2"/>
    <n v="187"/>
    <n v="177.8"/>
    <n v="9.1999999999999993"/>
    <n v="9.4"/>
    <n v="0.20000000000000109"/>
    <x v="1"/>
  </r>
  <r>
    <x v="95"/>
    <n v="93.5"/>
    <s v="COMPLETED"/>
    <x v="3"/>
    <n v="14.47"/>
    <n v="1352.95"/>
    <n v="1217.6500000000001"/>
    <n v="135.30000000000001"/>
    <n v="134.57"/>
    <n v="0.73000000000001819"/>
    <x v="1"/>
  </r>
  <r>
    <x v="95"/>
    <n v="93.5"/>
    <s v="COMPLETED"/>
    <x v="4"/>
    <n v="6"/>
    <n v="561"/>
    <n v="504.9"/>
    <n v="56.1"/>
    <n v="55.8"/>
    <n v="0.30000000000000432"/>
    <x v="1"/>
  </r>
  <r>
    <x v="96"/>
    <n v="114.5"/>
    <s v="COMPLETED"/>
    <x v="0"/>
    <n v="1.38"/>
    <n v="158.01"/>
    <n v="158.01"/>
    <n v="0"/>
    <n v="0"/>
    <n v="0"/>
    <x v="0"/>
  </r>
  <r>
    <x v="96"/>
    <n v="114.5"/>
    <s v="COMPLETED"/>
    <x v="1"/>
    <n v="5.0999999999999996"/>
    <n v="583.95000000000005"/>
    <n v="554.88"/>
    <n v="29.07"/>
    <n v="0"/>
    <n v="29.07"/>
    <x v="1"/>
  </r>
  <r>
    <x v="96"/>
    <n v="114.5"/>
    <s v="COMPLETED"/>
    <x v="2"/>
    <n v="2"/>
    <n v="229"/>
    <n v="217.6"/>
    <n v="11.4"/>
    <n v="11.4"/>
    <n v="0"/>
    <x v="0"/>
  </r>
  <r>
    <x v="96"/>
    <n v="114.5"/>
    <s v="COMPLETED"/>
    <x v="3"/>
    <n v="16.52"/>
    <n v="1891.54"/>
    <n v="1702.39"/>
    <n v="189.15"/>
    <n v="189.98"/>
    <n v="0.82999999999998408"/>
    <x v="1"/>
  </r>
  <r>
    <x v="96"/>
    <n v="114.5"/>
    <s v="COMPLETED"/>
    <x v="4"/>
    <n v="6"/>
    <n v="687"/>
    <n v="618.29999999999995"/>
    <n v="68.7"/>
    <n v="69"/>
    <n v="0.29999999999999721"/>
    <x v="1"/>
  </r>
  <r>
    <x v="97"/>
    <n v="149.9"/>
    <s v="COMPLETED"/>
    <x v="0"/>
    <n v="1.5"/>
    <n v="224.85"/>
    <n v="224.85"/>
    <n v="0"/>
    <n v="0"/>
    <n v="0"/>
    <x v="0"/>
  </r>
  <r>
    <x v="97"/>
    <n v="149.9"/>
    <s v="COMPLETED"/>
    <x v="1"/>
    <n v="3.83"/>
    <n v="574.12"/>
    <n v="545.77"/>
    <n v="28.35"/>
    <n v="28.73"/>
    <n v="0.37999999999999901"/>
    <x v="1"/>
  </r>
  <r>
    <x v="97"/>
    <n v="149.9"/>
    <s v="COMPLETED"/>
    <x v="2"/>
    <n v="2"/>
    <n v="299.8"/>
    <n v="285"/>
    <n v="14.8"/>
    <n v="15"/>
    <n v="0.19999999999999929"/>
    <x v="1"/>
  </r>
  <r>
    <x v="97"/>
    <n v="149.9"/>
    <s v="COMPLETED"/>
    <x v="3"/>
    <n v="14.66"/>
    <n v="2197.5300000000002"/>
    <n v="1977.78"/>
    <n v="219.75"/>
    <n v="218.43"/>
    <n v="1.319999999999993"/>
    <x v="1"/>
  </r>
  <r>
    <x v="97"/>
    <n v="149.9"/>
    <s v="COMPLETED"/>
    <x v="4"/>
    <n v="6"/>
    <n v="899.4"/>
    <n v="809.46"/>
    <n v="89.94"/>
    <n v="89.4"/>
    <n v="0.53999999999999204"/>
    <x v="1"/>
  </r>
  <r>
    <x v="98"/>
    <n v="82.5"/>
    <s v="COMPLETED"/>
    <x v="0"/>
    <n v="0.1"/>
    <n v="8.25"/>
    <n v="8.25"/>
    <n v="0"/>
    <n v="0"/>
    <n v="0"/>
    <x v="0"/>
  </r>
  <r>
    <x v="98"/>
    <n v="82.5"/>
    <s v="COMPLETED"/>
    <x v="1"/>
    <n v="5.0199999999999996"/>
    <n v="414.15"/>
    <n v="393.57"/>
    <n v="20.58"/>
    <n v="0"/>
    <n v="20.58"/>
    <x v="1"/>
  </r>
  <r>
    <x v="98"/>
    <n v="82.5"/>
    <s v="COMPLETED"/>
    <x v="2"/>
    <n v="2"/>
    <n v="165"/>
    <n v="156.80000000000001"/>
    <n v="8.1999999999999993"/>
    <n v="8.1999999999999993"/>
    <n v="0"/>
    <x v="0"/>
  </r>
  <r>
    <x v="98"/>
    <n v="82.5"/>
    <s v="COMPLETED"/>
    <x v="3"/>
    <n v="11.26"/>
    <n v="928.95"/>
    <n v="836.05"/>
    <n v="92.9"/>
    <n v="93.46"/>
    <n v="0.55999999999998806"/>
    <x v="1"/>
  </r>
  <r>
    <x v="98"/>
    <n v="82.5"/>
    <s v="COMPLETED"/>
    <x v="4"/>
    <n v="6"/>
    <n v="495"/>
    <n v="445.5"/>
    <n v="49.5"/>
    <n v="49.8"/>
    <n v="0.29999999999999721"/>
    <x v="1"/>
  </r>
  <r>
    <x v="99"/>
    <n v="116.5"/>
    <s v="COMPLETED"/>
    <x v="0"/>
    <n v="0.75"/>
    <n v="87.38"/>
    <n v="87.38"/>
    <n v="0"/>
    <n v="0"/>
    <n v="0"/>
    <x v="0"/>
  </r>
  <r>
    <x v="99"/>
    <n v="116.5"/>
    <s v="COMPLETED"/>
    <x v="1"/>
    <n v="5.6"/>
    <n v="652.4"/>
    <n v="619.91999999999996"/>
    <n v="32.479999999999997"/>
    <n v="0"/>
    <n v="32.479999999999997"/>
    <x v="1"/>
  </r>
  <r>
    <x v="99"/>
    <n v="116.5"/>
    <s v="COMPLETED"/>
    <x v="2"/>
    <n v="2"/>
    <n v="233"/>
    <n v="221.4"/>
    <n v="11.6"/>
    <n v="11.6"/>
    <n v="0"/>
    <x v="0"/>
  </r>
  <r>
    <x v="99"/>
    <n v="116.5"/>
    <s v="COMPLETED"/>
    <x v="3"/>
    <n v="12.24"/>
    <n v="1425.96"/>
    <n v="1283.3599999999999"/>
    <n v="142.6"/>
    <n v="143.21"/>
    <n v="0.61000000000001364"/>
    <x v="1"/>
  </r>
  <r>
    <x v="99"/>
    <n v="116.5"/>
    <s v="COMPLETED"/>
    <x v="4"/>
    <n v="6"/>
    <n v="699"/>
    <n v="629.1"/>
    <n v="69.900000000000006"/>
    <n v="70.2"/>
    <n v="0.29999999999999721"/>
    <x v="1"/>
  </r>
  <r>
    <x v="100"/>
    <n v="111.4"/>
    <s v="COMPLETED"/>
    <x v="0"/>
    <n v="1.72"/>
    <n v="191.61"/>
    <n v="191.61"/>
    <n v="0"/>
    <n v="0"/>
    <n v="0"/>
    <x v="0"/>
  </r>
  <r>
    <x v="100"/>
    <n v="111.4"/>
    <s v="COMPLETED"/>
    <x v="1"/>
    <n v="5.91"/>
    <n v="658.37"/>
    <n v="625.87"/>
    <n v="32.5"/>
    <n v="0"/>
    <n v="32.5"/>
    <x v="1"/>
  </r>
  <r>
    <x v="100"/>
    <n v="111.4"/>
    <s v="COMPLETED"/>
    <x v="2"/>
    <n v="2"/>
    <n v="222.8"/>
    <n v="211.8"/>
    <n v="11"/>
    <n v="11.2"/>
    <n v="0.19999999999999929"/>
    <x v="1"/>
  </r>
  <r>
    <x v="100"/>
    <n v="111.4"/>
    <s v="COMPLETED"/>
    <x v="3"/>
    <n v="12.42"/>
    <n v="1383.59"/>
    <n v="1245.23"/>
    <n v="138.36000000000001"/>
    <n v="137.86000000000001"/>
    <n v="0.5"/>
    <x v="1"/>
  </r>
  <r>
    <x v="100"/>
    <n v="111.4"/>
    <s v="COMPLETED"/>
    <x v="4"/>
    <n v="6"/>
    <n v="668.4"/>
    <n v="601.55999999999995"/>
    <n v="66.84"/>
    <n v="66.599999999999994"/>
    <n v="0.24000000000000909"/>
    <x v="1"/>
  </r>
  <r>
    <x v="101"/>
    <n v="362.4"/>
    <s v="COMPLETED"/>
    <x v="0"/>
    <n v="0.64"/>
    <n v="231.94"/>
    <n v="231.94"/>
    <n v="0"/>
    <n v="0"/>
    <n v="0"/>
    <x v="0"/>
  </r>
  <r>
    <x v="101"/>
    <n v="362.4"/>
    <s v="COMPLETED"/>
    <x v="1"/>
    <n v="3.79"/>
    <n v="1373.5"/>
    <n v="1304.9000000000001"/>
    <n v="68.599999999999994"/>
    <n v="68.599999999999994"/>
    <n v="0"/>
    <x v="0"/>
  </r>
  <r>
    <x v="101"/>
    <n v="362.4"/>
    <s v="COMPLETED"/>
    <x v="2"/>
    <n v="2"/>
    <n v="724.8"/>
    <n v="688.6"/>
    <n v="36.200000000000003"/>
    <n v="36.200000000000003"/>
    <n v="0"/>
    <x v="0"/>
  </r>
  <r>
    <x v="101"/>
    <n v="362.4"/>
    <s v="COMPLETED"/>
    <x v="3"/>
    <n v="15.85"/>
    <n v="5744.04"/>
    <n v="5169.6400000000003"/>
    <n v="574.4"/>
    <n v="573.77"/>
    <n v="0.62999999999999545"/>
    <x v="1"/>
  </r>
  <r>
    <x v="101"/>
    <n v="362.4"/>
    <s v="COMPLETED"/>
    <x v="4"/>
    <n v="6"/>
    <n v="2174.4"/>
    <n v="1956.96"/>
    <n v="217.44"/>
    <n v="217.2"/>
    <n v="0.24000000000000909"/>
    <x v="1"/>
  </r>
  <r>
    <x v="102"/>
    <n v="507"/>
    <s v="COMPLETED"/>
    <x v="0"/>
    <n v="1.96"/>
    <n v="993.72"/>
    <n v="993.72"/>
    <n v="0"/>
    <n v="0"/>
    <n v="0"/>
    <x v="0"/>
  </r>
  <r>
    <x v="102"/>
    <n v="507"/>
    <s v="COMPLETED"/>
    <x v="1"/>
    <n v="3.79"/>
    <n v="1921.53"/>
    <n v="1825.64"/>
    <n v="95.89"/>
    <n v="96.27"/>
    <n v="0.37999999999999551"/>
    <x v="1"/>
  </r>
  <r>
    <x v="102"/>
    <n v="507"/>
    <s v="COMPLETED"/>
    <x v="2"/>
    <n v="2"/>
    <n v="1014"/>
    <n v="963.4"/>
    <n v="50.6"/>
    <n v="50.8"/>
    <n v="0.19999999999999571"/>
    <x v="1"/>
  </r>
  <r>
    <x v="102"/>
    <n v="507"/>
    <s v="COMPLETED"/>
    <x v="3"/>
    <n v="13.38"/>
    <n v="6783.66"/>
    <n v="6105.29"/>
    <n v="678.37"/>
    <n v="678.37"/>
    <n v="0"/>
    <x v="0"/>
  </r>
  <r>
    <x v="102"/>
    <n v="507"/>
    <s v="COMPLETED"/>
    <x v="4"/>
    <n v="6"/>
    <n v="3042"/>
    <n v="2737.8"/>
    <n v="304.2"/>
    <n v="304.2"/>
    <n v="0"/>
    <x v="0"/>
  </r>
  <r>
    <x v="103"/>
    <n v="112.2"/>
    <s v="COMPLETED"/>
    <x v="0"/>
    <n v="1.24"/>
    <n v="139.13"/>
    <n v="139.13"/>
    <n v="0"/>
    <n v="0"/>
    <n v="0"/>
    <x v="0"/>
  </r>
  <r>
    <x v="103"/>
    <n v="112.2"/>
    <s v="COMPLETED"/>
    <x v="1"/>
    <n v="4.34"/>
    <n v="486.95"/>
    <n v="462.64"/>
    <n v="24.31"/>
    <n v="24.3"/>
    <n v="9.9999999999980105E-3"/>
    <x v="0"/>
  </r>
  <r>
    <x v="103"/>
    <n v="112.2"/>
    <s v="COMPLETED"/>
    <x v="2"/>
    <n v="2"/>
    <n v="224.4"/>
    <n v="213.2"/>
    <n v="11.2"/>
    <n v="11.2"/>
    <n v="0"/>
    <x v="0"/>
  </r>
  <r>
    <x v="103"/>
    <n v="112.2"/>
    <s v="COMPLETED"/>
    <x v="3"/>
    <n v="14.14"/>
    <n v="1586.51"/>
    <n v="1427.86"/>
    <n v="158.65"/>
    <n v="158.37"/>
    <n v="0.28000000000000108"/>
    <x v="1"/>
  </r>
  <r>
    <x v="103"/>
    <n v="112.2"/>
    <s v="COMPLETED"/>
    <x v="4"/>
    <n v="6"/>
    <n v="673.2"/>
    <n v="605.88"/>
    <n v="67.319999999999993"/>
    <n v="67.2"/>
    <n v="0.11999999999999029"/>
    <x v="1"/>
  </r>
  <r>
    <x v="104"/>
    <n v="269"/>
    <s v="COMPLETED"/>
    <x v="0"/>
    <n v="0.2"/>
    <n v="53.8"/>
    <n v="53.8"/>
    <n v="0"/>
    <n v="0"/>
    <n v="0"/>
    <x v="0"/>
  </r>
  <r>
    <x v="104"/>
    <n v="269"/>
    <s v="COMPLETED"/>
    <x v="1"/>
    <n v="5.17"/>
    <n v="1390.73"/>
    <n v="1321.45"/>
    <n v="69.28"/>
    <n v="0"/>
    <n v="69.28"/>
    <x v="1"/>
  </r>
  <r>
    <x v="104"/>
    <n v="269"/>
    <s v="COMPLETED"/>
    <x v="2"/>
    <n v="2"/>
    <n v="538"/>
    <n v="511.2"/>
    <n v="26.8"/>
    <n v="27"/>
    <n v="0.19999999999999929"/>
    <x v="1"/>
  </r>
  <r>
    <x v="104"/>
    <n v="269"/>
    <s v="COMPLETED"/>
    <x v="3"/>
    <n v="13.51"/>
    <n v="3634.19"/>
    <n v="3270.77"/>
    <n v="363.42"/>
    <n v="363.42"/>
    <n v="0"/>
    <x v="0"/>
  </r>
  <r>
    <x v="104"/>
    <n v="269"/>
    <s v="COMPLETED"/>
    <x v="4"/>
    <n v="6"/>
    <n v="1614"/>
    <n v="1452.6"/>
    <n v="161.4"/>
    <n v="161.4"/>
    <n v="0"/>
    <x v="0"/>
  </r>
  <r>
    <x v="105"/>
    <n v="159"/>
    <s v="COMPLETED"/>
    <x v="0"/>
    <n v="0.52"/>
    <n v="82.68"/>
    <n v="82.68"/>
    <n v="0"/>
    <n v="0"/>
    <n v="0"/>
    <x v="0"/>
  </r>
  <r>
    <x v="105"/>
    <n v="159"/>
    <s v="COMPLETED"/>
    <x v="1"/>
    <n v="5.99"/>
    <n v="952.41"/>
    <n v="905.09"/>
    <n v="47.32"/>
    <n v="0"/>
    <n v="47.32"/>
    <x v="1"/>
  </r>
  <r>
    <x v="105"/>
    <n v="159"/>
    <s v="COMPLETED"/>
    <x v="2"/>
    <n v="2"/>
    <n v="318"/>
    <n v="302.2"/>
    <n v="15.8"/>
    <n v="15.8"/>
    <n v="0"/>
    <x v="0"/>
  </r>
  <r>
    <x v="105"/>
    <n v="159"/>
    <s v="COMPLETED"/>
    <x v="3"/>
    <n v="11.92"/>
    <n v="1895.28"/>
    <n v="1705.75"/>
    <n v="189.53"/>
    <n v="189.53"/>
    <n v="0"/>
    <x v="0"/>
  </r>
  <r>
    <x v="105"/>
    <n v="159"/>
    <s v="COMPLETED"/>
    <x v="4"/>
    <n v="6"/>
    <n v="954"/>
    <n v="858.6"/>
    <n v="95.4"/>
    <n v="95.4"/>
    <n v="0"/>
    <x v="0"/>
  </r>
  <r>
    <x v="106"/>
    <n v="144"/>
    <s v="COMPLETED"/>
    <x v="0"/>
    <n v="1.43"/>
    <n v="205.92"/>
    <n v="205.92"/>
    <n v="0"/>
    <n v="0"/>
    <n v="0"/>
    <x v="0"/>
  </r>
  <r>
    <x v="106"/>
    <n v="144"/>
    <s v="COMPLETED"/>
    <x v="1"/>
    <n v="4.53"/>
    <n v="652.32000000000005"/>
    <n v="619.70000000000005"/>
    <n v="32.619999999999997"/>
    <n v="32.619999999999997"/>
    <n v="0"/>
    <x v="0"/>
  </r>
  <r>
    <x v="106"/>
    <n v="144"/>
    <s v="COMPLETED"/>
    <x v="2"/>
    <n v="2"/>
    <n v="288"/>
    <n v="273.60000000000002"/>
    <n v="14.4"/>
    <n v="14.4"/>
    <n v="0"/>
    <x v="0"/>
  </r>
  <r>
    <x v="106"/>
    <n v="144"/>
    <s v="COMPLETED"/>
    <x v="3"/>
    <n v="11.92"/>
    <n v="1716.48"/>
    <n v="1544.83"/>
    <n v="171.65"/>
    <n v="171.65"/>
    <n v="0"/>
    <x v="0"/>
  </r>
  <r>
    <x v="106"/>
    <n v="144"/>
    <s v="COMPLETED"/>
    <x v="4"/>
    <n v="6"/>
    <n v="864"/>
    <n v="777.6"/>
    <n v="86.4"/>
    <n v="86.4"/>
    <n v="0"/>
    <x v="0"/>
  </r>
  <r>
    <x v="107"/>
    <n v="380.9"/>
    <s v="COMPLETED"/>
    <x v="0"/>
    <n v="1.74"/>
    <n v="662.77"/>
    <n v="662.77"/>
    <n v="0"/>
    <n v="0"/>
    <n v="0"/>
    <x v="0"/>
  </r>
  <r>
    <x v="107"/>
    <n v="380.9"/>
    <s v="COMPLETED"/>
    <x v="1"/>
    <n v="5.22"/>
    <n v="1988.3"/>
    <n v="1889.12"/>
    <n v="99.18"/>
    <n v="0"/>
    <n v="99.18"/>
    <x v="1"/>
  </r>
  <r>
    <x v="107"/>
    <n v="380.9"/>
    <s v="COMPLETED"/>
    <x v="2"/>
    <n v="2"/>
    <n v="761.8"/>
    <n v="723.8"/>
    <n v="38"/>
    <n v="38"/>
    <n v="0"/>
    <x v="0"/>
  </r>
  <r>
    <x v="107"/>
    <n v="380.9"/>
    <s v="COMPLETED"/>
    <x v="3"/>
    <n v="10.8"/>
    <n v="4113.72"/>
    <n v="3702.35"/>
    <n v="411.37"/>
    <n v="411.48"/>
    <n v="0.1100000000000136"/>
    <x v="1"/>
  </r>
  <r>
    <x v="107"/>
    <n v="380.9"/>
    <s v="COMPLETED"/>
    <x v="4"/>
    <n v="6"/>
    <n v="2285.4"/>
    <n v="2056.86"/>
    <n v="228.54"/>
    <n v="228.6"/>
    <n v="6.0000000000002267E-2"/>
    <x v="1"/>
  </r>
  <r>
    <x v="108"/>
    <n v="405.9"/>
    <s v="COMPLETED"/>
    <x v="0"/>
    <n v="1.7"/>
    <n v="690.03"/>
    <n v="690.03"/>
    <n v="0"/>
    <n v="0"/>
    <n v="0"/>
    <x v="0"/>
  </r>
  <r>
    <x v="108"/>
    <n v="405.9"/>
    <s v="COMPLETED"/>
    <x v="1"/>
    <n v="4.1399999999999997"/>
    <n v="1680.43"/>
    <n v="1596.8"/>
    <n v="83.63"/>
    <n v="84.04"/>
    <n v="0.4100000000000108"/>
    <x v="1"/>
  </r>
  <r>
    <x v="108"/>
    <n v="405.9"/>
    <s v="COMPLETED"/>
    <x v="2"/>
    <n v="2"/>
    <n v="811.8"/>
    <n v="771.4"/>
    <n v="40.4"/>
    <n v="40.6"/>
    <n v="0.20000000000000279"/>
    <x v="1"/>
  </r>
  <r>
    <x v="108"/>
    <n v="405.9"/>
    <s v="COMPLETED"/>
    <x v="3"/>
    <n v="15.75"/>
    <n v="6392.92"/>
    <n v="5753.63"/>
    <n v="639.29"/>
    <n v="639.45000000000005"/>
    <n v="0.16000000000008191"/>
    <x v="1"/>
  </r>
  <r>
    <x v="108"/>
    <n v="405.9"/>
    <s v="COMPLETED"/>
    <x v="4"/>
    <n v="6"/>
    <n v="2435.4"/>
    <n v="2191.86"/>
    <n v="243.54"/>
    <n v="243.6"/>
    <n v="6.0000000000002267E-2"/>
    <x v="1"/>
  </r>
  <r>
    <x v="109"/>
    <n v="852.5"/>
    <s v="COMPLETED"/>
    <x v="0"/>
    <n v="0.15"/>
    <n v="127.88"/>
    <n v="127.88"/>
    <n v="0"/>
    <n v="0"/>
    <n v="0"/>
    <x v="0"/>
  </r>
  <r>
    <x v="109"/>
    <n v="852.5"/>
    <s v="COMPLETED"/>
    <x v="1"/>
    <n v="3.48"/>
    <n v="2966.7"/>
    <n v="2818.45"/>
    <n v="148.25"/>
    <n v="148.25"/>
    <n v="0"/>
    <x v="0"/>
  </r>
  <r>
    <x v="109"/>
    <n v="852.5"/>
    <s v="COMPLETED"/>
    <x v="2"/>
    <n v="2"/>
    <n v="1705"/>
    <n v="1619.8"/>
    <n v="85.2"/>
    <n v="85.2"/>
    <n v="0"/>
    <x v="0"/>
  </r>
  <r>
    <x v="109"/>
    <n v="852.5"/>
    <s v="COMPLETED"/>
    <x v="3"/>
    <n v="15.21"/>
    <n v="12966.53"/>
    <n v="11669.87"/>
    <n v="1296.6600000000001"/>
    <n v="1297.4100000000001"/>
    <n v="0.75"/>
    <x v="1"/>
  </r>
  <r>
    <x v="109"/>
    <n v="852.5"/>
    <s v="COMPLETED"/>
    <x v="4"/>
    <n v="6"/>
    <n v="5115"/>
    <n v="4603.5"/>
    <n v="511.5"/>
    <n v="511.8"/>
    <n v="0.30000000000001142"/>
    <x v="1"/>
  </r>
  <r>
    <x v="110"/>
    <n v="67.5"/>
    <s v="COMPLETED"/>
    <x v="0"/>
    <n v="1.04"/>
    <n v="70.2"/>
    <n v="70.2"/>
    <n v="0"/>
    <n v="0"/>
    <n v="0"/>
    <x v="0"/>
  </r>
  <r>
    <x v="110"/>
    <n v="67.5"/>
    <s v="COMPLETED"/>
    <x v="1"/>
    <n v="5.95"/>
    <n v="401.62"/>
    <n v="381.99"/>
    <n v="19.63"/>
    <n v="0"/>
    <n v="19.63"/>
    <x v="1"/>
  </r>
  <r>
    <x v="110"/>
    <n v="67.5"/>
    <s v="COMPLETED"/>
    <x v="2"/>
    <n v="2"/>
    <n v="135"/>
    <n v="128.4"/>
    <n v="6.6"/>
    <n v="6.8"/>
    <n v="0.20000000000000021"/>
    <x v="1"/>
  </r>
  <r>
    <x v="110"/>
    <n v="67.5"/>
    <s v="COMPLETED"/>
    <x v="3"/>
    <n v="17.829999999999998"/>
    <n v="1203.52"/>
    <n v="1083.17"/>
    <n v="120.35"/>
    <n v="121.24"/>
    <n v="0.89000000000000057"/>
    <x v="1"/>
  </r>
  <r>
    <x v="110"/>
    <n v="67.5"/>
    <s v="COMPLETED"/>
    <x v="4"/>
    <n v="6"/>
    <n v="405"/>
    <n v="364.5"/>
    <n v="40.5"/>
    <n v="40.799999999999997"/>
    <n v="0.29999999999999721"/>
    <x v="1"/>
  </r>
  <r>
    <x v="111"/>
    <n v="67.5"/>
    <s v="COMPLETED"/>
    <x v="0"/>
    <n v="1.52"/>
    <n v="102.6"/>
    <n v="102.6"/>
    <n v="0"/>
    <n v="0"/>
    <n v="0"/>
    <x v="0"/>
  </r>
  <r>
    <x v="111"/>
    <n v="67.5"/>
    <s v="COMPLETED"/>
    <x v="1"/>
    <n v="5.76"/>
    <n v="388.8"/>
    <n v="369.79"/>
    <n v="19.010000000000002"/>
    <n v="0"/>
    <n v="19.010000000000002"/>
    <x v="1"/>
  </r>
  <r>
    <x v="111"/>
    <n v="67.5"/>
    <s v="COMPLETED"/>
    <x v="2"/>
    <n v="2"/>
    <n v="135"/>
    <n v="128.4"/>
    <n v="6.6"/>
    <n v="6.8"/>
    <n v="0.20000000000000021"/>
    <x v="1"/>
  </r>
  <r>
    <x v="111"/>
    <n v="67.5"/>
    <s v="COMPLETED"/>
    <x v="3"/>
    <n v="15.97"/>
    <n v="1077.98"/>
    <n v="970.18"/>
    <n v="107.8"/>
    <n v="108.6"/>
    <n v="0.79999999999999716"/>
    <x v="1"/>
  </r>
  <r>
    <x v="111"/>
    <n v="67.5"/>
    <s v="COMPLETED"/>
    <x v="4"/>
    <n v="6"/>
    <n v="405"/>
    <n v="364.5"/>
    <n v="40.5"/>
    <n v="40.799999999999997"/>
    <n v="0.29999999999999721"/>
    <x v="1"/>
  </r>
  <r>
    <x v="112"/>
    <n v="67.5"/>
    <s v="COMPLETED"/>
    <x v="0"/>
    <n v="0.96"/>
    <n v="64.8"/>
    <n v="64.8"/>
    <n v="0"/>
    <n v="0"/>
    <n v="0"/>
    <x v="0"/>
  </r>
  <r>
    <x v="112"/>
    <n v="67.5"/>
    <s v="COMPLETED"/>
    <x v="1"/>
    <n v="5.63"/>
    <n v="380.02"/>
    <n v="361.45"/>
    <n v="18.57"/>
    <n v="0"/>
    <n v="18.57"/>
    <x v="1"/>
  </r>
  <r>
    <x v="112"/>
    <n v="67.5"/>
    <s v="COMPLETED"/>
    <x v="2"/>
    <n v="2"/>
    <n v="135"/>
    <n v="128.4"/>
    <n v="6.6"/>
    <n v="6.8"/>
    <n v="0.20000000000000021"/>
    <x v="1"/>
  </r>
  <r>
    <x v="112"/>
    <n v="67.5"/>
    <s v="COMPLETED"/>
    <x v="3"/>
    <n v="14.74"/>
    <n v="994.95"/>
    <n v="895.46"/>
    <n v="99.49"/>
    <n v="100.23"/>
    <n v="0.74000000000000909"/>
    <x v="1"/>
  </r>
  <r>
    <x v="112"/>
    <n v="67.5"/>
    <s v="COMPLETED"/>
    <x v="4"/>
    <n v="6"/>
    <n v="405"/>
    <n v="364.5"/>
    <n v="40.5"/>
    <n v="40.799999999999997"/>
    <n v="0.29999999999999721"/>
    <x v="1"/>
  </r>
  <r>
    <x v="113"/>
    <n v="139.9"/>
    <s v="COMPLETED"/>
    <x v="0"/>
    <n v="1.95"/>
    <n v="272.81"/>
    <n v="272.81"/>
    <n v="0"/>
    <n v="0"/>
    <n v="0"/>
    <x v="0"/>
  </r>
  <r>
    <x v="113"/>
    <n v="139.9"/>
    <s v="COMPLETED"/>
    <x v="1"/>
    <n v="5.4"/>
    <n v="755.46"/>
    <n v="718.2"/>
    <n v="37.26"/>
    <n v="0"/>
    <n v="37.26"/>
    <x v="1"/>
  </r>
  <r>
    <x v="113"/>
    <n v="139.9"/>
    <s v="COMPLETED"/>
    <x v="2"/>
    <n v="2"/>
    <n v="279.8"/>
    <n v="266"/>
    <n v="13.8"/>
    <n v="13.8"/>
    <n v="0"/>
    <x v="0"/>
  </r>
  <r>
    <x v="113"/>
    <n v="139.9"/>
    <s v="COMPLETED"/>
    <x v="3"/>
    <n v="12.3"/>
    <n v="1720.77"/>
    <n v="1548.69"/>
    <n v="172.08"/>
    <n v="170.97"/>
    <n v="1.1100000000000141"/>
    <x v="1"/>
  </r>
  <r>
    <x v="113"/>
    <n v="139.9"/>
    <s v="COMPLETED"/>
    <x v="4"/>
    <n v="6"/>
    <n v="839.4"/>
    <n v="755.46"/>
    <n v="83.94"/>
    <n v="83.4"/>
    <n v="0.53999999999999204"/>
    <x v="1"/>
  </r>
  <r>
    <x v="114"/>
    <n v="84.9"/>
    <s v="COMPLETED"/>
    <x v="0"/>
    <n v="0.52"/>
    <n v="44.15"/>
    <n v="44.15"/>
    <n v="0"/>
    <n v="0"/>
    <n v="0"/>
    <x v="0"/>
  </r>
  <r>
    <x v="114"/>
    <n v="84.9"/>
    <s v="COMPLETED"/>
    <x v="1"/>
    <n v="4.09"/>
    <n v="347.24"/>
    <n v="330.06"/>
    <n v="17.18"/>
    <n v="17.18"/>
    <n v="0"/>
    <x v="0"/>
  </r>
  <r>
    <x v="114"/>
    <n v="84.9"/>
    <s v="COMPLETED"/>
    <x v="2"/>
    <n v="2"/>
    <n v="169.8"/>
    <n v="161.4"/>
    <n v="8.4"/>
    <n v="8.4"/>
    <n v="0"/>
    <x v="0"/>
  </r>
  <r>
    <x v="114"/>
    <n v="84.9"/>
    <s v="COMPLETED"/>
    <x v="3"/>
    <n v="12.66"/>
    <n v="1074.83"/>
    <n v="967.35"/>
    <n v="107.48"/>
    <n v="107.61"/>
    <n v="0.12999999999999551"/>
    <x v="1"/>
  </r>
  <r>
    <x v="114"/>
    <n v="84.9"/>
    <s v="COMPLETED"/>
    <x v="4"/>
    <n v="6"/>
    <n v="509.4"/>
    <n v="458.46"/>
    <n v="50.94"/>
    <n v="51"/>
    <n v="6.0000000000002267E-2"/>
    <x v="1"/>
  </r>
  <r>
    <x v="115"/>
    <n v="176.7"/>
    <s v="COMPLETED"/>
    <x v="0"/>
    <n v="0.68"/>
    <n v="120.16"/>
    <n v="120.16"/>
    <n v="0"/>
    <n v="0"/>
    <n v="0"/>
    <x v="0"/>
  </r>
  <r>
    <x v="115"/>
    <n v="176.7"/>
    <s v="COMPLETED"/>
    <x v="1"/>
    <n v="4.9400000000000004"/>
    <n v="872.9"/>
    <n v="829.43"/>
    <n v="43.47"/>
    <n v="43.47"/>
    <n v="0"/>
    <x v="0"/>
  </r>
  <r>
    <x v="115"/>
    <n v="176.7"/>
    <s v="COMPLETED"/>
    <x v="2"/>
    <n v="2"/>
    <n v="353.4"/>
    <n v="335.8"/>
    <n v="17.600000000000001"/>
    <n v="17.600000000000001"/>
    <n v="0"/>
    <x v="0"/>
  </r>
  <r>
    <x v="115"/>
    <n v="176.7"/>
    <s v="COMPLETED"/>
    <x v="3"/>
    <n v="15.04"/>
    <n v="2657.57"/>
    <n v="2391.81"/>
    <n v="265.76"/>
    <n v="266.20999999999998"/>
    <n v="0.44999999999998858"/>
    <x v="1"/>
  </r>
  <r>
    <x v="115"/>
    <n v="176.7"/>
    <s v="COMPLETED"/>
    <x v="4"/>
    <n v="6"/>
    <n v="1060.2"/>
    <n v="954.18"/>
    <n v="106.02"/>
    <n v="106.2"/>
    <n v="0.18000000000000679"/>
    <x v="1"/>
  </r>
  <r>
    <x v="116"/>
    <n v="78.8"/>
    <s v="COMPLETED"/>
    <x v="0"/>
    <n v="1.33"/>
    <n v="104.8"/>
    <n v="104.8"/>
    <n v="0"/>
    <n v="0"/>
    <n v="0"/>
    <x v="0"/>
  </r>
  <r>
    <x v="116"/>
    <n v="78.8"/>
    <s v="COMPLETED"/>
    <x v="1"/>
    <n v="4.3"/>
    <n v="338.84"/>
    <n v="322.07"/>
    <n v="16.77"/>
    <n v="16.77"/>
    <n v="0"/>
    <x v="0"/>
  </r>
  <r>
    <x v="116"/>
    <n v="78.8"/>
    <s v="COMPLETED"/>
    <x v="2"/>
    <n v="2"/>
    <n v="157.6"/>
    <n v="149.80000000000001"/>
    <n v="7.8"/>
    <n v="7.8"/>
    <n v="0"/>
    <x v="0"/>
  </r>
  <r>
    <x v="116"/>
    <n v="78.8"/>
    <s v="COMPLETED"/>
    <x v="3"/>
    <n v="14.69"/>
    <n v="1157.57"/>
    <n v="1041.81"/>
    <n v="115.76"/>
    <n v="116.05"/>
    <n v="0.28999999999999199"/>
    <x v="1"/>
  </r>
  <r>
    <x v="116"/>
    <n v="78.8"/>
    <s v="COMPLETED"/>
    <x v="4"/>
    <n v="6"/>
    <n v="472.8"/>
    <n v="425.52"/>
    <n v="47.28"/>
    <n v="47.4"/>
    <n v="0.1199999999999974"/>
    <x v="1"/>
  </r>
  <r>
    <x v="117"/>
    <n v="113.5"/>
    <s v="COMPLETED"/>
    <x v="0"/>
    <n v="0.28999999999999998"/>
    <n v="32.909999999999997"/>
    <n v="32.909999999999997"/>
    <n v="0"/>
    <n v="0"/>
    <n v="0"/>
    <x v="0"/>
  </r>
  <r>
    <x v="117"/>
    <n v="113.5"/>
    <s v="COMPLETED"/>
    <x v="1"/>
    <n v="2.7"/>
    <n v="306.45"/>
    <n v="291.33"/>
    <n v="15.12"/>
    <n v="15.39"/>
    <n v="0.27000000000000141"/>
    <x v="1"/>
  </r>
  <r>
    <x v="117"/>
    <n v="113.5"/>
    <s v="COMPLETED"/>
    <x v="2"/>
    <n v="2"/>
    <n v="227"/>
    <n v="215.8"/>
    <n v="11.2"/>
    <n v="11.4"/>
    <n v="0.20000000000000109"/>
    <x v="1"/>
  </r>
  <r>
    <x v="117"/>
    <n v="113.5"/>
    <s v="COMPLETED"/>
    <x v="3"/>
    <n v="14.77"/>
    <n v="1676.39"/>
    <n v="1508.76"/>
    <n v="167.63"/>
    <n v="168.38"/>
    <n v="0.75"/>
    <x v="1"/>
  </r>
  <r>
    <x v="117"/>
    <n v="113.5"/>
    <s v="COMPLETED"/>
    <x v="4"/>
    <n v="6"/>
    <n v="681"/>
    <n v="612.9"/>
    <n v="68.099999999999994"/>
    <n v="68.400000000000006"/>
    <n v="0.30000000000001142"/>
    <x v="1"/>
  </r>
  <r>
    <x v="118"/>
    <n v="78.8"/>
    <s v="COMPLETED"/>
    <x v="0"/>
    <n v="1.1599999999999999"/>
    <n v="91.41"/>
    <n v="91.41"/>
    <n v="0"/>
    <n v="0"/>
    <n v="0"/>
    <x v="0"/>
  </r>
  <r>
    <x v="118"/>
    <n v="78.8"/>
    <s v="COMPLETED"/>
    <x v="1"/>
    <n v="4.58"/>
    <n v="360.9"/>
    <n v="343.04"/>
    <n v="17.86"/>
    <n v="17.86"/>
    <n v="0"/>
    <x v="0"/>
  </r>
  <r>
    <x v="118"/>
    <n v="78.8"/>
    <s v="COMPLETED"/>
    <x v="2"/>
    <n v="2"/>
    <n v="157.6"/>
    <n v="149.80000000000001"/>
    <n v="7.8"/>
    <n v="7.8"/>
    <n v="0"/>
    <x v="0"/>
  </r>
  <r>
    <x v="118"/>
    <n v="78.8"/>
    <s v="COMPLETED"/>
    <x v="3"/>
    <n v="15.56"/>
    <n v="1226.1300000000001"/>
    <n v="1103.52"/>
    <n v="122.61"/>
    <n v="122.92"/>
    <n v="0.31000000000000227"/>
    <x v="1"/>
  </r>
  <r>
    <x v="118"/>
    <n v="78.8"/>
    <s v="COMPLETED"/>
    <x v="4"/>
    <n v="6"/>
    <n v="472.8"/>
    <n v="425.52"/>
    <n v="47.28"/>
    <n v="47.4"/>
    <n v="0.1199999999999974"/>
    <x v="1"/>
  </r>
  <r>
    <x v="119"/>
    <n v="78.8"/>
    <s v="COMPLETED"/>
    <x v="0"/>
    <n v="0.09"/>
    <n v="7.09"/>
    <n v="7.09"/>
    <n v="0"/>
    <n v="0"/>
    <n v="0"/>
    <x v="0"/>
  </r>
  <r>
    <x v="119"/>
    <n v="78.8"/>
    <s v="COMPLETED"/>
    <x v="1"/>
    <n v="2.69"/>
    <n v="211.97"/>
    <n v="201.48"/>
    <n v="10.49"/>
    <n v="10.49"/>
    <n v="0"/>
    <x v="0"/>
  </r>
  <r>
    <x v="119"/>
    <n v="78.8"/>
    <s v="COMPLETED"/>
    <x v="2"/>
    <n v="2"/>
    <n v="157.6"/>
    <n v="149.80000000000001"/>
    <n v="7.8"/>
    <n v="7.8"/>
    <n v="0"/>
    <x v="0"/>
  </r>
  <r>
    <x v="119"/>
    <n v="78.8"/>
    <s v="COMPLETED"/>
    <x v="3"/>
    <n v="14.23"/>
    <n v="1121.32"/>
    <n v="1009.19"/>
    <n v="112.13"/>
    <n v="112.42"/>
    <n v="0.29000000000000631"/>
    <x v="1"/>
  </r>
  <r>
    <x v="119"/>
    <n v="78.8"/>
    <s v="COMPLETED"/>
    <x v="4"/>
    <n v="6"/>
    <n v="472.8"/>
    <n v="425.52"/>
    <n v="47.28"/>
    <n v="47.4"/>
    <n v="0.1199999999999974"/>
    <x v="1"/>
  </r>
  <r>
    <x v="120"/>
    <n v="112"/>
    <s v="COMPLETED"/>
    <x v="0"/>
    <n v="0.86"/>
    <n v="96.32"/>
    <n v="96.32"/>
    <n v="0"/>
    <n v="0"/>
    <n v="0"/>
    <x v="0"/>
  </r>
  <r>
    <x v="120"/>
    <n v="112"/>
    <s v="COMPLETED"/>
    <x v="1"/>
    <n v="3.08"/>
    <n v="344.96"/>
    <n v="327.71"/>
    <n v="17.25"/>
    <n v="17.25"/>
    <n v="0"/>
    <x v="0"/>
  </r>
  <r>
    <x v="120"/>
    <n v="112"/>
    <s v="COMPLETED"/>
    <x v="2"/>
    <n v="2"/>
    <n v="224"/>
    <n v="212.8"/>
    <n v="11.2"/>
    <n v="11.2"/>
    <n v="0"/>
    <x v="0"/>
  </r>
  <r>
    <x v="120"/>
    <n v="112"/>
    <s v="COMPLETED"/>
    <x v="3"/>
    <n v="13.12"/>
    <n v="1469.44"/>
    <n v="1322.5"/>
    <n v="146.94"/>
    <n v="146.94"/>
    <n v="0"/>
    <x v="0"/>
  </r>
  <r>
    <x v="120"/>
    <n v="112"/>
    <s v="COMPLETED"/>
    <x v="4"/>
    <n v="6"/>
    <n v="672"/>
    <n v="604.79999999999995"/>
    <n v="67.2"/>
    <n v="67.2"/>
    <n v="0"/>
    <x v="0"/>
  </r>
  <r>
    <x v="121"/>
    <n v="194"/>
    <s v="COMPLETED"/>
    <x v="0"/>
    <n v="0.32"/>
    <n v="62.08"/>
    <n v="62.08"/>
    <n v="0"/>
    <n v="0"/>
    <n v="0"/>
    <x v="0"/>
  </r>
  <r>
    <x v="121"/>
    <n v="194"/>
    <s v="COMPLETED"/>
    <x v="1"/>
    <n v="2.98"/>
    <n v="578.12"/>
    <n v="549.21"/>
    <n v="28.91"/>
    <n v="28.91"/>
    <n v="0"/>
    <x v="0"/>
  </r>
  <r>
    <x v="121"/>
    <n v="194"/>
    <s v="COMPLETED"/>
    <x v="2"/>
    <n v="2"/>
    <n v="388"/>
    <n v="368.6"/>
    <n v="19.399999999999999"/>
    <n v="19.399999999999999"/>
    <n v="0"/>
    <x v="0"/>
  </r>
  <r>
    <x v="121"/>
    <n v="194"/>
    <s v="COMPLETED"/>
    <x v="3"/>
    <n v="13.79"/>
    <n v="2675.26"/>
    <n v="2407.73"/>
    <n v="267.52999999999997"/>
    <n v="267.52999999999997"/>
    <n v="0"/>
    <x v="0"/>
  </r>
  <r>
    <x v="121"/>
    <n v="194"/>
    <s v="COMPLETED"/>
    <x v="4"/>
    <n v="6"/>
    <n v="1164"/>
    <n v="1047.5999999999999"/>
    <n v="116.4"/>
    <n v="116.4"/>
    <n v="0"/>
    <x v="0"/>
  </r>
  <r>
    <x v="122"/>
    <n v="78.8"/>
    <s v="COMPLETED"/>
    <x v="0"/>
    <n v="0.46"/>
    <n v="36.25"/>
    <n v="36.25"/>
    <n v="0"/>
    <n v="0"/>
    <n v="0"/>
    <x v="0"/>
  </r>
  <r>
    <x v="122"/>
    <n v="78.8"/>
    <s v="COMPLETED"/>
    <x v="1"/>
    <n v="4.91"/>
    <n v="386.91"/>
    <n v="367.76"/>
    <n v="19.149999999999999"/>
    <n v="19.149999999999999"/>
    <n v="0"/>
    <x v="0"/>
  </r>
  <r>
    <x v="122"/>
    <n v="78.8"/>
    <s v="COMPLETED"/>
    <x v="2"/>
    <n v="2"/>
    <n v="157.6"/>
    <n v="149.80000000000001"/>
    <n v="7.8"/>
    <n v="7.8"/>
    <n v="0"/>
    <x v="0"/>
  </r>
  <r>
    <x v="122"/>
    <n v="78.8"/>
    <s v="COMPLETED"/>
    <x v="3"/>
    <n v="10.77"/>
    <n v="848.68"/>
    <n v="763.81"/>
    <n v="84.87"/>
    <n v="85.08"/>
    <n v="0.20999999999999369"/>
    <x v="1"/>
  </r>
  <r>
    <x v="122"/>
    <n v="78.8"/>
    <s v="COMPLETED"/>
    <x v="4"/>
    <n v="6"/>
    <n v="472.8"/>
    <n v="425.52"/>
    <n v="47.28"/>
    <n v="47.4"/>
    <n v="0.1199999999999974"/>
    <x v="1"/>
  </r>
  <r>
    <x v="123"/>
    <n v="157.6"/>
    <s v="COMPLETED"/>
    <x v="0"/>
    <n v="1.38"/>
    <n v="217.49"/>
    <n v="217.49"/>
    <n v="0"/>
    <n v="0"/>
    <n v="0"/>
    <x v="0"/>
  </r>
  <r>
    <x v="123"/>
    <n v="157.6"/>
    <s v="COMPLETED"/>
    <x v="1"/>
    <n v="3.89"/>
    <n v="613.05999999999995"/>
    <n v="582.72"/>
    <n v="30.34"/>
    <n v="30.73"/>
    <n v="0.39000000000000062"/>
    <x v="1"/>
  </r>
  <r>
    <x v="123"/>
    <n v="157.6"/>
    <s v="COMPLETED"/>
    <x v="2"/>
    <n v="2"/>
    <n v="315.2"/>
    <n v="299.60000000000002"/>
    <n v="15.6"/>
    <n v="15.8"/>
    <n v="0.20000000000000109"/>
    <x v="1"/>
  </r>
  <r>
    <x v="123"/>
    <n v="157.6"/>
    <s v="COMPLETED"/>
    <x v="3"/>
    <n v="15.92"/>
    <n v="2508.9899999999998"/>
    <n v="2258.09"/>
    <n v="250.9"/>
    <n v="251.54"/>
    <n v="0.63999999999998636"/>
    <x v="1"/>
  </r>
  <r>
    <x v="123"/>
    <n v="157.6"/>
    <s v="COMPLETED"/>
    <x v="4"/>
    <n v="6"/>
    <n v="945.6"/>
    <n v="851.04"/>
    <n v="94.56"/>
    <n v="94.8"/>
    <n v="0.23999999999999491"/>
    <x v="1"/>
  </r>
  <r>
    <x v="124"/>
    <n v="110.6"/>
    <s v="COMPLETED"/>
    <x v="0"/>
    <n v="0.5"/>
    <n v="55.3"/>
    <n v="55.3"/>
    <n v="0"/>
    <n v="0"/>
    <n v="0"/>
    <x v="0"/>
  </r>
  <r>
    <x v="124"/>
    <n v="110.6"/>
    <s v="COMPLETED"/>
    <x v="1"/>
    <n v="4.28"/>
    <n v="473.37"/>
    <n v="449.83"/>
    <n v="23.54"/>
    <n v="23.54"/>
    <n v="0"/>
    <x v="0"/>
  </r>
  <r>
    <x v="124"/>
    <n v="110.6"/>
    <s v="COMPLETED"/>
    <x v="2"/>
    <n v="2"/>
    <n v="221.2"/>
    <n v="210.2"/>
    <n v="11"/>
    <n v="11"/>
    <n v="0"/>
    <x v="0"/>
  </r>
  <r>
    <x v="124"/>
    <n v="110.6"/>
    <s v="COMPLETED"/>
    <x v="3"/>
    <n v="10.94"/>
    <n v="1209.96"/>
    <n v="1088.97"/>
    <n v="120.99"/>
    <n v="121.43"/>
    <n v="0.44000000000001188"/>
    <x v="1"/>
  </r>
  <r>
    <x v="124"/>
    <n v="110.6"/>
    <s v="COMPLETED"/>
    <x v="4"/>
    <n v="6"/>
    <n v="663.6"/>
    <n v="597.24"/>
    <n v="66.36"/>
    <n v="66.599999999999994"/>
    <n v="0.23999999999999491"/>
    <x v="1"/>
  </r>
  <r>
    <x v="125"/>
    <n v="172.9"/>
    <s v="COMPLETED"/>
    <x v="0"/>
    <n v="0.03"/>
    <n v="5.19"/>
    <n v="5.19"/>
    <n v="0"/>
    <n v="0"/>
    <n v="0"/>
    <x v="0"/>
  </r>
  <r>
    <x v="125"/>
    <n v="172.9"/>
    <s v="COMPLETED"/>
    <x v="1"/>
    <n v="2.13"/>
    <n v="368.28"/>
    <n v="349.96"/>
    <n v="18.32"/>
    <n v="18.32"/>
    <n v="0"/>
    <x v="0"/>
  </r>
  <r>
    <x v="125"/>
    <n v="172.9"/>
    <s v="COMPLETED"/>
    <x v="2"/>
    <n v="2"/>
    <n v="345.8"/>
    <n v="328.6"/>
    <n v="17.2"/>
    <n v="17.2"/>
    <n v="0"/>
    <x v="0"/>
  </r>
  <r>
    <x v="125"/>
    <n v="172.9"/>
    <s v="COMPLETED"/>
    <x v="3"/>
    <n v="15.55"/>
    <n v="2688.6"/>
    <n v="2419.7399999999998"/>
    <n v="268.86"/>
    <n v="269.02"/>
    <n v="0.1599999999999682"/>
    <x v="1"/>
  </r>
  <r>
    <x v="125"/>
    <n v="172.9"/>
    <s v="COMPLETED"/>
    <x v="4"/>
    <n v="6"/>
    <n v="1037.4000000000001"/>
    <n v="933.66"/>
    <n v="103.74"/>
    <n v="103.8"/>
    <n v="6.0000000000002267E-2"/>
    <x v="1"/>
  </r>
  <r>
    <x v="126"/>
    <n v="188.5"/>
    <s v="COMPLETED"/>
    <x v="0"/>
    <n v="0.96"/>
    <n v="180.96"/>
    <n v="180.96"/>
    <n v="0"/>
    <n v="0"/>
    <n v="0"/>
    <x v="0"/>
  </r>
  <r>
    <x v="126"/>
    <n v="188.5"/>
    <s v="COMPLETED"/>
    <x v="1"/>
    <n v="4.84"/>
    <n v="912.34"/>
    <n v="866.84"/>
    <n v="45.5"/>
    <n v="45.5"/>
    <n v="0"/>
    <x v="0"/>
  </r>
  <r>
    <x v="126"/>
    <n v="188.5"/>
    <s v="COMPLETED"/>
    <x v="2"/>
    <n v="2"/>
    <n v="377"/>
    <n v="358.2"/>
    <n v="18.8"/>
    <n v="18.8"/>
    <n v="0"/>
    <x v="0"/>
  </r>
  <r>
    <x v="126"/>
    <n v="188.5"/>
    <s v="COMPLETED"/>
    <x v="3"/>
    <n v="17.09"/>
    <n v="3221.47"/>
    <n v="2899.32"/>
    <n v="322.14999999999998"/>
    <n v="323"/>
    <n v="0.85000000000002274"/>
    <x v="1"/>
  </r>
  <r>
    <x v="126"/>
    <n v="188.5"/>
    <s v="COMPLETED"/>
    <x v="4"/>
    <n v="6"/>
    <n v="1131"/>
    <n v="1017.9"/>
    <n v="113.1"/>
    <n v="113.4"/>
    <n v="0.30000000000001142"/>
    <x v="1"/>
  </r>
  <r>
    <x v="127"/>
    <n v="78.8"/>
    <s v="COMPLETED"/>
    <x v="0"/>
    <n v="1.78"/>
    <n v="140.26"/>
    <n v="140.26"/>
    <n v="0"/>
    <n v="0"/>
    <n v="0"/>
    <x v="0"/>
  </r>
  <r>
    <x v="127"/>
    <n v="78.8"/>
    <s v="COMPLETED"/>
    <x v="1"/>
    <n v="3.9"/>
    <n v="307.32"/>
    <n v="292.11"/>
    <n v="15.21"/>
    <n v="15.21"/>
    <n v="0"/>
    <x v="0"/>
  </r>
  <r>
    <x v="127"/>
    <n v="78.8"/>
    <s v="COMPLETED"/>
    <x v="2"/>
    <n v="2"/>
    <n v="157.6"/>
    <n v="149.80000000000001"/>
    <n v="7.8"/>
    <n v="7.8"/>
    <n v="0"/>
    <x v="0"/>
  </r>
  <r>
    <x v="127"/>
    <n v="78.8"/>
    <s v="COMPLETED"/>
    <x v="3"/>
    <n v="10.4"/>
    <n v="819.52"/>
    <n v="737.57"/>
    <n v="81.95"/>
    <n v="82.16"/>
    <n v="0.20999999999999369"/>
    <x v="1"/>
  </r>
  <r>
    <x v="127"/>
    <n v="78.8"/>
    <s v="COMPLETED"/>
    <x v="4"/>
    <n v="6"/>
    <n v="472.8"/>
    <n v="425.52"/>
    <n v="47.28"/>
    <n v="47.4"/>
    <n v="0.1199999999999974"/>
    <x v="1"/>
  </r>
  <r>
    <x v="128"/>
    <n v="115.2"/>
    <s v="COMPLETED"/>
    <x v="0"/>
    <n v="1.04"/>
    <n v="119.81"/>
    <n v="119.81"/>
    <n v="0"/>
    <n v="0"/>
    <n v="0"/>
    <x v="0"/>
  </r>
  <r>
    <x v="128"/>
    <n v="115.2"/>
    <s v="COMPLETED"/>
    <x v="1"/>
    <n v="4.32"/>
    <n v="497.66"/>
    <n v="473.04"/>
    <n v="24.62"/>
    <n v="25.06"/>
    <n v="0.43999999999999773"/>
    <x v="1"/>
  </r>
  <r>
    <x v="128"/>
    <n v="115.2"/>
    <s v="COMPLETED"/>
    <x v="2"/>
    <n v="2"/>
    <n v="230.4"/>
    <n v="219"/>
    <n v="11.4"/>
    <n v="11.6"/>
    <n v="0.19999999999999929"/>
    <x v="1"/>
  </r>
  <r>
    <x v="128"/>
    <n v="115.2"/>
    <s v="COMPLETED"/>
    <x v="3"/>
    <n v="14.04"/>
    <n v="1617.41"/>
    <n v="1455.67"/>
    <n v="161.74"/>
    <n v="161.46"/>
    <n v="0.28000000000000108"/>
    <x v="1"/>
  </r>
  <r>
    <x v="128"/>
    <n v="115.2"/>
    <s v="COMPLETED"/>
    <x v="4"/>
    <n v="6"/>
    <n v="691.2"/>
    <n v="622.08000000000004"/>
    <n v="69.12"/>
    <n v="69"/>
    <n v="0.12000000000000451"/>
    <x v="1"/>
  </r>
  <r>
    <x v="129"/>
    <n v="107.5"/>
    <s v="COMPLETED"/>
    <x v="0"/>
    <n v="1.03"/>
    <n v="110.73"/>
    <n v="110.73"/>
    <n v="0"/>
    <n v="0"/>
    <n v="0"/>
    <x v="0"/>
  </r>
  <r>
    <x v="129"/>
    <n v="107.5"/>
    <s v="COMPLETED"/>
    <x v="1"/>
    <n v="3.81"/>
    <n v="409.57"/>
    <n v="389.38"/>
    <n v="20.190000000000001"/>
    <n v="20.57"/>
    <n v="0.37999999999999901"/>
    <x v="1"/>
  </r>
  <r>
    <x v="129"/>
    <n v="107.5"/>
    <s v="COMPLETED"/>
    <x v="2"/>
    <n v="2"/>
    <n v="215"/>
    <n v="204.4"/>
    <n v="10.6"/>
    <n v="10.8"/>
    <n v="0.20000000000000109"/>
    <x v="1"/>
  </r>
  <r>
    <x v="129"/>
    <n v="107.5"/>
    <s v="COMPLETED"/>
    <x v="3"/>
    <n v="16.940000000000001"/>
    <n v="1821.05"/>
    <n v="1638.95"/>
    <n v="182.1"/>
    <n v="182.95"/>
    <n v="0.84999999999999432"/>
    <x v="1"/>
  </r>
  <r>
    <x v="129"/>
    <n v="107.5"/>
    <s v="COMPLETED"/>
    <x v="4"/>
    <n v="6"/>
    <n v="645"/>
    <n v="580.5"/>
    <n v="64.5"/>
    <n v="64.8"/>
    <n v="0.29999999999999721"/>
    <x v="1"/>
  </r>
  <r>
    <x v="130"/>
    <n v="139"/>
    <s v="COMPLETED"/>
    <x v="0"/>
    <n v="0.56000000000000005"/>
    <n v="77.84"/>
    <n v="77.84"/>
    <n v="0"/>
    <n v="0"/>
    <n v="0"/>
    <x v="0"/>
  </r>
  <r>
    <x v="130"/>
    <n v="139"/>
    <s v="COMPLETED"/>
    <x v="1"/>
    <n v="3.96"/>
    <n v="550.44000000000005"/>
    <n v="523.12"/>
    <n v="27.32"/>
    <n v="27.32"/>
    <n v="0"/>
    <x v="0"/>
  </r>
  <r>
    <x v="130"/>
    <n v="139"/>
    <s v="COMPLETED"/>
    <x v="2"/>
    <n v="2"/>
    <n v="278"/>
    <n v="264.2"/>
    <n v="13.8"/>
    <n v="13.8"/>
    <n v="0"/>
    <x v="0"/>
  </r>
  <r>
    <x v="130"/>
    <n v="139"/>
    <s v="COMPLETED"/>
    <x v="3"/>
    <n v="10.07"/>
    <n v="1399.73"/>
    <n v="1259.76"/>
    <n v="139.97"/>
    <n v="139.97"/>
    <n v="0"/>
    <x v="0"/>
  </r>
  <r>
    <x v="130"/>
    <n v="139"/>
    <s v="COMPLETED"/>
    <x v="4"/>
    <n v="6"/>
    <n v="834"/>
    <n v="750.6"/>
    <n v="83.4"/>
    <n v="83.4"/>
    <n v="0"/>
    <x v="0"/>
  </r>
  <r>
    <x v="131"/>
    <n v="181.2"/>
    <s v="COMPLETED"/>
    <x v="0"/>
    <n v="1.27"/>
    <n v="230.12"/>
    <n v="230.12"/>
    <n v="0"/>
    <n v="0"/>
    <n v="0"/>
    <x v="0"/>
  </r>
  <r>
    <x v="131"/>
    <n v="181.2"/>
    <s v="COMPLETED"/>
    <x v="1"/>
    <n v="4.8600000000000003"/>
    <n v="880.63"/>
    <n v="836.89"/>
    <n v="43.74"/>
    <n v="44.23"/>
    <n v="0.48999999999999488"/>
    <x v="1"/>
  </r>
  <r>
    <x v="131"/>
    <n v="181.2"/>
    <s v="COMPLETED"/>
    <x v="2"/>
    <n v="2"/>
    <n v="362.4"/>
    <n v="344.4"/>
    <n v="18"/>
    <n v="18.2"/>
    <n v="0.19999999999999929"/>
    <x v="1"/>
  </r>
  <r>
    <x v="131"/>
    <n v="181.2"/>
    <s v="COMPLETED"/>
    <x v="3"/>
    <n v="17.11"/>
    <n v="3100.33"/>
    <n v="2790.3"/>
    <n v="310.02999999999997"/>
    <n v="309.69"/>
    <n v="0.33999999999997499"/>
    <x v="1"/>
  </r>
  <r>
    <x v="131"/>
    <n v="181.2"/>
    <s v="COMPLETED"/>
    <x v="4"/>
    <n v="6"/>
    <n v="1087.2"/>
    <n v="978.48"/>
    <n v="108.72"/>
    <n v="108.6"/>
    <n v="0.12000000000000451"/>
    <x v="1"/>
  </r>
  <r>
    <x v="132"/>
    <n v="124.5"/>
    <s v="COMPLETED"/>
    <x v="0"/>
    <n v="0.26"/>
    <n v="32.369999999999997"/>
    <n v="32.369999999999997"/>
    <n v="0"/>
    <n v="0"/>
    <n v="0"/>
    <x v="0"/>
  </r>
  <r>
    <x v="132"/>
    <n v="124.5"/>
    <s v="COMPLETED"/>
    <x v="1"/>
    <n v="5.81"/>
    <n v="723.34"/>
    <n v="687.32"/>
    <n v="36.020000000000003"/>
    <n v="0"/>
    <n v="36.020000000000003"/>
    <x v="1"/>
  </r>
  <r>
    <x v="132"/>
    <n v="124.5"/>
    <s v="COMPLETED"/>
    <x v="2"/>
    <n v="2"/>
    <n v="249"/>
    <n v="236.6"/>
    <n v="12.4"/>
    <n v="12.4"/>
    <n v="0"/>
    <x v="0"/>
  </r>
  <r>
    <x v="132"/>
    <n v="124.5"/>
    <s v="COMPLETED"/>
    <x v="3"/>
    <n v="14.72"/>
    <n v="1832.64"/>
    <n v="1649.38"/>
    <n v="183.26"/>
    <n v="184"/>
    <n v="0.74000000000000909"/>
    <x v="1"/>
  </r>
  <r>
    <x v="132"/>
    <n v="124.5"/>
    <s v="COMPLETED"/>
    <x v="4"/>
    <n v="6"/>
    <n v="747"/>
    <n v="672.3"/>
    <n v="74.7"/>
    <n v="75"/>
    <n v="0.29999999999999721"/>
    <x v="1"/>
  </r>
  <r>
    <x v="133"/>
    <n v="114.4"/>
    <s v="COMPLETED"/>
    <x v="0"/>
    <n v="1.42"/>
    <n v="162.44999999999999"/>
    <n v="162.44999999999999"/>
    <n v="0"/>
    <n v="0"/>
    <n v="0"/>
    <x v="0"/>
  </r>
  <r>
    <x v="133"/>
    <n v="114.4"/>
    <s v="COMPLETED"/>
    <x v="1"/>
    <n v="4.5599999999999996"/>
    <n v="521.66"/>
    <n v="495.67"/>
    <n v="25.99"/>
    <n v="25.99"/>
    <n v="0"/>
    <x v="0"/>
  </r>
  <r>
    <x v="133"/>
    <n v="114.4"/>
    <s v="COMPLETED"/>
    <x v="2"/>
    <n v="2"/>
    <n v="228.8"/>
    <n v="217.4"/>
    <n v="11.4"/>
    <n v="11.4"/>
    <n v="0"/>
    <x v="0"/>
  </r>
  <r>
    <x v="133"/>
    <n v="114.4"/>
    <s v="COMPLETED"/>
    <x v="3"/>
    <n v="12.99"/>
    <n v="1486.06"/>
    <n v="1337.45"/>
    <n v="148.61000000000001"/>
    <n v="148.09"/>
    <n v="0.52000000000001023"/>
    <x v="1"/>
  </r>
  <r>
    <x v="133"/>
    <n v="114.4"/>
    <s v="COMPLETED"/>
    <x v="4"/>
    <n v="6"/>
    <n v="686.4"/>
    <n v="617.76"/>
    <n v="68.64"/>
    <n v="68.400000000000006"/>
    <n v="0.23999999999999491"/>
    <x v="1"/>
  </r>
  <r>
    <x v="134"/>
    <n v="78.8"/>
    <s v="COMPLETED"/>
    <x v="0"/>
    <n v="1.72"/>
    <n v="135.54"/>
    <n v="135.54"/>
    <n v="0"/>
    <n v="0"/>
    <n v="0"/>
    <x v="0"/>
  </r>
  <r>
    <x v="134"/>
    <n v="78.8"/>
    <s v="COMPLETED"/>
    <x v="1"/>
    <n v="4.5599999999999996"/>
    <n v="359.33"/>
    <n v="341.54"/>
    <n v="17.79"/>
    <n v="17.78"/>
    <n v="9.9999999999980105E-3"/>
    <x v="0"/>
  </r>
  <r>
    <x v="134"/>
    <n v="78.8"/>
    <s v="COMPLETED"/>
    <x v="2"/>
    <n v="2"/>
    <n v="157.6"/>
    <n v="149.80000000000001"/>
    <n v="7.8"/>
    <n v="7.8"/>
    <n v="0"/>
    <x v="0"/>
  </r>
  <r>
    <x v="134"/>
    <n v="78.8"/>
    <s v="COMPLETED"/>
    <x v="3"/>
    <n v="13.75"/>
    <n v="1083.5"/>
    <n v="975.15"/>
    <n v="108.35"/>
    <n v="108.63"/>
    <n v="0.28000000000000108"/>
    <x v="1"/>
  </r>
  <r>
    <x v="134"/>
    <n v="78.8"/>
    <s v="COMPLETED"/>
    <x v="4"/>
    <n v="6"/>
    <n v="472.8"/>
    <n v="425.52"/>
    <n v="47.28"/>
    <n v="47.4"/>
    <n v="0.1199999999999974"/>
    <x v="1"/>
  </r>
  <r>
    <x v="135"/>
    <n v="78.8"/>
    <s v="COMPLETED"/>
    <x v="0"/>
    <n v="0.63"/>
    <n v="49.64"/>
    <n v="49.64"/>
    <n v="0"/>
    <n v="0"/>
    <n v="0"/>
    <x v="0"/>
  </r>
  <r>
    <x v="135"/>
    <n v="78.8"/>
    <s v="COMPLETED"/>
    <x v="1"/>
    <n v="2.62"/>
    <n v="206.46"/>
    <n v="196.24"/>
    <n v="10.220000000000001"/>
    <n v="10.220000000000001"/>
    <n v="0"/>
    <x v="0"/>
  </r>
  <r>
    <x v="135"/>
    <n v="78.8"/>
    <s v="COMPLETED"/>
    <x v="2"/>
    <n v="2"/>
    <n v="157.6"/>
    <n v="149.80000000000001"/>
    <n v="7.8"/>
    <n v="7.8"/>
    <n v="0"/>
    <x v="0"/>
  </r>
  <r>
    <x v="135"/>
    <n v="78.8"/>
    <s v="COMPLETED"/>
    <x v="3"/>
    <n v="13.37"/>
    <n v="1053.56"/>
    <n v="948.2"/>
    <n v="105.36"/>
    <n v="105.62"/>
    <n v="0.26000000000000512"/>
    <x v="1"/>
  </r>
  <r>
    <x v="135"/>
    <n v="78.8"/>
    <s v="COMPLETED"/>
    <x v="4"/>
    <n v="6"/>
    <n v="472.8"/>
    <n v="425.52"/>
    <n v="47.28"/>
    <n v="47.4"/>
    <n v="0.1199999999999974"/>
    <x v="1"/>
  </r>
  <r>
    <x v="136"/>
    <n v="859"/>
    <s v="COMPLETED"/>
    <x v="0"/>
    <n v="0.68"/>
    <n v="584.12"/>
    <n v="584.12"/>
    <n v="0"/>
    <n v="0"/>
    <n v="0"/>
    <x v="0"/>
  </r>
  <r>
    <x v="136"/>
    <n v="859"/>
    <s v="COMPLETED"/>
    <x v="1"/>
    <n v="4.53"/>
    <n v="3891.27"/>
    <n v="3696.93"/>
    <n v="194.34"/>
    <n v="194.34"/>
    <n v="0"/>
    <x v="0"/>
  </r>
  <r>
    <x v="136"/>
    <n v="859"/>
    <s v="COMPLETED"/>
    <x v="2"/>
    <n v="2"/>
    <n v="1718"/>
    <n v="1632.2"/>
    <n v="85.8"/>
    <n v="85.8"/>
    <n v="0"/>
    <x v="0"/>
  </r>
  <r>
    <x v="136"/>
    <n v="859"/>
    <s v="COMPLETED"/>
    <x v="3"/>
    <n v="17.41"/>
    <n v="14955.19"/>
    <n v="13459.67"/>
    <n v="1495.52"/>
    <n v="1495.52"/>
    <n v="0"/>
    <x v="0"/>
  </r>
  <r>
    <x v="136"/>
    <n v="859"/>
    <s v="COMPLETED"/>
    <x v="4"/>
    <n v="6"/>
    <n v="5154"/>
    <n v="4638.6000000000004"/>
    <n v="515.4"/>
    <n v="515.4"/>
    <n v="0"/>
    <x v="0"/>
  </r>
  <r>
    <x v="137"/>
    <n v="216.1"/>
    <s v="COMPLETED"/>
    <x v="0"/>
    <n v="1.1100000000000001"/>
    <n v="239.87"/>
    <n v="239.87"/>
    <n v="0"/>
    <n v="0"/>
    <n v="0"/>
    <x v="0"/>
  </r>
  <r>
    <x v="137"/>
    <n v="216.1"/>
    <s v="COMPLETED"/>
    <x v="1"/>
    <n v="3.35"/>
    <n v="723.93"/>
    <n v="687.75"/>
    <n v="36.18"/>
    <n v="36.18"/>
    <n v="0"/>
    <x v="0"/>
  </r>
  <r>
    <x v="137"/>
    <n v="216.1"/>
    <s v="COMPLETED"/>
    <x v="2"/>
    <n v="2"/>
    <n v="432.2"/>
    <n v="410.6"/>
    <n v="21.6"/>
    <n v="21.6"/>
    <n v="0"/>
    <x v="0"/>
  </r>
  <r>
    <x v="137"/>
    <n v="216.1"/>
    <s v="COMPLETED"/>
    <x v="3"/>
    <n v="15.35"/>
    <n v="3317.13"/>
    <n v="2985.42"/>
    <n v="331.71"/>
    <n v="331.56"/>
    <n v="0.14999999999997729"/>
    <x v="1"/>
  </r>
  <r>
    <x v="137"/>
    <n v="216.1"/>
    <s v="COMPLETED"/>
    <x v="4"/>
    <n v="6"/>
    <n v="1296.5999999999999"/>
    <n v="1166.94"/>
    <n v="129.66"/>
    <n v="129.6"/>
    <n v="6.0000000000002267E-2"/>
    <x v="1"/>
  </r>
  <r>
    <x v="138"/>
    <n v="75.400000000000006"/>
    <s v="COMPLETED"/>
    <x v="0"/>
    <n v="0.85"/>
    <n v="64.09"/>
    <n v="64.09"/>
    <n v="0"/>
    <n v="0"/>
    <n v="0"/>
    <x v="0"/>
  </r>
  <r>
    <x v="138"/>
    <n v="75.400000000000006"/>
    <s v="COMPLETED"/>
    <x v="1"/>
    <n v="3.47"/>
    <n v="261.64"/>
    <n v="248.8"/>
    <n v="12.84"/>
    <n v="13.19"/>
    <n v="0.34999999999999959"/>
    <x v="1"/>
  </r>
  <r>
    <x v="138"/>
    <n v="75.400000000000006"/>
    <s v="COMPLETED"/>
    <x v="2"/>
    <n v="2"/>
    <n v="150.80000000000001"/>
    <n v="143.4"/>
    <n v="7.4"/>
    <n v="7.6"/>
    <n v="0.19999999999999929"/>
    <x v="1"/>
  </r>
  <r>
    <x v="138"/>
    <n v="75.400000000000006"/>
    <s v="COMPLETED"/>
    <x v="3"/>
    <n v="15.86"/>
    <n v="1195.8399999999999"/>
    <n v="1076.26"/>
    <n v="119.58"/>
    <n v="118.95"/>
    <n v="0.62999999999999545"/>
    <x v="1"/>
  </r>
  <r>
    <x v="138"/>
    <n v="75.400000000000006"/>
    <s v="COMPLETED"/>
    <x v="4"/>
    <n v="6"/>
    <n v="452.4"/>
    <n v="407.16"/>
    <n v="45.24"/>
    <n v="45"/>
    <n v="0.24000000000000199"/>
    <x v="1"/>
  </r>
  <r>
    <x v="139"/>
    <n v="75.400000000000006"/>
    <s v="COMPLETED"/>
    <x v="0"/>
    <n v="1.52"/>
    <n v="114.61"/>
    <n v="114.61"/>
    <n v="0"/>
    <n v="0"/>
    <n v="0"/>
    <x v="0"/>
  </r>
  <r>
    <x v="139"/>
    <n v="75.400000000000006"/>
    <s v="COMPLETED"/>
    <x v="1"/>
    <n v="4.6399999999999997"/>
    <n v="349.86"/>
    <n v="332.69"/>
    <n v="17.170000000000002"/>
    <n v="17.63"/>
    <n v="0.4599999999999973"/>
    <x v="1"/>
  </r>
  <r>
    <x v="139"/>
    <n v="75.400000000000006"/>
    <s v="COMPLETED"/>
    <x v="2"/>
    <n v="2"/>
    <n v="150.80000000000001"/>
    <n v="143.4"/>
    <n v="7.4"/>
    <n v="7.6"/>
    <n v="0.19999999999999929"/>
    <x v="1"/>
  </r>
  <r>
    <x v="139"/>
    <n v="75.400000000000006"/>
    <s v="COMPLETED"/>
    <x v="3"/>
    <n v="16.14"/>
    <n v="1216.96"/>
    <n v="1095.26"/>
    <n v="121.7"/>
    <n v="121.05"/>
    <n v="0.65000000000000568"/>
    <x v="1"/>
  </r>
  <r>
    <x v="139"/>
    <n v="75.400000000000006"/>
    <s v="COMPLETED"/>
    <x v="4"/>
    <n v="6"/>
    <n v="452.4"/>
    <n v="407.16"/>
    <n v="45.24"/>
    <n v="45"/>
    <n v="0.24000000000000199"/>
    <x v="1"/>
  </r>
  <r>
    <x v="140"/>
    <n v="75.400000000000006"/>
    <s v="COMPLETED"/>
    <x v="0"/>
    <n v="0.74"/>
    <n v="55.8"/>
    <n v="55.8"/>
    <n v="0"/>
    <n v="0"/>
    <n v="0"/>
    <x v="0"/>
  </r>
  <r>
    <x v="140"/>
    <n v="75.400000000000006"/>
    <s v="COMPLETED"/>
    <x v="1"/>
    <n v="4.21"/>
    <n v="317.43"/>
    <n v="301.86"/>
    <n v="15.57"/>
    <n v="16"/>
    <n v="0.42999999999999972"/>
    <x v="1"/>
  </r>
  <r>
    <x v="140"/>
    <n v="75.400000000000006"/>
    <s v="COMPLETED"/>
    <x v="2"/>
    <n v="2"/>
    <n v="150.80000000000001"/>
    <n v="143.4"/>
    <n v="7.4"/>
    <n v="7.6"/>
    <n v="0.19999999999999929"/>
    <x v="1"/>
  </r>
  <r>
    <x v="140"/>
    <n v="75.400000000000006"/>
    <s v="COMPLETED"/>
    <x v="3"/>
    <n v="11.32"/>
    <n v="853.53"/>
    <n v="768.18"/>
    <n v="85.35"/>
    <n v="84.9"/>
    <n v="0.44999999999998858"/>
    <x v="1"/>
  </r>
  <r>
    <x v="140"/>
    <n v="75.400000000000006"/>
    <s v="COMPLETED"/>
    <x v="4"/>
    <n v="6"/>
    <n v="452.4"/>
    <n v="407.16"/>
    <n v="45.24"/>
    <n v="45"/>
    <n v="0.24000000000000199"/>
    <x v="1"/>
  </r>
  <r>
    <x v="141"/>
    <n v="199"/>
    <s v="COMPLETED"/>
    <x v="0"/>
    <n v="1.32"/>
    <n v="262.68"/>
    <n v="262.68"/>
    <n v="0"/>
    <n v="0"/>
    <n v="0"/>
    <x v="0"/>
  </r>
  <r>
    <x v="141"/>
    <n v="199"/>
    <s v="COMPLETED"/>
    <x v="1"/>
    <n v="5.27"/>
    <n v="1048.73"/>
    <n v="996.56"/>
    <n v="52.17"/>
    <n v="0"/>
    <n v="52.17"/>
    <x v="1"/>
  </r>
  <r>
    <x v="141"/>
    <n v="199"/>
    <s v="COMPLETED"/>
    <x v="2"/>
    <n v="2"/>
    <n v="398"/>
    <n v="378.2"/>
    <n v="19.8"/>
    <n v="19.8"/>
    <n v="0"/>
    <x v="0"/>
  </r>
  <r>
    <x v="141"/>
    <n v="199"/>
    <s v="COMPLETED"/>
    <x v="3"/>
    <n v="12.62"/>
    <n v="2511.38"/>
    <n v="2260.2399999999998"/>
    <n v="251.14"/>
    <n v="251.14"/>
    <n v="0"/>
    <x v="0"/>
  </r>
  <r>
    <x v="141"/>
    <n v="199"/>
    <s v="COMPLETED"/>
    <x v="4"/>
    <n v="6"/>
    <n v="1194"/>
    <n v="1074.5999999999999"/>
    <n v="119.4"/>
    <n v="119.4"/>
    <n v="0"/>
    <x v="0"/>
  </r>
  <r>
    <x v="142"/>
    <n v="99.5"/>
    <s v="COMPLETED"/>
    <x v="0"/>
    <n v="1.59"/>
    <n v="158.21"/>
    <n v="158.21"/>
    <n v="0"/>
    <n v="0"/>
    <n v="0"/>
    <x v="0"/>
  </r>
  <r>
    <x v="142"/>
    <n v="99.5"/>
    <s v="COMPLETED"/>
    <x v="1"/>
    <n v="4.18"/>
    <n v="415.91"/>
    <n v="395.43"/>
    <n v="20.48"/>
    <n v="20.48"/>
    <n v="0"/>
    <x v="0"/>
  </r>
  <r>
    <x v="142"/>
    <n v="99.5"/>
    <s v="COMPLETED"/>
    <x v="2"/>
    <n v="2"/>
    <n v="199"/>
    <n v="189.2"/>
    <n v="9.8000000000000007"/>
    <n v="9.8000000000000007"/>
    <n v="0"/>
    <x v="0"/>
  </r>
  <r>
    <x v="142"/>
    <n v="99.5"/>
    <s v="COMPLETED"/>
    <x v="3"/>
    <n v="11.49"/>
    <n v="1143.26"/>
    <n v="1028.93"/>
    <n v="114.33"/>
    <n v="113.75"/>
    <n v="0.57999999999999829"/>
    <x v="1"/>
  </r>
  <r>
    <x v="142"/>
    <n v="99.5"/>
    <s v="COMPLETED"/>
    <x v="4"/>
    <n v="6"/>
    <n v="597"/>
    <n v="537.29999999999995"/>
    <n v="59.7"/>
    <n v="59.4"/>
    <n v="0.30000000000000432"/>
    <x v="1"/>
  </r>
  <r>
    <x v="143"/>
    <n v="78.8"/>
    <s v="COMPLETED"/>
    <x v="0"/>
    <n v="1.31"/>
    <n v="103.23"/>
    <n v="103.23"/>
    <n v="0"/>
    <n v="0"/>
    <n v="0"/>
    <x v="0"/>
  </r>
  <r>
    <x v="143"/>
    <n v="78.8"/>
    <s v="COMPLETED"/>
    <x v="1"/>
    <n v="5.79"/>
    <n v="456.25"/>
    <n v="433.67"/>
    <n v="22.58"/>
    <n v="0"/>
    <n v="22.58"/>
    <x v="1"/>
  </r>
  <r>
    <x v="143"/>
    <n v="78.8"/>
    <s v="COMPLETED"/>
    <x v="2"/>
    <n v="2"/>
    <n v="157.6"/>
    <n v="149.80000000000001"/>
    <n v="7.8"/>
    <n v="7.8"/>
    <n v="0"/>
    <x v="0"/>
  </r>
  <r>
    <x v="143"/>
    <n v="78.8"/>
    <s v="COMPLETED"/>
    <x v="3"/>
    <n v="12.02"/>
    <n v="947.18"/>
    <n v="852.46"/>
    <n v="94.72"/>
    <n v="94.96"/>
    <n v="0.23999999999999491"/>
    <x v="1"/>
  </r>
  <r>
    <x v="143"/>
    <n v="78.8"/>
    <s v="COMPLETED"/>
    <x v="4"/>
    <n v="6"/>
    <n v="472.8"/>
    <n v="425.52"/>
    <n v="47.28"/>
    <n v="47.4"/>
    <n v="0.1199999999999974"/>
    <x v="1"/>
  </r>
  <r>
    <x v="144"/>
    <n v="112"/>
    <s v="COMPLETED"/>
    <x v="0"/>
    <n v="1.78"/>
    <n v="199.36"/>
    <n v="199.36"/>
    <n v="0"/>
    <n v="0"/>
    <n v="0"/>
    <x v="0"/>
  </r>
  <r>
    <x v="144"/>
    <n v="112"/>
    <s v="COMPLETED"/>
    <x v="1"/>
    <n v="2.71"/>
    <n v="303.52"/>
    <n v="288.33999999999997"/>
    <n v="15.18"/>
    <n v="15.18"/>
    <n v="0"/>
    <x v="0"/>
  </r>
  <r>
    <x v="144"/>
    <n v="112"/>
    <s v="COMPLETED"/>
    <x v="2"/>
    <n v="2"/>
    <n v="224"/>
    <n v="212.8"/>
    <n v="11.2"/>
    <n v="11.2"/>
    <n v="0"/>
    <x v="0"/>
  </r>
  <r>
    <x v="144"/>
    <n v="112"/>
    <s v="COMPLETED"/>
    <x v="3"/>
    <n v="12.68"/>
    <n v="1420.16"/>
    <n v="1278.1400000000001"/>
    <n v="142.02000000000001"/>
    <n v="142.02000000000001"/>
    <n v="0"/>
    <x v="0"/>
  </r>
  <r>
    <x v="144"/>
    <n v="112"/>
    <s v="COMPLETED"/>
    <x v="4"/>
    <n v="6"/>
    <n v="672"/>
    <n v="604.79999999999995"/>
    <n v="67.2"/>
    <n v="67.2"/>
    <n v="0"/>
    <x v="0"/>
  </r>
  <r>
    <x v="145"/>
    <n v="137.1"/>
    <s v="COMPLETED"/>
    <x v="0"/>
    <n v="0.33"/>
    <n v="45.24"/>
    <n v="45.24"/>
    <n v="0"/>
    <n v="0"/>
    <n v="0"/>
    <x v="0"/>
  </r>
  <r>
    <x v="145"/>
    <n v="137.1"/>
    <s v="COMPLETED"/>
    <x v="1"/>
    <n v="5.44"/>
    <n v="745.82"/>
    <n v="708.83"/>
    <n v="36.99"/>
    <n v="0"/>
    <n v="36.99"/>
    <x v="1"/>
  </r>
  <r>
    <x v="145"/>
    <n v="137.1"/>
    <s v="COMPLETED"/>
    <x v="2"/>
    <n v="2"/>
    <n v="274.2"/>
    <n v="260.60000000000002"/>
    <n v="13.6"/>
    <n v="13.8"/>
    <n v="0.20000000000000109"/>
    <x v="1"/>
  </r>
  <r>
    <x v="145"/>
    <n v="137.1"/>
    <s v="COMPLETED"/>
    <x v="3"/>
    <n v="14.85"/>
    <n v="2035.93"/>
    <n v="1832.34"/>
    <n v="203.59"/>
    <n v="203.45"/>
    <n v="0.14000000000001481"/>
    <x v="1"/>
  </r>
  <r>
    <x v="145"/>
    <n v="137.1"/>
    <s v="COMPLETED"/>
    <x v="4"/>
    <n v="6"/>
    <n v="822.6"/>
    <n v="740.34"/>
    <n v="82.26"/>
    <n v="82.2"/>
    <n v="6.0000000000002267E-2"/>
    <x v="1"/>
  </r>
  <r>
    <x v="146"/>
    <n v="93.8"/>
    <s v="COMPLETED"/>
    <x v="0"/>
    <n v="0.79"/>
    <n v="74.099999999999994"/>
    <n v="74.099999999999994"/>
    <n v="0"/>
    <n v="0"/>
    <n v="0"/>
    <x v="0"/>
  </r>
  <r>
    <x v="146"/>
    <n v="93.8"/>
    <s v="COMPLETED"/>
    <x v="1"/>
    <n v="5.64"/>
    <n v="529.03"/>
    <n v="503.09"/>
    <n v="25.94"/>
    <n v="0"/>
    <n v="25.94"/>
    <x v="1"/>
  </r>
  <r>
    <x v="146"/>
    <n v="93.8"/>
    <s v="COMPLETED"/>
    <x v="2"/>
    <n v="2"/>
    <n v="187.6"/>
    <n v="178.4"/>
    <n v="9.1999999999999993"/>
    <n v="9.4"/>
    <n v="0.20000000000000109"/>
    <x v="1"/>
  </r>
  <r>
    <x v="146"/>
    <n v="93.8"/>
    <s v="COMPLETED"/>
    <x v="3"/>
    <n v="14.09"/>
    <n v="1321.64"/>
    <n v="1189.48"/>
    <n v="132.16"/>
    <n v="132.44999999999999"/>
    <n v="0.28999999999999199"/>
    <x v="1"/>
  </r>
  <r>
    <x v="146"/>
    <n v="93.8"/>
    <s v="COMPLETED"/>
    <x v="4"/>
    <n v="6"/>
    <n v="562.79999999999995"/>
    <n v="506.52"/>
    <n v="56.28"/>
    <n v="56.4"/>
    <n v="0.1199999999999974"/>
    <x v="1"/>
  </r>
  <r>
    <x v="147"/>
    <n v="147.1"/>
    <s v="COMPLETED"/>
    <x v="0"/>
    <n v="1"/>
    <n v="147.1"/>
    <n v="147.1"/>
    <n v="0"/>
    <n v="0"/>
    <n v="0"/>
    <x v="0"/>
  </r>
  <r>
    <x v="147"/>
    <n v="147.1"/>
    <s v="COMPLETED"/>
    <x v="1"/>
    <n v="2.98"/>
    <n v="438.36"/>
    <n v="416.6"/>
    <n v="21.76"/>
    <n v="22.05"/>
    <n v="0.28999999999999909"/>
    <x v="1"/>
  </r>
  <r>
    <x v="147"/>
    <n v="147.1"/>
    <s v="COMPLETED"/>
    <x v="2"/>
    <n v="2"/>
    <n v="294.2"/>
    <n v="279.60000000000002"/>
    <n v="14.6"/>
    <n v="14.8"/>
    <n v="0.20000000000000109"/>
    <x v="1"/>
  </r>
  <r>
    <x v="147"/>
    <n v="147.1"/>
    <s v="COMPLETED"/>
    <x v="3"/>
    <n v="15.72"/>
    <n v="2312.41"/>
    <n v="2081.17"/>
    <n v="231.24"/>
    <n v="231.08"/>
    <n v="0.15999999999999659"/>
    <x v="1"/>
  </r>
  <r>
    <x v="147"/>
    <n v="147.1"/>
    <s v="COMPLETED"/>
    <x v="4"/>
    <n v="6"/>
    <n v="882.6"/>
    <n v="794.34"/>
    <n v="88.26"/>
    <n v="88.2"/>
    <n v="6.0000000000002267E-2"/>
    <x v="1"/>
  </r>
  <r>
    <x v="148"/>
    <n v="115.5"/>
    <s v="COMPLETED"/>
    <x v="0"/>
    <n v="1.72"/>
    <n v="198.66"/>
    <n v="198.66"/>
    <n v="0"/>
    <n v="0"/>
    <n v="0"/>
    <x v="0"/>
  </r>
  <r>
    <x v="148"/>
    <n v="115.5"/>
    <s v="COMPLETED"/>
    <x v="1"/>
    <n v="2.19"/>
    <n v="252.94"/>
    <n v="240.46"/>
    <n v="12.48"/>
    <n v="12.7"/>
    <n v="0.21999999999999889"/>
    <x v="1"/>
  </r>
  <r>
    <x v="148"/>
    <n v="115.5"/>
    <s v="COMPLETED"/>
    <x v="2"/>
    <n v="2"/>
    <n v="231"/>
    <n v="219.6"/>
    <n v="11.4"/>
    <n v="11.6"/>
    <n v="0.19999999999999929"/>
    <x v="1"/>
  </r>
  <r>
    <x v="148"/>
    <n v="115.5"/>
    <s v="COMPLETED"/>
    <x v="3"/>
    <n v="14.64"/>
    <n v="1690.92"/>
    <n v="1521.83"/>
    <n v="169.09"/>
    <n v="169.82"/>
    <n v="0.72999999999998977"/>
    <x v="1"/>
  </r>
  <r>
    <x v="148"/>
    <n v="115.5"/>
    <s v="COMPLETED"/>
    <x v="4"/>
    <n v="6"/>
    <n v="693"/>
    <n v="623.70000000000005"/>
    <n v="69.3"/>
    <n v="69.599999999999994"/>
    <n v="0.29999999999999721"/>
    <x v="1"/>
  </r>
  <r>
    <x v="149"/>
    <n v="171.5"/>
    <s v="COMPLETED"/>
    <x v="0"/>
    <n v="0.64"/>
    <n v="109.76"/>
    <n v="109.76"/>
    <n v="0"/>
    <n v="0"/>
    <n v="0"/>
    <x v="0"/>
  </r>
  <r>
    <x v="149"/>
    <n v="171.5"/>
    <s v="COMPLETED"/>
    <x v="1"/>
    <n v="2.54"/>
    <n v="435.61"/>
    <n v="414.02"/>
    <n v="21.59"/>
    <n v="21.84"/>
    <n v="0.25"/>
    <x v="1"/>
  </r>
  <r>
    <x v="149"/>
    <n v="171.5"/>
    <s v="COMPLETED"/>
    <x v="2"/>
    <n v="2"/>
    <n v="343"/>
    <n v="326"/>
    <n v="17"/>
    <n v="17.2"/>
    <n v="0.19999999999999929"/>
    <x v="1"/>
  </r>
  <r>
    <x v="149"/>
    <n v="171.5"/>
    <s v="COMPLETED"/>
    <x v="3"/>
    <n v="14.45"/>
    <n v="2478.17"/>
    <n v="2230.36"/>
    <n v="247.81"/>
    <n v="248.54"/>
    <n v="0.72999999999998977"/>
    <x v="1"/>
  </r>
  <r>
    <x v="149"/>
    <n v="171.5"/>
    <s v="COMPLETED"/>
    <x v="4"/>
    <n v="6"/>
    <n v="1029"/>
    <n v="926.1"/>
    <n v="102.9"/>
    <n v="103.2"/>
    <n v="0.29999999999999721"/>
    <x v="1"/>
  </r>
  <r>
    <x v="150"/>
    <n v="412.2"/>
    <s v="COMPLETED"/>
    <x v="0"/>
    <n v="0.48"/>
    <n v="197.86"/>
    <n v="197.86"/>
    <n v="0"/>
    <n v="0"/>
    <n v="0"/>
    <x v="0"/>
  </r>
  <r>
    <x v="150"/>
    <n v="412.2"/>
    <s v="COMPLETED"/>
    <x v="1"/>
    <n v="2.14"/>
    <n v="882.11"/>
    <n v="838.02"/>
    <n v="44.09"/>
    <n v="44.08"/>
    <n v="1.0000000000005119E-2"/>
    <x v="1"/>
  </r>
  <r>
    <x v="150"/>
    <n v="412.2"/>
    <s v="COMPLETED"/>
    <x v="2"/>
    <n v="2"/>
    <n v="824.4"/>
    <n v="783.2"/>
    <n v="41.2"/>
    <n v="41.2"/>
    <n v="0"/>
    <x v="0"/>
  </r>
  <r>
    <x v="150"/>
    <n v="412.2"/>
    <s v="COMPLETED"/>
    <x v="3"/>
    <n v="13.21"/>
    <n v="5445.16"/>
    <n v="4900.6499999999996"/>
    <n v="544.51"/>
    <n v="544.25"/>
    <n v="0.25999999999999091"/>
    <x v="1"/>
  </r>
  <r>
    <x v="150"/>
    <n v="412.2"/>
    <s v="COMPLETED"/>
    <x v="4"/>
    <n v="6"/>
    <n v="2473.1999999999998"/>
    <n v="2225.88"/>
    <n v="247.32"/>
    <n v="247.2"/>
    <n v="0.12000000000000451"/>
    <x v="1"/>
  </r>
  <r>
    <x v="151"/>
    <n v="428.5"/>
    <s v="COMPLETED"/>
    <x v="0"/>
    <n v="1.67"/>
    <n v="715.59"/>
    <n v="715.59"/>
    <n v="0"/>
    <n v="0"/>
    <n v="0"/>
    <x v="0"/>
  </r>
  <r>
    <x v="151"/>
    <n v="428.5"/>
    <s v="COMPLETED"/>
    <x v="1"/>
    <n v="4.47"/>
    <n v="1915.39"/>
    <n v="1819.74"/>
    <n v="95.65"/>
    <n v="95.66"/>
    <n v="9.9999999999909051E-3"/>
    <x v="0"/>
  </r>
  <r>
    <x v="151"/>
    <n v="428.5"/>
    <s v="COMPLETED"/>
    <x v="2"/>
    <n v="2"/>
    <n v="857"/>
    <n v="814.2"/>
    <n v="42.8"/>
    <n v="42.8"/>
    <n v="0"/>
    <x v="0"/>
  </r>
  <r>
    <x v="151"/>
    <n v="428.5"/>
    <s v="COMPLETED"/>
    <x v="3"/>
    <n v="10.37"/>
    <n v="4443.55"/>
    <n v="3999.19"/>
    <n v="444.36"/>
    <n v="444.87"/>
    <n v="0.50999999999999091"/>
    <x v="1"/>
  </r>
  <r>
    <x v="151"/>
    <n v="428.5"/>
    <s v="COMPLETED"/>
    <x v="4"/>
    <n v="6"/>
    <n v="2571"/>
    <n v="2313.9"/>
    <n v="257.10000000000002"/>
    <n v="257.39999999999998"/>
    <n v="0.29999999999995453"/>
    <x v="1"/>
  </r>
  <r>
    <x v="152"/>
    <n v="260"/>
    <s v="COMPLETED"/>
    <x v="0"/>
    <n v="1.36"/>
    <n v="353.6"/>
    <n v="353.6"/>
    <n v="0"/>
    <n v="0"/>
    <n v="0"/>
    <x v="0"/>
  </r>
  <r>
    <x v="152"/>
    <n v="260"/>
    <s v="COMPLETED"/>
    <x v="1"/>
    <n v="3.15"/>
    <n v="819"/>
    <n v="778.05"/>
    <n v="40.950000000000003"/>
    <n v="40.950000000000003"/>
    <n v="0"/>
    <x v="0"/>
  </r>
  <r>
    <x v="152"/>
    <n v="260"/>
    <s v="COMPLETED"/>
    <x v="2"/>
    <n v="2"/>
    <n v="520"/>
    <n v="494"/>
    <n v="26"/>
    <n v="26"/>
    <n v="0"/>
    <x v="0"/>
  </r>
  <r>
    <x v="152"/>
    <n v="260"/>
    <s v="COMPLETED"/>
    <x v="3"/>
    <n v="17.75"/>
    <n v="4615"/>
    <n v="4153.5"/>
    <n v="461.5"/>
    <n v="461.5"/>
    <n v="0"/>
    <x v="0"/>
  </r>
  <r>
    <x v="152"/>
    <n v="260"/>
    <s v="COMPLETED"/>
    <x v="4"/>
    <n v="6"/>
    <n v="1560"/>
    <n v="1404"/>
    <n v="156"/>
    <n v="156"/>
    <n v="0"/>
    <x v="0"/>
  </r>
  <r>
    <x v="153"/>
    <n v="416.3"/>
    <s v="COMPLETED"/>
    <x v="0"/>
    <n v="1.23"/>
    <n v="512.04999999999995"/>
    <n v="512.04999999999995"/>
    <n v="0"/>
    <n v="0"/>
    <n v="0"/>
    <x v="0"/>
  </r>
  <r>
    <x v="153"/>
    <n v="416.3"/>
    <s v="COMPLETED"/>
    <x v="1"/>
    <n v="3.24"/>
    <n v="1348.81"/>
    <n v="1281.42"/>
    <n v="67.39"/>
    <n v="67.39"/>
    <n v="0"/>
    <x v="0"/>
  </r>
  <r>
    <x v="153"/>
    <n v="416.3"/>
    <s v="COMPLETED"/>
    <x v="2"/>
    <n v="2"/>
    <n v="832.6"/>
    <n v="791"/>
    <n v="41.6"/>
    <n v="41.6"/>
    <n v="0"/>
    <x v="0"/>
  </r>
  <r>
    <x v="153"/>
    <n v="416.3"/>
    <s v="COMPLETED"/>
    <x v="3"/>
    <n v="17.690000000000001"/>
    <n v="7364.35"/>
    <n v="6627.91"/>
    <n v="736.44"/>
    <n v="735.9"/>
    <n v="0.54000000000007731"/>
    <x v="1"/>
  </r>
  <r>
    <x v="153"/>
    <n v="416.3"/>
    <s v="COMPLETED"/>
    <x v="4"/>
    <n v="6"/>
    <n v="2497.8000000000002"/>
    <n v="2248.02"/>
    <n v="249.78"/>
    <n v="249.6"/>
    <n v="0.18000000000000679"/>
    <x v="1"/>
  </r>
  <r>
    <x v="154"/>
    <n v="162.5"/>
    <s v="COMPLETED"/>
    <x v="0"/>
    <n v="0.24"/>
    <n v="39"/>
    <n v="39"/>
    <n v="0"/>
    <n v="0"/>
    <n v="0"/>
    <x v="0"/>
  </r>
  <r>
    <x v="154"/>
    <n v="162.5"/>
    <s v="COMPLETED"/>
    <x v="1"/>
    <n v="3.81"/>
    <n v="619.12"/>
    <n v="588.26"/>
    <n v="30.86"/>
    <n v="30.86"/>
    <n v="0"/>
    <x v="0"/>
  </r>
  <r>
    <x v="154"/>
    <n v="162.5"/>
    <s v="COMPLETED"/>
    <x v="2"/>
    <n v="2"/>
    <n v="325"/>
    <n v="308.8"/>
    <n v="16.2"/>
    <n v="16.2"/>
    <n v="0"/>
    <x v="0"/>
  </r>
  <r>
    <x v="154"/>
    <n v="162.5"/>
    <s v="COMPLETED"/>
    <x v="3"/>
    <n v="13.85"/>
    <n v="2250.62"/>
    <n v="2025.56"/>
    <n v="225.06"/>
    <n v="225.76"/>
    <n v="0.69999999999998863"/>
    <x v="1"/>
  </r>
  <r>
    <x v="154"/>
    <n v="162.5"/>
    <s v="COMPLETED"/>
    <x v="4"/>
    <n v="6"/>
    <n v="975"/>
    <n v="877.5"/>
    <n v="97.5"/>
    <n v="97.8"/>
    <n v="0.29999999999999721"/>
    <x v="1"/>
  </r>
  <r>
    <x v="155"/>
    <n v="116"/>
    <s v="COMPLETED"/>
    <x v="0"/>
    <n v="0.59"/>
    <n v="68.44"/>
    <n v="68.44"/>
    <n v="0"/>
    <n v="0"/>
    <n v="0"/>
    <x v="0"/>
  </r>
  <r>
    <x v="155"/>
    <n v="116"/>
    <s v="COMPLETED"/>
    <x v="1"/>
    <n v="2.6"/>
    <n v="301.60000000000002"/>
    <n v="286.52"/>
    <n v="15.08"/>
    <n v="15.08"/>
    <n v="0"/>
    <x v="0"/>
  </r>
  <r>
    <x v="155"/>
    <n v="116"/>
    <s v="COMPLETED"/>
    <x v="2"/>
    <n v="2"/>
    <n v="232"/>
    <n v="220.4"/>
    <n v="11.6"/>
    <n v="11.6"/>
    <n v="0"/>
    <x v="0"/>
  </r>
  <r>
    <x v="155"/>
    <n v="116"/>
    <s v="COMPLETED"/>
    <x v="3"/>
    <n v="13.39"/>
    <n v="1553.24"/>
    <n v="1397.92"/>
    <n v="155.32"/>
    <n v="155.32"/>
    <n v="0"/>
    <x v="0"/>
  </r>
  <r>
    <x v="155"/>
    <n v="116"/>
    <s v="COMPLETED"/>
    <x v="4"/>
    <n v="6"/>
    <n v="696"/>
    <n v="626.4"/>
    <n v="69.599999999999994"/>
    <n v="69.599999999999994"/>
    <n v="0"/>
    <x v="0"/>
  </r>
  <r>
    <x v="156"/>
    <n v="115"/>
    <s v="COMPLETED"/>
    <x v="0"/>
    <n v="0.99"/>
    <n v="113.85"/>
    <n v="113.85"/>
    <n v="0"/>
    <n v="0"/>
    <n v="0"/>
    <x v="0"/>
  </r>
  <r>
    <x v="156"/>
    <n v="115"/>
    <s v="COMPLETED"/>
    <x v="1"/>
    <n v="3.42"/>
    <n v="393.3"/>
    <n v="373.81"/>
    <n v="19.489999999999998"/>
    <n v="19.84"/>
    <n v="0.35000000000000142"/>
    <x v="1"/>
  </r>
  <r>
    <x v="156"/>
    <n v="115"/>
    <s v="COMPLETED"/>
    <x v="2"/>
    <n v="2"/>
    <n v="230"/>
    <n v="218.6"/>
    <n v="11.4"/>
    <n v="11.6"/>
    <n v="0.19999999999999929"/>
    <x v="1"/>
  </r>
  <r>
    <x v="156"/>
    <n v="115"/>
    <s v="COMPLETED"/>
    <x v="3"/>
    <n v="9.14"/>
    <n v="1051.0999999999999"/>
    <n v="945.99"/>
    <n v="105.11"/>
    <n v="105.11"/>
    <n v="0"/>
    <x v="0"/>
  </r>
  <r>
    <x v="156"/>
    <n v="115"/>
    <s v="COMPLETED"/>
    <x v="4"/>
    <n v="6"/>
    <n v="690"/>
    <n v="621"/>
    <n v="69"/>
    <n v="69"/>
    <n v="0"/>
    <x v="0"/>
  </r>
  <r>
    <x v="157"/>
    <n v="83.5"/>
    <s v="COMPLETED"/>
    <x v="0"/>
    <n v="1.73"/>
    <n v="144.46"/>
    <n v="144.46"/>
    <n v="0"/>
    <n v="0"/>
    <n v="0"/>
    <x v="0"/>
  </r>
  <r>
    <x v="157"/>
    <n v="83.5"/>
    <s v="COMPLETED"/>
    <x v="1"/>
    <n v="3.63"/>
    <n v="303.11"/>
    <n v="288.22000000000003"/>
    <n v="14.89"/>
    <n v="15.25"/>
    <n v="0.35999999999999938"/>
    <x v="1"/>
  </r>
  <r>
    <x v="157"/>
    <n v="83.5"/>
    <s v="COMPLETED"/>
    <x v="2"/>
    <n v="2"/>
    <n v="167"/>
    <n v="158.80000000000001"/>
    <n v="8.1999999999999993"/>
    <n v="8.4"/>
    <n v="0.20000000000000109"/>
    <x v="1"/>
  </r>
  <r>
    <x v="157"/>
    <n v="83.5"/>
    <s v="COMPLETED"/>
    <x v="3"/>
    <n v="11.56"/>
    <n v="965.26"/>
    <n v="868.73"/>
    <n v="96.53"/>
    <n v="95.95"/>
    <n v="0.57999999999999829"/>
    <x v="1"/>
  </r>
  <r>
    <x v="157"/>
    <n v="83.5"/>
    <s v="COMPLETED"/>
    <x v="4"/>
    <n v="6"/>
    <n v="501"/>
    <n v="450.9"/>
    <n v="50.1"/>
    <n v="49.8"/>
    <n v="0.30000000000000432"/>
    <x v="1"/>
  </r>
  <r>
    <x v="158"/>
    <n v="213.5"/>
    <s v="COMPLETED"/>
    <x v="0"/>
    <n v="0.97"/>
    <n v="207.09"/>
    <n v="207.09"/>
    <n v="0"/>
    <n v="0"/>
    <n v="0"/>
    <x v="0"/>
  </r>
  <r>
    <x v="158"/>
    <n v="213.5"/>
    <s v="COMPLETED"/>
    <x v="1"/>
    <n v="3.6"/>
    <n v="768.6"/>
    <n v="730.44"/>
    <n v="38.159999999999997"/>
    <n v="38.520000000000003"/>
    <n v="0.36000000000000648"/>
    <x v="1"/>
  </r>
  <r>
    <x v="158"/>
    <n v="213.5"/>
    <s v="COMPLETED"/>
    <x v="2"/>
    <n v="2"/>
    <n v="427"/>
    <n v="405.8"/>
    <n v="21.2"/>
    <n v="21.4"/>
    <n v="0.19999999999999929"/>
    <x v="1"/>
  </r>
  <r>
    <x v="158"/>
    <n v="213.5"/>
    <s v="COMPLETED"/>
    <x v="3"/>
    <n v="15.14"/>
    <n v="3232.39"/>
    <n v="2909.15"/>
    <n v="323.24"/>
    <n v="324"/>
    <n v="0.75999999999999091"/>
    <x v="1"/>
  </r>
  <r>
    <x v="158"/>
    <n v="213.5"/>
    <s v="COMPLETED"/>
    <x v="4"/>
    <n v="6"/>
    <n v="1281"/>
    <n v="1152.9000000000001"/>
    <n v="128.1"/>
    <n v="128.4"/>
    <n v="0.30000000000001142"/>
    <x v="1"/>
  </r>
  <r>
    <x v="159"/>
    <n v="117.9"/>
    <s v="COMPLETED"/>
    <x v="0"/>
    <n v="0.98"/>
    <n v="115.54"/>
    <n v="115.54"/>
    <n v="0"/>
    <n v="0"/>
    <n v="0"/>
    <x v="0"/>
  </r>
  <r>
    <x v="159"/>
    <n v="117.9"/>
    <s v="COMPLETED"/>
    <x v="1"/>
    <n v="5.46"/>
    <n v="643.73"/>
    <n v="612.07000000000005"/>
    <n v="31.66"/>
    <n v="0"/>
    <n v="31.66"/>
    <x v="1"/>
  </r>
  <r>
    <x v="159"/>
    <n v="117.9"/>
    <s v="COMPLETED"/>
    <x v="2"/>
    <n v="2"/>
    <n v="235.8"/>
    <n v="224.2"/>
    <n v="11.6"/>
    <n v="11.8"/>
    <n v="0.20000000000000109"/>
    <x v="1"/>
  </r>
  <r>
    <x v="159"/>
    <n v="117.9"/>
    <s v="COMPLETED"/>
    <x v="3"/>
    <n v="12.5"/>
    <n v="1473.75"/>
    <n v="1326.38"/>
    <n v="147.37"/>
    <n v="147.5"/>
    <n v="0.12999999999999551"/>
    <x v="1"/>
  </r>
  <r>
    <x v="159"/>
    <n v="117.9"/>
    <s v="COMPLETED"/>
    <x v="4"/>
    <n v="6"/>
    <n v="707.4"/>
    <n v="636.66"/>
    <n v="70.739999999999995"/>
    <n v="70.8"/>
    <n v="6.0000000000002267E-2"/>
    <x v="1"/>
  </r>
  <r>
    <x v="160"/>
    <n v="155.5"/>
    <s v="COMPLETED"/>
    <x v="0"/>
    <n v="0.83"/>
    <n v="129.06"/>
    <n v="129.06"/>
    <n v="0"/>
    <n v="0"/>
    <n v="0"/>
    <x v="0"/>
  </r>
  <r>
    <x v="160"/>
    <n v="155.5"/>
    <s v="COMPLETED"/>
    <x v="1"/>
    <n v="2.13"/>
    <n v="331.21"/>
    <n v="314.81"/>
    <n v="16.399999999999999"/>
    <n v="16.61"/>
    <n v="0.21000000000000091"/>
    <x v="1"/>
  </r>
  <r>
    <x v="160"/>
    <n v="155.5"/>
    <s v="COMPLETED"/>
    <x v="2"/>
    <n v="2"/>
    <n v="311"/>
    <n v="295.60000000000002"/>
    <n v="15.4"/>
    <n v="15.6"/>
    <n v="0.19999999999999929"/>
    <x v="1"/>
  </r>
  <r>
    <x v="160"/>
    <n v="155.5"/>
    <s v="COMPLETED"/>
    <x v="3"/>
    <n v="9.8800000000000008"/>
    <n v="1536.34"/>
    <n v="1382.71"/>
    <n v="153.63"/>
    <n v="154.13"/>
    <n v="0.5"/>
    <x v="1"/>
  </r>
  <r>
    <x v="160"/>
    <n v="155.5"/>
    <s v="COMPLETED"/>
    <x v="4"/>
    <n v="6"/>
    <n v="933"/>
    <n v="839.7"/>
    <n v="93.3"/>
    <n v="93.6"/>
    <n v="0.29999999999999721"/>
    <x v="1"/>
  </r>
  <r>
    <x v="161"/>
    <n v="93.5"/>
    <s v="COMPLETED"/>
    <x v="0"/>
    <n v="1.89"/>
    <n v="176.72"/>
    <n v="176.72"/>
    <n v="0"/>
    <n v="0"/>
    <n v="0"/>
    <x v="0"/>
  </r>
  <r>
    <x v="161"/>
    <n v="93.5"/>
    <s v="COMPLETED"/>
    <x v="1"/>
    <n v="3.75"/>
    <n v="350.62"/>
    <n v="333.38"/>
    <n v="17.239999999999998"/>
    <n v="17.63"/>
    <n v="0.39000000000000062"/>
    <x v="1"/>
  </r>
  <r>
    <x v="161"/>
    <n v="93.5"/>
    <s v="COMPLETED"/>
    <x v="2"/>
    <n v="2"/>
    <n v="187"/>
    <n v="177.8"/>
    <n v="9.1999999999999993"/>
    <n v="9.4"/>
    <n v="0.20000000000000109"/>
    <x v="1"/>
  </r>
  <r>
    <x v="161"/>
    <n v="93.5"/>
    <s v="COMPLETED"/>
    <x v="3"/>
    <n v="13.54"/>
    <n v="1265.99"/>
    <n v="1139.3900000000001"/>
    <n v="126.6"/>
    <n v="125.92"/>
    <n v="0.67999999999999261"/>
    <x v="1"/>
  </r>
  <r>
    <x v="161"/>
    <n v="93.5"/>
    <s v="COMPLETED"/>
    <x v="4"/>
    <n v="6"/>
    <n v="561"/>
    <n v="504.9"/>
    <n v="56.1"/>
    <n v="55.8"/>
    <n v="0.30000000000000432"/>
    <x v="1"/>
  </r>
  <r>
    <x v="162"/>
    <n v="78.8"/>
    <s v="COMPLETED"/>
    <x v="0"/>
    <n v="1.61"/>
    <n v="126.87"/>
    <n v="126.87"/>
    <n v="0"/>
    <n v="0"/>
    <n v="0"/>
    <x v="0"/>
  </r>
  <r>
    <x v="162"/>
    <n v="78.8"/>
    <s v="COMPLETED"/>
    <x v="1"/>
    <n v="3"/>
    <n v="236.4"/>
    <n v="224.7"/>
    <n v="11.7"/>
    <n v="11.7"/>
    <n v="0"/>
    <x v="0"/>
  </r>
  <r>
    <x v="162"/>
    <n v="78.8"/>
    <s v="COMPLETED"/>
    <x v="2"/>
    <n v="2"/>
    <n v="157.6"/>
    <n v="149.80000000000001"/>
    <n v="7.8"/>
    <n v="7.8"/>
    <n v="0"/>
    <x v="0"/>
  </r>
  <r>
    <x v="162"/>
    <n v="78.8"/>
    <s v="COMPLETED"/>
    <x v="3"/>
    <n v="12.18"/>
    <n v="959.78"/>
    <n v="863.81"/>
    <n v="95.97"/>
    <n v="96.22"/>
    <n v="0.25"/>
    <x v="1"/>
  </r>
  <r>
    <x v="162"/>
    <n v="78.8"/>
    <s v="COMPLETED"/>
    <x v="4"/>
    <n v="6"/>
    <n v="472.8"/>
    <n v="425.52"/>
    <n v="47.28"/>
    <n v="47.4"/>
    <n v="0.1199999999999974"/>
    <x v="1"/>
  </r>
  <r>
    <x v="163"/>
    <n v="371.5"/>
    <s v="COMPLETED"/>
    <x v="0"/>
    <n v="1.72"/>
    <n v="638.98"/>
    <n v="638.98"/>
    <n v="0"/>
    <n v="0"/>
    <n v="0"/>
    <x v="0"/>
  </r>
  <r>
    <x v="163"/>
    <n v="371.5"/>
    <s v="COMPLETED"/>
    <x v="1"/>
    <n v="4.97"/>
    <n v="1846.36"/>
    <n v="1754.41"/>
    <n v="91.95"/>
    <n v="92.44"/>
    <n v="0.48999999999999488"/>
    <x v="1"/>
  </r>
  <r>
    <x v="163"/>
    <n v="371.5"/>
    <s v="COMPLETED"/>
    <x v="2"/>
    <n v="2"/>
    <n v="743"/>
    <n v="706"/>
    <n v="37"/>
    <n v="37.200000000000003"/>
    <n v="0.20000000000000279"/>
    <x v="1"/>
  </r>
  <r>
    <x v="163"/>
    <n v="371.5"/>
    <s v="COMPLETED"/>
    <x v="3"/>
    <n v="14.57"/>
    <n v="5412.76"/>
    <n v="4871.4799999999996"/>
    <n v="541.28"/>
    <n v="542"/>
    <n v="0.72000000000002728"/>
    <x v="1"/>
  </r>
  <r>
    <x v="163"/>
    <n v="371.5"/>
    <s v="COMPLETED"/>
    <x v="4"/>
    <n v="6"/>
    <n v="2229"/>
    <n v="2006.1"/>
    <n v="222.9"/>
    <n v="223.2"/>
    <n v="0.29999999999998289"/>
    <x v="1"/>
  </r>
  <r>
    <x v="164"/>
    <n v="405.9"/>
    <s v="COMPLETED"/>
    <x v="0"/>
    <n v="0.43"/>
    <n v="174.54"/>
    <n v="174.54"/>
    <n v="0"/>
    <n v="0"/>
    <n v="0"/>
    <x v="0"/>
  </r>
  <r>
    <x v="164"/>
    <n v="405.9"/>
    <s v="COMPLETED"/>
    <x v="1"/>
    <n v="2.65"/>
    <n v="1075.6300000000001"/>
    <n v="1022.1"/>
    <n v="53.53"/>
    <n v="53.8"/>
    <n v="0.26999999999999602"/>
    <x v="1"/>
  </r>
  <r>
    <x v="164"/>
    <n v="405.9"/>
    <s v="COMPLETED"/>
    <x v="2"/>
    <n v="2"/>
    <n v="811.8"/>
    <n v="771.4"/>
    <n v="40.4"/>
    <n v="40.6"/>
    <n v="0.20000000000000279"/>
    <x v="1"/>
  </r>
  <r>
    <x v="164"/>
    <n v="405.9"/>
    <s v="COMPLETED"/>
    <x v="3"/>
    <n v="15.96"/>
    <n v="6478.16"/>
    <n v="5830.35"/>
    <n v="647.80999999999995"/>
    <n v="647.98"/>
    <n v="0.17000000000007279"/>
    <x v="1"/>
  </r>
  <r>
    <x v="164"/>
    <n v="405.9"/>
    <s v="COMPLETED"/>
    <x v="4"/>
    <n v="6"/>
    <n v="2435.4"/>
    <n v="2191.86"/>
    <n v="243.54"/>
    <n v="243.6"/>
    <n v="6.0000000000002267E-2"/>
    <x v="1"/>
  </r>
  <r>
    <x v="165"/>
    <n v="281.3"/>
    <s v="COMPLETED"/>
    <x v="0"/>
    <n v="1.58"/>
    <n v="444.45"/>
    <n v="444.45"/>
    <n v="0"/>
    <n v="0"/>
    <n v="0"/>
    <x v="0"/>
  </r>
  <r>
    <x v="165"/>
    <n v="281.3"/>
    <s v="COMPLETED"/>
    <x v="1"/>
    <n v="4.47"/>
    <n v="1257.4100000000001"/>
    <n v="1194.83"/>
    <n v="62.58"/>
    <n v="63.03"/>
    <n v="0.45000000000000279"/>
    <x v="1"/>
  </r>
  <r>
    <x v="165"/>
    <n v="281.3"/>
    <s v="COMPLETED"/>
    <x v="2"/>
    <n v="2"/>
    <n v="562.6"/>
    <n v="534.6"/>
    <n v="28"/>
    <n v="28.2"/>
    <n v="0.19999999999999929"/>
    <x v="1"/>
  </r>
  <r>
    <x v="165"/>
    <n v="281.3"/>
    <s v="COMPLETED"/>
    <x v="3"/>
    <n v="13.71"/>
    <n v="3856.62"/>
    <n v="3470.96"/>
    <n v="385.66"/>
    <n v="385.25"/>
    <n v="0.41000000000002501"/>
    <x v="1"/>
  </r>
  <r>
    <x v="165"/>
    <n v="281.3"/>
    <s v="COMPLETED"/>
    <x v="4"/>
    <n v="6"/>
    <n v="1687.8"/>
    <n v="1519.02"/>
    <n v="168.78"/>
    <n v="168.6"/>
    <n v="0.18000000000000679"/>
    <x v="1"/>
  </r>
  <r>
    <x v="166"/>
    <n v="183.5"/>
    <s v="COMPLETED"/>
    <x v="0"/>
    <n v="1.96"/>
    <n v="359.66"/>
    <n v="359.66"/>
    <n v="0"/>
    <n v="0"/>
    <n v="0"/>
    <x v="0"/>
  </r>
  <r>
    <x v="166"/>
    <n v="183.5"/>
    <s v="COMPLETED"/>
    <x v="1"/>
    <n v="4.08"/>
    <n v="748.68"/>
    <n v="711.55"/>
    <n v="37.130000000000003"/>
    <n v="37.54"/>
    <n v="0.40999999999999659"/>
    <x v="1"/>
  </r>
  <r>
    <x v="166"/>
    <n v="183.5"/>
    <s v="COMPLETED"/>
    <x v="2"/>
    <n v="2"/>
    <n v="367"/>
    <n v="348.8"/>
    <n v="18.2"/>
    <n v="18.399999999999999"/>
    <n v="0.19999999999999929"/>
    <x v="1"/>
  </r>
  <r>
    <x v="166"/>
    <n v="183.5"/>
    <s v="COMPLETED"/>
    <x v="3"/>
    <n v="16.88"/>
    <n v="3097.48"/>
    <n v="2787.73"/>
    <n v="309.75"/>
    <n v="310.58999999999997"/>
    <n v="0.83999999999997499"/>
    <x v="1"/>
  </r>
  <r>
    <x v="166"/>
    <n v="183.5"/>
    <s v="COMPLETED"/>
    <x v="4"/>
    <n v="6"/>
    <n v="1101"/>
    <n v="990.9"/>
    <n v="110.1"/>
    <n v="110.4"/>
    <n v="0.30000000000001142"/>
    <x v="1"/>
  </r>
  <r>
    <x v="167"/>
    <n v="618"/>
    <s v="COMPLETED"/>
    <x v="0"/>
    <n v="1.5"/>
    <n v="927"/>
    <n v="927"/>
    <n v="0"/>
    <n v="0"/>
    <n v="0"/>
    <x v="0"/>
  </r>
  <r>
    <x v="167"/>
    <n v="618"/>
    <s v="COMPLETED"/>
    <x v="1"/>
    <n v="4.17"/>
    <n v="2577.06"/>
    <n v="2448.21"/>
    <n v="128.85"/>
    <n v="128.85"/>
    <n v="0"/>
    <x v="0"/>
  </r>
  <r>
    <x v="167"/>
    <n v="618"/>
    <s v="COMPLETED"/>
    <x v="2"/>
    <n v="2"/>
    <n v="1236"/>
    <n v="1174.2"/>
    <n v="61.8"/>
    <n v="61.8"/>
    <n v="0"/>
    <x v="0"/>
  </r>
  <r>
    <x v="167"/>
    <n v="618"/>
    <s v="COMPLETED"/>
    <x v="3"/>
    <n v="14.76"/>
    <n v="9121.68"/>
    <n v="8209.51"/>
    <n v="912.17"/>
    <n v="912.17"/>
    <n v="0"/>
    <x v="0"/>
  </r>
  <r>
    <x v="167"/>
    <n v="618"/>
    <s v="COMPLETED"/>
    <x v="4"/>
    <n v="6"/>
    <n v="3708"/>
    <n v="3337.2"/>
    <n v="370.8"/>
    <n v="370.8"/>
    <n v="0"/>
    <x v="0"/>
  </r>
  <r>
    <x v="168"/>
    <n v="427.9"/>
    <s v="COMPLETED"/>
    <x v="0"/>
    <n v="1.88"/>
    <n v="804.45"/>
    <n v="804.45"/>
    <n v="0"/>
    <n v="0"/>
    <n v="0"/>
    <x v="0"/>
  </r>
  <r>
    <x v="168"/>
    <n v="427.9"/>
    <s v="COMPLETED"/>
    <x v="1"/>
    <n v="3.78"/>
    <n v="1617.46"/>
    <n v="1536.95"/>
    <n v="80.510000000000005"/>
    <n v="80.89"/>
    <n v="0.37999999999999551"/>
    <x v="1"/>
  </r>
  <r>
    <x v="168"/>
    <n v="427.9"/>
    <s v="COMPLETED"/>
    <x v="2"/>
    <n v="2"/>
    <n v="855.8"/>
    <n v="813.2"/>
    <n v="42.6"/>
    <n v="42.8"/>
    <n v="0.19999999999999571"/>
    <x v="1"/>
  </r>
  <r>
    <x v="168"/>
    <n v="427.9"/>
    <s v="COMPLETED"/>
    <x v="3"/>
    <n v="10.27"/>
    <n v="4394.53"/>
    <n v="3955.08"/>
    <n v="439.45"/>
    <n v="439.56"/>
    <n v="0.1100000000000136"/>
    <x v="1"/>
  </r>
  <r>
    <x v="168"/>
    <n v="427.9"/>
    <s v="COMPLETED"/>
    <x v="4"/>
    <n v="6"/>
    <n v="2567.4"/>
    <n v="2310.66"/>
    <n v="256.74"/>
    <n v="256.8"/>
    <n v="6.0000000000002267E-2"/>
    <x v="1"/>
  </r>
  <r>
    <x v="169"/>
    <n v="303.5"/>
    <s v="COMPLETED"/>
    <x v="0"/>
    <n v="0.02"/>
    <n v="6.07"/>
    <n v="6.07"/>
    <n v="0"/>
    <n v="0"/>
    <n v="0"/>
    <x v="0"/>
  </r>
  <r>
    <x v="169"/>
    <n v="303.5"/>
    <s v="COMPLETED"/>
    <x v="1"/>
    <n v="5.0999999999999996"/>
    <n v="1547.85"/>
    <n v="1470.84"/>
    <n v="77.010000000000005"/>
    <n v="0"/>
    <n v="77.010000000000005"/>
    <x v="1"/>
  </r>
  <r>
    <x v="169"/>
    <n v="303.5"/>
    <s v="COMPLETED"/>
    <x v="2"/>
    <n v="2"/>
    <n v="607"/>
    <n v="576.79999999999995"/>
    <n v="30.2"/>
    <n v="30.4"/>
    <n v="0.19999999999999929"/>
    <x v="1"/>
  </r>
  <r>
    <x v="169"/>
    <n v="303.5"/>
    <s v="COMPLETED"/>
    <x v="3"/>
    <n v="15.67"/>
    <n v="4755.8500000000004"/>
    <n v="4280.26"/>
    <n v="475.59"/>
    <n v="476.37"/>
    <n v="0.78000000000002956"/>
    <x v="1"/>
  </r>
  <r>
    <x v="169"/>
    <n v="303.5"/>
    <s v="COMPLETED"/>
    <x v="4"/>
    <n v="6"/>
    <n v="1821"/>
    <n v="1638.9"/>
    <n v="182.1"/>
    <n v="182.4"/>
    <n v="0.30000000000001142"/>
    <x v="1"/>
  </r>
  <r>
    <x v="170"/>
    <n v="1155.5"/>
    <s v="COMPLETED"/>
    <x v="0"/>
    <n v="1.25"/>
    <n v="1444.38"/>
    <n v="1444.38"/>
    <n v="0"/>
    <n v="0"/>
    <n v="0"/>
    <x v="0"/>
  </r>
  <r>
    <x v="170"/>
    <n v="1155.5"/>
    <s v="COMPLETED"/>
    <x v="1"/>
    <n v="4.8499999999999996"/>
    <n v="5604.17"/>
    <n v="5324.33"/>
    <n v="279.83999999999997"/>
    <n v="280.33"/>
    <n v="0.49000000000000909"/>
    <x v="1"/>
  </r>
  <r>
    <x v="170"/>
    <n v="1155.5"/>
    <s v="COMPLETED"/>
    <x v="2"/>
    <n v="2"/>
    <n v="2311"/>
    <n v="2195.6"/>
    <n v="115.4"/>
    <n v="115.6"/>
    <n v="0.1999999999999886"/>
    <x v="1"/>
  </r>
  <r>
    <x v="170"/>
    <n v="1155.5"/>
    <s v="COMPLETED"/>
    <x v="3"/>
    <n v="11.15"/>
    <n v="12883.83"/>
    <n v="11595.44"/>
    <n v="1288.3900000000001"/>
    <n v="1288.94"/>
    <n v="0.54999999999995453"/>
    <x v="1"/>
  </r>
  <r>
    <x v="170"/>
    <n v="1155.5"/>
    <s v="COMPLETED"/>
    <x v="4"/>
    <n v="6"/>
    <n v="6933"/>
    <n v="6239.7"/>
    <n v="693.3"/>
    <n v="693.6"/>
    <n v="0.30000000000006821"/>
    <x v="1"/>
  </r>
  <r>
    <x v="171"/>
    <n v="1007.5"/>
    <s v="COMPLETED"/>
    <x v="0"/>
    <n v="1.85"/>
    <n v="1863.88"/>
    <n v="1863.88"/>
    <n v="0"/>
    <n v="0"/>
    <n v="0"/>
    <x v="0"/>
  </r>
  <r>
    <x v="171"/>
    <n v="1007.5"/>
    <s v="COMPLETED"/>
    <x v="1"/>
    <n v="3.38"/>
    <n v="3405.35"/>
    <n v="3235.34"/>
    <n v="170.01"/>
    <n v="170.35"/>
    <n v="0.34000000000000341"/>
    <x v="1"/>
  </r>
  <r>
    <x v="171"/>
    <n v="1007.5"/>
    <s v="COMPLETED"/>
    <x v="2"/>
    <n v="2"/>
    <n v="2015"/>
    <n v="1914.4"/>
    <n v="100.6"/>
    <n v="100.8"/>
    <n v="0.20000000000000279"/>
    <x v="1"/>
  </r>
  <r>
    <x v="171"/>
    <n v="1007.5"/>
    <s v="COMPLETED"/>
    <x v="3"/>
    <n v="10.06"/>
    <n v="10135.450000000001"/>
    <n v="9121.91"/>
    <n v="1013.54"/>
    <n v="1014.05"/>
    <n v="0.50999999999999091"/>
    <x v="1"/>
  </r>
  <r>
    <x v="171"/>
    <n v="1007.5"/>
    <s v="COMPLETED"/>
    <x v="4"/>
    <n v="6"/>
    <n v="6045"/>
    <n v="5440.5"/>
    <n v="604.5"/>
    <n v="604.79999999999995"/>
    <n v="0.29999999999995453"/>
    <x v="1"/>
  </r>
  <r>
    <x v="172"/>
    <n v="79.900000000000006"/>
    <s v="COMPLETED"/>
    <x v="0"/>
    <n v="0.24"/>
    <n v="19.18"/>
    <n v="19.18"/>
    <n v="0"/>
    <n v="0"/>
    <n v="0"/>
    <x v="0"/>
  </r>
  <r>
    <x v="172"/>
    <n v="79.900000000000006"/>
    <s v="COMPLETED"/>
    <x v="1"/>
    <n v="3.74"/>
    <n v="298.83"/>
    <n v="284.24"/>
    <n v="14.59"/>
    <n v="14.59"/>
    <n v="0"/>
    <x v="0"/>
  </r>
  <r>
    <x v="172"/>
    <n v="79.900000000000006"/>
    <s v="COMPLETED"/>
    <x v="2"/>
    <n v="2"/>
    <n v="159.80000000000001"/>
    <n v="152"/>
    <n v="7.8"/>
    <n v="7.8"/>
    <n v="0"/>
    <x v="0"/>
  </r>
  <r>
    <x v="172"/>
    <n v="79.900000000000006"/>
    <s v="COMPLETED"/>
    <x v="3"/>
    <n v="11.72"/>
    <n v="936.43"/>
    <n v="842.79"/>
    <n v="93.64"/>
    <n v="92.59"/>
    <n v="1.0499999999999969"/>
    <x v="1"/>
  </r>
  <r>
    <x v="172"/>
    <n v="79.900000000000006"/>
    <s v="COMPLETED"/>
    <x v="4"/>
    <n v="6"/>
    <n v="479.4"/>
    <n v="431.46"/>
    <n v="47.94"/>
    <n v="47.4"/>
    <n v="0.53999999999999915"/>
    <x v="1"/>
  </r>
  <r>
    <x v="173"/>
    <n v="157.9"/>
    <s v="COMPLETED"/>
    <x v="0"/>
    <n v="0.61"/>
    <n v="96.32"/>
    <n v="96.32"/>
    <n v="0"/>
    <n v="0"/>
    <n v="0"/>
    <x v="0"/>
  </r>
  <r>
    <x v="173"/>
    <n v="157.9"/>
    <s v="COMPLETED"/>
    <x v="1"/>
    <n v="5.9"/>
    <n v="931.61"/>
    <n v="885.59"/>
    <n v="46.02"/>
    <n v="0"/>
    <n v="46.02"/>
    <x v="1"/>
  </r>
  <r>
    <x v="173"/>
    <n v="157.9"/>
    <s v="COMPLETED"/>
    <x v="2"/>
    <n v="2"/>
    <n v="315.8"/>
    <n v="300.2"/>
    <n v="15.6"/>
    <n v="15.8"/>
    <n v="0.20000000000000109"/>
    <x v="1"/>
  </r>
  <r>
    <x v="173"/>
    <n v="157.9"/>
    <s v="COMPLETED"/>
    <x v="3"/>
    <n v="13.48"/>
    <n v="2128.4899999999998"/>
    <n v="1915.64"/>
    <n v="212.85"/>
    <n v="212.98"/>
    <n v="0.12999999999999551"/>
    <x v="1"/>
  </r>
  <r>
    <x v="173"/>
    <n v="157.9"/>
    <s v="COMPLETED"/>
    <x v="4"/>
    <n v="6"/>
    <n v="947.4"/>
    <n v="852.66"/>
    <n v="94.74"/>
    <n v="94.8"/>
    <n v="6.0000000000002267E-2"/>
    <x v="1"/>
  </r>
  <r>
    <x v="174"/>
    <n v="265.39999999999998"/>
    <s v="COMPLETED"/>
    <x v="0"/>
    <n v="1.88"/>
    <n v="498.95"/>
    <n v="498.95"/>
    <n v="0"/>
    <n v="0"/>
    <n v="0"/>
    <x v="0"/>
  </r>
  <r>
    <x v="174"/>
    <n v="265.39999999999998"/>
    <s v="COMPLETED"/>
    <x v="1"/>
    <n v="5.38"/>
    <n v="1427.85"/>
    <n v="1356.84"/>
    <n v="71.010000000000005"/>
    <n v="0"/>
    <n v="71.010000000000005"/>
    <x v="1"/>
  </r>
  <r>
    <x v="174"/>
    <n v="265.39999999999998"/>
    <s v="COMPLETED"/>
    <x v="2"/>
    <n v="2"/>
    <n v="530.79999999999995"/>
    <n v="504.4"/>
    <n v="26.4"/>
    <n v="26.6"/>
    <n v="0.20000000000000279"/>
    <x v="1"/>
  </r>
  <r>
    <x v="174"/>
    <n v="265.39999999999998"/>
    <s v="COMPLETED"/>
    <x v="3"/>
    <n v="10.47"/>
    <n v="2778.74"/>
    <n v="2500.86"/>
    <n v="277.88"/>
    <n v="277.45999999999998"/>
    <n v="0.42000000000001592"/>
    <x v="1"/>
  </r>
  <r>
    <x v="174"/>
    <n v="265.39999999999998"/>
    <s v="COMPLETED"/>
    <x v="4"/>
    <n v="6"/>
    <n v="1592.4"/>
    <n v="1433.16"/>
    <n v="159.24"/>
    <n v="159"/>
    <n v="0.24000000000000909"/>
    <x v="1"/>
  </r>
  <r>
    <x v="175"/>
    <n v="204.9"/>
    <s v="COMPLETED"/>
    <x v="0"/>
    <n v="0.4"/>
    <n v="81.96"/>
    <n v="81.96"/>
    <n v="0"/>
    <n v="0"/>
    <n v="0"/>
    <x v="0"/>
  </r>
  <r>
    <x v="175"/>
    <n v="204.9"/>
    <s v="COMPLETED"/>
    <x v="1"/>
    <n v="3.62"/>
    <n v="741.74"/>
    <n v="704.81"/>
    <n v="36.93"/>
    <n v="36.92"/>
    <n v="9.9999999999980105E-3"/>
    <x v="0"/>
  </r>
  <r>
    <x v="175"/>
    <n v="204.9"/>
    <s v="COMPLETED"/>
    <x v="2"/>
    <n v="2"/>
    <n v="409.8"/>
    <n v="389.4"/>
    <n v="20.399999999999999"/>
    <n v="20.399999999999999"/>
    <n v="0"/>
    <x v="0"/>
  </r>
  <r>
    <x v="175"/>
    <n v="204.9"/>
    <s v="COMPLETED"/>
    <x v="3"/>
    <n v="14.52"/>
    <n v="2975.15"/>
    <n v="2677.63"/>
    <n v="297.52"/>
    <n v="297.66000000000003"/>
    <n v="0.1400000000000432"/>
    <x v="1"/>
  </r>
  <r>
    <x v="175"/>
    <n v="204.9"/>
    <s v="COMPLETED"/>
    <x v="4"/>
    <n v="6"/>
    <n v="1229.4000000000001"/>
    <n v="1106.46"/>
    <n v="122.94"/>
    <n v="123"/>
    <n v="6.0000000000002267E-2"/>
    <x v="1"/>
  </r>
  <r>
    <x v="176"/>
    <n v="972.1"/>
    <s v="COMPLETED"/>
    <x v="0"/>
    <n v="1.29"/>
    <n v="1254.01"/>
    <n v="1254.01"/>
    <n v="0"/>
    <n v="0"/>
    <n v="0"/>
    <x v="0"/>
  </r>
  <r>
    <x v="176"/>
    <n v="972.1"/>
    <s v="COMPLETED"/>
    <x v="1"/>
    <n v="2.19"/>
    <n v="2128.9"/>
    <n v="2022.46"/>
    <n v="106.44"/>
    <n v="106.43"/>
    <n v="9.9999999999909051E-3"/>
    <x v="0"/>
  </r>
  <r>
    <x v="176"/>
    <n v="972.1"/>
    <s v="COMPLETED"/>
    <x v="2"/>
    <n v="2"/>
    <n v="1944.2"/>
    <n v="1847"/>
    <n v="97.2"/>
    <n v="97.2"/>
    <n v="0"/>
    <x v="0"/>
  </r>
  <r>
    <x v="176"/>
    <n v="972.1"/>
    <s v="COMPLETED"/>
    <x v="3"/>
    <n v="11.52"/>
    <n v="11198.59"/>
    <n v="10078.73"/>
    <n v="1119.8599999999999"/>
    <n v="1119.74"/>
    <n v="0.1199999999998909"/>
    <x v="1"/>
  </r>
  <r>
    <x v="176"/>
    <n v="972.1"/>
    <s v="COMPLETED"/>
    <x v="4"/>
    <n v="6"/>
    <n v="5832.6"/>
    <n v="5249.34"/>
    <n v="583.26"/>
    <n v="583.20000000000005"/>
    <n v="5.999999999994543E-2"/>
    <x v="1"/>
  </r>
  <r>
    <x v="177"/>
    <n v="357.5"/>
    <s v="COMPLETED"/>
    <x v="0"/>
    <n v="1.02"/>
    <n v="364.65"/>
    <n v="364.65"/>
    <n v="0"/>
    <n v="0"/>
    <n v="0"/>
    <x v="0"/>
  </r>
  <r>
    <x v="177"/>
    <n v="357.5"/>
    <s v="COMPLETED"/>
    <x v="1"/>
    <n v="5.75"/>
    <n v="2055.62"/>
    <n v="1953.27"/>
    <n v="102.35"/>
    <n v="0"/>
    <n v="102.35"/>
    <x v="1"/>
  </r>
  <r>
    <x v="177"/>
    <n v="357.5"/>
    <s v="COMPLETED"/>
    <x v="2"/>
    <n v="2"/>
    <n v="715"/>
    <n v="679.4"/>
    <n v="35.6"/>
    <n v="35.799999999999997"/>
    <n v="0.19999999999999571"/>
    <x v="1"/>
  </r>
  <r>
    <x v="177"/>
    <n v="357.5"/>
    <s v="COMPLETED"/>
    <x v="3"/>
    <n v="15.87"/>
    <n v="5673.52"/>
    <n v="5106.17"/>
    <n v="567.35"/>
    <n v="568.15"/>
    <n v="0.79999999999995453"/>
    <x v="1"/>
  </r>
  <r>
    <x v="177"/>
    <n v="357.5"/>
    <s v="COMPLETED"/>
    <x v="4"/>
    <n v="6"/>
    <n v="2145"/>
    <n v="1930.5"/>
    <n v="214.5"/>
    <n v="214.8"/>
    <n v="0.30000000000001142"/>
    <x v="1"/>
  </r>
  <r>
    <x v="178"/>
    <n v="357.5"/>
    <s v="COMPLETED"/>
    <x v="0"/>
    <n v="1.54"/>
    <n v="550.54999999999995"/>
    <n v="550.54999999999995"/>
    <n v="0"/>
    <n v="0"/>
    <n v="0"/>
    <x v="0"/>
  </r>
  <r>
    <x v="178"/>
    <n v="357.5"/>
    <s v="COMPLETED"/>
    <x v="1"/>
    <n v="4.41"/>
    <n v="1576.58"/>
    <n v="1498.08"/>
    <n v="78.5"/>
    <n v="78.94"/>
    <n v="0.43999999999999773"/>
    <x v="1"/>
  </r>
  <r>
    <x v="178"/>
    <n v="357.5"/>
    <s v="COMPLETED"/>
    <x v="2"/>
    <n v="2"/>
    <n v="715"/>
    <n v="679.4"/>
    <n v="35.6"/>
    <n v="35.799999999999997"/>
    <n v="0.19999999999999571"/>
    <x v="1"/>
  </r>
  <r>
    <x v="178"/>
    <n v="357.5"/>
    <s v="COMPLETED"/>
    <x v="3"/>
    <n v="9.23"/>
    <n v="3299.73"/>
    <n v="2969.75"/>
    <n v="329.98"/>
    <n v="330.43"/>
    <n v="0.44999999999998858"/>
    <x v="1"/>
  </r>
  <r>
    <x v="178"/>
    <n v="357.5"/>
    <s v="COMPLETED"/>
    <x v="4"/>
    <n v="6"/>
    <n v="2145"/>
    <n v="1930.5"/>
    <n v="214.5"/>
    <n v="214.8"/>
    <n v="0.30000000000001142"/>
    <x v="1"/>
  </r>
  <r>
    <x v="179"/>
    <n v="188.5"/>
    <s v="COMPLETED"/>
    <x v="0"/>
    <n v="0.83"/>
    <n v="156.44999999999999"/>
    <n v="156.44999999999999"/>
    <n v="0"/>
    <n v="0"/>
    <n v="0"/>
    <x v="0"/>
  </r>
  <r>
    <x v="179"/>
    <n v="188.5"/>
    <s v="COMPLETED"/>
    <x v="1"/>
    <n v="5.88"/>
    <n v="1108.3800000000001"/>
    <n v="1053.1099999999999"/>
    <n v="55.27"/>
    <n v="0"/>
    <n v="55.27"/>
    <x v="1"/>
  </r>
  <r>
    <x v="179"/>
    <n v="188.5"/>
    <s v="COMPLETED"/>
    <x v="2"/>
    <n v="2"/>
    <n v="377"/>
    <n v="358.2"/>
    <n v="18.8"/>
    <n v="18.8"/>
    <n v="0"/>
    <x v="0"/>
  </r>
  <r>
    <x v="179"/>
    <n v="188.5"/>
    <s v="COMPLETED"/>
    <x v="3"/>
    <n v="16.21"/>
    <n v="3055.59"/>
    <n v="2750.03"/>
    <n v="305.56"/>
    <n v="306.37"/>
    <n v="0.81000000000000227"/>
    <x v="1"/>
  </r>
  <r>
    <x v="179"/>
    <n v="188.5"/>
    <s v="COMPLETED"/>
    <x v="4"/>
    <n v="6"/>
    <n v="1131"/>
    <n v="1017.9"/>
    <n v="113.1"/>
    <n v="113.4"/>
    <n v="0.30000000000001142"/>
    <x v="1"/>
  </r>
  <r>
    <x v="180"/>
    <n v="219"/>
    <s v="COMPLETED"/>
    <x v="0"/>
    <n v="1.79"/>
    <n v="392.01"/>
    <n v="392.01"/>
    <n v="0"/>
    <n v="0"/>
    <n v="0"/>
    <x v="0"/>
  </r>
  <r>
    <x v="180"/>
    <n v="219"/>
    <s v="COMPLETED"/>
    <x v="1"/>
    <n v="2.91"/>
    <n v="637.29"/>
    <n v="605.57000000000005"/>
    <n v="31.72"/>
    <n v="31.72"/>
    <n v="0"/>
    <x v="0"/>
  </r>
  <r>
    <x v="180"/>
    <n v="219"/>
    <s v="COMPLETED"/>
    <x v="2"/>
    <n v="2"/>
    <n v="438"/>
    <n v="416.2"/>
    <n v="21.8"/>
    <n v="21.8"/>
    <n v="0"/>
    <x v="0"/>
  </r>
  <r>
    <x v="180"/>
    <n v="219"/>
    <s v="COMPLETED"/>
    <x v="3"/>
    <n v="14.05"/>
    <n v="3076.95"/>
    <n v="2769.26"/>
    <n v="307.69"/>
    <n v="307.7"/>
    <n v="9.9999999999909051E-3"/>
    <x v="0"/>
  </r>
  <r>
    <x v="180"/>
    <n v="219"/>
    <s v="COMPLETED"/>
    <x v="4"/>
    <n v="6"/>
    <n v="1314"/>
    <n v="1182.5999999999999"/>
    <n v="131.4"/>
    <n v="131.4"/>
    <n v="0"/>
    <x v="0"/>
  </r>
  <r>
    <x v="181"/>
    <n v="149.30000000000001"/>
    <s v="COMPLETED"/>
    <x v="0"/>
    <n v="0.15"/>
    <n v="22.39"/>
    <n v="22.39"/>
    <n v="0"/>
    <n v="0"/>
    <n v="0"/>
    <x v="0"/>
  </r>
  <r>
    <x v="181"/>
    <n v="149.30000000000001"/>
    <s v="COMPLETED"/>
    <x v="1"/>
    <n v="5.67"/>
    <n v="846.53"/>
    <n v="804.57"/>
    <n v="41.96"/>
    <n v="0"/>
    <n v="41.96"/>
    <x v="1"/>
  </r>
  <r>
    <x v="181"/>
    <n v="149.30000000000001"/>
    <s v="COMPLETED"/>
    <x v="2"/>
    <n v="2"/>
    <n v="298.60000000000002"/>
    <n v="283.8"/>
    <n v="14.8"/>
    <n v="15"/>
    <n v="0.19999999999999929"/>
    <x v="1"/>
  </r>
  <r>
    <x v="181"/>
    <n v="149.30000000000001"/>
    <s v="COMPLETED"/>
    <x v="3"/>
    <n v="11.03"/>
    <n v="1646.78"/>
    <n v="1482.1"/>
    <n v="164.68"/>
    <n v="164.35"/>
    <n v="0.33000000000001251"/>
    <x v="1"/>
  </r>
  <r>
    <x v="181"/>
    <n v="149.30000000000001"/>
    <s v="COMPLETED"/>
    <x v="4"/>
    <n v="6"/>
    <n v="895.8"/>
    <n v="806.22"/>
    <n v="89.58"/>
    <n v="89.4"/>
    <n v="0.17999999999999261"/>
    <x v="1"/>
  </r>
  <r>
    <x v="182"/>
    <n v="159"/>
    <s v="COMPLETED"/>
    <x v="0"/>
    <n v="1.9"/>
    <n v="302.10000000000002"/>
    <n v="302.10000000000002"/>
    <n v="0"/>
    <n v="0"/>
    <n v="0"/>
    <x v="0"/>
  </r>
  <r>
    <x v="182"/>
    <n v="159"/>
    <s v="COMPLETED"/>
    <x v="1"/>
    <n v="2.35"/>
    <n v="373.65"/>
    <n v="355.08"/>
    <n v="18.57"/>
    <n v="18.57"/>
    <n v="0"/>
    <x v="0"/>
  </r>
  <r>
    <x v="182"/>
    <n v="159"/>
    <s v="COMPLETED"/>
    <x v="2"/>
    <n v="2"/>
    <n v="318"/>
    <n v="302.2"/>
    <n v="15.8"/>
    <n v="15.8"/>
    <n v="0"/>
    <x v="0"/>
  </r>
  <r>
    <x v="182"/>
    <n v="159"/>
    <s v="COMPLETED"/>
    <x v="3"/>
    <n v="10.35"/>
    <n v="1645.65"/>
    <n v="1481.08"/>
    <n v="164.57"/>
    <n v="164.57"/>
    <n v="0"/>
    <x v="0"/>
  </r>
  <r>
    <x v="182"/>
    <n v="159"/>
    <s v="COMPLETED"/>
    <x v="4"/>
    <n v="6"/>
    <n v="954"/>
    <n v="858.6"/>
    <n v="95.4"/>
    <n v="95.4"/>
    <n v="0"/>
    <x v="0"/>
  </r>
  <r>
    <x v="183"/>
    <n v="159"/>
    <s v="COMPLETED"/>
    <x v="0"/>
    <n v="1.46"/>
    <n v="232.14"/>
    <n v="232.14"/>
    <n v="0"/>
    <n v="0"/>
    <n v="0"/>
    <x v="0"/>
  </r>
  <r>
    <x v="183"/>
    <n v="159"/>
    <s v="COMPLETED"/>
    <x v="1"/>
    <n v="2.6"/>
    <n v="413.4"/>
    <n v="392.86"/>
    <n v="20.54"/>
    <n v="20.54"/>
    <n v="0"/>
    <x v="0"/>
  </r>
  <r>
    <x v="183"/>
    <n v="159"/>
    <s v="COMPLETED"/>
    <x v="2"/>
    <n v="2"/>
    <n v="318"/>
    <n v="302.2"/>
    <n v="15.8"/>
    <n v="15.8"/>
    <n v="0"/>
    <x v="0"/>
  </r>
  <r>
    <x v="183"/>
    <n v="159"/>
    <s v="COMPLETED"/>
    <x v="3"/>
    <n v="14.49"/>
    <n v="2303.91"/>
    <n v="2073.52"/>
    <n v="230.39"/>
    <n v="230.39"/>
    <n v="0"/>
    <x v="0"/>
  </r>
  <r>
    <x v="183"/>
    <n v="159"/>
    <s v="COMPLETED"/>
    <x v="4"/>
    <n v="6"/>
    <n v="954"/>
    <n v="858.6"/>
    <n v="95.4"/>
    <n v="95.4"/>
    <n v="0"/>
    <x v="0"/>
  </r>
  <r>
    <x v="184"/>
    <n v="219"/>
    <s v="COMPLETED"/>
    <x v="0"/>
    <n v="1.59"/>
    <n v="348.21"/>
    <n v="348.21"/>
    <n v="0"/>
    <n v="0"/>
    <n v="0"/>
    <x v="0"/>
  </r>
  <r>
    <x v="184"/>
    <n v="219"/>
    <s v="COMPLETED"/>
    <x v="1"/>
    <n v="2.78"/>
    <n v="608.82000000000005"/>
    <n v="578.52"/>
    <n v="30.3"/>
    <n v="30.3"/>
    <n v="0"/>
    <x v="0"/>
  </r>
  <r>
    <x v="184"/>
    <n v="219"/>
    <s v="COMPLETED"/>
    <x v="2"/>
    <n v="2"/>
    <n v="438"/>
    <n v="416.2"/>
    <n v="21.8"/>
    <n v="21.8"/>
    <n v="0"/>
    <x v="0"/>
  </r>
  <r>
    <x v="184"/>
    <n v="219"/>
    <s v="COMPLETED"/>
    <x v="3"/>
    <n v="9.7100000000000009"/>
    <n v="2126.4899999999998"/>
    <n v="1913.84"/>
    <n v="212.65"/>
    <n v="212.65"/>
    <n v="0"/>
    <x v="0"/>
  </r>
  <r>
    <x v="184"/>
    <n v="219"/>
    <s v="COMPLETED"/>
    <x v="4"/>
    <n v="6"/>
    <n v="1314"/>
    <n v="1182.5999999999999"/>
    <n v="131.4"/>
    <n v="131.4"/>
    <n v="0"/>
    <x v="0"/>
  </r>
  <r>
    <x v="185"/>
    <n v="169"/>
    <s v="COMPLETED"/>
    <x v="0"/>
    <n v="0.24"/>
    <n v="40.56"/>
    <n v="40.56"/>
    <n v="0"/>
    <n v="0"/>
    <n v="0"/>
    <x v="0"/>
  </r>
  <r>
    <x v="185"/>
    <n v="169"/>
    <s v="COMPLETED"/>
    <x v="1"/>
    <n v="2.56"/>
    <n v="432.64"/>
    <n v="411.14"/>
    <n v="21.5"/>
    <n v="21.76"/>
    <n v="0.26000000000000162"/>
    <x v="1"/>
  </r>
  <r>
    <x v="185"/>
    <n v="169"/>
    <s v="COMPLETED"/>
    <x v="2"/>
    <n v="2"/>
    <n v="338"/>
    <n v="321.2"/>
    <n v="16.8"/>
    <n v="17"/>
    <n v="0.19999999999999929"/>
    <x v="1"/>
  </r>
  <r>
    <x v="185"/>
    <n v="169"/>
    <s v="COMPLETED"/>
    <x v="3"/>
    <n v="11.19"/>
    <n v="1891.11"/>
    <n v="1702"/>
    <n v="189.11"/>
    <n v="189.11"/>
    <n v="0"/>
    <x v="0"/>
  </r>
  <r>
    <x v="185"/>
    <n v="169"/>
    <s v="COMPLETED"/>
    <x v="4"/>
    <n v="6"/>
    <n v="1014"/>
    <n v="912.6"/>
    <n v="101.4"/>
    <n v="101.4"/>
    <n v="0"/>
    <x v="0"/>
  </r>
  <r>
    <x v="186"/>
    <n v="219"/>
    <s v="COMPLETED"/>
    <x v="0"/>
    <n v="1.55"/>
    <n v="339.45"/>
    <n v="339.45"/>
    <n v="0"/>
    <n v="0"/>
    <n v="0"/>
    <x v="0"/>
  </r>
  <r>
    <x v="186"/>
    <n v="219"/>
    <s v="COMPLETED"/>
    <x v="1"/>
    <n v="2.38"/>
    <n v="521.22"/>
    <n v="495.28"/>
    <n v="25.94"/>
    <n v="25.94"/>
    <n v="0"/>
    <x v="0"/>
  </r>
  <r>
    <x v="186"/>
    <n v="219"/>
    <s v="COMPLETED"/>
    <x v="2"/>
    <n v="2"/>
    <n v="438"/>
    <n v="416.2"/>
    <n v="21.8"/>
    <n v="21.8"/>
    <n v="0"/>
    <x v="0"/>
  </r>
  <r>
    <x v="186"/>
    <n v="219"/>
    <s v="COMPLETED"/>
    <x v="3"/>
    <n v="17.149999999999999"/>
    <n v="3755.85"/>
    <n v="3380.26"/>
    <n v="375.59"/>
    <n v="375.59"/>
    <n v="0"/>
    <x v="0"/>
  </r>
  <r>
    <x v="186"/>
    <n v="219"/>
    <s v="COMPLETED"/>
    <x v="4"/>
    <n v="6"/>
    <n v="1314"/>
    <n v="1182.5999999999999"/>
    <n v="131.4"/>
    <n v="131.4"/>
    <n v="0"/>
    <x v="0"/>
  </r>
  <r>
    <x v="187"/>
    <n v="78.8"/>
    <s v="COMPLETED"/>
    <x v="0"/>
    <n v="1.58"/>
    <n v="124.5"/>
    <n v="124.5"/>
    <n v="0"/>
    <n v="0"/>
    <n v="0"/>
    <x v="0"/>
  </r>
  <r>
    <x v="187"/>
    <n v="78.8"/>
    <s v="COMPLETED"/>
    <x v="1"/>
    <n v="3.49"/>
    <n v="275.01"/>
    <n v="261.39999999999998"/>
    <n v="13.61"/>
    <n v="13.61"/>
    <n v="0"/>
    <x v="0"/>
  </r>
  <r>
    <x v="187"/>
    <n v="78.8"/>
    <s v="COMPLETED"/>
    <x v="2"/>
    <n v="2"/>
    <n v="157.6"/>
    <n v="149.80000000000001"/>
    <n v="7.8"/>
    <n v="7.8"/>
    <n v="0"/>
    <x v="0"/>
  </r>
  <r>
    <x v="187"/>
    <n v="78.8"/>
    <s v="COMPLETED"/>
    <x v="3"/>
    <n v="11.74"/>
    <n v="925.11"/>
    <n v="832.6"/>
    <n v="92.51"/>
    <n v="92.75"/>
    <n v="0.23999999999999491"/>
    <x v="1"/>
  </r>
  <r>
    <x v="187"/>
    <n v="78.8"/>
    <s v="COMPLETED"/>
    <x v="4"/>
    <n v="6"/>
    <n v="472.8"/>
    <n v="425.52"/>
    <n v="47.28"/>
    <n v="47.4"/>
    <n v="0.1199999999999974"/>
    <x v="1"/>
  </r>
  <r>
    <x v="188"/>
    <n v="394.5"/>
    <s v="COMPLETED"/>
    <x v="0"/>
    <n v="1.45"/>
    <n v="572.02"/>
    <n v="572.02"/>
    <n v="0"/>
    <n v="0"/>
    <n v="0"/>
    <x v="0"/>
  </r>
  <r>
    <x v="188"/>
    <n v="394.5"/>
    <s v="COMPLETED"/>
    <x v="1"/>
    <n v="3.15"/>
    <n v="1242.67"/>
    <n v="1180.6199999999999"/>
    <n v="62.05"/>
    <n v="62.06"/>
    <n v="1.0000000000005119E-2"/>
    <x v="1"/>
  </r>
  <r>
    <x v="188"/>
    <n v="394.5"/>
    <s v="COMPLETED"/>
    <x v="2"/>
    <n v="2"/>
    <n v="789"/>
    <n v="749.6"/>
    <n v="39.4"/>
    <n v="39.4"/>
    <n v="0"/>
    <x v="0"/>
  </r>
  <r>
    <x v="188"/>
    <n v="394.5"/>
    <s v="COMPLETED"/>
    <x v="3"/>
    <n v="16.37"/>
    <n v="6457.97"/>
    <n v="5812.17"/>
    <n v="645.79999999999995"/>
    <n v="646.62"/>
    <n v="0.82000000000005002"/>
    <x v="1"/>
  </r>
  <r>
    <x v="188"/>
    <n v="394.5"/>
    <s v="COMPLETED"/>
    <x v="4"/>
    <n v="6"/>
    <n v="2367"/>
    <n v="2130.3000000000002"/>
    <n v="236.7"/>
    <n v="237"/>
    <n v="0.30000000000001142"/>
    <x v="1"/>
  </r>
  <r>
    <x v="189"/>
    <n v="564.20000000000005"/>
    <s v="COMPLETED"/>
    <x v="0"/>
    <n v="1.64"/>
    <n v="925.29"/>
    <n v="925.29"/>
    <n v="0"/>
    <n v="0"/>
    <n v="0"/>
    <x v="0"/>
  </r>
  <r>
    <x v="189"/>
    <n v="564.20000000000005"/>
    <s v="COMPLETED"/>
    <x v="1"/>
    <n v="5.19"/>
    <n v="2928.2"/>
    <n v="2781.84"/>
    <n v="146.36000000000001"/>
    <n v="0"/>
    <n v="146.36000000000001"/>
    <x v="1"/>
  </r>
  <r>
    <x v="189"/>
    <n v="564.20000000000005"/>
    <s v="COMPLETED"/>
    <x v="2"/>
    <n v="2"/>
    <n v="1128.4000000000001"/>
    <n v="1072"/>
    <n v="56.4"/>
    <n v="56.4"/>
    <n v="0"/>
    <x v="0"/>
  </r>
  <r>
    <x v="189"/>
    <n v="564.20000000000005"/>
    <s v="COMPLETED"/>
    <x v="3"/>
    <n v="12.01"/>
    <n v="6776.04"/>
    <n v="6098.44"/>
    <n v="677.6"/>
    <n v="677.36"/>
    <n v="0.24000000000000909"/>
    <x v="1"/>
  </r>
  <r>
    <x v="189"/>
    <n v="564.20000000000005"/>
    <s v="COMPLETED"/>
    <x v="4"/>
    <n v="6"/>
    <n v="3385.2"/>
    <n v="3046.68"/>
    <n v="338.52"/>
    <n v="338.4"/>
    <n v="0.12000000000000451"/>
    <x v="1"/>
  </r>
  <r>
    <x v="190"/>
    <n v="219"/>
    <s v="COMPLETED"/>
    <x v="0"/>
    <n v="0.91"/>
    <n v="199.29"/>
    <n v="199.29"/>
    <n v="0"/>
    <n v="0"/>
    <n v="0"/>
    <x v="0"/>
  </r>
  <r>
    <x v="190"/>
    <n v="219"/>
    <s v="COMPLETED"/>
    <x v="1"/>
    <n v="3.87"/>
    <n v="847.53"/>
    <n v="805.35"/>
    <n v="42.18"/>
    <n v="42.18"/>
    <n v="0"/>
    <x v="0"/>
  </r>
  <r>
    <x v="190"/>
    <n v="219"/>
    <s v="COMPLETED"/>
    <x v="2"/>
    <n v="2"/>
    <n v="438"/>
    <n v="416.2"/>
    <n v="21.8"/>
    <n v="21.8"/>
    <n v="0"/>
    <x v="0"/>
  </r>
  <r>
    <x v="190"/>
    <n v="219"/>
    <s v="COMPLETED"/>
    <x v="3"/>
    <n v="13.54"/>
    <n v="2965.26"/>
    <n v="2668.73"/>
    <n v="296.52999999999997"/>
    <n v="296.52999999999997"/>
    <n v="0"/>
    <x v="0"/>
  </r>
  <r>
    <x v="190"/>
    <n v="219"/>
    <s v="COMPLETED"/>
    <x v="4"/>
    <n v="6"/>
    <n v="1314"/>
    <n v="1182.5999999999999"/>
    <n v="131.4"/>
    <n v="131.4"/>
    <n v="0"/>
    <x v="0"/>
  </r>
  <r>
    <x v="191"/>
    <n v="366.5"/>
    <s v="COMPLETED"/>
    <x v="0"/>
    <n v="0.82"/>
    <n v="300.52999999999997"/>
    <n v="300.52999999999997"/>
    <n v="0"/>
    <n v="0"/>
    <n v="0"/>
    <x v="0"/>
  </r>
  <r>
    <x v="191"/>
    <n v="366.5"/>
    <s v="COMPLETED"/>
    <x v="1"/>
    <n v="2.84"/>
    <n v="1040.8599999999999"/>
    <n v="988.89"/>
    <n v="51.97"/>
    <n v="51.97"/>
    <n v="0"/>
    <x v="0"/>
  </r>
  <r>
    <x v="191"/>
    <n v="366.5"/>
    <s v="COMPLETED"/>
    <x v="2"/>
    <n v="2"/>
    <n v="733"/>
    <n v="696.4"/>
    <n v="36.6"/>
    <n v="36.6"/>
    <n v="0"/>
    <x v="0"/>
  </r>
  <r>
    <x v="191"/>
    <n v="366.5"/>
    <s v="COMPLETED"/>
    <x v="3"/>
    <n v="11.22"/>
    <n v="4112.13"/>
    <n v="3700.92"/>
    <n v="411.21"/>
    <n v="411.77"/>
    <n v="0.56000000000000227"/>
    <x v="1"/>
  </r>
  <r>
    <x v="191"/>
    <n v="366.5"/>
    <s v="COMPLETED"/>
    <x v="4"/>
    <n v="6"/>
    <n v="2199"/>
    <n v="1979.1"/>
    <n v="219.9"/>
    <n v="220.2"/>
    <n v="0.29999999999998289"/>
    <x v="1"/>
  </r>
  <r>
    <x v="192"/>
    <n v="369.2"/>
    <s v="COMPLETED"/>
    <x v="0"/>
    <n v="1.42"/>
    <n v="524.26"/>
    <n v="524.26"/>
    <n v="0"/>
    <n v="0"/>
    <n v="0"/>
    <x v="0"/>
  </r>
  <r>
    <x v="192"/>
    <n v="369.2"/>
    <s v="COMPLETED"/>
    <x v="1"/>
    <n v="5.46"/>
    <n v="2015.83"/>
    <n v="1915.37"/>
    <n v="100.46"/>
    <n v="0"/>
    <n v="100.46"/>
    <x v="1"/>
  </r>
  <r>
    <x v="192"/>
    <n v="369.2"/>
    <s v="COMPLETED"/>
    <x v="2"/>
    <n v="2"/>
    <n v="738.4"/>
    <n v="701.6"/>
    <n v="36.799999999999997"/>
    <n v="37"/>
    <n v="0.20000000000000279"/>
    <x v="1"/>
  </r>
  <r>
    <x v="192"/>
    <n v="369.2"/>
    <s v="COMPLETED"/>
    <x v="3"/>
    <n v="15.39"/>
    <n v="5681.99"/>
    <n v="5113.79"/>
    <n v="568.20000000000005"/>
    <n v="567.89"/>
    <n v="0.31000000000005912"/>
    <x v="1"/>
  </r>
  <r>
    <x v="192"/>
    <n v="369.2"/>
    <s v="COMPLETED"/>
    <x v="4"/>
    <n v="6"/>
    <n v="2215.1999999999998"/>
    <n v="1993.68"/>
    <n v="221.52"/>
    <n v="221.4"/>
    <n v="0.12000000000000451"/>
    <x v="1"/>
  </r>
  <r>
    <x v="193"/>
    <n v="247.9"/>
    <s v="COMPLETED"/>
    <x v="0"/>
    <n v="1.36"/>
    <n v="337.14"/>
    <n v="337.14"/>
    <n v="0"/>
    <n v="0"/>
    <n v="0"/>
    <x v="0"/>
  </r>
  <r>
    <x v="193"/>
    <n v="247.9"/>
    <s v="COMPLETED"/>
    <x v="1"/>
    <n v="3.59"/>
    <n v="889.96"/>
    <n v="845.8"/>
    <n v="44.16"/>
    <n v="44.52"/>
    <n v="0.36000000000000648"/>
    <x v="1"/>
  </r>
  <r>
    <x v="193"/>
    <n v="247.9"/>
    <s v="COMPLETED"/>
    <x v="2"/>
    <n v="2"/>
    <n v="495.8"/>
    <n v="471.2"/>
    <n v="24.6"/>
    <n v="24.8"/>
    <n v="0.19999999999999929"/>
    <x v="1"/>
  </r>
  <r>
    <x v="193"/>
    <n v="247.9"/>
    <s v="COMPLETED"/>
    <x v="3"/>
    <n v="17.79"/>
    <n v="4410.1400000000003"/>
    <n v="3969.13"/>
    <n v="441.01"/>
    <n v="441.19"/>
    <n v="0.18000000000000679"/>
    <x v="1"/>
  </r>
  <r>
    <x v="193"/>
    <n v="247.9"/>
    <s v="COMPLETED"/>
    <x v="4"/>
    <n v="6"/>
    <n v="1487.4"/>
    <n v="1338.66"/>
    <n v="148.74"/>
    <n v="148.80000000000001"/>
    <n v="6.0000000000002267E-2"/>
    <x v="1"/>
  </r>
  <r>
    <x v="194"/>
    <n v="219"/>
    <s v="COMPLETED"/>
    <x v="0"/>
    <n v="1.1299999999999999"/>
    <n v="247.47"/>
    <n v="247.47"/>
    <n v="0"/>
    <n v="0"/>
    <n v="0"/>
    <x v="0"/>
  </r>
  <r>
    <x v="194"/>
    <n v="219"/>
    <s v="COMPLETED"/>
    <x v="1"/>
    <n v="2.95"/>
    <n v="646.04999999999995"/>
    <n v="613.89"/>
    <n v="32.159999999999997"/>
    <n v="32.159999999999997"/>
    <n v="0"/>
    <x v="0"/>
  </r>
  <r>
    <x v="194"/>
    <n v="219"/>
    <s v="COMPLETED"/>
    <x v="2"/>
    <n v="2"/>
    <n v="438"/>
    <n v="416.2"/>
    <n v="21.8"/>
    <n v="21.8"/>
    <n v="0"/>
    <x v="0"/>
  </r>
  <r>
    <x v="194"/>
    <n v="219"/>
    <s v="COMPLETED"/>
    <x v="3"/>
    <n v="11.44"/>
    <n v="2505.36"/>
    <n v="2254.8200000000002"/>
    <n v="250.54"/>
    <n v="250.54"/>
    <n v="0"/>
    <x v="0"/>
  </r>
  <r>
    <x v="194"/>
    <n v="219"/>
    <s v="COMPLETED"/>
    <x v="4"/>
    <n v="6"/>
    <n v="1314"/>
    <n v="1182.5999999999999"/>
    <n v="131.4"/>
    <n v="131.4"/>
    <n v="0"/>
    <x v="0"/>
  </r>
  <r>
    <x v="195"/>
    <n v="1348.5"/>
    <s v="COMPLETED"/>
    <x v="0"/>
    <n v="0.16"/>
    <n v="215.76"/>
    <n v="215.76"/>
    <n v="0"/>
    <n v="0"/>
    <n v="0"/>
    <x v="0"/>
  </r>
  <r>
    <x v="195"/>
    <n v="1348.5"/>
    <s v="COMPLETED"/>
    <x v="1"/>
    <n v="3.67"/>
    <n v="4948.99"/>
    <n v="4701.6400000000003"/>
    <n v="247.35"/>
    <n v="247.36"/>
    <n v="1.000000000001933E-2"/>
    <x v="1"/>
  </r>
  <r>
    <x v="195"/>
    <n v="1348.5"/>
    <s v="COMPLETED"/>
    <x v="2"/>
    <n v="2"/>
    <n v="2697"/>
    <n v="2562.1999999999998"/>
    <n v="134.80000000000001"/>
    <n v="134.80000000000001"/>
    <n v="0"/>
    <x v="0"/>
  </r>
  <r>
    <x v="195"/>
    <n v="1348.5"/>
    <s v="COMPLETED"/>
    <x v="3"/>
    <n v="17.48"/>
    <n v="23571.78"/>
    <n v="21214.6"/>
    <n v="2357.1799999999998"/>
    <n v="2358.0500000000002"/>
    <n v="0.87000000000034561"/>
    <x v="1"/>
  </r>
  <r>
    <x v="195"/>
    <n v="1348.5"/>
    <s v="COMPLETED"/>
    <x v="4"/>
    <n v="6"/>
    <n v="8091"/>
    <n v="7281.9"/>
    <n v="809.1"/>
    <n v="809.4"/>
    <n v="0.29999999999995453"/>
    <x v="1"/>
  </r>
  <r>
    <x v="196"/>
    <n v="78.8"/>
    <s v="COMPLETED"/>
    <x v="0"/>
    <n v="1.91"/>
    <n v="150.51"/>
    <n v="150.51"/>
    <n v="0"/>
    <n v="0"/>
    <n v="0"/>
    <x v="0"/>
  </r>
  <r>
    <x v="196"/>
    <n v="78.8"/>
    <s v="COMPLETED"/>
    <x v="1"/>
    <n v="2.21"/>
    <n v="174.15"/>
    <n v="165.53"/>
    <n v="8.6199999999999992"/>
    <n v="8.6199999999999992"/>
    <n v="0"/>
    <x v="0"/>
  </r>
  <r>
    <x v="196"/>
    <n v="78.8"/>
    <s v="COMPLETED"/>
    <x v="2"/>
    <n v="2"/>
    <n v="157.6"/>
    <n v="149.80000000000001"/>
    <n v="7.8"/>
    <n v="7.8"/>
    <n v="0"/>
    <x v="0"/>
  </r>
  <r>
    <x v="196"/>
    <n v="78.8"/>
    <s v="COMPLETED"/>
    <x v="3"/>
    <n v="10.17"/>
    <n v="801.4"/>
    <n v="721.26"/>
    <n v="80.14"/>
    <n v="80.34"/>
    <n v="0.20000000000000279"/>
    <x v="1"/>
  </r>
  <r>
    <x v="196"/>
    <n v="78.8"/>
    <s v="COMPLETED"/>
    <x v="4"/>
    <n v="6"/>
    <n v="472.8"/>
    <n v="425.52"/>
    <n v="47.28"/>
    <n v="47.4"/>
    <n v="0.1199999999999974"/>
    <x v="1"/>
  </r>
  <r>
    <x v="197"/>
    <n v="79.599999999999994"/>
    <s v="COMPLETED"/>
    <x v="0"/>
    <n v="0.34"/>
    <n v="27.06"/>
    <n v="27.06"/>
    <n v="0"/>
    <n v="0"/>
    <n v="0"/>
    <x v="0"/>
  </r>
  <r>
    <x v="197"/>
    <n v="79.599999999999994"/>
    <s v="COMPLETED"/>
    <x v="1"/>
    <n v="5.51"/>
    <n v="438.6"/>
    <n v="417.11"/>
    <n v="21.49"/>
    <n v="0"/>
    <n v="21.49"/>
    <x v="1"/>
  </r>
  <r>
    <x v="197"/>
    <n v="79.599999999999994"/>
    <s v="COMPLETED"/>
    <x v="2"/>
    <n v="2"/>
    <n v="159.19999999999999"/>
    <n v="151.4"/>
    <n v="7.8"/>
    <n v="7.8"/>
    <n v="0"/>
    <x v="0"/>
  </r>
  <r>
    <x v="197"/>
    <n v="79.599999999999994"/>
    <s v="COMPLETED"/>
    <x v="3"/>
    <n v="16.84"/>
    <n v="1340.46"/>
    <n v="1206.42"/>
    <n v="134.04"/>
    <n v="133.04"/>
    <n v="1"/>
    <x v="1"/>
  </r>
  <r>
    <x v="197"/>
    <n v="79.599999999999994"/>
    <s v="COMPLETED"/>
    <x v="4"/>
    <n v="6"/>
    <n v="477.6"/>
    <n v="429.84"/>
    <n v="47.76"/>
    <n v="47.4"/>
    <n v="0.35999999999999938"/>
    <x v="1"/>
  </r>
  <r>
    <x v="198"/>
    <n v="79.599999999999994"/>
    <s v="COMPLETED"/>
    <x v="0"/>
    <n v="0.87"/>
    <n v="69.25"/>
    <n v="69.25"/>
    <n v="0"/>
    <n v="0"/>
    <n v="0"/>
    <x v="0"/>
  </r>
  <r>
    <x v="198"/>
    <n v="79.599999999999994"/>
    <s v="COMPLETED"/>
    <x v="1"/>
    <n v="5.75"/>
    <n v="457.7"/>
    <n v="435.27"/>
    <n v="22.43"/>
    <n v="0"/>
    <n v="22.43"/>
    <x v="1"/>
  </r>
  <r>
    <x v="198"/>
    <n v="79.599999999999994"/>
    <s v="COMPLETED"/>
    <x v="2"/>
    <n v="2"/>
    <n v="159.19999999999999"/>
    <n v="151.4"/>
    <n v="7.8"/>
    <n v="7.8"/>
    <n v="0"/>
    <x v="0"/>
  </r>
  <r>
    <x v="198"/>
    <n v="79.599999999999994"/>
    <s v="COMPLETED"/>
    <x v="3"/>
    <n v="17.559999999999999"/>
    <n v="1397.78"/>
    <n v="1258"/>
    <n v="139.78"/>
    <n v="138.72"/>
    <n v="1.0600000000000021"/>
    <x v="1"/>
  </r>
  <r>
    <x v="198"/>
    <n v="79.599999999999994"/>
    <s v="COMPLETED"/>
    <x v="4"/>
    <n v="6"/>
    <n v="477.6"/>
    <n v="429.84"/>
    <n v="47.76"/>
    <n v="47.4"/>
    <n v="0.35999999999999938"/>
    <x v="1"/>
  </r>
  <r>
    <x v="199"/>
    <n v="78.8"/>
    <s v="COMPLETED"/>
    <x v="0"/>
    <n v="1.17"/>
    <n v="92.2"/>
    <n v="92.2"/>
    <n v="0"/>
    <n v="0"/>
    <n v="0"/>
    <x v="0"/>
  </r>
  <r>
    <x v="199"/>
    <n v="78.8"/>
    <s v="COMPLETED"/>
    <x v="1"/>
    <n v="4.0599999999999996"/>
    <n v="319.93"/>
    <n v="304.08999999999997"/>
    <n v="15.84"/>
    <n v="15.83"/>
    <n v="9.9999999999997868E-3"/>
    <x v="0"/>
  </r>
  <r>
    <x v="199"/>
    <n v="78.8"/>
    <s v="COMPLETED"/>
    <x v="2"/>
    <n v="2"/>
    <n v="157.6"/>
    <n v="149.80000000000001"/>
    <n v="7.8"/>
    <n v="7.8"/>
    <n v="0"/>
    <x v="0"/>
  </r>
  <r>
    <x v="199"/>
    <n v="78.8"/>
    <s v="COMPLETED"/>
    <x v="3"/>
    <n v="10.98"/>
    <n v="865.22"/>
    <n v="778.7"/>
    <n v="86.52"/>
    <n v="86.74"/>
    <n v="0.21999999999999889"/>
    <x v="1"/>
  </r>
  <r>
    <x v="199"/>
    <n v="78.8"/>
    <s v="COMPLETED"/>
    <x v="4"/>
    <n v="6"/>
    <n v="472.8"/>
    <n v="425.52"/>
    <n v="47.28"/>
    <n v="47.4"/>
    <n v="0.1199999999999974"/>
    <x v="1"/>
  </r>
  <r>
    <x v="200"/>
    <n v="75.5"/>
    <s v="COMPLETED"/>
    <x v="0"/>
    <n v="1.33"/>
    <n v="100.42"/>
    <n v="100.42"/>
    <n v="0"/>
    <n v="0"/>
    <n v="0"/>
    <x v="0"/>
  </r>
  <r>
    <x v="200"/>
    <n v="75.5"/>
    <s v="COMPLETED"/>
    <x v="1"/>
    <n v="3.02"/>
    <n v="228.01"/>
    <n v="216.84"/>
    <n v="11.17"/>
    <n v="11.48"/>
    <n v="0.3100000000000005"/>
    <x v="1"/>
  </r>
  <r>
    <x v="200"/>
    <n v="75.5"/>
    <s v="COMPLETED"/>
    <x v="2"/>
    <n v="2"/>
    <n v="151"/>
    <n v="143.6"/>
    <n v="7.4"/>
    <n v="7.6"/>
    <n v="0.19999999999999929"/>
    <x v="1"/>
  </r>
  <r>
    <x v="200"/>
    <n v="75.5"/>
    <s v="COMPLETED"/>
    <x v="3"/>
    <n v="10.48"/>
    <n v="791.24"/>
    <n v="712.12"/>
    <n v="79.12"/>
    <n v="78.599999999999994"/>
    <n v="0.52000000000001023"/>
    <x v="1"/>
  </r>
  <r>
    <x v="200"/>
    <n v="75.5"/>
    <s v="COMPLETED"/>
    <x v="4"/>
    <n v="6"/>
    <n v="453"/>
    <n v="407.7"/>
    <n v="45.3"/>
    <n v="45"/>
    <n v="0.29999999999999721"/>
    <x v="1"/>
  </r>
  <r>
    <x v="201"/>
    <n v="328.5"/>
    <s v="COMPLETED"/>
    <x v="0"/>
    <n v="1.85"/>
    <n v="607.73"/>
    <n v="607.73"/>
    <n v="0"/>
    <n v="0"/>
    <n v="0"/>
    <x v="0"/>
  </r>
  <r>
    <x v="201"/>
    <n v="328.5"/>
    <s v="COMPLETED"/>
    <x v="1"/>
    <n v="4.17"/>
    <n v="1369.85"/>
    <n v="1301.46"/>
    <n v="68.39"/>
    <n v="68.39"/>
    <n v="0"/>
    <x v="0"/>
  </r>
  <r>
    <x v="201"/>
    <n v="328.5"/>
    <s v="COMPLETED"/>
    <x v="2"/>
    <n v="2"/>
    <n v="657"/>
    <n v="624.20000000000005"/>
    <n v="32.799999999999997"/>
    <n v="32.799999999999997"/>
    <n v="0"/>
    <x v="0"/>
  </r>
  <r>
    <x v="201"/>
    <n v="328.5"/>
    <s v="COMPLETED"/>
    <x v="3"/>
    <n v="10.74"/>
    <n v="3528.09"/>
    <n v="3175.28"/>
    <n v="352.81"/>
    <n v="353.35"/>
    <n v="0.54000000000002046"/>
    <x v="1"/>
  </r>
  <r>
    <x v="201"/>
    <n v="328.5"/>
    <s v="COMPLETED"/>
    <x v="4"/>
    <n v="6"/>
    <n v="1971"/>
    <n v="1773.9"/>
    <n v="197.1"/>
    <n v="197.4"/>
    <n v="0.30000000000001142"/>
    <x v="1"/>
  </r>
  <r>
    <x v="202"/>
    <n v="474"/>
    <s v="COMPLETED"/>
    <x v="0"/>
    <n v="1.29"/>
    <n v="611.46"/>
    <n v="611.46"/>
    <n v="0"/>
    <n v="0"/>
    <n v="0"/>
    <x v="0"/>
  </r>
  <r>
    <x v="202"/>
    <n v="474"/>
    <s v="COMPLETED"/>
    <x v="1"/>
    <n v="6"/>
    <n v="2844"/>
    <n v="2701.8"/>
    <n v="142.19999999999999"/>
    <n v="284.39999999999998"/>
    <n v="142.19999999999999"/>
    <x v="1"/>
  </r>
  <r>
    <x v="202"/>
    <n v="474"/>
    <s v="COMPLETED"/>
    <x v="2"/>
    <n v="2"/>
    <n v="948"/>
    <n v="900.6"/>
    <n v="47.4"/>
    <n v="47.4"/>
    <n v="0"/>
    <x v="0"/>
  </r>
  <r>
    <x v="202"/>
    <n v="474"/>
    <s v="COMPLETED"/>
    <x v="3"/>
    <n v="9.17"/>
    <n v="4346.58"/>
    <n v="3911.92"/>
    <n v="434.66"/>
    <n v="434.66"/>
    <n v="0"/>
    <x v="0"/>
  </r>
  <r>
    <x v="202"/>
    <n v="474"/>
    <s v="COMPLETED"/>
    <x v="4"/>
    <n v="6"/>
    <n v="2844"/>
    <n v="2559.6"/>
    <n v="284.39999999999998"/>
    <n v="284.39999999999998"/>
    <n v="0"/>
    <x v="0"/>
  </r>
  <r>
    <x v="203"/>
    <n v="689"/>
    <s v="COMPLETED"/>
    <x v="0"/>
    <n v="0.02"/>
    <n v="13.78"/>
    <n v="13.78"/>
    <n v="0"/>
    <n v="0"/>
    <n v="0"/>
    <x v="0"/>
  </r>
  <r>
    <x v="203"/>
    <n v="689"/>
    <s v="COMPLETED"/>
    <x v="1"/>
    <n v="3.12"/>
    <n v="2149.6799999999998"/>
    <n v="2042.35"/>
    <n v="107.33"/>
    <n v="107.64"/>
    <n v="0.31000000000000227"/>
    <x v="1"/>
  </r>
  <r>
    <x v="203"/>
    <n v="689"/>
    <s v="COMPLETED"/>
    <x v="2"/>
    <n v="2"/>
    <n v="1378"/>
    <n v="1309.2"/>
    <n v="68.8"/>
    <n v="69"/>
    <n v="0.20000000000000279"/>
    <x v="1"/>
  </r>
  <r>
    <x v="203"/>
    <n v="689"/>
    <s v="COMPLETED"/>
    <x v="3"/>
    <n v="14.85"/>
    <n v="10231.65"/>
    <n v="9208.49"/>
    <n v="1023.16"/>
    <n v="1023.17"/>
    <n v="9.9999999999909051E-3"/>
    <x v="0"/>
  </r>
  <r>
    <x v="203"/>
    <n v="689"/>
    <s v="COMPLETED"/>
    <x v="4"/>
    <n v="6"/>
    <n v="4134"/>
    <n v="3720.6"/>
    <n v="413.4"/>
    <n v="413.4"/>
    <n v="0"/>
    <x v="0"/>
  </r>
  <r>
    <x v="204"/>
    <n v="159.9"/>
    <s v="COMPLETED"/>
    <x v="0"/>
    <n v="1.59"/>
    <n v="254.24"/>
    <n v="254.24"/>
    <n v="0"/>
    <n v="0"/>
    <n v="0"/>
    <x v="0"/>
  </r>
  <r>
    <x v="204"/>
    <n v="159.9"/>
    <s v="COMPLETED"/>
    <x v="1"/>
    <n v="3.3"/>
    <n v="527.66999999999996"/>
    <n v="501.6"/>
    <n v="26.07"/>
    <n v="26.07"/>
    <n v="0"/>
    <x v="0"/>
  </r>
  <r>
    <x v="204"/>
    <n v="159.9"/>
    <s v="COMPLETED"/>
    <x v="2"/>
    <n v="2"/>
    <n v="319.8"/>
    <n v="304"/>
    <n v="15.8"/>
    <n v="15.8"/>
    <n v="0"/>
    <x v="0"/>
  </r>
  <r>
    <x v="204"/>
    <n v="159.9"/>
    <s v="COMPLETED"/>
    <x v="3"/>
    <n v="11.17"/>
    <n v="1786.08"/>
    <n v="1607.47"/>
    <n v="178.61"/>
    <n v="177.6"/>
    <n v="1.0100000000000191"/>
    <x v="1"/>
  </r>
  <r>
    <x v="204"/>
    <n v="159.9"/>
    <s v="COMPLETED"/>
    <x v="4"/>
    <n v="6"/>
    <n v="959.4"/>
    <n v="863.46"/>
    <n v="95.94"/>
    <n v="95.4"/>
    <n v="0.53999999999999204"/>
    <x v="1"/>
  </r>
  <r>
    <x v="205"/>
    <n v="294.89999999999998"/>
    <s v="COMPLETED"/>
    <x v="0"/>
    <n v="1.78"/>
    <n v="524.91999999999996"/>
    <n v="524.91999999999996"/>
    <n v="0"/>
    <n v="0"/>
    <n v="0"/>
    <x v="0"/>
  </r>
  <r>
    <x v="205"/>
    <n v="294.89999999999998"/>
    <s v="COMPLETED"/>
    <x v="1"/>
    <n v="4.4000000000000004"/>
    <n v="1297.56"/>
    <n v="1232.8800000000001"/>
    <n v="64.680000000000007"/>
    <n v="64.680000000000007"/>
    <n v="0"/>
    <x v="0"/>
  </r>
  <r>
    <x v="205"/>
    <n v="294.89999999999998"/>
    <s v="COMPLETED"/>
    <x v="2"/>
    <n v="2"/>
    <n v="589.79999999999995"/>
    <n v="560.4"/>
    <n v="29.4"/>
    <n v="29.4"/>
    <n v="0"/>
    <x v="0"/>
  </r>
  <r>
    <x v="205"/>
    <n v="294.89999999999998"/>
    <s v="COMPLETED"/>
    <x v="3"/>
    <n v="13.48"/>
    <n v="3975.25"/>
    <n v="3577.73"/>
    <n v="397.52"/>
    <n v="397.66"/>
    <n v="0.1400000000000432"/>
    <x v="1"/>
  </r>
  <r>
    <x v="205"/>
    <n v="294.89999999999998"/>
    <s v="COMPLETED"/>
    <x v="4"/>
    <n v="6"/>
    <n v="1769.4"/>
    <n v="1592.46"/>
    <n v="176.94"/>
    <n v="177"/>
    <n v="6.0000000000002267E-2"/>
    <x v="1"/>
  </r>
  <r>
    <x v="206"/>
    <n v="489"/>
    <s v="COMPLETED"/>
    <x v="0"/>
    <n v="0.46"/>
    <n v="224.94"/>
    <n v="224.94"/>
    <n v="0"/>
    <n v="0"/>
    <n v="0"/>
    <x v="0"/>
  </r>
  <r>
    <x v="206"/>
    <n v="489"/>
    <s v="COMPLETED"/>
    <x v="1"/>
    <n v="5.08"/>
    <n v="2484.12"/>
    <n v="2360.17"/>
    <n v="123.95"/>
    <n v="0"/>
    <n v="123.95"/>
    <x v="1"/>
  </r>
  <r>
    <x v="206"/>
    <n v="489"/>
    <s v="COMPLETED"/>
    <x v="2"/>
    <n v="2"/>
    <n v="978"/>
    <n v="929.2"/>
    <n v="48.8"/>
    <n v="49"/>
    <n v="0.20000000000000279"/>
    <x v="1"/>
  </r>
  <r>
    <x v="206"/>
    <n v="489"/>
    <s v="COMPLETED"/>
    <x v="3"/>
    <n v="10.95"/>
    <n v="5354.55"/>
    <n v="4819.1000000000004"/>
    <n v="535.45000000000005"/>
    <n v="535.46"/>
    <n v="9.9999999999909051E-3"/>
    <x v="0"/>
  </r>
  <r>
    <x v="206"/>
    <n v="489"/>
    <s v="COMPLETED"/>
    <x v="4"/>
    <n v="6"/>
    <n v="2934"/>
    <n v="2640.6"/>
    <n v="293.39999999999998"/>
    <n v="293.39999999999998"/>
    <n v="0"/>
    <x v="0"/>
  </r>
  <r>
    <x v="207"/>
    <n v="233.9"/>
    <s v="COMPLETED"/>
    <x v="0"/>
    <n v="0.27"/>
    <n v="63.15"/>
    <n v="63.15"/>
    <n v="0"/>
    <n v="0"/>
    <n v="0"/>
    <x v="0"/>
  </r>
  <r>
    <x v="207"/>
    <n v="233.9"/>
    <s v="COMPLETED"/>
    <x v="1"/>
    <n v="2.66"/>
    <n v="622.16999999999996"/>
    <n v="591.32000000000005"/>
    <n v="30.85"/>
    <n v="31.12"/>
    <n v="0.26999999999999957"/>
    <x v="1"/>
  </r>
  <r>
    <x v="207"/>
    <n v="233.9"/>
    <s v="COMPLETED"/>
    <x v="2"/>
    <n v="2"/>
    <n v="467.8"/>
    <n v="444.6"/>
    <n v="23.2"/>
    <n v="23.4"/>
    <n v="0.19999999999999929"/>
    <x v="1"/>
  </r>
  <r>
    <x v="207"/>
    <n v="233.9"/>
    <s v="COMPLETED"/>
    <x v="3"/>
    <n v="11.8"/>
    <n v="2760.02"/>
    <n v="2484.02"/>
    <n v="276"/>
    <n v="276.12"/>
    <n v="0.12000000000000451"/>
    <x v="1"/>
  </r>
  <r>
    <x v="207"/>
    <n v="233.9"/>
    <s v="COMPLETED"/>
    <x v="4"/>
    <n v="6"/>
    <n v="1403.4"/>
    <n v="1263.06"/>
    <n v="140.34"/>
    <n v="140.4"/>
    <n v="6.0000000000002267E-2"/>
    <x v="1"/>
  </r>
  <r>
    <x v="208"/>
    <n v="301.5"/>
    <s v="COMPLETED"/>
    <x v="0"/>
    <n v="1.61"/>
    <n v="485.42"/>
    <n v="485.42"/>
    <n v="0"/>
    <n v="0"/>
    <n v="0"/>
    <x v="0"/>
  </r>
  <r>
    <x v="208"/>
    <n v="301.5"/>
    <s v="COMPLETED"/>
    <x v="1"/>
    <n v="4.3"/>
    <n v="1296.45"/>
    <n v="1231.95"/>
    <n v="64.5"/>
    <n v="64.930000000000007"/>
    <n v="0.43000000000000682"/>
    <x v="1"/>
  </r>
  <r>
    <x v="208"/>
    <n v="301.5"/>
    <s v="COMPLETED"/>
    <x v="2"/>
    <n v="2"/>
    <n v="603"/>
    <n v="573"/>
    <n v="30"/>
    <n v="30.2"/>
    <n v="0.19999999999999929"/>
    <x v="1"/>
  </r>
  <r>
    <x v="208"/>
    <n v="301.5"/>
    <s v="COMPLETED"/>
    <x v="3"/>
    <n v="11.5"/>
    <n v="3467.25"/>
    <n v="3120.53"/>
    <n v="346.72"/>
    <n v="347.3"/>
    <n v="0.57999999999998408"/>
    <x v="1"/>
  </r>
  <r>
    <x v="208"/>
    <n v="301.5"/>
    <s v="COMPLETED"/>
    <x v="4"/>
    <n v="6"/>
    <n v="1809"/>
    <n v="1628.1"/>
    <n v="180.9"/>
    <n v="181.2"/>
    <n v="0.29999999999998289"/>
    <x v="1"/>
  </r>
  <r>
    <x v="209"/>
    <n v="159.9"/>
    <s v="COMPLETED"/>
    <x v="0"/>
    <n v="0.6"/>
    <n v="95.94"/>
    <n v="95.94"/>
    <n v="0"/>
    <n v="0"/>
    <n v="0"/>
    <x v="0"/>
  </r>
  <r>
    <x v="209"/>
    <n v="159.9"/>
    <s v="COMPLETED"/>
    <x v="1"/>
    <n v="5.53"/>
    <n v="884.25"/>
    <n v="840.56"/>
    <n v="43.69"/>
    <n v="0"/>
    <n v="43.69"/>
    <x v="1"/>
  </r>
  <r>
    <x v="209"/>
    <n v="159.9"/>
    <s v="COMPLETED"/>
    <x v="2"/>
    <n v="2"/>
    <n v="319.8"/>
    <n v="304"/>
    <n v="15.8"/>
    <n v="15.8"/>
    <n v="0"/>
    <x v="0"/>
  </r>
  <r>
    <x v="209"/>
    <n v="159.9"/>
    <s v="COMPLETED"/>
    <x v="3"/>
    <n v="17.64"/>
    <n v="2820.64"/>
    <n v="2538.5700000000002"/>
    <n v="282.07"/>
    <n v="280.48"/>
    <n v="1.589999999999975"/>
    <x v="1"/>
  </r>
  <r>
    <x v="209"/>
    <n v="159.9"/>
    <s v="COMPLETED"/>
    <x v="4"/>
    <n v="6"/>
    <n v="959.4"/>
    <n v="863.46"/>
    <n v="95.94"/>
    <n v="95.4"/>
    <n v="0.53999999999999204"/>
    <x v="1"/>
  </r>
  <r>
    <x v="210"/>
    <n v="61.9"/>
    <s v="COMPLETED"/>
    <x v="0"/>
    <n v="0.92"/>
    <n v="56.95"/>
    <n v="56.95"/>
    <n v="0"/>
    <n v="0"/>
    <n v="0"/>
    <x v="0"/>
  </r>
  <r>
    <x v="210"/>
    <n v="61.9"/>
    <s v="COMPLETED"/>
    <x v="1"/>
    <n v="3.85"/>
    <n v="238.31"/>
    <n v="226.76"/>
    <n v="11.55"/>
    <n v="11.94"/>
    <n v="0.38999999999999879"/>
    <x v="1"/>
  </r>
  <r>
    <x v="210"/>
    <n v="61.9"/>
    <s v="COMPLETED"/>
    <x v="2"/>
    <n v="2"/>
    <n v="123.8"/>
    <n v="117.8"/>
    <n v="6"/>
    <n v="6.2"/>
    <n v="0.20000000000000021"/>
    <x v="1"/>
  </r>
  <r>
    <x v="210"/>
    <n v="61.9"/>
    <s v="COMPLETED"/>
    <x v="3"/>
    <n v="10.43"/>
    <n v="645.62"/>
    <n v="581.05999999999995"/>
    <n v="64.56"/>
    <n v="64.67"/>
    <n v="0.1099999999999994"/>
    <x v="1"/>
  </r>
  <r>
    <x v="210"/>
    <n v="61.9"/>
    <s v="COMPLETED"/>
    <x v="4"/>
    <n v="6"/>
    <n v="371.4"/>
    <n v="334.26"/>
    <n v="37.14"/>
    <n v="37.200000000000003"/>
    <n v="6.0000000000002267E-2"/>
    <x v="1"/>
  </r>
  <r>
    <x v="211"/>
    <n v="136.9"/>
    <s v="COMPLETED"/>
    <x v="0"/>
    <n v="1.02"/>
    <n v="139.63999999999999"/>
    <n v="139.63999999999999"/>
    <n v="0"/>
    <n v="0"/>
    <n v="0"/>
    <x v="0"/>
  </r>
  <r>
    <x v="211"/>
    <n v="136.9"/>
    <s v="COMPLETED"/>
    <x v="1"/>
    <n v="3.29"/>
    <n v="450.4"/>
    <n v="428.03"/>
    <n v="22.37"/>
    <n v="22.37"/>
    <n v="0"/>
    <x v="0"/>
  </r>
  <r>
    <x v="211"/>
    <n v="136.9"/>
    <s v="COMPLETED"/>
    <x v="2"/>
    <n v="2"/>
    <n v="273.8"/>
    <n v="260.2"/>
    <n v="13.6"/>
    <n v="13.6"/>
    <n v="0"/>
    <x v="0"/>
  </r>
  <r>
    <x v="211"/>
    <n v="136.9"/>
    <s v="COMPLETED"/>
    <x v="3"/>
    <n v="10.02"/>
    <n v="1371.74"/>
    <n v="1234.56"/>
    <n v="137.18"/>
    <n v="137.27000000000001"/>
    <n v="9.0000000000003411E-2"/>
    <x v="1"/>
  </r>
  <r>
    <x v="211"/>
    <n v="136.9"/>
    <s v="COMPLETED"/>
    <x v="4"/>
    <n v="6"/>
    <n v="821.4"/>
    <n v="739.26"/>
    <n v="82.14"/>
    <n v="82.2"/>
    <n v="6.0000000000002267E-2"/>
    <x v="1"/>
  </r>
  <r>
    <x v="212"/>
    <n v="189.9"/>
    <s v="COMPLETED"/>
    <x v="0"/>
    <n v="1.41"/>
    <n v="267.76"/>
    <n v="267.76"/>
    <n v="0"/>
    <n v="0"/>
    <n v="0"/>
    <x v="0"/>
  </r>
  <r>
    <x v="212"/>
    <n v="189.9"/>
    <s v="COMPLETED"/>
    <x v="1"/>
    <n v="5.07"/>
    <n v="962.79"/>
    <n v="915.14"/>
    <n v="47.65"/>
    <n v="0"/>
    <n v="47.65"/>
    <x v="1"/>
  </r>
  <r>
    <x v="212"/>
    <n v="189.9"/>
    <s v="COMPLETED"/>
    <x v="2"/>
    <n v="2"/>
    <n v="379.8"/>
    <n v="361"/>
    <n v="18.8"/>
    <n v="19"/>
    <n v="0.19999999999999929"/>
    <x v="1"/>
  </r>
  <r>
    <x v="212"/>
    <n v="189.9"/>
    <s v="COMPLETED"/>
    <x v="3"/>
    <n v="15.51"/>
    <n v="2945.35"/>
    <n v="2650.81"/>
    <n v="294.54000000000002"/>
    <n v="293.14"/>
    <n v="1.4000000000000341"/>
    <x v="1"/>
  </r>
  <r>
    <x v="212"/>
    <n v="189.9"/>
    <s v="COMPLETED"/>
    <x v="4"/>
    <n v="6"/>
    <n v="1139.4000000000001"/>
    <n v="1025.46"/>
    <n v="113.94"/>
    <n v="113.4"/>
    <n v="0.53999999999999204"/>
    <x v="1"/>
  </r>
  <r>
    <x v="213"/>
    <n v="273.89999999999998"/>
    <s v="COMPLETED"/>
    <x v="0"/>
    <n v="1.44"/>
    <n v="394.42"/>
    <n v="394.42"/>
    <n v="0"/>
    <n v="0"/>
    <n v="0"/>
    <x v="0"/>
  </r>
  <r>
    <x v="213"/>
    <n v="273.89999999999998"/>
    <s v="COMPLETED"/>
    <x v="1"/>
    <n v="5.45"/>
    <n v="1492.75"/>
    <n v="1418.63"/>
    <n v="74.12"/>
    <n v="0"/>
    <n v="74.12"/>
    <x v="1"/>
  </r>
  <r>
    <x v="213"/>
    <n v="273.89999999999998"/>
    <s v="COMPLETED"/>
    <x v="2"/>
    <n v="2"/>
    <n v="547.79999999999995"/>
    <n v="520.6"/>
    <n v="27.2"/>
    <n v="27.4"/>
    <n v="0.19999999999999929"/>
    <x v="1"/>
  </r>
  <r>
    <x v="213"/>
    <n v="273.89999999999998"/>
    <s v="COMPLETED"/>
    <x v="3"/>
    <n v="10.98"/>
    <n v="3007.42"/>
    <n v="2706.68"/>
    <n v="300.74"/>
    <n v="300.85000000000002"/>
    <n v="0.1100000000000136"/>
    <x v="1"/>
  </r>
  <r>
    <x v="213"/>
    <n v="273.89999999999998"/>
    <s v="COMPLETED"/>
    <x v="4"/>
    <n v="6"/>
    <n v="1643.4"/>
    <n v="1479.06"/>
    <n v="164.34"/>
    <n v="164.4"/>
    <n v="6.0000000000002267E-2"/>
    <x v="1"/>
  </r>
  <r>
    <x v="214"/>
    <n v="147.5"/>
    <s v="COMPLETED"/>
    <x v="0"/>
    <n v="1.56"/>
    <n v="230.1"/>
    <n v="230.1"/>
    <n v="0"/>
    <n v="0"/>
    <n v="0"/>
    <x v="0"/>
  </r>
  <r>
    <x v="214"/>
    <n v="147.5"/>
    <s v="COMPLETED"/>
    <x v="1"/>
    <n v="3.94"/>
    <n v="581.15"/>
    <n v="552.39"/>
    <n v="28.76"/>
    <n v="29.16"/>
    <n v="0.39999999999999858"/>
    <x v="1"/>
  </r>
  <r>
    <x v="214"/>
    <n v="147.5"/>
    <s v="COMPLETED"/>
    <x v="2"/>
    <n v="2"/>
    <n v="295"/>
    <n v="280.39999999999998"/>
    <n v="14.6"/>
    <n v="14.8"/>
    <n v="0.20000000000000109"/>
    <x v="1"/>
  </r>
  <r>
    <x v="214"/>
    <n v="147.5"/>
    <s v="COMPLETED"/>
    <x v="3"/>
    <n v="11.32"/>
    <n v="1669.7"/>
    <n v="1502.73"/>
    <n v="166.97"/>
    <n v="167.54"/>
    <n v="0.56999999999999318"/>
    <x v="1"/>
  </r>
  <r>
    <x v="214"/>
    <n v="147.5"/>
    <s v="COMPLETED"/>
    <x v="4"/>
    <n v="6"/>
    <n v="885"/>
    <n v="796.5"/>
    <n v="88.5"/>
    <n v="88.8"/>
    <n v="0.29999999999999721"/>
    <x v="1"/>
  </r>
  <r>
    <x v="215"/>
    <n v="74.900000000000006"/>
    <s v="COMPLETED"/>
    <x v="0"/>
    <n v="0.04"/>
    <n v="3"/>
    <n v="3"/>
    <n v="0"/>
    <n v="0"/>
    <n v="0"/>
    <x v="0"/>
  </r>
  <r>
    <x v="215"/>
    <n v="74.900000000000006"/>
    <s v="COMPLETED"/>
    <x v="1"/>
    <n v="2.0099999999999998"/>
    <n v="150.55000000000001"/>
    <n v="143.11000000000001"/>
    <n v="7.44"/>
    <n v="7.44"/>
    <n v="0"/>
    <x v="0"/>
  </r>
  <r>
    <x v="215"/>
    <n v="74.900000000000006"/>
    <s v="COMPLETED"/>
    <x v="2"/>
    <n v="2"/>
    <n v="149.80000000000001"/>
    <n v="142.4"/>
    <n v="7.4"/>
    <n v="7.4"/>
    <n v="0"/>
    <x v="0"/>
  </r>
  <r>
    <x v="215"/>
    <n v="74.900000000000006"/>
    <s v="COMPLETED"/>
    <x v="3"/>
    <n v="11.91"/>
    <n v="892.06"/>
    <n v="802.85"/>
    <n v="89.21"/>
    <n v="89.33"/>
    <n v="0.12000000000000451"/>
    <x v="1"/>
  </r>
  <r>
    <x v="215"/>
    <n v="74.900000000000006"/>
    <s v="COMPLETED"/>
    <x v="4"/>
    <n v="6"/>
    <n v="449.4"/>
    <n v="404.46"/>
    <n v="44.94"/>
    <n v="45"/>
    <n v="6.0000000000002267E-2"/>
    <x v="1"/>
  </r>
  <r>
    <x v="216"/>
    <n v="159.9"/>
    <s v="COMPLETED"/>
    <x v="0"/>
    <n v="0.1"/>
    <n v="15.99"/>
    <n v="15.99"/>
    <n v="0"/>
    <n v="0"/>
    <n v="0"/>
    <x v="0"/>
  </r>
  <r>
    <x v="216"/>
    <n v="159.9"/>
    <s v="COMPLETED"/>
    <x v="1"/>
    <n v="5.92"/>
    <n v="946.61"/>
    <n v="899.84"/>
    <n v="46.77"/>
    <n v="0"/>
    <n v="46.77"/>
    <x v="1"/>
  </r>
  <r>
    <x v="216"/>
    <n v="159.9"/>
    <s v="COMPLETED"/>
    <x v="2"/>
    <n v="2"/>
    <n v="319.8"/>
    <n v="304"/>
    <n v="15.8"/>
    <n v="15.8"/>
    <n v="0"/>
    <x v="0"/>
  </r>
  <r>
    <x v="216"/>
    <n v="159.9"/>
    <s v="COMPLETED"/>
    <x v="3"/>
    <n v="13.17"/>
    <n v="2105.88"/>
    <n v="1895.29"/>
    <n v="210.59"/>
    <n v="209.4"/>
    <n v="1.1899999999999979"/>
    <x v="1"/>
  </r>
  <r>
    <x v="216"/>
    <n v="159.9"/>
    <s v="COMPLETED"/>
    <x v="4"/>
    <n v="6"/>
    <n v="959.4"/>
    <n v="863.46"/>
    <n v="95.94"/>
    <n v="95.4"/>
    <n v="0.53999999999999204"/>
    <x v="1"/>
  </r>
  <r>
    <x v="217"/>
    <n v="294.89999999999998"/>
    <s v="COMPLETED"/>
    <x v="0"/>
    <n v="1.25"/>
    <n v="368.62"/>
    <n v="368.62"/>
    <n v="0"/>
    <n v="0"/>
    <n v="0"/>
    <x v="0"/>
  </r>
  <r>
    <x v="217"/>
    <n v="294.89999999999998"/>
    <s v="COMPLETED"/>
    <x v="1"/>
    <n v="2.29"/>
    <n v="675.32"/>
    <n v="641.66"/>
    <n v="33.659999999999997"/>
    <n v="33.659999999999997"/>
    <n v="0"/>
    <x v="0"/>
  </r>
  <r>
    <x v="217"/>
    <n v="294.89999999999998"/>
    <s v="COMPLETED"/>
    <x v="2"/>
    <n v="2"/>
    <n v="589.79999999999995"/>
    <n v="560.4"/>
    <n v="29.4"/>
    <n v="29.4"/>
    <n v="0"/>
    <x v="0"/>
  </r>
  <r>
    <x v="217"/>
    <n v="294.89999999999998"/>
    <s v="COMPLETED"/>
    <x v="3"/>
    <n v="17.77"/>
    <n v="5240.37"/>
    <n v="4716.34"/>
    <n v="524.03"/>
    <n v="524.22"/>
    <n v="0.1900000000000546"/>
    <x v="1"/>
  </r>
  <r>
    <x v="217"/>
    <n v="294.89999999999998"/>
    <s v="COMPLETED"/>
    <x v="4"/>
    <n v="6"/>
    <n v="1769.4"/>
    <n v="1592.46"/>
    <n v="176.94"/>
    <n v="177"/>
    <n v="6.0000000000002267E-2"/>
    <x v="1"/>
  </r>
  <r>
    <x v="218"/>
    <n v="919"/>
    <s v="COMPLETED"/>
    <x v="0"/>
    <n v="1.48"/>
    <n v="1360.12"/>
    <n v="1360.12"/>
    <n v="0"/>
    <n v="0"/>
    <n v="0"/>
    <x v="0"/>
  </r>
  <r>
    <x v="218"/>
    <n v="919"/>
    <s v="COMPLETED"/>
    <x v="1"/>
    <n v="3.26"/>
    <n v="2995.94"/>
    <n v="2846.31"/>
    <n v="149.63"/>
    <n v="149.63"/>
    <n v="0"/>
    <x v="0"/>
  </r>
  <r>
    <x v="218"/>
    <n v="919"/>
    <s v="COMPLETED"/>
    <x v="2"/>
    <n v="2"/>
    <n v="1838"/>
    <n v="1746.2"/>
    <n v="91.8"/>
    <n v="91.8"/>
    <n v="0"/>
    <x v="0"/>
  </r>
  <r>
    <x v="218"/>
    <n v="919"/>
    <s v="COMPLETED"/>
    <x v="3"/>
    <n v="11.85"/>
    <n v="10890.15"/>
    <n v="9801.14"/>
    <n v="1089.01"/>
    <n v="1089.02"/>
    <n v="9.9999999999909051E-3"/>
    <x v="0"/>
  </r>
  <r>
    <x v="218"/>
    <n v="919"/>
    <s v="COMPLETED"/>
    <x v="4"/>
    <n v="6"/>
    <n v="5514"/>
    <n v="4962.6000000000004"/>
    <n v="551.4"/>
    <n v="551.4"/>
    <n v="0"/>
    <x v="0"/>
  </r>
  <r>
    <x v="219"/>
    <n v="314"/>
    <s v="COMPLETED"/>
    <x v="0"/>
    <n v="1.77"/>
    <n v="555.78"/>
    <n v="555.78"/>
    <n v="0"/>
    <n v="0"/>
    <n v="0"/>
    <x v="0"/>
  </r>
  <r>
    <x v="219"/>
    <n v="314"/>
    <s v="COMPLETED"/>
    <x v="1"/>
    <n v="4.9000000000000004"/>
    <n v="1538.6"/>
    <n v="1461.67"/>
    <n v="76.930000000000007"/>
    <n v="76.930000000000007"/>
    <n v="0"/>
    <x v="0"/>
  </r>
  <r>
    <x v="219"/>
    <n v="314"/>
    <s v="COMPLETED"/>
    <x v="2"/>
    <n v="2"/>
    <n v="628"/>
    <n v="596.6"/>
    <n v="31.4"/>
    <n v="31.4"/>
    <n v="0"/>
    <x v="0"/>
  </r>
  <r>
    <x v="219"/>
    <n v="314"/>
    <s v="COMPLETED"/>
    <x v="3"/>
    <n v="11.15"/>
    <n v="3501.1"/>
    <n v="3150.99"/>
    <n v="350.11"/>
    <n v="350.11"/>
    <n v="0"/>
    <x v="0"/>
  </r>
  <r>
    <x v="219"/>
    <n v="314"/>
    <s v="COMPLETED"/>
    <x v="4"/>
    <n v="6"/>
    <n v="1884"/>
    <n v="1695.6"/>
    <n v="188.4"/>
    <n v="188.4"/>
    <n v="0"/>
    <x v="0"/>
  </r>
  <r>
    <x v="220"/>
    <n v="31.9"/>
    <s v="COMPLETED"/>
    <x v="0"/>
    <n v="0.61"/>
    <n v="19.46"/>
    <n v="19.46"/>
    <n v="0"/>
    <n v="0"/>
    <n v="0"/>
    <x v="0"/>
  </r>
  <r>
    <x v="220"/>
    <n v="31.9"/>
    <s v="COMPLETED"/>
    <x v="1"/>
    <n v="5.29"/>
    <n v="168.75"/>
    <n v="160.82"/>
    <n v="7.93"/>
    <n v="0"/>
    <n v="7.93"/>
    <x v="1"/>
  </r>
  <r>
    <x v="220"/>
    <n v="31.9"/>
    <s v="COMPLETED"/>
    <x v="2"/>
    <n v="2"/>
    <n v="63.8"/>
    <n v="60.8"/>
    <n v="3"/>
    <n v="3.2"/>
    <n v="0.20000000000000021"/>
    <x v="1"/>
  </r>
  <r>
    <x v="220"/>
    <n v="31.9"/>
    <s v="COMPLETED"/>
    <x v="3"/>
    <n v="11.94"/>
    <n v="380.89"/>
    <n v="342.8"/>
    <n v="38.090000000000003"/>
    <n v="38.21"/>
    <n v="0.1199999999999974"/>
    <x v="1"/>
  </r>
  <r>
    <x v="220"/>
    <n v="31.9"/>
    <s v="COMPLETED"/>
    <x v="4"/>
    <n v="6"/>
    <n v="191.4"/>
    <n v="172.26"/>
    <n v="19.14"/>
    <n v="19.2"/>
    <n v="5.9999999999998721E-2"/>
    <x v="1"/>
  </r>
  <r>
    <x v="221"/>
    <n v="126.5"/>
    <s v="COMPLETED"/>
    <x v="0"/>
    <n v="1.55"/>
    <n v="196.08"/>
    <n v="196.08"/>
    <n v="0"/>
    <n v="0"/>
    <n v="0"/>
    <x v="0"/>
  </r>
  <r>
    <x v="221"/>
    <n v="126.5"/>
    <s v="COMPLETED"/>
    <x v="1"/>
    <n v="2.3199999999999998"/>
    <n v="293.48"/>
    <n v="278.86"/>
    <n v="14.62"/>
    <n v="14.62"/>
    <n v="0"/>
    <x v="0"/>
  </r>
  <r>
    <x v="221"/>
    <n v="126.5"/>
    <s v="COMPLETED"/>
    <x v="2"/>
    <n v="2"/>
    <n v="253"/>
    <n v="240.4"/>
    <n v="12.6"/>
    <n v="12.6"/>
    <n v="0"/>
    <x v="0"/>
  </r>
  <r>
    <x v="221"/>
    <n v="126.5"/>
    <s v="COMPLETED"/>
    <x v="3"/>
    <n v="13.56"/>
    <n v="1715.34"/>
    <n v="1543.81"/>
    <n v="171.53"/>
    <n v="172.21"/>
    <n v="0.68000000000000682"/>
    <x v="1"/>
  </r>
  <r>
    <x v="221"/>
    <n v="126.5"/>
    <s v="COMPLETED"/>
    <x v="4"/>
    <n v="6"/>
    <n v="759"/>
    <n v="683.1"/>
    <n v="75.900000000000006"/>
    <n v="76.2"/>
    <n v="0.29999999999999721"/>
    <x v="1"/>
  </r>
  <r>
    <x v="222"/>
    <n v="171.5"/>
    <s v="COMPLETED"/>
    <x v="0"/>
    <n v="1.86"/>
    <n v="318.99"/>
    <n v="318.99"/>
    <n v="0"/>
    <n v="0"/>
    <n v="0"/>
    <x v="0"/>
  </r>
  <r>
    <x v="222"/>
    <n v="171.5"/>
    <s v="COMPLETED"/>
    <x v="1"/>
    <n v="5.78"/>
    <n v="991.27"/>
    <n v="942.14"/>
    <n v="49.13"/>
    <n v="0"/>
    <n v="49.13"/>
    <x v="1"/>
  </r>
  <r>
    <x v="222"/>
    <n v="171.5"/>
    <s v="COMPLETED"/>
    <x v="2"/>
    <n v="2"/>
    <n v="343"/>
    <n v="326"/>
    <n v="17"/>
    <n v="17.2"/>
    <n v="0.19999999999999929"/>
    <x v="1"/>
  </r>
  <r>
    <x v="222"/>
    <n v="171.5"/>
    <s v="COMPLETED"/>
    <x v="3"/>
    <n v="9.7100000000000009"/>
    <n v="1665.27"/>
    <n v="1498.74"/>
    <n v="166.53"/>
    <n v="167.01"/>
    <n v="0.47999999999998982"/>
    <x v="1"/>
  </r>
  <r>
    <x v="222"/>
    <n v="171.5"/>
    <s v="COMPLETED"/>
    <x v="4"/>
    <n v="6"/>
    <n v="1029"/>
    <n v="926.1"/>
    <n v="102.9"/>
    <n v="103.2"/>
    <n v="0.29999999999999721"/>
    <x v="1"/>
  </r>
  <r>
    <x v="223"/>
    <n v="249.5"/>
    <s v="COMPLETED"/>
    <x v="0"/>
    <n v="0.83"/>
    <n v="207.08"/>
    <n v="207.08"/>
    <n v="0"/>
    <n v="0"/>
    <n v="0"/>
    <x v="0"/>
  </r>
  <r>
    <x v="223"/>
    <n v="249.5"/>
    <s v="COMPLETED"/>
    <x v="1"/>
    <n v="4.07"/>
    <n v="1015.47"/>
    <n v="965"/>
    <n v="50.47"/>
    <n v="50.88"/>
    <n v="0.41000000000000369"/>
    <x v="1"/>
  </r>
  <r>
    <x v="223"/>
    <n v="249.5"/>
    <s v="COMPLETED"/>
    <x v="2"/>
    <n v="2"/>
    <n v="499"/>
    <n v="474.2"/>
    <n v="24.8"/>
    <n v="25"/>
    <n v="0.19999999999999929"/>
    <x v="1"/>
  </r>
  <r>
    <x v="223"/>
    <n v="249.5"/>
    <s v="COMPLETED"/>
    <x v="3"/>
    <n v="16.739999999999998"/>
    <n v="4176.63"/>
    <n v="3758.97"/>
    <n v="417.66"/>
    <n v="416.83"/>
    <n v="0.83000000000004093"/>
    <x v="1"/>
  </r>
  <r>
    <x v="223"/>
    <n v="249.5"/>
    <s v="COMPLETED"/>
    <x v="4"/>
    <n v="6"/>
    <n v="1497"/>
    <n v="1347.3"/>
    <n v="149.69999999999999"/>
    <n v="149.4"/>
    <n v="0.29999999999998289"/>
    <x v="1"/>
  </r>
  <r>
    <x v="224"/>
    <n v="464"/>
    <s v="COMPLETED"/>
    <x v="0"/>
    <n v="0.89"/>
    <n v="412.96"/>
    <n v="412.96"/>
    <n v="0"/>
    <n v="0"/>
    <n v="0"/>
    <x v="0"/>
  </r>
  <r>
    <x v="224"/>
    <n v="464"/>
    <s v="COMPLETED"/>
    <x v="1"/>
    <n v="4.66"/>
    <n v="2162.2399999999998"/>
    <n v="2054.13"/>
    <n v="108.11"/>
    <n v="108.11"/>
    <n v="0"/>
    <x v="0"/>
  </r>
  <r>
    <x v="224"/>
    <n v="464"/>
    <s v="COMPLETED"/>
    <x v="2"/>
    <n v="2"/>
    <n v="928"/>
    <n v="881.6"/>
    <n v="46.4"/>
    <n v="46.4"/>
    <n v="0"/>
    <x v="0"/>
  </r>
  <r>
    <x v="224"/>
    <n v="464"/>
    <s v="COMPLETED"/>
    <x v="3"/>
    <n v="16.75"/>
    <n v="7772"/>
    <n v="6994.8"/>
    <n v="777.2"/>
    <n v="777.2"/>
    <n v="0"/>
    <x v="0"/>
  </r>
  <r>
    <x v="224"/>
    <n v="464"/>
    <s v="COMPLETED"/>
    <x v="4"/>
    <n v="6"/>
    <n v="2784"/>
    <n v="2505.6"/>
    <n v="278.39999999999998"/>
    <n v="278.39999999999998"/>
    <n v="0"/>
    <x v="0"/>
  </r>
  <r>
    <x v="225"/>
    <n v="111.9"/>
    <s v="COMPLETED"/>
    <x v="0"/>
    <n v="1.32"/>
    <n v="147.71"/>
    <n v="147.71"/>
    <n v="0"/>
    <n v="0"/>
    <n v="0"/>
    <x v="0"/>
  </r>
  <r>
    <x v="225"/>
    <n v="111.9"/>
    <s v="COMPLETED"/>
    <x v="1"/>
    <n v="2.8"/>
    <n v="313.32"/>
    <n v="297.92"/>
    <n v="15.4"/>
    <n v="15.68"/>
    <n v="0.27999999999999942"/>
    <x v="1"/>
  </r>
  <r>
    <x v="225"/>
    <n v="111.9"/>
    <s v="COMPLETED"/>
    <x v="2"/>
    <n v="2"/>
    <n v="223.8"/>
    <n v="212.8"/>
    <n v="11"/>
    <n v="11.2"/>
    <n v="0.19999999999999929"/>
    <x v="1"/>
  </r>
  <r>
    <x v="225"/>
    <n v="111.9"/>
    <s v="COMPLETED"/>
    <x v="3"/>
    <n v="16.32"/>
    <n v="1826.21"/>
    <n v="1643.59"/>
    <n v="182.62"/>
    <n v="182.78"/>
    <n v="0.15999999999999659"/>
    <x v="1"/>
  </r>
  <r>
    <x v="225"/>
    <n v="111.9"/>
    <s v="COMPLETED"/>
    <x v="4"/>
    <n v="6"/>
    <n v="671.4"/>
    <n v="604.26"/>
    <n v="67.14"/>
    <n v="67.2"/>
    <n v="6.0000000000002267E-2"/>
    <x v="1"/>
  </r>
  <r>
    <x v="226"/>
    <n v="195.3"/>
    <s v="COMPLETED"/>
    <x v="0"/>
    <n v="0.69"/>
    <n v="134.76"/>
    <n v="134.76"/>
    <n v="0"/>
    <n v="0"/>
    <n v="0"/>
    <x v="0"/>
  </r>
  <r>
    <x v="226"/>
    <n v="195.3"/>
    <s v="COMPLETED"/>
    <x v="1"/>
    <n v="4.7300000000000004"/>
    <n v="923.77"/>
    <n v="877.89"/>
    <n v="45.88"/>
    <n v="46.35"/>
    <n v="0.46999999999999892"/>
    <x v="1"/>
  </r>
  <r>
    <x v="226"/>
    <n v="195.3"/>
    <s v="COMPLETED"/>
    <x v="2"/>
    <n v="2"/>
    <n v="390.6"/>
    <n v="371.2"/>
    <n v="19.399999999999999"/>
    <n v="19.600000000000001"/>
    <n v="0.20000000000000279"/>
    <x v="1"/>
  </r>
  <r>
    <x v="226"/>
    <n v="195.3"/>
    <s v="COMPLETED"/>
    <x v="3"/>
    <n v="14.06"/>
    <n v="2745.92"/>
    <n v="2471.33"/>
    <n v="274.58999999999997"/>
    <n v="274.17"/>
    <n v="0.41999999999995907"/>
    <x v="1"/>
  </r>
  <r>
    <x v="226"/>
    <n v="195.3"/>
    <s v="COMPLETED"/>
    <x v="4"/>
    <n v="6"/>
    <n v="1171.8"/>
    <n v="1054.6199999999999"/>
    <n v="117.18"/>
    <n v="117"/>
    <n v="0.18000000000000679"/>
    <x v="1"/>
  </r>
  <r>
    <x v="227"/>
    <n v="276.89999999999998"/>
    <s v="COMPLETED"/>
    <x v="0"/>
    <n v="0.11"/>
    <n v="30.46"/>
    <n v="30.46"/>
    <n v="0"/>
    <n v="0"/>
    <n v="0"/>
    <x v="0"/>
  </r>
  <r>
    <x v="227"/>
    <n v="276.89999999999998"/>
    <s v="COMPLETED"/>
    <x v="1"/>
    <n v="4"/>
    <n v="1107.5999999999999"/>
    <n v="1052.4000000000001"/>
    <n v="55.2"/>
    <n v="55.2"/>
    <n v="0"/>
    <x v="0"/>
  </r>
  <r>
    <x v="227"/>
    <n v="276.89999999999998"/>
    <s v="COMPLETED"/>
    <x v="2"/>
    <n v="2"/>
    <n v="553.79999999999995"/>
    <n v="526.20000000000005"/>
    <n v="27.6"/>
    <n v="27.6"/>
    <n v="0"/>
    <x v="0"/>
  </r>
  <r>
    <x v="227"/>
    <n v="276.89999999999998"/>
    <s v="COMPLETED"/>
    <x v="3"/>
    <n v="10.06"/>
    <n v="2785.61"/>
    <n v="2507.0500000000002"/>
    <n v="278.56"/>
    <n v="278.66000000000003"/>
    <n v="0.1000000000000227"/>
    <x v="1"/>
  </r>
  <r>
    <x v="227"/>
    <n v="276.89999999999998"/>
    <s v="COMPLETED"/>
    <x v="4"/>
    <n v="6"/>
    <n v="1661.4"/>
    <n v="1495.26"/>
    <n v="166.14"/>
    <n v="166.2"/>
    <n v="6.0000000000002267E-2"/>
    <x v="1"/>
  </r>
  <r>
    <x v="228"/>
    <n v="271.89999999999998"/>
    <s v="COMPLETED"/>
    <x v="0"/>
    <n v="1.52"/>
    <n v="413.29"/>
    <n v="413.29"/>
    <n v="0"/>
    <n v="0"/>
    <n v="0"/>
    <x v="0"/>
  </r>
  <r>
    <x v="228"/>
    <n v="271.89999999999998"/>
    <s v="COMPLETED"/>
    <x v="1"/>
    <n v="3.44"/>
    <n v="935.34"/>
    <n v="888.9"/>
    <n v="46.44"/>
    <n v="46.78"/>
    <n v="0.34000000000000341"/>
    <x v="1"/>
  </r>
  <r>
    <x v="228"/>
    <n v="271.89999999999998"/>
    <s v="COMPLETED"/>
    <x v="2"/>
    <n v="2"/>
    <n v="543.79999999999995"/>
    <n v="516.79999999999995"/>
    <n v="27"/>
    <n v="27.2"/>
    <n v="0.19999999999999929"/>
    <x v="1"/>
  </r>
  <r>
    <x v="228"/>
    <n v="271.89999999999998"/>
    <s v="COMPLETED"/>
    <x v="3"/>
    <n v="9.5500000000000007"/>
    <n v="2596.64"/>
    <n v="2336.98"/>
    <n v="259.66000000000003"/>
    <n v="259.76"/>
    <n v="9.9999999999965894E-2"/>
    <x v="1"/>
  </r>
  <r>
    <x v="228"/>
    <n v="271.89999999999998"/>
    <s v="COMPLETED"/>
    <x v="4"/>
    <n v="6"/>
    <n v="1631.4"/>
    <n v="1468.26"/>
    <n v="163.13999999999999"/>
    <n v="163.19999999999999"/>
    <n v="6.0000000000002267E-2"/>
    <x v="1"/>
  </r>
  <r>
    <x v="229"/>
    <n v="26.9"/>
    <s v="COMPLETED"/>
    <x v="0"/>
    <n v="0.93"/>
    <n v="25.02"/>
    <n v="25.02"/>
    <n v="0"/>
    <n v="0"/>
    <n v="0"/>
    <x v="0"/>
  </r>
  <r>
    <x v="229"/>
    <n v="26.9"/>
    <s v="COMPLETED"/>
    <x v="1"/>
    <n v="5.87"/>
    <n v="157.9"/>
    <n v="150.27000000000001"/>
    <n v="7.63"/>
    <n v="0"/>
    <n v="7.63"/>
    <x v="1"/>
  </r>
  <r>
    <x v="229"/>
    <n v="26.9"/>
    <s v="COMPLETED"/>
    <x v="2"/>
    <n v="2"/>
    <n v="53.8"/>
    <n v="51.2"/>
    <n v="2.6"/>
    <n v="2.6"/>
    <n v="0"/>
    <x v="0"/>
  </r>
  <r>
    <x v="229"/>
    <n v="26.9"/>
    <s v="COMPLETED"/>
    <x v="3"/>
    <n v="9.31"/>
    <n v="250.44"/>
    <n v="225.4"/>
    <n v="25.04"/>
    <n v="25.14"/>
    <n v="0.10000000000000139"/>
    <x v="1"/>
  </r>
  <r>
    <x v="229"/>
    <n v="26.9"/>
    <s v="COMPLETED"/>
    <x v="4"/>
    <n v="6"/>
    <n v="161.4"/>
    <n v="145.26"/>
    <n v="16.14"/>
    <n v="16.2"/>
    <n v="5.9999999999998721E-2"/>
    <x v="1"/>
  </r>
  <r>
    <x v="230"/>
    <n v="44.5"/>
    <s v="COMPLETED"/>
    <x v="0"/>
    <n v="0.19"/>
    <n v="8.4600000000000009"/>
    <n v="8.4600000000000009"/>
    <n v="0"/>
    <n v="0"/>
    <n v="0"/>
    <x v="0"/>
  </r>
  <r>
    <x v="230"/>
    <n v="44.5"/>
    <s v="COMPLETED"/>
    <x v="1"/>
    <n v="2.6"/>
    <n v="115.7"/>
    <n v="109.98"/>
    <n v="5.72"/>
    <n v="5.72"/>
    <n v="0"/>
    <x v="0"/>
  </r>
  <r>
    <x v="230"/>
    <n v="44.5"/>
    <s v="COMPLETED"/>
    <x v="2"/>
    <n v="2"/>
    <n v="89"/>
    <n v="84.6"/>
    <n v="4.4000000000000004"/>
    <n v="4.4000000000000004"/>
    <n v="0"/>
    <x v="0"/>
  </r>
  <r>
    <x v="230"/>
    <n v="44.5"/>
    <s v="COMPLETED"/>
    <x v="3"/>
    <n v="16.82"/>
    <n v="748.49"/>
    <n v="673.64"/>
    <n v="74.849999999999994"/>
    <n v="75.69"/>
    <n v="0.84000000000000341"/>
    <x v="1"/>
  </r>
  <r>
    <x v="230"/>
    <n v="44.5"/>
    <s v="COMPLETED"/>
    <x v="4"/>
    <n v="6"/>
    <n v="267"/>
    <n v="240.3"/>
    <n v="26.7"/>
    <n v="27"/>
    <n v="0.30000000000000071"/>
    <x v="1"/>
  </r>
  <r>
    <x v="231"/>
    <n v="319"/>
    <s v="COMPLETED"/>
    <x v="0"/>
    <n v="1.7"/>
    <n v="542.29999999999995"/>
    <n v="542.29999999999995"/>
    <n v="0"/>
    <n v="0"/>
    <n v="0"/>
    <x v="0"/>
  </r>
  <r>
    <x v="231"/>
    <n v="319"/>
    <s v="COMPLETED"/>
    <x v="1"/>
    <n v="4.51"/>
    <n v="1438.69"/>
    <n v="1366.98"/>
    <n v="71.709999999999994"/>
    <n v="71.709999999999994"/>
    <n v="0"/>
    <x v="0"/>
  </r>
  <r>
    <x v="231"/>
    <n v="319"/>
    <s v="COMPLETED"/>
    <x v="2"/>
    <n v="2"/>
    <n v="638"/>
    <n v="606.20000000000005"/>
    <n v="31.8"/>
    <n v="31.8"/>
    <n v="0"/>
    <x v="0"/>
  </r>
  <r>
    <x v="231"/>
    <n v="319"/>
    <s v="COMPLETED"/>
    <x v="3"/>
    <n v="14.53"/>
    <n v="4635.07"/>
    <n v="4171.5600000000004"/>
    <n v="463.51"/>
    <n v="463.51"/>
    <n v="0"/>
    <x v="0"/>
  </r>
  <r>
    <x v="231"/>
    <n v="319"/>
    <s v="COMPLETED"/>
    <x v="4"/>
    <n v="6"/>
    <n v="1914"/>
    <n v="1722.6"/>
    <n v="191.4"/>
    <n v="191.4"/>
    <n v="0"/>
    <x v="0"/>
  </r>
  <r>
    <x v="232"/>
    <n v="449"/>
    <s v="COMPLETED"/>
    <x v="0"/>
    <n v="1.22"/>
    <n v="547.78"/>
    <n v="547.78"/>
    <n v="0"/>
    <n v="0"/>
    <n v="0"/>
    <x v="0"/>
  </r>
  <r>
    <x v="232"/>
    <n v="449"/>
    <s v="COMPLETED"/>
    <x v="1"/>
    <n v="4.7300000000000004"/>
    <n v="2123.77"/>
    <n v="2017.82"/>
    <n v="105.95"/>
    <n v="106.43"/>
    <n v="0.48000000000000398"/>
    <x v="1"/>
  </r>
  <r>
    <x v="232"/>
    <n v="449"/>
    <s v="COMPLETED"/>
    <x v="2"/>
    <n v="2"/>
    <n v="898"/>
    <n v="853.2"/>
    <n v="44.8"/>
    <n v="45"/>
    <n v="0.20000000000000279"/>
    <x v="1"/>
  </r>
  <r>
    <x v="232"/>
    <n v="449"/>
    <s v="COMPLETED"/>
    <x v="3"/>
    <n v="13.83"/>
    <n v="6209.67"/>
    <n v="5588.7"/>
    <n v="620.97"/>
    <n v="620.97"/>
    <n v="0"/>
    <x v="0"/>
  </r>
  <r>
    <x v="232"/>
    <n v="449"/>
    <s v="COMPLETED"/>
    <x v="4"/>
    <n v="6"/>
    <n v="2694"/>
    <n v="2424.6"/>
    <n v="269.39999999999998"/>
    <n v="269.39999999999998"/>
    <n v="0"/>
    <x v="0"/>
  </r>
  <r>
    <x v="233"/>
    <n v="159.9"/>
    <s v="COMPLETED"/>
    <x v="0"/>
    <n v="0.97"/>
    <n v="155.1"/>
    <n v="155.1"/>
    <n v="0"/>
    <n v="0"/>
    <n v="0"/>
    <x v="0"/>
  </r>
  <r>
    <x v="233"/>
    <n v="159.9"/>
    <s v="COMPLETED"/>
    <x v="1"/>
    <n v="5.4"/>
    <n v="863.46"/>
    <n v="820.8"/>
    <n v="42.66"/>
    <n v="0"/>
    <n v="42.66"/>
    <x v="1"/>
  </r>
  <r>
    <x v="233"/>
    <n v="159.9"/>
    <s v="COMPLETED"/>
    <x v="2"/>
    <n v="2"/>
    <n v="319.8"/>
    <n v="304"/>
    <n v="15.8"/>
    <n v="15.8"/>
    <n v="0"/>
    <x v="0"/>
  </r>
  <r>
    <x v="233"/>
    <n v="159.9"/>
    <s v="COMPLETED"/>
    <x v="3"/>
    <n v="10.37"/>
    <n v="1658.16"/>
    <n v="1492.35"/>
    <n v="165.81"/>
    <n v="164.88"/>
    <n v="0.93000000000000682"/>
    <x v="1"/>
  </r>
  <r>
    <x v="233"/>
    <n v="159.9"/>
    <s v="COMPLETED"/>
    <x v="4"/>
    <n v="6"/>
    <n v="959.4"/>
    <n v="863.46"/>
    <n v="95.94"/>
    <n v="95.4"/>
    <n v="0.53999999999999204"/>
    <x v="1"/>
  </r>
  <r>
    <x v="234"/>
    <n v="30.9"/>
    <s v="COMPLETED"/>
    <x v="0"/>
    <n v="0.22"/>
    <n v="6.8"/>
    <n v="6.8"/>
    <n v="0"/>
    <n v="0"/>
    <n v="0"/>
    <x v="0"/>
  </r>
  <r>
    <x v="234"/>
    <n v="30.9"/>
    <s v="COMPLETED"/>
    <x v="1"/>
    <n v="3.84"/>
    <n v="118.66"/>
    <n v="112.9"/>
    <n v="5.76"/>
    <n v="5.76"/>
    <n v="0"/>
    <x v="0"/>
  </r>
  <r>
    <x v="234"/>
    <n v="30.9"/>
    <s v="COMPLETED"/>
    <x v="2"/>
    <n v="2"/>
    <n v="61.8"/>
    <n v="58.8"/>
    <n v="3"/>
    <n v="3"/>
    <n v="0"/>
    <x v="0"/>
  </r>
  <r>
    <x v="234"/>
    <n v="30.9"/>
    <s v="COMPLETED"/>
    <x v="3"/>
    <n v="15.27"/>
    <n v="471.84"/>
    <n v="424.66"/>
    <n v="47.18"/>
    <n v="47.34"/>
    <n v="0.16000000000000369"/>
    <x v="1"/>
  </r>
  <r>
    <x v="234"/>
    <n v="30.9"/>
    <s v="COMPLETED"/>
    <x v="4"/>
    <n v="6"/>
    <n v="185.4"/>
    <n v="166.86"/>
    <n v="18.54"/>
    <n v="18.600000000000001"/>
    <n v="6.0000000000002267E-2"/>
    <x v="1"/>
  </r>
  <r>
    <x v="235"/>
    <n v="55.9"/>
    <s v="COMPLETED"/>
    <x v="0"/>
    <n v="0.41"/>
    <n v="22.92"/>
    <n v="22.92"/>
    <n v="0"/>
    <n v="0"/>
    <n v="0"/>
    <x v="0"/>
  </r>
  <r>
    <x v="235"/>
    <n v="55.9"/>
    <s v="COMPLETED"/>
    <x v="1"/>
    <n v="5.47"/>
    <n v="305.77"/>
    <n v="291"/>
    <n v="14.77"/>
    <n v="0"/>
    <n v="14.77"/>
    <x v="1"/>
  </r>
  <r>
    <x v="235"/>
    <n v="55.9"/>
    <s v="COMPLETED"/>
    <x v="2"/>
    <n v="2"/>
    <n v="111.8"/>
    <n v="106.4"/>
    <n v="5.4"/>
    <n v="5.6"/>
    <n v="0.19999999999999929"/>
    <x v="1"/>
  </r>
  <r>
    <x v="235"/>
    <n v="55.9"/>
    <s v="COMPLETED"/>
    <x v="3"/>
    <n v="11.1"/>
    <n v="620.49"/>
    <n v="558.44000000000005"/>
    <n v="62.05"/>
    <n v="62.16"/>
    <n v="0.1099999999999994"/>
    <x v="1"/>
  </r>
  <r>
    <x v="235"/>
    <n v="55.9"/>
    <s v="COMPLETED"/>
    <x v="4"/>
    <n v="6"/>
    <n v="335.4"/>
    <n v="301.86"/>
    <n v="33.54"/>
    <n v="33.6"/>
    <n v="6.0000000000002267E-2"/>
    <x v="1"/>
  </r>
  <r>
    <x v="236"/>
    <n v="154.9"/>
    <s v="COMPLETED"/>
    <x v="0"/>
    <n v="1.1200000000000001"/>
    <n v="173.49"/>
    <n v="173.49"/>
    <n v="0"/>
    <n v="0"/>
    <n v="0"/>
    <x v="0"/>
  </r>
  <r>
    <x v="236"/>
    <n v="154.9"/>
    <s v="COMPLETED"/>
    <x v="1"/>
    <n v="3.17"/>
    <n v="491.03"/>
    <n v="466.62"/>
    <n v="24.41"/>
    <n v="24.41"/>
    <n v="0"/>
    <x v="0"/>
  </r>
  <r>
    <x v="236"/>
    <n v="154.9"/>
    <s v="COMPLETED"/>
    <x v="2"/>
    <n v="2"/>
    <n v="309.8"/>
    <n v="294.39999999999998"/>
    <n v="15.4"/>
    <n v="15.4"/>
    <n v="0"/>
    <x v="0"/>
  </r>
  <r>
    <x v="236"/>
    <n v="154.9"/>
    <s v="COMPLETED"/>
    <x v="3"/>
    <n v="16.48"/>
    <n v="2552.75"/>
    <n v="2297.48"/>
    <n v="255.27"/>
    <n v="255.44"/>
    <n v="0.16999999999998749"/>
    <x v="1"/>
  </r>
  <r>
    <x v="236"/>
    <n v="154.9"/>
    <s v="COMPLETED"/>
    <x v="4"/>
    <n v="6"/>
    <n v="929.4"/>
    <n v="836.46"/>
    <n v="92.94"/>
    <n v="93"/>
    <n v="6.0000000000002267E-2"/>
    <x v="1"/>
  </r>
  <r>
    <x v="237"/>
    <n v="214.9"/>
    <s v="COMPLETED"/>
    <x v="0"/>
    <n v="1.33"/>
    <n v="285.82"/>
    <n v="285.82"/>
    <n v="0"/>
    <n v="0"/>
    <n v="0"/>
    <x v="0"/>
  </r>
  <r>
    <x v="237"/>
    <n v="214.9"/>
    <s v="COMPLETED"/>
    <x v="1"/>
    <n v="3.89"/>
    <n v="835.96"/>
    <n v="794.34"/>
    <n v="41.62"/>
    <n v="41.62"/>
    <n v="0"/>
    <x v="0"/>
  </r>
  <r>
    <x v="237"/>
    <n v="214.9"/>
    <s v="COMPLETED"/>
    <x v="2"/>
    <n v="2"/>
    <n v="429.8"/>
    <n v="408.4"/>
    <n v="21.4"/>
    <n v="21.4"/>
    <n v="0"/>
    <x v="0"/>
  </r>
  <r>
    <x v="237"/>
    <n v="214.9"/>
    <s v="COMPLETED"/>
    <x v="3"/>
    <n v="11.19"/>
    <n v="2404.73"/>
    <n v="2164.2600000000002"/>
    <n v="240.47"/>
    <n v="240.59"/>
    <n v="0.12000000000000451"/>
    <x v="1"/>
  </r>
  <r>
    <x v="237"/>
    <n v="214.9"/>
    <s v="COMPLETED"/>
    <x v="4"/>
    <n v="6"/>
    <n v="1289.4000000000001"/>
    <n v="1160.46"/>
    <n v="128.94"/>
    <n v="129"/>
    <n v="6.0000000000002267E-2"/>
    <x v="1"/>
  </r>
  <r>
    <x v="238"/>
    <n v="59.9"/>
    <s v="COMPLETED"/>
    <x v="0"/>
    <n v="0.87"/>
    <n v="52.11"/>
    <n v="52.11"/>
    <n v="0"/>
    <n v="0"/>
    <n v="0"/>
    <x v="0"/>
  </r>
  <r>
    <x v="238"/>
    <n v="59.9"/>
    <s v="COMPLETED"/>
    <x v="1"/>
    <n v="2.4500000000000002"/>
    <n v="146.75"/>
    <n v="139.65"/>
    <n v="7.1"/>
    <n v="7.11"/>
    <n v="1.000000000000068E-2"/>
    <x v="1"/>
  </r>
  <r>
    <x v="238"/>
    <n v="59.9"/>
    <s v="COMPLETED"/>
    <x v="2"/>
    <n v="2"/>
    <n v="119.8"/>
    <n v="114"/>
    <n v="5.8"/>
    <n v="5.8"/>
    <n v="0"/>
    <x v="0"/>
  </r>
  <r>
    <x v="238"/>
    <n v="59.9"/>
    <s v="COMPLETED"/>
    <x v="3"/>
    <n v="15.59"/>
    <n v="933.84"/>
    <n v="840.46"/>
    <n v="93.38"/>
    <n v="91.98"/>
    <n v="1.399999999999991"/>
    <x v="1"/>
  </r>
  <r>
    <x v="238"/>
    <n v="59.9"/>
    <s v="COMPLETED"/>
    <x v="4"/>
    <n v="6"/>
    <n v="359.4"/>
    <n v="323.45999999999998"/>
    <n v="35.94"/>
    <n v="35.4"/>
    <n v="0.53999999999999915"/>
    <x v="1"/>
  </r>
  <r>
    <x v="239"/>
    <n v="295.60000000000002"/>
    <s v="COMPLETED"/>
    <x v="0"/>
    <n v="7.0000000000000007E-2"/>
    <n v="20.69"/>
    <n v="20.69"/>
    <n v="0"/>
    <n v="0"/>
    <n v="0"/>
    <x v="0"/>
  </r>
  <r>
    <x v="239"/>
    <n v="295.60000000000002"/>
    <s v="COMPLETED"/>
    <x v="1"/>
    <n v="2.16"/>
    <n v="638.5"/>
    <n v="606.74"/>
    <n v="31.76"/>
    <n v="31.97"/>
    <n v="0.2099999999999973"/>
    <x v="1"/>
  </r>
  <r>
    <x v="239"/>
    <n v="295.60000000000002"/>
    <s v="COMPLETED"/>
    <x v="2"/>
    <n v="2"/>
    <n v="591.20000000000005"/>
    <n v="561.79999999999995"/>
    <n v="29.4"/>
    <n v="29.6"/>
    <n v="0.20000000000000279"/>
    <x v="1"/>
  </r>
  <r>
    <x v="239"/>
    <n v="295.60000000000002"/>
    <s v="COMPLETED"/>
    <x v="3"/>
    <n v="12.14"/>
    <n v="3588.58"/>
    <n v="3229.73"/>
    <n v="358.85"/>
    <n v="359.34"/>
    <n v="0.48999999999995231"/>
    <x v="1"/>
  </r>
  <r>
    <x v="239"/>
    <n v="295.60000000000002"/>
    <s v="COMPLETED"/>
    <x v="4"/>
    <n v="6"/>
    <n v="1773.6"/>
    <n v="1596.24"/>
    <n v="177.36"/>
    <n v="177.6"/>
    <n v="0.2399999999999807"/>
    <x v="1"/>
  </r>
  <r>
    <x v="240"/>
    <n v="147.5"/>
    <s v="COMPLETED"/>
    <x v="0"/>
    <n v="1.58"/>
    <n v="233.05"/>
    <n v="233.05"/>
    <n v="0"/>
    <n v="0"/>
    <n v="0"/>
    <x v="0"/>
  </r>
  <r>
    <x v="240"/>
    <n v="147.5"/>
    <s v="COMPLETED"/>
    <x v="1"/>
    <n v="3.55"/>
    <n v="523.62"/>
    <n v="497.71"/>
    <n v="25.91"/>
    <n v="26.27"/>
    <n v="0.35999999999999938"/>
    <x v="1"/>
  </r>
  <r>
    <x v="240"/>
    <n v="147.5"/>
    <s v="COMPLETED"/>
    <x v="2"/>
    <n v="2"/>
    <n v="295"/>
    <n v="280.39999999999998"/>
    <n v="14.6"/>
    <n v="14.8"/>
    <n v="0.20000000000000109"/>
    <x v="1"/>
  </r>
  <r>
    <x v="240"/>
    <n v="147.5"/>
    <s v="COMPLETED"/>
    <x v="3"/>
    <n v="15.27"/>
    <n v="2252.3200000000002"/>
    <n v="2027.09"/>
    <n v="225.23"/>
    <n v="226"/>
    <n v="0.77000000000001023"/>
    <x v="1"/>
  </r>
  <r>
    <x v="240"/>
    <n v="147.5"/>
    <s v="COMPLETED"/>
    <x v="4"/>
    <n v="6"/>
    <n v="885"/>
    <n v="796.5"/>
    <n v="88.5"/>
    <n v="88.8"/>
    <n v="0.29999999999999721"/>
    <x v="1"/>
  </r>
  <r>
    <x v="241"/>
    <n v="61.9"/>
    <s v="COMPLETED"/>
    <x v="0"/>
    <n v="0.48"/>
    <n v="29.71"/>
    <n v="29.71"/>
    <n v="0"/>
    <n v="0"/>
    <n v="0"/>
    <x v="0"/>
  </r>
  <r>
    <x v="241"/>
    <n v="61.9"/>
    <s v="COMPLETED"/>
    <x v="1"/>
    <n v="4"/>
    <n v="247.6"/>
    <n v="235.6"/>
    <n v="12"/>
    <n v="12.4"/>
    <n v="0.40000000000000041"/>
    <x v="1"/>
  </r>
  <r>
    <x v="241"/>
    <n v="61.9"/>
    <s v="COMPLETED"/>
    <x v="2"/>
    <n v="2"/>
    <n v="123.8"/>
    <n v="117.8"/>
    <n v="6"/>
    <n v="6.2"/>
    <n v="0.20000000000000021"/>
    <x v="1"/>
  </r>
  <r>
    <x v="241"/>
    <n v="61.9"/>
    <s v="COMPLETED"/>
    <x v="3"/>
    <n v="10.7"/>
    <n v="662.33"/>
    <n v="596.1"/>
    <n v="66.23"/>
    <n v="66.34"/>
    <n v="0.1099999999999994"/>
    <x v="1"/>
  </r>
  <r>
    <x v="241"/>
    <n v="61.9"/>
    <s v="COMPLETED"/>
    <x v="4"/>
    <n v="6"/>
    <n v="371.4"/>
    <n v="334.26"/>
    <n v="37.14"/>
    <n v="37.200000000000003"/>
    <n v="6.0000000000002267E-2"/>
    <x v="1"/>
  </r>
  <r>
    <x v="242"/>
    <n v="213.9"/>
    <s v="COMPLETED"/>
    <x v="0"/>
    <n v="1.55"/>
    <n v="331.55"/>
    <n v="331.55"/>
    <n v="0"/>
    <n v="0"/>
    <n v="0"/>
    <x v="0"/>
  </r>
  <r>
    <x v="242"/>
    <n v="213.9"/>
    <s v="COMPLETED"/>
    <x v="1"/>
    <n v="5.59"/>
    <n v="1195.7"/>
    <n v="1136.45"/>
    <n v="59.25"/>
    <n v="0"/>
    <n v="59.25"/>
    <x v="1"/>
  </r>
  <r>
    <x v="242"/>
    <n v="213.9"/>
    <s v="COMPLETED"/>
    <x v="2"/>
    <n v="2"/>
    <n v="427.8"/>
    <n v="406.6"/>
    <n v="21.2"/>
    <n v="21.4"/>
    <n v="0.19999999999999929"/>
    <x v="1"/>
  </r>
  <r>
    <x v="242"/>
    <n v="213.9"/>
    <s v="COMPLETED"/>
    <x v="3"/>
    <n v="14.98"/>
    <n v="3204.22"/>
    <n v="2883.8"/>
    <n v="320.42"/>
    <n v="320.57"/>
    <n v="0.14999999999997729"/>
    <x v="1"/>
  </r>
  <r>
    <x v="242"/>
    <n v="213.9"/>
    <s v="COMPLETED"/>
    <x v="4"/>
    <n v="6"/>
    <n v="1283.4000000000001"/>
    <n v="1155.06"/>
    <n v="128.34"/>
    <n v="128.4"/>
    <n v="6.0000000000002267E-2"/>
    <x v="1"/>
  </r>
  <r>
    <x v="243"/>
    <n v="276.39999999999998"/>
    <s v="COMPLETED"/>
    <x v="0"/>
    <n v="1.1599999999999999"/>
    <n v="320.62"/>
    <n v="320.62"/>
    <n v="0"/>
    <n v="0"/>
    <n v="0"/>
    <x v="0"/>
  </r>
  <r>
    <x v="243"/>
    <n v="276.39999999999998"/>
    <s v="COMPLETED"/>
    <x v="1"/>
    <n v="2.85"/>
    <n v="787.74"/>
    <n v="748.41"/>
    <n v="39.33"/>
    <n v="39.33"/>
    <n v="0"/>
    <x v="0"/>
  </r>
  <r>
    <x v="243"/>
    <n v="276.39999999999998"/>
    <s v="COMPLETED"/>
    <x v="2"/>
    <n v="2"/>
    <n v="552.79999999999995"/>
    <n v="525.20000000000005"/>
    <n v="27.6"/>
    <n v="27.6"/>
    <n v="0"/>
    <x v="0"/>
  </r>
  <r>
    <x v="243"/>
    <n v="276.39999999999998"/>
    <s v="COMPLETED"/>
    <x v="3"/>
    <n v="13.91"/>
    <n v="3844.72"/>
    <n v="3460.25"/>
    <n v="384.47"/>
    <n v="383.92"/>
    <n v="0.55000000000001137"/>
    <x v="1"/>
  </r>
  <r>
    <x v="243"/>
    <n v="276.39999999999998"/>
    <s v="COMPLETED"/>
    <x v="4"/>
    <n v="6"/>
    <n v="1658.4"/>
    <n v="1492.56"/>
    <n v="165.84"/>
    <n v="165.6"/>
    <n v="0.24000000000000909"/>
    <x v="1"/>
  </r>
  <r>
    <x v="244"/>
    <n v="351.9"/>
    <s v="COMPLETED"/>
    <x v="0"/>
    <n v="0.19"/>
    <n v="66.86"/>
    <n v="66.86"/>
    <n v="0"/>
    <n v="0"/>
    <n v="0"/>
    <x v="0"/>
  </r>
  <r>
    <x v="244"/>
    <n v="351.9"/>
    <s v="COMPLETED"/>
    <x v="1"/>
    <n v="4.76"/>
    <n v="1675.04"/>
    <n v="1591.74"/>
    <n v="83.3"/>
    <n v="83.78"/>
    <n v="0.48000000000000398"/>
    <x v="1"/>
  </r>
  <r>
    <x v="244"/>
    <n v="351.9"/>
    <s v="COMPLETED"/>
    <x v="2"/>
    <n v="2"/>
    <n v="703.8"/>
    <n v="668.8"/>
    <n v="35"/>
    <n v="35.200000000000003"/>
    <n v="0.20000000000000279"/>
    <x v="1"/>
  </r>
  <r>
    <x v="244"/>
    <n v="351.9"/>
    <s v="COMPLETED"/>
    <x v="3"/>
    <n v="13.28"/>
    <n v="4673.2299999999996"/>
    <n v="4205.91"/>
    <n v="467.32"/>
    <n v="467.46"/>
    <n v="0.13999999999998641"/>
    <x v="1"/>
  </r>
  <r>
    <x v="244"/>
    <n v="351.9"/>
    <s v="COMPLETED"/>
    <x v="4"/>
    <n v="6"/>
    <n v="2111.4"/>
    <n v="1900.26"/>
    <n v="211.14"/>
    <n v="211.2"/>
    <n v="6.0000000000002267E-2"/>
    <x v="1"/>
  </r>
  <r>
    <x v="245"/>
    <n v="36.299999999999997"/>
    <s v="COMPLETED"/>
    <x v="0"/>
    <n v="0.24"/>
    <n v="8.7100000000000009"/>
    <n v="8.7100000000000009"/>
    <n v="0"/>
    <n v="0"/>
    <n v="0"/>
    <x v="0"/>
  </r>
  <r>
    <x v="245"/>
    <n v="36.299999999999997"/>
    <s v="COMPLETED"/>
    <x v="1"/>
    <n v="4.43"/>
    <n v="160.81"/>
    <n v="152.83000000000001"/>
    <n v="7.98"/>
    <n v="7.97"/>
    <n v="1.000000000000068E-2"/>
    <x v="1"/>
  </r>
  <r>
    <x v="245"/>
    <n v="36.299999999999997"/>
    <s v="COMPLETED"/>
    <x v="2"/>
    <n v="2"/>
    <n v="72.599999999999994"/>
    <n v="69"/>
    <n v="3.6"/>
    <n v="3.6"/>
    <n v="0"/>
    <x v="0"/>
  </r>
  <r>
    <x v="245"/>
    <n v="36.299999999999997"/>
    <s v="COMPLETED"/>
    <x v="3"/>
    <n v="17.649999999999999"/>
    <n v="640.69000000000005"/>
    <n v="576.63"/>
    <n v="64.06"/>
    <n v="63.54"/>
    <n v="0.52000000000000313"/>
    <x v="1"/>
  </r>
  <r>
    <x v="245"/>
    <n v="36.299999999999997"/>
    <s v="COMPLETED"/>
    <x v="4"/>
    <n v="6"/>
    <n v="217.8"/>
    <n v="196.02"/>
    <n v="21.78"/>
    <n v="21.6"/>
    <n v="0.17999999999999969"/>
    <x v="1"/>
  </r>
  <r>
    <x v="246"/>
    <n v="140.80000000000001"/>
    <s v="COMPLETED"/>
    <x v="0"/>
    <n v="1.21"/>
    <n v="170.37"/>
    <n v="170.37"/>
    <n v="0"/>
    <n v="0"/>
    <n v="0"/>
    <x v="0"/>
  </r>
  <r>
    <x v="246"/>
    <n v="140.80000000000001"/>
    <s v="COMPLETED"/>
    <x v="1"/>
    <n v="3.53"/>
    <n v="497.02"/>
    <n v="472.31"/>
    <n v="24.71"/>
    <n v="24.71"/>
    <n v="0"/>
    <x v="0"/>
  </r>
  <r>
    <x v="246"/>
    <n v="140.80000000000001"/>
    <s v="COMPLETED"/>
    <x v="2"/>
    <n v="2"/>
    <n v="281.60000000000002"/>
    <n v="267.60000000000002"/>
    <n v="14"/>
    <n v="14"/>
    <n v="0"/>
    <x v="0"/>
  </r>
  <r>
    <x v="246"/>
    <n v="140.80000000000001"/>
    <s v="COMPLETED"/>
    <x v="3"/>
    <n v="11.16"/>
    <n v="1571.33"/>
    <n v="1414.2"/>
    <n v="157.13"/>
    <n v="157.36000000000001"/>
    <n v="0.23000000000001819"/>
    <x v="1"/>
  </r>
  <r>
    <x v="246"/>
    <n v="140.80000000000001"/>
    <s v="COMPLETED"/>
    <x v="4"/>
    <n v="6"/>
    <n v="844.8"/>
    <n v="760.32"/>
    <n v="84.48"/>
    <n v="84.6"/>
    <n v="0.11999999999999029"/>
    <x v="1"/>
  </r>
  <r>
    <x v="247"/>
    <n v="272.89999999999998"/>
    <s v="COMPLETED"/>
    <x v="0"/>
    <n v="1.58"/>
    <n v="431.18"/>
    <n v="431.18"/>
    <n v="0"/>
    <n v="0"/>
    <n v="0"/>
    <x v="0"/>
  </r>
  <r>
    <x v="247"/>
    <n v="272.89999999999998"/>
    <s v="COMPLETED"/>
    <x v="1"/>
    <n v="2.96"/>
    <n v="807.78"/>
    <n v="767.53"/>
    <n v="40.25"/>
    <n v="40.26"/>
    <n v="9.9999999999980105E-3"/>
    <x v="0"/>
  </r>
  <r>
    <x v="247"/>
    <n v="272.89999999999998"/>
    <s v="COMPLETED"/>
    <x v="2"/>
    <n v="2"/>
    <n v="545.79999999999995"/>
    <n v="518.6"/>
    <n v="27.2"/>
    <n v="27.2"/>
    <n v="0"/>
    <x v="0"/>
  </r>
  <r>
    <x v="247"/>
    <n v="272.89999999999998"/>
    <s v="COMPLETED"/>
    <x v="3"/>
    <n v="9.75"/>
    <n v="2660.77"/>
    <n v="2394.6999999999998"/>
    <n v="266.07"/>
    <n v="266.18"/>
    <n v="0.1100000000000136"/>
    <x v="1"/>
  </r>
  <r>
    <x v="247"/>
    <n v="272.89999999999998"/>
    <s v="COMPLETED"/>
    <x v="4"/>
    <n v="6"/>
    <n v="1637.4"/>
    <n v="1473.66"/>
    <n v="163.74"/>
    <n v="163.80000000000001"/>
    <n v="6.0000000000002267E-2"/>
    <x v="1"/>
  </r>
  <r>
    <x v="248"/>
    <n v="68.400000000000006"/>
    <s v="COMPLETED"/>
    <x v="0"/>
    <n v="1.77"/>
    <n v="121.07"/>
    <n v="121.07"/>
    <n v="0"/>
    <n v="0"/>
    <n v="0"/>
    <x v="0"/>
  </r>
  <r>
    <x v="248"/>
    <n v="68.400000000000006"/>
    <s v="COMPLETED"/>
    <x v="1"/>
    <n v="5.81"/>
    <n v="397.4"/>
    <n v="377.65"/>
    <n v="19.75"/>
    <n v="0"/>
    <n v="19.75"/>
    <x v="1"/>
  </r>
  <r>
    <x v="248"/>
    <n v="68.400000000000006"/>
    <s v="COMPLETED"/>
    <x v="2"/>
    <n v="2"/>
    <n v="136.80000000000001"/>
    <n v="130"/>
    <n v="6.8"/>
    <n v="6.8"/>
    <n v="0"/>
    <x v="0"/>
  </r>
  <r>
    <x v="248"/>
    <n v="68.400000000000006"/>
    <s v="COMPLETED"/>
    <x v="3"/>
    <n v="13.49"/>
    <n v="922.72"/>
    <n v="830.44"/>
    <n v="92.28"/>
    <n v="91.73"/>
    <n v="0.54999999999999716"/>
    <x v="1"/>
  </r>
  <r>
    <x v="248"/>
    <n v="68.400000000000006"/>
    <s v="COMPLETED"/>
    <x v="4"/>
    <n v="6"/>
    <n v="410.4"/>
    <n v="369.36"/>
    <n v="41.04"/>
    <n v="40.799999999999997"/>
    <n v="0.24000000000000199"/>
    <x v="1"/>
  </r>
  <r>
    <x v="249"/>
    <n v="184.9"/>
    <s v="COMPLETED"/>
    <x v="0"/>
    <n v="1.98"/>
    <n v="366.1"/>
    <n v="366.1"/>
    <n v="0"/>
    <n v="0"/>
    <n v="0"/>
    <x v="0"/>
  </r>
  <r>
    <x v="249"/>
    <n v="184.9"/>
    <s v="COMPLETED"/>
    <x v="1"/>
    <n v="4.9000000000000004"/>
    <n v="906.01"/>
    <n v="860.93"/>
    <n v="45.08"/>
    <n v="45.08"/>
    <n v="0"/>
    <x v="0"/>
  </r>
  <r>
    <x v="249"/>
    <n v="184.9"/>
    <s v="COMPLETED"/>
    <x v="2"/>
    <n v="2"/>
    <n v="369.8"/>
    <n v="351.4"/>
    <n v="18.399999999999999"/>
    <n v="18.399999999999999"/>
    <n v="0"/>
    <x v="0"/>
  </r>
  <r>
    <x v="249"/>
    <n v="184.9"/>
    <s v="COMPLETED"/>
    <x v="3"/>
    <n v="13.62"/>
    <n v="2518.34"/>
    <n v="2266.5"/>
    <n v="251.84"/>
    <n v="251.97"/>
    <n v="0.12999999999999551"/>
    <x v="1"/>
  </r>
  <r>
    <x v="249"/>
    <n v="184.9"/>
    <s v="COMPLETED"/>
    <x v="4"/>
    <n v="6"/>
    <n v="1109.4000000000001"/>
    <n v="998.46"/>
    <n v="110.94"/>
    <n v="111"/>
    <n v="6.0000000000002267E-2"/>
    <x v="1"/>
  </r>
  <r>
    <x v="250"/>
    <n v="149.9"/>
    <s v="COMPLETED"/>
    <x v="0"/>
    <n v="1.22"/>
    <n v="182.88"/>
    <n v="182.88"/>
    <n v="0"/>
    <n v="0"/>
    <n v="0"/>
    <x v="0"/>
  </r>
  <r>
    <x v="250"/>
    <n v="149.9"/>
    <s v="COMPLETED"/>
    <x v="1"/>
    <n v="3.89"/>
    <n v="583.11"/>
    <n v="554.33000000000004"/>
    <n v="28.78"/>
    <n v="29.18"/>
    <n v="0.39999999999999858"/>
    <x v="1"/>
  </r>
  <r>
    <x v="250"/>
    <n v="149.9"/>
    <s v="COMPLETED"/>
    <x v="2"/>
    <n v="2"/>
    <n v="299.8"/>
    <n v="285"/>
    <n v="14.8"/>
    <n v="15"/>
    <n v="0.19999999999999929"/>
    <x v="1"/>
  </r>
  <r>
    <x v="250"/>
    <n v="149.9"/>
    <s v="COMPLETED"/>
    <x v="3"/>
    <n v="11.89"/>
    <n v="1782.31"/>
    <n v="1604.08"/>
    <n v="178.23"/>
    <n v="177.16"/>
    <n v="1.069999999999993"/>
    <x v="1"/>
  </r>
  <r>
    <x v="250"/>
    <n v="149.9"/>
    <s v="COMPLETED"/>
    <x v="4"/>
    <n v="6"/>
    <n v="899.4"/>
    <n v="809.46"/>
    <n v="89.94"/>
    <n v="89.4"/>
    <n v="0.53999999999999204"/>
    <x v="1"/>
  </r>
  <r>
    <x v="251"/>
    <n v="33.200000000000003"/>
    <s v="COMPLETED"/>
    <x v="0"/>
    <n v="1.72"/>
    <n v="57.1"/>
    <n v="57.1"/>
    <n v="0"/>
    <n v="0"/>
    <n v="0"/>
    <x v="0"/>
  </r>
  <r>
    <x v="251"/>
    <n v="33.200000000000003"/>
    <s v="COMPLETED"/>
    <x v="1"/>
    <n v="5.87"/>
    <n v="194.88"/>
    <n v="185.49"/>
    <n v="9.39"/>
    <n v="0"/>
    <n v="9.39"/>
    <x v="1"/>
  </r>
  <r>
    <x v="251"/>
    <n v="33.200000000000003"/>
    <s v="COMPLETED"/>
    <x v="2"/>
    <n v="2"/>
    <n v="66.400000000000006"/>
    <n v="63.2"/>
    <n v="3.2"/>
    <n v="3.4"/>
    <n v="0.19999999999999971"/>
    <x v="1"/>
  </r>
  <r>
    <x v="251"/>
    <n v="33.200000000000003"/>
    <s v="COMPLETED"/>
    <x v="3"/>
    <n v="15.62"/>
    <n v="518.58000000000004"/>
    <n v="466.73"/>
    <n v="51.85"/>
    <n v="51.55"/>
    <n v="0.30000000000000432"/>
    <x v="1"/>
  </r>
  <r>
    <x v="251"/>
    <n v="33.200000000000003"/>
    <s v="COMPLETED"/>
    <x v="4"/>
    <n v="6"/>
    <n v="199.2"/>
    <n v="179.28"/>
    <n v="19.920000000000002"/>
    <n v="19.8"/>
    <n v="0.12000000000000099"/>
    <x v="1"/>
  </r>
  <r>
    <x v="252"/>
    <n v="101.7"/>
    <s v="COMPLETED"/>
    <x v="0"/>
    <n v="0.77"/>
    <n v="78.31"/>
    <n v="78.31"/>
    <n v="0"/>
    <n v="0"/>
    <n v="0"/>
    <x v="0"/>
  </r>
  <r>
    <x v="252"/>
    <n v="101.7"/>
    <s v="COMPLETED"/>
    <x v="1"/>
    <n v="5.8"/>
    <n v="589.86"/>
    <n v="560.86"/>
    <n v="29"/>
    <n v="0"/>
    <n v="29"/>
    <x v="1"/>
  </r>
  <r>
    <x v="252"/>
    <n v="101.7"/>
    <s v="COMPLETED"/>
    <x v="2"/>
    <n v="2"/>
    <n v="203.4"/>
    <n v="193.4"/>
    <n v="10"/>
    <n v="10.199999999999999"/>
    <n v="0.19999999999999929"/>
    <x v="1"/>
  </r>
  <r>
    <x v="252"/>
    <n v="101.7"/>
    <s v="COMPLETED"/>
    <x v="3"/>
    <n v="13.1"/>
    <n v="1332.27"/>
    <n v="1199.04"/>
    <n v="133.22999999999999"/>
    <n v="133.62"/>
    <n v="0.39000000000001478"/>
    <x v="1"/>
  </r>
  <r>
    <x v="252"/>
    <n v="101.7"/>
    <s v="COMPLETED"/>
    <x v="4"/>
    <n v="6"/>
    <n v="610.20000000000005"/>
    <n v="549.17999999999995"/>
    <n v="61.02"/>
    <n v="61.2"/>
    <n v="0.17999999999999969"/>
    <x v="1"/>
  </r>
  <r>
    <x v="253"/>
    <n v="243.6"/>
    <s v="COMPLETED"/>
    <x v="0"/>
    <n v="1.93"/>
    <n v="470.15"/>
    <n v="470.15"/>
    <n v="0"/>
    <n v="0"/>
    <n v="0"/>
    <x v="0"/>
  </r>
  <r>
    <x v="253"/>
    <n v="243.6"/>
    <s v="COMPLETED"/>
    <x v="1"/>
    <n v="2.2200000000000002"/>
    <n v="540.79"/>
    <n v="513.92999999999995"/>
    <n v="26.86"/>
    <n v="27.08"/>
    <n v="0.21999999999999889"/>
    <x v="1"/>
  </r>
  <r>
    <x v="253"/>
    <n v="243.6"/>
    <s v="COMPLETED"/>
    <x v="2"/>
    <n v="2"/>
    <n v="487.2"/>
    <n v="463"/>
    <n v="24.2"/>
    <n v="24.4"/>
    <n v="0.19999999999999929"/>
    <x v="1"/>
  </r>
  <r>
    <x v="253"/>
    <n v="243.6"/>
    <s v="COMPLETED"/>
    <x v="3"/>
    <n v="11.85"/>
    <n v="2886.66"/>
    <n v="2597.9899999999998"/>
    <n v="288.67"/>
    <n v="289.14"/>
    <n v="0.46999999999997039"/>
    <x v="1"/>
  </r>
  <r>
    <x v="253"/>
    <n v="243.6"/>
    <s v="COMPLETED"/>
    <x v="4"/>
    <n v="6"/>
    <n v="1461.6"/>
    <n v="1315.44"/>
    <n v="146.16"/>
    <n v="146.4"/>
    <n v="0.24000000000000909"/>
    <x v="1"/>
  </r>
  <r>
    <x v="254"/>
    <n v="59.9"/>
    <s v="COMPLETED"/>
    <x v="0"/>
    <n v="1.69"/>
    <n v="101.23"/>
    <n v="101.23"/>
    <n v="0"/>
    <n v="0"/>
    <n v="0"/>
    <x v="0"/>
  </r>
  <r>
    <x v="254"/>
    <n v="59.9"/>
    <s v="COMPLETED"/>
    <x v="1"/>
    <n v="3.25"/>
    <n v="194.67"/>
    <n v="185.25"/>
    <n v="9.42"/>
    <n v="9.43"/>
    <n v="9.9999999999997868E-3"/>
    <x v="0"/>
  </r>
  <r>
    <x v="254"/>
    <n v="59.9"/>
    <s v="COMPLETED"/>
    <x v="2"/>
    <n v="2"/>
    <n v="119.8"/>
    <n v="114"/>
    <n v="5.8"/>
    <n v="5.8"/>
    <n v="0"/>
    <x v="0"/>
  </r>
  <r>
    <x v="254"/>
    <n v="59.9"/>
    <s v="COMPLETED"/>
    <x v="3"/>
    <n v="11.88"/>
    <n v="711.61"/>
    <n v="640.45000000000005"/>
    <n v="71.16"/>
    <n v="70.09"/>
    <n v="1.069999999999993"/>
    <x v="1"/>
  </r>
  <r>
    <x v="254"/>
    <n v="59.9"/>
    <s v="COMPLETED"/>
    <x v="4"/>
    <n v="6"/>
    <n v="359.4"/>
    <n v="323.45999999999998"/>
    <n v="35.94"/>
    <n v="35.4"/>
    <n v="0.53999999999999915"/>
    <x v="1"/>
  </r>
  <r>
    <x v="255"/>
    <n v="109.9"/>
    <s v="COMPLETED"/>
    <x v="0"/>
    <n v="0.68"/>
    <n v="74.73"/>
    <n v="74.73"/>
    <n v="0"/>
    <n v="0"/>
    <n v="0"/>
    <x v="0"/>
  </r>
  <r>
    <x v="255"/>
    <n v="109.9"/>
    <s v="COMPLETED"/>
    <x v="1"/>
    <n v="4.93"/>
    <n v="541.80999999999995"/>
    <n v="515.17999999999995"/>
    <n v="26.63"/>
    <n v="27.12"/>
    <n v="0.49000000000000199"/>
    <x v="1"/>
  </r>
  <r>
    <x v="255"/>
    <n v="109.9"/>
    <s v="COMPLETED"/>
    <x v="2"/>
    <n v="2"/>
    <n v="219.8"/>
    <n v="209"/>
    <n v="10.8"/>
    <n v="11"/>
    <n v="0.19999999999999929"/>
    <x v="1"/>
  </r>
  <r>
    <x v="255"/>
    <n v="109.9"/>
    <s v="COMPLETED"/>
    <x v="3"/>
    <n v="14.88"/>
    <n v="1635.31"/>
    <n v="1471.78"/>
    <n v="163.53"/>
    <n v="162.19"/>
    <n v="1.340000000000003"/>
    <x v="1"/>
  </r>
  <r>
    <x v="255"/>
    <n v="109.9"/>
    <s v="COMPLETED"/>
    <x v="4"/>
    <n v="6"/>
    <n v="659.4"/>
    <n v="593.46"/>
    <n v="65.94"/>
    <n v="65.400000000000006"/>
    <n v="0.53999999999999204"/>
    <x v="1"/>
  </r>
  <r>
    <x v="256"/>
    <n v="31.9"/>
    <s v="COMPLETED"/>
    <x v="0"/>
    <n v="1.4"/>
    <n v="44.66"/>
    <n v="44.66"/>
    <n v="0"/>
    <n v="0"/>
    <n v="0"/>
    <x v="0"/>
  </r>
  <r>
    <x v="256"/>
    <n v="31.9"/>
    <s v="COMPLETED"/>
    <x v="1"/>
    <n v="5.5"/>
    <n v="175.45"/>
    <n v="167.2"/>
    <n v="8.25"/>
    <n v="0"/>
    <n v="8.25"/>
    <x v="1"/>
  </r>
  <r>
    <x v="256"/>
    <n v="31.9"/>
    <s v="COMPLETED"/>
    <x v="2"/>
    <n v="2"/>
    <n v="63.8"/>
    <n v="60.8"/>
    <n v="3"/>
    <n v="3.2"/>
    <n v="0.20000000000000021"/>
    <x v="1"/>
  </r>
  <r>
    <x v="256"/>
    <n v="31.9"/>
    <s v="COMPLETED"/>
    <x v="3"/>
    <n v="9.76"/>
    <n v="311.33999999999997"/>
    <n v="280.20999999999998"/>
    <n v="31.13"/>
    <n v="31.23"/>
    <n v="0.10000000000000139"/>
    <x v="1"/>
  </r>
  <r>
    <x v="256"/>
    <n v="31.9"/>
    <s v="COMPLETED"/>
    <x v="4"/>
    <n v="6"/>
    <n v="191.4"/>
    <n v="172.26"/>
    <n v="19.14"/>
    <n v="19.2"/>
    <n v="5.9999999999998721E-2"/>
    <x v="1"/>
  </r>
  <r>
    <x v="257"/>
    <n v="314"/>
    <s v="COMPLETED"/>
    <x v="0"/>
    <n v="0.34"/>
    <n v="106.76"/>
    <n v="106.76"/>
    <n v="0"/>
    <n v="0"/>
    <n v="0"/>
    <x v="0"/>
  </r>
  <r>
    <x v="257"/>
    <n v="314"/>
    <s v="COMPLETED"/>
    <x v="1"/>
    <n v="4.84"/>
    <n v="1519.76"/>
    <n v="1443.77"/>
    <n v="75.989999999999995"/>
    <n v="75.989999999999995"/>
    <n v="0"/>
    <x v="0"/>
  </r>
  <r>
    <x v="257"/>
    <n v="314"/>
    <s v="COMPLETED"/>
    <x v="2"/>
    <n v="2"/>
    <n v="628"/>
    <n v="596.6"/>
    <n v="31.4"/>
    <n v="31.4"/>
    <n v="0"/>
    <x v="0"/>
  </r>
  <r>
    <x v="257"/>
    <n v="314"/>
    <s v="COMPLETED"/>
    <x v="3"/>
    <n v="14.71"/>
    <n v="4618.9399999999996"/>
    <n v="4157.05"/>
    <n v="461.89"/>
    <n v="461.89"/>
    <n v="0"/>
    <x v="0"/>
  </r>
  <r>
    <x v="257"/>
    <n v="314"/>
    <s v="COMPLETED"/>
    <x v="4"/>
    <n v="6"/>
    <n v="1884"/>
    <n v="1695.6"/>
    <n v="188.4"/>
    <n v="188.4"/>
    <n v="0"/>
    <x v="0"/>
  </r>
  <r>
    <x v="258"/>
    <n v="60"/>
    <s v="COMPLETED"/>
    <x v="0"/>
    <n v="0.48"/>
    <n v="28.8"/>
    <n v="28.8"/>
    <n v="0"/>
    <n v="0"/>
    <n v="0"/>
    <x v="0"/>
  </r>
  <r>
    <x v="258"/>
    <n v="60"/>
    <s v="COMPLETED"/>
    <x v="1"/>
    <n v="4.84"/>
    <n v="290.39999999999998"/>
    <n v="275.88"/>
    <n v="14.52"/>
    <n v="14.52"/>
    <n v="0"/>
    <x v="0"/>
  </r>
  <r>
    <x v="258"/>
    <n v="60"/>
    <s v="COMPLETED"/>
    <x v="2"/>
    <n v="2"/>
    <n v="120"/>
    <n v="114"/>
    <n v="6"/>
    <n v="6"/>
    <n v="0"/>
    <x v="0"/>
  </r>
  <r>
    <x v="258"/>
    <n v="60"/>
    <s v="COMPLETED"/>
    <x v="3"/>
    <n v="11.84"/>
    <n v="710.4"/>
    <n v="639.36"/>
    <n v="71.040000000000006"/>
    <n v="71.040000000000006"/>
    <n v="0"/>
    <x v="0"/>
  </r>
  <r>
    <x v="258"/>
    <n v="60"/>
    <s v="COMPLETED"/>
    <x v="4"/>
    <n v="6"/>
    <n v="360"/>
    <n v="324"/>
    <n v="36"/>
    <n v="36"/>
    <n v="0"/>
    <x v="0"/>
  </r>
  <r>
    <x v="259"/>
    <n v="464"/>
    <s v="COMPLETED"/>
    <x v="0"/>
    <n v="1.97"/>
    <n v="914.08"/>
    <n v="914.08"/>
    <n v="0"/>
    <n v="0"/>
    <n v="0"/>
    <x v="0"/>
  </r>
  <r>
    <x v="259"/>
    <n v="464"/>
    <s v="COMPLETED"/>
    <x v="1"/>
    <n v="3.01"/>
    <n v="1396.64"/>
    <n v="1326.81"/>
    <n v="69.83"/>
    <n v="69.83"/>
    <n v="0"/>
    <x v="0"/>
  </r>
  <r>
    <x v="259"/>
    <n v="464"/>
    <s v="COMPLETED"/>
    <x v="2"/>
    <n v="2"/>
    <n v="928"/>
    <n v="881.6"/>
    <n v="46.4"/>
    <n v="46.4"/>
    <n v="0"/>
    <x v="0"/>
  </r>
  <r>
    <x v="259"/>
    <n v="464"/>
    <s v="COMPLETED"/>
    <x v="3"/>
    <n v="11.51"/>
    <n v="5340.64"/>
    <n v="4806.58"/>
    <n v="534.05999999999995"/>
    <n v="534.05999999999995"/>
    <n v="0"/>
    <x v="0"/>
  </r>
  <r>
    <x v="259"/>
    <n v="464"/>
    <s v="COMPLETED"/>
    <x v="4"/>
    <n v="6"/>
    <n v="2784"/>
    <n v="2505.6"/>
    <n v="278.39999999999998"/>
    <n v="278.39999999999998"/>
    <n v="0"/>
    <x v="0"/>
  </r>
  <r>
    <x v="260"/>
    <n v="271.89999999999998"/>
    <s v="COMPLETED"/>
    <x v="0"/>
    <n v="1.51"/>
    <n v="410.57"/>
    <n v="410.57"/>
    <n v="0"/>
    <n v="0"/>
    <n v="0"/>
    <x v="0"/>
  </r>
  <r>
    <x v="260"/>
    <n v="271.89999999999998"/>
    <s v="COMPLETED"/>
    <x v="1"/>
    <n v="3.38"/>
    <n v="919.02"/>
    <n v="873.39"/>
    <n v="45.63"/>
    <n v="45.97"/>
    <n v="0.33999999999999631"/>
    <x v="1"/>
  </r>
  <r>
    <x v="260"/>
    <n v="271.89999999999998"/>
    <s v="COMPLETED"/>
    <x v="2"/>
    <n v="2"/>
    <n v="543.79999999999995"/>
    <n v="516.79999999999995"/>
    <n v="27"/>
    <n v="27.2"/>
    <n v="0.19999999999999929"/>
    <x v="1"/>
  </r>
  <r>
    <x v="260"/>
    <n v="271.89999999999998"/>
    <s v="COMPLETED"/>
    <x v="3"/>
    <n v="17.61"/>
    <n v="4788.16"/>
    <n v="4309.34"/>
    <n v="478.82"/>
    <n v="478.99"/>
    <n v="0.17000000000001589"/>
    <x v="1"/>
  </r>
  <r>
    <x v="260"/>
    <n v="271.89999999999998"/>
    <s v="COMPLETED"/>
    <x v="4"/>
    <n v="6"/>
    <n v="1631.4"/>
    <n v="1468.26"/>
    <n v="163.13999999999999"/>
    <n v="163.19999999999999"/>
    <n v="6.0000000000002267E-2"/>
    <x v="1"/>
  </r>
  <r>
    <x v="261"/>
    <n v="140.80000000000001"/>
    <s v="COMPLETED"/>
    <x v="0"/>
    <n v="0.11"/>
    <n v="15.49"/>
    <n v="15.49"/>
    <n v="0"/>
    <n v="0"/>
    <n v="0"/>
    <x v="0"/>
  </r>
  <r>
    <x v="261"/>
    <n v="140.80000000000001"/>
    <s v="COMPLETED"/>
    <x v="1"/>
    <n v="2.91"/>
    <n v="409.73"/>
    <n v="389.36"/>
    <n v="20.37"/>
    <n v="20.37"/>
    <n v="0"/>
    <x v="0"/>
  </r>
  <r>
    <x v="261"/>
    <n v="140.80000000000001"/>
    <s v="COMPLETED"/>
    <x v="2"/>
    <n v="2"/>
    <n v="281.60000000000002"/>
    <n v="267.60000000000002"/>
    <n v="14"/>
    <n v="14"/>
    <n v="0"/>
    <x v="0"/>
  </r>
  <r>
    <x v="261"/>
    <n v="140.80000000000001"/>
    <s v="COMPLETED"/>
    <x v="3"/>
    <n v="17.600000000000001"/>
    <n v="2478.08"/>
    <n v="2230.27"/>
    <n v="247.81"/>
    <n v="248.16"/>
    <n v="0.34999999999999432"/>
    <x v="1"/>
  </r>
  <r>
    <x v="261"/>
    <n v="140.80000000000001"/>
    <s v="COMPLETED"/>
    <x v="4"/>
    <n v="6"/>
    <n v="844.8"/>
    <n v="760.32"/>
    <n v="84.48"/>
    <n v="84.6"/>
    <n v="0.11999999999999029"/>
    <x v="1"/>
  </r>
  <r>
    <x v="262"/>
    <n v="48.9"/>
    <s v="COMPLETED"/>
    <x v="0"/>
    <n v="0.25"/>
    <n v="12.22"/>
    <n v="12.22"/>
    <n v="0"/>
    <n v="0"/>
    <n v="0"/>
    <x v="0"/>
  </r>
  <r>
    <x v="262"/>
    <n v="48.9"/>
    <s v="COMPLETED"/>
    <x v="1"/>
    <n v="2.4500000000000002"/>
    <n v="119.81"/>
    <n v="113.93"/>
    <n v="5.88"/>
    <n v="5.88"/>
    <n v="0"/>
    <x v="0"/>
  </r>
  <r>
    <x v="262"/>
    <n v="48.9"/>
    <s v="COMPLETED"/>
    <x v="2"/>
    <n v="2"/>
    <n v="97.8"/>
    <n v="93"/>
    <n v="4.8"/>
    <n v="4.8"/>
    <n v="0"/>
    <x v="0"/>
  </r>
  <r>
    <x v="262"/>
    <n v="48.9"/>
    <s v="COMPLETED"/>
    <x v="3"/>
    <n v="16.850000000000001"/>
    <n v="823.97"/>
    <n v="741.57"/>
    <n v="82.4"/>
    <n v="82.57"/>
    <n v="0.16999999999998749"/>
    <x v="1"/>
  </r>
  <r>
    <x v="262"/>
    <n v="48.9"/>
    <s v="COMPLETED"/>
    <x v="4"/>
    <n v="6"/>
    <n v="293.39999999999998"/>
    <n v="264.06"/>
    <n v="29.34"/>
    <n v="29.4"/>
    <n v="5.9999999999998721E-2"/>
    <x v="1"/>
  </r>
  <r>
    <x v="263"/>
    <n v="149.9"/>
    <s v="COMPLETED"/>
    <x v="0"/>
    <n v="1.19"/>
    <n v="178.38"/>
    <n v="178.38"/>
    <n v="0"/>
    <n v="0"/>
    <n v="0"/>
    <x v="0"/>
  </r>
  <r>
    <x v="263"/>
    <n v="149.9"/>
    <s v="COMPLETED"/>
    <x v="1"/>
    <n v="2.5"/>
    <n v="374.75"/>
    <n v="356.25"/>
    <n v="18.5"/>
    <n v="18.75"/>
    <n v="0.25"/>
    <x v="1"/>
  </r>
  <r>
    <x v="263"/>
    <n v="149.9"/>
    <s v="COMPLETED"/>
    <x v="2"/>
    <n v="2"/>
    <n v="299.8"/>
    <n v="285"/>
    <n v="14.8"/>
    <n v="15"/>
    <n v="0.19999999999999929"/>
    <x v="1"/>
  </r>
  <r>
    <x v="263"/>
    <n v="149.9"/>
    <s v="COMPLETED"/>
    <x v="3"/>
    <n v="17.47"/>
    <n v="2618.75"/>
    <n v="2356.88"/>
    <n v="261.87"/>
    <n v="260.3"/>
    <n v="1.569999999999993"/>
    <x v="1"/>
  </r>
  <r>
    <x v="263"/>
    <n v="149.9"/>
    <s v="COMPLETED"/>
    <x v="4"/>
    <n v="6"/>
    <n v="899.4"/>
    <n v="809.46"/>
    <n v="89.94"/>
    <n v="89.4"/>
    <n v="0.53999999999999204"/>
    <x v="1"/>
  </r>
  <r>
    <x v="264"/>
    <n v="104.9"/>
    <s v="COMPLETED"/>
    <x v="0"/>
    <n v="0.63"/>
    <n v="66.09"/>
    <n v="66.09"/>
    <n v="0"/>
    <n v="0"/>
    <n v="0"/>
    <x v="0"/>
  </r>
  <r>
    <x v="264"/>
    <n v="104.9"/>
    <s v="COMPLETED"/>
    <x v="1"/>
    <n v="4.1100000000000003"/>
    <n v="431.14"/>
    <n v="409.77"/>
    <n v="21.37"/>
    <n v="21.37"/>
    <n v="0"/>
    <x v="0"/>
  </r>
  <r>
    <x v="264"/>
    <n v="104.9"/>
    <s v="COMPLETED"/>
    <x v="2"/>
    <n v="2"/>
    <n v="209.8"/>
    <n v="199.4"/>
    <n v="10.4"/>
    <n v="10.4"/>
    <n v="0"/>
    <x v="0"/>
  </r>
  <r>
    <x v="264"/>
    <n v="104.9"/>
    <s v="COMPLETED"/>
    <x v="3"/>
    <n v="15.36"/>
    <n v="1611.26"/>
    <n v="1450.14"/>
    <n v="161.12"/>
    <n v="161.28"/>
    <n v="0.15999999999999659"/>
    <x v="1"/>
  </r>
  <r>
    <x v="264"/>
    <n v="104.9"/>
    <s v="COMPLETED"/>
    <x v="4"/>
    <n v="6"/>
    <n v="629.4"/>
    <n v="566.46"/>
    <n v="62.94"/>
    <n v="63"/>
    <n v="6.0000000000002267E-2"/>
    <x v="1"/>
  </r>
  <r>
    <x v="265"/>
    <n v="94.9"/>
    <s v="COMPLETED"/>
    <x v="0"/>
    <n v="0.51"/>
    <n v="48.4"/>
    <n v="48.4"/>
    <n v="0"/>
    <n v="0"/>
    <n v="0"/>
    <x v="0"/>
  </r>
  <r>
    <x v="265"/>
    <n v="94.9"/>
    <s v="COMPLETED"/>
    <x v="1"/>
    <n v="5.82"/>
    <n v="552.32000000000005"/>
    <n v="524.96"/>
    <n v="27.36"/>
    <n v="0"/>
    <n v="27.36"/>
    <x v="1"/>
  </r>
  <r>
    <x v="265"/>
    <n v="94.9"/>
    <s v="COMPLETED"/>
    <x v="2"/>
    <n v="2"/>
    <n v="189.8"/>
    <n v="180.4"/>
    <n v="9.4"/>
    <n v="9.4"/>
    <n v="0"/>
    <x v="0"/>
  </r>
  <r>
    <x v="265"/>
    <n v="94.9"/>
    <s v="COMPLETED"/>
    <x v="3"/>
    <n v="12"/>
    <n v="1138.8"/>
    <n v="1024.92"/>
    <n v="113.88"/>
    <n v="114"/>
    <n v="0.12000000000000451"/>
    <x v="1"/>
  </r>
  <r>
    <x v="265"/>
    <n v="94.9"/>
    <s v="COMPLETED"/>
    <x v="4"/>
    <n v="6"/>
    <n v="569.4"/>
    <n v="512.46"/>
    <n v="56.94"/>
    <n v="57"/>
    <n v="6.0000000000002267E-2"/>
    <x v="1"/>
  </r>
  <r>
    <x v="266"/>
    <n v="184.8"/>
    <s v="COMPLETED"/>
    <x v="0"/>
    <n v="0.1"/>
    <n v="18.48"/>
    <n v="18.48"/>
    <n v="0"/>
    <n v="0"/>
    <n v="0"/>
    <x v="0"/>
  </r>
  <r>
    <x v="266"/>
    <n v="184.8"/>
    <s v="COMPLETED"/>
    <x v="1"/>
    <n v="5.19"/>
    <n v="959.11"/>
    <n v="911.36"/>
    <n v="47.75"/>
    <n v="0"/>
    <n v="47.75"/>
    <x v="1"/>
  </r>
  <r>
    <x v="266"/>
    <n v="184.8"/>
    <s v="COMPLETED"/>
    <x v="2"/>
    <n v="2"/>
    <n v="369.6"/>
    <n v="351.2"/>
    <n v="18.399999999999999"/>
    <n v="18.399999999999999"/>
    <n v="0"/>
    <x v="0"/>
  </r>
  <r>
    <x v="266"/>
    <n v="184.8"/>
    <s v="COMPLETED"/>
    <x v="3"/>
    <n v="10.27"/>
    <n v="1897.9"/>
    <n v="1708.11"/>
    <n v="189.79"/>
    <n v="190"/>
    <n v="0.21000000000000801"/>
    <x v="1"/>
  </r>
  <r>
    <x v="266"/>
    <n v="184.8"/>
    <s v="COMPLETED"/>
    <x v="4"/>
    <n v="6"/>
    <n v="1108.8"/>
    <n v="997.92"/>
    <n v="110.88"/>
    <n v="111"/>
    <n v="0.12000000000000451"/>
    <x v="1"/>
  </r>
  <r>
    <x v="267"/>
    <n v="61.5"/>
    <s v="COMPLETED"/>
    <x v="0"/>
    <n v="0.2"/>
    <n v="12.3"/>
    <n v="12.3"/>
    <n v="0"/>
    <n v="0"/>
    <n v="0"/>
    <x v="0"/>
  </r>
  <r>
    <x v="267"/>
    <n v="61.5"/>
    <s v="COMPLETED"/>
    <x v="1"/>
    <n v="4.78"/>
    <n v="293.97000000000003"/>
    <n v="279.63"/>
    <n v="14.34"/>
    <n v="14.82"/>
    <n v="0.48000000000000043"/>
    <x v="1"/>
  </r>
  <r>
    <x v="267"/>
    <n v="61.5"/>
    <s v="COMPLETED"/>
    <x v="2"/>
    <n v="2"/>
    <n v="123"/>
    <n v="117"/>
    <n v="6"/>
    <n v="6.2"/>
    <n v="0.20000000000000021"/>
    <x v="1"/>
  </r>
  <r>
    <x v="267"/>
    <n v="61.5"/>
    <s v="COMPLETED"/>
    <x v="3"/>
    <n v="14.67"/>
    <n v="902.21"/>
    <n v="811.98"/>
    <n v="90.23"/>
    <n v="89.49"/>
    <n v="0.74000000000000909"/>
    <x v="1"/>
  </r>
  <r>
    <x v="267"/>
    <n v="61.5"/>
    <s v="COMPLETED"/>
    <x v="4"/>
    <n v="6"/>
    <n v="369"/>
    <n v="332.1"/>
    <n v="36.9"/>
    <n v="36.6"/>
    <n v="0.29999999999999721"/>
    <x v="1"/>
  </r>
  <r>
    <x v="268"/>
    <n v="126.5"/>
    <s v="COMPLETED"/>
    <x v="0"/>
    <n v="0.14000000000000001"/>
    <n v="17.71"/>
    <n v="17.71"/>
    <n v="0"/>
    <n v="0"/>
    <n v="0"/>
    <x v="0"/>
  </r>
  <r>
    <x v="268"/>
    <n v="126.5"/>
    <s v="COMPLETED"/>
    <x v="1"/>
    <n v="4.7300000000000004"/>
    <n v="598.35"/>
    <n v="568.54999999999995"/>
    <n v="29.8"/>
    <n v="29.8"/>
    <n v="0"/>
    <x v="0"/>
  </r>
  <r>
    <x v="268"/>
    <n v="126.5"/>
    <s v="COMPLETED"/>
    <x v="2"/>
    <n v="2"/>
    <n v="253"/>
    <n v="240.4"/>
    <n v="12.6"/>
    <n v="12.6"/>
    <n v="0"/>
    <x v="0"/>
  </r>
  <r>
    <x v="268"/>
    <n v="126.5"/>
    <s v="COMPLETED"/>
    <x v="3"/>
    <n v="12.16"/>
    <n v="1538.24"/>
    <n v="1384.42"/>
    <n v="153.82"/>
    <n v="154.43"/>
    <n v="0.61000000000001364"/>
    <x v="1"/>
  </r>
  <r>
    <x v="268"/>
    <n v="126.5"/>
    <s v="COMPLETED"/>
    <x v="4"/>
    <n v="6"/>
    <n v="759"/>
    <n v="683.1"/>
    <n v="75.900000000000006"/>
    <n v="76.2"/>
    <n v="0.29999999999999721"/>
    <x v="1"/>
  </r>
  <r>
    <x v="269"/>
    <n v="171.5"/>
    <s v="COMPLETED"/>
    <x v="0"/>
    <n v="0.12"/>
    <n v="20.58"/>
    <n v="20.58"/>
    <n v="0"/>
    <n v="0"/>
    <n v="0"/>
    <x v="0"/>
  </r>
  <r>
    <x v="269"/>
    <n v="171.5"/>
    <s v="COMPLETED"/>
    <x v="1"/>
    <n v="5.7"/>
    <n v="977.55"/>
    <n v="929.1"/>
    <n v="48.45"/>
    <n v="0"/>
    <n v="48.45"/>
    <x v="1"/>
  </r>
  <r>
    <x v="269"/>
    <n v="171.5"/>
    <s v="COMPLETED"/>
    <x v="2"/>
    <n v="2"/>
    <n v="343"/>
    <n v="326"/>
    <n v="17"/>
    <n v="17.2"/>
    <n v="0.19999999999999929"/>
    <x v="1"/>
  </r>
  <r>
    <x v="269"/>
    <n v="171.5"/>
    <s v="COMPLETED"/>
    <x v="3"/>
    <n v="12.96"/>
    <n v="2222.64"/>
    <n v="2000.38"/>
    <n v="222.26"/>
    <n v="222.91"/>
    <n v="0.65000000000000568"/>
    <x v="1"/>
  </r>
  <r>
    <x v="269"/>
    <n v="171.5"/>
    <s v="COMPLETED"/>
    <x v="4"/>
    <n v="6"/>
    <n v="1029"/>
    <n v="926.1"/>
    <n v="102.9"/>
    <n v="103.2"/>
    <n v="0.29999999999999721"/>
    <x v="1"/>
  </r>
  <r>
    <x v="270"/>
    <n v="249.5"/>
    <s v="COMPLETED"/>
    <x v="0"/>
    <n v="1.31"/>
    <n v="326.85000000000002"/>
    <n v="326.85000000000002"/>
    <n v="0"/>
    <n v="0"/>
    <n v="0"/>
    <x v="0"/>
  </r>
  <r>
    <x v="270"/>
    <n v="249.5"/>
    <s v="COMPLETED"/>
    <x v="1"/>
    <n v="2.0299999999999998"/>
    <n v="506.48"/>
    <n v="481.31"/>
    <n v="25.17"/>
    <n v="25.38"/>
    <n v="0.2099999999999973"/>
    <x v="1"/>
  </r>
  <r>
    <x v="270"/>
    <n v="249.5"/>
    <s v="COMPLETED"/>
    <x v="2"/>
    <n v="2"/>
    <n v="499"/>
    <n v="474.2"/>
    <n v="24.8"/>
    <n v="25"/>
    <n v="0.19999999999999929"/>
    <x v="1"/>
  </r>
  <r>
    <x v="270"/>
    <n v="249.5"/>
    <s v="COMPLETED"/>
    <x v="3"/>
    <n v="13.51"/>
    <n v="3370.74"/>
    <n v="3033.67"/>
    <n v="337.07"/>
    <n v="336.4"/>
    <n v="0.67000000000001592"/>
    <x v="1"/>
  </r>
  <r>
    <x v="270"/>
    <n v="249.5"/>
    <s v="COMPLETED"/>
    <x v="4"/>
    <n v="6"/>
    <n v="1497"/>
    <n v="1347.3"/>
    <n v="149.69999999999999"/>
    <n v="149.4"/>
    <n v="0.29999999999998289"/>
    <x v="1"/>
  </r>
  <r>
    <x v="271"/>
    <n v="140.80000000000001"/>
    <s v="COMPLETED"/>
    <x v="0"/>
    <n v="0.63"/>
    <n v="88.7"/>
    <n v="88.7"/>
    <n v="0"/>
    <n v="0"/>
    <n v="0"/>
    <x v="0"/>
  </r>
  <r>
    <x v="271"/>
    <n v="140.80000000000001"/>
    <s v="COMPLETED"/>
    <x v="1"/>
    <n v="5.0999999999999996"/>
    <n v="718.08"/>
    <n v="682.38"/>
    <n v="35.700000000000003"/>
    <n v="0"/>
    <n v="35.700000000000003"/>
    <x v="1"/>
  </r>
  <r>
    <x v="271"/>
    <n v="140.80000000000001"/>
    <s v="COMPLETED"/>
    <x v="2"/>
    <n v="2"/>
    <n v="281.60000000000002"/>
    <n v="267.60000000000002"/>
    <n v="14"/>
    <n v="14"/>
    <n v="0"/>
    <x v="0"/>
  </r>
  <r>
    <x v="271"/>
    <n v="140.80000000000001"/>
    <s v="COMPLETED"/>
    <x v="3"/>
    <n v="17.440000000000001"/>
    <n v="2455.5500000000002"/>
    <n v="2210"/>
    <n v="245.55"/>
    <n v="245.9"/>
    <n v="0.34999999999999432"/>
    <x v="1"/>
  </r>
  <r>
    <x v="271"/>
    <n v="140.80000000000001"/>
    <s v="COMPLETED"/>
    <x v="4"/>
    <n v="6"/>
    <n v="844.8"/>
    <n v="760.32"/>
    <n v="84.48"/>
    <n v="84.6"/>
    <n v="0.11999999999999029"/>
    <x v="1"/>
  </r>
  <r>
    <x v="272"/>
    <n v="89.4"/>
    <s v="COMPLETED"/>
    <x v="0"/>
    <n v="0.18"/>
    <n v="16.09"/>
    <n v="16.09"/>
    <n v="0"/>
    <n v="0"/>
    <n v="0"/>
    <x v="0"/>
  </r>
  <r>
    <x v="272"/>
    <n v="89.4"/>
    <s v="COMPLETED"/>
    <x v="1"/>
    <n v="2.96"/>
    <n v="264.62"/>
    <n v="251.6"/>
    <n v="13.02"/>
    <n v="13.32"/>
    <n v="0.30000000000000071"/>
    <x v="1"/>
  </r>
  <r>
    <x v="272"/>
    <n v="89.4"/>
    <s v="COMPLETED"/>
    <x v="2"/>
    <n v="2"/>
    <n v="178.8"/>
    <n v="170"/>
    <n v="8.8000000000000007"/>
    <n v="9"/>
    <n v="0.19999999999999929"/>
    <x v="1"/>
  </r>
  <r>
    <x v="272"/>
    <n v="89.4"/>
    <s v="COMPLETED"/>
    <x v="3"/>
    <n v="17.440000000000001"/>
    <n v="1559.14"/>
    <n v="1403.22"/>
    <n v="155.91999999999999"/>
    <n v="155.22"/>
    <n v="0.69999999999998863"/>
    <x v="1"/>
  </r>
  <r>
    <x v="272"/>
    <n v="89.4"/>
    <s v="COMPLETED"/>
    <x v="4"/>
    <n v="6"/>
    <n v="536.4"/>
    <n v="482.76"/>
    <n v="53.64"/>
    <n v="53.4"/>
    <n v="0.24000000000000199"/>
    <x v="1"/>
  </r>
  <r>
    <x v="273"/>
    <n v="73.3"/>
    <s v="COMPLETED"/>
    <x v="0"/>
    <n v="1.79"/>
    <n v="131.21"/>
    <n v="131.21"/>
    <n v="0"/>
    <n v="0"/>
    <n v="0"/>
    <x v="0"/>
  </r>
  <r>
    <x v="273"/>
    <n v="73.3"/>
    <s v="COMPLETED"/>
    <x v="1"/>
    <n v="4.4400000000000004"/>
    <n v="325.45"/>
    <n v="309.47000000000003"/>
    <n v="15.98"/>
    <n v="16.43"/>
    <n v="0.44999999999999929"/>
    <x v="1"/>
  </r>
  <r>
    <x v="273"/>
    <n v="73.3"/>
    <s v="COMPLETED"/>
    <x v="2"/>
    <n v="2"/>
    <n v="146.6"/>
    <n v="139.4"/>
    <n v="7.2"/>
    <n v="7.4"/>
    <n v="0.20000000000000021"/>
    <x v="1"/>
  </r>
  <r>
    <x v="273"/>
    <n v="73.3"/>
    <s v="COMPLETED"/>
    <x v="3"/>
    <n v="16.95"/>
    <n v="1242.43"/>
    <n v="1118.19"/>
    <n v="124.24"/>
    <n v="123.74"/>
    <n v="0.5"/>
    <x v="1"/>
  </r>
  <r>
    <x v="273"/>
    <n v="73.3"/>
    <s v="COMPLETED"/>
    <x v="4"/>
    <n v="6"/>
    <n v="439.8"/>
    <n v="395.82"/>
    <n v="43.98"/>
    <n v="43.8"/>
    <n v="0.17999999999999969"/>
    <x v="1"/>
  </r>
  <r>
    <x v="274"/>
    <n v="194.6"/>
    <s v="COMPLETED"/>
    <x v="0"/>
    <n v="0.67"/>
    <n v="130.38"/>
    <n v="130.38"/>
    <n v="0"/>
    <n v="0"/>
    <n v="0"/>
    <x v="0"/>
  </r>
  <r>
    <x v="274"/>
    <n v="194.6"/>
    <s v="COMPLETED"/>
    <x v="1"/>
    <n v="2.2400000000000002"/>
    <n v="435.9"/>
    <n v="414.18"/>
    <n v="21.72"/>
    <n v="21.73"/>
    <n v="1.000000000000156E-2"/>
    <x v="1"/>
  </r>
  <r>
    <x v="274"/>
    <n v="194.6"/>
    <s v="COMPLETED"/>
    <x v="2"/>
    <n v="2"/>
    <n v="389.2"/>
    <n v="369.8"/>
    <n v="19.399999999999999"/>
    <n v="19.399999999999999"/>
    <n v="0"/>
    <x v="0"/>
  </r>
  <r>
    <x v="274"/>
    <n v="194.6"/>
    <s v="COMPLETED"/>
    <x v="3"/>
    <n v="17.3"/>
    <n v="3366.58"/>
    <n v="3029.92"/>
    <n v="336.66"/>
    <n v="337.35"/>
    <n v="0.68999999999999773"/>
    <x v="1"/>
  </r>
  <r>
    <x v="274"/>
    <n v="194.6"/>
    <s v="COMPLETED"/>
    <x v="4"/>
    <n v="6"/>
    <n v="1167.5999999999999"/>
    <n v="1050.8399999999999"/>
    <n v="116.76"/>
    <n v="117"/>
    <n v="0.23999999999999491"/>
    <x v="1"/>
  </r>
  <r>
    <x v="275"/>
    <n v="129.9"/>
    <s v="COMPLETED"/>
    <x v="0"/>
    <n v="0.22"/>
    <n v="28.58"/>
    <n v="28.58"/>
    <n v="0"/>
    <n v="0"/>
    <n v="0"/>
    <x v="0"/>
  </r>
  <r>
    <x v="275"/>
    <n v="129.9"/>
    <s v="COMPLETED"/>
    <x v="1"/>
    <n v="2.5299999999999998"/>
    <n v="328.65"/>
    <n v="312.45"/>
    <n v="16.2"/>
    <n v="16.45"/>
    <n v="0.25"/>
    <x v="1"/>
  </r>
  <r>
    <x v="275"/>
    <n v="129.9"/>
    <s v="COMPLETED"/>
    <x v="2"/>
    <n v="2"/>
    <n v="259.8"/>
    <n v="247"/>
    <n v="12.8"/>
    <n v="13"/>
    <n v="0.19999999999999929"/>
    <x v="1"/>
  </r>
  <r>
    <x v="275"/>
    <n v="129.9"/>
    <s v="COMPLETED"/>
    <x v="3"/>
    <n v="10.029999999999999"/>
    <n v="1302.9000000000001"/>
    <n v="1172.6099999999999"/>
    <n v="130.29"/>
    <n v="129.38999999999999"/>
    <n v="0.90000000000000568"/>
    <x v="1"/>
  </r>
  <r>
    <x v="275"/>
    <n v="129.9"/>
    <s v="COMPLETED"/>
    <x v="4"/>
    <n v="6"/>
    <n v="779.4"/>
    <n v="701.46"/>
    <n v="77.94"/>
    <n v="77.400000000000006"/>
    <n v="0.53999999999999204"/>
    <x v="1"/>
  </r>
  <r>
    <x v="276"/>
    <n v="68.400000000000006"/>
    <s v="COMPLETED"/>
    <x v="0"/>
    <n v="0.7"/>
    <n v="47.88"/>
    <n v="47.88"/>
    <n v="0"/>
    <n v="0"/>
    <n v="0"/>
    <x v="0"/>
  </r>
  <r>
    <x v="276"/>
    <n v="68.400000000000006"/>
    <s v="COMPLETED"/>
    <x v="1"/>
    <n v="3.26"/>
    <n v="222.98"/>
    <n v="211.9"/>
    <n v="11.08"/>
    <n v="11.08"/>
    <n v="0"/>
    <x v="0"/>
  </r>
  <r>
    <x v="276"/>
    <n v="68.400000000000006"/>
    <s v="COMPLETED"/>
    <x v="2"/>
    <n v="2"/>
    <n v="136.80000000000001"/>
    <n v="130"/>
    <n v="6.8"/>
    <n v="6.8"/>
    <n v="0"/>
    <x v="0"/>
  </r>
  <r>
    <x v="276"/>
    <n v="68.400000000000006"/>
    <s v="COMPLETED"/>
    <x v="3"/>
    <n v="14.34"/>
    <n v="980.86"/>
    <n v="882.77"/>
    <n v="98.09"/>
    <n v="97.51"/>
    <n v="0.57999999999999829"/>
    <x v="1"/>
  </r>
  <r>
    <x v="276"/>
    <n v="68.400000000000006"/>
    <s v="COMPLETED"/>
    <x v="4"/>
    <n v="6"/>
    <n v="410.4"/>
    <n v="369.36"/>
    <n v="41.04"/>
    <n v="40.799999999999997"/>
    <n v="0.24000000000000199"/>
    <x v="1"/>
  </r>
  <r>
    <x v="277"/>
    <n v="259.8"/>
    <s v="COMPLETED"/>
    <x v="0"/>
    <n v="1.25"/>
    <n v="324.75"/>
    <n v="324.75"/>
    <n v="0"/>
    <n v="0"/>
    <n v="0"/>
    <x v="0"/>
  </r>
  <r>
    <x v="277"/>
    <n v="259.8"/>
    <s v="COMPLETED"/>
    <x v="1"/>
    <n v="5.13"/>
    <n v="1332.77"/>
    <n v="1266.5999999999999"/>
    <n v="66.17"/>
    <n v="0"/>
    <n v="66.17"/>
    <x v="1"/>
  </r>
  <r>
    <x v="277"/>
    <n v="259.8"/>
    <s v="COMPLETED"/>
    <x v="2"/>
    <n v="2"/>
    <n v="519.6"/>
    <n v="493.8"/>
    <n v="25.8"/>
    <n v="25.8"/>
    <n v="0"/>
    <x v="0"/>
  </r>
  <r>
    <x v="277"/>
    <n v="259.8"/>
    <s v="COMPLETED"/>
    <x v="3"/>
    <n v="16.57"/>
    <n v="4304.8900000000003"/>
    <n v="3874.4"/>
    <n v="430.49"/>
    <n v="429.16"/>
    <n v="1.3299999999999841"/>
    <x v="1"/>
  </r>
  <r>
    <x v="277"/>
    <n v="259.8"/>
    <s v="COMPLETED"/>
    <x v="4"/>
    <n v="6"/>
    <n v="1558.8"/>
    <n v="1402.92"/>
    <n v="155.88"/>
    <n v="155.4"/>
    <n v="0.47999999999998982"/>
    <x v="1"/>
  </r>
  <r>
    <x v="278"/>
    <n v="63.9"/>
    <s v="COMPLETED"/>
    <x v="0"/>
    <n v="1.68"/>
    <n v="107.35"/>
    <n v="107.35"/>
    <n v="0"/>
    <n v="0"/>
    <n v="0"/>
    <x v="0"/>
  </r>
  <r>
    <x v="278"/>
    <n v="63.9"/>
    <s v="COMPLETED"/>
    <x v="1"/>
    <n v="5.71"/>
    <n v="364.87"/>
    <n v="347.17"/>
    <n v="17.7"/>
    <n v="0"/>
    <n v="17.7"/>
    <x v="1"/>
  </r>
  <r>
    <x v="278"/>
    <n v="63.9"/>
    <s v="COMPLETED"/>
    <x v="2"/>
    <n v="2"/>
    <n v="127.8"/>
    <n v="121.6"/>
    <n v="6.2"/>
    <n v="6.4"/>
    <n v="0.20000000000000021"/>
    <x v="1"/>
  </r>
  <r>
    <x v="278"/>
    <n v="63.9"/>
    <s v="COMPLETED"/>
    <x v="3"/>
    <n v="17.98"/>
    <n v="1148.92"/>
    <n v="1034.03"/>
    <n v="114.89"/>
    <n v="115.07"/>
    <n v="0.17999999999999261"/>
    <x v="1"/>
  </r>
  <r>
    <x v="278"/>
    <n v="63.9"/>
    <s v="COMPLETED"/>
    <x v="4"/>
    <n v="6"/>
    <n v="383.4"/>
    <n v="345.06"/>
    <n v="38.340000000000003"/>
    <n v="38.4"/>
    <n v="5.9999999999995168E-2"/>
    <x v="1"/>
  </r>
  <r>
    <x v="279"/>
    <n v="124.9"/>
    <s v="COMPLETED"/>
    <x v="0"/>
    <n v="1.06"/>
    <n v="132.38999999999999"/>
    <n v="132.38999999999999"/>
    <n v="0"/>
    <n v="0"/>
    <n v="0"/>
    <x v="0"/>
  </r>
  <r>
    <x v="279"/>
    <n v="124.9"/>
    <s v="COMPLETED"/>
    <x v="1"/>
    <n v="2.13"/>
    <n v="266.04000000000002"/>
    <n v="252.83"/>
    <n v="13.21"/>
    <n v="13.21"/>
    <n v="0"/>
    <x v="0"/>
  </r>
  <r>
    <x v="279"/>
    <n v="124.9"/>
    <s v="COMPLETED"/>
    <x v="2"/>
    <n v="2"/>
    <n v="249.8"/>
    <n v="237.4"/>
    <n v="12.4"/>
    <n v="12.4"/>
    <n v="0"/>
    <x v="0"/>
  </r>
  <r>
    <x v="279"/>
    <n v="124.9"/>
    <s v="COMPLETED"/>
    <x v="3"/>
    <n v="16.670000000000002"/>
    <n v="2082.08"/>
    <n v="1873.87"/>
    <n v="208.21"/>
    <n v="208.38"/>
    <n v="0.16999999999998749"/>
    <x v="1"/>
  </r>
  <r>
    <x v="279"/>
    <n v="124.9"/>
    <s v="COMPLETED"/>
    <x v="4"/>
    <n v="6"/>
    <n v="749.4"/>
    <n v="674.46"/>
    <n v="74.94"/>
    <n v="75"/>
    <n v="6.0000000000002267E-2"/>
    <x v="1"/>
  </r>
  <r>
    <x v="280"/>
    <n v="99.5"/>
    <s v="COMPLETED"/>
    <x v="0"/>
    <n v="1.69"/>
    <n v="168.16"/>
    <n v="168.16"/>
    <n v="0"/>
    <n v="0"/>
    <n v="0"/>
    <x v="0"/>
  </r>
  <r>
    <x v="280"/>
    <n v="99.5"/>
    <s v="COMPLETED"/>
    <x v="1"/>
    <n v="2.6"/>
    <n v="258.7"/>
    <n v="245.96"/>
    <n v="12.74"/>
    <n v="12.74"/>
    <n v="0"/>
    <x v="0"/>
  </r>
  <r>
    <x v="280"/>
    <n v="99.5"/>
    <s v="COMPLETED"/>
    <x v="2"/>
    <n v="2"/>
    <n v="199"/>
    <n v="189.2"/>
    <n v="9.8000000000000007"/>
    <n v="9.8000000000000007"/>
    <n v="0"/>
    <x v="0"/>
  </r>
  <r>
    <x v="280"/>
    <n v="99.5"/>
    <s v="COMPLETED"/>
    <x v="3"/>
    <n v="15.44"/>
    <n v="1536.28"/>
    <n v="1382.65"/>
    <n v="153.63"/>
    <n v="152.86000000000001"/>
    <n v="0.76999999999998181"/>
    <x v="1"/>
  </r>
  <r>
    <x v="280"/>
    <n v="99.5"/>
    <s v="COMPLETED"/>
    <x v="4"/>
    <n v="6"/>
    <n v="597"/>
    <n v="537.29999999999995"/>
    <n v="59.7"/>
    <n v="59.4"/>
    <n v="0.30000000000000432"/>
    <x v="1"/>
  </r>
  <r>
    <x v="281"/>
    <n v="94.9"/>
    <s v="COMPLETED"/>
    <x v="0"/>
    <n v="0.09"/>
    <n v="8.5399999999999991"/>
    <n v="8.5399999999999991"/>
    <n v="0"/>
    <n v="0"/>
    <n v="0"/>
    <x v="0"/>
  </r>
  <r>
    <x v="281"/>
    <n v="94.9"/>
    <s v="COMPLETED"/>
    <x v="1"/>
    <n v="4.53"/>
    <n v="429.9"/>
    <n v="408.61"/>
    <n v="21.29"/>
    <n v="21.29"/>
    <n v="0"/>
    <x v="0"/>
  </r>
  <r>
    <x v="281"/>
    <n v="94.9"/>
    <s v="COMPLETED"/>
    <x v="2"/>
    <n v="2"/>
    <n v="189.8"/>
    <n v="180.4"/>
    <n v="9.4"/>
    <n v="9.4"/>
    <n v="0"/>
    <x v="0"/>
  </r>
  <r>
    <x v="281"/>
    <n v="94.9"/>
    <s v="COMPLETED"/>
    <x v="3"/>
    <n v="17.43"/>
    <n v="1654.11"/>
    <n v="1488.7"/>
    <n v="165.41"/>
    <n v="165.59"/>
    <n v="0.18000000000000679"/>
    <x v="1"/>
  </r>
  <r>
    <x v="281"/>
    <n v="94.9"/>
    <s v="COMPLETED"/>
    <x v="4"/>
    <n v="6"/>
    <n v="569.4"/>
    <n v="512.46"/>
    <n v="56.94"/>
    <n v="57"/>
    <n v="6.0000000000002267E-2"/>
    <x v="1"/>
  </r>
  <r>
    <x v="282"/>
    <n v="115.2"/>
    <s v="COMPLETED"/>
    <x v="0"/>
    <n v="0.19"/>
    <n v="21.89"/>
    <n v="21.89"/>
    <n v="0"/>
    <n v="0"/>
    <n v="0"/>
    <x v="0"/>
  </r>
  <r>
    <x v="282"/>
    <n v="115.2"/>
    <s v="COMPLETED"/>
    <x v="1"/>
    <n v="3.74"/>
    <n v="430.85"/>
    <n v="409.53"/>
    <n v="21.32"/>
    <n v="21.69"/>
    <n v="0.37000000000000099"/>
    <x v="1"/>
  </r>
  <r>
    <x v="282"/>
    <n v="115.2"/>
    <s v="COMPLETED"/>
    <x v="2"/>
    <n v="2"/>
    <n v="230.4"/>
    <n v="219"/>
    <n v="11.4"/>
    <n v="11.6"/>
    <n v="0.19999999999999929"/>
    <x v="1"/>
  </r>
  <r>
    <x v="282"/>
    <n v="115.2"/>
    <s v="COMPLETED"/>
    <x v="3"/>
    <n v="14.82"/>
    <n v="1707.26"/>
    <n v="1536.54"/>
    <n v="170.72"/>
    <n v="170.43"/>
    <n v="0.28999999999999199"/>
    <x v="1"/>
  </r>
  <r>
    <x v="282"/>
    <n v="115.2"/>
    <s v="COMPLETED"/>
    <x v="4"/>
    <n v="6"/>
    <n v="691.2"/>
    <n v="622.08000000000004"/>
    <n v="69.12"/>
    <n v="69"/>
    <n v="0.12000000000000451"/>
    <x v="1"/>
  </r>
  <r>
    <x v="283"/>
    <n v="29.5"/>
    <s v="COMPLETED"/>
    <x v="0"/>
    <n v="1.94"/>
    <n v="57.23"/>
    <n v="57.23"/>
    <n v="0"/>
    <n v="0"/>
    <n v="0"/>
    <x v="0"/>
  </r>
  <r>
    <x v="283"/>
    <n v="29.5"/>
    <s v="COMPLETED"/>
    <x v="1"/>
    <n v="4.1900000000000004"/>
    <n v="123.61"/>
    <n v="117.74"/>
    <n v="5.87"/>
    <n v="6.29"/>
    <n v="0.41999999999999987"/>
    <x v="1"/>
  </r>
  <r>
    <x v="283"/>
    <n v="29.5"/>
    <s v="COMPLETED"/>
    <x v="2"/>
    <n v="2"/>
    <n v="59"/>
    <n v="56.2"/>
    <n v="2.8"/>
    <n v="3"/>
    <n v="0.20000000000000021"/>
    <x v="1"/>
  </r>
  <r>
    <x v="283"/>
    <n v="29.5"/>
    <s v="COMPLETED"/>
    <x v="3"/>
    <n v="9.4"/>
    <n v="277.3"/>
    <n v="249.57"/>
    <n v="27.73"/>
    <n v="27.26"/>
    <n v="0.46999999999999892"/>
    <x v="1"/>
  </r>
  <r>
    <x v="283"/>
    <n v="29.5"/>
    <s v="COMPLETED"/>
    <x v="4"/>
    <n v="6"/>
    <n v="177"/>
    <n v="159.30000000000001"/>
    <n v="17.7"/>
    <n v="17.399999999999999"/>
    <n v="0.30000000000000071"/>
    <x v="1"/>
  </r>
  <r>
    <x v="284"/>
    <n v="129.9"/>
    <s v="COMPLETED"/>
    <x v="0"/>
    <n v="1.34"/>
    <n v="174.07"/>
    <n v="174.07"/>
    <n v="0"/>
    <n v="0"/>
    <n v="0"/>
    <x v="0"/>
  </r>
  <r>
    <x v="284"/>
    <n v="129.9"/>
    <s v="COMPLETED"/>
    <x v="1"/>
    <n v="4.8600000000000003"/>
    <n v="631.30999999999995"/>
    <n v="600.21"/>
    <n v="31.1"/>
    <n v="31.59"/>
    <n v="0.48999999999999838"/>
    <x v="1"/>
  </r>
  <r>
    <x v="284"/>
    <n v="129.9"/>
    <s v="COMPLETED"/>
    <x v="2"/>
    <n v="2"/>
    <n v="259.8"/>
    <n v="247"/>
    <n v="12.8"/>
    <n v="13"/>
    <n v="0.19999999999999929"/>
    <x v="1"/>
  </r>
  <r>
    <x v="284"/>
    <n v="129.9"/>
    <s v="COMPLETED"/>
    <x v="3"/>
    <n v="10.24"/>
    <n v="1330.18"/>
    <n v="1197.1600000000001"/>
    <n v="133.02000000000001"/>
    <n v="132.1"/>
    <n v="0.92000000000001592"/>
    <x v="1"/>
  </r>
  <r>
    <x v="284"/>
    <n v="129.9"/>
    <s v="COMPLETED"/>
    <x v="4"/>
    <n v="6"/>
    <n v="779.4"/>
    <n v="701.46"/>
    <n v="77.94"/>
    <n v="77.400000000000006"/>
    <n v="0.53999999999999204"/>
    <x v="1"/>
  </r>
  <r>
    <x v="285"/>
    <n v="206.5"/>
    <s v="COMPLETED"/>
    <x v="0"/>
    <n v="0.8"/>
    <n v="165.2"/>
    <n v="165.2"/>
    <n v="0"/>
    <n v="0"/>
    <n v="0"/>
    <x v="0"/>
  </r>
  <r>
    <x v="285"/>
    <n v="206.5"/>
    <s v="COMPLETED"/>
    <x v="1"/>
    <n v="2.0099999999999998"/>
    <n v="415.06"/>
    <n v="394.36"/>
    <n v="20.7"/>
    <n v="20.7"/>
    <n v="0"/>
    <x v="0"/>
  </r>
  <r>
    <x v="285"/>
    <n v="206.5"/>
    <s v="COMPLETED"/>
    <x v="2"/>
    <n v="2"/>
    <n v="413"/>
    <n v="392.4"/>
    <n v="20.6"/>
    <n v="20.6"/>
    <n v="0"/>
    <x v="0"/>
  </r>
  <r>
    <x v="285"/>
    <n v="206.5"/>
    <s v="COMPLETED"/>
    <x v="3"/>
    <n v="12.97"/>
    <n v="2678.31"/>
    <n v="2410.4699999999998"/>
    <n v="267.83999999999997"/>
    <n v="268.48"/>
    <n v="0.6400000000000432"/>
    <x v="1"/>
  </r>
  <r>
    <x v="285"/>
    <n v="206.5"/>
    <s v="COMPLETED"/>
    <x v="4"/>
    <n v="6"/>
    <n v="1239"/>
    <n v="1115.0999999999999"/>
    <n v="123.9"/>
    <n v="124.2"/>
    <n v="0.29999999999999721"/>
    <x v="1"/>
  </r>
  <r>
    <x v="286"/>
    <n v="288.89999999999998"/>
    <s v="COMPLETED"/>
    <x v="0"/>
    <n v="0.89"/>
    <n v="257.12"/>
    <n v="257.12"/>
    <n v="0"/>
    <n v="0"/>
    <n v="0"/>
    <x v="0"/>
  </r>
  <r>
    <x v="286"/>
    <n v="288.89999999999998"/>
    <s v="COMPLETED"/>
    <x v="1"/>
    <n v="5.52"/>
    <n v="1594.73"/>
    <n v="1515.24"/>
    <n v="79.489999999999995"/>
    <n v="0"/>
    <n v="79.489999999999995"/>
    <x v="1"/>
  </r>
  <r>
    <x v="286"/>
    <n v="288.89999999999998"/>
    <s v="COMPLETED"/>
    <x v="2"/>
    <n v="2"/>
    <n v="577.79999999999995"/>
    <n v="549"/>
    <n v="28.8"/>
    <n v="28.8"/>
    <n v="0"/>
    <x v="0"/>
  </r>
  <r>
    <x v="286"/>
    <n v="288.89999999999998"/>
    <s v="COMPLETED"/>
    <x v="3"/>
    <n v="15.42"/>
    <n v="4454.84"/>
    <n v="4009.35"/>
    <n v="445.49"/>
    <n v="445.64"/>
    <n v="0.14999999999997729"/>
    <x v="1"/>
  </r>
  <r>
    <x v="286"/>
    <n v="288.89999999999998"/>
    <s v="COMPLETED"/>
    <x v="4"/>
    <n v="6"/>
    <n v="1733.4"/>
    <n v="1560.06"/>
    <n v="173.34"/>
    <n v="173.4"/>
    <n v="6.0000000000002267E-2"/>
    <x v="1"/>
  </r>
  <r>
    <x v="287"/>
    <n v="211.9"/>
    <s v="COMPLETED"/>
    <x v="0"/>
    <n v="0.35"/>
    <n v="74.16"/>
    <n v="74.16"/>
    <n v="0"/>
    <n v="0"/>
    <n v="0"/>
    <x v="0"/>
  </r>
  <r>
    <x v="287"/>
    <n v="211.9"/>
    <s v="COMPLETED"/>
    <x v="1"/>
    <n v="3.1"/>
    <n v="656.89"/>
    <n v="624.34"/>
    <n v="32.549999999999997"/>
    <n v="32.86"/>
    <n v="0.31000000000000227"/>
    <x v="1"/>
  </r>
  <r>
    <x v="287"/>
    <n v="211.9"/>
    <s v="COMPLETED"/>
    <x v="2"/>
    <n v="2"/>
    <n v="423.8"/>
    <n v="402.8"/>
    <n v="21"/>
    <n v="21.2"/>
    <n v="0.19999999999999929"/>
    <x v="1"/>
  </r>
  <r>
    <x v="287"/>
    <n v="211.9"/>
    <s v="COMPLETED"/>
    <x v="3"/>
    <n v="13.1"/>
    <n v="2775.89"/>
    <n v="2498.3000000000002"/>
    <n v="277.58999999999997"/>
    <n v="277.72000000000003"/>
    <n v="0.1300000000000523"/>
    <x v="1"/>
  </r>
  <r>
    <x v="287"/>
    <n v="211.9"/>
    <s v="COMPLETED"/>
    <x v="4"/>
    <n v="6"/>
    <n v="1271.4000000000001"/>
    <n v="1144.26"/>
    <n v="127.14"/>
    <n v="127.2"/>
    <n v="6.0000000000002267E-2"/>
    <x v="1"/>
  </r>
  <r>
    <x v="288"/>
    <n v="159.30000000000001"/>
    <s v="COMPLETED"/>
    <x v="0"/>
    <n v="1.77"/>
    <n v="281.95999999999998"/>
    <n v="281.95999999999998"/>
    <n v="0"/>
    <n v="0"/>
    <n v="0"/>
    <x v="0"/>
  </r>
  <r>
    <x v="288"/>
    <n v="159.30000000000001"/>
    <s v="COMPLETED"/>
    <x v="1"/>
    <n v="4.62"/>
    <n v="735.97"/>
    <n v="699.47"/>
    <n v="36.5"/>
    <n v="36.5"/>
    <n v="0"/>
    <x v="0"/>
  </r>
  <r>
    <x v="288"/>
    <n v="159.30000000000001"/>
    <s v="COMPLETED"/>
    <x v="2"/>
    <n v="2"/>
    <n v="318.60000000000002"/>
    <n v="302.8"/>
    <n v="15.8"/>
    <n v="15.8"/>
    <n v="0"/>
    <x v="0"/>
  </r>
  <r>
    <x v="288"/>
    <n v="159.30000000000001"/>
    <s v="COMPLETED"/>
    <x v="3"/>
    <n v="10.59"/>
    <n v="1686.99"/>
    <n v="1518.29"/>
    <n v="168.7"/>
    <n v="168.38"/>
    <n v="0.31999999999999318"/>
    <x v="1"/>
  </r>
  <r>
    <x v="288"/>
    <n v="159.30000000000001"/>
    <s v="COMPLETED"/>
    <x v="4"/>
    <n v="6"/>
    <n v="955.8"/>
    <n v="860.22"/>
    <n v="95.58"/>
    <n v="95.4"/>
    <n v="0.17999999999999261"/>
    <x v="1"/>
  </r>
  <r>
    <x v="289"/>
    <n v="44.5"/>
    <s v="COMPLETED"/>
    <x v="0"/>
    <n v="0.63"/>
    <n v="28.04"/>
    <n v="28.04"/>
    <n v="0"/>
    <n v="0"/>
    <n v="0"/>
    <x v="0"/>
  </r>
  <r>
    <x v="289"/>
    <n v="44.5"/>
    <s v="COMPLETED"/>
    <x v="1"/>
    <n v="5.48"/>
    <n v="243.86"/>
    <n v="231.8"/>
    <n v="12.06"/>
    <n v="0"/>
    <n v="12.06"/>
    <x v="1"/>
  </r>
  <r>
    <x v="289"/>
    <n v="44.5"/>
    <s v="COMPLETED"/>
    <x v="2"/>
    <n v="2"/>
    <n v="89"/>
    <n v="84.6"/>
    <n v="4.4000000000000004"/>
    <n v="4.4000000000000004"/>
    <n v="0"/>
    <x v="0"/>
  </r>
  <r>
    <x v="289"/>
    <n v="44.5"/>
    <s v="COMPLETED"/>
    <x v="3"/>
    <n v="13.46"/>
    <n v="598.97"/>
    <n v="539.07000000000005"/>
    <n v="59.9"/>
    <n v="60.57"/>
    <n v="0.67000000000000171"/>
    <x v="1"/>
  </r>
  <r>
    <x v="289"/>
    <n v="44.5"/>
    <s v="COMPLETED"/>
    <x v="4"/>
    <n v="6"/>
    <n v="267"/>
    <n v="240.3"/>
    <n v="26.7"/>
    <n v="27"/>
    <n v="0.30000000000000071"/>
    <x v="1"/>
  </r>
  <r>
    <x v="290"/>
    <n v="111.9"/>
    <s v="COMPLETED"/>
    <x v="0"/>
    <n v="1.66"/>
    <n v="185.75"/>
    <n v="185.75"/>
    <n v="0"/>
    <n v="0"/>
    <n v="0"/>
    <x v="0"/>
  </r>
  <r>
    <x v="290"/>
    <n v="111.9"/>
    <s v="COMPLETED"/>
    <x v="1"/>
    <n v="3.16"/>
    <n v="353.6"/>
    <n v="336.22"/>
    <n v="17.38"/>
    <n v="17.7"/>
    <n v="0.32000000000000028"/>
    <x v="1"/>
  </r>
  <r>
    <x v="290"/>
    <n v="111.9"/>
    <s v="COMPLETED"/>
    <x v="2"/>
    <n v="2"/>
    <n v="223.8"/>
    <n v="212.8"/>
    <n v="11"/>
    <n v="11.2"/>
    <n v="0.19999999999999929"/>
    <x v="1"/>
  </r>
  <r>
    <x v="290"/>
    <n v="111.9"/>
    <s v="COMPLETED"/>
    <x v="3"/>
    <n v="15.64"/>
    <n v="1750.12"/>
    <n v="1575.1"/>
    <n v="175.02"/>
    <n v="175.17"/>
    <n v="0.14999999999997729"/>
    <x v="1"/>
  </r>
  <r>
    <x v="290"/>
    <n v="111.9"/>
    <s v="COMPLETED"/>
    <x v="4"/>
    <n v="6"/>
    <n v="671.4"/>
    <n v="604.26"/>
    <n v="67.14"/>
    <n v="67.2"/>
    <n v="6.0000000000002267E-2"/>
    <x v="1"/>
  </r>
  <r>
    <x v="291"/>
    <n v="195.3"/>
    <s v="COMPLETED"/>
    <x v="0"/>
    <n v="1.84"/>
    <n v="359.35"/>
    <n v="359.35"/>
    <n v="0"/>
    <n v="0"/>
    <n v="0"/>
    <x v="0"/>
  </r>
  <r>
    <x v="291"/>
    <n v="195.3"/>
    <s v="COMPLETED"/>
    <x v="1"/>
    <n v="2.85"/>
    <n v="556.61"/>
    <n v="528.96"/>
    <n v="27.65"/>
    <n v="27.93"/>
    <n v="0.28000000000000108"/>
    <x v="1"/>
  </r>
  <r>
    <x v="291"/>
    <n v="195.3"/>
    <s v="COMPLETED"/>
    <x v="2"/>
    <n v="2"/>
    <n v="390.6"/>
    <n v="371.2"/>
    <n v="19.399999999999999"/>
    <n v="19.600000000000001"/>
    <n v="0.20000000000000279"/>
    <x v="1"/>
  </r>
  <r>
    <x v="291"/>
    <n v="195.3"/>
    <s v="COMPLETED"/>
    <x v="3"/>
    <n v="16.510000000000002"/>
    <n v="3224.4"/>
    <n v="2901.96"/>
    <n v="322.44"/>
    <n v="321.95"/>
    <n v="0.49000000000000909"/>
    <x v="1"/>
  </r>
  <r>
    <x v="291"/>
    <n v="195.3"/>
    <s v="COMPLETED"/>
    <x v="4"/>
    <n v="6"/>
    <n v="1171.8"/>
    <n v="1054.6199999999999"/>
    <n v="117.18"/>
    <n v="117"/>
    <n v="0.18000000000000679"/>
    <x v="1"/>
  </r>
  <r>
    <x v="292"/>
    <n v="276.89999999999998"/>
    <s v="COMPLETED"/>
    <x v="0"/>
    <n v="0.61"/>
    <n v="168.91"/>
    <n v="168.91"/>
    <n v="0"/>
    <n v="0"/>
    <n v="0"/>
    <x v="0"/>
  </r>
  <r>
    <x v="292"/>
    <n v="276.89999999999998"/>
    <s v="COMPLETED"/>
    <x v="1"/>
    <n v="4.53"/>
    <n v="1254.3599999999999"/>
    <n v="1191.8399999999999"/>
    <n v="62.52"/>
    <n v="62.51"/>
    <n v="1.0000000000005119E-2"/>
    <x v="1"/>
  </r>
  <r>
    <x v="292"/>
    <n v="276.89999999999998"/>
    <s v="COMPLETED"/>
    <x v="2"/>
    <n v="2"/>
    <n v="553.79999999999995"/>
    <n v="526.20000000000005"/>
    <n v="27.6"/>
    <n v="27.6"/>
    <n v="0"/>
    <x v="0"/>
  </r>
  <r>
    <x v="292"/>
    <n v="276.89999999999998"/>
    <s v="COMPLETED"/>
    <x v="3"/>
    <n v="16.47"/>
    <n v="4560.54"/>
    <n v="4104.49"/>
    <n v="456.05"/>
    <n v="456.22"/>
    <n v="0.17000000000001589"/>
    <x v="1"/>
  </r>
  <r>
    <x v="292"/>
    <n v="276.89999999999998"/>
    <s v="COMPLETED"/>
    <x v="4"/>
    <n v="6"/>
    <n v="1661.4"/>
    <n v="1495.26"/>
    <n v="166.14"/>
    <n v="166.2"/>
    <n v="6.0000000000002267E-2"/>
    <x v="1"/>
  </r>
  <r>
    <x v="293"/>
    <n v="140.9"/>
    <s v="COMPLETED"/>
    <x v="0"/>
    <n v="1.97"/>
    <n v="277.57"/>
    <n v="277.57"/>
    <n v="0"/>
    <n v="0"/>
    <n v="0"/>
    <x v="0"/>
  </r>
  <r>
    <x v="293"/>
    <n v="140.9"/>
    <s v="COMPLETED"/>
    <x v="1"/>
    <n v="2.37"/>
    <n v="333.93"/>
    <n v="317.33999999999997"/>
    <n v="16.59"/>
    <n v="16.59"/>
    <n v="0"/>
    <x v="0"/>
  </r>
  <r>
    <x v="293"/>
    <n v="140.9"/>
    <s v="COMPLETED"/>
    <x v="2"/>
    <n v="2"/>
    <n v="281.8"/>
    <n v="267.8"/>
    <n v="14"/>
    <n v="14"/>
    <n v="0"/>
    <x v="0"/>
  </r>
  <r>
    <x v="293"/>
    <n v="140.9"/>
    <s v="COMPLETED"/>
    <x v="3"/>
    <n v="11.22"/>
    <n v="1580.9"/>
    <n v="1422.81"/>
    <n v="158.09"/>
    <n v="158.19999999999999"/>
    <n v="0.10999999999998521"/>
    <x v="1"/>
  </r>
  <r>
    <x v="293"/>
    <n v="140.9"/>
    <s v="COMPLETED"/>
    <x v="4"/>
    <n v="6"/>
    <n v="845.4"/>
    <n v="760.86"/>
    <n v="84.54"/>
    <n v="84.6"/>
    <n v="5.9999999999988063E-2"/>
    <x v="1"/>
  </r>
  <r>
    <x v="294"/>
    <n v="59.9"/>
    <s v="COMPLETED"/>
    <x v="0"/>
    <n v="0.98"/>
    <n v="58.7"/>
    <n v="58.7"/>
    <n v="0"/>
    <n v="0"/>
    <n v="0"/>
    <x v="0"/>
  </r>
  <r>
    <x v="294"/>
    <n v="59.9"/>
    <s v="COMPLETED"/>
    <x v="1"/>
    <n v="2.2400000000000002"/>
    <n v="134.18"/>
    <n v="127.68"/>
    <n v="6.5"/>
    <n v="6.5"/>
    <n v="0"/>
    <x v="0"/>
  </r>
  <r>
    <x v="294"/>
    <n v="59.9"/>
    <s v="COMPLETED"/>
    <x v="2"/>
    <n v="2"/>
    <n v="119.8"/>
    <n v="114"/>
    <n v="5.8"/>
    <n v="5.8"/>
    <n v="0"/>
    <x v="0"/>
  </r>
  <r>
    <x v="294"/>
    <n v="59.9"/>
    <s v="COMPLETED"/>
    <x v="3"/>
    <n v="16.920000000000002"/>
    <n v="1013.51"/>
    <n v="912.16"/>
    <n v="101.35"/>
    <n v="99.83"/>
    <n v="1.519999999999996"/>
    <x v="1"/>
  </r>
  <r>
    <x v="294"/>
    <n v="59.9"/>
    <s v="COMPLETED"/>
    <x v="4"/>
    <n v="6"/>
    <n v="359.4"/>
    <n v="323.45999999999998"/>
    <n v="35.94"/>
    <n v="35.4"/>
    <n v="0.53999999999999915"/>
    <x v="1"/>
  </r>
  <r>
    <x v="295"/>
    <n v="149.9"/>
    <s v="COMPLETED"/>
    <x v="0"/>
    <n v="0.63"/>
    <n v="94.44"/>
    <n v="94.44"/>
    <n v="0"/>
    <n v="0"/>
    <n v="0"/>
    <x v="0"/>
  </r>
  <r>
    <x v="295"/>
    <n v="149.9"/>
    <s v="COMPLETED"/>
    <x v="1"/>
    <n v="2.5"/>
    <n v="374.75"/>
    <n v="356.25"/>
    <n v="18.5"/>
    <n v="18.75"/>
    <n v="0.25"/>
    <x v="1"/>
  </r>
  <r>
    <x v="295"/>
    <n v="149.9"/>
    <s v="COMPLETED"/>
    <x v="2"/>
    <n v="2"/>
    <n v="299.8"/>
    <n v="285"/>
    <n v="14.8"/>
    <n v="15"/>
    <n v="0.19999999999999929"/>
    <x v="1"/>
  </r>
  <r>
    <x v="295"/>
    <n v="149.9"/>
    <s v="COMPLETED"/>
    <x v="3"/>
    <n v="16.43"/>
    <n v="2462.86"/>
    <n v="2216.5700000000002"/>
    <n v="246.29"/>
    <n v="244.81"/>
    <n v="1.47999999999999"/>
    <x v="1"/>
  </r>
  <r>
    <x v="295"/>
    <n v="149.9"/>
    <s v="COMPLETED"/>
    <x v="4"/>
    <n v="6"/>
    <n v="899.4"/>
    <n v="809.46"/>
    <n v="89.94"/>
    <n v="89.4"/>
    <n v="0.53999999999999204"/>
    <x v="1"/>
  </r>
  <r>
    <x v="296"/>
    <n v="24.9"/>
    <s v="COMPLETED"/>
    <x v="0"/>
    <n v="1.64"/>
    <n v="40.840000000000003"/>
    <n v="40.840000000000003"/>
    <n v="0"/>
    <n v="0"/>
    <n v="0"/>
    <x v="0"/>
  </r>
  <r>
    <x v="296"/>
    <n v="24.9"/>
    <s v="COMPLETED"/>
    <x v="1"/>
    <n v="5.73"/>
    <n v="142.68"/>
    <n v="135.80000000000001"/>
    <n v="6.88"/>
    <n v="0"/>
    <n v="6.88"/>
    <x v="1"/>
  </r>
  <r>
    <x v="296"/>
    <n v="24.9"/>
    <s v="COMPLETED"/>
    <x v="2"/>
    <n v="2"/>
    <n v="49.8"/>
    <n v="47.4"/>
    <n v="2.4"/>
    <n v="2.4"/>
    <n v="0"/>
    <x v="0"/>
  </r>
  <r>
    <x v="296"/>
    <n v="24.9"/>
    <s v="COMPLETED"/>
    <x v="3"/>
    <n v="11.21"/>
    <n v="279.13"/>
    <n v="251.22"/>
    <n v="27.91"/>
    <n v="28.03"/>
    <n v="0.12000000000000099"/>
    <x v="1"/>
  </r>
  <r>
    <x v="296"/>
    <n v="24.9"/>
    <s v="COMPLETED"/>
    <x v="4"/>
    <n v="6"/>
    <n v="149.4"/>
    <n v="134.46"/>
    <n v="14.94"/>
    <n v="15"/>
    <n v="6.0000000000000497E-2"/>
    <x v="1"/>
  </r>
  <r>
    <x v="297"/>
    <n v="64.2"/>
    <s v="COMPLETED"/>
    <x v="0"/>
    <n v="1.46"/>
    <n v="93.73"/>
    <n v="93.73"/>
    <n v="0"/>
    <n v="0"/>
    <n v="0"/>
    <x v="0"/>
  </r>
  <r>
    <x v="297"/>
    <n v="64.2"/>
    <s v="COMPLETED"/>
    <x v="1"/>
    <n v="2.56"/>
    <n v="164.35"/>
    <n v="156.16"/>
    <n v="8.19"/>
    <n v="8.19"/>
    <n v="0"/>
    <x v="0"/>
  </r>
  <r>
    <x v="297"/>
    <n v="64.2"/>
    <s v="COMPLETED"/>
    <x v="2"/>
    <n v="2"/>
    <n v="128.4"/>
    <n v="122"/>
    <n v="6.4"/>
    <n v="6.4"/>
    <n v="0"/>
    <x v="0"/>
  </r>
  <r>
    <x v="297"/>
    <n v="64.2"/>
    <s v="COMPLETED"/>
    <x v="3"/>
    <n v="9.57"/>
    <n v="614.39"/>
    <n v="552.95000000000005"/>
    <n v="61.44"/>
    <n v="61.25"/>
    <n v="0.1899999999999977"/>
    <x v="1"/>
  </r>
  <r>
    <x v="297"/>
    <n v="64.2"/>
    <s v="COMPLETED"/>
    <x v="4"/>
    <n v="6"/>
    <n v="385.2"/>
    <n v="346.68"/>
    <n v="38.520000000000003"/>
    <n v="38.4"/>
    <n v="0.12000000000000451"/>
    <x v="1"/>
  </r>
  <r>
    <x v="298"/>
    <n v="135.80000000000001"/>
    <s v="COMPLETED"/>
    <x v="0"/>
    <n v="1.68"/>
    <n v="228.14"/>
    <n v="228.14"/>
    <n v="0"/>
    <n v="0"/>
    <n v="0"/>
    <x v="0"/>
  </r>
  <r>
    <x v="298"/>
    <n v="135.80000000000001"/>
    <s v="COMPLETED"/>
    <x v="1"/>
    <n v="4.6399999999999997"/>
    <n v="630.11"/>
    <n v="599.02"/>
    <n v="31.09"/>
    <n v="31.55"/>
    <n v="0.46000000000000091"/>
    <x v="1"/>
  </r>
  <r>
    <x v="298"/>
    <n v="135.80000000000001"/>
    <s v="COMPLETED"/>
    <x v="2"/>
    <n v="2"/>
    <n v="271.60000000000002"/>
    <n v="258.2"/>
    <n v="13.4"/>
    <n v="13.6"/>
    <n v="0.19999999999999929"/>
    <x v="1"/>
  </r>
  <r>
    <x v="298"/>
    <n v="135.80000000000001"/>
    <s v="COMPLETED"/>
    <x v="3"/>
    <n v="17.95"/>
    <n v="2437.61"/>
    <n v="2193.85"/>
    <n v="243.76"/>
    <n v="244.12"/>
    <n v="0.36000000000001359"/>
    <x v="1"/>
  </r>
  <r>
    <x v="298"/>
    <n v="135.80000000000001"/>
    <s v="COMPLETED"/>
    <x v="4"/>
    <n v="6"/>
    <n v="814.8"/>
    <n v="733.32"/>
    <n v="81.48"/>
    <n v="81.599999999999994"/>
    <n v="0.11999999999999029"/>
    <x v="1"/>
  </r>
  <r>
    <x v="299"/>
    <n v="189.7"/>
    <s v="COMPLETED"/>
    <x v="0"/>
    <n v="0.37"/>
    <n v="70.19"/>
    <n v="70.19"/>
    <n v="0"/>
    <n v="0"/>
    <n v="0"/>
    <x v="0"/>
  </r>
  <r>
    <x v="299"/>
    <n v="189.7"/>
    <s v="COMPLETED"/>
    <x v="1"/>
    <n v="4.75"/>
    <n v="901.07"/>
    <n v="856.42"/>
    <n v="44.65"/>
    <n v="45.13"/>
    <n v="0.48000000000000398"/>
    <x v="1"/>
  </r>
  <r>
    <x v="299"/>
    <n v="189.7"/>
    <s v="COMPLETED"/>
    <x v="2"/>
    <n v="2"/>
    <n v="379.4"/>
    <n v="360.6"/>
    <n v="18.8"/>
    <n v="19"/>
    <n v="0.19999999999999929"/>
    <x v="1"/>
  </r>
  <r>
    <x v="299"/>
    <n v="189.7"/>
    <s v="COMPLETED"/>
    <x v="3"/>
    <n v="11.94"/>
    <n v="2265.02"/>
    <n v="2038.52"/>
    <n v="226.5"/>
    <n v="225.67"/>
    <n v="0.83000000000001251"/>
    <x v="1"/>
  </r>
  <r>
    <x v="299"/>
    <n v="189.7"/>
    <s v="COMPLETED"/>
    <x v="4"/>
    <n v="6"/>
    <n v="1138.2"/>
    <n v="1024.3800000000001"/>
    <n v="113.82"/>
    <n v="113.4"/>
    <n v="0.41999999999998749"/>
    <x v="1"/>
  </r>
  <r>
    <x v="300"/>
    <n v="60"/>
    <s v="COMPLETED"/>
    <x v="0"/>
    <n v="1.1100000000000001"/>
    <n v="66.599999999999994"/>
    <n v="66.599999999999994"/>
    <n v="0"/>
    <n v="0"/>
    <n v="0"/>
    <x v="0"/>
  </r>
  <r>
    <x v="300"/>
    <n v="60"/>
    <s v="COMPLETED"/>
    <x v="1"/>
    <n v="5.25"/>
    <n v="315"/>
    <n v="299.25"/>
    <n v="15.75"/>
    <n v="0"/>
    <n v="15.75"/>
    <x v="1"/>
  </r>
  <r>
    <x v="300"/>
    <n v="60"/>
    <s v="COMPLETED"/>
    <x v="2"/>
    <n v="2"/>
    <n v="120"/>
    <n v="114"/>
    <n v="6"/>
    <n v="6"/>
    <n v="0"/>
    <x v="0"/>
  </r>
  <r>
    <x v="300"/>
    <n v="60"/>
    <s v="COMPLETED"/>
    <x v="3"/>
    <n v="11.76"/>
    <n v="705.6"/>
    <n v="635.04"/>
    <n v="70.56"/>
    <n v="70.56"/>
    <n v="0"/>
    <x v="0"/>
  </r>
  <r>
    <x v="300"/>
    <n v="60"/>
    <s v="COMPLETED"/>
    <x v="4"/>
    <n v="6"/>
    <n v="360"/>
    <n v="324"/>
    <n v="36"/>
    <n v="36"/>
    <n v="0"/>
    <x v="0"/>
  </r>
  <r>
    <x v="301"/>
    <n v="27.9"/>
    <s v="COMPLETED"/>
    <x v="0"/>
    <n v="1.07"/>
    <n v="29.85"/>
    <n v="29.85"/>
    <n v="0"/>
    <n v="0"/>
    <n v="0"/>
    <x v="0"/>
  </r>
  <r>
    <x v="301"/>
    <n v="27.9"/>
    <s v="COMPLETED"/>
    <x v="1"/>
    <n v="5.36"/>
    <n v="149.54"/>
    <n v="142.58000000000001"/>
    <n v="6.96"/>
    <n v="0"/>
    <n v="6.96"/>
    <x v="1"/>
  </r>
  <r>
    <x v="301"/>
    <n v="27.9"/>
    <s v="COMPLETED"/>
    <x v="2"/>
    <n v="2"/>
    <n v="55.8"/>
    <n v="53.2"/>
    <n v="2.6"/>
    <n v="2.8"/>
    <n v="0.19999999999999971"/>
    <x v="1"/>
  </r>
  <r>
    <x v="301"/>
    <n v="27.9"/>
    <s v="COMPLETED"/>
    <x v="3"/>
    <n v="16.37"/>
    <n v="456.72"/>
    <n v="411.05"/>
    <n v="45.67"/>
    <n v="45.84"/>
    <n v="0.17000000000000171"/>
    <x v="1"/>
  </r>
  <r>
    <x v="301"/>
    <n v="27.9"/>
    <s v="COMPLETED"/>
    <x v="4"/>
    <n v="6"/>
    <n v="167.4"/>
    <n v="150.66"/>
    <n v="16.739999999999998"/>
    <n v="16.8"/>
    <n v="6.0000000000002267E-2"/>
    <x v="1"/>
  </r>
  <r>
    <x v="302"/>
    <n v="54.9"/>
    <s v="COMPLETED"/>
    <x v="0"/>
    <n v="0.99"/>
    <n v="54.35"/>
    <n v="54.35"/>
    <n v="0"/>
    <n v="0"/>
    <n v="0"/>
    <x v="0"/>
  </r>
  <r>
    <x v="302"/>
    <n v="54.9"/>
    <s v="COMPLETED"/>
    <x v="1"/>
    <n v="2.82"/>
    <n v="154.82"/>
    <n v="147.19999999999999"/>
    <n v="7.62"/>
    <n v="7.61"/>
    <n v="9.9999999999997868E-3"/>
    <x v="0"/>
  </r>
  <r>
    <x v="302"/>
    <n v="54.9"/>
    <s v="COMPLETED"/>
    <x v="2"/>
    <n v="2"/>
    <n v="109.8"/>
    <n v="104.4"/>
    <n v="5.4"/>
    <n v="5.4"/>
    <n v="0"/>
    <x v="0"/>
  </r>
  <r>
    <x v="302"/>
    <n v="54.9"/>
    <s v="COMPLETED"/>
    <x v="3"/>
    <n v="13.41"/>
    <n v="736.21"/>
    <n v="662.59"/>
    <n v="73.62"/>
    <n v="73.760000000000005"/>
    <n v="0.1400000000000006"/>
    <x v="1"/>
  </r>
  <r>
    <x v="302"/>
    <n v="54.9"/>
    <s v="COMPLETED"/>
    <x v="4"/>
    <n v="6"/>
    <n v="329.4"/>
    <n v="296.45999999999998"/>
    <n v="32.94"/>
    <n v="33"/>
    <n v="6.0000000000002267E-2"/>
    <x v="1"/>
  </r>
  <r>
    <x v="303"/>
    <n v="89.9"/>
    <s v="COMPLETED"/>
    <x v="0"/>
    <n v="1.4"/>
    <n v="125.86"/>
    <n v="125.86"/>
    <n v="0"/>
    <n v="0"/>
    <n v="0"/>
    <x v="0"/>
  </r>
  <r>
    <x v="303"/>
    <n v="89.9"/>
    <s v="COMPLETED"/>
    <x v="1"/>
    <n v="2.2000000000000002"/>
    <n v="197.78"/>
    <n v="188.1"/>
    <n v="9.68"/>
    <n v="9.9"/>
    <n v="0.22000000000000061"/>
    <x v="1"/>
  </r>
  <r>
    <x v="303"/>
    <n v="89.9"/>
    <s v="COMPLETED"/>
    <x v="2"/>
    <n v="2"/>
    <n v="179.8"/>
    <n v="171"/>
    <n v="8.8000000000000007"/>
    <n v="9"/>
    <n v="0.19999999999999929"/>
    <x v="1"/>
  </r>
  <r>
    <x v="303"/>
    <n v="89.9"/>
    <s v="COMPLETED"/>
    <x v="3"/>
    <n v="16.64"/>
    <n v="1495.94"/>
    <n v="1346.34"/>
    <n v="149.6"/>
    <n v="148.1"/>
    <n v="1.5"/>
    <x v="1"/>
  </r>
  <r>
    <x v="303"/>
    <n v="89.9"/>
    <s v="COMPLETED"/>
    <x v="4"/>
    <n v="6"/>
    <n v="539.4"/>
    <n v="485.46"/>
    <n v="53.94"/>
    <n v="53.4"/>
    <n v="0.53999999999999915"/>
    <x v="1"/>
  </r>
  <r>
    <x v="304"/>
    <n v="109.9"/>
    <s v="COMPLETED"/>
    <x v="0"/>
    <n v="1.4"/>
    <n v="153.86000000000001"/>
    <n v="153.86000000000001"/>
    <n v="0"/>
    <n v="0"/>
    <n v="0"/>
    <x v="0"/>
  </r>
  <r>
    <x v="304"/>
    <n v="109.9"/>
    <s v="COMPLETED"/>
    <x v="1"/>
    <n v="5.7"/>
    <n v="626.42999999999995"/>
    <n v="595.65"/>
    <n v="30.78"/>
    <n v="0"/>
    <n v="30.78"/>
    <x v="1"/>
  </r>
  <r>
    <x v="304"/>
    <n v="109.9"/>
    <s v="COMPLETED"/>
    <x v="2"/>
    <n v="2"/>
    <n v="219.8"/>
    <n v="209"/>
    <n v="10.8"/>
    <n v="11"/>
    <n v="0.19999999999999929"/>
    <x v="1"/>
  </r>
  <r>
    <x v="304"/>
    <n v="109.9"/>
    <s v="COMPLETED"/>
    <x v="3"/>
    <n v="17.37"/>
    <n v="1908.96"/>
    <n v="1718.07"/>
    <n v="190.89"/>
    <n v="189.33"/>
    <n v="1.5599999999999741"/>
    <x v="1"/>
  </r>
  <r>
    <x v="304"/>
    <n v="109.9"/>
    <s v="COMPLETED"/>
    <x v="4"/>
    <n v="6"/>
    <n v="659.4"/>
    <n v="593.46"/>
    <n v="65.94"/>
    <n v="65.400000000000006"/>
    <n v="0.53999999999999204"/>
    <x v="1"/>
  </r>
  <r>
    <x v="305"/>
    <n v="159.9"/>
    <s v="COMPLETED"/>
    <x v="0"/>
    <n v="1.41"/>
    <n v="225.46"/>
    <n v="225.46"/>
    <n v="0"/>
    <n v="0"/>
    <n v="0"/>
    <x v="0"/>
  </r>
  <r>
    <x v="305"/>
    <n v="159.9"/>
    <s v="COMPLETED"/>
    <x v="1"/>
    <n v="3.94"/>
    <n v="630.01"/>
    <n v="598.88"/>
    <n v="31.13"/>
    <n v="31.13"/>
    <n v="0"/>
    <x v="0"/>
  </r>
  <r>
    <x v="305"/>
    <n v="159.9"/>
    <s v="COMPLETED"/>
    <x v="2"/>
    <n v="2"/>
    <n v="319.8"/>
    <n v="304"/>
    <n v="15.8"/>
    <n v="15.8"/>
    <n v="0"/>
    <x v="0"/>
  </r>
  <r>
    <x v="305"/>
    <n v="159.9"/>
    <s v="COMPLETED"/>
    <x v="3"/>
    <n v="15"/>
    <n v="2398.5"/>
    <n v="2158.65"/>
    <n v="239.85"/>
    <n v="238.5"/>
    <n v="1.3499999999999941"/>
    <x v="1"/>
  </r>
  <r>
    <x v="305"/>
    <n v="159.9"/>
    <s v="COMPLETED"/>
    <x v="4"/>
    <n v="6"/>
    <n v="959.4"/>
    <n v="863.46"/>
    <n v="95.94"/>
    <n v="95.4"/>
    <n v="0.53999999999999204"/>
    <x v="1"/>
  </r>
  <r>
    <x v="306"/>
    <n v="239.9"/>
    <s v="COMPLETED"/>
    <x v="0"/>
    <n v="1.95"/>
    <n v="467.81"/>
    <n v="467.81"/>
    <n v="0"/>
    <n v="0"/>
    <n v="0"/>
    <x v="0"/>
  </r>
  <r>
    <x v="306"/>
    <n v="239.9"/>
    <s v="COMPLETED"/>
    <x v="1"/>
    <n v="4.45"/>
    <n v="1067.56"/>
    <n v="1014.6"/>
    <n v="52.96"/>
    <n v="52.96"/>
    <n v="0"/>
    <x v="0"/>
  </r>
  <r>
    <x v="306"/>
    <n v="239.9"/>
    <s v="COMPLETED"/>
    <x v="2"/>
    <n v="2"/>
    <n v="479.8"/>
    <n v="456"/>
    <n v="23.8"/>
    <n v="23.8"/>
    <n v="0"/>
    <x v="0"/>
  </r>
  <r>
    <x v="306"/>
    <n v="239.9"/>
    <s v="COMPLETED"/>
    <x v="3"/>
    <n v="10.57"/>
    <n v="2535.7399999999998"/>
    <n v="2282.17"/>
    <n v="253.57"/>
    <n v="252.62"/>
    <n v="0.94999999999998863"/>
    <x v="1"/>
  </r>
  <r>
    <x v="306"/>
    <n v="239.9"/>
    <s v="COMPLETED"/>
    <x v="4"/>
    <n v="6"/>
    <n v="1439.4"/>
    <n v="1295.46"/>
    <n v="143.94"/>
    <n v="143.4"/>
    <n v="0.53999999999999204"/>
    <x v="1"/>
  </r>
  <r>
    <x v="307"/>
    <n v="412.5"/>
    <s v="COMPLETED"/>
    <x v="0"/>
    <n v="0.38"/>
    <n v="156.75"/>
    <n v="156.75"/>
    <n v="0"/>
    <n v="0"/>
    <n v="0"/>
    <x v="0"/>
  </r>
  <r>
    <x v="307"/>
    <n v="412.5"/>
    <s v="COMPLETED"/>
    <x v="1"/>
    <n v="2.19"/>
    <n v="903.38"/>
    <n v="858.26"/>
    <n v="45.12"/>
    <n v="45.11"/>
    <n v="9.9999999999980105E-3"/>
    <x v="0"/>
  </r>
  <r>
    <x v="307"/>
    <n v="412.5"/>
    <s v="COMPLETED"/>
    <x v="2"/>
    <n v="2"/>
    <n v="825"/>
    <n v="783.8"/>
    <n v="41.2"/>
    <n v="41.2"/>
    <n v="0"/>
    <x v="0"/>
  </r>
  <r>
    <x v="307"/>
    <n v="412.5"/>
    <s v="COMPLETED"/>
    <x v="3"/>
    <n v="14.68"/>
    <n v="6055.5"/>
    <n v="5449.95"/>
    <n v="605.54999999999995"/>
    <n v="606.28"/>
    <n v="0.73000000000001819"/>
    <x v="1"/>
  </r>
  <r>
    <x v="307"/>
    <n v="412.5"/>
    <s v="COMPLETED"/>
    <x v="4"/>
    <n v="6"/>
    <n v="2475"/>
    <n v="2227.5"/>
    <n v="247.5"/>
    <n v="247.8"/>
    <n v="0.30000000000001142"/>
    <x v="1"/>
  </r>
  <r>
    <x v="308"/>
    <n v="754.5"/>
    <s v="COMPLETED"/>
    <x v="0"/>
    <n v="1.46"/>
    <n v="1101.57"/>
    <n v="1101.57"/>
    <n v="0"/>
    <n v="0"/>
    <n v="0"/>
    <x v="0"/>
  </r>
  <r>
    <x v="308"/>
    <n v="754.5"/>
    <s v="COMPLETED"/>
    <x v="1"/>
    <n v="3.13"/>
    <n v="2361.59"/>
    <n v="2243.58"/>
    <n v="118.01"/>
    <n v="118"/>
    <n v="1.0000000000005119E-2"/>
    <x v="1"/>
  </r>
  <r>
    <x v="308"/>
    <n v="754.5"/>
    <s v="COMPLETED"/>
    <x v="2"/>
    <n v="2"/>
    <n v="1509"/>
    <n v="1433.6"/>
    <n v="75.400000000000006"/>
    <n v="75.400000000000006"/>
    <n v="0"/>
    <x v="0"/>
  </r>
  <r>
    <x v="308"/>
    <n v="754.5"/>
    <s v="COMPLETED"/>
    <x v="3"/>
    <n v="15.59"/>
    <n v="11762.66"/>
    <n v="10586.39"/>
    <n v="1176.27"/>
    <n v="1175.49"/>
    <n v="0.77999999999997272"/>
    <x v="1"/>
  </r>
  <r>
    <x v="308"/>
    <n v="754.5"/>
    <s v="COMPLETED"/>
    <x v="4"/>
    <n v="6"/>
    <n v="4527"/>
    <n v="4074.3"/>
    <n v="452.7"/>
    <n v="452.4"/>
    <n v="0.30000000000001142"/>
    <x v="1"/>
  </r>
  <r>
    <x v="309"/>
    <n v="26.9"/>
    <s v="COMPLETED"/>
    <x v="0"/>
    <n v="0.24"/>
    <n v="6.46"/>
    <n v="6.46"/>
    <n v="0"/>
    <n v="0"/>
    <n v="0"/>
    <x v="0"/>
  </r>
  <r>
    <x v="309"/>
    <n v="26.9"/>
    <s v="COMPLETED"/>
    <x v="1"/>
    <n v="5.54"/>
    <n v="149.03"/>
    <n v="141.82"/>
    <n v="7.21"/>
    <n v="0"/>
    <n v="7.21"/>
    <x v="1"/>
  </r>
  <r>
    <x v="309"/>
    <n v="26.9"/>
    <s v="COMPLETED"/>
    <x v="2"/>
    <n v="2"/>
    <n v="53.8"/>
    <n v="51.2"/>
    <n v="2.6"/>
    <n v="2.6"/>
    <n v="0"/>
    <x v="0"/>
  </r>
  <r>
    <x v="309"/>
    <n v="26.9"/>
    <s v="COMPLETED"/>
    <x v="3"/>
    <n v="9.9600000000000009"/>
    <n v="267.92"/>
    <n v="241.13"/>
    <n v="26.79"/>
    <n v="26.89"/>
    <n v="0.10000000000000139"/>
    <x v="1"/>
  </r>
  <r>
    <x v="309"/>
    <n v="26.9"/>
    <s v="COMPLETED"/>
    <x v="4"/>
    <n v="6"/>
    <n v="161.4"/>
    <n v="145.26"/>
    <n v="16.14"/>
    <n v="16.2"/>
    <n v="5.9999999999998721E-2"/>
    <x v="1"/>
  </r>
  <r>
    <x v="310"/>
    <n v="48.5"/>
    <s v="COMPLETED"/>
    <x v="0"/>
    <n v="0.84"/>
    <n v="40.74"/>
    <n v="40.74"/>
    <n v="0"/>
    <n v="0"/>
    <n v="0"/>
    <x v="0"/>
  </r>
  <r>
    <x v="310"/>
    <n v="48.5"/>
    <s v="COMPLETED"/>
    <x v="1"/>
    <n v="5.15"/>
    <n v="249.78"/>
    <n v="237.42"/>
    <n v="12.36"/>
    <n v="0"/>
    <n v="12.36"/>
    <x v="1"/>
  </r>
  <r>
    <x v="310"/>
    <n v="48.5"/>
    <s v="COMPLETED"/>
    <x v="2"/>
    <n v="2"/>
    <n v="97"/>
    <n v="92.2"/>
    <n v="4.8"/>
    <n v="4.8"/>
    <n v="0"/>
    <x v="0"/>
  </r>
  <r>
    <x v="310"/>
    <n v="48.5"/>
    <s v="COMPLETED"/>
    <x v="3"/>
    <n v="13.54"/>
    <n v="656.69"/>
    <n v="591.02"/>
    <n v="65.67"/>
    <n v="66.349999999999994"/>
    <n v="0.67999999999999261"/>
    <x v="1"/>
  </r>
  <r>
    <x v="310"/>
    <n v="48.5"/>
    <s v="COMPLETED"/>
    <x v="4"/>
    <n v="6"/>
    <n v="291"/>
    <n v="261.89999999999998"/>
    <n v="29.1"/>
    <n v="29.4"/>
    <n v="0.29999999999999721"/>
    <x v="1"/>
  </r>
  <r>
    <x v="311"/>
    <n v="106.5"/>
    <s v="COMPLETED"/>
    <x v="0"/>
    <n v="0.51"/>
    <n v="54.31"/>
    <n v="54.31"/>
    <n v="0"/>
    <n v="0"/>
    <n v="0"/>
    <x v="0"/>
  </r>
  <r>
    <x v="311"/>
    <n v="106.5"/>
    <s v="COMPLETED"/>
    <x v="1"/>
    <n v="5.3"/>
    <n v="564.45000000000005"/>
    <n v="536.36"/>
    <n v="28.09"/>
    <n v="0"/>
    <n v="28.09"/>
    <x v="1"/>
  </r>
  <r>
    <x v="311"/>
    <n v="106.5"/>
    <s v="COMPLETED"/>
    <x v="2"/>
    <n v="2"/>
    <n v="213"/>
    <n v="202.4"/>
    <n v="10.6"/>
    <n v="10.6"/>
    <n v="0"/>
    <x v="0"/>
  </r>
  <r>
    <x v="311"/>
    <n v="106.5"/>
    <s v="COMPLETED"/>
    <x v="3"/>
    <n v="9.33"/>
    <n v="993.64"/>
    <n v="894.28"/>
    <n v="99.36"/>
    <n v="99.83"/>
    <n v="0.46999999999999892"/>
    <x v="1"/>
  </r>
  <r>
    <x v="311"/>
    <n v="106.5"/>
    <s v="COMPLETED"/>
    <x v="4"/>
    <n v="6"/>
    <n v="639"/>
    <n v="575.1"/>
    <n v="63.9"/>
    <n v="64.2"/>
    <n v="0.30000000000000432"/>
    <x v="1"/>
  </r>
  <r>
    <x v="312"/>
    <n v="145.5"/>
    <s v="COMPLETED"/>
    <x v="0"/>
    <n v="0.04"/>
    <n v="5.82"/>
    <n v="5.82"/>
    <n v="0"/>
    <n v="0"/>
    <n v="0"/>
    <x v="0"/>
  </r>
  <r>
    <x v="312"/>
    <n v="145.5"/>
    <s v="COMPLETED"/>
    <x v="1"/>
    <n v="3.31"/>
    <n v="481.61"/>
    <n v="457.77"/>
    <n v="23.84"/>
    <n v="24.16"/>
    <n v="0.32000000000000028"/>
    <x v="1"/>
  </r>
  <r>
    <x v="312"/>
    <n v="145.5"/>
    <s v="COMPLETED"/>
    <x v="2"/>
    <n v="2"/>
    <n v="291"/>
    <n v="276.60000000000002"/>
    <n v="14.4"/>
    <n v="14.6"/>
    <n v="0.19999999999999929"/>
    <x v="1"/>
  </r>
  <r>
    <x v="312"/>
    <n v="145.5"/>
    <s v="COMPLETED"/>
    <x v="3"/>
    <n v="14.02"/>
    <n v="2039.91"/>
    <n v="1835.92"/>
    <n v="203.99"/>
    <n v="204.69"/>
    <n v="0.69999999999998863"/>
    <x v="1"/>
  </r>
  <r>
    <x v="312"/>
    <n v="145.5"/>
    <s v="COMPLETED"/>
    <x v="4"/>
    <n v="6"/>
    <n v="873"/>
    <n v="785.7"/>
    <n v="87.3"/>
    <n v="87.6"/>
    <n v="0.29999999999999721"/>
    <x v="1"/>
  </r>
  <r>
    <x v="313"/>
    <n v="135.80000000000001"/>
    <s v="COMPLETED"/>
    <x v="0"/>
    <n v="1.91"/>
    <n v="259.38"/>
    <n v="259.38"/>
    <n v="0"/>
    <n v="0"/>
    <n v="0"/>
    <x v="0"/>
  </r>
  <r>
    <x v="313"/>
    <n v="135.80000000000001"/>
    <s v="COMPLETED"/>
    <x v="1"/>
    <n v="2.98"/>
    <n v="404.68"/>
    <n v="384.72"/>
    <n v="19.96"/>
    <n v="20.260000000000002"/>
    <n v="0.30000000000000071"/>
    <x v="1"/>
  </r>
  <r>
    <x v="313"/>
    <n v="135.80000000000001"/>
    <s v="COMPLETED"/>
    <x v="2"/>
    <n v="2"/>
    <n v="271.60000000000002"/>
    <n v="258.2"/>
    <n v="13.4"/>
    <n v="13.6"/>
    <n v="0.19999999999999929"/>
    <x v="1"/>
  </r>
  <r>
    <x v="313"/>
    <n v="135.80000000000001"/>
    <s v="COMPLETED"/>
    <x v="3"/>
    <n v="15"/>
    <n v="2037"/>
    <n v="1833.3"/>
    <n v="203.7"/>
    <n v="204"/>
    <n v="0.30000000000001142"/>
    <x v="1"/>
  </r>
  <r>
    <x v="313"/>
    <n v="135.80000000000001"/>
    <s v="COMPLETED"/>
    <x v="4"/>
    <n v="6"/>
    <n v="814.8"/>
    <n v="733.32"/>
    <n v="81.48"/>
    <n v="81.599999999999994"/>
    <n v="0.11999999999999029"/>
    <x v="1"/>
  </r>
  <r>
    <x v="314"/>
    <n v="299"/>
    <s v="COMPLETED"/>
    <x v="0"/>
    <n v="1.04"/>
    <n v="310.95999999999998"/>
    <n v="310.95999999999998"/>
    <n v="0"/>
    <n v="0"/>
    <n v="0"/>
    <x v="0"/>
  </r>
  <r>
    <x v="314"/>
    <n v="299"/>
    <s v="COMPLETED"/>
    <x v="1"/>
    <n v="4.09"/>
    <n v="1222.9100000000001"/>
    <n v="1161.97"/>
    <n v="60.94"/>
    <n v="60.94"/>
    <n v="0"/>
    <x v="0"/>
  </r>
  <r>
    <x v="314"/>
    <n v="299"/>
    <s v="COMPLETED"/>
    <x v="2"/>
    <n v="2"/>
    <n v="598"/>
    <n v="568.20000000000005"/>
    <n v="29.8"/>
    <n v="29.8"/>
    <n v="0"/>
    <x v="0"/>
  </r>
  <r>
    <x v="314"/>
    <n v="299"/>
    <s v="COMPLETED"/>
    <x v="3"/>
    <n v="10.64"/>
    <n v="3181.36"/>
    <n v="2863.22"/>
    <n v="318.14"/>
    <n v="318.14"/>
    <n v="0"/>
    <x v="0"/>
  </r>
  <r>
    <x v="314"/>
    <n v="299"/>
    <s v="COMPLETED"/>
    <x v="4"/>
    <n v="6"/>
    <n v="1794"/>
    <n v="1614.6"/>
    <n v="179.4"/>
    <n v="179.4"/>
    <n v="0"/>
    <x v="0"/>
  </r>
  <r>
    <x v="315"/>
    <n v="404.6"/>
    <s v="COMPLETED"/>
    <x v="0"/>
    <n v="1.5"/>
    <n v="606.9"/>
    <n v="606.9"/>
    <n v="0"/>
    <n v="0"/>
    <n v="0"/>
    <x v="0"/>
  </r>
  <r>
    <x v="315"/>
    <n v="404.6"/>
    <s v="COMPLETED"/>
    <x v="1"/>
    <n v="5.65"/>
    <n v="2285.9899999999998"/>
    <n v="2171.86"/>
    <n v="114.13"/>
    <n v="0"/>
    <n v="114.13"/>
    <x v="1"/>
  </r>
  <r>
    <x v="315"/>
    <n v="404.6"/>
    <s v="COMPLETED"/>
    <x v="2"/>
    <n v="2"/>
    <n v="809.2"/>
    <n v="768.8"/>
    <n v="40.4"/>
    <n v="40.4"/>
    <n v="0"/>
    <x v="0"/>
  </r>
  <r>
    <x v="315"/>
    <n v="404.6"/>
    <s v="COMPLETED"/>
    <x v="3"/>
    <n v="13.12"/>
    <n v="5308.35"/>
    <n v="4777.5200000000004"/>
    <n v="530.83000000000004"/>
    <n v="531.36"/>
    <n v="0.52999999999997272"/>
    <x v="1"/>
  </r>
  <r>
    <x v="315"/>
    <n v="404.6"/>
    <s v="COMPLETED"/>
    <x v="4"/>
    <n v="6"/>
    <n v="2427.6"/>
    <n v="2184.84"/>
    <n v="242.76"/>
    <n v="243"/>
    <n v="0.24000000000000909"/>
    <x v="1"/>
  </r>
  <r>
    <x v="316"/>
    <n v="549.4"/>
    <s v="COMPLETED"/>
    <x v="0"/>
    <n v="1.58"/>
    <n v="868.05"/>
    <n v="868.05"/>
    <n v="0"/>
    <n v="0"/>
    <n v="0"/>
    <x v="0"/>
  </r>
  <r>
    <x v="316"/>
    <n v="549.4"/>
    <s v="COMPLETED"/>
    <x v="1"/>
    <n v="4.08"/>
    <n v="2241.5500000000002"/>
    <n v="2129.7600000000002"/>
    <n v="111.79"/>
    <n v="112.2"/>
    <n v="0.40999999999999659"/>
    <x v="1"/>
  </r>
  <r>
    <x v="316"/>
    <n v="549.4"/>
    <s v="COMPLETED"/>
    <x v="2"/>
    <n v="2"/>
    <n v="1098.8"/>
    <n v="1044"/>
    <n v="54.8"/>
    <n v="55"/>
    <n v="0.20000000000000279"/>
    <x v="1"/>
  </r>
  <r>
    <x v="316"/>
    <n v="549.4"/>
    <s v="COMPLETED"/>
    <x v="3"/>
    <n v="11.33"/>
    <n v="6224.7"/>
    <n v="5602.23"/>
    <n v="622.47"/>
    <n v="622.02"/>
    <n v="0.45000000000004547"/>
    <x v="1"/>
  </r>
  <r>
    <x v="316"/>
    <n v="549.4"/>
    <s v="COMPLETED"/>
    <x v="4"/>
    <n v="6"/>
    <n v="3296.4"/>
    <n v="2966.76"/>
    <n v="329.64"/>
    <n v="329.4"/>
    <n v="0.24000000000000909"/>
    <x v="1"/>
  </r>
  <r>
    <x v="317"/>
    <n v="399"/>
    <s v="COMPLETED"/>
    <x v="0"/>
    <n v="0.42"/>
    <n v="167.58"/>
    <n v="167.58"/>
    <n v="0"/>
    <n v="0"/>
    <n v="0"/>
    <x v="0"/>
  </r>
  <r>
    <x v="317"/>
    <n v="399"/>
    <s v="COMPLETED"/>
    <x v="1"/>
    <n v="4.9000000000000004"/>
    <n v="1955.1"/>
    <n v="1857.59"/>
    <n v="97.51"/>
    <n v="97.51"/>
    <n v="0"/>
    <x v="0"/>
  </r>
  <r>
    <x v="317"/>
    <n v="399"/>
    <s v="COMPLETED"/>
    <x v="2"/>
    <n v="2"/>
    <n v="798"/>
    <n v="758.2"/>
    <n v="39.799999999999997"/>
    <n v="39.799999999999997"/>
    <n v="0"/>
    <x v="0"/>
  </r>
  <r>
    <x v="317"/>
    <n v="399"/>
    <s v="COMPLETED"/>
    <x v="3"/>
    <n v="15.72"/>
    <n v="6272.28"/>
    <n v="5645.05"/>
    <n v="627.23"/>
    <n v="627.23"/>
    <n v="0"/>
    <x v="0"/>
  </r>
  <r>
    <x v="317"/>
    <n v="399"/>
    <s v="COMPLETED"/>
    <x v="4"/>
    <n v="6"/>
    <n v="2394"/>
    <n v="2154.6"/>
    <n v="239.4"/>
    <n v="239.4"/>
    <n v="0"/>
    <x v="0"/>
  </r>
  <r>
    <x v="318"/>
    <n v="489.9"/>
    <s v="COMPLETED"/>
    <x v="0"/>
    <n v="0.12"/>
    <n v="58.79"/>
    <n v="58.79"/>
    <n v="0"/>
    <n v="0"/>
    <n v="0"/>
    <x v="0"/>
  </r>
  <r>
    <x v="318"/>
    <n v="489.9"/>
    <s v="COMPLETED"/>
    <x v="1"/>
    <n v="3.55"/>
    <n v="1739.14"/>
    <n v="1652.52"/>
    <n v="86.62"/>
    <n v="86.98"/>
    <n v="0.35999999999999938"/>
    <x v="1"/>
  </r>
  <r>
    <x v="318"/>
    <n v="489.9"/>
    <s v="COMPLETED"/>
    <x v="2"/>
    <n v="2"/>
    <n v="979.8"/>
    <n v="931"/>
    <n v="48.8"/>
    <n v="49"/>
    <n v="0.20000000000000279"/>
    <x v="1"/>
  </r>
  <r>
    <x v="318"/>
    <n v="489.9"/>
    <s v="COMPLETED"/>
    <x v="3"/>
    <n v="11.76"/>
    <n v="5761.22"/>
    <n v="5185.1000000000004"/>
    <n v="576.12"/>
    <n v="575.05999999999995"/>
    <n v="1.0600000000000589"/>
    <x v="1"/>
  </r>
  <r>
    <x v="318"/>
    <n v="489.9"/>
    <s v="COMPLETED"/>
    <x v="4"/>
    <n v="6"/>
    <n v="2939.4"/>
    <n v="2645.46"/>
    <n v="293.94"/>
    <n v="293.39999999999998"/>
    <n v="0.54000000000002046"/>
    <x v="1"/>
  </r>
  <r>
    <x v="319"/>
    <n v="301.60000000000002"/>
    <s v="COMPLETED"/>
    <x v="0"/>
    <n v="0.91"/>
    <n v="274.45999999999998"/>
    <n v="274.45999999999998"/>
    <n v="0"/>
    <n v="0"/>
    <n v="0"/>
    <x v="0"/>
  </r>
  <r>
    <x v="319"/>
    <n v="301.60000000000002"/>
    <s v="COMPLETED"/>
    <x v="1"/>
    <n v="3.1"/>
    <n v="934.96"/>
    <n v="888.46"/>
    <n v="46.5"/>
    <n v="46.81"/>
    <n v="0.31000000000000227"/>
    <x v="1"/>
  </r>
  <r>
    <x v="319"/>
    <n v="301.60000000000002"/>
    <s v="COMPLETED"/>
    <x v="2"/>
    <n v="2"/>
    <n v="603.20000000000005"/>
    <n v="573.20000000000005"/>
    <n v="30"/>
    <n v="30.2"/>
    <n v="0.19999999999999929"/>
    <x v="1"/>
  </r>
  <r>
    <x v="319"/>
    <n v="301.60000000000002"/>
    <s v="COMPLETED"/>
    <x v="3"/>
    <n v="12.22"/>
    <n v="3685.55"/>
    <n v="3317"/>
    <n v="368.55"/>
    <n v="369.04"/>
    <n v="0.49000000000000909"/>
    <x v="1"/>
  </r>
  <r>
    <x v="319"/>
    <n v="301.60000000000002"/>
    <s v="COMPLETED"/>
    <x v="4"/>
    <n v="6"/>
    <n v="1809.6"/>
    <n v="1628.64"/>
    <n v="180.96"/>
    <n v="181.2"/>
    <n v="0.2399999999999807"/>
    <x v="1"/>
  </r>
  <r>
    <x v="320"/>
    <n v="1059.5"/>
    <s v="COMPLETED"/>
    <x v="0"/>
    <n v="0.64"/>
    <n v="678.08"/>
    <n v="678.08"/>
    <n v="0"/>
    <n v="0"/>
    <n v="0"/>
    <x v="0"/>
  </r>
  <r>
    <x v="320"/>
    <n v="1059.5"/>
    <s v="COMPLETED"/>
    <x v="1"/>
    <n v="4.0999999999999996"/>
    <n v="4343.95"/>
    <n v="4127.0600000000004"/>
    <n v="216.89"/>
    <n v="216.89"/>
    <n v="0"/>
    <x v="0"/>
  </r>
  <r>
    <x v="320"/>
    <n v="1059.5"/>
    <s v="COMPLETED"/>
    <x v="2"/>
    <n v="2"/>
    <n v="2119"/>
    <n v="2013.2"/>
    <n v="105.8"/>
    <n v="105.8"/>
    <n v="0"/>
    <x v="0"/>
  </r>
  <r>
    <x v="320"/>
    <n v="1059.5"/>
    <s v="COMPLETED"/>
    <x v="3"/>
    <n v="11.16"/>
    <n v="11824.02"/>
    <n v="10641.62"/>
    <n v="1182.4000000000001"/>
    <n v="1181.8399999999999"/>
    <n v="0.5600000000001728"/>
    <x v="1"/>
  </r>
  <r>
    <x v="320"/>
    <n v="1059.5"/>
    <s v="COMPLETED"/>
    <x v="4"/>
    <n v="6"/>
    <n v="6357"/>
    <n v="5721.3"/>
    <n v="635.70000000000005"/>
    <n v="635.4"/>
    <n v="0.30000000000006821"/>
    <x v="1"/>
  </r>
  <r>
    <x v="321"/>
    <n v="1249"/>
    <s v="COMPLETED"/>
    <x v="0"/>
    <n v="0.62"/>
    <n v="774.38"/>
    <n v="774.38"/>
    <n v="0"/>
    <n v="0"/>
    <n v="0"/>
    <x v="0"/>
  </r>
  <r>
    <x v="321"/>
    <n v="1249"/>
    <s v="COMPLETED"/>
    <x v="1"/>
    <n v="3.53"/>
    <n v="4408.97"/>
    <n v="4188.7"/>
    <n v="220.27"/>
    <n v="220.63"/>
    <n v="0.35999999999998522"/>
    <x v="1"/>
  </r>
  <r>
    <x v="321"/>
    <n v="1249"/>
    <s v="COMPLETED"/>
    <x v="2"/>
    <n v="2"/>
    <n v="2498"/>
    <n v="2373.1999999999998"/>
    <n v="124.8"/>
    <n v="125"/>
    <n v="0.20000000000000279"/>
    <x v="1"/>
  </r>
  <r>
    <x v="321"/>
    <n v="1249"/>
    <s v="COMPLETED"/>
    <x v="3"/>
    <n v="16.84"/>
    <n v="21033.16"/>
    <n v="18929.84"/>
    <n v="2103.3200000000002"/>
    <n v="2103.3200000000002"/>
    <n v="0"/>
    <x v="0"/>
  </r>
  <r>
    <x v="321"/>
    <n v="1249"/>
    <s v="COMPLETED"/>
    <x v="4"/>
    <n v="6"/>
    <n v="7494"/>
    <n v="6744.6"/>
    <n v="749.4"/>
    <n v="749.4"/>
    <n v="0"/>
    <x v="0"/>
  </r>
  <r>
    <x v="322"/>
    <n v="2380.5"/>
    <s v="COMPLETED"/>
    <x v="0"/>
    <n v="0.79"/>
    <n v="1880.6"/>
    <n v="1880.6"/>
    <n v="0"/>
    <n v="0"/>
    <n v="0"/>
    <x v="0"/>
  </r>
  <r>
    <x v="322"/>
    <n v="2380.5"/>
    <s v="COMPLETED"/>
    <x v="1"/>
    <n v="2.97"/>
    <n v="7070.09"/>
    <n v="6716.66"/>
    <n v="353.43"/>
    <n v="353.43"/>
    <n v="0"/>
    <x v="0"/>
  </r>
  <r>
    <x v="322"/>
    <n v="2380.5"/>
    <s v="COMPLETED"/>
    <x v="2"/>
    <n v="2"/>
    <n v="4761"/>
    <n v="4523"/>
    <n v="238"/>
    <n v="238"/>
    <n v="0"/>
    <x v="0"/>
  </r>
  <r>
    <x v="322"/>
    <n v="2380.5"/>
    <s v="COMPLETED"/>
    <x v="3"/>
    <n v="11.63"/>
    <n v="27685.22"/>
    <n v="24916.69"/>
    <n v="2768.53"/>
    <n v="2769.1"/>
    <n v="0.56999999999970896"/>
    <x v="1"/>
  </r>
  <r>
    <x v="322"/>
    <n v="2380.5"/>
    <s v="COMPLETED"/>
    <x v="4"/>
    <n v="6"/>
    <n v="14283"/>
    <n v="12854.7"/>
    <n v="1428.3"/>
    <n v="1428.6"/>
    <n v="0.29999999999995453"/>
    <x v="1"/>
  </r>
  <r>
    <x v="323"/>
    <n v="1299"/>
    <s v="COMPLETED"/>
    <x v="0"/>
    <n v="1.71"/>
    <n v="2221.29"/>
    <n v="2221.29"/>
    <n v="0"/>
    <n v="0"/>
    <n v="0"/>
    <x v="0"/>
  </r>
  <r>
    <x v="323"/>
    <n v="1299"/>
    <s v="COMPLETED"/>
    <x v="1"/>
    <n v="3.76"/>
    <n v="4884.24"/>
    <n v="4640.22"/>
    <n v="244.02"/>
    <n v="244.02"/>
    <n v="0"/>
    <x v="0"/>
  </r>
  <r>
    <x v="323"/>
    <n v="1299"/>
    <s v="COMPLETED"/>
    <x v="2"/>
    <n v="2"/>
    <n v="2598"/>
    <n v="2468.1999999999998"/>
    <n v="129.80000000000001"/>
    <n v="129.80000000000001"/>
    <n v="0"/>
    <x v="0"/>
  </r>
  <r>
    <x v="323"/>
    <n v="1299"/>
    <s v="COMPLETED"/>
    <x v="3"/>
    <n v="12.84"/>
    <n v="16679.16"/>
    <n v="15011.24"/>
    <n v="1667.92"/>
    <n v="1667.92"/>
    <n v="0"/>
    <x v="0"/>
  </r>
  <r>
    <x v="323"/>
    <n v="1299"/>
    <s v="COMPLETED"/>
    <x v="4"/>
    <n v="6"/>
    <n v="7794"/>
    <n v="7014.6"/>
    <n v="779.4"/>
    <n v="779.4"/>
    <n v="0"/>
    <x v="0"/>
  </r>
  <r>
    <x v="324"/>
    <n v="1122.5"/>
    <s v="COMPLETED"/>
    <x v="0"/>
    <n v="1.32"/>
    <n v="1481.7"/>
    <n v="1481.7"/>
    <n v="0"/>
    <n v="0"/>
    <n v="0"/>
    <x v="0"/>
  </r>
  <r>
    <x v="324"/>
    <n v="1122.5"/>
    <s v="COMPLETED"/>
    <x v="1"/>
    <n v="2.04"/>
    <n v="2289.9"/>
    <n v="2175.46"/>
    <n v="114.44"/>
    <n v="114.44"/>
    <n v="0"/>
    <x v="0"/>
  </r>
  <r>
    <x v="324"/>
    <n v="1122.5"/>
    <s v="COMPLETED"/>
    <x v="2"/>
    <n v="2"/>
    <n v="2245"/>
    <n v="2132.8000000000002"/>
    <n v="112.2"/>
    <n v="112.2"/>
    <n v="0"/>
    <x v="0"/>
  </r>
  <r>
    <x v="324"/>
    <n v="1122.5"/>
    <s v="COMPLETED"/>
    <x v="3"/>
    <n v="16.59"/>
    <n v="18622.28"/>
    <n v="16760.05"/>
    <n v="1862.23"/>
    <n v="1863.06"/>
    <n v="0.82999999999992724"/>
    <x v="1"/>
  </r>
  <r>
    <x v="324"/>
    <n v="1122.5"/>
    <s v="COMPLETED"/>
    <x v="4"/>
    <n v="6"/>
    <n v="6735"/>
    <n v="6061.5"/>
    <n v="673.5"/>
    <n v="673.8"/>
    <n v="0.29999999999995453"/>
    <x v="1"/>
  </r>
  <r>
    <x v="325"/>
    <n v="783.9"/>
    <s v="COMPLETED"/>
    <x v="0"/>
    <n v="0.23"/>
    <n v="180.3"/>
    <n v="180.3"/>
    <n v="0"/>
    <n v="0"/>
    <n v="0"/>
    <x v="0"/>
  </r>
  <r>
    <x v="325"/>
    <n v="783.9"/>
    <s v="COMPLETED"/>
    <x v="1"/>
    <n v="3.07"/>
    <n v="2406.5700000000002"/>
    <n v="2286.54"/>
    <n v="120.03"/>
    <n v="120.34"/>
    <n v="0.31000000000000227"/>
    <x v="1"/>
  </r>
  <r>
    <x v="325"/>
    <n v="783.9"/>
    <s v="COMPLETED"/>
    <x v="2"/>
    <n v="2"/>
    <n v="1567.8"/>
    <n v="1489.6"/>
    <n v="78.2"/>
    <n v="78.400000000000006"/>
    <n v="0.20000000000000279"/>
    <x v="1"/>
  </r>
  <r>
    <x v="325"/>
    <n v="783.9"/>
    <s v="COMPLETED"/>
    <x v="3"/>
    <n v="17.91"/>
    <n v="14039.65"/>
    <n v="12635.68"/>
    <n v="1403.97"/>
    <n v="1404.14"/>
    <n v="0.17000000000007279"/>
    <x v="1"/>
  </r>
  <r>
    <x v="325"/>
    <n v="783.9"/>
    <s v="COMPLETED"/>
    <x v="4"/>
    <n v="6"/>
    <n v="4703.3999999999996"/>
    <n v="4233.0600000000004"/>
    <n v="470.34"/>
    <n v="470.4"/>
    <n v="6.0000000000002267E-2"/>
    <x v="1"/>
  </r>
  <r>
    <x v="326"/>
    <n v="438.2"/>
    <s v="COMPLETED"/>
    <x v="0"/>
    <n v="0.49"/>
    <n v="214.72"/>
    <n v="214.72"/>
    <n v="0"/>
    <n v="0"/>
    <n v="0"/>
    <x v="0"/>
  </r>
  <r>
    <x v="326"/>
    <n v="438.2"/>
    <s v="COMPLETED"/>
    <x v="1"/>
    <n v="3.53"/>
    <n v="1546.85"/>
    <n v="1469.54"/>
    <n v="77.31"/>
    <n v="77.31"/>
    <n v="0"/>
    <x v="0"/>
  </r>
  <r>
    <x v="326"/>
    <n v="438.2"/>
    <s v="COMPLETED"/>
    <x v="2"/>
    <n v="2"/>
    <n v="876.4"/>
    <n v="832.6"/>
    <n v="43.8"/>
    <n v="43.8"/>
    <n v="0"/>
    <x v="0"/>
  </r>
  <r>
    <x v="326"/>
    <n v="438.2"/>
    <s v="COMPLETED"/>
    <x v="3"/>
    <n v="15.99"/>
    <n v="7006.82"/>
    <n v="6306.14"/>
    <n v="700.68"/>
    <n v="700.36"/>
    <n v="0.31999999999993628"/>
    <x v="1"/>
  </r>
  <r>
    <x v="326"/>
    <n v="438.2"/>
    <s v="COMPLETED"/>
    <x v="4"/>
    <n v="6"/>
    <n v="2629.2"/>
    <n v="2366.2800000000002"/>
    <n v="262.92"/>
    <n v="262.8"/>
    <n v="0.12000000000000451"/>
    <x v="1"/>
  </r>
  <r>
    <x v="327"/>
    <n v="564.5"/>
    <s v="COMPLETED"/>
    <x v="0"/>
    <n v="1.7"/>
    <n v="959.65"/>
    <n v="959.65"/>
    <n v="0"/>
    <n v="0"/>
    <n v="0"/>
    <x v="0"/>
  </r>
  <r>
    <x v="327"/>
    <n v="564.5"/>
    <s v="COMPLETED"/>
    <x v="1"/>
    <n v="2.2599999999999998"/>
    <n v="1275.77"/>
    <n v="1212.04"/>
    <n v="63.73"/>
    <n v="63.73"/>
    <n v="0"/>
    <x v="0"/>
  </r>
  <r>
    <x v="327"/>
    <n v="564.5"/>
    <s v="COMPLETED"/>
    <x v="2"/>
    <n v="2"/>
    <n v="1129"/>
    <n v="1072.5999999999999"/>
    <n v="56.4"/>
    <n v="56.4"/>
    <n v="0"/>
    <x v="0"/>
  </r>
  <r>
    <x v="327"/>
    <n v="564.5"/>
    <s v="COMPLETED"/>
    <x v="3"/>
    <n v="15.97"/>
    <n v="9015.07"/>
    <n v="8113.56"/>
    <n v="901.51"/>
    <n v="900.71"/>
    <n v="0.79999999999995453"/>
    <x v="1"/>
  </r>
  <r>
    <x v="327"/>
    <n v="564.5"/>
    <s v="COMPLETED"/>
    <x v="4"/>
    <n v="6"/>
    <n v="3387"/>
    <n v="3048.3"/>
    <n v="338.7"/>
    <n v="338.4"/>
    <n v="0.30000000000001142"/>
    <x v="1"/>
  </r>
  <r>
    <x v="328"/>
    <n v="1177"/>
    <s v="COMPLETED"/>
    <x v="0"/>
    <n v="1.91"/>
    <n v="2248.0700000000002"/>
    <n v="2248.0700000000002"/>
    <n v="0"/>
    <n v="0"/>
    <n v="0"/>
    <x v="0"/>
  </r>
  <r>
    <x v="328"/>
    <n v="1177"/>
    <s v="COMPLETED"/>
    <x v="1"/>
    <n v="5.82"/>
    <n v="6850.14"/>
    <n v="6507.92"/>
    <n v="342.22"/>
    <n v="0"/>
    <n v="342.22"/>
    <x v="1"/>
  </r>
  <r>
    <x v="328"/>
    <n v="1177"/>
    <s v="COMPLETED"/>
    <x v="2"/>
    <n v="2"/>
    <n v="2354"/>
    <n v="2236.4"/>
    <n v="117.6"/>
    <n v="117.8"/>
    <n v="0.20000000000000279"/>
    <x v="1"/>
  </r>
  <r>
    <x v="328"/>
    <n v="1177"/>
    <s v="COMPLETED"/>
    <x v="3"/>
    <n v="15.97"/>
    <n v="18796.689999999999"/>
    <n v="16917.02"/>
    <n v="1879.67"/>
    <n v="1879.67"/>
    <n v="0"/>
    <x v="0"/>
  </r>
  <r>
    <x v="328"/>
    <n v="1177"/>
    <s v="COMPLETED"/>
    <x v="4"/>
    <n v="6"/>
    <n v="7062"/>
    <n v="6355.8"/>
    <n v="706.2"/>
    <n v="706.2"/>
    <n v="0"/>
    <x v="0"/>
  </r>
  <r>
    <x v="329"/>
    <n v="8299"/>
    <s v="COMPLETED"/>
    <x v="0"/>
    <n v="1.33"/>
    <n v="11037.67"/>
    <n v="11037.67"/>
    <n v="0"/>
    <n v="0"/>
    <n v="0"/>
    <x v="0"/>
  </r>
  <r>
    <x v="329"/>
    <n v="8299"/>
    <s v="COMPLETED"/>
    <x v="1"/>
    <n v="4.8899999999999997"/>
    <n v="40582.11"/>
    <n v="38553.25"/>
    <n v="2028.86"/>
    <n v="2028.86"/>
    <n v="0"/>
    <x v="0"/>
  </r>
  <r>
    <x v="329"/>
    <n v="8299"/>
    <s v="COMPLETED"/>
    <x v="2"/>
    <n v="2"/>
    <n v="16598"/>
    <n v="15768.2"/>
    <n v="829.8"/>
    <n v="829.8"/>
    <n v="0"/>
    <x v="0"/>
  </r>
  <r>
    <x v="329"/>
    <n v="8299"/>
    <s v="COMPLETED"/>
    <x v="3"/>
    <n v="15.71"/>
    <n v="130377.29"/>
    <n v="117339.56"/>
    <n v="13037.73"/>
    <n v="13037.73"/>
    <n v="0"/>
    <x v="0"/>
  </r>
  <r>
    <x v="329"/>
    <n v="8299"/>
    <s v="COMPLETED"/>
    <x v="4"/>
    <n v="6"/>
    <n v="49794"/>
    <n v="44814.6"/>
    <n v="4979.3999999999996"/>
    <n v="4979.3999999999996"/>
    <n v="0"/>
    <x v="0"/>
  </r>
  <r>
    <x v="330"/>
    <n v="95.5"/>
    <s v="COMPLETED"/>
    <x v="0"/>
    <n v="0.3"/>
    <n v="28.65"/>
    <n v="28.65"/>
    <n v="0"/>
    <n v="0"/>
    <n v="0"/>
    <x v="0"/>
  </r>
  <r>
    <x v="330"/>
    <n v="95.5"/>
    <s v="COMPLETED"/>
    <x v="1"/>
    <n v="3.05"/>
    <n v="291.27"/>
    <n v="276.94"/>
    <n v="14.33"/>
    <n v="14.64"/>
    <n v="0.3100000000000005"/>
    <x v="1"/>
  </r>
  <r>
    <x v="330"/>
    <n v="95.5"/>
    <s v="COMPLETED"/>
    <x v="2"/>
    <n v="2"/>
    <n v="191"/>
    <n v="181.6"/>
    <n v="9.4"/>
    <n v="9.6"/>
    <n v="0.19999999999999929"/>
    <x v="1"/>
  </r>
  <r>
    <x v="330"/>
    <n v="95.5"/>
    <s v="COMPLETED"/>
    <x v="3"/>
    <n v="16.11"/>
    <n v="1538.5"/>
    <n v="1384.65"/>
    <n v="153.85"/>
    <n v="153.05000000000001"/>
    <n v="0.79999999999998295"/>
    <x v="1"/>
  </r>
  <r>
    <x v="330"/>
    <n v="95.5"/>
    <s v="COMPLETED"/>
    <x v="4"/>
    <n v="6"/>
    <n v="573"/>
    <n v="515.70000000000005"/>
    <n v="57.3"/>
    <n v="57"/>
    <n v="0.29999999999999721"/>
    <x v="1"/>
  </r>
  <r>
    <x v="331"/>
    <n v="639"/>
    <s v="COMPLETED"/>
    <x v="0"/>
    <n v="0.32"/>
    <n v="204.48"/>
    <n v="204.48"/>
    <n v="0"/>
    <n v="0"/>
    <n v="0"/>
    <x v="0"/>
  </r>
  <r>
    <x v="331"/>
    <n v="639"/>
    <s v="COMPLETED"/>
    <x v="1"/>
    <n v="5.63"/>
    <n v="3597.57"/>
    <n v="3417.97"/>
    <n v="179.6"/>
    <n v="0"/>
    <n v="179.6"/>
    <x v="1"/>
  </r>
  <r>
    <x v="331"/>
    <n v="639"/>
    <s v="COMPLETED"/>
    <x v="2"/>
    <n v="2"/>
    <n v="1278"/>
    <n v="1214.2"/>
    <n v="63.8"/>
    <n v="63.8"/>
    <n v="0"/>
    <x v="0"/>
  </r>
  <r>
    <x v="331"/>
    <n v="639"/>
    <s v="COMPLETED"/>
    <x v="3"/>
    <n v="10.81"/>
    <n v="6907.59"/>
    <n v="6216.83"/>
    <n v="690.76"/>
    <n v="690.76"/>
    <n v="0"/>
    <x v="0"/>
  </r>
  <r>
    <x v="331"/>
    <n v="639"/>
    <s v="COMPLETED"/>
    <x v="4"/>
    <n v="6"/>
    <n v="3834"/>
    <n v="3450.6"/>
    <n v="383.4"/>
    <n v="383.4"/>
    <n v="0"/>
    <x v="0"/>
  </r>
  <r>
    <x v="332"/>
    <n v="879"/>
    <s v="COMPLETED"/>
    <x v="0"/>
    <n v="1.27"/>
    <n v="1116.33"/>
    <n v="1116.33"/>
    <n v="0"/>
    <n v="0"/>
    <n v="0"/>
    <x v="0"/>
  </r>
  <r>
    <x v="332"/>
    <n v="879"/>
    <s v="COMPLETED"/>
    <x v="1"/>
    <n v="4.43"/>
    <n v="3893.97"/>
    <n v="3699.49"/>
    <n v="194.48"/>
    <n v="194.48"/>
    <n v="0"/>
    <x v="0"/>
  </r>
  <r>
    <x v="332"/>
    <n v="879"/>
    <s v="COMPLETED"/>
    <x v="2"/>
    <n v="2"/>
    <n v="1758"/>
    <n v="1670.2"/>
    <n v="87.8"/>
    <n v="87.8"/>
    <n v="0"/>
    <x v="0"/>
  </r>
  <r>
    <x v="332"/>
    <n v="879"/>
    <s v="COMPLETED"/>
    <x v="3"/>
    <n v="16.64"/>
    <n v="14626.56"/>
    <n v="13163.9"/>
    <n v="1462.66"/>
    <n v="1462.66"/>
    <n v="0"/>
    <x v="0"/>
  </r>
  <r>
    <x v="332"/>
    <n v="879"/>
    <s v="COMPLETED"/>
    <x v="4"/>
    <n v="6"/>
    <n v="5274"/>
    <n v="4746.6000000000004"/>
    <n v="527.4"/>
    <n v="527.4"/>
    <n v="0"/>
    <x v="0"/>
  </r>
  <r>
    <x v="333"/>
    <n v="1190"/>
    <s v="COMPLETED"/>
    <x v="0"/>
    <n v="0.65"/>
    <n v="773.5"/>
    <n v="773.5"/>
    <n v="0"/>
    <n v="0"/>
    <n v="0"/>
    <x v="0"/>
  </r>
  <r>
    <x v="333"/>
    <n v="1190"/>
    <s v="COMPLETED"/>
    <x v="1"/>
    <n v="2.66"/>
    <n v="3165.4"/>
    <n v="3007.13"/>
    <n v="158.27000000000001"/>
    <n v="158.27000000000001"/>
    <n v="0"/>
    <x v="0"/>
  </r>
  <r>
    <x v="333"/>
    <n v="1190"/>
    <s v="COMPLETED"/>
    <x v="2"/>
    <n v="2"/>
    <n v="2380"/>
    <n v="2261"/>
    <n v="119"/>
    <n v="119"/>
    <n v="0"/>
    <x v="0"/>
  </r>
  <r>
    <x v="333"/>
    <n v="1190"/>
    <s v="COMPLETED"/>
    <x v="3"/>
    <n v="13.84"/>
    <n v="16469.599999999999"/>
    <n v="14822.64"/>
    <n v="1646.96"/>
    <n v="1646.96"/>
    <n v="0"/>
    <x v="0"/>
  </r>
  <r>
    <x v="333"/>
    <n v="1190"/>
    <s v="COMPLETED"/>
    <x v="4"/>
    <n v="6"/>
    <n v="7140"/>
    <n v="6426"/>
    <n v="714"/>
    <n v="714"/>
    <n v="0"/>
    <x v="0"/>
  </r>
  <r>
    <x v="334"/>
    <n v="3799.9"/>
    <s v="COMPLETED"/>
    <x v="0"/>
    <n v="1.36"/>
    <n v="5167.8599999999997"/>
    <n v="5167.8599999999997"/>
    <n v="0"/>
    <n v="0"/>
    <n v="0"/>
    <x v="0"/>
  </r>
  <r>
    <x v="334"/>
    <n v="3799.9"/>
    <s v="COMPLETED"/>
    <x v="1"/>
    <n v="5.7"/>
    <n v="21659.43"/>
    <n v="20577"/>
    <n v="1082.43"/>
    <n v="0"/>
    <n v="1082.43"/>
    <x v="1"/>
  </r>
  <r>
    <x v="334"/>
    <n v="3799.9"/>
    <s v="COMPLETED"/>
    <x v="2"/>
    <n v="2"/>
    <n v="7599.8"/>
    <n v="7220"/>
    <n v="379.8"/>
    <n v="379.8"/>
    <n v="0"/>
    <x v="0"/>
  </r>
  <r>
    <x v="334"/>
    <n v="3799.9"/>
    <s v="COMPLETED"/>
    <x v="3"/>
    <n v="14.95"/>
    <n v="56808.5"/>
    <n v="51127.65"/>
    <n v="5680.85"/>
    <n v="5679.51"/>
    <n v="1.340000000000146"/>
    <x v="1"/>
  </r>
  <r>
    <x v="334"/>
    <n v="3799.9"/>
    <s v="COMPLETED"/>
    <x v="4"/>
    <n v="6"/>
    <n v="22799.4"/>
    <n v="20519.46"/>
    <n v="2279.94"/>
    <n v="2279.4"/>
    <n v="0.53999999999996362"/>
    <x v="1"/>
  </r>
  <r>
    <x v="335"/>
    <n v="85.5"/>
    <s v="COMPLETED"/>
    <x v="0"/>
    <n v="1.95"/>
    <n v="166.72"/>
    <n v="166.72"/>
    <n v="0"/>
    <n v="0"/>
    <n v="0"/>
    <x v="0"/>
  </r>
  <r>
    <x v="335"/>
    <n v="85.5"/>
    <s v="COMPLETED"/>
    <x v="1"/>
    <n v="3.25"/>
    <n v="277.88"/>
    <n v="264.22000000000003"/>
    <n v="13.66"/>
    <n v="13.98"/>
    <n v="0.32000000000000028"/>
    <x v="1"/>
  </r>
  <r>
    <x v="335"/>
    <n v="85.5"/>
    <s v="COMPLETED"/>
    <x v="2"/>
    <n v="2"/>
    <n v="171"/>
    <n v="162.6"/>
    <n v="8.4"/>
    <n v="8.6"/>
    <n v="0.19999999999999929"/>
    <x v="1"/>
  </r>
  <r>
    <x v="335"/>
    <n v="85.5"/>
    <s v="COMPLETED"/>
    <x v="3"/>
    <n v="12"/>
    <n v="1026"/>
    <n v="923.4"/>
    <n v="102.6"/>
    <n v="102"/>
    <n v="0.59999999999999432"/>
    <x v="1"/>
  </r>
  <r>
    <x v="335"/>
    <n v="85.5"/>
    <s v="COMPLETED"/>
    <x v="4"/>
    <n v="6"/>
    <n v="513"/>
    <n v="461.7"/>
    <n v="51.3"/>
    <n v="51"/>
    <n v="0.29999999999999721"/>
    <x v="1"/>
  </r>
  <r>
    <x v="336"/>
    <n v="749"/>
    <s v="COMPLETED"/>
    <x v="0"/>
    <n v="1.67"/>
    <n v="1250.83"/>
    <n v="1250.83"/>
    <n v="0"/>
    <n v="0"/>
    <n v="0"/>
    <x v="0"/>
  </r>
  <r>
    <x v="336"/>
    <n v="749"/>
    <s v="COMPLETED"/>
    <x v="1"/>
    <n v="5.85"/>
    <n v="4381.6499999999996"/>
    <n v="4162.8599999999997"/>
    <n v="218.79"/>
    <n v="0"/>
    <n v="218.79"/>
    <x v="1"/>
  </r>
  <r>
    <x v="336"/>
    <n v="749"/>
    <s v="COMPLETED"/>
    <x v="2"/>
    <n v="2"/>
    <n v="1498"/>
    <n v="1423.2"/>
    <n v="74.8"/>
    <n v="75"/>
    <n v="0.20000000000000279"/>
    <x v="1"/>
  </r>
  <r>
    <x v="336"/>
    <n v="749"/>
    <s v="COMPLETED"/>
    <x v="3"/>
    <n v="14.62"/>
    <n v="10950.38"/>
    <n v="9855.34"/>
    <n v="1095.04"/>
    <n v="1095.04"/>
    <n v="0"/>
    <x v="0"/>
  </r>
  <r>
    <x v="336"/>
    <n v="749"/>
    <s v="COMPLETED"/>
    <x v="4"/>
    <n v="6"/>
    <n v="4494"/>
    <n v="4044.6"/>
    <n v="449.4"/>
    <n v="449.4"/>
    <n v="0"/>
    <x v="0"/>
  </r>
  <r>
    <x v="337"/>
    <n v="1099"/>
    <s v="COMPLETED"/>
    <x v="0"/>
    <n v="0.37"/>
    <n v="406.63"/>
    <n v="406.63"/>
    <n v="0"/>
    <n v="0"/>
    <n v="0"/>
    <x v="0"/>
  </r>
  <r>
    <x v="337"/>
    <n v="1099"/>
    <s v="COMPLETED"/>
    <x v="1"/>
    <n v="3.86"/>
    <n v="4242.1400000000003"/>
    <n v="4030.23"/>
    <n v="211.91"/>
    <n v="211.91"/>
    <n v="0"/>
    <x v="0"/>
  </r>
  <r>
    <x v="337"/>
    <n v="1099"/>
    <s v="COMPLETED"/>
    <x v="2"/>
    <n v="2"/>
    <n v="2198"/>
    <n v="2088.1999999999998"/>
    <n v="109.8"/>
    <n v="109.8"/>
    <n v="0"/>
    <x v="0"/>
  </r>
  <r>
    <x v="337"/>
    <n v="1099"/>
    <s v="COMPLETED"/>
    <x v="3"/>
    <n v="14.29"/>
    <n v="15704.71"/>
    <n v="14134.24"/>
    <n v="1570.47"/>
    <n v="1570.47"/>
    <n v="0"/>
    <x v="0"/>
  </r>
  <r>
    <x v="337"/>
    <n v="1099"/>
    <s v="COMPLETED"/>
    <x v="4"/>
    <n v="6"/>
    <n v="6594"/>
    <n v="5934.6"/>
    <n v="659.4"/>
    <n v="659.4"/>
    <n v="0"/>
    <x v="0"/>
  </r>
  <r>
    <x v="338"/>
    <n v="827"/>
    <s v="COMPLETED"/>
    <x v="0"/>
    <n v="0.47"/>
    <n v="388.69"/>
    <n v="388.69"/>
    <n v="0"/>
    <n v="0"/>
    <n v="0"/>
    <x v="0"/>
  </r>
  <r>
    <x v="338"/>
    <n v="827"/>
    <s v="COMPLETED"/>
    <x v="1"/>
    <n v="5.8"/>
    <n v="4796.6000000000004"/>
    <n v="4557.0600000000004"/>
    <n v="239.54"/>
    <n v="0"/>
    <n v="239.54"/>
    <x v="1"/>
  </r>
  <r>
    <x v="338"/>
    <n v="827"/>
    <s v="COMPLETED"/>
    <x v="2"/>
    <n v="2"/>
    <n v="1654"/>
    <n v="1571.4"/>
    <n v="82.6"/>
    <n v="82.8"/>
    <n v="0.20000000000000279"/>
    <x v="1"/>
  </r>
  <r>
    <x v="338"/>
    <n v="827"/>
    <s v="COMPLETED"/>
    <x v="3"/>
    <n v="10.119999999999999"/>
    <n v="8369.24"/>
    <n v="7532.32"/>
    <n v="836.92"/>
    <n v="836.92"/>
    <n v="0"/>
    <x v="0"/>
  </r>
  <r>
    <x v="338"/>
    <n v="827"/>
    <s v="COMPLETED"/>
    <x v="4"/>
    <n v="6"/>
    <n v="4962"/>
    <n v="4465.8"/>
    <n v="496.2"/>
    <n v="496.2"/>
    <n v="0"/>
    <x v="0"/>
  </r>
  <r>
    <x v="339"/>
    <n v="1199"/>
    <s v="COMPLETED"/>
    <x v="0"/>
    <n v="1.52"/>
    <n v="1822.48"/>
    <n v="1822.48"/>
    <n v="0"/>
    <n v="0"/>
    <n v="0"/>
    <x v="0"/>
  </r>
  <r>
    <x v="339"/>
    <n v="1199"/>
    <s v="COMPLETED"/>
    <x v="1"/>
    <n v="5.18"/>
    <n v="6210.82"/>
    <n v="5900.54"/>
    <n v="310.27999999999997"/>
    <n v="0"/>
    <n v="310.27999999999997"/>
    <x v="1"/>
  </r>
  <r>
    <x v="339"/>
    <n v="1199"/>
    <s v="COMPLETED"/>
    <x v="2"/>
    <n v="2"/>
    <n v="2398"/>
    <n v="2278.1999999999998"/>
    <n v="119.8"/>
    <n v="119.8"/>
    <n v="0"/>
    <x v="0"/>
  </r>
  <r>
    <x v="339"/>
    <n v="1199"/>
    <s v="COMPLETED"/>
    <x v="3"/>
    <n v="13.74"/>
    <n v="16474.259999999998"/>
    <n v="14826.83"/>
    <n v="1647.43"/>
    <n v="1647.43"/>
    <n v="0"/>
    <x v="0"/>
  </r>
  <r>
    <x v="339"/>
    <n v="1199"/>
    <s v="COMPLETED"/>
    <x v="4"/>
    <n v="6"/>
    <n v="7194"/>
    <n v="6474.6"/>
    <n v="719.4"/>
    <n v="719.4"/>
    <n v="0"/>
    <x v="0"/>
  </r>
  <r>
    <x v="340"/>
    <n v="2079.9"/>
    <s v="COMPLETED"/>
    <x v="0"/>
    <n v="1.64"/>
    <n v="3411.04"/>
    <n v="3411.04"/>
    <n v="0"/>
    <n v="0"/>
    <n v="0"/>
    <x v="0"/>
  </r>
  <r>
    <x v="340"/>
    <n v="2079.9"/>
    <s v="COMPLETED"/>
    <x v="1"/>
    <n v="2.2400000000000002"/>
    <n v="4658.9799999999996"/>
    <n v="4426.24"/>
    <n v="232.74"/>
    <n v="232.74"/>
    <n v="0"/>
    <x v="0"/>
  </r>
  <r>
    <x v="340"/>
    <n v="2079.9"/>
    <s v="COMPLETED"/>
    <x v="2"/>
    <n v="2"/>
    <n v="4159.8"/>
    <n v="3952"/>
    <n v="207.8"/>
    <n v="207.8"/>
    <n v="0"/>
    <x v="0"/>
  </r>
  <r>
    <x v="340"/>
    <n v="2079.9"/>
    <s v="COMPLETED"/>
    <x v="3"/>
    <n v="17.690000000000001"/>
    <n v="36793.43"/>
    <n v="33114.089999999997"/>
    <n v="3679.34"/>
    <n v="3677.75"/>
    <n v="1.590000000000146"/>
    <x v="1"/>
  </r>
  <r>
    <x v="340"/>
    <n v="2079.9"/>
    <s v="COMPLETED"/>
    <x v="4"/>
    <n v="6"/>
    <n v="12479.4"/>
    <n v="11231.46"/>
    <n v="1247.94"/>
    <n v="1247.4000000000001"/>
    <n v="0.53999999999996362"/>
    <x v="1"/>
  </r>
  <r>
    <x v="341"/>
    <n v="999"/>
    <s v="COMPLETED"/>
    <x v="0"/>
    <n v="0.02"/>
    <n v="19.98"/>
    <n v="19.98"/>
    <n v="0"/>
    <n v="0"/>
    <n v="0"/>
    <x v="0"/>
  </r>
  <r>
    <x v="341"/>
    <n v="999"/>
    <s v="COMPLETED"/>
    <x v="1"/>
    <n v="2.34"/>
    <n v="2337.66"/>
    <n v="2220.89"/>
    <n v="116.77"/>
    <n v="116.77"/>
    <n v="0"/>
    <x v="0"/>
  </r>
  <r>
    <x v="341"/>
    <n v="999"/>
    <s v="COMPLETED"/>
    <x v="2"/>
    <n v="2"/>
    <n v="1998"/>
    <n v="1898.2"/>
    <n v="99.8"/>
    <n v="99.8"/>
    <n v="0"/>
    <x v="0"/>
  </r>
  <r>
    <x v="341"/>
    <n v="999"/>
    <s v="COMPLETED"/>
    <x v="3"/>
    <n v="17.11"/>
    <n v="17092.89"/>
    <n v="15383.6"/>
    <n v="1709.29"/>
    <n v="1709.29"/>
    <n v="0"/>
    <x v="0"/>
  </r>
  <r>
    <x v="341"/>
    <n v="999"/>
    <s v="COMPLETED"/>
    <x v="4"/>
    <n v="6"/>
    <n v="5994"/>
    <n v="5394.6"/>
    <n v="599.4"/>
    <n v="599.4"/>
    <n v="0"/>
    <x v="0"/>
  </r>
  <r>
    <x v="342"/>
    <n v="1199"/>
    <s v="COMPLETED"/>
    <x v="0"/>
    <n v="1.25"/>
    <n v="1498.75"/>
    <n v="1498.75"/>
    <n v="0"/>
    <n v="0"/>
    <n v="0"/>
    <x v="0"/>
  </r>
  <r>
    <x v="342"/>
    <n v="1199"/>
    <s v="COMPLETED"/>
    <x v="1"/>
    <n v="4.32"/>
    <n v="5179.68"/>
    <n v="4920.91"/>
    <n v="258.77"/>
    <n v="258.77"/>
    <n v="0"/>
    <x v="0"/>
  </r>
  <r>
    <x v="342"/>
    <n v="1199"/>
    <s v="COMPLETED"/>
    <x v="2"/>
    <n v="2"/>
    <n v="2398"/>
    <n v="2278.1999999999998"/>
    <n v="119.8"/>
    <n v="119.8"/>
    <n v="0"/>
    <x v="0"/>
  </r>
  <r>
    <x v="342"/>
    <n v="1199"/>
    <s v="COMPLETED"/>
    <x v="3"/>
    <n v="14.04"/>
    <n v="16833.96"/>
    <n v="15150.56"/>
    <n v="1683.4"/>
    <n v="1683.4"/>
    <n v="0"/>
    <x v="0"/>
  </r>
  <r>
    <x v="342"/>
    <n v="1199"/>
    <s v="COMPLETED"/>
    <x v="4"/>
    <n v="6"/>
    <n v="7194"/>
    <n v="6474.6"/>
    <n v="719.4"/>
    <n v="719.4"/>
    <n v="0"/>
    <x v="0"/>
  </r>
  <r>
    <x v="343"/>
    <n v="1794.5"/>
    <s v="COMPLETED"/>
    <x v="0"/>
    <n v="1.29"/>
    <n v="2314.91"/>
    <n v="2314.91"/>
    <n v="0"/>
    <n v="0"/>
    <n v="0"/>
    <x v="0"/>
  </r>
  <r>
    <x v="343"/>
    <n v="1794.5"/>
    <s v="COMPLETED"/>
    <x v="1"/>
    <n v="3.15"/>
    <n v="5652.68"/>
    <n v="5370.12"/>
    <n v="282.56"/>
    <n v="282.56"/>
    <n v="0"/>
    <x v="0"/>
  </r>
  <r>
    <x v="343"/>
    <n v="1794.5"/>
    <s v="COMPLETED"/>
    <x v="2"/>
    <n v="2"/>
    <n v="3589"/>
    <n v="3409.6"/>
    <n v="179.4"/>
    <n v="179.4"/>
    <n v="0"/>
    <x v="0"/>
  </r>
  <r>
    <x v="343"/>
    <n v="1794.5"/>
    <s v="COMPLETED"/>
    <x v="3"/>
    <n v="10.01"/>
    <n v="17962.939999999999"/>
    <n v="16166.65"/>
    <n v="1796.29"/>
    <n v="1796.8"/>
    <n v="0.50999999999999091"/>
    <x v="1"/>
  </r>
  <r>
    <x v="343"/>
    <n v="1794.5"/>
    <s v="COMPLETED"/>
    <x v="4"/>
    <n v="6"/>
    <n v="10767"/>
    <n v="9690.2999999999993"/>
    <n v="1076.7"/>
    <n v="1077"/>
    <n v="0.29999999999995453"/>
    <x v="1"/>
  </r>
  <r>
    <x v="344"/>
    <n v="570.9"/>
    <s v="COMPLETED"/>
    <x v="0"/>
    <n v="0.73"/>
    <n v="416.76"/>
    <n v="416.76"/>
    <n v="0"/>
    <n v="0"/>
    <n v="0"/>
    <x v="0"/>
  </r>
  <r>
    <x v="344"/>
    <n v="570.9"/>
    <s v="COMPLETED"/>
    <x v="1"/>
    <n v="4.62"/>
    <n v="2637.56"/>
    <n v="2505.89"/>
    <n v="131.66999999999999"/>
    <n v="131.66999999999999"/>
    <n v="0"/>
    <x v="0"/>
  </r>
  <r>
    <x v="344"/>
    <n v="570.9"/>
    <s v="COMPLETED"/>
    <x v="2"/>
    <n v="2"/>
    <n v="1141.8"/>
    <n v="1084.8"/>
    <n v="57"/>
    <n v="57"/>
    <n v="0"/>
    <x v="0"/>
  </r>
  <r>
    <x v="344"/>
    <n v="570.9"/>
    <s v="COMPLETED"/>
    <x v="3"/>
    <n v="14.01"/>
    <n v="7998.31"/>
    <n v="7198.48"/>
    <n v="799.83"/>
    <n v="799.97"/>
    <n v="0.13999999999998641"/>
    <x v="1"/>
  </r>
  <r>
    <x v="344"/>
    <n v="570.9"/>
    <s v="COMPLETED"/>
    <x v="4"/>
    <n v="6"/>
    <n v="3425.4"/>
    <n v="3082.86"/>
    <n v="342.54"/>
    <n v="342.6"/>
    <n v="6.0000000000002267E-2"/>
    <x v="1"/>
  </r>
  <r>
    <x v="345"/>
    <n v="644"/>
    <s v="COMPLETED"/>
    <x v="0"/>
    <n v="1.02"/>
    <n v="656.88"/>
    <n v="656.88"/>
    <n v="0"/>
    <n v="0"/>
    <n v="0"/>
    <x v="0"/>
  </r>
  <r>
    <x v="345"/>
    <n v="644"/>
    <s v="COMPLETED"/>
    <x v="1"/>
    <n v="5.92"/>
    <n v="3812.48"/>
    <n v="3621.86"/>
    <n v="190.62"/>
    <n v="0"/>
    <n v="190.62"/>
    <x v="1"/>
  </r>
  <r>
    <x v="345"/>
    <n v="644"/>
    <s v="COMPLETED"/>
    <x v="2"/>
    <n v="2"/>
    <n v="1288"/>
    <n v="1223.5999999999999"/>
    <n v="64.400000000000006"/>
    <n v="64.400000000000006"/>
    <n v="0"/>
    <x v="0"/>
  </r>
  <r>
    <x v="345"/>
    <n v="644"/>
    <s v="COMPLETED"/>
    <x v="3"/>
    <n v="11.61"/>
    <n v="7476.84"/>
    <n v="6729.16"/>
    <n v="747.68"/>
    <n v="747.68"/>
    <n v="0"/>
    <x v="0"/>
  </r>
  <r>
    <x v="345"/>
    <n v="644"/>
    <s v="COMPLETED"/>
    <x v="4"/>
    <n v="6"/>
    <n v="3864"/>
    <n v="3477.6"/>
    <n v="386.4"/>
    <n v="386.4"/>
    <n v="0"/>
    <x v="0"/>
  </r>
  <r>
    <x v="346"/>
    <n v="849"/>
    <s v="COMPLETED"/>
    <x v="0"/>
    <n v="1.65"/>
    <n v="1400.85"/>
    <n v="1400.85"/>
    <n v="0"/>
    <n v="0"/>
    <n v="0"/>
    <x v="0"/>
  </r>
  <r>
    <x v="346"/>
    <n v="849"/>
    <s v="COMPLETED"/>
    <x v="1"/>
    <n v="3.53"/>
    <n v="2996.97"/>
    <n v="2847.3"/>
    <n v="149.66999999999999"/>
    <n v="150.03"/>
    <n v="0.36000000000001359"/>
    <x v="1"/>
  </r>
  <r>
    <x v="346"/>
    <n v="849"/>
    <s v="COMPLETED"/>
    <x v="2"/>
    <n v="2"/>
    <n v="1698"/>
    <n v="1613.2"/>
    <n v="84.8"/>
    <n v="85"/>
    <n v="0.20000000000000279"/>
    <x v="1"/>
  </r>
  <r>
    <x v="346"/>
    <n v="849"/>
    <s v="COMPLETED"/>
    <x v="3"/>
    <n v="17.809999999999999"/>
    <n v="15120.69"/>
    <n v="13608.62"/>
    <n v="1512.07"/>
    <n v="1512.07"/>
    <n v="0"/>
    <x v="0"/>
  </r>
  <r>
    <x v="346"/>
    <n v="849"/>
    <s v="COMPLETED"/>
    <x v="4"/>
    <n v="6"/>
    <n v="5094"/>
    <n v="4584.6000000000004"/>
    <n v="509.4"/>
    <n v="509.4"/>
    <n v="0"/>
    <x v="0"/>
  </r>
  <r>
    <x v="347"/>
    <n v="1249"/>
    <s v="COMPLETED"/>
    <x v="0"/>
    <n v="1.1399999999999999"/>
    <n v="1423.86"/>
    <n v="1423.86"/>
    <n v="0"/>
    <n v="0"/>
    <n v="0"/>
    <x v="0"/>
  </r>
  <r>
    <x v="347"/>
    <n v="1249"/>
    <s v="COMPLETED"/>
    <x v="1"/>
    <n v="2.1"/>
    <n v="2622.9"/>
    <n v="2491.86"/>
    <n v="131.04"/>
    <n v="131.25"/>
    <n v="0.21000000000000801"/>
    <x v="1"/>
  </r>
  <r>
    <x v="347"/>
    <n v="1249"/>
    <s v="COMPLETED"/>
    <x v="2"/>
    <n v="2"/>
    <n v="2498"/>
    <n v="2373.1999999999998"/>
    <n v="124.8"/>
    <n v="125"/>
    <n v="0.20000000000000279"/>
    <x v="1"/>
  </r>
  <r>
    <x v="347"/>
    <n v="1249"/>
    <s v="COMPLETED"/>
    <x v="3"/>
    <n v="17.39"/>
    <n v="21720.11"/>
    <n v="19548.099999999999"/>
    <n v="2172.0100000000002"/>
    <n v="2172.0100000000002"/>
    <n v="0"/>
    <x v="0"/>
  </r>
  <r>
    <x v="347"/>
    <n v="1249"/>
    <s v="COMPLETED"/>
    <x v="4"/>
    <n v="6"/>
    <n v="7494"/>
    <n v="6744.6"/>
    <n v="749.4"/>
    <n v="749.4"/>
    <n v="0"/>
    <x v="0"/>
  </r>
  <r>
    <x v="348"/>
    <n v="425.5"/>
    <s v="COMPLETED"/>
    <x v="0"/>
    <n v="1.78"/>
    <n v="757.39"/>
    <n v="757.39"/>
    <n v="0"/>
    <n v="0"/>
    <n v="0"/>
    <x v="0"/>
  </r>
  <r>
    <x v="348"/>
    <n v="425.5"/>
    <s v="COMPLETED"/>
    <x v="1"/>
    <n v="2.56"/>
    <n v="1089.28"/>
    <n v="1035.01"/>
    <n v="54.27"/>
    <n v="54.53"/>
    <n v="0.25999999999999801"/>
    <x v="1"/>
  </r>
  <r>
    <x v="348"/>
    <n v="425.5"/>
    <s v="COMPLETED"/>
    <x v="2"/>
    <n v="2"/>
    <n v="851"/>
    <n v="808.6"/>
    <n v="42.4"/>
    <n v="42.6"/>
    <n v="0.20000000000000279"/>
    <x v="1"/>
  </r>
  <r>
    <x v="348"/>
    <n v="425.5"/>
    <s v="COMPLETED"/>
    <x v="3"/>
    <n v="9.85"/>
    <n v="4191.18"/>
    <n v="3772.06"/>
    <n v="419.12"/>
    <n v="419.61"/>
    <n v="0.49000000000000909"/>
    <x v="1"/>
  </r>
  <r>
    <x v="348"/>
    <n v="425.5"/>
    <s v="COMPLETED"/>
    <x v="4"/>
    <n v="6"/>
    <n v="2553"/>
    <n v="2297.6999999999998"/>
    <n v="255.3"/>
    <n v="255.6"/>
    <n v="0.29999999999998289"/>
    <x v="1"/>
  </r>
  <r>
    <x v="349"/>
    <n v="1799"/>
    <s v="COMPLETED"/>
    <x v="0"/>
    <n v="0.72"/>
    <n v="1295.28"/>
    <n v="1295.28"/>
    <n v="0"/>
    <n v="0"/>
    <n v="0"/>
    <x v="0"/>
  </r>
  <r>
    <x v="349"/>
    <n v="1799"/>
    <s v="COMPLETED"/>
    <x v="1"/>
    <n v="5.78"/>
    <n v="10398.219999999999"/>
    <n v="9878.6"/>
    <n v="519.62"/>
    <n v="0"/>
    <n v="519.62"/>
    <x v="1"/>
  </r>
  <r>
    <x v="349"/>
    <n v="1799"/>
    <s v="COMPLETED"/>
    <x v="2"/>
    <n v="2"/>
    <n v="3598"/>
    <n v="3418.2"/>
    <n v="179.8"/>
    <n v="179.8"/>
    <n v="0"/>
    <x v="0"/>
  </r>
  <r>
    <x v="349"/>
    <n v="1799"/>
    <s v="COMPLETED"/>
    <x v="3"/>
    <n v="15.27"/>
    <n v="27470.73"/>
    <n v="24723.66"/>
    <n v="2747.07"/>
    <n v="2747.07"/>
    <n v="0"/>
    <x v="0"/>
  </r>
  <r>
    <x v="349"/>
    <n v="1799"/>
    <s v="COMPLETED"/>
    <x v="4"/>
    <n v="6"/>
    <n v="10794"/>
    <n v="9714.6"/>
    <n v="1079.4000000000001"/>
    <n v="1079.4000000000001"/>
    <n v="0"/>
    <x v="0"/>
  </r>
  <r>
    <x v="350"/>
    <n v="1099"/>
    <s v="COMPLETED"/>
    <x v="0"/>
    <n v="0.96"/>
    <n v="1055.04"/>
    <n v="1055.04"/>
    <n v="0"/>
    <n v="0"/>
    <n v="0"/>
    <x v="0"/>
  </r>
  <r>
    <x v="350"/>
    <n v="1099"/>
    <s v="COMPLETED"/>
    <x v="1"/>
    <n v="4.17"/>
    <n v="4582.83"/>
    <n v="4353.8999999999996"/>
    <n v="228.93"/>
    <n v="228.93"/>
    <n v="0"/>
    <x v="0"/>
  </r>
  <r>
    <x v="350"/>
    <n v="1099"/>
    <s v="COMPLETED"/>
    <x v="2"/>
    <n v="2"/>
    <n v="2198"/>
    <n v="2088.1999999999998"/>
    <n v="109.8"/>
    <n v="109.8"/>
    <n v="0"/>
    <x v="0"/>
  </r>
  <r>
    <x v="350"/>
    <n v="1099"/>
    <s v="COMPLETED"/>
    <x v="3"/>
    <n v="11.35"/>
    <n v="12473.65"/>
    <n v="11226.28"/>
    <n v="1247.3699999999999"/>
    <n v="1247.3699999999999"/>
    <n v="0"/>
    <x v="0"/>
  </r>
  <r>
    <x v="350"/>
    <n v="1099"/>
    <s v="COMPLETED"/>
    <x v="4"/>
    <n v="6"/>
    <n v="6594"/>
    <n v="5934.6"/>
    <n v="659.4"/>
    <n v="659.4"/>
    <n v="0"/>
    <x v="0"/>
  </r>
  <r>
    <x v="351"/>
    <n v="1023"/>
    <s v="COMPLETED"/>
    <x v="0"/>
    <n v="1.5"/>
    <n v="1534.5"/>
    <n v="1534.5"/>
    <n v="0"/>
    <n v="0"/>
    <n v="0"/>
    <x v="0"/>
  </r>
  <r>
    <x v="351"/>
    <n v="1023"/>
    <s v="COMPLETED"/>
    <x v="1"/>
    <n v="2.5499999999999998"/>
    <n v="2608.65"/>
    <n v="2478.34"/>
    <n v="130.31"/>
    <n v="130.56"/>
    <n v="0.25"/>
    <x v="1"/>
  </r>
  <r>
    <x v="351"/>
    <n v="1023"/>
    <s v="COMPLETED"/>
    <x v="2"/>
    <n v="2"/>
    <n v="2046"/>
    <n v="1943.8"/>
    <n v="102.2"/>
    <n v="102.4"/>
    <n v="0.20000000000000279"/>
    <x v="1"/>
  </r>
  <r>
    <x v="351"/>
    <n v="1023"/>
    <s v="COMPLETED"/>
    <x v="3"/>
    <n v="10.14"/>
    <n v="10373.219999999999"/>
    <n v="9335.9"/>
    <n v="1037.32"/>
    <n v="1037.32"/>
    <n v="0"/>
    <x v="0"/>
  </r>
  <r>
    <x v="351"/>
    <n v="1023"/>
    <s v="COMPLETED"/>
    <x v="4"/>
    <n v="6"/>
    <n v="6138"/>
    <n v="5524.2"/>
    <n v="613.79999999999995"/>
    <n v="613.79999999999995"/>
    <n v="0"/>
    <x v="0"/>
  </r>
  <r>
    <x v="352"/>
    <n v="715"/>
    <s v="COMPLETED"/>
    <x v="0"/>
    <n v="0.75"/>
    <n v="536.25"/>
    <n v="536.25"/>
    <n v="0"/>
    <n v="0"/>
    <n v="0"/>
    <x v="0"/>
  </r>
  <r>
    <x v="352"/>
    <n v="715"/>
    <s v="COMPLETED"/>
    <x v="1"/>
    <n v="4.62"/>
    <n v="3303.3"/>
    <n v="3138.37"/>
    <n v="164.93"/>
    <n v="165.4"/>
    <n v="0.46999999999999892"/>
    <x v="1"/>
  </r>
  <r>
    <x v="352"/>
    <n v="715"/>
    <s v="COMPLETED"/>
    <x v="2"/>
    <n v="2"/>
    <n v="1430"/>
    <n v="1358.6"/>
    <n v="71.400000000000006"/>
    <n v="71.599999999999994"/>
    <n v="0.1999999999999886"/>
    <x v="1"/>
  </r>
  <r>
    <x v="352"/>
    <n v="715"/>
    <s v="COMPLETED"/>
    <x v="3"/>
    <n v="10.220000000000001"/>
    <n v="7307.3"/>
    <n v="6576.57"/>
    <n v="730.73"/>
    <n v="730.73"/>
    <n v="0"/>
    <x v="0"/>
  </r>
  <r>
    <x v="352"/>
    <n v="715"/>
    <s v="COMPLETED"/>
    <x v="4"/>
    <n v="6"/>
    <n v="4290"/>
    <n v="3861"/>
    <n v="429"/>
    <n v="429"/>
    <n v="0"/>
    <x v="0"/>
  </r>
  <r>
    <x v="353"/>
    <n v="949"/>
    <s v="COMPLETED"/>
    <x v="0"/>
    <n v="0.12"/>
    <n v="113.88"/>
    <n v="113.88"/>
    <n v="0"/>
    <n v="0"/>
    <n v="0"/>
    <x v="0"/>
  </r>
  <r>
    <x v="353"/>
    <n v="949"/>
    <s v="COMPLETED"/>
    <x v="1"/>
    <n v="2.68"/>
    <n v="2543.3200000000002"/>
    <n v="2416.29"/>
    <n v="127.03"/>
    <n v="127.3"/>
    <n v="0.26999999999999602"/>
    <x v="1"/>
  </r>
  <r>
    <x v="353"/>
    <n v="949"/>
    <s v="COMPLETED"/>
    <x v="2"/>
    <n v="2"/>
    <n v="1898"/>
    <n v="1803.2"/>
    <n v="94.8"/>
    <n v="95"/>
    <n v="0.20000000000000279"/>
    <x v="1"/>
  </r>
  <r>
    <x v="353"/>
    <n v="949"/>
    <s v="COMPLETED"/>
    <x v="3"/>
    <n v="13.61"/>
    <n v="12915.89"/>
    <n v="11624.3"/>
    <n v="1291.5899999999999"/>
    <n v="1291.5899999999999"/>
    <n v="0"/>
    <x v="0"/>
  </r>
  <r>
    <x v="353"/>
    <n v="949"/>
    <s v="COMPLETED"/>
    <x v="4"/>
    <n v="6"/>
    <n v="5694"/>
    <n v="5124.6000000000004"/>
    <n v="569.4"/>
    <n v="569.4"/>
    <n v="0"/>
    <x v="0"/>
  </r>
  <r>
    <x v="354"/>
    <n v="80.5"/>
    <s v="COMPLETED"/>
    <x v="0"/>
    <n v="0.54"/>
    <n v="43.47"/>
    <n v="43.47"/>
    <n v="0"/>
    <n v="0"/>
    <n v="0"/>
    <x v="0"/>
  </r>
  <r>
    <x v="354"/>
    <n v="80.5"/>
    <s v="COMPLETED"/>
    <x v="1"/>
    <n v="3.46"/>
    <n v="278.52999999999997"/>
    <n v="264.69"/>
    <n v="13.84"/>
    <n v="13.84"/>
    <n v="0"/>
    <x v="0"/>
  </r>
  <r>
    <x v="354"/>
    <n v="80.5"/>
    <s v="COMPLETED"/>
    <x v="2"/>
    <n v="2"/>
    <n v="161"/>
    <n v="153"/>
    <n v="8"/>
    <n v="8"/>
    <n v="0"/>
    <x v="0"/>
  </r>
  <r>
    <x v="354"/>
    <n v="80.5"/>
    <s v="COMPLETED"/>
    <x v="3"/>
    <n v="15.8"/>
    <n v="1271.9000000000001"/>
    <n v="1144.71"/>
    <n v="127.19"/>
    <n v="126.4"/>
    <n v="0.78999999999999204"/>
    <x v="1"/>
  </r>
  <r>
    <x v="354"/>
    <n v="80.5"/>
    <s v="COMPLETED"/>
    <x v="4"/>
    <n v="6"/>
    <n v="483"/>
    <n v="434.7"/>
    <n v="48.3"/>
    <n v="48"/>
    <n v="0.29999999999999721"/>
    <x v="1"/>
  </r>
  <r>
    <x v="355"/>
    <n v="539"/>
    <s v="COMPLETED"/>
    <x v="0"/>
    <n v="0.97"/>
    <n v="522.83000000000004"/>
    <n v="522.83000000000004"/>
    <n v="0"/>
    <n v="0"/>
    <n v="0"/>
    <x v="0"/>
  </r>
  <r>
    <x v="355"/>
    <n v="539"/>
    <s v="COMPLETED"/>
    <x v="1"/>
    <n v="3.18"/>
    <n v="1714.02"/>
    <n v="1628.48"/>
    <n v="85.54"/>
    <n v="85.54"/>
    <n v="0"/>
    <x v="0"/>
  </r>
  <r>
    <x v="355"/>
    <n v="539"/>
    <s v="COMPLETED"/>
    <x v="2"/>
    <n v="2"/>
    <n v="1078"/>
    <n v="1024.2"/>
    <n v="53.8"/>
    <n v="53.8"/>
    <n v="0"/>
    <x v="0"/>
  </r>
  <r>
    <x v="355"/>
    <n v="539"/>
    <s v="COMPLETED"/>
    <x v="3"/>
    <n v="9.5399999999999991"/>
    <n v="5142.0600000000004"/>
    <n v="4627.8500000000004"/>
    <n v="514.21"/>
    <n v="514.21"/>
    <n v="0"/>
    <x v="0"/>
  </r>
  <r>
    <x v="355"/>
    <n v="539"/>
    <s v="COMPLETED"/>
    <x v="4"/>
    <n v="6"/>
    <n v="3234"/>
    <n v="2910.6"/>
    <n v="323.39999999999998"/>
    <n v="323.39999999999998"/>
    <n v="0"/>
    <x v="0"/>
  </r>
  <r>
    <x v="356"/>
    <n v="4999"/>
    <s v="COMPLETED"/>
    <x v="0"/>
    <n v="1.2"/>
    <n v="5998.8"/>
    <n v="5998.8"/>
    <n v="0"/>
    <n v="0"/>
    <n v="0"/>
    <x v="0"/>
  </r>
  <r>
    <x v="356"/>
    <n v="4999"/>
    <s v="COMPLETED"/>
    <x v="1"/>
    <n v="5.72"/>
    <n v="28594.28"/>
    <n v="27164.85"/>
    <n v="1429.43"/>
    <n v="0"/>
    <n v="1429.43"/>
    <x v="1"/>
  </r>
  <r>
    <x v="356"/>
    <n v="4999"/>
    <s v="COMPLETED"/>
    <x v="2"/>
    <n v="2"/>
    <n v="9998"/>
    <n v="9498.2000000000007"/>
    <n v="499.8"/>
    <n v="499.8"/>
    <n v="0"/>
    <x v="0"/>
  </r>
  <r>
    <x v="356"/>
    <n v="4999"/>
    <s v="COMPLETED"/>
    <x v="3"/>
    <n v="15.23"/>
    <n v="76134.77"/>
    <n v="68521.289999999994"/>
    <n v="7613.48"/>
    <n v="7613.48"/>
    <n v="0"/>
    <x v="0"/>
  </r>
  <r>
    <x v="356"/>
    <n v="4999"/>
    <s v="COMPLETED"/>
    <x v="4"/>
    <n v="6"/>
    <n v="29994"/>
    <n v="26994.6"/>
    <n v="2999.4"/>
    <n v="2999.4"/>
    <n v="0"/>
    <x v="0"/>
  </r>
  <r>
    <x v="357"/>
    <n v="520.20000000000005"/>
    <s v="COMPLETED"/>
    <x v="0"/>
    <n v="0.99"/>
    <n v="515"/>
    <n v="515"/>
    <n v="0"/>
    <n v="0"/>
    <n v="0"/>
    <x v="0"/>
  </r>
  <r>
    <x v="357"/>
    <n v="520.20000000000005"/>
    <s v="COMPLETED"/>
    <x v="1"/>
    <n v="4.5"/>
    <n v="2340.9"/>
    <n v="2223.9"/>
    <n v="117"/>
    <n v="117"/>
    <n v="0"/>
    <x v="0"/>
  </r>
  <r>
    <x v="357"/>
    <n v="520.20000000000005"/>
    <s v="COMPLETED"/>
    <x v="2"/>
    <n v="2"/>
    <n v="1040.4000000000001"/>
    <n v="988.4"/>
    <n v="52"/>
    <n v="52"/>
    <n v="0"/>
    <x v="0"/>
  </r>
  <r>
    <x v="357"/>
    <n v="520.20000000000005"/>
    <s v="COMPLETED"/>
    <x v="3"/>
    <n v="10.01"/>
    <n v="5207.2"/>
    <n v="4686.4799999999996"/>
    <n v="520.72"/>
    <n v="520.52"/>
    <n v="0.2000000000000455"/>
    <x v="1"/>
  </r>
  <r>
    <x v="357"/>
    <n v="520.20000000000005"/>
    <s v="COMPLETED"/>
    <x v="4"/>
    <n v="6"/>
    <n v="3121.2"/>
    <n v="2809.08"/>
    <n v="312.12"/>
    <n v="312"/>
    <n v="0.12000000000000451"/>
    <x v="1"/>
  </r>
  <r>
    <x v="358"/>
    <n v="10499"/>
    <s v="COMPLETED"/>
    <x v="0"/>
    <n v="0.61"/>
    <n v="6404.39"/>
    <n v="6404.39"/>
    <n v="0"/>
    <n v="0"/>
    <n v="0"/>
    <x v="0"/>
  </r>
  <r>
    <x v="358"/>
    <n v="10499"/>
    <s v="COMPLETED"/>
    <x v="1"/>
    <n v="2.99"/>
    <n v="31392.01"/>
    <n v="29822.560000000001"/>
    <n v="1569.45"/>
    <n v="1569.45"/>
    <n v="0"/>
    <x v="0"/>
  </r>
  <r>
    <x v="358"/>
    <n v="10499"/>
    <s v="COMPLETED"/>
    <x v="2"/>
    <n v="2"/>
    <n v="20998"/>
    <n v="19948.2"/>
    <n v="1049.8"/>
    <n v="1049.8"/>
    <n v="0"/>
    <x v="0"/>
  </r>
  <r>
    <x v="358"/>
    <n v="10499"/>
    <s v="COMPLETED"/>
    <x v="3"/>
    <n v="17.25"/>
    <n v="181107.75"/>
    <n v="162996.98000000001"/>
    <n v="18110.77"/>
    <n v="18110.78"/>
    <n v="9.9999999983992893E-3"/>
    <x v="0"/>
  </r>
  <r>
    <x v="358"/>
    <n v="10499"/>
    <s v="COMPLETED"/>
    <x v="4"/>
    <n v="6"/>
    <n v="62994"/>
    <n v="56694.6"/>
    <n v="6299.4"/>
    <n v="6299.4"/>
    <n v="0"/>
    <x v="0"/>
  </r>
  <r>
    <x v="359"/>
    <n v="617.4"/>
    <s v="COMPLETED"/>
    <x v="0"/>
    <n v="0.45"/>
    <n v="277.83"/>
    <n v="277.83"/>
    <n v="0"/>
    <n v="0"/>
    <n v="0"/>
    <x v="0"/>
  </r>
  <r>
    <x v="359"/>
    <n v="617.4"/>
    <s v="COMPLETED"/>
    <x v="1"/>
    <n v="2.38"/>
    <n v="1469.41"/>
    <n v="1396.11"/>
    <n v="73.3"/>
    <n v="73.540000000000006"/>
    <n v="0.24000000000000909"/>
    <x v="1"/>
  </r>
  <r>
    <x v="359"/>
    <n v="617.4"/>
    <s v="COMPLETED"/>
    <x v="2"/>
    <n v="2"/>
    <n v="1234.8"/>
    <n v="1173.2"/>
    <n v="61.6"/>
    <n v="61.8"/>
    <n v="0.19999999999999571"/>
    <x v="1"/>
  </r>
  <r>
    <x v="359"/>
    <n v="617.4"/>
    <s v="COMPLETED"/>
    <x v="3"/>
    <n v="15.48"/>
    <n v="9557.35"/>
    <n v="8601.6200000000008"/>
    <n v="955.73"/>
    <n v="955.12"/>
    <n v="0.61000000000001364"/>
    <x v="1"/>
  </r>
  <r>
    <x v="359"/>
    <n v="617.4"/>
    <s v="COMPLETED"/>
    <x v="4"/>
    <n v="6"/>
    <n v="3704.4"/>
    <n v="3333.96"/>
    <n v="370.44"/>
    <n v="370.2"/>
    <n v="0.24000000000000909"/>
    <x v="1"/>
  </r>
  <r>
    <x v="360"/>
    <n v="699"/>
    <s v="COMPLETED"/>
    <x v="0"/>
    <n v="0.64"/>
    <n v="447.36"/>
    <n v="447.36"/>
    <n v="0"/>
    <n v="0"/>
    <n v="0"/>
    <x v="0"/>
  </r>
  <r>
    <x v="360"/>
    <n v="699"/>
    <s v="COMPLETED"/>
    <x v="1"/>
    <n v="2.5099999999999998"/>
    <n v="1754.49"/>
    <n v="1666.89"/>
    <n v="87.6"/>
    <n v="87.6"/>
    <n v="0"/>
    <x v="0"/>
  </r>
  <r>
    <x v="360"/>
    <n v="699"/>
    <s v="COMPLETED"/>
    <x v="2"/>
    <n v="2"/>
    <n v="1398"/>
    <n v="1328.2"/>
    <n v="69.8"/>
    <n v="69.8"/>
    <n v="0"/>
    <x v="0"/>
  </r>
  <r>
    <x v="360"/>
    <n v="699"/>
    <s v="COMPLETED"/>
    <x v="3"/>
    <n v="16.309999999999999"/>
    <n v="11400.69"/>
    <n v="10260.620000000001"/>
    <n v="1140.07"/>
    <n v="1140.07"/>
    <n v="0"/>
    <x v="0"/>
  </r>
  <r>
    <x v="360"/>
    <n v="699"/>
    <s v="COMPLETED"/>
    <x v="4"/>
    <n v="6"/>
    <n v="4194"/>
    <n v="3774.6"/>
    <n v="419.4"/>
    <n v="419.4"/>
    <n v="0"/>
    <x v="0"/>
  </r>
  <r>
    <x v="361"/>
    <n v="484"/>
    <s v="COMPLETED"/>
    <x v="0"/>
    <n v="1.53"/>
    <n v="740.52"/>
    <n v="740.52"/>
    <n v="0"/>
    <n v="0"/>
    <n v="0"/>
    <x v="0"/>
  </r>
  <r>
    <x v="361"/>
    <n v="484"/>
    <s v="COMPLETED"/>
    <x v="1"/>
    <n v="4.91"/>
    <n v="2376.44"/>
    <n v="2257.62"/>
    <n v="118.82"/>
    <n v="118.82"/>
    <n v="0"/>
    <x v="0"/>
  </r>
  <r>
    <x v="361"/>
    <n v="484"/>
    <s v="COMPLETED"/>
    <x v="2"/>
    <n v="2"/>
    <n v="968"/>
    <n v="919.6"/>
    <n v="48.4"/>
    <n v="48.4"/>
    <n v="0"/>
    <x v="0"/>
  </r>
  <r>
    <x v="361"/>
    <n v="484"/>
    <s v="COMPLETED"/>
    <x v="3"/>
    <n v="10.71"/>
    <n v="5183.6400000000003"/>
    <n v="4665.28"/>
    <n v="518.36"/>
    <n v="518.36"/>
    <n v="0"/>
    <x v="0"/>
  </r>
  <r>
    <x v="361"/>
    <n v="484"/>
    <s v="COMPLETED"/>
    <x v="4"/>
    <n v="6"/>
    <n v="2904"/>
    <n v="2613.6"/>
    <n v="290.39999999999998"/>
    <n v="290.39999999999998"/>
    <n v="0"/>
    <x v="0"/>
  </r>
  <r>
    <x v="362"/>
    <n v="699"/>
    <s v="COMPLETED"/>
    <x v="0"/>
    <n v="0.7"/>
    <n v="489.3"/>
    <n v="489.3"/>
    <n v="0"/>
    <n v="0"/>
    <n v="0"/>
    <x v="0"/>
  </r>
  <r>
    <x v="362"/>
    <n v="699"/>
    <s v="COMPLETED"/>
    <x v="1"/>
    <n v="4.87"/>
    <n v="3404.13"/>
    <n v="3234.17"/>
    <n v="169.96"/>
    <n v="169.96"/>
    <n v="0"/>
    <x v="0"/>
  </r>
  <r>
    <x v="362"/>
    <n v="699"/>
    <s v="COMPLETED"/>
    <x v="2"/>
    <n v="2"/>
    <n v="1398"/>
    <n v="1328.2"/>
    <n v="69.8"/>
    <n v="69.8"/>
    <n v="0"/>
    <x v="0"/>
  </r>
  <r>
    <x v="362"/>
    <n v="699"/>
    <s v="COMPLETED"/>
    <x v="3"/>
    <n v="17.61"/>
    <n v="12309.39"/>
    <n v="11078.45"/>
    <n v="1230.94"/>
    <n v="1230.94"/>
    <n v="0"/>
    <x v="0"/>
  </r>
  <r>
    <x v="362"/>
    <n v="699"/>
    <s v="COMPLETED"/>
    <x v="4"/>
    <n v="6"/>
    <n v="4194"/>
    <n v="3774.6"/>
    <n v="419.4"/>
    <n v="419.4"/>
    <n v="0"/>
    <x v="0"/>
  </r>
  <r>
    <x v="363"/>
    <n v="639"/>
    <s v="COMPLETED"/>
    <x v="0"/>
    <n v="0.69"/>
    <n v="440.91"/>
    <n v="440.91"/>
    <n v="0"/>
    <n v="0"/>
    <n v="0"/>
    <x v="0"/>
  </r>
  <r>
    <x v="363"/>
    <n v="639"/>
    <s v="COMPLETED"/>
    <x v="1"/>
    <n v="5.25"/>
    <n v="3354.75"/>
    <n v="3187.28"/>
    <n v="167.47"/>
    <n v="0"/>
    <n v="167.47"/>
    <x v="1"/>
  </r>
  <r>
    <x v="363"/>
    <n v="639"/>
    <s v="COMPLETED"/>
    <x v="2"/>
    <n v="2"/>
    <n v="1278"/>
    <n v="1214.2"/>
    <n v="63.8"/>
    <n v="63.8"/>
    <n v="0"/>
    <x v="0"/>
  </r>
  <r>
    <x v="363"/>
    <n v="639"/>
    <s v="COMPLETED"/>
    <x v="3"/>
    <n v="17.010000000000002"/>
    <n v="10869.39"/>
    <n v="9782.4500000000007"/>
    <n v="1086.94"/>
    <n v="1086.94"/>
    <n v="0"/>
    <x v="0"/>
  </r>
  <r>
    <x v="363"/>
    <n v="639"/>
    <s v="COMPLETED"/>
    <x v="4"/>
    <n v="6"/>
    <n v="3834"/>
    <n v="3450.6"/>
    <n v="383.4"/>
    <n v="383.4"/>
    <n v="0"/>
    <x v="0"/>
  </r>
  <r>
    <x v="364"/>
    <n v="989"/>
    <s v="COMPLETED"/>
    <x v="0"/>
    <n v="0.82"/>
    <n v="810.98"/>
    <n v="810.98"/>
    <n v="0"/>
    <n v="0"/>
    <n v="0"/>
    <x v="0"/>
  </r>
  <r>
    <x v="364"/>
    <n v="989"/>
    <s v="COMPLETED"/>
    <x v="1"/>
    <n v="4.76"/>
    <n v="4707.6400000000003"/>
    <n v="4472.5"/>
    <n v="235.14"/>
    <n v="235.62"/>
    <n v="0.48000000000001819"/>
    <x v="1"/>
  </r>
  <r>
    <x v="364"/>
    <n v="989"/>
    <s v="COMPLETED"/>
    <x v="2"/>
    <n v="2"/>
    <n v="1978"/>
    <n v="1879.2"/>
    <n v="98.8"/>
    <n v="99"/>
    <n v="0.20000000000000279"/>
    <x v="1"/>
  </r>
  <r>
    <x v="364"/>
    <n v="989"/>
    <s v="COMPLETED"/>
    <x v="3"/>
    <n v="15.38"/>
    <n v="15210.82"/>
    <n v="13689.74"/>
    <n v="1521.08"/>
    <n v="1521.08"/>
    <n v="0"/>
    <x v="0"/>
  </r>
  <r>
    <x v="364"/>
    <n v="989"/>
    <s v="COMPLETED"/>
    <x v="4"/>
    <n v="6"/>
    <n v="5934"/>
    <n v="5340.6"/>
    <n v="593.4"/>
    <n v="593.4"/>
    <n v="0"/>
    <x v="0"/>
  </r>
  <r>
    <x v="365"/>
    <n v="669"/>
    <s v="COMPLETED"/>
    <x v="0"/>
    <n v="0.35"/>
    <n v="234.15"/>
    <n v="234.15"/>
    <n v="0"/>
    <n v="0"/>
    <n v="0"/>
    <x v="0"/>
  </r>
  <r>
    <x v="365"/>
    <n v="669"/>
    <s v="COMPLETED"/>
    <x v="1"/>
    <n v="4.57"/>
    <n v="3057.33"/>
    <n v="2904.69"/>
    <n v="152.63999999999999"/>
    <n v="153.1"/>
    <n v="0.46000000000000801"/>
    <x v="1"/>
  </r>
  <r>
    <x v="365"/>
    <n v="669"/>
    <s v="COMPLETED"/>
    <x v="2"/>
    <n v="2"/>
    <n v="1338"/>
    <n v="1271.2"/>
    <n v="66.8"/>
    <n v="67"/>
    <n v="0.20000000000000279"/>
    <x v="1"/>
  </r>
  <r>
    <x v="365"/>
    <n v="669"/>
    <s v="COMPLETED"/>
    <x v="3"/>
    <n v="11.76"/>
    <n v="7867.44"/>
    <n v="7080.7"/>
    <n v="786.74"/>
    <n v="786.74"/>
    <n v="0"/>
    <x v="0"/>
  </r>
  <r>
    <x v="365"/>
    <n v="669"/>
    <s v="COMPLETED"/>
    <x v="4"/>
    <n v="6"/>
    <n v="4014"/>
    <n v="3612.6"/>
    <n v="401.4"/>
    <n v="401.4"/>
    <n v="0"/>
    <x v="0"/>
  </r>
  <r>
    <x v="366"/>
    <n v="1099"/>
    <s v="COMPLETED"/>
    <x v="0"/>
    <n v="0.49"/>
    <n v="538.51"/>
    <n v="538.51"/>
    <n v="0"/>
    <n v="0"/>
    <n v="0"/>
    <x v="0"/>
  </r>
  <r>
    <x v="366"/>
    <n v="1099"/>
    <s v="COMPLETED"/>
    <x v="1"/>
    <n v="4.25"/>
    <n v="4670.75"/>
    <n v="4437.42"/>
    <n v="233.33"/>
    <n v="233.33"/>
    <n v="0"/>
    <x v="0"/>
  </r>
  <r>
    <x v="366"/>
    <n v="1099"/>
    <s v="COMPLETED"/>
    <x v="2"/>
    <n v="2"/>
    <n v="2198"/>
    <n v="2088.1999999999998"/>
    <n v="109.8"/>
    <n v="109.8"/>
    <n v="0"/>
    <x v="0"/>
  </r>
  <r>
    <x v="366"/>
    <n v="1099"/>
    <s v="COMPLETED"/>
    <x v="3"/>
    <n v="12.47"/>
    <n v="13704.53"/>
    <n v="12334.08"/>
    <n v="1370.45"/>
    <n v="1370.45"/>
    <n v="0"/>
    <x v="0"/>
  </r>
  <r>
    <x v="366"/>
    <n v="1099"/>
    <s v="COMPLETED"/>
    <x v="4"/>
    <n v="6"/>
    <n v="6594"/>
    <n v="5934.6"/>
    <n v="659.4"/>
    <n v="659.4"/>
    <n v="0"/>
    <x v="0"/>
  </r>
  <r>
    <x v="367"/>
    <n v="827"/>
    <s v="COMPLETED"/>
    <x v="0"/>
    <n v="0.18"/>
    <n v="148.86000000000001"/>
    <n v="148.86000000000001"/>
    <n v="0"/>
    <n v="0"/>
    <n v="0"/>
    <x v="0"/>
  </r>
  <r>
    <x v="367"/>
    <n v="827"/>
    <s v="COMPLETED"/>
    <x v="1"/>
    <n v="4.9000000000000004"/>
    <n v="4052.3"/>
    <n v="3849.93"/>
    <n v="202.37"/>
    <n v="202.86"/>
    <n v="0.49000000000000909"/>
    <x v="1"/>
  </r>
  <r>
    <x v="367"/>
    <n v="827"/>
    <s v="COMPLETED"/>
    <x v="2"/>
    <n v="2"/>
    <n v="1654"/>
    <n v="1571.4"/>
    <n v="82.6"/>
    <n v="82.8"/>
    <n v="0.20000000000000279"/>
    <x v="1"/>
  </r>
  <r>
    <x v="367"/>
    <n v="827"/>
    <s v="COMPLETED"/>
    <x v="3"/>
    <n v="9.17"/>
    <n v="7583.59"/>
    <n v="6825.23"/>
    <n v="758.36"/>
    <n v="758.36"/>
    <n v="0"/>
    <x v="0"/>
  </r>
  <r>
    <x v="367"/>
    <n v="827"/>
    <s v="COMPLETED"/>
    <x v="4"/>
    <n v="6"/>
    <n v="4962"/>
    <n v="4465.8"/>
    <n v="496.2"/>
    <n v="496.2"/>
    <n v="0"/>
    <x v="0"/>
  </r>
  <r>
    <x v="368"/>
    <n v="799"/>
    <s v="COMPLETED"/>
    <x v="0"/>
    <n v="0.56000000000000005"/>
    <n v="447.44"/>
    <n v="447.44"/>
    <n v="0"/>
    <n v="0"/>
    <n v="0"/>
    <x v="0"/>
  </r>
  <r>
    <x v="368"/>
    <n v="799"/>
    <s v="COMPLETED"/>
    <x v="1"/>
    <n v="2.6"/>
    <n v="2077.4"/>
    <n v="1973.66"/>
    <n v="103.74"/>
    <n v="103.74"/>
    <n v="0"/>
    <x v="0"/>
  </r>
  <r>
    <x v="368"/>
    <n v="799"/>
    <s v="COMPLETED"/>
    <x v="2"/>
    <n v="2"/>
    <n v="1598"/>
    <n v="1518.2"/>
    <n v="79.8"/>
    <n v="79.8"/>
    <n v="0"/>
    <x v="0"/>
  </r>
  <r>
    <x v="368"/>
    <n v="799"/>
    <s v="COMPLETED"/>
    <x v="3"/>
    <n v="15.75"/>
    <n v="12584.25"/>
    <n v="11325.83"/>
    <n v="1258.42"/>
    <n v="1258.43"/>
    <n v="9.9999999999909051E-3"/>
    <x v="0"/>
  </r>
  <r>
    <x v="368"/>
    <n v="799"/>
    <s v="COMPLETED"/>
    <x v="4"/>
    <n v="6"/>
    <n v="4794"/>
    <n v="4314.6000000000004"/>
    <n v="479.4"/>
    <n v="479.4"/>
    <n v="0"/>
    <x v="0"/>
  </r>
  <r>
    <x v="369"/>
    <n v="449.5"/>
    <s v="COMPLETED"/>
    <x v="0"/>
    <n v="0.38"/>
    <n v="170.81"/>
    <n v="170.81"/>
    <n v="0"/>
    <n v="0"/>
    <n v="0"/>
    <x v="0"/>
  </r>
  <r>
    <x v="369"/>
    <n v="449.5"/>
    <s v="COMPLETED"/>
    <x v="1"/>
    <n v="2.2999999999999998"/>
    <n v="1033.8499999999999"/>
    <n v="982.33"/>
    <n v="51.52"/>
    <n v="51.75"/>
    <n v="0.2299999999999969"/>
    <x v="1"/>
  </r>
  <r>
    <x v="369"/>
    <n v="449.5"/>
    <s v="COMPLETED"/>
    <x v="2"/>
    <n v="2"/>
    <n v="899"/>
    <n v="854.2"/>
    <n v="44.8"/>
    <n v="45"/>
    <n v="0.20000000000000279"/>
    <x v="1"/>
  </r>
  <r>
    <x v="369"/>
    <n v="449.5"/>
    <s v="COMPLETED"/>
    <x v="3"/>
    <n v="15.72"/>
    <n v="7066.14"/>
    <n v="6359.53"/>
    <n v="706.61"/>
    <n v="705.83"/>
    <n v="0.77999999999997272"/>
    <x v="1"/>
  </r>
  <r>
    <x v="369"/>
    <n v="449.5"/>
    <s v="COMPLETED"/>
    <x v="4"/>
    <n v="6"/>
    <n v="2697"/>
    <n v="2427.3000000000002"/>
    <n v="269.7"/>
    <n v="269.39999999999998"/>
    <n v="0.30000000000001142"/>
    <x v="1"/>
  </r>
  <r>
    <x v="370"/>
    <n v="1349"/>
    <s v="COMPLETED"/>
    <x v="0"/>
    <n v="0.1"/>
    <n v="134.9"/>
    <n v="134.9"/>
    <n v="0"/>
    <n v="0"/>
    <n v="0"/>
    <x v="0"/>
  </r>
  <r>
    <x v="370"/>
    <n v="1349"/>
    <s v="COMPLETED"/>
    <x v="1"/>
    <n v="5.39"/>
    <n v="7271.11"/>
    <n v="6907.82"/>
    <n v="363.29"/>
    <n v="0"/>
    <n v="363.29"/>
    <x v="1"/>
  </r>
  <r>
    <x v="370"/>
    <n v="1349"/>
    <s v="COMPLETED"/>
    <x v="2"/>
    <n v="2"/>
    <n v="2698"/>
    <n v="2563.1999999999998"/>
    <n v="134.80000000000001"/>
    <n v="135"/>
    <n v="0.1999999999999886"/>
    <x v="1"/>
  </r>
  <r>
    <x v="370"/>
    <n v="1349"/>
    <s v="COMPLETED"/>
    <x v="3"/>
    <n v="13.39"/>
    <n v="18063.11"/>
    <n v="16256.8"/>
    <n v="1806.31"/>
    <n v="1806.31"/>
    <n v="0"/>
    <x v="0"/>
  </r>
  <r>
    <x v="370"/>
    <n v="1349"/>
    <s v="COMPLETED"/>
    <x v="4"/>
    <n v="6"/>
    <n v="8094"/>
    <n v="7284.6"/>
    <n v="809.4"/>
    <n v="809.4"/>
    <n v="0"/>
    <x v="0"/>
  </r>
  <r>
    <x v="371"/>
    <n v="72.5"/>
    <s v="COMPLETED"/>
    <x v="0"/>
    <n v="1.43"/>
    <n v="103.67"/>
    <n v="103.67"/>
    <n v="0"/>
    <n v="0"/>
    <n v="0"/>
    <x v="0"/>
  </r>
  <r>
    <x v="371"/>
    <n v="72.5"/>
    <s v="COMPLETED"/>
    <x v="1"/>
    <n v="2.06"/>
    <n v="149.35"/>
    <n v="141.93"/>
    <n v="7.42"/>
    <n v="7.42"/>
    <n v="0"/>
    <x v="0"/>
  </r>
  <r>
    <x v="371"/>
    <n v="72.5"/>
    <s v="COMPLETED"/>
    <x v="2"/>
    <n v="2"/>
    <n v="145"/>
    <n v="137.80000000000001"/>
    <n v="7.2"/>
    <n v="7.2"/>
    <n v="0"/>
    <x v="0"/>
  </r>
  <r>
    <x v="371"/>
    <n v="72.5"/>
    <s v="COMPLETED"/>
    <x v="3"/>
    <n v="12.15"/>
    <n v="880.88"/>
    <n v="792.79"/>
    <n v="88.09"/>
    <n v="88.7"/>
    <n v="0.60999999999999943"/>
    <x v="1"/>
  </r>
  <r>
    <x v="371"/>
    <n v="72.5"/>
    <s v="COMPLETED"/>
    <x v="4"/>
    <n v="6"/>
    <n v="435"/>
    <n v="391.5"/>
    <n v="43.5"/>
    <n v="43.8"/>
    <n v="0.29999999999999721"/>
    <x v="1"/>
  </r>
  <r>
    <x v="372"/>
    <n v="639"/>
    <s v="COMPLETED"/>
    <x v="0"/>
    <n v="1.72"/>
    <n v="1099.08"/>
    <n v="1099.08"/>
    <n v="0"/>
    <n v="0"/>
    <n v="0"/>
    <x v="0"/>
  </r>
  <r>
    <x v="372"/>
    <n v="639"/>
    <s v="COMPLETED"/>
    <x v="1"/>
    <n v="2.7"/>
    <n v="1725.3"/>
    <n v="1639.17"/>
    <n v="86.13"/>
    <n v="86.13"/>
    <n v="0"/>
    <x v="0"/>
  </r>
  <r>
    <x v="372"/>
    <n v="639"/>
    <s v="COMPLETED"/>
    <x v="2"/>
    <n v="2"/>
    <n v="1278"/>
    <n v="1214.2"/>
    <n v="63.8"/>
    <n v="63.8"/>
    <n v="0"/>
    <x v="0"/>
  </r>
  <r>
    <x v="372"/>
    <n v="639"/>
    <s v="COMPLETED"/>
    <x v="3"/>
    <n v="10.23"/>
    <n v="6536.97"/>
    <n v="5883.27"/>
    <n v="653.70000000000005"/>
    <n v="653.70000000000005"/>
    <n v="0"/>
    <x v="0"/>
  </r>
  <r>
    <x v="372"/>
    <n v="639"/>
    <s v="COMPLETED"/>
    <x v="4"/>
    <n v="6"/>
    <n v="3834"/>
    <n v="3450.6"/>
    <n v="383.4"/>
    <n v="383.4"/>
    <n v="0"/>
    <x v="0"/>
  </r>
  <r>
    <x v="373"/>
    <n v="869"/>
    <s v="COMPLETED"/>
    <x v="0"/>
    <n v="1.83"/>
    <n v="1590.27"/>
    <n v="1590.27"/>
    <n v="0"/>
    <n v="0"/>
    <n v="0"/>
    <x v="0"/>
  </r>
  <r>
    <x v="373"/>
    <n v="869"/>
    <s v="COMPLETED"/>
    <x v="1"/>
    <n v="4.18"/>
    <n v="3632.42"/>
    <n v="3451.01"/>
    <n v="181.41"/>
    <n v="181.83"/>
    <n v="0.42000000000001592"/>
    <x v="1"/>
  </r>
  <r>
    <x v="373"/>
    <n v="869"/>
    <s v="COMPLETED"/>
    <x v="2"/>
    <n v="2"/>
    <n v="1738"/>
    <n v="1651.2"/>
    <n v="86.8"/>
    <n v="87"/>
    <n v="0.20000000000000279"/>
    <x v="1"/>
  </r>
  <r>
    <x v="373"/>
    <n v="869"/>
    <s v="COMPLETED"/>
    <x v="3"/>
    <n v="15.08"/>
    <n v="13104.52"/>
    <n v="11794.07"/>
    <n v="1310.45"/>
    <n v="1310.45"/>
    <n v="0"/>
    <x v="0"/>
  </r>
  <r>
    <x v="373"/>
    <n v="869"/>
    <s v="COMPLETED"/>
    <x v="4"/>
    <n v="6"/>
    <n v="5214"/>
    <n v="4692.6000000000004"/>
    <n v="521.4"/>
    <n v="521.4"/>
    <n v="0"/>
    <x v="0"/>
  </r>
  <r>
    <x v="374"/>
    <n v="553.29999999999995"/>
    <s v="COMPLETED"/>
    <x v="0"/>
    <n v="1.86"/>
    <n v="1029.1400000000001"/>
    <n v="1029.1400000000001"/>
    <n v="0"/>
    <n v="0"/>
    <n v="0"/>
    <x v="0"/>
  </r>
  <r>
    <x v="374"/>
    <n v="553.29999999999995"/>
    <s v="COMPLETED"/>
    <x v="1"/>
    <n v="4.2300000000000004"/>
    <n v="2340.46"/>
    <n v="2223.71"/>
    <n v="116.75"/>
    <n v="117.17"/>
    <n v="0.42000000000000171"/>
    <x v="1"/>
  </r>
  <r>
    <x v="374"/>
    <n v="553.29999999999995"/>
    <s v="COMPLETED"/>
    <x v="2"/>
    <n v="2"/>
    <n v="1106.5999999999999"/>
    <n v="1051.4000000000001"/>
    <n v="55.2"/>
    <n v="55.4"/>
    <n v="0.19999999999999571"/>
    <x v="1"/>
  </r>
  <r>
    <x v="374"/>
    <n v="553.29999999999995"/>
    <s v="COMPLETED"/>
    <x v="3"/>
    <n v="16.34"/>
    <n v="9040.92"/>
    <n v="8136.83"/>
    <n v="904.09"/>
    <n v="903.6"/>
    <n v="0.49000000000000909"/>
    <x v="1"/>
  </r>
  <r>
    <x v="374"/>
    <n v="553.29999999999995"/>
    <s v="COMPLETED"/>
    <x v="4"/>
    <n v="6"/>
    <n v="3319.8"/>
    <n v="2987.82"/>
    <n v="331.98"/>
    <n v="331.8"/>
    <n v="0.18000000000000679"/>
    <x v="1"/>
  </r>
  <r>
    <x v="375"/>
    <n v="1099"/>
    <s v="COMPLETED"/>
    <x v="0"/>
    <n v="0.35"/>
    <n v="384.65"/>
    <n v="384.65"/>
    <n v="0"/>
    <n v="0"/>
    <n v="0"/>
    <x v="0"/>
  </r>
  <r>
    <x v="375"/>
    <n v="1099"/>
    <s v="COMPLETED"/>
    <x v="1"/>
    <n v="2.58"/>
    <n v="2835.42"/>
    <n v="2693.78"/>
    <n v="141.63999999999999"/>
    <n v="141.63999999999999"/>
    <n v="0"/>
    <x v="0"/>
  </r>
  <r>
    <x v="375"/>
    <n v="1099"/>
    <s v="COMPLETED"/>
    <x v="2"/>
    <n v="2"/>
    <n v="2198"/>
    <n v="2088.1999999999998"/>
    <n v="109.8"/>
    <n v="109.8"/>
    <n v="0"/>
    <x v="0"/>
  </r>
  <r>
    <x v="375"/>
    <n v="1099"/>
    <s v="COMPLETED"/>
    <x v="3"/>
    <n v="9.32"/>
    <n v="10242.68"/>
    <n v="9218.41"/>
    <n v="1024.27"/>
    <n v="1024.27"/>
    <n v="0"/>
    <x v="0"/>
  </r>
  <r>
    <x v="375"/>
    <n v="1099"/>
    <s v="COMPLETED"/>
    <x v="4"/>
    <n v="6"/>
    <n v="6594"/>
    <n v="5934.6"/>
    <n v="659.4"/>
    <n v="659.4"/>
    <n v="0"/>
    <x v="0"/>
  </r>
  <r>
    <x v="376"/>
    <n v="779"/>
    <s v="COMPLETED"/>
    <x v="0"/>
    <n v="1.2"/>
    <n v="934.8"/>
    <n v="934.8"/>
    <n v="0"/>
    <n v="0"/>
    <n v="0"/>
    <x v="0"/>
  </r>
  <r>
    <x v="376"/>
    <n v="779"/>
    <s v="COMPLETED"/>
    <x v="1"/>
    <n v="3.54"/>
    <n v="2757.66"/>
    <n v="2619.9499999999998"/>
    <n v="137.71"/>
    <n v="137.71"/>
    <n v="0"/>
    <x v="0"/>
  </r>
  <r>
    <x v="376"/>
    <n v="779"/>
    <s v="COMPLETED"/>
    <x v="2"/>
    <n v="2"/>
    <n v="1558"/>
    <n v="1480.2"/>
    <n v="77.8"/>
    <n v="77.8"/>
    <n v="0"/>
    <x v="0"/>
  </r>
  <r>
    <x v="376"/>
    <n v="779"/>
    <s v="COMPLETED"/>
    <x v="3"/>
    <n v="13.16"/>
    <n v="10251.64"/>
    <n v="9226.48"/>
    <n v="1025.1600000000001"/>
    <n v="1025.1600000000001"/>
    <n v="0"/>
    <x v="0"/>
  </r>
  <r>
    <x v="376"/>
    <n v="779"/>
    <s v="COMPLETED"/>
    <x v="4"/>
    <n v="6"/>
    <n v="4674"/>
    <n v="4206.6000000000004"/>
    <n v="467.4"/>
    <n v="467.4"/>
    <n v="0"/>
    <x v="0"/>
  </r>
  <r>
    <x v="377"/>
    <n v="219"/>
    <s v="COMPLETED"/>
    <x v="0"/>
    <n v="0.88"/>
    <n v="192.72"/>
    <n v="192.72"/>
    <n v="0"/>
    <n v="0"/>
    <n v="0"/>
    <x v="0"/>
  </r>
  <r>
    <x v="377"/>
    <n v="219"/>
    <s v="COMPLETED"/>
    <x v="1"/>
    <n v="5.87"/>
    <n v="1285.53"/>
    <n v="1221.55"/>
    <n v="63.98"/>
    <n v="0"/>
    <n v="63.98"/>
    <x v="1"/>
  </r>
  <r>
    <x v="377"/>
    <n v="219"/>
    <s v="COMPLETED"/>
    <x v="2"/>
    <n v="2"/>
    <n v="438"/>
    <n v="416.2"/>
    <n v="21.8"/>
    <n v="21.8"/>
    <n v="0"/>
    <x v="0"/>
  </r>
  <r>
    <x v="377"/>
    <n v="219"/>
    <s v="COMPLETED"/>
    <x v="3"/>
    <n v="10.76"/>
    <n v="2356.44"/>
    <n v="2120.8000000000002"/>
    <n v="235.64"/>
    <n v="235.64"/>
    <n v="0"/>
    <x v="0"/>
  </r>
  <r>
    <x v="377"/>
    <n v="219"/>
    <s v="COMPLETED"/>
    <x v="4"/>
    <n v="6"/>
    <n v="1314"/>
    <n v="1182.5999999999999"/>
    <n v="131.4"/>
    <n v="131.4"/>
    <n v="0"/>
    <x v="0"/>
  </r>
  <r>
    <x v="378"/>
    <n v="395.5"/>
    <s v="COMPLETED"/>
    <x v="0"/>
    <n v="1.47"/>
    <n v="581.38"/>
    <n v="581.38"/>
    <n v="0"/>
    <n v="0"/>
    <n v="0"/>
    <x v="0"/>
  </r>
  <r>
    <x v="378"/>
    <n v="395.5"/>
    <s v="COMPLETED"/>
    <x v="1"/>
    <n v="2.71"/>
    <n v="1071.81"/>
    <n v="1018.42"/>
    <n v="53.39"/>
    <n v="53.66"/>
    <n v="0.26999999999999602"/>
    <x v="1"/>
  </r>
  <r>
    <x v="378"/>
    <n v="395.5"/>
    <s v="COMPLETED"/>
    <x v="2"/>
    <n v="2"/>
    <n v="791"/>
    <n v="751.6"/>
    <n v="39.4"/>
    <n v="39.6"/>
    <n v="0.20000000000000279"/>
    <x v="1"/>
  </r>
  <r>
    <x v="378"/>
    <n v="395.5"/>
    <s v="COMPLETED"/>
    <x v="3"/>
    <n v="9.02"/>
    <n v="3567.41"/>
    <n v="3210.67"/>
    <n v="356.74"/>
    <n v="357.19"/>
    <n v="0.44999999999998858"/>
    <x v="1"/>
  </r>
  <r>
    <x v="378"/>
    <n v="395.5"/>
    <s v="COMPLETED"/>
    <x v="4"/>
    <n v="6"/>
    <n v="2373"/>
    <n v="2135.6999999999998"/>
    <n v="237.3"/>
    <n v="237.6"/>
    <n v="0.29999999999998289"/>
    <x v="1"/>
  </r>
  <r>
    <x v="379"/>
    <n v="505"/>
    <s v="COMPLETED"/>
    <x v="0"/>
    <n v="1.3"/>
    <n v="656.5"/>
    <n v="656.5"/>
    <n v="0"/>
    <n v="0"/>
    <n v="0"/>
    <x v="0"/>
  </r>
  <r>
    <x v="379"/>
    <n v="505"/>
    <s v="COMPLETED"/>
    <x v="1"/>
    <n v="3.34"/>
    <n v="1686.7"/>
    <n v="1602.53"/>
    <n v="84.17"/>
    <n v="84.5"/>
    <n v="0.32999999999999829"/>
    <x v="1"/>
  </r>
  <r>
    <x v="379"/>
    <n v="505"/>
    <s v="COMPLETED"/>
    <x v="2"/>
    <n v="2"/>
    <n v="1010"/>
    <n v="959.6"/>
    <n v="50.4"/>
    <n v="50.6"/>
    <n v="0.20000000000000279"/>
    <x v="1"/>
  </r>
  <r>
    <x v="379"/>
    <n v="505"/>
    <s v="COMPLETED"/>
    <x v="3"/>
    <n v="17.149999999999999"/>
    <n v="8660.75"/>
    <n v="7794.67"/>
    <n v="866.08"/>
    <n v="866.08"/>
    <n v="0"/>
    <x v="0"/>
  </r>
  <r>
    <x v="379"/>
    <n v="505"/>
    <s v="COMPLETED"/>
    <x v="4"/>
    <n v="6"/>
    <n v="3030"/>
    <n v="2727"/>
    <n v="303"/>
    <n v="303"/>
    <n v="0"/>
    <x v="0"/>
  </r>
  <r>
    <x v="380"/>
    <n v="209.9"/>
    <s v="COMPLETED"/>
    <x v="0"/>
    <n v="1.06"/>
    <n v="222.49"/>
    <n v="222.49"/>
    <n v="0"/>
    <n v="0"/>
    <n v="0"/>
    <x v="0"/>
  </r>
  <r>
    <x v="380"/>
    <n v="209.9"/>
    <s v="COMPLETED"/>
    <x v="1"/>
    <n v="5.34"/>
    <n v="1120.8699999999999"/>
    <n v="1065.33"/>
    <n v="55.54"/>
    <n v="0"/>
    <n v="55.54"/>
    <x v="1"/>
  </r>
  <r>
    <x v="380"/>
    <n v="209.9"/>
    <s v="COMPLETED"/>
    <x v="2"/>
    <n v="2"/>
    <n v="419.8"/>
    <n v="399"/>
    <n v="20.8"/>
    <n v="21"/>
    <n v="0.19999999999999929"/>
    <x v="1"/>
  </r>
  <r>
    <x v="380"/>
    <n v="209.9"/>
    <s v="COMPLETED"/>
    <x v="3"/>
    <n v="10.66"/>
    <n v="2237.5300000000002"/>
    <n v="2013.78"/>
    <n v="223.75"/>
    <n v="222.79"/>
    <n v="0.96000000000000796"/>
    <x v="1"/>
  </r>
  <r>
    <x v="380"/>
    <n v="209.9"/>
    <s v="COMPLETED"/>
    <x v="4"/>
    <n v="6"/>
    <n v="1259.4000000000001"/>
    <n v="1133.46"/>
    <n v="125.94"/>
    <n v="125.4"/>
    <n v="0.53999999999999204"/>
    <x v="1"/>
  </r>
  <r>
    <x v="381"/>
    <n v="1412.5"/>
    <s v="COMPLETED"/>
    <x v="0"/>
    <n v="0.11"/>
    <n v="155.38"/>
    <n v="155.38"/>
    <n v="0"/>
    <n v="0"/>
    <n v="0"/>
    <x v="0"/>
  </r>
  <r>
    <x v="381"/>
    <n v="1412.5"/>
    <s v="COMPLETED"/>
    <x v="1"/>
    <n v="2.91"/>
    <n v="4110.38"/>
    <n v="3904.93"/>
    <n v="205.45"/>
    <n v="205.45"/>
    <n v="0"/>
    <x v="0"/>
  </r>
  <r>
    <x v="381"/>
    <n v="1412.5"/>
    <s v="COMPLETED"/>
    <x v="2"/>
    <n v="2"/>
    <n v="2825"/>
    <n v="2683.8"/>
    <n v="141.19999999999999"/>
    <n v="141.19999999999999"/>
    <n v="0"/>
    <x v="0"/>
  </r>
  <r>
    <x v="381"/>
    <n v="1412.5"/>
    <s v="COMPLETED"/>
    <x v="3"/>
    <n v="12.55"/>
    <n v="17726.88"/>
    <n v="15954.19"/>
    <n v="1772.69"/>
    <n v="1773.32"/>
    <n v="0.62999999999988177"/>
    <x v="1"/>
  </r>
  <r>
    <x v="381"/>
    <n v="1412.5"/>
    <s v="COMPLETED"/>
    <x v="4"/>
    <n v="6"/>
    <n v="8475"/>
    <n v="7627.5"/>
    <n v="847.5"/>
    <n v="847.8"/>
    <n v="0.29999999999995453"/>
    <x v="1"/>
  </r>
  <r>
    <x v="382"/>
    <n v="828.5"/>
    <s v="COMPLETED"/>
    <x v="0"/>
    <n v="1.28"/>
    <n v="1060.48"/>
    <n v="1060.48"/>
    <n v="0"/>
    <n v="0"/>
    <n v="0"/>
    <x v="0"/>
  </r>
  <r>
    <x v="382"/>
    <n v="828.5"/>
    <s v="COMPLETED"/>
    <x v="1"/>
    <n v="5.99"/>
    <n v="4962.72"/>
    <n v="4714.7299999999996"/>
    <n v="247.99"/>
    <n v="0"/>
    <n v="247.99"/>
    <x v="1"/>
  </r>
  <r>
    <x v="382"/>
    <n v="828.5"/>
    <s v="COMPLETED"/>
    <x v="2"/>
    <n v="2"/>
    <n v="1657"/>
    <n v="1574.2"/>
    <n v="82.8"/>
    <n v="82.8"/>
    <n v="0"/>
    <x v="0"/>
  </r>
  <r>
    <x v="382"/>
    <n v="828.5"/>
    <s v="COMPLETED"/>
    <x v="3"/>
    <n v="13.43"/>
    <n v="11126.75"/>
    <n v="10014.08"/>
    <n v="1112.67"/>
    <n v="1113.3499999999999"/>
    <n v="0.67999999999983629"/>
    <x v="1"/>
  </r>
  <r>
    <x v="382"/>
    <n v="828.5"/>
    <s v="COMPLETED"/>
    <x v="4"/>
    <n v="6"/>
    <n v="4971"/>
    <n v="4473.8999999999996"/>
    <n v="497.1"/>
    <n v="497.4"/>
    <n v="0.29999999999995453"/>
    <x v="1"/>
  </r>
  <r>
    <x v="383"/>
    <n v="638"/>
    <s v="COMPLETED"/>
    <x v="0"/>
    <n v="0.23"/>
    <n v="146.74"/>
    <n v="146.74"/>
    <n v="0"/>
    <n v="0"/>
    <n v="0"/>
    <x v="0"/>
  </r>
  <r>
    <x v="383"/>
    <n v="638"/>
    <s v="COMPLETED"/>
    <x v="1"/>
    <n v="4.96"/>
    <n v="3164.48"/>
    <n v="3006.26"/>
    <n v="158.22"/>
    <n v="158.22"/>
    <n v="0"/>
    <x v="0"/>
  </r>
  <r>
    <x v="383"/>
    <n v="638"/>
    <s v="COMPLETED"/>
    <x v="2"/>
    <n v="2"/>
    <n v="1276"/>
    <n v="1212.2"/>
    <n v="63.8"/>
    <n v="63.8"/>
    <n v="0"/>
    <x v="0"/>
  </r>
  <r>
    <x v="383"/>
    <n v="638"/>
    <s v="COMPLETED"/>
    <x v="3"/>
    <n v="13.66"/>
    <n v="8715.08"/>
    <n v="7843.57"/>
    <n v="871.51"/>
    <n v="871.51"/>
    <n v="0"/>
    <x v="0"/>
  </r>
  <r>
    <x v="383"/>
    <n v="638"/>
    <s v="COMPLETED"/>
    <x v="4"/>
    <n v="6"/>
    <n v="3828"/>
    <n v="3445.2"/>
    <n v="382.8"/>
    <n v="382.8"/>
    <n v="0"/>
    <x v="0"/>
  </r>
  <r>
    <x v="384"/>
    <n v="206.3"/>
    <s v="COMPLETED"/>
    <x v="0"/>
    <n v="7.0000000000000007E-2"/>
    <n v="14.44"/>
    <n v="14.44"/>
    <n v="0"/>
    <n v="0"/>
    <n v="0"/>
    <x v="0"/>
  </r>
  <r>
    <x v="384"/>
    <n v="206.3"/>
    <s v="COMPLETED"/>
    <x v="1"/>
    <n v="2.4700000000000002"/>
    <n v="509.56"/>
    <n v="484.12"/>
    <n v="25.44"/>
    <n v="25.44"/>
    <n v="0"/>
    <x v="0"/>
  </r>
  <r>
    <x v="384"/>
    <n v="206.3"/>
    <s v="COMPLETED"/>
    <x v="2"/>
    <n v="2"/>
    <n v="412.6"/>
    <n v="392"/>
    <n v="20.6"/>
    <n v="20.6"/>
    <n v="0"/>
    <x v="0"/>
  </r>
  <r>
    <x v="384"/>
    <n v="206.3"/>
    <s v="COMPLETED"/>
    <x v="3"/>
    <n v="13.54"/>
    <n v="2793.3"/>
    <n v="2513.9699999999998"/>
    <n v="279.33"/>
    <n v="278.92"/>
    <n v="0.40999999999996822"/>
    <x v="1"/>
  </r>
  <r>
    <x v="384"/>
    <n v="206.3"/>
    <s v="COMPLETED"/>
    <x v="4"/>
    <n v="6"/>
    <n v="1237.8"/>
    <n v="1114.02"/>
    <n v="123.78"/>
    <n v="123.6"/>
    <n v="0.18000000000000679"/>
    <x v="1"/>
  </r>
  <r>
    <x v="385"/>
    <n v="173.5"/>
    <s v="COMPLETED"/>
    <x v="0"/>
    <n v="1.17"/>
    <n v="202.99"/>
    <n v="202.99"/>
    <n v="0"/>
    <n v="0"/>
    <n v="0"/>
    <x v="0"/>
  </r>
  <r>
    <x v="385"/>
    <n v="173.5"/>
    <s v="COMPLETED"/>
    <x v="1"/>
    <n v="4.29"/>
    <n v="744.32"/>
    <n v="707.42"/>
    <n v="36.9"/>
    <n v="37.32"/>
    <n v="0.42000000000000171"/>
    <x v="1"/>
  </r>
  <r>
    <x v="385"/>
    <n v="173.5"/>
    <s v="COMPLETED"/>
    <x v="2"/>
    <n v="2"/>
    <n v="347"/>
    <n v="329.8"/>
    <n v="17.2"/>
    <n v="17.399999999999999"/>
    <n v="0.19999999999999929"/>
    <x v="1"/>
  </r>
  <r>
    <x v="385"/>
    <n v="173.5"/>
    <s v="COMPLETED"/>
    <x v="3"/>
    <n v="13.48"/>
    <n v="2338.7800000000002"/>
    <n v="2104.9"/>
    <n v="233.88"/>
    <n v="234.55"/>
    <n v="0.67000000000001592"/>
    <x v="1"/>
  </r>
  <r>
    <x v="385"/>
    <n v="173.5"/>
    <s v="COMPLETED"/>
    <x v="4"/>
    <n v="6"/>
    <n v="1041"/>
    <n v="936.9"/>
    <n v="104.1"/>
    <n v="104.4"/>
    <n v="0.30000000000001142"/>
    <x v="1"/>
  </r>
  <r>
    <x v="386"/>
    <n v="187.9"/>
    <s v="COMPLETED"/>
    <x v="0"/>
    <n v="1.33"/>
    <n v="249.91"/>
    <n v="249.91"/>
    <n v="0"/>
    <n v="0"/>
    <n v="0"/>
    <x v="0"/>
  </r>
  <r>
    <x v="386"/>
    <n v="187.9"/>
    <s v="COMPLETED"/>
    <x v="1"/>
    <n v="3.73"/>
    <n v="700.87"/>
    <n v="666.18"/>
    <n v="34.69"/>
    <n v="35.06"/>
    <n v="0.37000000000000449"/>
    <x v="1"/>
  </r>
  <r>
    <x v="386"/>
    <n v="187.9"/>
    <s v="COMPLETED"/>
    <x v="2"/>
    <n v="2"/>
    <n v="375.8"/>
    <n v="357.2"/>
    <n v="18.600000000000001"/>
    <n v="18.8"/>
    <n v="0.19999999999999929"/>
    <x v="1"/>
  </r>
  <r>
    <x v="386"/>
    <n v="187.9"/>
    <s v="COMPLETED"/>
    <x v="3"/>
    <n v="12.84"/>
    <n v="2412.64"/>
    <n v="2171.37"/>
    <n v="241.27"/>
    <n v="241.39"/>
    <n v="0.1199999999999761"/>
    <x v="1"/>
  </r>
  <r>
    <x v="386"/>
    <n v="187.9"/>
    <s v="COMPLETED"/>
    <x v="4"/>
    <n v="6"/>
    <n v="1127.4000000000001"/>
    <n v="1014.66"/>
    <n v="112.74"/>
    <n v="112.8"/>
    <n v="6.0000000000002267E-2"/>
    <x v="1"/>
  </r>
  <r>
    <x v="387"/>
    <n v="641.5"/>
    <s v="COMPLETED"/>
    <x v="0"/>
    <n v="0.67"/>
    <n v="429.81"/>
    <n v="429.81"/>
    <n v="0"/>
    <n v="0"/>
    <n v="0"/>
    <x v="0"/>
  </r>
  <r>
    <x v="387"/>
    <n v="641.5"/>
    <s v="COMPLETED"/>
    <x v="1"/>
    <n v="2.34"/>
    <n v="1501.11"/>
    <n v="1426.23"/>
    <n v="74.88"/>
    <n v="75.11"/>
    <n v="0.23000000000000401"/>
    <x v="1"/>
  </r>
  <r>
    <x v="387"/>
    <n v="641.5"/>
    <s v="COMPLETED"/>
    <x v="2"/>
    <n v="2"/>
    <n v="1283"/>
    <n v="1219"/>
    <n v="64"/>
    <n v="64.2"/>
    <n v="0.20000000000000279"/>
    <x v="1"/>
  </r>
  <r>
    <x v="387"/>
    <n v="641.5"/>
    <s v="COMPLETED"/>
    <x v="3"/>
    <n v="15.93"/>
    <n v="10219.09"/>
    <n v="9197.19"/>
    <n v="1021.9"/>
    <n v="1021.11"/>
    <n v="0.78999999999996362"/>
    <x v="1"/>
  </r>
  <r>
    <x v="387"/>
    <n v="641.5"/>
    <s v="COMPLETED"/>
    <x v="4"/>
    <n v="6"/>
    <n v="3849"/>
    <n v="3464.1"/>
    <n v="384.9"/>
    <n v="384.6"/>
    <n v="0.29999999999995453"/>
    <x v="1"/>
  </r>
  <r>
    <x v="388"/>
    <n v="449.9"/>
    <s v="COMPLETED"/>
    <x v="0"/>
    <n v="1.1399999999999999"/>
    <n v="512.89"/>
    <n v="512.89"/>
    <n v="0"/>
    <n v="0"/>
    <n v="0"/>
    <x v="0"/>
  </r>
  <r>
    <x v="388"/>
    <n v="449.9"/>
    <s v="COMPLETED"/>
    <x v="1"/>
    <n v="2.48"/>
    <n v="1115.75"/>
    <n v="1060.2"/>
    <n v="55.55"/>
    <n v="55.8"/>
    <n v="0.25"/>
    <x v="1"/>
  </r>
  <r>
    <x v="388"/>
    <n v="449.9"/>
    <s v="COMPLETED"/>
    <x v="2"/>
    <n v="2"/>
    <n v="899.8"/>
    <n v="855"/>
    <n v="44.8"/>
    <n v="45"/>
    <n v="0.20000000000000279"/>
    <x v="1"/>
  </r>
  <r>
    <x v="388"/>
    <n v="449.9"/>
    <s v="COMPLETED"/>
    <x v="3"/>
    <n v="16.46"/>
    <n v="7405.35"/>
    <n v="6664.82"/>
    <n v="740.53"/>
    <n v="739.05"/>
    <n v="1.480000000000018"/>
    <x v="1"/>
  </r>
  <r>
    <x v="388"/>
    <n v="449.9"/>
    <s v="COMPLETED"/>
    <x v="4"/>
    <n v="6"/>
    <n v="2699.4"/>
    <n v="2429.46"/>
    <n v="269.94"/>
    <n v="269.39999999999998"/>
    <n v="0.54000000000002046"/>
    <x v="1"/>
  </r>
  <r>
    <x v="389"/>
    <n v="139"/>
    <s v="COMPLETED"/>
    <x v="0"/>
    <n v="0.95"/>
    <n v="132.05000000000001"/>
    <n v="132.05000000000001"/>
    <n v="0"/>
    <n v="0"/>
    <n v="0"/>
    <x v="0"/>
  </r>
  <r>
    <x v="389"/>
    <n v="139"/>
    <s v="COMPLETED"/>
    <x v="1"/>
    <n v="3.27"/>
    <n v="454.53"/>
    <n v="431.97"/>
    <n v="22.56"/>
    <n v="22.56"/>
    <n v="0"/>
    <x v="0"/>
  </r>
  <r>
    <x v="389"/>
    <n v="139"/>
    <s v="COMPLETED"/>
    <x v="2"/>
    <n v="2"/>
    <n v="278"/>
    <n v="264.2"/>
    <n v="13.8"/>
    <n v="13.8"/>
    <n v="0"/>
    <x v="0"/>
  </r>
  <r>
    <x v="389"/>
    <n v="139"/>
    <s v="COMPLETED"/>
    <x v="3"/>
    <n v="17.89"/>
    <n v="2486.71"/>
    <n v="2238.04"/>
    <n v="248.67"/>
    <n v="248.67"/>
    <n v="0"/>
    <x v="0"/>
  </r>
  <r>
    <x v="389"/>
    <n v="139"/>
    <s v="COMPLETED"/>
    <x v="4"/>
    <n v="6"/>
    <n v="834"/>
    <n v="750.6"/>
    <n v="83.4"/>
    <n v="83.4"/>
    <n v="0"/>
    <x v="0"/>
  </r>
  <r>
    <x v="390"/>
    <n v="1699"/>
    <s v="COMPLETED"/>
    <x v="0"/>
    <n v="0.86"/>
    <n v="1461.14"/>
    <n v="1461.14"/>
    <n v="0"/>
    <n v="0"/>
    <n v="0"/>
    <x v="0"/>
  </r>
  <r>
    <x v="390"/>
    <n v="1699"/>
    <s v="COMPLETED"/>
    <x v="1"/>
    <n v="4.74"/>
    <n v="8053.26"/>
    <n v="7650.83"/>
    <n v="402.43"/>
    <n v="402.43"/>
    <n v="0"/>
    <x v="0"/>
  </r>
  <r>
    <x v="390"/>
    <n v="1699"/>
    <s v="COMPLETED"/>
    <x v="2"/>
    <n v="2"/>
    <n v="3398"/>
    <n v="3228.2"/>
    <n v="169.8"/>
    <n v="169.8"/>
    <n v="0"/>
    <x v="0"/>
  </r>
  <r>
    <x v="390"/>
    <n v="1699"/>
    <s v="COMPLETED"/>
    <x v="3"/>
    <n v="11.02"/>
    <n v="18722.98"/>
    <n v="16850.68"/>
    <n v="1872.3"/>
    <n v="1872.3"/>
    <n v="0"/>
    <x v="0"/>
  </r>
  <r>
    <x v="390"/>
    <n v="1699"/>
    <s v="COMPLETED"/>
    <x v="4"/>
    <n v="6"/>
    <n v="10194"/>
    <n v="9174.6"/>
    <n v="1019.4"/>
    <n v="1019.4"/>
    <n v="0"/>
    <x v="0"/>
  </r>
  <r>
    <x v="391"/>
    <n v="213.5"/>
    <s v="COMPLETED"/>
    <x v="0"/>
    <n v="0.83"/>
    <n v="177.2"/>
    <n v="177.2"/>
    <n v="0"/>
    <n v="0"/>
    <n v="0"/>
    <x v="0"/>
  </r>
  <r>
    <x v="391"/>
    <n v="213.5"/>
    <s v="COMPLETED"/>
    <x v="1"/>
    <n v="5.94"/>
    <n v="1268.19"/>
    <n v="1205.23"/>
    <n v="62.96"/>
    <n v="0"/>
    <n v="62.96"/>
    <x v="1"/>
  </r>
  <r>
    <x v="391"/>
    <n v="213.5"/>
    <s v="COMPLETED"/>
    <x v="2"/>
    <n v="2"/>
    <n v="427"/>
    <n v="405.8"/>
    <n v="21.2"/>
    <n v="21.4"/>
    <n v="0.19999999999999929"/>
    <x v="1"/>
  </r>
  <r>
    <x v="391"/>
    <n v="213.5"/>
    <s v="COMPLETED"/>
    <x v="3"/>
    <n v="10.24"/>
    <n v="2186.2399999999998"/>
    <n v="1967.62"/>
    <n v="218.62"/>
    <n v="219.14"/>
    <n v="0.51999999999998181"/>
    <x v="1"/>
  </r>
  <r>
    <x v="391"/>
    <n v="213.5"/>
    <s v="COMPLETED"/>
    <x v="4"/>
    <n v="6"/>
    <n v="1281"/>
    <n v="1152.9000000000001"/>
    <n v="128.1"/>
    <n v="128.4"/>
    <n v="0.30000000000001142"/>
    <x v="1"/>
  </r>
  <r>
    <x v="392"/>
    <n v="109.5"/>
    <s v="COMPLETED"/>
    <x v="0"/>
    <n v="0.7"/>
    <n v="76.650000000000006"/>
    <n v="76.650000000000006"/>
    <n v="0"/>
    <n v="0"/>
    <n v="0"/>
    <x v="0"/>
  </r>
  <r>
    <x v="392"/>
    <n v="109.5"/>
    <s v="COMPLETED"/>
    <x v="1"/>
    <n v="3.9"/>
    <n v="427.05"/>
    <n v="405.99"/>
    <n v="21.06"/>
    <n v="21.45"/>
    <n v="0.39000000000000062"/>
    <x v="1"/>
  </r>
  <r>
    <x v="392"/>
    <n v="109.5"/>
    <s v="COMPLETED"/>
    <x v="2"/>
    <n v="2"/>
    <n v="219"/>
    <n v="208.2"/>
    <n v="10.8"/>
    <n v="11"/>
    <n v="0.19999999999999929"/>
    <x v="1"/>
  </r>
  <r>
    <x v="392"/>
    <n v="109.5"/>
    <s v="COMPLETED"/>
    <x v="3"/>
    <n v="16.07"/>
    <n v="1759.66"/>
    <n v="1583.7"/>
    <n v="175.96"/>
    <n v="175.16"/>
    <n v="0.80000000000001137"/>
    <x v="1"/>
  </r>
  <r>
    <x v="392"/>
    <n v="109.5"/>
    <s v="COMPLETED"/>
    <x v="4"/>
    <n v="6"/>
    <n v="657"/>
    <n v="591.29999999999995"/>
    <n v="65.7"/>
    <n v="65.400000000000006"/>
    <n v="0.29999999999999721"/>
    <x v="1"/>
  </r>
  <r>
    <x v="393"/>
    <n v="192.6"/>
    <s v="COMPLETED"/>
    <x v="0"/>
    <n v="0.82"/>
    <n v="157.93"/>
    <n v="157.93"/>
    <n v="0"/>
    <n v="0"/>
    <n v="0"/>
    <x v="0"/>
  </r>
  <r>
    <x v="393"/>
    <n v="192.6"/>
    <s v="COMPLETED"/>
    <x v="1"/>
    <n v="5.37"/>
    <n v="1034.26"/>
    <n v="982.71"/>
    <n v="51.55"/>
    <n v="0"/>
    <n v="51.55"/>
    <x v="1"/>
  </r>
  <r>
    <x v="393"/>
    <n v="192.6"/>
    <s v="COMPLETED"/>
    <x v="2"/>
    <n v="2"/>
    <n v="385.2"/>
    <n v="366"/>
    <n v="19.2"/>
    <n v="19.2"/>
    <n v="0"/>
    <x v="0"/>
  </r>
  <r>
    <x v="393"/>
    <n v="192.6"/>
    <s v="COMPLETED"/>
    <x v="3"/>
    <n v="16.48"/>
    <n v="3174.05"/>
    <n v="2856.64"/>
    <n v="317.41000000000003"/>
    <n v="318.06"/>
    <n v="0.64999999999997726"/>
    <x v="1"/>
  </r>
  <r>
    <x v="393"/>
    <n v="192.6"/>
    <s v="COMPLETED"/>
    <x v="4"/>
    <n v="6"/>
    <n v="1155.5999999999999"/>
    <n v="1040.04"/>
    <n v="115.56"/>
    <n v="115.8"/>
    <n v="0.23999999999999491"/>
    <x v="1"/>
  </r>
  <r>
    <x v="394"/>
    <n v="123.5"/>
    <s v="COMPLETED"/>
    <x v="0"/>
    <n v="1.75"/>
    <n v="216.12"/>
    <n v="216.12"/>
    <n v="0"/>
    <n v="0"/>
    <n v="0"/>
    <x v="0"/>
  </r>
  <r>
    <x v="394"/>
    <n v="123.5"/>
    <s v="COMPLETED"/>
    <x v="1"/>
    <n v="4.3"/>
    <n v="531.04999999999995"/>
    <n v="504.82"/>
    <n v="26.23"/>
    <n v="26.66"/>
    <n v="0.42999999999999972"/>
    <x v="1"/>
  </r>
  <r>
    <x v="394"/>
    <n v="123.5"/>
    <s v="COMPLETED"/>
    <x v="2"/>
    <n v="2"/>
    <n v="247"/>
    <n v="234.8"/>
    <n v="12.2"/>
    <n v="12.4"/>
    <n v="0.20000000000000109"/>
    <x v="1"/>
  </r>
  <r>
    <x v="394"/>
    <n v="123.5"/>
    <s v="COMPLETED"/>
    <x v="3"/>
    <n v="9.83"/>
    <n v="1214.01"/>
    <n v="1092.5999999999999"/>
    <n v="121.41"/>
    <n v="121.89"/>
    <n v="0.48000000000000398"/>
    <x v="1"/>
  </r>
  <r>
    <x v="394"/>
    <n v="123.5"/>
    <s v="COMPLETED"/>
    <x v="4"/>
    <n v="6"/>
    <n v="741"/>
    <n v="666.9"/>
    <n v="74.099999999999994"/>
    <n v="74.400000000000006"/>
    <n v="0.30000000000001142"/>
    <x v="1"/>
  </r>
  <r>
    <x v="395"/>
    <n v="227.6"/>
    <s v="COMPLETED"/>
    <x v="0"/>
    <n v="0.34"/>
    <n v="77.38"/>
    <n v="77.38"/>
    <n v="0"/>
    <n v="0"/>
    <n v="0"/>
    <x v="0"/>
  </r>
  <r>
    <x v="395"/>
    <n v="227.6"/>
    <s v="COMPLETED"/>
    <x v="1"/>
    <n v="2.82"/>
    <n v="641.83000000000004"/>
    <n v="609.97"/>
    <n v="31.86"/>
    <n v="32.15"/>
    <n v="0.28999999999999909"/>
    <x v="1"/>
  </r>
  <r>
    <x v="395"/>
    <n v="227.6"/>
    <s v="COMPLETED"/>
    <x v="2"/>
    <n v="2"/>
    <n v="455.2"/>
    <n v="432.6"/>
    <n v="22.6"/>
    <n v="22.8"/>
    <n v="0.19999999999999929"/>
    <x v="1"/>
  </r>
  <r>
    <x v="395"/>
    <n v="227.6"/>
    <s v="COMPLETED"/>
    <x v="3"/>
    <n v="9.5299999999999994"/>
    <n v="2169.0300000000002"/>
    <n v="1952.13"/>
    <n v="216.9"/>
    <n v="217.28"/>
    <n v="0.37999999999999551"/>
    <x v="1"/>
  </r>
  <r>
    <x v="395"/>
    <n v="227.6"/>
    <s v="COMPLETED"/>
    <x v="4"/>
    <n v="6"/>
    <n v="1365.6"/>
    <n v="1229.04"/>
    <n v="136.56"/>
    <n v="136.80000000000001"/>
    <n v="0.24000000000000909"/>
    <x v="1"/>
  </r>
  <r>
    <x v="396"/>
    <n v="97.7"/>
    <s v="COMPLETED"/>
    <x v="0"/>
    <n v="1.42"/>
    <n v="138.72999999999999"/>
    <n v="138.72999999999999"/>
    <n v="0"/>
    <n v="0"/>
    <n v="0"/>
    <x v="0"/>
  </r>
  <r>
    <x v="396"/>
    <n v="97.7"/>
    <s v="COMPLETED"/>
    <x v="1"/>
    <n v="3.05"/>
    <n v="297.99"/>
    <n v="283.35000000000002"/>
    <n v="14.64"/>
    <n v="14.95"/>
    <n v="0.30999999999999872"/>
    <x v="1"/>
  </r>
  <r>
    <x v="396"/>
    <n v="97.7"/>
    <s v="COMPLETED"/>
    <x v="2"/>
    <n v="2"/>
    <n v="195.4"/>
    <n v="185.8"/>
    <n v="9.6"/>
    <n v="9.8000000000000007"/>
    <n v="0.20000000000000109"/>
    <x v="1"/>
  </r>
  <r>
    <x v="396"/>
    <n v="97.7"/>
    <s v="COMPLETED"/>
    <x v="3"/>
    <n v="15.16"/>
    <n v="1481.13"/>
    <n v="1333.02"/>
    <n v="148.11000000000001"/>
    <n v="148.57"/>
    <n v="0.45999999999997948"/>
    <x v="1"/>
  </r>
  <r>
    <x v="396"/>
    <n v="97.7"/>
    <s v="COMPLETED"/>
    <x v="4"/>
    <n v="6"/>
    <n v="586.20000000000005"/>
    <n v="527.58000000000004"/>
    <n v="58.62"/>
    <n v="58.8"/>
    <n v="0.17999999999999969"/>
    <x v="1"/>
  </r>
  <r>
    <x v="397"/>
    <n v="144"/>
    <s v="COMPLETED"/>
    <x v="0"/>
    <n v="0.21"/>
    <n v="30.24"/>
    <n v="30.24"/>
    <n v="0"/>
    <n v="0"/>
    <n v="0"/>
    <x v="0"/>
  </r>
  <r>
    <x v="397"/>
    <n v="144"/>
    <s v="COMPLETED"/>
    <x v="1"/>
    <n v="5.64"/>
    <n v="812.16"/>
    <n v="771.55"/>
    <n v="40.61"/>
    <n v="0"/>
    <n v="40.61"/>
    <x v="1"/>
  </r>
  <r>
    <x v="397"/>
    <n v="144"/>
    <s v="COMPLETED"/>
    <x v="2"/>
    <n v="2"/>
    <n v="288"/>
    <n v="273.60000000000002"/>
    <n v="14.4"/>
    <n v="14.4"/>
    <n v="0"/>
    <x v="0"/>
  </r>
  <r>
    <x v="397"/>
    <n v="144"/>
    <s v="COMPLETED"/>
    <x v="3"/>
    <n v="14.23"/>
    <n v="2049.12"/>
    <n v="1844.21"/>
    <n v="204.91"/>
    <n v="204.91"/>
    <n v="0"/>
    <x v="0"/>
  </r>
  <r>
    <x v="397"/>
    <n v="144"/>
    <s v="COMPLETED"/>
    <x v="4"/>
    <n v="6"/>
    <n v="864"/>
    <n v="777.6"/>
    <n v="86.4"/>
    <n v="86.4"/>
    <n v="0"/>
    <x v="0"/>
  </r>
  <r>
    <x v="398"/>
    <n v="201.9"/>
    <s v="COMPLETED"/>
    <x v="0"/>
    <n v="1.1499999999999999"/>
    <n v="232.19"/>
    <n v="232.19"/>
    <n v="0"/>
    <n v="0"/>
    <n v="0"/>
    <x v="0"/>
  </r>
  <r>
    <x v="398"/>
    <n v="201.9"/>
    <s v="COMPLETED"/>
    <x v="1"/>
    <n v="5.57"/>
    <n v="1124.58"/>
    <n v="1068.8800000000001"/>
    <n v="55.7"/>
    <n v="0"/>
    <n v="55.7"/>
    <x v="1"/>
  </r>
  <r>
    <x v="398"/>
    <n v="201.9"/>
    <s v="COMPLETED"/>
    <x v="2"/>
    <n v="2"/>
    <n v="403.8"/>
    <n v="383.8"/>
    <n v="20"/>
    <n v="20.2"/>
    <n v="0.19999999999999929"/>
    <x v="1"/>
  </r>
  <r>
    <x v="398"/>
    <n v="201.9"/>
    <s v="COMPLETED"/>
    <x v="3"/>
    <n v="10.51"/>
    <n v="2121.9699999999998"/>
    <n v="1909.77"/>
    <n v="212.2"/>
    <n v="212.3"/>
    <n v="0.1000000000000227"/>
    <x v="1"/>
  </r>
  <r>
    <x v="398"/>
    <n v="201.9"/>
    <s v="COMPLETED"/>
    <x v="4"/>
    <n v="6"/>
    <n v="1211.4000000000001"/>
    <n v="1090.26"/>
    <n v="121.14"/>
    <n v="121.2"/>
    <n v="6.0000000000002267E-2"/>
    <x v="1"/>
  </r>
  <r>
    <x v="399"/>
    <n v="269.7"/>
    <s v="COMPLETED"/>
    <x v="0"/>
    <n v="1.99"/>
    <n v="536.70000000000005"/>
    <n v="536.70000000000005"/>
    <n v="0"/>
    <n v="0"/>
    <n v="0"/>
    <x v="0"/>
  </r>
  <r>
    <x v="399"/>
    <n v="269.7"/>
    <s v="COMPLETED"/>
    <x v="1"/>
    <n v="3.32"/>
    <n v="895.4"/>
    <n v="850.92"/>
    <n v="44.48"/>
    <n v="44.82"/>
    <n v="0.34000000000000341"/>
    <x v="1"/>
  </r>
  <r>
    <x v="399"/>
    <n v="269.7"/>
    <s v="COMPLETED"/>
    <x v="2"/>
    <n v="2"/>
    <n v="539.4"/>
    <n v="512.6"/>
    <n v="26.8"/>
    <n v="27"/>
    <n v="0.19999999999999929"/>
    <x v="1"/>
  </r>
  <r>
    <x v="399"/>
    <n v="269.7"/>
    <s v="COMPLETED"/>
    <x v="3"/>
    <n v="11.1"/>
    <n v="2993.67"/>
    <n v="2694.3"/>
    <n v="299.37"/>
    <n v="298.58999999999997"/>
    <n v="0.78000000000002956"/>
    <x v="1"/>
  </r>
  <r>
    <x v="399"/>
    <n v="269.7"/>
    <s v="COMPLETED"/>
    <x v="4"/>
    <n v="6"/>
    <n v="1618.2"/>
    <n v="1456.38"/>
    <n v="161.82"/>
    <n v="161.4"/>
    <n v="0.41999999999998749"/>
    <x v="1"/>
  </r>
  <r>
    <x v="400"/>
    <n v="385.2"/>
    <s v="COMPLETED"/>
    <x v="0"/>
    <n v="1.89"/>
    <n v="728.03"/>
    <n v="728.03"/>
    <n v="0"/>
    <n v="0"/>
    <n v="0"/>
    <x v="0"/>
  </r>
  <r>
    <x v="400"/>
    <n v="385.2"/>
    <s v="COMPLETED"/>
    <x v="1"/>
    <n v="3.51"/>
    <n v="1352.05"/>
    <n v="1284.6600000000001"/>
    <n v="67.39"/>
    <n v="67.739999999999995"/>
    <n v="0.34999999999999432"/>
    <x v="1"/>
  </r>
  <r>
    <x v="400"/>
    <n v="385.2"/>
    <s v="COMPLETED"/>
    <x v="2"/>
    <n v="2"/>
    <n v="770.4"/>
    <n v="732"/>
    <n v="38.4"/>
    <n v="38.6"/>
    <n v="0.20000000000000279"/>
    <x v="1"/>
  </r>
  <r>
    <x v="400"/>
    <n v="385.2"/>
    <s v="COMPLETED"/>
    <x v="3"/>
    <n v="15.31"/>
    <n v="5897.41"/>
    <n v="5307.67"/>
    <n v="589.74"/>
    <n v="589.44000000000005"/>
    <n v="0.29999999999995453"/>
    <x v="1"/>
  </r>
  <r>
    <x v="400"/>
    <n v="385.2"/>
    <s v="COMPLETED"/>
    <x v="4"/>
    <n v="6"/>
    <n v="2311.1999999999998"/>
    <n v="2080.08"/>
    <n v="231.12"/>
    <n v="231"/>
    <n v="0.12000000000000451"/>
    <x v="1"/>
  </r>
  <r>
    <x v="401"/>
    <n v="219"/>
    <s v="COMPLETED"/>
    <x v="0"/>
    <n v="0.81"/>
    <n v="177.39"/>
    <n v="177.39"/>
    <n v="0"/>
    <n v="0"/>
    <n v="0"/>
    <x v="0"/>
  </r>
  <r>
    <x v="401"/>
    <n v="219"/>
    <s v="COMPLETED"/>
    <x v="1"/>
    <n v="3.22"/>
    <n v="705.18"/>
    <n v="670.08"/>
    <n v="35.1"/>
    <n v="35.1"/>
    <n v="0"/>
    <x v="0"/>
  </r>
  <r>
    <x v="401"/>
    <n v="219"/>
    <s v="COMPLETED"/>
    <x v="2"/>
    <n v="2"/>
    <n v="438"/>
    <n v="416.2"/>
    <n v="21.8"/>
    <n v="21.8"/>
    <n v="0"/>
    <x v="0"/>
  </r>
  <r>
    <x v="401"/>
    <n v="219"/>
    <s v="COMPLETED"/>
    <x v="3"/>
    <n v="17.59"/>
    <n v="3852.21"/>
    <n v="3466.99"/>
    <n v="385.22"/>
    <n v="385.22"/>
    <n v="0"/>
    <x v="0"/>
  </r>
  <r>
    <x v="401"/>
    <n v="219"/>
    <s v="COMPLETED"/>
    <x v="4"/>
    <n v="6"/>
    <n v="1314"/>
    <n v="1182.5999999999999"/>
    <n v="131.4"/>
    <n v="131.4"/>
    <n v="0"/>
    <x v="0"/>
  </r>
  <r>
    <x v="402"/>
    <n v="244.4"/>
    <s v="COMPLETED"/>
    <x v="0"/>
    <n v="1.27"/>
    <n v="310.39"/>
    <n v="310.39"/>
    <n v="0"/>
    <n v="0"/>
    <n v="0"/>
    <x v="0"/>
  </r>
  <r>
    <x v="402"/>
    <n v="244.4"/>
    <s v="COMPLETED"/>
    <x v="1"/>
    <n v="5.0999999999999996"/>
    <n v="1246.44"/>
    <n v="1184.22"/>
    <n v="62.22"/>
    <n v="0"/>
    <n v="62.22"/>
    <x v="1"/>
  </r>
  <r>
    <x v="402"/>
    <n v="244.4"/>
    <s v="COMPLETED"/>
    <x v="2"/>
    <n v="2"/>
    <n v="488.8"/>
    <n v="464.4"/>
    <n v="24.4"/>
    <n v="24.4"/>
    <n v="0"/>
    <x v="0"/>
  </r>
  <r>
    <x v="402"/>
    <n v="244.4"/>
    <s v="COMPLETED"/>
    <x v="3"/>
    <n v="14.5"/>
    <n v="3543.8"/>
    <n v="3189.42"/>
    <n v="354.38"/>
    <n v="353.8"/>
    <n v="0.57999999999998408"/>
    <x v="1"/>
  </r>
  <r>
    <x v="402"/>
    <n v="244.4"/>
    <s v="COMPLETED"/>
    <x v="4"/>
    <n v="6"/>
    <n v="1466.4"/>
    <n v="1319.76"/>
    <n v="146.63999999999999"/>
    <n v="146.4"/>
    <n v="0.2399999999999807"/>
    <x v="1"/>
  </r>
  <r>
    <x v="403"/>
    <n v="62.4"/>
    <s v="COMPLETED"/>
    <x v="0"/>
    <n v="0.9"/>
    <n v="56.16"/>
    <n v="56.16"/>
    <n v="0"/>
    <n v="0"/>
    <n v="0"/>
    <x v="0"/>
  </r>
  <r>
    <x v="403"/>
    <n v="62.4"/>
    <s v="COMPLETED"/>
    <x v="1"/>
    <n v="4.34"/>
    <n v="270.82"/>
    <n v="257.36"/>
    <n v="13.46"/>
    <n v="13.45"/>
    <n v="1.000000000000156E-2"/>
    <x v="1"/>
  </r>
  <r>
    <x v="403"/>
    <n v="62.4"/>
    <s v="COMPLETED"/>
    <x v="2"/>
    <n v="2"/>
    <n v="124.8"/>
    <n v="118.6"/>
    <n v="6.2"/>
    <n v="6.2"/>
    <n v="0"/>
    <x v="0"/>
  </r>
  <r>
    <x v="403"/>
    <n v="62.4"/>
    <s v="COMPLETED"/>
    <x v="3"/>
    <n v="11.93"/>
    <n v="744.43"/>
    <n v="669.99"/>
    <n v="74.44"/>
    <n v="73.97"/>
    <n v="0.46999999999999892"/>
    <x v="1"/>
  </r>
  <r>
    <x v="403"/>
    <n v="62.4"/>
    <s v="COMPLETED"/>
    <x v="4"/>
    <n v="6"/>
    <n v="374.4"/>
    <n v="336.96"/>
    <n v="37.44"/>
    <n v="37.200000000000003"/>
    <n v="0.23999999999999491"/>
    <x v="1"/>
  </r>
  <r>
    <x v="404"/>
    <n v="125.2"/>
    <s v="COMPLETED"/>
    <x v="0"/>
    <n v="1.3"/>
    <n v="162.76"/>
    <n v="162.76"/>
    <n v="0"/>
    <n v="0"/>
    <n v="0"/>
    <x v="0"/>
  </r>
  <r>
    <x v="404"/>
    <n v="125.2"/>
    <s v="COMPLETED"/>
    <x v="1"/>
    <n v="4.25"/>
    <n v="532.1"/>
    <n v="505.75"/>
    <n v="26.35"/>
    <n v="26.78"/>
    <n v="0.42999999999999972"/>
    <x v="1"/>
  </r>
  <r>
    <x v="404"/>
    <n v="125.2"/>
    <s v="COMPLETED"/>
    <x v="2"/>
    <n v="2"/>
    <n v="250.4"/>
    <n v="238"/>
    <n v="12.4"/>
    <n v="12.6"/>
    <n v="0.19999999999999929"/>
    <x v="1"/>
  </r>
  <r>
    <x v="404"/>
    <n v="125.2"/>
    <s v="COMPLETED"/>
    <x v="3"/>
    <n v="11.26"/>
    <n v="1409.75"/>
    <n v="1268.78"/>
    <n v="140.97"/>
    <n v="140.75"/>
    <n v="0.21999999999999889"/>
    <x v="1"/>
  </r>
  <r>
    <x v="404"/>
    <n v="125.2"/>
    <s v="COMPLETED"/>
    <x v="4"/>
    <n v="6"/>
    <n v="751.2"/>
    <n v="676.08"/>
    <n v="75.12"/>
    <n v="75"/>
    <n v="0.12000000000000451"/>
    <x v="1"/>
  </r>
  <r>
    <x v="405"/>
    <n v="179"/>
    <s v="COMPLETED"/>
    <x v="0"/>
    <n v="0.48"/>
    <n v="85.92"/>
    <n v="85.92"/>
    <n v="0"/>
    <n v="0"/>
    <n v="0"/>
    <x v="0"/>
  </r>
  <r>
    <x v="405"/>
    <n v="179"/>
    <s v="COMPLETED"/>
    <x v="1"/>
    <n v="5.2"/>
    <n v="930.8"/>
    <n v="884.52"/>
    <n v="46.28"/>
    <n v="0"/>
    <n v="46.28"/>
    <x v="1"/>
  </r>
  <r>
    <x v="405"/>
    <n v="179"/>
    <s v="COMPLETED"/>
    <x v="2"/>
    <n v="2"/>
    <n v="358"/>
    <n v="340.2"/>
    <n v="17.8"/>
    <n v="17.8"/>
    <n v="0"/>
    <x v="0"/>
  </r>
  <r>
    <x v="405"/>
    <n v="179"/>
    <s v="COMPLETED"/>
    <x v="3"/>
    <n v="13.27"/>
    <n v="2375.33"/>
    <n v="2137.8000000000002"/>
    <n v="237.53"/>
    <n v="237.53"/>
    <n v="0"/>
    <x v="0"/>
  </r>
  <r>
    <x v="405"/>
    <n v="179"/>
    <s v="COMPLETED"/>
    <x v="4"/>
    <n v="6"/>
    <n v="1074"/>
    <n v="966.6"/>
    <n v="107.4"/>
    <n v="107.4"/>
    <n v="0"/>
    <x v="0"/>
  </r>
  <r>
    <x v="406"/>
    <n v="227.6"/>
    <s v="COMPLETED"/>
    <x v="0"/>
    <n v="0.06"/>
    <n v="13.66"/>
    <n v="13.66"/>
    <n v="0"/>
    <n v="0"/>
    <n v="0"/>
    <x v="0"/>
  </r>
  <r>
    <x v="406"/>
    <n v="227.6"/>
    <s v="COMPLETED"/>
    <x v="1"/>
    <n v="2.02"/>
    <n v="459.75"/>
    <n v="436.93"/>
    <n v="22.82"/>
    <n v="23.03"/>
    <n v="0.21000000000000091"/>
    <x v="1"/>
  </r>
  <r>
    <x v="406"/>
    <n v="227.6"/>
    <s v="COMPLETED"/>
    <x v="2"/>
    <n v="2"/>
    <n v="455.2"/>
    <n v="432.6"/>
    <n v="22.6"/>
    <n v="22.8"/>
    <n v="0.19999999999999929"/>
    <x v="1"/>
  </r>
  <r>
    <x v="406"/>
    <n v="227.6"/>
    <s v="COMPLETED"/>
    <x v="3"/>
    <n v="10.96"/>
    <n v="2494.5"/>
    <n v="2245.0500000000002"/>
    <n v="249.45"/>
    <n v="249.89"/>
    <n v="0.43999999999999773"/>
    <x v="1"/>
  </r>
  <r>
    <x v="406"/>
    <n v="227.6"/>
    <s v="COMPLETED"/>
    <x v="4"/>
    <n v="6"/>
    <n v="1365.6"/>
    <n v="1229.04"/>
    <n v="136.56"/>
    <n v="136.80000000000001"/>
    <n v="0.24000000000000909"/>
    <x v="1"/>
  </r>
  <r>
    <x v="407"/>
    <n v="455.5"/>
    <s v="COMPLETED"/>
    <x v="0"/>
    <n v="1.48"/>
    <n v="674.14"/>
    <n v="674.14"/>
    <n v="0"/>
    <n v="0"/>
    <n v="0"/>
    <x v="0"/>
  </r>
  <r>
    <x v="407"/>
    <n v="455.5"/>
    <s v="COMPLETED"/>
    <x v="1"/>
    <n v="3.5"/>
    <n v="1594.25"/>
    <n v="1514.8"/>
    <n v="79.45"/>
    <n v="79.8"/>
    <n v="0.34999999999999432"/>
    <x v="1"/>
  </r>
  <r>
    <x v="407"/>
    <n v="455.5"/>
    <s v="COMPLETED"/>
    <x v="2"/>
    <n v="2"/>
    <n v="911"/>
    <n v="865.6"/>
    <n v="45.4"/>
    <n v="45.6"/>
    <n v="0.20000000000000279"/>
    <x v="1"/>
  </r>
  <r>
    <x v="407"/>
    <n v="455.5"/>
    <s v="COMPLETED"/>
    <x v="3"/>
    <n v="9.9600000000000009"/>
    <n v="4536.78"/>
    <n v="4083.1"/>
    <n v="453.68"/>
    <n v="454.18"/>
    <n v="0.5"/>
    <x v="1"/>
  </r>
  <r>
    <x v="407"/>
    <n v="455.5"/>
    <s v="COMPLETED"/>
    <x v="4"/>
    <n v="6"/>
    <n v="2733"/>
    <n v="2459.6999999999998"/>
    <n v="273.3"/>
    <n v="273.60000000000002"/>
    <n v="0.30000000000001142"/>
    <x v="1"/>
  </r>
  <r>
    <x v="408"/>
    <n v="267.2"/>
    <s v="COMPLETED"/>
    <x v="0"/>
    <n v="0.33"/>
    <n v="88.18"/>
    <n v="88.18"/>
    <n v="0"/>
    <n v="0"/>
    <n v="0"/>
    <x v="0"/>
  </r>
  <r>
    <x v="408"/>
    <n v="267.2"/>
    <s v="COMPLETED"/>
    <x v="1"/>
    <n v="2.82"/>
    <n v="753.5"/>
    <n v="716"/>
    <n v="37.5"/>
    <n v="37.79"/>
    <n v="0.28999999999999909"/>
    <x v="1"/>
  </r>
  <r>
    <x v="408"/>
    <n v="267.2"/>
    <s v="COMPLETED"/>
    <x v="2"/>
    <n v="2"/>
    <n v="534.4"/>
    <n v="507.8"/>
    <n v="26.6"/>
    <n v="26.8"/>
    <n v="0.19999999999999929"/>
    <x v="1"/>
  </r>
  <r>
    <x v="408"/>
    <n v="267.2"/>
    <s v="COMPLETED"/>
    <x v="3"/>
    <n v="16.21"/>
    <n v="4331.3100000000004"/>
    <n v="3898.18"/>
    <n v="433.13"/>
    <n v="432.81"/>
    <n v="0.31999999999999318"/>
    <x v="1"/>
  </r>
  <r>
    <x v="408"/>
    <n v="267.2"/>
    <s v="COMPLETED"/>
    <x v="4"/>
    <n v="6"/>
    <n v="1603.2"/>
    <n v="1442.88"/>
    <n v="160.32"/>
    <n v="160.19999999999999"/>
    <n v="0.12000000000000451"/>
    <x v="1"/>
  </r>
  <r>
    <x v="409"/>
    <n v="119.9"/>
    <s v="COMPLETED"/>
    <x v="0"/>
    <n v="0.61"/>
    <n v="73.14"/>
    <n v="73.14"/>
    <n v="0"/>
    <n v="0"/>
    <n v="0"/>
    <x v="0"/>
  </r>
  <r>
    <x v="409"/>
    <n v="119.9"/>
    <s v="COMPLETED"/>
    <x v="1"/>
    <n v="5.18"/>
    <n v="621.08000000000004"/>
    <n v="590.52"/>
    <n v="30.56"/>
    <n v="0"/>
    <n v="30.56"/>
    <x v="1"/>
  </r>
  <r>
    <x v="409"/>
    <n v="119.9"/>
    <s v="COMPLETED"/>
    <x v="2"/>
    <n v="2"/>
    <n v="239.8"/>
    <n v="228"/>
    <n v="11.8"/>
    <n v="11.8"/>
    <n v="0"/>
    <x v="0"/>
  </r>
  <r>
    <x v="409"/>
    <n v="119.9"/>
    <s v="COMPLETED"/>
    <x v="3"/>
    <n v="14.22"/>
    <n v="1704.98"/>
    <n v="1534.48"/>
    <n v="170.5"/>
    <n v="169.22"/>
    <n v="1.2800000000000009"/>
    <x v="1"/>
  </r>
  <r>
    <x v="409"/>
    <n v="119.9"/>
    <s v="COMPLETED"/>
    <x v="4"/>
    <n v="6"/>
    <n v="719.4"/>
    <n v="647.46"/>
    <n v="71.94"/>
    <n v="71.400000000000006"/>
    <n v="0.53999999999999204"/>
    <x v="1"/>
  </r>
  <r>
    <x v="410"/>
    <n v="129.9"/>
    <s v="COMPLETED"/>
    <x v="0"/>
    <n v="1.48"/>
    <n v="192.25"/>
    <n v="192.25"/>
    <n v="0"/>
    <n v="0"/>
    <n v="0"/>
    <x v="0"/>
  </r>
  <r>
    <x v="410"/>
    <n v="129.9"/>
    <s v="COMPLETED"/>
    <x v="1"/>
    <n v="2.71"/>
    <n v="352.03"/>
    <n v="334.69"/>
    <n v="17.34"/>
    <n v="17.62"/>
    <n v="0.28000000000000108"/>
    <x v="1"/>
  </r>
  <r>
    <x v="410"/>
    <n v="129.9"/>
    <s v="COMPLETED"/>
    <x v="2"/>
    <n v="2"/>
    <n v="259.8"/>
    <n v="247"/>
    <n v="12.8"/>
    <n v="13"/>
    <n v="0.19999999999999929"/>
    <x v="1"/>
  </r>
  <r>
    <x v="410"/>
    <n v="129.9"/>
    <s v="COMPLETED"/>
    <x v="3"/>
    <n v="10.039999999999999"/>
    <n v="1304.2"/>
    <n v="1173.78"/>
    <n v="130.41999999999999"/>
    <n v="129.52000000000001"/>
    <n v="0.89999999999997726"/>
    <x v="1"/>
  </r>
  <r>
    <x v="410"/>
    <n v="129.9"/>
    <s v="COMPLETED"/>
    <x v="4"/>
    <n v="6"/>
    <n v="779.4"/>
    <n v="701.46"/>
    <n v="77.94"/>
    <n v="77.400000000000006"/>
    <n v="0.53999999999999204"/>
    <x v="1"/>
  </r>
  <r>
    <x v="411"/>
    <n v="392.4"/>
    <s v="COMPLETED"/>
    <x v="0"/>
    <n v="1.51"/>
    <n v="592.52"/>
    <n v="592.52"/>
    <n v="0"/>
    <n v="0"/>
    <n v="0"/>
    <x v="0"/>
  </r>
  <r>
    <x v="411"/>
    <n v="392.4"/>
    <s v="COMPLETED"/>
    <x v="1"/>
    <n v="3.51"/>
    <n v="1377.32"/>
    <n v="1308.53"/>
    <n v="68.790000000000006"/>
    <n v="68.8"/>
    <n v="9.9999999999909051E-3"/>
    <x v="0"/>
  </r>
  <r>
    <x v="411"/>
    <n v="392.4"/>
    <s v="COMPLETED"/>
    <x v="2"/>
    <n v="2"/>
    <n v="784.8"/>
    <n v="745.6"/>
    <n v="39.200000000000003"/>
    <n v="39.200000000000003"/>
    <n v="0"/>
    <x v="0"/>
  </r>
  <r>
    <x v="411"/>
    <n v="392.4"/>
    <s v="COMPLETED"/>
    <x v="3"/>
    <n v="12.31"/>
    <n v="4830.4399999999996"/>
    <n v="4347.3999999999996"/>
    <n v="483.04"/>
    <n v="482.55"/>
    <n v="0.49000000000000909"/>
    <x v="1"/>
  </r>
  <r>
    <x v="411"/>
    <n v="392.4"/>
    <s v="COMPLETED"/>
    <x v="4"/>
    <n v="6"/>
    <n v="2354.4"/>
    <n v="2118.96"/>
    <n v="235.44"/>
    <n v="235.2"/>
    <n v="0.24000000000000909"/>
    <x v="1"/>
  </r>
  <r>
    <x v="412"/>
    <n v="96.3"/>
    <s v="COMPLETED"/>
    <x v="0"/>
    <n v="1.08"/>
    <n v="104"/>
    <n v="104"/>
    <n v="0"/>
    <n v="0"/>
    <n v="0"/>
    <x v="0"/>
  </r>
  <r>
    <x v="412"/>
    <n v="96.3"/>
    <s v="COMPLETED"/>
    <x v="1"/>
    <n v="2.39"/>
    <n v="230.16"/>
    <n v="218.69"/>
    <n v="11.47"/>
    <n v="11.47"/>
    <n v="0"/>
    <x v="0"/>
  </r>
  <r>
    <x v="412"/>
    <n v="96.3"/>
    <s v="COMPLETED"/>
    <x v="2"/>
    <n v="2"/>
    <n v="192.6"/>
    <n v="183"/>
    <n v="9.6"/>
    <n v="9.6"/>
    <n v="0"/>
    <x v="0"/>
  </r>
  <r>
    <x v="412"/>
    <n v="96.3"/>
    <s v="COMPLETED"/>
    <x v="3"/>
    <n v="16.46"/>
    <n v="1585.1"/>
    <n v="1426.59"/>
    <n v="158.51"/>
    <n v="158.02000000000001"/>
    <n v="0.48999999999998067"/>
    <x v="1"/>
  </r>
  <r>
    <x v="412"/>
    <n v="96.3"/>
    <s v="COMPLETED"/>
    <x v="4"/>
    <n v="6"/>
    <n v="577.79999999999995"/>
    <n v="520.02"/>
    <n v="57.78"/>
    <n v="57.6"/>
    <n v="0.17999999999999969"/>
    <x v="1"/>
  </r>
  <r>
    <x v="413"/>
    <n v="192.6"/>
    <s v="COMPLETED"/>
    <x v="0"/>
    <n v="1.72"/>
    <n v="331.27"/>
    <n v="331.27"/>
    <n v="0"/>
    <n v="0"/>
    <n v="0"/>
    <x v="0"/>
  </r>
  <r>
    <x v="413"/>
    <n v="192.6"/>
    <s v="COMPLETED"/>
    <x v="1"/>
    <n v="3.56"/>
    <n v="685.66"/>
    <n v="651.48"/>
    <n v="34.18"/>
    <n v="34.18"/>
    <n v="0"/>
    <x v="0"/>
  </r>
  <r>
    <x v="413"/>
    <n v="192.6"/>
    <s v="COMPLETED"/>
    <x v="2"/>
    <n v="2"/>
    <n v="385.2"/>
    <n v="366"/>
    <n v="19.2"/>
    <n v="19.2"/>
    <n v="0"/>
    <x v="0"/>
  </r>
  <r>
    <x v="413"/>
    <n v="192.6"/>
    <s v="COMPLETED"/>
    <x v="3"/>
    <n v="10.09"/>
    <n v="1943.33"/>
    <n v="1749"/>
    <n v="194.33"/>
    <n v="194.74"/>
    <n v="0.40999999999999659"/>
    <x v="1"/>
  </r>
  <r>
    <x v="413"/>
    <n v="192.6"/>
    <s v="COMPLETED"/>
    <x v="4"/>
    <n v="6"/>
    <n v="1155.5999999999999"/>
    <n v="1040.04"/>
    <n v="115.56"/>
    <n v="115.8"/>
    <n v="0.23999999999999491"/>
    <x v="1"/>
  </r>
  <r>
    <x v="414"/>
    <n v="113.8"/>
    <s v="COMPLETED"/>
    <x v="0"/>
    <n v="1.83"/>
    <n v="208.25"/>
    <n v="208.25"/>
    <n v="0"/>
    <n v="0"/>
    <n v="0"/>
    <x v="0"/>
  </r>
  <r>
    <x v="414"/>
    <n v="113.8"/>
    <s v="COMPLETED"/>
    <x v="1"/>
    <n v="4.6900000000000004"/>
    <n v="533.72"/>
    <n v="507.46"/>
    <n v="26.26"/>
    <n v="26.73"/>
    <n v="0.46999999999999892"/>
    <x v="1"/>
  </r>
  <r>
    <x v="414"/>
    <n v="113.8"/>
    <s v="COMPLETED"/>
    <x v="2"/>
    <n v="2"/>
    <n v="227.6"/>
    <n v="216.4"/>
    <n v="11.2"/>
    <n v="11.4"/>
    <n v="0.20000000000000109"/>
    <x v="1"/>
  </r>
  <r>
    <x v="414"/>
    <n v="113.8"/>
    <s v="COMPLETED"/>
    <x v="3"/>
    <n v="14.09"/>
    <n v="1603.44"/>
    <n v="1443.1"/>
    <n v="160.34"/>
    <n v="160.63"/>
    <n v="0.28999999999999199"/>
    <x v="1"/>
  </r>
  <r>
    <x v="414"/>
    <n v="113.8"/>
    <s v="COMPLETED"/>
    <x v="4"/>
    <n v="6"/>
    <n v="682.8"/>
    <n v="614.52"/>
    <n v="68.28"/>
    <n v="68.400000000000006"/>
    <n v="0.12000000000000451"/>
    <x v="1"/>
  </r>
  <r>
    <x v="415"/>
    <n v="227.6"/>
    <s v="COMPLETED"/>
    <x v="0"/>
    <n v="0.45"/>
    <n v="102.42"/>
    <n v="102.42"/>
    <n v="0"/>
    <n v="0"/>
    <n v="0"/>
    <x v="0"/>
  </r>
  <r>
    <x v="415"/>
    <n v="227.6"/>
    <s v="COMPLETED"/>
    <x v="1"/>
    <n v="5.64"/>
    <n v="1283.6600000000001"/>
    <n v="1219.93"/>
    <n v="63.73"/>
    <n v="0"/>
    <n v="63.73"/>
    <x v="1"/>
  </r>
  <r>
    <x v="415"/>
    <n v="227.6"/>
    <s v="COMPLETED"/>
    <x v="2"/>
    <n v="2"/>
    <n v="455.2"/>
    <n v="432.6"/>
    <n v="22.6"/>
    <n v="22.8"/>
    <n v="0.19999999999999929"/>
    <x v="1"/>
  </r>
  <r>
    <x v="415"/>
    <n v="227.6"/>
    <s v="COMPLETED"/>
    <x v="3"/>
    <n v="15.97"/>
    <n v="3634.77"/>
    <n v="3271.29"/>
    <n v="363.48"/>
    <n v="364.12"/>
    <n v="0.63999999999998636"/>
    <x v="1"/>
  </r>
  <r>
    <x v="415"/>
    <n v="227.6"/>
    <s v="COMPLETED"/>
    <x v="4"/>
    <n v="6"/>
    <n v="1365.6"/>
    <n v="1229.04"/>
    <n v="136.56"/>
    <n v="136.80000000000001"/>
    <n v="0.24000000000000909"/>
    <x v="1"/>
  </r>
  <r>
    <x v="416"/>
    <n v="96.3"/>
    <s v="COMPLETED"/>
    <x v="0"/>
    <n v="1.62"/>
    <n v="156.01"/>
    <n v="156.01"/>
    <n v="0"/>
    <n v="0"/>
    <n v="0"/>
    <x v="0"/>
  </r>
  <r>
    <x v="416"/>
    <n v="96.3"/>
    <s v="COMPLETED"/>
    <x v="1"/>
    <n v="4.51"/>
    <n v="434.31"/>
    <n v="412.66"/>
    <n v="21.65"/>
    <n v="21.65"/>
    <n v="0"/>
    <x v="0"/>
  </r>
  <r>
    <x v="416"/>
    <n v="96.3"/>
    <s v="COMPLETED"/>
    <x v="2"/>
    <n v="2"/>
    <n v="192.6"/>
    <n v="183"/>
    <n v="9.6"/>
    <n v="9.6"/>
    <n v="0"/>
    <x v="0"/>
  </r>
  <r>
    <x v="416"/>
    <n v="96.3"/>
    <s v="COMPLETED"/>
    <x v="3"/>
    <n v="16.190000000000001"/>
    <n v="1559.1"/>
    <n v="1403.19"/>
    <n v="155.91"/>
    <n v="155.41999999999999"/>
    <n v="0.49000000000000909"/>
    <x v="1"/>
  </r>
  <r>
    <x v="416"/>
    <n v="96.3"/>
    <s v="COMPLETED"/>
    <x v="4"/>
    <n v="6"/>
    <n v="577.79999999999995"/>
    <n v="520.02"/>
    <n v="57.78"/>
    <n v="57.6"/>
    <n v="0.17999999999999969"/>
    <x v="1"/>
  </r>
  <r>
    <x v="417"/>
    <n v="192.6"/>
    <s v="COMPLETED"/>
    <x v="0"/>
    <n v="0.94"/>
    <n v="181.04"/>
    <n v="181.04"/>
    <n v="0"/>
    <n v="0"/>
    <n v="0"/>
    <x v="0"/>
  </r>
  <r>
    <x v="417"/>
    <n v="192.6"/>
    <s v="COMPLETED"/>
    <x v="1"/>
    <n v="4.99"/>
    <n v="961.07"/>
    <n v="913.17"/>
    <n v="47.9"/>
    <n v="47.9"/>
    <n v="0"/>
    <x v="0"/>
  </r>
  <r>
    <x v="417"/>
    <n v="192.6"/>
    <s v="COMPLETED"/>
    <x v="2"/>
    <n v="2"/>
    <n v="385.2"/>
    <n v="366"/>
    <n v="19.2"/>
    <n v="19.2"/>
    <n v="0"/>
    <x v="0"/>
  </r>
  <r>
    <x v="417"/>
    <n v="192.6"/>
    <s v="COMPLETED"/>
    <x v="3"/>
    <n v="16.170000000000002"/>
    <n v="3114.34"/>
    <n v="2802.91"/>
    <n v="311.43"/>
    <n v="312.08"/>
    <n v="0.64999999999997726"/>
    <x v="1"/>
  </r>
  <r>
    <x v="417"/>
    <n v="192.6"/>
    <s v="COMPLETED"/>
    <x v="4"/>
    <n v="6"/>
    <n v="1155.5999999999999"/>
    <n v="1040.04"/>
    <n v="115.56"/>
    <n v="115.8"/>
    <n v="0.23999999999999491"/>
    <x v="1"/>
  </r>
  <r>
    <x v="418"/>
    <n v="128"/>
    <s v="COMPLETED"/>
    <x v="0"/>
    <n v="0.97"/>
    <n v="124.16"/>
    <n v="124.16"/>
    <n v="0"/>
    <n v="0"/>
    <n v="0"/>
    <x v="0"/>
  </r>
  <r>
    <x v="418"/>
    <n v="128"/>
    <s v="COMPLETED"/>
    <x v="1"/>
    <n v="3.24"/>
    <n v="414.72"/>
    <n v="393.98"/>
    <n v="20.74"/>
    <n v="20.74"/>
    <n v="0"/>
    <x v="0"/>
  </r>
  <r>
    <x v="418"/>
    <n v="128"/>
    <s v="COMPLETED"/>
    <x v="2"/>
    <n v="2"/>
    <n v="256"/>
    <n v="243.2"/>
    <n v="12.8"/>
    <n v="12.8"/>
    <n v="0"/>
    <x v="0"/>
  </r>
  <r>
    <x v="418"/>
    <n v="128"/>
    <s v="COMPLETED"/>
    <x v="3"/>
    <n v="17.920000000000002"/>
    <n v="2293.7600000000002"/>
    <n v="2064.38"/>
    <n v="229.38"/>
    <n v="229.38"/>
    <n v="0"/>
    <x v="0"/>
  </r>
  <r>
    <x v="418"/>
    <n v="128"/>
    <s v="COMPLETED"/>
    <x v="4"/>
    <n v="6"/>
    <n v="768"/>
    <n v="691.2"/>
    <n v="76.8"/>
    <n v="76.8"/>
    <n v="0"/>
    <x v="0"/>
  </r>
  <r>
    <x v="419"/>
    <n v="259"/>
    <s v="COMPLETED"/>
    <x v="0"/>
    <n v="0.39"/>
    <n v="101.01"/>
    <n v="101.01"/>
    <n v="0"/>
    <n v="0"/>
    <n v="0"/>
    <x v="0"/>
  </r>
  <r>
    <x v="419"/>
    <n v="259"/>
    <s v="COMPLETED"/>
    <x v="1"/>
    <n v="2.0299999999999998"/>
    <n v="525.77"/>
    <n v="499.58"/>
    <n v="26.19"/>
    <n v="26.19"/>
    <n v="0"/>
    <x v="0"/>
  </r>
  <r>
    <x v="419"/>
    <n v="259"/>
    <s v="COMPLETED"/>
    <x v="2"/>
    <n v="2"/>
    <n v="518"/>
    <n v="492.2"/>
    <n v="25.8"/>
    <n v="25.8"/>
    <n v="0"/>
    <x v="0"/>
  </r>
  <r>
    <x v="419"/>
    <n v="259"/>
    <s v="COMPLETED"/>
    <x v="3"/>
    <n v="14.01"/>
    <n v="3628.59"/>
    <n v="3265.73"/>
    <n v="362.86"/>
    <n v="362.86"/>
    <n v="0"/>
    <x v="0"/>
  </r>
  <r>
    <x v="419"/>
    <n v="259"/>
    <s v="COMPLETED"/>
    <x v="4"/>
    <n v="6"/>
    <n v="1554"/>
    <n v="1398.6"/>
    <n v="155.4"/>
    <n v="155.4"/>
    <n v="0"/>
    <x v="0"/>
  </r>
  <r>
    <x v="420"/>
    <n v="192.6"/>
    <s v="COMPLETED"/>
    <x v="0"/>
    <n v="1.76"/>
    <n v="338.98"/>
    <n v="338.98"/>
    <n v="0"/>
    <n v="0"/>
    <n v="0"/>
    <x v="0"/>
  </r>
  <r>
    <x v="420"/>
    <n v="192.6"/>
    <s v="COMPLETED"/>
    <x v="1"/>
    <n v="5.05"/>
    <n v="972.63"/>
    <n v="924.15"/>
    <n v="48.48"/>
    <n v="0"/>
    <n v="48.48"/>
    <x v="1"/>
  </r>
  <r>
    <x v="420"/>
    <n v="192.6"/>
    <s v="COMPLETED"/>
    <x v="2"/>
    <n v="2"/>
    <n v="385.2"/>
    <n v="366"/>
    <n v="19.2"/>
    <n v="19.2"/>
    <n v="0"/>
    <x v="0"/>
  </r>
  <r>
    <x v="420"/>
    <n v="192.6"/>
    <s v="COMPLETED"/>
    <x v="3"/>
    <n v="15.06"/>
    <n v="2900.56"/>
    <n v="2610.5"/>
    <n v="290.06"/>
    <n v="290.66000000000003"/>
    <n v="0.60000000000002274"/>
    <x v="1"/>
  </r>
  <r>
    <x v="420"/>
    <n v="192.6"/>
    <s v="COMPLETED"/>
    <x v="4"/>
    <n v="6"/>
    <n v="1155.5999999999999"/>
    <n v="1040.04"/>
    <n v="115.56"/>
    <n v="115.8"/>
    <n v="0.23999999999999491"/>
    <x v="1"/>
  </r>
  <r>
    <x v="421"/>
    <n v="113.8"/>
    <s v="COMPLETED"/>
    <x v="0"/>
    <n v="1.62"/>
    <n v="184.36"/>
    <n v="184.36"/>
    <n v="0"/>
    <n v="0"/>
    <n v="0"/>
    <x v="0"/>
  </r>
  <r>
    <x v="421"/>
    <n v="113.8"/>
    <s v="COMPLETED"/>
    <x v="1"/>
    <n v="4.82"/>
    <n v="548.52"/>
    <n v="521.52"/>
    <n v="27"/>
    <n v="27.47"/>
    <n v="0.46999999999999892"/>
    <x v="1"/>
  </r>
  <r>
    <x v="421"/>
    <n v="113.8"/>
    <s v="COMPLETED"/>
    <x v="2"/>
    <n v="2"/>
    <n v="227.6"/>
    <n v="216.4"/>
    <n v="11.2"/>
    <n v="11.4"/>
    <n v="0.20000000000000109"/>
    <x v="1"/>
  </r>
  <r>
    <x v="421"/>
    <n v="113.8"/>
    <s v="COMPLETED"/>
    <x v="3"/>
    <n v="11.58"/>
    <n v="1317.8"/>
    <n v="1186.02"/>
    <n v="131.78"/>
    <n v="132.01"/>
    <n v="0.2299999999999898"/>
    <x v="1"/>
  </r>
  <r>
    <x v="421"/>
    <n v="113.8"/>
    <s v="COMPLETED"/>
    <x v="4"/>
    <n v="6"/>
    <n v="682.8"/>
    <n v="614.52"/>
    <n v="68.28"/>
    <n v="68.400000000000006"/>
    <n v="0.12000000000000451"/>
    <x v="1"/>
  </r>
  <r>
    <x v="422"/>
    <n v="227.6"/>
    <s v="COMPLETED"/>
    <x v="0"/>
    <n v="1.21"/>
    <n v="275.39999999999998"/>
    <n v="275.39999999999998"/>
    <n v="0"/>
    <n v="0"/>
    <n v="0"/>
    <x v="0"/>
  </r>
  <r>
    <x v="422"/>
    <n v="227.6"/>
    <s v="COMPLETED"/>
    <x v="1"/>
    <n v="3.05"/>
    <n v="694.18"/>
    <n v="659.71"/>
    <n v="34.47"/>
    <n v="34.770000000000003"/>
    <n v="0.30000000000000432"/>
    <x v="1"/>
  </r>
  <r>
    <x v="422"/>
    <n v="227.6"/>
    <s v="COMPLETED"/>
    <x v="2"/>
    <n v="2"/>
    <n v="455.2"/>
    <n v="432.6"/>
    <n v="22.6"/>
    <n v="22.8"/>
    <n v="0.19999999999999929"/>
    <x v="1"/>
  </r>
  <r>
    <x v="422"/>
    <n v="227.6"/>
    <s v="COMPLETED"/>
    <x v="3"/>
    <n v="12.16"/>
    <n v="2767.62"/>
    <n v="2490.85"/>
    <n v="276.77"/>
    <n v="277.25"/>
    <n v="0.48000000000001819"/>
    <x v="1"/>
  </r>
  <r>
    <x v="422"/>
    <n v="227.6"/>
    <s v="COMPLETED"/>
    <x v="4"/>
    <n v="6"/>
    <n v="1365.6"/>
    <n v="1229.04"/>
    <n v="136.56"/>
    <n v="136.80000000000001"/>
    <n v="0.24000000000000909"/>
    <x v="1"/>
  </r>
  <r>
    <x v="423"/>
    <n v="116.3"/>
    <s v="COMPLETED"/>
    <x v="0"/>
    <n v="1.43"/>
    <n v="166.31"/>
    <n v="166.31"/>
    <n v="0"/>
    <n v="0"/>
    <n v="0"/>
    <x v="0"/>
  </r>
  <r>
    <x v="423"/>
    <n v="116.3"/>
    <s v="COMPLETED"/>
    <x v="1"/>
    <n v="5.42"/>
    <n v="630.35"/>
    <n v="598.91"/>
    <n v="31.44"/>
    <n v="0"/>
    <n v="31.44"/>
    <x v="1"/>
  </r>
  <r>
    <x v="423"/>
    <n v="116.3"/>
    <s v="COMPLETED"/>
    <x v="2"/>
    <n v="2"/>
    <n v="232.6"/>
    <n v="221"/>
    <n v="11.6"/>
    <n v="11.6"/>
    <n v="0"/>
    <x v="0"/>
  </r>
  <r>
    <x v="423"/>
    <n v="116.3"/>
    <s v="COMPLETED"/>
    <x v="3"/>
    <n v="11.58"/>
    <n v="1346.75"/>
    <n v="1212.08"/>
    <n v="134.66999999999999"/>
    <n v="134.33000000000001"/>
    <n v="0.33999999999997499"/>
    <x v="1"/>
  </r>
  <r>
    <x v="423"/>
    <n v="116.3"/>
    <s v="COMPLETED"/>
    <x v="4"/>
    <n v="6"/>
    <n v="697.8"/>
    <n v="628.02"/>
    <n v="69.78"/>
    <n v="69.599999999999994"/>
    <n v="0.18000000000000679"/>
    <x v="1"/>
  </r>
  <r>
    <x v="424"/>
    <n v="201.5"/>
    <s v="COMPLETED"/>
    <x v="0"/>
    <n v="1.44"/>
    <n v="290.16000000000003"/>
    <n v="290.16000000000003"/>
    <n v="0"/>
    <n v="0"/>
    <n v="0"/>
    <x v="0"/>
  </r>
  <r>
    <x v="424"/>
    <n v="201.5"/>
    <s v="COMPLETED"/>
    <x v="1"/>
    <n v="3.63"/>
    <n v="731.44"/>
    <n v="695.14"/>
    <n v="36.299999999999997"/>
    <n v="36.659999999999997"/>
    <n v="0.35999999999999938"/>
    <x v="1"/>
  </r>
  <r>
    <x v="424"/>
    <n v="201.5"/>
    <s v="COMPLETED"/>
    <x v="2"/>
    <n v="2"/>
    <n v="403"/>
    <n v="383"/>
    <n v="20"/>
    <n v="20.2"/>
    <n v="0.19999999999999929"/>
    <x v="1"/>
  </r>
  <r>
    <x v="424"/>
    <n v="201.5"/>
    <s v="COMPLETED"/>
    <x v="3"/>
    <n v="12.03"/>
    <n v="2424.0500000000002"/>
    <n v="2181.64"/>
    <n v="242.41"/>
    <n v="243.01"/>
    <n v="0.59999999999999432"/>
    <x v="1"/>
  </r>
  <r>
    <x v="424"/>
    <n v="201.5"/>
    <s v="COMPLETED"/>
    <x v="4"/>
    <n v="6"/>
    <n v="1209"/>
    <n v="1088.0999999999999"/>
    <n v="120.9"/>
    <n v="121.2"/>
    <n v="0.29999999999999721"/>
    <x v="1"/>
  </r>
  <r>
    <x v="425"/>
    <n v="140.1"/>
    <s v="COMPLETED"/>
    <x v="0"/>
    <n v="1.8"/>
    <n v="252.18"/>
    <n v="252.18"/>
    <n v="0"/>
    <n v="0"/>
    <n v="0"/>
    <x v="0"/>
  </r>
  <r>
    <x v="425"/>
    <n v="140.1"/>
    <s v="COMPLETED"/>
    <x v="1"/>
    <n v="5.52"/>
    <n v="773.35"/>
    <n v="734.71"/>
    <n v="38.64"/>
    <n v="0"/>
    <n v="38.64"/>
    <x v="1"/>
  </r>
  <r>
    <x v="425"/>
    <n v="140.1"/>
    <s v="COMPLETED"/>
    <x v="2"/>
    <n v="2"/>
    <n v="280.2"/>
    <n v="266.2"/>
    <n v="14"/>
    <n v="14"/>
    <n v="0"/>
    <x v="0"/>
  </r>
  <r>
    <x v="425"/>
    <n v="140.1"/>
    <s v="COMPLETED"/>
    <x v="3"/>
    <n v="16.89"/>
    <n v="2366.29"/>
    <n v="2129.66"/>
    <n v="236.63"/>
    <n v="236.46"/>
    <n v="0.16999999999998749"/>
    <x v="1"/>
  </r>
  <r>
    <x v="425"/>
    <n v="140.1"/>
    <s v="COMPLETED"/>
    <x v="4"/>
    <n v="6"/>
    <n v="840.6"/>
    <n v="756.54"/>
    <n v="84.06"/>
    <n v="84"/>
    <n v="6.0000000000002267E-2"/>
    <x v="1"/>
  </r>
  <r>
    <x v="426"/>
    <n v="236.5"/>
    <s v="COMPLETED"/>
    <x v="0"/>
    <n v="0.05"/>
    <n v="11.83"/>
    <n v="11.83"/>
    <n v="0"/>
    <n v="0"/>
    <n v="0"/>
    <x v="0"/>
  </r>
  <r>
    <x v="426"/>
    <n v="236.5"/>
    <s v="COMPLETED"/>
    <x v="1"/>
    <n v="5.14"/>
    <n v="1215.6099999999999"/>
    <n v="1154.96"/>
    <n v="60.65"/>
    <n v="0"/>
    <n v="60.65"/>
    <x v="1"/>
  </r>
  <r>
    <x v="426"/>
    <n v="236.5"/>
    <s v="COMPLETED"/>
    <x v="2"/>
    <n v="2"/>
    <n v="473"/>
    <n v="449.4"/>
    <n v="23.6"/>
    <n v="23.6"/>
    <n v="0"/>
    <x v="0"/>
  </r>
  <r>
    <x v="426"/>
    <n v="236.5"/>
    <s v="COMPLETED"/>
    <x v="3"/>
    <n v="15.7"/>
    <n v="3713.05"/>
    <n v="3341.74"/>
    <n v="371.31"/>
    <n v="372.09"/>
    <n v="0.77999999999997272"/>
    <x v="1"/>
  </r>
  <r>
    <x v="426"/>
    <n v="236.5"/>
    <s v="COMPLETED"/>
    <x v="4"/>
    <n v="6"/>
    <n v="1419"/>
    <n v="1277.0999999999999"/>
    <n v="141.9"/>
    <n v="142.19999999999999"/>
    <n v="0.29999999999998289"/>
    <x v="1"/>
  </r>
  <r>
    <x v="427"/>
    <n v="122.9"/>
    <s v="COMPLETED"/>
    <x v="0"/>
    <n v="1.18"/>
    <n v="145.02000000000001"/>
    <n v="145.02000000000001"/>
    <n v="0"/>
    <n v="0"/>
    <n v="0"/>
    <x v="0"/>
  </r>
  <r>
    <x v="427"/>
    <n v="122.9"/>
    <s v="COMPLETED"/>
    <x v="1"/>
    <n v="5.1100000000000003"/>
    <n v="628.02"/>
    <n v="596.85"/>
    <n v="31.17"/>
    <n v="0"/>
    <n v="31.17"/>
    <x v="1"/>
  </r>
  <r>
    <x v="427"/>
    <n v="122.9"/>
    <s v="COMPLETED"/>
    <x v="2"/>
    <n v="2"/>
    <n v="245.8"/>
    <n v="233.6"/>
    <n v="12.2"/>
    <n v="12.2"/>
    <n v="0"/>
    <x v="0"/>
  </r>
  <r>
    <x v="427"/>
    <n v="122.9"/>
    <s v="COMPLETED"/>
    <x v="3"/>
    <n v="10.220000000000001"/>
    <n v="1256.04"/>
    <n v="1130.43"/>
    <n v="125.61"/>
    <n v="125.71"/>
    <n v="9.9999999999994316E-2"/>
    <x v="1"/>
  </r>
  <r>
    <x v="427"/>
    <n v="122.9"/>
    <s v="COMPLETED"/>
    <x v="4"/>
    <n v="6"/>
    <n v="737.4"/>
    <n v="663.66"/>
    <n v="73.739999999999995"/>
    <n v="73.8"/>
    <n v="6.0000000000002267E-2"/>
    <x v="1"/>
  </r>
  <r>
    <x v="428"/>
    <n v="96.3"/>
    <s v="COMPLETED"/>
    <x v="0"/>
    <n v="0.74"/>
    <n v="71.260000000000005"/>
    <n v="71.260000000000005"/>
    <n v="0"/>
    <n v="0"/>
    <n v="0"/>
    <x v="0"/>
  </r>
  <r>
    <x v="428"/>
    <n v="96.3"/>
    <s v="COMPLETED"/>
    <x v="1"/>
    <n v="3.84"/>
    <n v="369.79"/>
    <n v="351.36"/>
    <n v="18.43"/>
    <n v="18.43"/>
    <n v="0"/>
    <x v="0"/>
  </r>
  <r>
    <x v="428"/>
    <n v="96.3"/>
    <s v="COMPLETED"/>
    <x v="2"/>
    <n v="2"/>
    <n v="192.6"/>
    <n v="183"/>
    <n v="9.6"/>
    <n v="9.6"/>
    <n v="0"/>
    <x v="0"/>
  </r>
  <r>
    <x v="428"/>
    <n v="96.3"/>
    <s v="COMPLETED"/>
    <x v="3"/>
    <n v="14.48"/>
    <n v="1394.42"/>
    <n v="1254.98"/>
    <n v="139.44"/>
    <n v="139.01"/>
    <n v="0.43000000000000682"/>
    <x v="1"/>
  </r>
  <r>
    <x v="428"/>
    <n v="96.3"/>
    <s v="COMPLETED"/>
    <x v="4"/>
    <n v="6"/>
    <n v="577.79999999999995"/>
    <n v="520.02"/>
    <n v="57.78"/>
    <n v="57.6"/>
    <n v="0.17999999999999969"/>
    <x v="1"/>
  </r>
  <r>
    <x v="429"/>
    <n v="192.6"/>
    <s v="COMPLETED"/>
    <x v="0"/>
    <n v="0.31"/>
    <n v="59.71"/>
    <n v="59.71"/>
    <n v="0"/>
    <n v="0"/>
    <n v="0"/>
    <x v="0"/>
  </r>
  <r>
    <x v="429"/>
    <n v="192.6"/>
    <s v="COMPLETED"/>
    <x v="1"/>
    <n v="5.0599999999999996"/>
    <n v="974.56"/>
    <n v="925.98"/>
    <n v="48.58"/>
    <n v="0"/>
    <n v="48.58"/>
    <x v="1"/>
  </r>
  <r>
    <x v="429"/>
    <n v="192.6"/>
    <s v="COMPLETED"/>
    <x v="2"/>
    <n v="2"/>
    <n v="385.2"/>
    <n v="366"/>
    <n v="19.2"/>
    <n v="19.2"/>
    <n v="0"/>
    <x v="0"/>
  </r>
  <r>
    <x v="429"/>
    <n v="192.6"/>
    <s v="COMPLETED"/>
    <x v="3"/>
    <n v="14.23"/>
    <n v="2740.7"/>
    <n v="2466.63"/>
    <n v="274.07"/>
    <n v="274.64"/>
    <n v="0.56999999999999318"/>
    <x v="1"/>
  </r>
  <r>
    <x v="429"/>
    <n v="192.6"/>
    <s v="COMPLETED"/>
    <x v="4"/>
    <n v="6"/>
    <n v="1155.5999999999999"/>
    <n v="1040.04"/>
    <n v="115.56"/>
    <n v="115.8"/>
    <n v="0.23999999999999491"/>
    <x v="1"/>
  </r>
  <r>
    <x v="430"/>
    <n v="209.1"/>
    <s v="COMPLETED"/>
    <x v="0"/>
    <n v="1.0900000000000001"/>
    <n v="227.92"/>
    <n v="227.92"/>
    <n v="0"/>
    <n v="0"/>
    <n v="0"/>
    <x v="0"/>
  </r>
  <r>
    <x v="430"/>
    <n v="209.1"/>
    <s v="COMPLETED"/>
    <x v="1"/>
    <n v="3.34"/>
    <n v="698.39"/>
    <n v="663.66"/>
    <n v="34.729999999999997"/>
    <n v="35.07"/>
    <n v="0.34000000000000341"/>
    <x v="1"/>
  </r>
  <r>
    <x v="430"/>
    <n v="209.1"/>
    <s v="COMPLETED"/>
    <x v="2"/>
    <n v="2"/>
    <n v="418.2"/>
    <n v="397.4"/>
    <n v="20.8"/>
    <n v="21"/>
    <n v="0.19999999999999929"/>
    <x v="1"/>
  </r>
  <r>
    <x v="430"/>
    <n v="209.1"/>
    <s v="COMPLETED"/>
    <x v="3"/>
    <n v="11.99"/>
    <n v="2507.11"/>
    <n v="2256.4"/>
    <n v="250.71"/>
    <n v="250.59"/>
    <n v="0.12000000000000451"/>
    <x v="1"/>
  </r>
  <r>
    <x v="430"/>
    <n v="209.1"/>
    <s v="COMPLETED"/>
    <x v="4"/>
    <n v="6"/>
    <n v="1254.5999999999999"/>
    <n v="1129.1400000000001"/>
    <n v="125.46"/>
    <n v="125.4"/>
    <n v="5.9999999999988063E-2"/>
    <x v="1"/>
  </r>
  <r>
    <x v="431"/>
    <n v="227.6"/>
    <s v="COMPLETED"/>
    <x v="0"/>
    <n v="0.54"/>
    <n v="122.9"/>
    <n v="122.9"/>
    <n v="0"/>
    <n v="0"/>
    <n v="0"/>
    <x v="0"/>
  </r>
  <r>
    <x v="431"/>
    <n v="227.6"/>
    <s v="COMPLETED"/>
    <x v="1"/>
    <n v="3.58"/>
    <n v="814.81"/>
    <n v="774.35"/>
    <n v="40.46"/>
    <n v="40.81"/>
    <n v="0.35000000000000142"/>
    <x v="1"/>
  </r>
  <r>
    <x v="431"/>
    <n v="227.6"/>
    <s v="COMPLETED"/>
    <x v="2"/>
    <n v="2"/>
    <n v="455.2"/>
    <n v="432.6"/>
    <n v="22.6"/>
    <n v="22.8"/>
    <n v="0.19999999999999929"/>
    <x v="1"/>
  </r>
  <r>
    <x v="431"/>
    <n v="227.6"/>
    <s v="COMPLETED"/>
    <x v="3"/>
    <n v="13.25"/>
    <n v="3015.7"/>
    <n v="2714.13"/>
    <n v="301.57"/>
    <n v="302.10000000000002"/>
    <n v="0.53000000000002956"/>
    <x v="1"/>
  </r>
  <r>
    <x v="431"/>
    <n v="227.6"/>
    <s v="COMPLETED"/>
    <x v="4"/>
    <n v="6"/>
    <n v="1365.6"/>
    <n v="1229.04"/>
    <n v="136.56"/>
    <n v="136.80000000000001"/>
    <n v="0.24000000000000909"/>
    <x v="1"/>
  </r>
  <r>
    <x v="432"/>
    <n v="113.8"/>
    <s v="COMPLETED"/>
    <x v="0"/>
    <n v="0.68"/>
    <n v="77.38"/>
    <n v="77.38"/>
    <n v="0"/>
    <n v="0"/>
    <n v="0"/>
    <x v="0"/>
  </r>
  <r>
    <x v="432"/>
    <n v="113.8"/>
    <s v="COMPLETED"/>
    <x v="1"/>
    <n v="2.89"/>
    <n v="328.88"/>
    <n v="312.7"/>
    <n v="16.18"/>
    <n v="16.47"/>
    <n v="0.28999999999999909"/>
    <x v="1"/>
  </r>
  <r>
    <x v="432"/>
    <n v="113.8"/>
    <s v="COMPLETED"/>
    <x v="2"/>
    <n v="2"/>
    <n v="227.6"/>
    <n v="216.4"/>
    <n v="11.2"/>
    <n v="11.4"/>
    <n v="0.20000000000000109"/>
    <x v="1"/>
  </r>
  <r>
    <x v="432"/>
    <n v="113.8"/>
    <s v="COMPLETED"/>
    <x v="3"/>
    <n v="9.3699999999999992"/>
    <n v="1066.31"/>
    <n v="959.68"/>
    <n v="106.63"/>
    <n v="106.82"/>
    <n v="0.1899999999999977"/>
    <x v="1"/>
  </r>
  <r>
    <x v="432"/>
    <n v="113.8"/>
    <s v="COMPLETED"/>
    <x v="4"/>
    <n v="6"/>
    <n v="682.8"/>
    <n v="614.52"/>
    <n v="68.28"/>
    <n v="68.400000000000006"/>
    <n v="0.12000000000000451"/>
    <x v="1"/>
  </r>
  <r>
    <x v="433"/>
    <n v="330"/>
    <s v="COMPLETED"/>
    <x v="0"/>
    <n v="1.24"/>
    <n v="409.2"/>
    <n v="409.2"/>
    <n v="0"/>
    <n v="0"/>
    <n v="0"/>
    <x v="0"/>
  </r>
  <r>
    <x v="433"/>
    <n v="330"/>
    <s v="COMPLETED"/>
    <x v="1"/>
    <n v="3.05"/>
    <n v="1006.5"/>
    <n v="956.17"/>
    <n v="50.33"/>
    <n v="50.33"/>
    <n v="0"/>
    <x v="0"/>
  </r>
  <r>
    <x v="433"/>
    <n v="330"/>
    <s v="COMPLETED"/>
    <x v="2"/>
    <n v="2"/>
    <n v="660"/>
    <n v="627"/>
    <n v="33"/>
    <n v="33"/>
    <n v="0"/>
    <x v="0"/>
  </r>
  <r>
    <x v="433"/>
    <n v="330"/>
    <s v="COMPLETED"/>
    <x v="3"/>
    <n v="15.6"/>
    <n v="5148"/>
    <n v="4633.2"/>
    <n v="514.79999999999995"/>
    <n v="514.79999999999995"/>
    <n v="0"/>
    <x v="0"/>
  </r>
  <r>
    <x v="433"/>
    <n v="330"/>
    <s v="COMPLETED"/>
    <x v="4"/>
    <n v="6"/>
    <n v="1980"/>
    <n v="1782"/>
    <n v="198"/>
    <n v="198"/>
    <n v="0"/>
    <x v="0"/>
  </r>
  <r>
    <x v="434"/>
    <n v="400"/>
    <s v="COMPLETED"/>
    <x v="0"/>
    <n v="0.73"/>
    <n v="292"/>
    <n v="292"/>
    <n v="0"/>
    <n v="0"/>
    <n v="0"/>
    <x v="0"/>
  </r>
  <r>
    <x v="434"/>
    <n v="400"/>
    <s v="COMPLETED"/>
    <x v="1"/>
    <n v="4.5"/>
    <n v="1800"/>
    <n v="1710"/>
    <n v="90"/>
    <n v="90"/>
    <n v="0"/>
    <x v="0"/>
  </r>
  <r>
    <x v="434"/>
    <n v="400"/>
    <s v="COMPLETED"/>
    <x v="2"/>
    <n v="2"/>
    <n v="800"/>
    <n v="760"/>
    <n v="40"/>
    <n v="40"/>
    <n v="0"/>
    <x v="0"/>
  </r>
  <r>
    <x v="434"/>
    <n v="400"/>
    <s v="COMPLETED"/>
    <x v="3"/>
    <n v="16.53"/>
    <n v="6612"/>
    <n v="5950.8"/>
    <n v="661.2"/>
    <n v="661.2"/>
    <n v="0"/>
    <x v="0"/>
  </r>
  <r>
    <x v="434"/>
    <n v="400"/>
    <s v="COMPLETED"/>
    <x v="4"/>
    <n v="6"/>
    <n v="2400"/>
    <n v="2160"/>
    <n v="240"/>
    <n v="240"/>
    <n v="0"/>
    <x v="0"/>
  </r>
  <r>
    <x v="435"/>
    <n v="96.3"/>
    <s v="COMPLETED"/>
    <x v="0"/>
    <n v="1.71"/>
    <n v="164.67"/>
    <n v="164.67"/>
    <n v="0"/>
    <n v="0"/>
    <n v="0"/>
    <x v="0"/>
  </r>
  <r>
    <x v="435"/>
    <n v="96.3"/>
    <s v="COMPLETED"/>
    <x v="1"/>
    <n v="2.15"/>
    <n v="207.04"/>
    <n v="196.72"/>
    <n v="10.32"/>
    <n v="10.32"/>
    <n v="0"/>
    <x v="0"/>
  </r>
  <r>
    <x v="435"/>
    <n v="96.3"/>
    <s v="COMPLETED"/>
    <x v="2"/>
    <n v="2"/>
    <n v="192.6"/>
    <n v="183"/>
    <n v="9.6"/>
    <n v="9.6"/>
    <n v="0"/>
    <x v="0"/>
  </r>
  <r>
    <x v="435"/>
    <n v="96.3"/>
    <s v="COMPLETED"/>
    <x v="3"/>
    <n v="13.08"/>
    <n v="1259.5999999999999"/>
    <n v="1133.6400000000001"/>
    <n v="125.96"/>
    <n v="125.57"/>
    <n v="0.39000000000000062"/>
    <x v="1"/>
  </r>
  <r>
    <x v="435"/>
    <n v="96.3"/>
    <s v="COMPLETED"/>
    <x v="4"/>
    <n v="6"/>
    <n v="577.79999999999995"/>
    <n v="520.02"/>
    <n v="57.78"/>
    <n v="57.6"/>
    <n v="0.17999999999999969"/>
    <x v="1"/>
  </r>
  <r>
    <x v="436"/>
    <n v="192.6"/>
    <s v="COMPLETED"/>
    <x v="0"/>
    <n v="0.2"/>
    <n v="38.520000000000003"/>
    <n v="38.520000000000003"/>
    <n v="0"/>
    <n v="0"/>
    <n v="0"/>
    <x v="0"/>
  </r>
  <r>
    <x v="436"/>
    <n v="192.6"/>
    <s v="COMPLETED"/>
    <x v="1"/>
    <n v="5.84"/>
    <n v="1124.78"/>
    <n v="1068.72"/>
    <n v="56.06"/>
    <n v="0"/>
    <n v="56.06"/>
    <x v="1"/>
  </r>
  <r>
    <x v="436"/>
    <n v="192.6"/>
    <s v="COMPLETED"/>
    <x v="2"/>
    <n v="2"/>
    <n v="385.2"/>
    <n v="366"/>
    <n v="19.2"/>
    <n v="19.2"/>
    <n v="0"/>
    <x v="0"/>
  </r>
  <r>
    <x v="436"/>
    <n v="192.6"/>
    <s v="COMPLETED"/>
    <x v="3"/>
    <n v="13.76"/>
    <n v="2650.18"/>
    <n v="2385.16"/>
    <n v="265.02"/>
    <n v="265.57"/>
    <n v="0.55000000000001137"/>
    <x v="1"/>
  </r>
  <r>
    <x v="436"/>
    <n v="192.6"/>
    <s v="COMPLETED"/>
    <x v="4"/>
    <n v="6"/>
    <n v="1155.5999999999999"/>
    <n v="1040.04"/>
    <n v="115.56"/>
    <n v="115.8"/>
    <n v="0.23999999999999491"/>
    <x v="1"/>
  </r>
  <r>
    <x v="437"/>
    <n v="113.8"/>
    <s v="COMPLETED"/>
    <x v="0"/>
    <n v="1.84"/>
    <n v="209.39"/>
    <n v="209.39"/>
    <n v="0"/>
    <n v="0"/>
    <n v="0"/>
    <x v="0"/>
  </r>
  <r>
    <x v="437"/>
    <n v="113.8"/>
    <s v="COMPLETED"/>
    <x v="1"/>
    <n v="2.17"/>
    <n v="246.95"/>
    <n v="234.79"/>
    <n v="12.16"/>
    <n v="12.37"/>
    <n v="0.2099999999999991"/>
    <x v="1"/>
  </r>
  <r>
    <x v="437"/>
    <n v="113.8"/>
    <s v="COMPLETED"/>
    <x v="2"/>
    <n v="2"/>
    <n v="227.6"/>
    <n v="216.4"/>
    <n v="11.2"/>
    <n v="11.4"/>
    <n v="0.20000000000000109"/>
    <x v="1"/>
  </r>
  <r>
    <x v="437"/>
    <n v="113.8"/>
    <s v="COMPLETED"/>
    <x v="3"/>
    <n v="15.91"/>
    <n v="1810.56"/>
    <n v="1629.5"/>
    <n v="181.06"/>
    <n v="181.37"/>
    <n v="0.31000000000000227"/>
    <x v="1"/>
  </r>
  <r>
    <x v="437"/>
    <n v="113.8"/>
    <s v="COMPLETED"/>
    <x v="4"/>
    <n v="6"/>
    <n v="682.8"/>
    <n v="614.52"/>
    <n v="68.28"/>
    <n v="68.400000000000006"/>
    <n v="0.12000000000000451"/>
    <x v="1"/>
  </r>
  <r>
    <x v="438"/>
    <n v="219.5"/>
    <s v="COMPLETED"/>
    <x v="0"/>
    <n v="0.48"/>
    <n v="105.36"/>
    <n v="105.36"/>
    <n v="0"/>
    <n v="0"/>
    <n v="0"/>
    <x v="0"/>
  </r>
  <r>
    <x v="438"/>
    <n v="219.5"/>
    <s v="COMPLETED"/>
    <x v="1"/>
    <n v="3.61"/>
    <n v="792.39"/>
    <n v="753.05"/>
    <n v="39.340000000000003"/>
    <n v="39.35"/>
    <n v="9.9999999999980105E-3"/>
    <x v="0"/>
  </r>
  <r>
    <x v="438"/>
    <n v="219.5"/>
    <s v="COMPLETED"/>
    <x v="2"/>
    <n v="2"/>
    <n v="439"/>
    <n v="417.2"/>
    <n v="21.8"/>
    <n v="21.8"/>
    <n v="0"/>
    <x v="0"/>
  </r>
  <r>
    <x v="438"/>
    <n v="219.5"/>
    <s v="COMPLETED"/>
    <x v="3"/>
    <n v="15.25"/>
    <n v="3347.38"/>
    <n v="3012.64"/>
    <n v="334.74"/>
    <n v="333.98"/>
    <n v="0.75999999999999091"/>
    <x v="1"/>
  </r>
  <r>
    <x v="438"/>
    <n v="219.5"/>
    <s v="COMPLETED"/>
    <x v="4"/>
    <n v="6"/>
    <n v="1317"/>
    <n v="1185.3"/>
    <n v="131.69999999999999"/>
    <n v="131.4"/>
    <n v="0.29999999999998289"/>
    <x v="1"/>
  </r>
  <r>
    <x v="439"/>
    <n v="256.89999999999998"/>
    <s v="COMPLETED"/>
    <x v="0"/>
    <n v="1.99"/>
    <n v="511.23"/>
    <n v="511.23"/>
    <n v="0"/>
    <n v="0"/>
    <n v="0"/>
    <x v="0"/>
  </r>
  <r>
    <x v="439"/>
    <n v="256.89999999999998"/>
    <s v="COMPLETED"/>
    <x v="1"/>
    <n v="4.47"/>
    <n v="1148.3399999999999"/>
    <n v="1091.1300000000001"/>
    <n v="57.21"/>
    <n v="57.22"/>
    <n v="9.9999999999980105E-3"/>
    <x v="0"/>
  </r>
  <r>
    <x v="439"/>
    <n v="256.89999999999998"/>
    <s v="COMPLETED"/>
    <x v="2"/>
    <n v="2"/>
    <n v="513.79999999999995"/>
    <n v="488.2"/>
    <n v="25.6"/>
    <n v="25.6"/>
    <n v="0"/>
    <x v="0"/>
  </r>
  <r>
    <x v="439"/>
    <n v="256.89999999999998"/>
    <s v="COMPLETED"/>
    <x v="3"/>
    <n v="11.84"/>
    <n v="3041.7"/>
    <n v="2737.53"/>
    <n v="304.17"/>
    <n v="304.29000000000002"/>
    <n v="0.12000000000000451"/>
    <x v="1"/>
  </r>
  <r>
    <x v="439"/>
    <n v="256.89999999999998"/>
    <s v="COMPLETED"/>
    <x v="4"/>
    <n v="6"/>
    <n v="1541.4"/>
    <n v="1387.26"/>
    <n v="154.13999999999999"/>
    <n v="154.19999999999999"/>
    <n v="6.0000000000002267E-2"/>
    <x v="1"/>
  </r>
  <r>
    <x v="440"/>
    <n v="179"/>
    <s v="COMPLETED"/>
    <x v="0"/>
    <n v="1.4"/>
    <n v="250.6"/>
    <n v="250.6"/>
    <n v="0"/>
    <n v="0"/>
    <n v="0"/>
    <x v="0"/>
  </r>
  <r>
    <x v="440"/>
    <n v="179"/>
    <s v="COMPLETED"/>
    <x v="1"/>
    <n v="2.16"/>
    <n v="386.64"/>
    <n v="367.42"/>
    <n v="19.22"/>
    <n v="19.22"/>
    <n v="0"/>
    <x v="0"/>
  </r>
  <r>
    <x v="440"/>
    <n v="179"/>
    <s v="COMPLETED"/>
    <x v="2"/>
    <n v="2"/>
    <n v="358"/>
    <n v="340.2"/>
    <n v="17.8"/>
    <n v="17.8"/>
    <n v="0"/>
    <x v="0"/>
  </r>
  <r>
    <x v="440"/>
    <n v="179"/>
    <s v="COMPLETED"/>
    <x v="3"/>
    <n v="17.38"/>
    <n v="3111.02"/>
    <n v="2799.92"/>
    <n v="311.10000000000002"/>
    <n v="311.10000000000002"/>
    <n v="0"/>
    <x v="0"/>
  </r>
  <r>
    <x v="440"/>
    <n v="179"/>
    <s v="COMPLETED"/>
    <x v="4"/>
    <n v="6"/>
    <n v="1074"/>
    <n v="966.6"/>
    <n v="107.4"/>
    <n v="107.4"/>
    <n v="0"/>
    <x v="0"/>
  </r>
  <r>
    <x v="441"/>
    <n v="248.5"/>
    <s v="COMPLETED"/>
    <x v="0"/>
    <n v="1.62"/>
    <n v="402.57"/>
    <n v="402.57"/>
    <n v="0"/>
    <n v="0"/>
    <n v="0"/>
    <x v="0"/>
  </r>
  <r>
    <x v="441"/>
    <n v="248.5"/>
    <s v="COMPLETED"/>
    <x v="1"/>
    <n v="2.62"/>
    <n v="651.07000000000005"/>
    <n v="618.58000000000004"/>
    <n v="32.49"/>
    <n v="32.49"/>
    <n v="0"/>
    <x v="0"/>
  </r>
  <r>
    <x v="441"/>
    <n v="248.5"/>
    <s v="COMPLETED"/>
    <x v="2"/>
    <n v="2"/>
    <n v="497"/>
    <n v="472.2"/>
    <n v="24.8"/>
    <n v="24.8"/>
    <n v="0"/>
    <x v="0"/>
  </r>
  <r>
    <x v="441"/>
    <n v="248.5"/>
    <s v="COMPLETED"/>
    <x v="3"/>
    <n v="9.68"/>
    <n v="2405.48"/>
    <n v="2164.9299999999998"/>
    <n v="240.55"/>
    <n v="241.03"/>
    <n v="0.47999999999998982"/>
    <x v="1"/>
  </r>
  <r>
    <x v="441"/>
    <n v="248.5"/>
    <s v="COMPLETED"/>
    <x v="4"/>
    <n v="6"/>
    <n v="1491"/>
    <n v="1341.9"/>
    <n v="149.1"/>
    <n v="149.4"/>
    <n v="0.30000000000001142"/>
    <x v="1"/>
  </r>
  <r>
    <x v="442"/>
    <n v="149"/>
    <s v="COMPLETED"/>
    <x v="0"/>
    <n v="0.02"/>
    <n v="2.98"/>
    <n v="2.98"/>
    <n v="0"/>
    <n v="0"/>
    <n v="0"/>
    <x v="0"/>
  </r>
  <r>
    <x v="442"/>
    <n v="149"/>
    <s v="COMPLETED"/>
    <x v="1"/>
    <n v="4.84"/>
    <n v="721.16"/>
    <n v="685.34"/>
    <n v="35.82"/>
    <n v="36.299999999999997"/>
    <n v="0.47999999999999687"/>
    <x v="1"/>
  </r>
  <r>
    <x v="442"/>
    <n v="149"/>
    <s v="COMPLETED"/>
    <x v="2"/>
    <n v="2"/>
    <n v="298"/>
    <n v="283.2"/>
    <n v="14.8"/>
    <n v="15"/>
    <n v="0.19999999999999929"/>
    <x v="1"/>
  </r>
  <r>
    <x v="442"/>
    <n v="149"/>
    <s v="COMPLETED"/>
    <x v="3"/>
    <n v="9.8699999999999992"/>
    <n v="1470.63"/>
    <n v="1323.57"/>
    <n v="147.06"/>
    <n v="147.06"/>
    <n v="0"/>
    <x v="0"/>
  </r>
  <r>
    <x v="442"/>
    <n v="149"/>
    <s v="COMPLETED"/>
    <x v="4"/>
    <n v="6"/>
    <n v="894"/>
    <n v="804.6"/>
    <n v="89.4"/>
    <n v="89.4"/>
    <n v="0"/>
    <x v="0"/>
  </r>
  <r>
    <x v="443"/>
    <n v="278.7"/>
    <s v="COMPLETED"/>
    <x v="0"/>
    <n v="0.9"/>
    <n v="250.83"/>
    <n v="250.83"/>
    <n v="0"/>
    <n v="0"/>
    <n v="0"/>
    <x v="0"/>
  </r>
  <r>
    <x v="443"/>
    <n v="278.7"/>
    <s v="COMPLETED"/>
    <x v="1"/>
    <n v="4.5999999999999996"/>
    <n v="1282.02"/>
    <n v="1218.08"/>
    <n v="63.94"/>
    <n v="63.94"/>
    <n v="0"/>
    <x v="0"/>
  </r>
  <r>
    <x v="443"/>
    <n v="278.7"/>
    <s v="COMPLETED"/>
    <x v="2"/>
    <n v="2"/>
    <n v="557.4"/>
    <n v="529.6"/>
    <n v="27.8"/>
    <n v="27.8"/>
    <n v="0"/>
    <x v="0"/>
  </r>
  <r>
    <x v="443"/>
    <n v="278.7"/>
    <s v="COMPLETED"/>
    <x v="3"/>
    <n v="16.34"/>
    <n v="4553.96"/>
    <n v="4098.5600000000004"/>
    <n v="455.4"/>
    <n v="455.89"/>
    <n v="0.49000000000000909"/>
    <x v="1"/>
  </r>
  <r>
    <x v="443"/>
    <n v="278.7"/>
    <s v="COMPLETED"/>
    <x v="4"/>
    <n v="6"/>
    <n v="1672.2"/>
    <n v="1504.98"/>
    <n v="167.22"/>
    <n v="167.4"/>
    <n v="0.18000000000000679"/>
    <x v="1"/>
  </r>
  <r>
    <x v="444"/>
    <n v="192.6"/>
    <s v="COMPLETED"/>
    <x v="0"/>
    <n v="1.47"/>
    <n v="283.12"/>
    <n v="283.12"/>
    <n v="0"/>
    <n v="0"/>
    <n v="0"/>
    <x v="0"/>
  </r>
  <r>
    <x v="444"/>
    <n v="192.6"/>
    <s v="COMPLETED"/>
    <x v="1"/>
    <n v="2.21"/>
    <n v="425.65"/>
    <n v="404.43"/>
    <n v="21.22"/>
    <n v="21.22"/>
    <n v="0"/>
    <x v="0"/>
  </r>
  <r>
    <x v="444"/>
    <n v="192.6"/>
    <s v="COMPLETED"/>
    <x v="2"/>
    <n v="2"/>
    <n v="385.2"/>
    <n v="366"/>
    <n v="19.2"/>
    <n v="19.2"/>
    <n v="0"/>
    <x v="0"/>
  </r>
  <r>
    <x v="444"/>
    <n v="192.6"/>
    <s v="COMPLETED"/>
    <x v="3"/>
    <n v="10.199999999999999"/>
    <n v="1964.52"/>
    <n v="1768.07"/>
    <n v="196.45"/>
    <n v="196.86"/>
    <n v="0.41000000000002501"/>
    <x v="1"/>
  </r>
  <r>
    <x v="444"/>
    <n v="192.6"/>
    <s v="COMPLETED"/>
    <x v="4"/>
    <n v="6"/>
    <n v="1155.5999999999999"/>
    <n v="1040.04"/>
    <n v="115.56"/>
    <n v="115.8"/>
    <n v="0.23999999999999491"/>
    <x v="1"/>
  </r>
  <r>
    <x v="445"/>
    <n v="209.1"/>
    <s v="COMPLETED"/>
    <x v="0"/>
    <n v="1.67"/>
    <n v="349.2"/>
    <n v="349.2"/>
    <n v="0"/>
    <n v="0"/>
    <n v="0"/>
    <x v="0"/>
  </r>
  <r>
    <x v="445"/>
    <n v="209.1"/>
    <s v="COMPLETED"/>
    <x v="1"/>
    <n v="5.69"/>
    <n v="1189.78"/>
    <n v="1130.5999999999999"/>
    <n v="59.18"/>
    <n v="0"/>
    <n v="59.18"/>
    <x v="1"/>
  </r>
  <r>
    <x v="445"/>
    <n v="209.1"/>
    <s v="COMPLETED"/>
    <x v="2"/>
    <n v="2"/>
    <n v="418.2"/>
    <n v="397.4"/>
    <n v="20.8"/>
    <n v="21"/>
    <n v="0.19999999999999929"/>
    <x v="1"/>
  </r>
  <r>
    <x v="445"/>
    <n v="209.1"/>
    <s v="COMPLETED"/>
    <x v="3"/>
    <n v="16.8"/>
    <n v="3512.88"/>
    <n v="3161.59"/>
    <n v="351.29"/>
    <n v="351.12"/>
    <n v="0.17000000000001589"/>
    <x v="1"/>
  </r>
  <r>
    <x v="445"/>
    <n v="209.1"/>
    <s v="COMPLETED"/>
    <x v="4"/>
    <n v="6"/>
    <n v="1254.5999999999999"/>
    <n v="1129.1400000000001"/>
    <n v="125.46"/>
    <n v="125.4"/>
    <n v="5.9999999999988063E-2"/>
    <x v="1"/>
  </r>
  <r>
    <x v="446"/>
    <n v="91.1"/>
    <s v="COMPLETED"/>
    <x v="0"/>
    <n v="0.57999999999999996"/>
    <n v="52.84"/>
    <n v="52.84"/>
    <n v="0"/>
    <n v="0"/>
    <n v="0"/>
    <x v="0"/>
  </r>
  <r>
    <x v="446"/>
    <n v="91.1"/>
    <s v="COMPLETED"/>
    <x v="1"/>
    <n v="3.39"/>
    <n v="308.83"/>
    <n v="293.57"/>
    <n v="15.26"/>
    <n v="15.59"/>
    <n v="0.33000000000000013"/>
    <x v="1"/>
  </r>
  <r>
    <x v="446"/>
    <n v="91.1"/>
    <s v="COMPLETED"/>
    <x v="2"/>
    <n v="2"/>
    <n v="182.2"/>
    <n v="173.2"/>
    <n v="9"/>
    <n v="9.1999999999999993"/>
    <n v="0.19999999999999929"/>
    <x v="1"/>
  </r>
  <r>
    <x v="446"/>
    <n v="91.1"/>
    <s v="COMPLETED"/>
    <x v="3"/>
    <n v="16.760000000000002"/>
    <n v="1526.84"/>
    <n v="1374.15"/>
    <n v="152.69"/>
    <n v="152.52000000000001"/>
    <n v="0.16999999999998749"/>
    <x v="1"/>
  </r>
  <r>
    <x v="446"/>
    <n v="91.1"/>
    <s v="COMPLETED"/>
    <x v="4"/>
    <n v="6"/>
    <n v="546.6"/>
    <n v="491.94"/>
    <n v="54.66"/>
    <n v="54.6"/>
    <n v="5.9999999999995168E-2"/>
    <x v="1"/>
  </r>
  <r>
    <x v="447"/>
    <n v="227.6"/>
    <s v="COMPLETED"/>
    <x v="0"/>
    <n v="0.4"/>
    <n v="91.04"/>
    <n v="91.04"/>
    <n v="0"/>
    <n v="0"/>
    <n v="0"/>
    <x v="0"/>
  </r>
  <r>
    <x v="447"/>
    <n v="227.6"/>
    <s v="COMPLETED"/>
    <x v="1"/>
    <n v="5.71"/>
    <n v="1299.5999999999999"/>
    <n v="1235.07"/>
    <n v="64.53"/>
    <n v="0"/>
    <n v="64.53"/>
    <x v="1"/>
  </r>
  <r>
    <x v="447"/>
    <n v="227.6"/>
    <s v="COMPLETED"/>
    <x v="2"/>
    <n v="2"/>
    <n v="455.2"/>
    <n v="432.6"/>
    <n v="22.6"/>
    <n v="22.8"/>
    <n v="0.19999999999999929"/>
    <x v="1"/>
  </r>
  <r>
    <x v="447"/>
    <n v="227.6"/>
    <s v="COMPLETED"/>
    <x v="3"/>
    <n v="15.19"/>
    <n v="3457.24"/>
    <n v="3111.52"/>
    <n v="345.72"/>
    <n v="346.33"/>
    <n v="0.6099999999999568"/>
    <x v="1"/>
  </r>
  <r>
    <x v="447"/>
    <n v="227.6"/>
    <s v="COMPLETED"/>
    <x v="4"/>
    <n v="6"/>
    <n v="1365.6"/>
    <n v="1229.04"/>
    <n v="136.56"/>
    <n v="136.80000000000001"/>
    <n v="0.24000000000000909"/>
    <x v="1"/>
  </r>
  <r>
    <x v="448"/>
    <n v="205.8"/>
    <s v="COMPLETED"/>
    <x v="0"/>
    <n v="0.92"/>
    <n v="189.34"/>
    <n v="189.34"/>
    <n v="0"/>
    <n v="0"/>
    <n v="0"/>
    <x v="0"/>
  </r>
  <r>
    <x v="448"/>
    <n v="205.8"/>
    <s v="COMPLETED"/>
    <x v="1"/>
    <n v="4.13"/>
    <n v="849.95"/>
    <n v="807.83"/>
    <n v="42.12"/>
    <n v="42.54"/>
    <n v="0.42000000000000171"/>
    <x v="1"/>
  </r>
  <r>
    <x v="448"/>
    <n v="205.8"/>
    <s v="COMPLETED"/>
    <x v="2"/>
    <n v="2"/>
    <n v="411.6"/>
    <n v="391.2"/>
    <n v="20.399999999999999"/>
    <n v="20.6"/>
    <n v="0.20000000000000279"/>
    <x v="1"/>
  </r>
  <r>
    <x v="448"/>
    <n v="205.8"/>
    <s v="COMPLETED"/>
    <x v="3"/>
    <n v="9.31"/>
    <n v="1916"/>
    <n v="1724.4"/>
    <n v="191.6"/>
    <n v="191.79"/>
    <n v="0.1899999999999977"/>
    <x v="1"/>
  </r>
  <r>
    <x v="448"/>
    <n v="205.8"/>
    <s v="COMPLETED"/>
    <x v="4"/>
    <n v="6"/>
    <n v="1234.8"/>
    <n v="1111.32"/>
    <n v="123.48"/>
    <n v="123.6"/>
    <n v="0.11999999999999029"/>
    <x v="1"/>
  </r>
  <r>
    <x v="449"/>
    <n v="64.900000000000006"/>
    <s v="COMPLETED"/>
    <x v="0"/>
    <n v="0.82"/>
    <n v="53.22"/>
    <n v="53.22"/>
    <n v="0"/>
    <n v="0"/>
    <n v="0"/>
    <x v="0"/>
  </r>
  <r>
    <x v="449"/>
    <n v="64.900000000000006"/>
    <s v="COMPLETED"/>
    <x v="1"/>
    <n v="3.78"/>
    <n v="245.32"/>
    <n v="233.23"/>
    <n v="12.09"/>
    <n v="12.1"/>
    <n v="9.9999999999997868E-3"/>
    <x v="0"/>
  </r>
  <r>
    <x v="449"/>
    <n v="64.900000000000006"/>
    <s v="COMPLETED"/>
    <x v="2"/>
    <n v="2"/>
    <n v="129.80000000000001"/>
    <n v="123.4"/>
    <n v="6.4"/>
    <n v="6.4"/>
    <n v="0"/>
    <x v="0"/>
  </r>
  <r>
    <x v="449"/>
    <n v="64.900000000000006"/>
    <s v="COMPLETED"/>
    <x v="3"/>
    <n v="14.33"/>
    <n v="930.02"/>
    <n v="837.02"/>
    <n v="93"/>
    <n v="93.15"/>
    <n v="0.15000000000000571"/>
    <x v="1"/>
  </r>
  <r>
    <x v="449"/>
    <n v="64.900000000000006"/>
    <s v="COMPLETED"/>
    <x v="4"/>
    <n v="6"/>
    <n v="389.4"/>
    <n v="350.46"/>
    <n v="38.94"/>
    <n v="39"/>
    <n v="6.0000000000002267E-2"/>
    <x v="1"/>
  </r>
  <r>
    <x v="450"/>
    <n v="192.6"/>
    <s v="COMPLETED"/>
    <x v="0"/>
    <n v="0.26"/>
    <n v="50.08"/>
    <n v="50.08"/>
    <n v="0"/>
    <n v="0"/>
    <n v="0"/>
    <x v="0"/>
  </r>
  <r>
    <x v="450"/>
    <n v="192.6"/>
    <s v="COMPLETED"/>
    <x v="1"/>
    <n v="4.84"/>
    <n v="932.18"/>
    <n v="885.72"/>
    <n v="46.46"/>
    <n v="46.46"/>
    <n v="0"/>
    <x v="0"/>
  </r>
  <r>
    <x v="450"/>
    <n v="192.6"/>
    <s v="COMPLETED"/>
    <x v="2"/>
    <n v="2"/>
    <n v="385.2"/>
    <n v="366"/>
    <n v="19.2"/>
    <n v="19.2"/>
    <n v="0"/>
    <x v="0"/>
  </r>
  <r>
    <x v="450"/>
    <n v="192.6"/>
    <s v="COMPLETED"/>
    <x v="3"/>
    <n v="13.82"/>
    <n v="2661.73"/>
    <n v="2395.56"/>
    <n v="266.17"/>
    <n v="266.73"/>
    <n v="0.56000000000000227"/>
    <x v="1"/>
  </r>
  <r>
    <x v="450"/>
    <n v="192.6"/>
    <s v="COMPLETED"/>
    <x v="4"/>
    <n v="6"/>
    <n v="1155.5999999999999"/>
    <n v="1040.04"/>
    <n v="115.56"/>
    <n v="115.8"/>
    <n v="0.23999999999999491"/>
    <x v="1"/>
  </r>
  <r>
    <x v="451"/>
    <n v="227.6"/>
    <s v="COMPLETED"/>
    <x v="0"/>
    <n v="1.02"/>
    <n v="232.15"/>
    <n v="232.15"/>
    <n v="0"/>
    <n v="0"/>
    <n v="0"/>
    <x v="0"/>
  </r>
  <r>
    <x v="451"/>
    <n v="227.6"/>
    <s v="COMPLETED"/>
    <x v="1"/>
    <n v="4.3"/>
    <n v="978.68"/>
    <n v="930.09"/>
    <n v="48.59"/>
    <n v="49.02"/>
    <n v="0.42999999999999972"/>
    <x v="1"/>
  </r>
  <r>
    <x v="451"/>
    <n v="227.6"/>
    <s v="COMPLETED"/>
    <x v="2"/>
    <n v="2"/>
    <n v="455.2"/>
    <n v="432.6"/>
    <n v="22.6"/>
    <n v="22.8"/>
    <n v="0.19999999999999929"/>
    <x v="1"/>
  </r>
  <r>
    <x v="451"/>
    <n v="227.6"/>
    <s v="COMPLETED"/>
    <x v="3"/>
    <n v="13.26"/>
    <n v="3017.98"/>
    <n v="2716.18"/>
    <n v="301.8"/>
    <n v="302.33"/>
    <n v="0.52999999999997272"/>
    <x v="1"/>
  </r>
  <r>
    <x v="451"/>
    <n v="227.6"/>
    <s v="COMPLETED"/>
    <x v="4"/>
    <n v="6"/>
    <n v="1365.6"/>
    <n v="1229.04"/>
    <n v="136.56"/>
    <n v="136.80000000000001"/>
    <n v="0.24000000000000909"/>
    <x v="1"/>
  </r>
  <r>
    <x v="452"/>
    <n v="259.89999999999998"/>
    <s v="COMPLETED"/>
    <x v="0"/>
    <n v="1.1200000000000001"/>
    <n v="291.08999999999997"/>
    <n v="291.08999999999997"/>
    <n v="0"/>
    <n v="0"/>
    <n v="0"/>
    <x v="0"/>
  </r>
  <r>
    <x v="452"/>
    <n v="259.89999999999998"/>
    <s v="COMPLETED"/>
    <x v="1"/>
    <n v="3.38"/>
    <n v="878.46"/>
    <n v="834.86"/>
    <n v="43.6"/>
    <n v="43.6"/>
    <n v="0"/>
    <x v="0"/>
  </r>
  <r>
    <x v="452"/>
    <n v="259.89999999999998"/>
    <s v="COMPLETED"/>
    <x v="2"/>
    <n v="2"/>
    <n v="519.79999999999995"/>
    <n v="494"/>
    <n v="25.8"/>
    <n v="25.8"/>
    <n v="0"/>
    <x v="0"/>
  </r>
  <r>
    <x v="452"/>
    <n v="259.89999999999998"/>
    <s v="COMPLETED"/>
    <x v="3"/>
    <n v="16.88"/>
    <n v="4387.1099999999997"/>
    <n v="3948.4"/>
    <n v="438.71"/>
    <n v="437.19"/>
    <n v="1.519999999999982"/>
    <x v="1"/>
  </r>
  <r>
    <x v="452"/>
    <n v="259.89999999999998"/>
    <s v="COMPLETED"/>
    <x v="4"/>
    <n v="6"/>
    <n v="1559.4"/>
    <n v="1403.46"/>
    <n v="155.94"/>
    <n v="155.4"/>
    <n v="0.53999999999999204"/>
    <x v="1"/>
  </r>
  <r>
    <x v="453"/>
    <n v="106.9"/>
    <s v="COMPLETED"/>
    <x v="0"/>
    <n v="0.49"/>
    <n v="52.38"/>
    <n v="52.38"/>
    <n v="0"/>
    <n v="0"/>
    <n v="0"/>
    <x v="0"/>
  </r>
  <r>
    <x v="453"/>
    <n v="106.9"/>
    <s v="COMPLETED"/>
    <x v="1"/>
    <n v="5.8"/>
    <n v="620.02"/>
    <n v="589.28"/>
    <n v="30.74"/>
    <n v="0"/>
    <n v="30.74"/>
    <x v="1"/>
  </r>
  <r>
    <x v="453"/>
    <n v="106.9"/>
    <s v="COMPLETED"/>
    <x v="2"/>
    <n v="2"/>
    <n v="213.8"/>
    <n v="203.2"/>
    <n v="10.6"/>
    <n v="10.6"/>
    <n v="0"/>
    <x v="0"/>
  </r>
  <r>
    <x v="453"/>
    <n v="106.9"/>
    <s v="COMPLETED"/>
    <x v="3"/>
    <n v="15.06"/>
    <n v="1609.91"/>
    <n v="1448.92"/>
    <n v="160.99"/>
    <n v="161.13999999999999"/>
    <n v="0.14999999999997729"/>
    <x v="1"/>
  </r>
  <r>
    <x v="453"/>
    <n v="106.9"/>
    <s v="COMPLETED"/>
    <x v="4"/>
    <n v="6"/>
    <n v="641.4"/>
    <n v="577.26"/>
    <n v="64.14"/>
    <n v="64.2"/>
    <n v="6.0000000000002267E-2"/>
    <x v="1"/>
  </r>
  <r>
    <x v="454"/>
    <n v="153.6"/>
    <s v="COMPLETED"/>
    <x v="0"/>
    <n v="0.2"/>
    <n v="30.72"/>
    <n v="30.72"/>
    <n v="0"/>
    <n v="0"/>
    <n v="0"/>
    <x v="0"/>
  </r>
  <r>
    <x v="454"/>
    <n v="153.6"/>
    <s v="COMPLETED"/>
    <x v="1"/>
    <n v="2.5099999999999998"/>
    <n v="385.54"/>
    <n v="366.46"/>
    <n v="19.079999999999998"/>
    <n v="19.329999999999998"/>
    <n v="0.25"/>
    <x v="1"/>
  </r>
  <r>
    <x v="454"/>
    <n v="153.6"/>
    <s v="COMPLETED"/>
    <x v="2"/>
    <n v="2"/>
    <n v="307.2"/>
    <n v="292"/>
    <n v="15.2"/>
    <n v="15.4"/>
    <n v="0.20000000000000109"/>
    <x v="1"/>
  </r>
  <r>
    <x v="454"/>
    <n v="153.6"/>
    <s v="COMPLETED"/>
    <x v="3"/>
    <n v="12.47"/>
    <n v="1915.39"/>
    <n v="1723.85"/>
    <n v="191.54"/>
    <n v="192.04"/>
    <n v="0.5"/>
    <x v="1"/>
  </r>
  <r>
    <x v="454"/>
    <n v="153.6"/>
    <s v="COMPLETED"/>
    <x v="4"/>
    <n v="6"/>
    <n v="921.6"/>
    <n v="829.44"/>
    <n v="92.16"/>
    <n v="92.4"/>
    <n v="0.24000000000000909"/>
    <x v="1"/>
  </r>
  <r>
    <x v="455"/>
    <n v="123.8"/>
    <s v="COMPLETED"/>
    <x v="0"/>
    <n v="0.41"/>
    <n v="50.76"/>
    <n v="50.76"/>
    <n v="0"/>
    <n v="0"/>
    <n v="0"/>
    <x v="0"/>
  </r>
  <r>
    <x v="455"/>
    <n v="123.8"/>
    <s v="COMPLETED"/>
    <x v="1"/>
    <n v="2.82"/>
    <n v="349.12"/>
    <n v="331.91"/>
    <n v="17.21"/>
    <n v="17.48"/>
    <n v="0.26999999999999957"/>
    <x v="1"/>
  </r>
  <r>
    <x v="455"/>
    <n v="123.8"/>
    <s v="COMPLETED"/>
    <x v="2"/>
    <n v="2"/>
    <n v="247.6"/>
    <n v="235.4"/>
    <n v="12.2"/>
    <n v="12.4"/>
    <n v="0.20000000000000109"/>
    <x v="1"/>
  </r>
  <r>
    <x v="455"/>
    <n v="123.8"/>
    <s v="COMPLETED"/>
    <x v="3"/>
    <n v="15.97"/>
    <n v="1977.09"/>
    <n v="1779.38"/>
    <n v="197.71"/>
    <n v="198.03"/>
    <n v="0.31999999999999318"/>
    <x v="1"/>
  </r>
  <r>
    <x v="455"/>
    <n v="123.8"/>
    <s v="COMPLETED"/>
    <x v="4"/>
    <n v="6"/>
    <n v="742.8"/>
    <n v="668.52"/>
    <n v="74.28"/>
    <n v="74.400000000000006"/>
    <n v="0.12000000000000451"/>
    <x v="1"/>
  </r>
  <r>
    <x v="456"/>
    <n v="125.5"/>
    <s v="COMPLETED"/>
    <x v="0"/>
    <n v="0.43"/>
    <n v="53.96"/>
    <n v="53.96"/>
    <n v="0"/>
    <n v="0"/>
    <n v="0"/>
    <x v="0"/>
  </r>
  <r>
    <x v="456"/>
    <n v="125.5"/>
    <s v="COMPLETED"/>
    <x v="1"/>
    <n v="4.87"/>
    <n v="611.19000000000005"/>
    <n v="580.99"/>
    <n v="30.2"/>
    <n v="30.68"/>
    <n v="0.48000000000000043"/>
    <x v="1"/>
  </r>
  <r>
    <x v="456"/>
    <n v="125.5"/>
    <s v="COMPLETED"/>
    <x v="2"/>
    <n v="2"/>
    <n v="251"/>
    <n v="238.6"/>
    <n v="12.4"/>
    <n v="12.6"/>
    <n v="0.19999999999999929"/>
    <x v="1"/>
  </r>
  <r>
    <x v="456"/>
    <n v="125.5"/>
    <s v="COMPLETED"/>
    <x v="3"/>
    <n v="12.17"/>
    <n v="1527.34"/>
    <n v="1374.6"/>
    <n v="152.74"/>
    <n v="153.34"/>
    <n v="0.59999999999999432"/>
    <x v="1"/>
  </r>
  <r>
    <x v="456"/>
    <n v="125.5"/>
    <s v="COMPLETED"/>
    <x v="4"/>
    <n v="6"/>
    <n v="753"/>
    <n v="677.7"/>
    <n v="75.3"/>
    <n v="75.599999999999994"/>
    <n v="0.29999999999999721"/>
    <x v="1"/>
  </r>
  <r>
    <x v="457"/>
    <n v="192.6"/>
    <s v="COMPLETED"/>
    <x v="0"/>
    <n v="1.31"/>
    <n v="252.31"/>
    <n v="252.31"/>
    <n v="0"/>
    <n v="0"/>
    <n v="0"/>
    <x v="0"/>
  </r>
  <r>
    <x v="457"/>
    <n v="192.6"/>
    <s v="COMPLETED"/>
    <x v="1"/>
    <n v="2.14"/>
    <n v="412.16"/>
    <n v="391.62"/>
    <n v="20.54"/>
    <n v="20.54"/>
    <n v="0"/>
    <x v="0"/>
  </r>
  <r>
    <x v="457"/>
    <n v="192.6"/>
    <s v="COMPLETED"/>
    <x v="2"/>
    <n v="2"/>
    <n v="385.2"/>
    <n v="366"/>
    <n v="19.2"/>
    <n v="19.2"/>
    <n v="0"/>
    <x v="0"/>
  </r>
  <r>
    <x v="457"/>
    <n v="192.6"/>
    <s v="COMPLETED"/>
    <x v="3"/>
    <n v="17.09"/>
    <n v="3291.53"/>
    <n v="2962.38"/>
    <n v="329.15"/>
    <n v="329.84"/>
    <n v="0.68999999999999773"/>
    <x v="1"/>
  </r>
  <r>
    <x v="457"/>
    <n v="192.6"/>
    <s v="COMPLETED"/>
    <x v="4"/>
    <n v="6"/>
    <n v="1155.5999999999999"/>
    <n v="1040.04"/>
    <n v="115.56"/>
    <n v="115.8"/>
    <n v="0.23999999999999491"/>
    <x v="1"/>
  </r>
  <r>
    <x v="458"/>
    <n v="227.6"/>
    <s v="COMPLETED"/>
    <x v="0"/>
    <n v="1.28"/>
    <n v="291.33"/>
    <n v="291.33"/>
    <n v="0"/>
    <n v="0"/>
    <n v="0"/>
    <x v="0"/>
  </r>
  <r>
    <x v="458"/>
    <n v="227.6"/>
    <s v="COMPLETED"/>
    <x v="1"/>
    <n v="5.6"/>
    <n v="1274.56"/>
    <n v="1211.28"/>
    <n v="63.28"/>
    <n v="0"/>
    <n v="63.28"/>
    <x v="1"/>
  </r>
  <r>
    <x v="458"/>
    <n v="227.6"/>
    <s v="COMPLETED"/>
    <x v="2"/>
    <n v="2"/>
    <n v="455.2"/>
    <n v="432.6"/>
    <n v="22.6"/>
    <n v="22.8"/>
    <n v="0.19999999999999929"/>
    <x v="1"/>
  </r>
  <r>
    <x v="458"/>
    <n v="227.6"/>
    <s v="COMPLETED"/>
    <x v="3"/>
    <n v="14.38"/>
    <n v="3272.89"/>
    <n v="2945.6"/>
    <n v="327.29000000000002"/>
    <n v="327.86"/>
    <n v="0.56999999999999318"/>
    <x v="1"/>
  </r>
  <r>
    <x v="458"/>
    <n v="227.6"/>
    <s v="COMPLETED"/>
    <x v="4"/>
    <n v="6"/>
    <n v="1365.6"/>
    <n v="1229.04"/>
    <n v="136.56"/>
    <n v="136.80000000000001"/>
    <n v="0.24000000000000909"/>
    <x v="1"/>
  </r>
  <r>
    <x v="459"/>
    <n v="166.6"/>
    <s v="COMPLETED"/>
    <x v="0"/>
    <n v="1.08"/>
    <n v="179.93"/>
    <n v="179.93"/>
    <n v="0"/>
    <n v="0"/>
    <n v="0"/>
    <x v="0"/>
  </r>
  <r>
    <x v="459"/>
    <n v="166.6"/>
    <s v="COMPLETED"/>
    <x v="1"/>
    <n v="3.5"/>
    <n v="583.1"/>
    <n v="554.04999999999995"/>
    <n v="29.05"/>
    <n v="29.05"/>
    <n v="0"/>
    <x v="0"/>
  </r>
  <r>
    <x v="459"/>
    <n v="166.6"/>
    <s v="COMPLETED"/>
    <x v="2"/>
    <n v="2"/>
    <n v="333.2"/>
    <n v="316.60000000000002"/>
    <n v="16.600000000000001"/>
    <n v="16.600000000000001"/>
    <n v="0"/>
    <x v="0"/>
  </r>
  <r>
    <x v="459"/>
    <n v="166.6"/>
    <s v="COMPLETED"/>
    <x v="3"/>
    <n v="12.98"/>
    <n v="2162.4699999999998"/>
    <n v="1946.22"/>
    <n v="216.25"/>
    <n v="216.77"/>
    <n v="0.52000000000001023"/>
    <x v="1"/>
  </r>
  <r>
    <x v="459"/>
    <n v="166.6"/>
    <s v="COMPLETED"/>
    <x v="4"/>
    <n v="6"/>
    <n v="999.6"/>
    <n v="899.64"/>
    <n v="99.96"/>
    <n v="100.2"/>
    <n v="0.24000000000000909"/>
    <x v="1"/>
  </r>
  <r>
    <x v="460"/>
    <n v="45.9"/>
    <s v="COMPLETED"/>
    <x v="0"/>
    <n v="1.5"/>
    <n v="68.849999999999994"/>
    <n v="68.849999999999994"/>
    <n v="0"/>
    <n v="0"/>
    <n v="0"/>
    <x v="0"/>
  </r>
  <r>
    <x v="460"/>
    <n v="45.9"/>
    <s v="COMPLETED"/>
    <x v="1"/>
    <n v="4.8099999999999996"/>
    <n v="220.78"/>
    <n v="210.2"/>
    <n v="10.58"/>
    <n v="11.06"/>
    <n v="0.48000000000000043"/>
    <x v="1"/>
  </r>
  <r>
    <x v="460"/>
    <n v="45.9"/>
    <s v="COMPLETED"/>
    <x v="2"/>
    <n v="2"/>
    <n v="91.8"/>
    <n v="87.4"/>
    <n v="4.4000000000000004"/>
    <n v="4.5999999999999996"/>
    <n v="0.19999999999999929"/>
    <x v="1"/>
  </r>
  <r>
    <x v="460"/>
    <n v="45.9"/>
    <s v="COMPLETED"/>
    <x v="3"/>
    <n v="11.93"/>
    <n v="547.59"/>
    <n v="492.83"/>
    <n v="54.76"/>
    <n v="54.88"/>
    <n v="0.12000000000000451"/>
    <x v="1"/>
  </r>
  <r>
    <x v="460"/>
    <n v="45.9"/>
    <s v="COMPLETED"/>
    <x v="4"/>
    <n v="6"/>
    <n v="275.39999999999998"/>
    <n v="247.86"/>
    <n v="27.54"/>
    <n v="27.6"/>
    <n v="6.0000000000002267E-2"/>
    <x v="1"/>
  </r>
  <r>
    <x v="461"/>
    <n v="93.4"/>
    <s v="COMPLETED"/>
    <x v="0"/>
    <n v="0.73"/>
    <n v="68.180000000000007"/>
    <n v="68.180000000000007"/>
    <n v="0"/>
    <n v="0"/>
    <n v="0"/>
    <x v="0"/>
  </r>
  <r>
    <x v="461"/>
    <n v="93.4"/>
    <s v="COMPLETED"/>
    <x v="1"/>
    <n v="2.67"/>
    <n v="249.38"/>
    <n v="237.1"/>
    <n v="12.28"/>
    <n v="12.55"/>
    <n v="0.27000000000000141"/>
    <x v="1"/>
  </r>
  <r>
    <x v="461"/>
    <n v="93.4"/>
    <s v="COMPLETED"/>
    <x v="2"/>
    <n v="2"/>
    <n v="186.8"/>
    <n v="177.6"/>
    <n v="9.1999999999999993"/>
    <n v="9.4"/>
    <n v="0.20000000000000109"/>
    <x v="1"/>
  </r>
  <r>
    <x v="461"/>
    <n v="93.4"/>
    <s v="COMPLETED"/>
    <x v="3"/>
    <n v="14.57"/>
    <n v="1360.84"/>
    <n v="1224.75"/>
    <n v="136.09"/>
    <n v="135.5"/>
    <n v="0.59000000000000341"/>
    <x v="1"/>
  </r>
  <r>
    <x v="461"/>
    <n v="93.4"/>
    <s v="COMPLETED"/>
    <x v="4"/>
    <n v="6"/>
    <n v="560.4"/>
    <n v="504.36"/>
    <n v="56.04"/>
    <n v="55.8"/>
    <n v="0.24000000000000199"/>
    <x v="1"/>
  </r>
  <r>
    <x v="462"/>
    <n v="166.6"/>
    <s v="COMPLETED"/>
    <x v="0"/>
    <n v="1.89"/>
    <n v="314.87"/>
    <n v="314.87"/>
    <n v="0"/>
    <n v="0"/>
    <n v="0"/>
    <x v="0"/>
  </r>
  <r>
    <x v="462"/>
    <n v="166.6"/>
    <s v="COMPLETED"/>
    <x v="1"/>
    <n v="5.2"/>
    <n v="866.32"/>
    <n v="823.16"/>
    <n v="43.16"/>
    <n v="0"/>
    <n v="43.16"/>
    <x v="1"/>
  </r>
  <r>
    <x v="462"/>
    <n v="166.6"/>
    <s v="COMPLETED"/>
    <x v="2"/>
    <n v="2"/>
    <n v="333.2"/>
    <n v="316.60000000000002"/>
    <n v="16.600000000000001"/>
    <n v="16.600000000000001"/>
    <n v="0"/>
    <x v="0"/>
  </r>
  <r>
    <x v="462"/>
    <n v="166.6"/>
    <s v="COMPLETED"/>
    <x v="3"/>
    <n v="12.12"/>
    <n v="2019.19"/>
    <n v="1817.27"/>
    <n v="201.92"/>
    <n v="202.4"/>
    <n v="0.48000000000001819"/>
    <x v="1"/>
  </r>
  <r>
    <x v="462"/>
    <n v="166.6"/>
    <s v="COMPLETED"/>
    <x v="4"/>
    <n v="6"/>
    <n v="999.6"/>
    <n v="899.64"/>
    <n v="99.96"/>
    <n v="100.2"/>
    <n v="0.24000000000000909"/>
    <x v="1"/>
  </r>
  <r>
    <x v="463"/>
    <n v="45.9"/>
    <s v="COMPLETED"/>
    <x v="0"/>
    <n v="0.17"/>
    <n v="7.8"/>
    <n v="7.8"/>
    <n v="0"/>
    <n v="0"/>
    <n v="0"/>
    <x v="0"/>
  </r>
  <r>
    <x v="463"/>
    <n v="45.9"/>
    <s v="COMPLETED"/>
    <x v="1"/>
    <n v="2.34"/>
    <n v="107.41"/>
    <n v="102.26"/>
    <n v="5.15"/>
    <n v="5.38"/>
    <n v="0.22999999999999951"/>
    <x v="1"/>
  </r>
  <r>
    <x v="463"/>
    <n v="45.9"/>
    <s v="COMPLETED"/>
    <x v="2"/>
    <n v="2"/>
    <n v="91.8"/>
    <n v="87.4"/>
    <n v="4.4000000000000004"/>
    <n v="4.5999999999999996"/>
    <n v="0.19999999999999929"/>
    <x v="1"/>
  </r>
  <r>
    <x v="463"/>
    <n v="45.9"/>
    <s v="COMPLETED"/>
    <x v="3"/>
    <n v="9.5299999999999994"/>
    <n v="437.43"/>
    <n v="393.68"/>
    <n v="43.75"/>
    <n v="43.84"/>
    <n v="9.0000000000003411E-2"/>
    <x v="1"/>
  </r>
  <r>
    <x v="463"/>
    <n v="45.9"/>
    <s v="COMPLETED"/>
    <x v="4"/>
    <n v="6"/>
    <n v="275.39999999999998"/>
    <n v="247.86"/>
    <n v="27.54"/>
    <n v="27.6"/>
    <n v="6.0000000000002267E-2"/>
    <x v="1"/>
  </r>
  <r>
    <x v="464"/>
    <n v="95.7"/>
    <s v="COMPLETED"/>
    <x v="0"/>
    <n v="1.23"/>
    <n v="117.71"/>
    <n v="117.71"/>
    <n v="0"/>
    <n v="0"/>
    <n v="0"/>
    <x v="0"/>
  </r>
  <r>
    <x v="464"/>
    <n v="95.7"/>
    <s v="COMPLETED"/>
    <x v="1"/>
    <n v="3.63"/>
    <n v="347.39"/>
    <n v="330.33"/>
    <n v="17.059999999999999"/>
    <n v="17.420000000000002"/>
    <n v="0.36000000000000298"/>
    <x v="1"/>
  </r>
  <r>
    <x v="464"/>
    <n v="95.7"/>
    <s v="COMPLETED"/>
    <x v="2"/>
    <n v="2"/>
    <n v="191.4"/>
    <n v="182"/>
    <n v="9.4"/>
    <n v="9.6"/>
    <n v="0.19999999999999929"/>
    <x v="1"/>
  </r>
  <r>
    <x v="464"/>
    <n v="95.7"/>
    <s v="COMPLETED"/>
    <x v="3"/>
    <n v="10.43"/>
    <n v="998.15"/>
    <n v="898.34"/>
    <n v="99.81"/>
    <n v="100.13"/>
    <n v="0.31999999999999318"/>
    <x v="1"/>
  </r>
  <r>
    <x v="464"/>
    <n v="95.7"/>
    <s v="COMPLETED"/>
    <x v="4"/>
    <n v="6"/>
    <n v="574.20000000000005"/>
    <n v="516.78"/>
    <n v="57.42"/>
    <n v="57.6"/>
    <n v="0.17999999999999969"/>
    <x v="1"/>
  </r>
  <r>
    <x v="465"/>
    <n v="166.6"/>
    <s v="COMPLETED"/>
    <x v="0"/>
    <n v="0.92"/>
    <n v="153.27000000000001"/>
    <n v="153.27000000000001"/>
    <n v="0"/>
    <n v="0"/>
    <n v="0"/>
    <x v="0"/>
  </r>
  <r>
    <x v="465"/>
    <n v="166.6"/>
    <s v="COMPLETED"/>
    <x v="1"/>
    <n v="5.03"/>
    <n v="838"/>
    <n v="796.25"/>
    <n v="41.75"/>
    <n v="0"/>
    <n v="41.75"/>
    <x v="1"/>
  </r>
  <r>
    <x v="465"/>
    <n v="166.6"/>
    <s v="COMPLETED"/>
    <x v="2"/>
    <n v="2"/>
    <n v="333.2"/>
    <n v="316.60000000000002"/>
    <n v="16.600000000000001"/>
    <n v="16.600000000000001"/>
    <n v="0"/>
    <x v="0"/>
  </r>
  <r>
    <x v="465"/>
    <n v="166.6"/>
    <s v="COMPLETED"/>
    <x v="3"/>
    <n v="14.96"/>
    <n v="2492.34"/>
    <n v="2243.1"/>
    <n v="249.24"/>
    <n v="249.83"/>
    <n v="0.59000000000000341"/>
    <x v="1"/>
  </r>
  <r>
    <x v="465"/>
    <n v="166.6"/>
    <s v="COMPLETED"/>
    <x v="4"/>
    <n v="6"/>
    <n v="999.6"/>
    <n v="899.64"/>
    <n v="99.96"/>
    <n v="100.2"/>
    <n v="0.24000000000000909"/>
    <x v="1"/>
  </r>
  <r>
    <x v="466"/>
    <n v="166.6"/>
    <s v="COMPLETED"/>
    <x v="0"/>
    <n v="1.1599999999999999"/>
    <n v="193.26"/>
    <n v="193.26"/>
    <n v="0"/>
    <n v="0"/>
    <n v="0"/>
    <x v="0"/>
  </r>
  <r>
    <x v="466"/>
    <n v="166.6"/>
    <s v="COMPLETED"/>
    <x v="1"/>
    <n v="5.9"/>
    <n v="982.94"/>
    <n v="933.97"/>
    <n v="48.97"/>
    <n v="0"/>
    <n v="48.97"/>
    <x v="1"/>
  </r>
  <r>
    <x v="466"/>
    <n v="166.6"/>
    <s v="COMPLETED"/>
    <x v="2"/>
    <n v="2"/>
    <n v="333.2"/>
    <n v="316.60000000000002"/>
    <n v="16.600000000000001"/>
    <n v="16.600000000000001"/>
    <n v="0"/>
    <x v="0"/>
  </r>
  <r>
    <x v="466"/>
    <n v="166.6"/>
    <s v="COMPLETED"/>
    <x v="3"/>
    <n v="9.99"/>
    <n v="1664.33"/>
    <n v="1497.9"/>
    <n v="166.43"/>
    <n v="166.83"/>
    <n v="0.40000000000000568"/>
    <x v="1"/>
  </r>
  <r>
    <x v="466"/>
    <n v="166.6"/>
    <s v="COMPLETED"/>
    <x v="4"/>
    <n v="6"/>
    <n v="999.6"/>
    <n v="899.64"/>
    <n v="99.96"/>
    <n v="100.2"/>
    <n v="0.24000000000000909"/>
    <x v="1"/>
  </r>
  <r>
    <x v="467"/>
    <n v="179.9"/>
    <s v="COMPLETED"/>
    <x v="0"/>
    <n v="0.5"/>
    <n v="89.95"/>
    <n v="89.95"/>
    <n v="0"/>
    <n v="0"/>
    <n v="0"/>
    <x v="0"/>
  </r>
  <r>
    <x v="467"/>
    <n v="179.9"/>
    <s v="COMPLETED"/>
    <x v="1"/>
    <n v="3.67"/>
    <n v="660.23"/>
    <n v="627.57000000000005"/>
    <n v="32.659999999999997"/>
    <n v="32.659999999999997"/>
    <n v="0"/>
    <x v="0"/>
  </r>
  <r>
    <x v="467"/>
    <n v="179.9"/>
    <s v="COMPLETED"/>
    <x v="2"/>
    <n v="2"/>
    <n v="359.8"/>
    <n v="342"/>
    <n v="17.8"/>
    <n v="17.8"/>
    <n v="0"/>
    <x v="0"/>
  </r>
  <r>
    <x v="467"/>
    <n v="179.9"/>
    <s v="COMPLETED"/>
    <x v="3"/>
    <n v="16.89"/>
    <n v="3038.51"/>
    <n v="2734.66"/>
    <n v="303.85000000000002"/>
    <n v="302.33"/>
    <n v="1.5200000000000391"/>
    <x v="1"/>
  </r>
  <r>
    <x v="467"/>
    <n v="179.9"/>
    <s v="COMPLETED"/>
    <x v="4"/>
    <n v="6"/>
    <n v="1079.4000000000001"/>
    <n v="971.46"/>
    <n v="107.94"/>
    <n v="107.4"/>
    <n v="0.53999999999999204"/>
    <x v="1"/>
  </r>
  <r>
    <x v="468"/>
    <n v="179.9"/>
    <s v="COMPLETED"/>
    <x v="0"/>
    <n v="1.22"/>
    <n v="219.48"/>
    <n v="219.48"/>
    <n v="0"/>
    <n v="0"/>
    <n v="0"/>
    <x v="0"/>
  </r>
  <r>
    <x v="468"/>
    <n v="179.9"/>
    <s v="COMPLETED"/>
    <x v="1"/>
    <n v="3.44"/>
    <n v="618.86"/>
    <n v="588.24"/>
    <n v="30.62"/>
    <n v="30.62"/>
    <n v="0"/>
    <x v="0"/>
  </r>
  <r>
    <x v="468"/>
    <n v="179.9"/>
    <s v="COMPLETED"/>
    <x v="2"/>
    <n v="2"/>
    <n v="359.8"/>
    <n v="342"/>
    <n v="17.8"/>
    <n v="17.8"/>
    <n v="0"/>
    <x v="0"/>
  </r>
  <r>
    <x v="468"/>
    <n v="179.9"/>
    <s v="COMPLETED"/>
    <x v="3"/>
    <n v="9.1300000000000008"/>
    <n v="1642.49"/>
    <n v="1478.24"/>
    <n v="164.25"/>
    <n v="163.43"/>
    <n v="0.81999999999999318"/>
    <x v="1"/>
  </r>
  <r>
    <x v="468"/>
    <n v="179.9"/>
    <s v="COMPLETED"/>
    <x v="4"/>
    <n v="6"/>
    <n v="1079.4000000000001"/>
    <n v="971.46"/>
    <n v="107.94"/>
    <n v="107.4"/>
    <n v="0.53999999999999204"/>
    <x v="1"/>
  </r>
  <r>
    <x v="469"/>
    <n v="179.9"/>
    <s v="COMPLETED"/>
    <x v="0"/>
    <n v="1.28"/>
    <n v="230.27"/>
    <n v="230.27"/>
    <n v="0"/>
    <n v="0"/>
    <n v="0"/>
    <x v="0"/>
  </r>
  <r>
    <x v="469"/>
    <n v="179.9"/>
    <s v="COMPLETED"/>
    <x v="1"/>
    <n v="5.88"/>
    <n v="1057.81"/>
    <n v="1005.48"/>
    <n v="52.33"/>
    <n v="0"/>
    <n v="52.33"/>
    <x v="1"/>
  </r>
  <r>
    <x v="469"/>
    <n v="179.9"/>
    <s v="COMPLETED"/>
    <x v="2"/>
    <n v="2"/>
    <n v="359.8"/>
    <n v="342"/>
    <n v="17.8"/>
    <n v="17.8"/>
    <n v="0"/>
    <x v="0"/>
  </r>
  <r>
    <x v="469"/>
    <n v="179.9"/>
    <s v="COMPLETED"/>
    <x v="3"/>
    <n v="15.88"/>
    <n v="2856.81"/>
    <n v="2571.13"/>
    <n v="285.68"/>
    <n v="284.25"/>
    <n v="1.430000000000007"/>
    <x v="1"/>
  </r>
  <r>
    <x v="469"/>
    <n v="179.9"/>
    <s v="COMPLETED"/>
    <x v="4"/>
    <n v="6"/>
    <n v="1079.4000000000001"/>
    <n v="971.46"/>
    <n v="107.94"/>
    <n v="107.4"/>
    <n v="0.53999999999999204"/>
    <x v="1"/>
  </r>
  <r>
    <x v="470"/>
    <n v="64.900000000000006"/>
    <s v="COMPLETED"/>
    <x v="0"/>
    <n v="1.77"/>
    <n v="114.87"/>
    <n v="114.87"/>
    <n v="0"/>
    <n v="0"/>
    <n v="0"/>
    <x v="0"/>
  </r>
  <r>
    <x v="470"/>
    <n v="64.900000000000006"/>
    <s v="COMPLETED"/>
    <x v="1"/>
    <n v="5.34"/>
    <n v="346.57"/>
    <n v="329.48"/>
    <n v="17.09"/>
    <n v="0"/>
    <n v="17.09"/>
    <x v="1"/>
  </r>
  <r>
    <x v="470"/>
    <n v="64.900000000000006"/>
    <s v="COMPLETED"/>
    <x v="2"/>
    <n v="2"/>
    <n v="129.80000000000001"/>
    <n v="123.4"/>
    <n v="6.4"/>
    <n v="6.4"/>
    <n v="0"/>
    <x v="0"/>
  </r>
  <r>
    <x v="470"/>
    <n v="64.900000000000006"/>
    <s v="COMPLETED"/>
    <x v="3"/>
    <n v="9.33"/>
    <n v="605.52"/>
    <n v="544.97"/>
    <n v="60.55"/>
    <n v="60.65"/>
    <n v="0.10000000000000139"/>
    <x v="1"/>
  </r>
  <r>
    <x v="470"/>
    <n v="64.900000000000006"/>
    <s v="COMPLETED"/>
    <x v="4"/>
    <n v="6"/>
    <n v="389.4"/>
    <n v="350.46"/>
    <n v="38.94"/>
    <n v="39"/>
    <n v="6.0000000000002267E-2"/>
    <x v="1"/>
  </r>
  <r>
    <x v="471"/>
    <n v="782.5"/>
    <s v="COMPLETED"/>
    <x v="0"/>
    <n v="0.43"/>
    <n v="336.48"/>
    <n v="336.48"/>
    <n v="0"/>
    <n v="0"/>
    <n v="0"/>
    <x v="0"/>
  </r>
  <r>
    <x v="471"/>
    <n v="782.5"/>
    <s v="COMPLETED"/>
    <x v="1"/>
    <n v="4.88"/>
    <n v="3818.6"/>
    <n v="3627.79"/>
    <n v="190.81"/>
    <n v="190.81"/>
    <n v="0"/>
    <x v="0"/>
  </r>
  <r>
    <x v="471"/>
    <n v="782.5"/>
    <s v="COMPLETED"/>
    <x v="2"/>
    <n v="2"/>
    <n v="1565"/>
    <n v="1486.8"/>
    <n v="78.2"/>
    <n v="78.2"/>
    <n v="0"/>
    <x v="0"/>
  </r>
  <r>
    <x v="471"/>
    <n v="782.5"/>
    <s v="COMPLETED"/>
    <x v="3"/>
    <n v="13.22"/>
    <n v="10344.65"/>
    <n v="9310.19"/>
    <n v="1034.46"/>
    <n v="1035.1300000000001"/>
    <n v="0.67000000000007276"/>
    <x v="1"/>
  </r>
  <r>
    <x v="471"/>
    <n v="782.5"/>
    <s v="COMPLETED"/>
    <x v="4"/>
    <n v="6"/>
    <n v="4695"/>
    <n v="4225.5"/>
    <n v="469.5"/>
    <n v="469.8"/>
    <n v="0.30000000000001142"/>
    <x v="1"/>
  </r>
  <r>
    <x v="472"/>
    <n v="189.9"/>
    <s v="COMPLETED"/>
    <x v="0"/>
    <n v="0.53"/>
    <n v="100.65"/>
    <n v="100.65"/>
    <n v="0"/>
    <n v="0"/>
    <n v="0"/>
    <x v="0"/>
  </r>
  <r>
    <x v="472"/>
    <n v="189.9"/>
    <s v="COMPLETED"/>
    <x v="1"/>
    <n v="3.08"/>
    <n v="584.89"/>
    <n v="555.94000000000005"/>
    <n v="28.95"/>
    <n v="29.26"/>
    <n v="0.31000000000000227"/>
    <x v="1"/>
  </r>
  <r>
    <x v="472"/>
    <n v="189.9"/>
    <s v="COMPLETED"/>
    <x v="2"/>
    <n v="2"/>
    <n v="379.8"/>
    <n v="361"/>
    <n v="18.8"/>
    <n v="19"/>
    <n v="0.19999999999999929"/>
    <x v="1"/>
  </r>
  <r>
    <x v="472"/>
    <n v="189.9"/>
    <s v="COMPLETED"/>
    <x v="3"/>
    <n v="16.760000000000002"/>
    <n v="3182.72"/>
    <n v="2864.45"/>
    <n v="318.27"/>
    <n v="316.76"/>
    <n v="1.5099999999999909"/>
    <x v="1"/>
  </r>
  <r>
    <x v="472"/>
    <n v="189.9"/>
    <s v="COMPLETED"/>
    <x v="4"/>
    <n v="6"/>
    <n v="1139.4000000000001"/>
    <n v="1025.46"/>
    <n v="113.94"/>
    <n v="113.4"/>
    <n v="0.53999999999999204"/>
    <x v="1"/>
  </r>
  <r>
    <x v="473"/>
    <n v="169.9"/>
    <s v="COMPLETED"/>
    <x v="0"/>
    <n v="1.64"/>
    <n v="278.64"/>
    <n v="278.64"/>
    <n v="0"/>
    <n v="0"/>
    <n v="0"/>
    <x v="0"/>
  </r>
  <r>
    <x v="473"/>
    <n v="169.9"/>
    <s v="COMPLETED"/>
    <x v="1"/>
    <n v="5.86"/>
    <n v="995.61"/>
    <n v="946.39"/>
    <n v="49.22"/>
    <n v="0"/>
    <n v="49.22"/>
    <x v="1"/>
  </r>
  <r>
    <x v="473"/>
    <n v="169.9"/>
    <s v="COMPLETED"/>
    <x v="2"/>
    <n v="2"/>
    <n v="339.8"/>
    <n v="323"/>
    <n v="16.8"/>
    <n v="17"/>
    <n v="0.19999999999999929"/>
    <x v="1"/>
  </r>
  <r>
    <x v="473"/>
    <n v="169.9"/>
    <s v="COMPLETED"/>
    <x v="3"/>
    <n v="17.190000000000001"/>
    <n v="2920.58"/>
    <n v="2628.52"/>
    <n v="292.06"/>
    <n v="290.51"/>
    <n v="1.5500000000000109"/>
    <x v="1"/>
  </r>
  <r>
    <x v="473"/>
    <n v="169.9"/>
    <s v="COMPLETED"/>
    <x v="4"/>
    <n v="6"/>
    <n v="1019.4"/>
    <n v="917.46"/>
    <n v="101.94"/>
    <n v="101.4"/>
    <n v="0.53999999999999204"/>
    <x v="1"/>
  </r>
  <r>
    <x v="474"/>
    <n v="189.9"/>
    <s v="COMPLETED"/>
    <x v="0"/>
    <n v="1.47"/>
    <n v="279.14999999999998"/>
    <n v="279.14999999999998"/>
    <n v="0"/>
    <n v="0"/>
    <n v="0"/>
    <x v="0"/>
  </r>
  <r>
    <x v="474"/>
    <n v="189.9"/>
    <s v="COMPLETED"/>
    <x v="1"/>
    <n v="2.54"/>
    <n v="482.35"/>
    <n v="458.47"/>
    <n v="23.88"/>
    <n v="24.13"/>
    <n v="0.25"/>
    <x v="1"/>
  </r>
  <r>
    <x v="474"/>
    <n v="189.9"/>
    <s v="COMPLETED"/>
    <x v="2"/>
    <n v="2"/>
    <n v="379.8"/>
    <n v="361"/>
    <n v="18.8"/>
    <n v="19"/>
    <n v="0.19999999999999929"/>
    <x v="1"/>
  </r>
  <r>
    <x v="474"/>
    <n v="189.9"/>
    <s v="COMPLETED"/>
    <x v="3"/>
    <n v="12.23"/>
    <n v="2322.48"/>
    <n v="2090.23"/>
    <n v="232.25"/>
    <n v="231.15"/>
    <n v="1.0999999999999941"/>
    <x v="1"/>
  </r>
  <r>
    <x v="474"/>
    <n v="189.9"/>
    <s v="COMPLETED"/>
    <x v="4"/>
    <n v="6"/>
    <n v="1139.4000000000001"/>
    <n v="1025.46"/>
    <n v="113.94"/>
    <n v="113.4"/>
    <n v="0.53999999999999204"/>
    <x v="1"/>
  </r>
  <r>
    <x v="475"/>
    <n v="227.6"/>
    <s v="COMPLETED"/>
    <x v="0"/>
    <n v="1.18"/>
    <n v="268.57"/>
    <n v="268.57"/>
    <n v="0"/>
    <n v="0"/>
    <n v="0"/>
    <x v="0"/>
  </r>
  <r>
    <x v="475"/>
    <n v="227.6"/>
    <s v="COMPLETED"/>
    <x v="1"/>
    <n v="5.4"/>
    <n v="1229.04"/>
    <n v="1168.02"/>
    <n v="61.02"/>
    <n v="0"/>
    <n v="61.02"/>
    <x v="1"/>
  </r>
  <r>
    <x v="475"/>
    <n v="227.6"/>
    <s v="COMPLETED"/>
    <x v="2"/>
    <n v="2"/>
    <n v="455.2"/>
    <n v="432.6"/>
    <n v="22.6"/>
    <n v="22.8"/>
    <n v="0.19999999999999929"/>
    <x v="1"/>
  </r>
  <r>
    <x v="475"/>
    <n v="227.6"/>
    <s v="COMPLETED"/>
    <x v="3"/>
    <n v="15.78"/>
    <n v="3591.53"/>
    <n v="3232.38"/>
    <n v="359.15"/>
    <n v="359.78"/>
    <n v="0.62999999999999545"/>
    <x v="1"/>
  </r>
  <r>
    <x v="475"/>
    <n v="227.6"/>
    <s v="COMPLETED"/>
    <x v="4"/>
    <n v="6"/>
    <n v="1365.6"/>
    <n v="1229.04"/>
    <n v="136.56"/>
    <n v="136.80000000000001"/>
    <n v="0.24000000000000909"/>
    <x v="1"/>
  </r>
  <r>
    <x v="476"/>
    <n v="97.5"/>
    <s v="COMPLETED"/>
    <x v="0"/>
    <n v="1.63"/>
    <n v="158.91999999999999"/>
    <n v="158.91999999999999"/>
    <n v="0"/>
    <n v="0"/>
    <n v="0"/>
    <x v="0"/>
  </r>
  <r>
    <x v="476"/>
    <n v="97.5"/>
    <s v="COMPLETED"/>
    <x v="1"/>
    <n v="2.14"/>
    <n v="208.65"/>
    <n v="198.38"/>
    <n v="10.27"/>
    <n v="10.49"/>
    <n v="0.22000000000000061"/>
    <x v="1"/>
  </r>
  <r>
    <x v="476"/>
    <n v="97.5"/>
    <s v="COMPLETED"/>
    <x v="2"/>
    <n v="2"/>
    <n v="195"/>
    <n v="185.4"/>
    <n v="9.6"/>
    <n v="9.8000000000000007"/>
    <n v="0.20000000000000109"/>
    <x v="1"/>
  </r>
  <r>
    <x v="476"/>
    <n v="97.5"/>
    <s v="COMPLETED"/>
    <x v="3"/>
    <n v="9.86"/>
    <n v="961.35"/>
    <n v="865.21"/>
    <n v="96.14"/>
    <n v="96.63"/>
    <n v="0.48999999999999488"/>
    <x v="1"/>
  </r>
  <r>
    <x v="476"/>
    <n v="97.5"/>
    <s v="COMPLETED"/>
    <x v="4"/>
    <n v="6"/>
    <n v="585"/>
    <n v="526.5"/>
    <n v="58.5"/>
    <n v="58.8"/>
    <n v="0.29999999999999721"/>
    <x v="1"/>
  </r>
  <r>
    <x v="477"/>
    <n v="177.9"/>
    <s v="COMPLETED"/>
    <x v="0"/>
    <n v="0.18"/>
    <n v="32.020000000000003"/>
    <n v="32.020000000000003"/>
    <n v="0"/>
    <n v="0"/>
    <n v="0"/>
    <x v="0"/>
  </r>
  <r>
    <x v="477"/>
    <n v="177.9"/>
    <s v="COMPLETED"/>
    <x v="1"/>
    <n v="2.27"/>
    <n v="403.83"/>
    <n v="383.86"/>
    <n v="19.97"/>
    <n v="20.2"/>
    <n v="0.2300000000000004"/>
    <x v="1"/>
  </r>
  <r>
    <x v="477"/>
    <n v="177.9"/>
    <s v="COMPLETED"/>
    <x v="2"/>
    <n v="2"/>
    <n v="355.8"/>
    <n v="338.2"/>
    <n v="17.600000000000001"/>
    <n v="17.8"/>
    <n v="0.19999999999999929"/>
    <x v="1"/>
  </r>
  <r>
    <x v="477"/>
    <n v="177.9"/>
    <s v="COMPLETED"/>
    <x v="3"/>
    <n v="16.87"/>
    <n v="3001.17"/>
    <n v="2701.06"/>
    <n v="300.11"/>
    <n v="300.29000000000002"/>
    <n v="0.18000000000000679"/>
    <x v="1"/>
  </r>
  <r>
    <x v="477"/>
    <n v="177.9"/>
    <s v="COMPLETED"/>
    <x v="4"/>
    <n v="6"/>
    <n v="1067.4000000000001"/>
    <n v="960.66"/>
    <n v="106.74"/>
    <n v="106.8"/>
    <n v="6.0000000000002267E-2"/>
    <x v="1"/>
  </r>
  <r>
    <x v="478"/>
    <n v="649.29999999999995"/>
    <s v="COMPLETED"/>
    <x v="0"/>
    <n v="1.28"/>
    <n v="831.1"/>
    <n v="831.1"/>
    <n v="0"/>
    <n v="0"/>
    <n v="0"/>
    <x v="0"/>
  </r>
  <r>
    <x v="478"/>
    <n v="649.29999999999995"/>
    <s v="COMPLETED"/>
    <x v="1"/>
    <n v="2.95"/>
    <n v="1915.43"/>
    <n v="1819.86"/>
    <n v="95.57"/>
    <n v="95.88"/>
    <n v="0.31000000000000227"/>
    <x v="1"/>
  </r>
  <r>
    <x v="478"/>
    <n v="649.29999999999995"/>
    <s v="COMPLETED"/>
    <x v="2"/>
    <n v="2"/>
    <n v="1298.5999999999999"/>
    <n v="1233.8"/>
    <n v="64.8"/>
    <n v="65"/>
    <n v="0.20000000000000279"/>
    <x v="1"/>
  </r>
  <r>
    <x v="478"/>
    <n v="649.29999999999995"/>
    <s v="COMPLETED"/>
    <x v="3"/>
    <n v="17.79"/>
    <n v="11551.05"/>
    <n v="10395.94"/>
    <n v="1155.1099999999999"/>
    <n v="1154.57"/>
    <n v="0.53999999999996362"/>
    <x v="1"/>
  </r>
  <r>
    <x v="478"/>
    <n v="649.29999999999995"/>
    <s v="COMPLETED"/>
    <x v="4"/>
    <n v="6"/>
    <n v="3895.8"/>
    <n v="3506.22"/>
    <n v="389.58"/>
    <n v="389.4"/>
    <n v="0.18000000000000679"/>
    <x v="1"/>
  </r>
  <r>
    <x v="479"/>
    <n v="510.5"/>
    <s v="COMPLETED"/>
    <x v="0"/>
    <n v="1.33"/>
    <n v="678.97"/>
    <n v="678.97"/>
    <n v="0"/>
    <n v="0"/>
    <n v="0"/>
    <x v="0"/>
  </r>
  <r>
    <x v="479"/>
    <n v="510.5"/>
    <s v="COMPLETED"/>
    <x v="1"/>
    <n v="5.17"/>
    <n v="2639.28"/>
    <n v="2507.4499999999998"/>
    <n v="131.83000000000001"/>
    <n v="0"/>
    <n v="131.83000000000001"/>
    <x v="1"/>
  </r>
  <r>
    <x v="479"/>
    <n v="510.5"/>
    <s v="COMPLETED"/>
    <x v="2"/>
    <n v="2"/>
    <n v="1021"/>
    <n v="970"/>
    <n v="51"/>
    <n v="51"/>
    <n v="0"/>
    <x v="0"/>
  </r>
  <r>
    <x v="479"/>
    <n v="510.5"/>
    <s v="COMPLETED"/>
    <x v="3"/>
    <n v="10.58"/>
    <n v="5401.09"/>
    <n v="4860.9799999999996"/>
    <n v="540.11"/>
    <n v="540.64"/>
    <n v="0.52999999999997272"/>
    <x v="1"/>
  </r>
  <r>
    <x v="479"/>
    <n v="510.5"/>
    <s v="COMPLETED"/>
    <x v="4"/>
    <n v="6"/>
    <n v="3063"/>
    <n v="2756.7"/>
    <n v="306.3"/>
    <n v="306.60000000000002"/>
    <n v="0.30000000000001142"/>
    <x v="1"/>
  </r>
  <r>
    <x v="480"/>
    <n v="279.89999999999998"/>
    <s v="COMPLETED"/>
    <x v="0"/>
    <n v="0.02"/>
    <n v="5.6"/>
    <n v="5.6"/>
    <n v="0"/>
    <n v="0"/>
    <n v="0"/>
    <x v="0"/>
  </r>
  <r>
    <x v="480"/>
    <n v="279.89999999999998"/>
    <s v="COMPLETED"/>
    <x v="1"/>
    <n v="3.64"/>
    <n v="1018.84"/>
    <n v="968.24"/>
    <n v="50.6"/>
    <n v="50.6"/>
    <n v="0"/>
    <x v="0"/>
  </r>
  <r>
    <x v="480"/>
    <n v="279.89999999999998"/>
    <s v="COMPLETED"/>
    <x v="2"/>
    <n v="2"/>
    <n v="559.79999999999995"/>
    <n v="532"/>
    <n v="27.8"/>
    <n v="27.8"/>
    <n v="0"/>
    <x v="0"/>
  </r>
  <r>
    <x v="480"/>
    <n v="279.89999999999998"/>
    <s v="COMPLETED"/>
    <x v="3"/>
    <n v="10.42"/>
    <n v="2916.56"/>
    <n v="2624.9"/>
    <n v="291.66000000000003"/>
    <n v="290.72000000000003"/>
    <n v="0.93999999999999773"/>
    <x v="1"/>
  </r>
  <r>
    <x v="480"/>
    <n v="279.89999999999998"/>
    <s v="COMPLETED"/>
    <x v="4"/>
    <n v="6"/>
    <n v="1679.4"/>
    <n v="1511.46"/>
    <n v="167.94"/>
    <n v="167.4"/>
    <n v="0.53999999999999204"/>
    <x v="1"/>
  </r>
  <r>
    <x v="481"/>
    <n v="3999"/>
    <s v="COMPLETED"/>
    <x v="0"/>
    <n v="1.31"/>
    <n v="5238.6899999999996"/>
    <n v="5238.6899999999996"/>
    <n v="0"/>
    <n v="0"/>
    <n v="0"/>
    <x v="0"/>
  </r>
  <r>
    <x v="481"/>
    <n v="3999"/>
    <s v="COMPLETED"/>
    <x v="1"/>
    <n v="3.89"/>
    <n v="15556.11"/>
    <n v="14778.5"/>
    <n v="777.61"/>
    <n v="777.61"/>
    <n v="0"/>
    <x v="0"/>
  </r>
  <r>
    <x v="481"/>
    <n v="3999"/>
    <s v="COMPLETED"/>
    <x v="2"/>
    <n v="2"/>
    <n v="7998"/>
    <n v="7598.2"/>
    <n v="399.8"/>
    <n v="399.8"/>
    <n v="0"/>
    <x v="0"/>
  </r>
  <r>
    <x v="481"/>
    <n v="3999"/>
    <s v="COMPLETED"/>
    <x v="3"/>
    <n v="17.7"/>
    <n v="70782.3"/>
    <n v="63704.07"/>
    <n v="7078.23"/>
    <n v="7078.23"/>
    <n v="0"/>
    <x v="0"/>
  </r>
  <r>
    <x v="481"/>
    <n v="3999"/>
    <s v="COMPLETED"/>
    <x v="4"/>
    <n v="6"/>
    <n v="23994"/>
    <n v="21594.6"/>
    <n v="2399.4"/>
    <n v="2399.4"/>
    <n v="0"/>
    <x v="0"/>
  </r>
  <r>
    <x v="482"/>
    <n v="397.5"/>
    <s v="COMPLETED"/>
    <x v="0"/>
    <n v="0.39"/>
    <n v="155.03"/>
    <n v="155.03"/>
    <n v="0"/>
    <n v="0"/>
    <n v="0"/>
    <x v="0"/>
  </r>
  <r>
    <x v="482"/>
    <n v="397.5"/>
    <s v="COMPLETED"/>
    <x v="1"/>
    <n v="4.7300000000000004"/>
    <n v="1880.18"/>
    <n v="1786.52"/>
    <n v="93.66"/>
    <n v="94.13"/>
    <n v="0.46999999999999892"/>
    <x v="1"/>
  </r>
  <r>
    <x v="482"/>
    <n v="397.5"/>
    <s v="COMPLETED"/>
    <x v="2"/>
    <n v="2"/>
    <n v="795"/>
    <n v="755.4"/>
    <n v="39.6"/>
    <n v="39.799999999999997"/>
    <n v="0.19999999999999571"/>
    <x v="1"/>
  </r>
  <r>
    <x v="482"/>
    <n v="397.5"/>
    <s v="COMPLETED"/>
    <x v="3"/>
    <n v="10.15"/>
    <n v="4034.62"/>
    <n v="3631.16"/>
    <n v="403.46"/>
    <n v="403.97"/>
    <n v="0.51000000000004775"/>
    <x v="1"/>
  </r>
  <r>
    <x v="482"/>
    <n v="397.5"/>
    <s v="COMPLETED"/>
    <x v="4"/>
    <n v="6"/>
    <n v="2385"/>
    <n v="2146.5"/>
    <n v="238.5"/>
    <n v="238.8"/>
    <n v="0.30000000000001142"/>
    <x v="1"/>
  </r>
  <r>
    <x v="483"/>
    <n v="1899"/>
    <s v="COMPLETED"/>
    <x v="0"/>
    <n v="1.07"/>
    <n v="2031.93"/>
    <n v="2031.93"/>
    <n v="0"/>
    <n v="0"/>
    <n v="0"/>
    <x v="0"/>
  </r>
  <r>
    <x v="483"/>
    <n v="1899"/>
    <s v="COMPLETED"/>
    <x v="1"/>
    <n v="5.32"/>
    <n v="10102.68"/>
    <n v="9597.81"/>
    <n v="504.87"/>
    <n v="0"/>
    <n v="504.87"/>
    <x v="1"/>
  </r>
  <r>
    <x v="483"/>
    <n v="1899"/>
    <s v="COMPLETED"/>
    <x v="2"/>
    <n v="2"/>
    <n v="3798"/>
    <n v="3608.2"/>
    <n v="189.8"/>
    <n v="189.8"/>
    <n v="0"/>
    <x v="0"/>
  </r>
  <r>
    <x v="483"/>
    <n v="1899"/>
    <s v="COMPLETED"/>
    <x v="3"/>
    <n v="16.61"/>
    <n v="31542.39"/>
    <n v="28388.15"/>
    <n v="3154.24"/>
    <n v="3154.24"/>
    <n v="0"/>
    <x v="0"/>
  </r>
  <r>
    <x v="483"/>
    <n v="1899"/>
    <s v="COMPLETED"/>
    <x v="4"/>
    <n v="6"/>
    <n v="11394"/>
    <n v="10254.6"/>
    <n v="1139.4000000000001"/>
    <n v="1139.4000000000001"/>
    <n v="0"/>
    <x v="0"/>
  </r>
  <r>
    <x v="484"/>
    <n v="2159"/>
    <s v="COMPLETED"/>
    <x v="0"/>
    <n v="0.28000000000000003"/>
    <n v="604.52"/>
    <n v="604.52"/>
    <n v="0"/>
    <n v="0"/>
    <n v="0"/>
    <x v="0"/>
  </r>
  <r>
    <x v="484"/>
    <n v="2159"/>
    <s v="COMPLETED"/>
    <x v="1"/>
    <n v="4.38"/>
    <n v="9456.42"/>
    <n v="8983.82"/>
    <n v="472.6"/>
    <n v="472.6"/>
    <n v="0"/>
    <x v="0"/>
  </r>
  <r>
    <x v="484"/>
    <n v="2159"/>
    <s v="COMPLETED"/>
    <x v="2"/>
    <n v="2"/>
    <n v="4318"/>
    <n v="4102.2"/>
    <n v="215.8"/>
    <n v="215.8"/>
    <n v="0"/>
    <x v="0"/>
  </r>
  <r>
    <x v="484"/>
    <n v="2159"/>
    <s v="COMPLETED"/>
    <x v="3"/>
    <n v="13.04"/>
    <n v="28153.360000000001"/>
    <n v="25338.02"/>
    <n v="2815.34"/>
    <n v="2815.34"/>
    <n v="0"/>
    <x v="0"/>
  </r>
  <r>
    <x v="484"/>
    <n v="2159"/>
    <s v="COMPLETED"/>
    <x v="4"/>
    <n v="6"/>
    <n v="12954"/>
    <n v="11658.6"/>
    <n v="1295.4000000000001"/>
    <n v="1295.4000000000001"/>
    <n v="0"/>
    <x v="0"/>
  </r>
  <r>
    <x v="485"/>
    <n v="765.5"/>
    <s v="COMPLETED"/>
    <x v="0"/>
    <n v="1.62"/>
    <n v="1240.1099999999999"/>
    <n v="1240.1099999999999"/>
    <n v="0"/>
    <n v="0"/>
    <n v="0"/>
    <x v="0"/>
  </r>
  <r>
    <x v="485"/>
    <n v="765.5"/>
    <s v="COMPLETED"/>
    <x v="1"/>
    <n v="4.0199999999999996"/>
    <n v="3077.31"/>
    <n v="2923.75"/>
    <n v="153.56"/>
    <n v="153.97"/>
    <n v="0.40999999999999659"/>
    <x v="1"/>
  </r>
  <r>
    <x v="485"/>
    <n v="765.5"/>
    <s v="COMPLETED"/>
    <x v="2"/>
    <n v="2"/>
    <n v="1531"/>
    <n v="1454.6"/>
    <n v="76.400000000000006"/>
    <n v="76.599999999999994"/>
    <n v="0.1999999999999886"/>
    <x v="1"/>
  </r>
  <r>
    <x v="485"/>
    <n v="765.5"/>
    <s v="COMPLETED"/>
    <x v="3"/>
    <n v="17.22"/>
    <n v="13181.91"/>
    <n v="11863.72"/>
    <n v="1318.19"/>
    <n v="1317.33"/>
    <n v="0.86000000000012733"/>
    <x v="1"/>
  </r>
  <r>
    <x v="485"/>
    <n v="765.5"/>
    <s v="COMPLETED"/>
    <x v="4"/>
    <n v="6"/>
    <n v="4593"/>
    <n v="4133.7"/>
    <n v="459.3"/>
    <n v="459"/>
    <n v="0.30000000000001142"/>
    <x v="1"/>
  </r>
  <r>
    <x v="486"/>
    <n v="1899"/>
    <s v="COMPLETED"/>
    <x v="0"/>
    <n v="1.5"/>
    <n v="2848.5"/>
    <n v="2848.5"/>
    <n v="0"/>
    <n v="0"/>
    <n v="0"/>
    <x v="0"/>
  </r>
  <r>
    <x v="486"/>
    <n v="1899"/>
    <s v="COMPLETED"/>
    <x v="1"/>
    <n v="2.6"/>
    <n v="4937.3999999999996"/>
    <n v="4690.66"/>
    <n v="246.74"/>
    <n v="246.74"/>
    <n v="0"/>
    <x v="0"/>
  </r>
  <r>
    <x v="486"/>
    <n v="1899"/>
    <s v="COMPLETED"/>
    <x v="2"/>
    <n v="2"/>
    <n v="3798"/>
    <n v="3608.2"/>
    <n v="189.8"/>
    <n v="189.8"/>
    <n v="0"/>
    <x v="0"/>
  </r>
  <r>
    <x v="486"/>
    <n v="1899"/>
    <s v="COMPLETED"/>
    <x v="3"/>
    <n v="10.92"/>
    <n v="20737.080000000002"/>
    <n v="18663.37"/>
    <n v="2073.71"/>
    <n v="2073.71"/>
    <n v="0"/>
    <x v="0"/>
  </r>
  <r>
    <x v="486"/>
    <n v="1899"/>
    <s v="COMPLETED"/>
    <x v="4"/>
    <n v="6"/>
    <n v="11394"/>
    <n v="10254.6"/>
    <n v="1139.4000000000001"/>
    <n v="1139.4000000000001"/>
    <n v="0"/>
    <x v="0"/>
  </r>
  <r>
    <x v="487"/>
    <n v="669"/>
    <s v="COMPLETED"/>
    <x v="0"/>
    <n v="1.84"/>
    <n v="1230.96"/>
    <n v="1230.96"/>
    <n v="0"/>
    <n v="0"/>
    <n v="0"/>
    <x v="0"/>
  </r>
  <r>
    <x v="487"/>
    <n v="669"/>
    <s v="COMPLETED"/>
    <x v="1"/>
    <n v="2.3199999999999998"/>
    <n v="1552.08"/>
    <n v="1474.59"/>
    <n v="77.489999999999995"/>
    <n v="77.72"/>
    <n v="0.23000000000000401"/>
    <x v="1"/>
  </r>
  <r>
    <x v="487"/>
    <n v="669"/>
    <s v="COMPLETED"/>
    <x v="2"/>
    <n v="2"/>
    <n v="1338"/>
    <n v="1271.2"/>
    <n v="66.8"/>
    <n v="67"/>
    <n v="0.20000000000000279"/>
    <x v="1"/>
  </r>
  <r>
    <x v="487"/>
    <n v="669"/>
    <s v="COMPLETED"/>
    <x v="3"/>
    <n v="9.5500000000000007"/>
    <n v="6388.95"/>
    <n v="5750.06"/>
    <n v="638.89"/>
    <n v="638.9"/>
    <n v="9.9999999999909051E-3"/>
    <x v="0"/>
  </r>
  <r>
    <x v="487"/>
    <n v="669"/>
    <s v="COMPLETED"/>
    <x v="4"/>
    <n v="6"/>
    <n v="4014"/>
    <n v="3612.6"/>
    <n v="401.4"/>
    <n v="401.4"/>
    <n v="0"/>
    <x v="0"/>
  </r>
  <r>
    <x v="488"/>
    <n v="929"/>
    <s v="COMPLETED"/>
    <x v="0"/>
    <n v="1.44"/>
    <n v="1337.76"/>
    <n v="1337.76"/>
    <n v="0"/>
    <n v="0"/>
    <n v="0"/>
    <x v="0"/>
  </r>
  <r>
    <x v="488"/>
    <n v="929"/>
    <s v="COMPLETED"/>
    <x v="1"/>
    <n v="3.6"/>
    <n v="3344.4"/>
    <n v="3177.36"/>
    <n v="167.04"/>
    <n v="167.4"/>
    <n v="0.36000000000001359"/>
    <x v="1"/>
  </r>
  <r>
    <x v="488"/>
    <n v="929"/>
    <s v="COMPLETED"/>
    <x v="2"/>
    <n v="2"/>
    <n v="1858"/>
    <n v="1765.2"/>
    <n v="92.8"/>
    <n v="93"/>
    <n v="0.20000000000000279"/>
    <x v="1"/>
  </r>
  <r>
    <x v="488"/>
    <n v="929"/>
    <s v="COMPLETED"/>
    <x v="3"/>
    <n v="13.85"/>
    <n v="12866.65"/>
    <n v="11579.99"/>
    <n v="1286.6600000000001"/>
    <n v="1286.67"/>
    <n v="9.9999999999909051E-3"/>
    <x v="0"/>
  </r>
  <r>
    <x v="488"/>
    <n v="929"/>
    <s v="COMPLETED"/>
    <x v="4"/>
    <n v="6"/>
    <n v="5574"/>
    <n v="5016.6000000000004"/>
    <n v="557.4"/>
    <n v="557.4"/>
    <n v="0"/>
    <x v="0"/>
  </r>
  <r>
    <x v="489"/>
    <n v="584.5"/>
    <s v="COMPLETED"/>
    <x v="0"/>
    <n v="1.06"/>
    <n v="619.57000000000005"/>
    <n v="619.57000000000005"/>
    <n v="0"/>
    <n v="0"/>
    <n v="0"/>
    <x v="0"/>
  </r>
  <r>
    <x v="489"/>
    <n v="584.5"/>
    <s v="COMPLETED"/>
    <x v="1"/>
    <n v="5.27"/>
    <n v="3080.31"/>
    <n v="2926.43"/>
    <n v="153.88"/>
    <n v="0"/>
    <n v="153.88"/>
    <x v="1"/>
  </r>
  <r>
    <x v="489"/>
    <n v="584.5"/>
    <s v="COMPLETED"/>
    <x v="2"/>
    <n v="2"/>
    <n v="1169"/>
    <n v="1110.5999999999999"/>
    <n v="58.4"/>
    <n v="58.4"/>
    <n v="0"/>
    <x v="0"/>
  </r>
  <r>
    <x v="489"/>
    <n v="584.5"/>
    <s v="COMPLETED"/>
    <x v="3"/>
    <n v="10.75"/>
    <n v="6283.38"/>
    <n v="5655.04"/>
    <n v="628.34"/>
    <n v="627.79999999999995"/>
    <n v="0.54000000000007731"/>
    <x v="1"/>
  </r>
  <r>
    <x v="489"/>
    <n v="584.5"/>
    <s v="COMPLETED"/>
    <x v="4"/>
    <n v="6"/>
    <n v="3507"/>
    <n v="3156.3"/>
    <n v="350.7"/>
    <n v="350.4"/>
    <n v="0.30000000000001142"/>
    <x v="1"/>
  </r>
  <r>
    <x v="490"/>
    <n v="134"/>
    <s v="COMPLETED"/>
    <x v="0"/>
    <n v="0.03"/>
    <n v="4.0199999999999996"/>
    <n v="4.0199999999999996"/>
    <n v="0"/>
    <n v="0"/>
    <n v="0"/>
    <x v="0"/>
  </r>
  <r>
    <x v="490"/>
    <n v="134"/>
    <s v="COMPLETED"/>
    <x v="1"/>
    <n v="2.63"/>
    <n v="352.42"/>
    <n v="334.8"/>
    <n v="17.62"/>
    <n v="17.62"/>
    <n v="0"/>
    <x v="0"/>
  </r>
  <r>
    <x v="490"/>
    <n v="134"/>
    <s v="COMPLETED"/>
    <x v="2"/>
    <n v="2"/>
    <n v="268"/>
    <n v="254.6"/>
    <n v="13.4"/>
    <n v="13.4"/>
    <n v="0"/>
    <x v="0"/>
  </r>
  <r>
    <x v="490"/>
    <n v="134"/>
    <s v="COMPLETED"/>
    <x v="3"/>
    <n v="14.15"/>
    <n v="1896.1"/>
    <n v="1706.49"/>
    <n v="189.61"/>
    <n v="189.61"/>
    <n v="0"/>
    <x v="0"/>
  </r>
  <r>
    <x v="490"/>
    <n v="134"/>
    <s v="COMPLETED"/>
    <x v="4"/>
    <n v="6"/>
    <n v="804"/>
    <n v="723.6"/>
    <n v="80.400000000000006"/>
    <n v="80.400000000000006"/>
    <n v="0"/>
    <x v="0"/>
  </r>
  <r>
    <x v="491"/>
    <n v="1099"/>
    <s v="COMPLETED"/>
    <x v="0"/>
    <n v="1.1499999999999999"/>
    <n v="1263.8499999999999"/>
    <n v="1263.8499999999999"/>
    <n v="0"/>
    <n v="0"/>
    <n v="0"/>
    <x v="0"/>
  </r>
  <r>
    <x v="491"/>
    <n v="1099"/>
    <s v="COMPLETED"/>
    <x v="1"/>
    <n v="3.82"/>
    <n v="4198.18"/>
    <n v="3988.46"/>
    <n v="209.72"/>
    <n v="209.72"/>
    <n v="0"/>
    <x v="0"/>
  </r>
  <r>
    <x v="491"/>
    <n v="1099"/>
    <s v="COMPLETED"/>
    <x v="2"/>
    <n v="2"/>
    <n v="2198"/>
    <n v="2088.1999999999998"/>
    <n v="109.8"/>
    <n v="109.8"/>
    <n v="0"/>
    <x v="0"/>
  </r>
  <r>
    <x v="491"/>
    <n v="1099"/>
    <s v="COMPLETED"/>
    <x v="3"/>
    <n v="11.11"/>
    <n v="12209.89"/>
    <n v="10988.9"/>
    <n v="1220.99"/>
    <n v="1220.99"/>
    <n v="0"/>
    <x v="0"/>
  </r>
  <r>
    <x v="491"/>
    <n v="1099"/>
    <s v="COMPLETED"/>
    <x v="4"/>
    <n v="6"/>
    <n v="6594"/>
    <n v="5934.6"/>
    <n v="659.4"/>
    <n v="659.4"/>
    <n v="0"/>
    <x v="0"/>
  </r>
  <r>
    <x v="492"/>
    <n v="1599"/>
    <s v="COMPLETED"/>
    <x v="0"/>
    <n v="0.64"/>
    <n v="1023.36"/>
    <n v="1023.36"/>
    <n v="0"/>
    <n v="0"/>
    <n v="0"/>
    <x v="0"/>
  </r>
  <r>
    <x v="492"/>
    <n v="1599"/>
    <s v="COMPLETED"/>
    <x v="1"/>
    <n v="3.22"/>
    <n v="5148.78"/>
    <n v="4891.5"/>
    <n v="257.27999999999997"/>
    <n v="257.27999999999997"/>
    <n v="0"/>
    <x v="0"/>
  </r>
  <r>
    <x v="492"/>
    <n v="1599"/>
    <s v="COMPLETED"/>
    <x v="2"/>
    <n v="2"/>
    <n v="3198"/>
    <n v="3038.2"/>
    <n v="159.80000000000001"/>
    <n v="159.80000000000001"/>
    <n v="0"/>
    <x v="0"/>
  </r>
  <r>
    <x v="492"/>
    <n v="1599"/>
    <s v="COMPLETED"/>
    <x v="3"/>
    <n v="13.32"/>
    <n v="21298.68"/>
    <n v="19168.810000000001"/>
    <n v="2129.87"/>
    <n v="2129.87"/>
    <n v="0"/>
    <x v="0"/>
  </r>
  <r>
    <x v="492"/>
    <n v="1599"/>
    <s v="COMPLETED"/>
    <x v="4"/>
    <n v="6"/>
    <n v="9594"/>
    <n v="8634.6"/>
    <n v="959.4"/>
    <n v="959.4"/>
    <n v="0"/>
    <x v="0"/>
  </r>
  <r>
    <x v="493"/>
    <n v="2499"/>
    <s v="COMPLETED"/>
    <x v="0"/>
    <n v="1.36"/>
    <n v="3398.64"/>
    <n v="3398.64"/>
    <n v="0"/>
    <n v="0"/>
    <n v="0"/>
    <x v="0"/>
  </r>
  <r>
    <x v="493"/>
    <n v="2499"/>
    <s v="COMPLETED"/>
    <x v="1"/>
    <n v="2.97"/>
    <n v="7422.03"/>
    <n v="7051.08"/>
    <n v="370.95"/>
    <n v="370.95"/>
    <n v="0"/>
    <x v="0"/>
  </r>
  <r>
    <x v="493"/>
    <n v="2499"/>
    <s v="COMPLETED"/>
    <x v="2"/>
    <n v="2"/>
    <n v="4998"/>
    <n v="4748.2"/>
    <n v="249.8"/>
    <n v="249.8"/>
    <n v="0"/>
    <x v="0"/>
  </r>
  <r>
    <x v="493"/>
    <n v="2499"/>
    <s v="COMPLETED"/>
    <x v="3"/>
    <n v="10.83"/>
    <n v="27064.17"/>
    <n v="24357.75"/>
    <n v="2706.42"/>
    <n v="2706.42"/>
    <n v="0"/>
    <x v="0"/>
  </r>
  <r>
    <x v="493"/>
    <n v="2499"/>
    <s v="COMPLETED"/>
    <x v="4"/>
    <n v="6"/>
    <n v="14994"/>
    <n v="13494.6"/>
    <n v="1499.4"/>
    <n v="1499.4"/>
    <n v="0"/>
    <x v="0"/>
  </r>
  <r>
    <x v="494"/>
    <n v="3099"/>
    <s v="COMPLETED"/>
    <x v="0"/>
    <n v="0.02"/>
    <n v="61.98"/>
    <n v="61.98"/>
    <n v="0"/>
    <n v="0"/>
    <n v="0"/>
    <x v="0"/>
  </r>
  <r>
    <x v="494"/>
    <n v="3099"/>
    <s v="COMPLETED"/>
    <x v="1"/>
    <n v="5.61"/>
    <n v="17385.39"/>
    <n v="16516.400000000001"/>
    <n v="868.99"/>
    <n v="0"/>
    <n v="868.99"/>
    <x v="1"/>
  </r>
  <r>
    <x v="494"/>
    <n v="3099"/>
    <s v="COMPLETED"/>
    <x v="2"/>
    <n v="2"/>
    <n v="6198"/>
    <n v="5888.2"/>
    <n v="309.8"/>
    <n v="309.8"/>
    <n v="0"/>
    <x v="0"/>
  </r>
  <r>
    <x v="494"/>
    <n v="3099"/>
    <s v="COMPLETED"/>
    <x v="3"/>
    <n v="17.079999999999998"/>
    <n v="52930.92"/>
    <n v="47637.83"/>
    <n v="5293.09"/>
    <n v="5293.09"/>
    <n v="0"/>
    <x v="0"/>
  </r>
  <r>
    <x v="494"/>
    <n v="3099"/>
    <s v="COMPLETED"/>
    <x v="4"/>
    <n v="6"/>
    <n v="18594"/>
    <n v="16734.599999999999"/>
    <n v="1859.4"/>
    <n v="1859.4"/>
    <n v="0"/>
    <x v="0"/>
  </r>
  <r>
    <x v="495"/>
    <n v="1999"/>
    <s v="COMPLETED"/>
    <x v="0"/>
    <n v="1.21"/>
    <n v="2418.79"/>
    <n v="2418.79"/>
    <n v="0"/>
    <n v="0"/>
    <n v="0"/>
    <x v="0"/>
  </r>
  <r>
    <x v="495"/>
    <n v="1999"/>
    <s v="COMPLETED"/>
    <x v="1"/>
    <n v="4.07"/>
    <n v="8135.93"/>
    <n v="7729.34"/>
    <n v="406.59"/>
    <n v="406.59"/>
    <n v="0"/>
    <x v="0"/>
  </r>
  <r>
    <x v="495"/>
    <n v="1999"/>
    <s v="COMPLETED"/>
    <x v="2"/>
    <n v="2"/>
    <n v="3998"/>
    <n v="3798.2"/>
    <n v="199.8"/>
    <n v="199.8"/>
    <n v="0"/>
    <x v="0"/>
  </r>
  <r>
    <x v="495"/>
    <n v="1999"/>
    <s v="COMPLETED"/>
    <x v="3"/>
    <n v="17.670000000000002"/>
    <n v="35322.33"/>
    <n v="31790.1"/>
    <n v="3532.23"/>
    <n v="3532.23"/>
    <n v="0"/>
    <x v="0"/>
  </r>
  <r>
    <x v="495"/>
    <n v="1999"/>
    <s v="COMPLETED"/>
    <x v="4"/>
    <n v="6"/>
    <n v="11994"/>
    <n v="10794.6"/>
    <n v="1199.4000000000001"/>
    <n v="1199.4000000000001"/>
    <n v="0"/>
    <x v="0"/>
  </r>
  <r>
    <x v="496"/>
    <n v="195.9"/>
    <s v="COMPLETED"/>
    <x v="0"/>
    <n v="1.86"/>
    <n v="364.37"/>
    <n v="364.37"/>
    <n v="0"/>
    <n v="0"/>
    <n v="0"/>
    <x v="0"/>
  </r>
  <r>
    <x v="496"/>
    <n v="195.9"/>
    <s v="COMPLETED"/>
    <x v="1"/>
    <n v="4.79"/>
    <n v="938.36"/>
    <n v="891.9"/>
    <n v="46.46"/>
    <n v="46.94"/>
    <n v="0.47999999999999687"/>
    <x v="1"/>
  </r>
  <r>
    <x v="496"/>
    <n v="195.9"/>
    <s v="COMPLETED"/>
    <x v="2"/>
    <n v="2"/>
    <n v="391.8"/>
    <n v="372.4"/>
    <n v="19.399999999999999"/>
    <n v="19.600000000000001"/>
    <n v="0.20000000000000279"/>
    <x v="1"/>
  </r>
  <r>
    <x v="496"/>
    <n v="195.9"/>
    <s v="COMPLETED"/>
    <x v="3"/>
    <n v="10.33"/>
    <n v="2023.65"/>
    <n v="1821.28"/>
    <n v="202.37"/>
    <n v="202.47"/>
    <n v="9.9999999999994316E-2"/>
    <x v="1"/>
  </r>
  <r>
    <x v="496"/>
    <n v="195.9"/>
    <s v="COMPLETED"/>
    <x v="4"/>
    <n v="6"/>
    <n v="1175.4000000000001"/>
    <n v="1057.8599999999999"/>
    <n v="117.54"/>
    <n v="117.6"/>
    <n v="5.9999999999988063E-2"/>
    <x v="1"/>
  </r>
  <r>
    <x v="497"/>
    <n v="335.9"/>
    <s v="COMPLETED"/>
    <x v="0"/>
    <n v="0.87"/>
    <n v="292.23"/>
    <n v="292.23"/>
    <n v="0"/>
    <n v="0"/>
    <n v="0"/>
    <x v="0"/>
  </r>
  <r>
    <x v="497"/>
    <n v="335.9"/>
    <s v="COMPLETED"/>
    <x v="1"/>
    <n v="5.34"/>
    <n v="1793.71"/>
    <n v="1704.53"/>
    <n v="89.18"/>
    <n v="0"/>
    <n v="89.18"/>
    <x v="1"/>
  </r>
  <r>
    <x v="497"/>
    <n v="335.9"/>
    <s v="COMPLETED"/>
    <x v="2"/>
    <n v="2"/>
    <n v="671.8"/>
    <n v="638.4"/>
    <n v="33.4"/>
    <n v="33.6"/>
    <n v="0.20000000000000279"/>
    <x v="1"/>
  </r>
  <r>
    <x v="497"/>
    <n v="335.9"/>
    <s v="COMPLETED"/>
    <x v="3"/>
    <n v="9.1"/>
    <n v="3056.69"/>
    <n v="2751.02"/>
    <n v="305.67"/>
    <n v="305.76"/>
    <n v="8.9999999999974989E-2"/>
    <x v="1"/>
  </r>
  <r>
    <x v="497"/>
    <n v="335.9"/>
    <s v="COMPLETED"/>
    <x v="4"/>
    <n v="6"/>
    <n v="2015.4"/>
    <n v="1813.86"/>
    <n v="201.54"/>
    <n v="201.6"/>
    <n v="6.0000000000002267E-2"/>
    <x v="1"/>
  </r>
  <r>
    <x v="498"/>
    <n v="1146.9000000000001"/>
    <s v="COMPLETED"/>
    <x v="0"/>
    <n v="0.02"/>
    <n v="22.94"/>
    <n v="22.94"/>
    <n v="0"/>
    <n v="0"/>
    <n v="0"/>
    <x v="0"/>
  </r>
  <r>
    <x v="498"/>
    <n v="1146.9000000000001"/>
    <s v="COMPLETED"/>
    <x v="1"/>
    <n v="2.4500000000000002"/>
    <n v="2809.91"/>
    <n v="2669.52"/>
    <n v="140.38999999999999"/>
    <n v="140.38999999999999"/>
    <n v="0"/>
    <x v="0"/>
  </r>
  <r>
    <x v="498"/>
    <n v="1146.9000000000001"/>
    <s v="COMPLETED"/>
    <x v="2"/>
    <n v="2"/>
    <n v="2293.8000000000002"/>
    <n v="2179.1999999999998"/>
    <n v="114.6"/>
    <n v="114.6"/>
    <n v="0"/>
    <x v="0"/>
  </r>
  <r>
    <x v="498"/>
    <n v="1146.9000000000001"/>
    <s v="COMPLETED"/>
    <x v="3"/>
    <n v="11.97"/>
    <n v="13728.39"/>
    <n v="12355.55"/>
    <n v="1372.84"/>
    <n v="1372.96"/>
    <n v="0.12000000000011821"/>
    <x v="1"/>
  </r>
  <r>
    <x v="498"/>
    <n v="1146.9000000000001"/>
    <s v="COMPLETED"/>
    <x v="4"/>
    <n v="6"/>
    <n v="6881.4"/>
    <n v="6193.26"/>
    <n v="688.14"/>
    <n v="688.2"/>
    <n v="6.0000000000059117E-2"/>
    <x v="1"/>
  </r>
  <r>
    <x v="499"/>
    <n v="859"/>
    <s v="COMPLETED"/>
    <x v="0"/>
    <n v="0.14000000000000001"/>
    <n v="120.26"/>
    <n v="120.26"/>
    <n v="0"/>
    <n v="0"/>
    <n v="0"/>
    <x v="0"/>
  </r>
  <r>
    <x v="499"/>
    <n v="859"/>
    <s v="COMPLETED"/>
    <x v="1"/>
    <n v="5.08"/>
    <n v="4363.72"/>
    <n v="4145.79"/>
    <n v="217.93"/>
    <n v="0"/>
    <n v="217.93"/>
    <x v="1"/>
  </r>
  <r>
    <x v="499"/>
    <n v="859"/>
    <s v="COMPLETED"/>
    <x v="2"/>
    <n v="2"/>
    <n v="1718"/>
    <n v="1632.2"/>
    <n v="85.8"/>
    <n v="85.8"/>
    <n v="0"/>
    <x v="0"/>
  </r>
  <r>
    <x v="499"/>
    <n v="859"/>
    <s v="COMPLETED"/>
    <x v="3"/>
    <n v="15.56"/>
    <n v="13366.04"/>
    <n v="12029.44"/>
    <n v="1336.6"/>
    <n v="1336.6"/>
    <n v="0"/>
    <x v="0"/>
  </r>
  <r>
    <x v="499"/>
    <n v="859"/>
    <s v="COMPLETED"/>
    <x v="4"/>
    <n v="6"/>
    <n v="5154"/>
    <n v="4638.6000000000004"/>
    <n v="515.4"/>
    <n v="515.4"/>
    <n v="0"/>
    <x v="0"/>
  </r>
  <r>
    <x v="500"/>
    <n v="789"/>
    <s v="COMPLETED"/>
    <x v="0"/>
    <n v="0.71"/>
    <n v="560.19000000000005"/>
    <n v="560.19000000000005"/>
    <n v="0"/>
    <n v="0"/>
    <n v="0"/>
    <x v="0"/>
  </r>
  <r>
    <x v="500"/>
    <n v="789"/>
    <s v="COMPLETED"/>
    <x v="1"/>
    <n v="2.8"/>
    <n v="2209.1999999999998"/>
    <n v="2098.88"/>
    <n v="110.32"/>
    <n v="110.6"/>
    <n v="0.28000000000000108"/>
    <x v="1"/>
  </r>
  <r>
    <x v="500"/>
    <n v="789"/>
    <s v="COMPLETED"/>
    <x v="2"/>
    <n v="2"/>
    <n v="1578"/>
    <n v="1499.2"/>
    <n v="78.8"/>
    <n v="79"/>
    <n v="0.20000000000000279"/>
    <x v="1"/>
  </r>
  <r>
    <x v="500"/>
    <n v="789"/>
    <s v="COMPLETED"/>
    <x v="3"/>
    <n v="12.76"/>
    <n v="10067.64"/>
    <n v="9060.8799999999992"/>
    <n v="1006.76"/>
    <n v="1006.76"/>
    <n v="0"/>
    <x v="0"/>
  </r>
  <r>
    <x v="500"/>
    <n v="789"/>
    <s v="COMPLETED"/>
    <x v="4"/>
    <n v="6"/>
    <n v="4734"/>
    <n v="4260.6000000000004"/>
    <n v="473.4"/>
    <n v="473.4"/>
    <n v="0"/>
    <x v="0"/>
  </r>
  <r>
    <x v="501"/>
    <n v="755"/>
    <s v="COMPLETED"/>
    <x v="0"/>
    <n v="0.16"/>
    <n v="120.8"/>
    <n v="120.8"/>
    <n v="0"/>
    <n v="0"/>
    <n v="0"/>
    <x v="0"/>
  </r>
  <r>
    <x v="501"/>
    <n v="755"/>
    <s v="COMPLETED"/>
    <x v="1"/>
    <n v="5.07"/>
    <n v="3827.85"/>
    <n v="3636.71"/>
    <n v="191.14"/>
    <n v="0"/>
    <n v="191.14"/>
    <x v="1"/>
  </r>
  <r>
    <x v="501"/>
    <n v="755"/>
    <s v="COMPLETED"/>
    <x v="2"/>
    <n v="2"/>
    <n v="1510"/>
    <n v="1434.6"/>
    <n v="75.400000000000006"/>
    <n v="75.599999999999994"/>
    <n v="0.1999999999999886"/>
    <x v="1"/>
  </r>
  <r>
    <x v="501"/>
    <n v="755"/>
    <s v="COMPLETED"/>
    <x v="3"/>
    <n v="11.24"/>
    <n v="8486.2000000000007"/>
    <n v="7637.58"/>
    <n v="848.62"/>
    <n v="848.62"/>
    <n v="0"/>
    <x v="0"/>
  </r>
  <r>
    <x v="501"/>
    <n v="755"/>
    <s v="COMPLETED"/>
    <x v="4"/>
    <n v="6"/>
    <n v="4530"/>
    <n v="4077"/>
    <n v="453"/>
    <n v="453"/>
    <n v="0"/>
    <x v="0"/>
  </r>
  <r>
    <x v="502"/>
    <n v="590"/>
    <s v="COMPLETED"/>
    <x v="0"/>
    <n v="7.0000000000000007E-2"/>
    <n v="41.3"/>
    <n v="41.3"/>
    <n v="0"/>
    <n v="0"/>
    <n v="0"/>
    <x v="0"/>
  </r>
  <r>
    <x v="502"/>
    <n v="590"/>
    <s v="COMPLETED"/>
    <x v="1"/>
    <n v="3.99"/>
    <n v="2354.1"/>
    <n v="2236.39"/>
    <n v="117.71"/>
    <n v="117.71"/>
    <n v="0"/>
    <x v="0"/>
  </r>
  <r>
    <x v="502"/>
    <n v="590"/>
    <s v="COMPLETED"/>
    <x v="2"/>
    <n v="2"/>
    <n v="1180"/>
    <n v="1121"/>
    <n v="59"/>
    <n v="59"/>
    <n v="0"/>
    <x v="0"/>
  </r>
  <r>
    <x v="502"/>
    <n v="590"/>
    <s v="COMPLETED"/>
    <x v="3"/>
    <n v="11.45"/>
    <n v="6755.5"/>
    <n v="6079.95"/>
    <n v="675.55"/>
    <n v="675.55"/>
    <n v="0"/>
    <x v="0"/>
  </r>
  <r>
    <x v="502"/>
    <n v="590"/>
    <s v="COMPLETED"/>
    <x v="4"/>
    <n v="6"/>
    <n v="3540"/>
    <n v="3186"/>
    <n v="354"/>
    <n v="354"/>
    <n v="0"/>
    <x v="0"/>
  </r>
  <r>
    <x v="503"/>
    <n v="737.9"/>
    <s v="COMPLETED"/>
    <x v="0"/>
    <n v="0.54"/>
    <n v="398.47"/>
    <n v="398.47"/>
    <n v="0"/>
    <n v="0"/>
    <n v="0"/>
    <x v="0"/>
  </r>
  <r>
    <x v="503"/>
    <n v="737.9"/>
    <s v="COMPLETED"/>
    <x v="1"/>
    <n v="3.56"/>
    <n v="2626.92"/>
    <n v="2495.92"/>
    <n v="131"/>
    <n v="131.36000000000001"/>
    <n v="0.36000000000001359"/>
    <x v="1"/>
  </r>
  <r>
    <x v="503"/>
    <n v="737.9"/>
    <s v="COMPLETED"/>
    <x v="2"/>
    <n v="2"/>
    <n v="1475.8"/>
    <n v="1402.2"/>
    <n v="73.599999999999994"/>
    <n v="73.8"/>
    <n v="0.20000000000000279"/>
    <x v="1"/>
  </r>
  <r>
    <x v="503"/>
    <n v="737.9"/>
    <s v="COMPLETED"/>
    <x v="3"/>
    <n v="17.579999999999998"/>
    <n v="12972.28"/>
    <n v="11675.05"/>
    <n v="1297.23"/>
    <n v="1297.4000000000001"/>
    <n v="0.17000000000007279"/>
    <x v="1"/>
  </r>
  <r>
    <x v="503"/>
    <n v="737.9"/>
    <s v="COMPLETED"/>
    <x v="4"/>
    <n v="6"/>
    <n v="4427.3999999999996"/>
    <n v="3984.66"/>
    <n v="442.74"/>
    <n v="442.8"/>
    <n v="6.0000000000002267E-2"/>
    <x v="1"/>
  </r>
  <r>
    <x v="504"/>
    <n v="580"/>
    <s v="COMPLETED"/>
    <x v="0"/>
    <n v="0.61"/>
    <n v="353.8"/>
    <n v="353.8"/>
    <n v="0"/>
    <n v="0"/>
    <n v="0"/>
    <x v="0"/>
  </r>
  <r>
    <x v="504"/>
    <n v="580"/>
    <s v="COMPLETED"/>
    <x v="1"/>
    <n v="4.84"/>
    <n v="2807.2"/>
    <n v="2666.84"/>
    <n v="140.36000000000001"/>
    <n v="140.36000000000001"/>
    <n v="0"/>
    <x v="0"/>
  </r>
  <r>
    <x v="504"/>
    <n v="580"/>
    <s v="COMPLETED"/>
    <x v="2"/>
    <n v="2"/>
    <n v="1160"/>
    <n v="1102"/>
    <n v="58"/>
    <n v="58"/>
    <n v="0"/>
    <x v="0"/>
  </r>
  <r>
    <x v="504"/>
    <n v="580"/>
    <s v="COMPLETED"/>
    <x v="3"/>
    <n v="10.34"/>
    <n v="5997.2"/>
    <n v="5397.48"/>
    <n v="599.72"/>
    <n v="599.72"/>
    <n v="0"/>
    <x v="0"/>
  </r>
  <r>
    <x v="504"/>
    <n v="580"/>
    <s v="COMPLETED"/>
    <x v="4"/>
    <n v="6"/>
    <n v="3480"/>
    <n v="3132"/>
    <n v="348"/>
    <n v="348"/>
    <n v="0"/>
    <x v="0"/>
  </r>
  <r>
    <x v="505"/>
    <n v="786"/>
    <s v="COMPLETED"/>
    <x v="0"/>
    <n v="1.8"/>
    <n v="1414.8"/>
    <n v="1414.8"/>
    <n v="0"/>
    <n v="0"/>
    <n v="0"/>
    <x v="0"/>
  </r>
  <r>
    <x v="505"/>
    <n v="786"/>
    <s v="COMPLETED"/>
    <x v="1"/>
    <n v="3.42"/>
    <n v="2688.12"/>
    <n v="2553.71"/>
    <n v="134.41"/>
    <n v="134.41"/>
    <n v="0"/>
    <x v="0"/>
  </r>
  <r>
    <x v="505"/>
    <n v="786"/>
    <s v="COMPLETED"/>
    <x v="2"/>
    <n v="2"/>
    <n v="1572"/>
    <n v="1493.4"/>
    <n v="78.599999999999994"/>
    <n v="78.599999999999994"/>
    <n v="0"/>
    <x v="0"/>
  </r>
  <r>
    <x v="505"/>
    <n v="786"/>
    <s v="COMPLETED"/>
    <x v="3"/>
    <n v="13.09"/>
    <n v="10288.74"/>
    <n v="9259.8700000000008"/>
    <n v="1028.8699999999999"/>
    <n v="1028.8699999999999"/>
    <n v="0"/>
    <x v="0"/>
  </r>
  <r>
    <x v="505"/>
    <n v="786"/>
    <s v="COMPLETED"/>
    <x v="4"/>
    <n v="6"/>
    <n v="4716"/>
    <n v="4244.3999999999996"/>
    <n v="471.6"/>
    <n v="471.6"/>
    <n v="0"/>
    <x v="0"/>
  </r>
  <r>
    <x v="506"/>
    <n v="702.5"/>
    <s v="COMPLETED"/>
    <x v="0"/>
    <n v="1.21"/>
    <n v="850.02"/>
    <n v="850.02"/>
    <n v="0"/>
    <n v="0"/>
    <n v="0"/>
    <x v="0"/>
  </r>
  <r>
    <x v="506"/>
    <n v="702.5"/>
    <s v="COMPLETED"/>
    <x v="1"/>
    <n v="4.9400000000000004"/>
    <n v="3470.35"/>
    <n v="3296.96"/>
    <n v="173.39"/>
    <n v="173.39"/>
    <n v="0"/>
    <x v="0"/>
  </r>
  <r>
    <x v="506"/>
    <n v="702.5"/>
    <s v="COMPLETED"/>
    <x v="2"/>
    <n v="2"/>
    <n v="1405"/>
    <n v="1334.8"/>
    <n v="70.2"/>
    <n v="70.2"/>
    <n v="0"/>
    <x v="0"/>
  </r>
  <r>
    <x v="506"/>
    <n v="702.5"/>
    <s v="COMPLETED"/>
    <x v="3"/>
    <n v="11.84"/>
    <n v="8317.6"/>
    <n v="7485.84"/>
    <n v="831.76"/>
    <n v="832.35"/>
    <n v="0.59000000000003183"/>
    <x v="1"/>
  </r>
  <r>
    <x v="506"/>
    <n v="702.5"/>
    <s v="COMPLETED"/>
    <x v="4"/>
    <n v="6"/>
    <n v="4215"/>
    <n v="3793.5"/>
    <n v="421.5"/>
    <n v="421.8"/>
    <n v="0.30000000000001142"/>
    <x v="1"/>
  </r>
  <r>
    <x v="507"/>
    <n v="498.9"/>
    <s v="COMPLETED"/>
    <x v="0"/>
    <n v="0.19"/>
    <n v="94.79"/>
    <n v="94.79"/>
    <n v="0"/>
    <n v="0"/>
    <n v="0"/>
    <x v="0"/>
  </r>
  <r>
    <x v="507"/>
    <n v="498.9"/>
    <s v="COMPLETED"/>
    <x v="1"/>
    <n v="2.33"/>
    <n v="1162.44"/>
    <n v="1104.42"/>
    <n v="58.02"/>
    <n v="58.02"/>
    <n v="0"/>
    <x v="0"/>
  </r>
  <r>
    <x v="507"/>
    <n v="498.9"/>
    <s v="COMPLETED"/>
    <x v="2"/>
    <n v="2"/>
    <n v="997.8"/>
    <n v="948"/>
    <n v="49.8"/>
    <n v="49.8"/>
    <n v="0"/>
    <x v="0"/>
  </r>
  <r>
    <x v="507"/>
    <n v="498.9"/>
    <s v="COMPLETED"/>
    <x v="3"/>
    <n v="13.1"/>
    <n v="6535.59"/>
    <n v="5882.03"/>
    <n v="653.55999999999995"/>
    <n v="653.69000000000005"/>
    <n v="0.13000000000010911"/>
    <x v="1"/>
  </r>
  <r>
    <x v="507"/>
    <n v="498.9"/>
    <s v="COMPLETED"/>
    <x v="4"/>
    <n v="6"/>
    <n v="2993.4"/>
    <n v="2694.06"/>
    <n v="299.33999999999997"/>
    <n v="299.39999999999998"/>
    <n v="6.0000000000002267E-2"/>
    <x v="1"/>
  </r>
  <r>
    <x v="508"/>
    <n v="939"/>
    <s v="COMPLETED"/>
    <x v="0"/>
    <n v="0.36"/>
    <n v="338.04"/>
    <n v="338.04"/>
    <n v="0"/>
    <n v="0"/>
    <n v="0"/>
    <x v="0"/>
  </r>
  <r>
    <x v="508"/>
    <n v="939"/>
    <s v="COMPLETED"/>
    <x v="1"/>
    <n v="3.84"/>
    <n v="3605.76"/>
    <n v="3425.66"/>
    <n v="180.1"/>
    <n v="180.1"/>
    <n v="0"/>
    <x v="0"/>
  </r>
  <r>
    <x v="508"/>
    <n v="939"/>
    <s v="COMPLETED"/>
    <x v="2"/>
    <n v="2"/>
    <n v="1878"/>
    <n v="1784.2"/>
    <n v="93.8"/>
    <n v="93.8"/>
    <n v="0"/>
    <x v="0"/>
  </r>
  <r>
    <x v="508"/>
    <n v="939"/>
    <s v="COMPLETED"/>
    <x v="3"/>
    <n v="12.65"/>
    <n v="11878.35"/>
    <n v="10690.52"/>
    <n v="1187.83"/>
    <n v="1187.8399999999999"/>
    <n v="9.9999999999909051E-3"/>
    <x v="0"/>
  </r>
  <r>
    <x v="508"/>
    <n v="939"/>
    <s v="COMPLETED"/>
    <x v="4"/>
    <n v="6"/>
    <n v="5634"/>
    <n v="5070.6000000000004"/>
    <n v="563.4"/>
    <n v="563.4"/>
    <n v="0"/>
    <x v="0"/>
  </r>
  <r>
    <x v="509"/>
    <n v="65.900000000000006"/>
    <s v="COMPLETED"/>
    <x v="0"/>
    <n v="0.62"/>
    <n v="40.86"/>
    <n v="40.86"/>
    <n v="0"/>
    <n v="0"/>
    <n v="0"/>
    <x v="0"/>
  </r>
  <r>
    <x v="509"/>
    <n v="65.900000000000006"/>
    <s v="COMPLETED"/>
    <x v="1"/>
    <n v="3.51"/>
    <n v="231.31"/>
    <n v="220.08"/>
    <n v="11.23"/>
    <n v="11.58"/>
    <n v="0.34999999999999959"/>
    <x v="1"/>
  </r>
  <r>
    <x v="509"/>
    <n v="65.900000000000006"/>
    <s v="COMPLETED"/>
    <x v="2"/>
    <n v="2"/>
    <n v="131.80000000000001"/>
    <n v="125.4"/>
    <n v="6.4"/>
    <n v="6.6"/>
    <n v="0.19999999999999929"/>
    <x v="1"/>
  </r>
  <r>
    <x v="509"/>
    <n v="65.900000000000006"/>
    <s v="COMPLETED"/>
    <x v="3"/>
    <n v="15.68"/>
    <n v="1033.31"/>
    <n v="929.98"/>
    <n v="103.33"/>
    <n v="103.49"/>
    <n v="0.15999999999999659"/>
    <x v="1"/>
  </r>
  <r>
    <x v="509"/>
    <n v="65.900000000000006"/>
    <s v="COMPLETED"/>
    <x v="4"/>
    <n v="6"/>
    <n v="395.4"/>
    <n v="355.86"/>
    <n v="39.54"/>
    <n v="39.6"/>
    <n v="6.0000000000002267E-2"/>
    <x v="1"/>
  </r>
  <r>
    <x v="510"/>
    <n v="122.9"/>
    <s v="COMPLETED"/>
    <x v="0"/>
    <n v="1.75"/>
    <n v="215.08"/>
    <n v="215.08"/>
    <n v="0"/>
    <n v="0"/>
    <n v="0"/>
    <x v="0"/>
  </r>
  <r>
    <x v="510"/>
    <n v="122.9"/>
    <s v="COMPLETED"/>
    <x v="1"/>
    <n v="2.16"/>
    <n v="265.45999999999998"/>
    <n v="252.29"/>
    <n v="13.17"/>
    <n v="13.18"/>
    <n v="9.9999999999997868E-3"/>
    <x v="0"/>
  </r>
  <r>
    <x v="510"/>
    <n v="122.9"/>
    <s v="COMPLETED"/>
    <x v="2"/>
    <n v="2"/>
    <n v="245.8"/>
    <n v="233.6"/>
    <n v="12.2"/>
    <n v="12.2"/>
    <n v="0"/>
    <x v="0"/>
  </r>
  <r>
    <x v="510"/>
    <n v="122.9"/>
    <s v="COMPLETED"/>
    <x v="3"/>
    <n v="9.44"/>
    <n v="1160.18"/>
    <n v="1044.1600000000001"/>
    <n v="116.02"/>
    <n v="116.11"/>
    <n v="9.0000000000003411E-2"/>
    <x v="1"/>
  </r>
  <r>
    <x v="510"/>
    <n v="122.9"/>
    <s v="COMPLETED"/>
    <x v="4"/>
    <n v="6"/>
    <n v="737.4"/>
    <n v="663.66"/>
    <n v="73.739999999999995"/>
    <n v="73.8"/>
    <n v="6.0000000000002267E-2"/>
    <x v="1"/>
  </r>
  <r>
    <x v="511"/>
    <n v="163.9"/>
    <s v="COMPLETED"/>
    <x v="0"/>
    <n v="1.34"/>
    <n v="219.63"/>
    <n v="219.63"/>
    <n v="0"/>
    <n v="0"/>
    <n v="0"/>
    <x v="0"/>
  </r>
  <r>
    <x v="511"/>
    <n v="163.9"/>
    <s v="COMPLETED"/>
    <x v="1"/>
    <n v="2.12"/>
    <n v="347.47"/>
    <n v="330.3"/>
    <n v="17.170000000000002"/>
    <n v="17.38"/>
    <n v="0.2099999999999973"/>
    <x v="1"/>
  </r>
  <r>
    <x v="511"/>
    <n v="163.9"/>
    <s v="COMPLETED"/>
    <x v="2"/>
    <n v="2"/>
    <n v="327.8"/>
    <n v="311.60000000000002"/>
    <n v="16.2"/>
    <n v="16.399999999999999"/>
    <n v="0.19999999999999929"/>
    <x v="1"/>
  </r>
  <r>
    <x v="511"/>
    <n v="163.9"/>
    <s v="COMPLETED"/>
    <x v="3"/>
    <n v="10.01"/>
    <n v="1640.64"/>
    <n v="1476.58"/>
    <n v="164.06"/>
    <n v="164.16"/>
    <n v="9.9999999999994316E-2"/>
    <x v="1"/>
  </r>
  <r>
    <x v="511"/>
    <n v="163.9"/>
    <s v="COMPLETED"/>
    <x v="4"/>
    <n v="6"/>
    <n v="983.4"/>
    <n v="885.06"/>
    <n v="98.34"/>
    <n v="98.4"/>
    <n v="6.0000000000002267E-2"/>
    <x v="1"/>
  </r>
  <r>
    <x v="512"/>
    <n v="149.9"/>
    <s v="COMPLETED"/>
    <x v="0"/>
    <n v="0.79"/>
    <n v="118.42"/>
    <n v="118.42"/>
    <n v="0"/>
    <n v="0"/>
    <n v="0"/>
    <x v="0"/>
  </r>
  <r>
    <x v="512"/>
    <n v="149.9"/>
    <s v="COMPLETED"/>
    <x v="1"/>
    <n v="2.23"/>
    <n v="334.28"/>
    <n v="317.77"/>
    <n v="16.510000000000002"/>
    <n v="16.73"/>
    <n v="0.21999999999999889"/>
    <x v="1"/>
  </r>
  <r>
    <x v="512"/>
    <n v="149.9"/>
    <s v="COMPLETED"/>
    <x v="2"/>
    <n v="2"/>
    <n v="299.8"/>
    <n v="285"/>
    <n v="14.8"/>
    <n v="15"/>
    <n v="0.19999999999999929"/>
    <x v="1"/>
  </r>
  <r>
    <x v="512"/>
    <n v="149.9"/>
    <s v="COMPLETED"/>
    <x v="3"/>
    <n v="9.99"/>
    <n v="1497.5"/>
    <n v="1347.75"/>
    <n v="149.75"/>
    <n v="148.85"/>
    <n v="0.90000000000000568"/>
    <x v="1"/>
  </r>
  <r>
    <x v="512"/>
    <n v="149.9"/>
    <s v="COMPLETED"/>
    <x v="4"/>
    <n v="6"/>
    <n v="899.4"/>
    <n v="809.46"/>
    <n v="89.94"/>
    <n v="89.4"/>
    <n v="0.53999999999999204"/>
    <x v="1"/>
  </r>
  <r>
    <x v="513"/>
    <n v="119.9"/>
    <s v="COMPLETED"/>
    <x v="0"/>
    <n v="0.56000000000000005"/>
    <n v="67.14"/>
    <n v="67.14"/>
    <n v="0"/>
    <n v="0"/>
    <n v="0"/>
    <x v="0"/>
  </r>
  <r>
    <x v="513"/>
    <n v="119.9"/>
    <s v="COMPLETED"/>
    <x v="1"/>
    <n v="5.52"/>
    <n v="661.85"/>
    <n v="629.28"/>
    <n v="32.57"/>
    <n v="0"/>
    <n v="32.57"/>
    <x v="1"/>
  </r>
  <r>
    <x v="513"/>
    <n v="119.9"/>
    <s v="COMPLETED"/>
    <x v="2"/>
    <n v="2"/>
    <n v="239.8"/>
    <n v="228"/>
    <n v="11.8"/>
    <n v="11.8"/>
    <n v="0"/>
    <x v="0"/>
  </r>
  <r>
    <x v="513"/>
    <n v="119.9"/>
    <s v="COMPLETED"/>
    <x v="3"/>
    <n v="15.94"/>
    <n v="1911.21"/>
    <n v="1720.09"/>
    <n v="191.12"/>
    <n v="189.69"/>
    <n v="1.430000000000007"/>
    <x v="1"/>
  </r>
  <r>
    <x v="513"/>
    <n v="119.9"/>
    <s v="COMPLETED"/>
    <x v="4"/>
    <n v="6"/>
    <n v="719.4"/>
    <n v="647.46"/>
    <n v="71.94"/>
    <n v="71.400000000000006"/>
    <n v="0.53999999999999204"/>
    <x v="1"/>
  </r>
  <r>
    <x v="514"/>
    <n v="150.4"/>
    <s v="COMPLETED"/>
    <x v="0"/>
    <n v="1.1200000000000001"/>
    <n v="168.45"/>
    <n v="168.45"/>
    <n v="0"/>
    <n v="0"/>
    <n v="0"/>
    <x v="0"/>
  </r>
  <r>
    <x v="514"/>
    <n v="150.4"/>
    <s v="COMPLETED"/>
    <x v="1"/>
    <n v="5.87"/>
    <n v="882.85"/>
    <n v="838.82"/>
    <n v="44.03"/>
    <n v="0"/>
    <n v="44.03"/>
    <x v="1"/>
  </r>
  <r>
    <x v="514"/>
    <n v="150.4"/>
    <s v="COMPLETED"/>
    <x v="2"/>
    <n v="2"/>
    <n v="300.8"/>
    <n v="285.8"/>
    <n v="15"/>
    <n v="15"/>
    <n v="0"/>
    <x v="0"/>
  </r>
  <r>
    <x v="514"/>
    <n v="150.4"/>
    <s v="COMPLETED"/>
    <x v="3"/>
    <n v="11.39"/>
    <n v="1713.06"/>
    <n v="1541.75"/>
    <n v="171.31"/>
    <n v="170.85"/>
    <n v="0.46000000000000801"/>
    <x v="1"/>
  </r>
  <r>
    <x v="514"/>
    <n v="150.4"/>
    <s v="COMPLETED"/>
    <x v="4"/>
    <n v="6"/>
    <n v="902.4"/>
    <n v="812.16"/>
    <n v="90.24"/>
    <n v="90"/>
    <n v="0.23999999999999491"/>
    <x v="1"/>
  </r>
  <r>
    <x v="515"/>
    <n v="204.9"/>
    <s v="COMPLETED"/>
    <x v="0"/>
    <n v="1.1000000000000001"/>
    <n v="225.39"/>
    <n v="225.39"/>
    <n v="0"/>
    <n v="0"/>
    <n v="0"/>
    <x v="0"/>
  </r>
  <r>
    <x v="515"/>
    <n v="204.9"/>
    <s v="COMPLETED"/>
    <x v="1"/>
    <n v="4.79"/>
    <n v="981.47"/>
    <n v="932.61"/>
    <n v="48.86"/>
    <n v="48.86"/>
    <n v="0"/>
    <x v="0"/>
  </r>
  <r>
    <x v="515"/>
    <n v="204.9"/>
    <s v="COMPLETED"/>
    <x v="2"/>
    <n v="2"/>
    <n v="409.8"/>
    <n v="389.4"/>
    <n v="20.399999999999999"/>
    <n v="20.399999999999999"/>
    <n v="0"/>
    <x v="0"/>
  </r>
  <r>
    <x v="515"/>
    <n v="204.9"/>
    <s v="COMPLETED"/>
    <x v="3"/>
    <n v="13.38"/>
    <n v="2741.56"/>
    <n v="2467.41"/>
    <n v="274.14999999999998"/>
    <n v="274.29000000000002"/>
    <n v="0.1400000000000432"/>
    <x v="1"/>
  </r>
  <r>
    <x v="515"/>
    <n v="204.9"/>
    <s v="COMPLETED"/>
    <x v="4"/>
    <n v="6"/>
    <n v="1229.4000000000001"/>
    <n v="1106.46"/>
    <n v="122.94"/>
    <n v="123"/>
    <n v="6.0000000000002267E-2"/>
    <x v="1"/>
  </r>
  <r>
    <x v="516"/>
    <n v="433.5"/>
    <s v="COMPLETED"/>
    <x v="0"/>
    <n v="1.34"/>
    <n v="580.89"/>
    <n v="580.89"/>
    <n v="0"/>
    <n v="0"/>
    <n v="0"/>
    <x v="0"/>
  </r>
  <r>
    <x v="516"/>
    <n v="433.5"/>
    <s v="COMPLETED"/>
    <x v="1"/>
    <n v="2.41"/>
    <n v="1044.74"/>
    <n v="992.68"/>
    <n v="52.06"/>
    <n v="52.3"/>
    <n v="0.23999999999999491"/>
    <x v="1"/>
  </r>
  <r>
    <x v="516"/>
    <n v="433.5"/>
    <s v="COMPLETED"/>
    <x v="2"/>
    <n v="2"/>
    <n v="867"/>
    <n v="823.8"/>
    <n v="43.2"/>
    <n v="43.4"/>
    <n v="0.19999999999999571"/>
    <x v="1"/>
  </r>
  <r>
    <x v="516"/>
    <n v="433.5"/>
    <s v="COMPLETED"/>
    <x v="3"/>
    <n v="15.15"/>
    <n v="6567.53"/>
    <n v="5910.77"/>
    <n v="656.76"/>
    <n v="657.51"/>
    <n v="0.75"/>
    <x v="1"/>
  </r>
  <r>
    <x v="516"/>
    <n v="433.5"/>
    <s v="COMPLETED"/>
    <x v="4"/>
    <n v="6"/>
    <n v="2601"/>
    <n v="2340.9"/>
    <n v="260.10000000000002"/>
    <n v="260.39999999999998"/>
    <n v="0.29999999999995453"/>
    <x v="1"/>
  </r>
  <r>
    <x v="517"/>
    <n v="36.299999999999997"/>
    <s v="COMPLETED"/>
    <x v="0"/>
    <n v="1.57"/>
    <n v="56.99"/>
    <n v="56.99"/>
    <n v="0"/>
    <n v="0"/>
    <n v="0"/>
    <x v="0"/>
  </r>
  <r>
    <x v="517"/>
    <n v="36.299999999999997"/>
    <s v="COMPLETED"/>
    <x v="1"/>
    <n v="3.27"/>
    <n v="118.7"/>
    <n v="112.81"/>
    <n v="5.89"/>
    <n v="5.89"/>
    <n v="0"/>
    <x v="0"/>
  </r>
  <r>
    <x v="517"/>
    <n v="36.299999999999997"/>
    <s v="COMPLETED"/>
    <x v="2"/>
    <n v="2"/>
    <n v="72.599999999999994"/>
    <n v="69"/>
    <n v="3.6"/>
    <n v="3.6"/>
    <n v="0"/>
    <x v="0"/>
  </r>
  <r>
    <x v="517"/>
    <n v="36.299999999999997"/>
    <s v="COMPLETED"/>
    <x v="3"/>
    <n v="15.37"/>
    <n v="557.92999999999995"/>
    <n v="502.14"/>
    <n v="55.79"/>
    <n v="55.33"/>
    <n v="0.46000000000000091"/>
    <x v="1"/>
  </r>
  <r>
    <x v="517"/>
    <n v="36.299999999999997"/>
    <s v="COMPLETED"/>
    <x v="4"/>
    <n v="6"/>
    <n v="217.8"/>
    <n v="196.02"/>
    <n v="21.78"/>
    <n v="21.6"/>
    <n v="0.17999999999999969"/>
    <x v="1"/>
  </r>
  <r>
    <x v="518"/>
    <n v="134.4"/>
    <s v="COMPLETED"/>
    <x v="0"/>
    <n v="0.45"/>
    <n v="60.48"/>
    <n v="60.48"/>
    <n v="0"/>
    <n v="0"/>
    <n v="0"/>
    <x v="0"/>
  </r>
  <r>
    <x v="518"/>
    <n v="134.4"/>
    <s v="COMPLETED"/>
    <x v="1"/>
    <n v="3.77"/>
    <n v="506.69"/>
    <n v="481.43"/>
    <n v="25.26"/>
    <n v="25.26"/>
    <n v="0"/>
    <x v="0"/>
  </r>
  <r>
    <x v="518"/>
    <n v="134.4"/>
    <s v="COMPLETED"/>
    <x v="2"/>
    <n v="2"/>
    <n v="268.8"/>
    <n v="255.4"/>
    <n v="13.4"/>
    <n v="13.4"/>
    <n v="0"/>
    <x v="0"/>
  </r>
  <r>
    <x v="518"/>
    <n v="134.4"/>
    <s v="COMPLETED"/>
    <x v="3"/>
    <n v="16.8"/>
    <n v="2257.92"/>
    <n v="2032.13"/>
    <n v="225.79"/>
    <n v="225.12"/>
    <n v="0.66999999999998749"/>
    <x v="1"/>
  </r>
  <r>
    <x v="518"/>
    <n v="134.4"/>
    <s v="COMPLETED"/>
    <x v="4"/>
    <n v="6"/>
    <n v="806.4"/>
    <n v="725.76"/>
    <n v="80.64"/>
    <n v="80.400000000000006"/>
    <n v="0.23999999999999491"/>
    <x v="1"/>
  </r>
  <r>
    <x v="519"/>
    <n v="70.5"/>
    <s v="COMPLETED"/>
    <x v="0"/>
    <n v="0.49"/>
    <n v="34.549999999999997"/>
    <n v="34.549999999999997"/>
    <n v="0"/>
    <n v="0"/>
    <n v="0"/>
    <x v="0"/>
  </r>
  <r>
    <x v="519"/>
    <n v="70.5"/>
    <s v="COMPLETED"/>
    <x v="1"/>
    <n v="3.57"/>
    <n v="251.69"/>
    <n v="239.19"/>
    <n v="12.5"/>
    <n v="12.5"/>
    <n v="0"/>
    <x v="0"/>
  </r>
  <r>
    <x v="519"/>
    <n v="70.5"/>
    <s v="COMPLETED"/>
    <x v="2"/>
    <n v="2"/>
    <n v="141"/>
    <n v="134"/>
    <n v="7"/>
    <n v="7"/>
    <n v="0"/>
    <x v="0"/>
  </r>
  <r>
    <x v="519"/>
    <n v="70.5"/>
    <s v="COMPLETED"/>
    <x v="3"/>
    <n v="15.33"/>
    <n v="1080.77"/>
    <n v="972.69"/>
    <n v="108.08"/>
    <n v="107.31"/>
    <n v="0.76999999999999602"/>
    <x v="1"/>
  </r>
  <r>
    <x v="519"/>
    <n v="70.5"/>
    <s v="COMPLETED"/>
    <x v="4"/>
    <n v="6"/>
    <n v="423"/>
    <n v="380.7"/>
    <n v="42.3"/>
    <n v="42"/>
    <n v="0.29999999999999721"/>
    <x v="1"/>
  </r>
  <r>
    <x v="520"/>
    <n v="319"/>
    <s v="COMPLETED"/>
    <x v="0"/>
    <n v="1.47"/>
    <n v="468.93"/>
    <n v="468.93"/>
    <n v="0"/>
    <n v="0"/>
    <n v="0"/>
    <x v="0"/>
  </r>
  <r>
    <x v="520"/>
    <n v="319"/>
    <s v="COMPLETED"/>
    <x v="1"/>
    <n v="2.2200000000000002"/>
    <n v="708.18"/>
    <n v="672.88"/>
    <n v="35.299999999999997"/>
    <n v="35.299999999999997"/>
    <n v="0"/>
    <x v="0"/>
  </r>
  <r>
    <x v="520"/>
    <n v="319"/>
    <s v="COMPLETED"/>
    <x v="2"/>
    <n v="2"/>
    <n v="638"/>
    <n v="606.20000000000005"/>
    <n v="31.8"/>
    <n v="31.8"/>
    <n v="0"/>
    <x v="0"/>
  </r>
  <r>
    <x v="520"/>
    <n v="319"/>
    <s v="COMPLETED"/>
    <x v="3"/>
    <n v="16.54"/>
    <n v="5276.26"/>
    <n v="4748.63"/>
    <n v="527.63"/>
    <n v="527.63"/>
    <n v="0"/>
    <x v="0"/>
  </r>
  <r>
    <x v="520"/>
    <n v="319"/>
    <s v="COMPLETED"/>
    <x v="4"/>
    <n v="6"/>
    <n v="1914"/>
    <n v="1722.6"/>
    <n v="191.4"/>
    <n v="191.4"/>
    <n v="0"/>
    <x v="0"/>
  </r>
  <r>
    <x v="521"/>
    <n v="134.4"/>
    <s v="COMPLETED"/>
    <x v="0"/>
    <n v="0.01"/>
    <n v="1.34"/>
    <n v="1.34"/>
    <n v="0"/>
    <n v="0"/>
    <n v="0"/>
    <x v="0"/>
  </r>
  <r>
    <x v="521"/>
    <n v="134.4"/>
    <s v="COMPLETED"/>
    <x v="1"/>
    <n v="3.32"/>
    <n v="446.21"/>
    <n v="423.96"/>
    <n v="22.25"/>
    <n v="22.24"/>
    <n v="1.000000000000156E-2"/>
    <x v="1"/>
  </r>
  <r>
    <x v="521"/>
    <n v="134.4"/>
    <s v="COMPLETED"/>
    <x v="2"/>
    <n v="2"/>
    <n v="268.8"/>
    <n v="255.4"/>
    <n v="13.4"/>
    <n v="13.4"/>
    <n v="0"/>
    <x v="0"/>
  </r>
  <r>
    <x v="521"/>
    <n v="134.4"/>
    <s v="COMPLETED"/>
    <x v="3"/>
    <n v="9.86"/>
    <n v="1325.18"/>
    <n v="1192.67"/>
    <n v="132.51"/>
    <n v="132.12"/>
    <n v="0.38999999999998641"/>
    <x v="1"/>
  </r>
  <r>
    <x v="521"/>
    <n v="134.4"/>
    <s v="COMPLETED"/>
    <x v="4"/>
    <n v="6"/>
    <n v="806.4"/>
    <n v="725.76"/>
    <n v="80.64"/>
    <n v="80.400000000000006"/>
    <n v="0.23999999999999491"/>
    <x v="1"/>
  </r>
  <r>
    <x v="522"/>
    <n v="57.2"/>
    <s v="COMPLETED"/>
    <x v="0"/>
    <n v="1.92"/>
    <n v="109.82"/>
    <n v="109.82"/>
    <n v="0"/>
    <n v="0"/>
    <n v="0"/>
    <x v="0"/>
  </r>
  <r>
    <x v="522"/>
    <n v="57.2"/>
    <s v="COMPLETED"/>
    <x v="1"/>
    <n v="5.19"/>
    <n v="296.87"/>
    <n v="282.33999999999997"/>
    <n v="14.53"/>
    <n v="0"/>
    <n v="14.53"/>
    <x v="1"/>
  </r>
  <r>
    <x v="522"/>
    <n v="57.2"/>
    <s v="COMPLETED"/>
    <x v="2"/>
    <n v="2"/>
    <n v="114.4"/>
    <n v="108.8"/>
    <n v="5.6"/>
    <n v="5.8"/>
    <n v="0.20000000000000021"/>
    <x v="1"/>
  </r>
  <r>
    <x v="522"/>
    <n v="57.2"/>
    <s v="COMPLETED"/>
    <x v="3"/>
    <n v="16.2"/>
    <n v="926.64"/>
    <n v="833.98"/>
    <n v="92.66"/>
    <n v="92.34"/>
    <n v="0.31999999999999318"/>
    <x v="1"/>
  </r>
  <r>
    <x v="522"/>
    <n v="57.2"/>
    <s v="COMPLETED"/>
    <x v="4"/>
    <n v="6"/>
    <n v="343.2"/>
    <n v="308.88"/>
    <n v="34.32"/>
    <n v="34.200000000000003"/>
    <n v="0.1199999999999974"/>
    <x v="1"/>
  </r>
  <r>
    <x v="523"/>
    <n v="89.9"/>
    <s v="COMPLETED"/>
    <x v="0"/>
    <n v="0.62"/>
    <n v="55.74"/>
    <n v="55.74"/>
    <n v="0"/>
    <n v="0"/>
    <n v="0"/>
    <x v="0"/>
  </r>
  <r>
    <x v="523"/>
    <n v="89.9"/>
    <s v="COMPLETED"/>
    <x v="1"/>
    <n v="3.61"/>
    <n v="324.54000000000002"/>
    <n v="308.64999999999998"/>
    <n v="15.89"/>
    <n v="16.25"/>
    <n v="0.35999999999999938"/>
    <x v="1"/>
  </r>
  <r>
    <x v="523"/>
    <n v="89.9"/>
    <s v="COMPLETED"/>
    <x v="2"/>
    <n v="2"/>
    <n v="179.8"/>
    <n v="171"/>
    <n v="8.8000000000000007"/>
    <n v="9"/>
    <n v="0.19999999999999929"/>
    <x v="1"/>
  </r>
  <r>
    <x v="523"/>
    <n v="89.9"/>
    <s v="COMPLETED"/>
    <x v="3"/>
    <n v="16.79"/>
    <n v="1509.42"/>
    <n v="1358.48"/>
    <n v="150.94"/>
    <n v="149.43"/>
    <n v="1.5099999999999909"/>
    <x v="1"/>
  </r>
  <r>
    <x v="523"/>
    <n v="89.9"/>
    <s v="COMPLETED"/>
    <x v="4"/>
    <n v="6"/>
    <n v="539.4"/>
    <n v="485.46"/>
    <n v="53.94"/>
    <n v="53.4"/>
    <n v="0.53999999999999915"/>
    <x v="1"/>
  </r>
  <r>
    <x v="524"/>
    <n v="73.7"/>
    <s v="COMPLETED"/>
    <x v="0"/>
    <n v="0.52"/>
    <n v="38.32"/>
    <n v="38.32"/>
    <n v="0"/>
    <n v="0"/>
    <n v="0"/>
    <x v="0"/>
  </r>
  <r>
    <x v="524"/>
    <n v="73.7"/>
    <s v="COMPLETED"/>
    <x v="1"/>
    <n v="4.58"/>
    <n v="337.55"/>
    <n v="321.06"/>
    <n v="16.489999999999998"/>
    <n v="16.95"/>
    <n v="0.46000000000000091"/>
    <x v="1"/>
  </r>
  <r>
    <x v="524"/>
    <n v="73.7"/>
    <s v="COMPLETED"/>
    <x v="2"/>
    <n v="2"/>
    <n v="147.4"/>
    <n v="140.19999999999999"/>
    <n v="7.2"/>
    <n v="7.4"/>
    <n v="0.20000000000000021"/>
    <x v="1"/>
  </r>
  <r>
    <x v="524"/>
    <n v="73.7"/>
    <s v="COMPLETED"/>
    <x v="3"/>
    <n v="10.11"/>
    <n v="745.11"/>
    <n v="670.6"/>
    <n v="74.510000000000005"/>
    <n v="74.81"/>
    <n v="0.29999999999999721"/>
    <x v="1"/>
  </r>
  <r>
    <x v="524"/>
    <n v="73.7"/>
    <s v="COMPLETED"/>
    <x v="4"/>
    <n v="6"/>
    <n v="442.2"/>
    <n v="397.98"/>
    <n v="44.22"/>
    <n v="44.4"/>
    <n v="0.17999999999999969"/>
    <x v="1"/>
  </r>
  <r>
    <x v="525"/>
    <n v="45.9"/>
    <s v="COMPLETED"/>
    <x v="0"/>
    <n v="0.82"/>
    <n v="37.64"/>
    <n v="37.64"/>
    <n v="0"/>
    <n v="0"/>
    <n v="0"/>
    <x v="0"/>
  </r>
  <r>
    <x v="525"/>
    <n v="45.9"/>
    <s v="COMPLETED"/>
    <x v="1"/>
    <n v="2.11"/>
    <n v="96.85"/>
    <n v="92.21"/>
    <n v="4.6399999999999997"/>
    <n v="4.8499999999999996"/>
    <n v="0.21"/>
    <x v="1"/>
  </r>
  <r>
    <x v="525"/>
    <n v="45.9"/>
    <s v="COMPLETED"/>
    <x v="2"/>
    <n v="2"/>
    <n v="91.8"/>
    <n v="87.4"/>
    <n v="4.4000000000000004"/>
    <n v="4.5999999999999996"/>
    <n v="0.19999999999999929"/>
    <x v="1"/>
  </r>
  <r>
    <x v="525"/>
    <n v="45.9"/>
    <s v="COMPLETED"/>
    <x v="3"/>
    <n v="17.399999999999999"/>
    <n v="798.66"/>
    <n v="718.79"/>
    <n v="79.87"/>
    <n v="80.040000000000006"/>
    <n v="0.17000000000000171"/>
    <x v="1"/>
  </r>
  <r>
    <x v="525"/>
    <n v="45.9"/>
    <s v="COMPLETED"/>
    <x v="4"/>
    <n v="6"/>
    <n v="275.39999999999998"/>
    <n v="247.86"/>
    <n v="27.54"/>
    <n v="27.6"/>
    <n v="6.0000000000002267E-2"/>
    <x v="1"/>
  </r>
  <r>
    <x v="526"/>
    <n v="35.200000000000003"/>
    <s v="COMPLETED"/>
    <x v="0"/>
    <n v="1.88"/>
    <n v="66.180000000000007"/>
    <n v="66.180000000000007"/>
    <n v="0"/>
    <n v="0"/>
    <n v="0"/>
    <x v="0"/>
  </r>
  <r>
    <x v="526"/>
    <n v="35.200000000000003"/>
    <s v="COMPLETED"/>
    <x v="1"/>
    <n v="4.5199999999999996"/>
    <n v="159.1"/>
    <n v="151.41999999999999"/>
    <n v="7.68"/>
    <n v="8.14"/>
    <n v="0.46000000000000091"/>
    <x v="1"/>
  </r>
  <r>
    <x v="526"/>
    <n v="35.200000000000003"/>
    <s v="COMPLETED"/>
    <x v="2"/>
    <n v="2"/>
    <n v="70.400000000000006"/>
    <n v="67"/>
    <n v="3.4"/>
    <n v="3.6"/>
    <n v="0.20000000000000021"/>
    <x v="1"/>
  </r>
  <r>
    <x v="526"/>
    <n v="35.200000000000003"/>
    <s v="COMPLETED"/>
    <x v="3"/>
    <n v="15.69"/>
    <n v="552.29"/>
    <n v="497.06"/>
    <n v="55.23"/>
    <n v="54.92"/>
    <n v="0.30999999999999522"/>
    <x v="1"/>
  </r>
  <r>
    <x v="526"/>
    <n v="35.200000000000003"/>
    <s v="COMPLETED"/>
    <x v="4"/>
    <n v="6"/>
    <n v="211.2"/>
    <n v="190.08"/>
    <n v="21.12"/>
    <n v="21"/>
    <n v="0.12000000000000099"/>
    <x v="1"/>
  </r>
  <r>
    <x v="527"/>
    <n v="73"/>
    <s v="COMPLETED"/>
    <x v="0"/>
    <n v="0.32"/>
    <n v="23.36"/>
    <n v="23.36"/>
    <n v="0"/>
    <n v="0"/>
    <n v="0"/>
    <x v="0"/>
  </r>
  <r>
    <x v="527"/>
    <n v="73"/>
    <s v="COMPLETED"/>
    <x v="1"/>
    <n v="4.13"/>
    <n v="301.49"/>
    <n v="286.62"/>
    <n v="14.87"/>
    <n v="15.28"/>
    <n v="0.41000000000000009"/>
    <x v="1"/>
  </r>
  <r>
    <x v="527"/>
    <n v="73"/>
    <s v="COMPLETED"/>
    <x v="2"/>
    <n v="2"/>
    <n v="146"/>
    <n v="138.80000000000001"/>
    <n v="7.2"/>
    <n v="7.4"/>
    <n v="0.20000000000000021"/>
    <x v="1"/>
  </r>
  <r>
    <x v="527"/>
    <n v="73"/>
    <s v="COMPLETED"/>
    <x v="3"/>
    <n v="13.29"/>
    <n v="970.17"/>
    <n v="873.15"/>
    <n v="97.02"/>
    <n v="97.02"/>
    <n v="0"/>
    <x v="0"/>
  </r>
  <r>
    <x v="527"/>
    <n v="73"/>
    <s v="COMPLETED"/>
    <x v="4"/>
    <n v="6"/>
    <n v="438"/>
    <n v="394.2"/>
    <n v="43.8"/>
    <n v="43.8"/>
    <n v="0"/>
    <x v="0"/>
  </r>
  <r>
    <x v="528"/>
    <n v="55.5"/>
    <s v="COMPLETED"/>
    <x v="0"/>
    <n v="0.56999999999999995"/>
    <n v="31.63"/>
    <n v="31.63"/>
    <n v="0"/>
    <n v="0"/>
    <n v="0"/>
    <x v="0"/>
  </r>
  <r>
    <x v="528"/>
    <n v="55.5"/>
    <s v="COMPLETED"/>
    <x v="1"/>
    <n v="4.87"/>
    <n v="270.29000000000002"/>
    <n v="257.14"/>
    <n v="13.15"/>
    <n v="13.64"/>
    <n v="0.49000000000000021"/>
    <x v="1"/>
  </r>
  <r>
    <x v="528"/>
    <n v="55.5"/>
    <s v="COMPLETED"/>
    <x v="2"/>
    <n v="2"/>
    <n v="111"/>
    <n v="105.6"/>
    <n v="5.4"/>
    <n v="5.6"/>
    <n v="0.19999999999999929"/>
    <x v="1"/>
  </r>
  <r>
    <x v="528"/>
    <n v="55.5"/>
    <s v="COMPLETED"/>
    <x v="3"/>
    <n v="17.39"/>
    <n v="965.14"/>
    <n v="868.63"/>
    <n v="96.51"/>
    <n v="95.65"/>
    <n v="0.85999999999999943"/>
    <x v="1"/>
  </r>
  <r>
    <x v="528"/>
    <n v="55.5"/>
    <s v="COMPLETED"/>
    <x v="4"/>
    <n v="6"/>
    <n v="333"/>
    <n v="299.7"/>
    <n v="33.299999999999997"/>
    <n v="33"/>
    <n v="0.29999999999999721"/>
    <x v="1"/>
  </r>
  <r>
    <x v="529"/>
    <n v="35.9"/>
    <s v="COMPLETED"/>
    <x v="0"/>
    <n v="1.61"/>
    <n v="57.8"/>
    <n v="57.8"/>
    <n v="0"/>
    <n v="0"/>
    <n v="0"/>
    <x v="0"/>
  </r>
  <r>
    <x v="529"/>
    <n v="35.9"/>
    <s v="COMPLETED"/>
    <x v="1"/>
    <n v="3.19"/>
    <n v="114.52"/>
    <n v="109.1"/>
    <n v="5.42"/>
    <n v="5.74"/>
    <n v="0.32000000000000028"/>
    <x v="1"/>
  </r>
  <r>
    <x v="529"/>
    <n v="35.9"/>
    <s v="COMPLETED"/>
    <x v="2"/>
    <n v="2"/>
    <n v="71.8"/>
    <n v="68.400000000000006"/>
    <n v="3.4"/>
    <n v="3.6"/>
    <n v="0.20000000000000021"/>
    <x v="1"/>
  </r>
  <r>
    <x v="529"/>
    <n v="35.9"/>
    <s v="COMPLETED"/>
    <x v="3"/>
    <n v="10.41"/>
    <n v="373.72"/>
    <n v="336.35"/>
    <n v="37.369999999999997"/>
    <n v="37.479999999999997"/>
    <n v="0.1099999999999994"/>
    <x v="1"/>
  </r>
  <r>
    <x v="529"/>
    <n v="35.9"/>
    <s v="COMPLETED"/>
    <x v="4"/>
    <n v="6"/>
    <n v="215.4"/>
    <n v="193.86"/>
    <n v="21.54"/>
    <n v="21.6"/>
    <n v="6.0000000000002267E-2"/>
    <x v="1"/>
  </r>
  <r>
    <x v="530"/>
    <n v="38.9"/>
    <s v="COMPLETED"/>
    <x v="0"/>
    <n v="0.27"/>
    <n v="10.5"/>
    <n v="10.5"/>
    <n v="0"/>
    <n v="0"/>
    <n v="0"/>
    <x v="0"/>
  </r>
  <r>
    <x v="530"/>
    <n v="38.9"/>
    <s v="COMPLETED"/>
    <x v="1"/>
    <n v="5.38"/>
    <n v="209.28"/>
    <n v="199.06"/>
    <n v="10.220000000000001"/>
    <n v="0"/>
    <n v="10.220000000000001"/>
    <x v="1"/>
  </r>
  <r>
    <x v="530"/>
    <n v="38.9"/>
    <s v="COMPLETED"/>
    <x v="2"/>
    <n v="2"/>
    <n v="77.8"/>
    <n v="74"/>
    <n v="3.8"/>
    <n v="3.8"/>
    <n v="0"/>
    <x v="0"/>
  </r>
  <r>
    <x v="530"/>
    <n v="38.9"/>
    <s v="COMPLETED"/>
    <x v="3"/>
    <n v="10.44"/>
    <n v="406.12"/>
    <n v="365.5"/>
    <n v="40.619999999999997"/>
    <n v="40.72"/>
    <n v="0.10000000000000139"/>
    <x v="1"/>
  </r>
  <r>
    <x v="530"/>
    <n v="38.9"/>
    <s v="COMPLETED"/>
    <x v="4"/>
    <n v="6"/>
    <n v="233.4"/>
    <n v="210.06"/>
    <n v="23.34"/>
    <n v="23.4"/>
    <n v="5.9999999999998721E-2"/>
    <x v="1"/>
  </r>
  <r>
    <x v="531"/>
    <n v="57.5"/>
    <s v="COMPLETED"/>
    <x v="0"/>
    <n v="1.62"/>
    <n v="93.15"/>
    <n v="93.15"/>
    <n v="0"/>
    <n v="0"/>
    <n v="0"/>
    <x v="0"/>
  </r>
  <r>
    <x v="531"/>
    <n v="57.5"/>
    <s v="COMPLETED"/>
    <x v="1"/>
    <n v="2.94"/>
    <n v="169.05"/>
    <n v="160.82"/>
    <n v="8.23"/>
    <n v="8.5299999999999994"/>
    <n v="0.29999999999999888"/>
    <x v="1"/>
  </r>
  <r>
    <x v="531"/>
    <n v="57.5"/>
    <s v="COMPLETED"/>
    <x v="2"/>
    <n v="2"/>
    <n v="115"/>
    <n v="109.4"/>
    <n v="5.6"/>
    <n v="5.8"/>
    <n v="0.20000000000000021"/>
    <x v="1"/>
  </r>
  <r>
    <x v="531"/>
    <n v="57.5"/>
    <s v="COMPLETED"/>
    <x v="3"/>
    <n v="14.7"/>
    <n v="845.25"/>
    <n v="760.72"/>
    <n v="84.53"/>
    <n v="85.26"/>
    <n v="0.73000000000000398"/>
    <x v="1"/>
  </r>
  <r>
    <x v="531"/>
    <n v="57.5"/>
    <s v="COMPLETED"/>
    <x v="4"/>
    <n v="6"/>
    <n v="345"/>
    <n v="310.5"/>
    <n v="34.5"/>
    <n v="34.799999999999997"/>
    <n v="0.29999999999999721"/>
    <x v="1"/>
  </r>
  <r>
    <x v="532"/>
    <n v="37.9"/>
    <s v="COMPLETED"/>
    <x v="0"/>
    <n v="1.33"/>
    <n v="50.41"/>
    <n v="50.41"/>
    <n v="0"/>
    <n v="0"/>
    <n v="0"/>
    <x v="0"/>
  </r>
  <r>
    <x v="532"/>
    <n v="37.9"/>
    <s v="COMPLETED"/>
    <x v="1"/>
    <n v="4.24"/>
    <n v="160.69999999999999"/>
    <n v="153.06"/>
    <n v="7.64"/>
    <n v="8.06"/>
    <n v="0.42000000000000082"/>
    <x v="1"/>
  </r>
  <r>
    <x v="532"/>
    <n v="37.9"/>
    <s v="COMPLETED"/>
    <x v="2"/>
    <n v="2"/>
    <n v="75.8"/>
    <n v="72.2"/>
    <n v="3.6"/>
    <n v="3.8"/>
    <n v="0.19999999999999971"/>
    <x v="1"/>
  </r>
  <r>
    <x v="532"/>
    <n v="37.9"/>
    <s v="COMPLETED"/>
    <x v="3"/>
    <n v="11.12"/>
    <n v="421.45"/>
    <n v="379.3"/>
    <n v="42.15"/>
    <n v="42.26"/>
    <n v="0.1099999999999994"/>
    <x v="1"/>
  </r>
  <r>
    <x v="532"/>
    <n v="37.9"/>
    <s v="COMPLETED"/>
    <x v="4"/>
    <n v="6"/>
    <n v="227.4"/>
    <n v="204.66"/>
    <n v="22.74"/>
    <n v="22.8"/>
    <n v="6.0000000000002267E-2"/>
    <x v="1"/>
  </r>
  <r>
    <x v="533"/>
    <n v="44.5"/>
    <s v="COMPLETED"/>
    <x v="0"/>
    <n v="1.29"/>
    <n v="57.41"/>
    <n v="57.41"/>
    <n v="0"/>
    <n v="0"/>
    <n v="0"/>
    <x v="0"/>
  </r>
  <r>
    <x v="533"/>
    <n v="44.5"/>
    <s v="COMPLETED"/>
    <x v="1"/>
    <n v="3.06"/>
    <n v="136.16999999999999"/>
    <n v="129.44"/>
    <n v="6.73"/>
    <n v="6.73"/>
    <n v="0"/>
    <x v="0"/>
  </r>
  <r>
    <x v="533"/>
    <n v="44.5"/>
    <s v="COMPLETED"/>
    <x v="2"/>
    <n v="2"/>
    <n v="89"/>
    <n v="84.6"/>
    <n v="4.4000000000000004"/>
    <n v="4.4000000000000004"/>
    <n v="0"/>
    <x v="0"/>
  </r>
  <r>
    <x v="533"/>
    <n v="44.5"/>
    <s v="COMPLETED"/>
    <x v="3"/>
    <n v="12.47"/>
    <n v="554.91999999999996"/>
    <n v="499.42"/>
    <n v="55.5"/>
    <n v="56.12"/>
    <n v="0.61999999999999744"/>
    <x v="1"/>
  </r>
  <r>
    <x v="533"/>
    <n v="44.5"/>
    <s v="COMPLETED"/>
    <x v="4"/>
    <n v="6"/>
    <n v="267"/>
    <n v="240.3"/>
    <n v="26.7"/>
    <n v="27"/>
    <n v="0.30000000000000071"/>
    <x v="1"/>
  </r>
  <r>
    <x v="534"/>
    <n v="44.9"/>
    <s v="COMPLETED"/>
    <x v="0"/>
    <n v="0"/>
    <n v="0"/>
    <n v="0"/>
    <n v="0"/>
    <n v="0"/>
    <n v="0"/>
    <x v="0"/>
  </r>
  <r>
    <x v="534"/>
    <n v="44.9"/>
    <s v="COMPLETED"/>
    <x v="1"/>
    <n v="4.6399999999999997"/>
    <n v="208.34"/>
    <n v="198.13"/>
    <n v="10.210000000000001"/>
    <n v="10.210000000000001"/>
    <n v="0"/>
    <x v="0"/>
  </r>
  <r>
    <x v="534"/>
    <n v="44.9"/>
    <s v="COMPLETED"/>
    <x v="2"/>
    <n v="2"/>
    <n v="89.8"/>
    <n v="85.4"/>
    <n v="4.4000000000000004"/>
    <n v="4.4000000000000004"/>
    <n v="0"/>
    <x v="0"/>
  </r>
  <r>
    <x v="534"/>
    <n v="44.9"/>
    <s v="COMPLETED"/>
    <x v="3"/>
    <n v="16.93"/>
    <n v="760.16"/>
    <n v="684.14"/>
    <n v="76.02"/>
    <n v="76.19"/>
    <n v="0.17000000000000171"/>
    <x v="1"/>
  </r>
  <r>
    <x v="534"/>
    <n v="44.9"/>
    <s v="COMPLETED"/>
    <x v="4"/>
    <n v="6"/>
    <n v="269.39999999999998"/>
    <n v="242.46"/>
    <n v="26.94"/>
    <n v="27"/>
    <n v="5.9999999999998721E-2"/>
    <x v="1"/>
  </r>
  <r>
    <x v="535"/>
    <n v="45.9"/>
    <s v="COMPLETED"/>
    <x v="0"/>
    <n v="0.39"/>
    <n v="17.899999999999999"/>
    <n v="17.899999999999999"/>
    <n v="0"/>
    <n v="0"/>
    <n v="0"/>
    <x v="0"/>
  </r>
  <r>
    <x v="535"/>
    <n v="45.9"/>
    <s v="COMPLETED"/>
    <x v="1"/>
    <n v="4.29"/>
    <n v="196.91"/>
    <n v="187.47"/>
    <n v="9.44"/>
    <n v="9.8699999999999992"/>
    <n v="0.42999999999999972"/>
    <x v="1"/>
  </r>
  <r>
    <x v="535"/>
    <n v="45.9"/>
    <s v="COMPLETED"/>
    <x v="2"/>
    <n v="2"/>
    <n v="91.8"/>
    <n v="87.4"/>
    <n v="4.4000000000000004"/>
    <n v="4.5999999999999996"/>
    <n v="0.19999999999999929"/>
    <x v="1"/>
  </r>
  <r>
    <x v="535"/>
    <n v="45.9"/>
    <s v="COMPLETED"/>
    <x v="3"/>
    <n v="16.399999999999999"/>
    <n v="752.76"/>
    <n v="677.48"/>
    <n v="75.28"/>
    <n v="75.44"/>
    <n v="0.15999999999999659"/>
    <x v="1"/>
  </r>
  <r>
    <x v="535"/>
    <n v="45.9"/>
    <s v="COMPLETED"/>
    <x v="4"/>
    <n v="6"/>
    <n v="275.39999999999998"/>
    <n v="247.86"/>
    <n v="27.54"/>
    <n v="27.6"/>
    <n v="6.0000000000002267E-2"/>
    <x v="1"/>
  </r>
  <r>
    <x v="536"/>
    <n v="67.5"/>
    <s v="COMPLETED"/>
    <x v="0"/>
    <n v="0.36"/>
    <n v="24.3"/>
    <n v="24.3"/>
    <n v="0"/>
    <n v="0"/>
    <n v="0"/>
    <x v="0"/>
  </r>
  <r>
    <x v="536"/>
    <n v="67.5"/>
    <s v="COMPLETED"/>
    <x v="1"/>
    <n v="2.73"/>
    <n v="184.28"/>
    <n v="175.27"/>
    <n v="9.01"/>
    <n v="9.2799999999999994"/>
    <n v="0.26999999999999957"/>
    <x v="1"/>
  </r>
  <r>
    <x v="536"/>
    <n v="67.5"/>
    <s v="COMPLETED"/>
    <x v="2"/>
    <n v="2"/>
    <n v="135"/>
    <n v="128.4"/>
    <n v="6.6"/>
    <n v="6.8"/>
    <n v="0.20000000000000021"/>
    <x v="1"/>
  </r>
  <r>
    <x v="536"/>
    <n v="67.5"/>
    <s v="COMPLETED"/>
    <x v="3"/>
    <n v="10.06"/>
    <n v="679.05"/>
    <n v="611.14"/>
    <n v="67.91"/>
    <n v="68.41"/>
    <n v="0.5"/>
    <x v="1"/>
  </r>
  <r>
    <x v="536"/>
    <n v="67.5"/>
    <s v="COMPLETED"/>
    <x v="4"/>
    <n v="6"/>
    <n v="405"/>
    <n v="364.5"/>
    <n v="40.5"/>
    <n v="40.799999999999997"/>
    <n v="0.29999999999999721"/>
    <x v="1"/>
  </r>
  <r>
    <x v="537"/>
    <n v="38.9"/>
    <s v="COMPLETED"/>
    <x v="0"/>
    <n v="0.66"/>
    <n v="25.67"/>
    <n v="25.67"/>
    <n v="0"/>
    <n v="0"/>
    <n v="0"/>
    <x v="0"/>
  </r>
  <r>
    <x v="537"/>
    <n v="38.9"/>
    <s v="COMPLETED"/>
    <x v="1"/>
    <n v="2.5099999999999998"/>
    <n v="97.64"/>
    <n v="92.87"/>
    <n v="4.7699999999999996"/>
    <n v="4.7699999999999996"/>
    <n v="0"/>
    <x v="0"/>
  </r>
  <r>
    <x v="537"/>
    <n v="38.9"/>
    <s v="COMPLETED"/>
    <x v="2"/>
    <n v="2"/>
    <n v="77.8"/>
    <n v="74"/>
    <n v="3.8"/>
    <n v="3.8"/>
    <n v="0"/>
    <x v="0"/>
  </r>
  <r>
    <x v="537"/>
    <n v="38.9"/>
    <s v="COMPLETED"/>
    <x v="3"/>
    <n v="9.07"/>
    <n v="352.82"/>
    <n v="317.54000000000002"/>
    <n v="35.28"/>
    <n v="35.369999999999997"/>
    <n v="8.9999999999996305E-2"/>
    <x v="1"/>
  </r>
  <r>
    <x v="537"/>
    <n v="38.9"/>
    <s v="COMPLETED"/>
    <x v="4"/>
    <n v="6"/>
    <n v="233.4"/>
    <n v="210.06"/>
    <n v="23.34"/>
    <n v="23.4"/>
    <n v="5.9999999999998721E-2"/>
    <x v="1"/>
  </r>
  <r>
    <x v="538"/>
    <n v="41.3"/>
    <s v="COMPLETED"/>
    <x v="0"/>
    <n v="0.32"/>
    <n v="13.22"/>
    <n v="13.22"/>
    <n v="0"/>
    <n v="0"/>
    <n v="0"/>
    <x v="0"/>
  </r>
  <r>
    <x v="538"/>
    <n v="41.3"/>
    <s v="COMPLETED"/>
    <x v="1"/>
    <n v="4.66"/>
    <n v="192.46"/>
    <n v="183.14"/>
    <n v="9.32"/>
    <n v="9.7899999999999991"/>
    <n v="0.46999999999999892"/>
    <x v="1"/>
  </r>
  <r>
    <x v="538"/>
    <n v="41.3"/>
    <s v="COMPLETED"/>
    <x v="2"/>
    <n v="2"/>
    <n v="82.6"/>
    <n v="78.599999999999994"/>
    <n v="4"/>
    <n v="4.2"/>
    <n v="0.20000000000000021"/>
    <x v="1"/>
  </r>
  <r>
    <x v="538"/>
    <n v="41.3"/>
    <s v="COMPLETED"/>
    <x v="3"/>
    <n v="11.12"/>
    <n v="459.26"/>
    <n v="413.33"/>
    <n v="45.93"/>
    <n v="45.59"/>
    <n v="0.33999999999999631"/>
    <x v="1"/>
  </r>
  <r>
    <x v="538"/>
    <n v="41.3"/>
    <s v="COMPLETED"/>
    <x v="4"/>
    <n v="6"/>
    <n v="247.8"/>
    <n v="223.02"/>
    <n v="24.78"/>
    <n v="24.6"/>
    <n v="0.17999999999999969"/>
    <x v="1"/>
  </r>
  <r>
    <x v="539"/>
    <n v="47.7"/>
    <s v="COMPLETED"/>
    <x v="0"/>
    <n v="0.55000000000000004"/>
    <n v="26.24"/>
    <n v="26.24"/>
    <n v="0"/>
    <n v="0"/>
    <n v="0"/>
    <x v="0"/>
  </r>
  <r>
    <x v="539"/>
    <n v="47.7"/>
    <s v="COMPLETED"/>
    <x v="1"/>
    <n v="2.34"/>
    <n v="111.62"/>
    <n v="106.24"/>
    <n v="5.38"/>
    <n v="5.62"/>
    <n v="0.24000000000000021"/>
    <x v="1"/>
  </r>
  <r>
    <x v="539"/>
    <n v="47.7"/>
    <s v="COMPLETED"/>
    <x v="2"/>
    <n v="2"/>
    <n v="95.4"/>
    <n v="90.8"/>
    <n v="4.5999999999999996"/>
    <n v="4.8"/>
    <n v="0.20000000000000021"/>
    <x v="1"/>
  </r>
  <r>
    <x v="539"/>
    <n v="47.7"/>
    <s v="COMPLETED"/>
    <x v="3"/>
    <n v="16.68"/>
    <n v="795.64"/>
    <n v="716.07"/>
    <n v="79.569999999999993"/>
    <n v="80.06"/>
    <n v="0.49000000000000909"/>
    <x v="1"/>
  </r>
  <r>
    <x v="539"/>
    <n v="47.7"/>
    <s v="COMPLETED"/>
    <x v="4"/>
    <n v="6"/>
    <n v="286.2"/>
    <n v="257.58"/>
    <n v="28.62"/>
    <n v="28.8"/>
    <n v="0.17999999999999969"/>
    <x v="1"/>
  </r>
  <r>
    <x v="540"/>
    <n v="52.5"/>
    <s v="COMPLETED"/>
    <x v="0"/>
    <n v="0.37"/>
    <n v="19.43"/>
    <n v="19.43"/>
    <n v="0"/>
    <n v="0"/>
    <n v="0"/>
    <x v="0"/>
  </r>
  <r>
    <x v="540"/>
    <n v="52.5"/>
    <s v="COMPLETED"/>
    <x v="1"/>
    <n v="5.42"/>
    <n v="284.55"/>
    <n v="270.45999999999998"/>
    <n v="14.09"/>
    <n v="0"/>
    <n v="14.09"/>
    <x v="1"/>
  </r>
  <r>
    <x v="540"/>
    <n v="52.5"/>
    <s v="COMPLETED"/>
    <x v="2"/>
    <n v="2"/>
    <n v="105"/>
    <n v="99.8"/>
    <n v="5.2"/>
    <n v="5.2"/>
    <n v="0"/>
    <x v="0"/>
  </r>
  <r>
    <x v="540"/>
    <n v="52.5"/>
    <s v="COMPLETED"/>
    <x v="3"/>
    <n v="17.510000000000002"/>
    <n v="919.28"/>
    <n v="827.35"/>
    <n v="91.93"/>
    <n v="92.8"/>
    <n v="0.86999999999999034"/>
    <x v="1"/>
  </r>
  <r>
    <x v="540"/>
    <n v="52.5"/>
    <s v="COMPLETED"/>
    <x v="4"/>
    <n v="6"/>
    <n v="315"/>
    <n v="283.5"/>
    <n v="31.5"/>
    <n v="31.8"/>
    <n v="0.30000000000000071"/>
    <x v="1"/>
  </r>
  <r>
    <x v="541"/>
    <n v="45.5"/>
    <s v="COMPLETED"/>
    <x v="0"/>
    <n v="0.61"/>
    <n v="27.75"/>
    <n v="27.75"/>
    <n v="0"/>
    <n v="0"/>
    <n v="0"/>
    <x v="0"/>
  </r>
  <r>
    <x v="541"/>
    <n v="45.5"/>
    <s v="COMPLETED"/>
    <x v="1"/>
    <n v="3.74"/>
    <n v="170.17"/>
    <n v="161.94"/>
    <n v="8.23"/>
    <n v="8.6"/>
    <n v="0.36999999999999922"/>
    <x v="1"/>
  </r>
  <r>
    <x v="541"/>
    <n v="45.5"/>
    <s v="COMPLETED"/>
    <x v="2"/>
    <n v="2"/>
    <n v="91"/>
    <n v="86.6"/>
    <n v="4.4000000000000004"/>
    <n v="4.5999999999999996"/>
    <n v="0.19999999999999929"/>
    <x v="1"/>
  </r>
  <r>
    <x v="541"/>
    <n v="45.5"/>
    <s v="COMPLETED"/>
    <x v="3"/>
    <n v="17.71"/>
    <n v="805.81"/>
    <n v="725.22"/>
    <n v="80.59"/>
    <n v="79.7"/>
    <n v="0.89000000000000057"/>
    <x v="1"/>
  </r>
  <r>
    <x v="541"/>
    <n v="45.5"/>
    <s v="COMPLETED"/>
    <x v="4"/>
    <n v="6"/>
    <n v="273"/>
    <n v="245.7"/>
    <n v="27.3"/>
    <n v="27"/>
    <n v="0.30000000000000071"/>
    <x v="1"/>
  </r>
  <r>
    <x v="542"/>
    <n v="58.7"/>
    <s v="COMPLETED"/>
    <x v="0"/>
    <n v="1.01"/>
    <n v="59.29"/>
    <n v="59.29"/>
    <n v="0"/>
    <n v="0"/>
    <n v="0"/>
    <x v="0"/>
  </r>
  <r>
    <x v="542"/>
    <n v="58.7"/>
    <s v="COMPLETED"/>
    <x v="1"/>
    <n v="2.5099999999999998"/>
    <n v="147.34"/>
    <n v="140.06"/>
    <n v="7.28"/>
    <n v="7.28"/>
    <n v="0"/>
    <x v="0"/>
  </r>
  <r>
    <x v="542"/>
    <n v="58.7"/>
    <s v="COMPLETED"/>
    <x v="2"/>
    <n v="2"/>
    <n v="117.4"/>
    <n v="111.6"/>
    <n v="5.8"/>
    <n v="5.8"/>
    <n v="0"/>
    <x v="0"/>
  </r>
  <r>
    <x v="542"/>
    <n v="58.7"/>
    <s v="COMPLETED"/>
    <x v="3"/>
    <n v="11.05"/>
    <n v="648.64"/>
    <n v="583.77"/>
    <n v="64.87"/>
    <n v="65.2"/>
    <n v="0.32999999999999829"/>
    <x v="1"/>
  </r>
  <r>
    <x v="542"/>
    <n v="58.7"/>
    <s v="COMPLETED"/>
    <x v="4"/>
    <n v="6"/>
    <n v="352.2"/>
    <n v="316.98"/>
    <n v="35.22"/>
    <n v="35.4"/>
    <n v="0.17999999999999969"/>
    <x v="1"/>
  </r>
  <r>
    <x v="543"/>
    <n v="42.9"/>
    <s v="COMPLETED"/>
    <x v="0"/>
    <n v="0.6"/>
    <n v="25.74"/>
    <n v="25.74"/>
    <n v="0"/>
    <n v="0"/>
    <n v="0"/>
    <x v="0"/>
  </r>
  <r>
    <x v="543"/>
    <n v="42.9"/>
    <s v="COMPLETED"/>
    <x v="1"/>
    <n v="3.11"/>
    <n v="133.41999999999999"/>
    <n v="126.89"/>
    <n v="6.53"/>
    <n v="6.53"/>
    <n v="0"/>
    <x v="0"/>
  </r>
  <r>
    <x v="543"/>
    <n v="42.9"/>
    <s v="COMPLETED"/>
    <x v="2"/>
    <n v="2"/>
    <n v="85.8"/>
    <n v="81.599999999999994"/>
    <n v="4.2"/>
    <n v="4.2"/>
    <n v="0"/>
    <x v="0"/>
  </r>
  <r>
    <x v="543"/>
    <n v="42.9"/>
    <s v="COMPLETED"/>
    <x v="3"/>
    <n v="14.68"/>
    <n v="629.77"/>
    <n v="566.79"/>
    <n v="62.98"/>
    <n v="63.12"/>
    <n v="0.1400000000000006"/>
    <x v="1"/>
  </r>
  <r>
    <x v="543"/>
    <n v="42.9"/>
    <s v="COMPLETED"/>
    <x v="4"/>
    <n v="6"/>
    <n v="257.39999999999998"/>
    <n v="231.66"/>
    <n v="25.74"/>
    <n v="25.8"/>
    <n v="6.0000000000002267E-2"/>
    <x v="1"/>
  </r>
  <r>
    <x v="544"/>
    <n v="74.2"/>
    <s v="COMPLETED"/>
    <x v="0"/>
    <n v="1.31"/>
    <n v="97.2"/>
    <n v="97.2"/>
    <n v="0"/>
    <n v="0"/>
    <n v="0"/>
    <x v="0"/>
  </r>
  <r>
    <x v="544"/>
    <n v="74.2"/>
    <s v="COMPLETED"/>
    <x v="1"/>
    <n v="5.68"/>
    <n v="421.46"/>
    <n v="400.44"/>
    <n v="21.02"/>
    <n v="0"/>
    <n v="21.02"/>
    <x v="1"/>
  </r>
  <r>
    <x v="544"/>
    <n v="74.2"/>
    <s v="COMPLETED"/>
    <x v="2"/>
    <n v="2"/>
    <n v="148.4"/>
    <n v="141"/>
    <n v="7.4"/>
    <n v="7.4"/>
    <n v="0"/>
    <x v="0"/>
  </r>
  <r>
    <x v="544"/>
    <n v="74.2"/>
    <s v="COMPLETED"/>
    <x v="3"/>
    <n v="12.02"/>
    <n v="891.88"/>
    <n v="802.7"/>
    <n v="89.18"/>
    <n v="88.95"/>
    <n v="0.23000000000000401"/>
    <x v="1"/>
  </r>
  <r>
    <x v="544"/>
    <n v="74.2"/>
    <s v="COMPLETED"/>
    <x v="4"/>
    <n v="6"/>
    <n v="445.2"/>
    <n v="400.68"/>
    <n v="44.52"/>
    <n v="44.4"/>
    <n v="0.12000000000000451"/>
    <x v="1"/>
  </r>
  <r>
    <x v="545"/>
    <n v="76.3"/>
    <s v="COMPLETED"/>
    <x v="0"/>
    <n v="0.19"/>
    <n v="14.5"/>
    <n v="14.5"/>
    <n v="0"/>
    <n v="0"/>
    <n v="0"/>
    <x v="0"/>
  </r>
  <r>
    <x v="545"/>
    <n v="76.3"/>
    <s v="COMPLETED"/>
    <x v="1"/>
    <n v="5.14"/>
    <n v="392.18"/>
    <n v="372.65"/>
    <n v="19.53"/>
    <n v="0"/>
    <n v="19.53"/>
    <x v="1"/>
  </r>
  <r>
    <x v="545"/>
    <n v="76.3"/>
    <s v="COMPLETED"/>
    <x v="2"/>
    <n v="2"/>
    <n v="152.6"/>
    <n v="145"/>
    <n v="7.6"/>
    <n v="7.6"/>
    <n v="0"/>
    <x v="0"/>
  </r>
  <r>
    <x v="545"/>
    <n v="76.3"/>
    <s v="COMPLETED"/>
    <x v="3"/>
    <n v="11"/>
    <n v="839.3"/>
    <n v="755.37"/>
    <n v="83.93"/>
    <n v="83.6"/>
    <n v="0.33000000000001251"/>
    <x v="1"/>
  </r>
  <r>
    <x v="545"/>
    <n v="76.3"/>
    <s v="COMPLETED"/>
    <x v="4"/>
    <n v="6"/>
    <n v="457.8"/>
    <n v="412.02"/>
    <n v="45.78"/>
    <n v="45.6"/>
    <n v="0.17999999999999969"/>
    <x v="1"/>
  </r>
  <r>
    <x v="546"/>
    <n v="37.700000000000003"/>
    <s v="COMPLETED"/>
    <x v="0"/>
    <n v="1.84"/>
    <n v="69.37"/>
    <n v="69.37"/>
    <n v="0"/>
    <n v="0"/>
    <n v="0"/>
    <x v="0"/>
  </r>
  <r>
    <x v="546"/>
    <n v="37.700000000000003"/>
    <s v="COMPLETED"/>
    <x v="1"/>
    <n v="5.91"/>
    <n v="222.81"/>
    <n v="212.17"/>
    <n v="10.64"/>
    <n v="0"/>
    <n v="10.64"/>
    <x v="1"/>
  </r>
  <r>
    <x v="546"/>
    <n v="37.700000000000003"/>
    <s v="COMPLETED"/>
    <x v="2"/>
    <n v="2"/>
    <n v="75.400000000000006"/>
    <n v="71.8"/>
    <n v="3.6"/>
    <n v="3.8"/>
    <n v="0.19999999999999971"/>
    <x v="1"/>
  </r>
  <r>
    <x v="546"/>
    <n v="37.700000000000003"/>
    <s v="COMPLETED"/>
    <x v="3"/>
    <n v="17.78"/>
    <n v="670.31"/>
    <n v="603.28"/>
    <n v="67.03"/>
    <n v="67.56"/>
    <n v="0.53000000000000114"/>
    <x v="1"/>
  </r>
  <r>
    <x v="546"/>
    <n v="37.700000000000003"/>
    <s v="COMPLETED"/>
    <x v="4"/>
    <n v="6"/>
    <n v="226.2"/>
    <n v="203.58"/>
    <n v="22.62"/>
    <n v="22.8"/>
    <n v="0.17999999999999969"/>
    <x v="1"/>
  </r>
  <r>
    <x v="547"/>
    <n v="39.799999999999997"/>
    <s v="COMPLETED"/>
    <x v="0"/>
    <n v="1.53"/>
    <n v="60.89"/>
    <n v="60.89"/>
    <n v="0"/>
    <n v="0"/>
    <n v="0"/>
    <x v="0"/>
  </r>
  <r>
    <x v="547"/>
    <n v="39.799999999999997"/>
    <s v="COMPLETED"/>
    <x v="1"/>
    <n v="4.6900000000000004"/>
    <n v="186.66"/>
    <n v="177.75"/>
    <n v="8.91"/>
    <n v="8.91"/>
    <n v="0"/>
    <x v="0"/>
  </r>
  <r>
    <x v="547"/>
    <n v="39.799999999999997"/>
    <s v="COMPLETED"/>
    <x v="2"/>
    <n v="2"/>
    <n v="79.599999999999994"/>
    <n v="75.8"/>
    <n v="3.8"/>
    <n v="3.8"/>
    <n v="0"/>
    <x v="0"/>
  </r>
  <r>
    <x v="547"/>
    <n v="39.799999999999997"/>
    <s v="COMPLETED"/>
    <x v="3"/>
    <n v="9.64"/>
    <n v="383.67"/>
    <n v="345.3"/>
    <n v="38.369999999999997"/>
    <n v="37.6"/>
    <n v="0.76999999999999602"/>
    <x v="1"/>
  </r>
  <r>
    <x v="547"/>
    <n v="39.799999999999997"/>
    <s v="COMPLETED"/>
    <x v="4"/>
    <n v="6"/>
    <n v="238.8"/>
    <n v="214.92"/>
    <n v="23.88"/>
    <n v="23.4"/>
    <n v="0.48000000000000043"/>
    <x v="1"/>
  </r>
  <r>
    <x v="548"/>
    <n v="109"/>
    <s v="COMPLETED"/>
    <x v="0"/>
    <n v="0.2"/>
    <n v="21.8"/>
    <n v="21.8"/>
    <n v="0"/>
    <n v="0"/>
    <n v="0"/>
    <x v="0"/>
  </r>
  <r>
    <x v="548"/>
    <n v="109"/>
    <s v="COMPLETED"/>
    <x v="1"/>
    <n v="2.17"/>
    <n v="236.53"/>
    <n v="224.81"/>
    <n v="11.72"/>
    <n v="11.94"/>
    <n v="0.21999999999999889"/>
    <x v="1"/>
  </r>
  <r>
    <x v="548"/>
    <n v="109"/>
    <s v="COMPLETED"/>
    <x v="2"/>
    <n v="2"/>
    <n v="218"/>
    <n v="207.2"/>
    <n v="10.8"/>
    <n v="11"/>
    <n v="0.19999999999999929"/>
    <x v="1"/>
  </r>
  <r>
    <x v="548"/>
    <n v="109"/>
    <s v="COMPLETED"/>
    <x v="3"/>
    <n v="16.96"/>
    <n v="1848.64"/>
    <n v="1663.78"/>
    <n v="184.86"/>
    <n v="184.86"/>
    <n v="0"/>
    <x v="0"/>
  </r>
  <r>
    <x v="548"/>
    <n v="109"/>
    <s v="COMPLETED"/>
    <x v="4"/>
    <n v="6"/>
    <n v="654"/>
    <n v="588.6"/>
    <n v="65.400000000000006"/>
    <n v="65.400000000000006"/>
    <n v="0"/>
    <x v="0"/>
  </r>
  <r>
    <x v="549"/>
    <n v="42.9"/>
    <s v="COMPLETED"/>
    <x v="0"/>
    <n v="1.85"/>
    <n v="79.36"/>
    <n v="79.36"/>
    <n v="0"/>
    <n v="0"/>
    <n v="0"/>
    <x v="0"/>
  </r>
  <r>
    <x v="549"/>
    <n v="42.9"/>
    <s v="COMPLETED"/>
    <x v="1"/>
    <n v="5.92"/>
    <n v="253.97"/>
    <n v="241.54"/>
    <n v="12.43"/>
    <n v="0"/>
    <n v="12.43"/>
    <x v="1"/>
  </r>
  <r>
    <x v="549"/>
    <n v="42.9"/>
    <s v="COMPLETED"/>
    <x v="2"/>
    <n v="2"/>
    <n v="85.8"/>
    <n v="81.599999999999994"/>
    <n v="4.2"/>
    <n v="4.2"/>
    <n v="0"/>
    <x v="0"/>
  </r>
  <r>
    <x v="549"/>
    <n v="42.9"/>
    <s v="COMPLETED"/>
    <x v="3"/>
    <n v="14.62"/>
    <n v="627.20000000000005"/>
    <n v="564.48"/>
    <n v="62.72"/>
    <n v="62.87"/>
    <n v="0.14999999999999861"/>
    <x v="1"/>
  </r>
  <r>
    <x v="549"/>
    <n v="42.9"/>
    <s v="COMPLETED"/>
    <x v="4"/>
    <n v="6"/>
    <n v="257.39999999999998"/>
    <n v="231.66"/>
    <n v="25.74"/>
    <n v="25.8"/>
    <n v="6.0000000000002267E-2"/>
    <x v="1"/>
  </r>
  <r>
    <x v="550"/>
    <n v="38.9"/>
    <s v="COMPLETED"/>
    <x v="0"/>
    <n v="1.67"/>
    <n v="64.959999999999994"/>
    <n v="64.959999999999994"/>
    <n v="0"/>
    <n v="0"/>
    <n v="0"/>
    <x v="0"/>
  </r>
  <r>
    <x v="550"/>
    <n v="38.9"/>
    <s v="COMPLETED"/>
    <x v="1"/>
    <n v="5.76"/>
    <n v="224.06"/>
    <n v="213.12"/>
    <n v="10.94"/>
    <n v="0"/>
    <n v="10.94"/>
    <x v="1"/>
  </r>
  <r>
    <x v="550"/>
    <n v="38.9"/>
    <s v="COMPLETED"/>
    <x v="2"/>
    <n v="2"/>
    <n v="77.8"/>
    <n v="74"/>
    <n v="3.8"/>
    <n v="3.8"/>
    <n v="0"/>
    <x v="0"/>
  </r>
  <r>
    <x v="550"/>
    <n v="38.9"/>
    <s v="COMPLETED"/>
    <x v="3"/>
    <n v="12"/>
    <n v="466.8"/>
    <n v="420.12"/>
    <n v="46.68"/>
    <n v="46.8"/>
    <n v="0.1199999999999974"/>
    <x v="1"/>
  </r>
  <r>
    <x v="550"/>
    <n v="38.9"/>
    <s v="COMPLETED"/>
    <x v="4"/>
    <n v="6"/>
    <n v="233.4"/>
    <n v="210.06"/>
    <n v="23.34"/>
    <n v="23.4"/>
    <n v="5.9999999999998721E-2"/>
    <x v="1"/>
  </r>
  <r>
    <x v="551"/>
    <n v="35.6"/>
    <s v="COMPLETED"/>
    <x v="0"/>
    <n v="1.49"/>
    <n v="53.04"/>
    <n v="53.04"/>
    <n v="0"/>
    <n v="0"/>
    <n v="0"/>
    <x v="0"/>
  </r>
  <r>
    <x v="551"/>
    <n v="35.6"/>
    <s v="COMPLETED"/>
    <x v="1"/>
    <n v="4.1500000000000004"/>
    <n v="147.74"/>
    <n v="140.69"/>
    <n v="7.05"/>
    <n v="7.47"/>
    <n v="0.41999999999999987"/>
    <x v="1"/>
  </r>
  <r>
    <x v="551"/>
    <n v="35.6"/>
    <s v="COMPLETED"/>
    <x v="2"/>
    <n v="2"/>
    <n v="71.2"/>
    <n v="67.8"/>
    <n v="3.4"/>
    <n v="3.6"/>
    <n v="0.20000000000000021"/>
    <x v="1"/>
  </r>
  <r>
    <x v="551"/>
    <n v="35.6"/>
    <s v="COMPLETED"/>
    <x v="3"/>
    <n v="11.36"/>
    <n v="404.42"/>
    <n v="363.97"/>
    <n v="40.450000000000003"/>
    <n v="40.9"/>
    <n v="0.44999999999999568"/>
    <x v="1"/>
  </r>
  <r>
    <x v="551"/>
    <n v="35.6"/>
    <s v="COMPLETED"/>
    <x v="4"/>
    <n v="6"/>
    <n v="213.6"/>
    <n v="192.24"/>
    <n v="21.36"/>
    <n v="21.6"/>
    <n v="0.24000000000000199"/>
    <x v="1"/>
  </r>
  <r>
    <x v="552"/>
    <n v="45.8"/>
    <s v="COMPLETED"/>
    <x v="0"/>
    <n v="0.38"/>
    <n v="17.399999999999999"/>
    <n v="17.399999999999999"/>
    <n v="0"/>
    <n v="0"/>
    <n v="0"/>
    <x v="0"/>
  </r>
  <r>
    <x v="552"/>
    <n v="45.8"/>
    <s v="COMPLETED"/>
    <x v="1"/>
    <n v="3.34"/>
    <n v="152.97"/>
    <n v="145.62"/>
    <n v="7.35"/>
    <n v="7.68"/>
    <n v="0.33000000000000013"/>
    <x v="1"/>
  </r>
  <r>
    <x v="552"/>
    <n v="45.8"/>
    <s v="COMPLETED"/>
    <x v="2"/>
    <n v="2"/>
    <n v="91.6"/>
    <n v="87.2"/>
    <n v="4.4000000000000004"/>
    <n v="4.5999999999999996"/>
    <n v="0.19999999999999929"/>
    <x v="1"/>
  </r>
  <r>
    <x v="552"/>
    <n v="45.8"/>
    <s v="COMPLETED"/>
    <x v="3"/>
    <n v="9.94"/>
    <n v="455.25"/>
    <n v="409.73"/>
    <n v="45.52"/>
    <n v="45.72"/>
    <n v="0.19999999999999571"/>
    <x v="1"/>
  </r>
  <r>
    <x v="552"/>
    <n v="45.8"/>
    <s v="COMPLETED"/>
    <x v="4"/>
    <n v="6"/>
    <n v="274.8"/>
    <n v="247.32"/>
    <n v="27.48"/>
    <n v="27.6"/>
    <n v="0.12000000000000099"/>
    <x v="1"/>
  </r>
  <r>
    <x v="553"/>
    <n v="65.900000000000006"/>
    <s v="COMPLETED"/>
    <x v="0"/>
    <n v="1.08"/>
    <n v="71.17"/>
    <n v="71.17"/>
    <n v="0"/>
    <n v="0"/>
    <n v="0"/>
    <x v="0"/>
  </r>
  <r>
    <x v="553"/>
    <n v="65.900000000000006"/>
    <s v="COMPLETED"/>
    <x v="1"/>
    <n v="4.0999999999999996"/>
    <n v="270.19"/>
    <n v="257.07"/>
    <n v="13.12"/>
    <n v="13.53"/>
    <n v="0.41000000000000009"/>
    <x v="1"/>
  </r>
  <r>
    <x v="553"/>
    <n v="65.900000000000006"/>
    <s v="COMPLETED"/>
    <x v="2"/>
    <n v="2"/>
    <n v="131.80000000000001"/>
    <n v="125.4"/>
    <n v="6.4"/>
    <n v="6.6"/>
    <n v="0.19999999999999929"/>
    <x v="1"/>
  </r>
  <r>
    <x v="553"/>
    <n v="65.900000000000006"/>
    <s v="COMPLETED"/>
    <x v="3"/>
    <n v="15.63"/>
    <n v="1030.02"/>
    <n v="927.02"/>
    <n v="103"/>
    <n v="103.16"/>
    <n v="0.15999999999999659"/>
    <x v="1"/>
  </r>
  <r>
    <x v="553"/>
    <n v="65.900000000000006"/>
    <s v="COMPLETED"/>
    <x v="4"/>
    <n v="6"/>
    <n v="395.4"/>
    <n v="355.86"/>
    <n v="39.54"/>
    <n v="39.6"/>
    <n v="6.0000000000002267E-2"/>
    <x v="1"/>
  </r>
  <r>
    <x v="554"/>
    <n v="57.5"/>
    <s v="COMPLETED"/>
    <x v="0"/>
    <n v="1.17"/>
    <n v="67.27"/>
    <n v="67.27"/>
    <n v="0"/>
    <n v="0"/>
    <n v="0"/>
    <x v="0"/>
  </r>
  <r>
    <x v="554"/>
    <n v="57.5"/>
    <s v="COMPLETED"/>
    <x v="1"/>
    <n v="5.1100000000000003"/>
    <n v="293.83"/>
    <n v="279.52"/>
    <n v="14.31"/>
    <n v="0"/>
    <n v="14.31"/>
    <x v="1"/>
  </r>
  <r>
    <x v="554"/>
    <n v="57.5"/>
    <s v="COMPLETED"/>
    <x v="2"/>
    <n v="2"/>
    <n v="115"/>
    <n v="109.4"/>
    <n v="5.6"/>
    <n v="5.8"/>
    <n v="0.20000000000000021"/>
    <x v="1"/>
  </r>
  <r>
    <x v="554"/>
    <n v="57.5"/>
    <s v="COMPLETED"/>
    <x v="3"/>
    <n v="11.99"/>
    <n v="689.43"/>
    <n v="620.48"/>
    <n v="68.95"/>
    <n v="69.540000000000006"/>
    <n v="0.59000000000000341"/>
    <x v="1"/>
  </r>
  <r>
    <x v="554"/>
    <n v="57.5"/>
    <s v="COMPLETED"/>
    <x v="4"/>
    <n v="6"/>
    <n v="345"/>
    <n v="310.5"/>
    <n v="34.5"/>
    <n v="34.799999999999997"/>
    <n v="0.29999999999999721"/>
    <x v="1"/>
  </r>
  <r>
    <x v="555"/>
    <n v="23.1"/>
    <s v="COMPLETED"/>
    <x v="0"/>
    <n v="0.19"/>
    <n v="4.3899999999999997"/>
    <n v="4.3899999999999997"/>
    <n v="0"/>
    <n v="0"/>
    <n v="0"/>
    <x v="0"/>
  </r>
  <r>
    <x v="555"/>
    <n v="23.1"/>
    <s v="COMPLETED"/>
    <x v="1"/>
    <n v="2.36"/>
    <n v="54.52"/>
    <n v="51.92"/>
    <n v="2.6"/>
    <n v="2.83"/>
    <n v="0.23"/>
    <x v="1"/>
  </r>
  <r>
    <x v="555"/>
    <n v="23.1"/>
    <s v="COMPLETED"/>
    <x v="2"/>
    <n v="2"/>
    <n v="46.2"/>
    <n v="44"/>
    <n v="2.2000000000000002"/>
    <n v="2.4"/>
    <n v="0.19999999999999971"/>
    <x v="1"/>
  </r>
  <r>
    <x v="555"/>
    <n v="23.1"/>
    <s v="COMPLETED"/>
    <x v="3"/>
    <n v="12.32"/>
    <n v="284.58999999999997"/>
    <n v="256.13"/>
    <n v="28.46"/>
    <n v="28.34"/>
    <n v="0.12000000000000099"/>
    <x v="1"/>
  </r>
  <r>
    <x v="555"/>
    <n v="23.1"/>
    <s v="COMPLETED"/>
    <x v="4"/>
    <n v="6"/>
    <n v="138.6"/>
    <n v="124.74"/>
    <n v="13.86"/>
    <n v="13.8"/>
    <n v="5.9999999999998721E-2"/>
    <x v="1"/>
  </r>
  <r>
    <x v="556"/>
    <n v="849"/>
    <s v="COMPLETED"/>
    <x v="0"/>
    <n v="0.66"/>
    <n v="560.34"/>
    <n v="560.34"/>
    <n v="0"/>
    <n v="0"/>
    <n v="0"/>
    <x v="0"/>
  </r>
  <r>
    <x v="556"/>
    <n v="849"/>
    <s v="COMPLETED"/>
    <x v="1"/>
    <n v="5.56"/>
    <n v="4720.4399999999996"/>
    <n v="4484.7"/>
    <n v="235.74"/>
    <n v="0"/>
    <n v="235.74"/>
    <x v="1"/>
  </r>
  <r>
    <x v="556"/>
    <n v="849"/>
    <s v="COMPLETED"/>
    <x v="2"/>
    <n v="2"/>
    <n v="1698"/>
    <n v="1613.2"/>
    <n v="84.8"/>
    <n v="85"/>
    <n v="0.20000000000000279"/>
    <x v="1"/>
  </r>
  <r>
    <x v="556"/>
    <n v="849"/>
    <s v="COMPLETED"/>
    <x v="3"/>
    <n v="11.33"/>
    <n v="9619.17"/>
    <n v="8657.25"/>
    <n v="961.92"/>
    <n v="961.92"/>
    <n v="0"/>
    <x v="0"/>
  </r>
  <r>
    <x v="556"/>
    <n v="849"/>
    <s v="COMPLETED"/>
    <x v="4"/>
    <n v="6"/>
    <n v="5094"/>
    <n v="4584.6000000000004"/>
    <n v="509.4"/>
    <n v="509.4"/>
    <n v="0"/>
    <x v="0"/>
  </r>
  <r>
    <x v="557"/>
    <n v="54.9"/>
    <s v="COMPLETED"/>
    <x v="0"/>
    <n v="0.75"/>
    <n v="41.17"/>
    <n v="41.17"/>
    <n v="0"/>
    <n v="0"/>
    <n v="0"/>
    <x v="0"/>
  </r>
  <r>
    <x v="557"/>
    <n v="54.9"/>
    <s v="COMPLETED"/>
    <x v="1"/>
    <n v="2.34"/>
    <n v="128.47"/>
    <n v="122.15"/>
    <n v="6.32"/>
    <n v="6.32"/>
    <n v="0"/>
    <x v="0"/>
  </r>
  <r>
    <x v="557"/>
    <n v="54.9"/>
    <s v="COMPLETED"/>
    <x v="2"/>
    <n v="2"/>
    <n v="109.8"/>
    <n v="104.4"/>
    <n v="5.4"/>
    <n v="5.4"/>
    <n v="0"/>
    <x v="0"/>
  </r>
  <r>
    <x v="557"/>
    <n v="54.9"/>
    <s v="COMPLETED"/>
    <x v="3"/>
    <n v="14.41"/>
    <n v="791.11"/>
    <n v="712"/>
    <n v="79.11"/>
    <n v="79.260000000000005"/>
    <n v="0.15000000000000571"/>
    <x v="1"/>
  </r>
  <r>
    <x v="557"/>
    <n v="54.9"/>
    <s v="COMPLETED"/>
    <x v="4"/>
    <n v="6"/>
    <n v="329.4"/>
    <n v="296.45999999999998"/>
    <n v="32.94"/>
    <n v="33"/>
    <n v="6.0000000000002267E-2"/>
    <x v="1"/>
  </r>
  <r>
    <x v="558"/>
    <n v="62.9"/>
    <s v="COMPLETED"/>
    <x v="0"/>
    <n v="1.7"/>
    <n v="106.93"/>
    <n v="106.93"/>
    <n v="0"/>
    <n v="0"/>
    <n v="0"/>
    <x v="0"/>
  </r>
  <r>
    <x v="558"/>
    <n v="62.9"/>
    <s v="COMPLETED"/>
    <x v="1"/>
    <n v="4.07"/>
    <n v="256"/>
    <n v="243.39"/>
    <n v="12.61"/>
    <n v="12.62"/>
    <n v="9.9999999999997868E-3"/>
    <x v="0"/>
  </r>
  <r>
    <x v="558"/>
    <n v="62.9"/>
    <s v="COMPLETED"/>
    <x v="2"/>
    <n v="2"/>
    <n v="125.8"/>
    <n v="119.6"/>
    <n v="6.2"/>
    <n v="6.2"/>
    <n v="0"/>
    <x v="0"/>
  </r>
  <r>
    <x v="558"/>
    <n v="62.9"/>
    <s v="COMPLETED"/>
    <x v="3"/>
    <n v="13.08"/>
    <n v="822.73"/>
    <n v="740.46"/>
    <n v="82.27"/>
    <n v="82.4"/>
    <n v="0.13000000000000969"/>
    <x v="1"/>
  </r>
  <r>
    <x v="558"/>
    <n v="62.9"/>
    <s v="COMPLETED"/>
    <x v="4"/>
    <n v="6"/>
    <n v="377.4"/>
    <n v="339.66"/>
    <n v="37.74"/>
    <n v="37.799999999999997"/>
    <n v="5.9999999999995168E-2"/>
    <x v="1"/>
  </r>
  <r>
    <x v="559"/>
    <n v="55.3"/>
    <s v="COMPLETED"/>
    <x v="0"/>
    <n v="1.9"/>
    <n v="105.07"/>
    <n v="105.07"/>
    <n v="0"/>
    <n v="0"/>
    <n v="0"/>
    <x v="0"/>
  </r>
  <r>
    <x v="559"/>
    <n v="55.3"/>
    <s v="COMPLETED"/>
    <x v="1"/>
    <n v="5.01"/>
    <n v="277.05"/>
    <n v="263.52999999999997"/>
    <n v="13.52"/>
    <n v="0"/>
    <n v="13.52"/>
    <x v="1"/>
  </r>
  <r>
    <x v="559"/>
    <n v="55.3"/>
    <s v="COMPLETED"/>
    <x v="2"/>
    <n v="2"/>
    <n v="110.6"/>
    <n v="105.2"/>
    <n v="5.4"/>
    <n v="5.6"/>
    <n v="0.19999999999999929"/>
    <x v="1"/>
  </r>
  <r>
    <x v="559"/>
    <n v="55.3"/>
    <s v="COMPLETED"/>
    <x v="3"/>
    <n v="10.11"/>
    <n v="559.08000000000004"/>
    <n v="503.17"/>
    <n v="55.91"/>
    <n v="55.61"/>
    <n v="0.29999999999999721"/>
    <x v="1"/>
  </r>
  <r>
    <x v="559"/>
    <n v="55.3"/>
    <s v="COMPLETED"/>
    <x v="4"/>
    <n v="6"/>
    <n v="331.8"/>
    <n v="298.62"/>
    <n v="33.18"/>
    <n v="33"/>
    <n v="0.17999999999999969"/>
    <x v="1"/>
  </r>
  <r>
    <x v="560"/>
    <n v="33.9"/>
    <s v="COMPLETED"/>
    <x v="0"/>
    <n v="1.1000000000000001"/>
    <n v="37.29"/>
    <n v="37.29"/>
    <n v="0"/>
    <n v="0"/>
    <n v="0"/>
    <x v="0"/>
  </r>
  <r>
    <x v="560"/>
    <n v="33.9"/>
    <s v="COMPLETED"/>
    <x v="1"/>
    <n v="2.58"/>
    <n v="87.46"/>
    <n v="83.33"/>
    <n v="4.13"/>
    <n v="4.3899999999999997"/>
    <n v="0.25999999999999979"/>
    <x v="1"/>
  </r>
  <r>
    <x v="560"/>
    <n v="33.9"/>
    <s v="COMPLETED"/>
    <x v="2"/>
    <n v="2"/>
    <n v="67.8"/>
    <n v="64.599999999999994"/>
    <n v="3.2"/>
    <n v="3.4"/>
    <n v="0.19999999999999971"/>
    <x v="1"/>
  </r>
  <r>
    <x v="560"/>
    <n v="33.9"/>
    <s v="COMPLETED"/>
    <x v="3"/>
    <n v="14.58"/>
    <n v="494.26"/>
    <n v="444.84"/>
    <n v="49.42"/>
    <n v="49.57"/>
    <n v="0.14999999999999861"/>
    <x v="1"/>
  </r>
  <r>
    <x v="560"/>
    <n v="33.9"/>
    <s v="COMPLETED"/>
    <x v="4"/>
    <n v="6"/>
    <n v="203.4"/>
    <n v="183.06"/>
    <n v="20.34"/>
    <n v="20.399999999999999"/>
    <n v="5.9999999999998721E-2"/>
    <x v="1"/>
  </r>
  <r>
    <x v="561"/>
    <n v="95.8"/>
    <s v="COMPLETED"/>
    <x v="0"/>
    <n v="0.45"/>
    <n v="43.11"/>
    <n v="43.11"/>
    <n v="0"/>
    <n v="0"/>
    <n v="0"/>
    <x v="0"/>
  </r>
  <r>
    <x v="561"/>
    <n v="95.8"/>
    <s v="COMPLETED"/>
    <x v="1"/>
    <n v="3.31"/>
    <n v="317.10000000000002"/>
    <n v="301.54000000000002"/>
    <n v="15.56"/>
    <n v="15.89"/>
    <n v="0.33000000000000013"/>
    <x v="1"/>
  </r>
  <r>
    <x v="561"/>
    <n v="95.8"/>
    <s v="COMPLETED"/>
    <x v="2"/>
    <n v="2"/>
    <n v="191.6"/>
    <n v="182.2"/>
    <n v="9.4"/>
    <n v="9.6"/>
    <n v="0.19999999999999929"/>
    <x v="1"/>
  </r>
  <r>
    <x v="561"/>
    <n v="95.8"/>
    <s v="COMPLETED"/>
    <x v="3"/>
    <n v="16.329999999999998"/>
    <n v="1564.41"/>
    <n v="1407.97"/>
    <n v="156.44"/>
    <n v="156.77000000000001"/>
    <n v="0.33000000000001251"/>
    <x v="1"/>
  </r>
  <r>
    <x v="561"/>
    <n v="95.8"/>
    <s v="COMPLETED"/>
    <x v="4"/>
    <n v="6"/>
    <n v="574.79999999999995"/>
    <n v="517.32000000000005"/>
    <n v="57.48"/>
    <n v="57.6"/>
    <n v="0.12000000000000451"/>
    <x v="1"/>
  </r>
  <r>
    <x v="562"/>
    <n v="39"/>
    <s v="COMPLETED"/>
    <x v="0"/>
    <n v="0.73"/>
    <n v="28.47"/>
    <n v="28.47"/>
    <n v="0"/>
    <n v="0"/>
    <n v="0"/>
    <x v="0"/>
  </r>
  <r>
    <x v="562"/>
    <n v="39"/>
    <s v="COMPLETED"/>
    <x v="1"/>
    <n v="3.28"/>
    <n v="127.92"/>
    <n v="121.69"/>
    <n v="6.23"/>
    <n v="6.23"/>
    <n v="0"/>
    <x v="0"/>
  </r>
  <r>
    <x v="562"/>
    <n v="39"/>
    <s v="COMPLETED"/>
    <x v="2"/>
    <n v="2"/>
    <n v="78"/>
    <n v="74.2"/>
    <n v="3.8"/>
    <n v="3.8"/>
    <n v="0"/>
    <x v="0"/>
  </r>
  <r>
    <x v="562"/>
    <n v="39"/>
    <s v="COMPLETED"/>
    <x v="3"/>
    <n v="12.15"/>
    <n v="473.85"/>
    <n v="426.47"/>
    <n v="47.38"/>
    <n v="47.39"/>
    <n v="9.9999999999980105E-3"/>
    <x v="0"/>
  </r>
  <r>
    <x v="562"/>
    <n v="39"/>
    <s v="COMPLETED"/>
    <x v="4"/>
    <n v="6"/>
    <n v="234"/>
    <n v="210.6"/>
    <n v="23.4"/>
    <n v="23.4"/>
    <n v="0"/>
    <x v="0"/>
  </r>
  <r>
    <x v="563"/>
    <n v="76.5"/>
    <s v="COMPLETED"/>
    <x v="0"/>
    <n v="1.29"/>
    <n v="98.69"/>
    <n v="98.69"/>
    <n v="0"/>
    <n v="0"/>
    <n v="0"/>
    <x v="0"/>
  </r>
  <r>
    <x v="563"/>
    <n v="76.5"/>
    <s v="COMPLETED"/>
    <x v="1"/>
    <n v="5.38"/>
    <n v="411.57"/>
    <n v="391.13"/>
    <n v="20.440000000000001"/>
    <n v="0"/>
    <n v="20.440000000000001"/>
    <x v="1"/>
  </r>
  <r>
    <x v="563"/>
    <n v="76.5"/>
    <s v="COMPLETED"/>
    <x v="2"/>
    <n v="2"/>
    <n v="153"/>
    <n v="145.4"/>
    <n v="7.6"/>
    <n v="7.6"/>
    <n v="0"/>
    <x v="0"/>
  </r>
  <r>
    <x v="563"/>
    <n v="76.5"/>
    <s v="COMPLETED"/>
    <x v="3"/>
    <n v="17.41"/>
    <n v="1331.87"/>
    <n v="1198.68"/>
    <n v="133.19"/>
    <n v="132.32"/>
    <n v="0.87000000000000455"/>
    <x v="1"/>
  </r>
  <r>
    <x v="563"/>
    <n v="76.5"/>
    <s v="COMPLETED"/>
    <x v="4"/>
    <n v="6"/>
    <n v="459"/>
    <n v="413.1"/>
    <n v="45.9"/>
    <n v="45.6"/>
    <n v="0.29999999999999721"/>
    <x v="1"/>
  </r>
  <r>
    <x v="564"/>
    <n v="55.9"/>
    <s v="COMPLETED"/>
    <x v="0"/>
    <n v="1.53"/>
    <n v="85.53"/>
    <n v="85.53"/>
    <n v="0"/>
    <n v="0"/>
    <n v="0"/>
    <x v="0"/>
  </r>
  <r>
    <x v="564"/>
    <n v="55.9"/>
    <s v="COMPLETED"/>
    <x v="1"/>
    <n v="2.44"/>
    <n v="136.4"/>
    <n v="129.81"/>
    <n v="6.59"/>
    <n v="6.83"/>
    <n v="0.24000000000000021"/>
    <x v="1"/>
  </r>
  <r>
    <x v="564"/>
    <n v="55.9"/>
    <s v="COMPLETED"/>
    <x v="2"/>
    <n v="2"/>
    <n v="111.8"/>
    <n v="106.4"/>
    <n v="5.4"/>
    <n v="5.6"/>
    <n v="0.19999999999999929"/>
    <x v="1"/>
  </r>
  <r>
    <x v="564"/>
    <n v="55.9"/>
    <s v="COMPLETED"/>
    <x v="3"/>
    <n v="14.57"/>
    <n v="814.46"/>
    <n v="733.02"/>
    <n v="81.44"/>
    <n v="81.59"/>
    <n v="0.15000000000000571"/>
    <x v="1"/>
  </r>
  <r>
    <x v="564"/>
    <n v="55.9"/>
    <s v="COMPLETED"/>
    <x v="4"/>
    <n v="6"/>
    <n v="335.4"/>
    <n v="301.86"/>
    <n v="33.54"/>
    <n v="33.6"/>
    <n v="6.0000000000002267E-2"/>
    <x v="1"/>
  </r>
  <r>
    <x v="565"/>
    <n v="64.5"/>
    <s v="COMPLETED"/>
    <x v="0"/>
    <n v="1.42"/>
    <n v="91.59"/>
    <n v="91.59"/>
    <n v="0"/>
    <n v="0"/>
    <n v="0"/>
    <x v="0"/>
  </r>
  <r>
    <x v="565"/>
    <n v="64.5"/>
    <s v="COMPLETED"/>
    <x v="1"/>
    <n v="3.85"/>
    <n v="248.33"/>
    <n v="236"/>
    <n v="12.33"/>
    <n v="12.32"/>
    <n v="9.9999999999997868E-3"/>
    <x v="0"/>
  </r>
  <r>
    <x v="565"/>
    <n v="64.5"/>
    <s v="COMPLETED"/>
    <x v="2"/>
    <n v="2"/>
    <n v="129"/>
    <n v="122.6"/>
    <n v="6.4"/>
    <n v="6.4"/>
    <n v="0"/>
    <x v="0"/>
  </r>
  <r>
    <x v="565"/>
    <n v="64.5"/>
    <s v="COMPLETED"/>
    <x v="3"/>
    <n v="17.91"/>
    <n v="1155.19"/>
    <n v="1039.68"/>
    <n v="115.51"/>
    <n v="114.62"/>
    <n v="0.89000000000000057"/>
    <x v="1"/>
  </r>
  <r>
    <x v="565"/>
    <n v="64.5"/>
    <s v="COMPLETED"/>
    <x v="4"/>
    <n v="6"/>
    <n v="387"/>
    <n v="348.3"/>
    <n v="38.700000000000003"/>
    <n v="38.4"/>
    <n v="0.30000000000000432"/>
    <x v="1"/>
  </r>
  <r>
    <x v="566"/>
    <n v="34.9"/>
    <s v="COMPLETED"/>
    <x v="0"/>
    <n v="1.05"/>
    <n v="36.65"/>
    <n v="36.65"/>
    <n v="0"/>
    <n v="0"/>
    <n v="0"/>
    <x v="0"/>
  </r>
  <r>
    <x v="566"/>
    <n v="34.9"/>
    <s v="COMPLETED"/>
    <x v="1"/>
    <n v="3.75"/>
    <n v="130.88"/>
    <n v="124.5"/>
    <n v="6.38"/>
    <n v="6.38"/>
    <n v="0"/>
    <x v="0"/>
  </r>
  <r>
    <x v="566"/>
    <n v="34.9"/>
    <s v="COMPLETED"/>
    <x v="2"/>
    <n v="2"/>
    <n v="69.8"/>
    <n v="66.400000000000006"/>
    <n v="3.4"/>
    <n v="3.4"/>
    <n v="0"/>
    <x v="0"/>
  </r>
  <r>
    <x v="566"/>
    <n v="34.9"/>
    <s v="COMPLETED"/>
    <x v="3"/>
    <n v="16.739999999999998"/>
    <n v="584.23"/>
    <n v="525.79999999999995"/>
    <n v="58.43"/>
    <n v="58.59"/>
    <n v="0.16000000000000369"/>
    <x v="1"/>
  </r>
  <r>
    <x v="566"/>
    <n v="34.9"/>
    <s v="COMPLETED"/>
    <x v="4"/>
    <n v="6"/>
    <n v="209.4"/>
    <n v="188.46"/>
    <n v="20.94"/>
    <n v="21"/>
    <n v="5.9999999999998721E-2"/>
    <x v="1"/>
  </r>
  <r>
    <x v="567"/>
    <n v="93.6"/>
    <s v="COMPLETED"/>
    <x v="0"/>
    <n v="1.7"/>
    <n v="159.12"/>
    <n v="159.12"/>
    <n v="0"/>
    <n v="0"/>
    <n v="0"/>
    <x v="0"/>
  </r>
  <r>
    <x v="567"/>
    <n v="93.6"/>
    <s v="COMPLETED"/>
    <x v="1"/>
    <n v="2.69"/>
    <n v="251.78"/>
    <n v="239.41"/>
    <n v="12.37"/>
    <n v="12.64"/>
    <n v="0.27000000000000141"/>
    <x v="1"/>
  </r>
  <r>
    <x v="567"/>
    <n v="93.6"/>
    <s v="COMPLETED"/>
    <x v="2"/>
    <n v="2"/>
    <n v="187.2"/>
    <n v="178"/>
    <n v="9.1999999999999993"/>
    <n v="9.4"/>
    <n v="0.20000000000000109"/>
    <x v="1"/>
  </r>
  <r>
    <x v="567"/>
    <n v="93.6"/>
    <s v="COMPLETED"/>
    <x v="3"/>
    <n v="10.85"/>
    <n v="1015.56"/>
    <n v="914"/>
    <n v="101.56"/>
    <n v="101.99"/>
    <n v="0.42999999999999261"/>
    <x v="1"/>
  </r>
  <r>
    <x v="567"/>
    <n v="93.6"/>
    <s v="COMPLETED"/>
    <x v="4"/>
    <n v="6"/>
    <n v="561.6"/>
    <n v="505.44"/>
    <n v="56.16"/>
    <n v="56.4"/>
    <n v="0.24000000000000199"/>
    <x v="1"/>
  </r>
  <r>
    <x v="568"/>
    <n v="36.5"/>
    <s v="COMPLETED"/>
    <x v="0"/>
    <n v="2"/>
    <n v="73"/>
    <n v="73"/>
    <n v="0"/>
    <n v="3.6"/>
    <n v="3.6"/>
    <x v="1"/>
  </r>
  <r>
    <x v="568"/>
    <n v="36.5"/>
    <s v="COMPLETED"/>
    <x v="1"/>
    <n v="5.63"/>
    <n v="205.5"/>
    <n v="195.36"/>
    <n v="10.14"/>
    <n v="0"/>
    <n v="10.14"/>
    <x v="1"/>
  </r>
  <r>
    <x v="568"/>
    <n v="36.5"/>
    <s v="COMPLETED"/>
    <x v="2"/>
    <n v="2"/>
    <n v="73"/>
    <n v="69.400000000000006"/>
    <n v="3.6"/>
    <n v="3.6"/>
    <n v="0"/>
    <x v="0"/>
  </r>
  <r>
    <x v="568"/>
    <n v="36.5"/>
    <s v="COMPLETED"/>
    <x v="3"/>
    <n v="9.4499999999999993"/>
    <n v="344.92"/>
    <n v="310.43"/>
    <n v="34.49"/>
    <n v="34.97"/>
    <n v="0.47999999999999687"/>
    <x v="1"/>
  </r>
  <r>
    <x v="568"/>
    <n v="36.5"/>
    <s v="COMPLETED"/>
    <x v="4"/>
    <n v="6"/>
    <n v="219"/>
    <n v="197.1"/>
    <n v="21.9"/>
    <n v="22.2"/>
    <n v="0.30000000000000071"/>
    <x v="1"/>
  </r>
  <r>
    <x v="569"/>
    <n v="499"/>
    <s v="COMPLETED"/>
    <x v="0"/>
    <n v="1.68"/>
    <n v="838.32"/>
    <n v="838.32"/>
    <n v="0"/>
    <n v="0"/>
    <n v="0"/>
    <x v="0"/>
  </r>
  <r>
    <x v="569"/>
    <n v="499"/>
    <s v="COMPLETED"/>
    <x v="1"/>
    <n v="4.53"/>
    <n v="2260.4699999999998"/>
    <n v="2147.67"/>
    <n v="112.8"/>
    <n v="112.8"/>
    <n v="0"/>
    <x v="0"/>
  </r>
  <r>
    <x v="569"/>
    <n v="499"/>
    <s v="COMPLETED"/>
    <x v="2"/>
    <n v="2"/>
    <n v="998"/>
    <n v="948.2"/>
    <n v="49.8"/>
    <n v="49.8"/>
    <n v="0"/>
    <x v="0"/>
  </r>
  <r>
    <x v="569"/>
    <n v="499"/>
    <s v="COMPLETED"/>
    <x v="3"/>
    <n v="12.78"/>
    <n v="6377.22"/>
    <n v="5739.5"/>
    <n v="637.72"/>
    <n v="637.72"/>
    <n v="0"/>
    <x v="0"/>
  </r>
  <r>
    <x v="569"/>
    <n v="499"/>
    <s v="COMPLETED"/>
    <x v="4"/>
    <n v="6"/>
    <n v="2994"/>
    <n v="2694.6"/>
    <n v="299.39999999999998"/>
    <n v="299.39999999999998"/>
    <n v="0"/>
    <x v="0"/>
  </r>
  <r>
    <x v="570"/>
    <n v="46.9"/>
    <s v="COMPLETED"/>
    <x v="0"/>
    <n v="1.06"/>
    <n v="49.71"/>
    <n v="49.71"/>
    <n v="0"/>
    <n v="0"/>
    <n v="0"/>
    <x v="0"/>
  </r>
  <r>
    <x v="570"/>
    <n v="46.9"/>
    <s v="COMPLETED"/>
    <x v="1"/>
    <n v="2.81"/>
    <n v="131.79"/>
    <n v="125.33"/>
    <n v="6.46"/>
    <n v="6.46"/>
    <n v="0"/>
    <x v="0"/>
  </r>
  <r>
    <x v="570"/>
    <n v="46.9"/>
    <s v="COMPLETED"/>
    <x v="2"/>
    <n v="2"/>
    <n v="93.8"/>
    <n v="89.2"/>
    <n v="4.5999999999999996"/>
    <n v="4.5999999999999996"/>
    <n v="0"/>
    <x v="0"/>
  </r>
  <r>
    <x v="570"/>
    <n v="46.9"/>
    <s v="COMPLETED"/>
    <x v="3"/>
    <n v="11.42"/>
    <n v="535.6"/>
    <n v="482.04"/>
    <n v="53.56"/>
    <n v="53.67"/>
    <n v="0.1099999999999994"/>
    <x v="1"/>
  </r>
  <r>
    <x v="570"/>
    <n v="46.9"/>
    <s v="COMPLETED"/>
    <x v="4"/>
    <n v="6"/>
    <n v="281.39999999999998"/>
    <n v="253.26"/>
    <n v="28.14"/>
    <n v="28.2"/>
    <n v="5.9999999999998721E-2"/>
    <x v="1"/>
  </r>
  <r>
    <x v="571"/>
    <n v="43.9"/>
    <s v="COMPLETED"/>
    <x v="0"/>
    <n v="0.66"/>
    <n v="28.97"/>
    <n v="28.97"/>
    <n v="0"/>
    <n v="0"/>
    <n v="0"/>
    <x v="0"/>
  </r>
  <r>
    <x v="571"/>
    <n v="43.9"/>
    <s v="COMPLETED"/>
    <x v="1"/>
    <n v="5.32"/>
    <n v="233.55"/>
    <n v="222.38"/>
    <n v="11.17"/>
    <n v="0"/>
    <n v="11.17"/>
    <x v="1"/>
  </r>
  <r>
    <x v="571"/>
    <n v="43.9"/>
    <s v="COMPLETED"/>
    <x v="2"/>
    <n v="2"/>
    <n v="87.8"/>
    <n v="83.6"/>
    <n v="4.2"/>
    <n v="4.4000000000000004"/>
    <n v="0.20000000000000021"/>
    <x v="1"/>
  </r>
  <r>
    <x v="571"/>
    <n v="43.9"/>
    <s v="COMPLETED"/>
    <x v="3"/>
    <n v="11.96"/>
    <n v="525.04"/>
    <n v="472.54"/>
    <n v="52.5"/>
    <n v="52.62"/>
    <n v="0.1199999999999974"/>
    <x v="1"/>
  </r>
  <r>
    <x v="571"/>
    <n v="43.9"/>
    <s v="COMPLETED"/>
    <x v="4"/>
    <n v="6"/>
    <n v="263.39999999999998"/>
    <n v="237.06"/>
    <n v="26.34"/>
    <n v="26.4"/>
    <n v="5.9999999999998721E-2"/>
    <x v="1"/>
  </r>
  <r>
    <x v="572"/>
    <n v="43.9"/>
    <s v="COMPLETED"/>
    <x v="0"/>
    <n v="0.24"/>
    <n v="10.54"/>
    <n v="10.54"/>
    <n v="0"/>
    <n v="0"/>
    <n v="0"/>
    <x v="0"/>
  </r>
  <r>
    <x v="572"/>
    <n v="43.9"/>
    <s v="COMPLETED"/>
    <x v="1"/>
    <n v="4.75"/>
    <n v="208.53"/>
    <n v="198.55"/>
    <n v="9.98"/>
    <n v="10.45"/>
    <n v="0.46999999999999892"/>
    <x v="1"/>
  </r>
  <r>
    <x v="572"/>
    <n v="43.9"/>
    <s v="COMPLETED"/>
    <x v="2"/>
    <n v="2"/>
    <n v="87.8"/>
    <n v="83.6"/>
    <n v="4.2"/>
    <n v="4.4000000000000004"/>
    <n v="0.20000000000000021"/>
    <x v="1"/>
  </r>
  <r>
    <x v="572"/>
    <n v="43.9"/>
    <s v="COMPLETED"/>
    <x v="3"/>
    <n v="12.1"/>
    <n v="531.19000000000005"/>
    <n v="478.07"/>
    <n v="53.12"/>
    <n v="53.24"/>
    <n v="0.12000000000000451"/>
    <x v="1"/>
  </r>
  <r>
    <x v="572"/>
    <n v="43.9"/>
    <s v="COMPLETED"/>
    <x v="4"/>
    <n v="6"/>
    <n v="263.39999999999998"/>
    <n v="237.06"/>
    <n v="26.34"/>
    <n v="26.4"/>
    <n v="5.9999999999998721E-2"/>
    <x v="1"/>
  </r>
  <r>
    <x v="573"/>
    <n v="62.4"/>
    <s v="COMPLETED"/>
    <x v="0"/>
    <n v="0.16"/>
    <n v="9.98"/>
    <n v="9.98"/>
    <n v="0"/>
    <n v="0"/>
    <n v="0"/>
    <x v="0"/>
  </r>
  <r>
    <x v="573"/>
    <n v="62.4"/>
    <s v="COMPLETED"/>
    <x v="1"/>
    <n v="5.81"/>
    <n v="362.54"/>
    <n v="344.53"/>
    <n v="18.010000000000002"/>
    <n v="0"/>
    <n v="18.010000000000002"/>
    <x v="1"/>
  </r>
  <r>
    <x v="573"/>
    <n v="62.4"/>
    <s v="COMPLETED"/>
    <x v="2"/>
    <n v="2"/>
    <n v="124.8"/>
    <n v="118.6"/>
    <n v="6.2"/>
    <n v="6.2"/>
    <n v="0"/>
    <x v="0"/>
  </r>
  <r>
    <x v="573"/>
    <n v="62.4"/>
    <s v="COMPLETED"/>
    <x v="3"/>
    <n v="15.6"/>
    <n v="973.44"/>
    <n v="876.1"/>
    <n v="97.34"/>
    <n v="96.72"/>
    <n v="0.62000000000000455"/>
    <x v="1"/>
  </r>
  <r>
    <x v="573"/>
    <n v="62.4"/>
    <s v="COMPLETED"/>
    <x v="4"/>
    <n v="6"/>
    <n v="374.4"/>
    <n v="336.96"/>
    <n v="37.44"/>
    <n v="37.200000000000003"/>
    <n v="0.23999999999999491"/>
    <x v="1"/>
  </r>
  <r>
    <x v="574"/>
    <n v="44.6"/>
    <s v="COMPLETED"/>
    <x v="0"/>
    <n v="1.97"/>
    <n v="87.86"/>
    <n v="87.86"/>
    <n v="0"/>
    <n v="0"/>
    <n v="0"/>
    <x v="0"/>
  </r>
  <r>
    <x v="574"/>
    <n v="44.6"/>
    <s v="COMPLETED"/>
    <x v="1"/>
    <n v="3.06"/>
    <n v="136.47999999999999"/>
    <n v="129.74"/>
    <n v="6.74"/>
    <n v="6.73"/>
    <n v="9.9999999999997868E-3"/>
    <x v="0"/>
  </r>
  <r>
    <x v="574"/>
    <n v="44.6"/>
    <s v="COMPLETED"/>
    <x v="2"/>
    <n v="2"/>
    <n v="89.2"/>
    <n v="84.8"/>
    <n v="4.4000000000000004"/>
    <n v="4.4000000000000004"/>
    <n v="0"/>
    <x v="0"/>
  </r>
  <r>
    <x v="574"/>
    <n v="44.6"/>
    <s v="COMPLETED"/>
    <x v="3"/>
    <n v="15.39"/>
    <n v="686.39"/>
    <n v="617.75"/>
    <n v="68.64"/>
    <n v="69.260000000000005"/>
    <n v="0.62000000000000455"/>
    <x v="1"/>
  </r>
  <r>
    <x v="574"/>
    <n v="44.6"/>
    <s v="COMPLETED"/>
    <x v="4"/>
    <n v="6"/>
    <n v="267.60000000000002"/>
    <n v="240.84"/>
    <n v="26.76"/>
    <n v="27"/>
    <n v="0.23999999999999841"/>
    <x v="1"/>
  </r>
  <r>
    <x v="575"/>
    <n v="66.900000000000006"/>
    <s v="COMPLETED"/>
    <x v="0"/>
    <n v="0.81"/>
    <n v="54.19"/>
    <n v="54.19"/>
    <n v="0"/>
    <n v="0"/>
    <n v="0"/>
    <x v="0"/>
  </r>
  <r>
    <x v="575"/>
    <n v="66.900000000000006"/>
    <s v="COMPLETED"/>
    <x v="1"/>
    <n v="2.29"/>
    <n v="153.19999999999999"/>
    <n v="145.63999999999999"/>
    <n v="7.56"/>
    <n v="7.56"/>
    <n v="0"/>
    <x v="0"/>
  </r>
  <r>
    <x v="575"/>
    <n v="66.900000000000006"/>
    <s v="COMPLETED"/>
    <x v="2"/>
    <n v="2"/>
    <n v="133.80000000000001"/>
    <n v="127.2"/>
    <n v="6.6"/>
    <n v="6.6"/>
    <n v="0"/>
    <x v="0"/>
  </r>
  <r>
    <x v="575"/>
    <n v="66.900000000000006"/>
    <s v="COMPLETED"/>
    <x v="3"/>
    <n v="16.68"/>
    <n v="1115.8900000000001"/>
    <n v="1004.3"/>
    <n v="111.59"/>
    <n v="111.76"/>
    <n v="0.17000000000000171"/>
    <x v="1"/>
  </r>
  <r>
    <x v="575"/>
    <n v="66.900000000000006"/>
    <s v="COMPLETED"/>
    <x v="4"/>
    <n v="6"/>
    <n v="401.4"/>
    <n v="361.26"/>
    <n v="40.14"/>
    <n v="40.200000000000003"/>
    <n v="6.0000000000002267E-2"/>
    <x v="1"/>
  </r>
  <r>
    <x v="576"/>
    <n v="65.8"/>
    <s v="COMPLETED"/>
    <x v="0"/>
    <n v="0.64"/>
    <n v="42.11"/>
    <n v="42.11"/>
    <n v="0"/>
    <n v="0"/>
    <n v="0"/>
    <x v="0"/>
  </r>
  <r>
    <x v="576"/>
    <n v="65.8"/>
    <s v="COMPLETED"/>
    <x v="1"/>
    <n v="41637"/>
    <n v="384.93"/>
    <n v="366.21"/>
    <n v="18.72"/>
    <n v="0"/>
    <n v="18.72"/>
    <x v="1"/>
  </r>
  <r>
    <x v="576"/>
    <n v="65.8"/>
    <s v="COMPLETED"/>
    <x v="2"/>
    <n v="2"/>
    <n v="131.6"/>
    <n v="125.2"/>
    <n v="6.4"/>
    <n v="6.6"/>
    <n v="0.19999999999999929"/>
    <x v="1"/>
  </r>
  <r>
    <x v="576"/>
    <n v="65.8"/>
    <s v="COMPLETED"/>
    <x v="3"/>
    <n v="10.76"/>
    <n v="708.01"/>
    <n v="637.21"/>
    <n v="70.8"/>
    <n v="71.02"/>
    <n v="0.21999999999999889"/>
    <x v="1"/>
  </r>
  <r>
    <x v="576"/>
    <n v="65.8"/>
    <s v="COMPLETED"/>
    <x v="4"/>
    <n v="6"/>
    <n v="394.8"/>
    <n v="355.32"/>
    <n v="39.479999999999997"/>
    <n v="39.6"/>
    <n v="0.12000000000000451"/>
    <x v="1"/>
  </r>
  <r>
    <x v="577"/>
    <n v="69.599999999999994"/>
    <s v="COMPLETED"/>
    <x v="0"/>
    <n v="1.62"/>
    <n v="112.75"/>
    <n v="112.75"/>
    <n v="0"/>
    <n v="0"/>
    <n v="0"/>
    <x v="0"/>
  </r>
  <r>
    <x v="577"/>
    <n v="69.599999999999994"/>
    <s v="COMPLETED"/>
    <x v="1"/>
    <n v="5.26"/>
    <n v="366.1"/>
    <n v="348.21"/>
    <n v="17.89"/>
    <n v="0"/>
    <n v="17.89"/>
    <x v="1"/>
  </r>
  <r>
    <x v="577"/>
    <n v="69.599999999999994"/>
    <s v="COMPLETED"/>
    <x v="2"/>
    <n v="2"/>
    <n v="139.19999999999999"/>
    <n v="132.4"/>
    <n v="6.8"/>
    <n v="7"/>
    <n v="0.20000000000000021"/>
    <x v="1"/>
  </r>
  <r>
    <x v="577"/>
    <n v="69.599999999999994"/>
    <s v="COMPLETED"/>
    <x v="3"/>
    <n v="13.2"/>
    <n v="918.72"/>
    <n v="826.85"/>
    <n v="91.87"/>
    <n v="91.08"/>
    <n v="0.79000000000000625"/>
    <x v="1"/>
  </r>
  <r>
    <x v="577"/>
    <n v="69.599999999999994"/>
    <s v="COMPLETED"/>
    <x v="4"/>
    <n v="6"/>
    <n v="417.6"/>
    <n v="375.84"/>
    <n v="41.76"/>
    <n v="41.4"/>
    <n v="0.35999999999999938"/>
    <x v="1"/>
  </r>
  <r>
    <x v="578"/>
    <n v="74.400000000000006"/>
    <s v="COMPLETED"/>
    <x v="0"/>
    <n v="0.49"/>
    <n v="36.46"/>
    <n v="36.46"/>
    <n v="0"/>
    <n v="0"/>
    <n v="0"/>
    <x v="0"/>
  </r>
  <r>
    <x v="578"/>
    <n v="74.400000000000006"/>
    <s v="COMPLETED"/>
    <x v="1"/>
    <n v="4.12"/>
    <n v="306.52999999999997"/>
    <n v="291.27999999999997"/>
    <n v="15.25"/>
    <n v="15.24"/>
    <n v="9.9999999999997868E-3"/>
    <x v="0"/>
  </r>
  <r>
    <x v="578"/>
    <n v="74.400000000000006"/>
    <s v="COMPLETED"/>
    <x v="2"/>
    <n v="2"/>
    <n v="148.80000000000001"/>
    <n v="141.4"/>
    <n v="7.4"/>
    <n v="7.4"/>
    <n v="0"/>
    <x v="0"/>
  </r>
  <r>
    <x v="578"/>
    <n v="74.400000000000006"/>
    <s v="COMPLETED"/>
    <x v="3"/>
    <n v="11.39"/>
    <n v="847.42"/>
    <n v="762.67"/>
    <n v="84.75"/>
    <n v="84.29"/>
    <n v="0.45999999999999369"/>
    <x v="1"/>
  </r>
  <r>
    <x v="578"/>
    <n v="74.400000000000006"/>
    <s v="COMPLETED"/>
    <x v="4"/>
    <n v="6"/>
    <n v="446.4"/>
    <n v="401.76"/>
    <n v="44.64"/>
    <n v="44.4"/>
    <n v="0.24000000000000199"/>
    <x v="1"/>
  </r>
  <r>
    <x v="579"/>
    <n v="67.900000000000006"/>
    <s v="COMPLETED"/>
    <x v="0"/>
    <n v="0.27"/>
    <n v="18.329999999999998"/>
    <n v="18.329999999999998"/>
    <n v="0"/>
    <n v="0"/>
    <n v="0"/>
    <x v="0"/>
  </r>
  <r>
    <x v="579"/>
    <n v="67.900000000000006"/>
    <s v="COMPLETED"/>
    <x v="1"/>
    <n v="2.4500000000000002"/>
    <n v="166.36"/>
    <n v="158.27000000000001"/>
    <n v="8.09"/>
    <n v="8.33"/>
    <n v="0.24000000000000021"/>
    <x v="1"/>
  </r>
  <r>
    <x v="579"/>
    <n v="67.900000000000006"/>
    <s v="COMPLETED"/>
    <x v="2"/>
    <n v="2"/>
    <n v="135.80000000000001"/>
    <n v="129.19999999999999"/>
    <n v="6.6"/>
    <n v="6.8"/>
    <n v="0.20000000000000021"/>
    <x v="1"/>
  </r>
  <r>
    <x v="579"/>
    <n v="67.900000000000006"/>
    <s v="COMPLETED"/>
    <x v="3"/>
    <n v="11.73"/>
    <n v="796.47"/>
    <n v="716.82"/>
    <n v="79.650000000000006"/>
    <n v="79.760000000000005"/>
    <n v="0.1099999999999994"/>
    <x v="1"/>
  </r>
  <r>
    <x v="579"/>
    <n v="67.900000000000006"/>
    <s v="COMPLETED"/>
    <x v="4"/>
    <n v="6"/>
    <n v="407.4"/>
    <n v="366.66"/>
    <n v="40.74"/>
    <n v="40.799999999999997"/>
    <n v="5.9999999999995168E-2"/>
    <x v="1"/>
  </r>
  <r>
    <x v="580"/>
    <n v="69.900000000000006"/>
    <s v="COMPLETED"/>
    <x v="0"/>
    <n v="0.43"/>
    <n v="30.06"/>
    <n v="30.06"/>
    <n v="0"/>
    <n v="0"/>
    <n v="0"/>
    <x v="0"/>
  </r>
  <r>
    <x v="580"/>
    <n v="69.900000000000006"/>
    <s v="COMPLETED"/>
    <x v="1"/>
    <n v="5.26"/>
    <n v="367.67"/>
    <n v="349.79"/>
    <n v="17.88"/>
    <n v="0"/>
    <n v="17.88"/>
    <x v="1"/>
  </r>
  <r>
    <x v="580"/>
    <n v="69.900000000000006"/>
    <s v="COMPLETED"/>
    <x v="2"/>
    <n v="2"/>
    <n v="139.80000000000001"/>
    <n v="133"/>
    <n v="6.8"/>
    <n v="7"/>
    <n v="0.20000000000000021"/>
    <x v="1"/>
  </r>
  <r>
    <x v="580"/>
    <n v="69.900000000000006"/>
    <s v="COMPLETED"/>
    <x v="3"/>
    <n v="11.19"/>
    <n v="782.18"/>
    <n v="703.96"/>
    <n v="78.22"/>
    <n v="77.209999999999994"/>
    <n v="1.0100000000000049"/>
    <x v="1"/>
  </r>
  <r>
    <x v="580"/>
    <n v="69.900000000000006"/>
    <s v="COMPLETED"/>
    <x v="4"/>
    <n v="6"/>
    <n v="419.4"/>
    <n v="377.46"/>
    <n v="41.94"/>
    <n v="41.4"/>
    <n v="0.53999999999999915"/>
    <x v="1"/>
  </r>
  <r>
    <x v="581"/>
    <n v="71.900000000000006"/>
    <s v="COMPLETED"/>
    <x v="0"/>
    <n v="0.7"/>
    <n v="50.33"/>
    <n v="50.33"/>
    <n v="0"/>
    <n v="0"/>
    <n v="0"/>
    <x v="0"/>
  </r>
  <r>
    <x v="581"/>
    <n v="71.900000000000006"/>
    <s v="COMPLETED"/>
    <x v="1"/>
    <n v="5.43"/>
    <n v="390.42"/>
    <n v="371.41"/>
    <n v="19.010000000000002"/>
    <n v="0"/>
    <n v="19.010000000000002"/>
    <x v="1"/>
  </r>
  <r>
    <x v="581"/>
    <n v="71.900000000000006"/>
    <s v="COMPLETED"/>
    <x v="2"/>
    <n v="2"/>
    <n v="143.80000000000001"/>
    <n v="136.80000000000001"/>
    <n v="7"/>
    <n v="7.2"/>
    <n v="0.20000000000000021"/>
    <x v="1"/>
  </r>
  <r>
    <x v="581"/>
    <n v="71.900000000000006"/>
    <s v="COMPLETED"/>
    <x v="3"/>
    <n v="9.09"/>
    <n v="653.57000000000005"/>
    <n v="588.21"/>
    <n v="65.36"/>
    <n v="65.45"/>
    <n v="9.0000000000003411E-2"/>
    <x v="1"/>
  </r>
  <r>
    <x v="581"/>
    <n v="71.900000000000006"/>
    <s v="COMPLETED"/>
    <x v="4"/>
    <n v="6"/>
    <n v="431.4"/>
    <n v="388.26"/>
    <n v="43.14"/>
    <n v="43.2"/>
    <n v="6.0000000000002267E-2"/>
    <x v="1"/>
  </r>
  <r>
    <x v="582"/>
    <n v="93.8"/>
    <s v="COMPLETED"/>
    <x v="0"/>
    <n v="0.4"/>
    <n v="37.520000000000003"/>
    <n v="37.520000000000003"/>
    <n v="0"/>
    <n v="0"/>
    <n v="0"/>
    <x v="0"/>
  </r>
  <r>
    <x v="582"/>
    <n v="93.8"/>
    <s v="COMPLETED"/>
    <x v="1"/>
    <n v="3.88"/>
    <n v="363.94"/>
    <n v="346.1"/>
    <n v="17.84"/>
    <n v="18.239999999999998"/>
    <n v="0.39999999999999858"/>
    <x v="1"/>
  </r>
  <r>
    <x v="582"/>
    <n v="93.8"/>
    <s v="COMPLETED"/>
    <x v="2"/>
    <n v="2"/>
    <n v="187.6"/>
    <n v="178.4"/>
    <n v="9.1999999999999993"/>
    <n v="9.4"/>
    <n v="0.20000000000000109"/>
    <x v="1"/>
  </r>
  <r>
    <x v="582"/>
    <n v="93.8"/>
    <s v="COMPLETED"/>
    <x v="3"/>
    <n v="17.37"/>
    <n v="1629.31"/>
    <n v="1466.38"/>
    <n v="162.93"/>
    <n v="163.28"/>
    <n v="0.34999999999999432"/>
    <x v="1"/>
  </r>
  <r>
    <x v="582"/>
    <n v="93.8"/>
    <s v="COMPLETED"/>
    <x v="4"/>
    <n v="6"/>
    <n v="562.79999999999995"/>
    <n v="506.52"/>
    <n v="56.28"/>
    <n v="56.4"/>
    <n v="0.1199999999999974"/>
    <x v="1"/>
  </r>
  <r>
    <x v="583"/>
    <n v="72.599999999999994"/>
    <s v="COMPLETED"/>
    <x v="0"/>
    <n v="1.49"/>
    <n v="108.17"/>
    <n v="108.17"/>
    <n v="0"/>
    <n v="0"/>
    <n v="0"/>
    <x v="0"/>
  </r>
  <r>
    <x v="583"/>
    <n v="72.599999999999994"/>
    <s v="COMPLETED"/>
    <x v="1"/>
    <n v="5.71"/>
    <n v="414.55"/>
    <n v="393.99"/>
    <n v="20.56"/>
    <n v="0"/>
    <n v="20.56"/>
    <x v="1"/>
  </r>
  <r>
    <x v="583"/>
    <n v="72.599999999999994"/>
    <s v="COMPLETED"/>
    <x v="2"/>
    <n v="2"/>
    <n v="145.19999999999999"/>
    <n v="138"/>
    <n v="7.2"/>
    <n v="7.2"/>
    <n v="0"/>
    <x v="0"/>
  </r>
  <r>
    <x v="583"/>
    <n v="72.599999999999994"/>
    <s v="COMPLETED"/>
    <x v="3"/>
    <n v="14.42"/>
    <n v="1046.8900000000001"/>
    <n v="942.2"/>
    <n v="104.69"/>
    <n v="105.27"/>
    <n v="0.57999999999999829"/>
    <x v="1"/>
  </r>
  <r>
    <x v="583"/>
    <n v="72.599999999999994"/>
    <s v="COMPLETED"/>
    <x v="4"/>
    <n v="6"/>
    <n v="435.6"/>
    <n v="392.04"/>
    <n v="43.56"/>
    <n v="43.8"/>
    <n v="0.23999999999999491"/>
    <x v="1"/>
  </r>
  <r>
    <x v="584"/>
    <n v="53.6"/>
    <s v="COMPLETED"/>
    <x v="0"/>
    <n v="1.77"/>
    <n v="94.87"/>
    <n v="94.87"/>
    <n v="0"/>
    <n v="0"/>
    <n v="0"/>
    <x v="0"/>
  </r>
  <r>
    <x v="584"/>
    <n v="53.6"/>
    <s v="COMPLETED"/>
    <x v="1"/>
    <n v="3.34"/>
    <n v="179.02"/>
    <n v="170.34"/>
    <n v="8.68"/>
    <n v="9.02"/>
    <n v="0.33999999999999991"/>
    <x v="1"/>
  </r>
  <r>
    <x v="584"/>
    <n v="53.6"/>
    <s v="COMPLETED"/>
    <x v="2"/>
    <n v="2"/>
    <n v="107.2"/>
    <n v="102"/>
    <n v="5.2"/>
    <n v="5.4"/>
    <n v="0.20000000000000021"/>
    <x v="1"/>
  </r>
  <r>
    <x v="584"/>
    <n v="53.6"/>
    <s v="COMPLETED"/>
    <x v="3"/>
    <n v="15.82"/>
    <n v="847.95"/>
    <n v="763.16"/>
    <n v="84.79"/>
    <n v="85.43"/>
    <n v="0.64000000000000057"/>
    <x v="1"/>
  </r>
  <r>
    <x v="584"/>
    <n v="53.6"/>
    <s v="COMPLETED"/>
    <x v="4"/>
    <n v="6"/>
    <n v="321.60000000000002"/>
    <n v="289.44"/>
    <n v="32.159999999999997"/>
    <n v="32.4"/>
    <n v="0.24000000000000199"/>
    <x v="1"/>
  </r>
  <r>
    <x v="585"/>
    <n v="48.6"/>
    <s v="COMPLETED"/>
    <x v="0"/>
    <n v="0.64"/>
    <n v="31.1"/>
    <n v="31.1"/>
    <n v="0"/>
    <n v="0"/>
    <n v="0"/>
    <x v="0"/>
  </r>
  <r>
    <x v="585"/>
    <n v="48.6"/>
    <s v="COMPLETED"/>
    <x v="1"/>
    <n v="4.22"/>
    <n v="205.09"/>
    <n v="194.96"/>
    <n v="10.130000000000001"/>
    <n v="10.130000000000001"/>
    <n v="0"/>
    <x v="0"/>
  </r>
  <r>
    <x v="585"/>
    <n v="48.6"/>
    <s v="COMPLETED"/>
    <x v="2"/>
    <n v="2"/>
    <n v="97.2"/>
    <n v="92.4"/>
    <n v="4.8"/>
    <n v="4.8"/>
    <n v="0"/>
    <x v="0"/>
  </r>
  <r>
    <x v="585"/>
    <n v="48.6"/>
    <s v="COMPLETED"/>
    <x v="3"/>
    <n v="11.24"/>
    <n v="546.26"/>
    <n v="491.64"/>
    <n v="54.62"/>
    <n v="55.08"/>
    <n v="0.46000000000000091"/>
    <x v="1"/>
  </r>
  <r>
    <x v="585"/>
    <n v="48.6"/>
    <s v="COMPLETED"/>
    <x v="4"/>
    <n v="6"/>
    <n v="291.60000000000002"/>
    <n v="262.44"/>
    <n v="29.16"/>
    <n v="29.4"/>
    <n v="0.23999999999999841"/>
    <x v="1"/>
  </r>
  <r>
    <x v="586"/>
    <n v="35.299999999999997"/>
    <s v="COMPLETED"/>
    <x v="0"/>
    <n v="1.52"/>
    <n v="53.66"/>
    <n v="53.66"/>
    <n v="0"/>
    <n v="0"/>
    <n v="0"/>
    <x v="0"/>
  </r>
  <r>
    <x v="586"/>
    <n v="35.299999999999997"/>
    <s v="COMPLETED"/>
    <x v="1"/>
    <n v="2.23"/>
    <n v="78.72"/>
    <n v="74.930000000000007"/>
    <n v="3.79"/>
    <n v="4.01"/>
    <n v="0.21999999999999981"/>
    <x v="1"/>
  </r>
  <r>
    <x v="586"/>
    <n v="35.299999999999997"/>
    <s v="COMPLETED"/>
    <x v="2"/>
    <n v="2"/>
    <n v="70.599999999999994"/>
    <n v="67.2"/>
    <n v="3.4"/>
    <n v="3.6"/>
    <n v="0.20000000000000021"/>
    <x v="1"/>
  </r>
  <r>
    <x v="586"/>
    <n v="35.299999999999997"/>
    <s v="COMPLETED"/>
    <x v="3"/>
    <n v="14.13"/>
    <n v="498.79"/>
    <n v="448.91"/>
    <n v="49.88"/>
    <n v="49.46"/>
    <n v="0.42000000000000171"/>
    <x v="1"/>
  </r>
  <r>
    <x v="586"/>
    <n v="35.299999999999997"/>
    <s v="COMPLETED"/>
    <x v="4"/>
    <n v="6"/>
    <n v="211.8"/>
    <n v="190.62"/>
    <n v="21.18"/>
    <n v="21"/>
    <n v="0.17999999999999969"/>
    <x v="1"/>
  </r>
  <r>
    <x v="587"/>
    <n v="99"/>
    <s v="COMPLETED"/>
    <x v="0"/>
    <n v="1.73"/>
    <n v="171.27"/>
    <n v="171.27"/>
    <n v="0"/>
    <n v="0"/>
    <n v="0"/>
    <x v="0"/>
  </r>
  <r>
    <x v="587"/>
    <n v="99"/>
    <s v="COMPLETED"/>
    <x v="1"/>
    <n v="4.4800000000000004"/>
    <n v="443.52"/>
    <n v="421.57"/>
    <n v="21.95"/>
    <n v="21.95"/>
    <n v="0"/>
    <x v="0"/>
  </r>
  <r>
    <x v="587"/>
    <n v="99"/>
    <s v="COMPLETED"/>
    <x v="2"/>
    <n v="2"/>
    <n v="198"/>
    <n v="188.2"/>
    <n v="9.8000000000000007"/>
    <n v="9.8000000000000007"/>
    <n v="0"/>
    <x v="0"/>
  </r>
  <r>
    <x v="587"/>
    <n v="99"/>
    <s v="COMPLETED"/>
    <x v="3"/>
    <n v="13.94"/>
    <n v="1380.06"/>
    <n v="1242.05"/>
    <n v="138.01"/>
    <n v="138.01"/>
    <n v="0"/>
    <x v="0"/>
  </r>
  <r>
    <x v="587"/>
    <n v="99"/>
    <s v="COMPLETED"/>
    <x v="4"/>
    <n v="6"/>
    <n v="594"/>
    <n v="534.6"/>
    <n v="59.4"/>
    <n v="59.4"/>
    <n v="0"/>
    <x v="0"/>
  </r>
  <r>
    <x v="588"/>
    <n v="37.9"/>
    <s v="COMPLETED"/>
    <x v="0"/>
    <n v="0.85"/>
    <n v="32.21"/>
    <n v="32.21"/>
    <n v="0"/>
    <n v="0"/>
    <n v="0"/>
    <x v="0"/>
  </r>
  <r>
    <x v="588"/>
    <n v="37.9"/>
    <s v="COMPLETED"/>
    <x v="1"/>
    <n v="2.48"/>
    <n v="93.99"/>
    <n v="89.53"/>
    <n v="4.46"/>
    <n v="4.71"/>
    <n v="0.25"/>
    <x v="1"/>
  </r>
  <r>
    <x v="588"/>
    <n v="37.9"/>
    <s v="COMPLETED"/>
    <x v="2"/>
    <n v="2"/>
    <n v="75.8"/>
    <n v="72.2"/>
    <n v="3.6"/>
    <n v="3.8"/>
    <n v="0.19999999999999971"/>
    <x v="1"/>
  </r>
  <r>
    <x v="588"/>
    <n v="37.9"/>
    <s v="COMPLETED"/>
    <x v="3"/>
    <n v="16.57"/>
    <n v="628"/>
    <n v="565.20000000000005"/>
    <n v="62.8"/>
    <n v="62.97"/>
    <n v="0.17000000000000171"/>
    <x v="1"/>
  </r>
  <r>
    <x v="588"/>
    <n v="37.9"/>
    <s v="COMPLETED"/>
    <x v="4"/>
    <n v="8"/>
    <n v="303.2"/>
    <n v="272.88"/>
    <n v="30.32"/>
    <n v="30.4"/>
    <n v="7.9999999999998295E-2"/>
    <x v="1"/>
  </r>
  <r>
    <x v="589"/>
    <n v="69.8"/>
    <s v="COMPLETED"/>
    <x v="0"/>
    <n v="1.79"/>
    <n v="124.94"/>
    <n v="124.94"/>
    <n v="0"/>
    <n v="0"/>
    <n v="0"/>
    <x v="0"/>
  </r>
  <r>
    <x v="589"/>
    <n v="69.8"/>
    <s v="COMPLETED"/>
    <x v="1"/>
    <n v="3.8"/>
    <n v="265.24"/>
    <n v="252.32"/>
    <n v="12.92"/>
    <n v="13.3"/>
    <n v="0.38000000000000078"/>
    <x v="1"/>
  </r>
  <r>
    <x v="589"/>
    <n v="69.8"/>
    <s v="COMPLETED"/>
    <x v="2"/>
    <n v="2"/>
    <n v="139.6"/>
    <n v="132.80000000000001"/>
    <n v="6.8"/>
    <n v="7"/>
    <n v="0.20000000000000021"/>
    <x v="1"/>
  </r>
  <r>
    <x v="589"/>
    <n v="69.8"/>
    <s v="COMPLETED"/>
    <x v="3"/>
    <n v="12.92"/>
    <n v="901.82"/>
    <n v="811.63"/>
    <n v="90.19"/>
    <n v="89.15"/>
    <n v="1.039999999999992"/>
    <x v="1"/>
  </r>
  <r>
    <x v="589"/>
    <n v="69.8"/>
    <s v="COMPLETED"/>
    <x v="4"/>
    <n v="8"/>
    <n v="558.4"/>
    <n v="502.56"/>
    <n v="55.84"/>
    <n v="55.2"/>
    <n v="0.64000000000000057"/>
    <x v="1"/>
  </r>
  <r>
    <x v="590"/>
    <n v="810"/>
    <s v="COMPLETED"/>
    <x v="0"/>
    <n v="1.1200000000000001"/>
    <n v="907.2"/>
    <n v="907.2"/>
    <n v="0"/>
    <n v="0"/>
    <n v="0"/>
    <x v="0"/>
  </r>
  <r>
    <x v="590"/>
    <n v="810"/>
    <s v="COMPLETED"/>
    <x v="1"/>
    <n v="3.2"/>
    <n v="2592"/>
    <n v="2462.4"/>
    <n v="129.6"/>
    <n v="129.6"/>
    <n v="0"/>
    <x v="0"/>
  </r>
  <r>
    <x v="590"/>
    <n v="810"/>
    <s v="COMPLETED"/>
    <x v="2"/>
    <n v="2"/>
    <n v="1620"/>
    <n v="1539"/>
    <n v="81"/>
    <n v="81"/>
    <n v="0"/>
    <x v="0"/>
  </r>
  <r>
    <x v="590"/>
    <n v="810"/>
    <s v="COMPLETED"/>
    <x v="3"/>
    <n v="14.47"/>
    <n v="11720.7"/>
    <n v="10548.63"/>
    <n v="1172.07"/>
    <n v="1172.07"/>
    <n v="0"/>
    <x v="0"/>
  </r>
  <r>
    <x v="590"/>
    <n v="810"/>
    <s v="COMPLETED"/>
    <x v="4"/>
    <n v="8"/>
    <n v="6480"/>
    <n v="5832"/>
    <n v="648"/>
    <n v="648"/>
    <n v="0"/>
    <x v="0"/>
  </r>
  <r>
    <x v="591"/>
    <n v="52.9"/>
    <s v="COMPLETED"/>
    <x v="0"/>
    <n v="1.3"/>
    <n v="68.77"/>
    <n v="68.77"/>
    <n v="0"/>
    <n v="0"/>
    <n v="0"/>
    <x v="0"/>
  </r>
  <r>
    <x v="591"/>
    <n v="52.9"/>
    <s v="COMPLETED"/>
    <x v="1"/>
    <n v="6.44"/>
    <n v="340.68"/>
    <n v="323.93"/>
    <n v="16.75"/>
    <n v="16.739999999999998"/>
    <n v="1.000000000000156E-2"/>
    <x v="1"/>
  </r>
  <r>
    <x v="591"/>
    <n v="52.9"/>
    <s v="COMPLETED"/>
    <x v="2"/>
    <n v="2"/>
    <n v="105.8"/>
    <n v="100.6"/>
    <n v="5.2"/>
    <n v="5.2"/>
    <n v="0"/>
    <x v="0"/>
  </r>
  <r>
    <x v="591"/>
    <n v="52.9"/>
    <s v="COMPLETED"/>
    <x v="3"/>
    <n v="17.45"/>
    <n v="923.1"/>
    <n v="830.79"/>
    <n v="92.31"/>
    <n v="92.49"/>
    <n v="0.17999999999999261"/>
    <x v="1"/>
  </r>
  <r>
    <x v="591"/>
    <n v="52.9"/>
    <s v="COMPLETED"/>
    <x v="4"/>
    <n v="8"/>
    <n v="423.2"/>
    <n v="380.88"/>
    <n v="42.32"/>
    <n v="42.4"/>
    <n v="7.9999999999998295E-2"/>
    <x v="1"/>
  </r>
  <r>
    <x v="592"/>
    <n v="84.9"/>
    <s v="COMPLETED"/>
    <x v="0"/>
    <n v="1.78"/>
    <n v="151.12"/>
    <n v="151.12"/>
    <n v="0"/>
    <n v="0"/>
    <n v="0"/>
    <x v="0"/>
  </r>
  <r>
    <x v="592"/>
    <n v="84.9"/>
    <s v="COMPLETED"/>
    <x v="1"/>
    <n v="6.9"/>
    <n v="585.80999999999995"/>
    <n v="556.83000000000004"/>
    <n v="28.98"/>
    <n v="28.98"/>
    <n v="0"/>
    <x v="0"/>
  </r>
  <r>
    <x v="592"/>
    <n v="84.9"/>
    <s v="COMPLETED"/>
    <x v="2"/>
    <n v="2"/>
    <n v="169.8"/>
    <n v="161.4"/>
    <n v="8.4"/>
    <n v="8.4"/>
    <n v="0"/>
    <x v="0"/>
  </r>
  <r>
    <x v="592"/>
    <n v="84.9"/>
    <s v="COMPLETED"/>
    <x v="3"/>
    <n v="12.63"/>
    <n v="1072.29"/>
    <n v="965.06"/>
    <n v="107.23"/>
    <n v="107.36"/>
    <n v="0.12999999999999551"/>
    <x v="1"/>
  </r>
  <r>
    <x v="592"/>
    <n v="84.9"/>
    <s v="COMPLETED"/>
    <x v="4"/>
    <n v="8"/>
    <n v="679.2"/>
    <n v="611.28"/>
    <n v="67.92"/>
    <n v="68"/>
    <n v="7.9999999999998295E-2"/>
    <x v="1"/>
  </r>
  <r>
    <x v="593"/>
    <n v="60.1"/>
    <s v="COMPLETED"/>
    <x v="0"/>
    <n v="1.68"/>
    <n v="100.97"/>
    <n v="100.97"/>
    <n v="0"/>
    <n v="0"/>
    <n v="0"/>
    <x v="0"/>
  </r>
  <r>
    <x v="593"/>
    <n v="60.1"/>
    <s v="COMPLETED"/>
    <x v="1"/>
    <n v="5.76"/>
    <n v="346.18"/>
    <n v="328.9"/>
    <n v="17.28"/>
    <n v="17.28"/>
    <n v="0"/>
    <x v="0"/>
  </r>
  <r>
    <x v="593"/>
    <n v="60.1"/>
    <s v="COMPLETED"/>
    <x v="2"/>
    <n v="2"/>
    <n v="120.2"/>
    <n v="114.2"/>
    <n v="6"/>
    <n v="6"/>
    <n v="0"/>
    <x v="0"/>
  </r>
  <r>
    <x v="593"/>
    <n v="60.1"/>
    <s v="COMPLETED"/>
    <x v="3"/>
    <n v="21.4"/>
    <n v="1286.1400000000001"/>
    <n v="1157.53"/>
    <n v="128.61000000000001"/>
    <n v="128.4"/>
    <n v="0.21000000000000801"/>
    <x v="1"/>
  </r>
  <r>
    <x v="593"/>
    <n v="60.1"/>
    <s v="COMPLETED"/>
    <x v="4"/>
    <n v="8"/>
    <n v="480.8"/>
    <n v="432.72"/>
    <n v="48.08"/>
    <n v="48"/>
    <n v="7.9999999999998295E-2"/>
    <x v="1"/>
  </r>
  <r>
    <x v="594"/>
    <n v="40.9"/>
    <s v="COMPLETED"/>
    <x v="0"/>
    <n v="1.62"/>
    <n v="66.260000000000005"/>
    <n v="66.260000000000005"/>
    <n v="0"/>
    <n v="0"/>
    <n v="0"/>
    <x v="0"/>
  </r>
  <r>
    <x v="594"/>
    <n v="40.9"/>
    <s v="COMPLETED"/>
    <x v="1"/>
    <n v="5.18"/>
    <n v="211.86"/>
    <n v="201.5"/>
    <n v="10.36"/>
    <n v="10.36"/>
    <n v="0"/>
    <x v="0"/>
  </r>
  <r>
    <x v="594"/>
    <n v="40.9"/>
    <s v="COMPLETED"/>
    <x v="2"/>
    <n v="2"/>
    <n v="81.8"/>
    <n v="77.8"/>
    <n v="4"/>
    <n v="4"/>
    <n v="0"/>
    <x v="0"/>
  </r>
  <r>
    <x v="594"/>
    <n v="40.9"/>
    <s v="COMPLETED"/>
    <x v="3"/>
    <n v="18.21"/>
    <n v="744.79"/>
    <n v="670.31"/>
    <n v="74.48"/>
    <n v="74.66"/>
    <n v="0.17999999999999261"/>
    <x v="1"/>
  </r>
  <r>
    <x v="594"/>
    <n v="40.9"/>
    <s v="COMPLETED"/>
    <x v="4"/>
    <n v="8"/>
    <n v="327.2"/>
    <n v="294.48"/>
    <n v="32.72"/>
    <n v="32.799999999999997"/>
    <n v="7.9999999999998295E-2"/>
    <x v="1"/>
  </r>
  <r>
    <x v="595"/>
    <n v="38.799999999999997"/>
    <s v="COMPLETED"/>
    <x v="0"/>
    <n v="1.92"/>
    <n v="74.5"/>
    <n v="74.5"/>
    <n v="0"/>
    <n v="0"/>
    <n v="0"/>
    <x v="0"/>
  </r>
  <r>
    <x v="595"/>
    <n v="38.799999999999997"/>
    <s v="COMPLETED"/>
    <x v="1"/>
    <n v="4.8"/>
    <n v="186.24"/>
    <n v="177.12"/>
    <n v="9.1199999999999992"/>
    <n v="9.1199999999999992"/>
    <n v="0"/>
    <x v="0"/>
  </r>
  <r>
    <x v="595"/>
    <n v="38.799999999999997"/>
    <s v="COMPLETED"/>
    <x v="2"/>
    <n v="2"/>
    <n v="77.599999999999994"/>
    <n v="73.8"/>
    <n v="3.8"/>
    <n v="3.8"/>
    <n v="0"/>
    <x v="0"/>
  </r>
  <r>
    <x v="595"/>
    <n v="38.799999999999997"/>
    <s v="COMPLETED"/>
    <x v="3"/>
    <n v="12.28"/>
    <n v="476.46"/>
    <n v="428.82"/>
    <n v="47.64"/>
    <n v="47.89"/>
    <n v="0.25"/>
    <x v="1"/>
  </r>
  <r>
    <x v="595"/>
    <n v="38.799999999999997"/>
    <s v="COMPLETED"/>
    <x v="4"/>
    <n v="8"/>
    <n v="310.39999999999998"/>
    <n v="279.36"/>
    <n v="31.04"/>
    <n v="31.2"/>
    <n v="0.16000000000000009"/>
    <x v="1"/>
  </r>
  <r>
    <x v="596"/>
    <n v="62.8"/>
    <s v="COMPLETED"/>
    <x v="0"/>
    <n v="1.8"/>
    <n v="113.04"/>
    <n v="113.04"/>
    <n v="0"/>
    <n v="0"/>
    <n v="0"/>
    <x v="0"/>
  </r>
  <r>
    <x v="596"/>
    <n v="62.8"/>
    <s v="COMPLETED"/>
    <x v="1"/>
    <n v="2.77"/>
    <n v="173.96"/>
    <n v="165.37"/>
    <n v="8.59"/>
    <n v="8.59"/>
    <n v="0"/>
    <x v="0"/>
  </r>
  <r>
    <x v="596"/>
    <n v="62.8"/>
    <s v="COMPLETED"/>
    <x v="2"/>
    <n v="2"/>
    <n v="125.6"/>
    <n v="119.4"/>
    <n v="6.2"/>
    <n v="6.2"/>
    <n v="0"/>
    <x v="0"/>
  </r>
  <r>
    <x v="596"/>
    <n v="62.8"/>
    <s v="COMPLETED"/>
    <x v="3"/>
    <n v="17.059999999999999"/>
    <n v="1071.3699999999999"/>
    <n v="964.23"/>
    <n v="107.14"/>
    <n v="107.48"/>
    <n v="0.34000000000000341"/>
    <x v="1"/>
  </r>
  <r>
    <x v="596"/>
    <n v="62.8"/>
    <s v="COMPLETED"/>
    <x v="4"/>
    <n v="8"/>
    <n v="502.4"/>
    <n v="452.16"/>
    <n v="50.24"/>
    <n v="50.4"/>
    <n v="0.15999999999999659"/>
    <x v="1"/>
  </r>
  <r>
    <x v="597"/>
    <n v="45.2"/>
    <s v="COMPLETED"/>
    <x v="0"/>
    <n v="0.27"/>
    <n v="12.2"/>
    <n v="12.2"/>
    <n v="0"/>
    <n v="0"/>
    <n v="0"/>
    <x v="0"/>
  </r>
  <r>
    <x v="597"/>
    <n v="45.2"/>
    <s v="COMPLETED"/>
    <x v="1"/>
    <n v="3.55"/>
    <n v="160.46"/>
    <n v="152.65"/>
    <n v="7.81"/>
    <n v="8.17"/>
    <n v="0.36000000000000032"/>
    <x v="1"/>
  </r>
  <r>
    <x v="597"/>
    <n v="45.2"/>
    <s v="COMPLETED"/>
    <x v="2"/>
    <n v="2"/>
    <n v="90.4"/>
    <n v="86"/>
    <n v="4.4000000000000004"/>
    <n v="4.5999999999999996"/>
    <n v="0.19999999999999929"/>
    <x v="1"/>
  </r>
  <r>
    <x v="597"/>
    <n v="45.2"/>
    <s v="COMPLETED"/>
    <x v="3"/>
    <n v="15.08"/>
    <n v="681.62"/>
    <n v="613.45000000000005"/>
    <n v="68.17"/>
    <n v="67.86"/>
    <n v="0.31000000000000227"/>
    <x v="1"/>
  </r>
  <r>
    <x v="597"/>
    <n v="45.2"/>
    <s v="COMPLETED"/>
    <x v="4"/>
    <n v="8"/>
    <n v="361.6"/>
    <n v="325.44"/>
    <n v="36.159999999999997"/>
    <n v="36"/>
    <n v="0.15999999999999659"/>
    <x v="1"/>
  </r>
  <r>
    <x v="598"/>
    <n v="48.3"/>
    <s v="COMPLETED"/>
    <x v="0"/>
    <n v="1.53"/>
    <n v="73.900000000000006"/>
    <n v="73.900000000000006"/>
    <n v="0"/>
    <n v="0"/>
    <n v="0"/>
    <x v="0"/>
  </r>
  <r>
    <x v="598"/>
    <n v="48.3"/>
    <s v="COMPLETED"/>
    <x v="1"/>
    <n v="6.67"/>
    <n v="322.16000000000003"/>
    <n v="306.14999999999998"/>
    <n v="16.010000000000002"/>
    <n v="16.010000000000002"/>
    <n v="0"/>
    <x v="0"/>
  </r>
  <r>
    <x v="598"/>
    <n v="48.3"/>
    <s v="COMPLETED"/>
    <x v="2"/>
    <n v="2"/>
    <n v="96.6"/>
    <n v="91.8"/>
    <n v="4.8"/>
    <n v="4.8"/>
    <n v="0"/>
    <x v="0"/>
  </r>
  <r>
    <x v="598"/>
    <n v="48.3"/>
    <s v="COMPLETED"/>
    <x v="3"/>
    <n v="18.329999999999998"/>
    <n v="885.34"/>
    <n v="796.81"/>
    <n v="88.53"/>
    <n v="87.98"/>
    <n v="0.54999999999999716"/>
    <x v="1"/>
  </r>
  <r>
    <x v="598"/>
    <n v="48.3"/>
    <s v="COMPLETED"/>
    <x v="4"/>
    <n v="8"/>
    <n v="386.4"/>
    <n v="347.76"/>
    <n v="38.64"/>
    <n v="38.4"/>
    <n v="0.24000000000000199"/>
    <x v="1"/>
  </r>
  <r>
    <x v="599"/>
    <n v="42.5"/>
    <s v="COMPLETED"/>
    <x v="0"/>
    <n v="0.35"/>
    <n v="14.87"/>
    <n v="14.87"/>
    <n v="0"/>
    <n v="0"/>
    <n v="0"/>
    <x v="0"/>
  </r>
  <r>
    <x v="599"/>
    <n v="42.5"/>
    <s v="COMPLETED"/>
    <x v="1"/>
    <n v="6.28"/>
    <n v="266.89999999999998"/>
    <n v="253.71"/>
    <n v="13.19"/>
    <n v="13.19"/>
    <n v="0"/>
    <x v="0"/>
  </r>
  <r>
    <x v="599"/>
    <n v="42.5"/>
    <s v="COMPLETED"/>
    <x v="2"/>
    <n v="2"/>
    <n v="85"/>
    <n v="80.8"/>
    <n v="4.2"/>
    <n v="4.2"/>
    <n v="0"/>
    <x v="0"/>
  </r>
  <r>
    <x v="599"/>
    <n v="42.5"/>
    <s v="COMPLETED"/>
    <x v="3"/>
    <n v="22.07"/>
    <n v="937.98"/>
    <n v="844.18"/>
    <n v="93.8"/>
    <n v="94.9"/>
    <n v="1.100000000000009"/>
    <x v="1"/>
  </r>
  <r>
    <x v="599"/>
    <n v="42.5"/>
    <s v="COMPLETED"/>
    <x v="4"/>
    <n v="8"/>
    <n v="340"/>
    <n v="306"/>
    <n v="34"/>
    <n v="34.4"/>
    <n v="0.39999999999999858"/>
    <x v="1"/>
  </r>
  <r>
    <x v="600"/>
    <n v="95.4"/>
    <s v="COMPLETED"/>
    <x v="0"/>
    <n v="1.98"/>
    <n v="188.89"/>
    <n v="188.89"/>
    <n v="0"/>
    <n v="0"/>
    <n v="0"/>
    <x v="0"/>
  </r>
  <r>
    <x v="600"/>
    <n v="95.4"/>
    <s v="COMPLETED"/>
    <x v="1"/>
    <n v="3.82"/>
    <n v="364.43"/>
    <n v="346.47"/>
    <n v="17.96"/>
    <n v="18.34"/>
    <n v="0.37999999999999901"/>
    <x v="1"/>
  </r>
  <r>
    <x v="600"/>
    <n v="95.4"/>
    <s v="COMPLETED"/>
    <x v="2"/>
    <n v="2"/>
    <n v="190.8"/>
    <n v="181.4"/>
    <n v="9.4"/>
    <n v="9.6"/>
    <n v="0.19999999999999929"/>
    <x v="1"/>
  </r>
  <r>
    <x v="600"/>
    <n v="95.4"/>
    <s v="COMPLETED"/>
    <x v="3"/>
    <n v="20.309999999999999"/>
    <n v="1937.57"/>
    <n v="1743.82"/>
    <n v="193.75"/>
    <n v="192.95"/>
    <n v="0.80000000000001137"/>
    <x v="1"/>
  </r>
  <r>
    <x v="600"/>
    <n v="95.4"/>
    <s v="COMPLETED"/>
    <x v="4"/>
    <n v="8"/>
    <n v="763.2"/>
    <n v="686.88"/>
    <n v="76.319999999999993"/>
    <n v="76"/>
    <n v="0.31999999999999318"/>
    <x v="1"/>
  </r>
  <r>
    <x v="601"/>
    <n v="33.700000000000003"/>
    <s v="COMPLETED"/>
    <x v="0"/>
    <n v="1.97"/>
    <n v="66.39"/>
    <n v="66.39"/>
    <n v="0"/>
    <n v="0"/>
    <n v="0"/>
    <x v="0"/>
  </r>
  <r>
    <x v="601"/>
    <n v="33.700000000000003"/>
    <s v="COMPLETED"/>
    <x v="1"/>
    <n v="7.6"/>
    <n v="256.12"/>
    <n v="243.96"/>
    <n v="12.16"/>
    <n v="0"/>
    <n v="12.16"/>
    <x v="1"/>
  </r>
  <r>
    <x v="601"/>
    <n v="33.700000000000003"/>
    <s v="COMPLETED"/>
    <x v="2"/>
    <n v="2"/>
    <n v="67.400000000000006"/>
    <n v="64.2"/>
    <n v="3.2"/>
    <n v="3.4"/>
    <n v="0.19999999999999971"/>
    <x v="1"/>
  </r>
  <r>
    <x v="601"/>
    <n v="33.700000000000003"/>
    <s v="COMPLETED"/>
    <x v="3"/>
    <n v="20.239999999999998"/>
    <n v="682.09"/>
    <n v="613.88"/>
    <n v="68.209999999999994"/>
    <n v="68.819999999999993"/>
    <n v="0.60999999999999943"/>
    <x v="1"/>
  </r>
  <r>
    <x v="601"/>
    <n v="33.700000000000003"/>
    <s v="COMPLETED"/>
    <x v="4"/>
    <n v="8"/>
    <n v="269.60000000000002"/>
    <n v="242.64"/>
    <n v="26.96"/>
    <n v="27.2"/>
    <n v="0.23999999999999841"/>
    <x v="1"/>
  </r>
  <r>
    <x v="602"/>
    <n v="40.200000000000003"/>
    <s v="COMPLETED"/>
    <x v="0"/>
    <n v="1.25"/>
    <n v="50.25"/>
    <n v="50.25"/>
    <n v="0"/>
    <n v="0"/>
    <n v="0"/>
    <x v="0"/>
  </r>
  <r>
    <x v="602"/>
    <n v="40.200000000000003"/>
    <s v="COMPLETED"/>
    <x v="1"/>
    <n v="2.13"/>
    <n v="85.63"/>
    <n v="81.37"/>
    <n v="4.26"/>
    <n v="4.26"/>
    <n v="0"/>
    <x v="0"/>
  </r>
  <r>
    <x v="602"/>
    <n v="40.200000000000003"/>
    <s v="COMPLETED"/>
    <x v="2"/>
    <n v="2"/>
    <n v="80.400000000000006"/>
    <n v="76.400000000000006"/>
    <n v="4"/>
    <n v="4"/>
    <n v="0"/>
    <x v="0"/>
  </r>
  <r>
    <x v="602"/>
    <n v="40.200000000000003"/>
    <s v="COMPLETED"/>
    <x v="3"/>
    <n v="13.53"/>
    <n v="543.91"/>
    <n v="489.52"/>
    <n v="54.39"/>
    <n v="54.12"/>
    <n v="0.27000000000000313"/>
    <x v="1"/>
  </r>
  <r>
    <x v="602"/>
    <n v="40.200000000000003"/>
    <s v="COMPLETED"/>
    <x v="4"/>
    <n v="8"/>
    <n v="321.60000000000002"/>
    <n v="289.44"/>
    <n v="32.159999999999997"/>
    <n v="32"/>
    <n v="0.15999999999999659"/>
    <x v="1"/>
  </r>
  <r>
    <x v="603"/>
    <n v="35.9"/>
    <s v="COMPLETED"/>
    <x v="0"/>
    <n v="1.36"/>
    <n v="48.82"/>
    <n v="48.82"/>
    <n v="0"/>
    <n v="0"/>
    <n v="0"/>
    <x v="0"/>
  </r>
  <r>
    <x v="603"/>
    <n v="35.9"/>
    <s v="COMPLETED"/>
    <x v="1"/>
    <n v="4.76"/>
    <n v="170.88"/>
    <n v="162.79"/>
    <n v="8.09"/>
    <n v="8.57"/>
    <n v="0.48000000000000043"/>
    <x v="1"/>
  </r>
  <r>
    <x v="603"/>
    <n v="35.9"/>
    <s v="COMPLETED"/>
    <x v="2"/>
    <n v="2"/>
    <n v="71.8"/>
    <n v="68.400000000000006"/>
    <n v="3.4"/>
    <n v="3.6"/>
    <n v="0.20000000000000021"/>
    <x v="1"/>
  </r>
  <r>
    <x v="603"/>
    <n v="35.9"/>
    <s v="COMPLETED"/>
    <x v="3"/>
    <n v="23.97"/>
    <n v="860.52"/>
    <n v="774.47"/>
    <n v="86.05"/>
    <n v="86.29"/>
    <n v="0.24000000000000909"/>
    <x v="1"/>
  </r>
  <r>
    <x v="603"/>
    <n v="35.9"/>
    <s v="COMPLETED"/>
    <x v="4"/>
    <n v="8"/>
    <n v="287.2"/>
    <n v="258.48"/>
    <n v="28.72"/>
    <n v="28.8"/>
    <n v="8.0000000000001847E-2"/>
    <x v="1"/>
  </r>
  <r>
    <x v="604"/>
    <n v="41.9"/>
    <s v="COMPLETED"/>
    <x v="0"/>
    <n v="1.97"/>
    <n v="82.54"/>
    <n v="82.54"/>
    <n v="0"/>
    <n v="0"/>
    <n v="0"/>
    <x v="0"/>
  </r>
  <r>
    <x v="604"/>
    <n v="41.9"/>
    <s v="COMPLETED"/>
    <x v="1"/>
    <n v="7.2"/>
    <n v="301.68"/>
    <n v="287.27999999999997"/>
    <n v="14.4"/>
    <n v="0"/>
    <n v="14.4"/>
    <x v="1"/>
  </r>
  <r>
    <x v="604"/>
    <n v="41.9"/>
    <s v="COMPLETED"/>
    <x v="2"/>
    <n v="2"/>
    <n v="83.8"/>
    <n v="79.8"/>
    <n v="4"/>
    <n v="4.2"/>
    <n v="0.20000000000000021"/>
    <x v="1"/>
  </r>
  <r>
    <x v="604"/>
    <n v="41.9"/>
    <s v="COMPLETED"/>
    <x v="3"/>
    <n v="18.79"/>
    <n v="787.3"/>
    <n v="708.57"/>
    <n v="78.73"/>
    <n v="78.92"/>
    <n v="0.1899999999999977"/>
    <x v="1"/>
  </r>
  <r>
    <x v="604"/>
    <n v="41.9"/>
    <s v="COMPLETED"/>
    <x v="4"/>
    <n v="8"/>
    <n v="335.2"/>
    <n v="301.68"/>
    <n v="33.520000000000003"/>
    <n v="33.6"/>
    <n v="7.9999999999998295E-2"/>
    <x v="1"/>
  </r>
  <r>
    <x v="605"/>
    <n v="37.700000000000003"/>
    <s v="COMPLETED"/>
    <x v="0"/>
    <n v="1.82"/>
    <n v="68.61"/>
    <n v="68.61"/>
    <n v="0"/>
    <n v="0"/>
    <n v="0"/>
    <x v="0"/>
  </r>
  <r>
    <x v="605"/>
    <n v="37.700000000000003"/>
    <s v="COMPLETED"/>
    <x v="1"/>
    <n v="3.09"/>
    <n v="116.49"/>
    <n v="110.93"/>
    <n v="5.56"/>
    <n v="5.87"/>
    <n v="0.3100000000000005"/>
    <x v="1"/>
  </r>
  <r>
    <x v="605"/>
    <n v="37.700000000000003"/>
    <s v="COMPLETED"/>
    <x v="2"/>
    <n v="2"/>
    <n v="75.400000000000006"/>
    <n v="71.8"/>
    <n v="3.6"/>
    <n v="3.8"/>
    <n v="0.19999999999999971"/>
    <x v="1"/>
  </r>
  <r>
    <x v="605"/>
    <n v="37.700000000000003"/>
    <s v="COMPLETED"/>
    <x v="3"/>
    <n v="18.420000000000002"/>
    <n v="694.43"/>
    <n v="624.99"/>
    <n v="69.44"/>
    <n v="70"/>
    <n v="0.56000000000000227"/>
    <x v="1"/>
  </r>
  <r>
    <x v="605"/>
    <n v="37.700000000000003"/>
    <s v="COMPLETED"/>
    <x v="4"/>
    <n v="8"/>
    <n v="301.60000000000002"/>
    <n v="271.44"/>
    <n v="30.16"/>
    <n v="30.4"/>
    <n v="0.23999999999999841"/>
    <x v="1"/>
  </r>
  <r>
    <x v="606"/>
    <n v="39.5"/>
    <s v="COMPLETED"/>
    <x v="0"/>
    <n v="1.71"/>
    <n v="67.55"/>
    <n v="67.55"/>
    <n v="0"/>
    <n v="0"/>
    <n v="0"/>
    <x v="0"/>
  </r>
  <r>
    <x v="606"/>
    <n v="39.5"/>
    <s v="COMPLETED"/>
    <x v="1"/>
    <n v="7.6"/>
    <n v="300.2"/>
    <n v="285.76"/>
    <n v="14.44"/>
    <n v="0"/>
    <n v="14.44"/>
    <x v="1"/>
  </r>
  <r>
    <x v="606"/>
    <n v="39.5"/>
    <s v="COMPLETED"/>
    <x v="2"/>
    <n v="2"/>
    <n v="79"/>
    <n v="75.2"/>
    <n v="3.8"/>
    <n v="3.8"/>
    <n v="0"/>
    <x v="0"/>
  </r>
  <r>
    <x v="606"/>
    <n v="39.5"/>
    <s v="COMPLETED"/>
    <x v="3"/>
    <n v="16.37"/>
    <n v="646.62"/>
    <n v="581.95000000000005"/>
    <n v="64.67"/>
    <n v="63.84"/>
    <n v="0.82999999999999829"/>
    <x v="1"/>
  </r>
  <r>
    <x v="606"/>
    <n v="39.5"/>
    <s v="COMPLETED"/>
    <x v="4"/>
    <n v="8"/>
    <n v="316"/>
    <n v="284.39999999999998"/>
    <n v="31.6"/>
    <n v="31.2"/>
    <n v="0.40000000000000208"/>
    <x v="1"/>
  </r>
  <r>
    <x v="607"/>
    <n v="68.900000000000006"/>
    <s v="COMPLETED"/>
    <x v="0"/>
    <n v="1.7"/>
    <n v="117.13"/>
    <n v="117.13"/>
    <n v="0"/>
    <n v="0"/>
    <n v="0"/>
    <x v="0"/>
  </r>
  <r>
    <x v="607"/>
    <n v="68.900000000000006"/>
    <s v="COMPLETED"/>
    <x v="1"/>
    <n v="3.99"/>
    <n v="274.91000000000003"/>
    <n v="261.35000000000002"/>
    <n v="13.56"/>
    <n v="13.57"/>
    <n v="9.9999999999997868E-3"/>
    <x v="0"/>
  </r>
  <r>
    <x v="607"/>
    <n v="68.900000000000006"/>
    <s v="COMPLETED"/>
    <x v="2"/>
    <n v="2"/>
    <n v="137.80000000000001"/>
    <n v="131"/>
    <n v="6.8"/>
    <n v="6.8"/>
    <n v="0"/>
    <x v="0"/>
  </r>
  <r>
    <x v="607"/>
    <n v="68.900000000000006"/>
    <s v="COMPLETED"/>
    <x v="3"/>
    <n v="16.55"/>
    <n v="1140.3"/>
    <n v="1026.27"/>
    <n v="114.03"/>
    <n v="114.2"/>
    <n v="0.17000000000000171"/>
    <x v="1"/>
  </r>
  <r>
    <x v="607"/>
    <n v="68.900000000000006"/>
    <s v="COMPLETED"/>
    <x v="4"/>
    <n v="8"/>
    <n v="551.20000000000005"/>
    <n v="496.08"/>
    <n v="55.12"/>
    <n v="55.2"/>
    <n v="8.00000000000054E-2"/>
    <x v="1"/>
  </r>
  <r>
    <x v="608"/>
    <n v="38.6"/>
    <s v="COMPLETED"/>
    <x v="0"/>
    <n v="1.53"/>
    <n v="59.06"/>
    <n v="59.06"/>
    <n v="0"/>
    <n v="0"/>
    <n v="0"/>
    <x v="0"/>
  </r>
  <r>
    <x v="608"/>
    <n v="38.6"/>
    <s v="COMPLETED"/>
    <x v="1"/>
    <n v="5.82"/>
    <n v="224.65"/>
    <n v="213.59"/>
    <n v="11.06"/>
    <n v="11.06"/>
    <n v="0"/>
    <x v="0"/>
  </r>
  <r>
    <x v="608"/>
    <n v="38.6"/>
    <s v="COMPLETED"/>
    <x v="2"/>
    <n v="2"/>
    <n v="77.2"/>
    <n v="73.400000000000006"/>
    <n v="3.8"/>
    <n v="3.8"/>
    <n v="0"/>
    <x v="0"/>
  </r>
  <r>
    <x v="608"/>
    <n v="38.6"/>
    <s v="COMPLETED"/>
    <x v="3"/>
    <n v="12.48"/>
    <n v="481.73"/>
    <n v="433.56"/>
    <n v="48.17"/>
    <n v="48.67"/>
    <n v="0.5"/>
    <x v="1"/>
  </r>
  <r>
    <x v="608"/>
    <n v="38.6"/>
    <s v="COMPLETED"/>
    <x v="4"/>
    <n v="8"/>
    <n v="308.8"/>
    <n v="277.92"/>
    <n v="30.88"/>
    <n v="31.2"/>
    <n v="0.32000000000000028"/>
    <x v="1"/>
  </r>
  <r>
    <x v="609"/>
    <n v="44.9"/>
    <s v="COMPLETED"/>
    <x v="0"/>
    <n v="0.97"/>
    <n v="43.55"/>
    <n v="43.55"/>
    <n v="0"/>
    <n v="0"/>
    <n v="0"/>
    <x v="0"/>
  </r>
  <r>
    <x v="609"/>
    <n v="44.9"/>
    <s v="COMPLETED"/>
    <x v="1"/>
    <n v="6.39"/>
    <n v="286.91000000000003"/>
    <n v="272.85000000000002"/>
    <n v="14.06"/>
    <n v="14.06"/>
    <n v="0"/>
    <x v="0"/>
  </r>
  <r>
    <x v="609"/>
    <n v="44.9"/>
    <s v="COMPLETED"/>
    <x v="2"/>
    <n v="2"/>
    <n v="89.8"/>
    <n v="85.4"/>
    <n v="4.4000000000000004"/>
    <n v="4.4000000000000004"/>
    <n v="0"/>
    <x v="0"/>
  </r>
  <r>
    <x v="609"/>
    <n v="44.9"/>
    <s v="COMPLETED"/>
    <x v="3"/>
    <n v="20.260000000000002"/>
    <n v="909.67"/>
    <n v="818.71"/>
    <n v="90.96"/>
    <n v="91.17"/>
    <n v="0.21000000000000801"/>
    <x v="1"/>
  </r>
  <r>
    <x v="609"/>
    <n v="44.9"/>
    <s v="COMPLETED"/>
    <x v="4"/>
    <n v="8"/>
    <n v="359.2"/>
    <n v="323.27999999999997"/>
    <n v="35.92"/>
    <n v="36"/>
    <n v="7.9999999999998295E-2"/>
    <x v="1"/>
  </r>
  <r>
    <x v="610"/>
    <n v="39"/>
    <s v="COMPLETED"/>
    <x v="0"/>
    <n v="1.77"/>
    <n v="69.03"/>
    <n v="69.03"/>
    <n v="0"/>
    <n v="0"/>
    <n v="0"/>
    <x v="0"/>
  </r>
  <r>
    <x v="610"/>
    <n v="39"/>
    <s v="COMPLETED"/>
    <x v="1"/>
    <n v="2.58"/>
    <n v="100.62"/>
    <n v="95.72"/>
    <n v="4.9000000000000004"/>
    <n v="4.9000000000000004"/>
    <n v="0"/>
    <x v="0"/>
  </r>
  <r>
    <x v="610"/>
    <n v="39"/>
    <s v="COMPLETED"/>
    <x v="2"/>
    <n v="2"/>
    <n v="78"/>
    <n v="74.2"/>
    <n v="3.8"/>
    <n v="3.8"/>
    <n v="0"/>
    <x v="0"/>
  </r>
  <r>
    <x v="610"/>
    <n v="39"/>
    <s v="COMPLETED"/>
    <x v="3"/>
    <n v="13.01"/>
    <n v="507.39"/>
    <n v="456.65"/>
    <n v="50.74"/>
    <n v="50.74"/>
    <n v="0"/>
    <x v="0"/>
  </r>
  <r>
    <x v="610"/>
    <n v="39"/>
    <s v="COMPLETED"/>
    <x v="4"/>
    <n v="8"/>
    <n v="312"/>
    <n v="280.8"/>
    <n v="31.2"/>
    <n v="31.2"/>
    <n v="0"/>
    <x v="0"/>
  </r>
  <r>
    <x v="611"/>
    <n v="66.900000000000006"/>
    <s v="COMPLETED"/>
    <x v="0"/>
    <n v="0.72"/>
    <n v="48.17"/>
    <n v="48.17"/>
    <n v="0"/>
    <n v="0"/>
    <n v="0"/>
    <x v="0"/>
  </r>
  <r>
    <x v="611"/>
    <n v="66.900000000000006"/>
    <s v="COMPLETED"/>
    <x v="1"/>
    <n v="6.58"/>
    <n v="440.2"/>
    <n v="418.49"/>
    <n v="21.71"/>
    <n v="21.71"/>
    <n v="0"/>
    <x v="0"/>
  </r>
  <r>
    <x v="611"/>
    <n v="66.900000000000006"/>
    <s v="COMPLETED"/>
    <x v="2"/>
    <n v="2"/>
    <n v="133.80000000000001"/>
    <n v="127.2"/>
    <n v="6.6"/>
    <n v="6.6"/>
    <n v="0"/>
    <x v="0"/>
  </r>
  <r>
    <x v="611"/>
    <n v="66.900000000000006"/>
    <s v="COMPLETED"/>
    <x v="3"/>
    <n v="18.100000000000001"/>
    <n v="1210.8900000000001"/>
    <n v="1089.8"/>
    <n v="121.09"/>
    <n v="121.27"/>
    <n v="0.17999999999999261"/>
    <x v="1"/>
  </r>
  <r>
    <x v="611"/>
    <n v="66.900000000000006"/>
    <s v="COMPLETED"/>
    <x v="4"/>
    <n v="8"/>
    <n v="535.20000000000005"/>
    <n v="481.68"/>
    <n v="53.52"/>
    <n v="53.6"/>
    <n v="7.9999999999998295E-2"/>
    <x v="1"/>
  </r>
  <r>
    <x v="612"/>
    <n v="84.5"/>
    <s v="COMPLETED"/>
    <x v="0"/>
    <n v="1.54"/>
    <n v="130.13"/>
    <n v="130.13"/>
    <n v="0"/>
    <n v="0"/>
    <n v="0"/>
    <x v="0"/>
  </r>
  <r>
    <x v="612"/>
    <n v="84.5"/>
    <s v="COMPLETED"/>
    <x v="1"/>
    <n v="6.57"/>
    <n v="555.16999999999996"/>
    <n v="527.57000000000005"/>
    <n v="27.6"/>
    <n v="27.59"/>
    <n v="1.000000000000156E-2"/>
    <x v="1"/>
  </r>
  <r>
    <x v="612"/>
    <n v="84.5"/>
    <s v="COMPLETED"/>
    <x v="2"/>
    <n v="2"/>
    <n v="169"/>
    <n v="160.6"/>
    <n v="8.4"/>
    <n v="8.4"/>
    <n v="0"/>
    <x v="0"/>
  </r>
  <r>
    <x v="612"/>
    <n v="84.5"/>
    <s v="COMPLETED"/>
    <x v="3"/>
    <n v="14.65"/>
    <n v="1237.92"/>
    <n v="1114.1300000000001"/>
    <n v="123.79"/>
    <n v="124.53"/>
    <n v="0.73999999999999488"/>
    <x v="1"/>
  </r>
  <r>
    <x v="612"/>
    <n v="84.5"/>
    <s v="COMPLETED"/>
    <x v="4"/>
    <n v="8"/>
    <n v="676"/>
    <n v="608.4"/>
    <n v="67.599999999999994"/>
    <n v="68"/>
    <n v="0.40000000000000568"/>
    <x v="1"/>
  </r>
  <r>
    <x v="613"/>
    <n v="45.9"/>
    <s v="COMPLETED"/>
    <x v="0"/>
    <n v="0.95"/>
    <n v="43.6"/>
    <n v="43.6"/>
    <n v="0"/>
    <n v="0"/>
    <n v="0"/>
    <x v="0"/>
  </r>
  <r>
    <x v="613"/>
    <n v="45.9"/>
    <s v="COMPLETED"/>
    <x v="1"/>
    <n v="5.85"/>
    <n v="268.51"/>
    <n v="255.64"/>
    <n v="12.87"/>
    <n v="13.46"/>
    <n v="0.59000000000000163"/>
    <x v="1"/>
  </r>
  <r>
    <x v="613"/>
    <n v="45.9"/>
    <s v="COMPLETED"/>
    <x v="2"/>
    <n v="2"/>
    <n v="91.8"/>
    <n v="87.4"/>
    <n v="4.4000000000000004"/>
    <n v="4.5999999999999996"/>
    <n v="0.19999999999999929"/>
    <x v="1"/>
  </r>
  <r>
    <x v="613"/>
    <n v="45.9"/>
    <s v="COMPLETED"/>
    <x v="3"/>
    <n v="21.89"/>
    <n v="1004.75"/>
    <n v="904.28"/>
    <n v="100.47"/>
    <n v="100.69"/>
    <n v="0.21999999999999889"/>
    <x v="1"/>
  </r>
  <r>
    <x v="613"/>
    <n v="45.9"/>
    <s v="COMPLETED"/>
    <x v="4"/>
    <n v="8"/>
    <n v="367.2"/>
    <n v="330.48"/>
    <n v="36.72"/>
    <n v="36.799999999999997"/>
    <n v="7.9999999999998295E-2"/>
    <x v="1"/>
  </r>
  <r>
    <x v="614"/>
    <n v="41.9"/>
    <s v="COMPLETED"/>
    <x v="0"/>
    <n v="0.3"/>
    <n v="12.57"/>
    <n v="12.57"/>
    <n v="0"/>
    <n v="0"/>
    <n v="0"/>
    <x v="0"/>
  </r>
  <r>
    <x v="614"/>
    <n v="41.9"/>
    <s v="COMPLETED"/>
    <x v="1"/>
    <n v="2.65"/>
    <n v="111.03"/>
    <n v="105.73"/>
    <n v="5.3"/>
    <n v="5.57"/>
    <n v="0.27000000000000052"/>
    <x v="1"/>
  </r>
  <r>
    <x v="614"/>
    <n v="41.9"/>
    <s v="COMPLETED"/>
    <x v="2"/>
    <n v="2"/>
    <n v="83.8"/>
    <n v="79.8"/>
    <n v="4"/>
    <n v="4.2"/>
    <n v="0.20000000000000021"/>
    <x v="1"/>
  </r>
  <r>
    <x v="614"/>
    <n v="41.9"/>
    <s v="COMPLETED"/>
    <x v="3"/>
    <n v="12.09"/>
    <n v="506.57"/>
    <n v="455.91"/>
    <n v="50.66"/>
    <n v="50.78"/>
    <n v="0.12000000000000451"/>
    <x v="1"/>
  </r>
  <r>
    <x v="614"/>
    <n v="41.9"/>
    <s v="COMPLETED"/>
    <x v="4"/>
    <n v="8"/>
    <n v="335.2"/>
    <n v="301.68"/>
    <n v="33.520000000000003"/>
    <n v="33.6"/>
    <n v="7.9999999999998295E-2"/>
    <x v="1"/>
  </r>
  <r>
    <x v="615"/>
    <n v="64.400000000000006"/>
    <s v="COMPLETED"/>
    <x v="0"/>
    <n v="1.56"/>
    <n v="100.46"/>
    <n v="100.46"/>
    <n v="0"/>
    <n v="0"/>
    <n v="0"/>
    <x v="0"/>
  </r>
  <r>
    <x v="615"/>
    <n v="64.400000000000006"/>
    <s v="COMPLETED"/>
    <x v="1"/>
    <n v="6.72"/>
    <n v="432.77"/>
    <n v="411.26"/>
    <n v="21.51"/>
    <n v="21.5"/>
    <n v="1.000000000000156E-2"/>
    <x v="1"/>
  </r>
  <r>
    <x v="615"/>
    <n v="64.400000000000006"/>
    <s v="COMPLETED"/>
    <x v="2"/>
    <n v="2"/>
    <n v="128.80000000000001"/>
    <n v="122.4"/>
    <n v="6.4"/>
    <n v="6.4"/>
    <n v="0"/>
    <x v="0"/>
  </r>
  <r>
    <x v="615"/>
    <n v="64.400000000000006"/>
    <s v="COMPLETED"/>
    <x v="3"/>
    <n v="20.81"/>
    <n v="1340.16"/>
    <n v="1206.1500000000001"/>
    <n v="134.01"/>
    <n v="133.18"/>
    <n v="0.82999999999998408"/>
    <x v="1"/>
  </r>
  <r>
    <x v="615"/>
    <n v="64.400000000000006"/>
    <s v="COMPLETED"/>
    <x v="4"/>
    <n v="8"/>
    <n v="515.20000000000005"/>
    <n v="463.68"/>
    <n v="51.52"/>
    <n v="51.2"/>
    <n v="0.32000000000000028"/>
    <x v="1"/>
  </r>
  <r>
    <x v="616"/>
    <n v="36"/>
    <s v="COMPLETED"/>
    <x v="0"/>
    <n v="1.68"/>
    <n v="60.48"/>
    <n v="60.48"/>
    <n v="0"/>
    <n v="0"/>
    <n v="0"/>
    <x v="0"/>
  </r>
  <r>
    <x v="616"/>
    <n v="36"/>
    <s v="COMPLETED"/>
    <x v="1"/>
    <n v="7.39"/>
    <n v="266.04000000000002"/>
    <n v="252.74"/>
    <n v="13.3"/>
    <n v="0"/>
    <n v="13.3"/>
    <x v="1"/>
  </r>
  <r>
    <x v="616"/>
    <n v="36"/>
    <s v="COMPLETED"/>
    <x v="2"/>
    <n v="2"/>
    <n v="72"/>
    <n v="68.400000000000006"/>
    <n v="3.6"/>
    <n v="3.6"/>
    <n v="0"/>
    <x v="0"/>
  </r>
  <r>
    <x v="616"/>
    <n v="36"/>
    <s v="COMPLETED"/>
    <x v="3"/>
    <n v="15.39"/>
    <n v="554.04"/>
    <n v="498.64"/>
    <n v="55.4"/>
    <n v="55.4"/>
    <n v="0"/>
    <x v="0"/>
  </r>
  <r>
    <x v="616"/>
    <n v="36"/>
    <s v="COMPLETED"/>
    <x v="4"/>
    <n v="8"/>
    <n v="288"/>
    <n v="259.2"/>
    <n v="28.8"/>
    <n v="28.8"/>
    <n v="0"/>
    <x v="0"/>
  </r>
  <r>
    <x v="617"/>
    <n v="94.9"/>
    <s v="COMPLETED"/>
    <x v="0"/>
    <n v="1.39"/>
    <n v="131.91"/>
    <n v="131.91"/>
    <n v="0"/>
    <n v="0"/>
    <n v="0"/>
    <x v="0"/>
  </r>
  <r>
    <x v="617"/>
    <n v="94.9"/>
    <s v="COMPLETED"/>
    <x v="1"/>
    <n v="4.78"/>
    <n v="453.62"/>
    <n v="431.16"/>
    <n v="22.46"/>
    <n v="22.47"/>
    <n v="9.9999999999980105E-3"/>
    <x v="0"/>
  </r>
  <r>
    <x v="617"/>
    <n v="94.9"/>
    <s v="COMPLETED"/>
    <x v="2"/>
    <n v="2"/>
    <n v="189.8"/>
    <n v="180.4"/>
    <n v="9.4"/>
    <n v="9.4"/>
    <n v="0"/>
    <x v="0"/>
  </r>
  <r>
    <x v="617"/>
    <n v="94.9"/>
    <s v="COMPLETED"/>
    <x v="3"/>
    <n v="18.93"/>
    <n v="1796.46"/>
    <n v="1616.81"/>
    <n v="179.65"/>
    <n v="179.84"/>
    <n v="0.1899999999999977"/>
    <x v="1"/>
  </r>
  <r>
    <x v="617"/>
    <n v="94.9"/>
    <s v="COMPLETED"/>
    <x v="4"/>
    <n v="8"/>
    <n v="759.2"/>
    <n v="683.28"/>
    <n v="75.92"/>
    <n v="76"/>
    <n v="7.9999999999998295E-2"/>
    <x v="1"/>
  </r>
  <r>
    <x v="618"/>
    <n v="35.799999999999997"/>
    <s v="COMPLETED"/>
    <x v="0"/>
    <n v="0.55000000000000004"/>
    <n v="19.690000000000001"/>
    <n v="19.690000000000001"/>
    <n v="0"/>
    <n v="0"/>
    <n v="0"/>
    <x v="0"/>
  </r>
  <r>
    <x v="618"/>
    <n v="35.799999999999997"/>
    <s v="COMPLETED"/>
    <x v="1"/>
    <n v="4.08"/>
    <n v="146.06"/>
    <n v="139.13"/>
    <n v="6.93"/>
    <n v="7.34"/>
    <n v="0.41000000000000009"/>
    <x v="1"/>
  </r>
  <r>
    <x v="618"/>
    <n v="35.799999999999997"/>
    <s v="COMPLETED"/>
    <x v="2"/>
    <n v="2"/>
    <n v="71.599999999999994"/>
    <n v="68.2"/>
    <n v="3.4"/>
    <n v="3.6"/>
    <n v="0.20000000000000021"/>
    <x v="1"/>
  </r>
  <r>
    <x v="618"/>
    <n v="35.799999999999997"/>
    <s v="COMPLETED"/>
    <x v="3"/>
    <n v="17.3"/>
    <n v="619.34"/>
    <n v="557.41"/>
    <n v="61.93"/>
    <n v="62.28"/>
    <n v="0.35000000000000142"/>
    <x v="1"/>
  </r>
  <r>
    <x v="618"/>
    <n v="35.799999999999997"/>
    <s v="COMPLETED"/>
    <x v="4"/>
    <n v="8"/>
    <n v="286.39999999999998"/>
    <n v="257.76"/>
    <n v="28.64"/>
    <n v="28.8"/>
    <n v="0.16000000000000009"/>
    <x v="1"/>
  </r>
  <r>
    <x v="619"/>
    <n v="92.8"/>
    <s v="COMPLETED"/>
    <x v="0"/>
    <n v="0.42"/>
    <n v="38.979999999999997"/>
    <n v="38.979999999999997"/>
    <n v="0"/>
    <n v="0"/>
    <n v="0"/>
    <x v="0"/>
  </r>
  <r>
    <x v="619"/>
    <n v="92.8"/>
    <s v="COMPLETED"/>
    <x v="1"/>
    <n v="7.61"/>
    <n v="706.21"/>
    <n v="671.2"/>
    <n v="35.01"/>
    <n v="0"/>
    <n v="35.01"/>
    <x v="1"/>
  </r>
  <r>
    <x v="619"/>
    <n v="92.8"/>
    <s v="COMPLETED"/>
    <x v="2"/>
    <n v="2"/>
    <n v="185.6"/>
    <n v="176.4"/>
    <n v="9.1999999999999993"/>
    <n v="9.1999999999999993"/>
    <n v="0"/>
    <x v="0"/>
  </r>
  <r>
    <x v="619"/>
    <n v="92.8"/>
    <s v="COMPLETED"/>
    <x v="3"/>
    <n v="18.79"/>
    <n v="1743.71"/>
    <n v="1569.34"/>
    <n v="174.37"/>
    <n v="174.75"/>
    <n v="0.37999999999999551"/>
    <x v="1"/>
  </r>
  <r>
    <x v="619"/>
    <n v="92.8"/>
    <s v="COMPLETED"/>
    <x v="4"/>
    <n v="8"/>
    <n v="742.4"/>
    <n v="668.16"/>
    <n v="74.239999999999995"/>
    <n v="74.400000000000006"/>
    <n v="0.1600000000000108"/>
    <x v="1"/>
  </r>
  <r>
    <x v="620"/>
    <n v="39"/>
    <s v="COMPLETED"/>
    <x v="0"/>
    <n v="1.33"/>
    <n v="51.87"/>
    <n v="51.87"/>
    <n v="0"/>
    <n v="0"/>
    <n v="0"/>
    <x v="0"/>
  </r>
  <r>
    <x v="620"/>
    <n v="39"/>
    <s v="COMPLETED"/>
    <x v="1"/>
    <n v="7.19"/>
    <n v="280.41000000000003"/>
    <n v="266.75"/>
    <n v="13.66"/>
    <n v="0"/>
    <n v="13.66"/>
    <x v="1"/>
  </r>
  <r>
    <x v="620"/>
    <n v="39"/>
    <s v="COMPLETED"/>
    <x v="2"/>
    <n v="2"/>
    <n v="78"/>
    <n v="74.2"/>
    <n v="3.8"/>
    <n v="3.8"/>
    <n v="0"/>
    <x v="0"/>
  </r>
  <r>
    <x v="620"/>
    <n v="39"/>
    <s v="COMPLETED"/>
    <x v="3"/>
    <n v="19.75"/>
    <n v="770.25"/>
    <n v="693.23"/>
    <n v="77.02"/>
    <n v="77.03"/>
    <n v="1.0000000000005119E-2"/>
    <x v="1"/>
  </r>
  <r>
    <x v="620"/>
    <n v="39"/>
    <s v="COMPLETED"/>
    <x v="4"/>
    <n v="8"/>
    <n v="312"/>
    <n v="280.8"/>
    <n v="31.2"/>
    <n v="31.2"/>
    <n v="0"/>
    <x v="0"/>
  </r>
  <r>
    <x v="621"/>
    <n v="64.7"/>
    <s v="COMPLETED"/>
    <x v="0"/>
    <n v="0.59"/>
    <n v="38.17"/>
    <n v="38.17"/>
    <n v="0"/>
    <n v="0"/>
    <n v="0"/>
    <x v="0"/>
  </r>
  <r>
    <x v="621"/>
    <n v="64.7"/>
    <s v="COMPLETED"/>
    <x v="1"/>
    <n v="7.8"/>
    <n v="504.66"/>
    <n v="479.7"/>
    <n v="24.96"/>
    <n v="0"/>
    <n v="24.96"/>
    <x v="1"/>
  </r>
  <r>
    <x v="621"/>
    <n v="64.7"/>
    <s v="COMPLETED"/>
    <x v="2"/>
    <n v="2"/>
    <n v="129.4"/>
    <n v="123"/>
    <n v="6.4"/>
    <n v="6.4"/>
    <n v="0"/>
    <x v="0"/>
  </r>
  <r>
    <x v="621"/>
    <n v="64.7"/>
    <s v="COMPLETED"/>
    <x v="3"/>
    <n v="21.61"/>
    <n v="1398.17"/>
    <n v="1258.3499999999999"/>
    <n v="139.82"/>
    <n v="140.47"/>
    <n v="0.65000000000000568"/>
    <x v="1"/>
  </r>
  <r>
    <x v="621"/>
    <n v="64.7"/>
    <s v="COMPLETED"/>
    <x v="4"/>
    <n v="8"/>
    <n v="517.6"/>
    <n v="465.84"/>
    <n v="51.76"/>
    <n v="52"/>
    <n v="0.24000000000000199"/>
    <x v="1"/>
  </r>
  <r>
    <x v="622"/>
    <n v="39.9"/>
    <s v="COMPLETED"/>
    <x v="0"/>
    <n v="0.74"/>
    <n v="29.53"/>
    <n v="29.53"/>
    <n v="0"/>
    <n v="0"/>
    <n v="0"/>
    <x v="0"/>
  </r>
  <r>
    <x v="622"/>
    <n v="39.9"/>
    <s v="COMPLETED"/>
    <x v="1"/>
    <n v="5.99"/>
    <n v="239"/>
    <n v="227.62"/>
    <n v="11.38"/>
    <n v="11.38"/>
    <n v="0"/>
    <x v="0"/>
  </r>
  <r>
    <x v="622"/>
    <n v="39.9"/>
    <s v="COMPLETED"/>
    <x v="2"/>
    <n v="2"/>
    <n v="79.8"/>
    <n v="76"/>
    <n v="3.8"/>
    <n v="3.8"/>
    <n v="0"/>
    <x v="0"/>
  </r>
  <r>
    <x v="622"/>
    <n v="39.9"/>
    <s v="COMPLETED"/>
    <x v="3"/>
    <n v="13.98"/>
    <n v="557.79999999999995"/>
    <n v="502.02"/>
    <n v="55.78"/>
    <n v="54.52"/>
    <n v="1.259999999999998"/>
    <x v="1"/>
  </r>
  <r>
    <x v="622"/>
    <n v="39.9"/>
    <s v="COMPLETED"/>
    <x v="4"/>
    <n v="8"/>
    <n v="319.2"/>
    <n v="287.27999999999997"/>
    <n v="31.92"/>
    <n v="31.2"/>
    <n v="0.72000000000000242"/>
    <x v="1"/>
  </r>
  <r>
    <x v="623"/>
    <n v="49.6"/>
    <s v="COMPLETED"/>
    <x v="0"/>
    <n v="0.55000000000000004"/>
    <n v="27.28"/>
    <n v="27.28"/>
    <n v="0"/>
    <n v="0"/>
    <n v="0"/>
    <x v="0"/>
  </r>
  <r>
    <x v="623"/>
    <n v="49.6"/>
    <s v="COMPLETED"/>
    <x v="1"/>
    <n v="5.61"/>
    <n v="278.26"/>
    <n v="264.79000000000002"/>
    <n v="13.47"/>
    <n v="14.03"/>
    <n v="0.55999999999999872"/>
    <x v="1"/>
  </r>
  <r>
    <x v="623"/>
    <n v="49.6"/>
    <s v="COMPLETED"/>
    <x v="2"/>
    <n v="2"/>
    <n v="99.2"/>
    <n v="94.4"/>
    <n v="4.8"/>
    <n v="5"/>
    <n v="0.20000000000000021"/>
    <x v="1"/>
  </r>
  <r>
    <x v="623"/>
    <n v="49.6"/>
    <s v="COMPLETED"/>
    <x v="3"/>
    <n v="15.47"/>
    <n v="767.31"/>
    <n v="690.58"/>
    <n v="76.73"/>
    <n v="75.8"/>
    <n v="0.93000000000000682"/>
    <x v="1"/>
  </r>
  <r>
    <x v="623"/>
    <n v="49.6"/>
    <s v="COMPLETED"/>
    <x v="4"/>
    <n v="8"/>
    <n v="396.8"/>
    <n v="357.12"/>
    <n v="39.68"/>
    <n v="39.200000000000003"/>
    <n v="0.47999999999999687"/>
    <x v="1"/>
  </r>
  <r>
    <x v="624"/>
    <n v="106.5"/>
    <s v="COMPLETED"/>
    <x v="0"/>
    <n v="1.74"/>
    <n v="185.31"/>
    <n v="185.31"/>
    <n v="0"/>
    <n v="0"/>
    <n v="0"/>
    <x v="0"/>
  </r>
  <r>
    <x v="624"/>
    <n v="106.5"/>
    <s v="COMPLETED"/>
    <x v="1"/>
    <n v="5.97"/>
    <n v="635.79999999999995"/>
    <n v="604.16"/>
    <n v="31.64"/>
    <n v="31.64"/>
    <n v="0"/>
    <x v="0"/>
  </r>
  <r>
    <x v="624"/>
    <n v="106.5"/>
    <s v="COMPLETED"/>
    <x v="2"/>
    <n v="2"/>
    <n v="213"/>
    <n v="202.4"/>
    <n v="10.6"/>
    <n v="10.6"/>
    <n v="0"/>
    <x v="0"/>
  </r>
  <r>
    <x v="624"/>
    <n v="106.5"/>
    <s v="COMPLETED"/>
    <x v="3"/>
    <n v="14.54"/>
    <n v="1548.51"/>
    <n v="1393.66"/>
    <n v="154.85"/>
    <n v="155.58000000000001"/>
    <n v="0.73000000000001819"/>
    <x v="1"/>
  </r>
  <r>
    <x v="624"/>
    <n v="106.5"/>
    <s v="COMPLETED"/>
    <x v="4"/>
    <n v="8"/>
    <n v="852"/>
    <n v="766.8"/>
    <n v="85.2"/>
    <n v="85.6"/>
    <n v="0.39999999999999147"/>
    <x v="1"/>
  </r>
  <r>
    <x v="625"/>
    <n v="45.6"/>
    <s v="COMPLETED"/>
    <x v="0"/>
    <n v="1"/>
    <n v="45.6"/>
    <n v="45.6"/>
    <n v="0"/>
    <n v="0"/>
    <n v="0"/>
    <x v="0"/>
  </r>
  <r>
    <x v="625"/>
    <n v="45.6"/>
    <s v="COMPLETED"/>
    <x v="1"/>
    <n v="3.77"/>
    <n v="171.91"/>
    <n v="163.62"/>
    <n v="8.2899999999999991"/>
    <n v="8.67"/>
    <n v="0.38000000000000078"/>
    <x v="1"/>
  </r>
  <r>
    <x v="625"/>
    <n v="45.6"/>
    <s v="COMPLETED"/>
    <x v="2"/>
    <n v="2"/>
    <n v="91.2"/>
    <n v="86.8"/>
    <n v="4.4000000000000004"/>
    <n v="4.5999999999999996"/>
    <n v="0.19999999999999929"/>
    <x v="1"/>
  </r>
  <r>
    <x v="625"/>
    <n v="45.6"/>
    <s v="COMPLETED"/>
    <x v="3"/>
    <n v="20.99"/>
    <n v="957.14"/>
    <n v="861.43"/>
    <n v="95.71"/>
    <n v="96.55"/>
    <n v="0.84000000000000341"/>
    <x v="1"/>
  </r>
  <r>
    <x v="625"/>
    <n v="45.6"/>
    <s v="COMPLETED"/>
    <x v="4"/>
    <n v="8"/>
    <n v="364.8"/>
    <n v="328.32"/>
    <n v="36.479999999999997"/>
    <n v="36.799999999999997"/>
    <n v="0.32000000000000028"/>
    <x v="1"/>
  </r>
  <r>
    <x v="626"/>
    <n v="45.9"/>
    <s v="COMPLETED"/>
    <x v="0"/>
    <n v="1.1599999999999999"/>
    <n v="53.24"/>
    <n v="53.24"/>
    <n v="0"/>
    <n v="0"/>
    <n v="0"/>
    <x v="0"/>
  </r>
  <r>
    <x v="626"/>
    <n v="45.9"/>
    <s v="COMPLETED"/>
    <x v="1"/>
    <n v="3.85"/>
    <n v="176.72"/>
    <n v="168.24"/>
    <n v="8.48"/>
    <n v="8.86"/>
    <n v="0.37999999999999901"/>
    <x v="1"/>
  </r>
  <r>
    <x v="626"/>
    <n v="45.9"/>
    <s v="COMPLETED"/>
    <x v="2"/>
    <n v="2"/>
    <n v="91.8"/>
    <n v="87.4"/>
    <n v="4.4000000000000004"/>
    <n v="4.5999999999999996"/>
    <n v="0.19999999999999929"/>
    <x v="1"/>
  </r>
  <r>
    <x v="626"/>
    <n v="45.9"/>
    <s v="COMPLETED"/>
    <x v="3"/>
    <n v="20.059999999999999"/>
    <n v="920.75"/>
    <n v="828.68"/>
    <n v="92.07"/>
    <n v="92.28"/>
    <n v="0.21000000000000801"/>
    <x v="1"/>
  </r>
  <r>
    <x v="626"/>
    <n v="45.9"/>
    <s v="COMPLETED"/>
    <x v="4"/>
    <n v="8"/>
    <n v="367.2"/>
    <n v="330.48"/>
    <n v="36.72"/>
    <n v="36.799999999999997"/>
    <n v="7.9999999999998295E-2"/>
    <x v="1"/>
  </r>
  <r>
    <x v="627"/>
    <n v="81"/>
    <s v="COMPLETED"/>
    <x v="0"/>
    <n v="1.57"/>
    <n v="127.17"/>
    <n v="127.17"/>
    <n v="0"/>
    <n v="0"/>
    <n v="0"/>
    <x v="0"/>
  </r>
  <r>
    <x v="627"/>
    <n v="81"/>
    <s v="COMPLETED"/>
    <x v="1"/>
    <n v="2.69"/>
    <n v="217.89"/>
    <n v="207.13"/>
    <n v="10.76"/>
    <n v="11.03"/>
    <n v="0.26999999999999957"/>
    <x v="1"/>
  </r>
  <r>
    <x v="627"/>
    <n v="81"/>
    <s v="COMPLETED"/>
    <x v="2"/>
    <n v="2"/>
    <n v="162"/>
    <n v="154"/>
    <n v="8"/>
    <n v="8.1999999999999993"/>
    <n v="0.19999999999999929"/>
    <x v="1"/>
  </r>
  <r>
    <x v="627"/>
    <n v="81"/>
    <s v="COMPLETED"/>
    <x v="3"/>
    <n v="20.440000000000001"/>
    <n v="1655.64"/>
    <n v="1490.08"/>
    <n v="165.56"/>
    <n v="165.56"/>
    <n v="0"/>
    <x v="0"/>
  </r>
  <r>
    <x v="627"/>
    <n v="81"/>
    <s v="COMPLETED"/>
    <x v="4"/>
    <n v="8"/>
    <n v="648"/>
    <n v="583.20000000000005"/>
    <n v="64.8"/>
    <n v="64.8"/>
    <n v="0"/>
    <x v="0"/>
  </r>
  <r>
    <x v="628"/>
    <n v="43.9"/>
    <s v="COMPLETED"/>
    <x v="0"/>
    <n v="1.93"/>
    <n v="84.73"/>
    <n v="84.73"/>
    <n v="0"/>
    <n v="0"/>
    <n v="0"/>
    <x v="0"/>
  </r>
  <r>
    <x v="628"/>
    <n v="43.9"/>
    <s v="COMPLETED"/>
    <x v="1"/>
    <n v="6.68"/>
    <n v="293.25"/>
    <n v="279.22000000000003"/>
    <n v="14.03"/>
    <n v="14.7"/>
    <n v="0.66999999999999993"/>
    <x v="1"/>
  </r>
  <r>
    <x v="628"/>
    <n v="43.9"/>
    <s v="COMPLETED"/>
    <x v="2"/>
    <n v="2"/>
    <n v="87.8"/>
    <n v="83.6"/>
    <n v="4.2"/>
    <n v="4.4000000000000004"/>
    <n v="0.20000000000000021"/>
    <x v="1"/>
  </r>
  <r>
    <x v="628"/>
    <n v="43.9"/>
    <s v="COMPLETED"/>
    <x v="3"/>
    <n v="17.5"/>
    <n v="768.25"/>
    <n v="691.42"/>
    <n v="76.83"/>
    <n v="77"/>
    <n v="0.17000000000000171"/>
    <x v="1"/>
  </r>
  <r>
    <x v="628"/>
    <n v="43.9"/>
    <s v="COMPLETED"/>
    <x v="4"/>
    <n v="8"/>
    <n v="351.2"/>
    <n v="316.08"/>
    <n v="35.119999999999997"/>
    <n v="35.200000000000003"/>
    <n v="8.00000000000054E-2"/>
    <x v="1"/>
  </r>
  <r>
    <x v="629"/>
    <n v="31.2"/>
    <s v="COMPLETED"/>
    <x v="0"/>
    <n v="0.92"/>
    <n v="28.7"/>
    <n v="28.7"/>
    <n v="0"/>
    <n v="0"/>
    <n v="0"/>
    <x v="0"/>
  </r>
  <r>
    <x v="629"/>
    <n v="31.2"/>
    <s v="COMPLETED"/>
    <x v="1"/>
    <n v="4.28"/>
    <n v="133.54"/>
    <n v="127.12"/>
    <n v="6.42"/>
    <n v="6.85"/>
    <n v="0.42999999999999972"/>
    <x v="1"/>
  </r>
  <r>
    <x v="629"/>
    <n v="31.2"/>
    <s v="COMPLETED"/>
    <x v="2"/>
    <n v="2"/>
    <n v="62.4"/>
    <n v="59.4"/>
    <n v="3"/>
    <n v="3.2"/>
    <n v="0.20000000000000021"/>
    <x v="1"/>
  </r>
  <r>
    <x v="629"/>
    <n v="31.2"/>
    <s v="COMPLETED"/>
    <x v="3"/>
    <n v="16.100000000000001"/>
    <n v="502.32"/>
    <n v="452.09"/>
    <n v="50.23"/>
    <n v="49.91"/>
    <n v="0.32000000000000028"/>
    <x v="1"/>
  </r>
  <r>
    <x v="629"/>
    <n v="31.2"/>
    <s v="COMPLETED"/>
    <x v="4"/>
    <n v="8"/>
    <n v="249.6"/>
    <n v="224.64"/>
    <n v="24.96"/>
    <n v="24.8"/>
    <n v="0.16000000000000009"/>
    <x v="1"/>
  </r>
  <r>
    <x v="630"/>
    <n v="34.9"/>
    <s v="COMPLETED"/>
    <x v="0"/>
    <n v="1.1399999999999999"/>
    <n v="39.79"/>
    <n v="39.79"/>
    <n v="0"/>
    <n v="0"/>
    <n v="0"/>
    <x v="0"/>
  </r>
  <r>
    <x v="630"/>
    <n v="34.9"/>
    <s v="COMPLETED"/>
    <x v="1"/>
    <n v="3.78"/>
    <n v="131.91999999999999"/>
    <n v="125.5"/>
    <n v="6.42"/>
    <n v="6.43"/>
    <n v="9.9999999999997868E-3"/>
    <x v="0"/>
  </r>
  <r>
    <x v="630"/>
    <n v="34.9"/>
    <s v="COMPLETED"/>
    <x v="2"/>
    <n v="2"/>
    <n v="69.8"/>
    <n v="66.400000000000006"/>
    <n v="3.4"/>
    <n v="3.4"/>
    <n v="0"/>
    <x v="0"/>
  </r>
  <r>
    <x v="630"/>
    <n v="34.9"/>
    <s v="COMPLETED"/>
    <x v="3"/>
    <n v="16.05"/>
    <n v="560.14"/>
    <n v="504.13"/>
    <n v="56.01"/>
    <n v="56.18"/>
    <n v="0.17000000000000171"/>
    <x v="1"/>
  </r>
  <r>
    <x v="630"/>
    <n v="34.9"/>
    <s v="COMPLETED"/>
    <x v="4"/>
    <n v="8"/>
    <n v="279.2"/>
    <n v="251.28"/>
    <n v="27.92"/>
    <n v="28"/>
    <n v="7.9999999999998295E-2"/>
    <x v="1"/>
  </r>
  <r>
    <x v="631"/>
    <n v="73.2"/>
    <s v="COMPLETED"/>
    <x v="0"/>
    <n v="0.76"/>
    <n v="55.63"/>
    <n v="55.63"/>
    <n v="0"/>
    <n v="0"/>
    <n v="0"/>
    <x v="0"/>
  </r>
  <r>
    <x v="631"/>
    <n v="73.2"/>
    <s v="COMPLETED"/>
    <x v="1"/>
    <n v="2.17"/>
    <n v="158.84"/>
    <n v="151.03"/>
    <n v="7.81"/>
    <n v="8.0299999999999994"/>
    <n v="0.21999999999999981"/>
    <x v="1"/>
  </r>
  <r>
    <x v="631"/>
    <n v="73.2"/>
    <s v="COMPLETED"/>
    <x v="2"/>
    <n v="2"/>
    <n v="146.4"/>
    <n v="139.19999999999999"/>
    <n v="7.2"/>
    <n v="7.4"/>
    <n v="0.20000000000000021"/>
    <x v="1"/>
  </r>
  <r>
    <x v="631"/>
    <n v="73.2"/>
    <s v="COMPLETED"/>
    <x v="3"/>
    <n v="20.69"/>
    <n v="1514.51"/>
    <n v="1363.06"/>
    <n v="151.44999999999999"/>
    <n v="151.04"/>
    <n v="0.40999999999999659"/>
    <x v="1"/>
  </r>
  <r>
    <x v="631"/>
    <n v="73.2"/>
    <s v="COMPLETED"/>
    <x v="4"/>
    <n v="8"/>
    <n v="585.6"/>
    <n v="527.04"/>
    <n v="58.56"/>
    <n v="58.4"/>
    <n v="0.16000000000000369"/>
    <x v="1"/>
  </r>
  <r>
    <x v="632"/>
    <n v="34.6"/>
    <s v="COMPLETED"/>
    <x v="0"/>
    <n v="0.17"/>
    <n v="5.88"/>
    <n v="5.88"/>
    <n v="0"/>
    <n v="0"/>
    <n v="0"/>
    <x v="0"/>
  </r>
  <r>
    <x v="632"/>
    <n v="34.6"/>
    <s v="COMPLETED"/>
    <x v="1"/>
    <n v="5.32"/>
    <n v="184.07"/>
    <n v="175.03"/>
    <n v="9.0399999999999991"/>
    <n v="9.0399999999999991"/>
    <n v="0"/>
    <x v="0"/>
  </r>
  <r>
    <x v="632"/>
    <n v="34.6"/>
    <s v="COMPLETED"/>
    <x v="2"/>
    <n v="2"/>
    <n v="69.2"/>
    <n v="65.8"/>
    <n v="3.4"/>
    <n v="3.4"/>
    <n v="0"/>
    <x v="0"/>
  </r>
  <r>
    <x v="632"/>
    <n v="34.6"/>
    <s v="COMPLETED"/>
    <x v="3"/>
    <n v="15.64"/>
    <n v="541.14"/>
    <n v="487.03"/>
    <n v="54.11"/>
    <n v="54.74"/>
    <n v="0.63000000000000256"/>
    <x v="1"/>
  </r>
  <r>
    <x v="632"/>
    <n v="34.6"/>
    <s v="COMPLETED"/>
    <x v="4"/>
    <n v="8"/>
    <n v="276.8"/>
    <n v="249.12"/>
    <n v="27.68"/>
    <n v="28"/>
    <n v="0.32000000000000028"/>
    <x v="1"/>
  </r>
  <r>
    <x v="633"/>
    <n v="54.9"/>
    <s v="COMPLETED"/>
    <x v="0"/>
    <n v="1.59"/>
    <n v="87.29"/>
    <n v="87.29"/>
    <n v="0"/>
    <n v="0"/>
    <n v="0"/>
    <x v="0"/>
  </r>
  <r>
    <x v="633"/>
    <n v="54.9"/>
    <s v="COMPLETED"/>
    <x v="1"/>
    <n v="6.08"/>
    <n v="333.79"/>
    <n v="317.38"/>
    <n v="16.41"/>
    <n v="16.420000000000002"/>
    <n v="1.000000000000156E-2"/>
    <x v="1"/>
  </r>
  <r>
    <x v="633"/>
    <n v="54.9"/>
    <s v="COMPLETED"/>
    <x v="2"/>
    <n v="2"/>
    <n v="109.8"/>
    <n v="104.4"/>
    <n v="5.4"/>
    <n v="5.4"/>
    <n v="0"/>
    <x v="0"/>
  </r>
  <r>
    <x v="633"/>
    <n v="54.9"/>
    <s v="COMPLETED"/>
    <x v="3"/>
    <n v="13.98"/>
    <n v="767.5"/>
    <n v="690.75"/>
    <n v="76.75"/>
    <n v="76.89"/>
    <n v="0.1400000000000006"/>
    <x v="1"/>
  </r>
  <r>
    <x v="633"/>
    <n v="54.9"/>
    <s v="COMPLETED"/>
    <x v="4"/>
    <n v="8"/>
    <n v="439.2"/>
    <n v="395.28"/>
    <n v="43.92"/>
    <n v="44"/>
    <n v="7.9999999999998295E-2"/>
    <x v="1"/>
  </r>
  <r>
    <x v="634"/>
    <n v="35.200000000000003"/>
    <s v="COMPLETED"/>
    <x v="0"/>
    <n v="1.68"/>
    <n v="59.14"/>
    <n v="59.14"/>
    <n v="0"/>
    <n v="0"/>
    <n v="0"/>
    <x v="0"/>
  </r>
  <r>
    <x v="634"/>
    <n v="35.200000000000003"/>
    <s v="COMPLETED"/>
    <x v="1"/>
    <n v="7.32"/>
    <n v="257.66000000000003"/>
    <n v="245.22"/>
    <n v="12.44"/>
    <n v="0"/>
    <n v="12.44"/>
    <x v="1"/>
  </r>
  <r>
    <x v="634"/>
    <n v="35.200000000000003"/>
    <s v="COMPLETED"/>
    <x v="2"/>
    <n v="2"/>
    <n v="70.400000000000006"/>
    <n v="67"/>
    <n v="3.4"/>
    <n v="3.6"/>
    <n v="0.20000000000000021"/>
    <x v="1"/>
  </r>
  <r>
    <x v="634"/>
    <n v="35.200000000000003"/>
    <s v="COMPLETED"/>
    <x v="3"/>
    <n v="13.32"/>
    <n v="468.86"/>
    <n v="421.98"/>
    <n v="46.88"/>
    <n v="46.62"/>
    <n v="0.26000000000000512"/>
    <x v="1"/>
  </r>
  <r>
    <x v="634"/>
    <n v="35.200000000000003"/>
    <s v="COMPLETED"/>
    <x v="4"/>
    <n v="8"/>
    <n v="281.60000000000002"/>
    <n v="253.44"/>
    <n v="28.16"/>
    <n v="28"/>
    <n v="0.16000000000000009"/>
    <x v="1"/>
  </r>
  <r>
    <x v="635"/>
    <n v="71.5"/>
    <s v="COMPLETED"/>
    <x v="0"/>
    <n v="0.18"/>
    <n v="12.87"/>
    <n v="12.87"/>
    <n v="0"/>
    <n v="0"/>
    <n v="0"/>
    <x v="0"/>
  </r>
  <r>
    <x v="635"/>
    <n v="71.5"/>
    <s v="COMPLETED"/>
    <x v="1"/>
    <n v="5.38"/>
    <n v="384.67"/>
    <n v="365.84"/>
    <n v="18.829999999999998"/>
    <n v="19.37"/>
    <n v="0.5400000000000027"/>
    <x v="1"/>
  </r>
  <r>
    <x v="635"/>
    <n v="71.5"/>
    <s v="COMPLETED"/>
    <x v="2"/>
    <n v="2"/>
    <n v="143"/>
    <n v="136"/>
    <n v="7"/>
    <n v="7.2"/>
    <n v="0.20000000000000021"/>
    <x v="1"/>
  </r>
  <r>
    <x v="635"/>
    <n v="71.5"/>
    <s v="COMPLETED"/>
    <x v="3"/>
    <n v="13.29"/>
    <n v="950.23"/>
    <n v="855.21"/>
    <n v="95.02"/>
    <n v="94.36"/>
    <n v="0.65999999999999659"/>
    <x v="1"/>
  </r>
  <r>
    <x v="635"/>
    <n v="71.5"/>
    <s v="COMPLETED"/>
    <x v="4"/>
    <n v="8"/>
    <n v="572"/>
    <n v="514.79999999999995"/>
    <n v="57.2"/>
    <n v="56.8"/>
    <n v="0.40000000000000568"/>
    <x v="1"/>
  </r>
  <r>
    <x v="636"/>
    <n v="768"/>
    <s v="COMPLETED"/>
    <x v="0"/>
    <n v="0.12"/>
    <n v="92.16"/>
    <n v="92.16"/>
    <n v="0"/>
    <n v="0"/>
    <n v="0"/>
    <x v="0"/>
  </r>
  <r>
    <x v="636"/>
    <n v="768"/>
    <s v="COMPLETED"/>
    <x v="1"/>
    <n v="5.43"/>
    <n v="4170.24"/>
    <n v="3961.73"/>
    <n v="208.51"/>
    <n v="208.51"/>
    <n v="0"/>
    <x v="0"/>
  </r>
  <r>
    <x v="636"/>
    <n v="768"/>
    <s v="COMPLETED"/>
    <x v="2"/>
    <n v="2"/>
    <n v="1536"/>
    <n v="1459.2"/>
    <n v="76.8"/>
    <n v="76.8"/>
    <n v="0"/>
    <x v="0"/>
  </r>
  <r>
    <x v="636"/>
    <n v="768"/>
    <s v="COMPLETED"/>
    <x v="3"/>
    <n v="16.989999999999998"/>
    <n v="13048.32"/>
    <n v="11743.49"/>
    <n v="1304.83"/>
    <n v="1304.83"/>
    <n v="0"/>
    <x v="0"/>
  </r>
  <r>
    <x v="636"/>
    <n v="768"/>
    <s v="COMPLETED"/>
    <x v="4"/>
    <n v="8"/>
    <n v="6144"/>
    <n v="5529.6"/>
    <n v="614.4"/>
    <n v="614.4"/>
    <n v="0"/>
    <x v="0"/>
  </r>
  <r>
    <x v="637"/>
    <n v="79.900000000000006"/>
    <s v="COMPLETED"/>
    <x v="0"/>
    <n v="0.31"/>
    <n v="24.77"/>
    <n v="24.77"/>
    <n v="0"/>
    <n v="0"/>
    <n v="0"/>
    <x v="0"/>
  </r>
  <r>
    <x v="637"/>
    <n v="79.900000000000006"/>
    <s v="COMPLETED"/>
    <x v="1"/>
    <n v="2.88"/>
    <n v="230.11"/>
    <n v="218.88"/>
    <n v="11.23"/>
    <n v="11.23"/>
    <n v="0"/>
    <x v="0"/>
  </r>
  <r>
    <x v="637"/>
    <n v="79.900000000000006"/>
    <s v="COMPLETED"/>
    <x v="2"/>
    <n v="2"/>
    <n v="159.80000000000001"/>
    <n v="152"/>
    <n v="7.8"/>
    <n v="7.8"/>
    <n v="0"/>
    <x v="0"/>
  </r>
  <r>
    <x v="637"/>
    <n v="79.900000000000006"/>
    <s v="COMPLETED"/>
    <x v="3"/>
    <n v="22.89"/>
    <n v="1828.91"/>
    <n v="1646.02"/>
    <n v="182.89"/>
    <n v="180.83"/>
    <n v="2.0599999999999739"/>
    <x v="1"/>
  </r>
  <r>
    <x v="637"/>
    <n v="79.900000000000006"/>
    <s v="COMPLETED"/>
    <x v="4"/>
    <n v="8"/>
    <n v="639.20000000000005"/>
    <n v="575.28"/>
    <n v="63.92"/>
    <n v="63.2"/>
    <n v="0.71999999999999886"/>
    <x v="1"/>
  </r>
  <r>
    <x v="638"/>
    <n v="42.4"/>
    <s v="COMPLETED"/>
    <x v="0"/>
    <n v="1.54"/>
    <n v="65.3"/>
    <n v="65.3"/>
    <n v="0"/>
    <n v="0"/>
    <n v="0"/>
    <x v="0"/>
  </r>
  <r>
    <x v="638"/>
    <n v="42.4"/>
    <s v="COMPLETED"/>
    <x v="1"/>
    <n v="2.88"/>
    <n v="122.11"/>
    <n v="116.06"/>
    <n v="6.05"/>
    <n v="6.05"/>
    <n v="0"/>
    <x v="0"/>
  </r>
  <r>
    <x v="638"/>
    <n v="42.4"/>
    <s v="COMPLETED"/>
    <x v="2"/>
    <n v="2"/>
    <n v="84.8"/>
    <n v="80.599999999999994"/>
    <n v="4.2"/>
    <n v="4.2"/>
    <n v="0"/>
    <x v="0"/>
  </r>
  <r>
    <x v="638"/>
    <n v="42.4"/>
    <s v="COMPLETED"/>
    <x v="3"/>
    <n v="19.88"/>
    <n v="842.91"/>
    <n v="758.62"/>
    <n v="84.29"/>
    <n v="83.5"/>
    <n v="0.79000000000000625"/>
    <x v="1"/>
  </r>
  <r>
    <x v="638"/>
    <n v="42.4"/>
    <s v="COMPLETED"/>
    <x v="4"/>
    <n v="8"/>
    <n v="339.2"/>
    <n v="305.27999999999997"/>
    <n v="33.92"/>
    <n v="33.6"/>
    <n v="0.32000000000000028"/>
    <x v="1"/>
  </r>
  <r>
    <x v="639"/>
    <n v="43.5"/>
    <s v="COMPLETED"/>
    <x v="0"/>
    <n v="7.0000000000000007E-2"/>
    <n v="3.05"/>
    <n v="3.05"/>
    <n v="0"/>
    <n v="0"/>
    <n v="0"/>
    <x v="0"/>
  </r>
  <r>
    <x v="639"/>
    <n v="43.5"/>
    <s v="COMPLETED"/>
    <x v="1"/>
    <n v="6.86"/>
    <n v="298.41000000000003"/>
    <n v="284"/>
    <n v="14.41"/>
    <n v="15.09"/>
    <n v="0.67999999999999972"/>
    <x v="1"/>
  </r>
  <r>
    <x v="639"/>
    <n v="43.5"/>
    <s v="COMPLETED"/>
    <x v="2"/>
    <n v="2"/>
    <n v="87"/>
    <n v="82.8"/>
    <n v="4.2"/>
    <n v="4.4000000000000004"/>
    <n v="0.20000000000000021"/>
    <x v="1"/>
  </r>
  <r>
    <x v="639"/>
    <n v="43.5"/>
    <s v="COMPLETED"/>
    <x v="3"/>
    <n v="19.68"/>
    <n v="856.08"/>
    <n v="770.47"/>
    <n v="85.61"/>
    <n v="86.59"/>
    <n v="0.98000000000000398"/>
    <x v="1"/>
  </r>
  <r>
    <x v="639"/>
    <n v="43.5"/>
    <s v="COMPLETED"/>
    <x v="4"/>
    <n v="8"/>
    <n v="348"/>
    <n v="313.2"/>
    <n v="34.799999999999997"/>
    <n v="35.200000000000003"/>
    <n v="0.40000000000000568"/>
    <x v="1"/>
  </r>
  <r>
    <x v="640"/>
    <n v="43.9"/>
    <s v="COMPLETED"/>
    <x v="0"/>
    <n v="1.6"/>
    <n v="70.239999999999995"/>
    <n v="70.239999999999995"/>
    <n v="0"/>
    <n v="0"/>
    <n v="0"/>
    <x v="0"/>
  </r>
  <r>
    <x v="640"/>
    <n v="43.9"/>
    <s v="COMPLETED"/>
    <x v="1"/>
    <n v="3.42"/>
    <n v="150.13999999999999"/>
    <n v="142.96"/>
    <n v="7.18"/>
    <n v="7.52"/>
    <n v="0.33999999999999991"/>
    <x v="1"/>
  </r>
  <r>
    <x v="640"/>
    <n v="43.9"/>
    <s v="COMPLETED"/>
    <x v="2"/>
    <n v="2"/>
    <n v="87.8"/>
    <n v="83.6"/>
    <n v="4.2"/>
    <n v="4.4000000000000004"/>
    <n v="0.20000000000000021"/>
    <x v="1"/>
  </r>
  <r>
    <x v="640"/>
    <n v="43.9"/>
    <s v="COMPLETED"/>
    <x v="3"/>
    <n v="18.11"/>
    <n v="795.03"/>
    <n v="715.53"/>
    <n v="79.5"/>
    <n v="79.680000000000007"/>
    <n v="0.18000000000000679"/>
    <x v="1"/>
  </r>
  <r>
    <x v="640"/>
    <n v="43.9"/>
    <s v="COMPLETED"/>
    <x v="4"/>
    <n v="8"/>
    <n v="351.2"/>
    <n v="316.08"/>
    <n v="35.119999999999997"/>
    <n v="35.200000000000003"/>
    <n v="8.00000000000054E-2"/>
    <x v="1"/>
  </r>
  <r>
    <x v="641"/>
    <n v="39.799999999999997"/>
    <s v="COMPLETED"/>
    <x v="0"/>
    <n v="0.62"/>
    <n v="24.68"/>
    <n v="24.68"/>
    <n v="0"/>
    <n v="0"/>
    <n v="0"/>
    <x v="0"/>
  </r>
  <r>
    <x v="641"/>
    <n v="39.799999999999997"/>
    <s v="COMPLETED"/>
    <x v="1"/>
    <n v="3.87"/>
    <n v="154.03"/>
    <n v="146.66999999999999"/>
    <n v="7.36"/>
    <n v="7.35"/>
    <n v="1.000000000000068E-2"/>
    <x v="1"/>
  </r>
  <r>
    <x v="641"/>
    <n v="39.799999999999997"/>
    <s v="COMPLETED"/>
    <x v="2"/>
    <n v="2"/>
    <n v="79.599999999999994"/>
    <n v="75.8"/>
    <n v="3.8"/>
    <n v="3.8"/>
    <n v="0"/>
    <x v="0"/>
  </r>
  <r>
    <x v="641"/>
    <n v="39.799999999999997"/>
    <s v="COMPLETED"/>
    <x v="3"/>
    <n v="12.53"/>
    <n v="498.69"/>
    <n v="448.82"/>
    <n v="49.87"/>
    <n v="48.87"/>
    <n v="1"/>
    <x v="1"/>
  </r>
  <r>
    <x v="641"/>
    <n v="39.799999999999997"/>
    <s v="COMPLETED"/>
    <x v="4"/>
    <n v="8"/>
    <n v="318.39999999999998"/>
    <n v="286.56"/>
    <n v="31.84"/>
    <n v="31.2"/>
    <n v="0.64000000000000057"/>
    <x v="1"/>
  </r>
  <r>
    <x v="642"/>
    <n v="33.9"/>
    <s v="COMPLETED"/>
    <x v="0"/>
    <n v="1.27"/>
    <n v="43.05"/>
    <n v="43.05"/>
    <n v="0"/>
    <n v="0"/>
    <n v="0"/>
    <x v="0"/>
  </r>
  <r>
    <x v="642"/>
    <n v="33.9"/>
    <s v="COMPLETED"/>
    <x v="1"/>
    <n v="3.15"/>
    <n v="106.78"/>
    <n v="101.74"/>
    <n v="5.04"/>
    <n v="5.36"/>
    <n v="0.32000000000000028"/>
    <x v="1"/>
  </r>
  <r>
    <x v="642"/>
    <n v="33.9"/>
    <s v="COMPLETED"/>
    <x v="2"/>
    <n v="2"/>
    <n v="67.8"/>
    <n v="64.599999999999994"/>
    <n v="3.2"/>
    <n v="3.4"/>
    <n v="0.19999999999999971"/>
    <x v="1"/>
  </r>
  <r>
    <x v="642"/>
    <n v="33.9"/>
    <s v="COMPLETED"/>
    <x v="3"/>
    <n v="17.010000000000002"/>
    <n v="576.64"/>
    <n v="518.98"/>
    <n v="57.66"/>
    <n v="57.83"/>
    <n v="0.17000000000000171"/>
    <x v="1"/>
  </r>
  <r>
    <x v="642"/>
    <n v="33.9"/>
    <s v="COMPLETED"/>
    <x v="4"/>
    <n v="8"/>
    <n v="271.2"/>
    <n v="244.08"/>
    <n v="27.12"/>
    <n v="27.2"/>
    <n v="7.9999999999998295E-2"/>
    <x v="1"/>
  </r>
  <r>
    <x v="643"/>
    <n v="46.3"/>
    <s v="COMPLETED"/>
    <x v="0"/>
    <n v="1.38"/>
    <n v="63.89"/>
    <n v="63.89"/>
    <n v="0"/>
    <n v="0"/>
    <n v="0"/>
    <x v="0"/>
  </r>
  <r>
    <x v="643"/>
    <n v="46.3"/>
    <s v="COMPLETED"/>
    <x v="1"/>
    <n v="2.4500000000000002"/>
    <n v="113.44"/>
    <n v="107.8"/>
    <n v="5.64"/>
    <n v="5.64"/>
    <n v="0"/>
    <x v="0"/>
  </r>
  <r>
    <x v="643"/>
    <n v="46.3"/>
    <s v="COMPLETED"/>
    <x v="2"/>
    <n v="2"/>
    <n v="92.6"/>
    <n v="88"/>
    <n v="4.5999999999999996"/>
    <n v="4.5999999999999996"/>
    <n v="0"/>
    <x v="0"/>
  </r>
  <r>
    <x v="643"/>
    <n v="46.3"/>
    <s v="COMPLETED"/>
    <x v="3"/>
    <n v="21.19"/>
    <n v="981.1"/>
    <n v="882.99"/>
    <n v="98.11"/>
    <n v="97.47"/>
    <n v="0.64000000000000057"/>
    <x v="1"/>
  </r>
  <r>
    <x v="643"/>
    <n v="46.3"/>
    <s v="COMPLETED"/>
    <x v="4"/>
    <n v="8"/>
    <n v="370.4"/>
    <n v="333.36"/>
    <n v="37.04"/>
    <n v="36.799999999999997"/>
    <n v="0.24000000000000199"/>
    <x v="1"/>
  </r>
  <r>
    <x v="644"/>
    <n v="84.9"/>
    <s v="COMPLETED"/>
    <x v="0"/>
    <n v="1.94"/>
    <n v="164.71"/>
    <n v="164.71"/>
    <n v="0"/>
    <n v="0"/>
    <n v="0"/>
    <x v="0"/>
  </r>
  <r>
    <x v="644"/>
    <n v="84.9"/>
    <s v="COMPLETED"/>
    <x v="1"/>
    <n v="7.7"/>
    <n v="653.73"/>
    <n v="621.39"/>
    <n v="32.340000000000003"/>
    <n v="0"/>
    <n v="32.340000000000003"/>
    <x v="1"/>
  </r>
  <r>
    <x v="644"/>
    <n v="84.9"/>
    <s v="COMPLETED"/>
    <x v="2"/>
    <n v="2"/>
    <n v="169.8"/>
    <n v="161.4"/>
    <n v="8.4"/>
    <n v="8.4"/>
    <n v="0"/>
    <x v="0"/>
  </r>
  <r>
    <x v="644"/>
    <n v="84.9"/>
    <s v="COMPLETED"/>
    <x v="3"/>
    <n v="16.05"/>
    <n v="1362.65"/>
    <n v="1226.3800000000001"/>
    <n v="136.27000000000001"/>
    <n v="136.43"/>
    <n v="0.15999999999999659"/>
    <x v="1"/>
  </r>
  <r>
    <x v="644"/>
    <n v="84.9"/>
    <s v="COMPLETED"/>
    <x v="4"/>
    <n v="8"/>
    <n v="679.2"/>
    <n v="611.28"/>
    <n v="67.92"/>
    <n v="68"/>
    <n v="7.9999999999998295E-2"/>
    <x v="1"/>
  </r>
  <r>
    <x v="645"/>
    <n v="37.799999999999997"/>
    <s v="COMPLETED"/>
    <x v="0"/>
    <n v="1.4"/>
    <n v="52.92"/>
    <n v="52.92"/>
    <n v="0"/>
    <n v="0"/>
    <n v="0"/>
    <x v="0"/>
  </r>
  <r>
    <x v="645"/>
    <n v="37.799999999999997"/>
    <s v="COMPLETED"/>
    <x v="1"/>
    <n v="7.88"/>
    <n v="297.86"/>
    <n v="283.68"/>
    <n v="14.18"/>
    <n v="0"/>
    <n v="14.18"/>
    <x v="1"/>
  </r>
  <r>
    <x v="645"/>
    <n v="37.799999999999997"/>
    <s v="COMPLETED"/>
    <x v="2"/>
    <n v="2"/>
    <n v="75.599999999999994"/>
    <n v="72"/>
    <n v="3.6"/>
    <n v="3.8"/>
    <n v="0.19999999999999971"/>
    <x v="1"/>
  </r>
  <r>
    <x v="645"/>
    <n v="37.799999999999997"/>
    <s v="COMPLETED"/>
    <x v="3"/>
    <n v="18.2"/>
    <n v="687.96"/>
    <n v="619.16"/>
    <n v="68.8"/>
    <n v="69.16"/>
    <n v="0.35999999999999938"/>
    <x v="1"/>
  </r>
  <r>
    <x v="645"/>
    <n v="37.799999999999997"/>
    <s v="COMPLETED"/>
    <x v="4"/>
    <n v="8"/>
    <n v="302.39999999999998"/>
    <n v="272.16000000000003"/>
    <n v="30.24"/>
    <n v="30.4"/>
    <n v="0.16000000000000009"/>
    <x v="1"/>
  </r>
  <r>
    <x v="646"/>
    <n v="32.9"/>
    <s v="COMPLETED"/>
    <x v="0"/>
    <n v="0.44"/>
    <n v="14.48"/>
    <n v="14.48"/>
    <n v="0"/>
    <n v="0"/>
    <n v="0"/>
    <x v="0"/>
  </r>
  <r>
    <x v="646"/>
    <n v="32.9"/>
    <s v="COMPLETED"/>
    <x v="1"/>
    <n v="5.54"/>
    <n v="182.27"/>
    <n v="173.4"/>
    <n v="8.8699999999999992"/>
    <n v="8.86"/>
    <n v="9.9999999999997868E-3"/>
    <x v="0"/>
  </r>
  <r>
    <x v="646"/>
    <n v="32.9"/>
    <s v="COMPLETED"/>
    <x v="2"/>
    <n v="2"/>
    <n v="65.8"/>
    <n v="62.6"/>
    <n v="3.2"/>
    <n v="3.2"/>
    <n v="0"/>
    <x v="0"/>
  </r>
  <r>
    <x v="646"/>
    <n v="32.9"/>
    <s v="COMPLETED"/>
    <x v="3"/>
    <n v="15.57"/>
    <n v="512.25"/>
    <n v="461.03"/>
    <n v="51.22"/>
    <n v="51.38"/>
    <n v="0.16000000000000369"/>
    <x v="1"/>
  </r>
  <r>
    <x v="646"/>
    <n v="32.9"/>
    <s v="COMPLETED"/>
    <x v="4"/>
    <n v="8"/>
    <n v="263.2"/>
    <n v="236.88"/>
    <n v="26.32"/>
    <n v="26.4"/>
    <n v="7.9999999999998295E-2"/>
    <x v="1"/>
  </r>
  <r>
    <x v="647"/>
    <n v="72.7"/>
    <s v="COMPLETED"/>
    <x v="0"/>
    <n v="1.3"/>
    <n v="94.51"/>
    <n v="94.51"/>
    <n v="0"/>
    <n v="0"/>
    <n v="0"/>
    <x v="0"/>
  </r>
  <r>
    <x v="647"/>
    <n v="72.7"/>
    <s v="COMPLETED"/>
    <x v="1"/>
    <n v="3.78"/>
    <n v="274.81"/>
    <n v="261.2"/>
    <n v="13.61"/>
    <n v="13.61"/>
    <n v="0"/>
    <x v="0"/>
  </r>
  <r>
    <x v="647"/>
    <n v="72.7"/>
    <s v="COMPLETED"/>
    <x v="2"/>
    <n v="2"/>
    <n v="145.4"/>
    <n v="138.19999999999999"/>
    <n v="7.2"/>
    <n v="7.2"/>
    <n v="0"/>
    <x v="0"/>
  </r>
  <r>
    <x v="647"/>
    <n v="72.7"/>
    <s v="COMPLETED"/>
    <x v="3"/>
    <n v="12.89"/>
    <n v="937.1"/>
    <n v="843.39"/>
    <n v="93.71"/>
    <n v="94.1"/>
    <n v="0.39000000000000062"/>
    <x v="1"/>
  </r>
  <r>
    <x v="647"/>
    <n v="72.7"/>
    <s v="COMPLETED"/>
    <x v="4"/>
    <n v="8"/>
    <n v="581.6"/>
    <n v="523.44000000000005"/>
    <n v="58.16"/>
    <n v="58.4"/>
    <n v="0.24000000000000199"/>
    <x v="1"/>
  </r>
  <r>
    <x v="648"/>
    <n v="32.9"/>
    <s v="COMPLETED"/>
    <x v="0"/>
    <n v="1.43"/>
    <n v="47.05"/>
    <n v="47.05"/>
    <n v="0"/>
    <n v="0"/>
    <n v="0"/>
    <x v="0"/>
  </r>
  <r>
    <x v="648"/>
    <n v="32.9"/>
    <s v="COMPLETED"/>
    <x v="1"/>
    <n v="7.58"/>
    <n v="249.38"/>
    <n v="237.25"/>
    <n v="12.13"/>
    <n v="0"/>
    <n v="12.13"/>
    <x v="1"/>
  </r>
  <r>
    <x v="648"/>
    <n v="32.9"/>
    <s v="COMPLETED"/>
    <x v="2"/>
    <n v="2"/>
    <n v="65.8"/>
    <n v="62.6"/>
    <n v="3.2"/>
    <n v="3.2"/>
    <n v="0"/>
    <x v="0"/>
  </r>
  <r>
    <x v="648"/>
    <n v="32.9"/>
    <s v="COMPLETED"/>
    <x v="3"/>
    <n v="20.74"/>
    <n v="682.35"/>
    <n v="614.11"/>
    <n v="68.239999999999995"/>
    <n v="68.44"/>
    <n v="0.20000000000000279"/>
    <x v="1"/>
  </r>
  <r>
    <x v="648"/>
    <n v="32.9"/>
    <s v="COMPLETED"/>
    <x v="4"/>
    <n v="8"/>
    <n v="263.2"/>
    <n v="236.88"/>
    <n v="26.32"/>
    <n v="26.4"/>
    <n v="7.9999999999998295E-2"/>
    <x v="1"/>
  </r>
  <r>
    <x v="649"/>
    <n v="57"/>
    <s v="COMPLETED"/>
    <x v="0"/>
    <n v="0.53"/>
    <n v="30.21"/>
    <n v="30.21"/>
    <n v="0"/>
    <n v="0"/>
    <n v="0"/>
    <x v="0"/>
  </r>
  <r>
    <x v="649"/>
    <n v="57"/>
    <s v="COMPLETED"/>
    <x v="1"/>
    <n v="3.47"/>
    <n v="197.79"/>
    <n v="188.07"/>
    <n v="9.7200000000000006"/>
    <n v="10.06"/>
    <n v="0.33999999999999991"/>
    <x v="1"/>
  </r>
  <r>
    <x v="649"/>
    <n v="57"/>
    <s v="COMPLETED"/>
    <x v="2"/>
    <n v="2"/>
    <n v="114"/>
    <n v="108.4"/>
    <n v="5.6"/>
    <n v="5.8"/>
    <n v="0.20000000000000021"/>
    <x v="1"/>
  </r>
  <r>
    <x v="649"/>
    <n v="57"/>
    <s v="COMPLETED"/>
    <x v="3"/>
    <n v="14.14"/>
    <n v="805.98"/>
    <n v="725.38"/>
    <n v="80.599999999999994"/>
    <n v="80.599999999999994"/>
    <n v="0"/>
    <x v="0"/>
  </r>
  <r>
    <x v="649"/>
    <n v="57"/>
    <s v="COMPLETED"/>
    <x v="4"/>
    <n v="8"/>
    <n v="456"/>
    <n v="410.4"/>
    <n v="45.6"/>
    <n v="45.6"/>
    <n v="0"/>
    <x v="0"/>
  </r>
  <r>
    <x v="650"/>
    <n v="50.7"/>
    <s v="COMPLETED"/>
    <x v="0"/>
    <n v="0.02"/>
    <n v="1.01"/>
    <n v="1.01"/>
    <n v="0"/>
    <n v="0"/>
    <n v="0"/>
    <x v="0"/>
  </r>
  <r>
    <x v="650"/>
    <n v="50.7"/>
    <s v="COMPLETED"/>
    <x v="1"/>
    <n v="2.12"/>
    <n v="107.48"/>
    <n v="102.18"/>
    <n v="5.3"/>
    <n v="5.3"/>
    <n v="0"/>
    <x v="0"/>
  </r>
  <r>
    <x v="650"/>
    <n v="50.7"/>
    <s v="COMPLETED"/>
    <x v="2"/>
    <n v="2"/>
    <n v="101.4"/>
    <n v="96.4"/>
    <n v="5"/>
    <n v="5"/>
    <n v="0"/>
    <x v="0"/>
  </r>
  <r>
    <x v="650"/>
    <n v="50.7"/>
    <s v="COMPLETED"/>
    <x v="3"/>
    <n v="21.64"/>
    <n v="1097.1500000000001"/>
    <n v="987.43"/>
    <n v="109.72"/>
    <n v="110.36"/>
    <n v="0.64000000000000057"/>
    <x v="1"/>
  </r>
  <r>
    <x v="650"/>
    <n v="50.7"/>
    <s v="COMPLETED"/>
    <x v="4"/>
    <n v="8"/>
    <n v="405.6"/>
    <n v="365.04"/>
    <n v="40.56"/>
    <n v="40.799999999999997"/>
    <n v="0.23999999999999491"/>
    <x v="1"/>
  </r>
  <r>
    <x v="651"/>
    <n v="92.8"/>
    <s v="COMPLETED"/>
    <x v="0"/>
    <n v="1.29"/>
    <n v="119.71"/>
    <n v="119.71"/>
    <n v="0"/>
    <n v="0"/>
    <n v="0"/>
    <x v="0"/>
  </r>
  <r>
    <x v="651"/>
    <n v="92.8"/>
    <s v="COMPLETED"/>
    <x v="1"/>
    <n v="3.63"/>
    <n v="336.86"/>
    <n v="320.17"/>
    <n v="16.690000000000001"/>
    <n v="16.7"/>
    <n v="9.9999999999980105E-3"/>
    <x v="0"/>
  </r>
  <r>
    <x v="651"/>
    <n v="92.8"/>
    <s v="COMPLETED"/>
    <x v="2"/>
    <n v="2"/>
    <n v="185.6"/>
    <n v="176.4"/>
    <n v="9.1999999999999993"/>
    <n v="9.1999999999999993"/>
    <n v="0"/>
    <x v="0"/>
  </r>
  <r>
    <x v="651"/>
    <n v="92.8"/>
    <s v="COMPLETED"/>
    <x v="3"/>
    <n v="19.91"/>
    <n v="1847.65"/>
    <n v="1662.88"/>
    <n v="184.77"/>
    <n v="185.16"/>
    <n v="0.38999999999998641"/>
    <x v="1"/>
  </r>
  <r>
    <x v="651"/>
    <n v="92.8"/>
    <s v="COMPLETED"/>
    <x v="4"/>
    <n v="8"/>
    <n v="742.4"/>
    <n v="668.16"/>
    <n v="74.239999999999995"/>
    <n v="74.400000000000006"/>
    <n v="0.1600000000000108"/>
    <x v="1"/>
  </r>
  <r>
    <x v="652"/>
    <n v="35.9"/>
    <s v="COMPLETED"/>
    <x v="0"/>
    <n v="1.29"/>
    <n v="46.31"/>
    <n v="46.31"/>
    <n v="0"/>
    <n v="0"/>
    <n v="0"/>
    <x v="0"/>
  </r>
  <r>
    <x v="652"/>
    <n v="35.9"/>
    <s v="COMPLETED"/>
    <x v="1"/>
    <n v="4.7699999999999996"/>
    <n v="171.24"/>
    <n v="163.13"/>
    <n v="8.11"/>
    <n v="8.59"/>
    <n v="0.48000000000000043"/>
    <x v="1"/>
  </r>
  <r>
    <x v="652"/>
    <n v="35.9"/>
    <s v="COMPLETED"/>
    <x v="2"/>
    <n v="2"/>
    <n v="71.8"/>
    <n v="68.400000000000006"/>
    <n v="3.4"/>
    <n v="3.6"/>
    <n v="0.20000000000000021"/>
    <x v="1"/>
  </r>
  <r>
    <x v="652"/>
    <n v="35.9"/>
    <s v="COMPLETED"/>
    <x v="3"/>
    <n v="13.94"/>
    <n v="500.45"/>
    <n v="450.4"/>
    <n v="50.05"/>
    <n v="50.18"/>
    <n v="0.13000000000000261"/>
    <x v="1"/>
  </r>
  <r>
    <x v="652"/>
    <n v="35.9"/>
    <s v="COMPLETED"/>
    <x v="4"/>
    <n v="8"/>
    <n v="287.2"/>
    <n v="258.48"/>
    <n v="28.72"/>
    <n v="28.8"/>
    <n v="8.0000000000001847E-2"/>
    <x v="1"/>
  </r>
  <r>
    <x v="653"/>
    <n v="71.900000000000006"/>
    <s v="COMPLETED"/>
    <x v="0"/>
    <n v="0.76"/>
    <n v="54.64"/>
    <n v="54.64"/>
    <n v="0"/>
    <n v="0"/>
    <n v="0"/>
    <x v="0"/>
  </r>
  <r>
    <x v="653"/>
    <n v="71.900000000000006"/>
    <s v="COMPLETED"/>
    <x v="1"/>
    <n v="2.41"/>
    <n v="173.28"/>
    <n v="164.84"/>
    <n v="8.44"/>
    <n v="8.68"/>
    <n v="0.24000000000000021"/>
    <x v="1"/>
  </r>
  <r>
    <x v="653"/>
    <n v="71.900000000000006"/>
    <s v="COMPLETED"/>
    <x v="2"/>
    <n v="2"/>
    <n v="143.80000000000001"/>
    <n v="136.80000000000001"/>
    <n v="7"/>
    <n v="7.2"/>
    <n v="0.20000000000000021"/>
    <x v="1"/>
  </r>
  <r>
    <x v="653"/>
    <n v="71.900000000000006"/>
    <s v="COMPLETED"/>
    <x v="3"/>
    <n v="17.52"/>
    <n v="1259.69"/>
    <n v="1133.72"/>
    <n v="125.97"/>
    <n v="126.14"/>
    <n v="0.17000000000000171"/>
    <x v="1"/>
  </r>
  <r>
    <x v="653"/>
    <n v="71.900000000000006"/>
    <s v="COMPLETED"/>
    <x v="4"/>
    <n v="8"/>
    <n v="575.20000000000005"/>
    <n v="517.67999999999995"/>
    <n v="57.52"/>
    <n v="57.6"/>
    <n v="7.9999999999998295E-2"/>
    <x v="1"/>
  </r>
  <r>
    <x v="654"/>
    <n v="51.7"/>
    <s v="COMPLETED"/>
    <x v="0"/>
    <n v="0.88"/>
    <n v="45.5"/>
    <n v="45.5"/>
    <n v="0"/>
    <n v="0"/>
    <n v="0"/>
    <x v="0"/>
  </r>
  <r>
    <x v="654"/>
    <n v="51.7"/>
    <s v="COMPLETED"/>
    <x v="1"/>
    <n v="6.44"/>
    <n v="332.95"/>
    <n v="316.85000000000002"/>
    <n v="16.100000000000001"/>
    <n v="16.739999999999998"/>
    <n v="0.63999999999999702"/>
    <x v="1"/>
  </r>
  <r>
    <x v="654"/>
    <n v="51.7"/>
    <s v="COMPLETED"/>
    <x v="2"/>
    <n v="2"/>
    <n v="103.4"/>
    <n v="98.4"/>
    <n v="5"/>
    <n v="5.2"/>
    <n v="0.20000000000000021"/>
    <x v="1"/>
  </r>
  <r>
    <x v="654"/>
    <n v="51.7"/>
    <s v="COMPLETED"/>
    <x v="3"/>
    <n v="13.3"/>
    <n v="687.61"/>
    <n v="618.85"/>
    <n v="68.760000000000005"/>
    <n v="69.16"/>
    <n v="0.39999999999999147"/>
    <x v="1"/>
  </r>
  <r>
    <x v="654"/>
    <n v="51.7"/>
    <s v="COMPLETED"/>
    <x v="4"/>
    <n v="8"/>
    <n v="413.6"/>
    <n v="372.24"/>
    <n v="41.36"/>
    <n v="41.6"/>
    <n v="0.24000000000000199"/>
    <x v="1"/>
  </r>
  <r>
    <x v="655"/>
    <n v="34.5"/>
    <s v="COMPLETED"/>
    <x v="0"/>
    <n v="0.96"/>
    <n v="33.119999999999997"/>
    <n v="33.119999999999997"/>
    <n v="0"/>
    <n v="0"/>
    <n v="0"/>
    <x v="0"/>
  </r>
  <r>
    <x v="655"/>
    <n v="34.5"/>
    <s v="COMPLETED"/>
    <x v="1"/>
    <n v="3.36"/>
    <n v="115.92"/>
    <n v="110.21"/>
    <n v="5.71"/>
    <n v="5.71"/>
    <n v="0"/>
    <x v="0"/>
  </r>
  <r>
    <x v="655"/>
    <n v="34.5"/>
    <s v="COMPLETED"/>
    <x v="2"/>
    <n v="2"/>
    <n v="69"/>
    <n v="65.599999999999994"/>
    <n v="3.4"/>
    <n v="3.4"/>
    <n v="0"/>
    <x v="0"/>
  </r>
  <r>
    <x v="655"/>
    <n v="34.5"/>
    <s v="COMPLETED"/>
    <x v="3"/>
    <n v="23.97"/>
    <n v="826.96"/>
    <n v="744.27"/>
    <n v="82.69"/>
    <n v="83.9"/>
    <n v="1.210000000000008"/>
    <x v="1"/>
  </r>
  <r>
    <x v="655"/>
    <n v="34.5"/>
    <s v="COMPLETED"/>
    <x v="4"/>
    <n v="8"/>
    <n v="276"/>
    <n v="248.4"/>
    <n v="27.6"/>
    <n v="28"/>
    <n v="0.39999999999999858"/>
    <x v="1"/>
  </r>
  <r>
    <x v="656"/>
    <n v="47.8"/>
    <s v="COMPLETED"/>
    <x v="0"/>
    <n v="1.83"/>
    <n v="87.47"/>
    <n v="87.47"/>
    <n v="0"/>
    <n v="0"/>
    <n v="0"/>
    <x v="0"/>
  </r>
  <r>
    <x v="656"/>
    <n v="47.8"/>
    <s v="COMPLETED"/>
    <x v="1"/>
    <n v="2.21"/>
    <n v="105.64"/>
    <n v="100.55"/>
    <n v="5.09"/>
    <n v="5.3"/>
    <n v="0.21"/>
    <x v="1"/>
  </r>
  <r>
    <x v="656"/>
    <n v="47.8"/>
    <s v="COMPLETED"/>
    <x v="2"/>
    <n v="2"/>
    <n v="95.6"/>
    <n v="91"/>
    <n v="4.5999999999999996"/>
    <n v="4.8"/>
    <n v="0.20000000000000021"/>
    <x v="1"/>
  </r>
  <r>
    <x v="656"/>
    <n v="47.8"/>
    <s v="COMPLETED"/>
    <x v="3"/>
    <n v="19.600000000000001"/>
    <n v="936.88"/>
    <n v="843.19"/>
    <n v="93.69"/>
    <n v="94.08"/>
    <n v="0.39000000000000062"/>
    <x v="1"/>
  </r>
  <r>
    <x v="656"/>
    <n v="47.8"/>
    <s v="COMPLETED"/>
    <x v="4"/>
    <n v="8"/>
    <n v="382.4"/>
    <n v="344.16"/>
    <n v="38.24"/>
    <n v="38.4"/>
    <n v="0.15999999999999659"/>
    <x v="1"/>
  </r>
  <r>
    <x v="657"/>
    <n v="54.1"/>
    <s v="COMPLETED"/>
    <x v="0"/>
    <n v="0.71"/>
    <n v="38.409999999999997"/>
    <n v="38.409999999999997"/>
    <n v="0"/>
    <n v="0"/>
    <n v="0"/>
    <x v="0"/>
  </r>
  <r>
    <x v="657"/>
    <n v="54.1"/>
    <s v="COMPLETED"/>
    <x v="1"/>
    <n v="4.25"/>
    <n v="229.93"/>
    <n v="218.45"/>
    <n v="11.48"/>
    <n v="11.48"/>
    <n v="0"/>
    <x v="0"/>
  </r>
  <r>
    <x v="657"/>
    <n v="54.1"/>
    <s v="COMPLETED"/>
    <x v="2"/>
    <n v="2"/>
    <n v="108.2"/>
    <n v="102.8"/>
    <n v="5.4"/>
    <n v="5.4"/>
    <n v="0"/>
    <x v="0"/>
  </r>
  <r>
    <x v="657"/>
    <n v="54.1"/>
    <s v="COMPLETED"/>
    <x v="3"/>
    <n v="15.04"/>
    <n v="813.66"/>
    <n v="732.3"/>
    <n v="81.36"/>
    <n v="81.22"/>
    <n v="0.1400000000000006"/>
    <x v="1"/>
  </r>
  <r>
    <x v="657"/>
    <n v="54.1"/>
    <s v="COMPLETED"/>
    <x v="4"/>
    <n v="8"/>
    <n v="432.8"/>
    <n v="389.52"/>
    <n v="43.28"/>
    <n v="43.2"/>
    <n v="7.9999999999998295E-2"/>
    <x v="1"/>
  </r>
  <r>
    <x v="658"/>
    <n v="66.5"/>
    <s v="COMPLETED"/>
    <x v="0"/>
    <n v="1"/>
    <n v="66.5"/>
    <n v="66.5"/>
    <n v="0"/>
    <n v="0"/>
    <n v="0"/>
    <x v="0"/>
  </r>
  <r>
    <x v="658"/>
    <n v="66.5"/>
    <s v="COMPLETED"/>
    <x v="1"/>
    <n v="2.99"/>
    <n v="198.84"/>
    <n v="188.97"/>
    <n v="9.8699999999999992"/>
    <n v="9.8699999999999992"/>
    <n v="0"/>
    <x v="0"/>
  </r>
  <r>
    <x v="658"/>
    <n v="66.5"/>
    <s v="COMPLETED"/>
    <x v="2"/>
    <n v="2"/>
    <n v="133"/>
    <n v="126.4"/>
    <n v="6.6"/>
    <n v="6.6"/>
    <n v="0"/>
    <x v="0"/>
  </r>
  <r>
    <x v="658"/>
    <n v="66.5"/>
    <s v="COMPLETED"/>
    <x v="3"/>
    <n v="16.170000000000002"/>
    <n v="1075.31"/>
    <n v="967.77"/>
    <n v="107.54"/>
    <n v="106.72"/>
    <n v="0.82000000000000739"/>
    <x v="1"/>
  </r>
  <r>
    <x v="658"/>
    <n v="66.5"/>
    <s v="COMPLETED"/>
    <x v="4"/>
    <n v="8"/>
    <n v="532"/>
    <n v="478.8"/>
    <n v="53.2"/>
    <n v="52.8"/>
    <n v="0.40000000000000568"/>
    <x v="1"/>
  </r>
  <r>
    <x v="659"/>
    <n v="101.4"/>
    <s v="COMPLETED"/>
    <x v="0"/>
    <n v="0.92"/>
    <n v="93.29"/>
    <n v="93.29"/>
    <n v="0"/>
    <n v="0"/>
    <n v="0"/>
    <x v="0"/>
  </r>
  <r>
    <x v="659"/>
    <n v="101.4"/>
    <s v="COMPLETED"/>
    <x v="1"/>
    <n v="2.1"/>
    <n v="212.94"/>
    <n v="202.44"/>
    <n v="10.5"/>
    <n v="10.71"/>
    <n v="0.21000000000000091"/>
    <x v="1"/>
  </r>
  <r>
    <x v="659"/>
    <n v="101.4"/>
    <s v="COMPLETED"/>
    <x v="2"/>
    <n v="2"/>
    <n v="202.8"/>
    <n v="192.8"/>
    <n v="10"/>
    <n v="10.199999999999999"/>
    <n v="0.19999999999999929"/>
    <x v="1"/>
  </r>
  <r>
    <x v="659"/>
    <n v="101.4"/>
    <s v="COMPLETED"/>
    <x v="3"/>
    <n v="18.690000000000001"/>
    <n v="1895.17"/>
    <n v="1705.65"/>
    <n v="189.52"/>
    <n v="188.77"/>
    <n v="0.75"/>
    <x v="1"/>
  </r>
  <r>
    <x v="659"/>
    <n v="101.4"/>
    <s v="COMPLETED"/>
    <x v="4"/>
    <n v="8"/>
    <n v="811.2"/>
    <n v="730.08"/>
    <n v="81.12"/>
    <n v="80.8"/>
    <n v="0.32000000000000739"/>
    <x v="1"/>
  </r>
  <r>
    <x v="660"/>
    <n v="39.5"/>
    <s v="COMPLETED"/>
    <x v="0"/>
    <n v="1.75"/>
    <n v="69.12"/>
    <n v="69.12"/>
    <n v="0"/>
    <n v="0"/>
    <n v="0"/>
    <x v="0"/>
  </r>
  <r>
    <x v="660"/>
    <n v="39.5"/>
    <s v="COMPLETED"/>
    <x v="1"/>
    <n v="4.72"/>
    <n v="186.44"/>
    <n v="177.47"/>
    <n v="8.9700000000000006"/>
    <n v="8.9700000000000006"/>
    <n v="0"/>
    <x v="0"/>
  </r>
  <r>
    <x v="660"/>
    <n v="39.5"/>
    <s v="COMPLETED"/>
    <x v="2"/>
    <n v="2"/>
    <n v="79"/>
    <n v="75.2"/>
    <n v="3.8"/>
    <n v="3.8"/>
    <n v="0"/>
    <x v="0"/>
  </r>
  <r>
    <x v="660"/>
    <n v="39.5"/>
    <s v="COMPLETED"/>
    <x v="3"/>
    <n v="23.99"/>
    <n v="947.6"/>
    <n v="852.84"/>
    <n v="94.76"/>
    <n v="93.56"/>
    <n v="1.2000000000000031"/>
    <x v="1"/>
  </r>
  <r>
    <x v="660"/>
    <n v="39.5"/>
    <s v="COMPLETED"/>
    <x v="4"/>
    <n v="8"/>
    <n v="316"/>
    <n v="284.39999999999998"/>
    <n v="31.6"/>
    <n v="31.2"/>
    <n v="0.40000000000000208"/>
    <x v="1"/>
  </r>
  <r>
    <x v="661"/>
    <n v="43.1"/>
    <s v="COMPLETED"/>
    <x v="0"/>
    <n v="0.84"/>
    <n v="36.200000000000003"/>
    <n v="36.200000000000003"/>
    <n v="0"/>
    <n v="0"/>
    <n v="0"/>
    <x v="0"/>
  </r>
  <r>
    <x v="661"/>
    <n v="43.1"/>
    <s v="COMPLETED"/>
    <x v="1"/>
    <n v="5.87"/>
    <n v="253"/>
    <n v="240.67"/>
    <n v="12.33"/>
    <n v="12.91"/>
    <n v="0.58000000000000007"/>
    <x v="1"/>
  </r>
  <r>
    <x v="661"/>
    <n v="43.1"/>
    <s v="COMPLETED"/>
    <x v="2"/>
    <n v="2"/>
    <n v="86.2"/>
    <n v="82"/>
    <n v="4.2"/>
    <n v="4.4000000000000004"/>
    <n v="0.20000000000000021"/>
    <x v="1"/>
  </r>
  <r>
    <x v="661"/>
    <n v="43.1"/>
    <s v="COMPLETED"/>
    <x v="3"/>
    <n v="17.440000000000001"/>
    <n v="751.66"/>
    <n v="676.5"/>
    <n v="75.16"/>
    <n v="74.989999999999995"/>
    <n v="0.17000000000000171"/>
    <x v="1"/>
  </r>
  <r>
    <x v="661"/>
    <n v="43.1"/>
    <s v="COMPLETED"/>
    <x v="4"/>
    <n v="8"/>
    <n v="344.8"/>
    <n v="310.32"/>
    <n v="34.479999999999997"/>
    <n v="34.4"/>
    <n v="7.9999999999998295E-2"/>
    <x v="1"/>
  </r>
  <r>
    <x v="662"/>
    <n v="56.9"/>
    <s v="COMPLETED"/>
    <x v="0"/>
    <n v="0.46"/>
    <n v="26.17"/>
    <n v="26.17"/>
    <n v="0"/>
    <n v="0"/>
    <n v="0"/>
    <x v="0"/>
  </r>
  <r>
    <x v="662"/>
    <n v="56.9"/>
    <s v="COMPLETED"/>
    <x v="1"/>
    <n v="2.89"/>
    <n v="164.44"/>
    <n v="156.35"/>
    <n v="8.09"/>
    <n v="8.09"/>
    <n v="0"/>
    <x v="0"/>
  </r>
  <r>
    <x v="662"/>
    <n v="56.9"/>
    <s v="COMPLETED"/>
    <x v="2"/>
    <n v="2"/>
    <n v="113.8"/>
    <n v="108.2"/>
    <n v="5.6"/>
    <n v="5.6"/>
    <n v="0"/>
    <x v="0"/>
  </r>
  <r>
    <x v="662"/>
    <n v="56.9"/>
    <s v="COMPLETED"/>
    <x v="3"/>
    <n v="13.96"/>
    <n v="794.32"/>
    <n v="714.89"/>
    <n v="79.430000000000007"/>
    <n v="79.569999999999993"/>
    <n v="0.13999999999998641"/>
    <x v="1"/>
  </r>
  <r>
    <x v="662"/>
    <n v="56.9"/>
    <s v="COMPLETED"/>
    <x v="4"/>
    <n v="8"/>
    <n v="455.2"/>
    <n v="409.68"/>
    <n v="45.52"/>
    <n v="45.6"/>
    <n v="7.9999999999998295E-2"/>
    <x v="1"/>
  </r>
  <r>
    <x v="663"/>
    <n v="43.9"/>
    <s v="COMPLETED"/>
    <x v="0"/>
    <n v="0.56000000000000005"/>
    <n v="24.58"/>
    <n v="24.58"/>
    <n v="0"/>
    <n v="0"/>
    <n v="0"/>
    <x v="0"/>
  </r>
  <r>
    <x v="663"/>
    <n v="43.9"/>
    <s v="COMPLETED"/>
    <x v="1"/>
    <n v="6.99"/>
    <n v="306.86"/>
    <n v="292.18"/>
    <n v="14.68"/>
    <n v="15.38"/>
    <n v="0.70000000000000107"/>
    <x v="1"/>
  </r>
  <r>
    <x v="663"/>
    <n v="43.9"/>
    <s v="COMPLETED"/>
    <x v="2"/>
    <n v="2"/>
    <n v="87.8"/>
    <n v="83.6"/>
    <n v="4.2"/>
    <n v="4.4000000000000004"/>
    <n v="0.20000000000000021"/>
    <x v="1"/>
  </r>
  <r>
    <x v="663"/>
    <n v="43.9"/>
    <s v="COMPLETED"/>
    <x v="3"/>
    <n v="21.11"/>
    <n v="926.73"/>
    <n v="834.06"/>
    <n v="92.67"/>
    <n v="92.88"/>
    <n v="0.20999999999999369"/>
    <x v="1"/>
  </r>
  <r>
    <x v="663"/>
    <n v="43.9"/>
    <s v="COMPLETED"/>
    <x v="4"/>
    <n v="8"/>
    <n v="351.2"/>
    <n v="316.08"/>
    <n v="35.119999999999997"/>
    <n v="35.200000000000003"/>
    <n v="8.00000000000054E-2"/>
    <x v="1"/>
  </r>
  <r>
    <x v="664"/>
    <n v="56.2"/>
    <s v="COMPLETED"/>
    <x v="0"/>
    <n v="0.31"/>
    <n v="17.420000000000002"/>
    <n v="17.420000000000002"/>
    <n v="0"/>
    <n v="0"/>
    <n v="0"/>
    <x v="0"/>
  </r>
  <r>
    <x v="664"/>
    <n v="56.2"/>
    <s v="COMPLETED"/>
    <x v="1"/>
    <n v="6.66"/>
    <n v="374.29"/>
    <n v="355.64"/>
    <n v="18.649999999999999"/>
    <n v="18.649999999999999"/>
    <n v="0"/>
    <x v="0"/>
  </r>
  <r>
    <x v="664"/>
    <n v="56.2"/>
    <s v="COMPLETED"/>
    <x v="2"/>
    <n v="2"/>
    <n v="112.4"/>
    <n v="106.8"/>
    <n v="5.6"/>
    <n v="5.6"/>
    <n v="0"/>
    <x v="0"/>
  </r>
  <r>
    <x v="664"/>
    <n v="56.2"/>
    <s v="COMPLETED"/>
    <x v="3"/>
    <n v="20.61"/>
    <n v="1158.28"/>
    <n v="1042.45"/>
    <n v="115.83"/>
    <n v="115.42"/>
    <n v="0.40999999999999659"/>
    <x v="1"/>
  </r>
  <r>
    <x v="664"/>
    <n v="56.2"/>
    <s v="COMPLETED"/>
    <x v="4"/>
    <n v="8"/>
    <n v="449.6"/>
    <n v="404.64"/>
    <n v="44.96"/>
    <n v="44.8"/>
    <n v="0.16000000000000369"/>
    <x v="1"/>
  </r>
  <r>
    <x v="665"/>
    <n v="62.9"/>
    <s v="COMPLETED"/>
    <x v="0"/>
    <n v="1.18"/>
    <n v="74.22"/>
    <n v="74.22"/>
    <n v="0"/>
    <n v="0"/>
    <n v="0"/>
    <x v="0"/>
  </r>
  <r>
    <x v="665"/>
    <n v="62.9"/>
    <s v="COMPLETED"/>
    <x v="1"/>
    <n v="3.42"/>
    <n v="215.12"/>
    <n v="204.52"/>
    <n v="10.6"/>
    <n v="10.6"/>
    <n v="0"/>
    <x v="0"/>
  </r>
  <r>
    <x v="665"/>
    <n v="62.9"/>
    <s v="COMPLETED"/>
    <x v="2"/>
    <n v="2"/>
    <n v="125.8"/>
    <n v="119.6"/>
    <n v="6.2"/>
    <n v="6.2"/>
    <n v="0"/>
    <x v="0"/>
  </r>
  <r>
    <x v="665"/>
    <n v="62.9"/>
    <s v="COMPLETED"/>
    <x v="3"/>
    <n v="21.73"/>
    <n v="1366.82"/>
    <n v="1230.1400000000001"/>
    <n v="136.68"/>
    <n v="136.9"/>
    <n v="0.21999999999999889"/>
    <x v="1"/>
  </r>
  <r>
    <x v="665"/>
    <n v="62.9"/>
    <s v="COMPLETED"/>
    <x v="4"/>
    <n v="8"/>
    <n v="503.2"/>
    <n v="452.88"/>
    <n v="50.32"/>
    <n v="50.4"/>
    <n v="7.9999999999998295E-2"/>
    <x v="1"/>
  </r>
  <r>
    <x v="666"/>
    <n v="42.9"/>
    <s v="COMPLETED"/>
    <x v="0"/>
    <n v="0.85"/>
    <n v="36.46"/>
    <n v="36.46"/>
    <n v="0"/>
    <n v="0"/>
    <n v="0"/>
    <x v="0"/>
  </r>
  <r>
    <x v="666"/>
    <n v="42.9"/>
    <s v="COMPLETED"/>
    <x v="1"/>
    <n v="2.23"/>
    <n v="95.67"/>
    <n v="90.98"/>
    <n v="4.6900000000000004"/>
    <n v="4.68"/>
    <n v="1.000000000000068E-2"/>
    <x v="1"/>
  </r>
  <r>
    <x v="666"/>
    <n v="42.9"/>
    <s v="COMPLETED"/>
    <x v="2"/>
    <n v="2"/>
    <n v="85.8"/>
    <n v="81.599999999999994"/>
    <n v="4.2"/>
    <n v="4.2"/>
    <n v="0"/>
    <x v="0"/>
  </r>
  <r>
    <x v="666"/>
    <n v="42.9"/>
    <s v="COMPLETED"/>
    <x v="3"/>
    <n v="16.59"/>
    <n v="711.71"/>
    <n v="640.54"/>
    <n v="71.17"/>
    <n v="71.34"/>
    <n v="0.17000000000000171"/>
    <x v="1"/>
  </r>
  <r>
    <x v="666"/>
    <n v="42.9"/>
    <s v="COMPLETED"/>
    <x v="4"/>
    <n v="8"/>
    <n v="343.2"/>
    <n v="308.88"/>
    <n v="34.32"/>
    <n v="34.4"/>
    <n v="7.9999999999998295E-2"/>
    <x v="1"/>
  </r>
  <r>
    <x v="667"/>
    <n v="39.5"/>
    <s v="COMPLETED"/>
    <x v="0"/>
    <n v="1.77"/>
    <n v="69.92"/>
    <n v="69.92"/>
    <n v="0"/>
    <n v="0"/>
    <n v="0"/>
    <x v="0"/>
  </r>
  <r>
    <x v="667"/>
    <n v="39.5"/>
    <s v="COMPLETED"/>
    <x v="1"/>
    <n v="2.54"/>
    <n v="100.33"/>
    <n v="95.5"/>
    <n v="4.83"/>
    <n v="4.83"/>
    <n v="0"/>
    <x v="0"/>
  </r>
  <r>
    <x v="667"/>
    <n v="39.5"/>
    <s v="COMPLETED"/>
    <x v="2"/>
    <n v="2"/>
    <n v="79"/>
    <n v="75.2"/>
    <n v="3.8"/>
    <n v="3.8"/>
    <n v="0"/>
    <x v="0"/>
  </r>
  <r>
    <x v="667"/>
    <n v="39.5"/>
    <s v="COMPLETED"/>
    <x v="3"/>
    <n v="12.97"/>
    <n v="512.32000000000005"/>
    <n v="461.08"/>
    <n v="51.24"/>
    <n v="50.58"/>
    <n v="0.66000000000000369"/>
    <x v="1"/>
  </r>
  <r>
    <x v="667"/>
    <n v="39.5"/>
    <s v="COMPLETED"/>
    <x v="4"/>
    <n v="8"/>
    <n v="316"/>
    <n v="284.39999999999998"/>
    <n v="31.6"/>
    <n v="31.2"/>
    <n v="0.40000000000000208"/>
    <x v="1"/>
  </r>
  <r>
    <x v="668"/>
    <n v="47.9"/>
    <s v="COMPLETED"/>
    <x v="0"/>
    <n v="1.66"/>
    <n v="79.510000000000005"/>
    <n v="79.510000000000005"/>
    <n v="0"/>
    <n v="0"/>
    <n v="0"/>
    <x v="0"/>
  </r>
  <r>
    <x v="668"/>
    <n v="47.9"/>
    <s v="COMPLETED"/>
    <x v="1"/>
    <n v="3.54"/>
    <n v="169.57"/>
    <n v="161.41999999999999"/>
    <n v="8.15"/>
    <n v="8.5"/>
    <n v="0.34999999999999959"/>
    <x v="1"/>
  </r>
  <r>
    <x v="668"/>
    <n v="47.9"/>
    <s v="COMPLETED"/>
    <x v="2"/>
    <n v="2"/>
    <n v="95.8"/>
    <n v="91.2"/>
    <n v="4.5999999999999996"/>
    <n v="4.8"/>
    <n v="0.20000000000000021"/>
    <x v="1"/>
  </r>
  <r>
    <x v="668"/>
    <n v="47.9"/>
    <s v="COMPLETED"/>
    <x v="3"/>
    <n v="18.16"/>
    <n v="869.86"/>
    <n v="782.88"/>
    <n v="86.98"/>
    <n v="87.17"/>
    <n v="0.1899999999999977"/>
    <x v="1"/>
  </r>
  <r>
    <x v="668"/>
    <n v="47.9"/>
    <s v="COMPLETED"/>
    <x v="4"/>
    <n v="8"/>
    <n v="383.2"/>
    <n v="344.88"/>
    <n v="38.32"/>
    <n v="38.4"/>
    <n v="7.9999999999998295E-2"/>
    <x v="1"/>
  </r>
  <r>
    <x v="669"/>
    <n v="43.9"/>
    <s v="COMPLETED"/>
    <x v="0"/>
    <n v="0.95"/>
    <n v="41.7"/>
    <n v="41.7"/>
    <n v="0"/>
    <n v="0"/>
    <n v="0"/>
    <x v="0"/>
  </r>
  <r>
    <x v="669"/>
    <n v="43.9"/>
    <s v="COMPLETED"/>
    <x v="1"/>
    <n v="6.95"/>
    <n v="305.11"/>
    <n v="290.51"/>
    <n v="14.6"/>
    <n v="15.29"/>
    <n v="0.6899999999999995"/>
    <x v="1"/>
  </r>
  <r>
    <x v="669"/>
    <n v="43.9"/>
    <s v="COMPLETED"/>
    <x v="2"/>
    <n v="2"/>
    <n v="87.8"/>
    <n v="83.6"/>
    <n v="4.2"/>
    <n v="4.4000000000000004"/>
    <n v="0.20000000000000021"/>
    <x v="1"/>
  </r>
  <r>
    <x v="669"/>
    <n v="43.9"/>
    <s v="COMPLETED"/>
    <x v="3"/>
    <n v="12.3"/>
    <n v="539.97"/>
    <n v="485.97"/>
    <n v="54"/>
    <n v="54.12"/>
    <n v="0.1199999999999974"/>
    <x v="1"/>
  </r>
  <r>
    <x v="669"/>
    <n v="43.9"/>
    <s v="COMPLETED"/>
    <x v="4"/>
    <n v="8"/>
    <n v="351.2"/>
    <n v="316.08"/>
    <n v="35.119999999999997"/>
    <n v="35.200000000000003"/>
    <n v="8.00000000000054E-2"/>
    <x v="1"/>
  </r>
  <r>
    <x v="670"/>
    <n v="41.2"/>
    <s v="COMPLETED"/>
    <x v="0"/>
    <n v="0.33"/>
    <n v="13.6"/>
    <n v="13.6"/>
    <n v="0"/>
    <n v="0"/>
    <n v="0"/>
    <x v="0"/>
  </r>
  <r>
    <x v="670"/>
    <n v="41.2"/>
    <s v="COMPLETED"/>
    <x v="1"/>
    <n v="2.33"/>
    <n v="96"/>
    <n v="91.34"/>
    <n v="4.66"/>
    <n v="4.8899999999999997"/>
    <n v="0.22999999999999951"/>
    <x v="1"/>
  </r>
  <r>
    <x v="670"/>
    <n v="41.2"/>
    <s v="COMPLETED"/>
    <x v="2"/>
    <n v="2"/>
    <n v="82.4"/>
    <n v="78.400000000000006"/>
    <n v="4"/>
    <n v="4.2"/>
    <n v="0.20000000000000021"/>
    <x v="1"/>
  </r>
  <r>
    <x v="670"/>
    <n v="41.2"/>
    <s v="COMPLETED"/>
    <x v="3"/>
    <n v="22.68"/>
    <n v="934.42"/>
    <n v="840.97"/>
    <n v="93.45"/>
    <n v="92.99"/>
    <n v="0.46000000000000801"/>
    <x v="1"/>
  </r>
  <r>
    <x v="670"/>
    <n v="41.2"/>
    <s v="COMPLETED"/>
    <x v="4"/>
    <n v="8"/>
    <n v="329.6"/>
    <n v="296.64"/>
    <n v="32.96"/>
    <n v="32.799999999999997"/>
    <n v="0.16000000000000369"/>
    <x v="1"/>
  </r>
  <r>
    <x v="671"/>
    <n v="41.5"/>
    <s v="COMPLETED"/>
    <x v="0"/>
    <n v="1.53"/>
    <n v="63.5"/>
    <n v="63.5"/>
    <n v="0"/>
    <n v="0"/>
    <n v="0"/>
    <x v="0"/>
  </r>
  <r>
    <x v="671"/>
    <n v="41.5"/>
    <s v="COMPLETED"/>
    <x v="1"/>
    <n v="3.66"/>
    <n v="151.88999999999999"/>
    <n v="144.57"/>
    <n v="7.32"/>
    <n v="7.69"/>
    <n v="0.37000000000000011"/>
    <x v="1"/>
  </r>
  <r>
    <x v="671"/>
    <n v="41.5"/>
    <s v="COMPLETED"/>
    <x v="2"/>
    <n v="2"/>
    <n v="83"/>
    <n v="79"/>
    <n v="4"/>
    <n v="4.2"/>
    <n v="0.20000000000000021"/>
    <x v="1"/>
  </r>
  <r>
    <x v="671"/>
    <n v="41.5"/>
    <s v="COMPLETED"/>
    <x v="3"/>
    <n v="23.59"/>
    <n v="978.99"/>
    <n v="881.09"/>
    <n v="97.9"/>
    <n v="99.08"/>
    <n v="1.1799999999999931"/>
    <x v="1"/>
  </r>
  <r>
    <x v="671"/>
    <n v="41.5"/>
    <s v="COMPLETED"/>
    <x v="4"/>
    <n v="8"/>
    <n v="332"/>
    <n v="298.8"/>
    <n v="33.200000000000003"/>
    <n v="33.6"/>
    <n v="0.39999999999999858"/>
    <x v="1"/>
  </r>
  <r>
    <x v="672"/>
    <n v="65.5"/>
    <s v="COMPLETED"/>
    <x v="0"/>
    <n v="1.07"/>
    <n v="70.09"/>
    <n v="70.09"/>
    <n v="0"/>
    <n v="0"/>
    <n v="0"/>
    <x v="0"/>
  </r>
  <r>
    <x v="672"/>
    <n v="65.5"/>
    <s v="COMPLETED"/>
    <x v="1"/>
    <n v="7.21"/>
    <n v="472.25"/>
    <n v="449.18"/>
    <n v="23.07"/>
    <n v="0"/>
    <n v="23.07"/>
    <x v="1"/>
  </r>
  <r>
    <x v="672"/>
    <n v="65.5"/>
    <s v="COMPLETED"/>
    <x v="2"/>
    <n v="2"/>
    <n v="131"/>
    <n v="124.6"/>
    <n v="6.4"/>
    <n v="6.6"/>
    <n v="0.19999999999999929"/>
    <x v="1"/>
  </r>
  <r>
    <x v="672"/>
    <n v="65.5"/>
    <s v="COMPLETED"/>
    <x v="3"/>
    <n v="23.26"/>
    <n v="1523.53"/>
    <n v="1371.18"/>
    <n v="152.35"/>
    <n v="151.19"/>
    <n v="1.159999999999997"/>
    <x v="1"/>
  </r>
  <r>
    <x v="672"/>
    <n v="65.5"/>
    <s v="COMPLETED"/>
    <x v="4"/>
    <n v="8"/>
    <n v="524"/>
    <n v="471.6"/>
    <n v="52.4"/>
    <n v="52"/>
    <n v="0.39999999999999858"/>
    <x v="1"/>
  </r>
  <r>
    <x v="673"/>
    <n v="41.5"/>
    <s v="COMPLETED"/>
    <x v="0"/>
    <n v="1.38"/>
    <n v="57.27"/>
    <n v="57.27"/>
    <n v="0"/>
    <n v="0"/>
    <n v="0"/>
    <x v="0"/>
  </r>
  <r>
    <x v="673"/>
    <n v="41.5"/>
    <s v="COMPLETED"/>
    <x v="1"/>
    <n v="3.02"/>
    <n v="125.33"/>
    <n v="119.29"/>
    <n v="6.04"/>
    <n v="6.34"/>
    <n v="0.29999999999999982"/>
    <x v="1"/>
  </r>
  <r>
    <x v="673"/>
    <n v="41.5"/>
    <s v="COMPLETED"/>
    <x v="2"/>
    <n v="2"/>
    <n v="83"/>
    <n v="79"/>
    <n v="4"/>
    <n v="4.2"/>
    <n v="0.20000000000000021"/>
    <x v="1"/>
  </r>
  <r>
    <x v="673"/>
    <n v="41.5"/>
    <s v="COMPLETED"/>
    <x v="3"/>
    <n v="16.22"/>
    <n v="673.13"/>
    <n v="605.82000000000005"/>
    <n v="67.31"/>
    <n v="68.12"/>
    <n v="0.81000000000000227"/>
    <x v="1"/>
  </r>
  <r>
    <x v="673"/>
    <n v="41.5"/>
    <s v="COMPLETED"/>
    <x v="4"/>
    <n v="8"/>
    <n v="332"/>
    <n v="298.8"/>
    <n v="33.200000000000003"/>
    <n v="33.6"/>
    <n v="0.39999999999999858"/>
    <x v="1"/>
  </r>
  <r>
    <x v="674"/>
    <n v="48.5"/>
    <s v="COMPLETED"/>
    <x v="0"/>
    <n v="1.25"/>
    <n v="60.62"/>
    <n v="60.62"/>
    <n v="0"/>
    <n v="0"/>
    <n v="0"/>
    <x v="0"/>
  </r>
  <r>
    <x v="674"/>
    <n v="48.5"/>
    <s v="COMPLETED"/>
    <x v="1"/>
    <n v="2.2200000000000002"/>
    <n v="107.67"/>
    <n v="102.34"/>
    <n v="5.33"/>
    <n v="5.33"/>
    <n v="0"/>
    <x v="0"/>
  </r>
  <r>
    <x v="674"/>
    <n v="48.5"/>
    <s v="COMPLETED"/>
    <x v="2"/>
    <n v="2"/>
    <n v="97"/>
    <n v="92.2"/>
    <n v="4.8"/>
    <n v="4.8"/>
    <n v="0"/>
    <x v="0"/>
  </r>
  <r>
    <x v="674"/>
    <n v="48.5"/>
    <s v="COMPLETED"/>
    <x v="3"/>
    <n v="19.57"/>
    <n v="949.14"/>
    <n v="854.23"/>
    <n v="94.91"/>
    <n v="95.89"/>
    <n v="0.98000000000000398"/>
    <x v="1"/>
  </r>
  <r>
    <x v="674"/>
    <n v="48.5"/>
    <s v="COMPLETED"/>
    <x v="4"/>
    <n v="8"/>
    <n v="388"/>
    <n v="349.2"/>
    <n v="38.799999999999997"/>
    <n v="39.200000000000003"/>
    <n v="0.40000000000000568"/>
    <x v="1"/>
  </r>
  <r>
    <x v="675"/>
    <n v="93.8"/>
    <s v="COMPLETED"/>
    <x v="0"/>
    <n v="1.83"/>
    <n v="171.65"/>
    <n v="171.65"/>
    <n v="0"/>
    <n v="0"/>
    <n v="0"/>
    <x v="0"/>
  </r>
  <r>
    <x v="675"/>
    <n v="93.8"/>
    <s v="COMPLETED"/>
    <x v="1"/>
    <n v="2.84"/>
    <n v="266.39"/>
    <n v="253.33"/>
    <n v="13.06"/>
    <n v="13.35"/>
    <n v="0.28999999999999909"/>
    <x v="1"/>
  </r>
  <r>
    <x v="675"/>
    <n v="93.8"/>
    <s v="COMPLETED"/>
    <x v="2"/>
    <n v="2"/>
    <n v="187.6"/>
    <n v="178.4"/>
    <n v="9.1999999999999993"/>
    <n v="9.4"/>
    <n v="0.20000000000000109"/>
    <x v="1"/>
  </r>
  <r>
    <x v="675"/>
    <n v="93.8"/>
    <s v="COMPLETED"/>
    <x v="3"/>
    <n v="12.11"/>
    <n v="1135.92"/>
    <n v="1022.33"/>
    <n v="113.59"/>
    <n v="113.83"/>
    <n v="0.23999999999999491"/>
    <x v="1"/>
  </r>
  <r>
    <x v="675"/>
    <n v="93.8"/>
    <s v="COMPLETED"/>
    <x v="4"/>
    <n v="8"/>
    <n v="750.4"/>
    <n v="675.36"/>
    <n v="75.040000000000006"/>
    <n v="75.2"/>
    <n v="0.15999999999999659"/>
    <x v="1"/>
  </r>
  <r>
    <x v="676"/>
    <n v="76.2"/>
    <s v="COMPLETED"/>
    <x v="0"/>
    <n v="1.47"/>
    <n v="112.01"/>
    <n v="112.01"/>
    <n v="0"/>
    <n v="0"/>
    <n v="0"/>
    <x v="0"/>
  </r>
  <r>
    <x v="676"/>
    <n v="76.2"/>
    <s v="COMPLETED"/>
    <x v="1"/>
    <n v="4.62"/>
    <n v="352.04"/>
    <n v="334.49"/>
    <n v="17.55"/>
    <n v="17.559999999999999"/>
    <n v="9.9999999999980105E-3"/>
    <x v="0"/>
  </r>
  <r>
    <x v="676"/>
    <n v="76.2"/>
    <s v="COMPLETED"/>
    <x v="2"/>
    <n v="2"/>
    <n v="152.4"/>
    <n v="144.80000000000001"/>
    <n v="7.6"/>
    <n v="7.6"/>
    <n v="0"/>
    <x v="0"/>
  </r>
  <r>
    <x v="676"/>
    <n v="76.2"/>
    <s v="COMPLETED"/>
    <x v="3"/>
    <n v="22.12"/>
    <n v="1685.54"/>
    <n v="1516.99"/>
    <n v="168.55"/>
    <n v="168.11"/>
    <n v="0.43999999999999773"/>
    <x v="1"/>
  </r>
  <r>
    <x v="676"/>
    <n v="76.2"/>
    <s v="COMPLETED"/>
    <x v="4"/>
    <n v="8"/>
    <n v="609.6"/>
    <n v="548.64"/>
    <n v="60.96"/>
    <n v="60.8"/>
    <n v="0.16000000000000369"/>
    <x v="1"/>
  </r>
  <r>
    <x v="677"/>
    <n v="48.9"/>
    <s v="COMPLETED"/>
    <x v="0"/>
    <n v="0.06"/>
    <n v="2.93"/>
    <n v="2.93"/>
    <n v="0"/>
    <n v="0"/>
    <n v="0"/>
    <x v="0"/>
  </r>
  <r>
    <x v="677"/>
    <n v="48.9"/>
    <s v="COMPLETED"/>
    <x v="1"/>
    <n v="7.24"/>
    <n v="354.04"/>
    <n v="336.66"/>
    <n v="17.38"/>
    <n v="0"/>
    <n v="17.38"/>
    <x v="1"/>
  </r>
  <r>
    <x v="677"/>
    <n v="48.9"/>
    <s v="COMPLETED"/>
    <x v="2"/>
    <n v="2"/>
    <n v="97.8"/>
    <n v="93"/>
    <n v="4.8"/>
    <n v="4.8"/>
    <n v="0"/>
    <x v="0"/>
  </r>
  <r>
    <x v="677"/>
    <n v="48.9"/>
    <s v="COMPLETED"/>
    <x v="3"/>
    <n v="16.84"/>
    <n v="823.48"/>
    <n v="741.13"/>
    <n v="82.35"/>
    <n v="82.52"/>
    <n v="0.17000000000000171"/>
    <x v="1"/>
  </r>
  <r>
    <x v="677"/>
    <n v="48.9"/>
    <s v="COMPLETED"/>
    <x v="4"/>
    <n v="8"/>
    <n v="391.2"/>
    <n v="352.08"/>
    <n v="39.119999999999997"/>
    <n v="39.200000000000003"/>
    <n v="8.00000000000054E-2"/>
    <x v="1"/>
  </r>
  <r>
    <x v="678"/>
    <n v="82.5"/>
    <s v="COMPLETED"/>
    <x v="0"/>
    <n v="0.52"/>
    <n v="42.9"/>
    <n v="42.9"/>
    <n v="0"/>
    <n v="0"/>
    <n v="0"/>
    <x v="0"/>
  </r>
  <r>
    <x v="678"/>
    <n v="82.5"/>
    <s v="COMPLETED"/>
    <x v="1"/>
    <n v="5.0199999999999996"/>
    <n v="414.15"/>
    <n v="393.57"/>
    <n v="20.58"/>
    <n v="20.58"/>
    <n v="0"/>
    <x v="0"/>
  </r>
  <r>
    <x v="678"/>
    <n v="82.5"/>
    <s v="COMPLETED"/>
    <x v="2"/>
    <n v="2"/>
    <n v="165"/>
    <n v="156.80000000000001"/>
    <n v="8.1999999999999993"/>
    <n v="8.1999999999999993"/>
    <n v="0"/>
    <x v="0"/>
  </r>
  <r>
    <x v="678"/>
    <n v="82.5"/>
    <s v="COMPLETED"/>
    <x v="3"/>
    <n v="13.11"/>
    <n v="1081.58"/>
    <n v="973.42"/>
    <n v="108.16"/>
    <n v="108.81"/>
    <n v="0.65000000000000568"/>
    <x v="1"/>
  </r>
  <r>
    <x v="678"/>
    <n v="82.5"/>
    <s v="COMPLETED"/>
    <x v="4"/>
    <n v="8"/>
    <n v="660"/>
    <n v="594"/>
    <n v="66"/>
    <n v="66.400000000000006"/>
    <n v="0.40000000000000568"/>
    <x v="1"/>
  </r>
  <r>
    <x v="679"/>
    <n v="82.5"/>
    <s v="COMPLETED"/>
    <x v="0"/>
    <n v="1.54"/>
    <n v="127.05"/>
    <n v="127.05"/>
    <n v="0"/>
    <n v="0"/>
    <n v="0"/>
    <x v="0"/>
  </r>
  <r>
    <x v="679"/>
    <n v="82.5"/>
    <s v="COMPLETED"/>
    <x v="1"/>
    <n v="6.41"/>
    <n v="528.83000000000004"/>
    <n v="502.54"/>
    <n v="26.29"/>
    <n v="26.28"/>
    <n v="9.9999999999980105E-3"/>
    <x v="0"/>
  </r>
  <r>
    <x v="679"/>
    <n v="82.5"/>
    <s v="COMPLETED"/>
    <x v="2"/>
    <n v="2"/>
    <n v="165"/>
    <n v="156.80000000000001"/>
    <n v="8.1999999999999993"/>
    <n v="8.1999999999999993"/>
    <n v="0"/>
    <x v="0"/>
  </r>
  <r>
    <x v="679"/>
    <n v="82.5"/>
    <s v="COMPLETED"/>
    <x v="3"/>
    <n v="15.79"/>
    <n v="1302.67"/>
    <n v="1172.4100000000001"/>
    <n v="130.26"/>
    <n v="131.06"/>
    <n v="0.80000000000001137"/>
    <x v="1"/>
  </r>
  <r>
    <x v="679"/>
    <n v="82.5"/>
    <s v="COMPLETED"/>
    <x v="4"/>
    <n v="8"/>
    <n v="660"/>
    <n v="594"/>
    <n v="66"/>
    <n v="66.400000000000006"/>
    <n v="0.40000000000000568"/>
    <x v="1"/>
  </r>
  <r>
    <x v="680"/>
    <n v="39.4"/>
    <s v="COMPLETED"/>
    <x v="0"/>
    <n v="1.45"/>
    <n v="57.13"/>
    <n v="57.13"/>
    <n v="0"/>
    <n v="0"/>
    <n v="0"/>
    <x v="0"/>
  </r>
  <r>
    <x v="680"/>
    <n v="39.4"/>
    <s v="COMPLETED"/>
    <x v="1"/>
    <n v="7.96"/>
    <n v="313.62"/>
    <n v="298.5"/>
    <n v="15.12"/>
    <n v="0"/>
    <n v="15.12"/>
    <x v="1"/>
  </r>
  <r>
    <x v="680"/>
    <n v="39.4"/>
    <s v="COMPLETED"/>
    <x v="2"/>
    <n v="2"/>
    <n v="78.8"/>
    <n v="75"/>
    <n v="3.8"/>
    <n v="3.8"/>
    <n v="0"/>
    <x v="0"/>
  </r>
  <r>
    <x v="680"/>
    <n v="39.4"/>
    <s v="COMPLETED"/>
    <x v="3"/>
    <n v="16.649999999999999"/>
    <n v="656.01"/>
    <n v="590.41"/>
    <n v="65.599999999999994"/>
    <n v="64.94"/>
    <n v="0.65999999999999659"/>
    <x v="1"/>
  </r>
  <r>
    <x v="680"/>
    <n v="39.4"/>
    <s v="COMPLETED"/>
    <x v="4"/>
    <n v="8"/>
    <n v="315.2"/>
    <n v="283.68"/>
    <n v="31.52"/>
    <n v="31.2"/>
    <n v="0.32000000000000028"/>
    <x v="1"/>
  </r>
  <r>
    <x v="681"/>
    <n v="33.9"/>
    <s v="COMPLETED"/>
    <x v="0"/>
    <n v="0.56000000000000005"/>
    <n v="18.98"/>
    <n v="18.98"/>
    <n v="0"/>
    <n v="0"/>
    <n v="0"/>
    <x v="0"/>
  </r>
  <r>
    <x v="681"/>
    <n v="33.9"/>
    <s v="COMPLETED"/>
    <x v="1"/>
    <n v="7.46"/>
    <n v="252.89"/>
    <n v="240.96"/>
    <n v="11.93"/>
    <n v="0"/>
    <n v="11.93"/>
    <x v="1"/>
  </r>
  <r>
    <x v="681"/>
    <n v="33.9"/>
    <s v="COMPLETED"/>
    <x v="2"/>
    <n v="2"/>
    <n v="67.8"/>
    <n v="64.599999999999994"/>
    <n v="3.2"/>
    <n v="3.4"/>
    <n v="0.19999999999999971"/>
    <x v="1"/>
  </r>
  <r>
    <x v="681"/>
    <n v="33.9"/>
    <s v="COMPLETED"/>
    <x v="3"/>
    <n v="17.28"/>
    <n v="585.79"/>
    <n v="527.21"/>
    <n v="58.58"/>
    <n v="58.75"/>
    <n v="0.17000000000000171"/>
    <x v="1"/>
  </r>
  <r>
    <x v="681"/>
    <n v="33.9"/>
    <s v="COMPLETED"/>
    <x v="4"/>
    <n v="8"/>
    <n v="271.2"/>
    <n v="244.08"/>
    <n v="27.12"/>
    <n v="27.2"/>
    <n v="7.9999999999998295E-2"/>
    <x v="1"/>
  </r>
  <r>
    <x v="682"/>
    <n v="94.9"/>
    <s v="COMPLETED"/>
    <x v="0"/>
    <n v="0.73"/>
    <n v="69.28"/>
    <n v="69.28"/>
    <n v="0"/>
    <n v="0"/>
    <n v="0"/>
    <x v="0"/>
  </r>
  <r>
    <x v="682"/>
    <n v="94.9"/>
    <s v="COMPLETED"/>
    <x v="1"/>
    <n v="7.58"/>
    <n v="719.34"/>
    <n v="683.72"/>
    <n v="35.619999999999997"/>
    <n v="0"/>
    <n v="35.619999999999997"/>
    <x v="1"/>
  </r>
  <r>
    <x v="682"/>
    <n v="94.9"/>
    <s v="COMPLETED"/>
    <x v="2"/>
    <n v="2"/>
    <n v="189.8"/>
    <n v="180.4"/>
    <n v="9.4"/>
    <n v="9.4"/>
    <n v="0"/>
    <x v="0"/>
  </r>
  <r>
    <x v="682"/>
    <n v="94.9"/>
    <s v="COMPLETED"/>
    <x v="3"/>
    <n v="19.059999999999999"/>
    <n v="1808.79"/>
    <n v="1627.91"/>
    <n v="180.88"/>
    <n v="181.07"/>
    <n v="0.1899999999999977"/>
    <x v="1"/>
  </r>
  <r>
    <x v="682"/>
    <n v="94.9"/>
    <s v="COMPLETED"/>
    <x v="4"/>
    <n v="8"/>
    <n v="759.2"/>
    <n v="683.28"/>
    <n v="75.92"/>
    <n v="76"/>
    <n v="7.9999999999998295E-2"/>
    <x v="1"/>
  </r>
  <r>
    <x v="683"/>
    <n v="34.4"/>
    <s v="COMPLETED"/>
    <x v="0"/>
    <n v="1.7"/>
    <n v="58.48"/>
    <n v="58.48"/>
    <n v="0"/>
    <n v="0"/>
    <n v="0"/>
    <x v="0"/>
  </r>
  <r>
    <x v="683"/>
    <n v="34.4"/>
    <s v="COMPLETED"/>
    <x v="1"/>
    <n v="5.44"/>
    <n v="187.14"/>
    <n v="177.89"/>
    <n v="9.25"/>
    <n v="9.25"/>
    <n v="0"/>
    <x v="0"/>
  </r>
  <r>
    <x v="683"/>
    <n v="34.4"/>
    <s v="COMPLETED"/>
    <x v="2"/>
    <n v="2"/>
    <n v="68.8"/>
    <n v="65.400000000000006"/>
    <n v="3.4"/>
    <n v="3.4"/>
    <n v="0"/>
    <x v="0"/>
  </r>
  <r>
    <x v="683"/>
    <n v="34.4"/>
    <s v="COMPLETED"/>
    <x v="3"/>
    <n v="21.17"/>
    <n v="728.25"/>
    <n v="655.42"/>
    <n v="72.83"/>
    <n v="71.98"/>
    <n v="0.84999999999999432"/>
    <x v="1"/>
  </r>
  <r>
    <x v="683"/>
    <n v="34.4"/>
    <s v="COMPLETED"/>
    <x v="4"/>
    <n v="8"/>
    <n v="275.2"/>
    <n v="247.68"/>
    <n v="27.52"/>
    <n v="27.2"/>
    <n v="0.32000000000000028"/>
    <x v="1"/>
  </r>
  <r>
    <x v="684"/>
    <n v="57.5"/>
    <s v="COMPLETED"/>
    <x v="0"/>
    <n v="1.61"/>
    <n v="92.58"/>
    <n v="92.58"/>
    <n v="0"/>
    <n v="0"/>
    <n v="0"/>
    <x v="0"/>
  </r>
  <r>
    <x v="684"/>
    <n v="57.5"/>
    <s v="COMPLETED"/>
    <x v="1"/>
    <n v="7.79"/>
    <n v="447.93"/>
    <n v="426.11"/>
    <n v="21.82"/>
    <n v="0"/>
    <n v="21.82"/>
    <x v="1"/>
  </r>
  <r>
    <x v="684"/>
    <n v="57.5"/>
    <s v="COMPLETED"/>
    <x v="2"/>
    <n v="2"/>
    <n v="115"/>
    <n v="109.4"/>
    <n v="5.6"/>
    <n v="5.8"/>
    <n v="0.20000000000000021"/>
    <x v="1"/>
  </r>
  <r>
    <x v="684"/>
    <n v="57.5"/>
    <s v="COMPLETED"/>
    <x v="3"/>
    <n v="19.260000000000002"/>
    <n v="1107.45"/>
    <n v="996.71"/>
    <n v="110.74"/>
    <n v="111.71"/>
    <n v="0.96999999999999886"/>
    <x v="1"/>
  </r>
  <r>
    <x v="684"/>
    <n v="57.5"/>
    <s v="COMPLETED"/>
    <x v="4"/>
    <n v="8"/>
    <n v="460"/>
    <n v="414"/>
    <n v="46"/>
    <n v="46.4"/>
    <n v="0.39999999999999858"/>
    <x v="1"/>
  </r>
  <r>
    <x v="685"/>
    <n v="34.9"/>
    <s v="COMPLETED"/>
    <x v="0"/>
    <n v="0.97"/>
    <n v="33.85"/>
    <n v="33.85"/>
    <n v="0"/>
    <n v="0"/>
    <n v="0"/>
    <x v="0"/>
  </r>
  <r>
    <x v="685"/>
    <n v="34.9"/>
    <s v="COMPLETED"/>
    <x v="1"/>
    <n v="4.67"/>
    <n v="162.97999999999999"/>
    <n v="155.04"/>
    <n v="7.94"/>
    <n v="7.94"/>
    <n v="0"/>
    <x v="0"/>
  </r>
  <r>
    <x v="685"/>
    <n v="34.9"/>
    <s v="COMPLETED"/>
    <x v="2"/>
    <n v="2"/>
    <n v="69.8"/>
    <n v="66.400000000000006"/>
    <n v="3.4"/>
    <n v="3.4"/>
    <n v="0"/>
    <x v="0"/>
  </r>
  <r>
    <x v="685"/>
    <n v="34.9"/>
    <s v="COMPLETED"/>
    <x v="3"/>
    <n v="12.81"/>
    <n v="447.07"/>
    <n v="402.36"/>
    <n v="44.71"/>
    <n v="44.84"/>
    <n v="0.13000000000000261"/>
    <x v="1"/>
  </r>
  <r>
    <x v="685"/>
    <n v="34.9"/>
    <s v="COMPLETED"/>
    <x v="4"/>
    <n v="8"/>
    <n v="279.2"/>
    <n v="251.28"/>
    <n v="27.92"/>
    <n v="28"/>
    <n v="7.9999999999998295E-2"/>
    <x v="1"/>
  </r>
  <r>
    <x v="686"/>
    <n v="41.9"/>
    <s v="COMPLETED"/>
    <x v="0"/>
    <n v="1.03"/>
    <n v="43.16"/>
    <n v="43.16"/>
    <n v="0"/>
    <n v="0"/>
    <n v="0"/>
    <x v="0"/>
  </r>
  <r>
    <x v="686"/>
    <n v="41.9"/>
    <s v="COMPLETED"/>
    <x v="1"/>
    <n v="5.63"/>
    <n v="235.9"/>
    <n v="224.64"/>
    <n v="11.26"/>
    <n v="11.82"/>
    <n v="0.5600000000000005"/>
    <x v="1"/>
  </r>
  <r>
    <x v="686"/>
    <n v="41.9"/>
    <s v="COMPLETED"/>
    <x v="2"/>
    <n v="2"/>
    <n v="83.8"/>
    <n v="79.8"/>
    <n v="4"/>
    <n v="4.2"/>
    <n v="0.20000000000000021"/>
    <x v="1"/>
  </r>
  <r>
    <x v="686"/>
    <n v="41.9"/>
    <s v="COMPLETED"/>
    <x v="3"/>
    <n v="20.93"/>
    <n v="876.97"/>
    <n v="789.27"/>
    <n v="87.7"/>
    <n v="87.91"/>
    <n v="0.20999999999999369"/>
    <x v="1"/>
  </r>
  <r>
    <x v="686"/>
    <n v="41.9"/>
    <s v="COMPLETED"/>
    <x v="4"/>
    <n v="8"/>
    <n v="335.2"/>
    <n v="301.68"/>
    <n v="33.520000000000003"/>
    <n v="33.6"/>
    <n v="7.9999999999998295E-2"/>
    <x v="1"/>
  </r>
  <r>
    <x v="687"/>
    <n v="43.7"/>
    <s v="COMPLETED"/>
    <x v="0"/>
    <n v="1.99"/>
    <n v="86.96"/>
    <n v="86.96"/>
    <n v="0"/>
    <n v="0"/>
    <n v="0"/>
    <x v="0"/>
  </r>
  <r>
    <x v="687"/>
    <n v="43.7"/>
    <s v="COMPLETED"/>
    <x v="1"/>
    <n v="4.91"/>
    <n v="214.57"/>
    <n v="204.26"/>
    <n v="10.31"/>
    <n v="10.8"/>
    <n v="0.49000000000000021"/>
    <x v="1"/>
  </r>
  <r>
    <x v="687"/>
    <n v="43.7"/>
    <s v="COMPLETED"/>
    <x v="2"/>
    <n v="2"/>
    <n v="87.4"/>
    <n v="83.2"/>
    <n v="4.2"/>
    <n v="4.4000000000000004"/>
    <n v="0.20000000000000021"/>
    <x v="1"/>
  </r>
  <r>
    <x v="687"/>
    <n v="43.7"/>
    <s v="COMPLETED"/>
    <x v="3"/>
    <n v="12.24"/>
    <n v="534.89"/>
    <n v="481.4"/>
    <n v="53.49"/>
    <n v="53.86"/>
    <n v="0.36999999999999739"/>
    <x v="1"/>
  </r>
  <r>
    <x v="687"/>
    <n v="43.7"/>
    <s v="COMPLETED"/>
    <x v="4"/>
    <n v="8"/>
    <n v="349.6"/>
    <n v="314.64"/>
    <n v="34.96"/>
    <n v="35.200000000000003"/>
    <n v="0.24000000000000199"/>
    <x v="1"/>
  </r>
  <r>
    <x v="688"/>
    <n v="42.9"/>
    <s v="COMPLETED"/>
    <x v="0"/>
    <n v="1.97"/>
    <n v="84.51"/>
    <n v="84.51"/>
    <n v="0"/>
    <n v="0"/>
    <n v="0"/>
    <x v="0"/>
  </r>
  <r>
    <x v="688"/>
    <n v="42.9"/>
    <s v="COMPLETED"/>
    <x v="1"/>
    <n v="4.4000000000000004"/>
    <n v="188.76"/>
    <n v="179.52"/>
    <n v="9.24"/>
    <n v="9.24"/>
    <n v="0"/>
    <x v="0"/>
  </r>
  <r>
    <x v="688"/>
    <n v="42.9"/>
    <s v="COMPLETED"/>
    <x v="2"/>
    <n v="2"/>
    <n v="85.8"/>
    <n v="81.599999999999994"/>
    <n v="4.2"/>
    <n v="4.2"/>
    <n v="0"/>
    <x v="0"/>
  </r>
  <r>
    <x v="688"/>
    <n v="42.9"/>
    <s v="COMPLETED"/>
    <x v="3"/>
    <n v="14.74"/>
    <n v="632.35"/>
    <n v="569.11"/>
    <n v="63.24"/>
    <n v="63.38"/>
    <n v="0.1400000000000006"/>
    <x v="1"/>
  </r>
  <r>
    <x v="688"/>
    <n v="42.9"/>
    <s v="COMPLETED"/>
    <x v="4"/>
    <n v="8"/>
    <n v="343.2"/>
    <n v="308.88"/>
    <n v="34.32"/>
    <n v="34.4"/>
    <n v="7.9999999999998295E-2"/>
    <x v="1"/>
  </r>
  <r>
    <x v="689"/>
    <n v="44.9"/>
    <s v="COMPLETED"/>
    <x v="0"/>
    <n v="1.1000000000000001"/>
    <n v="49.39"/>
    <n v="49.39"/>
    <n v="0"/>
    <n v="0"/>
    <n v="0"/>
    <x v="0"/>
  </r>
  <r>
    <x v="689"/>
    <n v="44.9"/>
    <s v="COMPLETED"/>
    <x v="1"/>
    <n v="5.38"/>
    <n v="241.56"/>
    <n v="229.73"/>
    <n v="11.83"/>
    <n v="11.84"/>
    <n v="9.9999999999997868E-3"/>
    <x v="0"/>
  </r>
  <r>
    <x v="689"/>
    <n v="44.9"/>
    <s v="COMPLETED"/>
    <x v="2"/>
    <n v="2"/>
    <n v="89.8"/>
    <n v="85.4"/>
    <n v="4.4000000000000004"/>
    <n v="4.4000000000000004"/>
    <n v="0"/>
    <x v="0"/>
  </r>
  <r>
    <x v="689"/>
    <n v="44.9"/>
    <s v="COMPLETED"/>
    <x v="3"/>
    <n v="16.89"/>
    <n v="758.36"/>
    <n v="682.52"/>
    <n v="75.84"/>
    <n v="76.010000000000005"/>
    <n v="0.17000000000000171"/>
    <x v="1"/>
  </r>
  <r>
    <x v="689"/>
    <n v="44.9"/>
    <s v="COMPLETED"/>
    <x v="4"/>
    <n v="8"/>
    <n v="359.2"/>
    <n v="323.27999999999997"/>
    <n v="35.92"/>
    <n v="36"/>
    <n v="7.9999999999998295E-2"/>
    <x v="1"/>
  </r>
  <r>
    <x v="690"/>
    <n v="54.5"/>
    <s v="COMPLETED"/>
    <x v="0"/>
    <n v="1.3"/>
    <n v="70.849999999999994"/>
    <n v="70.849999999999994"/>
    <n v="0"/>
    <n v="0"/>
    <n v="0"/>
    <x v="0"/>
  </r>
  <r>
    <x v="690"/>
    <n v="54.5"/>
    <s v="COMPLETED"/>
    <x v="1"/>
    <n v="7.44"/>
    <n v="405.48"/>
    <n v="385.39"/>
    <n v="20.09"/>
    <n v="0"/>
    <n v="20.09"/>
    <x v="1"/>
  </r>
  <r>
    <x v="690"/>
    <n v="54.5"/>
    <s v="COMPLETED"/>
    <x v="2"/>
    <n v="2"/>
    <n v="109"/>
    <n v="103.6"/>
    <n v="5.4"/>
    <n v="5.4"/>
    <n v="0"/>
    <x v="0"/>
  </r>
  <r>
    <x v="690"/>
    <n v="54.5"/>
    <s v="COMPLETED"/>
    <x v="3"/>
    <n v="20.53"/>
    <n v="1118.8800000000001"/>
    <n v="1007"/>
    <n v="111.88"/>
    <n v="110.86"/>
    <n v="1.019999999999996"/>
    <x v="1"/>
  </r>
  <r>
    <x v="690"/>
    <n v="54.5"/>
    <s v="COMPLETED"/>
    <x v="4"/>
    <n v="8"/>
    <n v="436"/>
    <n v="392.4"/>
    <n v="43.6"/>
    <n v="43.2"/>
    <n v="0.39999999999999858"/>
    <x v="1"/>
  </r>
  <r>
    <x v="691"/>
    <n v="83.1"/>
    <s v="COMPLETED"/>
    <x v="0"/>
    <n v="0.34"/>
    <n v="28.25"/>
    <n v="28.25"/>
    <n v="0"/>
    <n v="0"/>
    <n v="0"/>
    <x v="0"/>
  </r>
  <r>
    <x v="691"/>
    <n v="83.1"/>
    <s v="COMPLETED"/>
    <x v="1"/>
    <n v="6.14"/>
    <n v="510.23"/>
    <n v="485.06"/>
    <n v="25.17"/>
    <n v="25.79"/>
    <n v="0.61999999999999744"/>
    <x v="1"/>
  </r>
  <r>
    <x v="691"/>
    <n v="83.1"/>
    <s v="COMPLETED"/>
    <x v="2"/>
    <n v="2"/>
    <n v="166.2"/>
    <n v="158"/>
    <n v="8.1999999999999993"/>
    <n v="8.4"/>
    <n v="0.20000000000000109"/>
    <x v="1"/>
  </r>
  <r>
    <x v="691"/>
    <n v="83.1"/>
    <s v="COMPLETED"/>
    <x v="3"/>
    <n v="14.62"/>
    <n v="1214.92"/>
    <n v="1093.43"/>
    <n v="121.49"/>
    <n v="121.35"/>
    <n v="0.1400000000000006"/>
    <x v="1"/>
  </r>
  <r>
    <x v="691"/>
    <n v="83.1"/>
    <s v="COMPLETED"/>
    <x v="4"/>
    <n v="8"/>
    <n v="664.8"/>
    <n v="598.32000000000005"/>
    <n v="66.48"/>
    <n v="66.400000000000006"/>
    <n v="7.9999999999998295E-2"/>
    <x v="1"/>
  </r>
  <r>
    <x v="692"/>
    <n v="39.799999999999997"/>
    <s v="COMPLETED"/>
    <x v="0"/>
    <n v="1.0900000000000001"/>
    <n v="43.38"/>
    <n v="43.38"/>
    <n v="0"/>
    <n v="0"/>
    <n v="0"/>
    <x v="0"/>
  </r>
  <r>
    <x v="692"/>
    <n v="39.799999999999997"/>
    <s v="COMPLETED"/>
    <x v="1"/>
    <n v="5.39"/>
    <n v="214.52"/>
    <n v="204.28"/>
    <n v="10.24"/>
    <n v="10.24"/>
    <n v="0"/>
    <x v="0"/>
  </r>
  <r>
    <x v="692"/>
    <n v="39.799999999999997"/>
    <s v="COMPLETED"/>
    <x v="2"/>
    <n v="2"/>
    <n v="79.599999999999994"/>
    <n v="75.8"/>
    <n v="3.8"/>
    <n v="3.8"/>
    <n v="0"/>
    <x v="0"/>
  </r>
  <r>
    <x v="692"/>
    <n v="39.799999999999997"/>
    <s v="COMPLETED"/>
    <x v="3"/>
    <n v="19.600000000000001"/>
    <n v="780.08"/>
    <n v="702.07"/>
    <n v="78.010000000000005"/>
    <n v="76.44"/>
    <n v="1.5700000000000069"/>
    <x v="1"/>
  </r>
  <r>
    <x v="692"/>
    <n v="39.799999999999997"/>
    <s v="COMPLETED"/>
    <x v="4"/>
    <n v="8"/>
    <n v="318.39999999999998"/>
    <n v="286.56"/>
    <n v="31.84"/>
    <n v="31.2"/>
    <n v="0.64000000000000057"/>
    <x v="1"/>
  </r>
  <r>
    <x v="693"/>
    <n v="47.9"/>
    <s v="COMPLETED"/>
    <x v="0"/>
    <n v="0.89"/>
    <n v="42.63"/>
    <n v="42.63"/>
    <n v="0"/>
    <n v="0"/>
    <n v="0"/>
    <x v="0"/>
  </r>
  <r>
    <x v="693"/>
    <n v="47.9"/>
    <s v="COMPLETED"/>
    <x v="1"/>
    <n v="3.88"/>
    <n v="185.85"/>
    <n v="176.93"/>
    <n v="8.92"/>
    <n v="9.31"/>
    <n v="0.39000000000000062"/>
    <x v="1"/>
  </r>
  <r>
    <x v="693"/>
    <n v="47.9"/>
    <s v="COMPLETED"/>
    <x v="2"/>
    <n v="2"/>
    <n v="95.8"/>
    <n v="91.2"/>
    <n v="4.5999999999999996"/>
    <n v="4.8"/>
    <n v="0.20000000000000021"/>
    <x v="1"/>
  </r>
  <r>
    <x v="693"/>
    <n v="47.9"/>
    <s v="COMPLETED"/>
    <x v="3"/>
    <n v="21.6"/>
    <n v="1034.6400000000001"/>
    <n v="931.18"/>
    <n v="103.46"/>
    <n v="103.68"/>
    <n v="0.2200000000000131"/>
    <x v="1"/>
  </r>
  <r>
    <x v="693"/>
    <n v="47.9"/>
    <s v="COMPLETED"/>
    <x v="4"/>
    <n v="8"/>
    <n v="383.2"/>
    <n v="344.88"/>
    <n v="38.32"/>
    <n v="38.4"/>
    <n v="7.9999999999998295E-2"/>
    <x v="1"/>
  </r>
  <r>
    <x v="694"/>
    <n v="34.5"/>
    <s v="COMPLETED"/>
    <x v="0"/>
    <n v="0.47"/>
    <n v="16.21"/>
    <n v="16.21"/>
    <n v="0"/>
    <n v="0"/>
    <n v="0"/>
    <x v="0"/>
  </r>
  <r>
    <x v="694"/>
    <n v="34.5"/>
    <s v="COMPLETED"/>
    <x v="1"/>
    <n v="5.9"/>
    <n v="203.55"/>
    <n v="193.52"/>
    <n v="10.029999999999999"/>
    <n v="10.029999999999999"/>
    <n v="0"/>
    <x v="0"/>
  </r>
  <r>
    <x v="694"/>
    <n v="34.5"/>
    <s v="COMPLETED"/>
    <x v="2"/>
    <n v="2"/>
    <n v="69"/>
    <n v="65.599999999999994"/>
    <n v="3.4"/>
    <n v="3.4"/>
    <n v="0"/>
    <x v="0"/>
  </r>
  <r>
    <x v="694"/>
    <n v="34.5"/>
    <s v="COMPLETED"/>
    <x v="3"/>
    <n v="13.84"/>
    <n v="477.48"/>
    <n v="429.73"/>
    <n v="47.75"/>
    <n v="48.44"/>
    <n v="0.68999999999999773"/>
    <x v="1"/>
  </r>
  <r>
    <x v="694"/>
    <n v="34.5"/>
    <s v="COMPLETED"/>
    <x v="4"/>
    <n v="8"/>
    <n v="276"/>
    <n v="248.4"/>
    <n v="27.6"/>
    <n v="28"/>
    <n v="0.39999999999999858"/>
    <x v="1"/>
  </r>
  <r>
    <x v="695"/>
    <n v="64.400000000000006"/>
    <s v="COMPLETED"/>
    <x v="0"/>
    <n v="1.85"/>
    <n v="119.14"/>
    <n v="119.14"/>
    <n v="0"/>
    <n v="0"/>
    <n v="0"/>
    <x v="0"/>
  </r>
  <r>
    <x v="695"/>
    <n v="64.400000000000006"/>
    <s v="COMPLETED"/>
    <x v="1"/>
    <n v="4.57"/>
    <n v="294.31"/>
    <n v="279.68"/>
    <n v="14.63"/>
    <n v="14.62"/>
    <n v="1.000000000000156E-2"/>
    <x v="1"/>
  </r>
  <r>
    <x v="695"/>
    <n v="64.400000000000006"/>
    <s v="COMPLETED"/>
    <x v="2"/>
    <n v="2"/>
    <n v="128.80000000000001"/>
    <n v="122.4"/>
    <n v="6.4"/>
    <n v="6.4"/>
    <n v="0"/>
    <x v="0"/>
  </r>
  <r>
    <x v="695"/>
    <n v="64.400000000000006"/>
    <s v="COMPLETED"/>
    <x v="3"/>
    <n v="22.35"/>
    <n v="1439.34"/>
    <n v="1295.4100000000001"/>
    <n v="143.93"/>
    <n v="143.04"/>
    <n v="0.89000000000001478"/>
    <x v="1"/>
  </r>
  <r>
    <x v="695"/>
    <n v="64.400000000000006"/>
    <s v="COMPLETED"/>
    <x v="4"/>
    <n v="8"/>
    <n v="515.20000000000005"/>
    <n v="463.68"/>
    <n v="51.52"/>
    <n v="51.2"/>
    <n v="0.32000000000000028"/>
    <x v="1"/>
  </r>
  <r>
    <x v="696"/>
    <n v="36.9"/>
    <s v="COMPLETED"/>
    <x v="0"/>
    <n v="1.1399999999999999"/>
    <n v="42.07"/>
    <n v="42.07"/>
    <n v="0"/>
    <n v="0"/>
    <n v="0"/>
    <x v="0"/>
  </r>
  <r>
    <x v="696"/>
    <n v="36.9"/>
    <s v="COMPLETED"/>
    <x v="1"/>
    <n v="2.52"/>
    <n v="92.99"/>
    <n v="88.45"/>
    <n v="4.54"/>
    <n v="4.54"/>
    <n v="0"/>
    <x v="0"/>
  </r>
  <r>
    <x v="696"/>
    <n v="36.9"/>
    <s v="COMPLETED"/>
    <x v="2"/>
    <n v="2"/>
    <n v="73.8"/>
    <n v="70.2"/>
    <n v="3.6"/>
    <n v="3.6"/>
    <n v="0"/>
    <x v="0"/>
  </r>
  <r>
    <x v="696"/>
    <n v="36.9"/>
    <s v="COMPLETED"/>
    <x v="3"/>
    <n v="20.440000000000001"/>
    <n v="754.24"/>
    <n v="678.81"/>
    <n v="75.430000000000007"/>
    <n v="75.63"/>
    <n v="0.1999999999999886"/>
    <x v="1"/>
  </r>
  <r>
    <x v="696"/>
    <n v="36.9"/>
    <s v="COMPLETED"/>
    <x v="4"/>
    <n v="8"/>
    <n v="295.2"/>
    <n v="265.68"/>
    <n v="29.52"/>
    <n v="29.6"/>
    <n v="8.0000000000001847E-2"/>
    <x v="1"/>
  </r>
  <r>
    <x v="697"/>
    <n v="41.4"/>
    <s v="COMPLETED"/>
    <x v="0"/>
    <n v="1.78"/>
    <n v="73.69"/>
    <n v="73.69"/>
    <n v="0"/>
    <n v="0"/>
    <n v="0"/>
    <x v="0"/>
  </r>
  <r>
    <x v="697"/>
    <n v="41.4"/>
    <s v="COMPLETED"/>
    <x v="1"/>
    <n v="6.38"/>
    <n v="264.13"/>
    <n v="251.37"/>
    <n v="12.76"/>
    <n v="13.4"/>
    <n v="0.64000000000000057"/>
    <x v="1"/>
  </r>
  <r>
    <x v="697"/>
    <n v="41.4"/>
    <s v="COMPLETED"/>
    <x v="2"/>
    <n v="2"/>
    <n v="82.8"/>
    <n v="78.8"/>
    <n v="4"/>
    <n v="4.2"/>
    <n v="0.20000000000000021"/>
    <x v="1"/>
  </r>
  <r>
    <x v="697"/>
    <n v="41.4"/>
    <s v="COMPLETED"/>
    <x v="3"/>
    <n v="18.14"/>
    <n v="751"/>
    <n v="675.9"/>
    <n v="75.099999999999994"/>
    <n v="74.37"/>
    <n v="0.72999999999998977"/>
    <x v="1"/>
  </r>
  <r>
    <x v="697"/>
    <n v="41.4"/>
    <s v="COMPLETED"/>
    <x v="4"/>
    <n v="8"/>
    <n v="331.2"/>
    <n v="298.08"/>
    <n v="33.119999999999997"/>
    <n v="32.799999999999997"/>
    <n v="0.32000000000000028"/>
    <x v="1"/>
  </r>
  <r>
    <x v="698"/>
    <n v="55.9"/>
    <s v="COMPLETED"/>
    <x v="0"/>
    <n v="0.43"/>
    <n v="24.04"/>
    <n v="24.04"/>
    <n v="0"/>
    <n v="0"/>
    <n v="0"/>
    <x v="0"/>
  </r>
  <r>
    <x v="698"/>
    <n v="55.9"/>
    <s v="COMPLETED"/>
    <x v="1"/>
    <n v="2.2599999999999998"/>
    <n v="126.33"/>
    <n v="120.23"/>
    <n v="6.1"/>
    <n v="6.33"/>
    <n v="0.2300000000000004"/>
    <x v="1"/>
  </r>
  <r>
    <x v="698"/>
    <n v="55.9"/>
    <s v="COMPLETED"/>
    <x v="2"/>
    <n v="2"/>
    <n v="111.8"/>
    <n v="106.4"/>
    <n v="5.4"/>
    <n v="5.6"/>
    <n v="0.19999999999999929"/>
    <x v="1"/>
  </r>
  <r>
    <x v="698"/>
    <n v="55.9"/>
    <s v="COMPLETED"/>
    <x v="3"/>
    <n v="22.19"/>
    <n v="1240.42"/>
    <n v="1116.3800000000001"/>
    <n v="124.04"/>
    <n v="124.26"/>
    <n v="0.21999999999999889"/>
    <x v="1"/>
  </r>
  <r>
    <x v="698"/>
    <n v="55.9"/>
    <s v="COMPLETED"/>
    <x v="4"/>
    <n v="8"/>
    <n v="447.2"/>
    <n v="402.48"/>
    <n v="44.72"/>
    <n v="44.8"/>
    <n v="7.9999999999998295E-2"/>
    <x v="1"/>
  </r>
  <r>
    <x v="699"/>
    <n v="28.9"/>
    <s v="COMPLETED"/>
    <x v="0"/>
    <n v="0.37"/>
    <n v="10.69"/>
    <n v="10.69"/>
    <n v="0"/>
    <n v="0"/>
    <n v="0"/>
    <x v="0"/>
  </r>
  <r>
    <x v="699"/>
    <n v="28.9"/>
    <s v="COMPLETED"/>
    <x v="1"/>
    <n v="3.93"/>
    <n v="113.58"/>
    <n v="108.08"/>
    <n v="5.5"/>
    <n v="5.5"/>
    <n v="0"/>
    <x v="0"/>
  </r>
  <r>
    <x v="699"/>
    <n v="28.9"/>
    <s v="COMPLETED"/>
    <x v="2"/>
    <n v="2"/>
    <n v="57.8"/>
    <n v="55"/>
    <n v="2.8"/>
    <n v="2.8"/>
    <n v="0"/>
    <x v="0"/>
  </r>
  <r>
    <x v="699"/>
    <n v="28.9"/>
    <s v="COMPLETED"/>
    <x v="3"/>
    <n v="13.73"/>
    <n v="396.8"/>
    <n v="357.12"/>
    <n v="39.68"/>
    <n v="39.82"/>
    <n v="0.1400000000000006"/>
    <x v="1"/>
  </r>
  <r>
    <x v="699"/>
    <n v="28.9"/>
    <s v="COMPLETED"/>
    <x v="4"/>
    <n v="8"/>
    <n v="231.2"/>
    <n v="208.08"/>
    <n v="23.12"/>
    <n v="23.2"/>
    <n v="7.9999999999998295E-2"/>
    <x v="1"/>
  </r>
  <r>
    <x v="700"/>
    <n v="70.5"/>
    <s v="COMPLETED"/>
    <x v="0"/>
    <n v="0.43"/>
    <n v="30.32"/>
    <n v="30.32"/>
    <n v="0"/>
    <n v="0"/>
    <n v="0"/>
    <x v="0"/>
  </r>
  <r>
    <x v="700"/>
    <n v="70.5"/>
    <s v="COMPLETED"/>
    <x v="1"/>
    <n v="3.25"/>
    <n v="229.12"/>
    <n v="217.75"/>
    <n v="11.37"/>
    <n v="11.38"/>
    <n v="1.000000000000156E-2"/>
    <x v="1"/>
  </r>
  <r>
    <x v="700"/>
    <n v="70.5"/>
    <s v="COMPLETED"/>
    <x v="2"/>
    <n v="2"/>
    <n v="141"/>
    <n v="134"/>
    <n v="7"/>
    <n v="7"/>
    <n v="0"/>
    <x v="0"/>
  </r>
  <r>
    <x v="700"/>
    <n v="70.5"/>
    <s v="COMPLETED"/>
    <x v="3"/>
    <n v="15.89"/>
    <n v="1120.25"/>
    <n v="1008.22"/>
    <n v="112.03"/>
    <n v="111.23"/>
    <n v="0.79999999999999716"/>
    <x v="1"/>
  </r>
  <r>
    <x v="700"/>
    <n v="70.5"/>
    <s v="COMPLETED"/>
    <x v="4"/>
    <n v="8"/>
    <n v="564"/>
    <n v="507.6"/>
    <n v="56.4"/>
    <n v="56"/>
    <n v="0.39999999999999858"/>
    <x v="1"/>
  </r>
  <r>
    <x v="701"/>
    <n v="78.900000000000006"/>
    <s v="COMPLETED"/>
    <x v="0"/>
    <n v="1.43"/>
    <n v="112.83"/>
    <n v="112.83"/>
    <n v="0"/>
    <n v="0"/>
    <n v="0"/>
    <x v="0"/>
  </r>
  <r>
    <x v="701"/>
    <n v="78.900000000000006"/>
    <s v="COMPLETED"/>
    <x v="1"/>
    <n v="6.21"/>
    <n v="489.97"/>
    <n v="465.75"/>
    <n v="24.22"/>
    <n v="24.22"/>
    <n v="0"/>
    <x v="0"/>
  </r>
  <r>
    <x v="701"/>
    <n v="78.900000000000006"/>
    <s v="COMPLETED"/>
    <x v="2"/>
    <n v="2"/>
    <n v="157.80000000000001"/>
    <n v="150"/>
    <n v="7.8"/>
    <n v="7.8"/>
    <n v="0"/>
    <x v="0"/>
  </r>
  <r>
    <x v="701"/>
    <n v="78.900000000000006"/>
    <s v="COMPLETED"/>
    <x v="3"/>
    <n v="21.93"/>
    <n v="1730.28"/>
    <n v="1557.25"/>
    <n v="173.03"/>
    <n v="173.25"/>
    <n v="0.21999999999999889"/>
    <x v="1"/>
  </r>
  <r>
    <x v="701"/>
    <n v="78.900000000000006"/>
    <s v="COMPLETED"/>
    <x v="4"/>
    <n v="8"/>
    <n v="631.20000000000005"/>
    <n v="568.08000000000004"/>
    <n v="63.12"/>
    <n v="63.2"/>
    <n v="8.00000000000054E-2"/>
    <x v="1"/>
  </r>
  <r>
    <x v="702"/>
    <n v="40.9"/>
    <s v="COMPLETED"/>
    <x v="0"/>
    <n v="0.2"/>
    <n v="8.18"/>
    <n v="8.18"/>
    <n v="0"/>
    <n v="0"/>
    <n v="0"/>
    <x v="0"/>
  </r>
  <r>
    <x v="702"/>
    <n v="40.9"/>
    <s v="COMPLETED"/>
    <x v="1"/>
    <n v="6.92"/>
    <n v="283.02999999999997"/>
    <n v="269.19"/>
    <n v="13.84"/>
    <n v="13.84"/>
    <n v="0"/>
    <x v="0"/>
  </r>
  <r>
    <x v="702"/>
    <n v="40.9"/>
    <s v="COMPLETED"/>
    <x v="2"/>
    <n v="2"/>
    <n v="81.8"/>
    <n v="77.8"/>
    <n v="4"/>
    <n v="4"/>
    <n v="0"/>
    <x v="0"/>
  </r>
  <r>
    <x v="702"/>
    <n v="40.9"/>
    <s v="COMPLETED"/>
    <x v="3"/>
    <n v="20.21"/>
    <n v="826.59"/>
    <n v="743.93"/>
    <n v="82.66"/>
    <n v="82.86"/>
    <n v="0.20000000000000279"/>
    <x v="1"/>
  </r>
  <r>
    <x v="702"/>
    <n v="40.9"/>
    <s v="COMPLETED"/>
    <x v="4"/>
    <n v="8"/>
    <n v="327.2"/>
    <n v="294.48"/>
    <n v="32.72"/>
    <n v="32.799999999999997"/>
    <n v="7.9999999999998295E-2"/>
    <x v="1"/>
  </r>
  <r>
    <x v="703"/>
    <n v="47.5"/>
    <s v="COMPLETED"/>
    <x v="0"/>
    <n v="1.26"/>
    <n v="59.85"/>
    <n v="59.85"/>
    <n v="0"/>
    <n v="0"/>
    <n v="0"/>
    <x v="0"/>
  </r>
  <r>
    <x v="703"/>
    <n v="47.5"/>
    <s v="COMPLETED"/>
    <x v="1"/>
    <n v="7.52"/>
    <n v="357.2"/>
    <n v="339.9"/>
    <n v="17.3"/>
    <n v="0"/>
    <n v="17.3"/>
    <x v="1"/>
  </r>
  <r>
    <x v="703"/>
    <n v="47.5"/>
    <s v="COMPLETED"/>
    <x v="2"/>
    <n v="2"/>
    <n v="95"/>
    <n v="90.4"/>
    <n v="4.5999999999999996"/>
    <n v="4.8"/>
    <n v="0.20000000000000021"/>
    <x v="1"/>
  </r>
  <r>
    <x v="703"/>
    <n v="47.5"/>
    <s v="COMPLETED"/>
    <x v="3"/>
    <n v="14.72"/>
    <n v="699.2"/>
    <n v="629.28"/>
    <n v="69.92"/>
    <n v="70.66"/>
    <n v="0.73999999999999488"/>
    <x v="1"/>
  </r>
  <r>
    <x v="703"/>
    <n v="47.5"/>
    <s v="COMPLETED"/>
    <x v="4"/>
    <n v="8"/>
    <n v="380"/>
    <n v="342"/>
    <n v="38"/>
    <n v="38.4"/>
    <n v="0.39999999999999858"/>
    <x v="1"/>
  </r>
  <r>
    <x v="704"/>
    <n v="93.6"/>
    <s v="COMPLETED"/>
    <x v="0"/>
    <n v="0.9"/>
    <n v="84.24"/>
    <n v="84.24"/>
    <n v="0"/>
    <n v="0"/>
    <n v="0"/>
    <x v="0"/>
  </r>
  <r>
    <x v="704"/>
    <n v="93.6"/>
    <s v="COMPLETED"/>
    <x v="1"/>
    <n v="5.68"/>
    <n v="531.65"/>
    <n v="505.52"/>
    <n v="26.13"/>
    <n v="26.7"/>
    <n v="0.57000000000000028"/>
    <x v="1"/>
  </r>
  <r>
    <x v="704"/>
    <n v="93.6"/>
    <s v="COMPLETED"/>
    <x v="2"/>
    <n v="2"/>
    <n v="187.2"/>
    <n v="178"/>
    <n v="9.1999999999999993"/>
    <n v="9.4"/>
    <n v="0.20000000000000109"/>
    <x v="1"/>
  </r>
  <r>
    <x v="704"/>
    <n v="93.6"/>
    <s v="COMPLETED"/>
    <x v="3"/>
    <n v="17.52"/>
    <n v="1639.87"/>
    <n v="1475.88"/>
    <n v="163.99"/>
    <n v="164.69"/>
    <n v="0.69999999999998863"/>
    <x v="1"/>
  </r>
  <r>
    <x v="704"/>
    <n v="93.6"/>
    <s v="COMPLETED"/>
    <x v="4"/>
    <n v="8"/>
    <n v="748.8"/>
    <n v="673.92"/>
    <n v="74.88"/>
    <n v="75.2"/>
    <n v="0.32000000000000739"/>
    <x v="1"/>
  </r>
  <r>
    <x v="705"/>
    <n v="70.5"/>
    <s v="COMPLETED"/>
    <x v="0"/>
    <n v="1.18"/>
    <n v="83.19"/>
    <n v="83.19"/>
    <n v="0"/>
    <n v="0"/>
    <n v="0"/>
    <x v="0"/>
  </r>
  <r>
    <x v="705"/>
    <n v="70.5"/>
    <s v="COMPLETED"/>
    <x v="1"/>
    <n v="4.71"/>
    <n v="332.06"/>
    <n v="315.57"/>
    <n v="16.489999999999998"/>
    <n v="16.489999999999998"/>
    <n v="0"/>
    <x v="0"/>
  </r>
  <r>
    <x v="705"/>
    <n v="70.5"/>
    <s v="COMPLETED"/>
    <x v="2"/>
    <n v="2"/>
    <n v="141"/>
    <n v="134"/>
    <n v="7"/>
    <n v="7"/>
    <n v="0"/>
    <x v="0"/>
  </r>
  <r>
    <x v="705"/>
    <n v="70.5"/>
    <s v="COMPLETED"/>
    <x v="3"/>
    <n v="22.93"/>
    <n v="1616.57"/>
    <n v="1454.91"/>
    <n v="161.66"/>
    <n v="160.51"/>
    <n v="1.1500000000000059"/>
    <x v="1"/>
  </r>
  <r>
    <x v="705"/>
    <n v="70.5"/>
    <s v="COMPLETED"/>
    <x v="4"/>
    <n v="8"/>
    <n v="564"/>
    <n v="507.6"/>
    <n v="56.4"/>
    <n v="56"/>
    <n v="0.39999999999999858"/>
    <x v="1"/>
  </r>
  <r>
    <x v="706"/>
    <n v="38.299999999999997"/>
    <s v="COMPLETED"/>
    <x v="0"/>
    <n v="1.72"/>
    <n v="65.88"/>
    <n v="65.88"/>
    <n v="0"/>
    <n v="0"/>
    <n v="0"/>
    <x v="0"/>
  </r>
  <r>
    <x v="706"/>
    <n v="38.299999999999997"/>
    <s v="COMPLETED"/>
    <x v="1"/>
    <n v="6.9"/>
    <n v="264.27"/>
    <n v="251.16"/>
    <n v="13.11"/>
    <n v="13.11"/>
    <n v="0"/>
    <x v="0"/>
  </r>
  <r>
    <x v="706"/>
    <n v="38.299999999999997"/>
    <s v="COMPLETED"/>
    <x v="2"/>
    <n v="2"/>
    <n v="76.599999999999994"/>
    <n v="72.8"/>
    <n v="3.8"/>
    <n v="3.8"/>
    <n v="0"/>
    <x v="0"/>
  </r>
  <r>
    <x v="706"/>
    <n v="38.299999999999997"/>
    <s v="COMPLETED"/>
    <x v="3"/>
    <n v="21.83"/>
    <n v="836.09"/>
    <n v="752.48"/>
    <n v="83.61"/>
    <n v="82.95"/>
    <n v="0.65999999999999659"/>
    <x v="1"/>
  </r>
  <r>
    <x v="706"/>
    <n v="38.299999999999997"/>
    <s v="COMPLETED"/>
    <x v="4"/>
    <n v="8"/>
    <n v="306.39999999999998"/>
    <n v="275.76"/>
    <n v="30.64"/>
    <n v="30.4"/>
    <n v="0.24000000000000199"/>
    <x v="1"/>
  </r>
  <r>
    <x v="707"/>
    <n v="51.5"/>
    <s v="COMPLETED"/>
    <x v="0"/>
    <n v="0.72"/>
    <n v="37.08"/>
    <n v="37.08"/>
    <n v="0"/>
    <n v="0"/>
    <n v="0"/>
    <x v="0"/>
  </r>
  <r>
    <x v="707"/>
    <n v="51.5"/>
    <s v="COMPLETED"/>
    <x v="1"/>
    <n v="6.3"/>
    <n v="324.45"/>
    <n v="308.7"/>
    <n v="15.75"/>
    <n v="16.38"/>
    <n v="0.62999999999999901"/>
    <x v="1"/>
  </r>
  <r>
    <x v="707"/>
    <n v="51.5"/>
    <s v="COMPLETED"/>
    <x v="2"/>
    <n v="2"/>
    <n v="103"/>
    <n v="98"/>
    <n v="5"/>
    <n v="5.2"/>
    <n v="0.20000000000000021"/>
    <x v="1"/>
  </r>
  <r>
    <x v="707"/>
    <n v="51.5"/>
    <s v="COMPLETED"/>
    <x v="3"/>
    <n v="18.41"/>
    <n v="948.12"/>
    <n v="853.3"/>
    <n v="94.82"/>
    <n v="93.89"/>
    <n v="0.92999999999999261"/>
    <x v="1"/>
  </r>
  <r>
    <x v="707"/>
    <n v="51.5"/>
    <s v="COMPLETED"/>
    <x v="4"/>
    <n v="8"/>
    <n v="412"/>
    <n v="370.8"/>
    <n v="41.2"/>
    <n v="40.799999999999997"/>
    <n v="0.40000000000000568"/>
    <x v="1"/>
  </r>
  <r>
    <x v="708"/>
    <n v="55.9"/>
    <s v="COMPLETED"/>
    <x v="0"/>
    <n v="7.0000000000000007E-2"/>
    <n v="3.91"/>
    <n v="3.91"/>
    <n v="0"/>
    <n v="0"/>
    <n v="0"/>
    <x v="0"/>
  </r>
  <r>
    <x v="708"/>
    <n v="55.9"/>
    <s v="COMPLETED"/>
    <x v="1"/>
    <n v="4.88"/>
    <n v="272.79000000000002"/>
    <n v="259.62"/>
    <n v="13.17"/>
    <n v="13.66"/>
    <n v="0.49000000000000021"/>
    <x v="1"/>
  </r>
  <r>
    <x v="708"/>
    <n v="55.9"/>
    <s v="COMPLETED"/>
    <x v="2"/>
    <n v="2"/>
    <n v="111.8"/>
    <n v="106.4"/>
    <n v="5.4"/>
    <n v="5.6"/>
    <n v="0.19999999999999929"/>
    <x v="1"/>
  </r>
  <r>
    <x v="708"/>
    <n v="55.9"/>
    <s v="COMPLETED"/>
    <x v="3"/>
    <n v="20.89"/>
    <n v="1167.75"/>
    <n v="1050.98"/>
    <n v="116.77"/>
    <n v="116.98"/>
    <n v="0.21000000000000801"/>
    <x v="1"/>
  </r>
  <r>
    <x v="708"/>
    <n v="55.9"/>
    <s v="COMPLETED"/>
    <x v="4"/>
    <n v="8"/>
    <n v="447.2"/>
    <n v="402.48"/>
    <n v="44.72"/>
    <n v="44.8"/>
    <n v="7.9999999999998295E-2"/>
    <x v="1"/>
  </r>
  <r>
    <x v="709"/>
    <n v="54.5"/>
    <s v="COMPLETED"/>
    <x v="0"/>
    <n v="1.31"/>
    <n v="71.39"/>
    <n v="71.39"/>
    <n v="0"/>
    <n v="0"/>
    <n v="0"/>
    <x v="0"/>
  </r>
  <r>
    <x v="709"/>
    <n v="54.5"/>
    <s v="COMPLETED"/>
    <x v="1"/>
    <n v="7.56"/>
    <n v="412.02"/>
    <n v="391.61"/>
    <n v="20.41"/>
    <n v="0"/>
    <n v="20.41"/>
    <x v="1"/>
  </r>
  <r>
    <x v="709"/>
    <n v="54.5"/>
    <s v="COMPLETED"/>
    <x v="2"/>
    <n v="2"/>
    <n v="109"/>
    <n v="103.6"/>
    <n v="5.4"/>
    <n v="5.4"/>
    <n v="0"/>
    <x v="0"/>
  </r>
  <r>
    <x v="709"/>
    <n v="54.5"/>
    <s v="COMPLETED"/>
    <x v="3"/>
    <n v="21.61"/>
    <n v="1177.74"/>
    <n v="1059.97"/>
    <n v="117.77"/>
    <n v="116.69"/>
    <n v="1.0799999999999981"/>
    <x v="1"/>
  </r>
  <r>
    <x v="709"/>
    <n v="54.5"/>
    <s v="COMPLETED"/>
    <x v="4"/>
    <n v="8"/>
    <n v="436"/>
    <n v="392.4"/>
    <n v="43.6"/>
    <n v="43.2"/>
    <n v="0.39999999999999858"/>
    <x v="1"/>
  </r>
  <r>
    <x v="710"/>
    <n v="42"/>
    <s v="COMPLETED"/>
    <x v="0"/>
    <n v="0.54"/>
    <n v="22.68"/>
    <n v="22.68"/>
    <n v="0"/>
    <n v="0"/>
    <n v="0"/>
    <x v="0"/>
  </r>
  <r>
    <x v="710"/>
    <n v="42"/>
    <s v="COMPLETED"/>
    <x v="1"/>
    <n v="2.23"/>
    <n v="93.66"/>
    <n v="88.98"/>
    <n v="4.68"/>
    <n v="4.68"/>
    <n v="0"/>
    <x v="0"/>
  </r>
  <r>
    <x v="710"/>
    <n v="42"/>
    <s v="COMPLETED"/>
    <x v="2"/>
    <n v="2"/>
    <n v="84"/>
    <n v="79.8"/>
    <n v="4.2"/>
    <n v="4.2"/>
    <n v="0"/>
    <x v="0"/>
  </r>
  <r>
    <x v="710"/>
    <n v="42"/>
    <s v="COMPLETED"/>
    <x v="3"/>
    <n v="16.18"/>
    <n v="679.56"/>
    <n v="611.6"/>
    <n v="67.959999999999994"/>
    <n v="67.959999999999994"/>
    <n v="0"/>
    <x v="0"/>
  </r>
  <r>
    <x v="710"/>
    <n v="42"/>
    <s v="COMPLETED"/>
    <x v="4"/>
    <n v="8"/>
    <n v="336"/>
    <n v="302.39999999999998"/>
    <n v="33.6"/>
    <n v="33.6"/>
    <n v="0"/>
    <x v="0"/>
  </r>
  <r>
    <x v="711"/>
    <n v="63.7"/>
    <s v="COMPLETED"/>
    <x v="0"/>
    <n v="0.84"/>
    <n v="53.51"/>
    <n v="53.51"/>
    <n v="0"/>
    <n v="0"/>
    <n v="0"/>
    <x v="0"/>
  </r>
  <r>
    <x v="711"/>
    <n v="63.7"/>
    <s v="COMPLETED"/>
    <x v="1"/>
    <n v="6.34"/>
    <n v="403.86"/>
    <n v="384.2"/>
    <n v="19.66"/>
    <n v="20.29"/>
    <n v="0.62999999999999901"/>
    <x v="1"/>
  </r>
  <r>
    <x v="711"/>
    <n v="63.7"/>
    <s v="COMPLETED"/>
    <x v="2"/>
    <n v="2"/>
    <n v="127.4"/>
    <n v="121.2"/>
    <n v="6.2"/>
    <n v="6.4"/>
    <n v="0.20000000000000021"/>
    <x v="1"/>
  </r>
  <r>
    <x v="711"/>
    <n v="63.7"/>
    <s v="COMPLETED"/>
    <x v="3"/>
    <n v="16.73"/>
    <n v="1065.7"/>
    <n v="959.13"/>
    <n v="106.57"/>
    <n v="107.07"/>
    <n v="0.5"/>
    <x v="1"/>
  </r>
  <r>
    <x v="711"/>
    <n v="63.7"/>
    <s v="COMPLETED"/>
    <x v="4"/>
    <n v="8"/>
    <n v="509.6"/>
    <n v="458.64"/>
    <n v="50.96"/>
    <n v="51.2"/>
    <n v="0.24000000000000199"/>
    <x v="1"/>
  </r>
  <r>
    <x v="712"/>
    <n v="34.5"/>
    <s v="COMPLETED"/>
    <x v="0"/>
    <n v="1.24"/>
    <n v="42.78"/>
    <n v="42.78"/>
    <n v="0"/>
    <n v="0"/>
    <n v="0"/>
    <x v="0"/>
  </r>
  <r>
    <x v="712"/>
    <n v="34.5"/>
    <s v="COMPLETED"/>
    <x v="1"/>
    <n v="6.57"/>
    <n v="226.67"/>
    <n v="215.5"/>
    <n v="11.17"/>
    <n v="11.17"/>
    <n v="0"/>
    <x v="0"/>
  </r>
  <r>
    <x v="712"/>
    <n v="34.5"/>
    <s v="COMPLETED"/>
    <x v="2"/>
    <n v="2"/>
    <n v="69"/>
    <n v="65.599999999999994"/>
    <n v="3.4"/>
    <n v="3.4"/>
    <n v="0"/>
    <x v="0"/>
  </r>
  <r>
    <x v="712"/>
    <n v="34.5"/>
    <s v="COMPLETED"/>
    <x v="3"/>
    <n v="19.45"/>
    <n v="671.02"/>
    <n v="603.91999999999996"/>
    <n v="67.099999999999994"/>
    <n v="68.08"/>
    <n v="0.98000000000000398"/>
    <x v="1"/>
  </r>
  <r>
    <x v="712"/>
    <n v="34.5"/>
    <s v="COMPLETED"/>
    <x v="4"/>
    <n v="8"/>
    <n v="276"/>
    <n v="248.4"/>
    <n v="27.6"/>
    <n v="28"/>
    <n v="0.39999999999999858"/>
    <x v="1"/>
  </r>
  <r>
    <x v="713"/>
    <n v="37"/>
    <s v="COMPLETED"/>
    <x v="0"/>
    <n v="1.81"/>
    <n v="66.97"/>
    <n v="66.97"/>
    <n v="0"/>
    <n v="0"/>
    <n v="0"/>
    <x v="0"/>
  </r>
  <r>
    <x v="713"/>
    <n v="37"/>
    <s v="COMPLETED"/>
    <x v="1"/>
    <n v="5.86"/>
    <n v="216.82"/>
    <n v="206.27"/>
    <n v="10.55"/>
    <n v="11.13"/>
    <n v="0.58000000000000007"/>
    <x v="1"/>
  </r>
  <r>
    <x v="713"/>
    <n v="37"/>
    <s v="COMPLETED"/>
    <x v="2"/>
    <n v="2"/>
    <n v="74"/>
    <n v="70.400000000000006"/>
    <n v="3.6"/>
    <n v="3.8"/>
    <n v="0.19999999999999971"/>
    <x v="1"/>
  </r>
  <r>
    <x v="713"/>
    <n v="37"/>
    <s v="COMPLETED"/>
    <x v="3"/>
    <n v="19.91"/>
    <n v="736.67"/>
    <n v="663"/>
    <n v="73.67"/>
    <n v="73.67"/>
    <n v="0"/>
    <x v="0"/>
  </r>
  <r>
    <x v="713"/>
    <n v="37"/>
    <s v="COMPLETED"/>
    <x v="4"/>
    <n v="8"/>
    <n v="296"/>
    <n v="266.39999999999998"/>
    <n v="29.6"/>
    <n v="29.6"/>
    <n v="0"/>
    <x v="0"/>
  </r>
  <r>
    <x v="714"/>
    <n v="37.799999999999997"/>
    <s v="COMPLETED"/>
    <x v="0"/>
    <n v="0.48"/>
    <n v="18.14"/>
    <n v="18.14"/>
    <n v="0"/>
    <n v="0"/>
    <n v="0"/>
    <x v="0"/>
  </r>
  <r>
    <x v="714"/>
    <n v="37.799999999999997"/>
    <s v="COMPLETED"/>
    <x v="1"/>
    <n v="5.43"/>
    <n v="205.25"/>
    <n v="195.48"/>
    <n v="9.77"/>
    <n v="10.32"/>
    <n v="0.55000000000000071"/>
    <x v="1"/>
  </r>
  <r>
    <x v="714"/>
    <n v="37.799999999999997"/>
    <s v="COMPLETED"/>
    <x v="2"/>
    <n v="2"/>
    <n v="75.599999999999994"/>
    <n v="72"/>
    <n v="3.6"/>
    <n v="3.8"/>
    <n v="0.19999999999999971"/>
    <x v="1"/>
  </r>
  <r>
    <x v="714"/>
    <n v="37.799999999999997"/>
    <s v="COMPLETED"/>
    <x v="3"/>
    <n v="23.94"/>
    <n v="904.93"/>
    <n v="814.44"/>
    <n v="90.49"/>
    <n v="90.97"/>
    <n v="0.48000000000000398"/>
    <x v="1"/>
  </r>
  <r>
    <x v="714"/>
    <n v="37.799999999999997"/>
    <s v="COMPLETED"/>
    <x v="4"/>
    <n v="8"/>
    <n v="302.39999999999998"/>
    <n v="272.16000000000003"/>
    <n v="30.24"/>
    <n v="30.4"/>
    <n v="0.16000000000000009"/>
    <x v="1"/>
  </r>
  <r>
    <x v="715"/>
    <n v="45.2"/>
    <s v="COMPLETED"/>
    <x v="0"/>
    <n v="0.23"/>
    <n v="10.4"/>
    <n v="10.4"/>
    <n v="0"/>
    <n v="0"/>
    <n v="0"/>
    <x v="0"/>
  </r>
  <r>
    <x v="715"/>
    <n v="45.2"/>
    <s v="COMPLETED"/>
    <x v="1"/>
    <n v="3.22"/>
    <n v="145.54"/>
    <n v="138.46"/>
    <n v="7.08"/>
    <n v="7.41"/>
    <n v="0.33000000000000013"/>
    <x v="1"/>
  </r>
  <r>
    <x v="715"/>
    <n v="45.2"/>
    <s v="COMPLETED"/>
    <x v="2"/>
    <n v="2"/>
    <n v="90.4"/>
    <n v="86"/>
    <n v="4.4000000000000004"/>
    <n v="4.5999999999999996"/>
    <n v="0.19999999999999929"/>
    <x v="1"/>
  </r>
  <r>
    <x v="715"/>
    <n v="45.2"/>
    <s v="COMPLETED"/>
    <x v="3"/>
    <n v="17.010000000000002"/>
    <n v="768.85"/>
    <n v="691.97"/>
    <n v="76.88"/>
    <n v="76.55"/>
    <n v="0.32999999999999829"/>
    <x v="1"/>
  </r>
  <r>
    <x v="715"/>
    <n v="45.2"/>
    <s v="COMPLETED"/>
    <x v="4"/>
    <n v="8"/>
    <n v="361.6"/>
    <n v="325.44"/>
    <n v="36.159999999999997"/>
    <n v="36"/>
    <n v="0.15999999999999659"/>
    <x v="1"/>
  </r>
  <r>
    <x v="716"/>
    <n v="45.2"/>
    <s v="COMPLETED"/>
    <x v="0"/>
    <n v="1.4"/>
    <n v="63.28"/>
    <n v="63.28"/>
    <n v="0"/>
    <n v="0"/>
    <n v="0"/>
    <x v="0"/>
  </r>
  <r>
    <x v="716"/>
    <n v="45.2"/>
    <s v="COMPLETED"/>
    <x v="1"/>
    <n v="6.83"/>
    <n v="308.72000000000003"/>
    <n v="293.69"/>
    <n v="15.03"/>
    <n v="15.71"/>
    <n v="0.68000000000000149"/>
    <x v="1"/>
  </r>
  <r>
    <x v="716"/>
    <n v="45.2"/>
    <s v="COMPLETED"/>
    <x v="2"/>
    <n v="2"/>
    <n v="90.4"/>
    <n v="86"/>
    <n v="4.4000000000000004"/>
    <n v="4.5999999999999996"/>
    <n v="0.19999999999999929"/>
    <x v="1"/>
  </r>
  <r>
    <x v="716"/>
    <n v="45.2"/>
    <s v="COMPLETED"/>
    <x v="3"/>
    <n v="18.03"/>
    <n v="814.96"/>
    <n v="733.46"/>
    <n v="81.5"/>
    <n v="81.14"/>
    <n v="0.35999999999999938"/>
    <x v="1"/>
  </r>
  <r>
    <x v="716"/>
    <n v="45.2"/>
    <s v="COMPLETED"/>
    <x v="4"/>
    <n v="8"/>
    <n v="361.6"/>
    <n v="325.44"/>
    <n v="36.159999999999997"/>
    <n v="36"/>
    <n v="0.15999999999999659"/>
    <x v="1"/>
  </r>
  <r>
    <x v="717"/>
    <n v="49"/>
    <s v="COMPLETED"/>
    <x v="0"/>
    <n v="1.54"/>
    <n v="75.459999999999994"/>
    <n v="75.459999999999994"/>
    <n v="0"/>
    <n v="0"/>
    <n v="0"/>
    <x v="0"/>
  </r>
  <r>
    <x v="717"/>
    <n v="49"/>
    <s v="COMPLETED"/>
    <x v="1"/>
    <n v="7.29"/>
    <n v="357.21"/>
    <n v="339.71"/>
    <n v="17.5"/>
    <n v="0"/>
    <n v="17.5"/>
    <x v="1"/>
  </r>
  <r>
    <x v="717"/>
    <n v="49"/>
    <s v="COMPLETED"/>
    <x v="2"/>
    <n v="2"/>
    <n v="98"/>
    <n v="93.2"/>
    <n v="4.8"/>
    <n v="5"/>
    <n v="0.20000000000000021"/>
    <x v="1"/>
  </r>
  <r>
    <x v="717"/>
    <n v="49"/>
    <s v="COMPLETED"/>
    <x v="3"/>
    <n v="18.36"/>
    <n v="899.64"/>
    <n v="809.68"/>
    <n v="89.96"/>
    <n v="89.96"/>
    <n v="0"/>
    <x v="0"/>
  </r>
  <r>
    <x v="717"/>
    <n v="49"/>
    <s v="COMPLETED"/>
    <x v="4"/>
    <n v="8"/>
    <n v="392"/>
    <n v="352.8"/>
    <n v="39.200000000000003"/>
    <n v="39.200000000000003"/>
    <n v="0"/>
    <x v="0"/>
  </r>
  <r>
    <x v="718"/>
    <n v="54.5"/>
    <s v="COMPLETED"/>
    <x v="0"/>
    <n v="0.73"/>
    <n v="39.78"/>
    <n v="39.78"/>
    <n v="0"/>
    <n v="0"/>
    <n v="0"/>
    <x v="0"/>
  </r>
  <r>
    <x v="718"/>
    <n v="54.5"/>
    <s v="COMPLETED"/>
    <x v="1"/>
    <n v="5.55"/>
    <n v="302.47000000000003"/>
    <n v="287.49"/>
    <n v="14.98"/>
    <n v="14.99"/>
    <n v="9.9999999999997868E-3"/>
    <x v="0"/>
  </r>
  <r>
    <x v="718"/>
    <n v="54.5"/>
    <s v="COMPLETED"/>
    <x v="2"/>
    <n v="2"/>
    <n v="109"/>
    <n v="103.6"/>
    <n v="5.4"/>
    <n v="5.4"/>
    <n v="0"/>
    <x v="0"/>
  </r>
  <r>
    <x v="718"/>
    <n v="54.5"/>
    <s v="COMPLETED"/>
    <x v="3"/>
    <n v="12.67"/>
    <n v="690.51"/>
    <n v="621.46"/>
    <n v="69.05"/>
    <n v="68.42"/>
    <n v="0.62999999999999545"/>
    <x v="1"/>
  </r>
  <r>
    <x v="718"/>
    <n v="54.5"/>
    <s v="COMPLETED"/>
    <x v="4"/>
    <n v="8"/>
    <n v="436"/>
    <n v="392.4"/>
    <n v="43.6"/>
    <n v="43.2"/>
    <n v="0.39999999999999858"/>
    <x v="1"/>
  </r>
  <r>
    <x v="719"/>
    <n v="71.900000000000006"/>
    <s v="COMPLETED"/>
    <x v="0"/>
    <n v="1.86"/>
    <n v="133.72999999999999"/>
    <n v="133.72999999999999"/>
    <n v="0"/>
    <n v="0"/>
    <n v="0"/>
    <x v="0"/>
  </r>
  <r>
    <x v="719"/>
    <n v="71.900000000000006"/>
    <s v="COMPLETED"/>
    <x v="1"/>
    <n v="6.8"/>
    <n v="488.92"/>
    <n v="465.12"/>
    <n v="23.8"/>
    <n v="24.48"/>
    <n v="0.67999999999999972"/>
    <x v="1"/>
  </r>
  <r>
    <x v="719"/>
    <n v="71.900000000000006"/>
    <s v="COMPLETED"/>
    <x v="2"/>
    <n v="2"/>
    <n v="143.80000000000001"/>
    <n v="136.80000000000001"/>
    <n v="7"/>
    <n v="7.2"/>
    <n v="0.20000000000000021"/>
    <x v="1"/>
  </r>
  <r>
    <x v="719"/>
    <n v="71.900000000000006"/>
    <s v="COMPLETED"/>
    <x v="3"/>
    <n v="13.1"/>
    <n v="941.89"/>
    <n v="847.7"/>
    <n v="94.19"/>
    <n v="94.32"/>
    <n v="0.12999999999999551"/>
    <x v="1"/>
  </r>
  <r>
    <x v="719"/>
    <n v="71.900000000000006"/>
    <s v="COMPLETED"/>
    <x v="4"/>
    <n v="8"/>
    <n v="575.20000000000005"/>
    <n v="517.67999999999995"/>
    <n v="57.52"/>
    <n v="57.6"/>
    <n v="7.9999999999998295E-2"/>
    <x v="1"/>
  </r>
  <r>
    <x v="720"/>
    <n v="76.5"/>
    <s v="COMPLETED"/>
    <x v="0"/>
    <n v="1.76"/>
    <n v="134.63999999999999"/>
    <n v="134.63999999999999"/>
    <n v="0"/>
    <n v="0"/>
    <n v="0"/>
    <x v="0"/>
  </r>
  <r>
    <x v="720"/>
    <n v="76.5"/>
    <s v="COMPLETED"/>
    <x v="1"/>
    <n v="6.83"/>
    <n v="522.5"/>
    <n v="496.54"/>
    <n v="25.96"/>
    <n v="25.95"/>
    <n v="1.000000000000156E-2"/>
    <x v="1"/>
  </r>
  <r>
    <x v="720"/>
    <n v="76.5"/>
    <s v="COMPLETED"/>
    <x v="2"/>
    <n v="2"/>
    <n v="153"/>
    <n v="145.4"/>
    <n v="7.6"/>
    <n v="7.6"/>
    <n v="0"/>
    <x v="0"/>
  </r>
  <r>
    <x v="720"/>
    <n v="76.5"/>
    <s v="COMPLETED"/>
    <x v="3"/>
    <n v="22.55"/>
    <n v="1725.08"/>
    <n v="1552.57"/>
    <n v="172.51"/>
    <n v="171.38"/>
    <n v="1.129999999999995"/>
    <x v="1"/>
  </r>
  <r>
    <x v="720"/>
    <n v="76.5"/>
    <s v="COMPLETED"/>
    <x v="4"/>
    <n v="8"/>
    <n v="612"/>
    <n v="550.79999999999995"/>
    <n v="61.2"/>
    <n v="60.8"/>
    <n v="0.40000000000000568"/>
    <x v="1"/>
  </r>
  <r>
    <x v="721"/>
    <n v="45.9"/>
    <s v="COMPLETED"/>
    <x v="0"/>
    <n v="0.08"/>
    <n v="3.67"/>
    <n v="3.67"/>
    <n v="0"/>
    <n v="0"/>
    <n v="0"/>
    <x v="0"/>
  </r>
  <r>
    <x v="721"/>
    <n v="45.9"/>
    <s v="COMPLETED"/>
    <x v="1"/>
    <n v="3.77"/>
    <n v="173.04"/>
    <n v="164.75"/>
    <n v="8.2899999999999991"/>
    <n v="8.67"/>
    <n v="0.38000000000000078"/>
    <x v="1"/>
  </r>
  <r>
    <x v="721"/>
    <n v="45.9"/>
    <s v="COMPLETED"/>
    <x v="2"/>
    <n v="2"/>
    <n v="91.8"/>
    <n v="87.4"/>
    <n v="4.4000000000000004"/>
    <n v="4.5999999999999996"/>
    <n v="0.19999999999999929"/>
    <x v="1"/>
  </r>
  <r>
    <x v="721"/>
    <n v="45.9"/>
    <s v="COMPLETED"/>
    <x v="3"/>
    <n v="15.22"/>
    <n v="698.6"/>
    <n v="628.74"/>
    <n v="69.86"/>
    <n v="70.010000000000005"/>
    <n v="0.15000000000000571"/>
    <x v="1"/>
  </r>
  <r>
    <x v="721"/>
    <n v="45.9"/>
    <s v="COMPLETED"/>
    <x v="4"/>
    <n v="8"/>
    <n v="367.2"/>
    <n v="330.48"/>
    <n v="36.72"/>
    <n v="36.799999999999997"/>
    <n v="7.9999999999998295E-2"/>
    <x v="1"/>
  </r>
  <r>
    <x v="722"/>
    <n v="48.6"/>
    <s v="COMPLETED"/>
    <x v="0"/>
    <n v="1.19"/>
    <n v="57.83"/>
    <n v="57.83"/>
    <n v="0"/>
    <n v="0"/>
    <n v="0"/>
    <x v="0"/>
  </r>
  <r>
    <x v="722"/>
    <n v="48.6"/>
    <s v="COMPLETED"/>
    <x v="1"/>
    <n v="6.77"/>
    <n v="329.02"/>
    <n v="312.77"/>
    <n v="16.25"/>
    <n v="16.25"/>
    <n v="0"/>
    <x v="0"/>
  </r>
  <r>
    <x v="722"/>
    <n v="48.6"/>
    <s v="COMPLETED"/>
    <x v="2"/>
    <n v="2"/>
    <n v="97.2"/>
    <n v="92.4"/>
    <n v="4.8"/>
    <n v="4.8"/>
    <n v="0"/>
    <x v="0"/>
  </r>
  <r>
    <x v="722"/>
    <n v="48.6"/>
    <s v="COMPLETED"/>
    <x v="3"/>
    <n v="19.72"/>
    <n v="958.39"/>
    <n v="862.55"/>
    <n v="95.84"/>
    <n v="96.63"/>
    <n v="0.78999999999999204"/>
    <x v="1"/>
  </r>
  <r>
    <x v="722"/>
    <n v="48.6"/>
    <s v="COMPLETED"/>
    <x v="4"/>
    <n v="8"/>
    <n v="388.8"/>
    <n v="349.92"/>
    <n v="38.880000000000003"/>
    <n v="39.200000000000003"/>
    <n v="0.32000000000000028"/>
    <x v="1"/>
  </r>
  <r>
    <x v="723"/>
    <n v="87.9"/>
    <s v="COMPLETED"/>
    <x v="0"/>
    <n v="1.38"/>
    <n v="121.3"/>
    <n v="121.3"/>
    <n v="0"/>
    <n v="0"/>
    <n v="0"/>
    <x v="0"/>
  </r>
  <r>
    <x v="723"/>
    <n v="87.9"/>
    <s v="COMPLETED"/>
    <x v="1"/>
    <n v="4.79"/>
    <n v="421.04"/>
    <n v="400.44"/>
    <n v="20.6"/>
    <n v="21.08"/>
    <n v="0.47999999999999687"/>
    <x v="1"/>
  </r>
  <r>
    <x v="723"/>
    <n v="87.9"/>
    <s v="COMPLETED"/>
    <x v="2"/>
    <n v="2"/>
    <n v="175.8"/>
    <n v="167.2"/>
    <n v="8.6"/>
    <n v="8.8000000000000007"/>
    <n v="0.20000000000000109"/>
    <x v="1"/>
  </r>
  <r>
    <x v="723"/>
    <n v="87.9"/>
    <s v="COMPLETED"/>
    <x v="3"/>
    <n v="19.02"/>
    <n v="1671.86"/>
    <n v="1504.67"/>
    <n v="167.19"/>
    <n v="167.38"/>
    <n v="0.1899999999999977"/>
    <x v="1"/>
  </r>
  <r>
    <x v="723"/>
    <n v="87.9"/>
    <s v="COMPLETED"/>
    <x v="4"/>
    <n v="8"/>
    <n v="703.2"/>
    <n v="632.88"/>
    <n v="70.319999999999993"/>
    <n v="70.400000000000006"/>
    <n v="8.0000000000012506E-2"/>
    <x v="1"/>
  </r>
  <r>
    <x v="724"/>
    <n v="93.8"/>
    <s v="COMPLETED"/>
    <x v="0"/>
    <n v="0.44"/>
    <n v="41.27"/>
    <n v="41.27"/>
    <n v="0"/>
    <n v="0"/>
    <n v="0"/>
    <x v="0"/>
  </r>
  <r>
    <x v="724"/>
    <n v="93.8"/>
    <s v="COMPLETED"/>
    <x v="1"/>
    <n v="6.42"/>
    <n v="602.20000000000005"/>
    <n v="572.66"/>
    <n v="29.54"/>
    <n v="30.17"/>
    <n v="0.63000000000000256"/>
    <x v="1"/>
  </r>
  <r>
    <x v="724"/>
    <n v="93.8"/>
    <s v="COMPLETED"/>
    <x v="2"/>
    <n v="2"/>
    <n v="187.6"/>
    <n v="178.4"/>
    <n v="9.1999999999999993"/>
    <n v="9.4"/>
    <n v="0.20000000000000109"/>
    <x v="1"/>
  </r>
  <r>
    <x v="724"/>
    <n v="93.8"/>
    <s v="COMPLETED"/>
    <x v="3"/>
    <n v="13.92"/>
    <n v="1305.7"/>
    <n v="1175.1300000000001"/>
    <n v="130.57"/>
    <n v="130.85"/>
    <n v="0.28000000000000108"/>
    <x v="1"/>
  </r>
  <r>
    <x v="724"/>
    <n v="93.8"/>
    <s v="COMPLETED"/>
    <x v="4"/>
    <n v="8"/>
    <n v="750.4"/>
    <n v="675.36"/>
    <n v="75.040000000000006"/>
    <n v="75.2"/>
    <n v="0.15999999999999659"/>
    <x v="1"/>
  </r>
  <r>
    <x v="725"/>
    <n v="72.599999999999994"/>
    <s v="COMPLETED"/>
    <x v="0"/>
    <n v="0.73"/>
    <n v="53"/>
    <n v="53"/>
    <n v="0"/>
    <n v="0"/>
    <n v="0"/>
    <x v="0"/>
  </r>
  <r>
    <x v="725"/>
    <n v="72.599999999999994"/>
    <s v="COMPLETED"/>
    <x v="1"/>
    <n v="3.64"/>
    <n v="264.26"/>
    <n v="251.16"/>
    <n v="13.1"/>
    <n v="13.1"/>
    <n v="0"/>
    <x v="0"/>
  </r>
  <r>
    <x v="725"/>
    <n v="72.599999999999994"/>
    <s v="COMPLETED"/>
    <x v="2"/>
    <n v="2"/>
    <n v="145.19999999999999"/>
    <n v="138"/>
    <n v="7.2"/>
    <n v="7.2"/>
    <n v="0"/>
    <x v="0"/>
  </r>
  <r>
    <x v="725"/>
    <n v="72.599999999999994"/>
    <s v="COMPLETED"/>
    <x v="3"/>
    <n v="13.3"/>
    <n v="965.58"/>
    <n v="869.02"/>
    <n v="96.56"/>
    <n v="97.09"/>
    <n v="0.53000000000000114"/>
    <x v="1"/>
  </r>
  <r>
    <x v="725"/>
    <n v="72.599999999999994"/>
    <s v="COMPLETED"/>
    <x v="4"/>
    <n v="8"/>
    <n v="580.79999999999995"/>
    <n v="522.72"/>
    <n v="58.08"/>
    <n v="58.4"/>
    <n v="0.32000000000000028"/>
    <x v="1"/>
  </r>
  <r>
    <x v="726"/>
    <n v="43.9"/>
    <s v="COMPLETED"/>
    <x v="0"/>
    <n v="7.0000000000000007E-2"/>
    <n v="3.07"/>
    <n v="3.07"/>
    <n v="0"/>
    <n v="0"/>
    <n v="0"/>
    <x v="0"/>
  </r>
  <r>
    <x v="726"/>
    <n v="43.9"/>
    <s v="COMPLETED"/>
    <x v="1"/>
    <n v="6.81"/>
    <n v="298.95999999999998"/>
    <n v="284.66000000000003"/>
    <n v="14.3"/>
    <n v="14.98"/>
    <n v="0.67999999999999972"/>
    <x v="1"/>
  </r>
  <r>
    <x v="726"/>
    <n v="43.9"/>
    <s v="COMPLETED"/>
    <x v="2"/>
    <n v="2"/>
    <n v="87.8"/>
    <n v="83.6"/>
    <n v="4.2"/>
    <n v="4.4000000000000004"/>
    <n v="0.20000000000000021"/>
    <x v="1"/>
  </r>
  <r>
    <x v="726"/>
    <n v="43.9"/>
    <s v="COMPLETED"/>
    <x v="3"/>
    <n v="18.21"/>
    <n v="799.42"/>
    <n v="719.48"/>
    <n v="79.94"/>
    <n v="80.12"/>
    <n v="0.18000000000000679"/>
    <x v="1"/>
  </r>
  <r>
    <x v="726"/>
    <n v="43.9"/>
    <s v="COMPLETED"/>
    <x v="4"/>
    <n v="8"/>
    <n v="351.2"/>
    <n v="316.08"/>
    <n v="35.119999999999997"/>
    <n v="35.200000000000003"/>
    <n v="8.00000000000054E-2"/>
    <x v="1"/>
  </r>
  <r>
    <x v="727"/>
    <n v="82.3"/>
    <s v="COMPLETED"/>
    <x v="0"/>
    <n v="1.77"/>
    <n v="145.66999999999999"/>
    <n v="145.66999999999999"/>
    <n v="0"/>
    <n v="0"/>
    <n v="0"/>
    <x v="0"/>
  </r>
  <r>
    <x v="727"/>
    <n v="82.3"/>
    <s v="COMPLETED"/>
    <x v="1"/>
    <n v="5.14"/>
    <n v="423.02"/>
    <n v="401.95"/>
    <n v="21.07"/>
    <n v="21.07"/>
    <n v="0"/>
    <x v="0"/>
  </r>
  <r>
    <x v="727"/>
    <n v="82.3"/>
    <s v="COMPLETED"/>
    <x v="2"/>
    <n v="2"/>
    <n v="164.6"/>
    <n v="156.4"/>
    <n v="8.1999999999999993"/>
    <n v="8.1999999999999993"/>
    <n v="0"/>
    <x v="0"/>
  </r>
  <r>
    <x v="727"/>
    <n v="82.3"/>
    <s v="COMPLETED"/>
    <x v="3"/>
    <n v="23.64"/>
    <n v="1945.57"/>
    <n v="1751.01"/>
    <n v="194.56"/>
    <n v="193.85"/>
    <n v="0.71000000000000796"/>
    <x v="1"/>
  </r>
  <r>
    <x v="727"/>
    <n v="82.3"/>
    <s v="COMPLETED"/>
    <x v="4"/>
    <n v="8"/>
    <n v="658.4"/>
    <n v="592.55999999999995"/>
    <n v="65.84"/>
    <n v="65.599999999999994"/>
    <n v="0.24000000000000909"/>
    <x v="1"/>
  </r>
  <r>
    <x v="728"/>
    <n v="84.9"/>
    <s v="COMPLETED"/>
    <x v="0"/>
    <n v="1.46"/>
    <n v="123.95"/>
    <n v="123.95"/>
    <n v="0"/>
    <n v="0"/>
    <n v="0"/>
    <x v="0"/>
  </r>
  <r>
    <x v="728"/>
    <n v="84.9"/>
    <s v="COMPLETED"/>
    <x v="1"/>
    <n v="3.09"/>
    <n v="262.33999999999997"/>
    <n v="249.36"/>
    <n v="12.98"/>
    <n v="12.98"/>
    <n v="0"/>
    <x v="0"/>
  </r>
  <r>
    <x v="728"/>
    <n v="84.9"/>
    <s v="COMPLETED"/>
    <x v="2"/>
    <n v="2"/>
    <n v="169.8"/>
    <n v="161.4"/>
    <n v="8.4"/>
    <n v="8.4"/>
    <n v="0"/>
    <x v="0"/>
  </r>
  <r>
    <x v="728"/>
    <n v="84.9"/>
    <s v="COMPLETED"/>
    <x v="3"/>
    <n v="14.61"/>
    <n v="1240.3900000000001"/>
    <n v="1116.3499999999999"/>
    <n v="124.04"/>
    <n v="124.19"/>
    <n v="0.1499999999999915"/>
    <x v="1"/>
  </r>
  <r>
    <x v="728"/>
    <n v="84.9"/>
    <s v="COMPLETED"/>
    <x v="4"/>
    <n v="8"/>
    <n v="679.2"/>
    <n v="611.28"/>
    <n v="67.92"/>
    <n v="68"/>
    <n v="7.9999999999998295E-2"/>
    <x v="1"/>
  </r>
  <r>
    <x v="729"/>
    <n v="40.9"/>
    <s v="COMPLETED"/>
    <x v="0"/>
    <n v="1.35"/>
    <n v="55.22"/>
    <n v="55.22"/>
    <n v="0"/>
    <n v="0"/>
    <n v="0"/>
    <x v="0"/>
  </r>
  <r>
    <x v="729"/>
    <n v="40.9"/>
    <s v="COMPLETED"/>
    <x v="1"/>
    <n v="7.94"/>
    <n v="324.75"/>
    <n v="308.87"/>
    <n v="15.88"/>
    <n v="0"/>
    <n v="15.88"/>
    <x v="1"/>
  </r>
  <r>
    <x v="729"/>
    <n v="40.9"/>
    <s v="COMPLETED"/>
    <x v="2"/>
    <n v="2"/>
    <n v="81.8"/>
    <n v="77.8"/>
    <n v="4"/>
    <n v="4"/>
    <n v="0"/>
    <x v="0"/>
  </r>
  <r>
    <x v="729"/>
    <n v="40.9"/>
    <s v="COMPLETED"/>
    <x v="3"/>
    <n v="18.71"/>
    <n v="765.24"/>
    <n v="688.72"/>
    <n v="76.52"/>
    <n v="76.709999999999994"/>
    <n v="0.1899999999999977"/>
    <x v="1"/>
  </r>
  <r>
    <x v="729"/>
    <n v="40.9"/>
    <s v="COMPLETED"/>
    <x v="4"/>
    <n v="8"/>
    <n v="327.2"/>
    <n v="294.48"/>
    <n v="32.72"/>
    <n v="32.799999999999997"/>
    <n v="7.9999999999998295E-2"/>
    <x v="1"/>
  </r>
  <r>
    <x v="730"/>
    <n v="48.3"/>
    <s v="COMPLETED"/>
    <x v="0"/>
    <n v="0.32"/>
    <n v="15.46"/>
    <n v="15.46"/>
    <n v="0"/>
    <n v="0"/>
    <n v="0"/>
    <x v="0"/>
  </r>
  <r>
    <x v="730"/>
    <n v="48.3"/>
    <s v="COMPLETED"/>
    <x v="1"/>
    <n v="4.7300000000000004"/>
    <n v="228.46"/>
    <n v="217.11"/>
    <n v="11.35"/>
    <n v="11.35"/>
    <n v="0"/>
    <x v="0"/>
  </r>
  <r>
    <x v="730"/>
    <n v="48.3"/>
    <s v="COMPLETED"/>
    <x v="2"/>
    <n v="2"/>
    <n v="96.6"/>
    <n v="91.8"/>
    <n v="4.8"/>
    <n v="4.8"/>
    <n v="0"/>
    <x v="0"/>
  </r>
  <r>
    <x v="730"/>
    <n v="48.3"/>
    <s v="COMPLETED"/>
    <x v="3"/>
    <n v="17.399999999999999"/>
    <n v="840.42"/>
    <n v="756.38"/>
    <n v="84.04"/>
    <n v="83.52"/>
    <n v="0.52000000000001023"/>
    <x v="1"/>
  </r>
  <r>
    <x v="730"/>
    <n v="48.3"/>
    <s v="COMPLETED"/>
    <x v="4"/>
    <n v="8"/>
    <n v="386.4"/>
    <n v="347.76"/>
    <n v="38.64"/>
    <n v="38.4"/>
    <n v="0.24000000000000199"/>
    <x v="1"/>
  </r>
  <r>
    <x v="731"/>
    <n v="76.400000000000006"/>
    <s v="COMPLETED"/>
    <x v="0"/>
    <n v="1.3"/>
    <n v="99.32"/>
    <n v="99.32"/>
    <n v="0"/>
    <n v="0"/>
    <n v="0"/>
    <x v="0"/>
  </r>
  <r>
    <x v="731"/>
    <n v="76.400000000000006"/>
    <s v="COMPLETED"/>
    <x v="1"/>
    <n v="3.89"/>
    <n v="297.2"/>
    <n v="282.41000000000003"/>
    <n v="14.79"/>
    <n v="14.78"/>
    <n v="9.9999999999997868E-3"/>
    <x v="0"/>
  </r>
  <r>
    <x v="731"/>
    <n v="76.400000000000006"/>
    <s v="COMPLETED"/>
    <x v="2"/>
    <n v="2"/>
    <n v="152.80000000000001"/>
    <n v="145.19999999999999"/>
    <n v="7.6"/>
    <n v="7.6"/>
    <n v="0"/>
    <x v="0"/>
  </r>
  <r>
    <x v="731"/>
    <n v="76.400000000000006"/>
    <s v="COMPLETED"/>
    <x v="3"/>
    <n v="21.76"/>
    <n v="1662.46"/>
    <n v="1496.22"/>
    <n v="166.24"/>
    <n v="165.38"/>
    <n v="0.86000000000001364"/>
    <x v="1"/>
  </r>
  <r>
    <x v="731"/>
    <n v="76.400000000000006"/>
    <s v="COMPLETED"/>
    <x v="4"/>
    <n v="8"/>
    <n v="611.20000000000005"/>
    <n v="550.08000000000004"/>
    <n v="61.12"/>
    <n v="60.8"/>
    <n v="0.32000000000000028"/>
    <x v="1"/>
  </r>
  <r>
    <x v="732"/>
    <n v="34.700000000000003"/>
    <s v="COMPLETED"/>
    <x v="0"/>
    <n v="1.07"/>
    <n v="37.130000000000003"/>
    <n v="37.130000000000003"/>
    <n v="0"/>
    <n v="0"/>
    <n v="0"/>
    <x v="0"/>
  </r>
  <r>
    <x v="732"/>
    <n v="34.700000000000003"/>
    <s v="COMPLETED"/>
    <x v="1"/>
    <n v="2.29"/>
    <n v="79.459999999999994"/>
    <n v="75.569999999999993"/>
    <n v="3.89"/>
    <n v="3.89"/>
    <n v="0"/>
    <x v="0"/>
  </r>
  <r>
    <x v="732"/>
    <n v="34.700000000000003"/>
    <s v="COMPLETED"/>
    <x v="2"/>
    <n v="2"/>
    <n v="69.400000000000006"/>
    <n v="66"/>
    <n v="3.4"/>
    <n v="3.4"/>
    <n v="0"/>
    <x v="0"/>
  </r>
  <r>
    <x v="732"/>
    <n v="34.700000000000003"/>
    <s v="COMPLETED"/>
    <x v="3"/>
    <n v="22.03"/>
    <n v="764.44"/>
    <n v="688"/>
    <n v="76.44"/>
    <n v="77.11"/>
    <n v="0.67000000000000171"/>
    <x v="1"/>
  </r>
  <r>
    <x v="732"/>
    <n v="34.700000000000003"/>
    <s v="COMPLETED"/>
    <x v="4"/>
    <n v="8"/>
    <n v="277.60000000000002"/>
    <n v="249.84"/>
    <n v="27.76"/>
    <n v="28"/>
    <n v="0.23999999999999841"/>
    <x v="1"/>
  </r>
  <r>
    <x v="733"/>
    <n v="79.900000000000006"/>
    <s v="COMPLETED"/>
    <x v="0"/>
    <n v="0.56999999999999995"/>
    <n v="45.54"/>
    <n v="45.54"/>
    <n v="0"/>
    <n v="0"/>
    <n v="0"/>
    <x v="0"/>
  </r>
  <r>
    <x v="733"/>
    <n v="79.900000000000006"/>
    <s v="COMPLETED"/>
    <x v="1"/>
    <n v="6.56"/>
    <n v="524.14"/>
    <n v="498.56"/>
    <n v="25.58"/>
    <n v="25.58"/>
    <n v="0"/>
    <x v="0"/>
  </r>
  <r>
    <x v="733"/>
    <n v="79.900000000000006"/>
    <s v="COMPLETED"/>
    <x v="2"/>
    <n v="2"/>
    <n v="159.80000000000001"/>
    <n v="152"/>
    <n v="7.8"/>
    <n v="7.8"/>
    <n v="0"/>
    <x v="0"/>
  </r>
  <r>
    <x v="733"/>
    <n v="79.900000000000006"/>
    <s v="COMPLETED"/>
    <x v="3"/>
    <n v="14.31"/>
    <n v="1143.3699999999999"/>
    <n v="1029.03"/>
    <n v="114.34"/>
    <n v="113.05"/>
    <n v="1.290000000000006"/>
    <x v="1"/>
  </r>
  <r>
    <x v="733"/>
    <n v="79.900000000000006"/>
    <s v="COMPLETED"/>
    <x v="4"/>
    <n v="8"/>
    <n v="639.20000000000005"/>
    <n v="575.28"/>
    <n v="63.92"/>
    <n v="63.2"/>
    <n v="0.71999999999999886"/>
    <x v="1"/>
  </r>
  <r>
    <x v="734"/>
    <n v="42.4"/>
    <s v="COMPLETED"/>
    <x v="0"/>
    <n v="0.23"/>
    <n v="9.75"/>
    <n v="9.75"/>
    <n v="0"/>
    <n v="0"/>
    <n v="0"/>
    <x v="0"/>
  </r>
  <r>
    <x v="734"/>
    <n v="42.4"/>
    <s v="COMPLETED"/>
    <x v="1"/>
    <n v="3.58"/>
    <n v="151.79"/>
    <n v="144.27000000000001"/>
    <n v="7.52"/>
    <n v="7.52"/>
    <n v="0"/>
    <x v="0"/>
  </r>
  <r>
    <x v="734"/>
    <n v="42.4"/>
    <s v="COMPLETED"/>
    <x v="2"/>
    <n v="2"/>
    <n v="84.8"/>
    <n v="80.599999999999994"/>
    <n v="4.2"/>
    <n v="4.2"/>
    <n v="0"/>
    <x v="0"/>
  </r>
  <r>
    <x v="734"/>
    <n v="42.4"/>
    <s v="COMPLETED"/>
    <x v="3"/>
    <n v="22.45"/>
    <n v="951.88"/>
    <n v="856.69"/>
    <n v="95.19"/>
    <n v="94.29"/>
    <n v="0.89999999999999147"/>
    <x v="1"/>
  </r>
  <r>
    <x v="734"/>
    <n v="42.4"/>
    <s v="COMPLETED"/>
    <x v="4"/>
    <n v="8"/>
    <n v="339.2"/>
    <n v="305.27999999999997"/>
    <n v="33.92"/>
    <n v="33.6"/>
    <n v="0.32000000000000028"/>
    <x v="1"/>
  </r>
  <r>
    <x v="735"/>
    <n v="43.5"/>
    <s v="COMPLETED"/>
    <x v="0"/>
    <n v="1.43"/>
    <n v="62.2"/>
    <n v="62.2"/>
    <n v="0"/>
    <n v="0"/>
    <n v="0"/>
    <x v="0"/>
  </r>
  <r>
    <x v="735"/>
    <n v="43.5"/>
    <s v="COMPLETED"/>
    <x v="1"/>
    <n v="4.99"/>
    <n v="217.06"/>
    <n v="206.59"/>
    <n v="10.47"/>
    <n v="10.98"/>
    <n v="0.50999999999999979"/>
    <x v="1"/>
  </r>
  <r>
    <x v="735"/>
    <n v="43.5"/>
    <s v="COMPLETED"/>
    <x v="2"/>
    <n v="2"/>
    <n v="87"/>
    <n v="82.8"/>
    <n v="4.2"/>
    <n v="4.4000000000000004"/>
    <n v="0.20000000000000021"/>
    <x v="1"/>
  </r>
  <r>
    <x v="735"/>
    <n v="43.5"/>
    <s v="COMPLETED"/>
    <x v="3"/>
    <n v="12.37"/>
    <n v="538.09"/>
    <n v="484.29"/>
    <n v="53.8"/>
    <n v="54.43"/>
    <n v="0.63000000000000256"/>
    <x v="1"/>
  </r>
  <r>
    <x v="735"/>
    <n v="43.5"/>
    <s v="COMPLETED"/>
    <x v="4"/>
    <n v="8"/>
    <n v="348"/>
    <n v="313.2"/>
    <n v="34.799999999999997"/>
    <n v="35.200000000000003"/>
    <n v="0.40000000000000568"/>
    <x v="1"/>
  </r>
  <r>
    <x v="736"/>
    <n v="37.4"/>
    <s v="COMPLETED"/>
    <x v="0"/>
    <n v="1.48"/>
    <n v="55.35"/>
    <n v="55.35"/>
    <n v="0"/>
    <n v="0"/>
    <n v="0"/>
    <x v="0"/>
  </r>
  <r>
    <x v="736"/>
    <n v="37.4"/>
    <s v="COMPLETED"/>
    <x v="1"/>
    <n v="2.0499999999999998"/>
    <n v="76.67"/>
    <n v="72.98"/>
    <n v="3.69"/>
    <n v="3.9"/>
    <n v="0.21"/>
    <x v="1"/>
  </r>
  <r>
    <x v="736"/>
    <n v="37.4"/>
    <s v="COMPLETED"/>
    <x v="2"/>
    <n v="2"/>
    <n v="74.8"/>
    <n v="71.2"/>
    <n v="3.6"/>
    <n v="3.8"/>
    <n v="0.19999999999999971"/>
    <x v="1"/>
  </r>
  <r>
    <x v="736"/>
    <n v="37.4"/>
    <s v="COMPLETED"/>
    <x v="3"/>
    <n v="19.53"/>
    <n v="730.42"/>
    <n v="657.38"/>
    <n v="73.040000000000006"/>
    <n v="72.260000000000005"/>
    <n v="0.78000000000000114"/>
    <x v="1"/>
  </r>
  <r>
    <x v="736"/>
    <n v="37.4"/>
    <s v="COMPLETED"/>
    <x v="4"/>
    <n v="8"/>
    <n v="299.2"/>
    <n v="269.27999999999997"/>
    <n v="29.92"/>
    <n v="29.6"/>
    <n v="0.32000000000000028"/>
    <x v="1"/>
  </r>
  <r>
    <x v="737"/>
    <n v="40.9"/>
    <s v="COMPLETED"/>
    <x v="0"/>
    <n v="1.88"/>
    <n v="76.89"/>
    <n v="76.89"/>
    <n v="0"/>
    <n v="0"/>
    <n v="0"/>
    <x v="0"/>
  </r>
  <r>
    <x v="737"/>
    <n v="40.9"/>
    <s v="COMPLETED"/>
    <x v="1"/>
    <n v="7.47"/>
    <n v="305.52"/>
    <n v="290.58"/>
    <n v="14.94"/>
    <n v="0"/>
    <n v="14.94"/>
    <x v="1"/>
  </r>
  <r>
    <x v="737"/>
    <n v="40.9"/>
    <s v="COMPLETED"/>
    <x v="2"/>
    <n v="2"/>
    <n v="81.8"/>
    <n v="77.8"/>
    <n v="4"/>
    <n v="4"/>
    <n v="0"/>
    <x v="0"/>
  </r>
  <r>
    <x v="737"/>
    <n v="40.9"/>
    <s v="COMPLETED"/>
    <x v="3"/>
    <n v="19.79"/>
    <n v="809.41"/>
    <n v="728.47"/>
    <n v="80.94"/>
    <n v="81.14"/>
    <n v="0.20000000000000279"/>
    <x v="1"/>
  </r>
  <r>
    <x v="737"/>
    <n v="40.9"/>
    <s v="COMPLETED"/>
    <x v="4"/>
    <n v="8"/>
    <n v="327.2"/>
    <n v="294.48"/>
    <n v="32.72"/>
    <n v="32.799999999999997"/>
    <n v="7.9999999999998295E-2"/>
    <x v="1"/>
  </r>
  <r>
    <x v="738"/>
    <n v="39.299999999999997"/>
    <s v="COMPLETED"/>
    <x v="0"/>
    <n v="0.87"/>
    <n v="34.19"/>
    <n v="34.19"/>
    <n v="0"/>
    <n v="0"/>
    <n v="0"/>
    <x v="0"/>
  </r>
  <r>
    <x v="738"/>
    <n v="39.299999999999997"/>
    <s v="COMPLETED"/>
    <x v="1"/>
    <n v="6.72"/>
    <n v="264.10000000000002"/>
    <n v="251.33"/>
    <n v="12.77"/>
    <n v="12.77"/>
    <n v="0"/>
    <x v="0"/>
  </r>
  <r>
    <x v="738"/>
    <n v="39.299999999999997"/>
    <s v="COMPLETED"/>
    <x v="2"/>
    <n v="2"/>
    <n v="78.599999999999994"/>
    <n v="74.8"/>
    <n v="3.8"/>
    <n v="3.8"/>
    <n v="0"/>
    <x v="0"/>
  </r>
  <r>
    <x v="738"/>
    <n v="39.299999999999997"/>
    <s v="COMPLETED"/>
    <x v="3"/>
    <n v="13.36"/>
    <n v="525.04999999999995"/>
    <n v="472.54"/>
    <n v="52.51"/>
    <n v="52.1"/>
    <n v="0.40999999999999659"/>
    <x v="1"/>
  </r>
  <r>
    <x v="738"/>
    <n v="39.299999999999997"/>
    <s v="COMPLETED"/>
    <x v="4"/>
    <n v="8"/>
    <n v="314.39999999999998"/>
    <n v="282.95999999999998"/>
    <n v="31.44"/>
    <n v="31.2"/>
    <n v="0.24000000000000199"/>
    <x v="1"/>
  </r>
  <r>
    <x v="739"/>
    <n v="68.5"/>
    <s v="COMPLETED"/>
    <x v="0"/>
    <n v="1.34"/>
    <n v="91.79"/>
    <n v="91.79"/>
    <n v="0"/>
    <n v="0"/>
    <n v="0"/>
    <x v="0"/>
  </r>
  <r>
    <x v="739"/>
    <n v="68.5"/>
    <s v="COMPLETED"/>
    <x v="1"/>
    <n v="3.18"/>
    <n v="217.83"/>
    <n v="207.02"/>
    <n v="10.81"/>
    <n v="10.81"/>
    <n v="0"/>
    <x v="0"/>
  </r>
  <r>
    <x v="739"/>
    <n v="68.5"/>
    <s v="COMPLETED"/>
    <x v="2"/>
    <n v="2"/>
    <n v="137"/>
    <n v="130.19999999999999"/>
    <n v="6.8"/>
    <n v="6.8"/>
    <n v="0"/>
    <x v="0"/>
  </r>
  <r>
    <x v="739"/>
    <n v="68.5"/>
    <s v="COMPLETED"/>
    <x v="3"/>
    <n v="15.37"/>
    <n v="1052.8499999999999"/>
    <n v="947.56"/>
    <n v="105.29"/>
    <n v="106.05"/>
    <n v="0.75999999999999091"/>
    <x v="1"/>
  </r>
  <r>
    <x v="739"/>
    <n v="68.5"/>
    <s v="COMPLETED"/>
    <x v="4"/>
    <n v="8"/>
    <n v="548"/>
    <n v="493.2"/>
    <n v="54.8"/>
    <n v="55.2"/>
    <n v="0.40000000000000568"/>
    <x v="1"/>
  </r>
  <r>
    <x v="740"/>
    <n v="45.9"/>
    <s v="COMPLETED"/>
    <x v="0"/>
    <n v="0.71"/>
    <n v="32.590000000000003"/>
    <n v="32.590000000000003"/>
    <n v="0"/>
    <n v="0"/>
    <n v="0"/>
    <x v="0"/>
  </r>
  <r>
    <x v="740"/>
    <n v="45.9"/>
    <s v="COMPLETED"/>
    <x v="1"/>
    <n v="2.87"/>
    <n v="131.72999999999999"/>
    <n v="125.42"/>
    <n v="6.31"/>
    <n v="6.6"/>
    <n v="0.28999999999999998"/>
    <x v="1"/>
  </r>
  <r>
    <x v="740"/>
    <n v="45.9"/>
    <s v="COMPLETED"/>
    <x v="2"/>
    <n v="2"/>
    <n v="91.8"/>
    <n v="87.4"/>
    <n v="4.4000000000000004"/>
    <n v="4.5999999999999996"/>
    <n v="0.19999999999999929"/>
    <x v="1"/>
  </r>
  <r>
    <x v="740"/>
    <n v="45.9"/>
    <s v="COMPLETED"/>
    <x v="3"/>
    <n v="15.56"/>
    <n v="714.2"/>
    <n v="642.78"/>
    <n v="71.42"/>
    <n v="71.58"/>
    <n v="0.15999999999999659"/>
    <x v="1"/>
  </r>
  <r>
    <x v="740"/>
    <n v="45.9"/>
    <s v="COMPLETED"/>
    <x v="4"/>
    <n v="8"/>
    <n v="367.2"/>
    <n v="330.48"/>
    <n v="36.72"/>
    <n v="36.799999999999997"/>
    <n v="7.9999999999998295E-2"/>
    <x v="1"/>
  </r>
  <r>
    <x v="741"/>
    <n v="68.900000000000006"/>
    <s v="COMPLETED"/>
    <x v="0"/>
    <n v="0.45"/>
    <n v="31.01"/>
    <n v="31.01"/>
    <n v="0"/>
    <n v="0"/>
    <n v="0"/>
    <x v="0"/>
  </r>
  <r>
    <x v="741"/>
    <n v="68.900000000000006"/>
    <s v="COMPLETED"/>
    <x v="1"/>
    <n v="5.69"/>
    <n v="392.04"/>
    <n v="372.7"/>
    <n v="19.34"/>
    <n v="19.350000000000001"/>
    <n v="1.000000000000156E-2"/>
    <x v="1"/>
  </r>
  <r>
    <x v="741"/>
    <n v="68.900000000000006"/>
    <s v="COMPLETED"/>
    <x v="2"/>
    <n v="2"/>
    <n v="137.80000000000001"/>
    <n v="131"/>
    <n v="6.8"/>
    <n v="6.8"/>
    <n v="0"/>
    <x v="0"/>
  </r>
  <r>
    <x v="741"/>
    <n v="68.900000000000006"/>
    <s v="COMPLETED"/>
    <x v="3"/>
    <n v="19.559999999999999"/>
    <n v="1347.68"/>
    <n v="1212.92"/>
    <n v="134.76"/>
    <n v="134.96"/>
    <n v="0.20000000000001711"/>
    <x v="1"/>
  </r>
  <r>
    <x v="741"/>
    <n v="68.900000000000006"/>
    <s v="COMPLETED"/>
    <x v="4"/>
    <n v="8"/>
    <n v="551.20000000000005"/>
    <n v="496.08"/>
    <n v="55.12"/>
    <n v="55.2"/>
    <n v="8.00000000000054E-2"/>
    <x v="1"/>
  </r>
  <r>
    <x v="742"/>
    <n v="50.3"/>
    <s v="COMPLETED"/>
    <x v="0"/>
    <n v="0.97"/>
    <n v="48.79"/>
    <n v="48.79"/>
    <n v="0"/>
    <n v="0"/>
    <n v="0"/>
    <x v="0"/>
  </r>
  <r>
    <x v="742"/>
    <n v="50.3"/>
    <s v="COMPLETED"/>
    <x v="1"/>
    <n v="6.9"/>
    <n v="347.07"/>
    <n v="329.82"/>
    <n v="17.25"/>
    <n v="17.25"/>
    <n v="0"/>
    <x v="0"/>
  </r>
  <r>
    <x v="742"/>
    <n v="50.3"/>
    <s v="COMPLETED"/>
    <x v="2"/>
    <n v="2"/>
    <n v="100.6"/>
    <n v="95.6"/>
    <n v="5"/>
    <n v="5"/>
    <n v="0"/>
    <x v="0"/>
  </r>
  <r>
    <x v="742"/>
    <n v="50.3"/>
    <s v="COMPLETED"/>
    <x v="3"/>
    <n v="13.6"/>
    <n v="684.08"/>
    <n v="615.66999999999996"/>
    <n v="68.41"/>
    <n v="68"/>
    <n v="0.40999999999999659"/>
    <x v="1"/>
  </r>
  <r>
    <x v="742"/>
    <n v="50.3"/>
    <s v="COMPLETED"/>
    <x v="4"/>
    <n v="8"/>
    <n v="402.4"/>
    <n v="362.16"/>
    <n v="40.24"/>
    <n v="40"/>
    <n v="0.24000000000000199"/>
    <x v="1"/>
  </r>
  <r>
    <x v="743"/>
    <n v="53.9"/>
    <s v="COMPLETED"/>
    <x v="0"/>
    <n v="0.08"/>
    <n v="4.3099999999999996"/>
    <n v="4.3099999999999996"/>
    <n v="0"/>
    <n v="0"/>
    <n v="0"/>
    <x v="0"/>
  </r>
  <r>
    <x v="743"/>
    <n v="53.9"/>
    <s v="COMPLETED"/>
    <x v="1"/>
    <n v="5.84"/>
    <n v="314.77999999999997"/>
    <n v="299.58999999999997"/>
    <n v="15.19"/>
    <n v="15.77"/>
    <n v="0.58000000000000007"/>
    <x v="1"/>
  </r>
  <r>
    <x v="743"/>
    <n v="53.9"/>
    <s v="COMPLETED"/>
    <x v="2"/>
    <n v="2"/>
    <n v="107.8"/>
    <n v="102.6"/>
    <n v="5.2"/>
    <n v="5.4"/>
    <n v="0.20000000000000021"/>
    <x v="1"/>
  </r>
  <r>
    <x v="743"/>
    <n v="53.9"/>
    <s v="COMPLETED"/>
    <x v="3"/>
    <n v="22.82"/>
    <n v="1230"/>
    <n v="1107"/>
    <n v="123"/>
    <n v="123.23"/>
    <n v="0.23000000000000401"/>
    <x v="1"/>
  </r>
  <r>
    <x v="743"/>
    <n v="53.9"/>
    <s v="COMPLETED"/>
    <x v="4"/>
    <n v="8"/>
    <n v="431.2"/>
    <n v="388.08"/>
    <n v="43.12"/>
    <n v="43.2"/>
    <n v="8.00000000000054E-2"/>
    <x v="1"/>
  </r>
  <r>
    <x v="744"/>
    <n v="38.9"/>
    <s v="COMPLETED"/>
    <x v="0"/>
    <n v="0.93"/>
    <n v="36.18"/>
    <n v="36.18"/>
    <n v="0"/>
    <n v="0"/>
    <n v="0"/>
    <x v="0"/>
  </r>
  <r>
    <x v="744"/>
    <n v="38.9"/>
    <s v="COMPLETED"/>
    <x v="1"/>
    <n v="6.09"/>
    <n v="236.9"/>
    <n v="225.33"/>
    <n v="11.57"/>
    <n v="11.57"/>
    <n v="0"/>
    <x v="0"/>
  </r>
  <r>
    <x v="744"/>
    <n v="38.9"/>
    <s v="COMPLETED"/>
    <x v="2"/>
    <n v="2"/>
    <n v="77.8"/>
    <n v="74"/>
    <n v="3.8"/>
    <n v="3.8"/>
    <n v="0"/>
    <x v="0"/>
  </r>
  <r>
    <x v="744"/>
    <n v="38.9"/>
    <s v="COMPLETED"/>
    <x v="3"/>
    <n v="17.09"/>
    <n v="664.8"/>
    <n v="598.32000000000005"/>
    <n v="66.48"/>
    <n v="66.650000000000006"/>
    <n v="0.17000000000000171"/>
    <x v="1"/>
  </r>
  <r>
    <x v="744"/>
    <n v="38.9"/>
    <s v="COMPLETED"/>
    <x v="4"/>
    <n v="8"/>
    <n v="311.2"/>
    <n v="280.08"/>
    <n v="31.12"/>
    <n v="31.2"/>
    <n v="7.9999999999998295E-2"/>
    <x v="1"/>
  </r>
  <r>
    <x v="745"/>
    <n v="57.4"/>
    <s v="COMPLETED"/>
    <x v="0"/>
    <n v="0.61"/>
    <n v="35.01"/>
    <n v="35.01"/>
    <n v="0"/>
    <n v="0"/>
    <n v="0"/>
    <x v="0"/>
  </r>
  <r>
    <x v="745"/>
    <n v="57.4"/>
    <s v="COMPLETED"/>
    <x v="1"/>
    <n v="4.42"/>
    <n v="253.71"/>
    <n v="241.33"/>
    <n v="12.38"/>
    <n v="12.82"/>
    <n v="0.4399999999999995"/>
    <x v="1"/>
  </r>
  <r>
    <x v="745"/>
    <n v="57.4"/>
    <s v="COMPLETED"/>
    <x v="2"/>
    <n v="2"/>
    <n v="114.8"/>
    <n v="109.2"/>
    <n v="5.6"/>
    <n v="5.8"/>
    <n v="0.20000000000000021"/>
    <x v="1"/>
  </r>
  <r>
    <x v="745"/>
    <n v="57.4"/>
    <s v="COMPLETED"/>
    <x v="3"/>
    <n v="14.54"/>
    <n v="834.6"/>
    <n v="751.14"/>
    <n v="83.46"/>
    <n v="82.88"/>
    <n v="0.57999999999999829"/>
    <x v="1"/>
  </r>
  <r>
    <x v="745"/>
    <n v="57.4"/>
    <s v="COMPLETED"/>
    <x v="4"/>
    <n v="8"/>
    <n v="459.2"/>
    <n v="413.28"/>
    <n v="45.92"/>
    <n v="45.6"/>
    <n v="0.32000000000000028"/>
    <x v="1"/>
  </r>
  <r>
    <x v="746"/>
    <n v="55.2"/>
    <s v="COMPLETED"/>
    <x v="0"/>
    <n v="1.9"/>
    <n v="104.88"/>
    <n v="104.88"/>
    <n v="0"/>
    <n v="0"/>
    <n v="0"/>
    <x v="0"/>
  </r>
  <r>
    <x v="746"/>
    <n v="55.2"/>
    <s v="COMPLETED"/>
    <x v="1"/>
    <n v="3.33"/>
    <n v="183.82"/>
    <n v="174.83"/>
    <n v="8.99"/>
    <n v="9.32"/>
    <n v="0.33000000000000013"/>
    <x v="1"/>
  </r>
  <r>
    <x v="746"/>
    <n v="55.2"/>
    <s v="COMPLETED"/>
    <x v="2"/>
    <n v="2"/>
    <n v="110.4"/>
    <n v="105"/>
    <n v="5.4"/>
    <n v="5.6"/>
    <n v="0.19999999999999929"/>
    <x v="1"/>
  </r>
  <r>
    <x v="746"/>
    <n v="55.2"/>
    <s v="COMPLETED"/>
    <x v="3"/>
    <n v="22.37"/>
    <n v="1234.82"/>
    <n v="1111.3399999999999"/>
    <n v="123.48"/>
    <n v="123.04"/>
    <n v="0.43999999999999773"/>
    <x v="1"/>
  </r>
  <r>
    <x v="746"/>
    <n v="55.2"/>
    <s v="COMPLETED"/>
    <x v="4"/>
    <n v="8"/>
    <n v="441.6"/>
    <n v="397.44"/>
    <n v="44.16"/>
    <n v="44"/>
    <n v="0.15999999999999659"/>
    <x v="1"/>
  </r>
  <r>
    <x v="747"/>
    <n v="50.3"/>
    <s v="COMPLETED"/>
    <x v="0"/>
    <n v="1.43"/>
    <n v="71.930000000000007"/>
    <n v="71.930000000000007"/>
    <n v="0"/>
    <n v="0"/>
    <n v="0"/>
    <x v="0"/>
  </r>
  <r>
    <x v="747"/>
    <n v="50.3"/>
    <s v="COMPLETED"/>
    <x v="1"/>
    <n v="6.75"/>
    <n v="339.52"/>
    <n v="322.64999999999998"/>
    <n v="16.87"/>
    <n v="16.88"/>
    <n v="9.9999999999980105E-3"/>
    <x v="0"/>
  </r>
  <r>
    <x v="747"/>
    <n v="50.3"/>
    <s v="COMPLETED"/>
    <x v="2"/>
    <n v="2"/>
    <n v="100.6"/>
    <n v="95.6"/>
    <n v="5"/>
    <n v="5"/>
    <n v="0"/>
    <x v="0"/>
  </r>
  <r>
    <x v="747"/>
    <n v="50.3"/>
    <s v="COMPLETED"/>
    <x v="3"/>
    <n v="17.940000000000001"/>
    <n v="902.38"/>
    <n v="812.14"/>
    <n v="90.24"/>
    <n v="89.7"/>
    <n v="0.53999999999999204"/>
    <x v="1"/>
  </r>
  <r>
    <x v="747"/>
    <n v="50.3"/>
    <s v="COMPLETED"/>
    <x v="4"/>
    <n v="8"/>
    <n v="402.4"/>
    <n v="362.16"/>
    <n v="40.24"/>
    <n v="40"/>
    <n v="0.24000000000000199"/>
    <x v="1"/>
  </r>
  <r>
    <x v="748"/>
    <n v="53.9"/>
    <s v="COMPLETED"/>
    <x v="0"/>
    <n v="1.07"/>
    <n v="57.67"/>
    <n v="57.67"/>
    <n v="0"/>
    <n v="0"/>
    <n v="0"/>
    <x v="0"/>
  </r>
  <r>
    <x v="748"/>
    <n v="53.9"/>
    <s v="COMPLETED"/>
    <x v="1"/>
    <n v="7.64"/>
    <n v="411.8"/>
    <n v="391.93"/>
    <n v="19.87"/>
    <n v="0"/>
    <n v="19.87"/>
    <x v="1"/>
  </r>
  <r>
    <x v="748"/>
    <n v="53.9"/>
    <s v="COMPLETED"/>
    <x v="2"/>
    <n v="2"/>
    <n v="107.8"/>
    <n v="102.6"/>
    <n v="5.2"/>
    <n v="5.4"/>
    <n v="0.20000000000000021"/>
    <x v="1"/>
  </r>
  <r>
    <x v="748"/>
    <n v="53.9"/>
    <s v="COMPLETED"/>
    <x v="3"/>
    <n v="18.23"/>
    <n v="982.6"/>
    <n v="884.34"/>
    <n v="98.26"/>
    <n v="98.44"/>
    <n v="0.17999999999999261"/>
    <x v="1"/>
  </r>
  <r>
    <x v="748"/>
    <n v="53.9"/>
    <s v="COMPLETED"/>
    <x v="4"/>
    <n v="8"/>
    <n v="431.2"/>
    <n v="388.08"/>
    <n v="43.12"/>
    <n v="43.2"/>
    <n v="8.00000000000054E-2"/>
    <x v="1"/>
  </r>
  <r>
    <x v="749"/>
    <n v="154"/>
    <s v="COMPLETED"/>
    <x v="0"/>
    <n v="1.44"/>
    <n v="221.76"/>
    <n v="221.76"/>
    <n v="0"/>
    <n v="0"/>
    <n v="0"/>
    <x v="0"/>
  </r>
  <r>
    <x v="749"/>
    <n v="154"/>
    <s v="COMPLETED"/>
    <x v="1"/>
    <n v="6.62"/>
    <n v="1019.48"/>
    <n v="968.51"/>
    <n v="50.97"/>
    <n v="50.97"/>
    <n v="0"/>
    <x v="0"/>
  </r>
  <r>
    <x v="749"/>
    <n v="154"/>
    <s v="COMPLETED"/>
    <x v="2"/>
    <n v="2"/>
    <n v="308"/>
    <n v="292.60000000000002"/>
    <n v="15.4"/>
    <n v="15.4"/>
    <n v="0"/>
    <x v="0"/>
  </r>
  <r>
    <x v="749"/>
    <n v="154"/>
    <s v="COMPLETED"/>
    <x v="3"/>
    <n v="15.02"/>
    <n v="2313.08"/>
    <n v="2081.77"/>
    <n v="231.31"/>
    <n v="231.31"/>
    <n v="0"/>
    <x v="0"/>
  </r>
  <r>
    <x v="749"/>
    <n v="154"/>
    <s v="COMPLETED"/>
    <x v="4"/>
    <n v="8"/>
    <n v="1232"/>
    <n v="1108.8"/>
    <n v="123.2"/>
    <n v="123.2"/>
    <n v="0"/>
    <x v="0"/>
  </r>
  <r>
    <x v="750"/>
    <n v="50.7"/>
    <s v="COMPLETED"/>
    <x v="0"/>
    <n v="0.16"/>
    <n v="8.11"/>
    <n v="8.11"/>
    <n v="0"/>
    <n v="0"/>
    <n v="0"/>
    <x v="0"/>
  </r>
  <r>
    <x v="750"/>
    <n v="50.7"/>
    <s v="COMPLETED"/>
    <x v="1"/>
    <n v="4.95"/>
    <n v="250.97"/>
    <n v="238.59"/>
    <n v="12.38"/>
    <n v="12.38"/>
    <n v="0"/>
    <x v="0"/>
  </r>
  <r>
    <x v="750"/>
    <n v="50.7"/>
    <s v="COMPLETED"/>
    <x v="2"/>
    <n v="2"/>
    <n v="101.4"/>
    <n v="96.4"/>
    <n v="5"/>
    <n v="5"/>
    <n v="0"/>
    <x v="0"/>
  </r>
  <r>
    <x v="750"/>
    <n v="50.7"/>
    <s v="COMPLETED"/>
    <x v="3"/>
    <n v="12.75"/>
    <n v="646.42999999999995"/>
    <n v="581.78"/>
    <n v="64.650000000000006"/>
    <n v="65.03"/>
    <n v="0.37999999999999551"/>
    <x v="1"/>
  </r>
  <r>
    <x v="750"/>
    <n v="50.7"/>
    <s v="COMPLETED"/>
    <x v="4"/>
    <n v="8"/>
    <n v="405.6"/>
    <n v="365.04"/>
    <n v="40.56"/>
    <n v="40.799999999999997"/>
    <n v="0.23999999999999491"/>
    <x v="1"/>
  </r>
  <r>
    <x v="751"/>
    <n v="54.5"/>
    <s v="COMPLETED"/>
    <x v="0"/>
    <n v="0.94"/>
    <n v="51.23"/>
    <n v="51.23"/>
    <n v="0"/>
    <n v="0"/>
    <n v="0"/>
    <x v="0"/>
  </r>
  <r>
    <x v="751"/>
    <n v="54.5"/>
    <s v="COMPLETED"/>
    <x v="1"/>
    <n v="7.03"/>
    <n v="383.13"/>
    <n v="364.15"/>
    <n v="18.98"/>
    <n v="0"/>
    <n v="18.98"/>
    <x v="1"/>
  </r>
  <r>
    <x v="751"/>
    <n v="54.5"/>
    <s v="COMPLETED"/>
    <x v="2"/>
    <n v="2"/>
    <n v="109"/>
    <n v="103.6"/>
    <n v="5.4"/>
    <n v="5.4"/>
    <n v="0"/>
    <x v="0"/>
  </r>
  <r>
    <x v="751"/>
    <n v="54.5"/>
    <s v="COMPLETED"/>
    <x v="3"/>
    <n v="15.86"/>
    <n v="864.37"/>
    <n v="777.93"/>
    <n v="86.44"/>
    <n v="85.64"/>
    <n v="0.79999999999999716"/>
    <x v="1"/>
  </r>
  <r>
    <x v="751"/>
    <n v="54.5"/>
    <s v="COMPLETED"/>
    <x v="4"/>
    <n v="8"/>
    <n v="436"/>
    <n v="392.4"/>
    <n v="43.6"/>
    <n v="43.2"/>
    <n v="0.39999999999999858"/>
    <x v="1"/>
  </r>
  <r>
    <x v="752"/>
    <n v="51.9"/>
    <s v="COMPLETED"/>
    <x v="0"/>
    <n v="1.24"/>
    <n v="64.36"/>
    <n v="64.36"/>
    <n v="0"/>
    <n v="0"/>
    <n v="0"/>
    <x v="0"/>
  </r>
  <r>
    <x v="752"/>
    <n v="51.9"/>
    <s v="COMPLETED"/>
    <x v="1"/>
    <n v="4.12"/>
    <n v="213.83"/>
    <n v="203.53"/>
    <n v="10.3"/>
    <n v="10.71"/>
    <n v="0.41000000000000009"/>
    <x v="1"/>
  </r>
  <r>
    <x v="752"/>
    <n v="51.9"/>
    <s v="COMPLETED"/>
    <x v="2"/>
    <n v="2"/>
    <n v="103.8"/>
    <n v="98.8"/>
    <n v="5"/>
    <n v="5.2"/>
    <n v="0.20000000000000021"/>
    <x v="1"/>
  </r>
  <r>
    <x v="752"/>
    <n v="51.9"/>
    <s v="COMPLETED"/>
    <x v="3"/>
    <n v="16.43"/>
    <n v="852.72"/>
    <n v="767.45"/>
    <n v="85.27"/>
    <n v="85.44"/>
    <n v="0.17000000000000171"/>
    <x v="1"/>
  </r>
  <r>
    <x v="752"/>
    <n v="51.9"/>
    <s v="COMPLETED"/>
    <x v="4"/>
    <n v="8"/>
    <n v="415.2"/>
    <n v="373.68"/>
    <n v="41.52"/>
    <n v="41.6"/>
    <n v="7.9999999999998295E-2"/>
    <x v="1"/>
  </r>
  <r>
    <x v="753"/>
    <n v="54.5"/>
    <s v="COMPLETED"/>
    <x v="0"/>
    <n v="1.41"/>
    <n v="76.84"/>
    <n v="76.84"/>
    <n v="0"/>
    <n v="0"/>
    <n v="0"/>
    <x v="0"/>
  </r>
  <r>
    <x v="753"/>
    <n v="54.5"/>
    <s v="COMPLETED"/>
    <x v="1"/>
    <n v="6.96"/>
    <n v="379.32"/>
    <n v="360.53"/>
    <n v="18.79"/>
    <n v="18.79"/>
    <n v="0"/>
    <x v="0"/>
  </r>
  <r>
    <x v="753"/>
    <n v="54.5"/>
    <s v="COMPLETED"/>
    <x v="2"/>
    <n v="2"/>
    <n v="109"/>
    <n v="103.6"/>
    <n v="5.4"/>
    <n v="5.4"/>
    <n v="0"/>
    <x v="0"/>
  </r>
  <r>
    <x v="753"/>
    <n v="54.5"/>
    <s v="COMPLETED"/>
    <x v="3"/>
    <n v="23.43"/>
    <n v="1276.93"/>
    <n v="1149.24"/>
    <n v="127.69"/>
    <n v="126.52"/>
    <n v="1.1700000000000019"/>
    <x v="1"/>
  </r>
  <r>
    <x v="753"/>
    <n v="54.5"/>
    <s v="COMPLETED"/>
    <x v="4"/>
    <n v="8"/>
    <n v="436"/>
    <n v="392.4"/>
    <n v="43.6"/>
    <n v="43.2"/>
    <n v="0.39999999999999858"/>
    <x v="1"/>
  </r>
  <r>
    <x v="754"/>
    <n v="51.9"/>
    <s v="COMPLETED"/>
    <x v="0"/>
    <n v="1.72"/>
    <n v="89.27"/>
    <n v="89.27"/>
    <n v="0"/>
    <n v="0"/>
    <n v="0"/>
    <x v="0"/>
  </r>
  <r>
    <x v="754"/>
    <n v="51.9"/>
    <s v="COMPLETED"/>
    <x v="1"/>
    <n v="3.5"/>
    <n v="181.65"/>
    <n v="172.9"/>
    <n v="8.75"/>
    <n v="9.1"/>
    <n v="0.34999999999999959"/>
    <x v="1"/>
  </r>
  <r>
    <x v="754"/>
    <n v="51.9"/>
    <s v="COMPLETED"/>
    <x v="2"/>
    <n v="2"/>
    <n v="103.8"/>
    <n v="98.8"/>
    <n v="5"/>
    <n v="5.2"/>
    <n v="0.20000000000000021"/>
    <x v="1"/>
  </r>
  <r>
    <x v="754"/>
    <n v="51.9"/>
    <s v="COMPLETED"/>
    <x v="3"/>
    <n v="20"/>
    <n v="1038"/>
    <n v="934.2"/>
    <n v="103.8"/>
    <n v="104"/>
    <n v="0.20000000000000279"/>
    <x v="1"/>
  </r>
  <r>
    <x v="754"/>
    <n v="51.9"/>
    <s v="COMPLETED"/>
    <x v="4"/>
    <n v="8"/>
    <n v="415.2"/>
    <n v="373.68"/>
    <n v="41.52"/>
    <n v="41.6"/>
    <n v="7.9999999999998295E-2"/>
    <x v="1"/>
  </r>
  <r>
    <x v="755"/>
    <n v="49.9"/>
    <s v="COMPLETED"/>
    <x v="0"/>
    <n v="1.99"/>
    <n v="99.3"/>
    <n v="99.3"/>
    <n v="0"/>
    <n v="0"/>
    <n v="0"/>
    <x v="0"/>
  </r>
  <r>
    <x v="755"/>
    <n v="49.9"/>
    <s v="COMPLETED"/>
    <x v="1"/>
    <n v="4.13"/>
    <n v="206.09"/>
    <n v="196.17"/>
    <n v="9.92"/>
    <n v="10.33"/>
    <n v="0.41000000000000009"/>
    <x v="1"/>
  </r>
  <r>
    <x v="755"/>
    <n v="49.9"/>
    <s v="COMPLETED"/>
    <x v="2"/>
    <n v="2"/>
    <n v="99.8"/>
    <n v="95"/>
    <n v="4.8"/>
    <n v="5"/>
    <n v="0.20000000000000021"/>
    <x v="1"/>
  </r>
  <r>
    <x v="755"/>
    <n v="49.9"/>
    <s v="COMPLETED"/>
    <x v="3"/>
    <n v="15.66"/>
    <n v="781.43"/>
    <n v="703.29"/>
    <n v="78.14"/>
    <n v="76.73"/>
    <n v="1.409999999999997"/>
    <x v="1"/>
  </r>
  <r>
    <x v="755"/>
    <n v="49.9"/>
    <s v="COMPLETED"/>
    <x v="4"/>
    <n v="8"/>
    <n v="399.2"/>
    <n v="359.28"/>
    <n v="39.92"/>
    <n v="39.200000000000003"/>
    <n v="0.71999999999999886"/>
    <x v="1"/>
  </r>
  <r>
    <x v="756"/>
    <n v="49.9"/>
    <s v="COMPLETED"/>
    <x v="0"/>
    <n v="1.74"/>
    <n v="86.83"/>
    <n v="86.83"/>
    <n v="0"/>
    <n v="0"/>
    <n v="0"/>
    <x v="0"/>
  </r>
  <r>
    <x v="756"/>
    <n v="49.9"/>
    <s v="COMPLETED"/>
    <x v="1"/>
    <n v="5.43"/>
    <n v="270.95999999999998"/>
    <n v="257.93"/>
    <n v="13.03"/>
    <n v="13.58"/>
    <n v="0.55000000000000071"/>
    <x v="1"/>
  </r>
  <r>
    <x v="756"/>
    <n v="49.9"/>
    <s v="COMPLETED"/>
    <x v="2"/>
    <n v="2"/>
    <n v="99.8"/>
    <n v="95"/>
    <n v="4.8"/>
    <n v="5"/>
    <n v="0.20000000000000021"/>
    <x v="1"/>
  </r>
  <r>
    <x v="756"/>
    <n v="49.9"/>
    <s v="COMPLETED"/>
    <x v="3"/>
    <n v="21.27"/>
    <n v="1061.3699999999999"/>
    <n v="955.24"/>
    <n v="106.13"/>
    <n v="104.22"/>
    <n v="1.909999999999997"/>
    <x v="1"/>
  </r>
  <r>
    <x v="756"/>
    <n v="49.9"/>
    <s v="COMPLETED"/>
    <x v="4"/>
    <n v="8"/>
    <n v="399.2"/>
    <n v="359.28"/>
    <n v="39.92"/>
    <n v="39.200000000000003"/>
    <n v="0.71999999999999886"/>
    <x v="1"/>
  </r>
  <r>
    <x v="757"/>
    <n v="81.900000000000006"/>
    <s v="COMPLETED"/>
    <x v="0"/>
    <n v="0.34"/>
    <n v="27.85"/>
    <n v="27.85"/>
    <n v="0"/>
    <n v="0"/>
    <n v="0"/>
    <x v="0"/>
  </r>
  <r>
    <x v="757"/>
    <n v="81.900000000000006"/>
    <s v="COMPLETED"/>
    <x v="1"/>
    <n v="5.77"/>
    <n v="472.56"/>
    <n v="449.48"/>
    <n v="23.08"/>
    <n v="23.66"/>
    <n v="0.58000000000000185"/>
    <x v="1"/>
  </r>
  <r>
    <x v="757"/>
    <n v="81.900000000000006"/>
    <s v="COMPLETED"/>
    <x v="2"/>
    <n v="2"/>
    <n v="163.80000000000001"/>
    <n v="155.80000000000001"/>
    <n v="8"/>
    <n v="8.1999999999999993"/>
    <n v="0.19999999999999929"/>
    <x v="1"/>
  </r>
  <r>
    <x v="757"/>
    <n v="81.900000000000006"/>
    <s v="COMPLETED"/>
    <x v="3"/>
    <n v="22.91"/>
    <n v="1876.33"/>
    <n v="1688.7"/>
    <n v="187.63"/>
    <n v="187.86"/>
    <n v="0.23000000000001819"/>
    <x v="1"/>
  </r>
  <r>
    <x v="757"/>
    <n v="81.900000000000006"/>
    <s v="COMPLETED"/>
    <x v="4"/>
    <n v="8"/>
    <n v="655.20000000000005"/>
    <n v="589.67999999999995"/>
    <n v="65.52"/>
    <n v="65.599999999999994"/>
    <n v="7.9999999999998295E-2"/>
    <x v="1"/>
  </r>
  <r>
    <x v="758"/>
    <n v="40.9"/>
    <s v="COMPLETED"/>
    <x v="0"/>
    <n v="0.09"/>
    <n v="3.68"/>
    <n v="3.68"/>
    <n v="0"/>
    <n v="0"/>
    <n v="0"/>
    <x v="0"/>
  </r>
  <r>
    <x v="758"/>
    <n v="40.9"/>
    <s v="COMPLETED"/>
    <x v="1"/>
    <n v="4.78"/>
    <n v="195.5"/>
    <n v="185.94"/>
    <n v="9.56"/>
    <n v="9.56"/>
    <n v="0"/>
    <x v="0"/>
  </r>
  <r>
    <x v="758"/>
    <n v="40.9"/>
    <s v="COMPLETED"/>
    <x v="2"/>
    <n v="2"/>
    <n v="81.8"/>
    <n v="77.8"/>
    <n v="4"/>
    <n v="4"/>
    <n v="0"/>
    <x v="0"/>
  </r>
  <r>
    <x v="758"/>
    <n v="40.9"/>
    <s v="COMPLETED"/>
    <x v="3"/>
    <n v="17.059999999999999"/>
    <n v="697.75"/>
    <n v="627.98"/>
    <n v="69.77"/>
    <n v="69.95"/>
    <n v="0.18000000000000679"/>
    <x v="1"/>
  </r>
  <r>
    <x v="758"/>
    <n v="40.9"/>
    <s v="COMPLETED"/>
    <x v="4"/>
    <n v="8"/>
    <n v="327.2"/>
    <n v="294.48"/>
    <n v="32.72"/>
    <n v="32.799999999999997"/>
    <n v="7.9999999999998295E-2"/>
    <x v="1"/>
  </r>
  <r>
    <x v="759"/>
    <n v="79.900000000000006"/>
    <s v="COMPLETED"/>
    <x v="0"/>
    <n v="1.95"/>
    <n v="155.81"/>
    <n v="155.81"/>
    <n v="0"/>
    <n v="0"/>
    <n v="0"/>
    <x v="0"/>
  </r>
  <r>
    <x v="759"/>
    <n v="79.900000000000006"/>
    <s v="COMPLETED"/>
    <x v="1"/>
    <n v="5.92"/>
    <n v="473.01"/>
    <n v="449.92"/>
    <n v="23.09"/>
    <n v="23.09"/>
    <n v="0"/>
    <x v="0"/>
  </r>
  <r>
    <x v="759"/>
    <n v="79.900000000000006"/>
    <s v="COMPLETED"/>
    <x v="2"/>
    <n v="2"/>
    <n v="159.80000000000001"/>
    <n v="152"/>
    <n v="7.8"/>
    <n v="7.8"/>
    <n v="0"/>
    <x v="0"/>
  </r>
  <r>
    <x v="759"/>
    <n v="79.900000000000006"/>
    <s v="COMPLETED"/>
    <x v="3"/>
    <n v="14.4"/>
    <n v="1150.56"/>
    <n v="1035.5"/>
    <n v="115.06"/>
    <n v="113.76"/>
    <n v="1.2999999999999969"/>
    <x v="1"/>
  </r>
  <r>
    <x v="759"/>
    <n v="79.900000000000006"/>
    <s v="COMPLETED"/>
    <x v="4"/>
    <n v="8"/>
    <n v="639.20000000000005"/>
    <n v="575.28"/>
    <n v="63.92"/>
    <n v="63.2"/>
    <n v="0.71999999999999886"/>
    <x v="1"/>
  </r>
  <r>
    <x v="760"/>
    <n v="39.6"/>
    <s v="COMPLETED"/>
    <x v="0"/>
    <n v="0.37"/>
    <n v="14.65"/>
    <n v="14.65"/>
    <n v="0"/>
    <n v="0"/>
    <n v="0"/>
    <x v="0"/>
  </r>
  <r>
    <x v="760"/>
    <n v="39.6"/>
    <s v="COMPLETED"/>
    <x v="1"/>
    <n v="5"/>
    <n v="198"/>
    <n v="188.5"/>
    <n v="9.5"/>
    <n v="9.5"/>
    <n v="0"/>
    <x v="0"/>
  </r>
  <r>
    <x v="760"/>
    <n v="39.6"/>
    <s v="COMPLETED"/>
    <x v="2"/>
    <n v="2"/>
    <n v="79.2"/>
    <n v="75.400000000000006"/>
    <n v="3.8"/>
    <n v="3.8"/>
    <n v="0"/>
    <x v="0"/>
  </r>
  <r>
    <x v="760"/>
    <n v="39.6"/>
    <s v="COMPLETED"/>
    <x v="3"/>
    <n v="22.14"/>
    <n v="876.74"/>
    <n v="789.07"/>
    <n v="87.67"/>
    <n v="86.35"/>
    <n v="1.3200000000000069"/>
    <x v="1"/>
  </r>
  <r>
    <x v="760"/>
    <n v="39.6"/>
    <s v="COMPLETED"/>
    <x v="4"/>
    <n v="8"/>
    <n v="316.8"/>
    <n v="285.12"/>
    <n v="31.68"/>
    <n v="31.2"/>
    <n v="0.48000000000000043"/>
    <x v="1"/>
  </r>
  <r>
    <x v="761"/>
    <n v="79.900000000000006"/>
    <s v="COMPLETED"/>
    <x v="0"/>
    <n v="0.5"/>
    <n v="39.950000000000003"/>
    <n v="39.950000000000003"/>
    <n v="0"/>
    <n v="0"/>
    <n v="0"/>
    <x v="0"/>
  </r>
  <r>
    <x v="761"/>
    <n v="79.900000000000006"/>
    <s v="COMPLETED"/>
    <x v="1"/>
    <n v="5.35"/>
    <n v="427.46"/>
    <n v="406.6"/>
    <n v="20.86"/>
    <n v="20.87"/>
    <n v="1.000000000000156E-2"/>
    <x v="1"/>
  </r>
  <r>
    <x v="761"/>
    <n v="79.900000000000006"/>
    <s v="COMPLETED"/>
    <x v="2"/>
    <n v="2"/>
    <n v="159.80000000000001"/>
    <n v="152"/>
    <n v="7.8"/>
    <n v="7.8"/>
    <n v="0"/>
    <x v="0"/>
  </r>
  <r>
    <x v="761"/>
    <n v="79.900000000000006"/>
    <s v="COMPLETED"/>
    <x v="3"/>
    <n v="22.64"/>
    <n v="1808.94"/>
    <n v="1628.04"/>
    <n v="180.9"/>
    <n v="178.86"/>
    <n v="2.039999999999992"/>
    <x v="1"/>
  </r>
  <r>
    <x v="761"/>
    <n v="79.900000000000006"/>
    <s v="COMPLETED"/>
    <x v="4"/>
    <n v="8"/>
    <n v="639.20000000000005"/>
    <n v="575.28"/>
    <n v="63.92"/>
    <n v="63.2"/>
    <n v="0.71999999999999886"/>
    <x v="1"/>
  </r>
  <r>
    <x v="762"/>
    <n v="47.5"/>
    <s v="COMPLETED"/>
    <x v="0"/>
    <n v="0.52"/>
    <n v="24.7"/>
    <n v="24.7"/>
    <n v="0"/>
    <n v="0"/>
    <n v="0"/>
    <x v="0"/>
  </r>
  <r>
    <x v="762"/>
    <n v="47.5"/>
    <s v="COMPLETED"/>
    <x v="1"/>
    <n v="7.95"/>
    <n v="377.62"/>
    <n v="359.34"/>
    <n v="18.28"/>
    <n v="0"/>
    <n v="18.28"/>
    <x v="1"/>
  </r>
  <r>
    <x v="762"/>
    <n v="47.5"/>
    <s v="COMPLETED"/>
    <x v="2"/>
    <n v="2"/>
    <n v="95"/>
    <n v="90.4"/>
    <n v="4.5999999999999996"/>
    <n v="4.8"/>
    <n v="0.20000000000000021"/>
    <x v="1"/>
  </r>
  <r>
    <x v="762"/>
    <n v="47.5"/>
    <s v="COMPLETED"/>
    <x v="3"/>
    <n v="12.45"/>
    <n v="591.38"/>
    <n v="532.24"/>
    <n v="59.14"/>
    <n v="59.76"/>
    <n v="0.61999999999999744"/>
    <x v="1"/>
  </r>
  <r>
    <x v="762"/>
    <n v="47.5"/>
    <s v="COMPLETED"/>
    <x v="4"/>
    <n v="8"/>
    <n v="380"/>
    <n v="342"/>
    <n v="38"/>
    <n v="38.4"/>
    <n v="0.39999999999999858"/>
    <x v="1"/>
  </r>
  <r>
    <x v="763"/>
    <n v="40.9"/>
    <s v="COMPLETED"/>
    <x v="0"/>
    <n v="0.06"/>
    <n v="2.4500000000000002"/>
    <n v="2.4500000000000002"/>
    <n v="0"/>
    <n v="0"/>
    <n v="0"/>
    <x v="0"/>
  </r>
  <r>
    <x v="763"/>
    <n v="40.9"/>
    <s v="COMPLETED"/>
    <x v="1"/>
    <n v="5.22"/>
    <n v="213.5"/>
    <n v="203.06"/>
    <n v="10.44"/>
    <n v="10.44"/>
    <n v="0"/>
    <x v="0"/>
  </r>
  <r>
    <x v="763"/>
    <n v="40.9"/>
    <s v="COMPLETED"/>
    <x v="2"/>
    <n v="2"/>
    <n v="81.8"/>
    <n v="77.8"/>
    <n v="4"/>
    <n v="4"/>
    <n v="0"/>
    <x v="0"/>
  </r>
  <r>
    <x v="763"/>
    <n v="40.9"/>
    <s v="COMPLETED"/>
    <x v="3"/>
    <n v="22.35"/>
    <n v="914.12"/>
    <n v="822.7"/>
    <n v="91.42"/>
    <n v="91.64"/>
    <n v="0.21999999999999889"/>
    <x v="1"/>
  </r>
  <r>
    <x v="763"/>
    <n v="40.9"/>
    <s v="COMPLETED"/>
    <x v="4"/>
    <n v="8"/>
    <n v="327.2"/>
    <n v="294.48"/>
    <n v="32.72"/>
    <n v="32.799999999999997"/>
    <n v="7.9999999999998295E-2"/>
    <x v="1"/>
  </r>
  <r>
    <x v="764"/>
    <n v="68.8"/>
    <s v="COMPLETED"/>
    <x v="0"/>
    <n v="1.07"/>
    <n v="73.62"/>
    <n v="73.62"/>
    <n v="0"/>
    <n v="0"/>
    <n v="0"/>
    <x v="0"/>
  </r>
  <r>
    <x v="764"/>
    <n v="68.8"/>
    <s v="COMPLETED"/>
    <x v="1"/>
    <n v="5.59"/>
    <n v="384.59"/>
    <n v="365.59"/>
    <n v="19"/>
    <n v="19.010000000000002"/>
    <n v="1.000000000000156E-2"/>
    <x v="1"/>
  </r>
  <r>
    <x v="764"/>
    <n v="68.8"/>
    <s v="COMPLETED"/>
    <x v="2"/>
    <n v="2"/>
    <n v="137.6"/>
    <n v="130.80000000000001"/>
    <n v="6.8"/>
    <n v="6.8"/>
    <n v="0"/>
    <x v="0"/>
  </r>
  <r>
    <x v="764"/>
    <n v="68.8"/>
    <s v="COMPLETED"/>
    <x v="3"/>
    <n v="14.39"/>
    <n v="990.03"/>
    <n v="891.03"/>
    <n v="99"/>
    <n v="99.29"/>
    <n v="0.29000000000000631"/>
    <x v="1"/>
  </r>
  <r>
    <x v="764"/>
    <n v="68.8"/>
    <s v="COMPLETED"/>
    <x v="4"/>
    <n v="8"/>
    <n v="550.4"/>
    <n v="495.36"/>
    <n v="55.04"/>
    <n v="55.2"/>
    <n v="0.16000000000000369"/>
    <x v="1"/>
  </r>
  <r>
    <x v="765"/>
    <n v="68.8"/>
    <s v="COMPLETED"/>
    <x v="0"/>
    <n v="0.64"/>
    <n v="44.03"/>
    <n v="44.03"/>
    <n v="0"/>
    <n v="0"/>
    <n v="0"/>
    <x v="0"/>
  </r>
  <r>
    <x v="765"/>
    <n v="68.8"/>
    <s v="COMPLETED"/>
    <x v="1"/>
    <n v="5.91"/>
    <n v="406.61"/>
    <n v="386.51"/>
    <n v="20.100000000000001"/>
    <n v="20.09"/>
    <n v="1.000000000000156E-2"/>
    <x v="1"/>
  </r>
  <r>
    <x v="765"/>
    <n v="68.8"/>
    <s v="COMPLETED"/>
    <x v="2"/>
    <n v="2"/>
    <n v="137.6"/>
    <n v="130.80000000000001"/>
    <n v="6.8"/>
    <n v="6.8"/>
    <n v="0"/>
    <x v="0"/>
  </r>
  <r>
    <x v="765"/>
    <n v="68.8"/>
    <s v="COMPLETED"/>
    <x v="3"/>
    <n v="13.13"/>
    <n v="903.34"/>
    <n v="813.01"/>
    <n v="90.33"/>
    <n v="90.6"/>
    <n v="0.26999999999999602"/>
    <x v="1"/>
  </r>
  <r>
    <x v="765"/>
    <n v="68.8"/>
    <s v="COMPLETED"/>
    <x v="4"/>
    <n v="8"/>
    <n v="550.4"/>
    <n v="495.36"/>
    <n v="55.04"/>
    <n v="55.2"/>
    <n v="0.16000000000000369"/>
    <x v="1"/>
  </r>
  <r>
    <x v="766"/>
    <n v="68.8"/>
    <s v="COMPLETED"/>
    <x v="0"/>
    <n v="0.43"/>
    <n v="29.58"/>
    <n v="29.58"/>
    <n v="0"/>
    <n v="0"/>
    <n v="0"/>
    <x v="0"/>
  </r>
  <r>
    <x v="766"/>
    <n v="68.8"/>
    <s v="COMPLETED"/>
    <x v="1"/>
    <n v="4.84"/>
    <n v="332.99"/>
    <n v="316.54000000000002"/>
    <n v="16.45"/>
    <n v="16.46"/>
    <n v="1.000000000000156E-2"/>
    <x v="1"/>
  </r>
  <r>
    <x v="766"/>
    <n v="68.8"/>
    <s v="COMPLETED"/>
    <x v="2"/>
    <n v="2"/>
    <n v="137.6"/>
    <n v="130.80000000000001"/>
    <n v="6.8"/>
    <n v="6.8"/>
    <n v="0"/>
    <x v="0"/>
  </r>
  <r>
    <x v="766"/>
    <n v="68.8"/>
    <s v="COMPLETED"/>
    <x v="3"/>
    <n v="19.829999999999998"/>
    <n v="1364.3"/>
    <n v="1227.8699999999999"/>
    <n v="136.43"/>
    <n v="136.83000000000001"/>
    <n v="0.40000000000000568"/>
    <x v="1"/>
  </r>
  <r>
    <x v="766"/>
    <n v="68.8"/>
    <s v="COMPLETED"/>
    <x v="4"/>
    <n v="8"/>
    <n v="550.4"/>
    <n v="495.36"/>
    <n v="55.04"/>
    <n v="55.2"/>
    <n v="0.16000000000000369"/>
    <x v="1"/>
  </r>
  <r>
    <x v="767"/>
    <n v="47.5"/>
    <s v="COMPLETED"/>
    <x v="0"/>
    <n v="0.08"/>
    <n v="3.8"/>
    <n v="3.8"/>
    <n v="0"/>
    <n v="0"/>
    <n v="0"/>
    <x v="0"/>
  </r>
  <r>
    <x v="767"/>
    <n v="47.5"/>
    <s v="COMPLETED"/>
    <x v="1"/>
    <n v="2.82"/>
    <n v="133.94999999999999"/>
    <n v="127.46"/>
    <n v="6.49"/>
    <n v="6.77"/>
    <n v="0.27999999999999942"/>
    <x v="1"/>
  </r>
  <r>
    <x v="767"/>
    <n v="47.5"/>
    <s v="COMPLETED"/>
    <x v="2"/>
    <n v="2"/>
    <n v="95"/>
    <n v="90.4"/>
    <n v="4.5999999999999996"/>
    <n v="4.8"/>
    <n v="0.20000000000000021"/>
    <x v="1"/>
  </r>
  <r>
    <x v="767"/>
    <n v="47.5"/>
    <s v="COMPLETED"/>
    <x v="3"/>
    <n v="13.75"/>
    <n v="653.12"/>
    <n v="587.80999999999995"/>
    <n v="65.31"/>
    <n v="66"/>
    <n v="0.68999999999999773"/>
    <x v="1"/>
  </r>
  <r>
    <x v="767"/>
    <n v="47.5"/>
    <s v="COMPLETED"/>
    <x v="4"/>
    <n v="8"/>
    <n v="380"/>
    <n v="342"/>
    <n v="38"/>
    <n v="38.4"/>
    <n v="0.39999999999999858"/>
    <x v="1"/>
  </r>
  <r>
    <x v="768"/>
    <n v="47.8"/>
    <s v="COMPLETED"/>
    <x v="0"/>
    <n v="0.44"/>
    <n v="21.03"/>
    <n v="21.03"/>
    <n v="0"/>
    <n v="0"/>
    <n v="0"/>
    <x v="0"/>
  </r>
  <r>
    <x v="768"/>
    <n v="47.8"/>
    <s v="COMPLETED"/>
    <x v="1"/>
    <n v="7.77"/>
    <n v="371.41"/>
    <n v="353.53"/>
    <n v="17.88"/>
    <n v="0"/>
    <n v="17.88"/>
    <x v="1"/>
  </r>
  <r>
    <x v="768"/>
    <n v="47.8"/>
    <s v="COMPLETED"/>
    <x v="2"/>
    <n v="2"/>
    <n v="95.6"/>
    <n v="91"/>
    <n v="4.5999999999999996"/>
    <n v="4.8"/>
    <n v="0.20000000000000021"/>
    <x v="1"/>
  </r>
  <r>
    <x v="768"/>
    <n v="47.8"/>
    <s v="COMPLETED"/>
    <x v="3"/>
    <n v="20.3"/>
    <n v="970.34"/>
    <n v="873.31"/>
    <n v="97.03"/>
    <n v="97.44"/>
    <n v="0.40999999999999659"/>
    <x v="1"/>
  </r>
  <r>
    <x v="768"/>
    <n v="47.8"/>
    <s v="COMPLETED"/>
    <x v="4"/>
    <n v="8"/>
    <n v="382.4"/>
    <n v="344.16"/>
    <n v="38.24"/>
    <n v="38.4"/>
    <n v="0.15999999999999659"/>
    <x v="1"/>
  </r>
  <r>
    <x v="769"/>
    <n v="75.8"/>
    <s v="COMPLETED"/>
    <x v="0"/>
    <n v="1.25"/>
    <n v="94.75"/>
    <n v="94.75"/>
    <n v="0"/>
    <n v="0"/>
    <n v="0"/>
    <x v="0"/>
  </r>
  <r>
    <x v="769"/>
    <n v="75.8"/>
    <s v="COMPLETED"/>
    <x v="1"/>
    <n v="6.31"/>
    <n v="478.3"/>
    <n v="454.95"/>
    <n v="23.35"/>
    <n v="23.98"/>
    <n v="0.62999999999999901"/>
    <x v="1"/>
  </r>
  <r>
    <x v="769"/>
    <n v="75.8"/>
    <s v="COMPLETED"/>
    <x v="2"/>
    <n v="2"/>
    <n v="151.6"/>
    <n v="144.19999999999999"/>
    <n v="7.4"/>
    <n v="7.6"/>
    <n v="0.19999999999999929"/>
    <x v="1"/>
  </r>
  <r>
    <x v="769"/>
    <n v="75.8"/>
    <s v="COMPLETED"/>
    <x v="3"/>
    <n v="22.16"/>
    <n v="1679.73"/>
    <n v="1511.76"/>
    <n v="167.97"/>
    <n v="168.42"/>
    <n v="0.44999999999998858"/>
    <x v="1"/>
  </r>
  <r>
    <x v="769"/>
    <n v="75.8"/>
    <s v="COMPLETED"/>
    <x v="4"/>
    <n v="8"/>
    <n v="606.4"/>
    <n v="545.76"/>
    <n v="60.64"/>
    <n v="60.8"/>
    <n v="0.15999999999999659"/>
    <x v="1"/>
  </r>
  <r>
    <x v="770"/>
    <n v="64.2"/>
    <s v="COMPLETED"/>
    <x v="0"/>
    <n v="1.59"/>
    <n v="102.08"/>
    <n v="102.08"/>
    <n v="0"/>
    <n v="0"/>
    <n v="0"/>
    <x v="0"/>
  </r>
  <r>
    <x v="770"/>
    <n v="64.2"/>
    <s v="COMPLETED"/>
    <x v="1"/>
    <n v="6.92"/>
    <n v="444.26"/>
    <n v="422.12"/>
    <n v="22.14"/>
    <n v="22.14"/>
    <n v="0"/>
    <x v="0"/>
  </r>
  <r>
    <x v="770"/>
    <n v="64.2"/>
    <s v="COMPLETED"/>
    <x v="2"/>
    <n v="2"/>
    <n v="128.4"/>
    <n v="122"/>
    <n v="6.4"/>
    <n v="6.4"/>
    <n v="0"/>
    <x v="0"/>
  </r>
  <r>
    <x v="770"/>
    <n v="64.2"/>
    <s v="COMPLETED"/>
    <x v="3"/>
    <n v="13.29"/>
    <n v="853.22"/>
    <n v="767.9"/>
    <n v="85.32"/>
    <n v="85.06"/>
    <n v="0.25999999999999091"/>
    <x v="1"/>
  </r>
  <r>
    <x v="770"/>
    <n v="64.2"/>
    <s v="COMPLETED"/>
    <x v="4"/>
    <n v="8"/>
    <n v="513.6"/>
    <n v="462.24"/>
    <n v="51.36"/>
    <n v="51.2"/>
    <n v="0.15999999999999659"/>
    <x v="1"/>
  </r>
  <r>
    <x v="771"/>
    <n v="45.2"/>
    <s v="COMPLETED"/>
    <x v="0"/>
    <n v="1.04"/>
    <n v="47.01"/>
    <n v="47.01"/>
    <n v="0"/>
    <n v="0"/>
    <n v="0"/>
    <x v="0"/>
  </r>
  <r>
    <x v="771"/>
    <n v="45.2"/>
    <s v="COMPLETED"/>
    <x v="1"/>
    <n v="2.69"/>
    <n v="121.59"/>
    <n v="115.67"/>
    <n v="5.92"/>
    <n v="6.19"/>
    <n v="0.27000000000000052"/>
    <x v="1"/>
  </r>
  <r>
    <x v="771"/>
    <n v="45.2"/>
    <s v="COMPLETED"/>
    <x v="2"/>
    <n v="2"/>
    <n v="90.4"/>
    <n v="86"/>
    <n v="4.4000000000000004"/>
    <n v="4.5999999999999996"/>
    <n v="0.19999999999999929"/>
    <x v="1"/>
  </r>
  <r>
    <x v="771"/>
    <n v="45.2"/>
    <s v="COMPLETED"/>
    <x v="3"/>
    <n v="15.64"/>
    <n v="706.93"/>
    <n v="636.24"/>
    <n v="70.69"/>
    <n v="70.38"/>
    <n v="0.31000000000000227"/>
    <x v="1"/>
  </r>
  <r>
    <x v="771"/>
    <n v="45.2"/>
    <s v="COMPLETED"/>
    <x v="4"/>
    <n v="8"/>
    <n v="361.6"/>
    <n v="325.44"/>
    <n v="36.159999999999997"/>
    <n v="36"/>
    <n v="0.15999999999999659"/>
    <x v="1"/>
  </r>
  <r>
    <x v="772"/>
    <n v="41.5"/>
    <s v="COMPLETED"/>
    <x v="0"/>
    <n v="1.37"/>
    <n v="56.86"/>
    <n v="56.86"/>
    <n v="0"/>
    <n v="0"/>
    <n v="0"/>
    <x v="0"/>
  </r>
  <r>
    <x v="772"/>
    <n v="41.5"/>
    <s v="COMPLETED"/>
    <x v="1"/>
    <n v="3.02"/>
    <n v="125.33"/>
    <n v="119.29"/>
    <n v="6.04"/>
    <n v="6.34"/>
    <n v="0.29999999999999982"/>
    <x v="1"/>
  </r>
  <r>
    <x v="772"/>
    <n v="41.5"/>
    <s v="COMPLETED"/>
    <x v="2"/>
    <n v="2"/>
    <n v="83"/>
    <n v="79"/>
    <n v="4"/>
    <n v="4.2"/>
    <n v="0.20000000000000021"/>
    <x v="1"/>
  </r>
  <r>
    <x v="772"/>
    <n v="41.5"/>
    <s v="COMPLETED"/>
    <x v="3"/>
    <n v="20.56"/>
    <n v="853.24"/>
    <n v="767.92"/>
    <n v="85.32"/>
    <n v="86.35"/>
    <n v="1.0300000000000009"/>
    <x v="1"/>
  </r>
  <r>
    <x v="772"/>
    <n v="41.5"/>
    <s v="COMPLETED"/>
    <x v="4"/>
    <n v="8"/>
    <n v="332"/>
    <n v="298.8"/>
    <n v="33.200000000000003"/>
    <n v="33.6"/>
    <n v="0.39999999999999858"/>
    <x v="1"/>
  </r>
  <r>
    <x v="773"/>
    <n v="50.8"/>
    <s v="COMPLETED"/>
    <x v="0"/>
    <n v="0.2"/>
    <n v="10.16"/>
    <n v="10.16"/>
    <n v="0"/>
    <n v="0"/>
    <n v="0"/>
    <x v="0"/>
  </r>
  <r>
    <x v="773"/>
    <n v="50.8"/>
    <s v="COMPLETED"/>
    <x v="1"/>
    <n v="6.54"/>
    <n v="332.23"/>
    <n v="315.88"/>
    <n v="16.350000000000001"/>
    <n v="16.350000000000001"/>
    <n v="0"/>
    <x v="0"/>
  </r>
  <r>
    <x v="773"/>
    <n v="50.8"/>
    <s v="COMPLETED"/>
    <x v="2"/>
    <n v="2"/>
    <n v="101.6"/>
    <n v="96.6"/>
    <n v="5"/>
    <n v="5"/>
    <n v="0"/>
    <x v="0"/>
  </r>
  <r>
    <x v="773"/>
    <n v="50.8"/>
    <s v="COMPLETED"/>
    <x v="3"/>
    <n v="19.79"/>
    <n v="1005.33"/>
    <n v="904.8"/>
    <n v="100.53"/>
    <n v="100.93"/>
    <n v="0.40000000000000568"/>
    <x v="1"/>
  </r>
  <r>
    <x v="773"/>
    <n v="50.8"/>
    <s v="COMPLETED"/>
    <x v="4"/>
    <n v="8"/>
    <n v="406.4"/>
    <n v="365.76"/>
    <n v="40.64"/>
    <n v="40.799999999999997"/>
    <n v="0.15999999999999659"/>
    <x v="1"/>
  </r>
  <r>
    <x v="774"/>
    <n v="33.9"/>
    <s v="COMPLETED"/>
    <x v="0"/>
    <n v="1.02"/>
    <n v="34.58"/>
    <n v="34.58"/>
    <n v="0"/>
    <n v="0"/>
    <n v="0"/>
    <x v="0"/>
  </r>
  <r>
    <x v="774"/>
    <n v="33.9"/>
    <s v="COMPLETED"/>
    <x v="1"/>
    <n v="7.1"/>
    <n v="240.69"/>
    <n v="229.33"/>
    <n v="11.36"/>
    <n v="0"/>
    <n v="11.36"/>
    <x v="1"/>
  </r>
  <r>
    <x v="774"/>
    <n v="33.9"/>
    <s v="COMPLETED"/>
    <x v="2"/>
    <n v="2"/>
    <n v="67.8"/>
    <n v="64.599999999999994"/>
    <n v="3.2"/>
    <n v="3.4"/>
    <n v="0.19999999999999971"/>
    <x v="1"/>
  </r>
  <r>
    <x v="774"/>
    <n v="33.9"/>
    <s v="COMPLETED"/>
    <x v="3"/>
    <n v="22.27"/>
    <n v="754.95"/>
    <n v="679.46"/>
    <n v="75.489999999999995"/>
    <n v="75.72"/>
    <n v="0.23000000000000401"/>
    <x v="1"/>
  </r>
  <r>
    <x v="774"/>
    <n v="33.9"/>
    <s v="COMPLETED"/>
    <x v="4"/>
    <n v="8"/>
    <n v="271.2"/>
    <n v="244.08"/>
    <n v="27.12"/>
    <n v="27.2"/>
    <n v="7.9999999999998295E-2"/>
    <x v="1"/>
  </r>
  <r>
    <x v="775"/>
    <n v="43.3"/>
    <s v="COMPLETED"/>
    <x v="0"/>
    <n v="1.84"/>
    <n v="79.67"/>
    <n v="79.67"/>
    <n v="0"/>
    <n v="0"/>
    <n v="0"/>
    <x v="0"/>
  </r>
  <r>
    <x v="775"/>
    <n v="43.3"/>
    <s v="COMPLETED"/>
    <x v="1"/>
    <n v="6.36"/>
    <n v="275.39"/>
    <n v="262.02999999999997"/>
    <n v="13.36"/>
    <n v="13.99"/>
    <n v="0.63000000000000078"/>
    <x v="1"/>
  </r>
  <r>
    <x v="775"/>
    <n v="43.3"/>
    <s v="COMPLETED"/>
    <x v="2"/>
    <n v="2"/>
    <n v="86.6"/>
    <n v="82.4"/>
    <n v="4.2"/>
    <n v="4.4000000000000004"/>
    <n v="0.20000000000000021"/>
    <x v="1"/>
  </r>
  <r>
    <x v="775"/>
    <n v="43.3"/>
    <s v="COMPLETED"/>
    <x v="3"/>
    <n v="15.82"/>
    <n v="685.01"/>
    <n v="616.51"/>
    <n v="68.5"/>
    <n v="68.03"/>
    <n v="0.46999999999999892"/>
    <x v="1"/>
  </r>
  <r>
    <x v="775"/>
    <n v="43.3"/>
    <s v="COMPLETED"/>
    <x v="4"/>
    <n v="8"/>
    <n v="346.4"/>
    <n v="311.76"/>
    <n v="34.64"/>
    <n v="34.4"/>
    <n v="0.24000000000000199"/>
    <x v="1"/>
  </r>
  <r>
    <x v="776"/>
    <n v="44.5"/>
    <s v="COMPLETED"/>
    <x v="0"/>
    <n v="0.23"/>
    <n v="10.24"/>
    <n v="10.24"/>
    <n v="0"/>
    <n v="0"/>
    <n v="0"/>
    <x v="0"/>
  </r>
  <r>
    <x v="776"/>
    <n v="44.5"/>
    <s v="COMPLETED"/>
    <x v="1"/>
    <n v="4.42"/>
    <n v="196.69"/>
    <n v="186.97"/>
    <n v="9.7200000000000006"/>
    <n v="9.7200000000000006"/>
    <n v="0"/>
    <x v="0"/>
  </r>
  <r>
    <x v="776"/>
    <n v="44.5"/>
    <s v="COMPLETED"/>
    <x v="2"/>
    <n v="2"/>
    <n v="89"/>
    <n v="84.6"/>
    <n v="4.4000000000000004"/>
    <n v="4.4000000000000004"/>
    <n v="0"/>
    <x v="0"/>
  </r>
  <r>
    <x v="776"/>
    <n v="44.5"/>
    <s v="COMPLETED"/>
    <x v="3"/>
    <n v="22.09"/>
    <n v="983"/>
    <n v="884.7"/>
    <n v="98.3"/>
    <n v="99.41"/>
    <n v="1.109999999999999"/>
    <x v="1"/>
  </r>
  <r>
    <x v="776"/>
    <n v="44.5"/>
    <s v="COMPLETED"/>
    <x v="4"/>
    <n v="8"/>
    <n v="356"/>
    <n v="320.39999999999998"/>
    <n v="35.6"/>
    <n v="36"/>
    <n v="0.39999999999999858"/>
    <x v="1"/>
  </r>
  <r>
    <x v="777"/>
    <n v="34.6"/>
    <s v="COMPLETED"/>
    <x v="0"/>
    <n v="1.02"/>
    <n v="35.29"/>
    <n v="35.29"/>
    <n v="0"/>
    <n v="0"/>
    <n v="0"/>
    <x v="0"/>
  </r>
  <r>
    <x v="777"/>
    <n v="34.6"/>
    <s v="COMPLETED"/>
    <x v="1"/>
    <n v="4.1500000000000004"/>
    <n v="143.59"/>
    <n v="136.53"/>
    <n v="7.06"/>
    <n v="7.06"/>
    <n v="0"/>
    <x v="0"/>
  </r>
  <r>
    <x v="777"/>
    <n v="34.6"/>
    <s v="COMPLETED"/>
    <x v="2"/>
    <n v="2"/>
    <n v="69.2"/>
    <n v="65.8"/>
    <n v="3.4"/>
    <n v="3.4"/>
    <n v="0"/>
    <x v="0"/>
  </r>
  <r>
    <x v="777"/>
    <n v="34.6"/>
    <s v="COMPLETED"/>
    <x v="3"/>
    <n v="20.04"/>
    <n v="693.38"/>
    <n v="624.04999999999995"/>
    <n v="69.33"/>
    <n v="70.14"/>
    <n v="0.81000000000000227"/>
    <x v="1"/>
  </r>
  <r>
    <x v="777"/>
    <n v="34.6"/>
    <s v="COMPLETED"/>
    <x v="4"/>
    <n v="8"/>
    <n v="276.8"/>
    <n v="249.12"/>
    <n v="27.68"/>
    <n v="28"/>
    <n v="0.32000000000000028"/>
    <x v="1"/>
  </r>
  <r>
    <x v="778"/>
    <n v="43.3"/>
    <s v="COMPLETED"/>
    <x v="0"/>
    <n v="0.04"/>
    <n v="1.73"/>
    <n v="1.73"/>
    <n v="0"/>
    <n v="0"/>
    <n v="0"/>
    <x v="0"/>
  </r>
  <r>
    <x v="778"/>
    <n v="43.3"/>
    <s v="COMPLETED"/>
    <x v="1"/>
    <n v="2.44"/>
    <n v="105.65"/>
    <n v="100.53"/>
    <n v="5.12"/>
    <n v="5.37"/>
    <n v="0.25"/>
    <x v="1"/>
  </r>
  <r>
    <x v="778"/>
    <n v="43.3"/>
    <s v="COMPLETED"/>
    <x v="2"/>
    <n v="2"/>
    <n v="86.6"/>
    <n v="82.4"/>
    <n v="4.2"/>
    <n v="4.4000000000000004"/>
    <n v="0.20000000000000021"/>
    <x v="1"/>
  </r>
  <r>
    <x v="778"/>
    <n v="43.3"/>
    <s v="COMPLETED"/>
    <x v="3"/>
    <n v="20.52"/>
    <n v="888.52"/>
    <n v="799.66"/>
    <n v="88.86"/>
    <n v="88.24"/>
    <n v="0.62000000000000455"/>
    <x v="1"/>
  </r>
  <r>
    <x v="778"/>
    <n v="43.3"/>
    <s v="COMPLETED"/>
    <x v="4"/>
    <n v="8"/>
    <n v="346.4"/>
    <n v="311.76"/>
    <n v="34.64"/>
    <n v="34.4"/>
    <n v="0.24000000000000199"/>
    <x v="1"/>
  </r>
  <r>
    <x v="779"/>
    <n v="33.9"/>
    <s v="COMPLETED"/>
    <x v="0"/>
    <n v="1.72"/>
    <n v="58.31"/>
    <n v="58.31"/>
    <n v="0"/>
    <n v="0"/>
    <n v="0"/>
    <x v="0"/>
  </r>
  <r>
    <x v="779"/>
    <n v="33.9"/>
    <s v="COMPLETED"/>
    <x v="1"/>
    <n v="3.05"/>
    <n v="103.39"/>
    <n v="98.51"/>
    <n v="4.88"/>
    <n v="5.19"/>
    <n v="0.3100000000000005"/>
    <x v="1"/>
  </r>
  <r>
    <x v="779"/>
    <n v="33.9"/>
    <s v="COMPLETED"/>
    <x v="2"/>
    <n v="2"/>
    <n v="67.8"/>
    <n v="64.599999999999994"/>
    <n v="3.2"/>
    <n v="3.4"/>
    <n v="0.19999999999999971"/>
    <x v="1"/>
  </r>
  <r>
    <x v="779"/>
    <n v="33.9"/>
    <s v="COMPLETED"/>
    <x v="3"/>
    <n v="16.100000000000001"/>
    <n v="545.79"/>
    <n v="491.21"/>
    <n v="54.58"/>
    <n v="54.74"/>
    <n v="0.16000000000000369"/>
    <x v="1"/>
  </r>
  <r>
    <x v="779"/>
    <n v="33.9"/>
    <s v="COMPLETED"/>
    <x v="4"/>
    <n v="8"/>
    <n v="271.2"/>
    <n v="244.08"/>
    <n v="27.12"/>
    <n v="27.2"/>
    <n v="7.9999999999998295E-2"/>
    <x v="1"/>
  </r>
  <r>
    <x v="780"/>
    <n v="45.9"/>
    <s v="COMPLETED"/>
    <x v="0"/>
    <n v="0.14000000000000001"/>
    <n v="6.43"/>
    <n v="6.43"/>
    <n v="0"/>
    <n v="0"/>
    <n v="0"/>
    <x v="0"/>
  </r>
  <r>
    <x v="780"/>
    <n v="45.9"/>
    <s v="COMPLETED"/>
    <x v="1"/>
    <n v="7.74"/>
    <n v="355.27"/>
    <n v="338.24"/>
    <n v="17.03"/>
    <n v="0"/>
    <n v="17.03"/>
    <x v="1"/>
  </r>
  <r>
    <x v="780"/>
    <n v="45.9"/>
    <s v="COMPLETED"/>
    <x v="2"/>
    <n v="2"/>
    <n v="91.8"/>
    <n v="87.4"/>
    <n v="4.4000000000000004"/>
    <n v="4.5999999999999996"/>
    <n v="0.19999999999999929"/>
    <x v="1"/>
  </r>
  <r>
    <x v="780"/>
    <n v="45.9"/>
    <s v="COMPLETED"/>
    <x v="3"/>
    <n v="18.440000000000001"/>
    <n v="846.4"/>
    <n v="761.76"/>
    <n v="84.64"/>
    <n v="84.82"/>
    <n v="0.17999999999999261"/>
    <x v="1"/>
  </r>
  <r>
    <x v="780"/>
    <n v="45.9"/>
    <s v="COMPLETED"/>
    <x v="4"/>
    <n v="8"/>
    <n v="367.2"/>
    <n v="330.48"/>
    <n v="36.72"/>
    <n v="36.799999999999997"/>
    <n v="7.9999999999998295E-2"/>
    <x v="1"/>
  </r>
  <r>
    <x v="781"/>
    <n v="45.9"/>
    <s v="COMPLETED"/>
    <x v="0"/>
    <n v="1.72"/>
    <n v="78.95"/>
    <n v="78.95"/>
    <n v="0"/>
    <n v="0"/>
    <n v="0"/>
    <x v="0"/>
  </r>
  <r>
    <x v="781"/>
    <n v="45.9"/>
    <s v="COMPLETED"/>
    <x v="1"/>
    <n v="5.8"/>
    <n v="266.22000000000003"/>
    <n v="253.46"/>
    <n v="12.76"/>
    <n v="13.34"/>
    <n v="0.58000000000000007"/>
    <x v="1"/>
  </r>
  <r>
    <x v="781"/>
    <n v="45.9"/>
    <s v="COMPLETED"/>
    <x v="2"/>
    <n v="2"/>
    <n v="91.8"/>
    <n v="87.4"/>
    <n v="4.4000000000000004"/>
    <n v="4.5999999999999996"/>
    <n v="0.19999999999999929"/>
    <x v="1"/>
  </r>
  <r>
    <x v="781"/>
    <n v="45.9"/>
    <s v="COMPLETED"/>
    <x v="3"/>
    <n v="14.48"/>
    <n v="664.63"/>
    <n v="598.16999999999996"/>
    <n v="66.459999999999994"/>
    <n v="66.61"/>
    <n v="0.15000000000000571"/>
    <x v="1"/>
  </r>
  <r>
    <x v="781"/>
    <n v="45.9"/>
    <s v="COMPLETED"/>
    <x v="4"/>
    <n v="8"/>
    <n v="367.2"/>
    <n v="330.48"/>
    <n v="36.72"/>
    <n v="36.799999999999997"/>
    <n v="7.9999999999998295E-2"/>
    <x v="1"/>
  </r>
  <r>
    <x v="782"/>
    <n v="33.9"/>
    <s v="COMPLETED"/>
    <x v="0"/>
    <n v="1.69"/>
    <n v="57.29"/>
    <n v="57.29"/>
    <n v="0"/>
    <n v="0"/>
    <n v="0"/>
    <x v="0"/>
  </r>
  <r>
    <x v="782"/>
    <n v="33.9"/>
    <s v="COMPLETED"/>
    <x v="1"/>
    <n v="5.91"/>
    <n v="200.35"/>
    <n v="190.89"/>
    <n v="9.4600000000000009"/>
    <n v="10.050000000000001"/>
    <n v="0.58999999999999986"/>
    <x v="1"/>
  </r>
  <r>
    <x v="782"/>
    <n v="33.9"/>
    <s v="COMPLETED"/>
    <x v="2"/>
    <n v="2"/>
    <n v="67.8"/>
    <n v="64.599999999999994"/>
    <n v="3.2"/>
    <n v="3.4"/>
    <n v="0.19999999999999971"/>
    <x v="1"/>
  </r>
  <r>
    <x v="782"/>
    <n v="33.9"/>
    <s v="COMPLETED"/>
    <x v="3"/>
    <n v="23.85"/>
    <n v="808.51"/>
    <n v="727.66"/>
    <n v="80.849999999999994"/>
    <n v="81.09"/>
    <n v="0.24000000000000909"/>
    <x v="1"/>
  </r>
  <r>
    <x v="782"/>
    <n v="33.9"/>
    <s v="COMPLETED"/>
    <x v="4"/>
    <n v="8"/>
    <n v="271.2"/>
    <n v="244.08"/>
    <n v="27.12"/>
    <n v="27.2"/>
    <n v="7.9999999999998295E-2"/>
    <x v="1"/>
  </r>
  <r>
    <x v="783"/>
    <n v="41.5"/>
    <s v="COMPLETED"/>
    <x v="0"/>
    <n v="1.1599999999999999"/>
    <n v="48.14"/>
    <n v="48.14"/>
    <n v="0"/>
    <n v="0"/>
    <n v="0"/>
    <x v="0"/>
  </r>
  <r>
    <x v="783"/>
    <n v="41.5"/>
    <s v="COMPLETED"/>
    <x v="1"/>
    <n v="3.27"/>
    <n v="135.71"/>
    <n v="129.16"/>
    <n v="6.55"/>
    <n v="6.87"/>
    <n v="0.32000000000000028"/>
    <x v="1"/>
  </r>
  <r>
    <x v="783"/>
    <n v="41.5"/>
    <s v="COMPLETED"/>
    <x v="2"/>
    <n v="2"/>
    <n v="83"/>
    <n v="79"/>
    <n v="4"/>
    <n v="4.2"/>
    <n v="0.20000000000000021"/>
    <x v="1"/>
  </r>
  <r>
    <x v="783"/>
    <n v="41.5"/>
    <s v="COMPLETED"/>
    <x v="3"/>
    <n v="23.76"/>
    <n v="986.04"/>
    <n v="887.44"/>
    <n v="98.6"/>
    <n v="99.79"/>
    <n v="1.1900000000000119"/>
    <x v="1"/>
  </r>
  <r>
    <x v="783"/>
    <n v="41.5"/>
    <s v="COMPLETED"/>
    <x v="4"/>
    <n v="8"/>
    <n v="332"/>
    <n v="298.8"/>
    <n v="33.200000000000003"/>
    <n v="33.6"/>
    <n v="0.39999999999999858"/>
    <x v="1"/>
  </r>
  <r>
    <x v="784"/>
    <n v="43.3"/>
    <s v="COMPLETED"/>
    <x v="0"/>
    <n v="0.8"/>
    <n v="34.64"/>
    <n v="34.64"/>
    <n v="0"/>
    <n v="0"/>
    <n v="0"/>
    <x v="0"/>
  </r>
  <r>
    <x v="784"/>
    <n v="43.3"/>
    <s v="COMPLETED"/>
    <x v="1"/>
    <n v="4.66"/>
    <n v="201.78"/>
    <n v="191.99"/>
    <n v="9.7899999999999991"/>
    <n v="10.25"/>
    <n v="0.46000000000000091"/>
    <x v="1"/>
  </r>
  <r>
    <x v="784"/>
    <n v="43.3"/>
    <s v="COMPLETED"/>
    <x v="2"/>
    <n v="2"/>
    <n v="86.6"/>
    <n v="82.4"/>
    <n v="4.2"/>
    <n v="4.4000000000000004"/>
    <n v="0.20000000000000021"/>
    <x v="1"/>
  </r>
  <r>
    <x v="784"/>
    <n v="43.3"/>
    <s v="COMPLETED"/>
    <x v="3"/>
    <n v="22.96"/>
    <n v="994.17"/>
    <n v="894.75"/>
    <n v="99.42"/>
    <n v="98.73"/>
    <n v="0.68999999999999773"/>
    <x v="1"/>
  </r>
  <r>
    <x v="784"/>
    <n v="43.3"/>
    <s v="COMPLETED"/>
    <x v="4"/>
    <n v="8"/>
    <n v="346.4"/>
    <n v="311.76"/>
    <n v="34.64"/>
    <n v="34.4"/>
    <n v="0.24000000000000199"/>
    <x v="1"/>
  </r>
  <r>
    <x v="785"/>
    <n v="44.5"/>
    <s v="COMPLETED"/>
    <x v="0"/>
    <n v="1.21"/>
    <n v="53.84"/>
    <n v="53.84"/>
    <n v="0"/>
    <n v="0"/>
    <n v="0"/>
    <x v="0"/>
  </r>
  <r>
    <x v="785"/>
    <n v="44.5"/>
    <s v="COMPLETED"/>
    <x v="1"/>
    <n v="4.38"/>
    <n v="194.91"/>
    <n v="185.27"/>
    <n v="9.64"/>
    <n v="9.64"/>
    <n v="0"/>
    <x v="0"/>
  </r>
  <r>
    <x v="785"/>
    <n v="44.5"/>
    <s v="COMPLETED"/>
    <x v="2"/>
    <n v="2"/>
    <n v="89"/>
    <n v="84.6"/>
    <n v="4.4000000000000004"/>
    <n v="4.4000000000000004"/>
    <n v="0"/>
    <x v="0"/>
  </r>
  <r>
    <x v="785"/>
    <n v="44.5"/>
    <s v="COMPLETED"/>
    <x v="3"/>
    <n v="16.62"/>
    <n v="739.59"/>
    <n v="665.63"/>
    <n v="73.959999999999994"/>
    <n v="74.790000000000006"/>
    <n v="0.83000000000001251"/>
    <x v="1"/>
  </r>
  <r>
    <x v="785"/>
    <n v="44.5"/>
    <s v="COMPLETED"/>
    <x v="4"/>
    <n v="8"/>
    <n v="356"/>
    <n v="320.39999999999998"/>
    <n v="35.6"/>
    <n v="36"/>
    <n v="0.39999999999999858"/>
    <x v="1"/>
  </r>
  <r>
    <x v="786"/>
    <n v="34.6"/>
    <s v="COMPLETED"/>
    <x v="0"/>
    <n v="7.0000000000000007E-2"/>
    <n v="2.42"/>
    <n v="2.42"/>
    <n v="0"/>
    <n v="0"/>
    <n v="0"/>
    <x v="0"/>
  </r>
  <r>
    <x v="786"/>
    <n v="34.6"/>
    <s v="COMPLETED"/>
    <x v="1"/>
    <n v="2.98"/>
    <n v="103.11"/>
    <n v="98.04"/>
    <n v="5.07"/>
    <n v="5.07"/>
    <n v="0"/>
    <x v="0"/>
  </r>
  <r>
    <x v="786"/>
    <n v="34.6"/>
    <s v="COMPLETED"/>
    <x v="2"/>
    <n v="2"/>
    <n v="69.2"/>
    <n v="65.8"/>
    <n v="3.4"/>
    <n v="3.4"/>
    <n v="0"/>
    <x v="0"/>
  </r>
  <r>
    <x v="786"/>
    <n v="34.6"/>
    <s v="COMPLETED"/>
    <x v="3"/>
    <n v="13.87"/>
    <n v="479.9"/>
    <n v="431.91"/>
    <n v="47.99"/>
    <n v="48.55"/>
    <n v="0.55999999999999517"/>
    <x v="1"/>
  </r>
  <r>
    <x v="786"/>
    <n v="34.6"/>
    <s v="COMPLETED"/>
    <x v="4"/>
    <n v="8"/>
    <n v="276.8"/>
    <n v="249.12"/>
    <n v="27.68"/>
    <n v="28"/>
    <n v="0.32000000000000028"/>
    <x v="1"/>
  </r>
  <r>
    <x v="787"/>
    <n v="99"/>
    <s v="COMPLETED"/>
    <x v="0"/>
    <n v="1.38"/>
    <n v="136.62"/>
    <n v="136.62"/>
    <n v="0"/>
    <n v="0"/>
    <n v="0"/>
    <x v="0"/>
  </r>
  <r>
    <x v="787"/>
    <n v="99"/>
    <s v="COMPLETED"/>
    <x v="1"/>
    <n v="3.79"/>
    <n v="375.21"/>
    <n v="356.64"/>
    <n v="18.57"/>
    <n v="18.57"/>
    <n v="0"/>
    <x v="0"/>
  </r>
  <r>
    <x v="787"/>
    <n v="99"/>
    <s v="COMPLETED"/>
    <x v="2"/>
    <n v="2"/>
    <n v="198"/>
    <n v="188.2"/>
    <n v="9.8000000000000007"/>
    <n v="9.8000000000000007"/>
    <n v="0"/>
    <x v="0"/>
  </r>
  <r>
    <x v="787"/>
    <n v="99"/>
    <s v="COMPLETED"/>
    <x v="3"/>
    <n v="23.84"/>
    <n v="2360.16"/>
    <n v="2124.14"/>
    <n v="236.02"/>
    <n v="236.02"/>
    <n v="0"/>
    <x v="0"/>
  </r>
  <r>
    <x v="787"/>
    <n v="99"/>
    <s v="COMPLETED"/>
    <x v="4"/>
    <n v="8"/>
    <n v="792"/>
    <n v="712.8"/>
    <n v="79.2"/>
    <n v="79.2"/>
    <n v="0"/>
    <x v="0"/>
  </r>
  <r>
    <x v="788"/>
    <n v="29.9"/>
    <s v="COMPLETED"/>
    <x v="0"/>
    <n v="0.88"/>
    <n v="26.31"/>
    <n v="26.31"/>
    <n v="0"/>
    <n v="0"/>
    <n v="0"/>
    <x v="0"/>
  </r>
  <r>
    <x v="788"/>
    <n v="29.9"/>
    <s v="COMPLETED"/>
    <x v="1"/>
    <n v="6"/>
    <n v="179.4"/>
    <n v="171"/>
    <n v="8.4"/>
    <n v="9"/>
    <n v="0.59999999999999964"/>
    <x v="1"/>
  </r>
  <r>
    <x v="788"/>
    <n v="29.9"/>
    <s v="COMPLETED"/>
    <x v="2"/>
    <n v="2"/>
    <n v="59.8"/>
    <n v="57"/>
    <n v="2.8"/>
    <n v="3"/>
    <n v="0.20000000000000021"/>
    <x v="1"/>
  </r>
  <r>
    <x v="788"/>
    <n v="29.9"/>
    <s v="COMPLETED"/>
    <x v="3"/>
    <n v="14.8"/>
    <n v="442.52"/>
    <n v="398.27"/>
    <n v="44.25"/>
    <n v="42.92"/>
    <n v="1.3299999999999981"/>
    <x v="1"/>
  </r>
  <r>
    <x v="788"/>
    <n v="29.9"/>
    <s v="COMPLETED"/>
    <x v="4"/>
    <n v="8"/>
    <n v="239.2"/>
    <n v="215.28"/>
    <n v="23.92"/>
    <n v="23.2"/>
    <n v="0.72000000000000242"/>
    <x v="1"/>
  </r>
  <r>
    <x v="789"/>
    <n v="41.5"/>
    <s v="COMPLETED"/>
    <x v="0"/>
    <n v="0.82"/>
    <n v="34.03"/>
    <n v="34.03"/>
    <n v="0"/>
    <n v="0"/>
    <n v="0"/>
    <x v="0"/>
  </r>
  <r>
    <x v="789"/>
    <n v="41.5"/>
    <s v="COMPLETED"/>
    <x v="1"/>
    <n v="2.19"/>
    <n v="90.88"/>
    <n v="86.5"/>
    <n v="4.38"/>
    <n v="4.5999999999999996"/>
    <n v="0.21999999999999981"/>
    <x v="1"/>
  </r>
  <r>
    <x v="789"/>
    <n v="41.5"/>
    <s v="COMPLETED"/>
    <x v="2"/>
    <n v="2"/>
    <n v="83"/>
    <n v="79"/>
    <n v="4"/>
    <n v="4.2"/>
    <n v="0.20000000000000021"/>
    <x v="1"/>
  </r>
  <r>
    <x v="789"/>
    <n v="41.5"/>
    <s v="COMPLETED"/>
    <x v="3"/>
    <n v="12.25"/>
    <n v="508.38"/>
    <n v="457.54"/>
    <n v="50.84"/>
    <n v="51.45"/>
    <n v="0.60999999999999943"/>
    <x v="1"/>
  </r>
  <r>
    <x v="789"/>
    <n v="41.5"/>
    <s v="COMPLETED"/>
    <x v="4"/>
    <n v="8"/>
    <n v="332"/>
    <n v="298.8"/>
    <n v="33.200000000000003"/>
    <n v="33.6"/>
    <n v="0.39999999999999858"/>
    <x v="1"/>
  </r>
  <r>
    <x v="790"/>
    <n v="43.3"/>
    <s v="COMPLETED"/>
    <x v="0"/>
    <n v="1.05"/>
    <n v="45.46"/>
    <n v="45.46"/>
    <n v="0"/>
    <n v="0"/>
    <n v="0"/>
    <x v="0"/>
  </r>
  <r>
    <x v="790"/>
    <n v="43.3"/>
    <s v="COMPLETED"/>
    <x v="1"/>
    <n v="3.86"/>
    <n v="167.14"/>
    <n v="159.03"/>
    <n v="8.11"/>
    <n v="8.49"/>
    <n v="0.38000000000000078"/>
    <x v="1"/>
  </r>
  <r>
    <x v="790"/>
    <n v="43.3"/>
    <s v="COMPLETED"/>
    <x v="2"/>
    <n v="2"/>
    <n v="86.6"/>
    <n v="82.4"/>
    <n v="4.2"/>
    <n v="4.4000000000000004"/>
    <n v="0.20000000000000021"/>
    <x v="1"/>
  </r>
  <r>
    <x v="790"/>
    <n v="43.3"/>
    <s v="COMPLETED"/>
    <x v="3"/>
    <n v="17.690000000000001"/>
    <n v="765.98"/>
    <n v="689.38"/>
    <n v="76.599999999999994"/>
    <n v="76.069999999999993"/>
    <n v="0.53000000000000114"/>
    <x v="1"/>
  </r>
  <r>
    <x v="790"/>
    <n v="43.3"/>
    <s v="COMPLETED"/>
    <x v="4"/>
    <n v="8"/>
    <n v="346.4"/>
    <n v="311.76"/>
    <n v="34.64"/>
    <n v="34.4"/>
    <n v="0.24000000000000199"/>
    <x v="1"/>
  </r>
  <r>
    <x v="791"/>
    <n v="33.9"/>
    <s v="COMPLETED"/>
    <x v="0"/>
    <n v="1.52"/>
    <n v="51.53"/>
    <n v="51.53"/>
    <n v="0"/>
    <n v="0"/>
    <n v="0"/>
    <x v="0"/>
  </r>
  <r>
    <x v="791"/>
    <n v="33.9"/>
    <s v="COMPLETED"/>
    <x v="1"/>
    <n v="2.1"/>
    <n v="71.19"/>
    <n v="67.83"/>
    <n v="3.36"/>
    <n v="3.57"/>
    <n v="0.21"/>
    <x v="1"/>
  </r>
  <r>
    <x v="791"/>
    <n v="33.9"/>
    <s v="COMPLETED"/>
    <x v="2"/>
    <n v="2"/>
    <n v="67.8"/>
    <n v="64.599999999999994"/>
    <n v="3.2"/>
    <n v="3.4"/>
    <n v="0.19999999999999971"/>
    <x v="1"/>
  </r>
  <r>
    <x v="791"/>
    <n v="33.9"/>
    <s v="COMPLETED"/>
    <x v="3"/>
    <n v="16.7"/>
    <n v="566.13"/>
    <n v="509.52"/>
    <n v="56.61"/>
    <n v="56.78"/>
    <n v="0.17000000000000171"/>
    <x v="1"/>
  </r>
  <r>
    <x v="791"/>
    <n v="33.9"/>
    <s v="COMPLETED"/>
    <x v="4"/>
    <n v="8"/>
    <n v="271.2"/>
    <n v="244.08"/>
    <n v="27.12"/>
    <n v="27.2"/>
    <n v="7.9999999999998295E-2"/>
    <x v="1"/>
  </r>
  <r>
    <x v="792"/>
    <n v="47.9"/>
    <s v="COMPLETED"/>
    <x v="0"/>
    <n v="0.6"/>
    <n v="28.74"/>
    <n v="28.74"/>
    <n v="0"/>
    <n v="0"/>
    <n v="0"/>
    <x v="0"/>
  </r>
  <r>
    <x v="792"/>
    <n v="47.9"/>
    <s v="COMPLETED"/>
    <x v="1"/>
    <n v="2.35"/>
    <n v="112.56"/>
    <n v="107.16"/>
    <n v="5.4"/>
    <n v="5.64"/>
    <n v="0.2399999999999993"/>
    <x v="1"/>
  </r>
  <r>
    <x v="792"/>
    <n v="47.9"/>
    <s v="COMPLETED"/>
    <x v="2"/>
    <n v="2"/>
    <n v="95.8"/>
    <n v="91.2"/>
    <n v="4.5999999999999996"/>
    <n v="4.8"/>
    <n v="0.20000000000000021"/>
    <x v="1"/>
  </r>
  <r>
    <x v="792"/>
    <n v="47.9"/>
    <s v="COMPLETED"/>
    <x v="3"/>
    <n v="12.82"/>
    <n v="614.08000000000004"/>
    <n v="552.66999999999996"/>
    <n v="61.41"/>
    <n v="61.54"/>
    <n v="0.13000000000000261"/>
    <x v="1"/>
  </r>
  <r>
    <x v="792"/>
    <n v="47.9"/>
    <s v="COMPLETED"/>
    <x v="4"/>
    <n v="8"/>
    <n v="383.2"/>
    <n v="344.88"/>
    <n v="38.32"/>
    <n v="38.4"/>
    <n v="7.9999999999998295E-2"/>
    <x v="1"/>
  </r>
  <r>
    <x v="793"/>
    <n v="47.9"/>
    <s v="COMPLETED"/>
    <x v="0"/>
    <n v="0.11"/>
    <n v="5.27"/>
    <n v="5.27"/>
    <n v="0"/>
    <n v="0"/>
    <n v="0"/>
    <x v="0"/>
  </r>
  <r>
    <x v="793"/>
    <n v="47.9"/>
    <s v="COMPLETED"/>
    <x v="1"/>
    <n v="7.87"/>
    <n v="376.97"/>
    <n v="358.87"/>
    <n v="18.100000000000001"/>
    <n v="0"/>
    <n v="18.100000000000001"/>
    <x v="1"/>
  </r>
  <r>
    <x v="793"/>
    <n v="47.9"/>
    <s v="COMPLETED"/>
    <x v="2"/>
    <n v="2"/>
    <n v="95.8"/>
    <n v="91.2"/>
    <n v="4.5999999999999996"/>
    <n v="4.8"/>
    <n v="0.20000000000000021"/>
    <x v="1"/>
  </r>
  <r>
    <x v="793"/>
    <n v="47.9"/>
    <s v="COMPLETED"/>
    <x v="3"/>
    <n v="21.09"/>
    <n v="1010.21"/>
    <n v="909.19"/>
    <n v="101.02"/>
    <n v="101.23"/>
    <n v="0.21000000000000801"/>
    <x v="1"/>
  </r>
  <r>
    <x v="793"/>
    <n v="47.9"/>
    <s v="COMPLETED"/>
    <x v="4"/>
    <n v="8"/>
    <n v="383.2"/>
    <n v="344.88"/>
    <n v="38.32"/>
    <n v="38.4"/>
    <n v="7.9999999999998295E-2"/>
    <x v="1"/>
  </r>
  <r>
    <x v="794"/>
    <n v="44.5"/>
    <s v="COMPLETED"/>
    <x v="0"/>
    <n v="1.08"/>
    <n v="48.06"/>
    <n v="48.06"/>
    <n v="0"/>
    <n v="0"/>
    <n v="0"/>
    <x v="0"/>
  </r>
  <r>
    <x v="794"/>
    <n v="44.5"/>
    <s v="COMPLETED"/>
    <x v="1"/>
    <n v="7.72"/>
    <n v="343.54"/>
    <n v="326.56"/>
    <n v="16.98"/>
    <n v="0"/>
    <n v="16.98"/>
    <x v="1"/>
  </r>
  <r>
    <x v="794"/>
    <n v="44.5"/>
    <s v="COMPLETED"/>
    <x v="2"/>
    <n v="2"/>
    <n v="89"/>
    <n v="84.6"/>
    <n v="4.4000000000000004"/>
    <n v="4.4000000000000004"/>
    <n v="0"/>
    <x v="0"/>
  </r>
  <r>
    <x v="794"/>
    <n v="44.5"/>
    <s v="COMPLETED"/>
    <x v="3"/>
    <n v="12.53"/>
    <n v="557.58000000000004"/>
    <n v="501.83"/>
    <n v="55.75"/>
    <n v="56.39"/>
    <n v="0.64000000000000057"/>
    <x v="1"/>
  </r>
  <r>
    <x v="794"/>
    <n v="44.5"/>
    <s v="COMPLETED"/>
    <x v="4"/>
    <n v="8"/>
    <n v="356"/>
    <n v="320.39999999999998"/>
    <n v="35.6"/>
    <n v="36"/>
    <n v="0.39999999999999858"/>
    <x v="1"/>
  </r>
  <r>
    <x v="795"/>
    <n v="33.9"/>
    <s v="COMPLETED"/>
    <x v="0"/>
    <n v="1.43"/>
    <n v="48.48"/>
    <n v="48.48"/>
    <n v="0"/>
    <n v="0"/>
    <n v="0"/>
    <x v="0"/>
  </r>
  <r>
    <x v="795"/>
    <n v="33.9"/>
    <s v="COMPLETED"/>
    <x v="1"/>
    <n v="6.51"/>
    <n v="220.69"/>
    <n v="210.27"/>
    <n v="10.42"/>
    <n v="11.07"/>
    <n v="0.65000000000000036"/>
    <x v="1"/>
  </r>
  <r>
    <x v="795"/>
    <n v="33.9"/>
    <s v="COMPLETED"/>
    <x v="2"/>
    <n v="2"/>
    <n v="67.8"/>
    <n v="64.599999999999994"/>
    <n v="3.2"/>
    <n v="3.4"/>
    <n v="0.19999999999999971"/>
    <x v="1"/>
  </r>
  <r>
    <x v="795"/>
    <n v="33.9"/>
    <s v="COMPLETED"/>
    <x v="3"/>
    <n v="16.21"/>
    <n v="549.52"/>
    <n v="494.57"/>
    <n v="54.95"/>
    <n v="55.11"/>
    <n v="0.15999999999999659"/>
    <x v="1"/>
  </r>
  <r>
    <x v="795"/>
    <n v="33.9"/>
    <s v="COMPLETED"/>
    <x v="4"/>
    <n v="8"/>
    <n v="271.2"/>
    <n v="244.08"/>
    <n v="27.12"/>
    <n v="27.2"/>
    <n v="7.9999999999998295E-2"/>
    <x v="1"/>
  </r>
  <r>
    <x v="796"/>
    <n v="42.7"/>
    <s v="COMPLETED"/>
    <x v="0"/>
    <n v="0.62"/>
    <n v="26.47"/>
    <n v="26.47"/>
    <n v="0"/>
    <n v="0"/>
    <n v="0"/>
    <x v="0"/>
  </r>
  <r>
    <x v="796"/>
    <n v="42.7"/>
    <s v="COMPLETED"/>
    <x v="1"/>
    <n v="5.39"/>
    <n v="230.15"/>
    <n v="218.83"/>
    <n v="11.32"/>
    <n v="11.32"/>
    <n v="0"/>
    <x v="0"/>
  </r>
  <r>
    <x v="796"/>
    <n v="42.7"/>
    <s v="COMPLETED"/>
    <x v="2"/>
    <n v="2"/>
    <n v="85.4"/>
    <n v="81.2"/>
    <n v="4.2"/>
    <n v="4.2"/>
    <n v="0"/>
    <x v="0"/>
  </r>
  <r>
    <x v="796"/>
    <n v="42.7"/>
    <s v="COMPLETED"/>
    <x v="3"/>
    <n v="12.41"/>
    <n v="529.91"/>
    <n v="476.92"/>
    <n v="52.99"/>
    <n v="53.36"/>
    <n v="0.36999999999999739"/>
    <x v="1"/>
  </r>
  <r>
    <x v="796"/>
    <n v="42.7"/>
    <s v="COMPLETED"/>
    <x v="4"/>
    <n v="8"/>
    <n v="341.6"/>
    <n v="307.44"/>
    <n v="34.159999999999997"/>
    <n v="34.4"/>
    <n v="0.24000000000000199"/>
    <x v="1"/>
  </r>
  <r>
    <x v="797"/>
    <n v="44.5"/>
    <s v="COMPLETED"/>
    <x v="0"/>
    <n v="0.86"/>
    <n v="38.270000000000003"/>
    <n v="38.270000000000003"/>
    <n v="0"/>
    <n v="0"/>
    <n v="0"/>
    <x v="0"/>
  </r>
  <r>
    <x v="797"/>
    <n v="44.5"/>
    <s v="COMPLETED"/>
    <x v="1"/>
    <n v="5.54"/>
    <n v="246.53"/>
    <n v="234.34"/>
    <n v="12.19"/>
    <n v="12.19"/>
    <n v="0"/>
    <x v="0"/>
  </r>
  <r>
    <x v="797"/>
    <n v="44.5"/>
    <s v="COMPLETED"/>
    <x v="2"/>
    <n v="2"/>
    <n v="89"/>
    <n v="84.6"/>
    <n v="4.4000000000000004"/>
    <n v="4.4000000000000004"/>
    <n v="0"/>
    <x v="0"/>
  </r>
  <r>
    <x v="797"/>
    <n v="44.5"/>
    <s v="COMPLETED"/>
    <x v="3"/>
    <n v="20.8"/>
    <n v="925.6"/>
    <n v="833.04"/>
    <n v="92.56"/>
    <n v="93.6"/>
    <n v="1.039999999999992"/>
    <x v="1"/>
  </r>
  <r>
    <x v="797"/>
    <n v="44.5"/>
    <s v="COMPLETED"/>
    <x v="4"/>
    <n v="8"/>
    <n v="356"/>
    <n v="320.39999999999998"/>
    <n v="35.6"/>
    <n v="36"/>
    <n v="0.39999999999999858"/>
    <x v="1"/>
  </r>
  <r>
    <x v="798"/>
    <n v="34.6"/>
    <s v="COMPLETED"/>
    <x v="0"/>
    <n v="0.3"/>
    <n v="10.38"/>
    <n v="10.38"/>
    <n v="0"/>
    <n v="0"/>
    <n v="0"/>
    <x v="0"/>
  </r>
  <r>
    <x v="798"/>
    <n v="34.6"/>
    <s v="COMPLETED"/>
    <x v="1"/>
    <n v="4.1900000000000004"/>
    <n v="144.97"/>
    <n v="137.85"/>
    <n v="7.12"/>
    <n v="7.12"/>
    <n v="0"/>
    <x v="0"/>
  </r>
  <r>
    <x v="798"/>
    <n v="34.6"/>
    <s v="COMPLETED"/>
    <x v="2"/>
    <n v="2"/>
    <n v="69.2"/>
    <n v="65.8"/>
    <n v="3.4"/>
    <n v="3.4"/>
    <n v="0"/>
    <x v="0"/>
  </r>
  <r>
    <x v="798"/>
    <n v="34.6"/>
    <s v="COMPLETED"/>
    <x v="3"/>
    <n v="20.100000000000001"/>
    <n v="695.46"/>
    <n v="625.91"/>
    <n v="69.55"/>
    <n v="70.349999999999994"/>
    <n v="0.79999999999999716"/>
    <x v="1"/>
  </r>
  <r>
    <x v="798"/>
    <n v="34.6"/>
    <s v="COMPLETED"/>
    <x v="4"/>
    <n v="8"/>
    <n v="276.8"/>
    <n v="249.12"/>
    <n v="27.68"/>
    <n v="28"/>
    <n v="0.32000000000000028"/>
    <x v="1"/>
  </r>
  <r>
    <x v="799"/>
    <n v="33.9"/>
    <s v="COMPLETED"/>
    <x v="0"/>
    <n v="1.67"/>
    <n v="56.61"/>
    <n v="56.61"/>
    <n v="0"/>
    <n v="0"/>
    <n v="0"/>
    <x v="0"/>
  </r>
  <r>
    <x v="799"/>
    <n v="33.9"/>
    <s v="COMPLETED"/>
    <x v="1"/>
    <n v="3.04"/>
    <n v="103.06"/>
    <n v="98.19"/>
    <n v="4.87"/>
    <n v="5.17"/>
    <n v="0.29999999999999982"/>
    <x v="1"/>
  </r>
  <r>
    <x v="799"/>
    <n v="33.9"/>
    <s v="COMPLETED"/>
    <x v="2"/>
    <n v="2"/>
    <n v="67.8"/>
    <n v="64.599999999999994"/>
    <n v="3.2"/>
    <n v="3.4"/>
    <n v="0.19999999999999971"/>
    <x v="1"/>
  </r>
  <r>
    <x v="799"/>
    <n v="33.9"/>
    <s v="COMPLETED"/>
    <x v="3"/>
    <n v="15.06"/>
    <n v="510.53"/>
    <n v="459.48"/>
    <n v="51.05"/>
    <n v="51.2"/>
    <n v="0.15000000000000571"/>
    <x v="1"/>
  </r>
  <r>
    <x v="799"/>
    <n v="33.9"/>
    <s v="COMPLETED"/>
    <x v="4"/>
    <n v="8"/>
    <n v="271.2"/>
    <n v="244.08"/>
    <n v="27.12"/>
    <n v="27.2"/>
    <n v="7.9999999999998295E-2"/>
    <x v="1"/>
  </r>
  <r>
    <x v="800"/>
    <n v="46.4"/>
    <s v="COMPLETED"/>
    <x v="0"/>
    <n v="1.66"/>
    <n v="77.02"/>
    <n v="77.02"/>
    <n v="0"/>
    <n v="0"/>
    <n v="0"/>
    <x v="0"/>
  </r>
  <r>
    <x v="800"/>
    <n v="46.4"/>
    <s v="COMPLETED"/>
    <x v="1"/>
    <n v="4.3099999999999996"/>
    <n v="199.98"/>
    <n v="190.07"/>
    <n v="9.91"/>
    <n v="9.91"/>
    <n v="0"/>
    <x v="0"/>
  </r>
  <r>
    <x v="800"/>
    <n v="46.4"/>
    <s v="COMPLETED"/>
    <x v="2"/>
    <n v="2"/>
    <n v="92.8"/>
    <n v="88.2"/>
    <n v="4.5999999999999996"/>
    <n v="4.5999999999999996"/>
    <n v="0"/>
    <x v="0"/>
  </r>
  <r>
    <x v="800"/>
    <n v="46.4"/>
    <s v="COMPLETED"/>
    <x v="3"/>
    <n v="14.22"/>
    <n v="659.81"/>
    <n v="593.83000000000004"/>
    <n v="65.98"/>
    <n v="65.41"/>
    <n v="0.57000000000000739"/>
    <x v="1"/>
  </r>
  <r>
    <x v="800"/>
    <n v="46.4"/>
    <s v="COMPLETED"/>
    <x v="4"/>
    <n v="8"/>
    <n v="371.2"/>
    <n v="334.08"/>
    <n v="37.119999999999997"/>
    <n v="36.799999999999997"/>
    <n v="0.32000000000000028"/>
    <x v="1"/>
  </r>
  <r>
    <x v="801"/>
    <n v="47.9"/>
    <s v="COMPLETED"/>
    <x v="0"/>
    <n v="0.04"/>
    <n v="1.92"/>
    <n v="1.92"/>
    <n v="0"/>
    <n v="0"/>
    <n v="0"/>
    <x v="0"/>
  </r>
  <r>
    <x v="801"/>
    <n v="47.9"/>
    <s v="COMPLETED"/>
    <x v="1"/>
    <n v="4.4000000000000004"/>
    <n v="210.76"/>
    <n v="200.64"/>
    <n v="10.119999999999999"/>
    <n v="10.56"/>
    <n v="0.44000000000000128"/>
    <x v="1"/>
  </r>
  <r>
    <x v="801"/>
    <n v="47.9"/>
    <s v="COMPLETED"/>
    <x v="2"/>
    <n v="2"/>
    <n v="95.8"/>
    <n v="91.2"/>
    <n v="4.5999999999999996"/>
    <n v="4.8"/>
    <n v="0.20000000000000021"/>
    <x v="1"/>
  </r>
  <r>
    <x v="801"/>
    <n v="47.9"/>
    <s v="COMPLETED"/>
    <x v="3"/>
    <n v="17.98"/>
    <n v="861.24"/>
    <n v="775.12"/>
    <n v="86.12"/>
    <n v="86.3"/>
    <n v="0.17999999999999261"/>
    <x v="1"/>
  </r>
  <r>
    <x v="801"/>
    <n v="47.9"/>
    <s v="COMPLETED"/>
    <x v="4"/>
    <n v="8"/>
    <n v="383.2"/>
    <n v="344.88"/>
    <n v="38.32"/>
    <n v="38.4"/>
    <n v="7.9999999999998295E-2"/>
    <x v="1"/>
  </r>
  <r>
    <x v="802"/>
    <n v="234"/>
    <s v="COMPLETED"/>
    <x v="0"/>
    <n v="0.63"/>
    <n v="147.41999999999999"/>
    <n v="147.41999999999999"/>
    <n v="0"/>
    <n v="0"/>
    <n v="0"/>
    <x v="0"/>
  </r>
  <r>
    <x v="802"/>
    <n v="234"/>
    <s v="COMPLETED"/>
    <x v="1"/>
    <n v="6.37"/>
    <n v="1490.58"/>
    <n v="1416.05"/>
    <n v="74.53"/>
    <n v="74.53"/>
    <n v="0"/>
    <x v="0"/>
  </r>
  <r>
    <x v="802"/>
    <n v="234"/>
    <s v="COMPLETED"/>
    <x v="2"/>
    <n v="2"/>
    <n v="468"/>
    <n v="444.6"/>
    <n v="23.4"/>
    <n v="23.4"/>
    <n v="0"/>
    <x v="0"/>
  </r>
  <r>
    <x v="802"/>
    <n v="234"/>
    <s v="COMPLETED"/>
    <x v="3"/>
    <n v="19.559999999999999"/>
    <n v="4577.04"/>
    <n v="4119.34"/>
    <n v="457.7"/>
    <n v="457.7"/>
    <n v="0"/>
    <x v="0"/>
  </r>
  <r>
    <x v="802"/>
    <n v="234"/>
    <s v="COMPLETED"/>
    <x v="4"/>
    <n v="8"/>
    <n v="1872"/>
    <n v="1684.8"/>
    <n v="187.2"/>
    <n v="187.2"/>
    <n v="0"/>
    <x v="0"/>
  </r>
  <r>
    <x v="803"/>
    <n v="169"/>
    <s v="COMPLETED"/>
    <x v="0"/>
    <n v="1.67"/>
    <n v="282.23"/>
    <n v="282.23"/>
    <n v="0"/>
    <n v="0"/>
    <n v="0"/>
    <x v="0"/>
  </r>
  <r>
    <x v="803"/>
    <n v="169"/>
    <s v="COMPLETED"/>
    <x v="1"/>
    <n v="5.04"/>
    <n v="851.76"/>
    <n v="809.42"/>
    <n v="42.34"/>
    <n v="42.84"/>
    <n v="0.5"/>
    <x v="1"/>
  </r>
  <r>
    <x v="803"/>
    <n v="169"/>
    <s v="COMPLETED"/>
    <x v="2"/>
    <n v="2"/>
    <n v="338"/>
    <n v="321.2"/>
    <n v="16.8"/>
    <n v="17"/>
    <n v="0.19999999999999929"/>
    <x v="1"/>
  </r>
  <r>
    <x v="803"/>
    <n v="169"/>
    <s v="COMPLETED"/>
    <x v="3"/>
    <n v="16.739999999999998"/>
    <n v="2829.06"/>
    <n v="2546.15"/>
    <n v="282.91000000000003"/>
    <n v="282.91000000000003"/>
    <n v="0"/>
    <x v="0"/>
  </r>
  <r>
    <x v="803"/>
    <n v="169"/>
    <s v="COMPLETED"/>
    <x v="4"/>
    <n v="8"/>
    <n v="1352"/>
    <n v="1216.8"/>
    <n v="135.19999999999999"/>
    <n v="135.19999999999999"/>
    <n v="0"/>
    <x v="0"/>
  </r>
  <r>
    <x v="804"/>
    <n v="249"/>
    <s v="COMPLETED"/>
    <x v="0"/>
    <n v="1.76"/>
    <n v="438.24"/>
    <n v="438.24"/>
    <n v="0"/>
    <n v="0"/>
    <n v="0"/>
    <x v="0"/>
  </r>
  <r>
    <x v="804"/>
    <n v="249"/>
    <s v="COMPLETED"/>
    <x v="1"/>
    <n v="5.52"/>
    <n v="1374.48"/>
    <n v="1306.03"/>
    <n v="68.45"/>
    <n v="69"/>
    <n v="0.54999999999999716"/>
    <x v="1"/>
  </r>
  <r>
    <x v="804"/>
    <n v="249"/>
    <s v="COMPLETED"/>
    <x v="2"/>
    <n v="2"/>
    <n v="498"/>
    <n v="473.2"/>
    <n v="24.8"/>
    <n v="25"/>
    <n v="0.19999999999999929"/>
    <x v="1"/>
  </r>
  <r>
    <x v="804"/>
    <n v="249"/>
    <s v="COMPLETED"/>
    <x v="3"/>
    <n v="18.64"/>
    <n v="4641.3599999999997"/>
    <n v="4177.22"/>
    <n v="464.14"/>
    <n v="464.14"/>
    <n v="0"/>
    <x v="0"/>
  </r>
  <r>
    <x v="804"/>
    <n v="249"/>
    <s v="COMPLETED"/>
    <x v="4"/>
    <n v="8"/>
    <n v="1992"/>
    <n v="1792.8"/>
    <n v="199.2"/>
    <n v="199.2"/>
    <n v="0"/>
    <x v="0"/>
  </r>
  <r>
    <x v="805"/>
    <n v="192.9"/>
    <s v="COMPLETED"/>
    <x v="0"/>
    <n v="0.93"/>
    <n v="179.4"/>
    <n v="179.4"/>
    <n v="0"/>
    <n v="0"/>
    <n v="0"/>
    <x v="0"/>
  </r>
  <r>
    <x v="805"/>
    <n v="192.9"/>
    <s v="COMPLETED"/>
    <x v="1"/>
    <n v="6.86"/>
    <n v="1323.29"/>
    <n v="1257.44"/>
    <n v="65.849999999999994"/>
    <n v="65.86"/>
    <n v="1.0000000000005119E-2"/>
    <x v="1"/>
  </r>
  <r>
    <x v="805"/>
    <n v="192.9"/>
    <s v="COMPLETED"/>
    <x v="2"/>
    <n v="2"/>
    <n v="385.8"/>
    <n v="366.6"/>
    <n v="19.2"/>
    <n v="19.2"/>
    <n v="0"/>
    <x v="0"/>
  </r>
  <r>
    <x v="805"/>
    <n v="192.9"/>
    <s v="COMPLETED"/>
    <x v="3"/>
    <n v="21.92"/>
    <n v="4228.37"/>
    <n v="3805.53"/>
    <n v="422.84"/>
    <n v="423.06"/>
    <n v="0.22000000000002731"/>
    <x v="1"/>
  </r>
  <r>
    <x v="805"/>
    <n v="192.9"/>
    <s v="COMPLETED"/>
    <x v="4"/>
    <n v="8"/>
    <n v="1543.2"/>
    <n v="1388.88"/>
    <n v="154.32"/>
    <n v="154.4"/>
    <n v="8.0000000000012506E-2"/>
    <x v="1"/>
  </r>
  <r>
    <x v="806"/>
    <n v="409.5"/>
    <s v="COMPLETED"/>
    <x v="0"/>
    <n v="1.1599999999999999"/>
    <n v="475.02"/>
    <n v="475.02"/>
    <n v="0"/>
    <n v="0"/>
    <n v="0"/>
    <x v="0"/>
  </r>
  <r>
    <x v="806"/>
    <n v="409.5"/>
    <s v="COMPLETED"/>
    <x v="1"/>
    <n v="7.13"/>
    <n v="2919.74"/>
    <n v="2774.28"/>
    <n v="145.46"/>
    <n v="0"/>
    <n v="145.46"/>
    <x v="1"/>
  </r>
  <r>
    <x v="806"/>
    <n v="409.5"/>
    <s v="COMPLETED"/>
    <x v="2"/>
    <n v="2"/>
    <n v="819"/>
    <n v="778.2"/>
    <n v="40.799999999999997"/>
    <n v="41"/>
    <n v="0.20000000000000279"/>
    <x v="1"/>
  </r>
  <r>
    <x v="806"/>
    <n v="409.5"/>
    <s v="COMPLETED"/>
    <x v="3"/>
    <n v="20.76"/>
    <n v="8501.2199999999993"/>
    <n v="7651.1"/>
    <n v="850.12"/>
    <n v="849.08"/>
    <n v="1.0399999999999641"/>
    <x v="1"/>
  </r>
  <r>
    <x v="806"/>
    <n v="409.5"/>
    <s v="COMPLETED"/>
    <x v="4"/>
    <n v="8"/>
    <n v="3276"/>
    <n v="2948.4"/>
    <n v="327.60000000000002"/>
    <n v="327.2"/>
    <n v="0.40000000000003411"/>
    <x v="1"/>
  </r>
  <r>
    <x v="807"/>
    <n v="199.5"/>
    <s v="COMPLETED"/>
    <x v="0"/>
    <n v="0.54"/>
    <n v="107.73"/>
    <n v="107.73"/>
    <n v="0"/>
    <n v="0"/>
    <n v="0"/>
    <x v="0"/>
  </r>
  <r>
    <x v="807"/>
    <n v="199.5"/>
    <s v="COMPLETED"/>
    <x v="1"/>
    <n v="2.93"/>
    <n v="584.54"/>
    <n v="555.53"/>
    <n v="29.01"/>
    <n v="29.01"/>
    <n v="0"/>
    <x v="0"/>
  </r>
  <r>
    <x v="807"/>
    <n v="199.5"/>
    <s v="COMPLETED"/>
    <x v="2"/>
    <n v="2"/>
    <n v="399"/>
    <n v="379.2"/>
    <n v="19.8"/>
    <n v="19.8"/>
    <n v="0"/>
    <x v="0"/>
  </r>
  <r>
    <x v="807"/>
    <n v="199.5"/>
    <s v="COMPLETED"/>
    <x v="3"/>
    <n v="14.6"/>
    <n v="2912.7"/>
    <n v="2621.4299999999998"/>
    <n v="291.27"/>
    <n v="290.54000000000002"/>
    <n v="0.72999999999996135"/>
    <x v="1"/>
  </r>
  <r>
    <x v="807"/>
    <n v="199.5"/>
    <s v="COMPLETED"/>
    <x v="4"/>
    <n v="8"/>
    <n v="1596"/>
    <n v="1436.4"/>
    <n v="159.6"/>
    <n v="159.19999999999999"/>
    <n v="0.40000000000000568"/>
    <x v="1"/>
  </r>
  <r>
    <x v="808"/>
    <n v="163.5"/>
    <s v="COMPLETED"/>
    <x v="0"/>
    <n v="0.88"/>
    <n v="143.88"/>
    <n v="143.88"/>
    <n v="0"/>
    <n v="0"/>
    <n v="0"/>
    <x v="0"/>
  </r>
  <r>
    <x v="808"/>
    <n v="163.5"/>
    <s v="COMPLETED"/>
    <x v="1"/>
    <n v="2.98"/>
    <n v="487.23"/>
    <n v="463.09"/>
    <n v="24.14"/>
    <n v="24.44"/>
    <n v="0.30000000000000071"/>
    <x v="1"/>
  </r>
  <r>
    <x v="808"/>
    <n v="163.5"/>
    <s v="COMPLETED"/>
    <x v="2"/>
    <n v="2"/>
    <n v="327"/>
    <n v="310.8"/>
    <n v="16.2"/>
    <n v="16.399999999999999"/>
    <n v="0.19999999999999929"/>
    <x v="1"/>
  </r>
  <r>
    <x v="808"/>
    <n v="163.5"/>
    <s v="COMPLETED"/>
    <x v="3"/>
    <n v="12.84"/>
    <n v="2099.34"/>
    <n v="1889.41"/>
    <n v="209.93"/>
    <n v="210.58"/>
    <n v="0.65000000000000568"/>
    <x v="1"/>
  </r>
  <r>
    <x v="808"/>
    <n v="163.5"/>
    <s v="COMPLETED"/>
    <x v="4"/>
    <n v="8"/>
    <n v="1308"/>
    <n v="1177.2"/>
    <n v="130.80000000000001"/>
    <n v="131.19999999999999"/>
    <n v="0.39999999999997732"/>
    <x v="1"/>
  </r>
  <r>
    <x v="809"/>
    <n v="362.5"/>
    <s v="COMPLETED"/>
    <x v="0"/>
    <n v="0.82"/>
    <n v="297.25"/>
    <n v="297.25"/>
    <n v="0"/>
    <n v="0"/>
    <n v="0"/>
    <x v="0"/>
  </r>
  <r>
    <x v="809"/>
    <n v="362.5"/>
    <s v="COMPLETED"/>
    <x v="1"/>
    <n v="3.01"/>
    <n v="1091.1199999999999"/>
    <n v="1036.6400000000001"/>
    <n v="54.48"/>
    <n v="54.48"/>
    <n v="0"/>
    <x v="0"/>
  </r>
  <r>
    <x v="809"/>
    <n v="362.5"/>
    <s v="COMPLETED"/>
    <x v="2"/>
    <n v="2"/>
    <n v="725"/>
    <n v="688.8"/>
    <n v="36.200000000000003"/>
    <n v="36.200000000000003"/>
    <n v="0"/>
    <x v="0"/>
  </r>
  <r>
    <x v="809"/>
    <n v="362.5"/>
    <s v="COMPLETED"/>
    <x v="3"/>
    <n v="17.57"/>
    <n v="6369.12"/>
    <n v="5732.21"/>
    <n v="636.91"/>
    <n v="637.79"/>
    <n v="0.87999999999999545"/>
    <x v="1"/>
  </r>
  <r>
    <x v="809"/>
    <n v="362.5"/>
    <s v="COMPLETED"/>
    <x v="4"/>
    <n v="8"/>
    <n v="2900"/>
    <n v="2610"/>
    <n v="290"/>
    <n v="290.39999999999998"/>
    <n v="0.39999999999997732"/>
    <x v="1"/>
  </r>
  <r>
    <x v="810"/>
    <n v="2755.9"/>
    <s v="COMPLETED"/>
    <x v="0"/>
    <n v="0.95"/>
    <n v="2618.11"/>
    <n v="2618.11"/>
    <n v="0"/>
    <n v="0"/>
    <n v="0"/>
    <x v="0"/>
  </r>
  <r>
    <x v="810"/>
    <n v="2755.9"/>
    <s v="COMPLETED"/>
    <x v="1"/>
    <n v="6.26"/>
    <n v="17251.93"/>
    <n v="16389.93"/>
    <n v="862"/>
    <n v="862.63"/>
    <n v="0.62999999999999545"/>
    <x v="1"/>
  </r>
  <r>
    <x v="810"/>
    <n v="2755.9"/>
    <s v="COMPLETED"/>
    <x v="2"/>
    <n v="2"/>
    <n v="5511.8"/>
    <n v="5236.3999999999996"/>
    <n v="275.39999999999998"/>
    <n v="275.60000000000002"/>
    <n v="0.2000000000000455"/>
    <x v="1"/>
  </r>
  <r>
    <x v="810"/>
    <n v="2755.9"/>
    <s v="COMPLETED"/>
    <x v="3"/>
    <n v="12.57"/>
    <n v="34641.660000000003"/>
    <n v="31177.5"/>
    <n v="3464.16"/>
    <n v="3464.29"/>
    <n v="0.13000000000010911"/>
    <x v="1"/>
  </r>
  <r>
    <x v="810"/>
    <n v="2755.9"/>
    <s v="COMPLETED"/>
    <x v="4"/>
    <n v="8"/>
    <n v="22047.200000000001"/>
    <n v="19842.48"/>
    <n v="2204.7199999999998"/>
    <n v="2204.8000000000002"/>
    <n v="8.0000000000381988E-2"/>
    <x v="1"/>
  </r>
  <r>
    <x v="811"/>
    <n v="699"/>
    <s v="COMPLETED"/>
    <x v="0"/>
    <n v="0.84"/>
    <n v="587.16"/>
    <n v="587.16"/>
    <n v="0"/>
    <n v="0"/>
    <n v="0"/>
    <x v="0"/>
  </r>
  <r>
    <x v="811"/>
    <n v="699"/>
    <s v="COMPLETED"/>
    <x v="1"/>
    <n v="2.36"/>
    <n v="1649.64"/>
    <n v="1567.28"/>
    <n v="82.36"/>
    <n v="82.36"/>
    <n v="0"/>
    <x v="0"/>
  </r>
  <r>
    <x v="811"/>
    <n v="699"/>
    <s v="COMPLETED"/>
    <x v="2"/>
    <n v="2"/>
    <n v="1398"/>
    <n v="1328.2"/>
    <n v="69.8"/>
    <n v="69.8"/>
    <n v="0"/>
    <x v="0"/>
  </r>
  <r>
    <x v="811"/>
    <n v="699"/>
    <s v="COMPLETED"/>
    <x v="3"/>
    <n v="20.79"/>
    <n v="14532.21"/>
    <n v="13078.99"/>
    <n v="1453.22"/>
    <n v="1453.22"/>
    <n v="0"/>
    <x v="0"/>
  </r>
  <r>
    <x v="811"/>
    <n v="699"/>
    <s v="COMPLETED"/>
    <x v="4"/>
    <n v="8"/>
    <n v="5592"/>
    <n v="5032.8"/>
    <n v="559.20000000000005"/>
    <n v="559.20000000000005"/>
    <n v="0"/>
    <x v="0"/>
  </r>
  <r>
    <x v="812"/>
    <n v="219"/>
    <s v="COMPLETED"/>
    <x v="0"/>
    <n v="0.38"/>
    <n v="83.22"/>
    <n v="83.22"/>
    <n v="0"/>
    <n v="0"/>
    <n v="0"/>
    <x v="0"/>
  </r>
  <r>
    <x v="812"/>
    <n v="219"/>
    <s v="COMPLETED"/>
    <x v="1"/>
    <n v="7.46"/>
    <n v="1633.74"/>
    <n v="1552.43"/>
    <n v="81.31"/>
    <n v="0"/>
    <n v="81.31"/>
    <x v="1"/>
  </r>
  <r>
    <x v="812"/>
    <n v="219"/>
    <s v="COMPLETED"/>
    <x v="2"/>
    <n v="2"/>
    <n v="438"/>
    <n v="416.2"/>
    <n v="21.8"/>
    <n v="21.8"/>
    <n v="0"/>
    <x v="0"/>
  </r>
  <r>
    <x v="812"/>
    <n v="219"/>
    <s v="COMPLETED"/>
    <x v="3"/>
    <n v="22.72"/>
    <n v="4975.68"/>
    <n v="4478.1099999999997"/>
    <n v="497.57"/>
    <n v="497.57"/>
    <n v="0"/>
    <x v="0"/>
  </r>
  <r>
    <x v="812"/>
    <n v="219"/>
    <s v="COMPLETED"/>
    <x v="4"/>
    <n v="8"/>
    <n v="1752"/>
    <n v="1576.8"/>
    <n v="175.2"/>
    <n v="175.2"/>
    <n v="0"/>
    <x v="0"/>
  </r>
  <r>
    <x v="813"/>
    <n v="224"/>
    <s v="COMPLETED"/>
    <x v="0"/>
    <n v="0.04"/>
    <n v="8.9600000000000009"/>
    <n v="8.9600000000000009"/>
    <n v="0"/>
    <n v="0"/>
    <n v="0"/>
    <x v="0"/>
  </r>
  <r>
    <x v="813"/>
    <n v="224"/>
    <s v="COMPLETED"/>
    <x v="1"/>
    <n v="3.72"/>
    <n v="833.28"/>
    <n v="791.62"/>
    <n v="41.66"/>
    <n v="41.66"/>
    <n v="0"/>
    <x v="0"/>
  </r>
  <r>
    <x v="813"/>
    <n v="224"/>
    <s v="COMPLETED"/>
    <x v="2"/>
    <n v="2"/>
    <n v="448"/>
    <n v="425.6"/>
    <n v="22.4"/>
    <n v="22.4"/>
    <n v="0"/>
    <x v="0"/>
  </r>
  <r>
    <x v="813"/>
    <n v="224"/>
    <s v="COMPLETED"/>
    <x v="3"/>
    <n v="22.05"/>
    <n v="4939.2"/>
    <n v="4445.28"/>
    <n v="493.92"/>
    <n v="493.92"/>
    <n v="0"/>
    <x v="0"/>
  </r>
  <r>
    <x v="813"/>
    <n v="224"/>
    <s v="COMPLETED"/>
    <x v="4"/>
    <n v="8"/>
    <n v="1792"/>
    <n v="1612.8"/>
    <n v="179.2"/>
    <n v="179.2"/>
    <n v="0"/>
    <x v="0"/>
  </r>
  <r>
    <x v="814"/>
    <n v="169"/>
    <s v="COMPLETED"/>
    <x v="0"/>
    <n v="0.03"/>
    <n v="5.07"/>
    <n v="5.07"/>
    <n v="0"/>
    <n v="0"/>
    <n v="0"/>
    <x v="0"/>
  </r>
  <r>
    <x v="814"/>
    <n v="169"/>
    <s v="COMPLETED"/>
    <x v="1"/>
    <n v="7.53"/>
    <n v="1272.57"/>
    <n v="1209.32"/>
    <n v="63.25"/>
    <n v="0"/>
    <n v="63.25"/>
    <x v="1"/>
  </r>
  <r>
    <x v="814"/>
    <n v="169"/>
    <s v="COMPLETED"/>
    <x v="2"/>
    <n v="2"/>
    <n v="338"/>
    <n v="321.2"/>
    <n v="16.8"/>
    <n v="17"/>
    <n v="0.19999999999999929"/>
    <x v="1"/>
  </r>
  <r>
    <x v="814"/>
    <n v="169"/>
    <s v="COMPLETED"/>
    <x v="3"/>
    <n v="14.91"/>
    <n v="2519.79"/>
    <n v="2267.81"/>
    <n v="251.98"/>
    <n v="251.98"/>
    <n v="0"/>
    <x v="0"/>
  </r>
  <r>
    <x v="814"/>
    <n v="169"/>
    <s v="COMPLETED"/>
    <x v="4"/>
    <n v="8"/>
    <n v="1352"/>
    <n v="1216.8"/>
    <n v="135.19999999999999"/>
    <n v="135.19999999999999"/>
    <n v="0"/>
    <x v="0"/>
  </r>
  <r>
    <x v="815"/>
    <n v="249"/>
    <s v="COMPLETED"/>
    <x v="0"/>
    <n v="0.7"/>
    <n v="174.3"/>
    <n v="174.3"/>
    <n v="0"/>
    <n v="0"/>
    <n v="0"/>
    <x v="0"/>
  </r>
  <r>
    <x v="815"/>
    <n v="249"/>
    <s v="COMPLETED"/>
    <x v="1"/>
    <n v="7.36"/>
    <n v="1832.64"/>
    <n v="1741.38"/>
    <n v="91.26"/>
    <n v="0"/>
    <n v="91.26"/>
    <x v="1"/>
  </r>
  <r>
    <x v="815"/>
    <n v="249"/>
    <s v="COMPLETED"/>
    <x v="2"/>
    <n v="2"/>
    <n v="498"/>
    <n v="473.2"/>
    <n v="24.8"/>
    <n v="25"/>
    <n v="0.19999999999999929"/>
    <x v="1"/>
  </r>
  <r>
    <x v="815"/>
    <n v="249"/>
    <s v="COMPLETED"/>
    <x v="3"/>
    <n v="16.829999999999998"/>
    <n v="4190.67"/>
    <n v="3771.6"/>
    <n v="419.07"/>
    <n v="419.07"/>
    <n v="0"/>
    <x v="0"/>
  </r>
  <r>
    <x v="815"/>
    <n v="249"/>
    <s v="COMPLETED"/>
    <x v="4"/>
    <n v="8"/>
    <n v="1992"/>
    <n v="1792.8"/>
    <n v="199.2"/>
    <n v="199.2"/>
    <n v="0"/>
    <x v="0"/>
  </r>
  <r>
    <x v="816"/>
    <n v="169.9"/>
    <s v="COMPLETED"/>
    <x v="0"/>
    <n v="1.87"/>
    <n v="317.70999999999998"/>
    <n v="317.70999999999998"/>
    <n v="0"/>
    <n v="0"/>
    <n v="0"/>
    <x v="0"/>
  </r>
  <r>
    <x v="816"/>
    <n v="169.9"/>
    <s v="COMPLETED"/>
    <x v="1"/>
    <n v="5.1100000000000003"/>
    <n v="868.19"/>
    <n v="825.27"/>
    <n v="42.92"/>
    <n v="43.44"/>
    <n v="0.51999999999999602"/>
    <x v="1"/>
  </r>
  <r>
    <x v="816"/>
    <n v="169.9"/>
    <s v="COMPLETED"/>
    <x v="2"/>
    <n v="2"/>
    <n v="339.8"/>
    <n v="323"/>
    <n v="16.8"/>
    <n v="17"/>
    <n v="0.19999999999999929"/>
    <x v="1"/>
  </r>
  <r>
    <x v="816"/>
    <n v="169.9"/>
    <s v="COMPLETED"/>
    <x v="3"/>
    <n v="16.88"/>
    <n v="2867.91"/>
    <n v="2581.12"/>
    <n v="286.79000000000002"/>
    <n v="285.27"/>
    <n v="1.5200000000000391"/>
    <x v="1"/>
  </r>
  <r>
    <x v="816"/>
    <n v="169.9"/>
    <s v="COMPLETED"/>
    <x v="4"/>
    <n v="8"/>
    <n v="1359.2"/>
    <n v="1223.28"/>
    <n v="135.91999999999999"/>
    <n v="135.19999999999999"/>
    <n v="0.71999999999999886"/>
    <x v="1"/>
  </r>
  <r>
    <x v="817"/>
    <n v="192.9"/>
    <s v="COMPLETED"/>
    <x v="0"/>
    <n v="0.71"/>
    <n v="136.96"/>
    <n v="136.96"/>
    <n v="0"/>
    <n v="0"/>
    <n v="0"/>
    <x v="0"/>
  </r>
  <r>
    <x v="817"/>
    <n v="192.9"/>
    <s v="COMPLETED"/>
    <x v="1"/>
    <n v="5.09"/>
    <n v="981.86"/>
    <n v="933"/>
    <n v="48.86"/>
    <n v="48.86"/>
    <n v="0"/>
    <x v="0"/>
  </r>
  <r>
    <x v="817"/>
    <n v="192.9"/>
    <s v="COMPLETED"/>
    <x v="2"/>
    <n v="2"/>
    <n v="385.8"/>
    <n v="366.6"/>
    <n v="19.2"/>
    <n v="19.2"/>
    <n v="0"/>
    <x v="0"/>
  </r>
  <r>
    <x v="817"/>
    <n v="192.9"/>
    <s v="COMPLETED"/>
    <x v="3"/>
    <n v="15.28"/>
    <n v="2947.51"/>
    <n v="2652.76"/>
    <n v="294.75"/>
    <n v="294.89999999999998"/>
    <n v="0.14999999999997729"/>
    <x v="1"/>
  </r>
  <r>
    <x v="817"/>
    <n v="192.9"/>
    <s v="COMPLETED"/>
    <x v="4"/>
    <n v="8"/>
    <n v="1543.2"/>
    <n v="1388.88"/>
    <n v="154.32"/>
    <n v="154.4"/>
    <n v="8.0000000000012506E-2"/>
    <x v="1"/>
  </r>
  <r>
    <x v="818"/>
    <n v="192.9"/>
    <s v="COMPLETED"/>
    <x v="0"/>
    <n v="1.19"/>
    <n v="229.55"/>
    <n v="229.55"/>
    <n v="0"/>
    <n v="0"/>
    <n v="0"/>
    <x v="0"/>
  </r>
  <r>
    <x v="818"/>
    <n v="192.9"/>
    <s v="COMPLETED"/>
    <x v="1"/>
    <n v="6.12"/>
    <n v="1180.55"/>
    <n v="1121.8"/>
    <n v="58.75"/>
    <n v="58.75"/>
    <n v="0"/>
    <x v="0"/>
  </r>
  <r>
    <x v="818"/>
    <n v="192.9"/>
    <s v="COMPLETED"/>
    <x v="2"/>
    <n v="2"/>
    <n v="385.8"/>
    <n v="366.6"/>
    <n v="19.2"/>
    <n v="19.2"/>
    <n v="0"/>
    <x v="0"/>
  </r>
  <r>
    <x v="818"/>
    <n v="192.9"/>
    <s v="COMPLETED"/>
    <x v="3"/>
    <n v="13.97"/>
    <n v="2694.81"/>
    <n v="2425.33"/>
    <n v="269.48"/>
    <n v="269.62"/>
    <n v="0.13999999999998641"/>
    <x v="1"/>
  </r>
  <r>
    <x v="818"/>
    <n v="192.9"/>
    <s v="COMPLETED"/>
    <x v="4"/>
    <n v="8"/>
    <n v="1543.2"/>
    <n v="1388.88"/>
    <n v="154.32"/>
    <n v="154.4"/>
    <n v="8.0000000000012506E-2"/>
    <x v="1"/>
  </r>
  <r>
    <x v="819"/>
    <n v="163.5"/>
    <s v="COMPLETED"/>
    <x v="0"/>
    <n v="0.23"/>
    <n v="37.61"/>
    <n v="37.61"/>
    <n v="0"/>
    <n v="0"/>
    <n v="0"/>
    <x v="0"/>
  </r>
  <r>
    <x v="819"/>
    <n v="163.5"/>
    <s v="COMPLETED"/>
    <x v="1"/>
    <n v="5.89"/>
    <n v="963.01"/>
    <n v="915.31"/>
    <n v="47.7"/>
    <n v="48.3"/>
    <n v="0.59999999999999432"/>
    <x v="1"/>
  </r>
  <r>
    <x v="819"/>
    <n v="163.5"/>
    <s v="COMPLETED"/>
    <x v="2"/>
    <n v="2"/>
    <n v="327"/>
    <n v="310.8"/>
    <n v="16.2"/>
    <n v="16.399999999999999"/>
    <n v="0.19999999999999929"/>
    <x v="1"/>
  </r>
  <r>
    <x v="819"/>
    <n v="163.5"/>
    <s v="COMPLETED"/>
    <x v="3"/>
    <n v="15.67"/>
    <n v="2562.0500000000002"/>
    <n v="2305.84"/>
    <n v="256.20999999999998"/>
    <n v="256.99"/>
    <n v="0.78000000000002956"/>
    <x v="1"/>
  </r>
  <r>
    <x v="819"/>
    <n v="163.5"/>
    <s v="COMPLETED"/>
    <x v="4"/>
    <n v="8"/>
    <n v="1308"/>
    <n v="1177.2"/>
    <n v="130.80000000000001"/>
    <n v="131.19999999999999"/>
    <n v="0.39999999999997732"/>
    <x v="1"/>
  </r>
  <r>
    <x v="820"/>
    <n v="199.5"/>
    <s v="COMPLETED"/>
    <x v="0"/>
    <n v="1.78"/>
    <n v="355.11"/>
    <n v="355.11"/>
    <n v="0"/>
    <n v="0"/>
    <n v="0"/>
    <x v="0"/>
  </r>
  <r>
    <x v="820"/>
    <n v="199.5"/>
    <s v="COMPLETED"/>
    <x v="1"/>
    <n v="4.8099999999999996"/>
    <n v="959.59"/>
    <n v="911.98"/>
    <n v="47.61"/>
    <n v="47.62"/>
    <n v="9.9999999999980105E-3"/>
    <x v="0"/>
  </r>
  <r>
    <x v="820"/>
    <n v="199.5"/>
    <s v="COMPLETED"/>
    <x v="2"/>
    <n v="2"/>
    <n v="399"/>
    <n v="379.2"/>
    <n v="19.8"/>
    <n v="19.8"/>
    <n v="0"/>
    <x v="0"/>
  </r>
  <r>
    <x v="820"/>
    <n v="199.5"/>
    <s v="COMPLETED"/>
    <x v="3"/>
    <n v="17.46"/>
    <n v="3483.27"/>
    <n v="3134.94"/>
    <n v="348.33"/>
    <n v="347.45"/>
    <n v="0.87999999999999545"/>
    <x v="1"/>
  </r>
  <r>
    <x v="820"/>
    <n v="199.5"/>
    <s v="COMPLETED"/>
    <x v="4"/>
    <n v="8"/>
    <n v="1596"/>
    <n v="1436.4"/>
    <n v="159.6"/>
    <n v="159.19999999999999"/>
    <n v="0.40000000000000568"/>
    <x v="1"/>
  </r>
  <r>
    <x v="821"/>
    <n v="186.4"/>
    <s v="COMPLETED"/>
    <x v="0"/>
    <n v="0.61"/>
    <n v="113.7"/>
    <n v="113.7"/>
    <n v="0"/>
    <n v="0"/>
    <n v="0"/>
    <x v="0"/>
  </r>
  <r>
    <x v="821"/>
    <n v="186.4"/>
    <s v="COMPLETED"/>
    <x v="1"/>
    <n v="5.99"/>
    <n v="1116.54"/>
    <n v="1060.83"/>
    <n v="55.71"/>
    <n v="55.71"/>
    <n v="0"/>
    <x v="0"/>
  </r>
  <r>
    <x v="821"/>
    <n v="186.4"/>
    <s v="COMPLETED"/>
    <x v="2"/>
    <n v="2"/>
    <n v="372.8"/>
    <n v="354.2"/>
    <n v="18.600000000000001"/>
    <n v="18.600000000000001"/>
    <n v="0"/>
    <x v="0"/>
  </r>
  <r>
    <x v="821"/>
    <n v="186.4"/>
    <s v="COMPLETED"/>
    <x v="3"/>
    <n v="14.21"/>
    <n v="2648.74"/>
    <n v="2383.87"/>
    <n v="264.87"/>
    <n v="264.31"/>
    <n v="0.56000000000000227"/>
    <x v="1"/>
  </r>
  <r>
    <x v="821"/>
    <n v="186.4"/>
    <s v="COMPLETED"/>
    <x v="4"/>
    <n v="8"/>
    <n v="1491.2"/>
    <n v="1342.08"/>
    <n v="149.12"/>
    <n v="148.80000000000001"/>
    <n v="0.31999999999999318"/>
    <x v="1"/>
  </r>
  <r>
    <x v="822"/>
    <n v="163.5"/>
    <s v="COMPLETED"/>
    <x v="0"/>
    <n v="1.41"/>
    <n v="230.53"/>
    <n v="230.53"/>
    <n v="0"/>
    <n v="0"/>
    <n v="0"/>
    <x v="0"/>
  </r>
  <r>
    <x v="822"/>
    <n v="163.5"/>
    <s v="COMPLETED"/>
    <x v="1"/>
    <n v="6.69"/>
    <n v="1093.82"/>
    <n v="1039.6300000000001"/>
    <n v="54.19"/>
    <n v="54.86"/>
    <n v="0.67000000000000171"/>
    <x v="1"/>
  </r>
  <r>
    <x v="822"/>
    <n v="163.5"/>
    <s v="COMPLETED"/>
    <x v="2"/>
    <n v="2"/>
    <n v="327"/>
    <n v="310.8"/>
    <n v="16.2"/>
    <n v="16.399999999999999"/>
    <n v="0.19999999999999929"/>
    <x v="1"/>
  </r>
  <r>
    <x v="822"/>
    <n v="163.5"/>
    <s v="COMPLETED"/>
    <x v="3"/>
    <n v="18.04"/>
    <n v="2949.54"/>
    <n v="2654.59"/>
    <n v="294.95"/>
    <n v="295.86"/>
    <n v="0.91000000000002501"/>
    <x v="1"/>
  </r>
  <r>
    <x v="822"/>
    <n v="163.5"/>
    <s v="COMPLETED"/>
    <x v="4"/>
    <n v="8"/>
    <n v="1308"/>
    <n v="1177.2"/>
    <n v="130.80000000000001"/>
    <n v="131.19999999999999"/>
    <n v="0.39999999999997732"/>
    <x v="1"/>
  </r>
  <r>
    <x v="823"/>
    <n v="163.5"/>
    <s v="COMPLETED"/>
    <x v="0"/>
    <n v="1.36"/>
    <n v="222.36"/>
    <n v="222.36"/>
    <n v="0"/>
    <n v="0"/>
    <n v="0"/>
    <x v="0"/>
  </r>
  <r>
    <x v="823"/>
    <n v="163.5"/>
    <s v="COMPLETED"/>
    <x v="1"/>
    <n v="2.5"/>
    <n v="408.75"/>
    <n v="388.5"/>
    <n v="20.25"/>
    <n v="20.5"/>
    <n v="0.25"/>
    <x v="1"/>
  </r>
  <r>
    <x v="823"/>
    <n v="163.5"/>
    <s v="COMPLETED"/>
    <x v="2"/>
    <n v="2"/>
    <n v="327"/>
    <n v="310.8"/>
    <n v="16.2"/>
    <n v="16.399999999999999"/>
    <n v="0.19999999999999929"/>
    <x v="1"/>
  </r>
  <r>
    <x v="823"/>
    <n v="163.5"/>
    <s v="COMPLETED"/>
    <x v="3"/>
    <n v="16.29"/>
    <n v="2663.41"/>
    <n v="2397.0700000000002"/>
    <n v="266.33999999999997"/>
    <n v="267.16000000000003"/>
    <n v="0.82000000000005002"/>
    <x v="1"/>
  </r>
  <r>
    <x v="823"/>
    <n v="163.5"/>
    <s v="COMPLETED"/>
    <x v="4"/>
    <n v="8"/>
    <n v="1308"/>
    <n v="1177.2"/>
    <n v="130.80000000000001"/>
    <n v="131.19999999999999"/>
    <n v="0.39999999999997732"/>
    <x v="1"/>
  </r>
  <r>
    <x v="824"/>
    <n v="163.5"/>
    <s v="COMPLETED"/>
    <x v="0"/>
    <n v="1.25"/>
    <n v="204.38"/>
    <n v="204.38"/>
    <n v="0"/>
    <n v="0"/>
    <n v="0"/>
    <x v="0"/>
  </r>
  <r>
    <x v="824"/>
    <n v="163.5"/>
    <s v="COMPLETED"/>
    <x v="1"/>
    <n v="2.59"/>
    <n v="423.46"/>
    <n v="402.49"/>
    <n v="20.97"/>
    <n v="21.24"/>
    <n v="0.26999999999999957"/>
    <x v="1"/>
  </r>
  <r>
    <x v="824"/>
    <n v="163.5"/>
    <s v="COMPLETED"/>
    <x v="2"/>
    <n v="2"/>
    <n v="327"/>
    <n v="310.8"/>
    <n v="16.2"/>
    <n v="16.399999999999999"/>
    <n v="0.19999999999999929"/>
    <x v="1"/>
  </r>
  <r>
    <x v="824"/>
    <n v="163.5"/>
    <s v="COMPLETED"/>
    <x v="3"/>
    <n v="15"/>
    <n v="2452.5"/>
    <n v="2207.25"/>
    <n v="245.25"/>
    <n v="246"/>
    <n v="0.75"/>
    <x v="1"/>
  </r>
  <r>
    <x v="824"/>
    <n v="163.5"/>
    <s v="COMPLETED"/>
    <x v="4"/>
    <n v="8"/>
    <n v="1308"/>
    <n v="1177.2"/>
    <n v="130.80000000000001"/>
    <n v="131.19999999999999"/>
    <n v="0.39999999999997732"/>
    <x v="1"/>
  </r>
  <r>
    <x v="825"/>
    <n v="249"/>
    <s v="COMPLETED"/>
    <x v="0"/>
    <n v="1.85"/>
    <n v="460.65"/>
    <n v="460.65"/>
    <n v="0"/>
    <n v="0"/>
    <n v="0"/>
    <x v="0"/>
  </r>
  <r>
    <x v="825"/>
    <n v="249"/>
    <s v="COMPLETED"/>
    <x v="1"/>
    <n v="2.2000000000000002"/>
    <n v="547.79999999999995"/>
    <n v="520.52"/>
    <n v="27.28"/>
    <n v="27.5"/>
    <n v="0.21999999999999889"/>
    <x v="1"/>
  </r>
  <r>
    <x v="825"/>
    <n v="249"/>
    <s v="COMPLETED"/>
    <x v="2"/>
    <n v="2"/>
    <n v="498"/>
    <n v="473.2"/>
    <n v="24.8"/>
    <n v="25"/>
    <n v="0.19999999999999929"/>
    <x v="1"/>
  </r>
  <r>
    <x v="825"/>
    <n v="249"/>
    <s v="COMPLETED"/>
    <x v="3"/>
    <n v="20.239999999999998"/>
    <n v="5039.76"/>
    <n v="4535.78"/>
    <n v="503.98"/>
    <n v="503.98"/>
    <n v="0"/>
    <x v="0"/>
  </r>
  <r>
    <x v="825"/>
    <n v="249"/>
    <s v="COMPLETED"/>
    <x v="4"/>
    <n v="8"/>
    <n v="1992"/>
    <n v="1792.8"/>
    <n v="199.2"/>
    <n v="199.2"/>
    <n v="0"/>
    <x v="0"/>
  </r>
  <r>
    <x v="826"/>
    <n v="249"/>
    <s v="COMPLETED"/>
    <x v="0"/>
    <n v="1.93"/>
    <n v="480.57"/>
    <n v="480.57"/>
    <n v="0"/>
    <n v="0"/>
    <n v="0"/>
    <x v="0"/>
  </r>
  <r>
    <x v="826"/>
    <n v="249"/>
    <s v="COMPLETED"/>
    <x v="1"/>
    <n v="3.45"/>
    <n v="859.05"/>
    <n v="816.27"/>
    <n v="42.78"/>
    <n v="43.13"/>
    <n v="0.35000000000000142"/>
    <x v="1"/>
  </r>
  <r>
    <x v="826"/>
    <n v="249"/>
    <s v="COMPLETED"/>
    <x v="2"/>
    <n v="2"/>
    <n v="498"/>
    <n v="473.2"/>
    <n v="24.8"/>
    <n v="25"/>
    <n v="0.19999999999999929"/>
    <x v="1"/>
  </r>
  <r>
    <x v="826"/>
    <n v="249"/>
    <s v="COMPLETED"/>
    <x v="3"/>
    <n v="17.96"/>
    <n v="4472.04"/>
    <n v="4024.84"/>
    <n v="447.2"/>
    <n v="447.2"/>
    <n v="0"/>
    <x v="0"/>
  </r>
  <r>
    <x v="826"/>
    <n v="249"/>
    <s v="COMPLETED"/>
    <x v="4"/>
    <n v="8"/>
    <n v="1992"/>
    <n v="1792.8"/>
    <n v="199.2"/>
    <n v="199.2"/>
    <n v="0"/>
    <x v="0"/>
  </r>
  <r>
    <x v="827"/>
    <n v="409.3"/>
    <s v="COMPLETED"/>
    <x v="0"/>
    <n v="1.1200000000000001"/>
    <n v="458.42"/>
    <n v="458.42"/>
    <n v="0"/>
    <n v="0"/>
    <n v="0"/>
    <x v="0"/>
  </r>
  <r>
    <x v="827"/>
    <n v="409.3"/>
    <s v="COMPLETED"/>
    <x v="1"/>
    <n v="5.21"/>
    <n v="2132.4499999999998"/>
    <n v="2026.17"/>
    <n v="106.28"/>
    <n v="106.81"/>
    <n v="0.53000000000000114"/>
    <x v="1"/>
  </r>
  <r>
    <x v="827"/>
    <n v="409.3"/>
    <s v="COMPLETED"/>
    <x v="2"/>
    <n v="2"/>
    <n v="818.6"/>
    <n v="777.8"/>
    <n v="40.799999999999997"/>
    <n v="41"/>
    <n v="0.20000000000000279"/>
    <x v="1"/>
  </r>
  <r>
    <x v="827"/>
    <n v="409.3"/>
    <s v="COMPLETED"/>
    <x v="3"/>
    <n v="20.76"/>
    <n v="8497.07"/>
    <n v="7647.36"/>
    <n v="849.71"/>
    <n v="849.08"/>
    <n v="0.62999999999999545"/>
    <x v="1"/>
  </r>
  <r>
    <x v="827"/>
    <n v="409.3"/>
    <s v="COMPLETED"/>
    <x v="4"/>
    <n v="8"/>
    <n v="3274.4"/>
    <n v="2946.96"/>
    <n v="327.44"/>
    <n v="327.2"/>
    <n v="0.24000000000000909"/>
    <x v="1"/>
  </r>
  <r>
    <x v="828"/>
    <n v="163.5"/>
    <s v="COMPLETED"/>
    <x v="0"/>
    <n v="0.22"/>
    <n v="35.97"/>
    <n v="35.97"/>
    <n v="0"/>
    <n v="0"/>
    <n v="0"/>
    <x v="0"/>
  </r>
  <r>
    <x v="828"/>
    <n v="163.5"/>
    <s v="COMPLETED"/>
    <x v="1"/>
    <n v="7.8"/>
    <n v="1275.3"/>
    <n v="1212.1199999999999"/>
    <n v="63.18"/>
    <n v="0"/>
    <n v="63.18"/>
    <x v="1"/>
  </r>
  <r>
    <x v="828"/>
    <n v="163.5"/>
    <s v="COMPLETED"/>
    <x v="2"/>
    <n v="2"/>
    <n v="327"/>
    <n v="310.8"/>
    <n v="16.2"/>
    <n v="16.399999999999999"/>
    <n v="0.19999999999999929"/>
    <x v="1"/>
  </r>
  <r>
    <x v="828"/>
    <n v="163.5"/>
    <s v="COMPLETED"/>
    <x v="3"/>
    <n v="18.7"/>
    <n v="3057.45"/>
    <n v="2751.7"/>
    <n v="305.75"/>
    <n v="306.68"/>
    <n v="0.93000000000000682"/>
    <x v="1"/>
  </r>
  <r>
    <x v="828"/>
    <n v="163.5"/>
    <s v="COMPLETED"/>
    <x v="4"/>
    <n v="8"/>
    <n v="1308"/>
    <n v="1177.2"/>
    <n v="130.80000000000001"/>
    <n v="131.19999999999999"/>
    <n v="0.39999999999997732"/>
    <x v="1"/>
  </r>
  <r>
    <x v="829"/>
    <n v="249"/>
    <s v="COMPLETED"/>
    <x v="0"/>
    <n v="1.92"/>
    <n v="478.08"/>
    <n v="478.08"/>
    <n v="0"/>
    <n v="0"/>
    <n v="0"/>
    <x v="0"/>
  </r>
  <r>
    <x v="829"/>
    <n v="249"/>
    <s v="COMPLETED"/>
    <x v="1"/>
    <n v="5.41"/>
    <n v="1347.09"/>
    <n v="1280.01"/>
    <n v="67.08"/>
    <n v="67.63"/>
    <n v="0.54999999999999716"/>
    <x v="1"/>
  </r>
  <r>
    <x v="829"/>
    <n v="249"/>
    <s v="COMPLETED"/>
    <x v="2"/>
    <n v="2"/>
    <n v="498"/>
    <n v="473.2"/>
    <n v="24.8"/>
    <n v="25"/>
    <n v="0.19999999999999929"/>
    <x v="1"/>
  </r>
  <r>
    <x v="829"/>
    <n v="249"/>
    <s v="COMPLETED"/>
    <x v="3"/>
    <n v="21.45"/>
    <n v="5341.05"/>
    <n v="4806.9399999999996"/>
    <n v="534.11"/>
    <n v="534.11"/>
    <n v="0"/>
    <x v="0"/>
  </r>
  <r>
    <x v="829"/>
    <n v="249"/>
    <s v="COMPLETED"/>
    <x v="4"/>
    <n v="8"/>
    <n v="1992"/>
    <n v="1792.8"/>
    <n v="199.2"/>
    <n v="199.2"/>
    <n v="0"/>
    <x v="0"/>
  </r>
  <r>
    <x v="830"/>
    <n v="192.9"/>
    <s v="COMPLETED"/>
    <x v="0"/>
    <n v="0.84"/>
    <n v="162.04"/>
    <n v="162.04"/>
    <n v="0"/>
    <n v="0"/>
    <n v="0"/>
    <x v="0"/>
  </r>
  <r>
    <x v="830"/>
    <n v="192.9"/>
    <s v="COMPLETED"/>
    <x v="1"/>
    <n v="6.3"/>
    <n v="1215.27"/>
    <n v="1154.79"/>
    <n v="60.48"/>
    <n v="60.48"/>
    <n v="0"/>
    <x v="0"/>
  </r>
  <r>
    <x v="830"/>
    <n v="192.9"/>
    <s v="COMPLETED"/>
    <x v="2"/>
    <n v="2"/>
    <n v="385.8"/>
    <n v="366.6"/>
    <n v="19.2"/>
    <n v="19.2"/>
    <n v="0"/>
    <x v="0"/>
  </r>
  <r>
    <x v="830"/>
    <n v="192.9"/>
    <s v="COMPLETED"/>
    <x v="3"/>
    <n v="22.02"/>
    <n v="4247.66"/>
    <n v="3822.89"/>
    <n v="424.77"/>
    <n v="424.99"/>
    <n v="0.22000000000002731"/>
    <x v="1"/>
  </r>
  <r>
    <x v="830"/>
    <n v="192.9"/>
    <s v="COMPLETED"/>
    <x v="4"/>
    <n v="8"/>
    <n v="1543.2"/>
    <n v="1388.88"/>
    <n v="154.32"/>
    <n v="154.4"/>
    <n v="8.0000000000012506E-2"/>
    <x v="1"/>
  </r>
  <r>
    <x v="831"/>
    <n v="495"/>
    <s v="COMPLETED"/>
    <x v="0"/>
    <n v="0.31"/>
    <n v="153.44999999999999"/>
    <n v="153.44999999999999"/>
    <n v="0"/>
    <n v="0"/>
    <n v="0"/>
    <x v="0"/>
  </r>
  <r>
    <x v="831"/>
    <n v="495"/>
    <s v="COMPLETED"/>
    <x v="1"/>
    <n v="6.67"/>
    <n v="3301.65"/>
    <n v="3136.9"/>
    <n v="164.75"/>
    <n v="165.42"/>
    <n v="0.66999999999998749"/>
    <x v="1"/>
  </r>
  <r>
    <x v="831"/>
    <n v="495"/>
    <s v="COMPLETED"/>
    <x v="2"/>
    <n v="2"/>
    <n v="990"/>
    <n v="940.6"/>
    <n v="49.4"/>
    <n v="49.6"/>
    <n v="0.20000000000000279"/>
    <x v="1"/>
  </r>
  <r>
    <x v="831"/>
    <n v="495"/>
    <s v="COMPLETED"/>
    <x v="3"/>
    <n v="16.09"/>
    <n v="7964.55"/>
    <n v="7168.1"/>
    <n v="796.45"/>
    <n v="796.46"/>
    <n v="9.9999999999909051E-3"/>
    <x v="0"/>
  </r>
  <r>
    <x v="831"/>
    <n v="495"/>
    <s v="COMPLETED"/>
    <x v="4"/>
    <n v="8"/>
    <n v="3960"/>
    <n v="3564"/>
    <n v="396"/>
    <n v="396"/>
    <n v="0"/>
    <x v="0"/>
  </r>
  <r>
    <x v="832"/>
    <n v="655.5"/>
    <s v="COMPLETED"/>
    <x v="0"/>
    <n v="0.88"/>
    <n v="576.84"/>
    <n v="576.84"/>
    <n v="0"/>
    <n v="0"/>
    <n v="0"/>
    <x v="0"/>
  </r>
  <r>
    <x v="832"/>
    <n v="655.5"/>
    <s v="COMPLETED"/>
    <x v="1"/>
    <n v="5.04"/>
    <n v="3303.72"/>
    <n v="3138.91"/>
    <n v="164.81"/>
    <n v="165.31"/>
    <n v="0.5"/>
    <x v="1"/>
  </r>
  <r>
    <x v="832"/>
    <n v="655.5"/>
    <s v="COMPLETED"/>
    <x v="2"/>
    <n v="2"/>
    <n v="1311"/>
    <n v="1245.5999999999999"/>
    <n v="65.400000000000006"/>
    <n v="65.599999999999994"/>
    <n v="0.1999999999999886"/>
    <x v="1"/>
  </r>
  <r>
    <x v="832"/>
    <n v="655.5"/>
    <s v="COMPLETED"/>
    <x v="3"/>
    <n v="15.05"/>
    <n v="9865.27"/>
    <n v="8878.75"/>
    <n v="986.52"/>
    <n v="985.78"/>
    <n v="0.74000000000000909"/>
    <x v="1"/>
  </r>
  <r>
    <x v="832"/>
    <n v="655.5"/>
    <s v="COMPLETED"/>
    <x v="4"/>
    <n v="8"/>
    <n v="5244"/>
    <n v="4719.6000000000004"/>
    <n v="524.4"/>
    <n v="524"/>
    <n v="0.39999999999997732"/>
    <x v="1"/>
  </r>
  <r>
    <x v="833"/>
    <n v="279"/>
    <s v="COMPLETED"/>
    <x v="0"/>
    <n v="0.12"/>
    <n v="33.479999999999997"/>
    <n v="33.479999999999997"/>
    <n v="0"/>
    <n v="0"/>
    <n v="0"/>
    <x v="0"/>
  </r>
  <r>
    <x v="833"/>
    <n v="279"/>
    <s v="COMPLETED"/>
    <x v="1"/>
    <n v="2.0499999999999998"/>
    <n v="571.95000000000005"/>
    <n v="543.46"/>
    <n v="28.49"/>
    <n v="28.5"/>
    <n v="1.000000000000156E-2"/>
    <x v="1"/>
  </r>
  <r>
    <x v="833"/>
    <n v="279"/>
    <s v="COMPLETED"/>
    <x v="2"/>
    <n v="2"/>
    <n v="558"/>
    <n v="530.20000000000005"/>
    <n v="27.8"/>
    <n v="27.8"/>
    <n v="0"/>
    <x v="0"/>
  </r>
  <r>
    <x v="833"/>
    <n v="279"/>
    <s v="COMPLETED"/>
    <x v="3"/>
    <n v="15.52"/>
    <n v="4330.08"/>
    <n v="3897.07"/>
    <n v="433.01"/>
    <n v="433.01"/>
    <n v="0"/>
    <x v="0"/>
  </r>
  <r>
    <x v="833"/>
    <n v="279"/>
    <s v="COMPLETED"/>
    <x v="4"/>
    <n v="8"/>
    <n v="2232"/>
    <n v="2008.8"/>
    <n v="223.2"/>
    <n v="223.2"/>
    <n v="0"/>
    <x v="0"/>
  </r>
  <r>
    <x v="834"/>
    <n v="362.1"/>
    <s v="COMPLETED"/>
    <x v="0"/>
    <n v="0.94"/>
    <n v="340.37"/>
    <n v="340.37"/>
    <n v="0"/>
    <n v="0"/>
    <n v="0"/>
    <x v="0"/>
  </r>
  <r>
    <x v="834"/>
    <n v="362.1"/>
    <s v="COMPLETED"/>
    <x v="1"/>
    <n v="5.03"/>
    <n v="1821.36"/>
    <n v="1730.32"/>
    <n v="91.04"/>
    <n v="91.04"/>
    <n v="0"/>
    <x v="0"/>
  </r>
  <r>
    <x v="834"/>
    <n v="362.1"/>
    <s v="COMPLETED"/>
    <x v="2"/>
    <n v="2"/>
    <n v="724.2"/>
    <n v="688"/>
    <n v="36.200000000000003"/>
    <n v="36.200000000000003"/>
    <n v="0"/>
    <x v="0"/>
  </r>
  <r>
    <x v="834"/>
    <n v="362.1"/>
    <s v="COMPLETED"/>
    <x v="3"/>
    <n v="19"/>
    <n v="6879.9"/>
    <n v="6191.91"/>
    <n v="687.99"/>
    <n v="687.8"/>
    <n v="0.1900000000000546"/>
    <x v="1"/>
  </r>
  <r>
    <x v="834"/>
    <n v="362.1"/>
    <s v="COMPLETED"/>
    <x v="4"/>
    <n v="8"/>
    <n v="2896.8"/>
    <n v="2607.12"/>
    <n v="289.68"/>
    <n v="289.60000000000002"/>
    <n v="7.9999999999984084E-2"/>
    <x v="1"/>
  </r>
  <r>
    <x v="835"/>
    <n v="254"/>
    <s v="COMPLETED"/>
    <x v="0"/>
    <n v="1.9"/>
    <n v="482.6"/>
    <n v="482.6"/>
    <n v="0"/>
    <n v="0"/>
    <n v="0"/>
    <x v="0"/>
  </r>
  <r>
    <x v="835"/>
    <n v="254"/>
    <s v="COMPLETED"/>
    <x v="1"/>
    <n v="2.89"/>
    <n v="734.06"/>
    <n v="697.36"/>
    <n v="36.700000000000003"/>
    <n v="36.700000000000003"/>
    <n v="0"/>
    <x v="0"/>
  </r>
  <r>
    <x v="835"/>
    <n v="254"/>
    <s v="COMPLETED"/>
    <x v="2"/>
    <n v="2"/>
    <n v="508"/>
    <n v="482.6"/>
    <n v="25.4"/>
    <n v="25.4"/>
    <n v="0"/>
    <x v="0"/>
  </r>
  <r>
    <x v="835"/>
    <n v="254"/>
    <s v="COMPLETED"/>
    <x v="3"/>
    <n v="19.260000000000002"/>
    <n v="4892.04"/>
    <n v="4402.84"/>
    <n v="489.2"/>
    <n v="489.2"/>
    <n v="0"/>
    <x v="0"/>
  </r>
  <r>
    <x v="835"/>
    <n v="254"/>
    <s v="COMPLETED"/>
    <x v="4"/>
    <n v="8"/>
    <n v="2032"/>
    <n v="1828.8"/>
    <n v="203.2"/>
    <n v="203.2"/>
    <n v="0"/>
    <x v="0"/>
  </r>
  <r>
    <x v="836"/>
    <n v="369"/>
    <s v="COMPLETED"/>
    <x v="0"/>
    <n v="7.0000000000000007E-2"/>
    <n v="25.83"/>
    <n v="25.83"/>
    <n v="0"/>
    <n v="0"/>
    <n v="0"/>
    <x v="0"/>
  </r>
  <r>
    <x v="836"/>
    <n v="369"/>
    <s v="COMPLETED"/>
    <x v="1"/>
    <n v="3.35"/>
    <n v="1236.1500000000001"/>
    <n v="1174.51"/>
    <n v="61.64"/>
    <n v="61.98"/>
    <n v="0.33999999999999631"/>
    <x v="1"/>
  </r>
  <r>
    <x v="836"/>
    <n v="369"/>
    <s v="COMPLETED"/>
    <x v="2"/>
    <n v="2"/>
    <n v="738"/>
    <n v="701.2"/>
    <n v="36.799999999999997"/>
    <n v="37"/>
    <n v="0.20000000000000279"/>
    <x v="1"/>
  </r>
  <r>
    <x v="836"/>
    <n v="369"/>
    <s v="COMPLETED"/>
    <x v="3"/>
    <n v="12.7"/>
    <n v="4686.3"/>
    <n v="4217.67"/>
    <n v="468.63"/>
    <n v="468.63"/>
    <n v="0"/>
    <x v="0"/>
  </r>
  <r>
    <x v="836"/>
    <n v="369"/>
    <s v="COMPLETED"/>
    <x v="4"/>
    <n v="8"/>
    <n v="2952"/>
    <n v="2656.8"/>
    <n v="295.2"/>
    <n v="295.2"/>
    <n v="0"/>
    <x v="0"/>
  </r>
  <r>
    <x v="837"/>
    <n v="284"/>
    <s v="COMPLETED"/>
    <x v="0"/>
    <n v="0.52"/>
    <n v="147.68"/>
    <n v="147.68"/>
    <n v="0"/>
    <n v="0"/>
    <n v="0"/>
    <x v="0"/>
  </r>
  <r>
    <x v="837"/>
    <n v="284"/>
    <s v="COMPLETED"/>
    <x v="1"/>
    <n v="3.43"/>
    <n v="974.12"/>
    <n v="925.41"/>
    <n v="48.71"/>
    <n v="48.71"/>
    <n v="0"/>
    <x v="0"/>
  </r>
  <r>
    <x v="837"/>
    <n v="284"/>
    <s v="COMPLETED"/>
    <x v="2"/>
    <n v="2"/>
    <n v="568"/>
    <n v="539.6"/>
    <n v="28.4"/>
    <n v="28.4"/>
    <n v="0"/>
    <x v="0"/>
  </r>
  <r>
    <x v="837"/>
    <n v="284"/>
    <s v="COMPLETED"/>
    <x v="3"/>
    <n v="21.87"/>
    <n v="6211.08"/>
    <n v="5589.97"/>
    <n v="621.11"/>
    <n v="621.11"/>
    <n v="0"/>
    <x v="0"/>
  </r>
  <r>
    <x v="837"/>
    <n v="284"/>
    <s v="COMPLETED"/>
    <x v="4"/>
    <n v="8"/>
    <n v="2272"/>
    <n v="2044.8"/>
    <n v="227.2"/>
    <n v="227.2"/>
    <n v="0"/>
    <x v="0"/>
  </r>
  <r>
    <x v="838"/>
    <n v="209"/>
    <s v="COMPLETED"/>
    <x v="0"/>
    <n v="0.54"/>
    <n v="112.86"/>
    <n v="112.86"/>
    <n v="0"/>
    <n v="0"/>
    <n v="0"/>
    <x v="0"/>
  </r>
  <r>
    <x v="838"/>
    <n v="209"/>
    <s v="COMPLETED"/>
    <x v="1"/>
    <n v="3.8"/>
    <n v="794.2"/>
    <n v="754.68"/>
    <n v="39.520000000000003"/>
    <n v="39.9"/>
    <n v="0.37999999999999551"/>
    <x v="1"/>
  </r>
  <r>
    <x v="838"/>
    <n v="209"/>
    <s v="COMPLETED"/>
    <x v="2"/>
    <n v="2"/>
    <n v="418"/>
    <n v="397.2"/>
    <n v="20.8"/>
    <n v="21"/>
    <n v="0.19999999999999929"/>
    <x v="1"/>
  </r>
  <r>
    <x v="838"/>
    <n v="209"/>
    <s v="COMPLETED"/>
    <x v="3"/>
    <n v="17.62"/>
    <n v="3682.58"/>
    <n v="3314.32"/>
    <n v="368.26"/>
    <n v="368.26"/>
    <n v="0"/>
    <x v="0"/>
  </r>
  <r>
    <x v="838"/>
    <n v="209"/>
    <s v="COMPLETED"/>
    <x v="4"/>
    <n v="8"/>
    <n v="1672"/>
    <n v="1504.8"/>
    <n v="167.2"/>
    <n v="167.2"/>
    <n v="0"/>
    <x v="0"/>
  </r>
  <r>
    <x v="839"/>
    <n v="254"/>
    <s v="COMPLETED"/>
    <x v="0"/>
    <n v="0.64"/>
    <n v="162.56"/>
    <n v="162.56"/>
    <n v="0"/>
    <n v="0"/>
    <n v="0"/>
    <x v="0"/>
  </r>
  <r>
    <x v="839"/>
    <n v="254"/>
    <s v="COMPLETED"/>
    <x v="1"/>
    <n v="4.75"/>
    <n v="1206.5"/>
    <n v="1146.17"/>
    <n v="60.33"/>
    <n v="60.33"/>
    <n v="0"/>
    <x v="0"/>
  </r>
  <r>
    <x v="839"/>
    <n v="254"/>
    <s v="COMPLETED"/>
    <x v="2"/>
    <n v="2"/>
    <n v="508"/>
    <n v="482.6"/>
    <n v="25.4"/>
    <n v="25.4"/>
    <n v="0"/>
    <x v="0"/>
  </r>
  <r>
    <x v="839"/>
    <n v="254"/>
    <s v="COMPLETED"/>
    <x v="3"/>
    <n v="20.23"/>
    <n v="5138.42"/>
    <n v="4624.58"/>
    <n v="513.84"/>
    <n v="513.84"/>
    <n v="0"/>
    <x v="0"/>
  </r>
  <r>
    <x v="839"/>
    <n v="254"/>
    <s v="COMPLETED"/>
    <x v="4"/>
    <n v="8"/>
    <n v="2032"/>
    <n v="1828.8"/>
    <n v="203.2"/>
    <n v="203.2"/>
    <n v="0"/>
    <x v="0"/>
  </r>
  <r>
    <x v="840"/>
    <n v="279"/>
    <s v="COMPLETED"/>
    <x v="0"/>
    <n v="1.44"/>
    <n v="401.76"/>
    <n v="401.76"/>
    <n v="0"/>
    <n v="0"/>
    <n v="0"/>
    <x v="0"/>
  </r>
  <r>
    <x v="840"/>
    <n v="279"/>
    <s v="COMPLETED"/>
    <x v="1"/>
    <n v="7.23"/>
    <n v="2017.17"/>
    <n v="1916.67"/>
    <n v="100.5"/>
    <n v="0"/>
    <n v="100.5"/>
    <x v="1"/>
  </r>
  <r>
    <x v="840"/>
    <n v="279"/>
    <s v="COMPLETED"/>
    <x v="2"/>
    <n v="2"/>
    <n v="558"/>
    <n v="530.20000000000005"/>
    <n v="27.8"/>
    <n v="27.8"/>
    <n v="0"/>
    <x v="0"/>
  </r>
  <r>
    <x v="840"/>
    <n v="279"/>
    <s v="COMPLETED"/>
    <x v="3"/>
    <n v="12.76"/>
    <n v="3560.04"/>
    <n v="3132.84"/>
    <n v="427.2"/>
    <n v="427.46"/>
    <n v="0.25999999999999091"/>
    <x v="1"/>
  </r>
  <r>
    <x v="840"/>
    <n v="279"/>
    <s v="COMPLETED"/>
    <x v="4"/>
    <n v="8"/>
    <n v="2232"/>
    <n v="1964.16"/>
    <n v="267.83999999999997"/>
    <n v="268"/>
    <n v="0.16000000000002501"/>
    <x v="1"/>
  </r>
  <r>
    <x v="841"/>
    <n v="192.9"/>
    <s v="COMPLETED"/>
    <x v="0"/>
    <n v="1.62"/>
    <n v="312.5"/>
    <n v="312.5"/>
    <n v="0"/>
    <n v="0"/>
    <n v="0"/>
    <x v="0"/>
  </r>
  <r>
    <x v="841"/>
    <n v="192.9"/>
    <s v="COMPLETED"/>
    <x v="1"/>
    <n v="2.63"/>
    <n v="507.33"/>
    <n v="482.08"/>
    <n v="25.25"/>
    <n v="25.25"/>
    <n v="0"/>
    <x v="0"/>
  </r>
  <r>
    <x v="841"/>
    <n v="192.9"/>
    <s v="COMPLETED"/>
    <x v="2"/>
    <n v="2"/>
    <n v="385.8"/>
    <n v="366.6"/>
    <n v="19.2"/>
    <n v="19.2"/>
    <n v="0"/>
    <x v="0"/>
  </r>
  <r>
    <x v="841"/>
    <n v="192.9"/>
    <s v="COMPLETED"/>
    <x v="3"/>
    <n v="13.62"/>
    <n v="2627.3"/>
    <n v="2312.02"/>
    <n v="315.27999999999997"/>
    <n v="314.62"/>
    <n v="0.65999999999996817"/>
    <x v="1"/>
  </r>
  <r>
    <x v="841"/>
    <n v="192.9"/>
    <s v="COMPLETED"/>
    <x v="4"/>
    <n v="8"/>
    <n v="1543.2"/>
    <n v="1358.02"/>
    <n v="185.18"/>
    <n v="184.8"/>
    <n v="0.37999999999999551"/>
    <x v="1"/>
  </r>
  <r>
    <x v="842"/>
    <n v="796.3"/>
    <s v="COMPLETED"/>
    <x v="0"/>
    <n v="1.08"/>
    <n v="860"/>
    <n v="860"/>
    <n v="0"/>
    <n v="0"/>
    <n v="0"/>
    <x v="0"/>
  </r>
  <r>
    <x v="842"/>
    <n v="796.3"/>
    <s v="COMPLETED"/>
    <x v="1"/>
    <n v="7.03"/>
    <n v="5597.99"/>
    <n v="5318.2"/>
    <n v="279.79000000000002"/>
    <n v="0"/>
    <n v="279.79000000000002"/>
    <x v="1"/>
  </r>
  <r>
    <x v="842"/>
    <n v="796.3"/>
    <s v="COMPLETED"/>
    <x v="2"/>
    <n v="2"/>
    <n v="1592.6"/>
    <n v="1513"/>
    <n v="79.599999999999994"/>
    <n v="79.599999999999994"/>
    <n v="0"/>
    <x v="0"/>
  </r>
  <r>
    <x v="842"/>
    <n v="796.3"/>
    <s v="COMPLETED"/>
    <x v="3"/>
    <n v="12.41"/>
    <n v="9882.08"/>
    <n v="8696.23"/>
    <n v="1185.8499999999999"/>
    <n v="1186.4000000000001"/>
    <n v="0.5500000000001819"/>
    <x v="1"/>
  </r>
  <r>
    <x v="842"/>
    <n v="796.3"/>
    <s v="COMPLETED"/>
    <x v="4"/>
    <n v="8"/>
    <n v="6370.4"/>
    <n v="5605.95"/>
    <n v="764.45"/>
    <n v="764.8"/>
    <n v="0.34999999999990911"/>
    <x v="1"/>
  </r>
  <r>
    <x v="843"/>
    <n v="796.3"/>
    <s v="COMPLETED"/>
    <x v="0"/>
    <n v="0.09"/>
    <n v="71.67"/>
    <n v="71.67"/>
    <n v="0"/>
    <n v="0"/>
    <n v="0"/>
    <x v="0"/>
  </r>
  <r>
    <x v="843"/>
    <n v="796.3"/>
    <s v="COMPLETED"/>
    <x v="1"/>
    <n v="2.69"/>
    <n v="2142.0500000000002"/>
    <n v="2034.98"/>
    <n v="107.07"/>
    <n v="107.06"/>
    <n v="9.9999999999909051E-3"/>
    <x v="0"/>
  </r>
  <r>
    <x v="843"/>
    <n v="796.3"/>
    <s v="COMPLETED"/>
    <x v="2"/>
    <n v="2"/>
    <n v="1592.6"/>
    <n v="1513"/>
    <n v="79.599999999999994"/>
    <n v="79.599999999999994"/>
    <n v="0"/>
    <x v="0"/>
  </r>
  <r>
    <x v="843"/>
    <n v="796.3"/>
    <s v="COMPLETED"/>
    <x v="3"/>
    <n v="17.07"/>
    <n v="13592.84"/>
    <n v="11961.7"/>
    <n v="1631.14"/>
    <n v="1631.89"/>
    <n v="0.75"/>
    <x v="1"/>
  </r>
  <r>
    <x v="843"/>
    <n v="796.3"/>
    <s v="COMPLETED"/>
    <x v="4"/>
    <n v="8"/>
    <n v="6370.4"/>
    <n v="5605.95"/>
    <n v="764.45"/>
    <n v="764.8"/>
    <n v="0.34999999999990911"/>
    <x v="1"/>
  </r>
  <r>
    <x v="844"/>
    <n v="448.3"/>
    <s v="COMPLETED"/>
    <x v="0"/>
    <n v="0.77"/>
    <n v="345.19"/>
    <n v="345.19"/>
    <n v="0"/>
    <n v="0"/>
    <n v="0"/>
    <x v="0"/>
  </r>
  <r>
    <x v="844"/>
    <n v="448.3"/>
    <s v="COMPLETED"/>
    <x v="1"/>
    <n v="2.2400000000000002"/>
    <n v="1004.19"/>
    <n v="954.02"/>
    <n v="50.17"/>
    <n v="50.18"/>
    <n v="9.9999999999980105E-3"/>
    <x v="0"/>
  </r>
  <r>
    <x v="844"/>
    <n v="448.3"/>
    <s v="COMPLETED"/>
    <x v="2"/>
    <n v="2"/>
    <n v="896.6"/>
    <n v="851.8"/>
    <n v="44.8"/>
    <n v="44.8"/>
    <n v="0"/>
    <x v="0"/>
  </r>
  <r>
    <x v="844"/>
    <n v="448.3"/>
    <s v="COMPLETED"/>
    <x v="3"/>
    <n v="13.45"/>
    <n v="6029.64"/>
    <n v="5306.08"/>
    <n v="723.56"/>
    <n v="723.61"/>
    <n v="5.0000000000068212E-2"/>
    <x v="1"/>
  </r>
  <r>
    <x v="844"/>
    <n v="448.3"/>
    <s v="COMPLETED"/>
    <x v="4"/>
    <n v="8"/>
    <n v="3586.4"/>
    <n v="3156.03"/>
    <n v="430.37"/>
    <n v="430.4"/>
    <n v="2.9999999999972719E-2"/>
    <x v="1"/>
  </r>
  <r>
    <x v="845"/>
    <n v="229"/>
    <s v="COMPLETED"/>
    <x v="0"/>
    <n v="0.2"/>
    <n v="45.8"/>
    <n v="45.8"/>
    <n v="0"/>
    <n v="0"/>
    <n v="0"/>
    <x v="0"/>
  </r>
  <r>
    <x v="845"/>
    <n v="229"/>
    <s v="COMPLETED"/>
    <x v="1"/>
    <n v="4.28"/>
    <n v="980.12"/>
    <n v="931.33"/>
    <n v="48.79"/>
    <n v="49.22"/>
    <n v="0.42999999999999972"/>
    <x v="1"/>
  </r>
  <r>
    <x v="845"/>
    <n v="229"/>
    <s v="COMPLETED"/>
    <x v="2"/>
    <n v="2"/>
    <n v="458"/>
    <n v="435.2"/>
    <n v="22.8"/>
    <n v="23"/>
    <n v="0.19999999999999929"/>
    <x v="1"/>
  </r>
  <r>
    <x v="845"/>
    <n v="229"/>
    <s v="COMPLETED"/>
    <x v="3"/>
    <n v="15.78"/>
    <n v="3613.62"/>
    <n v="3179.99"/>
    <n v="433.63"/>
    <n v="433.95"/>
    <n v="0.31999999999999318"/>
    <x v="1"/>
  </r>
  <r>
    <x v="845"/>
    <n v="229"/>
    <s v="COMPLETED"/>
    <x v="4"/>
    <n v="8"/>
    <n v="1832"/>
    <n v="1612.16"/>
    <n v="219.84"/>
    <n v="220"/>
    <n v="0.15999999999999659"/>
    <x v="1"/>
  </r>
  <r>
    <x v="846"/>
    <n v="350.9"/>
    <s v="COMPLETED"/>
    <x v="0"/>
    <n v="0.1"/>
    <n v="35.090000000000003"/>
    <n v="35.090000000000003"/>
    <n v="0"/>
    <n v="0"/>
    <n v="0"/>
    <x v="0"/>
  </r>
  <r>
    <x v="846"/>
    <n v="350.9"/>
    <s v="COMPLETED"/>
    <x v="1"/>
    <n v="7.88"/>
    <n v="2765.09"/>
    <n v="2627.19"/>
    <n v="137.9"/>
    <n v="0"/>
    <n v="137.9"/>
    <x v="1"/>
  </r>
  <r>
    <x v="846"/>
    <n v="350.9"/>
    <s v="COMPLETED"/>
    <x v="2"/>
    <n v="2"/>
    <n v="701.8"/>
    <n v="666.8"/>
    <n v="35"/>
    <n v="35"/>
    <n v="0"/>
    <x v="0"/>
  </r>
  <r>
    <x v="846"/>
    <n v="350.9"/>
    <s v="COMPLETED"/>
    <x v="3"/>
    <n v="21.8"/>
    <n v="7649.62"/>
    <n v="6731.67"/>
    <n v="917.95"/>
    <n v="917.78"/>
    <n v="0.17000000000007279"/>
    <x v="1"/>
  </r>
  <r>
    <x v="846"/>
    <n v="350.9"/>
    <s v="COMPLETED"/>
    <x v="4"/>
    <n v="8"/>
    <n v="2807.2"/>
    <n v="2470.34"/>
    <n v="336.86"/>
    <n v="336.8"/>
    <n v="6.0000000000002267E-2"/>
    <x v="1"/>
  </r>
  <r>
    <x v="847"/>
    <n v="224"/>
    <s v="COMPLETED"/>
    <x v="0"/>
    <n v="0.56000000000000005"/>
    <n v="125.44"/>
    <n v="125.44"/>
    <n v="0"/>
    <n v="0"/>
    <n v="0"/>
    <x v="0"/>
  </r>
  <r>
    <x v="847"/>
    <n v="224"/>
    <s v="COMPLETED"/>
    <x v="1"/>
    <n v="6.54"/>
    <n v="1464.96"/>
    <n v="1391.71"/>
    <n v="73.25"/>
    <n v="73.25"/>
    <n v="0"/>
    <x v="0"/>
  </r>
  <r>
    <x v="847"/>
    <n v="224"/>
    <s v="COMPLETED"/>
    <x v="2"/>
    <n v="2"/>
    <n v="448"/>
    <n v="425.6"/>
    <n v="22.4"/>
    <n v="22.4"/>
    <n v="0"/>
    <x v="0"/>
  </r>
  <r>
    <x v="847"/>
    <n v="224"/>
    <s v="COMPLETED"/>
    <x v="3"/>
    <n v="17.940000000000001"/>
    <n v="4018.56"/>
    <n v="3536.33"/>
    <n v="482.23"/>
    <n v="482.59"/>
    <n v="0.3599999999999568"/>
    <x v="1"/>
  </r>
  <r>
    <x v="847"/>
    <n v="224"/>
    <s v="COMPLETED"/>
    <x v="4"/>
    <n v="8"/>
    <n v="1792"/>
    <n v="1576.96"/>
    <n v="215.04"/>
    <n v="215.2"/>
    <n v="0.15999999999999659"/>
    <x v="1"/>
  </r>
  <r>
    <x v="848"/>
    <n v="171.9"/>
    <s v="COMPLETED"/>
    <x v="0"/>
    <n v="1.93"/>
    <n v="331.77"/>
    <n v="331.77"/>
    <n v="0"/>
    <n v="0"/>
    <n v="0"/>
    <x v="0"/>
  </r>
  <r>
    <x v="848"/>
    <n v="171.9"/>
    <s v="COMPLETED"/>
    <x v="1"/>
    <n v="2.41"/>
    <n v="414.28"/>
    <n v="393.79"/>
    <n v="20.49"/>
    <n v="20.73"/>
    <n v="0.24000000000000199"/>
    <x v="1"/>
  </r>
  <r>
    <x v="848"/>
    <n v="171.9"/>
    <s v="COMPLETED"/>
    <x v="2"/>
    <n v="2"/>
    <n v="343.8"/>
    <n v="326.8"/>
    <n v="17"/>
    <n v="17.2"/>
    <n v="0.19999999999999929"/>
    <x v="1"/>
  </r>
  <r>
    <x v="848"/>
    <n v="171.9"/>
    <s v="COMPLETED"/>
    <x v="3"/>
    <n v="22.83"/>
    <n v="3924.48"/>
    <n v="3453.54"/>
    <n v="470.94"/>
    <n v="470.3"/>
    <n v="0.63999999999998636"/>
    <x v="1"/>
  </r>
  <r>
    <x v="848"/>
    <n v="171.9"/>
    <s v="COMPLETED"/>
    <x v="4"/>
    <n v="8"/>
    <n v="1375.2"/>
    <n v="1210.18"/>
    <n v="165.02"/>
    <n v="164.8"/>
    <n v="0.21999999999999889"/>
    <x v="1"/>
  </r>
  <r>
    <x v="849"/>
    <n v="199.5"/>
    <s v="COMPLETED"/>
    <x v="0"/>
    <n v="1.02"/>
    <n v="203.49"/>
    <n v="203.49"/>
    <n v="0"/>
    <n v="0"/>
    <n v="0"/>
    <x v="0"/>
  </r>
  <r>
    <x v="849"/>
    <n v="199.5"/>
    <s v="COMPLETED"/>
    <x v="1"/>
    <n v="4.45"/>
    <n v="887.78"/>
    <n v="843.72"/>
    <n v="44.06"/>
    <n v="44.06"/>
    <n v="0"/>
    <x v="0"/>
  </r>
  <r>
    <x v="849"/>
    <n v="199.5"/>
    <s v="COMPLETED"/>
    <x v="2"/>
    <n v="2"/>
    <n v="399"/>
    <n v="379.2"/>
    <n v="19.8"/>
    <n v="19.8"/>
    <n v="0"/>
    <x v="0"/>
  </r>
  <r>
    <x v="849"/>
    <n v="199.5"/>
    <s v="COMPLETED"/>
    <x v="3"/>
    <n v="23.51"/>
    <n v="4690.24"/>
    <n v="4127.42"/>
    <n v="562.82000000000005"/>
    <n v="561.89"/>
    <n v="0.93000000000006366"/>
    <x v="1"/>
  </r>
  <r>
    <x v="849"/>
    <n v="199.5"/>
    <s v="COMPLETED"/>
    <x v="4"/>
    <n v="8"/>
    <n v="1596"/>
    <n v="1404.48"/>
    <n v="191.52"/>
    <n v="191.2"/>
    <n v="0.3200000000000216"/>
    <x v="1"/>
  </r>
  <r>
    <x v="850"/>
    <n v="169.9"/>
    <s v="COMPLETED"/>
    <x v="0"/>
    <n v="1.07"/>
    <n v="181.79"/>
    <n v="181.79"/>
    <n v="0"/>
    <n v="0"/>
    <n v="0"/>
    <x v="0"/>
  </r>
  <r>
    <x v="850"/>
    <n v="169.9"/>
    <s v="COMPLETED"/>
    <x v="1"/>
    <n v="2.31"/>
    <n v="392.47"/>
    <n v="373.06"/>
    <n v="19.41"/>
    <n v="19.64"/>
    <n v="0.2300000000000004"/>
    <x v="1"/>
  </r>
  <r>
    <x v="850"/>
    <n v="169.9"/>
    <s v="COMPLETED"/>
    <x v="2"/>
    <n v="2"/>
    <n v="339.8"/>
    <n v="323"/>
    <n v="16.8"/>
    <n v="17"/>
    <n v="0.19999999999999929"/>
    <x v="1"/>
  </r>
  <r>
    <x v="850"/>
    <n v="169.9"/>
    <s v="COMPLETED"/>
    <x v="3"/>
    <n v="22.13"/>
    <n v="3759.89"/>
    <n v="3308.7"/>
    <n v="451.19"/>
    <n v="451.45"/>
    <n v="0.25999999999999091"/>
    <x v="1"/>
  </r>
  <r>
    <x v="850"/>
    <n v="169.9"/>
    <s v="COMPLETED"/>
    <x v="4"/>
    <n v="8"/>
    <n v="1359.2"/>
    <n v="1196.0999999999999"/>
    <n v="163.1"/>
    <n v="163.19999999999999"/>
    <n v="9.9999999999994316E-2"/>
    <x v="1"/>
  </r>
  <r>
    <x v="851"/>
    <n v="249"/>
    <s v="COMPLETED"/>
    <x v="0"/>
    <n v="1.63"/>
    <n v="405.87"/>
    <n v="405.87"/>
    <n v="0"/>
    <n v="0"/>
    <n v="0"/>
    <x v="0"/>
  </r>
  <r>
    <x v="851"/>
    <n v="249"/>
    <s v="COMPLETED"/>
    <x v="1"/>
    <n v="2.83"/>
    <n v="704.67"/>
    <n v="669.58"/>
    <n v="35.090000000000003"/>
    <n v="35.380000000000003"/>
    <n v="0.28999999999999909"/>
    <x v="1"/>
  </r>
  <r>
    <x v="851"/>
    <n v="249"/>
    <s v="COMPLETED"/>
    <x v="2"/>
    <n v="2"/>
    <n v="498"/>
    <n v="473.2"/>
    <n v="24.8"/>
    <n v="25"/>
    <n v="0.19999999999999929"/>
    <x v="1"/>
  </r>
  <r>
    <x v="851"/>
    <n v="249"/>
    <s v="COMPLETED"/>
    <x v="3"/>
    <n v="16.52"/>
    <n v="4113.4799999999996"/>
    <n v="3619.86"/>
    <n v="493.62"/>
    <n v="493.95"/>
    <n v="0.32999999999998408"/>
    <x v="1"/>
  </r>
  <r>
    <x v="851"/>
    <n v="249"/>
    <s v="COMPLETED"/>
    <x v="4"/>
    <n v="8"/>
    <n v="1992"/>
    <n v="1752.96"/>
    <n v="239.04"/>
    <n v="239.2"/>
    <n v="0.15999999999999659"/>
    <x v="1"/>
  </r>
  <r>
    <x v="852"/>
    <n v="186.4"/>
    <s v="COMPLETED"/>
    <x v="0"/>
    <n v="1.42"/>
    <n v="264.69"/>
    <n v="264.69"/>
    <n v="0"/>
    <n v="0"/>
    <n v="0"/>
    <x v="0"/>
  </r>
  <r>
    <x v="852"/>
    <n v="186.4"/>
    <s v="COMPLETED"/>
    <x v="1"/>
    <n v="7.74"/>
    <n v="1442.74"/>
    <n v="1370.75"/>
    <n v="71.989999999999995"/>
    <n v="0"/>
    <n v="71.989999999999995"/>
    <x v="1"/>
  </r>
  <r>
    <x v="852"/>
    <n v="186.4"/>
    <s v="COMPLETED"/>
    <x v="2"/>
    <n v="2"/>
    <n v="372.8"/>
    <n v="354.2"/>
    <n v="18.600000000000001"/>
    <n v="18.600000000000001"/>
    <n v="0"/>
    <x v="0"/>
  </r>
  <r>
    <x v="852"/>
    <n v="186.4"/>
    <s v="COMPLETED"/>
    <x v="3"/>
    <n v="23.71"/>
    <n v="4419.54"/>
    <n v="3889.2"/>
    <n v="530.34"/>
    <n v="531.1"/>
    <n v="0.75999999999999091"/>
    <x v="1"/>
  </r>
  <r>
    <x v="852"/>
    <n v="186.4"/>
    <s v="COMPLETED"/>
    <x v="4"/>
    <n v="8"/>
    <n v="1491.2"/>
    <n v="1312.26"/>
    <n v="178.94"/>
    <n v="179.2"/>
    <n v="0.25999999999999091"/>
    <x v="1"/>
  </r>
  <r>
    <x v="853"/>
    <n v="249"/>
    <s v="COMPLETED"/>
    <x v="0"/>
    <n v="0.39"/>
    <n v="97.11"/>
    <n v="97.11"/>
    <n v="0"/>
    <n v="0"/>
    <n v="0"/>
    <x v="0"/>
  </r>
  <r>
    <x v="853"/>
    <n v="249"/>
    <s v="COMPLETED"/>
    <x v="1"/>
    <n v="5.31"/>
    <n v="1322.19"/>
    <n v="1256.3499999999999"/>
    <n v="65.84"/>
    <n v="66.38"/>
    <n v="0.53999999999999204"/>
    <x v="1"/>
  </r>
  <r>
    <x v="853"/>
    <n v="249"/>
    <s v="COMPLETED"/>
    <x v="2"/>
    <n v="2"/>
    <n v="498"/>
    <n v="473.2"/>
    <n v="24.8"/>
    <n v="25"/>
    <n v="0.19999999999999929"/>
    <x v="1"/>
  </r>
  <r>
    <x v="853"/>
    <n v="249"/>
    <s v="COMPLETED"/>
    <x v="3"/>
    <n v="21.36"/>
    <n v="5318.64"/>
    <n v="4680.3999999999996"/>
    <n v="638.24"/>
    <n v="638.66"/>
    <n v="0.41999999999995907"/>
    <x v="1"/>
  </r>
  <r>
    <x v="853"/>
    <n v="249"/>
    <s v="COMPLETED"/>
    <x v="4"/>
    <n v="8"/>
    <n v="1992"/>
    <n v="1752.96"/>
    <n v="239.04"/>
    <n v="239.2"/>
    <n v="0.15999999999999659"/>
    <x v="1"/>
  </r>
  <r>
    <x v="854"/>
    <n v="362.1"/>
    <s v="COMPLETED"/>
    <x v="0"/>
    <n v="0.27"/>
    <n v="97.77"/>
    <n v="97.77"/>
    <n v="0"/>
    <n v="0"/>
    <n v="0"/>
    <x v="0"/>
  </r>
  <r>
    <x v="854"/>
    <n v="362.1"/>
    <s v="COMPLETED"/>
    <x v="1"/>
    <n v="5.49"/>
    <n v="1987.93"/>
    <n v="1888.56"/>
    <n v="99.37"/>
    <n v="99.37"/>
    <n v="0"/>
    <x v="0"/>
  </r>
  <r>
    <x v="854"/>
    <n v="362.1"/>
    <s v="COMPLETED"/>
    <x v="2"/>
    <n v="2"/>
    <n v="724.2"/>
    <n v="688"/>
    <n v="36.200000000000003"/>
    <n v="36.200000000000003"/>
    <n v="0"/>
    <x v="0"/>
  </r>
  <r>
    <x v="854"/>
    <n v="362.1"/>
    <s v="COMPLETED"/>
    <x v="3"/>
    <n v="17.47"/>
    <n v="6325.89"/>
    <n v="5566.78"/>
    <n v="759.11"/>
    <n v="759.95"/>
    <n v="0.84000000000003183"/>
    <x v="1"/>
  </r>
  <r>
    <x v="854"/>
    <n v="362.1"/>
    <s v="COMPLETED"/>
    <x v="4"/>
    <n v="8"/>
    <n v="2896.8"/>
    <n v="2549.1799999999998"/>
    <n v="347.62"/>
    <n v="348"/>
    <n v="0.37999999999999551"/>
    <x v="1"/>
  </r>
  <r>
    <x v="855"/>
    <n v="249"/>
    <s v="COMPLETED"/>
    <x v="0"/>
    <n v="0.26"/>
    <n v="64.739999999999995"/>
    <n v="64.739999999999995"/>
    <n v="0"/>
    <n v="0"/>
    <n v="0"/>
    <x v="0"/>
  </r>
  <r>
    <x v="855"/>
    <n v="249"/>
    <s v="COMPLETED"/>
    <x v="1"/>
    <n v="7.68"/>
    <n v="1912.32"/>
    <n v="1817.09"/>
    <n v="95.23"/>
    <n v="0"/>
    <n v="95.23"/>
    <x v="1"/>
  </r>
  <r>
    <x v="855"/>
    <n v="249"/>
    <s v="COMPLETED"/>
    <x v="2"/>
    <n v="2"/>
    <n v="498"/>
    <n v="473.2"/>
    <n v="24.8"/>
    <n v="25"/>
    <n v="0.19999999999999929"/>
    <x v="1"/>
  </r>
  <r>
    <x v="855"/>
    <n v="249"/>
    <s v="COMPLETED"/>
    <x v="3"/>
    <n v="19.28"/>
    <n v="4800.72"/>
    <n v="4224.63"/>
    <n v="576.09"/>
    <n v="576.47"/>
    <n v="0.37999999999999551"/>
    <x v="1"/>
  </r>
  <r>
    <x v="855"/>
    <n v="249"/>
    <s v="COMPLETED"/>
    <x v="4"/>
    <n v="8"/>
    <n v="1992"/>
    <n v="1752.96"/>
    <n v="239.04"/>
    <n v="239.2"/>
    <n v="0.15999999999999659"/>
    <x v="1"/>
  </r>
  <r>
    <x v="856"/>
    <n v="169.9"/>
    <s v="COMPLETED"/>
    <x v="0"/>
    <n v="1.61"/>
    <n v="273.54000000000002"/>
    <n v="273.54000000000002"/>
    <n v="0"/>
    <n v="0"/>
    <n v="0"/>
    <x v="0"/>
  </r>
  <r>
    <x v="856"/>
    <n v="169.9"/>
    <s v="COMPLETED"/>
    <x v="1"/>
    <n v="4.3"/>
    <n v="730.57"/>
    <n v="694.45"/>
    <n v="36.119999999999997"/>
    <n v="36.549999999999997"/>
    <n v="0.42999999999999972"/>
    <x v="1"/>
  </r>
  <r>
    <x v="856"/>
    <n v="169.9"/>
    <s v="COMPLETED"/>
    <x v="2"/>
    <n v="2"/>
    <n v="339.8"/>
    <n v="323"/>
    <n v="16.8"/>
    <n v="17"/>
    <n v="0.19999999999999929"/>
    <x v="1"/>
  </r>
  <r>
    <x v="856"/>
    <n v="169.9"/>
    <s v="COMPLETED"/>
    <x v="3"/>
    <n v="23.78"/>
    <n v="4040.22"/>
    <n v="3555.4"/>
    <n v="484.82"/>
    <n v="485.11"/>
    <n v="0.29000000000002052"/>
    <x v="1"/>
  </r>
  <r>
    <x v="856"/>
    <n v="169.9"/>
    <s v="COMPLETED"/>
    <x v="4"/>
    <n v="8"/>
    <n v="1359.2"/>
    <n v="1196.0999999999999"/>
    <n v="163.1"/>
    <n v="163.19999999999999"/>
    <n v="9.9999999999994316E-2"/>
    <x v="1"/>
  </r>
  <r>
    <x v="857"/>
    <n v="936.9"/>
    <s v="COMPLETED"/>
    <x v="0"/>
    <n v="0.44"/>
    <n v="412.24"/>
    <n v="412.24"/>
    <n v="0"/>
    <n v="0"/>
    <n v="0"/>
    <x v="0"/>
  </r>
  <r>
    <x v="857"/>
    <n v="936.9"/>
    <s v="COMPLETED"/>
    <x v="1"/>
    <n v="4.2"/>
    <n v="3934.98"/>
    <n v="3738.42"/>
    <n v="196.56"/>
    <n v="196.56"/>
    <n v="0"/>
    <x v="0"/>
  </r>
  <r>
    <x v="857"/>
    <n v="936.9"/>
    <s v="COMPLETED"/>
    <x v="2"/>
    <n v="2"/>
    <n v="1873.8"/>
    <n v="1780.2"/>
    <n v="93.6"/>
    <n v="93.6"/>
    <n v="0"/>
    <x v="0"/>
  </r>
  <r>
    <x v="857"/>
    <n v="936.9"/>
    <s v="COMPLETED"/>
    <x v="3"/>
    <n v="15.07"/>
    <n v="14119.08"/>
    <n v="12424.79"/>
    <n v="1694.29"/>
    <n v="1693.87"/>
    <n v="0.42000000000007282"/>
    <x v="1"/>
  </r>
  <r>
    <x v="857"/>
    <n v="936.9"/>
    <s v="COMPLETED"/>
    <x v="4"/>
    <n v="8"/>
    <n v="7495.2"/>
    <n v="6595.78"/>
    <n v="899.42"/>
    <n v="899.2"/>
    <n v="0.2199999999999136"/>
    <x v="1"/>
  </r>
  <r>
    <x v="858"/>
    <n v="2294.9"/>
    <s v="COMPLETED"/>
    <x v="0"/>
    <n v="0.67"/>
    <n v="1537.58"/>
    <n v="1537.58"/>
    <n v="0"/>
    <n v="0"/>
    <n v="0"/>
    <x v="0"/>
  </r>
  <r>
    <x v="858"/>
    <n v="2294.9"/>
    <s v="COMPLETED"/>
    <x v="1"/>
    <n v="6.14"/>
    <n v="14090.69"/>
    <n v="13386.43"/>
    <n v="704.26"/>
    <n v="704.26"/>
    <n v="0"/>
    <x v="0"/>
  </r>
  <r>
    <x v="858"/>
    <n v="2294.9"/>
    <s v="COMPLETED"/>
    <x v="2"/>
    <n v="2"/>
    <n v="4589.8"/>
    <n v="4360.3999999999996"/>
    <n v="229.4"/>
    <n v="229.4"/>
    <n v="0"/>
    <x v="0"/>
  </r>
  <r>
    <x v="858"/>
    <n v="2294.9"/>
    <s v="COMPLETED"/>
    <x v="3"/>
    <n v="22.18"/>
    <n v="50900.88"/>
    <n v="44792.78"/>
    <n v="6108.1"/>
    <n v="6108.37"/>
    <n v="0.26999999999952712"/>
    <x v="1"/>
  </r>
  <r>
    <x v="858"/>
    <n v="2294.9"/>
    <s v="COMPLETED"/>
    <x v="4"/>
    <n v="8"/>
    <n v="18359.2"/>
    <n v="16156.1"/>
    <n v="2203.1"/>
    <n v="2203.1999999999998"/>
    <n v="9.9999999999909051E-2"/>
    <x v="1"/>
  </r>
  <r>
    <x v="859"/>
    <n v="109.9"/>
    <s v="COMPLETED"/>
    <x v="0"/>
    <n v="1.23"/>
    <n v="135.18"/>
    <n v="135.18"/>
    <n v="0"/>
    <n v="0"/>
    <n v="0"/>
    <x v="0"/>
  </r>
  <r>
    <x v="859"/>
    <n v="109.9"/>
    <s v="COMPLETED"/>
    <x v="1"/>
    <n v="2.08"/>
    <n v="228.59"/>
    <n v="217.36"/>
    <n v="11.23"/>
    <n v="11.44"/>
    <n v="0.2099999999999991"/>
    <x v="1"/>
  </r>
  <r>
    <x v="859"/>
    <n v="109.9"/>
    <s v="COMPLETED"/>
    <x v="2"/>
    <n v="2"/>
    <n v="219.8"/>
    <n v="209"/>
    <n v="10.8"/>
    <n v="11"/>
    <n v="0.19999999999999929"/>
    <x v="1"/>
  </r>
  <r>
    <x v="859"/>
    <n v="109.9"/>
    <s v="COMPLETED"/>
    <x v="3"/>
    <n v="17.46"/>
    <n v="1918.85"/>
    <n v="1688.59"/>
    <n v="230.26"/>
    <n v="230.47"/>
    <n v="0.21000000000000801"/>
    <x v="1"/>
  </r>
  <r>
    <x v="859"/>
    <n v="109.9"/>
    <s v="COMPLETED"/>
    <x v="4"/>
    <n v="8"/>
    <n v="879.2"/>
    <n v="773.7"/>
    <n v="105.5"/>
    <n v="105.6"/>
    <n v="9.9999999999994316E-2"/>
    <x v="1"/>
  </r>
  <r>
    <x v="860"/>
    <n v="259"/>
    <s v="COMPLETED"/>
    <x v="0"/>
    <n v="1"/>
    <n v="259"/>
    <n v="259"/>
    <n v="0"/>
    <n v="0"/>
    <n v="0"/>
    <x v="0"/>
  </r>
  <r>
    <x v="860"/>
    <n v="259"/>
    <s v="COMPLETED"/>
    <x v="1"/>
    <n v="2.19"/>
    <n v="567.21"/>
    <n v="538.96"/>
    <n v="28.25"/>
    <n v="28.25"/>
    <n v="0"/>
    <x v="0"/>
  </r>
  <r>
    <x v="860"/>
    <n v="259"/>
    <s v="COMPLETED"/>
    <x v="2"/>
    <n v="2"/>
    <n v="518"/>
    <n v="492.2"/>
    <n v="25.8"/>
    <n v="25.8"/>
    <n v="0"/>
    <x v="0"/>
  </r>
  <r>
    <x v="860"/>
    <n v="259"/>
    <s v="COMPLETED"/>
    <x v="3"/>
    <n v="18.09"/>
    <n v="4685.3100000000004"/>
    <n v="4123.07"/>
    <n v="562.24"/>
    <n v="562.6"/>
    <n v="0.36000000000001359"/>
    <x v="1"/>
  </r>
  <r>
    <x v="860"/>
    <n v="259"/>
    <s v="COMPLETED"/>
    <x v="4"/>
    <n v="8"/>
    <n v="2072"/>
    <n v="1823.36"/>
    <n v="248.64"/>
    <n v="248.8"/>
    <n v="0.16000000000002501"/>
    <x v="1"/>
  </r>
  <r>
    <x v="861"/>
    <n v="253.5"/>
    <s v="COMPLETED"/>
    <x v="0"/>
    <n v="0.34"/>
    <n v="86.19"/>
    <n v="86.19"/>
    <n v="0"/>
    <n v="0"/>
    <n v="0"/>
    <x v="0"/>
  </r>
  <r>
    <x v="861"/>
    <n v="253.5"/>
    <s v="COMPLETED"/>
    <x v="1"/>
    <n v="6.5"/>
    <n v="1647.75"/>
    <n v="1565.85"/>
    <n v="81.900000000000006"/>
    <n v="82.55"/>
    <n v="0.64999999999999147"/>
    <x v="1"/>
  </r>
  <r>
    <x v="861"/>
    <n v="253.5"/>
    <s v="COMPLETED"/>
    <x v="2"/>
    <n v="2"/>
    <n v="507"/>
    <n v="481.8"/>
    <n v="25.2"/>
    <n v="25.4"/>
    <n v="0.19999999999999929"/>
    <x v="1"/>
  </r>
  <r>
    <x v="861"/>
    <n v="253.5"/>
    <s v="COMPLETED"/>
    <x v="3"/>
    <n v="20.32"/>
    <n v="5151.12"/>
    <n v="4532.99"/>
    <n v="618.13"/>
    <n v="617.73"/>
    <n v="0.39999999999997732"/>
    <x v="1"/>
  </r>
  <r>
    <x v="861"/>
    <n v="253.5"/>
    <s v="COMPLETED"/>
    <x v="4"/>
    <n v="8"/>
    <n v="2028"/>
    <n v="1784.64"/>
    <n v="243.36"/>
    <n v="243.2"/>
    <n v="0.16000000000002501"/>
    <x v="1"/>
  </r>
  <r>
    <x v="862"/>
    <n v="229"/>
    <s v="COMPLETED"/>
    <x v="0"/>
    <n v="1.66"/>
    <n v="380.14"/>
    <n v="380.14"/>
    <n v="0"/>
    <n v="0"/>
    <n v="0"/>
    <x v="0"/>
  </r>
  <r>
    <x v="862"/>
    <n v="229"/>
    <s v="COMPLETED"/>
    <x v="1"/>
    <n v="5.8"/>
    <n v="1328.2"/>
    <n v="1262.08"/>
    <n v="66.12"/>
    <n v="66.7"/>
    <n v="0.57999999999999829"/>
    <x v="1"/>
  </r>
  <r>
    <x v="862"/>
    <n v="229"/>
    <s v="COMPLETED"/>
    <x v="2"/>
    <n v="2"/>
    <n v="458"/>
    <n v="435.2"/>
    <n v="22.8"/>
    <n v="23"/>
    <n v="0.19999999999999929"/>
    <x v="1"/>
  </r>
  <r>
    <x v="862"/>
    <n v="229"/>
    <s v="COMPLETED"/>
    <x v="3"/>
    <n v="23.87"/>
    <n v="5466.23"/>
    <n v="4810.28"/>
    <n v="655.95"/>
    <n v="656.43"/>
    <n v="0.4799999999999045"/>
    <x v="1"/>
  </r>
  <r>
    <x v="862"/>
    <n v="229"/>
    <s v="COMPLETED"/>
    <x v="4"/>
    <n v="8"/>
    <n v="1832"/>
    <n v="1612.16"/>
    <n v="219.84"/>
    <n v="220"/>
    <n v="0.15999999999999659"/>
    <x v="1"/>
  </r>
  <r>
    <x v="863"/>
    <n v="249"/>
    <s v="COMPLETED"/>
    <x v="0"/>
    <n v="0.41"/>
    <n v="102.09"/>
    <n v="102.09"/>
    <n v="0"/>
    <n v="0"/>
    <n v="0"/>
    <x v="0"/>
  </r>
  <r>
    <x v="863"/>
    <n v="249"/>
    <s v="COMPLETED"/>
    <x v="1"/>
    <n v="5.88"/>
    <n v="1464.12"/>
    <n v="1391.21"/>
    <n v="72.91"/>
    <n v="73.5"/>
    <n v="0.59000000000000341"/>
    <x v="1"/>
  </r>
  <r>
    <x v="863"/>
    <n v="249"/>
    <s v="COMPLETED"/>
    <x v="2"/>
    <n v="2"/>
    <n v="498"/>
    <n v="473.2"/>
    <n v="24.8"/>
    <n v="25"/>
    <n v="0.19999999999999929"/>
    <x v="1"/>
  </r>
  <r>
    <x v="863"/>
    <n v="249"/>
    <s v="COMPLETED"/>
    <x v="3"/>
    <n v="20.18"/>
    <n v="5024.82"/>
    <n v="4421.84"/>
    <n v="602.98"/>
    <n v="603.38"/>
    <n v="0.39999999999997732"/>
    <x v="1"/>
  </r>
  <r>
    <x v="863"/>
    <n v="249"/>
    <s v="COMPLETED"/>
    <x v="4"/>
    <n v="8"/>
    <n v="1992"/>
    <n v="1752.96"/>
    <n v="239.04"/>
    <n v="239.2"/>
    <n v="0.15999999999999659"/>
    <x v="1"/>
  </r>
  <r>
    <x v="864"/>
    <n v="1692.5"/>
    <s v="COMPLETED"/>
    <x v="0"/>
    <n v="0.59"/>
    <n v="998.57"/>
    <n v="998.57"/>
    <n v="0"/>
    <n v="0"/>
    <n v="0"/>
    <x v="0"/>
  </r>
  <r>
    <x v="864"/>
    <n v="1692.5"/>
    <s v="COMPLETED"/>
    <x v="1"/>
    <n v="5.68"/>
    <n v="9613.4"/>
    <n v="9132.8700000000008"/>
    <n v="480.53"/>
    <n v="480.53"/>
    <n v="0"/>
    <x v="0"/>
  </r>
  <r>
    <x v="864"/>
    <n v="1692.5"/>
    <s v="COMPLETED"/>
    <x v="2"/>
    <n v="2"/>
    <n v="3385"/>
    <n v="3215.8"/>
    <n v="169.2"/>
    <n v="169.2"/>
    <n v="0"/>
    <x v="0"/>
  </r>
  <r>
    <x v="864"/>
    <n v="1692.5"/>
    <s v="COMPLETED"/>
    <x v="3"/>
    <n v="22.91"/>
    <n v="38775.18"/>
    <n v="34122.15"/>
    <n v="4653.03"/>
    <n v="4653.0200000000004"/>
    <n v="9.999999999308784E-3"/>
    <x v="0"/>
  </r>
  <r>
    <x v="864"/>
    <n v="1692.5"/>
    <s v="COMPLETED"/>
    <x v="4"/>
    <n v="8"/>
    <n v="13540"/>
    <n v="11915.2"/>
    <n v="1624.8"/>
    <n v="1624.8"/>
    <n v="0"/>
    <x v="0"/>
  </r>
  <r>
    <x v="865"/>
    <n v="15"/>
    <s v="COMPLETED"/>
    <x v="0"/>
    <n v="0.55000000000000004"/>
    <n v="8.25"/>
    <n v="8.25"/>
    <n v="0"/>
    <n v="0"/>
    <n v="0"/>
    <x v="0"/>
  </r>
  <r>
    <x v="865"/>
    <n v="15"/>
    <s v="COMPLETED"/>
    <x v="1"/>
    <n v="2.31"/>
    <n v="34.65"/>
    <n v="33.03"/>
    <n v="1.62"/>
    <n v="1.85"/>
    <n v="0.23"/>
    <x v="1"/>
  </r>
  <r>
    <x v="865"/>
    <n v="15"/>
    <s v="COMPLETED"/>
    <x v="2"/>
    <n v="1"/>
    <n v="15"/>
    <n v="14.3"/>
    <n v="0.7"/>
    <n v="0.8"/>
    <n v="0.1000000000000001"/>
    <x v="1"/>
  </r>
  <r>
    <x v="865"/>
    <n v="15"/>
    <s v="COMPLETED"/>
    <x v="3"/>
    <n v="8.61"/>
    <n v="129.15"/>
    <n v="116.23"/>
    <n v="12.92"/>
    <n v="12.92"/>
    <n v="0"/>
    <x v="0"/>
  </r>
  <r>
    <x v="865"/>
    <n v="15"/>
    <s v="COMPLETED"/>
    <x v="4"/>
    <n v="4"/>
    <n v="60"/>
    <n v="54"/>
    <n v="6"/>
    <n v="6"/>
    <n v="0"/>
    <x v="0"/>
  </r>
  <r>
    <x v="866"/>
    <n v="42.9"/>
    <s v="COMPLETED"/>
    <x v="0"/>
    <n v="0.31"/>
    <n v="13.3"/>
    <n v="13.3"/>
    <n v="0"/>
    <n v="0"/>
    <n v="0"/>
    <x v="0"/>
  </r>
  <r>
    <x v="866"/>
    <n v="42.9"/>
    <s v="COMPLETED"/>
    <x v="1"/>
    <n v="3.93"/>
    <n v="168.6"/>
    <n v="160.34"/>
    <n v="8.26"/>
    <n v="8.25"/>
    <n v="9.9999999999997868E-3"/>
    <x v="0"/>
  </r>
  <r>
    <x v="866"/>
    <n v="42.9"/>
    <s v="COMPLETED"/>
    <x v="2"/>
    <n v="2"/>
    <n v="85.8"/>
    <n v="81.599999999999994"/>
    <n v="4.2"/>
    <n v="4.2"/>
    <n v="0"/>
    <x v="0"/>
  </r>
  <r>
    <x v="866"/>
    <n v="42.9"/>
    <s v="COMPLETED"/>
    <x v="3"/>
    <n v="19.55"/>
    <n v="838.7"/>
    <n v="738.05"/>
    <n v="100.65"/>
    <n v="99.71"/>
    <n v="0.94000000000001194"/>
    <x v="1"/>
  </r>
  <r>
    <x v="866"/>
    <n v="42.9"/>
    <s v="COMPLETED"/>
    <x v="4"/>
    <n v="8"/>
    <n v="343.2"/>
    <n v="302.02"/>
    <n v="41.18"/>
    <n v="40.799999999999997"/>
    <n v="0.38000000000000261"/>
    <x v="1"/>
  </r>
  <r>
    <x v="867"/>
    <n v="48.9"/>
    <s v="COMPLETED"/>
    <x v="0"/>
    <n v="0.61"/>
    <n v="29.83"/>
    <n v="29.83"/>
    <n v="0"/>
    <n v="0"/>
    <n v="0"/>
    <x v="0"/>
  </r>
  <r>
    <x v="867"/>
    <n v="48.9"/>
    <s v="COMPLETED"/>
    <x v="1"/>
    <n v="7.31"/>
    <n v="357.46"/>
    <n v="339.91"/>
    <n v="17.55"/>
    <n v="0"/>
    <n v="17.55"/>
    <x v="1"/>
  </r>
  <r>
    <x v="867"/>
    <n v="48.9"/>
    <s v="COMPLETED"/>
    <x v="2"/>
    <n v="2"/>
    <n v="97.8"/>
    <n v="93"/>
    <n v="4.8"/>
    <n v="4.8"/>
    <n v="0"/>
    <x v="0"/>
  </r>
  <r>
    <x v="867"/>
    <n v="48.9"/>
    <s v="COMPLETED"/>
    <x v="3"/>
    <n v="21.94"/>
    <n v="1072.8699999999999"/>
    <n v="944.12"/>
    <n v="128.75"/>
    <n v="129.44999999999999"/>
    <n v="0.69999999999998863"/>
    <x v="1"/>
  </r>
  <r>
    <x v="867"/>
    <n v="48.9"/>
    <s v="COMPLETED"/>
    <x v="4"/>
    <n v="8"/>
    <n v="391.2"/>
    <n v="344.26"/>
    <n v="46.94"/>
    <n v="47.2"/>
    <n v="0.26000000000000512"/>
    <x v="1"/>
  </r>
  <r>
    <x v="868"/>
    <n v="70.8"/>
    <s v="COMPLETED"/>
    <x v="0"/>
    <n v="0.88"/>
    <n v="62.3"/>
    <n v="62.3"/>
    <n v="0"/>
    <n v="0"/>
    <n v="0"/>
    <x v="0"/>
  </r>
  <r>
    <x v="868"/>
    <n v="70.8"/>
    <s v="COMPLETED"/>
    <x v="1"/>
    <n v="2.37"/>
    <n v="167.8"/>
    <n v="159.5"/>
    <n v="8.3000000000000007"/>
    <n v="8.3000000000000007"/>
    <n v="0"/>
    <x v="0"/>
  </r>
  <r>
    <x v="868"/>
    <n v="70.8"/>
    <s v="COMPLETED"/>
    <x v="2"/>
    <n v="2"/>
    <n v="141.6"/>
    <n v="134.6"/>
    <n v="7"/>
    <n v="7"/>
    <n v="0"/>
    <x v="0"/>
  </r>
  <r>
    <x v="868"/>
    <n v="70.8"/>
    <s v="COMPLETED"/>
    <x v="3"/>
    <n v="12.82"/>
    <n v="907.66"/>
    <n v="798.74"/>
    <n v="108.92"/>
    <n v="108.97"/>
    <n v="4.9999999999997158E-2"/>
    <x v="1"/>
  </r>
  <r>
    <x v="868"/>
    <n v="70.8"/>
    <s v="COMPLETED"/>
    <x v="4"/>
    <n v="8"/>
    <n v="566.4"/>
    <n v="498.43"/>
    <n v="67.97"/>
    <n v="68"/>
    <n v="3.000000000000114E-2"/>
    <x v="1"/>
  </r>
  <r>
    <x v="869"/>
    <n v="29.2"/>
    <s v="COMPLETED"/>
    <x v="0"/>
    <n v="1.71"/>
    <n v="49.93"/>
    <n v="49.93"/>
    <n v="0"/>
    <n v="0"/>
    <n v="0"/>
    <x v="0"/>
  </r>
  <r>
    <x v="869"/>
    <n v="29.2"/>
    <s v="COMPLETED"/>
    <x v="1"/>
    <n v="7.82"/>
    <n v="228.34"/>
    <n v="217.4"/>
    <n v="10.94"/>
    <n v="0"/>
    <n v="10.94"/>
    <x v="1"/>
  </r>
  <r>
    <x v="869"/>
    <n v="29.2"/>
    <s v="COMPLETED"/>
    <x v="2"/>
    <n v="2"/>
    <n v="58.4"/>
    <n v="55.6"/>
    <n v="2.8"/>
    <n v="3"/>
    <n v="0.20000000000000021"/>
    <x v="1"/>
  </r>
  <r>
    <x v="869"/>
    <n v="29.2"/>
    <s v="COMPLETED"/>
    <x v="3"/>
    <n v="13.23"/>
    <n v="386.32"/>
    <n v="339.96"/>
    <n v="46.36"/>
    <n v="46.31"/>
    <n v="4.9999999999997158E-2"/>
    <x v="1"/>
  </r>
  <r>
    <x v="869"/>
    <n v="29.2"/>
    <s v="COMPLETED"/>
    <x v="4"/>
    <n v="8"/>
    <n v="233.6"/>
    <n v="205.57"/>
    <n v="28.03"/>
    <n v="28"/>
    <n v="3.000000000000114E-2"/>
    <x v="1"/>
  </r>
  <r>
    <x v="870"/>
    <n v="38.5"/>
    <s v="COMPLETED"/>
    <x v="0"/>
    <n v="0.08"/>
    <n v="3.08"/>
    <n v="3.08"/>
    <n v="0"/>
    <n v="0"/>
    <n v="0"/>
    <x v="0"/>
  </r>
  <r>
    <x v="870"/>
    <n v="38.5"/>
    <s v="COMPLETED"/>
    <x v="1"/>
    <n v="2.59"/>
    <n v="99.71"/>
    <n v="94.79"/>
    <n v="4.92"/>
    <n v="4.92"/>
    <n v="0"/>
    <x v="0"/>
  </r>
  <r>
    <x v="870"/>
    <n v="38.5"/>
    <s v="COMPLETED"/>
    <x v="2"/>
    <n v="2"/>
    <n v="77"/>
    <n v="73.2"/>
    <n v="3.8"/>
    <n v="3.8"/>
    <n v="0"/>
    <x v="0"/>
  </r>
  <r>
    <x v="870"/>
    <n v="38.5"/>
    <s v="COMPLETED"/>
    <x v="3"/>
    <n v="12.89"/>
    <n v="496.27"/>
    <n v="436.71"/>
    <n v="59.56"/>
    <n v="59.29"/>
    <n v="0.27000000000000313"/>
    <x v="1"/>
  </r>
  <r>
    <x v="870"/>
    <n v="38.5"/>
    <s v="COMPLETED"/>
    <x v="4"/>
    <n v="8"/>
    <n v="308"/>
    <n v="271.04000000000002"/>
    <n v="36.96"/>
    <n v="36.799999999999997"/>
    <n v="0.16000000000000369"/>
    <x v="1"/>
  </r>
  <r>
    <x v="871"/>
    <n v="167.4"/>
    <s v="COMPLETED"/>
    <x v="0"/>
    <n v="0.93"/>
    <n v="155.68"/>
    <n v="155.68"/>
    <n v="0"/>
    <n v="0"/>
    <n v="0"/>
    <x v="0"/>
  </r>
  <r>
    <x v="871"/>
    <n v="167.4"/>
    <s v="COMPLETED"/>
    <x v="1"/>
    <n v="5.0199999999999996"/>
    <n v="840.35"/>
    <n v="798.68"/>
    <n v="41.67"/>
    <n v="42.17"/>
    <n v="0.5"/>
    <x v="1"/>
  </r>
  <r>
    <x v="871"/>
    <n v="167.4"/>
    <s v="COMPLETED"/>
    <x v="2"/>
    <n v="2"/>
    <n v="334.8"/>
    <n v="318.2"/>
    <n v="16.600000000000001"/>
    <n v="16.8"/>
    <n v="0.19999999999999929"/>
    <x v="1"/>
  </r>
  <r>
    <x v="871"/>
    <n v="167.4"/>
    <s v="COMPLETED"/>
    <x v="3"/>
    <n v="22.75"/>
    <n v="3808.35"/>
    <n v="3351.35"/>
    <n v="457"/>
    <n v="457.28"/>
    <n v="0.27999999999997272"/>
    <x v="1"/>
  </r>
  <r>
    <x v="871"/>
    <n v="167.4"/>
    <s v="COMPLETED"/>
    <x v="4"/>
    <n v="8"/>
    <n v="1339.2"/>
    <n v="1178.5"/>
    <n v="160.69999999999999"/>
    <n v="160.80000000000001"/>
    <n v="0.1000000000000227"/>
    <x v="1"/>
  </r>
  <r>
    <x v="872"/>
    <n v="105.5"/>
    <s v="COMPLETED"/>
    <x v="0"/>
    <n v="1.76"/>
    <n v="185.68"/>
    <n v="185.68"/>
    <n v="0"/>
    <n v="0"/>
    <n v="0"/>
    <x v="0"/>
  </r>
  <r>
    <x v="872"/>
    <n v="105.5"/>
    <s v="COMPLETED"/>
    <x v="1"/>
    <n v="3.88"/>
    <n v="409.34"/>
    <n v="389.16"/>
    <n v="20.18"/>
    <n v="20.56"/>
    <n v="0.37999999999999901"/>
    <x v="1"/>
  </r>
  <r>
    <x v="872"/>
    <n v="105.5"/>
    <s v="COMPLETED"/>
    <x v="2"/>
    <n v="2"/>
    <n v="211"/>
    <n v="200.6"/>
    <n v="10.4"/>
    <n v="10.6"/>
    <n v="0.19999999999999929"/>
    <x v="1"/>
  </r>
  <r>
    <x v="872"/>
    <n v="105.5"/>
    <s v="COMPLETED"/>
    <x v="3"/>
    <n v="17.829999999999998"/>
    <n v="1881.06"/>
    <n v="1655.34"/>
    <n v="225.72"/>
    <n v="226.44"/>
    <n v="0.71999999999999886"/>
    <x v="1"/>
  </r>
  <r>
    <x v="872"/>
    <n v="105.5"/>
    <s v="COMPLETED"/>
    <x v="4"/>
    <n v="8"/>
    <n v="844"/>
    <n v="742.72"/>
    <n v="101.28"/>
    <n v="101.6"/>
    <n v="0.31999999999999318"/>
    <x v="1"/>
  </r>
  <r>
    <x v="873"/>
    <n v="90.5"/>
    <s v="COMPLETED"/>
    <x v="0"/>
    <n v="1.37"/>
    <n v="123.99"/>
    <n v="123.99"/>
    <n v="0"/>
    <n v="0"/>
    <n v="0"/>
    <x v="0"/>
  </r>
  <r>
    <x v="873"/>
    <n v="90.5"/>
    <s v="COMPLETED"/>
    <x v="1"/>
    <n v="2.2400000000000002"/>
    <n v="202.72"/>
    <n v="192.64"/>
    <n v="10.08"/>
    <n v="10.08"/>
    <n v="0"/>
    <x v="0"/>
  </r>
  <r>
    <x v="873"/>
    <n v="90.5"/>
    <s v="COMPLETED"/>
    <x v="2"/>
    <n v="2"/>
    <n v="181"/>
    <n v="172"/>
    <n v="9"/>
    <n v="9"/>
    <n v="0"/>
    <x v="0"/>
  </r>
  <r>
    <x v="873"/>
    <n v="90.5"/>
    <s v="COMPLETED"/>
    <x v="3"/>
    <n v="13.31"/>
    <n v="1204.56"/>
    <n v="1060.01"/>
    <n v="144.55000000000001"/>
    <n v="145.08000000000001"/>
    <n v="0.53000000000000114"/>
    <x v="1"/>
  </r>
  <r>
    <x v="873"/>
    <n v="90.5"/>
    <s v="COMPLETED"/>
    <x v="4"/>
    <n v="8"/>
    <n v="724"/>
    <n v="637.12"/>
    <n v="86.88"/>
    <n v="87.2"/>
    <n v="0.32000000000000739"/>
    <x v="1"/>
  </r>
  <r>
    <x v="874"/>
    <n v="27.6"/>
    <s v="COMPLETED"/>
    <x v="0"/>
    <n v="0.94"/>
    <n v="25.94"/>
    <n v="25.94"/>
    <n v="0"/>
    <n v="0"/>
    <n v="0"/>
    <x v="0"/>
  </r>
  <r>
    <x v="874"/>
    <n v="27.6"/>
    <s v="COMPLETED"/>
    <x v="1"/>
    <n v="2.41"/>
    <n v="66.52"/>
    <n v="63.38"/>
    <n v="3.14"/>
    <n v="3.37"/>
    <n v="0.23"/>
    <x v="1"/>
  </r>
  <r>
    <x v="874"/>
    <n v="27.6"/>
    <s v="COMPLETED"/>
    <x v="2"/>
    <n v="2"/>
    <n v="55.2"/>
    <n v="52.6"/>
    <n v="2.6"/>
    <n v="2.8"/>
    <n v="0.19999999999999971"/>
    <x v="1"/>
  </r>
  <r>
    <x v="874"/>
    <n v="27.6"/>
    <s v="COMPLETED"/>
    <x v="3"/>
    <n v="14.71"/>
    <n v="406"/>
    <n v="357.28"/>
    <n v="48.72"/>
    <n v="48.54"/>
    <n v="0.17999999999999969"/>
    <x v="1"/>
  </r>
  <r>
    <x v="874"/>
    <n v="27.6"/>
    <s v="COMPLETED"/>
    <x v="4"/>
    <n v="8"/>
    <n v="220.8"/>
    <n v="194.3"/>
    <n v="26.5"/>
    <n v="26.4"/>
    <n v="0.10000000000000139"/>
    <x v="1"/>
  </r>
  <r>
    <x v="875"/>
    <n v="46"/>
    <s v="COMPLETED"/>
    <x v="0"/>
    <n v="1.57"/>
    <n v="72.22"/>
    <n v="72.22"/>
    <n v="0"/>
    <n v="0"/>
    <n v="0"/>
    <x v="0"/>
  </r>
  <r>
    <x v="875"/>
    <n v="46"/>
    <s v="COMPLETED"/>
    <x v="1"/>
    <n v="3.45"/>
    <n v="158.69999999999999"/>
    <n v="150.77000000000001"/>
    <n v="7.93"/>
    <n v="7.94"/>
    <n v="1.000000000000068E-2"/>
    <x v="1"/>
  </r>
  <r>
    <x v="875"/>
    <n v="46"/>
    <s v="COMPLETED"/>
    <x v="2"/>
    <n v="2"/>
    <n v="92"/>
    <n v="87.4"/>
    <n v="4.5999999999999996"/>
    <n v="4.5999999999999996"/>
    <n v="0"/>
    <x v="0"/>
  </r>
  <r>
    <x v="875"/>
    <n v="46"/>
    <s v="COMPLETED"/>
    <x v="3"/>
    <n v="13.94"/>
    <n v="641.24"/>
    <n v="564.29"/>
    <n v="76.95"/>
    <n v="76.67"/>
    <n v="0.28000000000000108"/>
    <x v="1"/>
  </r>
  <r>
    <x v="875"/>
    <n v="46"/>
    <s v="COMPLETED"/>
    <x v="4"/>
    <n v="8"/>
    <n v="368"/>
    <n v="323.83999999999997"/>
    <n v="44.16"/>
    <n v="44"/>
    <n v="0.15999999999999659"/>
    <x v="1"/>
  </r>
  <r>
    <x v="876"/>
    <n v="39.9"/>
    <s v="COMPLETED"/>
    <x v="0"/>
    <n v="0.72"/>
    <n v="28.73"/>
    <n v="28.73"/>
    <n v="0"/>
    <n v="0"/>
    <n v="0"/>
    <x v="0"/>
  </r>
  <r>
    <x v="876"/>
    <n v="39.9"/>
    <s v="COMPLETED"/>
    <x v="1"/>
    <n v="5.22"/>
    <n v="208.28"/>
    <n v="198.36"/>
    <n v="9.92"/>
    <n v="9.92"/>
    <n v="0"/>
    <x v="0"/>
  </r>
  <r>
    <x v="876"/>
    <n v="39.9"/>
    <s v="COMPLETED"/>
    <x v="2"/>
    <n v="2"/>
    <n v="79.8"/>
    <n v="76"/>
    <n v="3.8"/>
    <n v="3.8"/>
    <n v="0"/>
    <x v="0"/>
  </r>
  <r>
    <x v="876"/>
    <n v="39.9"/>
    <s v="COMPLETED"/>
    <x v="3"/>
    <n v="14.13"/>
    <n v="563.79"/>
    <n v="496.13"/>
    <n v="67.66"/>
    <n v="67.819999999999993"/>
    <n v="0.15999999999999659"/>
    <x v="1"/>
  </r>
  <r>
    <x v="876"/>
    <n v="39.9"/>
    <s v="COMPLETED"/>
    <x v="4"/>
    <n v="8"/>
    <n v="319.2"/>
    <n v="280.89999999999998"/>
    <n v="38.299999999999997"/>
    <n v="38.4"/>
    <n v="0.10000000000000139"/>
    <x v="1"/>
  </r>
  <r>
    <x v="877"/>
    <n v="196.5"/>
    <s v="COMPLETED"/>
    <x v="0"/>
    <n v="1.56"/>
    <n v="306.54000000000002"/>
    <n v="306.54000000000002"/>
    <n v="0"/>
    <n v="0"/>
    <n v="0"/>
    <x v="0"/>
  </r>
  <r>
    <x v="877"/>
    <n v="196.5"/>
    <s v="COMPLETED"/>
    <x v="1"/>
    <n v="7.64"/>
    <n v="1501.26"/>
    <n v="1426.39"/>
    <n v="74.87"/>
    <n v="0"/>
    <n v="74.87"/>
    <x v="1"/>
  </r>
  <r>
    <x v="877"/>
    <n v="196.5"/>
    <s v="COMPLETED"/>
    <x v="2"/>
    <n v="2"/>
    <n v="393"/>
    <n v="373.4"/>
    <n v="19.600000000000001"/>
    <n v="19.600000000000001"/>
    <n v="0"/>
    <x v="0"/>
  </r>
  <r>
    <x v="877"/>
    <n v="196.5"/>
    <s v="COMPLETED"/>
    <x v="3"/>
    <n v="18.87"/>
    <n v="3707.96"/>
    <n v="3263"/>
    <n v="444.96"/>
    <n v="445.33"/>
    <n v="0.37000000000000449"/>
    <x v="1"/>
  </r>
  <r>
    <x v="877"/>
    <n v="196.5"/>
    <s v="COMPLETED"/>
    <x v="4"/>
    <n v="8"/>
    <n v="1572"/>
    <n v="1383.36"/>
    <n v="188.64"/>
    <n v="188.8"/>
    <n v="0.16000000000002501"/>
    <x v="1"/>
  </r>
  <r>
    <x v="878"/>
    <n v="118"/>
    <s v="COMPLETED"/>
    <x v="0"/>
    <n v="1.49"/>
    <n v="175.82"/>
    <n v="175.82"/>
    <n v="0"/>
    <n v="0"/>
    <n v="0"/>
    <x v="0"/>
  </r>
  <r>
    <x v="878"/>
    <n v="118"/>
    <s v="COMPLETED"/>
    <x v="1"/>
    <n v="7.29"/>
    <n v="860.22"/>
    <n v="817.21"/>
    <n v="43.01"/>
    <n v="0"/>
    <n v="43.01"/>
    <x v="1"/>
  </r>
  <r>
    <x v="878"/>
    <n v="118"/>
    <s v="COMPLETED"/>
    <x v="2"/>
    <n v="2"/>
    <n v="236"/>
    <n v="224.2"/>
    <n v="11.8"/>
    <n v="11.8"/>
    <n v="0"/>
    <x v="0"/>
  </r>
  <r>
    <x v="878"/>
    <n v="118"/>
    <s v="COMPLETED"/>
    <x v="3"/>
    <n v="23.2"/>
    <n v="2737.6"/>
    <n v="2409.09"/>
    <n v="328.51"/>
    <n v="329.44"/>
    <n v="0.93000000000000682"/>
    <x v="1"/>
  </r>
  <r>
    <x v="878"/>
    <n v="118"/>
    <s v="COMPLETED"/>
    <x v="4"/>
    <n v="8"/>
    <n v="944"/>
    <n v="830.72"/>
    <n v="113.28"/>
    <n v="113.6"/>
    <n v="0.31999999999999318"/>
    <x v="1"/>
  </r>
  <r>
    <x v="879"/>
    <n v="127.9"/>
    <s v="COMPLETED"/>
    <x v="0"/>
    <n v="1.28"/>
    <n v="163.71"/>
    <n v="163.71"/>
    <n v="0"/>
    <n v="0"/>
    <n v="0"/>
    <x v="0"/>
  </r>
  <r>
    <x v="879"/>
    <n v="127.9"/>
    <s v="COMPLETED"/>
    <x v="1"/>
    <n v="6.2"/>
    <n v="792.98"/>
    <n v="753.92"/>
    <n v="39.06"/>
    <n v="39.68"/>
    <n v="0.61999999999999744"/>
    <x v="1"/>
  </r>
  <r>
    <x v="879"/>
    <n v="127.9"/>
    <s v="COMPLETED"/>
    <x v="2"/>
    <n v="2"/>
    <n v="255.8"/>
    <n v="243.2"/>
    <n v="12.6"/>
    <n v="12.8"/>
    <n v="0.20000000000000109"/>
    <x v="1"/>
  </r>
  <r>
    <x v="879"/>
    <n v="127.9"/>
    <s v="COMPLETED"/>
    <x v="3"/>
    <n v="12.87"/>
    <n v="1646.07"/>
    <n v="1448.54"/>
    <n v="197.53"/>
    <n v="196.91"/>
    <n v="0.62000000000000455"/>
    <x v="1"/>
  </r>
  <r>
    <x v="879"/>
    <n v="127.9"/>
    <s v="COMPLETED"/>
    <x v="4"/>
    <n v="8"/>
    <n v="1023.2"/>
    <n v="900.42"/>
    <n v="122.78"/>
    <n v="122.4"/>
    <n v="0.37999999999999551"/>
    <x v="1"/>
  </r>
  <r>
    <x v="880"/>
    <n v="25.9"/>
    <s v="COMPLETED"/>
    <x v="0"/>
    <n v="1"/>
    <n v="25.9"/>
    <n v="25.9"/>
    <n v="0"/>
    <n v="0"/>
    <n v="0"/>
    <x v="0"/>
  </r>
  <r>
    <x v="880"/>
    <n v="25.9"/>
    <s v="COMPLETED"/>
    <x v="1"/>
    <n v="5.34"/>
    <n v="138.31"/>
    <n v="131.9"/>
    <n v="6.41"/>
    <n v="6.94"/>
    <n v="0.53000000000000025"/>
    <x v="1"/>
  </r>
  <r>
    <x v="880"/>
    <n v="25.9"/>
    <s v="COMPLETED"/>
    <x v="2"/>
    <n v="2"/>
    <n v="51.8"/>
    <n v="49.4"/>
    <n v="2.4"/>
    <n v="2.6"/>
    <n v="0.20000000000000021"/>
    <x v="1"/>
  </r>
  <r>
    <x v="880"/>
    <n v="25.9"/>
    <s v="COMPLETED"/>
    <x v="3"/>
    <n v="19.350000000000001"/>
    <n v="501.17"/>
    <n v="441.03"/>
    <n v="60.14"/>
    <n v="59.99"/>
    <n v="0.14999999999999861"/>
    <x v="1"/>
  </r>
  <r>
    <x v="880"/>
    <n v="25.9"/>
    <s v="COMPLETED"/>
    <x v="4"/>
    <n v="8"/>
    <n v="207.2"/>
    <n v="182.34"/>
    <n v="24.86"/>
    <n v="24.8"/>
    <n v="5.9999999999998721E-2"/>
    <x v="1"/>
  </r>
  <r>
    <x v="881"/>
    <n v="49.9"/>
    <s v="COMPLETED"/>
    <x v="0"/>
    <n v="0.88"/>
    <n v="43.91"/>
    <n v="43.91"/>
    <n v="0"/>
    <n v="0"/>
    <n v="0"/>
    <x v="0"/>
  </r>
  <r>
    <x v="881"/>
    <n v="49.9"/>
    <s v="COMPLETED"/>
    <x v="1"/>
    <n v="6.57"/>
    <n v="327.84"/>
    <n v="312.07"/>
    <n v="15.77"/>
    <n v="16.43"/>
    <n v="0.66000000000000014"/>
    <x v="1"/>
  </r>
  <r>
    <x v="881"/>
    <n v="49.9"/>
    <s v="COMPLETED"/>
    <x v="2"/>
    <n v="2"/>
    <n v="99.8"/>
    <n v="95"/>
    <n v="4.8"/>
    <n v="5"/>
    <n v="0.20000000000000021"/>
    <x v="1"/>
  </r>
  <r>
    <x v="881"/>
    <n v="49.9"/>
    <s v="COMPLETED"/>
    <x v="3"/>
    <n v="12.79"/>
    <n v="638.22"/>
    <n v="561.63"/>
    <n v="76.59"/>
    <n v="75.459999999999994"/>
    <n v="1.1300000000000101"/>
    <x v="1"/>
  </r>
  <r>
    <x v="881"/>
    <n v="49.9"/>
    <s v="COMPLETED"/>
    <x v="4"/>
    <n v="8"/>
    <n v="399.2"/>
    <n v="351.3"/>
    <n v="47.9"/>
    <n v="47.2"/>
    <n v="0.69999999999999574"/>
    <x v="1"/>
  </r>
  <r>
    <x v="882"/>
    <n v="24.9"/>
    <s v="COMPLETED"/>
    <x v="0"/>
    <n v="0.51"/>
    <n v="12.7"/>
    <n v="12.7"/>
    <n v="0"/>
    <n v="0"/>
    <n v="0"/>
    <x v="0"/>
  </r>
  <r>
    <x v="882"/>
    <n v="24.9"/>
    <s v="COMPLETED"/>
    <x v="1"/>
    <n v="2.97"/>
    <n v="73.95"/>
    <n v="70.39"/>
    <n v="3.56"/>
    <n v="3.56"/>
    <n v="0"/>
    <x v="0"/>
  </r>
  <r>
    <x v="882"/>
    <n v="24.9"/>
    <s v="COMPLETED"/>
    <x v="2"/>
    <n v="2"/>
    <n v="49.8"/>
    <n v="47.4"/>
    <n v="2.4"/>
    <n v="2.4"/>
    <n v="0"/>
    <x v="0"/>
  </r>
  <r>
    <x v="882"/>
    <n v="24.9"/>
    <s v="COMPLETED"/>
    <x v="3"/>
    <n v="19.02"/>
    <n v="473.6"/>
    <n v="416.77"/>
    <n v="56.83"/>
    <n v="55.16"/>
    <n v="1.6700000000000019"/>
    <x v="1"/>
  </r>
  <r>
    <x v="882"/>
    <n v="24.9"/>
    <s v="COMPLETED"/>
    <x v="4"/>
    <n v="8"/>
    <n v="199.2"/>
    <n v="175.3"/>
    <n v="23.9"/>
    <n v="23.2"/>
    <n v="0.69999999999999929"/>
    <x v="1"/>
  </r>
  <r>
    <x v="883"/>
    <n v="48"/>
    <s v="COMPLETED"/>
    <x v="0"/>
    <n v="1.65"/>
    <n v="79.2"/>
    <n v="79.2"/>
    <n v="0"/>
    <n v="0"/>
    <n v="0"/>
    <x v="0"/>
  </r>
  <r>
    <x v="883"/>
    <n v="48"/>
    <s v="COMPLETED"/>
    <x v="1"/>
    <n v="6.61"/>
    <n v="317.27999999999997"/>
    <n v="301.42"/>
    <n v="15.86"/>
    <n v="15.86"/>
    <n v="0"/>
    <x v="0"/>
  </r>
  <r>
    <x v="883"/>
    <n v="48"/>
    <s v="COMPLETED"/>
    <x v="2"/>
    <n v="2"/>
    <n v="96"/>
    <n v="91.2"/>
    <n v="4.8"/>
    <n v="4.8"/>
    <n v="0"/>
    <x v="0"/>
  </r>
  <r>
    <x v="883"/>
    <n v="48"/>
    <s v="COMPLETED"/>
    <x v="3"/>
    <n v="13.13"/>
    <n v="630.24"/>
    <n v="554.61"/>
    <n v="75.63"/>
    <n v="76.150000000000006"/>
    <n v="0.52000000000001023"/>
    <x v="1"/>
  </r>
  <r>
    <x v="883"/>
    <n v="48"/>
    <s v="COMPLETED"/>
    <x v="4"/>
    <n v="8"/>
    <n v="384"/>
    <n v="337.92"/>
    <n v="46.08"/>
    <n v="46.4"/>
    <n v="0.32000000000000028"/>
    <x v="1"/>
  </r>
  <r>
    <x v="884"/>
    <n v="28.8"/>
    <s v="COMPLETED"/>
    <x v="0"/>
    <n v="1.21"/>
    <n v="34.85"/>
    <n v="34.85"/>
    <n v="0"/>
    <n v="0"/>
    <n v="0"/>
    <x v="0"/>
  </r>
  <r>
    <x v="884"/>
    <n v="28.8"/>
    <s v="COMPLETED"/>
    <x v="1"/>
    <n v="3.75"/>
    <n v="108"/>
    <n v="102.75"/>
    <n v="5.25"/>
    <n v="5.25"/>
    <n v="0"/>
    <x v="0"/>
  </r>
  <r>
    <x v="884"/>
    <n v="28.8"/>
    <s v="COMPLETED"/>
    <x v="2"/>
    <n v="2"/>
    <n v="57.6"/>
    <n v="54.8"/>
    <n v="2.8"/>
    <n v="2.8"/>
    <n v="0"/>
    <x v="0"/>
  </r>
  <r>
    <x v="884"/>
    <n v="28.8"/>
    <s v="COMPLETED"/>
    <x v="3"/>
    <n v="18.34"/>
    <n v="528.19000000000005"/>
    <n v="464.81"/>
    <n v="63.38"/>
    <n v="64.19"/>
    <n v="0.80999999999999517"/>
    <x v="1"/>
  </r>
  <r>
    <x v="884"/>
    <n v="28.8"/>
    <s v="COMPLETED"/>
    <x v="4"/>
    <n v="8"/>
    <n v="230.4"/>
    <n v="202.75"/>
    <n v="27.65"/>
    <n v="28"/>
    <n v="0.35000000000000142"/>
    <x v="1"/>
  </r>
  <r>
    <x v="885"/>
    <n v="53.6"/>
    <s v="COMPLETED"/>
    <x v="0"/>
    <n v="1.55"/>
    <n v="83.08"/>
    <n v="83.08"/>
    <n v="0"/>
    <n v="0"/>
    <n v="0"/>
    <x v="0"/>
  </r>
  <r>
    <x v="885"/>
    <n v="53.6"/>
    <s v="COMPLETED"/>
    <x v="1"/>
    <n v="5"/>
    <n v="268"/>
    <n v="255"/>
    <n v="13"/>
    <n v="13.5"/>
    <n v="0.5"/>
    <x v="1"/>
  </r>
  <r>
    <x v="885"/>
    <n v="53.6"/>
    <s v="COMPLETED"/>
    <x v="2"/>
    <n v="2"/>
    <n v="107.2"/>
    <n v="102"/>
    <n v="5.2"/>
    <n v="5.4"/>
    <n v="0.20000000000000021"/>
    <x v="1"/>
  </r>
  <r>
    <x v="885"/>
    <n v="53.6"/>
    <s v="COMPLETED"/>
    <x v="3"/>
    <n v="18.38"/>
    <n v="985.17"/>
    <n v="866.95"/>
    <n v="118.22"/>
    <n v="117.63"/>
    <n v="0.59000000000000341"/>
    <x v="1"/>
  </r>
  <r>
    <x v="885"/>
    <n v="53.6"/>
    <s v="COMPLETED"/>
    <x v="4"/>
    <n v="8"/>
    <n v="428.8"/>
    <n v="377.34"/>
    <n v="51.46"/>
    <n v="51.2"/>
    <n v="0.25999999999999801"/>
    <x v="1"/>
  </r>
  <r>
    <x v="886"/>
    <n v="37.9"/>
    <s v="COMPLETED"/>
    <x v="0"/>
    <n v="0.66"/>
    <n v="25.01"/>
    <n v="25.01"/>
    <n v="0"/>
    <n v="0"/>
    <n v="0"/>
    <x v="0"/>
  </r>
  <r>
    <x v="886"/>
    <n v="37.9"/>
    <s v="COMPLETED"/>
    <x v="1"/>
    <n v="5.78"/>
    <n v="219.06"/>
    <n v="208.66"/>
    <n v="10.4"/>
    <n v="10.98"/>
    <n v="0.58000000000000007"/>
    <x v="1"/>
  </r>
  <r>
    <x v="886"/>
    <n v="37.9"/>
    <s v="COMPLETED"/>
    <x v="2"/>
    <n v="2"/>
    <n v="75.8"/>
    <n v="72.2"/>
    <n v="3.6"/>
    <n v="3.8"/>
    <n v="0.19999999999999971"/>
    <x v="1"/>
  </r>
  <r>
    <x v="886"/>
    <n v="37.9"/>
    <s v="COMPLETED"/>
    <x v="3"/>
    <n v="17.45"/>
    <n v="661.35"/>
    <n v="581.99"/>
    <n v="79.36"/>
    <n v="78.53"/>
    <n v="0.82999999999999829"/>
    <x v="1"/>
  </r>
  <r>
    <x v="886"/>
    <n v="37.9"/>
    <s v="COMPLETED"/>
    <x v="4"/>
    <n v="8"/>
    <n v="303.2"/>
    <n v="266.82"/>
    <n v="36.380000000000003"/>
    <n v="36"/>
    <n v="0.38000000000000261"/>
    <x v="1"/>
  </r>
  <r>
    <x v="887"/>
    <n v="73.900000000000006"/>
    <s v="COMPLETED"/>
    <x v="0"/>
    <n v="1.07"/>
    <n v="79.069999999999993"/>
    <n v="79.069999999999993"/>
    <n v="0"/>
    <n v="0"/>
    <n v="0"/>
    <x v="0"/>
  </r>
  <r>
    <x v="887"/>
    <n v="73.900000000000006"/>
    <s v="COMPLETED"/>
    <x v="1"/>
    <n v="6.41"/>
    <n v="473.7"/>
    <n v="450.62"/>
    <n v="23.08"/>
    <n v="23.72"/>
    <n v="0.64000000000000057"/>
    <x v="1"/>
  </r>
  <r>
    <x v="887"/>
    <n v="73.900000000000006"/>
    <s v="COMPLETED"/>
    <x v="2"/>
    <n v="2"/>
    <n v="147.80000000000001"/>
    <n v="140.6"/>
    <n v="7.2"/>
    <n v="7.4"/>
    <n v="0.20000000000000021"/>
    <x v="1"/>
  </r>
  <r>
    <x v="887"/>
    <n v="73.900000000000006"/>
    <s v="COMPLETED"/>
    <x v="3"/>
    <n v="20.95"/>
    <n v="1548.21"/>
    <n v="1362.42"/>
    <n v="185.79"/>
    <n v="186.46"/>
    <n v="0.67000000000001592"/>
    <x v="1"/>
  </r>
  <r>
    <x v="887"/>
    <n v="73.900000000000006"/>
    <s v="COMPLETED"/>
    <x v="4"/>
    <n v="8"/>
    <n v="591.20000000000005"/>
    <n v="520.26"/>
    <n v="70.94"/>
    <n v="71.2"/>
    <n v="0.26000000000000512"/>
    <x v="1"/>
  </r>
  <r>
    <x v="888"/>
    <n v="186.5"/>
    <s v="COMPLETED"/>
    <x v="0"/>
    <n v="0.93"/>
    <n v="173.45"/>
    <n v="173.45"/>
    <n v="0"/>
    <n v="0"/>
    <n v="0"/>
    <x v="0"/>
  </r>
  <r>
    <x v="888"/>
    <n v="186.5"/>
    <s v="COMPLETED"/>
    <x v="1"/>
    <n v="4.76"/>
    <n v="887.74"/>
    <n v="843.47"/>
    <n v="44.27"/>
    <n v="44.27"/>
    <n v="0"/>
    <x v="0"/>
  </r>
  <r>
    <x v="888"/>
    <n v="186.5"/>
    <s v="COMPLETED"/>
    <x v="2"/>
    <n v="2"/>
    <n v="373"/>
    <n v="354.4"/>
    <n v="18.600000000000001"/>
    <n v="18.600000000000001"/>
    <n v="0"/>
    <x v="0"/>
  </r>
  <r>
    <x v="888"/>
    <n v="186.5"/>
    <s v="COMPLETED"/>
    <x v="3"/>
    <n v="14.78"/>
    <n v="2756.47"/>
    <n v="2425.69"/>
    <n v="330.78"/>
    <n v="331.07"/>
    <n v="0.29000000000002052"/>
    <x v="1"/>
  </r>
  <r>
    <x v="888"/>
    <n v="186.5"/>
    <s v="COMPLETED"/>
    <x v="4"/>
    <n v="8"/>
    <n v="1492"/>
    <n v="1312.96"/>
    <n v="179.04"/>
    <n v="179.2"/>
    <n v="0.15999999999999659"/>
    <x v="1"/>
  </r>
  <r>
    <x v="889"/>
    <n v="169.9"/>
    <s v="COMPLETED"/>
    <x v="0"/>
    <n v="0.97"/>
    <n v="164.8"/>
    <n v="164.8"/>
    <n v="0"/>
    <n v="0"/>
    <n v="0"/>
    <x v="0"/>
  </r>
  <r>
    <x v="889"/>
    <n v="169.9"/>
    <s v="COMPLETED"/>
    <x v="1"/>
    <n v="7.55"/>
    <n v="1282.75"/>
    <n v="1219.33"/>
    <n v="63.42"/>
    <n v="0"/>
    <n v="63.42"/>
    <x v="1"/>
  </r>
  <r>
    <x v="889"/>
    <n v="169.9"/>
    <s v="COMPLETED"/>
    <x v="2"/>
    <n v="2"/>
    <n v="339.8"/>
    <n v="323"/>
    <n v="16.8"/>
    <n v="17"/>
    <n v="0.19999999999999929"/>
    <x v="1"/>
  </r>
  <r>
    <x v="889"/>
    <n v="169.9"/>
    <s v="COMPLETED"/>
    <x v="3"/>
    <n v="17.55"/>
    <n v="2981.75"/>
    <n v="2623.94"/>
    <n v="357.81"/>
    <n v="358.02"/>
    <n v="0.20999999999997951"/>
    <x v="1"/>
  </r>
  <r>
    <x v="889"/>
    <n v="169.9"/>
    <s v="COMPLETED"/>
    <x v="4"/>
    <n v="8"/>
    <n v="1359.2"/>
    <n v="1196.0999999999999"/>
    <n v="163.1"/>
    <n v="163.19999999999999"/>
    <n v="9.9999999999994316E-2"/>
    <x v="1"/>
  </r>
  <r>
    <x v="890"/>
    <n v="70.900000000000006"/>
    <s v="COMPLETED"/>
    <x v="0"/>
    <n v="0.78"/>
    <n v="55.3"/>
    <n v="55.3"/>
    <n v="0"/>
    <n v="0"/>
    <n v="0"/>
    <x v="0"/>
  </r>
  <r>
    <x v="890"/>
    <n v="70.900000000000006"/>
    <s v="COMPLETED"/>
    <x v="1"/>
    <n v="2.2599999999999998"/>
    <n v="160.22999999999999"/>
    <n v="152.32"/>
    <n v="7.91"/>
    <n v="7.91"/>
    <n v="0"/>
    <x v="0"/>
  </r>
  <r>
    <x v="890"/>
    <n v="70.900000000000006"/>
    <s v="COMPLETED"/>
    <x v="2"/>
    <n v="2"/>
    <n v="141.80000000000001"/>
    <n v="134.80000000000001"/>
    <n v="7"/>
    <n v="7"/>
    <n v="0"/>
    <x v="0"/>
  </r>
  <r>
    <x v="890"/>
    <n v="70.900000000000006"/>
    <s v="COMPLETED"/>
    <x v="3"/>
    <n v="12.27"/>
    <n v="869.94"/>
    <n v="765.55"/>
    <n v="104.39"/>
    <n v="104.3"/>
    <n v="9.0000000000003411E-2"/>
    <x v="1"/>
  </r>
  <r>
    <x v="890"/>
    <n v="70.900000000000006"/>
    <s v="COMPLETED"/>
    <x v="4"/>
    <n v="8"/>
    <n v="567.20000000000005"/>
    <n v="499.14"/>
    <n v="68.06"/>
    <n v="68"/>
    <n v="6.0000000000002267E-2"/>
    <x v="1"/>
  </r>
  <r>
    <x v="891"/>
    <n v="89.1"/>
    <s v="COMPLETED"/>
    <x v="0"/>
    <n v="0.69"/>
    <n v="61.48"/>
    <n v="61.48"/>
    <n v="0"/>
    <n v="0"/>
    <n v="0"/>
    <x v="0"/>
  </r>
  <r>
    <x v="891"/>
    <n v="89.1"/>
    <s v="COMPLETED"/>
    <x v="1"/>
    <n v="4.1500000000000004"/>
    <n v="369.76"/>
    <n v="351.5"/>
    <n v="18.260000000000002"/>
    <n v="18.68"/>
    <n v="0.41999999999999821"/>
    <x v="1"/>
  </r>
  <r>
    <x v="891"/>
    <n v="89.1"/>
    <s v="COMPLETED"/>
    <x v="2"/>
    <n v="2"/>
    <n v="178.2"/>
    <n v="169.4"/>
    <n v="8.8000000000000007"/>
    <n v="9"/>
    <n v="0.19999999999999929"/>
    <x v="1"/>
  </r>
  <r>
    <x v="891"/>
    <n v="89.1"/>
    <s v="COMPLETED"/>
    <x v="3"/>
    <n v="20.64"/>
    <n v="1839.02"/>
    <n v="1618.34"/>
    <n v="220.68"/>
    <n v="220.85"/>
    <n v="0.16999999999998749"/>
    <x v="1"/>
  </r>
  <r>
    <x v="891"/>
    <n v="89.1"/>
    <s v="COMPLETED"/>
    <x v="4"/>
    <n v="8"/>
    <n v="712.8"/>
    <n v="627.26"/>
    <n v="85.54"/>
    <n v="85.6"/>
    <n v="5.9999999999988063E-2"/>
    <x v="1"/>
  </r>
  <r>
    <x v="892"/>
    <n v="40"/>
    <s v="COMPLETED"/>
    <x v="0"/>
    <n v="0.98"/>
    <n v="39.200000000000003"/>
    <n v="39.200000000000003"/>
    <n v="0"/>
    <n v="0"/>
    <n v="0"/>
    <x v="0"/>
  </r>
  <r>
    <x v="892"/>
    <n v="40"/>
    <s v="COMPLETED"/>
    <x v="1"/>
    <n v="6.48"/>
    <n v="259.2"/>
    <n v="246.24"/>
    <n v="12.96"/>
    <n v="12.96"/>
    <n v="0"/>
    <x v="0"/>
  </r>
  <r>
    <x v="892"/>
    <n v="40"/>
    <s v="COMPLETED"/>
    <x v="2"/>
    <n v="2"/>
    <n v="80"/>
    <n v="76"/>
    <n v="4"/>
    <n v="4"/>
    <n v="0"/>
    <x v="0"/>
  </r>
  <r>
    <x v="892"/>
    <n v="40"/>
    <s v="COMPLETED"/>
    <x v="3"/>
    <n v="20.079999999999998"/>
    <n v="803.2"/>
    <n v="706.82"/>
    <n v="96.38"/>
    <n v="96.38"/>
    <n v="0"/>
    <x v="0"/>
  </r>
  <r>
    <x v="892"/>
    <n v="40"/>
    <s v="COMPLETED"/>
    <x v="4"/>
    <n v="8"/>
    <n v="320"/>
    <n v="281.60000000000002"/>
    <n v="38.4"/>
    <n v="38.4"/>
    <n v="0"/>
    <x v="0"/>
  </r>
  <r>
    <x v="893"/>
    <n v="36.5"/>
    <s v="COMPLETED"/>
    <x v="0"/>
    <n v="1.05"/>
    <n v="38.33"/>
    <n v="38.33"/>
    <n v="0"/>
    <n v="0"/>
    <n v="0"/>
    <x v="0"/>
  </r>
  <r>
    <x v="893"/>
    <n v="36.5"/>
    <s v="COMPLETED"/>
    <x v="1"/>
    <n v="5.35"/>
    <n v="195.27"/>
    <n v="185.65"/>
    <n v="9.6199999999999992"/>
    <n v="9.6300000000000008"/>
    <n v="1.000000000000156E-2"/>
    <x v="1"/>
  </r>
  <r>
    <x v="893"/>
    <n v="36.5"/>
    <s v="COMPLETED"/>
    <x v="2"/>
    <n v="2"/>
    <n v="73"/>
    <n v="69.400000000000006"/>
    <n v="3.6"/>
    <n v="3.6"/>
    <n v="0"/>
    <x v="0"/>
  </r>
  <r>
    <x v="893"/>
    <n v="36.5"/>
    <s v="COMPLETED"/>
    <x v="3"/>
    <n v="16.79"/>
    <n v="612.83000000000004"/>
    <n v="539.29"/>
    <n v="73.540000000000006"/>
    <n v="73.88"/>
    <n v="0.3399999999999892"/>
    <x v="1"/>
  </r>
  <r>
    <x v="893"/>
    <n v="36.5"/>
    <s v="COMPLETED"/>
    <x v="4"/>
    <n v="8"/>
    <n v="292"/>
    <n v="256.95999999999998"/>
    <n v="35.04"/>
    <n v="35.200000000000003"/>
    <n v="0.16000000000000369"/>
    <x v="1"/>
  </r>
  <r>
    <x v="894"/>
    <n v="29.3"/>
    <s v="COMPLETED"/>
    <x v="0"/>
    <n v="1.32"/>
    <n v="38.68"/>
    <n v="38.68"/>
    <n v="0"/>
    <n v="0"/>
    <n v="0"/>
    <x v="0"/>
  </r>
  <r>
    <x v="894"/>
    <n v="29.3"/>
    <s v="COMPLETED"/>
    <x v="1"/>
    <n v="2.94"/>
    <n v="86.14"/>
    <n v="82.03"/>
    <n v="4.1100000000000003"/>
    <n v="4.41"/>
    <n v="0.29999999999999982"/>
    <x v="1"/>
  </r>
  <r>
    <x v="894"/>
    <n v="29.3"/>
    <s v="COMPLETED"/>
    <x v="2"/>
    <n v="2"/>
    <n v="58.6"/>
    <n v="55.8"/>
    <n v="2.8"/>
    <n v="3"/>
    <n v="0.20000000000000021"/>
    <x v="1"/>
  </r>
  <r>
    <x v="894"/>
    <n v="29.3"/>
    <s v="COMPLETED"/>
    <x v="3"/>
    <n v="17.73"/>
    <n v="519.49"/>
    <n v="457.15"/>
    <n v="62.34"/>
    <n v="62.06"/>
    <n v="0.28000000000000108"/>
    <x v="1"/>
  </r>
  <r>
    <x v="894"/>
    <n v="29.3"/>
    <s v="COMPLETED"/>
    <x v="4"/>
    <n v="8"/>
    <n v="234.4"/>
    <n v="206.27"/>
    <n v="28.13"/>
    <n v="28"/>
    <n v="0.12999999999999901"/>
    <x v="1"/>
  </r>
  <r>
    <x v="895"/>
    <n v="63.5"/>
    <s v="COMPLETED"/>
    <x v="0"/>
    <n v="1.52"/>
    <n v="96.52"/>
    <n v="96.52"/>
    <n v="0"/>
    <n v="0"/>
    <n v="0"/>
    <x v="0"/>
  </r>
  <r>
    <x v="895"/>
    <n v="63.5"/>
    <s v="COMPLETED"/>
    <x v="1"/>
    <n v="3.13"/>
    <n v="198.75"/>
    <n v="189.05"/>
    <n v="9.6999999999999993"/>
    <n v="10.02"/>
    <n v="0.32000000000000028"/>
    <x v="1"/>
  </r>
  <r>
    <x v="895"/>
    <n v="63.5"/>
    <s v="COMPLETED"/>
    <x v="2"/>
    <n v="2"/>
    <n v="127"/>
    <n v="120.8"/>
    <n v="6.2"/>
    <n v="6.4"/>
    <n v="0.20000000000000021"/>
    <x v="1"/>
  </r>
  <r>
    <x v="895"/>
    <n v="63.5"/>
    <s v="COMPLETED"/>
    <x v="3"/>
    <n v="14.1"/>
    <n v="895.35"/>
    <n v="787.91"/>
    <n v="107.44"/>
    <n v="107.16"/>
    <n v="0.28000000000000108"/>
    <x v="1"/>
  </r>
  <r>
    <x v="895"/>
    <n v="63.5"/>
    <s v="COMPLETED"/>
    <x v="4"/>
    <n v="8"/>
    <n v="508"/>
    <n v="447.04"/>
    <n v="60.96"/>
    <n v="60.8"/>
    <n v="0.16000000000000369"/>
    <x v="1"/>
  </r>
  <r>
    <x v="896"/>
    <n v="36"/>
    <s v="COMPLETED"/>
    <x v="0"/>
    <n v="1.78"/>
    <n v="64.08"/>
    <n v="64.08"/>
    <n v="0"/>
    <n v="0"/>
    <n v="0"/>
    <x v="0"/>
  </r>
  <r>
    <x v="896"/>
    <n v="36"/>
    <s v="COMPLETED"/>
    <x v="1"/>
    <n v="7.79"/>
    <n v="280.44"/>
    <n v="266.42"/>
    <n v="14.02"/>
    <n v="0"/>
    <n v="14.02"/>
    <x v="1"/>
  </r>
  <r>
    <x v="896"/>
    <n v="36"/>
    <s v="COMPLETED"/>
    <x v="2"/>
    <n v="2"/>
    <n v="72"/>
    <n v="68.400000000000006"/>
    <n v="3.6"/>
    <n v="3.6"/>
    <n v="0"/>
    <x v="0"/>
  </r>
  <r>
    <x v="896"/>
    <n v="36"/>
    <s v="COMPLETED"/>
    <x v="3"/>
    <n v="19.29"/>
    <n v="694.44"/>
    <n v="611.11"/>
    <n v="83.33"/>
    <n v="82.95"/>
    <n v="0.37999999999999551"/>
    <x v="1"/>
  </r>
  <r>
    <x v="896"/>
    <n v="36"/>
    <s v="COMPLETED"/>
    <x v="4"/>
    <n v="8"/>
    <n v="288"/>
    <n v="253.44"/>
    <n v="34.56"/>
    <n v="34.4"/>
    <n v="0.16000000000000369"/>
    <x v="1"/>
  </r>
  <r>
    <x v="897"/>
    <n v="40.200000000000003"/>
    <s v="COMPLETED"/>
    <x v="0"/>
    <n v="1.45"/>
    <n v="58.29"/>
    <n v="58.29"/>
    <n v="0"/>
    <n v="0"/>
    <n v="0"/>
    <x v="0"/>
  </r>
  <r>
    <x v="897"/>
    <n v="40.200000000000003"/>
    <s v="COMPLETED"/>
    <x v="1"/>
    <n v="2.81"/>
    <n v="112.96"/>
    <n v="107.34"/>
    <n v="5.62"/>
    <n v="5.62"/>
    <n v="0"/>
    <x v="0"/>
  </r>
  <r>
    <x v="897"/>
    <n v="40.200000000000003"/>
    <s v="COMPLETED"/>
    <x v="2"/>
    <n v="2"/>
    <n v="80.400000000000006"/>
    <n v="76.400000000000006"/>
    <n v="4"/>
    <n v="4"/>
    <n v="0"/>
    <x v="0"/>
  </r>
  <r>
    <x v="897"/>
    <n v="40.200000000000003"/>
    <s v="COMPLETED"/>
    <x v="3"/>
    <n v="20.55"/>
    <n v="826.11"/>
    <n v="726.98"/>
    <n v="99.13"/>
    <n v="98.64"/>
    <n v="0.48999999999999488"/>
    <x v="1"/>
  </r>
  <r>
    <x v="897"/>
    <n v="40.200000000000003"/>
    <s v="COMPLETED"/>
    <x v="4"/>
    <n v="8"/>
    <n v="321.60000000000002"/>
    <n v="283.01"/>
    <n v="38.590000000000003"/>
    <n v="38.4"/>
    <n v="0.1900000000000048"/>
    <x v="1"/>
  </r>
  <r>
    <x v="898"/>
    <n v="43.5"/>
    <s v="COMPLETED"/>
    <x v="0"/>
    <n v="0.73"/>
    <n v="31.75"/>
    <n v="31.75"/>
    <n v="0"/>
    <n v="0"/>
    <n v="0"/>
    <x v="0"/>
  </r>
  <r>
    <x v="898"/>
    <n v="43.5"/>
    <s v="COMPLETED"/>
    <x v="1"/>
    <n v="2.3199999999999998"/>
    <n v="100.92"/>
    <n v="96.05"/>
    <n v="4.87"/>
    <n v="5.0999999999999996"/>
    <n v="0.22999999999999951"/>
    <x v="1"/>
  </r>
  <r>
    <x v="898"/>
    <n v="43.5"/>
    <s v="COMPLETED"/>
    <x v="2"/>
    <n v="2"/>
    <n v="87"/>
    <n v="82.8"/>
    <n v="4.2"/>
    <n v="4.4000000000000004"/>
    <n v="0.20000000000000021"/>
    <x v="1"/>
  </r>
  <r>
    <x v="898"/>
    <n v="43.5"/>
    <s v="COMPLETED"/>
    <x v="3"/>
    <n v="21.33"/>
    <n v="927.85"/>
    <n v="816.51"/>
    <n v="111.34"/>
    <n v="110.92"/>
    <n v="0.42000000000000171"/>
    <x v="1"/>
  </r>
  <r>
    <x v="898"/>
    <n v="43.5"/>
    <s v="COMPLETED"/>
    <x v="4"/>
    <n v="8"/>
    <n v="348"/>
    <n v="306.24"/>
    <n v="41.76"/>
    <n v="41.6"/>
    <n v="0.15999999999999659"/>
    <x v="1"/>
  </r>
  <r>
    <x v="899"/>
    <n v="43.5"/>
    <s v="COMPLETED"/>
    <x v="0"/>
    <n v="0.64"/>
    <n v="27.84"/>
    <n v="27.84"/>
    <n v="0"/>
    <n v="0"/>
    <n v="0"/>
    <x v="0"/>
  </r>
  <r>
    <x v="899"/>
    <n v="43.5"/>
    <s v="COMPLETED"/>
    <x v="1"/>
    <n v="7.35"/>
    <n v="319.72000000000003"/>
    <n v="304.29000000000002"/>
    <n v="15.43"/>
    <n v="0"/>
    <n v="15.43"/>
    <x v="1"/>
  </r>
  <r>
    <x v="899"/>
    <n v="43.5"/>
    <s v="COMPLETED"/>
    <x v="2"/>
    <n v="2"/>
    <n v="87"/>
    <n v="82.8"/>
    <n v="4.2"/>
    <n v="4.4000000000000004"/>
    <n v="0.20000000000000021"/>
    <x v="1"/>
  </r>
  <r>
    <x v="899"/>
    <n v="43.5"/>
    <s v="COMPLETED"/>
    <x v="3"/>
    <n v="16.149999999999999"/>
    <n v="702.52"/>
    <n v="618.22"/>
    <n v="84.3"/>
    <n v="83.98"/>
    <n v="0.31999999999999318"/>
    <x v="1"/>
  </r>
  <r>
    <x v="899"/>
    <n v="43.5"/>
    <s v="COMPLETED"/>
    <x v="4"/>
    <n v="8"/>
    <n v="348"/>
    <n v="306.24"/>
    <n v="41.76"/>
    <n v="41.6"/>
    <n v="0.15999999999999659"/>
    <x v="1"/>
  </r>
  <r>
    <x v="900"/>
    <n v="24.9"/>
    <s v="COMPLETED"/>
    <x v="0"/>
    <n v="0.33"/>
    <n v="8.2200000000000006"/>
    <n v="8.2200000000000006"/>
    <n v="0"/>
    <n v="0"/>
    <n v="0"/>
    <x v="0"/>
  </r>
  <r>
    <x v="900"/>
    <n v="24.9"/>
    <s v="COMPLETED"/>
    <x v="1"/>
    <n v="3.22"/>
    <n v="80.180000000000007"/>
    <n v="76.31"/>
    <n v="3.87"/>
    <n v="3.86"/>
    <n v="1.0000000000000229E-2"/>
    <x v="1"/>
  </r>
  <r>
    <x v="900"/>
    <n v="24.9"/>
    <s v="COMPLETED"/>
    <x v="2"/>
    <n v="2"/>
    <n v="49.8"/>
    <n v="47.4"/>
    <n v="2.4"/>
    <n v="2.4"/>
    <n v="0"/>
    <x v="0"/>
  </r>
  <r>
    <x v="900"/>
    <n v="24.9"/>
    <s v="COMPLETED"/>
    <x v="3"/>
    <n v="12.09"/>
    <n v="301.04000000000002"/>
    <n v="264.92"/>
    <n v="36.119999999999997"/>
    <n v="35.06"/>
    <n v="1.0599999999999949"/>
    <x v="1"/>
  </r>
  <r>
    <x v="900"/>
    <n v="24.9"/>
    <s v="COMPLETED"/>
    <x v="4"/>
    <n v="8"/>
    <n v="199.2"/>
    <n v="175.3"/>
    <n v="23.9"/>
    <n v="23.2"/>
    <n v="0.69999999999999929"/>
    <x v="1"/>
  </r>
  <r>
    <x v="901"/>
    <n v="1.9"/>
    <s v="COMPLETED"/>
    <x v="0"/>
    <n v="0.59"/>
    <n v="1.1200000000000001"/>
    <n v="1.1200000000000001"/>
    <n v="0"/>
    <n v="0"/>
    <n v="0"/>
    <x v="0"/>
  </r>
  <r>
    <x v="901"/>
    <n v="1.9"/>
    <s v="COMPLETED"/>
    <x v="1"/>
    <n v="5.1100000000000003"/>
    <n v="9.7100000000000009"/>
    <n v="9.7100000000000009"/>
    <n v="0"/>
    <n v="0.51"/>
    <n v="0.51"/>
    <x v="1"/>
  </r>
  <r>
    <x v="901"/>
    <n v="1.9"/>
    <s v="COMPLETED"/>
    <x v="2"/>
    <n v="2"/>
    <n v="3.8"/>
    <n v="3.8"/>
    <n v="0"/>
    <n v="0.2"/>
    <n v="0.2"/>
    <x v="1"/>
  </r>
  <r>
    <x v="901"/>
    <n v="1.9"/>
    <s v="COMPLETED"/>
    <x v="3"/>
    <n v="15.71"/>
    <n v="29.85"/>
    <n v="26.27"/>
    <n v="3.58"/>
    <n v="3.14"/>
    <n v="0.43999999999999989"/>
    <x v="1"/>
  </r>
  <r>
    <x v="901"/>
    <n v="1.9"/>
    <s v="COMPLETED"/>
    <x v="4"/>
    <n v="8"/>
    <n v="15.2"/>
    <n v="13.38"/>
    <n v="1.82"/>
    <n v="1.6"/>
    <n v="0.22"/>
    <x v="1"/>
  </r>
  <r>
    <x v="902"/>
    <n v="24.9"/>
    <s v="COMPLETED"/>
    <x v="0"/>
    <n v="0.66"/>
    <n v="16.43"/>
    <n v="16.43"/>
    <n v="0"/>
    <n v="0"/>
    <n v="0"/>
    <x v="0"/>
  </r>
  <r>
    <x v="902"/>
    <n v="24.9"/>
    <s v="COMPLETED"/>
    <x v="1"/>
    <n v="7.63"/>
    <n v="189.99"/>
    <n v="180.83"/>
    <n v="9.16"/>
    <n v="0"/>
    <n v="9.16"/>
    <x v="1"/>
  </r>
  <r>
    <x v="902"/>
    <n v="24.9"/>
    <s v="COMPLETED"/>
    <x v="2"/>
    <n v="2"/>
    <n v="49.8"/>
    <n v="47.4"/>
    <n v="2.4"/>
    <n v="2.4"/>
    <n v="0"/>
    <x v="0"/>
  </r>
  <r>
    <x v="902"/>
    <n v="24.9"/>
    <s v="COMPLETED"/>
    <x v="3"/>
    <n v="17.88"/>
    <n v="445.21"/>
    <n v="391.79"/>
    <n v="53.42"/>
    <n v="51.85"/>
    <n v="1.57"/>
    <x v="1"/>
  </r>
  <r>
    <x v="902"/>
    <n v="24.9"/>
    <s v="COMPLETED"/>
    <x v="4"/>
    <n v="8"/>
    <n v="199.2"/>
    <n v="175.3"/>
    <n v="23.9"/>
    <n v="23.2"/>
    <n v="0.69999999999999929"/>
    <x v="1"/>
  </r>
  <r>
    <x v="903"/>
    <n v="24.9"/>
    <s v="COMPLETED"/>
    <x v="0"/>
    <n v="1.67"/>
    <n v="41.58"/>
    <n v="41.58"/>
    <n v="0"/>
    <n v="0"/>
    <n v="0"/>
    <x v="0"/>
  </r>
  <r>
    <x v="903"/>
    <n v="24.9"/>
    <s v="COMPLETED"/>
    <x v="1"/>
    <n v="6.06"/>
    <n v="150.88999999999999"/>
    <n v="143.62"/>
    <n v="7.27"/>
    <n v="7.27"/>
    <n v="0"/>
    <x v="0"/>
  </r>
  <r>
    <x v="903"/>
    <n v="24.9"/>
    <s v="COMPLETED"/>
    <x v="2"/>
    <n v="2"/>
    <n v="49.8"/>
    <n v="47.4"/>
    <n v="2.4"/>
    <n v="2.4"/>
    <n v="0"/>
    <x v="0"/>
  </r>
  <r>
    <x v="903"/>
    <n v="24.9"/>
    <s v="COMPLETED"/>
    <x v="3"/>
    <n v="22.41"/>
    <n v="558.01"/>
    <n v="491.05"/>
    <n v="66.959999999999994"/>
    <n v="64.989999999999995"/>
    <n v="1.9699999999999991"/>
    <x v="1"/>
  </r>
  <r>
    <x v="903"/>
    <n v="24.9"/>
    <s v="COMPLETED"/>
    <x v="4"/>
    <n v="8"/>
    <n v="199.2"/>
    <n v="175.3"/>
    <n v="23.9"/>
    <n v="23.2"/>
    <n v="0.69999999999999929"/>
    <x v="1"/>
  </r>
  <r>
    <x v="904"/>
    <n v="24.9"/>
    <s v="COMPLETED"/>
    <x v="0"/>
    <n v="0.37"/>
    <n v="9.2100000000000009"/>
    <n v="9.2100000000000009"/>
    <n v="0"/>
    <n v="0"/>
    <n v="0"/>
    <x v="0"/>
  </r>
  <r>
    <x v="904"/>
    <n v="24.9"/>
    <s v="COMPLETED"/>
    <x v="1"/>
    <n v="5.96"/>
    <n v="148.4"/>
    <n v="141.25"/>
    <n v="7.15"/>
    <n v="7.15"/>
    <n v="0"/>
    <x v="0"/>
  </r>
  <r>
    <x v="904"/>
    <n v="24.9"/>
    <s v="COMPLETED"/>
    <x v="2"/>
    <n v="2"/>
    <n v="49.8"/>
    <n v="47.4"/>
    <n v="2.4"/>
    <n v="2.4"/>
    <n v="0"/>
    <x v="0"/>
  </r>
  <r>
    <x v="904"/>
    <n v="24.9"/>
    <s v="COMPLETED"/>
    <x v="3"/>
    <n v="19.850000000000001"/>
    <n v="494.26"/>
    <n v="434.95"/>
    <n v="59.31"/>
    <n v="57.57"/>
    <n v="1.740000000000002"/>
    <x v="1"/>
  </r>
  <r>
    <x v="904"/>
    <n v="24.9"/>
    <s v="COMPLETED"/>
    <x v="4"/>
    <n v="8"/>
    <n v="199.2"/>
    <n v="175.3"/>
    <n v="23.9"/>
    <n v="23.2"/>
    <n v="0.69999999999999929"/>
    <x v="1"/>
  </r>
  <r>
    <x v="905"/>
    <n v="24.9"/>
    <s v="COMPLETED"/>
    <x v="0"/>
    <n v="0.95"/>
    <n v="23.65"/>
    <n v="23.65"/>
    <n v="0"/>
    <n v="0"/>
    <n v="0"/>
    <x v="0"/>
  </r>
  <r>
    <x v="905"/>
    <n v="24.9"/>
    <s v="COMPLETED"/>
    <x v="1"/>
    <n v="6.44"/>
    <n v="160.36000000000001"/>
    <n v="152.63"/>
    <n v="7.73"/>
    <n v="7.73"/>
    <n v="0"/>
    <x v="0"/>
  </r>
  <r>
    <x v="905"/>
    <n v="24.9"/>
    <s v="COMPLETED"/>
    <x v="2"/>
    <n v="2"/>
    <n v="49.8"/>
    <n v="47.4"/>
    <n v="2.4"/>
    <n v="2.4"/>
    <n v="0"/>
    <x v="0"/>
  </r>
  <r>
    <x v="905"/>
    <n v="24.9"/>
    <s v="COMPLETED"/>
    <x v="3"/>
    <n v="18.399999999999999"/>
    <n v="458.16"/>
    <n v="403.18"/>
    <n v="54.98"/>
    <n v="53.36"/>
    <n v="1.619999999999997"/>
    <x v="1"/>
  </r>
  <r>
    <x v="905"/>
    <n v="24.9"/>
    <s v="COMPLETED"/>
    <x v="4"/>
    <n v="8"/>
    <n v="199.2"/>
    <n v="175.3"/>
    <n v="23.9"/>
    <n v="23.2"/>
    <n v="0.69999999999999929"/>
    <x v="1"/>
  </r>
  <r>
    <x v="906"/>
    <n v="105"/>
    <s v="COMPLETED"/>
    <x v="0"/>
    <n v="1.54"/>
    <n v="161.69999999999999"/>
    <n v="161.69999999999999"/>
    <n v="0"/>
    <n v="0"/>
    <n v="0"/>
    <x v="0"/>
  </r>
  <r>
    <x v="906"/>
    <n v="105"/>
    <s v="COMPLETED"/>
    <x v="1"/>
    <n v="2.91"/>
    <n v="305.55"/>
    <n v="290.42"/>
    <n v="15.13"/>
    <n v="15.42"/>
    <n v="0.28999999999999909"/>
    <x v="1"/>
  </r>
  <r>
    <x v="906"/>
    <n v="105"/>
    <s v="COMPLETED"/>
    <x v="2"/>
    <n v="2"/>
    <n v="210"/>
    <n v="199.6"/>
    <n v="10.4"/>
    <n v="10.6"/>
    <n v="0.19999999999999929"/>
    <x v="1"/>
  </r>
  <r>
    <x v="906"/>
    <n v="105"/>
    <s v="COMPLETED"/>
    <x v="3"/>
    <n v="12.49"/>
    <n v="1311.45"/>
    <n v="1154.08"/>
    <n v="157.37"/>
    <n v="157.37"/>
    <n v="0"/>
    <x v="0"/>
  </r>
  <r>
    <x v="906"/>
    <n v="105"/>
    <s v="COMPLETED"/>
    <x v="4"/>
    <n v="8"/>
    <n v="840"/>
    <n v="739.2"/>
    <n v="100.8"/>
    <n v="100.8"/>
    <n v="0"/>
    <x v="0"/>
  </r>
  <r>
    <x v="907"/>
    <n v="4"/>
    <s v="COMPLETED"/>
    <x v="0"/>
    <n v="1.28"/>
    <n v="5.12"/>
    <n v="5.12"/>
    <n v="0"/>
    <n v="0"/>
    <n v="0"/>
    <x v="0"/>
  </r>
  <r>
    <x v="907"/>
    <n v="4"/>
    <s v="COMPLETED"/>
    <x v="1"/>
    <n v="3.67"/>
    <n v="14.68"/>
    <n v="13.95"/>
    <n v="0.73"/>
    <n v="0.73"/>
    <n v="0"/>
    <x v="0"/>
  </r>
  <r>
    <x v="907"/>
    <n v="4"/>
    <s v="COMPLETED"/>
    <x v="2"/>
    <n v="2"/>
    <n v="8"/>
    <n v="7.6"/>
    <n v="0.4"/>
    <n v="0.4"/>
    <n v="0"/>
    <x v="0"/>
  </r>
  <r>
    <x v="907"/>
    <n v="4"/>
    <s v="COMPLETED"/>
    <x v="3"/>
    <n v="14.19"/>
    <n v="56.76"/>
    <n v="49.95"/>
    <n v="6.81"/>
    <n v="7.1"/>
    <n v="0.28999999999999998"/>
    <x v="1"/>
  </r>
  <r>
    <x v="907"/>
    <n v="4"/>
    <s v="COMPLETED"/>
    <x v="4"/>
    <n v="8"/>
    <n v="32"/>
    <n v="28.16"/>
    <n v="3.84"/>
    <n v="4"/>
    <n v="0.16000000000000009"/>
    <x v="1"/>
  </r>
  <r>
    <x v="908"/>
    <n v="2.2000000000000002"/>
    <s v="COMPLETED"/>
    <x v="0"/>
    <n v="1.39"/>
    <n v="3.06"/>
    <n v="3.06"/>
    <n v="0"/>
    <n v="0"/>
    <n v="0"/>
    <x v="0"/>
  </r>
  <r>
    <x v="908"/>
    <n v="2.2000000000000002"/>
    <s v="COMPLETED"/>
    <x v="1"/>
    <n v="6.24"/>
    <n v="13.73"/>
    <n v="13.1"/>
    <n v="0.63"/>
    <n v="0.62"/>
    <n v="1.0000000000000011E-2"/>
    <x v="1"/>
  </r>
  <r>
    <x v="908"/>
    <n v="2.2000000000000002"/>
    <s v="COMPLETED"/>
    <x v="2"/>
    <n v="2"/>
    <n v="4.4000000000000004"/>
    <n v="4.2"/>
    <n v="0.2"/>
    <n v="0.2"/>
    <n v="0"/>
    <x v="0"/>
  </r>
  <r>
    <x v="908"/>
    <n v="2.2000000000000002"/>
    <s v="COMPLETED"/>
    <x v="3"/>
    <n v="17.79"/>
    <n v="39.14"/>
    <n v="34.44"/>
    <n v="4.7"/>
    <n v="5.34"/>
    <n v="0.63999999999999968"/>
    <x v="1"/>
  </r>
  <r>
    <x v="908"/>
    <n v="2.2000000000000002"/>
    <s v="COMPLETED"/>
    <x v="4"/>
    <n v="8"/>
    <n v="17.600000000000001"/>
    <n v="15.49"/>
    <n v="2.11"/>
    <n v="2.4"/>
    <n v="0.28999999999999998"/>
    <x v="1"/>
  </r>
  <r>
    <x v="909"/>
    <n v="1.9"/>
    <s v="COMPLETED"/>
    <x v="0"/>
    <n v="0.93"/>
    <n v="1.77"/>
    <n v="1.77"/>
    <n v="0"/>
    <n v="0"/>
    <n v="0"/>
    <x v="0"/>
  </r>
  <r>
    <x v="909"/>
    <n v="1.9"/>
    <s v="COMPLETED"/>
    <x v="1"/>
    <n v="3.34"/>
    <n v="6.35"/>
    <n v="6.35"/>
    <n v="0"/>
    <n v="0.33"/>
    <n v="0.33"/>
    <x v="1"/>
  </r>
  <r>
    <x v="909"/>
    <n v="1.9"/>
    <s v="COMPLETED"/>
    <x v="2"/>
    <n v="2"/>
    <n v="3.8"/>
    <n v="3.8"/>
    <n v="0"/>
    <n v="0.2"/>
    <n v="0.2"/>
    <x v="1"/>
  </r>
  <r>
    <x v="909"/>
    <n v="1.9"/>
    <s v="COMPLETED"/>
    <x v="3"/>
    <n v="15.9"/>
    <n v="30.21"/>
    <n v="26.58"/>
    <n v="3.63"/>
    <n v="3.18"/>
    <n v="0.44999999999999968"/>
    <x v="1"/>
  </r>
  <r>
    <x v="909"/>
    <n v="1.9"/>
    <s v="COMPLETED"/>
    <x v="4"/>
    <n v="8"/>
    <n v="15.2"/>
    <n v="13.38"/>
    <n v="1.82"/>
    <n v="1.6"/>
    <n v="0.22"/>
    <x v="1"/>
  </r>
  <r>
    <x v="910"/>
    <n v="7.5"/>
    <s v="COMPLETED"/>
    <x v="0"/>
    <n v="1.06"/>
    <n v="7.95"/>
    <n v="7.95"/>
    <n v="0"/>
    <n v="0"/>
    <n v="0"/>
    <x v="0"/>
  </r>
  <r>
    <x v="910"/>
    <n v="7.5"/>
    <s v="COMPLETED"/>
    <x v="1"/>
    <n v="7.71"/>
    <n v="57.83"/>
    <n v="55.51"/>
    <n v="2.3199999999999998"/>
    <n v="0"/>
    <n v="2.3199999999999998"/>
    <x v="1"/>
  </r>
  <r>
    <x v="910"/>
    <n v="7.5"/>
    <s v="COMPLETED"/>
    <x v="2"/>
    <n v="2"/>
    <n v="15"/>
    <n v="14.4"/>
    <n v="0.6"/>
    <n v="0.8"/>
    <n v="0.20000000000000009"/>
    <x v="1"/>
  </r>
  <r>
    <x v="910"/>
    <n v="7.5"/>
    <s v="COMPLETED"/>
    <x v="3"/>
    <n v="16.62"/>
    <n v="124.65"/>
    <n v="109.69"/>
    <n v="14.96"/>
    <n v="14.96"/>
    <n v="0"/>
    <x v="0"/>
  </r>
  <r>
    <x v="910"/>
    <n v="7.5"/>
    <s v="COMPLETED"/>
    <x v="4"/>
    <n v="8"/>
    <n v="60"/>
    <n v="52.8"/>
    <n v="7.2"/>
    <n v="7.2"/>
    <n v="0"/>
    <x v="0"/>
  </r>
  <r>
    <x v="911"/>
    <n v="19.3"/>
    <s v="COMPLETED"/>
    <x v="0"/>
    <n v="0.98"/>
    <n v="18.91"/>
    <n v="18.91"/>
    <n v="0"/>
    <n v="0"/>
    <n v="0"/>
    <x v="0"/>
  </r>
  <r>
    <x v="911"/>
    <n v="19.3"/>
    <s v="COMPLETED"/>
    <x v="1"/>
    <n v="5.86"/>
    <n v="113.1"/>
    <n v="107.82"/>
    <n v="5.28"/>
    <n v="0"/>
    <n v="5.28"/>
    <x v="1"/>
  </r>
  <r>
    <x v="911"/>
    <n v="19.3"/>
    <s v="COMPLETED"/>
    <x v="2"/>
    <n v="2"/>
    <n v="38.6"/>
    <n v="36.799999999999997"/>
    <n v="1.8"/>
    <n v="0"/>
    <n v="1.8"/>
    <x v="1"/>
  </r>
  <r>
    <x v="911"/>
    <n v="19.3"/>
    <s v="COMPLETED"/>
    <x v="3"/>
    <n v="16.079999999999998"/>
    <n v="310.33999999999997"/>
    <n v="273.10000000000002"/>
    <n v="37.24"/>
    <n v="36.979999999999997"/>
    <n v="0.26000000000000512"/>
    <x v="1"/>
  </r>
  <r>
    <x v="911"/>
    <n v="19.3"/>
    <s v="COMPLETED"/>
    <x v="4"/>
    <n v="8"/>
    <n v="154.4"/>
    <n v="135.87"/>
    <n v="18.53"/>
    <n v="18.399999999999999"/>
    <n v="0.13000000000000261"/>
    <x v="1"/>
  </r>
  <r>
    <x v="912"/>
    <n v="19.3"/>
    <s v="COMPLETED"/>
    <x v="0"/>
    <n v="0.02"/>
    <n v="0.39"/>
    <n v="0.39"/>
    <n v="0"/>
    <n v="0"/>
    <n v="0"/>
    <x v="0"/>
  </r>
  <r>
    <x v="912"/>
    <n v="19.3"/>
    <s v="COMPLETED"/>
    <x v="1"/>
    <n v="2.94"/>
    <n v="56.74"/>
    <n v="54.1"/>
    <n v="2.64"/>
    <n v="0"/>
    <n v="2.64"/>
    <x v="1"/>
  </r>
  <r>
    <x v="912"/>
    <n v="19.3"/>
    <s v="COMPLETED"/>
    <x v="2"/>
    <n v="2"/>
    <n v="38.6"/>
    <n v="36.799999999999997"/>
    <n v="1.8"/>
    <n v="0"/>
    <n v="1.8"/>
    <x v="1"/>
  </r>
  <r>
    <x v="912"/>
    <n v="19.3"/>
    <s v="COMPLETED"/>
    <x v="3"/>
    <n v="15.7"/>
    <n v="303.01"/>
    <n v="266.64999999999998"/>
    <n v="36.36"/>
    <n v="36.11"/>
    <n v="0.25"/>
    <x v="1"/>
  </r>
  <r>
    <x v="912"/>
    <n v="19.3"/>
    <s v="COMPLETED"/>
    <x v="4"/>
    <n v="8"/>
    <n v="154.4"/>
    <n v="135.87"/>
    <n v="18.53"/>
    <n v="18.399999999999999"/>
    <n v="0.13000000000000261"/>
    <x v="1"/>
  </r>
  <r>
    <x v="913"/>
    <n v="16.100000000000001"/>
    <s v="COMPLETED"/>
    <x v="0"/>
    <n v="0.35"/>
    <n v="5.63"/>
    <n v="5.63"/>
    <n v="0"/>
    <n v="0"/>
    <n v="0"/>
    <x v="0"/>
  </r>
  <r>
    <x v="913"/>
    <n v="16.100000000000001"/>
    <s v="COMPLETED"/>
    <x v="1"/>
    <n v="7.85"/>
    <n v="126.39"/>
    <n v="120.11"/>
    <n v="6.28"/>
    <n v="0"/>
    <n v="6.28"/>
    <x v="1"/>
  </r>
  <r>
    <x v="913"/>
    <n v="16.100000000000001"/>
    <s v="COMPLETED"/>
    <x v="2"/>
    <n v="2"/>
    <n v="32.200000000000003"/>
    <n v="30.6"/>
    <n v="1.6"/>
    <n v="1.6"/>
    <n v="0"/>
    <x v="0"/>
  </r>
  <r>
    <x v="913"/>
    <n v="16.100000000000001"/>
    <s v="COMPLETED"/>
    <x v="3"/>
    <n v="15.91"/>
    <n v="256.14999999999998"/>
    <n v="225.41"/>
    <n v="30.74"/>
    <n v="30.23"/>
    <n v="0.50999999999999801"/>
    <x v="1"/>
  </r>
  <r>
    <x v="913"/>
    <n v="16.100000000000001"/>
    <s v="COMPLETED"/>
    <x v="4"/>
    <n v="8"/>
    <n v="128.80000000000001"/>
    <n v="113.34"/>
    <n v="15.46"/>
    <n v="15.2"/>
    <n v="0.26000000000000162"/>
    <x v="1"/>
  </r>
  <r>
    <x v="914"/>
    <n v="28.8"/>
    <s v="COMPLETED"/>
    <x v="0"/>
    <n v="0.76"/>
    <n v="21.89"/>
    <n v="21.89"/>
    <n v="0"/>
    <n v="0"/>
    <n v="0"/>
    <x v="0"/>
  </r>
  <r>
    <x v="914"/>
    <n v="28.8"/>
    <s v="COMPLETED"/>
    <x v="1"/>
    <n v="5.18"/>
    <n v="149.18"/>
    <n v="141.93"/>
    <n v="7.25"/>
    <n v="7.25"/>
    <n v="0"/>
    <x v="0"/>
  </r>
  <r>
    <x v="914"/>
    <n v="28.8"/>
    <s v="COMPLETED"/>
    <x v="2"/>
    <n v="2"/>
    <n v="57.6"/>
    <n v="54.8"/>
    <n v="2.8"/>
    <n v="2.8"/>
    <n v="0"/>
    <x v="0"/>
  </r>
  <r>
    <x v="914"/>
    <n v="28.8"/>
    <s v="COMPLETED"/>
    <x v="3"/>
    <n v="16.61"/>
    <n v="478.37"/>
    <n v="420.96"/>
    <n v="57.41"/>
    <n v="58.14"/>
    <n v="0.73000000000000398"/>
    <x v="1"/>
  </r>
  <r>
    <x v="914"/>
    <n v="28.8"/>
    <s v="COMPLETED"/>
    <x v="4"/>
    <n v="8"/>
    <n v="230.4"/>
    <n v="202.75"/>
    <n v="27.65"/>
    <n v="28"/>
    <n v="0.35000000000000142"/>
    <x v="1"/>
  </r>
  <r>
    <x v="915"/>
    <n v="27.6"/>
    <s v="COMPLETED"/>
    <x v="0"/>
    <n v="0.96"/>
    <n v="26.5"/>
    <n v="26.5"/>
    <n v="0"/>
    <n v="0"/>
    <n v="0"/>
    <x v="0"/>
  </r>
  <r>
    <x v="915"/>
    <n v="27.6"/>
    <s v="COMPLETED"/>
    <x v="1"/>
    <n v="4.3899999999999997"/>
    <n v="121.16"/>
    <n v="115.46"/>
    <n v="5.7"/>
    <n v="6.15"/>
    <n v="0.45000000000000018"/>
    <x v="1"/>
  </r>
  <r>
    <x v="915"/>
    <n v="27.6"/>
    <s v="COMPLETED"/>
    <x v="2"/>
    <n v="4"/>
    <n v="110.4"/>
    <n v="105.2"/>
    <n v="5.2"/>
    <n v="5.6"/>
    <n v="0.39999999999999952"/>
    <x v="1"/>
  </r>
  <r>
    <x v="915"/>
    <n v="27.6"/>
    <s v="COMPLETED"/>
    <x v="3"/>
    <n v="29.81"/>
    <n v="822.76"/>
    <n v="724.03"/>
    <n v="98.73"/>
    <n v="98.37"/>
    <n v="0.35999999999999938"/>
    <x v="1"/>
  </r>
  <r>
    <x v="915"/>
    <n v="27.6"/>
    <s v="COMPLETED"/>
    <x v="4"/>
    <n v="10"/>
    <n v="276"/>
    <n v="242.88"/>
    <n v="33.119999999999997"/>
    <n v="33"/>
    <n v="0.1199999999999974"/>
    <x v="1"/>
  </r>
  <r>
    <x v="916"/>
    <n v="66"/>
    <s v="COMPLETED"/>
    <x v="0"/>
    <n v="0.2"/>
    <n v="13.2"/>
    <n v="13.2"/>
    <n v="0"/>
    <n v="0"/>
    <n v="0"/>
    <x v="0"/>
  </r>
  <r>
    <x v="916"/>
    <n v="66"/>
    <s v="COMPLETED"/>
    <x v="1"/>
    <n v="9.23"/>
    <n v="609.17999999999995"/>
    <n v="578.72"/>
    <n v="30.46"/>
    <n v="0"/>
    <n v="30.46"/>
    <x v="1"/>
  </r>
  <r>
    <x v="916"/>
    <n v="66"/>
    <s v="COMPLETED"/>
    <x v="2"/>
    <n v="4"/>
    <n v="264"/>
    <n v="250.8"/>
    <n v="13.2"/>
    <n v="13.2"/>
    <n v="0"/>
    <x v="0"/>
  </r>
  <r>
    <x v="916"/>
    <n v="66"/>
    <s v="COMPLETED"/>
    <x v="3"/>
    <n v="27.61"/>
    <n v="1822.26"/>
    <n v="1603.59"/>
    <n v="218.67"/>
    <n v="218.12"/>
    <n v="0.54999999999998295"/>
    <x v="1"/>
  </r>
  <r>
    <x v="916"/>
    <n v="66"/>
    <s v="COMPLETED"/>
    <x v="4"/>
    <n v="10"/>
    <n v="660"/>
    <n v="580.79999999999995"/>
    <n v="79.2"/>
    <n v="79"/>
    <n v="0.20000000000000279"/>
    <x v="1"/>
  </r>
  <r>
    <x v="917"/>
    <n v="66"/>
    <s v="COMPLETED"/>
    <x v="0"/>
    <n v="2.37"/>
    <n v="156.41999999999999"/>
    <n v="156.41999999999999"/>
    <n v="0"/>
    <n v="0"/>
    <n v="0"/>
    <x v="0"/>
  </r>
  <r>
    <x v="917"/>
    <n v="66"/>
    <s v="COMPLETED"/>
    <x v="1"/>
    <n v="5.1100000000000003"/>
    <n v="337.26"/>
    <n v="320.39999999999998"/>
    <n v="16.86"/>
    <n v="16.86"/>
    <n v="0"/>
    <x v="0"/>
  </r>
  <r>
    <x v="917"/>
    <n v="66"/>
    <s v="COMPLETED"/>
    <x v="2"/>
    <n v="4"/>
    <n v="264"/>
    <n v="250.8"/>
    <n v="13.2"/>
    <n v="13.2"/>
    <n v="0"/>
    <x v="0"/>
  </r>
  <r>
    <x v="917"/>
    <n v="66"/>
    <s v="COMPLETED"/>
    <x v="3"/>
    <n v="15.72"/>
    <n v="1037.52"/>
    <n v="913.02"/>
    <n v="124.5"/>
    <n v="124.19"/>
    <n v="0.31000000000000227"/>
    <x v="1"/>
  </r>
  <r>
    <x v="917"/>
    <n v="66"/>
    <s v="COMPLETED"/>
    <x v="4"/>
    <n v="10"/>
    <n v="660"/>
    <n v="580.79999999999995"/>
    <n v="79.2"/>
    <n v="79"/>
    <n v="0.20000000000000279"/>
    <x v="1"/>
  </r>
  <r>
    <x v="918"/>
    <n v="39.9"/>
    <s v="COMPLETED"/>
    <x v="0"/>
    <n v="0.44"/>
    <n v="17.559999999999999"/>
    <n v="17.559999999999999"/>
    <n v="0"/>
    <n v="0"/>
    <n v="0"/>
    <x v="0"/>
  </r>
  <r>
    <x v="918"/>
    <n v="39.9"/>
    <s v="COMPLETED"/>
    <x v="1"/>
    <n v="5.26"/>
    <n v="209.87"/>
    <n v="199.88"/>
    <n v="9.99"/>
    <n v="9.99"/>
    <n v="0"/>
    <x v="0"/>
  </r>
  <r>
    <x v="918"/>
    <n v="39.9"/>
    <s v="COMPLETED"/>
    <x v="2"/>
    <n v="4"/>
    <n v="159.6"/>
    <n v="152"/>
    <n v="7.6"/>
    <n v="7.6"/>
    <n v="0"/>
    <x v="0"/>
  </r>
  <r>
    <x v="918"/>
    <n v="39.9"/>
    <s v="COMPLETED"/>
    <x v="3"/>
    <n v="19.170000000000002"/>
    <n v="764.88"/>
    <n v="673.1"/>
    <n v="91.78"/>
    <n v="92.02"/>
    <n v="0.23999999999999491"/>
    <x v="1"/>
  </r>
  <r>
    <x v="918"/>
    <n v="39.9"/>
    <s v="COMPLETED"/>
    <x v="4"/>
    <n v="10"/>
    <n v="399"/>
    <n v="351.12"/>
    <n v="47.88"/>
    <n v="48"/>
    <n v="0.1199999999999974"/>
    <x v="1"/>
  </r>
  <r>
    <x v="919"/>
    <n v="13.9"/>
    <s v="COMPLETED"/>
    <x v="0"/>
    <n v="1.83"/>
    <n v="25.44"/>
    <n v="25.44"/>
    <n v="0"/>
    <n v="0"/>
    <n v="0"/>
    <x v="0"/>
  </r>
  <r>
    <x v="919"/>
    <n v="13.9"/>
    <s v="COMPLETED"/>
    <x v="1"/>
    <n v="4.91"/>
    <n v="68.25"/>
    <n v="65.3"/>
    <n v="2.95"/>
    <n v="3.44"/>
    <n v="0.48999999999999982"/>
    <x v="1"/>
  </r>
  <r>
    <x v="919"/>
    <n v="13.9"/>
    <s v="COMPLETED"/>
    <x v="2"/>
    <n v="4"/>
    <n v="55.6"/>
    <n v="53.2"/>
    <n v="2.4"/>
    <n v="2.8"/>
    <n v="0.39999999999999991"/>
    <x v="1"/>
  </r>
  <r>
    <x v="919"/>
    <n v="13.9"/>
    <s v="COMPLETED"/>
    <x v="3"/>
    <n v="16.36"/>
    <n v="227.4"/>
    <n v="200.12"/>
    <n v="27.28"/>
    <n v="27.81"/>
    <n v="0.52999999999999758"/>
    <x v="1"/>
  </r>
  <r>
    <x v="919"/>
    <n v="13.9"/>
    <s v="COMPLETED"/>
    <x v="4"/>
    <n v="10"/>
    <n v="139"/>
    <n v="122.32"/>
    <n v="16.68"/>
    <n v="17"/>
    <n v="0.32000000000000028"/>
    <x v="1"/>
  </r>
  <r>
    <x v="920"/>
    <n v="6.3"/>
    <s v="COMPLETED"/>
    <x v="0"/>
    <n v="3.99"/>
    <n v="25.14"/>
    <n v="25.14"/>
    <n v="0"/>
    <n v="0"/>
    <n v="0"/>
    <x v="0"/>
  </r>
  <r>
    <x v="920"/>
    <n v="6.3"/>
    <s v="COMPLETED"/>
    <x v="1"/>
    <n v="5.23"/>
    <n v="32.950000000000003"/>
    <n v="31.38"/>
    <n v="1.57"/>
    <n v="1.57"/>
    <n v="0"/>
    <x v="0"/>
  </r>
  <r>
    <x v="920"/>
    <n v="6.3"/>
    <s v="COMPLETED"/>
    <x v="2"/>
    <n v="4"/>
    <n v="25.2"/>
    <n v="24"/>
    <n v="1.2"/>
    <n v="1.2"/>
    <n v="0"/>
    <x v="0"/>
  </r>
  <r>
    <x v="920"/>
    <n v="6.3"/>
    <s v="COMPLETED"/>
    <x v="3"/>
    <n v="28.47"/>
    <n v="179.36"/>
    <n v="157.84"/>
    <n v="21.52"/>
    <n v="22.78"/>
    <n v="1.260000000000002"/>
    <x v="1"/>
  </r>
  <r>
    <x v="920"/>
    <n v="6.3"/>
    <s v="COMPLETED"/>
    <x v="4"/>
    <n v="10"/>
    <n v="63"/>
    <n v="55.44"/>
    <n v="7.56"/>
    <n v="8"/>
    <n v="0.44000000000000039"/>
    <x v="1"/>
  </r>
  <r>
    <x v="921"/>
    <n v="12.9"/>
    <s v="COMPLETED"/>
    <x v="0"/>
    <n v="0.65"/>
    <n v="8.3800000000000008"/>
    <n v="8.3800000000000008"/>
    <n v="0"/>
    <n v="0"/>
    <n v="0"/>
    <x v="0"/>
  </r>
  <r>
    <x v="921"/>
    <n v="12.9"/>
    <s v="COMPLETED"/>
    <x v="1"/>
    <n v="7.47"/>
    <n v="96.36"/>
    <n v="91.88"/>
    <n v="4.4800000000000004"/>
    <n v="4.4800000000000004"/>
    <n v="0"/>
    <x v="0"/>
  </r>
  <r>
    <x v="921"/>
    <n v="12.9"/>
    <s v="COMPLETED"/>
    <x v="2"/>
    <n v="4"/>
    <n v="51.6"/>
    <n v="49.2"/>
    <n v="2.4"/>
    <n v="2.4"/>
    <n v="0"/>
    <x v="0"/>
  </r>
  <r>
    <x v="921"/>
    <n v="12.9"/>
    <s v="COMPLETED"/>
    <x v="3"/>
    <n v="27.8"/>
    <n v="358.62"/>
    <n v="315.58999999999997"/>
    <n v="43.03"/>
    <n v="41.7"/>
    <n v="1.3299999999999981"/>
    <x v="1"/>
  </r>
  <r>
    <x v="921"/>
    <n v="12.9"/>
    <s v="COMPLETED"/>
    <x v="4"/>
    <n v="10"/>
    <n v="129"/>
    <n v="113.52"/>
    <n v="15.48"/>
    <n v="15"/>
    <n v="0.48000000000000043"/>
    <x v="1"/>
  </r>
  <r>
    <x v="922"/>
    <n v="12.6"/>
    <s v="COMPLETED"/>
    <x v="0"/>
    <n v="1.81"/>
    <n v="22.81"/>
    <n v="22.81"/>
    <n v="0"/>
    <n v="0"/>
    <n v="0"/>
    <x v="0"/>
  </r>
  <r>
    <x v="922"/>
    <n v="12.6"/>
    <s v="COMPLETED"/>
    <x v="1"/>
    <n v="6.98"/>
    <n v="87.95"/>
    <n v="83.76"/>
    <n v="4.1900000000000004"/>
    <n v="4.1900000000000004"/>
    <n v="0"/>
    <x v="0"/>
  </r>
  <r>
    <x v="922"/>
    <n v="12.6"/>
    <s v="COMPLETED"/>
    <x v="2"/>
    <n v="4"/>
    <n v="50.4"/>
    <n v="48"/>
    <n v="2.4"/>
    <n v="2.4"/>
    <n v="0"/>
    <x v="0"/>
  </r>
  <r>
    <x v="922"/>
    <n v="12.6"/>
    <s v="COMPLETED"/>
    <x v="3"/>
    <n v="25.16"/>
    <n v="317.02"/>
    <n v="278.97000000000003"/>
    <n v="38.049999999999997"/>
    <n v="37.74"/>
    <n v="0.30999999999999522"/>
    <x v="1"/>
  </r>
  <r>
    <x v="922"/>
    <n v="12.6"/>
    <s v="COMPLETED"/>
    <x v="4"/>
    <n v="10"/>
    <n v="126"/>
    <n v="110.88"/>
    <n v="15.12"/>
    <n v="15"/>
    <n v="0.1199999999999992"/>
    <x v="1"/>
  </r>
  <r>
    <x v="923"/>
    <n v="11.2"/>
    <s v="COMPLETED"/>
    <x v="0"/>
    <n v="2.93"/>
    <n v="32.82"/>
    <n v="32.82"/>
    <n v="0"/>
    <n v="0"/>
    <n v="0"/>
    <x v="0"/>
  </r>
  <r>
    <x v="923"/>
    <n v="11.2"/>
    <s v="COMPLETED"/>
    <x v="1"/>
    <n v="9.31"/>
    <n v="104.27"/>
    <n v="99.62"/>
    <n v="4.6500000000000004"/>
    <n v="0"/>
    <n v="4.6500000000000004"/>
    <x v="1"/>
  </r>
  <r>
    <x v="923"/>
    <n v="11.2"/>
    <s v="COMPLETED"/>
    <x v="2"/>
    <n v="4"/>
    <n v="44.8"/>
    <n v="42.8"/>
    <n v="2"/>
    <n v="2.4"/>
    <n v="0.39999999999999991"/>
    <x v="1"/>
  </r>
  <r>
    <x v="923"/>
    <n v="11.2"/>
    <s v="COMPLETED"/>
    <x v="3"/>
    <n v="24.11"/>
    <n v="270.02999999999997"/>
    <n v="237.63"/>
    <n v="32.4"/>
    <n v="31.34"/>
    <n v="1.0599999999999989"/>
    <x v="1"/>
  </r>
  <r>
    <x v="923"/>
    <n v="11.2"/>
    <s v="COMPLETED"/>
    <x v="4"/>
    <n v="10"/>
    <n v="112"/>
    <n v="98.56"/>
    <n v="13.44"/>
    <n v="13"/>
    <n v="0.4399999999999995"/>
    <x v="1"/>
  </r>
  <r>
    <x v="924"/>
    <n v="19.899999999999999"/>
    <s v="COMPLETED"/>
    <x v="0"/>
    <n v="0.62"/>
    <n v="12.34"/>
    <n v="12.34"/>
    <n v="0"/>
    <n v="0"/>
    <n v="0"/>
    <x v="0"/>
  </r>
  <r>
    <x v="924"/>
    <n v="19.899999999999999"/>
    <s v="COMPLETED"/>
    <x v="1"/>
    <n v="7.43"/>
    <n v="147.86000000000001"/>
    <n v="141.16999999999999"/>
    <n v="6.69"/>
    <n v="0"/>
    <n v="6.69"/>
    <x v="1"/>
  </r>
  <r>
    <x v="924"/>
    <n v="19.899999999999999"/>
    <s v="COMPLETED"/>
    <x v="2"/>
    <n v="4"/>
    <n v="79.599999999999994"/>
    <n v="76"/>
    <n v="3.6"/>
    <n v="0"/>
    <n v="3.6"/>
    <x v="1"/>
  </r>
  <r>
    <x v="924"/>
    <n v="19.899999999999999"/>
    <s v="COMPLETED"/>
    <x v="3"/>
    <n v="20.36"/>
    <n v="405.16"/>
    <n v="356.54"/>
    <n v="48.62"/>
    <n v="48.86"/>
    <n v="0.24000000000000199"/>
    <x v="1"/>
  </r>
  <r>
    <x v="924"/>
    <n v="19.899999999999999"/>
    <s v="COMPLETED"/>
    <x v="4"/>
    <n v="10"/>
    <n v="199"/>
    <n v="175.12"/>
    <n v="23.88"/>
    <n v="24"/>
    <n v="0.12000000000000099"/>
    <x v="1"/>
  </r>
  <r>
    <x v="925"/>
    <n v="17.600000000000001"/>
    <s v="COMPLETED"/>
    <x v="0"/>
    <n v="1.4"/>
    <n v="24.64"/>
    <n v="24.64"/>
    <n v="0"/>
    <n v="0"/>
    <n v="0"/>
    <x v="0"/>
  </r>
  <r>
    <x v="925"/>
    <n v="17.600000000000001"/>
    <s v="COMPLETED"/>
    <x v="1"/>
    <n v="6.29"/>
    <n v="110.7"/>
    <n v="105.67"/>
    <n v="5.03"/>
    <n v="5.66"/>
    <n v="0.62999999999999989"/>
    <x v="1"/>
  </r>
  <r>
    <x v="925"/>
    <n v="17.600000000000001"/>
    <s v="COMPLETED"/>
    <x v="2"/>
    <n v="4"/>
    <n v="70.400000000000006"/>
    <n v="67.2"/>
    <n v="3.2"/>
    <n v="3.6"/>
    <n v="0.39999999999999991"/>
    <x v="1"/>
  </r>
  <r>
    <x v="925"/>
    <n v="17.600000000000001"/>
    <s v="COMPLETED"/>
    <x v="3"/>
    <n v="29.13"/>
    <n v="512.69000000000005"/>
    <n v="451.17"/>
    <n v="61.52"/>
    <n v="61.17"/>
    <n v="0.35000000000000142"/>
    <x v="1"/>
  </r>
  <r>
    <x v="925"/>
    <n v="17.600000000000001"/>
    <s v="COMPLETED"/>
    <x v="4"/>
    <n v="10"/>
    <n v="176"/>
    <n v="154.88"/>
    <n v="21.12"/>
    <n v="21"/>
    <n v="0.12000000000000099"/>
    <x v="1"/>
  </r>
  <r>
    <x v="926"/>
    <n v="35.5"/>
    <s v="COMPLETED"/>
    <x v="0"/>
    <n v="1.2"/>
    <n v="42.6"/>
    <n v="42.6"/>
    <n v="0"/>
    <n v="0"/>
    <n v="0"/>
    <x v="0"/>
  </r>
  <r>
    <x v="926"/>
    <n v="35.5"/>
    <s v="COMPLETED"/>
    <x v="1"/>
    <n v="4.13"/>
    <n v="146.62"/>
    <n v="139.59"/>
    <n v="7.03"/>
    <n v="7.43"/>
    <n v="0.39999999999999952"/>
    <x v="1"/>
  </r>
  <r>
    <x v="926"/>
    <n v="35.5"/>
    <s v="COMPLETED"/>
    <x v="2"/>
    <n v="4"/>
    <n v="142"/>
    <n v="135.19999999999999"/>
    <n v="6.8"/>
    <n v="7.2"/>
    <n v="0.40000000000000041"/>
    <x v="1"/>
  </r>
  <r>
    <x v="926"/>
    <n v="35.5"/>
    <s v="COMPLETED"/>
    <x v="3"/>
    <n v="15.87"/>
    <n v="563.38"/>
    <n v="495.78"/>
    <n v="67.599999999999994"/>
    <n v="68.239999999999995"/>
    <n v="0.64000000000000057"/>
    <x v="1"/>
  </r>
  <r>
    <x v="926"/>
    <n v="35.5"/>
    <s v="COMPLETED"/>
    <x v="4"/>
    <n v="10"/>
    <n v="355"/>
    <n v="312.39999999999998"/>
    <n v="42.6"/>
    <n v="43"/>
    <n v="0.39999999999999858"/>
    <x v="1"/>
  </r>
  <r>
    <x v="927"/>
    <n v="12.9"/>
    <s v="COMPLETED"/>
    <x v="0"/>
    <n v="0.13"/>
    <n v="1.68"/>
    <n v="1.68"/>
    <n v="0"/>
    <n v="0"/>
    <n v="0"/>
    <x v="0"/>
  </r>
  <r>
    <x v="927"/>
    <n v="12.9"/>
    <s v="COMPLETED"/>
    <x v="1"/>
    <n v="4.7300000000000004"/>
    <n v="61.02"/>
    <n v="58.18"/>
    <n v="2.84"/>
    <n v="2.84"/>
    <n v="0"/>
    <x v="0"/>
  </r>
  <r>
    <x v="927"/>
    <n v="12.9"/>
    <s v="COMPLETED"/>
    <x v="2"/>
    <n v="4"/>
    <n v="51.6"/>
    <n v="49.2"/>
    <n v="2.4"/>
    <n v="2.4"/>
    <n v="0"/>
    <x v="0"/>
  </r>
  <r>
    <x v="927"/>
    <n v="12.9"/>
    <s v="COMPLETED"/>
    <x v="3"/>
    <n v="22.92"/>
    <n v="295.67"/>
    <n v="260.19"/>
    <n v="35.479999999999997"/>
    <n v="34.380000000000003"/>
    <n v="1.0999999999999941"/>
    <x v="1"/>
  </r>
  <r>
    <x v="927"/>
    <n v="12.9"/>
    <s v="COMPLETED"/>
    <x v="4"/>
    <n v="10"/>
    <n v="129"/>
    <n v="113.52"/>
    <n v="15.48"/>
    <n v="15"/>
    <n v="0.48000000000000043"/>
    <x v="1"/>
  </r>
  <r>
    <x v="928"/>
    <n v="16.899999999999999"/>
    <s v="COMPLETED"/>
    <x v="0"/>
    <n v="0.02"/>
    <n v="0.34"/>
    <n v="0.34"/>
    <n v="0"/>
    <n v="0"/>
    <n v="0"/>
    <x v="0"/>
  </r>
  <r>
    <x v="928"/>
    <n v="16.899999999999999"/>
    <s v="COMPLETED"/>
    <x v="1"/>
    <n v="8.3000000000000007"/>
    <n v="140.27000000000001"/>
    <n v="133.63"/>
    <n v="6.64"/>
    <n v="6.64"/>
    <n v="0"/>
    <x v="0"/>
  </r>
  <r>
    <x v="928"/>
    <n v="16.899999999999999"/>
    <s v="COMPLETED"/>
    <x v="2"/>
    <n v="4"/>
    <n v="67.599999999999994"/>
    <n v="64.400000000000006"/>
    <n v="3.2"/>
    <n v="3.2"/>
    <n v="0"/>
    <x v="0"/>
  </r>
  <r>
    <x v="928"/>
    <n v="16.899999999999999"/>
    <s v="COMPLETED"/>
    <x v="3"/>
    <n v="18.260000000000002"/>
    <n v="308.58999999999997"/>
    <n v="271.56"/>
    <n v="37.03"/>
    <n v="36.520000000000003"/>
    <n v="0.50999999999999801"/>
    <x v="1"/>
  </r>
  <r>
    <x v="928"/>
    <n v="16.899999999999999"/>
    <s v="COMPLETED"/>
    <x v="4"/>
    <n v="10"/>
    <n v="169"/>
    <n v="148.72"/>
    <n v="20.28"/>
    <n v="20"/>
    <n v="0.28000000000000108"/>
    <x v="1"/>
  </r>
  <r>
    <x v="929"/>
    <n v="23.8"/>
    <s v="COMPLETED"/>
    <x v="0"/>
    <n v="0.46"/>
    <n v="10.95"/>
    <n v="10.95"/>
    <n v="0"/>
    <n v="0"/>
    <n v="0"/>
    <x v="0"/>
  </r>
  <r>
    <x v="929"/>
    <n v="23.8"/>
    <s v="COMPLETED"/>
    <x v="1"/>
    <n v="8.89"/>
    <n v="211.58"/>
    <n v="201.8"/>
    <n v="9.7799999999999994"/>
    <n v="10.67"/>
    <n v="0.89000000000000057"/>
    <x v="1"/>
  </r>
  <r>
    <x v="929"/>
    <n v="23.8"/>
    <s v="COMPLETED"/>
    <x v="2"/>
    <n v="4"/>
    <n v="95.2"/>
    <n v="90.8"/>
    <n v="4.4000000000000004"/>
    <n v="4.8"/>
    <n v="0.39999999999999952"/>
    <x v="1"/>
  </r>
  <r>
    <x v="929"/>
    <n v="23.8"/>
    <s v="COMPLETED"/>
    <x v="3"/>
    <n v="15.24"/>
    <n v="362.71"/>
    <n v="319.19"/>
    <n v="43.52"/>
    <n v="44.2"/>
    <n v="0.67999999999999972"/>
    <x v="1"/>
  </r>
  <r>
    <x v="929"/>
    <n v="23.8"/>
    <s v="COMPLETED"/>
    <x v="4"/>
    <n v="10"/>
    <n v="238"/>
    <n v="209.44"/>
    <n v="28.56"/>
    <n v="29"/>
    <n v="0.44000000000000128"/>
    <x v="1"/>
  </r>
  <r>
    <x v="930"/>
    <n v="16.899999999999999"/>
    <s v="COMPLETED"/>
    <x v="0"/>
    <n v="1.1299999999999999"/>
    <n v="19.100000000000001"/>
    <n v="19.100000000000001"/>
    <n v="0"/>
    <n v="0"/>
    <n v="0"/>
    <x v="0"/>
  </r>
  <r>
    <x v="930"/>
    <n v="16.899999999999999"/>
    <s v="COMPLETED"/>
    <x v="1"/>
    <n v="4.29"/>
    <n v="72.5"/>
    <n v="69.069999999999993"/>
    <n v="3.43"/>
    <n v="3.43"/>
    <n v="0"/>
    <x v="0"/>
  </r>
  <r>
    <x v="930"/>
    <n v="16.899999999999999"/>
    <s v="COMPLETED"/>
    <x v="2"/>
    <n v="4"/>
    <n v="67.599999999999994"/>
    <n v="64.400000000000006"/>
    <n v="3.2"/>
    <n v="3.2"/>
    <n v="0"/>
    <x v="0"/>
  </r>
  <r>
    <x v="930"/>
    <n v="16.899999999999999"/>
    <s v="COMPLETED"/>
    <x v="3"/>
    <n v="29.85"/>
    <n v="504.46"/>
    <n v="443.93"/>
    <n v="60.53"/>
    <n v="59.7"/>
    <n v="0.82999999999999829"/>
    <x v="1"/>
  </r>
  <r>
    <x v="930"/>
    <n v="16.899999999999999"/>
    <s v="COMPLETED"/>
    <x v="4"/>
    <n v="10"/>
    <n v="169"/>
    <n v="148.72"/>
    <n v="20.28"/>
    <n v="20"/>
    <n v="0.28000000000000108"/>
    <x v="1"/>
  </r>
  <r>
    <x v="931"/>
    <n v="23.8"/>
    <s v="COMPLETED"/>
    <x v="0"/>
    <n v="0.77"/>
    <n v="18.329999999999998"/>
    <n v="18.329999999999998"/>
    <n v="0"/>
    <n v="0"/>
    <n v="0"/>
    <x v="0"/>
  </r>
  <r>
    <x v="931"/>
    <n v="23.8"/>
    <s v="COMPLETED"/>
    <x v="1"/>
    <n v="9.89"/>
    <n v="235.38"/>
    <n v="224.5"/>
    <n v="10.88"/>
    <n v="0"/>
    <n v="10.88"/>
    <x v="1"/>
  </r>
  <r>
    <x v="931"/>
    <n v="23.8"/>
    <s v="COMPLETED"/>
    <x v="2"/>
    <n v="4"/>
    <n v="95.2"/>
    <n v="90.8"/>
    <n v="4.4000000000000004"/>
    <n v="4.8"/>
    <n v="0.39999999999999952"/>
    <x v="1"/>
  </r>
  <r>
    <x v="931"/>
    <n v="23.8"/>
    <s v="COMPLETED"/>
    <x v="3"/>
    <n v="28.28"/>
    <n v="673.06"/>
    <n v="592.29999999999995"/>
    <n v="80.760000000000005"/>
    <n v="82.01"/>
    <n v="1.25"/>
    <x v="1"/>
  </r>
  <r>
    <x v="931"/>
    <n v="23.8"/>
    <s v="COMPLETED"/>
    <x v="4"/>
    <n v="10"/>
    <n v="238"/>
    <n v="209.44"/>
    <n v="28.56"/>
    <n v="29"/>
    <n v="0.44000000000000128"/>
    <x v="1"/>
  </r>
  <r>
    <x v="932"/>
    <n v="16.899999999999999"/>
    <s v="COMPLETED"/>
    <x v="0"/>
    <n v="0.66"/>
    <n v="11.15"/>
    <n v="11.15"/>
    <n v="0"/>
    <n v="0"/>
    <n v="0"/>
    <x v="0"/>
  </r>
  <r>
    <x v="932"/>
    <n v="16.899999999999999"/>
    <s v="COMPLETED"/>
    <x v="1"/>
    <n v="7.01"/>
    <n v="118.47"/>
    <n v="112.86"/>
    <n v="5.61"/>
    <n v="5.61"/>
    <n v="0"/>
    <x v="0"/>
  </r>
  <r>
    <x v="932"/>
    <n v="16.899999999999999"/>
    <s v="COMPLETED"/>
    <x v="2"/>
    <n v="4"/>
    <n v="67.599999999999994"/>
    <n v="64.400000000000006"/>
    <n v="3.2"/>
    <n v="3.2"/>
    <n v="0"/>
    <x v="0"/>
  </r>
  <r>
    <x v="932"/>
    <n v="16.899999999999999"/>
    <s v="COMPLETED"/>
    <x v="3"/>
    <n v="15.48"/>
    <n v="261.61"/>
    <n v="230.22"/>
    <n v="31.39"/>
    <n v="30.96"/>
    <n v="0.42999999999999972"/>
    <x v="1"/>
  </r>
  <r>
    <x v="932"/>
    <n v="16.899999999999999"/>
    <s v="COMPLETED"/>
    <x v="4"/>
    <n v="10"/>
    <n v="169"/>
    <n v="148.72"/>
    <n v="20.28"/>
    <n v="20"/>
    <n v="0.28000000000000108"/>
    <x v="1"/>
  </r>
  <r>
    <x v="933"/>
    <n v="15.9"/>
    <s v="COMPLETED"/>
    <x v="0"/>
    <n v="3.98"/>
    <n v="63.28"/>
    <n v="63.28"/>
    <n v="0"/>
    <n v="0"/>
    <n v="0"/>
    <x v="0"/>
  </r>
  <r>
    <x v="933"/>
    <n v="15.9"/>
    <s v="COMPLETED"/>
    <x v="1"/>
    <n v="9.44"/>
    <n v="150.1"/>
    <n v="143.49"/>
    <n v="6.61"/>
    <n v="0"/>
    <n v="6.61"/>
    <x v="1"/>
  </r>
  <r>
    <x v="933"/>
    <n v="15.9"/>
    <s v="COMPLETED"/>
    <x v="2"/>
    <n v="4"/>
    <n v="63.6"/>
    <n v="60.8"/>
    <n v="2.8"/>
    <n v="3.2"/>
    <n v="0.40000000000000041"/>
    <x v="1"/>
  </r>
  <r>
    <x v="933"/>
    <n v="15.9"/>
    <s v="COMPLETED"/>
    <x v="3"/>
    <n v="19.12"/>
    <n v="304.01"/>
    <n v="267.52999999999997"/>
    <n v="36.479999999999997"/>
    <n v="36.33"/>
    <n v="0.14999999999999861"/>
    <x v="1"/>
  </r>
  <r>
    <x v="933"/>
    <n v="15.9"/>
    <s v="COMPLETED"/>
    <x v="4"/>
    <n v="10"/>
    <n v="159"/>
    <n v="139.91999999999999"/>
    <n v="19.079999999999998"/>
    <n v="19"/>
    <n v="7.9999999999998295E-2"/>
    <x v="1"/>
  </r>
  <r>
    <x v="934"/>
    <n v="23.8"/>
    <s v="COMPLETED"/>
    <x v="0"/>
    <n v="3.83"/>
    <n v="91.15"/>
    <n v="91.15"/>
    <n v="0"/>
    <n v="0"/>
    <n v="0"/>
    <x v="0"/>
  </r>
  <r>
    <x v="934"/>
    <n v="23.8"/>
    <s v="COMPLETED"/>
    <x v="1"/>
    <n v="4.9800000000000004"/>
    <n v="118.52"/>
    <n v="113.05"/>
    <n v="5.47"/>
    <n v="5.98"/>
    <n v="0.51000000000000068"/>
    <x v="1"/>
  </r>
  <r>
    <x v="934"/>
    <n v="23.8"/>
    <s v="COMPLETED"/>
    <x v="2"/>
    <n v="4"/>
    <n v="95.2"/>
    <n v="90.8"/>
    <n v="4.4000000000000004"/>
    <n v="4.8"/>
    <n v="0.39999999999999952"/>
    <x v="1"/>
  </r>
  <r>
    <x v="934"/>
    <n v="23.8"/>
    <s v="COMPLETED"/>
    <x v="3"/>
    <n v="19.23"/>
    <n v="457.67"/>
    <n v="402.75"/>
    <n v="54.92"/>
    <n v="55.77"/>
    <n v="0.85000000000000142"/>
    <x v="1"/>
  </r>
  <r>
    <x v="934"/>
    <n v="23.8"/>
    <s v="COMPLETED"/>
    <x v="4"/>
    <n v="10"/>
    <n v="238"/>
    <n v="209.44"/>
    <n v="28.56"/>
    <n v="29"/>
    <n v="0.44000000000000128"/>
    <x v="1"/>
  </r>
  <r>
    <x v="935"/>
    <n v="16.899999999999999"/>
    <s v="COMPLETED"/>
    <x v="0"/>
    <n v="1.33"/>
    <n v="22.48"/>
    <n v="22.48"/>
    <n v="0"/>
    <n v="0"/>
    <n v="0"/>
    <x v="0"/>
  </r>
  <r>
    <x v="935"/>
    <n v="16.899999999999999"/>
    <s v="COMPLETED"/>
    <x v="1"/>
    <n v="5.21"/>
    <n v="88.05"/>
    <n v="83.88"/>
    <n v="4.17"/>
    <n v="4.17"/>
    <n v="0"/>
    <x v="0"/>
  </r>
  <r>
    <x v="935"/>
    <n v="16.899999999999999"/>
    <s v="COMPLETED"/>
    <x v="2"/>
    <n v="4"/>
    <n v="67.599999999999994"/>
    <n v="64.400000000000006"/>
    <n v="3.2"/>
    <n v="3.2"/>
    <n v="0"/>
    <x v="0"/>
  </r>
  <r>
    <x v="935"/>
    <n v="16.899999999999999"/>
    <s v="COMPLETED"/>
    <x v="3"/>
    <n v="23.02"/>
    <n v="389.04"/>
    <n v="342.35"/>
    <n v="46.69"/>
    <n v="46.04"/>
    <n v="0.64999999999999858"/>
    <x v="1"/>
  </r>
  <r>
    <x v="935"/>
    <n v="16.899999999999999"/>
    <s v="COMPLETED"/>
    <x v="4"/>
    <n v="10"/>
    <n v="169"/>
    <n v="148.72"/>
    <n v="20.28"/>
    <n v="20"/>
    <n v="0.28000000000000108"/>
    <x v="1"/>
  </r>
  <r>
    <x v="936"/>
    <n v="16.899999999999999"/>
    <s v="COMPLETED"/>
    <x v="0"/>
    <n v="3.07"/>
    <n v="51.88"/>
    <n v="51.88"/>
    <n v="0"/>
    <n v="0"/>
    <n v="0"/>
    <x v="0"/>
  </r>
  <r>
    <x v="936"/>
    <n v="16.899999999999999"/>
    <s v="COMPLETED"/>
    <x v="1"/>
    <n v="7.9"/>
    <n v="133.51"/>
    <n v="127.19"/>
    <n v="6.32"/>
    <n v="6.32"/>
    <n v="0"/>
    <x v="0"/>
  </r>
  <r>
    <x v="936"/>
    <n v="16.899999999999999"/>
    <s v="COMPLETED"/>
    <x v="2"/>
    <n v="4"/>
    <n v="67.599999999999994"/>
    <n v="64.400000000000006"/>
    <n v="3.2"/>
    <n v="3.2"/>
    <n v="0"/>
    <x v="0"/>
  </r>
  <r>
    <x v="936"/>
    <n v="16.899999999999999"/>
    <s v="COMPLETED"/>
    <x v="3"/>
    <n v="22.18"/>
    <n v="374.84"/>
    <n v="329.86"/>
    <n v="44.98"/>
    <n v="44.36"/>
    <n v="0.61999999999999744"/>
    <x v="1"/>
  </r>
  <r>
    <x v="936"/>
    <n v="16.899999999999999"/>
    <s v="COMPLETED"/>
    <x v="4"/>
    <n v="10"/>
    <n v="169"/>
    <n v="148.72"/>
    <n v="20.28"/>
    <n v="20"/>
    <n v="0.28000000000000108"/>
    <x v="1"/>
  </r>
  <r>
    <x v="937"/>
    <n v="23.8"/>
    <s v="COMPLETED"/>
    <x v="0"/>
    <n v="2.2799999999999998"/>
    <n v="54.26"/>
    <n v="54.26"/>
    <n v="0"/>
    <n v="0"/>
    <n v="0"/>
    <x v="0"/>
  </r>
  <r>
    <x v="937"/>
    <n v="23.8"/>
    <s v="COMPLETED"/>
    <x v="1"/>
    <n v="9.83"/>
    <n v="233.95"/>
    <n v="223.14"/>
    <n v="10.81"/>
    <n v="0"/>
    <n v="10.81"/>
    <x v="1"/>
  </r>
  <r>
    <x v="937"/>
    <n v="23.8"/>
    <s v="COMPLETED"/>
    <x v="2"/>
    <n v="4"/>
    <n v="95.2"/>
    <n v="90.8"/>
    <n v="4.4000000000000004"/>
    <n v="4.8"/>
    <n v="0.39999999999999952"/>
    <x v="1"/>
  </r>
  <r>
    <x v="937"/>
    <n v="23.8"/>
    <s v="COMPLETED"/>
    <x v="3"/>
    <n v="15.97"/>
    <n v="380.09"/>
    <n v="334.48"/>
    <n v="45.61"/>
    <n v="46.31"/>
    <n v="0.70000000000000284"/>
    <x v="1"/>
  </r>
  <r>
    <x v="937"/>
    <n v="23.8"/>
    <s v="COMPLETED"/>
    <x v="4"/>
    <n v="10"/>
    <n v="238"/>
    <n v="209.44"/>
    <n v="28.56"/>
    <n v="29"/>
    <n v="0.44000000000000128"/>
    <x v="1"/>
  </r>
  <r>
    <x v="938"/>
    <n v="16.899999999999999"/>
    <s v="COMPLETED"/>
    <x v="0"/>
    <n v="3.72"/>
    <n v="62.87"/>
    <n v="62.87"/>
    <n v="0"/>
    <n v="0"/>
    <n v="0"/>
    <x v="0"/>
  </r>
  <r>
    <x v="938"/>
    <n v="16.899999999999999"/>
    <s v="COMPLETED"/>
    <x v="1"/>
    <n v="5.6"/>
    <n v="94.64"/>
    <n v="90.16"/>
    <n v="4.4800000000000004"/>
    <n v="4.4800000000000004"/>
    <n v="0"/>
    <x v="0"/>
  </r>
  <r>
    <x v="938"/>
    <n v="16.899999999999999"/>
    <s v="COMPLETED"/>
    <x v="2"/>
    <n v="4"/>
    <n v="67.599999999999994"/>
    <n v="64.400000000000006"/>
    <n v="3.2"/>
    <n v="3.2"/>
    <n v="0"/>
    <x v="0"/>
  </r>
  <r>
    <x v="938"/>
    <n v="16.899999999999999"/>
    <s v="COMPLETED"/>
    <x v="3"/>
    <n v="29.84"/>
    <n v="504.3"/>
    <n v="443.78"/>
    <n v="60.52"/>
    <n v="59.68"/>
    <n v="0.84000000000000341"/>
    <x v="1"/>
  </r>
  <r>
    <x v="938"/>
    <n v="16.899999999999999"/>
    <s v="COMPLETED"/>
    <x v="4"/>
    <n v="10"/>
    <n v="169"/>
    <n v="148.72"/>
    <n v="20.28"/>
    <n v="20"/>
    <n v="0.28000000000000108"/>
    <x v="1"/>
  </r>
  <r>
    <x v="939"/>
    <n v="32.200000000000003"/>
    <s v="COMPLETED"/>
    <x v="0"/>
    <n v="3.15"/>
    <n v="101.43"/>
    <n v="101.43"/>
    <n v="0"/>
    <n v="0"/>
    <n v="0"/>
    <x v="0"/>
  </r>
  <r>
    <x v="939"/>
    <n v="32.200000000000003"/>
    <s v="COMPLETED"/>
    <x v="1"/>
    <n v="6.45"/>
    <n v="207.69"/>
    <n v="197.37"/>
    <n v="10.32"/>
    <n v="10.32"/>
    <n v="0"/>
    <x v="0"/>
  </r>
  <r>
    <x v="939"/>
    <n v="32.200000000000003"/>
    <s v="COMPLETED"/>
    <x v="2"/>
    <n v="4"/>
    <n v="128.80000000000001"/>
    <n v="122.4"/>
    <n v="6.4"/>
    <n v="6.4"/>
    <n v="0"/>
    <x v="0"/>
  </r>
  <r>
    <x v="939"/>
    <n v="32.200000000000003"/>
    <s v="COMPLETED"/>
    <x v="3"/>
    <n v="19.27"/>
    <n v="620.49"/>
    <n v="546.03"/>
    <n v="74.459999999999994"/>
    <n v="75.150000000000006"/>
    <n v="0.69000000000001194"/>
    <x v="1"/>
  </r>
  <r>
    <x v="939"/>
    <n v="32.200000000000003"/>
    <s v="COMPLETED"/>
    <x v="4"/>
    <n v="10"/>
    <n v="322"/>
    <n v="283.36"/>
    <n v="38.64"/>
    <n v="39"/>
    <n v="0.35999999999999938"/>
    <x v="1"/>
  </r>
  <r>
    <x v="940"/>
    <n v="7.3"/>
    <s v="COMPLETED"/>
    <x v="0"/>
    <n v="2.13"/>
    <n v="15.55"/>
    <n v="15.55"/>
    <n v="0"/>
    <n v="0"/>
    <n v="0"/>
    <x v="0"/>
  </r>
  <r>
    <x v="940"/>
    <n v="7.3"/>
    <s v="COMPLETED"/>
    <x v="1"/>
    <n v="5.76"/>
    <n v="42.05"/>
    <n v="40.32"/>
    <n v="1.73"/>
    <n v="2.2999999999999998"/>
    <n v="0.56999999999999984"/>
    <x v="1"/>
  </r>
  <r>
    <x v="940"/>
    <n v="7.3"/>
    <s v="COMPLETED"/>
    <x v="2"/>
    <n v="4"/>
    <n v="29.2"/>
    <n v="28"/>
    <n v="1.2"/>
    <n v="1.6"/>
    <n v="0.40000000000000008"/>
    <x v="1"/>
  </r>
  <r>
    <x v="940"/>
    <n v="7.3"/>
    <s v="COMPLETED"/>
    <x v="3"/>
    <n v="26.62"/>
    <n v="194.33"/>
    <n v="171.01"/>
    <n v="23.32"/>
    <n v="23.96"/>
    <n v="0.64000000000000057"/>
    <x v="1"/>
  </r>
  <r>
    <x v="940"/>
    <n v="7.3"/>
    <s v="COMPLETED"/>
    <x v="4"/>
    <n v="10"/>
    <n v="73"/>
    <n v="64.239999999999995"/>
    <n v="8.76"/>
    <n v="9"/>
    <n v="0.24000000000000021"/>
    <x v="1"/>
  </r>
  <r>
    <x v="941"/>
    <n v="4.9000000000000004"/>
    <s v="COMPLETED"/>
    <x v="0"/>
    <n v="2.25"/>
    <n v="11.03"/>
    <n v="11.03"/>
    <n v="0"/>
    <n v="0"/>
    <n v="0"/>
    <x v="0"/>
  </r>
  <r>
    <x v="941"/>
    <n v="4.9000000000000004"/>
    <s v="COMPLETED"/>
    <x v="1"/>
    <n v="4.55"/>
    <n v="22.3"/>
    <n v="21.39"/>
    <n v="0.91"/>
    <n v="0.91"/>
    <n v="0"/>
    <x v="0"/>
  </r>
  <r>
    <x v="941"/>
    <n v="4.9000000000000004"/>
    <s v="COMPLETED"/>
    <x v="2"/>
    <n v="4"/>
    <n v="19.600000000000001"/>
    <n v="18.8"/>
    <n v="0.8"/>
    <n v="0.8"/>
    <n v="0"/>
    <x v="0"/>
  </r>
  <r>
    <x v="941"/>
    <n v="4.9000000000000004"/>
    <s v="COMPLETED"/>
    <x v="3"/>
    <n v="26.84"/>
    <n v="131.52000000000001"/>
    <n v="115.73"/>
    <n v="15.79"/>
    <n v="16.100000000000001"/>
    <n v="0.31000000000000227"/>
    <x v="1"/>
  </r>
  <r>
    <x v="941"/>
    <n v="4.9000000000000004"/>
    <s v="COMPLETED"/>
    <x v="4"/>
    <n v="10"/>
    <n v="49"/>
    <n v="43.12"/>
    <n v="5.88"/>
    <n v="6"/>
    <n v="0.12000000000000011"/>
    <x v="1"/>
  </r>
  <r>
    <x v="942"/>
    <n v="87"/>
    <s v="COMPLETED"/>
    <x v="0"/>
    <n v="1.72"/>
    <n v="149.63999999999999"/>
    <n v="149.63999999999999"/>
    <n v="0"/>
    <n v="0"/>
    <n v="0"/>
    <x v="0"/>
  </r>
  <r>
    <x v="942"/>
    <n v="87"/>
    <s v="COMPLETED"/>
    <x v="1"/>
    <n v="4.01"/>
    <n v="348.87"/>
    <n v="331.63"/>
    <n v="17.239999999999998"/>
    <n v="17.64"/>
    <n v="0.40000000000000208"/>
    <x v="1"/>
  </r>
  <r>
    <x v="942"/>
    <n v="87"/>
    <s v="COMPLETED"/>
    <x v="2"/>
    <n v="4"/>
    <n v="348"/>
    <n v="330.8"/>
    <n v="17.2"/>
    <n v="17.600000000000001"/>
    <n v="0.40000000000000208"/>
    <x v="1"/>
  </r>
  <r>
    <x v="942"/>
    <n v="87"/>
    <s v="COMPLETED"/>
    <x v="3"/>
    <n v="21.69"/>
    <n v="1887.03"/>
    <n v="1660.59"/>
    <n v="226.44"/>
    <n v="225.58"/>
    <n v="0.85999999999998522"/>
    <x v="1"/>
  </r>
  <r>
    <x v="942"/>
    <n v="87"/>
    <s v="COMPLETED"/>
    <x v="4"/>
    <n v="10"/>
    <n v="870"/>
    <n v="765.6"/>
    <n v="104.4"/>
    <n v="104"/>
    <n v="0.40000000000000568"/>
    <x v="1"/>
  </r>
  <r>
    <x v="943"/>
    <n v="12.9"/>
    <s v="COMPLETED"/>
    <x v="0"/>
    <n v="0.69"/>
    <n v="8.9"/>
    <n v="8.9"/>
    <n v="0"/>
    <n v="0"/>
    <n v="0"/>
    <x v="0"/>
  </r>
  <r>
    <x v="943"/>
    <n v="12.9"/>
    <s v="COMPLETED"/>
    <x v="1"/>
    <n v="5.45"/>
    <n v="70.31"/>
    <n v="67.040000000000006"/>
    <n v="3.27"/>
    <n v="3.27"/>
    <n v="0"/>
    <x v="0"/>
  </r>
  <r>
    <x v="943"/>
    <n v="12.9"/>
    <s v="COMPLETED"/>
    <x v="2"/>
    <n v="4"/>
    <n v="51.6"/>
    <n v="49.2"/>
    <n v="2.4"/>
    <n v="2.4"/>
    <n v="0"/>
    <x v="0"/>
  </r>
  <r>
    <x v="943"/>
    <n v="12.9"/>
    <s v="COMPLETED"/>
    <x v="3"/>
    <n v="24.86"/>
    <n v="320.69"/>
    <n v="282.20999999999998"/>
    <n v="38.479999999999997"/>
    <n v="37.29"/>
    <n v="1.1899999999999979"/>
    <x v="1"/>
  </r>
  <r>
    <x v="943"/>
    <n v="12.9"/>
    <s v="COMPLETED"/>
    <x v="4"/>
    <n v="10"/>
    <n v="129"/>
    <n v="113.52"/>
    <n v="15.48"/>
    <n v="15"/>
    <n v="0.48000000000000043"/>
    <x v="1"/>
  </r>
  <r>
    <x v="944"/>
    <n v="12.9"/>
    <s v="COMPLETED"/>
    <x v="0"/>
    <n v="1.88"/>
    <n v="24.25"/>
    <n v="24.25"/>
    <n v="0"/>
    <n v="0"/>
    <n v="0"/>
    <x v="0"/>
  </r>
  <r>
    <x v="944"/>
    <n v="12.9"/>
    <s v="COMPLETED"/>
    <x v="1"/>
    <n v="5.83"/>
    <n v="75.209999999999994"/>
    <n v="71.709999999999994"/>
    <n v="3.5"/>
    <n v="3.5"/>
    <n v="0"/>
    <x v="0"/>
  </r>
  <r>
    <x v="944"/>
    <n v="12.9"/>
    <s v="COMPLETED"/>
    <x v="2"/>
    <n v="4"/>
    <n v="51.6"/>
    <n v="49.2"/>
    <n v="2.4"/>
    <n v="2.4"/>
    <n v="0"/>
    <x v="0"/>
  </r>
  <r>
    <x v="944"/>
    <n v="12.9"/>
    <s v="COMPLETED"/>
    <x v="3"/>
    <n v="23.25"/>
    <n v="299.93"/>
    <n v="263.93"/>
    <n v="36"/>
    <n v="34.880000000000003"/>
    <n v="1.119999999999997"/>
    <x v="1"/>
  </r>
  <r>
    <x v="944"/>
    <n v="12.9"/>
    <s v="COMPLETED"/>
    <x v="4"/>
    <n v="10"/>
    <n v="129"/>
    <n v="113.52"/>
    <n v="15.48"/>
    <n v="15"/>
    <n v="0.48000000000000043"/>
    <x v="1"/>
  </r>
  <r>
    <x v="945"/>
    <n v="12.9"/>
    <s v="COMPLETED"/>
    <x v="0"/>
    <n v="1.1399999999999999"/>
    <n v="14.71"/>
    <n v="14.71"/>
    <n v="0"/>
    <n v="0"/>
    <n v="0"/>
    <x v="0"/>
  </r>
  <r>
    <x v="945"/>
    <n v="12.9"/>
    <s v="COMPLETED"/>
    <x v="1"/>
    <n v="7.48"/>
    <n v="96.49"/>
    <n v="92"/>
    <n v="4.49"/>
    <n v="4.49"/>
    <n v="0"/>
    <x v="0"/>
  </r>
  <r>
    <x v="945"/>
    <n v="12.9"/>
    <s v="COMPLETED"/>
    <x v="2"/>
    <n v="4"/>
    <n v="51.6"/>
    <n v="49.2"/>
    <n v="2.4"/>
    <n v="2.4"/>
    <n v="0"/>
    <x v="0"/>
  </r>
  <r>
    <x v="945"/>
    <n v="12.9"/>
    <s v="COMPLETED"/>
    <x v="3"/>
    <n v="28.98"/>
    <n v="373.84"/>
    <n v="328.98"/>
    <n v="44.86"/>
    <n v="43.47"/>
    <n v="1.390000000000001"/>
    <x v="1"/>
  </r>
  <r>
    <x v="945"/>
    <n v="12.9"/>
    <s v="COMPLETED"/>
    <x v="4"/>
    <n v="10"/>
    <n v="129"/>
    <n v="113.52"/>
    <n v="15.48"/>
    <n v="15"/>
    <n v="0.48000000000000043"/>
    <x v="1"/>
  </r>
  <r>
    <x v="946"/>
    <n v="12.9"/>
    <s v="COMPLETED"/>
    <x v="0"/>
    <n v="3.89"/>
    <n v="50.18"/>
    <n v="50.18"/>
    <n v="0"/>
    <n v="0"/>
    <n v="0"/>
    <x v="0"/>
  </r>
  <r>
    <x v="946"/>
    <n v="12.9"/>
    <s v="COMPLETED"/>
    <x v="1"/>
    <n v="8.09"/>
    <n v="104.36"/>
    <n v="99.51"/>
    <n v="4.8499999999999996"/>
    <n v="4.8499999999999996"/>
    <n v="0"/>
    <x v="0"/>
  </r>
  <r>
    <x v="946"/>
    <n v="12.9"/>
    <s v="COMPLETED"/>
    <x v="2"/>
    <n v="4"/>
    <n v="51.6"/>
    <n v="49.2"/>
    <n v="2.4"/>
    <n v="2.4"/>
    <n v="0"/>
    <x v="0"/>
  </r>
  <r>
    <x v="946"/>
    <n v="12.9"/>
    <s v="COMPLETED"/>
    <x v="3"/>
    <n v="17.82"/>
    <n v="229.88"/>
    <n v="202.29"/>
    <n v="27.59"/>
    <n v="26.73"/>
    <n v="0.85999999999999943"/>
    <x v="1"/>
  </r>
  <r>
    <x v="946"/>
    <n v="12.9"/>
    <s v="COMPLETED"/>
    <x v="4"/>
    <n v="10"/>
    <n v="129"/>
    <n v="113.52"/>
    <n v="15.48"/>
    <n v="15"/>
    <n v="0.48000000000000043"/>
    <x v="1"/>
  </r>
  <r>
    <x v="947"/>
    <n v="35.9"/>
    <s v="COMPLETED"/>
    <x v="0"/>
    <n v="2.2599999999999998"/>
    <n v="81.13"/>
    <n v="81.13"/>
    <n v="0"/>
    <n v="0"/>
    <n v="0"/>
    <x v="0"/>
  </r>
  <r>
    <x v="947"/>
    <n v="35.9"/>
    <s v="COMPLETED"/>
    <x v="1"/>
    <n v="4.83"/>
    <n v="173.4"/>
    <n v="165.19"/>
    <n v="8.2100000000000009"/>
    <n v="8.69"/>
    <n v="0.47999999999999859"/>
    <x v="1"/>
  </r>
  <r>
    <x v="947"/>
    <n v="35.9"/>
    <s v="COMPLETED"/>
    <x v="2"/>
    <n v="4"/>
    <n v="143.6"/>
    <n v="136.80000000000001"/>
    <n v="6.8"/>
    <n v="7.2"/>
    <n v="0.40000000000000041"/>
    <x v="1"/>
  </r>
  <r>
    <x v="947"/>
    <n v="35.9"/>
    <s v="COMPLETED"/>
    <x v="3"/>
    <n v="21.24"/>
    <n v="762.52"/>
    <n v="671.01"/>
    <n v="91.51"/>
    <n v="91.33"/>
    <n v="0.18000000000000679"/>
    <x v="1"/>
  </r>
  <r>
    <x v="947"/>
    <n v="35.9"/>
    <s v="COMPLETED"/>
    <x v="4"/>
    <n v="10"/>
    <n v="359"/>
    <n v="315.92"/>
    <n v="43.08"/>
    <n v="43"/>
    <n v="7.9999999999998295E-2"/>
    <x v="1"/>
  </r>
  <r>
    <x v="948"/>
    <n v="35.9"/>
    <s v="COMPLETED"/>
    <x v="0"/>
    <n v="1.33"/>
    <n v="47.75"/>
    <n v="47.75"/>
    <n v="0"/>
    <n v="0"/>
    <n v="0"/>
    <x v="0"/>
  </r>
  <r>
    <x v="948"/>
    <n v="35.9"/>
    <s v="COMPLETED"/>
    <x v="1"/>
    <n v="9.9499999999999993"/>
    <n v="357.2"/>
    <n v="340.29"/>
    <n v="16.91"/>
    <n v="0"/>
    <n v="16.91"/>
    <x v="1"/>
  </r>
  <r>
    <x v="948"/>
    <n v="35.9"/>
    <s v="COMPLETED"/>
    <x v="2"/>
    <n v="4"/>
    <n v="143.6"/>
    <n v="136.80000000000001"/>
    <n v="6.8"/>
    <n v="7.2"/>
    <n v="0.40000000000000041"/>
    <x v="1"/>
  </r>
  <r>
    <x v="948"/>
    <n v="35.9"/>
    <s v="COMPLETED"/>
    <x v="3"/>
    <n v="20.76"/>
    <n v="745.28"/>
    <n v="655.85"/>
    <n v="89.43"/>
    <n v="89.27"/>
    <n v="0.1600000000000108"/>
    <x v="1"/>
  </r>
  <r>
    <x v="948"/>
    <n v="35.9"/>
    <s v="COMPLETED"/>
    <x v="4"/>
    <n v="10"/>
    <n v="359"/>
    <n v="315.92"/>
    <n v="43.08"/>
    <n v="43"/>
    <n v="7.9999999999998295E-2"/>
    <x v="1"/>
  </r>
  <r>
    <x v="949"/>
    <n v="60.9"/>
    <s v="COMPLETED"/>
    <x v="0"/>
    <n v="1.55"/>
    <n v="94.39"/>
    <n v="94.39"/>
    <n v="0"/>
    <n v="0"/>
    <n v="0"/>
    <x v="0"/>
  </r>
  <r>
    <x v="949"/>
    <n v="60.9"/>
    <s v="COMPLETED"/>
    <x v="1"/>
    <n v="7.73"/>
    <n v="470.76"/>
    <n v="447.57"/>
    <n v="23.19"/>
    <n v="23.19"/>
    <n v="0"/>
    <x v="0"/>
  </r>
  <r>
    <x v="949"/>
    <n v="60.9"/>
    <s v="COMPLETED"/>
    <x v="2"/>
    <n v="4"/>
    <n v="243.6"/>
    <n v="231.6"/>
    <n v="12"/>
    <n v="12"/>
    <n v="0"/>
    <x v="0"/>
  </r>
  <r>
    <x v="949"/>
    <n v="60.9"/>
    <s v="COMPLETED"/>
    <x v="3"/>
    <n v="24.28"/>
    <n v="1478.65"/>
    <n v="1301.21"/>
    <n v="177.44"/>
    <n v="177.24"/>
    <n v="0.1999999999999886"/>
    <x v="1"/>
  </r>
  <r>
    <x v="949"/>
    <n v="60.9"/>
    <s v="COMPLETED"/>
    <x v="4"/>
    <n v="10"/>
    <n v="609"/>
    <n v="535.91999999999996"/>
    <n v="73.08"/>
    <n v="73"/>
    <n v="7.9999999999998295E-2"/>
    <x v="1"/>
  </r>
  <r>
    <x v="950"/>
    <n v="50.7"/>
    <s v="COMPLETED"/>
    <x v="0"/>
    <n v="0.35"/>
    <n v="17.75"/>
    <n v="17.75"/>
    <n v="0"/>
    <n v="0"/>
    <n v="0"/>
    <x v="0"/>
  </r>
  <r>
    <x v="950"/>
    <n v="50.7"/>
    <s v="COMPLETED"/>
    <x v="1"/>
    <n v="8.39"/>
    <n v="425.37"/>
    <n v="404.4"/>
    <n v="20.97"/>
    <n v="20.98"/>
    <n v="1.000000000000156E-2"/>
    <x v="1"/>
  </r>
  <r>
    <x v="950"/>
    <n v="50.7"/>
    <s v="COMPLETED"/>
    <x v="2"/>
    <n v="4"/>
    <n v="202.8"/>
    <n v="192.8"/>
    <n v="10"/>
    <n v="10"/>
    <n v="0"/>
    <x v="0"/>
  </r>
  <r>
    <x v="950"/>
    <n v="50.7"/>
    <s v="COMPLETED"/>
    <x v="3"/>
    <n v="28.65"/>
    <n v="1452.56"/>
    <n v="1278.25"/>
    <n v="174.31"/>
    <n v="174.77"/>
    <n v="0.46000000000000801"/>
    <x v="1"/>
  </r>
  <r>
    <x v="950"/>
    <n v="50.7"/>
    <s v="COMPLETED"/>
    <x v="4"/>
    <n v="10"/>
    <n v="507"/>
    <n v="446.16"/>
    <n v="60.84"/>
    <n v="61"/>
    <n v="0.15999999999999659"/>
    <x v="1"/>
  </r>
  <r>
    <x v="951"/>
    <n v="142.5"/>
    <s v="COMPLETED"/>
    <x v="0"/>
    <n v="1.98"/>
    <n v="282.14999999999998"/>
    <n v="282.14999999999998"/>
    <n v="0"/>
    <n v="0"/>
    <n v="0"/>
    <x v="0"/>
  </r>
  <r>
    <x v="951"/>
    <n v="142.5"/>
    <s v="COMPLETED"/>
    <x v="1"/>
    <n v="8.09"/>
    <n v="1152.83"/>
    <n v="1095.3900000000001"/>
    <n v="57.44"/>
    <n v="57.44"/>
    <n v="0"/>
    <x v="0"/>
  </r>
  <r>
    <x v="951"/>
    <n v="142.5"/>
    <s v="COMPLETED"/>
    <x v="2"/>
    <n v="4"/>
    <n v="570"/>
    <n v="541.6"/>
    <n v="28.4"/>
    <n v="28.4"/>
    <n v="0"/>
    <x v="0"/>
  </r>
  <r>
    <x v="951"/>
    <n v="142.5"/>
    <s v="COMPLETED"/>
    <x v="3"/>
    <n v="15.21"/>
    <n v="2167.4299999999998"/>
    <n v="1907.33"/>
    <n v="260.10000000000002"/>
    <n v="260.08999999999997"/>
    <n v="1.000000000004775E-2"/>
    <x v="1"/>
  </r>
  <r>
    <x v="951"/>
    <n v="142.5"/>
    <s v="COMPLETED"/>
    <x v="4"/>
    <n v="10"/>
    <n v="1425"/>
    <n v="1254"/>
    <n v="171"/>
    <n v="171"/>
    <n v="0"/>
    <x v="0"/>
  </r>
  <r>
    <x v="952"/>
    <n v="60.9"/>
    <s v="COMPLETED"/>
    <x v="0"/>
    <n v="1.62"/>
    <n v="98.66"/>
    <n v="98.66"/>
    <n v="0"/>
    <n v="0"/>
    <n v="0"/>
    <x v="0"/>
  </r>
  <r>
    <x v="952"/>
    <n v="60.9"/>
    <s v="COMPLETED"/>
    <x v="1"/>
    <n v="6"/>
    <n v="365.4"/>
    <n v="347.4"/>
    <n v="18"/>
    <n v="18"/>
    <n v="0"/>
    <x v="0"/>
  </r>
  <r>
    <x v="952"/>
    <n v="60.9"/>
    <s v="COMPLETED"/>
    <x v="2"/>
    <n v="4"/>
    <n v="243.6"/>
    <n v="231.6"/>
    <n v="12"/>
    <n v="12"/>
    <n v="0"/>
    <x v="0"/>
  </r>
  <r>
    <x v="952"/>
    <n v="60.9"/>
    <s v="COMPLETED"/>
    <x v="3"/>
    <n v="19.96"/>
    <n v="1215.56"/>
    <n v="1069.7"/>
    <n v="145.86000000000001"/>
    <n v="145.71"/>
    <n v="0.15000000000000571"/>
    <x v="1"/>
  </r>
  <r>
    <x v="952"/>
    <n v="60.9"/>
    <s v="COMPLETED"/>
    <x v="4"/>
    <n v="10"/>
    <n v="609"/>
    <n v="535.91999999999996"/>
    <n v="73.08"/>
    <n v="73"/>
    <n v="7.9999999999998295E-2"/>
    <x v="1"/>
  </r>
  <r>
    <x v="953"/>
    <n v="53.9"/>
    <s v="COMPLETED"/>
    <x v="0"/>
    <n v="1.88"/>
    <n v="101.33"/>
    <n v="101.33"/>
    <n v="0"/>
    <n v="0"/>
    <n v="0"/>
    <x v="0"/>
  </r>
  <r>
    <x v="953"/>
    <n v="53.9"/>
    <s v="COMPLETED"/>
    <x v="1"/>
    <n v="6.3"/>
    <n v="339.57"/>
    <n v="323.19"/>
    <n v="16.38"/>
    <n v="17.010000000000002"/>
    <n v="0.63000000000000256"/>
    <x v="1"/>
  </r>
  <r>
    <x v="953"/>
    <n v="53.9"/>
    <s v="COMPLETED"/>
    <x v="2"/>
    <n v="4"/>
    <n v="215.6"/>
    <n v="205.2"/>
    <n v="10.4"/>
    <n v="10.8"/>
    <n v="0.40000000000000041"/>
    <x v="1"/>
  </r>
  <r>
    <x v="953"/>
    <n v="53.9"/>
    <s v="COMPLETED"/>
    <x v="3"/>
    <n v="24.42"/>
    <n v="1316.24"/>
    <n v="1158.29"/>
    <n v="157.94999999999999"/>
    <n v="158.72999999999999"/>
    <n v="0.78000000000000114"/>
    <x v="1"/>
  </r>
  <r>
    <x v="953"/>
    <n v="53.9"/>
    <s v="COMPLETED"/>
    <x v="4"/>
    <n v="10"/>
    <n v="539"/>
    <n v="474.32"/>
    <n v="64.680000000000007"/>
    <n v="65"/>
    <n v="0.31999999999999318"/>
    <x v="1"/>
  </r>
  <r>
    <x v="954"/>
    <n v="28.2"/>
    <s v="COMPLETED"/>
    <x v="0"/>
    <n v="2.3199999999999998"/>
    <n v="65.42"/>
    <n v="65.42"/>
    <n v="0"/>
    <n v="0"/>
    <n v="0"/>
    <x v="0"/>
  </r>
  <r>
    <x v="954"/>
    <n v="28.2"/>
    <s v="COMPLETED"/>
    <x v="1"/>
    <n v="8.3800000000000008"/>
    <n v="236.32"/>
    <n v="224.58"/>
    <n v="11.74"/>
    <n v="11.73"/>
    <n v="9.9999999999997868E-3"/>
    <x v="0"/>
  </r>
  <r>
    <x v="954"/>
    <n v="28.2"/>
    <s v="COMPLETED"/>
    <x v="2"/>
    <n v="4"/>
    <n v="112.8"/>
    <n v="107.2"/>
    <n v="5.6"/>
    <n v="5.6"/>
    <n v="0"/>
    <x v="0"/>
  </r>
  <r>
    <x v="954"/>
    <n v="28.2"/>
    <s v="COMPLETED"/>
    <x v="3"/>
    <n v="16.809999999999999"/>
    <n v="474.04"/>
    <n v="417.16"/>
    <n v="56.88"/>
    <n v="57.15"/>
    <n v="0.26999999999999602"/>
    <x v="1"/>
  </r>
  <r>
    <x v="954"/>
    <n v="28.2"/>
    <s v="COMPLETED"/>
    <x v="4"/>
    <n v="10"/>
    <n v="282"/>
    <n v="248.16"/>
    <n v="33.840000000000003"/>
    <n v="34"/>
    <n v="0.15999999999999659"/>
    <x v="1"/>
  </r>
  <r>
    <x v="955"/>
    <n v="28.2"/>
    <s v="COMPLETED"/>
    <x v="0"/>
    <n v="0.48"/>
    <n v="13.54"/>
    <n v="13.54"/>
    <n v="0"/>
    <n v="0"/>
    <n v="0"/>
    <x v="0"/>
  </r>
  <r>
    <x v="955"/>
    <n v="28.2"/>
    <s v="COMPLETED"/>
    <x v="1"/>
    <n v="5.55"/>
    <n v="156.51"/>
    <n v="148.74"/>
    <n v="7.77"/>
    <n v="7.77"/>
    <n v="0"/>
    <x v="0"/>
  </r>
  <r>
    <x v="955"/>
    <n v="28.2"/>
    <s v="COMPLETED"/>
    <x v="2"/>
    <n v="4"/>
    <n v="112.8"/>
    <n v="107.2"/>
    <n v="5.6"/>
    <n v="5.6"/>
    <n v="0"/>
    <x v="0"/>
  </r>
  <r>
    <x v="955"/>
    <n v="28.2"/>
    <s v="COMPLETED"/>
    <x v="3"/>
    <n v="15.17"/>
    <n v="427.79"/>
    <n v="376.46"/>
    <n v="51.33"/>
    <n v="51.58"/>
    <n v="0.25"/>
    <x v="1"/>
  </r>
  <r>
    <x v="955"/>
    <n v="28.2"/>
    <s v="COMPLETED"/>
    <x v="4"/>
    <n v="10"/>
    <n v="282"/>
    <n v="248.16"/>
    <n v="33.840000000000003"/>
    <n v="34"/>
    <n v="0.15999999999999659"/>
    <x v="1"/>
  </r>
  <r>
    <x v="956"/>
    <n v="28.2"/>
    <s v="COMPLETED"/>
    <x v="0"/>
    <n v="1.77"/>
    <n v="49.91"/>
    <n v="49.91"/>
    <n v="0"/>
    <n v="0"/>
    <n v="0"/>
    <x v="0"/>
  </r>
  <r>
    <x v="956"/>
    <n v="28.2"/>
    <s v="COMPLETED"/>
    <x v="1"/>
    <n v="9.73"/>
    <n v="274.39"/>
    <n v="260.76"/>
    <n v="13.63"/>
    <n v="0"/>
    <n v="13.63"/>
    <x v="1"/>
  </r>
  <r>
    <x v="956"/>
    <n v="28.2"/>
    <s v="COMPLETED"/>
    <x v="2"/>
    <n v="4"/>
    <n v="112.8"/>
    <n v="107.2"/>
    <n v="5.6"/>
    <n v="5.6"/>
    <n v="0"/>
    <x v="0"/>
  </r>
  <r>
    <x v="956"/>
    <n v="28.2"/>
    <s v="COMPLETED"/>
    <x v="3"/>
    <n v="29.95"/>
    <n v="844.59"/>
    <n v="743.24"/>
    <n v="101.35"/>
    <n v="101.83"/>
    <n v="0.48000000000000398"/>
    <x v="1"/>
  </r>
  <r>
    <x v="956"/>
    <n v="28.2"/>
    <s v="COMPLETED"/>
    <x v="4"/>
    <n v="10"/>
    <n v="282"/>
    <n v="248.16"/>
    <n v="33.840000000000003"/>
    <n v="34"/>
    <n v="0.15999999999999659"/>
    <x v="1"/>
  </r>
  <r>
    <x v="957"/>
    <n v="24.5"/>
    <s v="COMPLETED"/>
    <x v="0"/>
    <n v="1.87"/>
    <n v="45.82"/>
    <n v="45.82"/>
    <n v="0"/>
    <n v="0"/>
    <n v="0"/>
    <x v="0"/>
  </r>
  <r>
    <x v="957"/>
    <n v="24.5"/>
    <s v="COMPLETED"/>
    <x v="1"/>
    <n v="5.74"/>
    <n v="140.63"/>
    <n v="133.74"/>
    <n v="6.89"/>
    <n v="6.89"/>
    <n v="0"/>
    <x v="0"/>
  </r>
  <r>
    <x v="957"/>
    <n v="24.5"/>
    <s v="COMPLETED"/>
    <x v="2"/>
    <n v="4"/>
    <n v="98"/>
    <n v="93.2"/>
    <n v="4.8"/>
    <n v="4.8"/>
    <n v="0"/>
    <x v="0"/>
  </r>
  <r>
    <x v="957"/>
    <n v="24.5"/>
    <s v="COMPLETED"/>
    <x v="3"/>
    <n v="27.84"/>
    <n v="682.08"/>
    <n v="600.23"/>
    <n v="81.849999999999994"/>
    <n v="80.739999999999995"/>
    <n v="1.109999999999999"/>
    <x v="1"/>
  </r>
  <r>
    <x v="957"/>
    <n v="24.5"/>
    <s v="COMPLETED"/>
    <x v="4"/>
    <n v="10"/>
    <n v="245"/>
    <n v="215.6"/>
    <n v="29.4"/>
    <n v="29"/>
    <n v="0.39999999999999858"/>
    <x v="1"/>
  </r>
  <r>
    <x v="958"/>
    <n v="24.5"/>
    <s v="COMPLETED"/>
    <x v="0"/>
    <n v="1.22"/>
    <n v="29.89"/>
    <n v="29.89"/>
    <n v="0"/>
    <n v="0"/>
    <n v="0"/>
    <x v="0"/>
  </r>
  <r>
    <x v="958"/>
    <n v="24.5"/>
    <s v="COMPLETED"/>
    <x v="1"/>
    <n v="7.07"/>
    <n v="173.22"/>
    <n v="164.73"/>
    <n v="8.49"/>
    <n v="8.48"/>
    <n v="9.9999999999997868E-3"/>
    <x v="0"/>
  </r>
  <r>
    <x v="958"/>
    <n v="24.5"/>
    <s v="COMPLETED"/>
    <x v="2"/>
    <n v="4"/>
    <n v="98"/>
    <n v="93.2"/>
    <n v="4.8"/>
    <n v="4.8"/>
    <n v="0"/>
    <x v="0"/>
  </r>
  <r>
    <x v="958"/>
    <n v="24.5"/>
    <s v="COMPLETED"/>
    <x v="3"/>
    <n v="20.3"/>
    <n v="497.35"/>
    <n v="437.67"/>
    <n v="59.68"/>
    <n v="58.87"/>
    <n v="0.81000000000000227"/>
    <x v="1"/>
  </r>
  <r>
    <x v="958"/>
    <n v="24.5"/>
    <s v="COMPLETED"/>
    <x v="4"/>
    <n v="10"/>
    <n v="245"/>
    <n v="215.6"/>
    <n v="29.4"/>
    <n v="29"/>
    <n v="0.39999999999999858"/>
    <x v="1"/>
  </r>
  <r>
    <x v="959"/>
    <n v="24.5"/>
    <s v="COMPLETED"/>
    <x v="0"/>
    <n v="0.89"/>
    <n v="21.8"/>
    <n v="21.8"/>
    <n v="0"/>
    <n v="0"/>
    <n v="0"/>
    <x v="0"/>
  </r>
  <r>
    <x v="959"/>
    <n v="24.5"/>
    <s v="COMPLETED"/>
    <x v="1"/>
    <n v="6.08"/>
    <n v="148.96"/>
    <n v="141.66"/>
    <n v="7.3"/>
    <n v="7.3"/>
    <n v="0"/>
    <x v="0"/>
  </r>
  <r>
    <x v="959"/>
    <n v="24.5"/>
    <s v="COMPLETED"/>
    <x v="2"/>
    <n v="4"/>
    <n v="98"/>
    <n v="93.2"/>
    <n v="4.8"/>
    <n v="4.8"/>
    <n v="0"/>
    <x v="0"/>
  </r>
  <r>
    <x v="959"/>
    <n v="24.5"/>
    <s v="COMPLETED"/>
    <x v="3"/>
    <n v="18.72"/>
    <n v="458.64"/>
    <n v="403.6"/>
    <n v="55.04"/>
    <n v="54.29"/>
    <n v="0.75"/>
    <x v="1"/>
  </r>
  <r>
    <x v="959"/>
    <n v="24.5"/>
    <s v="COMPLETED"/>
    <x v="4"/>
    <n v="10"/>
    <n v="245"/>
    <n v="215.6"/>
    <n v="29.4"/>
    <n v="29"/>
    <n v="0.39999999999999858"/>
    <x v="1"/>
  </r>
  <r>
    <x v="960"/>
    <n v="30.3"/>
    <s v="COMPLETED"/>
    <x v="0"/>
    <n v="0.26"/>
    <n v="7.88"/>
    <n v="7.88"/>
    <n v="0"/>
    <n v="0"/>
    <n v="0"/>
    <x v="0"/>
  </r>
  <r>
    <x v="960"/>
    <n v="30.3"/>
    <s v="COMPLETED"/>
    <x v="1"/>
    <n v="9.48"/>
    <n v="287.24"/>
    <n v="273.02"/>
    <n v="14.22"/>
    <n v="0"/>
    <n v="14.22"/>
    <x v="1"/>
  </r>
  <r>
    <x v="960"/>
    <n v="30.3"/>
    <s v="COMPLETED"/>
    <x v="2"/>
    <n v="4"/>
    <n v="121.2"/>
    <n v="115.2"/>
    <n v="6"/>
    <n v="6"/>
    <n v="0"/>
    <x v="0"/>
  </r>
  <r>
    <x v="960"/>
    <n v="30.3"/>
    <s v="COMPLETED"/>
    <x v="3"/>
    <n v="19.04"/>
    <n v="576.91"/>
    <n v="507.68"/>
    <n v="69.23"/>
    <n v="68.540000000000006"/>
    <n v="0.68999999999999773"/>
    <x v="1"/>
  </r>
  <r>
    <x v="960"/>
    <n v="30.3"/>
    <s v="COMPLETED"/>
    <x v="4"/>
    <n v="10"/>
    <n v="303"/>
    <n v="266.64"/>
    <n v="36.36"/>
    <n v="36"/>
    <n v="0.35999999999999938"/>
    <x v="1"/>
  </r>
  <r>
    <x v="961"/>
    <n v="7.9"/>
    <s v="COMPLETED"/>
    <x v="0"/>
    <n v="1.57"/>
    <n v="12.4"/>
    <n v="12.4"/>
    <n v="0"/>
    <n v="0"/>
    <n v="0"/>
    <x v="0"/>
  </r>
  <r>
    <x v="961"/>
    <n v="7.9"/>
    <s v="COMPLETED"/>
    <x v="1"/>
    <n v="4.7300000000000004"/>
    <n v="37.369999999999997"/>
    <n v="35.950000000000003"/>
    <n v="1.42"/>
    <n v="1.89"/>
    <n v="0.47"/>
    <x v="1"/>
  </r>
  <r>
    <x v="961"/>
    <n v="7.9"/>
    <s v="COMPLETED"/>
    <x v="2"/>
    <n v="4"/>
    <n v="31.6"/>
    <n v="30.4"/>
    <n v="1.2"/>
    <n v="1.6"/>
    <n v="0.40000000000000008"/>
    <x v="1"/>
  </r>
  <r>
    <x v="961"/>
    <n v="7.9"/>
    <s v="COMPLETED"/>
    <x v="3"/>
    <n v="24.46"/>
    <n v="193.23"/>
    <n v="170.05"/>
    <n v="23.18"/>
    <n v="22.01"/>
    <n v="1.1699999999999979"/>
    <x v="1"/>
  </r>
  <r>
    <x v="961"/>
    <n v="7.9"/>
    <s v="COMPLETED"/>
    <x v="4"/>
    <n v="10"/>
    <n v="79"/>
    <n v="69.52"/>
    <n v="9.48"/>
    <n v="9"/>
    <n v="0.48000000000000043"/>
    <x v="1"/>
  </r>
  <r>
    <x v="962"/>
    <n v="6.9"/>
    <s v="COMPLETED"/>
    <x v="0"/>
    <n v="1.32"/>
    <n v="9.11"/>
    <n v="9.11"/>
    <n v="0"/>
    <n v="0"/>
    <n v="0"/>
    <x v="0"/>
  </r>
  <r>
    <x v="962"/>
    <n v="6.9"/>
    <s v="COMPLETED"/>
    <x v="1"/>
    <n v="6.56"/>
    <n v="45.26"/>
    <n v="43.3"/>
    <n v="1.96"/>
    <n v="1.97"/>
    <n v="1.0000000000000011E-2"/>
    <x v="1"/>
  </r>
  <r>
    <x v="962"/>
    <n v="6.9"/>
    <s v="COMPLETED"/>
    <x v="2"/>
    <n v="4"/>
    <n v="27.6"/>
    <n v="26.4"/>
    <n v="1.2"/>
    <n v="1.2"/>
    <n v="0"/>
    <x v="0"/>
  </r>
  <r>
    <x v="962"/>
    <n v="6.9"/>
    <s v="COMPLETED"/>
    <x v="3"/>
    <n v="18.100000000000001"/>
    <n v="124.89"/>
    <n v="109.9"/>
    <n v="14.99"/>
    <n v="14.48"/>
    <n v="0.50999999999999979"/>
    <x v="1"/>
  </r>
  <r>
    <x v="962"/>
    <n v="6.9"/>
    <s v="COMPLETED"/>
    <x v="4"/>
    <n v="10"/>
    <n v="69"/>
    <n v="60.72"/>
    <n v="8.2799999999999994"/>
    <n v="8"/>
    <n v="0.27999999999999942"/>
    <x v="1"/>
  </r>
  <r>
    <x v="963"/>
    <n v="9.4"/>
    <s v="COMPLETED"/>
    <x v="0"/>
    <n v="0.14000000000000001"/>
    <n v="1.32"/>
    <n v="1.32"/>
    <n v="0"/>
    <n v="0"/>
    <n v="0"/>
    <x v="0"/>
  </r>
  <r>
    <x v="963"/>
    <n v="9.4"/>
    <s v="COMPLETED"/>
    <x v="1"/>
    <n v="4.7300000000000004"/>
    <n v="44.46"/>
    <n v="42.57"/>
    <n v="1.89"/>
    <n v="2.37"/>
    <n v="0.4800000000000002"/>
    <x v="1"/>
  </r>
  <r>
    <x v="963"/>
    <n v="9.4"/>
    <s v="COMPLETED"/>
    <x v="2"/>
    <n v="4"/>
    <n v="37.6"/>
    <n v="36"/>
    <n v="1.6"/>
    <n v="2"/>
    <n v="0.39999999999999991"/>
    <x v="1"/>
  </r>
  <r>
    <x v="963"/>
    <n v="9.4"/>
    <s v="COMPLETED"/>
    <x v="3"/>
    <n v="15.91"/>
    <n v="149.55000000000001"/>
    <n v="131.61000000000001"/>
    <n v="17.940000000000001"/>
    <n v="17.5"/>
    <n v="0.44000000000000128"/>
    <x v="1"/>
  </r>
  <r>
    <x v="963"/>
    <n v="9.4"/>
    <s v="COMPLETED"/>
    <x v="4"/>
    <n v="10"/>
    <n v="94"/>
    <n v="82.72"/>
    <n v="11.28"/>
    <n v="11"/>
    <n v="0.27999999999999942"/>
    <x v="1"/>
  </r>
  <r>
    <x v="964"/>
    <n v="26.9"/>
    <s v="COMPLETED"/>
    <x v="0"/>
    <n v="1.3"/>
    <n v="34.97"/>
    <n v="34.97"/>
    <n v="0"/>
    <n v="0"/>
    <n v="0"/>
    <x v="0"/>
  </r>
  <r>
    <x v="964"/>
    <n v="26.9"/>
    <s v="COMPLETED"/>
    <x v="1"/>
    <n v="4.18"/>
    <n v="112.44"/>
    <n v="107.01"/>
    <n v="5.43"/>
    <n v="5.43"/>
    <n v="0"/>
    <x v="0"/>
  </r>
  <r>
    <x v="964"/>
    <n v="26.9"/>
    <s v="COMPLETED"/>
    <x v="2"/>
    <n v="4"/>
    <n v="107.6"/>
    <n v="102.4"/>
    <n v="5.2"/>
    <n v="5.2"/>
    <n v="0"/>
    <x v="0"/>
  </r>
  <r>
    <x v="964"/>
    <n v="26.9"/>
    <s v="COMPLETED"/>
    <x v="3"/>
    <n v="23.45"/>
    <n v="630.79999999999995"/>
    <n v="555.11"/>
    <n v="75.69"/>
    <n v="75.040000000000006"/>
    <n v="0.64999999999999147"/>
    <x v="1"/>
  </r>
  <r>
    <x v="964"/>
    <n v="26.9"/>
    <s v="COMPLETED"/>
    <x v="4"/>
    <n v="10"/>
    <n v="269"/>
    <n v="236.72"/>
    <n v="32.28"/>
    <n v="32"/>
    <n v="0.28000000000000108"/>
    <x v="1"/>
  </r>
  <r>
    <x v="965"/>
    <n v="19.899999999999999"/>
    <s v="COMPLETED"/>
    <x v="0"/>
    <n v="3.64"/>
    <n v="72.44"/>
    <n v="72.44"/>
    <n v="0"/>
    <n v="0"/>
    <n v="0"/>
    <x v="0"/>
  </r>
  <r>
    <x v="965"/>
    <n v="19.899999999999999"/>
    <s v="COMPLETED"/>
    <x v="1"/>
    <n v="9.34"/>
    <n v="185.87"/>
    <n v="177.46"/>
    <n v="8.41"/>
    <n v="0"/>
    <n v="8.41"/>
    <x v="1"/>
  </r>
  <r>
    <x v="965"/>
    <n v="19.899999999999999"/>
    <s v="COMPLETED"/>
    <x v="2"/>
    <n v="4"/>
    <n v="79.599999999999994"/>
    <n v="76"/>
    <n v="3.6"/>
    <n v="0"/>
    <n v="3.6"/>
    <x v="1"/>
  </r>
  <r>
    <x v="965"/>
    <n v="19.899999999999999"/>
    <s v="COMPLETED"/>
    <x v="3"/>
    <n v="22.46"/>
    <n v="446.95"/>
    <n v="393.32"/>
    <n v="53.63"/>
    <n v="53.9"/>
    <n v="0.26999999999999602"/>
    <x v="1"/>
  </r>
  <r>
    <x v="965"/>
    <n v="19.899999999999999"/>
    <s v="COMPLETED"/>
    <x v="4"/>
    <n v="10"/>
    <n v="199"/>
    <n v="175.12"/>
    <n v="23.88"/>
    <n v="24"/>
    <n v="0.12000000000000099"/>
    <x v="1"/>
  </r>
  <r>
    <x v="966"/>
    <n v="62.7"/>
    <s v="COMPLETED"/>
    <x v="0"/>
    <n v="2.37"/>
    <n v="148.6"/>
    <n v="148.6"/>
    <n v="0"/>
    <n v="0"/>
    <n v="0"/>
    <x v="0"/>
  </r>
  <r>
    <x v="966"/>
    <n v="62.7"/>
    <s v="COMPLETED"/>
    <x v="1"/>
    <n v="9.3699999999999992"/>
    <n v="587.5"/>
    <n v="558.45000000000005"/>
    <n v="29.05"/>
    <n v="0"/>
    <n v="29.05"/>
    <x v="1"/>
  </r>
  <r>
    <x v="966"/>
    <n v="62.7"/>
    <s v="COMPLETED"/>
    <x v="2"/>
    <n v="4"/>
    <n v="250.8"/>
    <n v="238.4"/>
    <n v="12.4"/>
    <n v="12.4"/>
    <n v="0"/>
    <x v="0"/>
  </r>
  <r>
    <x v="966"/>
    <n v="62.7"/>
    <s v="COMPLETED"/>
    <x v="3"/>
    <n v="19.96"/>
    <n v="1251.49"/>
    <n v="1101.31"/>
    <n v="150.18"/>
    <n v="149.69999999999999"/>
    <n v="0.48000000000001819"/>
    <x v="1"/>
  </r>
  <r>
    <x v="966"/>
    <n v="62.7"/>
    <s v="COMPLETED"/>
    <x v="4"/>
    <n v="10"/>
    <n v="627"/>
    <n v="551.76"/>
    <n v="75.239999999999995"/>
    <n v="75"/>
    <n v="0.23999999999999491"/>
    <x v="1"/>
  </r>
  <r>
    <x v="967"/>
    <n v="179.9"/>
    <s v="COMPLETED"/>
    <x v="0"/>
    <n v="1.0900000000000001"/>
    <n v="196.09"/>
    <n v="196.09"/>
    <n v="0"/>
    <n v="0"/>
    <n v="0"/>
    <x v="0"/>
  </r>
  <r>
    <x v="967"/>
    <n v="179.9"/>
    <s v="COMPLETED"/>
    <x v="1"/>
    <n v="4.1399999999999997"/>
    <n v="744.79"/>
    <n v="707.94"/>
    <n v="36.85"/>
    <n v="36.85"/>
    <n v="0"/>
    <x v="0"/>
  </r>
  <r>
    <x v="967"/>
    <n v="179.9"/>
    <s v="COMPLETED"/>
    <x v="2"/>
    <n v="4"/>
    <n v="719.6"/>
    <n v="684"/>
    <n v="35.6"/>
    <n v="35.6"/>
    <n v="0"/>
    <x v="0"/>
  </r>
  <r>
    <x v="967"/>
    <n v="179.9"/>
    <s v="COMPLETED"/>
    <x v="3"/>
    <n v="28.09"/>
    <n v="5053.3900000000003"/>
    <n v="4446.9799999999996"/>
    <n v="606.41"/>
    <n v="606.74"/>
    <n v="0.33000000000004093"/>
    <x v="1"/>
  </r>
  <r>
    <x v="967"/>
    <n v="179.9"/>
    <s v="COMPLETED"/>
    <x v="4"/>
    <n v="10"/>
    <n v="1799"/>
    <n v="1583.12"/>
    <n v="215.88"/>
    <n v="216"/>
    <n v="0.12000000000000451"/>
    <x v="1"/>
  </r>
  <r>
    <x v="968"/>
    <n v="53.9"/>
    <s v="COMPLETED"/>
    <x v="0"/>
    <n v="0.64"/>
    <n v="34.5"/>
    <n v="34.5"/>
    <n v="0"/>
    <n v="0"/>
    <n v="0"/>
    <x v="0"/>
  </r>
  <r>
    <x v="968"/>
    <n v="53.9"/>
    <s v="COMPLETED"/>
    <x v="1"/>
    <n v="8.4"/>
    <n v="452.76"/>
    <n v="430.92"/>
    <n v="21.84"/>
    <n v="22.68"/>
    <n v="0.83999999999999986"/>
    <x v="1"/>
  </r>
  <r>
    <x v="968"/>
    <n v="53.9"/>
    <s v="COMPLETED"/>
    <x v="2"/>
    <n v="4"/>
    <n v="215.6"/>
    <n v="205.2"/>
    <n v="10.4"/>
    <n v="10.8"/>
    <n v="0.40000000000000041"/>
    <x v="1"/>
  </r>
  <r>
    <x v="968"/>
    <n v="53.9"/>
    <s v="COMPLETED"/>
    <x v="3"/>
    <n v="16.11"/>
    <n v="868.33"/>
    <n v="764.13"/>
    <n v="104.2"/>
    <n v="104.72"/>
    <n v="0.51999999999999602"/>
    <x v="1"/>
  </r>
  <r>
    <x v="968"/>
    <n v="53.9"/>
    <s v="COMPLETED"/>
    <x v="4"/>
    <n v="10"/>
    <n v="539"/>
    <n v="474.32"/>
    <n v="64.680000000000007"/>
    <n v="65"/>
    <n v="0.31999999999999318"/>
    <x v="1"/>
  </r>
  <r>
    <x v="969"/>
    <n v="157.5"/>
    <s v="COMPLETED"/>
    <x v="0"/>
    <n v="2.41"/>
    <n v="379.58"/>
    <n v="379.58"/>
    <n v="0"/>
    <n v="0"/>
    <n v="0"/>
    <x v="0"/>
  </r>
  <r>
    <x v="969"/>
    <n v="157.5"/>
    <s v="COMPLETED"/>
    <x v="1"/>
    <n v="6.27"/>
    <n v="987.52"/>
    <n v="938.62"/>
    <n v="48.9"/>
    <n v="49.53"/>
    <n v="0.63000000000000256"/>
    <x v="1"/>
  </r>
  <r>
    <x v="969"/>
    <n v="157.5"/>
    <s v="COMPLETED"/>
    <x v="2"/>
    <n v="4"/>
    <n v="630"/>
    <n v="598.79999999999995"/>
    <n v="31.2"/>
    <n v="31.6"/>
    <n v="0.40000000000000208"/>
    <x v="1"/>
  </r>
  <r>
    <x v="969"/>
    <n v="157.5"/>
    <s v="COMPLETED"/>
    <x v="3"/>
    <n v="23.54"/>
    <n v="3707.55"/>
    <n v="3262.64"/>
    <n v="444.91"/>
    <n v="444.91"/>
    <n v="0"/>
    <x v="0"/>
  </r>
  <r>
    <x v="969"/>
    <n v="157.5"/>
    <s v="COMPLETED"/>
    <x v="4"/>
    <n v="10"/>
    <n v="1575"/>
    <n v="1386"/>
    <n v="189"/>
    <n v="189"/>
    <n v="0"/>
    <x v="0"/>
  </r>
  <r>
    <x v="970"/>
    <n v="55.9"/>
    <s v="COMPLETED"/>
    <x v="0"/>
    <n v="1.37"/>
    <n v="76.58"/>
    <n v="76.58"/>
    <n v="0"/>
    <n v="0"/>
    <n v="0"/>
    <x v="0"/>
  </r>
  <r>
    <x v="970"/>
    <n v="55.9"/>
    <s v="COMPLETED"/>
    <x v="1"/>
    <n v="9.23"/>
    <n v="515.96"/>
    <n v="491.04"/>
    <n v="24.92"/>
    <n v="0"/>
    <n v="24.92"/>
    <x v="1"/>
  </r>
  <r>
    <x v="970"/>
    <n v="55.9"/>
    <s v="COMPLETED"/>
    <x v="2"/>
    <n v="4"/>
    <n v="223.6"/>
    <n v="212.8"/>
    <n v="10.8"/>
    <n v="11.2"/>
    <n v="0.39999999999999858"/>
    <x v="1"/>
  </r>
  <r>
    <x v="970"/>
    <n v="55.9"/>
    <s v="COMPLETED"/>
    <x v="3"/>
    <n v="29.77"/>
    <n v="1664.14"/>
    <n v="1464.45"/>
    <n v="199.69"/>
    <n v="199.46"/>
    <n v="0.2299999999999898"/>
    <x v="1"/>
  </r>
  <r>
    <x v="970"/>
    <n v="55.9"/>
    <s v="COMPLETED"/>
    <x v="4"/>
    <n v="10"/>
    <n v="559"/>
    <n v="491.92"/>
    <n v="67.08"/>
    <n v="67"/>
    <n v="7.9999999999998295E-2"/>
    <x v="1"/>
  </r>
  <r>
    <x v="971"/>
    <n v="62.9"/>
    <s v="COMPLETED"/>
    <x v="0"/>
    <n v="3.68"/>
    <n v="231.47"/>
    <n v="231.47"/>
    <n v="0"/>
    <n v="0"/>
    <n v="0"/>
    <x v="0"/>
  </r>
  <r>
    <x v="971"/>
    <n v="62.9"/>
    <s v="COMPLETED"/>
    <x v="1"/>
    <n v="5.78"/>
    <n v="363.56"/>
    <n v="345.64"/>
    <n v="17.920000000000002"/>
    <n v="17.920000000000002"/>
    <n v="0"/>
    <x v="0"/>
  </r>
  <r>
    <x v="971"/>
    <n v="62.9"/>
    <s v="COMPLETED"/>
    <x v="2"/>
    <n v="4"/>
    <n v="251.6"/>
    <n v="239.2"/>
    <n v="12.4"/>
    <n v="12.4"/>
    <n v="0"/>
    <x v="0"/>
  </r>
  <r>
    <x v="971"/>
    <n v="62.9"/>
    <s v="COMPLETED"/>
    <x v="3"/>
    <n v="25.84"/>
    <n v="1625.34"/>
    <n v="1430.3"/>
    <n v="195.04"/>
    <n v="193.8"/>
    <n v="1.2399999999999809"/>
    <x v="1"/>
  </r>
  <r>
    <x v="971"/>
    <n v="62.9"/>
    <s v="COMPLETED"/>
    <x v="4"/>
    <n v="10"/>
    <n v="629"/>
    <n v="553.52"/>
    <n v="75.48"/>
    <n v="75"/>
    <n v="0.48000000000000398"/>
    <x v="1"/>
  </r>
  <r>
    <x v="972"/>
    <n v="4.9000000000000004"/>
    <s v="COMPLETED"/>
    <x v="0"/>
    <n v="3.42"/>
    <n v="16.760000000000002"/>
    <n v="16.760000000000002"/>
    <n v="0"/>
    <n v="0"/>
    <n v="0"/>
    <x v="0"/>
  </r>
  <r>
    <x v="972"/>
    <n v="4.9000000000000004"/>
    <s v="COMPLETED"/>
    <x v="1"/>
    <n v="4.08"/>
    <n v="19.989999999999998"/>
    <n v="19.18"/>
    <n v="0.81"/>
    <n v="0.82"/>
    <n v="9.9999999999998979E-3"/>
    <x v="0"/>
  </r>
  <r>
    <x v="972"/>
    <n v="4.9000000000000004"/>
    <s v="COMPLETED"/>
    <x v="2"/>
    <n v="4"/>
    <n v="19.600000000000001"/>
    <n v="18.8"/>
    <n v="0.8"/>
    <n v="0.8"/>
    <n v="0"/>
    <x v="0"/>
  </r>
  <r>
    <x v="972"/>
    <n v="4.9000000000000004"/>
    <s v="COMPLETED"/>
    <x v="3"/>
    <n v="15.46"/>
    <n v="75.75"/>
    <n v="66.66"/>
    <n v="9.09"/>
    <n v="9.2799999999999994"/>
    <n v="0.1899999999999995"/>
    <x v="1"/>
  </r>
  <r>
    <x v="972"/>
    <n v="4.9000000000000004"/>
    <s v="COMPLETED"/>
    <x v="4"/>
    <n v="10"/>
    <n v="49"/>
    <n v="43.12"/>
    <n v="5.88"/>
    <n v="6"/>
    <n v="0.12000000000000011"/>
    <x v="1"/>
  </r>
  <r>
    <x v="973"/>
    <n v="50.8"/>
    <s v="COMPLETED"/>
    <x v="0"/>
    <n v="2.68"/>
    <n v="136.13999999999999"/>
    <n v="136.13999999999999"/>
    <n v="0"/>
    <n v="0"/>
    <n v="0"/>
    <x v="0"/>
  </r>
  <r>
    <x v="973"/>
    <n v="50.8"/>
    <s v="COMPLETED"/>
    <x v="1"/>
    <n v="4.08"/>
    <n v="207.26"/>
    <n v="197.06"/>
    <n v="10.199999999999999"/>
    <n v="10.199999999999999"/>
    <n v="0"/>
    <x v="0"/>
  </r>
  <r>
    <x v="973"/>
    <n v="50.8"/>
    <s v="COMPLETED"/>
    <x v="2"/>
    <n v="4"/>
    <n v="203.2"/>
    <n v="193.2"/>
    <n v="10"/>
    <n v="10"/>
    <n v="0"/>
    <x v="0"/>
  </r>
  <r>
    <x v="973"/>
    <n v="50.8"/>
    <s v="COMPLETED"/>
    <x v="3"/>
    <n v="26.64"/>
    <n v="1353.31"/>
    <n v="1190.9100000000001"/>
    <n v="162.4"/>
    <n v="162.5"/>
    <n v="9.9999999999994316E-2"/>
    <x v="1"/>
  </r>
  <r>
    <x v="973"/>
    <n v="50.8"/>
    <s v="COMPLETED"/>
    <x v="4"/>
    <n v="10"/>
    <n v="508"/>
    <n v="447.04"/>
    <n v="60.96"/>
    <n v="61"/>
    <n v="3.9999999999999147E-2"/>
    <x v="1"/>
  </r>
  <r>
    <x v="974"/>
    <n v="71.900000000000006"/>
    <s v="COMPLETED"/>
    <x v="0"/>
    <n v="1.97"/>
    <n v="141.63999999999999"/>
    <n v="141.63999999999999"/>
    <n v="0"/>
    <n v="0"/>
    <n v="0"/>
    <x v="0"/>
  </r>
  <r>
    <x v="974"/>
    <n v="71.900000000000006"/>
    <s v="COMPLETED"/>
    <x v="1"/>
    <n v="8.9"/>
    <n v="639.91"/>
    <n v="608.76"/>
    <n v="31.15"/>
    <n v="32.04"/>
    <n v="0.89000000000000057"/>
    <x v="1"/>
  </r>
  <r>
    <x v="974"/>
    <n v="71.900000000000006"/>
    <s v="COMPLETED"/>
    <x v="2"/>
    <n v="4"/>
    <n v="287.60000000000002"/>
    <n v="273.60000000000002"/>
    <n v="14"/>
    <n v="14.4"/>
    <n v="0.40000000000000041"/>
    <x v="1"/>
  </r>
  <r>
    <x v="974"/>
    <n v="71.900000000000006"/>
    <s v="COMPLETED"/>
    <x v="3"/>
    <n v="22.45"/>
    <n v="1614.15"/>
    <n v="1420.46"/>
    <n v="193.69"/>
    <n v="193.07"/>
    <n v="0.62000000000000455"/>
    <x v="1"/>
  </r>
  <r>
    <x v="974"/>
    <n v="71.900000000000006"/>
    <s v="COMPLETED"/>
    <x v="4"/>
    <n v="10"/>
    <n v="719"/>
    <n v="632.72"/>
    <n v="86.28"/>
    <n v="86"/>
    <n v="0.28000000000000108"/>
    <x v="1"/>
  </r>
  <r>
    <x v="975"/>
    <n v="30.3"/>
    <s v="COMPLETED"/>
    <x v="0"/>
    <n v="3.06"/>
    <n v="92.72"/>
    <n v="92.72"/>
    <n v="0"/>
    <n v="0"/>
    <n v="0"/>
    <x v="0"/>
  </r>
  <r>
    <x v="975"/>
    <n v="30.3"/>
    <s v="COMPLETED"/>
    <x v="1"/>
    <n v="8.68"/>
    <n v="263"/>
    <n v="249.98"/>
    <n v="13.02"/>
    <n v="13.02"/>
    <n v="0"/>
    <x v="0"/>
  </r>
  <r>
    <x v="975"/>
    <n v="30.3"/>
    <s v="COMPLETED"/>
    <x v="2"/>
    <n v="4"/>
    <n v="121.2"/>
    <n v="115.2"/>
    <n v="6"/>
    <n v="6"/>
    <n v="0"/>
    <x v="0"/>
  </r>
  <r>
    <x v="975"/>
    <n v="30.3"/>
    <s v="COMPLETED"/>
    <x v="3"/>
    <n v="21.44"/>
    <n v="649.63"/>
    <n v="571.67999999999995"/>
    <n v="77.95"/>
    <n v="77.180000000000007"/>
    <n v="0.76999999999999602"/>
    <x v="1"/>
  </r>
  <r>
    <x v="975"/>
    <n v="30.3"/>
    <s v="COMPLETED"/>
    <x v="4"/>
    <n v="10"/>
    <n v="303"/>
    <n v="266.64"/>
    <n v="36.36"/>
    <n v="36"/>
    <n v="0.35999999999999938"/>
    <x v="1"/>
  </r>
  <r>
    <x v="976"/>
    <n v="14.3"/>
    <s v="COMPLETED"/>
    <x v="0"/>
    <n v="1.08"/>
    <n v="15.44"/>
    <n v="15.44"/>
    <n v="0"/>
    <n v="0"/>
    <n v="0"/>
    <x v="0"/>
  </r>
  <r>
    <x v="976"/>
    <n v="14.3"/>
    <s v="COMPLETED"/>
    <x v="1"/>
    <n v="5.5"/>
    <n v="78.650000000000006"/>
    <n v="74.8"/>
    <n v="3.85"/>
    <n v="3.85"/>
    <n v="0"/>
    <x v="0"/>
  </r>
  <r>
    <x v="976"/>
    <n v="14.3"/>
    <s v="COMPLETED"/>
    <x v="2"/>
    <n v="4"/>
    <n v="57.2"/>
    <n v="54.4"/>
    <n v="2.8"/>
    <n v="2.8"/>
    <n v="0"/>
    <x v="0"/>
  </r>
  <r>
    <x v="976"/>
    <n v="14.3"/>
    <s v="COMPLETED"/>
    <x v="3"/>
    <n v="23.15"/>
    <n v="331.05"/>
    <n v="291.32"/>
    <n v="39.729999999999997"/>
    <n v="39.36"/>
    <n v="0.36999999999999739"/>
    <x v="1"/>
  </r>
  <r>
    <x v="976"/>
    <n v="14.3"/>
    <s v="COMPLETED"/>
    <x v="4"/>
    <n v="10"/>
    <n v="143"/>
    <n v="125.84"/>
    <n v="17.16"/>
    <n v="17"/>
    <n v="0.16000000000000009"/>
    <x v="1"/>
  </r>
  <r>
    <x v="977"/>
    <n v="32.4"/>
    <s v="COMPLETED"/>
    <x v="0"/>
    <n v="2.91"/>
    <n v="94.28"/>
    <n v="94.28"/>
    <n v="0"/>
    <n v="0"/>
    <n v="0"/>
    <x v="0"/>
  </r>
  <r>
    <x v="977"/>
    <n v="32.4"/>
    <s v="COMPLETED"/>
    <x v="1"/>
    <n v="6.74"/>
    <n v="218.38"/>
    <n v="207.59"/>
    <n v="10.79"/>
    <n v="10.78"/>
    <n v="9.9999999999997868E-3"/>
    <x v="0"/>
  </r>
  <r>
    <x v="977"/>
    <n v="32.4"/>
    <s v="COMPLETED"/>
    <x v="2"/>
    <n v="4"/>
    <n v="129.6"/>
    <n v="123.2"/>
    <n v="6.4"/>
    <n v="6.4"/>
    <n v="0"/>
    <x v="0"/>
  </r>
  <r>
    <x v="977"/>
    <n v="32.4"/>
    <s v="COMPLETED"/>
    <x v="3"/>
    <n v="24.81"/>
    <n v="803.84"/>
    <n v="707.38"/>
    <n v="96.46"/>
    <n v="96.76"/>
    <n v="0.30000000000001142"/>
    <x v="1"/>
  </r>
  <r>
    <x v="977"/>
    <n v="32.4"/>
    <s v="COMPLETED"/>
    <x v="4"/>
    <n v="10"/>
    <n v="324"/>
    <n v="285.12"/>
    <n v="38.880000000000003"/>
    <n v="39"/>
    <n v="0.1199999999999974"/>
    <x v="1"/>
  </r>
  <r>
    <x v="978"/>
    <n v="38.700000000000003"/>
    <s v="COMPLETED"/>
    <x v="0"/>
    <n v="3.03"/>
    <n v="117.26"/>
    <n v="117.26"/>
    <n v="0"/>
    <n v="0"/>
    <n v="0"/>
    <x v="0"/>
  </r>
  <r>
    <x v="978"/>
    <n v="38.700000000000003"/>
    <s v="COMPLETED"/>
    <x v="1"/>
    <n v="9.83"/>
    <n v="380.42"/>
    <n v="361.74"/>
    <n v="18.68"/>
    <n v="0"/>
    <n v="18.68"/>
    <x v="1"/>
  </r>
  <r>
    <x v="978"/>
    <n v="38.700000000000003"/>
    <s v="COMPLETED"/>
    <x v="2"/>
    <n v="4"/>
    <n v="154.80000000000001"/>
    <n v="147.19999999999999"/>
    <n v="7.6"/>
    <n v="7.6"/>
    <n v="0"/>
    <x v="0"/>
  </r>
  <r>
    <x v="978"/>
    <n v="38.700000000000003"/>
    <s v="COMPLETED"/>
    <x v="3"/>
    <n v="21.82"/>
    <n v="844.43"/>
    <n v="743.1"/>
    <n v="101.33"/>
    <n v="100.37"/>
    <n v="0.95999999999999375"/>
    <x v="1"/>
  </r>
  <r>
    <x v="978"/>
    <n v="38.700000000000003"/>
    <s v="COMPLETED"/>
    <x v="4"/>
    <n v="10"/>
    <n v="387"/>
    <n v="340.56"/>
    <n v="46.44"/>
    <n v="46"/>
    <n v="0.43999999999999773"/>
    <x v="1"/>
  </r>
  <r>
    <x v="979"/>
    <n v="36.9"/>
    <s v="COMPLETED"/>
    <x v="0"/>
    <n v="2.77"/>
    <n v="102.21"/>
    <n v="102.21"/>
    <n v="0"/>
    <n v="0"/>
    <n v="0"/>
    <x v="0"/>
  </r>
  <r>
    <x v="979"/>
    <n v="36.9"/>
    <s v="COMPLETED"/>
    <x v="1"/>
    <n v="5.66"/>
    <n v="208.85"/>
    <n v="198.67"/>
    <n v="10.18"/>
    <n v="10.19"/>
    <n v="9.9999999999997868E-3"/>
    <x v="0"/>
  </r>
  <r>
    <x v="979"/>
    <n v="36.9"/>
    <s v="COMPLETED"/>
    <x v="2"/>
    <n v="4"/>
    <n v="147.6"/>
    <n v="140.4"/>
    <n v="7.2"/>
    <n v="7.2"/>
    <n v="0"/>
    <x v="0"/>
  </r>
  <r>
    <x v="979"/>
    <n v="36.9"/>
    <s v="COMPLETED"/>
    <x v="3"/>
    <n v="24.45"/>
    <n v="902.2"/>
    <n v="793.94"/>
    <n v="108.26"/>
    <n v="107.58"/>
    <n v="0.68000000000000682"/>
    <x v="1"/>
  </r>
  <r>
    <x v="979"/>
    <n v="36.9"/>
    <s v="COMPLETED"/>
    <x v="4"/>
    <n v="10"/>
    <n v="369"/>
    <n v="324.72000000000003"/>
    <n v="44.28"/>
    <n v="44"/>
    <n v="0.28000000000000108"/>
    <x v="1"/>
  </r>
  <r>
    <x v="980"/>
    <n v="52.8"/>
    <s v="COMPLETED"/>
    <x v="0"/>
    <n v="1.58"/>
    <n v="83.42"/>
    <n v="83.42"/>
    <n v="0"/>
    <n v="0"/>
    <n v="0"/>
    <x v="0"/>
  </r>
  <r>
    <x v="980"/>
    <n v="52.8"/>
    <s v="COMPLETED"/>
    <x v="1"/>
    <n v="7.48"/>
    <n v="394.94"/>
    <n v="375.5"/>
    <n v="19.440000000000001"/>
    <n v="19.45"/>
    <n v="9.9999999999980105E-3"/>
    <x v="0"/>
  </r>
  <r>
    <x v="980"/>
    <n v="52.8"/>
    <s v="COMPLETED"/>
    <x v="2"/>
    <n v="4"/>
    <n v="211.2"/>
    <n v="200.8"/>
    <n v="10.4"/>
    <n v="10.4"/>
    <n v="0"/>
    <x v="0"/>
  </r>
  <r>
    <x v="980"/>
    <n v="52.8"/>
    <s v="COMPLETED"/>
    <x v="3"/>
    <n v="25.92"/>
    <n v="1368.58"/>
    <n v="1204.3499999999999"/>
    <n v="164.23"/>
    <n v="163.30000000000001"/>
    <n v="0.9299999999999784"/>
    <x v="1"/>
  </r>
  <r>
    <x v="980"/>
    <n v="52.8"/>
    <s v="COMPLETED"/>
    <x v="4"/>
    <n v="10"/>
    <n v="528"/>
    <n v="464.64"/>
    <n v="63.36"/>
    <n v="63"/>
    <n v="0.35999999999999938"/>
    <x v="1"/>
  </r>
  <r>
    <x v="981"/>
    <n v="30.5"/>
    <s v="COMPLETED"/>
    <x v="0"/>
    <n v="1.03"/>
    <n v="31.41"/>
    <n v="31.41"/>
    <n v="0"/>
    <n v="0"/>
    <n v="0"/>
    <x v="0"/>
  </r>
  <r>
    <x v="981"/>
    <n v="30.5"/>
    <s v="COMPLETED"/>
    <x v="1"/>
    <n v="6.86"/>
    <n v="209.23"/>
    <n v="198.94"/>
    <n v="10.29"/>
    <n v="10.29"/>
    <n v="0"/>
    <x v="0"/>
  </r>
  <r>
    <x v="981"/>
    <n v="30.5"/>
    <s v="COMPLETED"/>
    <x v="2"/>
    <n v="4"/>
    <n v="122"/>
    <n v="116"/>
    <n v="6"/>
    <n v="6"/>
    <n v="0"/>
    <x v="0"/>
  </r>
  <r>
    <x v="981"/>
    <n v="30.5"/>
    <s v="COMPLETED"/>
    <x v="3"/>
    <n v="15.77"/>
    <n v="480.99"/>
    <n v="423.27"/>
    <n v="57.72"/>
    <n v="58.35"/>
    <n v="0.63000000000000256"/>
    <x v="1"/>
  </r>
  <r>
    <x v="981"/>
    <n v="30.5"/>
    <s v="COMPLETED"/>
    <x v="4"/>
    <n v="10"/>
    <n v="305"/>
    <n v="268.39999999999998"/>
    <n v="36.6"/>
    <n v="37"/>
    <n v="0.39999999999999858"/>
    <x v="1"/>
  </r>
  <r>
    <x v="982"/>
    <n v="44.3"/>
    <s v="COMPLETED"/>
    <x v="0"/>
    <n v="0.62"/>
    <n v="27.47"/>
    <n v="27.47"/>
    <n v="0"/>
    <n v="0"/>
    <n v="0"/>
    <x v="0"/>
  </r>
  <r>
    <x v="982"/>
    <n v="44.3"/>
    <s v="COMPLETED"/>
    <x v="1"/>
    <n v="5.33"/>
    <n v="236.12"/>
    <n v="224.39"/>
    <n v="11.73"/>
    <n v="11.73"/>
    <n v="0"/>
    <x v="0"/>
  </r>
  <r>
    <x v="982"/>
    <n v="44.3"/>
    <s v="COMPLETED"/>
    <x v="2"/>
    <n v="4"/>
    <n v="177.2"/>
    <n v="168.4"/>
    <n v="8.8000000000000007"/>
    <n v="8.8000000000000007"/>
    <n v="0"/>
    <x v="0"/>
  </r>
  <r>
    <x v="982"/>
    <n v="44.3"/>
    <s v="COMPLETED"/>
    <x v="3"/>
    <n v="25.72"/>
    <n v="1139.4000000000001"/>
    <n v="1002.67"/>
    <n v="136.72999999999999"/>
    <n v="136.32"/>
    <n v="0.40999999999999659"/>
    <x v="1"/>
  </r>
  <r>
    <x v="982"/>
    <n v="44.3"/>
    <s v="COMPLETED"/>
    <x v="4"/>
    <n v="10"/>
    <n v="443"/>
    <n v="389.84"/>
    <n v="53.16"/>
    <n v="53"/>
    <n v="0.15999999999999659"/>
    <x v="1"/>
  </r>
  <r>
    <x v="983"/>
    <n v="22.5"/>
    <s v="COMPLETED"/>
    <x v="0"/>
    <n v="1.1499999999999999"/>
    <n v="25.87"/>
    <n v="25.87"/>
    <n v="0"/>
    <n v="0"/>
    <n v="0"/>
    <x v="0"/>
  </r>
  <r>
    <x v="983"/>
    <n v="22.5"/>
    <s v="COMPLETED"/>
    <x v="1"/>
    <n v="8.11"/>
    <n v="182.47"/>
    <n v="173.55"/>
    <n v="8.92"/>
    <n v="8.92"/>
    <n v="0"/>
    <x v="0"/>
  </r>
  <r>
    <x v="983"/>
    <n v="22.5"/>
    <s v="COMPLETED"/>
    <x v="2"/>
    <n v="4"/>
    <n v="90"/>
    <n v="85.6"/>
    <n v="4.4000000000000004"/>
    <n v="4.4000000000000004"/>
    <n v="0"/>
    <x v="0"/>
  </r>
  <r>
    <x v="983"/>
    <n v="22.5"/>
    <s v="COMPLETED"/>
    <x v="3"/>
    <n v="16.02"/>
    <n v="360.45"/>
    <n v="317.2"/>
    <n v="43.25"/>
    <n v="43.25"/>
    <n v="0"/>
    <x v="0"/>
  </r>
  <r>
    <x v="983"/>
    <n v="22.5"/>
    <s v="COMPLETED"/>
    <x v="4"/>
    <n v="10"/>
    <n v="225"/>
    <n v="198"/>
    <n v="27"/>
    <n v="27"/>
    <n v="0"/>
    <x v="0"/>
  </r>
  <r>
    <x v="984"/>
    <n v="68.2"/>
    <s v="COMPLETED"/>
    <x v="0"/>
    <n v="2.4"/>
    <n v="163.68"/>
    <n v="163.68"/>
    <n v="0"/>
    <n v="0"/>
    <n v="0"/>
    <x v="0"/>
  </r>
  <r>
    <x v="984"/>
    <n v="68.2"/>
    <s v="COMPLETED"/>
    <x v="1"/>
    <n v="9.11"/>
    <n v="621.29999999999995"/>
    <n v="590.33000000000004"/>
    <n v="30.97"/>
    <n v="0"/>
    <n v="30.97"/>
    <x v="1"/>
  </r>
  <r>
    <x v="984"/>
    <n v="68.2"/>
    <s v="COMPLETED"/>
    <x v="2"/>
    <n v="4"/>
    <n v="272.8"/>
    <n v="259.2"/>
    <n v="13.6"/>
    <n v="13.6"/>
    <n v="0"/>
    <x v="0"/>
  </r>
  <r>
    <x v="984"/>
    <n v="68.2"/>
    <s v="COMPLETED"/>
    <x v="3"/>
    <n v="18.329999999999998"/>
    <n v="1250.1099999999999"/>
    <n v="1100.0899999999999"/>
    <n v="150.02000000000001"/>
    <n v="150.31"/>
    <n v="0.28999999999999199"/>
    <x v="1"/>
  </r>
  <r>
    <x v="984"/>
    <n v="68.2"/>
    <s v="COMPLETED"/>
    <x v="4"/>
    <n v="10"/>
    <n v="682"/>
    <n v="600.16"/>
    <n v="81.84"/>
    <n v="82"/>
    <n v="0.15999999999999659"/>
    <x v="1"/>
  </r>
  <r>
    <x v="985"/>
    <n v="44.5"/>
    <s v="COMPLETED"/>
    <x v="0"/>
    <n v="3.29"/>
    <n v="146.41"/>
    <n v="146.41"/>
    <n v="0"/>
    <n v="0"/>
    <n v="0"/>
    <x v="0"/>
  </r>
  <r>
    <x v="985"/>
    <n v="44.5"/>
    <s v="COMPLETED"/>
    <x v="1"/>
    <n v="8.65"/>
    <n v="384.93"/>
    <n v="365.89"/>
    <n v="19.04"/>
    <n v="19.03"/>
    <n v="9.9999999999980105E-3"/>
    <x v="0"/>
  </r>
  <r>
    <x v="985"/>
    <n v="44.5"/>
    <s v="COMPLETED"/>
    <x v="2"/>
    <n v="4"/>
    <n v="178"/>
    <n v="169.2"/>
    <n v="8.8000000000000007"/>
    <n v="8.8000000000000007"/>
    <n v="0"/>
    <x v="0"/>
  </r>
  <r>
    <x v="985"/>
    <n v="44.5"/>
    <s v="COMPLETED"/>
    <x v="3"/>
    <n v="18"/>
    <n v="801"/>
    <n v="704.88"/>
    <n v="96.12"/>
    <n v="95.4"/>
    <n v="0.71999999999999886"/>
    <x v="1"/>
  </r>
  <r>
    <x v="985"/>
    <n v="44.5"/>
    <s v="COMPLETED"/>
    <x v="4"/>
    <n v="10"/>
    <n v="445"/>
    <n v="391.6"/>
    <n v="53.4"/>
    <n v="53"/>
    <n v="0.39999999999999858"/>
    <x v="1"/>
  </r>
  <r>
    <x v="986"/>
    <n v="104.9"/>
    <s v="COMPLETED"/>
    <x v="0"/>
    <n v="1.1399999999999999"/>
    <n v="119.59"/>
    <n v="119.59"/>
    <n v="0"/>
    <n v="0"/>
    <n v="0"/>
    <x v="0"/>
  </r>
  <r>
    <x v="986"/>
    <n v="104.9"/>
    <s v="COMPLETED"/>
    <x v="1"/>
    <n v="9.9"/>
    <n v="1038.51"/>
    <n v="987.03"/>
    <n v="51.48"/>
    <n v="0"/>
    <n v="51.48"/>
    <x v="1"/>
  </r>
  <r>
    <x v="986"/>
    <n v="104.9"/>
    <s v="COMPLETED"/>
    <x v="2"/>
    <n v="4"/>
    <n v="419.6"/>
    <n v="398.8"/>
    <n v="20.8"/>
    <n v="20.8"/>
    <n v="0"/>
    <x v="0"/>
  </r>
  <r>
    <x v="986"/>
    <n v="104.9"/>
    <s v="COMPLETED"/>
    <x v="3"/>
    <n v="25.02"/>
    <n v="2624.6"/>
    <n v="2309.65"/>
    <n v="314.95"/>
    <n v="315.25"/>
    <n v="0.30000000000001142"/>
    <x v="1"/>
  </r>
  <r>
    <x v="986"/>
    <n v="104.9"/>
    <s v="COMPLETED"/>
    <x v="4"/>
    <n v="10"/>
    <n v="1049"/>
    <n v="923.12"/>
    <n v="125.88"/>
    <n v="126"/>
    <n v="0.12000000000000451"/>
    <x v="1"/>
  </r>
  <r>
    <x v="987"/>
    <n v="58.9"/>
    <s v="COMPLETED"/>
    <x v="0"/>
    <n v="0.37"/>
    <n v="21.79"/>
    <n v="21.79"/>
    <n v="0"/>
    <n v="0"/>
    <n v="0"/>
    <x v="0"/>
  </r>
  <r>
    <x v="987"/>
    <n v="58.9"/>
    <s v="COMPLETED"/>
    <x v="1"/>
    <n v="9.43"/>
    <n v="555.42999999999995"/>
    <n v="528.08000000000004"/>
    <n v="27.35"/>
    <n v="0"/>
    <n v="27.35"/>
    <x v="1"/>
  </r>
  <r>
    <x v="987"/>
    <n v="58.9"/>
    <s v="COMPLETED"/>
    <x v="2"/>
    <n v="4"/>
    <n v="235.6"/>
    <n v="224"/>
    <n v="11.6"/>
    <n v="11.6"/>
    <n v="0"/>
    <x v="0"/>
  </r>
  <r>
    <x v="987"/>
    <n v="58.9"/>
    <s v="COMPLETED"/>
    <x v="3"/>
    <n v="19.25"/>
    <n v="1133.83"/>
    <n v="997.77"/>
    <n v="136.06"/>
    <n v="136.68"/>
    <n v="0.62000000000000455"/>
    <x v="1"/>
  </r>
  <r>
    <x v="987"/>
    <n v="58.9"/>
    <s v="COMPLETED"/>
    <x v="4"/>
    <n v="10"/>
    <n v="589"/>
    <n v="518.32000000000005"/>
    <n v="70.680000000000007"/>
    <n v="71"/>
    <n v="0.31999999999999318"/>
    <x v="1"/>
  </r>
  <r>
    <x v="988"/>
    <n v="43.2"/>
    <s v="COMPLETED"/>
    <x v="0"/>
    <n v="0.67"/>
    <n v="28.94"/>
    <n v="28.94"/>
    <n v="0"/>
    <n v="0"/>
    <n v="0"/>
    <x v="0"/>
  </r>
  <r>
    <x v="988"/>
    <n v="43.2"/>
    <s v="COMPLETED"/>
    <x v="1"/>
    <n v="7.52"/>
    <n v="324.86"/>
    <n v="309.07"/>
    <n v="15.79"/>
    <n v="16.54"/>
    <n v="0.75"/>
    <x v="1"/>
  </r>
  <r>
    <x v="988"/>
    <n v="43.2"/>
    <s v="COMPLETED"/>
    <x v="2"/>
    <n v="4"/>
    <n v="172.8"/>
    <n v="164.4"/>
    <n v="8.4"/>
    <n v="8.8000000000000007"/>
    <n v="0.40000000000000041"/>
    <x v="1"/>
  </r>
  <r>
    <x v="988"/>
    <n v="43.2"/>
    <s v="COMPLETED"/>
    <x v="3"/>
    <n v="28.3"/>
    <n v="1222.56"/>
    <n v="1075.8499999999999"/>
    <n v="146.71"/>
    <n v="147.16"/>
    <n v="0.44999999999998858"/>
    <x v="1"/>
  </r>
  <r>
    <x v="988"/>
    <n v="43.2"/>
    <s v="COMPLETED"/>
    <x v="4"/>
    <n v="10"/>
    <n v="432"/>
    <n v="380.16"/>
    <n v="51.84"/>
    <n v="52"/>
    <n v="0.15999999999999659"/>
    <x v="1"/>
  </r>
  <r>
    <x v="989"/>
    <n v="46.6"/>
    <s v="COMPLETED"/>
    <x v="0"/>
    <n v="1.97"/>
    <n v="91.8"/>
    <n v="91.8"/>
    <n v="0"/>
    <n v="0"/>
    <n v="0"/>
    <x v="0"/>
  </r>
  <r>
    <x v="989"/>
    <n v="46.6"/>
    <s v="COMPLETED"/>
    <x v="1"/>
    <n v="4.78"/>
    <n v="222.75"/>
    <n v="211.75"/>
    <n v="11"/>
    <n v="10.99"/>
    <n v="9.9999999999997868E-3"/>
    <x v="0"/>
  </r>
  <r>
    <x v="989"/>
    <n v="46.6"/>
    <s v="COMPLETED"/>
    <x v="2"/>
    <n v="4"/>
    <n v="186.4"/>
    <n v="177.2"/>
    <n v="9.1999999999999993"/>
    <n v="9.1999999999999993"/>
    <n v="0"/>
    <x v="0"/>
  </r>
  <r>
    <x v="989"/>
    <n v="46.6"/>
    <s v="COMPLETED"/>
    <x v="3"/>
    <n v="29.5"/>
    <n v="1374.7"/>
    <n v="1209.74"/>
    <n v="164.96"/>
    <n v="165.2"/>
    <n v="0.2399999999999807"/>
    <x v="1"/>
  </r>
  <r>
    <x v="989"/>
    <n v="46.6"/>
    <s v="COMPLETED"/>
    <x v="4"/>
    <n v="10"/>
    <n v="466"/>
    <n v="410.08"/>
    <n v="55.92"/>
    <n v="56"/>
    <n v="7.9999999999998295E-2"/>
    <x v="1"/>
  </r>
  <r>
    <x v="990"/>
    <n v="43.9"/>
    <s v="COMPLETED"/>
    <x v="0"/>
    <n v="0.63"/>
    <n v="27.66"/>
    <n v="27.66"/>
    <n v="0"/>
    <n v="0"/>
    <n v="0"/>
    <x v="0"/>
  </r>
  <r>
    <x v="990"/>
    <n v="43.9"/>
    <s v="COMPLETED"/>
    <x v="1"/>
    <n v="3.64"/>
    <n v="159.80000000000001"/>
    <n v="152.15"/>
    <n v="7.65"/>
    <n v="8.01"/>
    <n v="0.35999999999999938"/>
    <x v="1"/>
  </r>
  <r>
    <x v="990"/>
    <n v="43.9"/>
    <s v="COMPLETED"/>
    <x v="2"/>
    <n v="1"/>
    <n v="43.9"/>
    <n v="41.8"/>
    <n v="2.1"/>
    <n v="2.2000000000000002"/>
    <n v="0.1000000000000001"/>
    <x v="1"/>
  </r>
  <r>
    <x v="990"/>
    <n v="43.9"/>
    <s v="COMPLETED"/>
    <x v="3"/>
    <n v="10.62"/>
    <n v="466.22"/>
    <n v="419.6"/>
    <n v="46.62"/>
    <n v="46.73"/>
    <n v="0.1099999999999994"/>
    <x v="1"/>
  </r>
  <r>
    <x v="990"/>
    <n v="43.9"/>
    <s v="COMPLETED"/>
    <x v="4"/>
    <n v="4"/>
    <n v="175.6"/>
    <n v="158.04"/>
    <n v="17.559999999999999"/>
    <n v="17.600000000000001"/>
    <n v="4.00000000000027E-2"/>
    <x v="1"/>
  </r>
  <r>
    <x v="991"/>
    <n v="41"/>
    <s v="COMPLETED"/>
    <x v="0"/>
    <n v="1.57"/>
    <n v="64.37"/>
    <n v="64.37"/>
    <n v="0"/>
    <n v="0"/>
    <n v="0"/>
    <x v="0"/>
  </r>
  <r>
    <x v="991"/>
    <n v="41"/>
    <s v="COMPLETED"/>
    <x v="1"/>
    <n v="6.25"/>
    <n v="256.25"/>
    <n v="243.75"/>
    <n v="12.5"/>
    <n v="13.13"/>
    <n v="0.63000000000000078"/>
    <x v="1"/>
  </r>
  <r>
    <x v="991"/>
    <n v="41"/>
    <s v="COMPLETED"/>
    <x v="2"/>
    <n v="4"/>
    <n v="164"/>
    <n v="156"/>
    <n v="8"/>
    <n v="8.4"/>
    <n v="0.40000000000000041"/>
    <x v="1"/>
  </r>
  <r>
    <x v="991"/>
    <n v="41"/>
    <s v="COMPLETED"/>
    <x v="3"/>
    <n v="15.69"/>
    <n v="643.29"/>
    <n v="566.1"/>
    <n v="77.19"/>
    <n v="76.88"/>
    <n v="0.31000000000000227"/>
    <x v="1"/>
  </r>
  <r>
    <x v="991"/>
    <n v="41"/>
    <s v="COMPLETED"/>
    <x v="4"/>
    <n v="10"/>
    <n v="410"/>
    <n v="360.8"/>
    <n v="49.2"/>
    <n v="49"/>
    <n v="0.20000000000000279"/>
    <x v="1"/>
  </r>
  <r>
    <x v="992"/>
    <n v="57.9"/>
    <s v="COMPLETED"/>
    <x v="0"/>
    <n v="1.17"/>
    <n v="67.739999999999995"/>
    <n v="67.739999999999995"/>
    <n v="0"/>
    <n v="0"/>
    <n v="0"/>
    <x v="0"/>
  </r>
  <r>
    <x v="992"/>
    <n v="57.9"/>
    <s v="COMPLETED"/>
    <x v="1"/>
    <n v="4.82"/>
    <n v="279.08"/>
    <n v="265.58"/>
    <n v="13.5"/>
    <n v="13.98"/>
    <n v="0.48000000000000043"/>
    <x v="1"/>
  </r>
  <r>
    <x v="992"/>
    <n v="57.9"/>
    <s v="COMPLETED"/>
    <x v="2"/>
    <n v="4"/>
    <n v="231.6"/>
    <n v="220.4"/>
    <n v="11.2"/>
    <n v="11.6"/>
    <n v="0.40000000000000041"/>
    <x v="1"/>
  </r>
  <r>
    <x v="992"/>
    <n v="57.9"/>
    <s v="COMPLETED"/>
    <x v="3"/>
    <n v="15.08"/>
    <n v="873.13"/>
    <n v="768.36"/>
    <n v="104.77"/>
    <n v="104.05"/>
    <n v="0.71999999999999886"/>
    <x v="1"/>
  </r>
  <r>
    <x v="992"/>
    <n v="57.9"/>
    <s v="COMPLETED"/>
    <x v="4"/>
    <n v="10"/>
    <n v="579"/>
    <n v="509.52"/>
    <n v="69.48"/>
    <n v="69"/>
    <n v="0.48000000000000398"/>
    <x v="1"/>
  </r>
  <r>
    <x v="993"/>
    <n v="71.5"/>
    <s v="COMPLETED"/>
    <x v="0"/>
    <n v="1.44"/>
    <n v="102.96"/>
    <n v="102.96"/>
    <n v="0"/>
    <n v="0"/>
    <n v="0"/>
    <x v="0"/>
  </r>
  <r>
    <x v="993"/>
    <n v="71.5"/>
    <s v="COMPLETED"/>
    <x v="1"/>
    <n v="4.1500000000000004"/>
    <n v="296.73"/>
    <n v="282.2"/>
    <n v="14.53"/>
    <n v="14.94"/>
    <n v="0.41000000000000009"/>
    <x v="1"/>
  </r>
  <r>
    <x v="993"/>
    <n v="71.5"/>
    <s v="COMPLETED"/>
    <x v="2"/>
    <n v="4"/>
    <n v="286"/>
    <n v="272"/>
    <n v="14"/>
    <n v="14.4"/>
    <n v="0.40000000000000041"/>
    <x v="1"/>
  </r>
  <r>
    <x v="993"/>
    <n v="71.5"/>
    <s v="COMPLETED"/>
    <x v="3"/>
    <n v="25.92"/>
    <n v="1853.28"/>
    <n v="1630.89"/>
    <n v="222.39"/>
    <n v="222.91"/>
    <n v="0.52000000000001023"/>
    <x v="1"/>
  </r>
  <r>
    <x v="993"/>
    <n v="71.5"/>
    <s v="COMPLETED"/>
    <x v="4"/>
    <n v="10"/>
    <n v="715"/>
    <n v="629.20000000000005"/>
    <n v="85.8"/>
    <n v="86"/>
    <n v="0.20000000000000279"/>
    <x v="1"/>
  </r>
  <r>
    <x v="994"/>
    <n v="44.5"/>
    <s v="COMPLETED"/>
    <x v="0"/>
    <n v="2.95"/>
    <n v="131.28"/>
    <n v="131.28"/>
    <n v="0"/>
    <n v="0"/>
    <n v="0"/>
    <x v="0"/>
  </r>
  <r>
    <x v="994"/>
    <n v="44.5"/>
    <s v="COMPLETED"/>
    <x v="1"/>
    <n v="7.73"/>
    <n v="343.99"/>
    <n v="326.98"/>
    <n v="17.010000000000002"/>
    <n v="17.010000000000002"/>
    <n v="0"/>
    <x v="0"/>
  </r>
  <r>
    <x v="994"/>
    <n v="44.5"/>
    <s v="COMPLETED"/>
    <x v="2"/>
    <n v="4"/>
    <n v="178"/>
    <n v="169.2"/>
    <n v="8.8000000000000007"/>
    <n v="8.8000000000000007"/>
    <n v="0"/>
    <x v="0"/>
  </r>
  <r>
    <x v="994"/>
    <n v="44.5"/>
    <s v="COMPLETED"/>
    <x v="3"/>
    <n v="22.72"/>
    <n v="1011.04"/>
    <n v="889.72"/>
    <n v="121.32"/>
    <n v="120.42"/>
    <n v="0.89999999999999147"/>
    <x v="1"/>
  </r>
  <r>
    <x v="994"/>
    <n v="44.5"/>
    <s v="COMPLETED"/>
    <x v="4"/>
    <n v="10"/>
    <n v="445"/>
    <n v="391.6"/>
    <n v="53.4"/>
    <n v="53"/>
    <n v="0.39999999999999858"/>
    <x v="1"/>
  </r>
  <r>
    <x v="995"/>
    <n v="77.5"/>
    <s v="COMPLETED"/>
    <x v="0"/>
    <n v="0.85"/>
    <n v="65.88"/>
    <n v="65.88"/>
    <n v="0"/>
    <n v="0"/>
    <n v="0"/>
    <x v="0"/>
  </r>
  <r>
    <x v="995"/>
    <n v="77.5"/>
    <s v="COMPLETED"/>
    <x v="1"/>
    <n v="8.84"/>
    <n v="685.1"/>
    <n v="651.51"/>
    <n v="33.590000000000003"/>
    <n v="34.479999999999997"/>
    <n v="0.88999999999999346"/>
    <x v="1"/>
  </r>
  <r>
    <x v="995"/>
    <n v="77.5"/>
    <s v="COMPLETED"/>
    <x v="2"/>
    <n v="4"/>
    <n v="310"/>
    <n v="294.8"/>
    <n v="15.2"/>
    <n v="15.6"/>
    <n v="0.40000000000000041"/>
    <x v="1"/>
  </r>
  <r>
    <x v="995"/>
    <n v="77.5"/>
    <s v="COMPLETED"/>
    <x v="3"/>
    <n v="28.55"/>
    <n v="2212.62"/>
    <n v="1947.11"/>
    <n v="265.51"/>
    <n v="265.52"/>
    <n v="9.9999999999909051E-3"/>
    <x v="0"/>
  </r>
  <r>
    <x v="995"/>
    <n v="77.5"/>
    <s v="COMPLETED"/>
    <x v="4"/>
    <n v="10"/>
    <n v="775"/>
    <n v="682"/>
    <n v="93"/>
    <n v="93"/>
    <n v="0"/>
    <x v="0"/>
  </r>
  <r>
    <x v="996"/>
    <n v="71.5"/>
    <s v="COMPLETED"/>
    <x v="0"/>
    <n v="3.96"/>
    <n v="283.14"/>
    <n v="283.14"/>
    <n v="0"/>
    <n v="0"/>
    <n v="0"/>
    <x v="0"/>
  </r>
  <r>
    <x v="996"/>
    <n v="71.5"/>
    <s v="COMPLETED"/>
    <x v="1"/>
    <n v="9.77"/>
    <n v="698.55"/>
    <n v="664.36"/>
    <n v="34.19"/>
    <n v="0"/>
    <n v="34.19"/>
    <x v="1"/>
  </r>
  <r>
    <x v="996"/>
    <n v="71.5"/>
    <s v="COMPLETED"/>
    <x v="2"/>
    <n v="4"/>
    <n v="286"/>
    <n v="272"/>
    <n v="14"/>
    <n v="14.4"/>
    <n v="0.40000000000000041"/>
    <x v="1"/>
  </r>
  <r>
    <x v="996"/>
    <n v="71.5"/>
    <s v="COMPLETED"/>
    <x v="3"/>
    <n v="15.79"/>
    <n v="1128.98"/>
    <n v="993.51"/>
    <n v="135.47"/>
    <n v="135.79"/>
    <n v="0.31999999999999318"/>
    <x v="1"/>
  </r>
  <r>
    <x v="996"/>
    <n v="71.5"/>
    <s v="COMPLETED"/>
    <x v="4"/>
    <n v="10"/>
    <n v="715"/>
    <n v="629.20000000000005"/>
    <n v="85.8"/>
    <n v="86"/>
    <n v="0.20000000000000279"/>
    <x v="1"/>
  </r>
  <r>
    <x v="997"/>
    <n v="77.5"/>
    <s v="COMPLETED"/>
    <x v="0"/>
    <n v="2.4"/>
    <n v="186"/>
    <n v="186"/>
    <n v="0"/>
    <n v="0"/>
    <n v="0"/>
    <x v="0"/>
  </r>
  <r>
    <x v="997"/>
    <n v="77.5"/>
    <s v="COMPLETED"/>
    <x v="1"/>
    <n v="5.59"/>
    <n v="433.22"/>
    <n v="411.98"/>
    <n v="21.24"/>
    <n v="21.8"/>
    <n v="0.56000000000000227"/>
    <x v="1"/>
  </r>
  <r>
    <x v="997"/>
    <n v="77.5"/>
    <s v="COMPLETED"/>
    <x v="2"/>
    <n v="4"/>
    <n v="310"/>
    <n v="294.8"/>
    <n v="15.2"/>
    <n v="15.6"/>
    <n v="0.40000000000000041"/>
    <x v="1"/>
  </r>
  <r>
    <x v="997"/>
    <n v="77.5"/>
    <s v="COMPLETED"/>
    <x v="3"/>
    <n v="17.920000000000002"/>
    <n v="1388.8"/>
    <n v="1222.1400000000001"/>
    <n v="166.66"/>
    <n v="166.66"/>
    <n v="0"/>
    <x v="0"/>
  </r>
  <r>
    <x v="997"/>
    <n v="77.5"/>
    <s v="COMPLETED"/>
    <x v="4"/>
    <n v="10"/>
    <n v="775"/>
    <n v="682"/>
    <n v="93"/>
    <n v="93"/>
    <n v="0"/>
    <x v="0"/>
  </r>
  <r>
    <x v="998"/>
    <n v="54.5"/>
    <s v="COMPLETED"/>
    <x v="0"/>
    <n v="0.62"/>
    <n v="33.79"/>
    <n v="33.79"/>
    <n v="0"/>
    <n v="0"/>
    <n v="0"/>
    <x v="0"/>
  </r>
  <r>
    <x v="998"/>
    <n v="54.5"/>
    <s v="COMPLETED"/>
    <x v="1"/>
    <n v="5.95"/>
    <n v="324.27999999999997"/>
    <n v="308.20999999999998"/>
    <n v="16.07"/>
    <n v="16.07"/>
    <n v="0"/>
    <x v="0"/>
  </r>
  <r>
    <x v="998"/>
    <n v="54.5"/>
    <s v="COMPLETED"/>
    <x v="2"/>
    <n v="4"/>
    <n v="218"/>
    <n v="207.2"/>
    <n v="10.8"/>
    <n v="10.8"/>
    <n v="0"/>
    <x v="0"/>
  </r>
  <r>
    <x v="998"/>
    <n v="54.5"/>
    <s v="COMPLETED"/>
    <x v="3"/>
    <n v="27.74"/>
    <n v="1511.83"/>
    <n v="1330.41"/>
    <n v="181.42"/>
    <n v="180.31"/>
    <n v="1.109999999999985"/>
    <x v="1"/>
  </r>
  <r>
    <x v="998"/>
    <n v="54.5"/>
    <s v="COMPLETED"/>
    <x v="4"/>
    <n v="10"/>
    <n v="545"/>
    <n v="479.6"/>
    <n v="65.400000000000006"/>
    <n v="65"/>
    <n v="0.40000000000000568"/>
    <x v="1"/>
  </r>
  <r>
    <x v="999"/>
    <n v="38.5"/>
    <s v="COMPLETED"/>
    <x v="0"/>
    <n v="1.56"/>
    <n v="60.06"/>
    <n v="60.06"/>
    <n v="0"/>
    <n v="0"/>
    <n v="0"/>
    <x v="0"/>
  </r>
  <r>
    <x v="999"/>
    <n v="38.5"/>
    <s v="COMPLETED"/>
    <x v="1"/>
    <n v="4.66"/>
    <n v="179.41"/>
    <n v="170.56"/>
    <n v="8.85"/>
    <n v="8.85"/>
    <n v="0"/>
    <x v="0"/>
  </r>
  <r>
    <x v="999"/>
    <n v="38.5"/>
    <s v="COMPLETED"/>
    <x v="2"/>
    <n v="4"/>
    <n v="154"/>
    <n v="146.4"/>
    <n v="7.6"/>
    <n v="7.6"/>
    <n v="0"/>
    <x v="0"/>
  </r>
  <r>
    <x v="999"/>
    <n v="38.5"/>
    <s v="COMPLETED"/>
    <x v="3"/>
    <n v="18.5"/>
    <n v="712.25"/>
    <n v="626.78"/>
    <n v="85.47"/>
    <n v="85.1"/>
    <n v="0.37000000000000449"/>
    <x v="1"/>
  </r>
  <r>
    <x v="999"/>
    <n v="38.5"/>
    <s v="COMPLETED"/>
    <x v="4"/>
    <n v="10"/>
    <n v="385"/>
    <n v="338.8"/>
    <n v="46.2"/>
    <n v="46"/>
    <n v="0.20000000000000279"/>
    <x v="1"/>
  </r>
  <r>
    <x v="1000"/>
    <n v="56.5"/>
    <s v="COMPLETED"/>
    <x v="0"/>
    <n v="1.86"/>
    <n v="105.09"/>
    <n v="105.09"/>
    <n v="0"/>
    <n v="0"/>
    <n v="0"/>
    <x v="0"/>
  </r>
  <r>
    <x v="1000"/>
    <n v="56.5"/>
    <s v="COMPLETED"/>
    <x v="1"/>
    <n v="5.17"/>
    <n v="292.11"/>
    <n v="277.63"/>
    <n v="14.48"/>
    <n v="14.48"/>
    <n v="0"/>
    <x v="0"/>
  </r>
  <r>
    <x v="1000"/>
    <n v="56.5"/>
    <s v="COMPLETED"/>
    <x v="2"/>
    <n v="4"/>
    <n v="226"/>
    <n v="214.8"/>
    <n v="11.2"/>
    <n v="11.2"/>
    <n v="0"/>
    <x v="0"/>
  </r>
  <r>
    <x v="1000"/>
    <n v="56.5"/>
    <s v="COMPLETED"/>
    <x v="3"/>
    <n v="27.55"/>
    <n v="1556.58"/>
    <n v="1369.79"/>
    <n v="186.79"/>
    <n v="187.34"/>
    <n v="0.55000000000001137"/>
    <x v="1"/>
  </r>
  <r>
    <x v="1000"/>
    <n v="56.5"/>
    <s v="COMPLETED"/>
    <x v="4"/>
    <n v="10"/>
    <n v="565"/>
    <n v="497.2"/>
    <n v="67.8"/>
    <n v="68"/>
    <n v="0.20000000000000279"/>
    <x v="1"/>
  </r>
  <r>
    <x v="1001"/>
    <n v="40.9"/>
    <s v="COMPLETED"/>
    <x v="0"/>
    <n v="2.0699999999999998"/>
    <n v="84.66"/>
    <n v="84.66"/>
    <n v="0"/>
    <n v="0"/>
    <n v="0"/>
    <x v="0"/>
  </r>
  <r>
    <x v="1001"/>
    <n v="40.9"/>
    <s v="COMPLETED"/>
    <x v="1"/>
    <n v="4.78"/>
    <n v="195.5"/>
    <n v="185.94"/>
    <n v="9.56"/>
    <n v="9.56"/>
    <n v="0"/>
    <x v="0"/>
  </r>
  <r>
    <x v="1001"/>
    <n v="40.9"/>
    <s v="COMPLETED"/>
    <x v="2"/>
    <n v="4"/>
    <n v="163.6"/>
    <n v="155.6"/>
    <n v="8"/>
    <n v="8"/>
    <n v="0"/>
    <x v="0"/>
  </r>
  <r>
    <x v="1001"/>
    <n v="40.9"/>
    <s v="COMPLETED"/>
    <x v="3"/>
    <n v="23.63"/>
    <n v="966.47"/>
    <n v="850.49"/>
    <n v="115.98"/>
    <n v="115.79"/>
    <n v="0.1899999999999977"/>
    <x v="1"/>
  </r>
  <r>
    <x v="1001"/>
    <n v="40.9"/>
    <s v="COMPLETED"/>
    <x v="4"/>
    <n v="10"/>
    <n v="409"/>
    <n v="359.92"/>
    <n v="49.08"/>
    <n v="49"/>
    <n v="7.9999999999998295E-2"/>
    <x v="1"/>
  </r>
  <r>
    <x v="1002"/>
    <n v="39.9"/>
    <s v="COMPLETED"/>
    <x v="0"/>
    <n v="2.84"/>
    <n v="113.32"/>
    <n v="113.32"/>
    <n v="0"/>
    <n v="0"/>
    <n v="0"/>
    <x v="0"/>
  </r>
  <r>
    <x v="1002"/>
    <n v="39.9"/>
    <s v="COMPLETED"/>
    <x v="1"/>
    <n v="8.2100000000000009"/>
    <n v="327.58"/>
    <n v="311.98"/>
    <n v="15.6"/>
    <n v="15.6"/>
    <n v="0"/>
    <x v="0"/>
  </r>
  <r>
    <x v="1002"/>
    <n v="39.9"/>
    <s v="COMPLETED"/>
    <x v="2"/>
    <n v="4"/>
    <n v="159.6"/>
    <n v="152"/>
    <n v="7.6"/>
    <n v="7.6"/>
    <n v="0"/>
    <x v="0"/>
  </r>
  <r>
    <x v="1002"/>
    <n v="39.9"/>
    <s v="COMPLETED"/>
    <x v="3"/>
    <n v="22.12"/>
    <n v="882.59"/>
    <n v="776.68"/>
    <n v="105.91"/>
    <n v="106.18"/>
    <n v="0.27000000000001018"/>
    <x v="1"/>
  </r>
  <r>
    <x v="1002"/>
    <n v="39.9"/>
    <s v="COMPLETED"/>
    <x v="4"/>
    <n v="10"/>
    <n v="399"/>
    <n v="351.12"/>
    <n v="47.88"/>
    <n v="48"/>
    <n v="0.1199999999999974"/>
    <x v="1"/>
  </r>
  <r>
    <x v="1003"/>
    <n v="28.4"/>
    <s v="COMPLETED"/>
    <x v="0"/>
    <n v="0.81"/>
    <n v="23"/>
    <n v="23"/>
    <n v="0"/>
    <n v="0"/>
    <n v="0"/>
    <x v="0"/>
  </r>
  <r>
    <x v="1003"/>
    <n v="28.4"/>
    <s v="COMPLETED"/>
    <x v="1"/>
    <n v="4.9400000000000004"/>
    <n v="140.30000000000001"/>
    <n v="133.38"/>
    <n v="6.92"/>
    <n v="6.92"/>
    <n v="0"/>
    <x v="0"/>
  </r>
  <r>
    <x v="1003"/>
    <n v="28.4"/>
    <s v="COMPLETED"/>
    <x v="2"/>
    <n v="4"/>
    <n v="113.6"/>
    <n v="108"/>
    <n v="5.6"/>
    <n v="5.6"/>
    <n v="0"/>
    <x v="0"/>
  </r>
  <r>
    <x v="1003"/>
    <n v="28.4"/>
    <s v="COMPLETED"/>
    <x v="3"/>
    <n v="15.72"/>
    <n v="446.45"/>
    <n v="392.87"/>
    <n v="53.58"/>
    <n v="53.45"/>
    <n v="0.12999999999999551"/>
    <x v="1"/>
  </r>
  <r>
    <x v="1003"/>
    <n v="28.4"/>
    <s v="COMPLETED"/>
    <x v="4"/>
    <n v="10"/>
    <n v="284"/>
    <n v="249.92"/>
    <n v="34.08"/>
    <n v="34"/>
    <n v="7.9999999999998295E-2"/>
    <x v="1"/>
  </r>
  <r>
    <x v="1004"/>
    <n v="43.4"/>
    <s v="COMPLETED"/>
    <x v="0"/>
    <n v="3.45"/>
    <n v="149.72999999999999"/>
    <n v="149.72999999999999"/>
    <n v="0"/>
    <n v="0"/>
    <n v="0"/>
    <x v="0"/>
  </r>
  <r>
    <x v="1004"/>
    <n v="43.4"/>
    <s v="COMPLETED"/>
    <x v="1"/>
    <n v="5.71"/>
    <n v="247.81"/>
    <n v="235.82"/>
    <n v="11.99"/>
    <n v="12.56"/>
    <n v="0.57000000000000028"/>
    <x v="1"/>
  </r>
  <r>
    <x v="1004"/>
    <n v="43.4"/>
    <s v="COMPLETED"/>
    <x v="2"/>
    <n v="4"/>
    <n v="173.6"/>
    <n v="165.2"/>
    <n v="8.4"/>
    <n v="8.8000000000000007"/>
    <n v="0.40000000000000041"/>
    <x v="1"/>
  </r>
  <r>
    <x v="1004"/>
    <n v="43.4"/>
    <s v="COMPLETED"/>
    <x v="3"/>
    <n v="22.96"/>
    <n v="996.46"/>
    <n v="876.89"/>
    <n v="119.57"/>
    <n v="119.39"/>
    <n v="0.17999999999999261"/>
    <x v="1"/>
  </r>
  <r>
    <x v="1004"/>
    <n v="43.4"/>
    <s v="COMPLETED"/>
    <x v="4"/>
    <n v="10"/>
    <n v="434"/>
    <n v="381.92"/>
    <n v="52.08"/>
    <n v="52"/>
    <n v="7.9999999999998295E-2"/>
    <x v="1"/>
  </r>
  <r>
    <x v="1005"/>
    <n v="42.5"/>
    <s v="COMPLETED"/>
    <x v="0"/>
    <n v="0.26"/>
    <n v="11.05"/>
    <n v="11.05"/>
    <n v="0"/>
    <n v="0"/>
    <n v="0"/>
    <x v="0"/>
  </r>
  <r>
    <x v="1005"/>
    <n v="42.5"/>
    <s v="COMPLETED"/>
    <x v="1"/>
    <n v="8.58"/>
    <n v="364.65"/>
    <n v="346.63"/>
    <n v="18.02"/>
    <n v="18.02"/>
    <n v="0"/>
    <x v="0"/>
  </r>
  <r>
    <x v="1005"/>
    <n v="42.5"/>
    <s v="COMPLETED"/>
    <x v="2"/>
    <n v="4"/>
    <n v="170"/>
    <n v="161.6"/>
    <n v="8.4"/>
    <n v="8.4"/>
    <n v="0"/>
    <x v="0"/>
  </r>
  <r>
    <x v="1005"/>
    <n v="42.5"/>
    <s v="COMPLETED"/>
    <x v="3"/>
    <n v="15.79"/>
    <n v="671.07"/>
    <n v="590.54999999999995"/>
    <n v="80.52"/>
    <n v="80.53"/>
    <n v="1.0000000000005119E-2"/>
    <x v="1"/>
  </r>
  <r>
    <x v="1005"/>
    <n v="42.5"/>
    <s v="COMPLETED"/>
    <x v="4"/>
    <n v="10"/>
    <n v="425"/>
    <n v="374"/>
    <n v="51"/>
    <n v="51"/>
    <n v="0"/>
    <x v="0"/>
  </r>
  <r>
    <x v="1006"/>
    <n v="38.299999999999997"/>
    <s v="COMPLETED"/>
    <x v="0"/>
    <n v="1.64"/>
    <n v="62.81"/>
    <n v="62.81"/>
    <n v="0"/>
    <n v="0"/>
    <n v="0"/>
    <x v="0"/>
  </r>
  <r>
    <x v="1006"/>
    <n v="38.299999999999997"/>
    <s v="COMPLETED"/>
    <x v="1"/>
    <n v="5.41"/>
    <n v="207.2"/>
    <n v="196.92"/>
    <n v="10.28"/>
    <n v="10.28"/>
    <n v="0"/>
    <x v="0"/>
  </r>
  <r>
    <x v="1006"/>
    <n v="38.299999999999997"/>
    <s v="COMPLETED"/>
    <x v="2"/>
    <n v="4"/>
    <n v="153.19999999999999"/>
    <n v="145.6"/>
    <n v="7.6"/>
    <n v="7.6"/>
    <n v="0"/>
    <x v="0"/>
  </r>
  <r>
    <x v="1006"/>
    <n v="38.299999999999997"/>
    <s v="COMPLETED"/>
    <x v="3"/>
    <n v="15.55"/>
    <n v="595.55999999999995"/>
    <n v="524.1"/>
    <n v="71.459999999999994"/>
    <n v="71.53"/>
    <n v="7.000000000000739E-2"/>
    <x v="1"/>
  </r>
  <r>
    <x v="1006"/>
    <n v="38.299999999999997"/>
    <s v="COMPLETED"/>
    <x v="4"/>
    <n v="10"/>
    <n v="383"/>
    <n v="337.04"/>
    <n v="45.96"/>
    <n v="46"/>
    <n v="3.9999999999999147E-2"/>
    <x v="1"/>
  </r>
  <r>
    <x v="1007"/>
    <n v="48.9"/>
    <s v="COMPLETED"/>
    <x v="0"/>
    <n v="2.23"/>
    <n v="109.05"/>
    <n v="109.05"/>
    <n v="0"/>
    <n v="0"/>
    <n v="0"/>
    <x v="0"/>
  </r>
  <r>
    <x v="1007"/>
    <n v="48.9"/>
    <s v="COMPLETED"/>
    <x v="1"/>
    <n v="4.25"/>
    <n v="207.82"/>
    <n v="197.62"/>
    <n v="10.199999999999999"/>
    <n v="10.199999999999999"/>
    <n v="0"/>
    <x v="0"/>
  </r>
  <r>
    <x v="1007"/>
    <n v="48.9"/>
    <s v="COMPLETED"/>
    <x v="2"/>
    <n v="4"/>
    <n v="195.6"/>
    <n v="186"/>
    <n v="9.6"/>
    <n v="9.6"/>
    <n v="0"/>
    <x v="0"/>
  </r>
  <r>
    <x v="1007"/>
    <n v="48.9"/>
    <s v="COMPLETED"/>
    <x v="3"/>
    <n v="23.36"/>
    <n v="1142.3"/>
    <n v="1005.23"/>
    <n v="137.07"/>
    <n v="137.82"/>
    <n v="0.75"/>
    <x v="1"/>
  </r>
  <r>
    <x v="1007"/>
    <n v="48.9"/>
    <s v="COMPLETED"/>
    <x v="4"/>
    <n v="10"/>
    <n v="489"/>
    <n v="430.32"/>
    <n v="58.68"/>
    <n v="59"/>
    <n v="0.32000000000000028"/>
    <x v="1"/>
  </r>
  <r>
    <x v="1008"/>
    <n v="36.9"/>
    <s v="COMPLETED"/>
    <x v="0"/>
    <n v="0.63"/>
    <n v="23.25"/>
    <n v="23.25"/>
    <n v="0"/>
    <n v="0"/>
    <n v="0"/>
    <x v="0"/>
  </r>
  <r>
    <x v="1008"/>
    <n v="36.9"/>
    <s v="COMPLETED"/>
    <x v="1"/>
    <n v="2.12"/>
    <n v="78.23"/>
    <n v="74.41"/>
    <n v="3.82"/>
    <n v="3.82"/>
    <n v="0"/>
    <x v="0"/>
  </r>
  <r>
    <x v="1008"/>
    <n v="36.9"/>
    <s v="COMPLETED"/>
    <x v="2"/>
    <n v="1"/>
    <n v="36.9"/>
    <n v="35.1"/>
    <n v="1.8"/>
    <n v="1.8"/>
    <n v="0"/>
    <x v="0"/>
  </r>
  <r>
    <x v="1008"/>
    <n v="36.9"/>
    <s v="COMPLETED"/>
    <x v="3"/>
    <n v="6.67"/>
    <n v="246.12"/>
    <n v="221.51"/>
    <n v="24.61"/>
    <n v="24.68"/>
    <n v="7.0000000000000284E-2"/>
    <x v="1"/>
  </r>
  <r>
    <x v="1008"/>
    <n v="36.9"/>
    <s v="COMPLETED"/>
    <x v="4"/>
    <n v="4"/>
    <n v="147.6"/>
    <n v="132.84"/>
    <n v="14.76"/>
    <n v="14.8"/>
    <n v="4.0000000000000917E-2"/>
    <x v="1"/>
  </r>
  <r>
    <x v="1009"/>
    <n v="60.9"/>
    <s v="COMPLETED"/>
    <x v="0"/>
    <n v="1.86"/>
    <n v="113.27"/>
    <n v="113.27"/>
    <n v="0"/>
    <n v="0"/>
    <n v="0"/>
    <x v="0"/>
  </r>
  <r>
    <x v="1009"/>
    <n v="60.9"/>
    <s v="COMPLETED"/>
    <x v="1"/>
    <n v="9.6"/>
    <n v="584.64"/>
    <n v="555.84"/>
    <n v="28.8"/>
    <n v="0"/>
    <n v="28.8"/>
    <x v="1"/>
  </r>
  <r>
    <x v="1009"/>
    <n v="60.9"/>
    <s v="COMPLETED"/>
    <x v="2"/>
    <n v="4"/>
    <n v="243.6"/>
    <n v="231.6"/>
    <n v="12"/>
    <n v="12"/>
    <n v="0"/>
    <x v="0"/>
  </r>
  <r>
    <x v="1009"/>
    <n v="60.9"/>
    <s v="COMPLETED"/>
    <x v="3"/>
    <n v="23.63"/>
    <n v="1439.07"/>
    <n v="1266.3800000000001"/>
    <n v="172.69"/>
    <n v="172.5"/>
    <n v="0.1899999999999977"/>
    <x v="1"/>
  </r>
  <r>
    <x v="1009"/>
    <n v="60.9"/>
    <s v="COMPLETED"/>
    <x v="4"/>
    <n v="10"/>
    <n v="609"/>
    <n v="535.91999999999996"/>
    <n v="73.08"/>
    <n v="73"/>
    <n v="7.9999999999998295E-2"/>
    <x v="1"/>
  </r>
  <r>
    <x v="1010"/>
    <n v="61.8"/>
    <s v="COMPLETED"/>
    <x v="0"/>
    <n v="1.1200000000000001"/>
    <n v="69.22"/>
    <n v="69.22"/>
    <n v="0"/>
    <n v="0"/>
    <n v="0"/>
    <x v="0"/>
  </r>
  <r>
    <x v="1010"/>
    <n v="61.8"/>
    <s v="COMPLETED"/>
    <x v="1"/>
    <n v="6.71"/>
    <n v="414.68"/>
    <n v="394.55"/>
    <n v="20.13"/>
    <n v="20.8"/>
    <n v="0.67000000000000171"/>
    <x v="1"/>
  </r>
  <r>
    <x v="1010"/>
    <n v="61.8"/>
    <s v="COMPLETED"/>
    <x v="2"/>
    <n v="4"/>
    <n v="247.2"/>
    <n v="235.2"/>
    <n v="12"/>
    <n v="12.4"/>
    <n v="0.40000000000000041"/>
    <x v="1"/>
  </r>
  <r>
    <x v="1010"/>
    <n v="61.8"/>
    <s v="COMPLETED"/>
    <x v="3"/>
    <n v="28.66"/>
    <n v="1771.19"/>
    <n v="1558.65"/>
    <n v="212.54"/>
    <n v="212.08"/>
    <n v="0.45999999999997948"/>
    <x v="1"/>
  </r>
  <r>
    <x v="1010"/>
    <n v="61.8"/>
    <s v="COMPLETED"/>
    <x v="4"/>
    <n v="10"/>
    <n v="618"/>
    <n v="543.84"/>
    <n v="74.16"/>
    <n v="74"/>
    <n v="0.15999999999999659"/>
    <x v="1"/>
  </r>
  <r>
    <x v="1011"/>
    <n v="68.900000000000006"/>
    <s v="COMPLETED"/>
    <x v="0"/>
    <n v="0.23"/>
    <n v="15.85"/>
    <n v="15.85"/>
    <n v="0"/>
    <n v="0"/>
    <n v="0"/>
    <x v="0"/>
  </r>
  <r>
    <x v="1011"/>
    <n v="68.900000000000006"/>
    <s v="COMPLETED"/>
    <x v="1"/>
    <n v="4.1500000000000004"/>
    <n v="285.94"/>
    <n v="271.83"/>
    <n v="14.11"/>
    <n v="14.11"/>
    <n v="0"/>
    <x v="0"/>
  </r>
  <r>
    <x v="1011"/>
    <n v="68.900000000000006"/>
    <s v="COMPLETED"/>
    <x v="2"/>
    <n v="4"/>
    <n v="275.60000000000002"/>
    <n v="262"/>
    <n v="13.6"/>
    <n v="13.6"/>
    <n v="0"/>
    <x v="0"/>
  </r>
  <r>
    <x v="1011"/>
    <n v="68.900000000000006"/>
    <s v="COMPLETED"/>
    <x v="3"/>
    <n v="24.75"/>
    <n v="1705.28"/>
    <n v="1500.64"/>
    <n v="204.64"/>
    <n v="205.43"/>
    <n v="0.79000000000002046"/>
    <x v="1"/>
  </r>
  <r>
    <x v="1011"/>
    <n v="68.900000000000006"/>
    <s v="COMPLETED"/>
    <x v="4"/>
    <n v="10"/>
    <n v="689"/>
    <n v="606.32000000000005"/>
    <n v="82.68"/>
    <n v="83"/>
    <n v="0.31999999999999318"/>
    <x v="1"/>
  </r>
  <r>
    <x v="1012"/>
    <n v="30.5"/>
    <s v="COMPLETED"/>
    <x v="0"/>
    <n v="0.12"/>
    <n v="3.66"/>
    <n v="3.66"/>
    <n v="0"/>
    <n v="0"/>
    <n v="0"/>
    <x v="0"/>
  </r>
  <r>
    <x v="1012"/>
    <n v="30.5"/>
    <s v="COMPLETED"/>
    <x v="1"/>
    <n v="7.66"/>
    <n v="233.63"/>
    <n v="222.14"/>
    <n v="11.49"/>
    <n v="11.49"/>
    <n v="0"/>
    <x v="0"/>
  </r>
  <r>
    <x v="1012"/>
    <n v="30.5"/>
    <s v="COMPLETED"/>
    <x v="2"/>
    <n v="4"/>
    <n v="122"/>
    <n v="116"/>
    <n v="6"/>
    <n v="6"/>
    <n v="0"/>
    <x v="0"/>
  </r>
  <r>
    <x v="1012"/>
    <n v="30.5"/>
    <s v="COMPLETED"/>
    <x v="3"/>
    <n v="19.25"/>
    <n v="587.12"/>
    <n v="516.66999999999996"/>
    <n v="70.45"/>
    <n v="71.23"/>
    <n v="0.78000000000000114"/>
    <x v="1"/>
  </r>
  <r>
    <x v="1012"/>
    <n v="30.5"/>
    <s v="COMPLETED"/>
    <x v="4"/>
    <n v="10"/>
    <n v="305"/>
    <n v="268.39999999999998"/>
    <n v="36.6"/>
    <n v="37"/>
    <n v="0.39999999999999858"/>
    <x v="1"/>
  </r>
  <r>
    <x v="1013"/>
    <n v="74"/>
    <s v="COMPLETED"/>
    <x v="0"/>
    <n v="3.97"/>
    <n v="293.77999999999997"/>
    <n v="293.77999999999997"/>
    <n v="0"/>
    <n v="0"/>
    <n v="0"/>
    <x v="0"/>
  </r>
  <r>
    <x v="1013"/>
    <n v="74"/>
    <s v="COMPLETED"/>
    <x v="1"/>
    <n v="5.25"/>
    <n v="388.5"/>
    <n v="369.07"/>
    <n v="19.43"/>
    <n v="19.43"/>
    <n v="0"/>
    <x v="0"/>
  </r>
  <r>
    <x v="1013"/>
    <n v="74"/>
    <s v="COMPLETED"/>
    <x v="2"/>
    <n v="4"/>
    <n v="296"/>
    <n v="281.2"/>
    <n v="14.8"/>
    <n v="14.8"/>
    <n v="0"/>
    <x v="0"/>
  </r>
  <r>
    <x v="1013"/>
    <n v="74"/>
    <s v="COMPLETED"/>
    <x v="3"/>
    <n v="16.920000000000002"/>
    <n v="1252.08"/>
    <n v="1101.83"/>
    <n v="150.25"/>
    <n v="150.59"/>
    <n v="0.34000000000000341"/>
    <x v="1"/>
  </r>
  <r>
    <x v="1013"/>
    <n v="74"/>
    <s v="COMPLETED"/>
    <x v="4"/>
    <n v="10"/>
    <n v="740"/>
    <n v="651.20000000000005"/>
    <n v="88.8"/>
    <n v="89"/>
    <n v="0.20000000000000279"/>
    <x v="1"/>
  </r>
  <r>
    <x v="1014"/>
    <n v="40.5"/>
    <s v="COMPLETED"/>
    <x v="0"/>
    <n v="1.95"/>
    <n v="78.97"/>
    <n v="78.97"/>
    <n v="0"/>
    <n v="0"/>
    <n v="0"/>
    <x v="0"/>
  </r>
  <r>
    <x v="1014"/>
    <n v="40.5"/>
    <s v="COMPLETED"/>
    <x v="1"/>
    <n v="9.07"/>
    <n v="367.34"/>
    <n v="349.19"/>
    <n v="18.149999999999999"/>
    <n v="0"/>
    <n v="18.149999999999999"/>
    <x v="1"/>
  </r>
  <r>
    <x v="1014"/>
    <n v="40.5"/>
    <s v="COMPLETED"/>
    <x v="2"/>
    <n v="4"/>
    <n v="162"/>
    <n v="154"/>
    <n v="8"/>
    <n v="8"/>
    <n v="0"/>
    <x v="0"/>
  </r>
  <r>
    <x v="1014"/>
    <n v="40.5"/>
    <s v="COMPLETED"/>
    <x v="3"/>
    <n v="27.41"/>
    <n v="1110.1099999999999"/>
    <n v="976.89"/>
    <n v="133.22"/>
    <n v="134.31"/>
    <n v="1.090000000000003"/>
    <x v="1"/>
  </r>
  <r>
    <x v="1014"/>
    <n v="40.5"/>
    <s v="COMPLETED"/>
    <x v="4"/>
    <n v="10"/>
    <n v="405"/>
    <n v="356.4"/>
    <n v="48.6"/>
    <n v="49"/>
    <n v="0.39999999999999858"/>
    <x v="1"/>
  </r>
  <r>
    <x v="1015"/>
    <n v="55.9"/>
    <s v="COMPLETED"/>
    <x v="0"/>
    <n v="3.25"/>
    <n v="181.67"/>
    <n v="181.67"/>
    <n v="0"/>
    <n v="0"/>
    <n v="0"/>
    <x v="0"/>
  </r>
  <r>
    <x v="1015"/>
    <n v="55.9"/>
    <s v="COMPLETED"/>
    <x v="1"/>
    <n v="9.31"/>
    <n v="520.42999999999995"/>
    <n v="495.29"/>
    <n v="25.14"/>
    <n v="0"/>
    <n v="25.14"/>
    <x v="1"/>
  </r>
  <r>
    <x v="1015"/>
    <n v="55.9"/>
    <s v="COMPLETED"/>
    <x v="2"/>
    <n v="4"/>
    <n v="223.6"/>
    <n v="212.8"/>
    <n v="10.8"/>
    <n v="11.2"/>
    <n v="0.39999999999999858"/>
    <x v="1"/>
  </r>
  <r>
    <x v="1015"/>
    <n v="55.9"/>
    <s v="COMPLETED"/>
    <x v="3"/>
    <n v="29.01"/>
    <n v="1621.66"/>
    <n v="1427.06"/>
    <n v="194.6"/>
    <n v="194.37"/>
    <n v="0.2299999999999898"/>
    <x v="1"/>
  </r>
  <r>
    <x v="1015"/>
    <n v="55.9"/>
    <s v="COMPLETED"/>
    <x v="4"/>
    <n v="10"/>
    <n v="559"/>
    <n v="491.92"/>
    <n v="67.08"/>
    <n v="67"/>
    <n v="7.9999999999998295E-2"/>
    <x v="1"/>
  </r>
  <r>
    <x v="1016"/>
    <n v="57"/>
    <s v="COMPLETED"/>
    <x v="0"/>
    <n v="1.1200000000000001"/>
    <n v="63.84"/>
    <n v="63.84"/>
    <n v="0"/>
    <n v="0"/>
    <n v="0"/>
    <x v="0"/>
  </r>
  <r>
    <x v="1016"/>
    <n v="57"/>
    <s v="COMPLETED"/>
    <x v="1"/>
    <n v="9.8000000000000007"/>
    <n v="558.6"/>
    <n v="531.16"/>
    <n v="27.44"/>
    <n v="0"/>
    <n v="27.44"/>
    <x v="1"/>
  </r>
  <r>
    <x v="1016"/>
    <n v="57"/>
    <s v="COMPLETED"/>
    <x v="2"/>
    <n v="4"/>
    <n v="228"/>
    <n v="216.8"/>
    <n v="11.2"/>
    <n v="11.6"/>
    <n v="0.40000000000000041"/>
    <x v="1"/>
  </r>
  <r>
    <x v="1016"/>
    <n v="57"/>
    <s v="COMPLETED"/>
    <x v="3"/>
    <n v="26.46"/>
    <n v="1508.22"/>
    <n v="1327.23"/>
    <n v="180.99"/>
    <n v="179.93"/>
    <n v="1.0600000000000021"/>
    <x v="1"/>
  </r>
  <r>
    <x v="1016"/>
    <n v="57"/>
    <s v="COMPLETED"/>
    <x v="4"/>
    <n v="10"/>
    <n v="570"/>
    <n v="501.6"/>
    <n v="68.400000000000006"/>
    <n v="68"/>
    <n v="0.40000000000000568"/>
    <x v="1"/>
  </r>
  <r>
    <x v="1017"/>
    <n v="59.2"/>
    <s v="COMPLETED"/>
    <x v="0"/>
    <n v="2.71"/>
    <n v="160.43"/>
    <n v="160.43"/>
    <n v="0"/>
    <n v="0"/>
    <n v="0"/>
    <x v="0"/>
  </r>
  <r>
    <x v="1017"/>
    <n v="59.2"/>
    <s v="COMPLETED"/>
    <x v="1"/>
    <n v="8.49"/>
    <n v="502.61"/>
    <n v="477.99"/>
    <n v="24.62"/>
    <n v="24.62"/>
    <n v="0"/>
    <x v="0"/>
  </r>
  <r>
    <x v="1017"/>
    <n v="59.2"/>
    <s v="COMPLETED"/>
    <x v="2"/>
    <n v="4"/>
    <n v="236.8"/>
    <n v="225.2"/>
    <n v="11.6"/>
    <n v="11.6"/>
    <n v="0"/>
    <x v="0"/>
  </r>
  <r>
    <x v="1017"/>
    <n v="59.2"/>
    <s v="COMPLETED"/>
    <x v="3"/>
    <n v="17.61"/>
    <n v="1042.51"/>
    <n v="917.41"/>
    <n v="125.1"/>
    <n v="125.03"/>
    <n v="6.9999999999993179E-2"/>
    <x v="1"/>
  </r>
  <r>
    <x v="1017"/>
    <n v="59.2"/>
    <s v="COMPLETED"/>
    <x v="4"/>
    <n v="10"/>
    <n v="592"/>
    <n v="520.96"/>
    <n v="71.040000000000006"/>
    <n v="71"/>
    <n v="4.0000000000006253E-2"/>
    <x v="1"/>
  </r>
  <r>
    <x v="1018"/>
    <n v="56.5"/>
    <s v="COMPLETED"/>
    <x v="0"/>
    <n v="0.34"/>
    <n v="19.21"/>
    <n v="19.21"/>
    <n v="0"/>
    <n v="0"/>
    <n v="0"/>
    <x v="0"/>
  </r>
  <r>
    <x v="1018"/>
    <n v="56.5"/>
    <s v="COMPLETED"/>
    <x v="1"/>
    <n v="5.93"/>
    <n v="335.04"/>
    <n v="318.44"/>
    <n v="16.600000000000001"/>
    <n v="16.600000000000001"/>
    <n v="0"/>
    <x v="0"/>
  </r>
  <r>
    <x v="1018"/>
    <n v="56.5"/>
    <s v="COMPLETED"/>
    <x v="2"/>
    <n v="4"/>
    <n v="226"/>
    <n v="214.8"/>
    <n v="11.2"/>
    <n v="11.2"/>
    <n v="0"/>
    <x v="0"/>
  </r>
  <r>
    <x v="1018"/>
    <n v="56.5"/>
    <s v="COMPLETED"/>
    <x v="3"/>
    <n v="16.579999999999998"/>
    <n v="936.77"/>
    <n v="824.36"/>
    <n v="112.41"/>
    <n v="112.74"/>
    <n v="0.32999999999999829"/>
    <x v="1"/>
  </r>
  <r>
    <x v="1018"/>
    <n v="56.5"/>
    <s v="COMPLETED"/>
    <x v="4"/>
    <n v="10"/>
    <n v="565"/>
    <n v="497.2"/>
    <n v="67.8"/>
    <n v="68"/>
    <n v="0.20000000000000279"/>
    <x v="1"/>
  </r>
  <r>
    <x v="1019"/>
    <n v="86.8"/>
    <s v="COMPLETED"/>
    <x v="0"/>
    <n v="0.28999999999999998"/>
    <n v="25.17"/>
    <n v="25.17"/>
    <n v="0"/>
    <n v="0"/>
    <n v="0"/>
    <x v="0"/>
  </r>
  <r>
    <x v="1019"/>
    <n v="86.8"/>
    <s v="COMPLETED"/>
    <x v="1"/>
    <n v="6.78"/>
    <n v="588.5"/>
    <n v="559.35"/>
    <n v="29.15"/>
    <n v="29.15"/>
    <n v="0"/>
    <x v="0"/>
  </r>
  <r>
    <x v="1019"/>
    <n v="86.8"/>
    <s v="COMPLETED"/>
    <x v="2"/>
    <n v="4"/>
    <n v="347.2"/>
    <n v="330"/>
    <n v="17.2"/>
    <n v="17.2"/>
    <n v="0"/>
    <x v="0"/>
  </r>
  <r>
    <x v="1019"/>
    <n v="86.8"/>
    <s v="COMPLETED"/>
    <x v="3"/>
    <n v="22.53"/>
    <n v="1955.6"/>
    <n v="1720.93"/>
    <n v="234.67"/>
    <n v="234.31"/>
    <n v="0.35999999999998522"/>
    <x v="1"/>
  </r>
  <r>
    <x v="1019"/>
    <n v="86.8"/>
    <s v="COMPLETED"/>
    <x v="4"/>
    <n v="10"/>
    <n v="868"/>
    <n v="763.84"/>
    <n v="104.16"/>
    <n v="104"/>
    <n v="0.15999999999999659"/>
    <x v="1"/>
  </r>
  <r>
    <x v="1020"/>
    <n v="53.2"/>
    <s v="COMPLETED"/>
    <x v="0"/>
    <n v="2.09"/>
    <n v="111.19"/>
    <n v="111.19"/>
    <n v="0"/>
    <n v="0"/>
    <n v="0"/>
    <x v="0"/>
  </r>
  <r>
    <x v="1020"/>
    <n v="53.2"/>
    <s v="COMPLETED"/>
    <x v="1"/>
    <n v="9.06"/>
    <n v="481.99"/>
    <n v="458.44"/>
    <n v="23.55"/>
    <n v="0"/>
    <n v="23.55"/>
    <x v="1"/>
  </r>
  <r>
    <x v="1020"/>
    <n v="53.2"/>
    <s v="COMPLETED"/>
    <x v="2"/>
    <n v="4"/>
    <n v="212.8"/>
    <n v="202.4"/>
    <n v="10.4"/>
    <n v="10.8"/>
    <n v="0.40000000000000041"/>
    <x v="1"/>
  </r>
  <r>
    <x v="1020"/>
    <n v="53.2"/>
    <s v="COMPLETED"/>
    <x v="3"/>
    <n v="26.42"/>
    <n v="1405.54"/>
    <n v="1236.8800000000001"/>
    <n v="168.66"/>
    <n v="169.09"/>
    <n v="0.43000000000000682"/>
    <x v="1"/>
  </r>
  <r>
    <x v="1020"/>
    <n v="53.2"/>
    <s v="COMPLETED"/>
    <x v="4"/>
    <n v="10"/>
    <n v="532"/>
    <n v="468.16"/>
    <n v="63.84"/>
    <n v="64"/>
    <n v="0.15999999999999659"/>
    <x v="1"/>
  </r>
  <r>
    <x v="1021"/>
    <n v="79.3"/>
    <s v="COMPLETED"/>
    <x v="0"/>
    <n v="3.89"/>
    <n v="308.48"/>
    <n v="308.48"/>
    <n v="0"/>
    <n v="0"/>
    <n v="0"/>
    <x v="0"/>
  </r>
  <r>
    <x v="1021"/>
    <n v="79.3"/>
    <s v="COMPLETED"/>
    <x v="1"/>
    <n v="8.7100000000000009"/>
    <n v="690.7"/>
    <n v="656.73"/>
    <n v="33.97"/>
    <n v="33.97"/>
    <n v="0"/>
    <x v="0"/>
  </r>
  <r>
    <x v="1021"/>
    <n v="79.3"/>
    <s v="COMPLETED"/>
    <x v="2"/>
    <n v="4"/>
    <n v="317.2"/>
    <n v="301.60000000000002"/>
    <n v="15.6"/>
    <n v="15.6"/>
    <n v="0"/>
    <x v="0"/>
  </r>
  <r>
    <x v="1021"/>
    <n v="79.3"/>
    <s v="COMPLETED"/>
    <x v="3"/>
    <n v="21.62"/>
    <n v="1714.47"/>
    <n v="1508.73"/>
    <n v="205.74"/>
    <n v="205.39"/>
    <n v="0.35000000000002268"/>
    <x v="1"/>
  </r>
  <r>
    <x v="1021"/>
    <n v="79.3"/>
    <s v="COMPLETED"/>
    <x v="4"/>
    <n v="10"/>
    <n v="793"/>
    <n v="697.84"/>
    <n v="95.16"/>
    <n v="95"/>
    <n v="0.15999999999999659"/>
    <x v="1"/>
  </r>
  <r>
    <x v="1022"/>
    <n v="139.9"/>
    <s v="COMPLETED"/>
    <x v="0"/>
    <n v="2.93"/>
    <n v="409.91"/>
    <n v="409.91"/>
    <n v="0"/>
    <n v="0"/>
    <n v="0"/>
    <x v="0"/>
  </r>
  <r>
    <x v="1022"/>
    <n v="139.9"/>
    <s v="COMPLETED"/>
    <x v="1"/>
    <n v="9.9499999999999993"/>
    <n v="1392"/>
    <n v="1323.35"/>
    <n v="68.650000000000006"/>
    <n v="0"/>
    <n v="68.650000000000006"/>
    <x v="1"/>
  </r>
  <r>
    <x v="1022"/>
    <n v="139.9"/>
    <s v="COMPLETED"/>
    <x v="2"/>
    <n v="4"/>
    <n v="559.6"/>
    <n v="532"/>
    <n v="27.6"/>
    <n v="27.6"/>
    <n v="0"/>
    <x v="0"/>
  </r>
  <r>
    <x v="1022"/>
    <n v="139.9"/>
    <s v="COMPLETED"/>
    <x v="3"/>
    <n v="16.18"/>
    <n v="2263.58"/>
    <n v="1991.95"/>
    <n v="271.63"/>
    <n v="271.82"/>
    <n v="0.1899999999999977"/>
    <x v="1"/>
  </r>
  <r>
    <x v="1022"/>
    <n v="139.9"/>
    <s v="COMPLETED"/>
    <x v="4"/>
    <n v="10"/>
    <n v="1399"/>
    <n v="1231.1199999999999"/>
    <n v="167.88"/>
    <n v="168"/>
    <n v="0.12000000000000451"/>
    <x v="1"/>
  </r>
  <r>
    <x v="1023"/>
    <n v="45.5"/>
    <s v="COMPLETED"/>
    <x v="0"/>
    <n v="2.2799999999999998"/>
    <n v="103.74"/>
    <n v="103.74"/>
    <n v="0"/>
    <n v="0"/>
    <n v="0"/>
    <x v="0"/>
  </r>
  <r>
    <x v="1023"/>
    <n v="45.5"/>
    <s v="COMPLETED"/>
    <x v="1"/>
    <n v="7.79"/>
    <n v="354.44"/>
    <n v="337.31"/>
    <n v="17.13"/>
    <n v="17.920000000000002"/>
    <n v="0.7900000000000027"/>
    <x v="1"/>
  </r>
  <r>
    <x v="1023"/>
    <n v="45.5"/>
    <s v="COMPLETED"/>
    <x v="2"/>
    <n v="4"/>
    <n v="182"/>
    <n v="173.2"/>
    <n v="8.8000000000000007"/>
    <n v="9.1999999999999993"/>
    <n v="0.39999999999999858"/>
    <x v="1"/>
  </r>
  <r>
    <x v="1023"/>
    <n v="45.5"/>
    <s v="COMPLETED"/>
    <x v="3"/>
    <n v="18.649999999999999"/>
    <n v="848.57"/>
    <n v="746.75"/>
    <n v="101.82"/>
    <n v="102.58"/>
    <n v="0.76000000000000512"/>
    <x v="1"/>
  </r>
  <r>
    <x v="1023"/>
    <n v="45.5"/>
    <s v="COMPLETED"/>
    <x v="4"/>
    <n v="10"/>
    <n v="455"/>
    <n v="400.4"/>
    <n v="54.6"/>
    <n v="55"/>
    <n v="0.39999999999999858"/>
    <x v="1"/>
  </r>
  <r>
    <x v="1024"/>
    <n v="40.5"/>
    <s v="COMPLETED"/>
    <x v="0"/>
    <n v="2.7"/>
    <n v="109.35"/>
    <n v="109.35"/>
    <n v="0"/>
    <n v="0"/>
    <n v="0"/>
    <x v="0"/>
  </r>
  <r>
    <x v="1024"/>
    <n v="40.5"/>
    <s v="COMPLETED"/>
    <x v="1"/>
    <n v="6.5"/>
    <n v="263.25"/>
    <n v="250.25"/>
    <n v="13"/>
    <n v="13"/>
    <n v="0"/>
    <x v="0"/>
  </r>
  <r>
    <x v="1024"/>
    <n v="40.5"/>
    <s v="COMPLETED"/>
    <x v="2"/>
    <n v="4"/>
    <n v="162"/>
    <n v="154"/>
    <n v="8"/>
    <n v="8"/>
    <n v="0"/>
    <x v="0"/>
  </r>
  <r>
    <x v="1024"/>
    <n v="40.5"/>
    <s v="COMPLETED"/>
    <x v="3"/>
    <n v="25.84"/>
    <n v="1046.52"/>
    <n v="920.94"/>
    <n v="125.58"/>
    <n v="126.62"/>
    <n v="1.040000000000006"/>
    <x v="1"/>
  </r>
  <r>
    <x v="1024"/>
    <n v="40.5"/>
    <s v="COMPLETED"/>
    <x v="4"/>
    <n v="10"/>
    <n v="405"/>
    <n v="356.4"/>
    <n v="48.6"/>
    <n v="49"/>
    <n v="0.39999999999999858"/>
    <x v="1"/>
  </r>
  <r>
    <x v="1025"/>
    <n v="14.9"/>
    <s v="COMPLETED"/>
    <x v="0"/>
    <n v="1.88"/>
    <n v="28.01"/>
    <n v="28.01"/>
    <n v="0"/>
    <n v="0"/>
    <n v="0"/>
    <x v="0"/>
  </r>
  <r>
    <x v="1025"/>
    <n v="14.9"/>
    <s v="COMPLETED"/>
    <x v="1"/>
    <n v="4.13"/>
    <n v="61.54"/>
    <n v="58.65"/>
    <n v="2.89"/>
    <n v="2.89"/>
    <n v="0"/>
    <x v="0"/>
  </r>
  <r>
    <x v="1025"/>
    <n v="14.9"/>
    <s v="COMPLETED"/>
    <x v="2"/>
    <n v="4"/>
    <n v="59.6"/>
    <n v="56.8"/>
    <n v="2.8"/>
    <n v="2.8"/>
    <n v="0"/>
    <x v="0"/>
  </r>
  <r>
    <x v="1025"/>
    <n v="14.9"/>
    <s v="COMPLETED"/>
    <x v="3"/>
    <n v="15.43"/>
    <n v="229.91"/>
    <n v="202.32"/>
    <n v="27.59"/>
    <n v="27.77"/>
    <n v="0.17999999999999969"/>
    <x v="1"/>
  </r>
  <r>
    <x v="1025"/>
    <n v="14.9"/>
    <s v="COMPLETED"/>
    <x v="4"/>
    <n v="10"/>
    <n v="149"/>
    <n v="131.12"/>
    <n v="17.88"/>
    <n v="18"/>
    <n v="0.12000000000000099"/>
    <x v="1"/>
  </r>
  <r>
    <x v="1026"/>
    <n v="65.5"/>
    <s v="COMPLETED"/>
    <x v="0"/>
    <n v="2.61"/>
    <n v="170.95"/>
    <n v="170.95"/>
    <n v="0"/>
    <n v="0"/>
    <n v="0"/>
    <x v="0"/>
  </r>
  <r>
    <x v="1026"/>
    <n v="65.5"/>
    <s v="COMPLETED"/>
    <x v="1"/>
    <n v="8.49"/>
    <n v="556.1"/>
    <n v="528.92999999999995"/>
    <n v="27.17"/>
    <n v="28.02"/>
    <n v="0.84999999999999787"/>
    <x v="1"/>
  </r>
  <r>
    <x v="1026"/>
    <n v="65.5"/>
    <s v="COMPLETED"/>
    <x v="2"/>
    <n v="4"/>
    <n v="262"/>
    <n v="249.2"/>
    <n v="12.8"/>
    <n v="13.2"/>
    <n v="0.39999999999999858"/>
    <x v="1"/>
  </r>
  <r>
    <x v="1026"/>
    <n v="65.5"/>
    <s v="COMPLETED"/>
    <x v="3"/>
    <n v="28.99"/>
    <n v="1898.84"/>
    <n v="1670.98"/>
    <n v="227.86"/>
    <n v="229.02"/>
    <n v="1.159999999999997"/>
    <x v="1"/>
  </r>
  <r>
    <x v="1026"/>
    <n v="65.5"/>
    <s v="COMPLETED"/>
    <x v="4"/>
    <n v="10"/>
    <n v="655"/>
    <n v="576.4"/>
    <n v="78.599999999999994"/>
    <n v="79"/>
    <n v="0.40000000000000568"/>
    <x v="1"/>
  </r>
  <r>
    <x v="1027"/>
    <n v="144.80000000000001"/>
    <s v="COMPLETED"/>
    <x v="0"/>
    <n v="0.3"/>
    <n v="43.44"/>
    <n v="43.44"/>
    <n v="0"/>
    <n v="0"/>
    <n v="0"/>
    <x v="0"/>
  </r>
  <r>
    <x v="1027"/>
    <n v="144.80000000000001"/>
    <s v="COMPLETED"/>
    <x v="1"/>
    <n v="7.53"/>
    <n v="1090.3399999999999"/>
    <n v="1036.1300000000001"/>
    <n v="54.21"/>
    <n v="54.22"/>
    <n v="9.9999999999980105E-3"/>
    <x v="0"/>
  </r>
  <r>
    <x v="1027"/>
    <n v="144.80000000000001"/>
    <s v="COMPLETED"/>
    <x v="2"/>
    <n v="4"/>
    <n v="579.20000000000005"/>
    <n v="550.4"/>
    <n v="28.8"/>
    <n v="28.8"/>
    <n v="0"/>
    <x v="0"/>
  </r>
  <r>
    <x v="1027"/>
    <n v="144.80000000000001"/>
    <s v="COMPLETED"/>
    <x v="3"/>
    <n v="15.99"/>
    <n v="2315.35"/>
    <n v="2037.51"/>
    <n v="277.83999999999997"/>
    <n v="278.23"/>
    <n v="0.3900000000000432"/>
    <x v="1"/>
  </r>
  <r>
    <x v="1027"/>
    <n v="144.80000000000001"/>
    <s v="COMPLETED"/>
    <x v="4"/>
    <n v="10"/>
    <n v="1448"/>
    <n v="1274.24"/>
    <n v="173.76"/>
    <n v="174"/>
    <n v="0.24000000000000909"/>
    <x v="1"/>
  </r>
  <r>
    <x v="1028"/>
    <n v="100.4"/>
    <s v="COMPLETED"/>
    <x v="0"/>
    <n v="0.48"/>
    <n v="48.19"/>
    <n v="48.19"/>
    <n v="0"/>
    <n v="0"/>
    <n v="0"/>
    <x v="0"/>
  </r>
  <r>
    <x v="1028"/>
    <n v="100.4"/>
    <s v="COMPLETED"/>
    <x v="1"/>
    <n v="5.35"/>
    <n v="537.14"/>
    <n v="510.39"/>
    <n v="26.75"/>
    <n v="26.75"/>
    <n v="0"/>
    <x v="0"/>
  </r>
  <r>
    <x v="1028"/>
    <n v="100.4"/>
    <s v="COMPLETED"/>
    <x v="2"/>
    <n v="4"/>
    <n v="401.6"/>
    <n v="381.6"/>
    <n v="20"/>
    <n v="20"/>
    <n v="0"/>
    <x v="0"/>
  </r>
  <r>
    <x v="1028"/>
    <n v="100.4"/>
    <s v="COMPLETED"/>
    <x v="3"/>
    <n v="23.61"/>
    <n v="2370.44"/>
    <n v="2085.9899999999998"/>
    <n v="284.45"/>
    <n v="283.32"/>
    <n v="1.129999999999995"/>
    <x v="1"/>
  </r>
  <r>
    <x v="1028"/>
    <n v="100.4"/>
    <s v="COMPLETED"/>
    <x v="4"/>
    <n v="10"/>
    <n v="1004"/>
    <n v="883.52"/>
    <n v="120.48"/>
    <n v="120"/>
    <n v="0.48000000000000398"/>
    <x v="1"/>
  </r>
  <r>
    <x v="1029"/>
    <n v="57.3"/>
    <s v="COMPLETED"/>
    <x v="0"/>
    <n v="1.97"/>
    <n v="112.88"/>
    <n v="112.88"/>
    <n v="0"/>
    <n v="0"/>
    <n v="0"/>
    <x v="0"/>
  </r>
  <r>
    <x v="1029"/>
    <n v="57.3"/>
    <s v="COMPLETED"/>
    <x v="1"/>
    <n v="9.41"/>
    <n v="539.19000000000005"/>
    <n v="512.85"/>
    <n v="26.34"/>
    <n v="0"/>
    <n v="26.34"/>
    <x v="1"/>
  </r>
  <r>
    <x v="1029"/>
    <n v="57.3"/>
    <s v="COMPLETED"/>
    <x v="2"/>
    <n v="4"/>
    <n v="229.2"/>
    <n v="218"/>
    <n v="11.2"/>
    <n v="11.6"/>
    <n v="0.40000000000000041"/>
    <x v="1"/>
  </r>
  <r>
    <x v="1029"/>
    <n v="57.3"/>
    <s v="COMPLETED"/>
    <x v="3"/>
    <n v="21.03"/>
    <n v="1205.02"/>
    <n v="1060.42"/>
    <n v="144.6"/>
    <n v="145.11000000000001"/>
    <n v="0.51000000000001933"/>
    <x v="1"/>
  </r>
  <r>
    <x v="1029"/>
    <n v="57.3"/>
    <s v="COMPLETED"/>
    <x v="4"/>
    <n v="10"/>
    <n v="573"/>
    <n v="504.24"/>
    <n v="68.760000000000005"/>
    <n v="69"/>
    <n v="0.23999999999999491"/>
    <x v="1"/>
  </r>
  <r>
    <x v="1030"/>
    <n v="67.099999999999994"/>
    <s v="COMPLETED"/>
    <x v="0"/>
    <n v="3.62"/>
    <n v="242.9"/>
    <n v="242.9"/>
    <n v="0"/>
    <n v="0"/>
    <n v="0"/>
    <x v="0"/>
  </r>
  <r>
    <x v="1030"/>
    <n v="67.099999999999994"/>
    <s v="COMPLETED"/>
    <x v="1"/>
    <n v="4.1500000000000004"/>
    <n v="278.45999999999998"/>
    <n v="264.77"/>
    <n v="13.69"/>
    <n v="14.11"/>
    <n v="0.41999999999999987"/>
    <x v="1"/>
  </r>
  <r>
    <x v="1030"/>
    <n v="67.099999999999994"/>
    <s v="COMPLETED"/>
    <x v="2"/>
    <n v="4"/>
    <n v="268.39999999999998"/>
    <n v="255.2"/>
    <n v="13.2"/>
    <n v="13.6"/>
    <n v="0.40000000000000041"/>
    <x v="1"/>
  </r>
  <r>
    <x v="1030"/>
    <n v="67.099999999999994"/>
    <s v="COMPLETED"/>
    <x v="3"/>
    <n v="21.36"/>
    <n v="1433.26"/>
    <n v="1261.27"/>
    <n v="171.99"/>
    <n v="173.02"/>
    <n v="1.0300000000000009"/>
    <x v="1"/>
  </r>
  <r>
    <x v="1030"/>
    <n v="67.099999999999994"/>
    <s v="COMPLETED"/>
    <x v="4"/>
    <n v="10"/>
    <n v="671"/>
    <n v="590.48"/>
    <n v="80.52"/>
    <n v="81"/>
    <n v="0.48000000000000398"/>
    <x v="1"/>
  </r>
  <r>
    <x v="1031"/>
    <n v="89.5"/>
    <s v="COMPLETED"/>
    <x v="0"/>
    <n v="2.1800000000000002"/>
    <n v="195.11"/>
    <n v="195.11"/>
    <n v="0"/>
    <n v="0"/>
    <n v="0"/>
    <x v="0"/>
  </r>
  <r>
    <x v="1031"/>
    <n v="89.5"/>
    <s v="COMPLETED"/>
    <x v="1"/>
    <n v="4.1500000000000004"/>
    <n v="371.43"/>
    <n v="353.17"/>
    <n v="18.260000000000002"/>
    <n v="18.68"/>
    <n v="0.41999999999999821"/>
    <x v="1"/>
  </r>
  <r>
    <x v="1031"/>
    <n v="89.5"/>
    <s v="COMPLETED"/>
    <x v="2"/>
    <n v="4"/>
    <n v="358"/>
    <n v="340.4"/>
    <n v="17.600000000000001"/>
    <n v="18"/>
    <n v="0.39999999999999858"/>
    <x v="1"/>
  </r>
  <r>
    <x v="1031"/>
    <n v="89.5"/>
    <s v="COMPLETED"/>
    <x v="3"/>
    <n v="17.02"/>
    <n v="1523.29"/>
    <n v="1340.5"/>
    <n v="182.79"/>
    <n v="182.11"/>
    <n v="0.6799999999999784"/>
    <x v="1"/>
  </r>
  <r>
    <x v="1031"/>
    <n v="89.5"/>
    <s v="COMPLETED"/>
    <x v="4"/>
    <n v="10"/>
    <n v="895"/>
    <n v="787.6"/>
    <n v="107.4"/>
    <n v="107"/>
    <n v="0.40000000000000568"/>
    <x v="1"/>
  </r>
  <r>
    <x v="1032"/>
    <n v="51.7"/>
    <s v="COMPLETED"/>
    <x v="0"/>
    <n v="3.96"/>
    <n v="204.73"/>
    <n v="204.73"/>
    <n v="0"/>
    <n v="0"/>
    <n v="0"/>
    <x v="0"/>
  </r>
  <r>
    <x v="1032"/>
    <n v="51.7"/>
    <s v="COMPLETED"/>
    <x v="1"/>
    <n v="4.03"/>
    <n v="208.35"/>
    <n v="198.28"/>
    <n v="10.07"/>
    <n v="10.48"/>
    <n v="0.41000000000000009"/>
    <x v="1"/>
  </r>
  <r>
    <x v="1032"/>
    <n v="51.7"/>
    <s v="COMPLETED"/>
    <x v="2"/>
    <n v="4"/>
    <n v="206.8"/>
    <n v="196.8"/>
    <n v="10"/>
    <n v="10.4"/>
    <n v="0.40000000000000041"/>
    <x v="1"/>
  </r>
  <r>
    <x v="1032"/>
    <n v="51.7"/>
    <s v="COMPLETED"/>
    <x v="3"/>
    <n v="27.79"/>
    <n v="1436.74"/>
    <n v="1264.33"/>
    <n v="172.41"/>
    <n v="172.3"/>
    <n v="0.10999999999998521"/>
    <x v="1"/>
  </r>
  <r>
    <x v="1032"/>
    <n v="51.7"/>
    <s v="COMPLETED"/>
    <x v="4"/>
    <n v="10"/>
    <n v="517"/>
    <n v="454.96"/>
    <n v="62.04"/>
    <n v="62"/>
    <n v="3.9999999999999147E-2"/>
    <x v="1"/>
  </r>
  <r>
    <x v="1033"/>
    <n v="76.2"/>
    <s v="COMPLETED"/>
    <x v="0"/>
    <n v="0.49"/>
    <n v="37.340000000000003"/>
    <n v="37.340000000000003"/>
    <n v="0"/>
    <n v="0"/>
    <n v="0"/>
    <x v="0"/>
  </r>
  <r>
    <x v="1033"/>
    <n v="76.2"/>
    <s v="COMPLETED"/>
    <x v="1"/>
    <n v="4.4000000000000004"/>
    <n v="335.28"/>
    <n v="318.56"/>
    <n v="16.72"/>
    <n v="16.72"/>
    <n v="0"/>
    <x v="0"/>
  </r>
  <r>
    <x v="1033"/>
    <n v="76.2"/>
    <s v="COMPLETED"/>
    <x v="2"/>
    <n v="4"/>
    <n v="304.8"/>
    <n v="289.60000000000002"/>
    <n v="15.2"/>
    <n v="15.2"/>
    <n v="0"/>
    <x v="0"/>
  </r>
  <r>
    <x v="1033"/>
    <n v="76.2"/>
    <s v="COMPLETED"/>
    <x v="3"/>
    <n v="28.16"/>
    <n v="2145.79"/>
    <n v="1888.3"/>
    <n v="257.49"/>
    <n v="256.26"/>
    <n v="1.230000000000018"/>
    <x v="1"/>
  </r>
  <r>
    <x v="1033"/>
    <n v="76.2"/>
    <s v="COMPLETED"/>
    <x v="4"/>
    <n v="10"/>
    <n v="762"/>
    <n v="670.56"/>
    <n v="91.44"/>
    <n v="91"/>
    <n v="0.43999999999999773"/>
    <x v="1"/>
  </r>
  <r>
    <x v="1034"/>
    <n v="67.7"/>
    <s v="COMPLETED"/>
    <x v="0"/>
    <n v="2.82"/>
    <n v="190.91"/>
    <n v="190.91"/>
    <n v="0"/>
    <n v="0"/>
    <n v="0"/>
    <x v="0"/>
  </r>
  <r>
    <x v="1034"/>
    <n v="67.7"/>
    <s v="COMPLETED"/>
    <x v="1"/>
    <n v="7.33"/>
    <n v="496.24"/>
    <n v="472.05"/>
    <n v="24.19"/>
    <n v="24.92"/>
    <n v="0.73000000000000043"/>
    <x v="1"/>
  </r>
  <r>
    <x v="1034"/>
    <n v="67.7"/>
    <s v="COMPLETED"/>
    <x v="2"/>
    <n v="4"/>
    <n v="270.8"/>
    <n v="257.60000000000002"/>
    <n v="13.2"/>
    <n v="13.6"/>
    <n v="0.40000000000000041"/>
    <x v="1"/>
  </r>
  <r>
    <x v="1034"/>
    <n v="67.7"/>
    <s v="COMPLETED"/>
    <x v="3"/>
    <n v="27.6"/>
    <n v="1868.52"/>
    <n v="1644.3"/>
    <n v="224.22"/>
    <n v="223.56"/>
    <n v="0.65999999999999659"/>
    <x v="1"/>
  </r>
  <r>
    <x v="1034"/>
    <n v="67.7"/>
    <s v="COMPLETED"/>
    <x v="4"/>
    <n v="10"/>
    <n v="677"/>
    <n v="595.76"/>
    <n v="81.239999999999995"/>
    <n v="81"/>
    <n v="0.23999999999999491"/>
    <x v="1"/>
  </r>
  <r>
    <x v="1035"/>
    <n v="89.5"/>
    <s v="COMPLETED"/>
    <x v="0"/>
    <n v="0.11"/>
    <n v="9.85"/>
    <n v="9.85"/>
    <n v="0"/>
    <n v="0"/>
    <n v="0"/>
    <x v="0"/>
  </r>
  <r>
    <x v="1035"/>
    <n v="89.5"/>
    <s v="COMPLETED"/>
    <x v="1"/>
    <n v="6.14"/>
    <n v="549.53"/>
    <n v="522.51"/>
    <n v="27.02"/>
    <n v="27.63"/>
    <n v="0.60999999999999943"/>
    <x v="1"/>
  </r>
  <r>
    <x v="1035"/>
    <n v="89.5"/>
    <s v="COMPLETED"/>
    <x v="2"/>
    <n v="4"/>
    <n v="358"/>
    <n v="340.4"/>
    <n v="17.600000000000001"/>
    <n v="18"/>
    <n v="0.39999999999999858"/>
    <x v="1"/>
  </r>
  <r>
    <x v="1035"/>
    <n v="89.5"/>
    <s v="COMPLETED"/>
    <x v="3"/>
    <n v="25.13"/>
    <n v="2249.13"/>
    <n v="1979.24"/>
    <n v="269.89"/>
    <n v="268.89"/>
    <n v="1"/>
    <x v="1"/>
  </r>
  <r>
    <x v="1035"/>
    <n v="89.5"/>
    <s v="COMPLETED"/>
    <x v="4"/>
    <n v="10"/>
    <n v="895"/>
    <n v="787.6"/>
    <n v="107.4"/>
    <n v="107"/>
    <n v="0.40000000000000568"/>
    <x v="1"/>
  </r>
  <r>
    <x v="1036"/>
    <n v="50.4"/>
    <s v="COMPLETED"/>
    <x v="0"/>
    <n v="0.32"/>
    <n v="16.13"/>
    <n v="16.13"/>
    <n v="0"/>
    <n v="0"/>
    <n v="0"/>
    <x v="0"/>
  </r>
  <r>
    <x v="1036"/>
    <n v="50.4"/>
    <s v="COMPLETED"/>
    <x v="1"/>
    <n v="7.16"/>
    <n v="360.86"/>
    <n v="342.96"/>
    <n v="17.899999999999999"/>
    <n v="17.899999999999999"/>
    <n v="0"/>
    <x v="0"/>
  </r>
  <r>
    <x v="1036"/>
    <n v="50.4"/>
    <s v="COMPLETED"/>
    <x v="2"/>
    <n v="4"/>
    <n v="201.6"/>
    <n v="191.6"/>
    <n v="10"/>
    <n v="10"/>
    <n v="0"/>
    <x v="0"/>
  </r>
  <r>
    <x v="1036"/>
    <n v="50.4"/>
    <s v="COMPLETED"/>
    <x v="3"/>
    <n v="26.92"/>
    <n v="1356.77"/>
    <n v="1193.96"/>
    <n v="162.81"/>
    <n v="161.52000000000001"/>
    <n v="1.289999999999992"/>
    <x v="1"/>
  </r>
  <r>
    <x v="1036"/>
    <n v="50.4"/>
    <s v="COMPLETED"/>
    <x v="4"/>
    <n v="10"/>
    <n v="504"/>
    <n v="443.52"/>
    <n v="60.48"/>
    <n v="60"/>
    <n v="0.47999999999999687"/>
    <x v="1"/>
  </r>
  <r>
    <x v="1037"/>
    <n v="89.9"/>
    <s v="COMPLETED"/>
    <x v="0"/>
    <n v="2.94"/>
    <n v="264.31"/>
    <n v="264.31"/>
    <n v="0"/>
    <n v="0"/>
    <n v="0"/>
    <x v="0"/>
  </r>
  <r>
    <x v="1037"/>
    <n v="89.9"/>
    <s v="COMPLETED"/>
    <x v="1"/>
    <n v="5.14"/>
    <n v="462.09"/>
    <n v="439.47"/>
    <n v="22.62"/>
    <n v="23.13"/>
    <n v="0.50999999999999801"/>
    <x v="1"/>
  </r>
  <r>
    <x v="1037"/>
    <n v="89.9"/>
    <s v="COMPLETED"/>
    <x v="2"/>
    <n v="4"/>
    <n v="359.6"/>
    <n v="342"/>
    <n v="17.600000000000001"/>
    <n v="18"/>
    <n v="0.39999999999999858"/>
    <x v="1"/>
  </r>
  <r>
    <x v="1037"/>
    <n v="89.9"/>
    <s v="COMPLETED"/>
    <x v="3"/>
    <n v="19.87"/>
    <n v="1786.31"/>
    <n v="1571.96"/>
    <n v="214.35"/>
    <n v="214.6"/>
    <n v="0.25"/>
    <x v="1"/>
  </r>
  <r>
    <x v="1037"/>
    <n v="89.9"/>
    <s v="COMPLETED"/>
    <x v="4"/>
    <n v="10"/>
    <n v="899"/>
    <n v="791.12"/>
    <n v="107.88"/>
    <n v="108"/>
    <n v="0.12000000000000451"/>
    <x v="1"/>
  </r>
  <r>
    <x v="1038"/>
    <n v="29.9"/>
    <s v="COMPLETED"/>
    <x v="0"/>
    <n v="2.13"/>
    <n v="63.69"/>
    <n v="63.69"/>
    <n v="0"/>
    <n v="0"/>
    <n v="0"/>
    <x v="0"/>
  </r>
  <r>
    <x v="1038"/>
    <n v="29.9"/>
    <s v="COMPLETED"/>
    <x v="1"/>
    <n v="7.52"/>
    <n v="224.85"/>
    <n v="214.32"/>
    <n v="10.53"/>
    <n v="11.28"/>
    <n v="0.75"/>
    <x v="1"/>
  </r>
  <r>
    <x v="1038"/>
    <n v="29.9"/>
    <s v="COMPLETED"/>
    <x v="2"/>
    <n v="4"/>
    <n v="119.6"/>
    <n v="114"/>
    <n v="5.6"/>
    <n v="6"/>
    <n v="0.40000000000000041"/>
    <x v="1"/>
  </r>
  <r>
    <x v="1038"/>
    <n v="29.9"/>
    <s v="COMPLETED"/>
    <x v="3"/>
    <n v="21.84"/>
    <n v="653.02"/>
    <n v="574.65"/>
    <n v="78.37"/>
    <n v="78.62"/>
    <n v="0.25"/>
    <x v="1"/>
  </r>
  <r>
    <x v="1038"/>
    <n v="29.9"/>
    <s v="COMPLETED"/>
    <x v="4"/>
    <n v="10"/>
    <n v="299"/>
    <n v="263.12"/>
    <n v="35.880000000000003"/>
    <n v="36"/>
    <n v="0.1199999999999974"/>
    <x v="1"/>
  </r>
  <r>
    <x v="1039"/>
    <n v="35.5"/>
    <s v="COMPLETED"/>
    <x v="0"/>
    <n v="3.42"/>
    <n v="121.41"/>
    <n v="121.41"/>
    <n v="0"/>
    <n v="0"/>
    <n v="0"/>
    <x v="0"/>
  </r>
  <r>
    <x v="1039"/>
    <n v="35.5"/>
    <s v="COMPLETED"/>
    <x v="1"/>
    <n v="9.8000000000000007"/>
    <n v="347.9"/>
    <n v="331.24"/>
    <n v="16.66"/>
    <n v="0"/>
    <n v="16.66"/>
    <x v="1"/>
  </r>
  <r>
    <x v="1039"/>
    <n v="35.5"/>
    <s v="COMPLETED"/>
    <x v="2"/>
    <n v="4"/>
    <n v="142"/>
    <n v="135.19999999999999"/>
    <n v="6.8"/>
    <n v="7.2"/>
    <n v="0.40000000000000041"/>
    <x v="1"/>
  </r>
  <r>
    <x v="1039"/>
    <n v="35.5"/>
    <s v="COMPLETED"/>
    <x v="3"/>
    <n v="26.44"/>
    <n v="938.62"/>
    <n v="825.99"/>
    <n v="112.63"/>
    <n v="113.69"/>
    <n v="1.0600000000000021"/>
    <x v="1"/>
  </r>
  <r>
    <x v="1039"/>
    <n v="35.5"/>
    <s v="COMPLETED"/>
    <x v="4"/>
    <n v="10"/>
    <n v="355"/>
    <n v="312.39999999999998"/>
    <n v="42.6"/>
    <n v="43"/>
    <n v="0.39999999999999858"/>
    <x v="1"/>
  </r>
  <r>
    <x v="1040"/>
    <n v="47.9"/>
    <s v="COMPLETED"/>
    <x v="0"/>
    <n v="1.19"/>
    <n v="57"/>
    <n v="57"/>
    <n v="0"/>
    <n v="0"/>
    <n v="0"/>
    <x v="0"/>
  </r>
  <r>
    <x v="1040"/>
    <n v="47.9"/>
    <s v="COMPLETED"/>
    <x v="1"/>
    <n v="7.02"/>
    <n v="336.26"/>
    <n v="320.11"/>
    <n v="16.149999999999999"/>
    <n v="16.850000000000001"/>
    <n v="0.70000000000000284"/>
    <x v="1"/>
  </r>
  <r>
    <x v="1040"/>
    <n v="47.9"/>
    <s v="COMPLETED"/>
    <x v="2"/>
    <n v="4"/>
    <n v="191.6"/>
    <n v="182.4"/>
    <n v="9.1999999999999993"/>
    <n v="9.6"/>
    <n v="0.40000000000000041"/>
    <x v="1"/>
  </r>
  <r>
    <x v="1040"/>
    <n v="47.9"/>
    <s v="COMPLETED"/>
    <x v="3"/>
    <n v="19.440000000000001"/>
    <n v="931.18"/>
    <n v="819.43"/>
    <n v="111.75"/>
    <n v="110.81"/>
    <n v="0.93999999999999773"/>
    <x v="1"/>
  </r>
  <r>
    <x v="1040"/>
    <n v="47.9"/>
    <s v="COMPLETED"/>
    <x v="4"/>
    <n v="10"/>
    <n v="479"/>
    <n v="421.52"/>
    <n v="57.48"/>
    <n v="57"/>
    <n v="0.47999999999999687"/>
    <x v="1"/>
  </r>
  <r>
    <x v="1041"/>
    <n v="36.700000000000003"/>
    <s v="COMPLETED"/>
    <x v="0"/>
    <n v="1.9"/>
    <n v="69.73"/>
    <n v="69.73"/>
    <n v="0"/>
    <n v="0"/>
    <n v="0"/>
    <x v="0"/>
  </r>
  <r>
    <x v="1041"/>
    <n v="36.700000000000003"/>
    <s v="COMPLETED"/>
    <x v="1"/>
    <n v="6.22"/>
    <n v="228.27"/>
    <n v="217.08"/>
    <n v="11.19"/>
    <n v="11.2"/>
    <n v="9.9999999999997868E-3"/>
    <x v="0"/>
  </r>
  <r>
    <x v="1041"/>
    <n v="36.700000000000003"/>
    <s v="COMPLETED"/>
    <x v="2"/>
    <n v="4"/>
    <n v="146.80000000000001"/>
    <n v="139.6"/>
    <n v="7.2"/>
    <n v="7.2"/>
    <n v="0"/>
    <x v="0"/>
  </r>
  <r>
    <x v="1041"/>
    <n v="36.700000000000003"/>
    <s v="COMPLETED"/>
    <x v="3"/>
    <n v="16.16"/>
    <n v="593.07000000000005"/>
    <n v="521.9"/>
    <n v="71.17"/>
    <n v="71.099999999999994"/>
    <n v="7.000000000000739E-2"/>
    <x v="1"/>
  </r>
  <r>
    <x v="1041"/>
    <n v="36.700000000000003"/>
    <s v="COMPLETED"/>
    <x v="4"/>
    <n v="10"/>
    <n v="367"/>
    <n v="322.95999999999998"/>
    <n v="44.04"/>
    <n v="44"/>
    <n v="3.9999999999999147E-2"/>
    <x v="1"/>
  </r>
  <r>
    <x v="1042"/>
    <n v="18.899999999999999"/>
    <s v="COMPLETED"/>
    <x v="0"/>
    <n v="0.31"/>
    <n v="5.86"/>
    <n v="5.86"/>
    <n v="0"/>
    <n v="0"/>
    <n v="0"/>
    <x v="0"/>
  </r>
  <r>
    <x v="1042"/>
    <n v="18.899999999999999"/>
    <s v="COMPLETED"/>
    <x v="1"/>
    <n v="3.2"/>
    <n v="60.48"/>
    <n v="57.6"/>
    <n v="2.88"/>
    <n v="2.88"/>
    <n v="0"/>
    <x v="0"/>
  </r>
  <r>
    <x v="1042"/>
    <n v="18.899999999999999"/>
    <s v="COMPLETED"/>
    <x v="2"/>
    <n v="1"/>
    <n v="18.899999999999999"/>
    <n v="18"/>
    <n v="0.9"/>
    <n v="0.9"/>
    <n v="0"/>
    <x v="0"/>
  </r>
  <r>
    <x v="1042"/>
    <n v="18.899999999999999"/>
    <s v="COMPLETED"/>
    <x v="3"/>
    <n v="9.3800000000000008"/>
    <n v="177.28"/>
    <n v="159.55000000000001"/>
    <n v="17.73"/>
    <n v="17.82"/>
    <n v="8.9999999999999858E-2"/>
    <x v="1"/>
  </r>
  <r>
    <x v="1042"/>
    <n v="18.899999999999999"/>
    <s v="COMPLETED"/>
    <x v="4"/>
    <n v="4"/>
    <n v="75.599999999999994"/>
    <n v="68.040000000000006"/>
    <n v="7.56"/>
    <n v="7.6"/>
    <n v="4.0000000000000042E-2"/>
    <x v="1"/>
  </r>
  <r>
    <x v="1043"/>
    <n v="40.9"/>
    <s v="COMPLETED"/>
    <x v="0"/>
    <n v="1.88"/>
    <n v="76.89"/>
    <n v="76.89"/>
    <n v="0"/>
    <n v="0"/>
    <n v="0"/>
    <x v="0"/>
  </r>
  <r>
    <x v="1043"/>
    <n v="40.9"/>
    <s v="COMPLETED"/>
    <x v="1"/>
    <n v="4.26"/>
    <n v="174.23"/>
    <n v="165.71"/>
    <n v="8.52"/>
    <n v="8.52"/>
    <n v="0"/>
    <x v="0"/>
  </r>
  <r>
    <x v="1043"/>
    <n v="40.9"/>
    <s v="COMPLETED"/>
    <x v="2"/>
    <n v="4"/>
    <n v="163.6"/>
    <n v="155.6"/>
    <n v="8"/>
    <n v="8"/>
    <n v="0"/>
    <x v="0"/>
  </r>
  <r>
    <x v="1043"/>
    <n v="40.9"/>
    <s v="COMPLETED"/>
    <x v="3"/>
    <n v="22.09"/>
    <n v="903.48"/>
    <n v="795.06"/>
    <n v="108.42"/>
    <n v="108.24"/>
    <n v="0.18000000000000679"/>
    <x v="1"/>
  </r>
  <r>
    <x v="1043"/>
    <n v="40.9"/>
    <s v="COMPLETED"/>
    <x v="4"/>
    <n v="10"/>
    <n v="409"/>
    <n v="359.92"/>
    <n v="49.08"/>
    <n v="49"/>
    <n v="7.9999999999998295E-2"/>
    <x v="1"/>
  </r>
  <r>
    <x v="1044"/>
    <n v="22.5"/>
    <s v="COMPLETED"/>
    <x v="0"/>
    <n v="2.31"/>
    <n v="51.98"/>
    <n v="51.98"/>
    <n v="0"/>
    <n v="0"/>
    <n v="0"/>
    <x v="0"/>
  </r>
  <r>
    <x v="1044"/>
    <n v="22.5"/>
    <s v="COMPLETED"/>
    <x v="1"/>
    <n v="4.75"/>
    <n v="106.88"/>
    <n v="101.65"/>
    <n v="5.23"/>
    <n v="5.23"/>
    <n v="0"/>
    <x v="0"/>
  </r>
  <r>
    <x v="1044"/>
    <n v="22.5"/>
    <s v="COMPLETED"/>
    <x v="2"/>
    <n v="4"/>
    <n v="90"/>
    <n v="85.6"/>
    <n v="4.4000000000000004"/>
    <n v="4.4000000000000004"/>
    <n v="0"/>
    <x v="0"/>
  </r>
  <r>
    <x v="1044"/>
    <n v="22.5"/>
    <s v="COMPLETED"/>
    <x v="3"/>
    <n v="29.78"/>
    <n v="670.05"/>
    <n v="589.64"/>
    <n v="80.41"/>
    <n v="80.41"/>
    <n v="0"/>
    <x v="0"/>
  </r>
  <r>
    <x v="1044"/>
    <n v="22.5"/>
    <s v="COMPLETED"/>
    <x v="4"/>
    <n v="10"/>
    <n v="225"/>
    <n v="198"/>
    <n v="27"/>
    <n v="27"/>
    <n v="0"/>
    <x v="0"/>
  </r>
  <r>
    <x v="1045"/>
    <n v="44.8"/>
    <s v="COMPLETED"/>
    <x v="0"/>
    <n v="0.01"/>
    <n v="0.45"/>
    <n v="0.45"/>
    <n v="0"/>
    <n v="0"/>
    <n v="0"/>
    <x v="0"/>
  </r>
  <r>
    <x v="1045"/>
    <n v="44.8"/>
    <s v="COMPLETED"/>
    <x v="1"/>
    <n v="7.74"/>
    <n v="346.75"/>
    <n v="329.72"/>
    <n v="17.03"/>
    <n v="17.03"/>
    <n v="0"/>
    <x v="0"/>
  </r>
  <r>
    <x v="1045"/>
    <n v="44.8"/>
    <s v="COMPLETED"/>
    <x v="2"/>
    <n v="4"/>
    <n v="179.2"/>
    <n v="170.4"/>
    <n v="8.8000000000000007"/>
    <n v="8.8000000000000007"/>
    <n v="0"/>
    <x v="0"/>
  </r>
  <r>
    <x v="1045"/>
    <n v="44.8"/>
    <s v="COMPLETED"/>
    <x v="3"/>
    <n v="18.170000000000002"/>
    <n v="814.02"/>
    <n v="716.33"/>
    <n v="97.69"/>
    <n v="98.12"/>
    <n v="0.43000000000000682"/>
    <x v="1"/>
  </r>
  <r>
    <x v="1045"/>
    <n v="44.8"/>
    <s v="COMPLETED"/>
    <x v="4"/>
    <n v="10"/>
    <n v="448"/>
    <n v="394.24"/>
    <n v="53.76"/>
    <n v="54"/>
    <n v="0.24000000000000199"/>
    <x v="1"/>
  </r>
  <r>
    <x v="1046"/>
    <n v="36.9"/>
    <s v="COMPLETED"/>
    <x v="0"/>
    <n v="2.14"/>
    <n v="78.97"/>
    <n v="78.97"/>
    <n v="0"/>
    <n v="0"/>
    <n v="0"/>
    <x v="0"/>
  </r>
  <r>
    <x v="1046"/>
    <n v="36.9"/>
    <s v="COMPLETED"/>
    <x v="1"/>
    <n v="8.4700000000000006"/>
    <n v="312.54000000000002"/>
    <n v="297.3"/>
    <n v="15.24"/>
    <n v="15.25"/>
    <n v="9.9999999999997868E-3"/>
    <x v="0"/>
  </r>
  <r>
    <x v="1046"/>
    <n v="36.9"/>
    <s v="COMPLETED"/>
    <x v="2"/>
    <n v="4"/>
    <n v="147.6"/>
    <n v="140.4"/>
    <n v="7.2"/>
    <n v="7.2"/>
    <n v="0"/>
    <x v="0"/>
  </r>
  <r>
    <x v="1046"/>
    <n v="36.9"/>
    <s v="COMPLETED"/>
    <x v="3"/>
    <n v="28.14"/>
    <n v="1038.3699999999999"/>
    <n v="913.76"/>
    <n v="124.61"/>
    <n v="123.82"/>
    <n v="0.79000000000000625"/>
    <x v="1"/>
  </r>
  <r>
    <x v="1046"/>
    <n v="36.9"/>
    <s v="COMPLETED"/>
    <x v="4"/>
    <n v="10"/>
    <n v="369"/>
    <n v="324.72000000000003"/>
    <n v="44.28"/>
    <n v="44"/>
    <n v="0.28000000000000108"/>
    <x v="1"/>
  </r>
  <r>
    <x v="1047"/>
    <n v="30.9"/>
    <s v="COMPLETED"/>
    <x v="0"/>
    <n v="1.38"/>
    <n v="42.64"/>
    <n v="42.64"/>
    <n v="0"/>
    <n v="0"/>
    <n v="0"/>
    <x v="0"/>
  </r>
  <r>
    <x v="1047"/>
    <n v="30.9"/>
    <s v="COMPLETED"/>
    <x v="1"/>
    <n v="5.36"/>
    <n v="165.62"/>
    <n v="157.58000000000001"/>
    <n v="8.0399999999999991"/>
    <n v="8.0399999999999991"/>
    <n v="0"/>
    <x v="0"/>
  </r>
  <r>
    <x v="1047"/>
    <n v="30.9"/>
    <s v="COMPLETED"/>
    <x v="2"/>
    <n v="4"/>
    <n v="123.6"/>
    <n v="117.6"/>
    <n v="6"/>
    <n v="6"/>
    <n v="0"/>
    <x v="0"/>
  </r>
  <r>
    <x v="1047"/>
    <n v="30.9"/>
    <s v="COMPLETED"/>
    <x v="3"/>
    <n v="19.350000000000001"/>
    <n v="597.91"/>
    <n v="526.16999999999996"/>
    <n v="71.739999999999995"/>
    <n v="71.599999999999994"/>
    <n v="0.1400000000000006"/>
    <x v="1"/>
  </r>
  <r>
    <x v="1047"/>
    <n v="30.9"/>
    <s v="COMPLETED"/>
    <x v="4"/>
    <n v="10"/>
    <n v="309"/>
    <n v="271.92"/>
    <n v="37.08"/>
    <n v="37"/>
    <n v="7.9999999999998295E-2"/>
    <x v="1"/>
  </r>
  <r>
    <x v="1048"/>
    <n v="52.5"/>
    <s v="COMPLETED"/>
    <x v="0"/>
    <n v="2.44"/>
    <n v="128.1"/>
    <n v="128.1"/>
    <n v="0"/>
    <n v="0"/>
    <n v="0"/>
    <x v="0"/>
  </r>
  <r>
    <x v="1048"/>
    <n v="52.5"/>
    <s v="COMPLETED"/>
    <x v="1"/>
    <n v="6.52"/>
    <n v="342.3"/>
    <n v="325.35000000000002"/>
    <n v="16.95"/>
    <n v="16.95"/>
    <n v="0"/>
    <x v="0"/>
  </r>
  <r>
    <x v="1048"/>
    <n v="52.5"/>
    <s v="COMPLETED"/>
    <x v="2"/>
    <n v="4"/>
    <n v="210"/>
    <n v="199.6"/>
    <n v="10.4"/>
    <n v="10.4"/>
    <n v="0"/>
    <x v="0"/>
  </r>
  <r>
    <x v="1048"/>
    <n v="52.5"/>
    <s v="COMPLETED"/>
    <x v="3"/>
    <n v="19.41"/>
    <n v="1019.02"/>
    <n v="896.74"/>
    <n v="122.28"/>
    <n v="122.28"/>
    <n v="0"/>
    <x v="0"/>
  </r>
  <r>
    <x v="1048"/>
    <n v="52.5"/>
    <s v="COMPLETED"/>
    <x v="4"/>
    <n v="10"/>
    <n v="525"/>
    <n v="462"/>
    <n v="63"/>
    <n v="63"/>
    <n v="0"/>
    <x v="0"/>
  </r>
  <r>
    <x v="1049"/>
    <n v="17.2"/>
    <s v="COMPLETED"/>
    <x v="0"/>
    <n v="3.26"/>
    <n v="56.07"/>
    <n v="56.07"/>
    <n v="0"/>
    <n v="0"/>
    <n v="0"/>
    <x v="0"/>
  </r>
  <r>
    <x v="1049"/>
    <n v="17.2"/>
    <s v="COMPLETED"/>
    <x v="1"/>
    <n v="6.48"/>
    <n v="111.46"/>
    <n v="106.27"/>
    <n v="5.19"/>
    <n v="5.83"/>
    <n v="0.63999999999999968"/>
    <x v="1"/>
  </r>
  <r>
    <x v="1049"/>
    <n v="17.2"/>
    <s v="COMPLETED"/>
    <x v="2"/>
    <n v="4"/>
    <n v="68.8"/>
    <n v="65.599999999999994"/>
    <n v="3.2"/>
    <n v="3.6"/>
    <n v="0.39999999999999991"/>
    <x v="1"/>
  </r>
  <r>
    <x v="1049"/>
    <n v="17.2"/>
    <s v="COMPLETED"/>
    <x v="3"/>
    <n v="16.47"/>
    <n v="283.27999999999997"/>
    <n v="249.29"/>
    <n v="33.99"/>
    <n v="34.590000000000003"/>
    <n v="0.60000000000000142"/>
    <x v="1"/>
  </r>
  <r>
    <x v="1049"/>
    <n v="17.2"/>
    <s v="COMPLETED"/>
    <x v="4"/>
    <n v="10"/>
    <n v="172"/>
    <n v="151.36000000000001"/>
    <n v="20.64"/>
    <n v="21"/>
    <n v="0.35999999999999938"/>
    <x v="1"/>
  </r>
  <r>
    <x v="1050"/>
    <n v="35.5"/>
    <s v="COMPLETED"/>
    <x v="0"/>
    <n v="2.72"/>
    <n v="96.56"/>
    <n v="96.56"/>
    <n v="0"/>
    <n v="0"/>
    <n v="0"/>
    <x v="0"/>
  </r>
  <r>
    <x v="1050"/>
    <n v="35.5"/>
    <s v="COMPLETED"/>
    <x v="1"/>
    <n v="4.8600000000000003"/>
    <n v="172.53"/>
    <n v="164.27"/>
    <n v="8.26"/>
    <n v="8.75"/>
    <n v="0.49000000000000021"/>
    <x v="1"/>
  </r>
  <r>
    <x v="1050"/>
    <n v="35.5"/>
    <s v="COMPLETED"/>
    <x v="2"/>
    <n v="4"/>
    <n v="142"/>
    <n v="135.19999999999999"/>
    <n v="6.8"/>
    <n v="7.2"/>
    <n v="0.40000000000000041"/>
    <x v="1"/>
  </r>
  <r>
    <x v="1050"/>
    <n v="35.5"/>
    <s v="COMPLETED"/>
    <x v="3"/>
    <n v="21.12"/>
    <n v="749.76"/>
    <n v="659.79"/>
    <n v="89.97"/>
    <n v="90.82"/>
    <n v="0.84999999999999432"/>
    <x v="1"/>
  </r>
  <r>
    <x v="1050"/>
    <n v="35.5"/>
    <s v="COMPLETED"/>
    <x v="4"/>
    <n v="10"/>
    <n v="355"/>
    <n v="312.39999999999998"/>
    <n v="42.6"/>
    <n v="43"/>
    <n v="0.39999999999999858"/>
    <x v="1"/>
  </r>
  <r>
    <x v="1051"/>
    <n v="53.5"/>
    <s v="COMPLETED"/>
    <x v="0"/>
    <n v="1.84"/>
    <n v="98.44"/>
    <n v="98.44"/>
    <n v="0"/>
    <n v="0"/>
    <n v="0"/>
    <x v="0"/>
  </r>
  <r>
    <x v="1051"/>
    <n v="53.5"/>
    <s v="COMPLETED"/>
    <x v="1"/>
    <n v="5.7"/>
    <n v="304.95"/>
    <n v="290.13"/>
    <n v="14.82"/>
    <n v="15.39"/>
    <n v="0.57000000000000028"/>
    <x v="1"/>
  </r>
  <r>
    <x v="1051"/>
    <n v="53.5"/>
    <s v="COMPLETED"/>
    <x v="2"/>
    <n v="4"/>
    <n v="214"/>
    <n v="203.6"/>
    <n v="10.4"/>
    <n v="10.8"/>
    <n v="0.40000000000000041"/>
    <x v="1"/>
  </r>
  <r>
    <x v="1051"/>
    <n v="53.5"/>
    <s v="COMPLETED"/>
    <x v="3"/>
    <n v="17.170000000000002"/>
    <n v="918.6"/>
    <n v="808.36"/>
    <n v="110.24"/>
    <n v="109.89"/>
    <n v="0.34999999999999432"/>
    <x v="1"/>
  </r>
  <r>
    <x v="1051"/>
    <n v="53.5"/>
    <s v="COMPLETED"/>
    <x v="4"/>
    <n v="10"/>
    <n v="535"/>
    <n v="470.8"/>
    <n v="64.2"/>
    <n v="64"/>
    <n v="0.20000000000000279"/>
    <x v="1"/>
  </r>
  <r>
    <x v="1052"/>
    <n v="20.9"/>
    <s v="COMPLETED"/>
    <x v="0"/>
    <n v="1.53"/>
    <n v="31.98"/>
    <n v="31.98"/>
    <n v="0"/>
    <n v="0"/>
    <n v="0"/>
    <x v="0"/>
  </r>
  <r>
    <x v="1052"/>
    <n v="20.9"/>
    <s v="COMPLETED"/>
    <x v="1"/>
    <n v="7.21"/>
    <n v="150.69"/>
    <n v="143.47999999999999"/>
    <n v="7.21"/>
    <n v="7.21"/>
    <n v="0"/>
    <x v="0"/>
  </r>
  <r>
    <x v="1052"/>
    <n v="20.9"/>
    <s v="COMPLETED"/>
    <x v="2"/>
    <n v="4"/>
    <n v="83.6"/>
    <n v="79.599999999999994"/>
    <n v="4"/>
    <n v="4"/>
    <n v="0"/>
    <x v="0"/>
  </r>
  <r>
    <x v="1052"/>
    <n v="20.9"/>
    <s v="COMPLETED"/>
    <x v="3"/>
    <n v="15.03"/>
    <n v="314.13"/>
    <n v="276.43"/>
    <n v="37.700000000000003"/>
    <n v="37.58"/>
    <n v="0.12000000000000451"/>
    <x v="1"/>
  </r>
  <r>
    <x v="1052"/>
    <n v="20.9"/>
    <s v="COMPLETED"/>
    <x v="4"/>
    <n v="10"/>
    <n v="209"/>
    <n v="183.92"/>
    <n v="25.08"/>
    <n v="25"/>
    <n v="7.9999999999998295E-2"/>
    <x v="1"/>
  </r>
  <r>
    <x v="1053"/>
    <n v="15.2"/>
    <s v="COMPLETED"/>
    <x v="0"/>
    <n v="0.16"/>
    <n v="2.4300000000000002"/>
    <n v="2.4300000000000002"/>
    <n v="0"/>
    <n v="0"/>
    <n v="0"/>
    <x v="0"/>
  </r>
  <r>
    <x v="1053"/>
    <n v="15.2"/>
    <s v="COMPLETED"/>
    <x v="1"/>
    <n v="3.83"/>
    <n v="58.22"/>
    <n v="55.54"/>
    <n v="2.68"/>
    <n v="3.06"/>
    <n v="0.37999999999999989"/>
    <x v="1"/>
  </r>
  <r>
    <x v="1053"/>
    <n v="15.2"/>
    <s v="COMPLETED"/>
    <x v="2"/>
    <n v="1"/>
    <n v="15.2"/>
    <n v="14.5"/>
    <n v="0.7"/>
    <n v="0.8"/>
    <n v="0.1000000000000001"/>
    <x v="1"/>
  </r>
  <r>
    <x v="1053"/>
    <n v="15.2"/>
    <s v="COMPLETED"/>
    <x v="3"/>
    <n v="9.6"/>
    <n v="145.91999999999999"/>
    <n v="131.33000000000001"/>
    <n v="14.59"/>
    <n v="14.4"/>
    <n v="0.1899999999999995"/>
    <x v="1"/>
  </r>
  <r>
    <x v="1053"/>
    <n v="15.2"/>
    <s v="COMPLETED"/>
    <x v="4"/>
    <n v="4"/>
    <n v="60.8"/>
    <n v="54.72"/>
    <n v="6.08"/>
    <n v="6"/>
    <n v="8.0000000000000071E-2"/>
    <x v="1"/>
  </r>
  <r>
    <x v="1054"/>
    <n v="22.7"/>
    <s v="COMPLETED"/>
    <x v="0"/>
    <n v="0.33"/>
    <n v="7.49"/>
    <n v="7.49"/>
    <n v="0"/>
    <n v="0"/>
    <n v="0"/>
    <x v="0"/>
  </r>
  <r>
    <x v="1054"/>
    <n v="22.7"/>
    <s v="COMPLETED"/>
    <x v="1"/>
    <n v="9.68"/>
    <n v="219.74"/>
    <n v="209.09"/>
    <n v="10.65"/>
    <n v="0"/>
    <n v="10.65"/>
    <x v="1"/>
  </r>
  <r>
    <x v="1054"/>
    <n v="22.7"/>
    <s v="COMPLETED"/>
    <x v="2"/>
    <n v="4"/>
    <n v="90.8"/>
    <n v="86.4"/>
    <n v="4.4000000000000004"/>
    <n v="4.4000000000000004"/>
    <n v="0"/>
    <x v="0"/>
  </r>
  <r>
    <x v="1054"/>
    <n v="22.7"/>
    <s v="COMPLETED"/>
    <x v="3"/>
    <n v="21.96"/>
    <n v="498.49"/>
    <n v="438.67"/>
    <n v="59.82"/>
    <n v="59.29"/>
    <n v="0.53000000000000114"/>
    <x v="1"/>
  </r>
  <r>
    <x v="1054"/>
    <n v="22.7"/>
    <s v="COMPLETED"/>
    <x v="4"/>
    <n v="10"/>
    <n v="227"/>
    <n v="199.76"/>
    <n v="27.24"/>
    <n v="27"/>
    <n v="0.23999999999999841"/>
    <x v="1"/>
  </r>
  <r>
    <x v="1055"/>
    <n v="19"/>
    <s v="COMPLETED"/>
    <x v="0"/>
    <n v="3.36"/>
    <n v="63.84"/>
    <n v="63.84"/>
    <n v="0"/>
    <n v="0"/>
    <n v="0"/>
    <x v="0"/>
  </r>
  <r>
    <x v="1055"/>
    <n v="19"/>
    <s v="COMPLETED"/>
    <x v="1"/>
    <n v="4.96"/>
    <n v="94.24"/>
    <n v="89.78"/>
    <n v="4.46"/>
    <n v="4.46"/>
    <n v="0"/>
    <x v="0"/>
  </r>
  <r>
    <x v="1055"/>
    <n v="19"/>
    <s v="COMPLETED"/>
    <x v="2"/>
    <n v="4"/>
    <n v="76"/>
    <n v="72.400000000000006"/>
    <n v="3.6"/>
    <n v="3.6"/>
    <n v="0"/>
    <x v="0"/>
  </r>
  <r>
    <x v="1055"/>
    <n v="19"/>
    <s v="COMPLETED"/>
    <x v="3"/>
    <n v="15.6"/>
    <n v="296.39999999999998"/>
    <n v="260.83"/>
    <n v="35.57"/>
    <n v="35.880000000000003"/>
    <n v="0.31000000000000227"/>
    <x v="1"/>
  </r>
  <r>
    <x v="1055"/>
    <n v="19"/>
    <s v="COMPLETED"/>
    <x v="4"/>
    <n v="10"/>
    <n v="190"/>
    <n v="167.2"/>
    <n v="22.8"/>
    <n v="23"/>
    <n v="0.19999999999999929"/>
    <x v="1"/>
  </r>
  <r>
    <x v="1056"/>
    <n v="35.9"/>
    <s v="COMPLETED"/>
    <x v="0"/>
    <n v="3.71"/>
    <n v="133.19"/>
    <n v="133.19"/>
    <n v="0"/>
    <n v="0"/>
    <n v="0"/>
    <x v="0"/>
  </r>
  <r>
    <x v="1056"/>
    <n v="35.9"/>
    <s v="COMPLETED"/>
    <x v="1"/>
    <n v="6.07"/>
    <n v="217.91"/>
    <n v="207.59"/>
    <n v="10.32"/>
    <n v="10.93"/>
    <n v="0.60999999999999943"/>
    <x v="1"/>
  </r>
  <r>
    <x v="1056"/>
    <n v="35.9"/>
    <s v="COMPLETED"/>
    <x v="2"/>
    <n v="4"/>
    <n v="143.6"/>
    <n v="136.80000000000001"/>
    <n v="6.8"/>
    <n v="7.2"/>
    <n v="0.40000000000000041"/>
    <x v="1"/>
  </r>
  <r>
    <x v="1056"/>
    <n v="35.9"/>
    <s v="COMPLETED"/>
    <x v="3"/>
    <n v="23.74"/>
    <n v="852.27"/>
    <n v="749.99"/>
    <n v="102.28"/>
    <n v="102.08"/>
    <n v="0.20000000000000279"/>
    <x v="1"/>
  </r>
  <r>
    <x v="1056"/>
    <n v="35.9"/>
    <s v="COMPLETED"/>
    <x v="4"/>
    <n v="10"/>
    <n v="359"/>
    <n v="315.92"/>
    <n v="43.08"/>
    <n v="43"/>
    <n v="7.9999999999998295E-2"/>
    <x v="1"/>
  </r>
  <r>
    <x v="1057"/>
    <n v="28.3"/>
    <s v="COMPLETED"/>
    <x v="0"/>
    <n v="3.57"/>
    <n v="101.03"/>
    <n v="101.03"/>
    <n v="0"/>
    <n v="0"/>
    <n v="0"/>
    <x v="0"/>
  </r>
  <r>
    <x v="1057"/>
    <n v="28.3"/>
    <s v="COMPLETED"/>
    <x v="1"/>
    <n v="6.93"/>
    <n v="196.12"/>
    <n v="186.42"/>
    <n v="9.6999999999999993"/>
    <n v="9.6999999999999993"/>
    <n v="0"/>
    <x v="0"/>
  </r>
  <r>
    <x v="1057"/>
    <n v="28.3"/>
    <s v="COMPLETED"/>
    <x v="2"/>
    <n v="4"/>
    <n v="113.2"/>
    <n v="107.6"/>
    <n v="5.6"/>
    <n v="5.6"/>
    <n v="0"/>
    <x v="0"/>
  </r>
  <r>
    <x v="1057"/>
    <n v="28.3"/>
    <s v="COMPLETED"/>
    <x v="3"/>
    <n v="17.14"/>
    <n v="485.06"/>
    <n v="426.85"/>
    <n v="58.21"/>
    <n v="58.28"/>
    <n v="7.0000000000000284E-2"/>
    <x v="1"/>
  </r>
  <r>
    <x v="1057"/>
    <n v="28.3"/>
    <s v="COMPLETED"/>
    <x v="4"/>
    <n v="10"/>
    <n v="283"/>
    <n v="249.04"/>
    <n v="33.96"/>
    <n v="34"/>
    <n v="3.9999999999999147E-2"/>
    <x v="1"/>
  </r>
  <r>
    <x v="1058"/>
    <n v="40.5"/>
    <s v="COMPLETED"/>
    <x v="0"/>
    <n v="1.63"/>
    <n v="66.02"/>
    <n v="66.02"/>
    <n v="0"/>
    <n v="0"/>
    <n v="0"/>
    <x v="0"/>
  </r>
  <r>
    <x v="1058"/>
    <n v="40.5"/>
    <s v="COMPLETED"/>
    <x v="1"/>
    <n v="8.64"/>
    <n v="349.92"/>
    <n v="332.64"/>
    <n v="17.28"/>
    <n v="17.28"/>
    <n v="0"/>
    <x v="0"/>
  </r>
  <r>
    <x v="1058"/>
    <n v="40.5"/>
    <s v="COMPLETED"/>
    <x v="2"/>
    <n v="4"/>
    <n v="162"/>
    <n v="154"/>
    <n v="8"/>
    <n v="8"/>
    <n v="0"/>
    <x v="0"/>
  </r>
  <r>
    <x v="1058"/>
    <n v="40.5"/>
    <s v="COMPLETED"/>
    <x v="3"/>
    <n v="26.39"/>
    <n v="1068.8"/>
    <n v="940.54"/>
    <n v="128.26"/>
    <n v="129.31"/>
    <n v="1.0500000000000109"/>
    <x v="1"/>
  </r>
  <r>
    <x v="1058"/>
    <n v="40.5"/>
    <s v="COMPLETED"/>
    <x v="4"/>
    <n v="10"/>
    <n v="405"/>
    <n v="356.4"/>
    <n v="48.6"/>
    <n v="49"/>
    <n v="0.39999999999999858"/>
    <x v="1"/>
  </r>
  <r>
    <x v="1059"/>
    <n v="20.9"/>
    <s v="COMPLETED"/>
    <x v="0"/>
    <n v="0.67"/>
    <n v="14"/>
    <n v="14"/>
    <n v="0"/>
    <n v="0"/>
    <n v="0"/>
    <x v="0"/>
  </r>
  <r>
    <x v="1059"/>
    <n v="20.9"/>
    <s v="COMPLETED"/>
    <x v="1"/>
    <n v="3.42"/>
    <n v="71.48"/>
    <n v="68.06"/>
    <n v="3.42"/>
    <n v="3.42"/>
    <n v="0"/>
    <x v="0"/>
  </r>
  <r>
    <x v="1059"/>
    <n v="20.9"/>
    <s v="COMPLETED"/>
    <x v="2"/>
    <n v="1"/>
    <n v="20.9"/>
    <n v="19.899999999999999"/>
    <n v="1"/>
    <n v="1"/>
    <n v="0"/>
    <x v="0"/>
  </r>
  <r>
    <x v="1059"/>
    <n v="20.9"/>
    <s v="COMPLETED"/>
    <x v="3"/>
    <n v="7.98"/>
    <n v="166.78"/>
    <n v="150.1"/>
    <n v="16.68"/>
    <n v="16.760000000000002"/>
    <n v="8.0000000000001847E-2"/>
    <x v="1"/>
  </r>
  <r>
    <x v="1059"/>
    <n v="20.9"/>
    <s v="COMPLETED"/>
    <x v="4"/>
    <n v="4"/>
    <n v="83.6"/>
    <n v="75.239999999999995"/>
    <n v="8.36"/>
    <n v="8.4"/>
    <n v="4.0000000000000917E-2"/>
    <x v="1"/>
  </r>
  <r>
    <x v="1060"/>
    <n v="48.9"/>
    <s v="COMPLETED"/>
    <x v="0"/>
    <n v="3.65"/>
    <n v="178.48"/>
    <n v="178.48"/>
    <n v="0"/>
    <n v="0"/>
    <n v="0"/>
    <x v="0"/>
  </r>
  <r>
    <x v="1060"/>
    <n v="48.9"/>
    <s v="COMPLETED"/>
    <x v="1"/>
    <n v="5.94"/>
    <n v="290.47000000000003"/>
    <n v="276.20999999999998"/>
    <n v="14.26"/>
    <n v="14.26"/>
    <n v="0"/>
    <x v="0"/>
  </r>
  <r>
    <x v="1060"/>
    <n v="48.9"/>
    <s v="COMPLETED"/>
    <x v="2"/>
    <n v="4"/>
    <n v="195.6"/>
    <n v="186"/>
    <n v="9.6"/>
    <n v="9.6"/>
    <n v="0"/>
    <x v="0"/>
  </r>
  <r>
    <x v="1060"/>
    <n v="48.9"/>
    <s v="COMPLETED"/>
    <x v="3"/>
    <n v="19.809999999999999"/>
    <n v="968.71"/>
    <n v="852.46"/>
    <n v="116.25"/>
    <n v="116.88"/>
    <n v="0.62999999999999545"/>
    <x v="1"/>
  </r>
  <r>
    <x v="1060"/>
    <n v="48.9"/>
    <s v="COMPLETED"/>
    <x v="4"/>
    <n v="10"/>
    <n v="489"/>
    <n v="430.32"/>
    <n v="58.68"/>
    <n v="59"/>
    <n v="0.32000000000000028"/>
    <x v="1"/>
  </r>
  <r>
    <x v="1061"/>
    <n v="28.5"/>
    <s v="COMPLETED"/>
    <x v="0"/>
    <n v="1.39"/>
    <n v="39.61"/>
    <n v="39.61"/>
    <n v="0"/>
    <n v="0"/>
    <n v="0"/>
    <x v="0"/>
  </r>
  <r>
    <x v="1061"/>
    <n v="28.5"/>
    <s v="COMPLETED"/>
    <x v="1"/>
    <n v="9.9499999999999993"/>
    <n v="283.57"/>
    <n v="269.64"/>
    <n v="13.93"/>
    <n v="0"/>
    <n v="13.93"/>
    <x v="1"/>
  </r>
  <r>
    <x v="1061"/>
    <n v="28.5"/>
    <s v="COMPLETED"/>
    <x v="2"/>
    <n v="4"/>
    <n v="114"/>
    <n v="108.4"/>
    <n v="5.6"/>
    <n v="5.6"/>
    <n v="0"/>
    <x v="0"/>
  </r>
  <r>
    <x v="1061"/>
    <n v="28.5"/>
    <s v="COMPLETED"/>
    <x v="3"/>
    <n v="29.09"/>
    <n v="829.06"/>
    <n v="729.58"/>
    <n v="99.48"/>
    <n v="98.91"/>
    <n v="0.57000000000000739"/>
    <x v="1"/>
  </r>
  <r>
    <x v="1061"/>
    <n v="28.5"/>
    <s v="COMPLETED"/>
    <x v="4"/>
    <n v="10"/>
    <n v="285"/>
    <n v="250.8"/>
    <n v="34.200000000000003"/>
    <n v="34"/>
    <n v="0.20000000000000279"/>
    <x v="1"/>
  </r>
  <r>
    <x v="1062"/>
    <n v="17.5"/>
    <s v="COMPLETED"/>
    <x v="0"/>
    <n v="2.19"/>
    <n v="38.32"/>
    <n v="38.32"/>
    <n v="0"/>
    <n v="0"/>
    <n v="0"/>
    <x v="0"/>
  </r>
  <r>
    <x v="1062"/>
    <n v="17.5"/>
    <s v="COMPLETED"/>
    <x v="1"/>
    <n v="7.73"/>
    <n v="135.28"/>
    <n v="129.09"/>
    <n v="6.19"/>
    <n v="6.96"/>
    <n v="0.76999999999999957"/>
    <x v="1"/>
  </r>
  <r>
    <x v="1062"/>
    <n v="17.5"/>
    <s v="COMPLETED"/>
    <x v="2"/>
    <n v="4"/>
    <n v="70"/>
    <n v="66.8"/>
    <n v="3.2"/>
    <n v="3.6"/>
    <n v="0.39999999999999991"/>
    <x v="1"/>
  </r>
  <r>
    <x v="1062"/>
    <n v="17.5"/>
    <s v="COMPLETED"/>
    <x v="3"/>
    <n v="17.84"/>
    <n v="312.2"/>
    <n v="274.74"/>
    <n v="37.46"/>
    <n v="37.46"/>
    <n v="0"/>
    <x v="0"/>
  </r>
  <r>
    <x v="1062"/>
    <n v="17.5"/>
    <s v="COMPLETED"/>
    <x v="4"/>
    <n v="10"/>
    <n v="175"/>
    <n v="154"/>
    <n v="21"/>
    <n v="21"/>
    <n v="0"/>
    <x v="0"/>
  </r>
  <r>
    <x v="1063"/>
    <n v="40.9"/>
    <s v="COMPLETED"/>
    <x v="0"/>
    <n v="3.2"/>
    <n v="130.88"/>
    <n v="130.88"/>
    <n v="0"/>
    <n v="0"/>
    <n v="0"/>
    <x v="0"/>
  </r>
  <r>
    <x v="1063"/>
    <n v="40.9"/>
    <s v="COMPLETED"/>
    <x v="1"/>
    <n v="9.84"/>
    <n v="402.46"/>
    <n v="382.78"/>
    <n v="19.68"/>
    <n v="0"/>
    <n v="19.68"/>
    <x v="1"/>
  </r>
  <r>
    <x v="1063"/>
    <n v="40.9"/>
    <s v="COMPLETED"/>
    <x v="2"/>
    <n v="4"/>
    <n v="163.6"/>
    <n v="155.6"/>
    <n v="8"/>
    <n v="8"/>
    <n v="0"/>
    <x v="0"/>
  </r>
  <r>
    <x v="1063"/>
    <n v="40.9"/>
    <s v="COMPLETED"/>
    <x v="3"/>
    <n v="27.57"/>
    <n v="1127.6099999999999"/>
    <n v="992.3"/>
    <n v="135.31"/>
    <n v="135.09"/>
    <n v="0.21999999999999889"/>
    <x v="1"/>
  </r>
  <r>
    <x v="1063"/>
    <n v="40.9"/>
    <s v="COMPLETED"/>
    <x v="4"/>
    <n v="10"/>
    <n v="409"/>
    <n v="359.92"/>
    <n v="49.08"/>
    <n v="49"/>
    <n v="7.9999999999998295E-2"/>
    <x v="1"/>
  </r>
  <r>
    <x v="1064"/>
    <n v="33.299999999999997"/>
    <s v="COMPLETED"/>
    <x v="0"/>
    <n v="0.76"/>
    <n v="25.31"/>
    <n v="25.31"/>
    <n v="0"/>
    <n v="0"/>
    <n v="0"/>
    <x v="0"/>
  </r>
  <r>
    <x v="1064"/>
    <n v="33.299999999999997"/>
    <s v="COMPLETED"/>
    <x v="1"/>
    <n v="7.04"/>
    <n v="234.43"/>
    <n v="223.17"/>
    <n v="11.26"/>
    <n v="11.97"/>
    <n v="0.71000000000000085"/>
    <x v="1"/>
  </r>
  <r>
    <x v="1064"/>
    <n v="33.299999999999997"/>
    <s v="COMPLETED"/>
    <x v="2"/>
    <n v="4"/>
    <n v="133.19999999999999"/>
    <n v="126.8"/>
    <n v="6.4"/>
    <n v="6.8"/>
    <n v="0.39999999999999952"/>
    <x v="1"/>
  </r>
  <r>
    <x v="1064"/>
    <n v="33.299999999999997"/>
    <s v="COMPLETED"/>
    <x v="3"/>
    <n v="22.35"/>
    <n v="744.25"/>
    <n v="654.94000000000005"/>
    <n v="89.31"/>
    <n v="87.17"/>
    <n v="2.140000000000001"/>
    <x v="1"/>
  </r>
  <r>
    <x v="1064"/>
    <n v="33.299999999999997"/>
    <s v="COMPLETED"/>
    <x v="4"/>
    <n v="10"/>
    <n v="333"/>
    <n v="293.04000000000002"/>
    <n v="39.96"/>
    <n v="39"/>
    <n v="0.96000000000000085"/>
    <x v="1"/>
  </r>
  <r>
    <x v="1065"/>
    <n v="42.5"/>
    <s v="COMPLETED"/>
    <x v="0"/>
    <n v="0.59"/>
    <n v="25.07"/>
    <n v="25.07"/>
    <n v="0"/>
    <n v="0"/>
    <n v="0"/>
    <x v="0"/>
  </r>
  <r>
    <x v="1065"/>
    <n v="42.5"/>
    <s v="COMPLETED"/>
    <x v="1"/>
    <n v="7.36"/>
    <n v="312.8"/>
    <n v="297.33999999999997"/>
    <n v="15.46"/>
    <n v="15.46"/>
    <n v="0"/>
    <x v="0"/>
  </r>
  <r>
    <x v="1065"/>
    <n v="42.5"/>
    <s v="COMPLETED"/>
    <x v="2"/>
    <n v="4"/>
    <n v="170"/>
    <n v="161.6"/>
    <n v="8.4"/>
    <n v="8.4"/>
    <n v="0"/>
    <x v="0"/>
  </r>
  <r>
    <x v="1065"/>
    <n v="42.5"/>
    <s v="COMPLETED"/>
    <x v="3"/>
    <n v="28.85"/>
    <n v="1226.1199999999999"/>
    <n v="1078.99"/>
    <n v="147.13"/>
    <n v="147.13999999999999"/>
    <n v="9.9999999999909051E-3"/>
    <x v="0"/>
  </r>
  <r>
    <x v="1065"/>
    <n v="42.5"/>
    <s v="COMPLETED"/>
    <x v="4"/>
    <n v="10"/>
    <n v="425"/>
    <n v="374"/>
    <n v="51"/>
    <n v="51"/>
    <n v="0"/>
    <x v="0"/>
  </r>
  <r>
    <x v="1066"/>
    <n v="46.2"/>
    <s v="COMPLETED"/>
    <x v="0"/>
    <n v="3.1"/>
    <n v="143.22"/>
    <n v="143.22"/>
    <n v="0"/>
    <n v="0"/>
    <n v="0"/>
    <x v="0"/>
  </r>
  <r>
    <x v="1066"/>
    <n v="46.2"/>
    <s v="COMPLETED"/>
    <x v="1"/>
    <n v="8.01"/>
    <n v="370.06"/>
    <n v="351.64"/>
    <n v="18.420000000000002"/>
    <n v="18.420000000000002"/>
    <n v="0"/>
    <x v="0"/>
  </r>
  <r>
    <x v="1066"/>
    <n v="46.2"/>
    <s v="COMPLETED"/>
    <x v="2"/>
    <n v="4"/>
    <n v="184.8"/>
    <n v="175.6"/>
    <n v="9.1999999999999993"/>
    <n v="9.1999999999999993"/>
    <n v="0"/>
    <x v="0"/>
  </r>
  <r>
    <x v="1066"/>
    <n v="46.2"/>
    <s v="COMPLETED"/>
    <x v="3"/>
    <n v="19.100000000000001"/>
    <n v="882.42"/>
    <n v="776.53"/>
    <n v="105.89"/>
    <n v="105.05"/>
    <n v="0.84000000000000341"/>
    <x v="1"/>
  </r>
  <r>
    <x v="1066"/>
    <n v="46.2"/>
    <s v="COMPLETED"/>
    <x v="4"/>
    <n v="10"/>
    <n v="462"/>
    <n v="406.56"/>
    <n v="55.44"/>
    <n v="55"/>
    <n v="0.43999999999999773"/>
    <x v="1"/>
  </r>
  <r>
    <x v="1067"/>
    <n v="47.9"/>
    <s v="COMPLETED"/>
    <x v="0"/>
    <n v="3.71"/>
    <n v="177.71"/>
    <n v="177.71"/>
    <n v="0"/>
    <n v="0"/>
    <n v="0"/>
    <x v="0"/>
  </r>
  <r>
    <x v="1067"/>
    <n v="47.9"/>
    <s v="COMPLETED"/>
    <x v="1"/>
    <n v="6.41"/>
    <n v="307.04000000000002"/>
    <n v="292.3"/>
    <n v="14.74"/>
    <n v="15.38"/>
    <n v="0.64000000000000057"/>
    <x v="1"/>
  </r>
  <r>
    <x v="1067"/>
    <n v="47.9"/>
    <s v="COMPLETED"/>
    <x v="2"/>
    <n v="4"/>
    <n v="191.6"/>
    <n v="182.4"/>
    <n v="9.1999999999999993"/>
    <n v="9.6"/>
    <n v="0.40000000000000041"/>
    <x v="1"/>
  </r>
  <r>
    <x v="1067"/>
    <n v="47.9"/>
    <s v="COMPLETED"/>
    <x v="3"/>
    <n v="15.52"/>
    <n v="743.41"/>
    <n v="654.20000000000005"/>
    <n v="89.21"/>
    <n v="88.46"/>
    <n v="0.75"/>
    <x v="1"/>
  </r>
  <r>
    <x v="1067"/>
    <n v="47.9"/>
    <s v="COMPLETED"/>
    <x v="4"/>
    <n v="10"/>
    <n v="479"/>
    <n v="421.52"/>
    <n v="57.48"/>
    <n v="57"/>
    <n v="0.47999999999999687"/>
    <x v="1"/>
  </r>
  <r>
    <x v="1068"/>
    <n v="29.1"/>
    <s v="COMPLETED"/>
    <x v="0"/>
    <n v="0.93"/>
    <n v="27.06"/>
    <n v="27.06"/>
    <n v="0"/>
    <n v="0"/>
    <n v="0"/>
    <x v="0"/>
  </r>
  <r>
    <x v="1068"/>
    <n v="29.1"/>
    <s v="COMPLETED"/>
    <x v="1"/>
    <n v="5.43"/>
    <n v="158.01"/>
    <n v="150.41"/>
    <n v="7.6"/>
    <n v="8.15"/>
    <n v="0.55000000000000071"/>
    <x v="1"/>
  </r>
  <r>
    <x v="1068"/>
    <n v="29.1"/>
    <s v="COMPLETED"/>
    <x v="2"/>
    <n v="4"/>
    <n v="116.4"/>
    <n v="110.8"/>
    <n v="5.6"/>
    <n v="6"/>
    <n v="0.40000000000000041"/>
    <x v="1"/>
  </r>
  <r>
    <x v="1068"/>
    <n v="29.1"/>
    <s v="COMPLETED"/>
    <x v="3"/>
    <n v="26.46"/>
    <n v="769.99"/>
    <n v="677.59"/>
    <n v="92.4"/>
    <n v="92.61"/>
    <n v="0.20999999999999369"/>
    <x v="1"/>
  </r>
  <r>
    <x v="1068"/>
    <n v="29.1"/>
    <s v="COMPLETED"/>
    <x v="4"/>
    <n v="10"/>
    <n v="291"/>
    <n v="256.08"/>
    <n v="34.92"/>
    <n v="35"/>
    <n v="7.9999999999998295E-2"/>
    <x v="1"/>
  </r>
  <r>
    <x v="1069"/>
    <n v="28.5"/>
    <s v="COMPLETED"/>
    <x v="0"/>
    <n v="3.69"/>
    <n v="105.16"/>
    <n v="105.16"/>
    <n v="0"/>
    <n v="0"/>
    <n v="0"/>
    <x v="0"/>
  </r>
  <r>
    <x v="1069"/>
    <n v="28.5"/>
    <s v="COMPLETED"/>
    <x v="1"/>
    <n v="5.23"/>
    <n v="149.06"/>
    <n v="141.72999999999999"/>
    <n v="7.33"/>
    <n v="7.32"/>
    <n v="9.9999999999997868E-3"/>
    <x v="0"/>
  </r>
  <r>
    <x v="1069"/>
    <n v="28.5"/>
    <s v="COMPLETED"/>
    <x v="2"/>
    <n v="4"/>
    <n v="114"/>
    <n v="108.4"/>
    <n v="5.6"/>
    <n v="5.6"/>
    <n v="0"/>
    <x v="0"/>
  </r>
  <r>
    <x v="1069"/>
    <n v="28.5"/>
    <s v="COMPLETED"/>
    <x v="3"/>
    <n v="20.7"/>
    <n v="589.95000000000005"/>
    <n v="519.16"/>
    <n v="70.790000000000006"/>
    <n v="70.38"/>
    <n v="0.4100000000000108"/>
    <x v="1"/>
  </r>
  <r>
    <x v="1069"/>
    <n v="28.5"/>
    <s v="COMPLETED"/>
    <x v="4"/>
    <n v="10"/>
    <n v="285"/>
    <n v="250.8"/>
    <n v="34.200000000000003"/>
    <n v="34"/>
    <n v="0.20000000000000279"/>
    <x v="1"/>
  </r>
  <r>
    <x v="1070"/>
    <n v="18.899999999999999"/>
    <s v="COMPLETED"/>
    <x v="0"/>
    <n v="0.2"/>
    <n v="3.78"/>
    <n v="3.78"/>
    <n v="0"/>
    <n v="0"/>
    <n v="0"/>
    <x v="0"/>
  </r>
  <r>
    <x v="1070"/>
    <n v="18.899999999999999"/>
    <s v="COMPLETED"/>
    <x v="1"/>
    <n v="1.39"/>
    <n v="26.27"/>
    <n v="25.02"/>
    <n v="1.25"/>
    <n v="1.25"/>
    <n v="0"/>
    <x v="0"/>
  </r>
  <r>
    <x v="1070"/>
    <n v="18.899999999999999"/>
    <s v="COMPLETED"/>
    <x v="2"/>
    <n v="1"/>
    <n v="18.899999999999999"/>
    <n v="18"/>
    <n v="0.9"/>
    <n v="0.9"/>
    <n v="0"/>
    <x v="0"/>
  </r>
  <r>
    <x v="1070"/>
    <n v="18.899999999999999"/>
    <s v="COMPLETED"/>
    <x v="3"/>
    <n v="9.26"/>
    <n v="175.01"/>
    <n v="157.51"/>
    <n v="17.5"/>
    <n v="17.59"/>
    <n v="8.9999999999999858E-2"/>
    <x v="1"/>
  </r>
  <r>
    <x v="1070"/>
    <n v="18.899999999999999"/>
    <s v="COMPLETED"/>
    <x v="4"/>
    <n v="4"/>
    <n v="75.599999999999994"/>
    <n v="68.040000000000006"/>
    <n v="7.56"/>
    <n v="7.6"/>
    <n v="4.0000000000000042E-2"/>
    <x v="1"/>
  </r>
  <r>
    <x v="1071"/>
    <n v="21.2"/>
    <s v="COMPLETED"/>
    <x v="0"/>
    <n v="2.06"/>
    <n v="43.67"/>
    <n v="43.67"/>
    <n v="0"/>
    <n v="0"/>
    <n v="0"/>
    <x v="0"/>
  </r>
  <r>
    <x v="1071"/>
    <n v="21.2"/>
    <s v="COMPLETED"/>
    <x v="1"/>
    <n v="4.22"/>
    <n v="89.46"/>
    <n v="85.24"/>
    <n v="4.22"/>
    <n v="4.6399999999999997"/>
    <n v="0.41999999999999987"/>
    <x v="1"/>
  </r>
  <r>
    <x v="1071"/>
    <n v="21.2"/>
    <s v="COMPLETED"/>
    <x v="2"/>
    <n v="4"/>
    <n v="84.8"/>
    <n v="80.8"/>
    <n v="4"/>
    <n v="4.4000000000000004"/>
    <n v="0.40000000000000041"/>
    <x v="1"/>
  </r>
  <r>
    <x v="1071"/>
    <n v="21.2"/>
    <s v="COMPLETED"/>
    <x v="3"/>
    <n v="16.62"/>
    <n v="352.34"/>
    <n v="310.06"/>
    <n v="42.28"/>
    <n v="41.55"/>
    <n v="0.73000000000000398"/>
    <x v="1"/>
  </r>
  <r>
    <x v="1071"/>
    <n v="21.2"/>
    <s v="COMPLETED"/>
    <x v="4"/>
    <n v="10"/>
    <n v="212"/>
    <n v="186.56"/>
    <n v="25.44"/>
    <n v="25"/>
    <n v="0.44000000000000128"/>
    <x v="1"/>
  </r>
  <r>
    <x v="1072"/>
    <n v="25.5"/>
    <s v="COMPLETED"/>
    <x v="0"/>
    <n v="1.05"/>
    <n v="26.78"/>
    <n v="26.78"/>
    <n v="0"/>
    <n v="0"/>
    <n v="0"/>
    <x v="0"/>
  </r>
  <r>
    <x v="1072"/>
    <n v="25.5"/>
    <s v="COMPLETED"/>
    <x v="1"/>
    <n v="5.24"/>
    <n v="133.62"/>
    <n v="127.33"/>
    <n v="6.29"/>
    <n v="6.81"/>
    <n v="0.51999999999999957"/>
    <x v="1"/>
  </r>
  <r>
    <x v="1072"/>
    <n v="25.5"/>
    <s v="COMPLETED"/>
    <x v="2"/>
    <n v="4"/>
    <n v="102"/>
    <n v="97.2"/>
    <n v="4.8"/>
    <n v="5.2"/>
    <n v="0.40000000000000041"/>
    <x v="1"/>
  </r>
  <r>
    <x v="1072"/>
    <n v="25.5"/>
    <s v="COMPLETED"/>
    <x v="3"/>
    <n v="20.190000000000001"/>
    <n v="514.85"/>
    <n v="453.06"/>
    <n v="61.79"/>
    <n v="62.59"/>
    <n v="0.80000000000000426"/>
    <x v="1"/>
  </r>
  <r>
    <x v="1072"/>
    <n v="25.5"/>
    <s v="COMPLETED"/>
    <x v="4"/>
    <n v="10"/>
    <n v="255"/>
    <n v="224.4"/>
    <n v="30.6"/>
    <n v="31"/>
    <n v="0.39999999999999858"/>
    <x v="1"/>
  </r>
  <r>
    <x v="1073"/>
    <n v="30.9"/>
    <s v="COMPLETED"/>
    <x v="0"/>
    <n v="3.75"/>
    <n v="115.88"/>
    <n v="115.88"/>
    <n v="0"/>
    <n v="0"/>
    <n v="0"/>
    <x v="0"/>
  </r>
  <r>
    <x v="1073"/>
    <n v="30.9"/>
    <s v="COMPLETED"/>
    <x v="1"/>
    <n v="8.76"/>
    <n v="270.68"/>
    <n v="257.54000000000002"/>
    <n v="13.14"/>
    <n v="13.14"/>
    <n v="0"/>
    <x v="0"/>
  </r>
  <r>
    <x v="1073"/>
    <n v="30.9"/>
    <s v="COMPLETED"/>
    <x v="2"/>
    <n v="4"/>
    <n v="123.6"/>
    <n v="117.6"/>
    <n v="6"/>
    <n v="6"/>
    <n v="0"/>
    <x v="0"/>
  </r>
  <r>
    <x v="1073"/>
    <n v="30.9"/>
    <s v="COMPLETED"/>
    <x v="3"/>
    <n v="28.9"/>
    <n v="893.01"/>
    <n v="785.85"/>
    <n v="107.16"/>
    <n v="106.93"/>
    <n v="0.2299999999999898"/>
    <x v="1"/>
  </r>
  <r>
    <x v="1073"/>
    <n v="30.9"/>
    <s v="COMPLETED"/>
    <x v="4"/>
    <n v="10"/>
    <n v="309"/>
    <n v="271.92"/>
    <n v="37.08"/>
    <n v="37"/>
    <n v="7.9999999999998295E-2"/>
    <x v="1"/>
  </r>
  <r>
    <x v="1074"/>
    <n v="86.5"/>
    <s v="COMPLETED"/>
    <x v="0"/>
    <n v="2.2999999999999998"/>
    <n v="198.95"/>
    <n v="198.95"/>
    <n v="0"/>
    <n v="0"/>
    <n v="0"/>
    <x v="0"/>
  </r>
  <r>
    <x v="1074"/>
    <n v="86.5"/>
    <s v="COMPLETED"/>
    <x v="1"/>
    <n v="4.7699999999999996"/>
    <n v="412.6"/>
    <n v="392.09"/>
    <n v="20.51"/>
    <n v="20.51"/>
    <n v="0"/>
    <x v="0"/>
  </r>
  <r>
    <x v="1074"/>
    <n v="86.5"/>
    <s v="COMPLETED"/>
    <x v="2"/>
    <n v="4"/>
    <n v="346"/>
    <n v="328.8"/>
    <n v="17.2"/>
    <n v="17.2"/>
    <n v="0"/>
    <x v="0"/>
  </r>
  <r>
    <x v="1074"/>
    <n v="86.5"/>
    <s v="COMPLETED"/>
    <x v="3"/>
    <n v="22.55"/>
    <n v="1950.58"/>
    <n v="1716.51"/>
    <n v="234.07"/>
    <n v="234.52"/>
    <n v="0.45000000000001711"/>
    <x v="1"/>
  </r>
  <r>
    <x v="1074"/>
    <n v="86.5"/>
    <s v="COMPLETED"/>
    <x v="4"/>
    <n v="10"/>
    <n v="865"/>
    <n v="761.2"/>
    <n v="103.8"/>
    <n v="104"/>
    <n v="0.20000000000000279"/>
    <x v="1"/>
  </r>
  <r>
    <x v="1075"/>
    <n v="67.5"/>
    <s v="COMPLETED"/>
    <x v="0"/>
    <n v="1.04"/>
    <n v="70.2"/>
    <n v="70.2"/>
    <n v="0"/>
    <n v="0"/>
    <n v="0"/>
    <x v="0"/>
  </r>
  <r>
    <x v="1075"/>
    <n v="67.5"/>
    <s v="COMPLETED"/>
    <x v="1"/>
    <n v="6.07"/>
    <n v="409.73"/>
    <n v="389.69"/>
    <n v="20.04"/>
    <n v="20.64"/>
    <n v="0.60000000000000142"/>
    <x v="1"/>
  </r>
  <r>
    <x v="1075"/>
    <n v="67.5"/>
    <s v="COMPLETED"/>
    <x v="2"/>
    <n v="4"/>
    <n v="270"/>
    <n v="256.8"/>
    <n v="13.2"/>
    <n v="13.6"/>
    <n v="0.40000000000000041"/>
    <x v="1"/>
  </r>
  <r>
    <x v="1075"/>
    <n v="67.5"/>
    <s v="COMPLETED"/>
    <x v="3"/>
    <n v="15.73"/>
    <n v="1061.78"/>
    <n v="934.36"/>
    <n v="127.42"/>
    <n v="127.41"/>
    <n v="1.0000000000005119E-2"/>
    <x v="1"/>
  </r>
  <r>
    <x v="1075"/>
    <n v="67.5"/>
    <s v="COMPLETED"/>
    <x v="4"/>
    <n v="10"/>
    <n v="675"/>
    <n v="594"/>
    <n v="81"/>
    <n v="81"/>
    <n v="0"/>
    <x v="0"/>
  </r>
  <r>
    <x v="1076"/>
    <n v="139.9"/>
    <s v="COMPLETED"/>
    <x v="0"/>
    <n v="3.18"/>
    <n v="444.88"/>
    <n v="444.88"/>
    <n v="0"/>
    <n v="0"/>
    <n v="0"/>
    <x v="0"/>
  </r>
  <r>
    <x v="1076"/>
    <n v="139.9"/>
    <s v="COMPLETED"/>
    <x v="1"/>
    <n v="6.11"/>
    <n v="854.79"/>
    <n v="812.63"/>
    <n v="42.16"/>
    <n v="42.16"/>
    <n v="0"/>
    <x v="0"/>
  </r>
  <r>
    <x v="1076"/>
    <n v="139.9"/>
    <s v="COMPLETED"/>
    <x v="2"/>
    <n v="4"/>
    <n v="559.6"/>
    <n v="532"/>
    <n v="27.6"/>
    <n v="27.6"/>
    <n v="0"/>
    <x v="0"/>
  </r>
  <r>
    <x v="1076"/>
    <n v="139.9"/>
    <s v="COMPLETED"/>
    <x v="3"/>
    <n v="22.51"/>
    <n v="3149.15"/>
    <n v="2771.25"/>
    <n v="377.9"/>
    <n v="378.17"/>
    <n v="0.27000000000003871"/>
    <x v="1"/>
  </r>
  <r>
    <x v="1076"/>
    <n v="139.9"/>
    <s v="COMPLETED"/>
    <x v="4"/>
    <n v="10"/>
    <n v="1399"/>
    <n v="1231.1199999999999"/>
    <n v="167.88"/>
    <n v="168"/>
    <n v="0.12000000000000451"/>
    <x v="1"/>
  </r>
  <r>
    <x v="1077"/>
    <n v="72.900000000000006"/>
    <s v="COMPLETED"/>
    <x v="0"/>
    <n v="3.26"/>
    <n v="237.65"/>
    <n v="237.65"/>
    <n v="0"/>
    <n v="0"/>
    <n v="0"/>
    <x v="0"/>
  </r>
  <r>
    <x v="1077"/>
    <n v="72.900000000000006"/>
    <s v="COMPLETED"/>
    <x v="1"/>
    <n v="4.09"/>
    <n v="298.16000000000003"/>
    <n v="283.44"/>
    <n v="14.72"/>
    <n v="14.72"/>
    <n v="0"/>
    <x v="0"/>
  </r>
  <r>
    <x v="1077"/>
    <n v="72.900000000000006"/>
    <s v="COMPLETED"/>
    <x v="2"/>
    <n v="4"/>
    <n v="291.60000000000002"/>
    <n v="277.2"/>
    <n v="14.4"/>
    <n v="14.4"/>
    <n v="0"/>
    <x v="0"/>
  </r>
  <r>
    <x v="1077"/>
    <n v="72.900000000000006"/>
    <s v="COMPLETED"/>
    <x v="3"/>
    <n v="16.850000000000001"/>
    <n v="1228.3699999999999"/>
    <n v="1080.96"/>
    <n v="147.41"/>
    <n v="146.6"/>
    <n v="0.81000000000000227"/>
    <x v="1"/>
  </r>
  <r>
    <x v="1077"/>
    <n v="72.900000000000006"/>
    <s v="COMPLETED"/>
    <x v="4"/>
    <n v="10"/>
    <n v="729"/>
    <n v="641.52"/>
    <n v="87.48"/>
    <n v="87"/>
    <n v="0.48000000000000398"/>
    <x v="1"/>
  </r>
  <r>
    <x v="1078"/>
    <n v="109.9"/>
    <s v="COMPLETED"/>
    <x v="0"/>
    <n v="3.14"/>
    <n v="345.09"/>
    <n v="345.09"/>
    <n v="0"/>
    <n v="0"/>
    <n v="0"/>
    <x v="0"/>
  </r>
  <r>
    <x v="1078"/>
    <n v="109.9"/>
    <s v="COMPLETED"/>
    <x v="1"/>
    <n v="6.3"/>
    <n v="692.37"/>
    <n v="658.35"/>
    <n v="34.020000000000003"/>
    <n v="34.65"/>
    <n v="0.62999999999999545"/>
    <x v="1"/>
  </r>
  <r>
    <x v="1078"/>
    <n v="109.9"/>
    <s v="COMPLETED"/>
    <x v="2"/>
    <n v="4"/>
    <n v="439.6"/>
    <n v="418"/>
    <n v="21.6"/>
    <n v="22"/>
    <n v="0.39999999999999858"/>
    <x v="1"/>
  </r>
  <r>
    <x v="1078"/>
    <n v="109.9"/>
    <s v="COMPLETED"/>
    <x v="3"/>
    <n v="19.43"/>
    <n v="2135.36"/>
    <n v="1879.11"/>
    <n v="256.25"/>
    <n v="256.48"/>
    <n v="0.23000000000001819"/>
    <x v="1"/>
  </r>
  <r>
    <x v="1078"/>
    <n v="109.9"/>
    <s v="COMPLETED"/>
    <x v="4"/>
    <n v="10"/>
    <n v="1099"/>
    <n v="967.12"/>
    <n v="131.88"/>
    <n v="132"/>
    <n v="0.12000000000000451"/>
    <x v="1"/>
  </r>
  <r>
    <x v="1079"/>
    <n v="83.3"/>
    <s v="COMPLETED"/>
    <x v="0"/>
    <n v="2.2400000000000002"/>
    <n v="186.59"/>
    <n v="186.59"/>
    <n v="0"/>
    <n v="0"/>
    <n v="0"/>
    <x v="0"/>
  </r>
  <r>
    <x v="1079"/>
    <n v="83.3"/>
    <s v="COMPLETED"/>
    <x v="1"/>
    <n v="5.62"/>
    <n v="468.15"/>
    <n v="445.1"/>
    <n v="23.05"/>
    <n v="23.6"/>
    <n v="0.55000000000000071"/>
    <x v="1"/>
  </r>
  <r>
    <x v="1079"/>
    <n v="83.3"/>
    <s v="COMPLETED"/>
    <x v="2"/>
    <n v="4"/>
    <n v="333.2"/>
    <n v="316.8"/>
    <n v="16.399999999999999"/>
    <n v="16.8"/>
    <n v="0.40000000000000208"/>
    <x v="1"/>
  </r>
  <r>
    <x v="1079"/>
    <n v="83.3"/>
    <s v="COMPLETED"/>
    <x v="3"/>
    <n v="16.760000000000002"/>
    <n v="1396.11"/>
    <n v="1228.58"/>
    <n v="167.53"/>
    <n v="165.92"/>
    <n v="1.6100000000000141"/>
    <x v="1"/>
  </r>
  <r>
    <x v="1079"/>
    <n v="83.3"/>
    <s v="COMPLETED"/>
    <x v="4"/>
    <n v="10"/>
    <n v="833"/>
    <n v="733.04"/>
    <n v="99.96"/>
    <n v="99"/>
    <n v="0.95999999999999375"/>
    <x v="1"/>
  </r>
  <r>
    <x v="1080"/>
    <n v="88.9"/>
    <s v="COMPLETED"/>
    <x v="0"/>
    <n v="1.1000000000000001"/>
    <n v="97.79"/>
    <n v="97.79"/>
    <n v="0"/>
    <n v="0"/>
    <n v="0"/>
    <x v="0"/>
  </r>
  <r>
    <x v="1080"/>
    <n v="88.9"/>
    <s v="COMPLETED"/>
    <x v="1"/>
    <n v="7.42"/>
    <n v="659.64"/>
    <n v="626.99"/>
    <n v="32.65"/>
    <n v="32.65"/>
    <n v="0"/>
    <x v="0"/>
  </r>
  <r>
    <x v="1080"/>
    <n v="88.9"/>
    <s v="COMPLETED"/>
    <x v="2"/>
    <n v="4"/>
    <n v="355.6"/>
    <n v="338"/>
    <n v="17.600000000000001"/>
    <n v="17.600000000000001"/>
    <n v="0"/>
    <x v="0"/>
  </r>
  <r>
    <x v="1080"/>
    <n v="88.9"/>
    <s v="COMPLETED"/>
    <x v="3"/>
    <n v="24.03"/>
    <n v="2136.27"/>
    <n v="1879.91"/>
    <n v="256.36"/>
    <n v="257.12"/>
    <n v="0.75999999999999091"/>
    <x v="1"/>
  </r>
  <r>
    <x v="1080"/>
    <n v="88.9"/>
    <s v="COMPLETED"/>
    <x v="4"/>
    <n v="10"/>
    <n v="889"/>
    <n v="782.32"/>
    <n v="106.68"/>
    <n v="107"/>
    <n v="0.31999999999999318"/>
    <x v="1"/>
  </r>
  <r>
    <x v="1081"/>
    <n v="102.8"/>
    <s v="COMPLETED"/>
    <x v="0"/>
    <n v="1.24"/>
    <n v="127.47"/>
    <n v="127.47"/>
    <n v="0"/>
    <n v="0"/>
    <n v="0"/>
    <x v="0"/>
  </r>
  <r>
    <x v="1081"/>
    <n v="102.8"/>
    <s v="COMPLETED"/>
    <x v="1"/>
    <n v="5.88"/>
    <n v="604.46"/>
    <n v="574.48"/>
    <n v="29.98"/>
    <n v="29.99"/>
    <n v="9.9999999999980105E-3"/>
    <x v="0"/>
  </r>
  <r>
    <x v="1081"/>
    <n v="102.8"/>
    <s v="COMPLETED"/>
    <x v="2"/>
    <n v="4"/>
    <n v="411.2"/>
    <n v="390.8"/>
    <n v="20.399999999999999"/>
    <n v="20.399999999999999"/>
    <n v="0"/>
    <x v="0"/>
  </r>
  <r>
    <x v="1081"/>
    <n v="102.8"/>
    <s v="COMPLETED"/>
    <x v="3"/>
    <n v="27.74"/>
    <n v="2851.67"/>
    <n v="2509.4699999999998"/>
    <n v="342.2"/>
    <n v="341.2"/>
    <n v="1"/>
    <x v="1"/>
  </r>
  <r>
    <x v="1081"/>
    <n v="102.8"/>
    <s v="COMPLETED"/>
    <x v="4"/>
    <n v="10"/>
    <n v="1028"/>
    <n v="904.64"/>
    <n v="123.36"/>
    <n v="123"/>
    <n v="0.35999999999999938"/>
    <x v="1"/>
  </r>
  <r>
    <x v="1082"/>
    <n v="83.3"/>
    <s v="COMPLETED"/>
    <x v="0"/>
    <n v="2.2200000000000002"/>
    <n v="184.93"/>
    <n v="184.93"/>
    <n v="0"/>
    <n v="0"/>
    <n v="0"/>
    <x v="0"/>
  </r>
  <r>
    <x v="1082"/>
    <n v="83.3"/>
    <s v="COMPLETED"/>
    <x v="1"/>
    <n v="8.73"/>
    <n v="727.21"/>
    <n v="691.42"/>
    <n v="35.79"/>
    <n v="36.67"/>
    <n v="0.88000000000000256"/>
    <x v="1"/>
  </r>
  <r>
    <x v="1082"/>
    <n v="83.3"/>
    <s v="COMPLETED"/>
    <x v="2"/>
    <n v="4"/>
    <n v="333.2"/>
    <n v="316.8"/>
    <n v="16.399999999999999"/>
    <n v="16.8"/>
    <n v="0.40000000000000208"/>
    <x v="1"/>
  </r>
  <r>
    <x v="1082"/>
    <n v="83.3"/>
    <s v="COMPLETED"/>
    <x v="3"/>
    <n v="18.45"/>
    <n v="1536.88"/>
    <n v="1352.46"/>
    <n v="184.42"/>
    <n v="182.66"/>
    <n v="1.7599999999999909"/>
    <x v="1"/>
  </r>
  <r>
    <x v="1082"/>
    <n v="83.3"/>
    <s v="COMPLETED"/>
    <x v="4"/>
    <n v="10"/>
    <n v="833"/>
    <n v="733.04"/>
    <n v="99.96"/>
    <n v="99"/>
    <n v="0.95999999999999375"/>
    <x v="1"/>
  </r>
  <r>
    <x v="1083"/>
    <n v="88.9"/>
    <s v="COMPLETED"/>
    <x v="0"/>
    <n v="1.48"/>
    <n v="131.57"/>
    <n v="131.57"/>
    <n v="0"/>
    <n v="0"/>
    <n v="0"/>
    <x v="0"/>
  </r>
  <r>
    <x v="1083"/>
    <n v="88.9"/>
    <s v="COMPLETED"/>
    <x v="1"/>
    <n v="5.72"/>
    <n v="508.51"/>
    <n v="483.34"/>
    <n v="25.17"/>
    <n v="25.17"/>
    <n v="0"/>
    <x v="0"/>
  </r>
  <r>
    <x v="1083"/>
    <n v="88.9"/>
    <s v="COMPLETED"/>
    <x v="2"/>
    <n v="4"/>
    <n v="355.6"/>
    <n v="338"/>
    <n v="17.600000000000001"/>
    <n v="17.600000000000001"/>
    <n v="0"/>
    <x v="0"/>
  </r>
  <r>
    <x v="1083"/>
    <n v="88.9"/>
    <s v="COMPLETED"/>
    <x v="3"/>
    <n v="17.53"/>
    <n v="1558.42"/>
    <n v="1371.41"/>
    <n v="187.01"/>
    <n v="187.57"/>
    <n v="0.56000000000000227"/>
    <x v="1"/>
  </r>
  <r>
    <x v="1083"/>
    <n v="88.9"/>
    <s v="COMPLETED"/>
    <x v="4"/>
    <n v="10"/>
    <n v="889"/>
    <n v="782.32"/>
    <n v="106.68"/>
    <n v="107"/>
    <n v="0.31999999999999318"/>
    <x v="1"/>
  </r>
  <r>
    <x v="1084"/>
    <n v="94.4"/>
    <s v="COMPLETED"/>
    <x v="0"/>
    <n v="0.27"/>
    <n v="25.49"/>
    <n v="25.49"/>
    <n v="0"/>
    <n v="0"/>
    <n v="0"/>
    <x v="0"/>
  </r>
  <r>
    <x v="1084"/>
    <n v="94.4"/>
    <s v="COMPLETED"/>
    <x v="1"/>
    <n v="8.74"/>
    <n v="825.06"/>
    <n v="783.98"/>
    <n v="41.08"/>
    <n v="41.08"/>
    <n v="0"/>
    <x v="0"/>
  </r>
  <r>
    <x v="1084"/>
    <n v="94.4"/>
    <s v="COMPLETED"/>
    <x v="2"/>
    <n v="4"/>
    <n v="377.6"/>
    <n v="358.8"/>
    <n v="18.8"/>
    <n v="18.8"/>
    <n v="0"/>
    <x v="0"/>
  </r>
  <r>
    <x v="1084"/>
    <n v="94.4"/>
    <s v="COMPLETED"/>
    <x v="3"/>
    <n v="27.49"/>
    <n v="2595.06"/>
    <n v="2283.65"/>
    <n v="311.41000000000003"/>
    <n v="310.64"/>
    <n v="0.77000000000003865"/>
    <x v="1"/>
  </r>
  <r>
    <x v="1084"/>
    <n v="94.4"/>
    <s v="COMPLETED"/>
    <x v="4"/>
    <n v="10"/>
    <n v="944"/>
    <n v="830.72"/>
    <n v="113.28"/>
    <n v="113"/>
    <n v="0.28000000000000108"/>
    <x v="1"/>
  </r>
  <r>
    <x v="1085"/>
    <n v="73.900000000000006"/>
    <s v="COMPLETED"/>
    <x v="0"/>
    <n v="2.46"/>
    <n v="181.79"/>
    <n v="181.79"/>
    <n v="0"/>
    <n v="0"/>
    <n v="0"/>
    <x v="0"/>
  </r>
  <r>
    <x v="1085"/>
    <n v="73.900000000000006"/>
    <s v="COMPLETED"/>
    <x v="1"/>
    <n v="4.49"/>
    <n v="331.81"/>
    <n v="315.64999999999998"/>
    <n v="16.16"/>
    <n v="16.61"/>
    <n v="0.44999999999999929"/>
    <x v="1"/>
  </r>
  <r>
    <x v="1085"/>
    <n v="73.900000000000006"/>
    <s v="COMPLETED"/>
    <x v="2"/>
    <n v="4"/>
    <n v="295.60000000000002"/>
    <n v="281.2"/>
    <n v="14.4"/>
    <n v="14.8"/>
    <n v="0.40000000000000041"/>
    <x v="1"/>
  </r>
  <r>
    <x v="1085"/>
    <n v="73.900000000000006"/>
    <s v="COMPLETED"/>
    <x v="3"/>
    <n v="21.8"/>
    <n v="1611.02"/>
    <n v="1417.7"/>
    <n v="193.32"/>
    <n v="194.02"/>
    <n v="0.70000000000001705"/>
    <x v="1"/>
  </r>
  <r>
    <x v="1085"/>
    <n v="73.900000000000006"/>
    <s v="COMPLETED"/>
    <x v="4"/>
    <n v="10"/>
    <n v="739"/>
    <n v="650.32000000000005"/>
    <n v="88.68"/>
    <n v="89"/>
    <n v="0.31999999999999318"/>
    <x v="1"/>
  </r>
  <r>
    <x v="1086"/>
    <n v="70.3"/>
    <s v="COMPLETED"/>
    <x v="0"/>
    <n v="0.19"/>
    <n v="13.36"/>
    <n v="13.36"/>
    <n v="0"/>
    <n v="0"/>
    <n v="0"/>
    <x v="0"/>
  </r>
  <r>
    <x v="1086"/>
    <n v="70.3"/>
    <s v="COMPLETED"/>
    <x v="1"/>
    <n v="7.73"/>
    <n v="543.41999999999996"/>
    <n v="516.36"/>
    <n v="27.06"/>
    <n v="27.06"/>
    <n v="0"/>
    <x v="0"/>
  </r>
  <r>
    <x v="1086"/>
    <n v="70.3"/>
    <s v="COMPLETED"/>
    <x v="2"/>
    <n v="4"/>
    <n v="281.2"/>
    <n v="267.2"/>
    <n v="14"/>
    <n v="14"/>
    <n v="0"/>
    <x v="0"/>
  </r>
  <r>
    <x v="1086"/>
    <n v="70.3"/>
    <s v="COMPLETED"/>
    <x v="3"/>
    <n v="19.02"/>
    <n v="1337.11"/>
    <n v="1176.6500000000001"/>
    <n v="160.46"/>
    <n v="159.77000000000001"/>
    <n v="0.68999999999999773"/>
    <x v="1"/>
  </r>
  <r>
    <x v="1086"/>
    <n v="70.3"/>
    <s v="COMPLETED"/>
    <x v="4"/>
    <n v="10"/>
    <n v="703"/>
    <n v="618.64"/>
    <n v="84.36"/>
    <n v="84"/>
    <n v="0.35999999999999938"/>
    <x v="1"/>
  </r>
  <r>
    <x v="1087"/>
    <n v="67.8"/>
    <s v="COMPLETED"/>
    <x v="0"/>
    <n v="2.87"/>
    <n v="194.59"/>
    <n v="194.59"/>
    <n v="0"/>
    <n v="0"/>
    <n v="0"/>
    <x v="0"/>
  </r>
  <r>
    <x v="1087"/>
    <n v="67.8"/>
    <s v="COMPLETED"/>
    <x v="1"/>
    <n v="7.54"/>
    <n v="511.21"/>
    <n v="486.33"/>
    <n v="24.88"/>
    <n v="25.64"/>
    <n v="0.76000000000000156"/>
    <x v="1"/>
  </r>
  <r>
    <x v="1087"/>
    <n v="67.8"/>
    <s v="COMPLETED"/>
    <x v="2"/>
    <n v="4"/>
    <n v="271.2"/>
    <n v="258"/>
    <n v="13.2"/>
    <n v="13.6"/>
    <n v="0.40000000000000041"/>
    <x v="1"/>
  </r>
  <r>
    <x v="1087"/>
    <n v="67.8"/>
    <s v="COMPLETED"/>
    <x v="3"/>
    <n v="21.76"/>
    <n v="1475.33"/>
    <n v="1298.29"/>
    <n v="177.04"/>
    <n v="176.26"/>
    <n v="0.78000000000000114"/>
    <x v="1"/>
  </r>
  <r>
    <x v="1087"/>
    <n v="67.8"/>
    <s v="COMPLETED"/>
    <x v="4"/>
    <n v="10"/>
    <n v="678"/>
    <n v="596.64"/>
    <n v="81.36"/>
    <n v="81"/>
    <n v="0.35999999999999938"/>
    <x v="1"/>
  </r>
  <r>
    <x v="1088"/>
    <n v="75.2"/>
    <s v="COMPLETED"/>
    <x v="0"/>
    <n v="2.73"/>
    <n v="205.3"/>
    <n v="205.3"/>
    <n v="0"/>
    <n v="0"/>
    <n v="0"/>
    <x v="0"/>
  </r>
  <r>
    <x v="1088"/>
    <n v="75.2"/>
    <s v="COMPLETED"/>
    <x v="1"/>
    <n v="8.24"/>
    <n v="619.65"/>
    <n v="589.16"/>
    <n v="30.49"/>
    <n v="31.31"/>
    <n v="0.82000000000000028"/>
    <x v="1"/>
  </r>
  <r>
    <x v="1088"/>
    <n v="75.2"/>
    <s v="COMPLETED"/>
    <x v="2"/>
    <n v="4"/>
    <n v="300.8"/>
    <n v="286"/>
    <n v="14.8"/>
    <n v="15.2"/>
    <n v="0.39999999999999858"/>
    <x v="1"/>
  </r>
  <r>
    <x v="1088"/>
    <n v="75.2"/>
    <s v="COMPLETED"/>
    <x v="3"/>
    <n v="23.61"/>
    <n v="1775.47"/>
    <n v="1562.42"/>
    <n v="213.05"/>
    <n v="212.49"/>
    <n v="0.56000000000000227"/>
    <x v="1"/>
  </r>
  <r>
    <x v="1088"/>
    <n v="75.2"/>
    <s v="COMPLETED"/>
    <x v="4"/>
    <n v="10"/>
    <n v="752"/>
    <n v="661.76"/>
    <n v="90.24"/>
    <n v="90"/>
    <n v="0.23999999999999491"/>
    <x v="1"/>
  </r>
  <r>
    <x v="1089"/>
    <n v="42.9"/>
    <s v="COMPLETED"/>
    <x v="0"/>
    <n v="2.69"/>
    <n v="115.4"/>
    <n v="115.4"/>
    <n v="0"/>
    <n v="0"/>
    <n v="0"/>
    <x v="0"/>
  </r>
  <r>
    <x v="1089"/>
    <n v="42.9"/>
    <s v="COMPLETED"/>
    <x v="1"/>
    <n v="7.49"/>
    <n v="321.32"/>
    <n v="305.58999999999997"/>
    <n v="15.73"/>
    <n v="15.73"/>
    <n v="0"/>
    <x v="0"/>
  </r>
  <r>
    <x v="1089"/>
    <n v="42.9"/>
    <s v="COMPLETED"/>
    <x v="2"/>
    <n v="4"/>
    <n v="171.6"/>
    <n v="163.19999999999999"/>
    <n v="8.4"/>
    <n v="8.4"/>
    <n v="0"/>
    <x v="0"/>
  </r>
  <r>
    <x v="1089"/>
    <n v="42.9"/>
    <s v="COMPLETED"/>
    <x v="3"/>
    <n v="27.2"/>
    <n v="1166.8800000000001"/>
    <n v="1026.8499999999999"/>
    <n v="140.03"/>
    <n v="138.72"/>
    <n v="1.3100000000000021"/>
    <x v="1"/>
  </r>
  <r>
    <x v="1089"/>
    <n v="42.9"/>
    <s v="COMPLETED"/>
    <x v="4"/>
    <n v="10"/>
    <n v="429"/>
    <n v="377.52"/>
    <n v="51.48"/>
    <n v="51"/>
    <n v="0.47999999999999687"/>
    <x v="1"/>
  </r>
  <r>
    <x v="1090"/>
    <n v="49.5"/>
    <s v="COMPLETED"/>
    <x v="0"/>
    <n v="0.15"/>
    <n v="7.42"/>
    <n v="7.42"/>
    <n v="0"/>
    <n v="0"/>
    <n v="0"/>
    <x v="0"/>
  </r>
  <r>
    <x v="1090"/>
    <n v="49.5"/>
    <s v="COMPLETED"/>
    <x v="1"/>
    <n v="8.32"/>
    <n v="411.84"/>
    <n v="391.87"/>
    <n v="19.97"/>
    <n v="20.8"/>
    <n v="0.83000000000000185"/>
    <x v="1"/>
  </r>
  <r>
    <x v="1090"/>
    <n v="49.5"/>
    <s v="COMPLETED"/>
    <x v="2"/>
    <n v="4"/>
    <n v="198"/>
    <n v="188.4"/>
    <n v="9.6"/>
    <n v="10"/>
    <n v="0.40000000000000041"/>
    <x v="1"/>
  </r>
  <r>
    <x v="1090"/>
    <n v="49.5"/>
    <s v="COMPLETED"/>
    <x v="3"/>
    <n v="16.47"/>
    <n v="815.26"/>
    <n v="717.43"/>
    <n v="97.83"/>
    <n v="97.17"/>
    <n v="0.65999999999999659"/>
    <x v="1"/>
  </r>
  <r>
    <x v="1090"/>
    <n v="49.5"/>
    <s v="COMPLETED"/>
    <x v="4"/>
    <n v="10"/>
    <n v="495"/>
    <n v="435.6"/>
    <n v="59.4"/>
    <n v="59"/>
    <n v="0.39999999999999858"/>
    <x v="1"/>
  </r>
  <r>
    <x v="1091"/>
    <n v="66.5"/>
    <s v="COMPLETED"/>
    <x v="0"/>
    <n v="3.41"/>
    <n v="226.77"/>
    <n v="226.77"/>
    <n v="0"/>
    <n v="0"/>
    <n v="0"/>
    <x v="0"/>
  </r>
  <r>
    <x v="1091"/>
    <n v="66.5"/>
    <s v="COMPLETED"/>
    <x v="1"/>
    <n v="7.15"/>
    <n v="475.48"/>
    <n v="451.88"/>
    <n v="23.6"/>
    <n v="23.6"/>
    <n v="0"/>
    <x v="0"/>
  </r>
  <r>
    <x v="1091"/>
    <n v="66.5"/>
    <s v="COMPLETED"/>
    <x v="2"/>
    <n v="4"/>
    <n v="266"/>
    <n v="252.8"/>
    <n v="13.2"/>
    <n v="13.2"/>
    <n v="0"/>
    <x v="0"/>
  </r>
  <r>
    <x v="1091"/>
    <n v="66.5"/>
    <s v="COMPLETED"/>
    <x v="3"/>
    <n v="25.1"/>
    <n v="1669.15"/>
    <n v="1468.85"/>
    <n v="200.3"/>
    <n v="198.29"/>
    <n v="2.0100000000000189"/>
    <x v="1"/>
  </r>
  <r>
    <x v="1091"/>
    <n v="66.5"/>
    <s v="COMPLETED"/>
    <x v="4"/>
    <n v="10"/>
    <n v="665"/>
    <n v="585.20000000000005"/>
    <n v="79.8"/>
    <n v="79"/>
    <n v="0.79999999999999716"/>
    <x v="1"/>
  </r>
  <r>
    <x v="1092"/>
    <n v="87.9"/>
    <s v="COMPLETED"/>
    <x v="0"/>
    <n v="2.98"/>
    <n v="261.94"/>
    <n v="261.94"/>
    <n v="0"/>
    <n v="0"/>
    <n v="0"/>
    <x v="0"/>
  </r>
  <r>
    <x v="1092"/>
    <n v="87.9"/>
    <s v="COMPLETED"/>
    <x v="1"/>
    <n v="5.67"/>
    <n v="498.39"/>
    <n v="474.01"/>
    <n v="24.38"/>
    <n v="24.95"/>
    <n v="0.57000000000000028"/>
    <x v="1"/>
  </r>
  <r>
    <x v="1092"/>
    <n v="87.9"/>
    <s v="COMPLETED"/>
    <x v="2"/>
    <n v="4"/>
    <n v="351.6"/>
    <n v="334.4"/>
    <n v="17.2"/>
    <n v="17.600000000000001"/>
    <n v="0.40000000000000208"/>
    <x v="1"/>
  </r>
  <r>
    <x v="1092"/>
    <n v="87.9"/>
    <s v="COMPLETED"/>
    <x v="3"/>
    <n v="23.96"/>
    <n v="2106.08"/>
    <n v="1853.35"/>
    <n v="252.73"/>
    <n v="251.58"/>
    <n v="1.149999999999977"/>
    <x v="1"/>
  </r>
  <r>
    <x v="1092"/>
    <n v="87.9"/>
    <s v="COMPLETED"/>
    <x v="4"/>
    <n v="10"/>
    <n v="879"/>
    <n v="773.52"/>
    <n v="105.48"/>
    <n v="105"/>
    <n v="0.48000000000000398"/>
    <x v="1"/>
  </r>
  <r>
    <x v="1093"/>
    <n v="82.9"/>
    <s v="COMPLETED"/>
    <x v="0"/>
    <n v="1.8"/>
    <n v="149.22"/>
    <n v="149.22"/>
    <n v="0"/>
    <n v="0"/>
    <n v="0"/>
    <x v="0"/>
  </r>
  <r>
    <x v="1093"/>
    <n v="82.9"/>
    <s v="COMPLETED"/>
    <x v="1"/>
    <n v="5.96"/>
    <n v="494.08"/>
    <n v="469.65"/>
    <n v="24.43"/>
    <n v="24.44"/>
    <n v="1.000000000000156E-2"/>
    <x v="1"/>
  </r>
  <r>
    <x v="1093"/>
    <n v="82.9"/>
    <s v="COMPLETED"/>
    <x v="2"/>
    <n v="4"/>
    <n v="331.6"/>
    <n v="315.2"/>
    <n v="16.399999999999999"/>
    <n v="16.399999999999999"/>
    <n v="0"/>
    <x v="0"/>
  </r>
  <r>
    <x v="1093"/>
    <n v="82.9"/>
    <s v="COMPLETED"/>
    <x v="3"/>
    <n v="26.79"/>
    <n v="2220.89"/>
    <n v="1954.38"/>
    <n v="266.51"/>
    <n v="265.22000000000003"/>
    <n v="1.2899999999999641"/>
    <x v="1"/>
  </r>
  <r>
    <x v="1093"/>
    <n v="82.9"/>
    <s v="COMPLETED"/>
    <x v="4"/>
    <n v="10"/>
    <n v="829"/>
    <n v="729.52"/>
    <n v="99.48"/>
    <n v="99"/>
    <n v="0.48000000000000398"/>
    <x v="1"/>
  </r>
  <r>
    <x v="1094"/>
    <n v="49.9"/>
    <s v="COMPLETED"/>
    <x v="0"/>
    <n v="0.72"/>
    <n v="35.93"/>
    <n v="35.93"/>
    <n v="0"/>
    <n v="0"/>
    <n v="0"/>
    <x v="0"/>
  </r>
  <r>
    <x v="1094"/>
    <n v="49.9"/>
    <s v="COMPLETED"/>
    <x v="1"/>
    <n v="2.63"/>
    <n v="131.24"/>
    <n v="124.92"/>
    <n v="6.32"/>
    <n v="6.58"/>
    <n v="0.25999999999999979"/>
    <x v="1"/>
  </r>
  <r>
    <x v="1094"/>
    <n v="49.9"/>
    <s v="COMPLETED"/>
    <x v="2"/>
    <n v="1"/>
    <n v="49.9"/>
    <n v="47.5"/>
    <n v="2.4"/>
    <n v="2.5"/>
    <n v="0.1000000000000001"/>
    <x v="1"/>
  </r>
  <r>
    <x v="1094"/>
    <n v="49.9"/>
    <s v="COMPLETED"/>
    <x v="3"/>
    <n v="10.91"/>
    <n v="544.41"/>
    <n v="489.97"/>
    <n v="54.44"/>
    <n v="53.46"/>
    <n v="0.97999999999999687"/>
    <x v="1"/>
  </r>
  <r>
    <x v="1094"/>
    <n v="49.9"/>
    <s v="COMPLETED"/>
    <x v="4"/>
    <n v="4"/>
    <n v="199.6"/>
    <n v="179.64"/>
    <n v="19.96"/>
    <n v="19.600000000000001"/>
    <n v="0.35999999999999938"/>
    <x v="1"/>
  </r>
  <r>
    <x v="1095"/>
    <n v="82.9"/>
    <s v="COMPLETED"/>
    <x v="0"/>
    <n v="1.36"/>
    <n v="112.74"/>
    <n v="112.74"/>
    <n v="0"/>
    <n v="0"/>
    <n v="0"/>
    <x v="0"/>
  </r>
  <r>
    <x v="1095"/>
    <n v="82.9"/>
    <s v="COMPLETED"/>
    <x v="1"/>
    <n v="9.09"/>
    <n v="753.56"/>
    <n v="716.29"/>
    <n v="37.270000000000003"/>
    <n v="0"/>
    <n v="37.270000000000003"/>
    <x v="1"/>
  </r>
  <r>
    <x v="1095"/>
    <n v="82.9"/>
    <s v="COMPLETED"/>
    <x v="2"/>
    <n v="4"/>
    <n v="331.6"/>
    <n v="315.2"/>
    <n v="16.399999999999999"/>
    <n v="16.399999999999999"/>
    <n v="0"/>
    <x v="0"/>
  </r>
  <r>
    <x v="1095"/>
    <n v="82.9"/>
    <s v="COMPLETED"/>
    <x v="3"/>
    <n v="17.14"/>
    <n v="1420.91"/>
    <n v="1250.4000000000001"/>
    <n v="170.51"/>
    <n v="169.69"/>
    <n v="0.81999999999999318"/>
    <x v="1"/>
  </r>
  <r>
    <x v="1095"/>
    <n v="82.9"/>
    <s v="COMPLETED"/>
    <x v="4"/>
    <n v="10"/>
    <n v="829"/>
    <n v="729.52"/>
    <n v="99.48"/>
    <n v="99"/>
    <n v="0.48000000000000398"/>
    <x v="1"/>
  </r>
  <r>
    <x v="1096"/>
    <n v="50.9"/>
    <s v="COMPLETED"/>
    <x v="0"/>
    <n v="1.55"/>
    <n v="78.89"/>
    <n v="78.89"/>
    <n v="0"/>
    <n v="0"/>
    <n v="0"/>
    <x v="0"/>
  </r>
  <r>
    <x v="1096"/>
    <n v="50.9"/>
    <s v="COMPLETED"/>
    <x v="1"/>
    <n v="6.87"/>
    <n v="349.68"/>
    <n v="332.51"/>
    <n v="17.170000000000002"/>
    <n v="17.18"/>
    <n v="9.9999999999980105E-3"/>
    <x v="0"/>
  </r>
  <r>
    <x v="1096"/>
    <n v="50.9"/>
    <s v="COMPLETED"/>
    <x v="2"/>
    <n v="4"/>
    <n v="203.6"/>
    <n v="193.6"/>
    <n v="10"/>
    <n v="10"/>
    <n v="0"/>
    <x v="0"/>
  </r>
  <r>
    <x v="1096"/>
    <n v="50.9"/>
    <s v="COMPLETED"/>
    <x v="3"/>
    <n v="19.34"/>
    <n v="984.41"/>
    <n v="866.28"/>
    <n v="118.13"/>
    <n v="117.97"/>
    <n v="0.15999999999999659"/>
    <x v="1"/>
  </r>
  <r>
    <x v="1096"/>
    <n v="50.9"/>
    <s v="COMPLETED"/>
    <x v="4"/>
    <n v="10"/>
    <n v="509"/>
    <n v="447.92"/>
    <n v="61.08"/>
    <n v="61"/>
    <n v="7.9999999999998295E-2"/>
    <x v="1"/>
  </r>
  <r>
    <x v="1097"/>
    <n v="52.9"/>
    <s v="COMPLETED"/>
    <x v="0"/>
    <n v="3.14"/>
    <n v="166.11"/>
    <n v="166.11"/>
    <n v="0"/>
    <n v="0"/>
    <n v="0"/>
    <x v="0"/>
  </r>
  <r>
    <x v="1097"/>
    <n v="52.9"/>
    <s v="COMPLETED"/>
    <x v="1"/>
    <n v="9.7100000000000009"/>
    <n v="513.66"/>
    <n v="488.41"/>
    <n v="25.25"/>
    <n v="0"/>
    <n v="25.25"/>
    <x v="1"/>
  </r>
  <r>
    <x v="1097"/>
    <n v="52.9"/>
    <s v="COMPLETED"/>
    <x v="2"/>
    <n v="4"/>
    <n v="211.6"/>
    <n v="201.2"/>
    <n v="10.4"/>
    <n v="10.4"/>
    <n v="0"/>
    <x v="0"/>
  </r>
  <r>
    <x v="1097"/>
    <n v="52.9"/>
    <s v="COMPLETED"/>
    <x v="3"/>
    <n v="19.27"/>
    <n v="1019.38"/>
    <n v="897.06"/>
    <n v="122.32"/>
    <n v="121.4"/>
    <n v="0.91999999999998749"/>
    <x v="1"/>
  </r>
  <r>
    <x v="1097"/>
    <n v="52.9"/>
    <s v="COMPLETED"/>
    <x v="4"/>
    <n v="10"/>
    <n v="529"/>
    <n v="465.52"/>
    <n v="63.48"/>
    <n v="63"/>
    <n v="0.47999999999999687"/>
    <x v="1"/>
  </r>
  <r>
    <x v="1098"/>
    <n v="58.3"/>
    <s v="COMPLETED"/>
    <x v="0"/>
    <n v="0.8"/>
    <n v="46.64"/>
    <n v="46.64"/>
    <n v="0"/>
    <n v="0"/>
    <n v="0"/>
    <x v="0"/>
  </r>
  <r>
    <x v="1098"/>
    <n v="58.3"/>
    <s v="COMPLETED"/>
    <x v="1"/>
    <n v="7.83"/>
    <n v="456.49"/>
    <n v="433.78"/>
    <n v="22.71"/>
    <n v="22.71"/>
    <n v="0"/>
    <x v="0"/>
  </r>
  <r>
    <x v="1098"/>
    <n v="58.3"/>
    <s v="COMPLETED"/>
    <x v="2"/>
    <n v="4"/>
    <n v="233.2"/>
    <n v="221.6"/>
    <n v="11.6"/>
    <n v="11.6"/>
    <n v="0"/>
    <x v="0"/>
  </r>
  <r>
    <x v="1098"/>
    <n v="58.3"/>
    <s v="COMPLETED"/>
    <x v="3"/>
    <n v="17.690000000000001"/>
    <n v="1031.33"/>
    <n v="907.57"/>
    <n v="123.76"/>
    <n v="122.06"/>
    <n v="1.7000000000000031"/>
    <x v="1"/>
  </r>
  <r>
    <x v="1098"/>
    <n v="58.3"/>
    <s v="COMPLETED"/>
    <x v="4"/>
    <n v="10"/>
    <n v="583"/>
    <n v="513.04"/>
    <n v="69.959999999999994"/>
    <n v="69"/>
    <n v="0.95999999999999375"/>
    <x v="1"/>
  </r>
  <r>
    <x v="1099"/>
    <n v="144.80000000000001"/>
    <s v="COMPLETED"/>
    <x v="0"/>
    <n v="3.01"/>
    <n v="435.85"/>
    <n v="435.85"/>
    <n v="0"/>
    <n v="0"/>
    <n v="0"/>
    <x v="0"/>
  </r>
  <r>
    <x v="1099"/>
    <n v="144.80000000000001"/>
    <s v="COMPLETED"/>
    <x v="1"/>
    <n v="7.82"/>
    <n v="1132.3399999999999"/>
    <n v="1076.03"/>
    <n v="56.31"/>
    <n v="56.3"/>
    <n v="1.0000000000005119E-2"/>
    <x v="1"/>
  </r>
  <r>
    <x v="1099"/>
    <n v="144.80000000000001"/>
    <s v="COMPLETED"/>
    <x v="2"/>
    <n v="4"/>
    <n v="579.20000000000005"/>
    <n v="550.4"/>
    <n v="28.8"/>
    <n v="28.8"/>
    <n v="0"/>
    <x v="0"/>
  </r>
  <r>
    <x v="1099"/>
    <n v="144.80000000000001"/>
    <s v="COMPLETED"/>
    <x v="3"/>
    <n v="28.04"/>
    <n v="4060.19"/>
    <n v="3572.97"/>
    <n v="487.22"/>
    <n v="487.9"/>
    <n v="0.67999999999994998"/>
    <x v="1"/>
  </r>
  <r>
    <x v="1099"/>
    <n v="144.80000000000001"/>
    <s v="COMPLETED"/>
    <x v="4"/>
    <n v="10"/>
    <n v="1448"/>
    <n v="1274.24"/>
    <n v="173.76"/>
    <n v="174"/>
    <n v="0.24000000000000909"/>
    <x v="1"/>
  </r>
  <r>
    <x v="1100"/>
    <n v="56.6"/>
    <s v="COMPLETED"/>
    <x v="0"/>
    <n v="3.63"/>
    <n v="205.46"/>
    <n v="205.46"/>
    <n v="0"/>
    <n v="0"/>
    <n v="0"/>
    <x v="0"/>
  </r>
  <r>
    <x v="1100"/>
    <n v="56.6"/>
    <s v="COMPLETED"/>
    <x v="1"/>
    <n v="9.68"/>
    <n v="547.89"/>
    <n v="520.78"/>
    <n v="27.11"/>
    <n v="0"/>
    <n v="27.11"/>
    <x v="1"/>
  </r>
  <r>
    <x v="1100"/>
    <n v="56.6"/>
    <s v="COMPLETED"/>
    <x v="2"/>
    <n v="4"/>
    <n v="226.4"/>
    <n v="215.2"/>
    <n v="11.2"/>
    <n v="11.2"/>
    <n v="0"/>
    <x v="0"/>
  </r>
  <r>
    <x v="1100"/>
    <n v="56.6"/>
    <s v="COMPLETED"/>
    <x v="3"/>
    <n v="15.37"/>
    <n v="869.94"/>
    <n v="765.55"/>
    <n v="104.39"/>
    <n v="104.52"/>
    <n v="0.12999999999999551"/>
    <x v="1"/>
  </r>
  <r>
    <x v="1100"/>
    <n v="56.6"/>
    <s v="COMPLETED"/>
    <x v="4"/>
    <n v="10"/>
    <n v="566"/>
    <n v="498.08"/>
    <n v="67.92"/>
    <n v="68"/>
    <n v="7.9999999999998295E-2"/>
    <x v="1"/>
  </r>
  <r>
    <x v="1101"/>
    <n v="99.9"/>
    <s v="COMPLETED"/>
    <x v="0"/>
    <n v="0.3"/>
    <n v="29.97"/>
    <n v="29.97"/>
    <n v="0"/>
    <n v="0"/>
    <n v="0"/>
    <x v="0"/>
  </r>
  <r>
    <x v="1101"/>
    <n v="99.9"/>
    <s v="COMPLETED"/>
    <x v="1"/>
    <n v="6.33"/>
    <n v="632.37"/>
    <n v="601.35"/>
    <n v="31.02"/>
    <n v="31.02"/>
    <n v="0"/>
    <x v="0"/>
  </r>
  <r>
    <x v="1101"/>
    <n v="99.9"/>
    <s v="COMPLETED"/>
    <x v="2"/>
    <n v="4"/>
    <n v="399.6"/>
    <n v="380"/>
    <n v="19.600000000000001"/>
    <n v="19.600000000000001"/>
    <n v="0"/>
    <x v="0"/>
  </r>
  <r>
    <x v="1101"/>
    <n v="99.9"/>
    <s v="COMPLETED"/>
    <x v="3"/>
    <n v="19.25"/>
    <n v="1923.08"/>
    <n v="1692.31"/>
    <n v="230.77"/>
    <n v="229.08"/>
    <n v="1.6899999999999979"/>
    <x v="1"/>
  </r>
  <r>
    <x v="1101"/>
    <n v="99.9"/>
    <s v="COMPLETED"/>
    <x v="4"/>
    <n v="10"/>
    <n v="999"/>
    <n v="879.12"/>
    <n v="119.88"/>
    <n v="119"/>
    <n v="0.87999999999999545"/>
    <x v="1"/>
  </r>
  <r>
    <x v="1102"/>
    <n v="89.9"/>
    <s v="COMPLETED"/>
    <x v="0"/>
    <n v="3.73"/>
    <n v="335.33"/>
    <n v="335.33"/>
    <n v="0"/>
    <n v="0"/>
    <n v="0"/>
    <x v="0"/>
  </r>
  <r>
    <x v="1102"/>
    <n v="89.9"/>
    <s v="COMPLETED"/>
    <x v="1"/>
    <n v="8.5"/>
    <n v="764.15"/>
    <n v="726.75"/>
    <n v="37.4"/>
    <n v="38.25"/>
    <n v="0.85000000000000142"/>
    <x v="1"/>
  </r>
  <r>
    <x v="1102"/>
    <n v="89.9"/>
    <s v="COMPLETED"/>
    <x v="2"/>
    <n v="4"/>
    <n v="359.6"/>
    <n v="342"/>
    <n v="17.600000000000001"/>
    <n v="18"/>
    <n v="0.39999999999999858"/>
    <x v="1"/>
  </r>
  <r>
    <x v="1102"/>
    <n v="89.9"/>
    <s v="COMPLETED"/>
    <x v="3"/>
    <n v="15.54"/>
    <n v="1397.05"/>
    <n v="1229.4000000000001"/>
    <n v="167.65"/>
    <n v="167.83"/>
    <n v="0.18000000000000679"/>
    <x v="1"/>
  </r>
  <r>
    <x v="1102"/>
    <n v="89.9"/>
    <s v="COMPLETED"/>
    <x v="4"/>
    <n v="10"/>
    <n v="899"/>
    <n v="791.12"/>
    <n v="107.88"/>
    <n v="108"/>
    <n v="0.12000000000000451"/>
    <x v="1"/>
  </r>
  <r>
    <x v="1103"/>
    <n v="144.80000000000001"/>
    <s v="COMPLETED"/>
    <x v="0"/>
    <n v="3.54"/>
    <n v="512.59"/>
    <n v="512.59"/>
    <n v="0"/>
    <n v="0"/>
    <n v="0"/>
    <x v="0"/>
  </r>
  <r>
    <x v="1103"/>
    <n v="144.80000000000001"/>
    <s v="COMPLETED"/>
    <x v="1"/>
    <n v="4.8499999999999996"/>
    <n v="702.28"/>
    <n v="667.36"/>
    <n v="34.92"/>
    <n v="34.92"/>
    <n v="0"/>
    <x v="0"/>
  </r>
  <r>
    <x v="1103"/>
    <n v="144.80000000000001"/>
    <s v="COMPLETED"/>
    <x v="2"/>
    <n v="4"/>
    <n v="579.20000000000005"/>
    <n v="550.4"/>
    <n v="28.8"/>
    <n v="28.8"/>
    <n v="0"/>
    <x v="0"/>
  </r>
  <r>
    <x v="1103"/>
    <n v="144.80000000000001"/>
    <s v="COMPLETED"/>
    <x v="3"/>
    <n v="24.32"/>
    <n v="3521.54"/>
    <n v="3098.95"/>
    <n v="422.59"/>
    <n v="423.17"/>
    <n v="0.58000000000004093"/>
    <x v="1"/>
  </r>
  <r>
    <x v="1103"/>
    <n v="144.80000000000001"/>
    <s v="COMPLETED"/>
    <x v="4"/>
    <n v="10"/>
    <n v="1448"/>
    <n v="1274.24"/>
    <n v="173.76"/>
    <n v="174"/>
    <n v="0.24000000000000909"/>
    <x v="1"/>
  </r>
  <r>
    <x v="1104"/>
    <n v="68.900000000000006"/>
    <s v="COMPLETED"/>
    <x v="0"/>
    <n v="0.93"/>
    <n v="64.08"/>
    <n v="64.08"/>
    <n v="0"/>
    <n v="0"/>
    <n v="0"/>
    <x v="0"/>
  </r>
  <r>
    <x v="1104"/>
    <n v="68.900000000000006"/>
    <s v="COMPLETED"/>
    <x v="1"/>
    <n v="5.44"/>
    <n v="374.82"/>
    <n v="356.32"/>
    <n v="18.5"/>
    <n v="18.5"/>
    <n v="0"/>
    <x v="0"/>
  </r>
  <r>
    <x v="1104"/>
    <n v="68.900000000000006"/>
    <s v="COMPLETED"/>
    <x v="2"/>
    <n v="4"/>
    <n v="275.60000000000002"/>
    <n v="262"/>
    <n v="13.6"/>
    <n v="13.6"/>
    <n v="0"/>
    <x v="0"/>
  </r>
  <r>
    <x v="1104"/>
    <n v="68.900000000000006"/>
    <s v="COMPLETED"/>
    <x v="3"/>
    <n v="19.8"/>
    <n v="1364.22"/>
    <n v="1200.51"/>
    <n v="163.71"/>
    <n v="164.34"/>
    <n v="0.62999999999999545"/>
    <x v="1"/>
  </r>
  <r>
    <x v="1104"/>
    <n v="68.900000000000006"/>
    <s v="COMPLETED"/>
    <x v="4"/>
    <n v="10"/>
    <n v="689"/>
    <n v="606.32000000000005"/>
    <n v="82.68"/>
    <n v="83"/>
    <n v="0.31999999999999318"/>
    <x v="1"/>
  </r>
  <r>
    <x v="1105"/>
    <n v="50.7"/>
    <s v="COMPLETED"/>
    <x v="0"/>
    <n v="3.9"/>
    <n v="197.73"/>
    <n v="197.73"/>
    <n v="0"/>
    <n v="0"/>
    <n v="0"/>
    <x v="0"/>
  </r>
  <r>
    <x v="1105"/>
    <n v="50.7"/>
    <s v="COMPLETED"/>
    <x v="1"/>
    <n v="4.5599999999999996"/>
    <n v="231.19"/>
    <n v="219.79"/>
    <n v="11.4"/>
    <n v="11.4"/>
    <n v="0"/>
    <x v="0"/>
  </r>
  <r>
    <x v="1105"/>
    <n v="50.7"/>
    <s v="COMPLETED"/>
    <x v="2"/>
    <n v="4"/>
    <n v="202.8"/>
    <n v="192.8"/>
    <n v="10"/>
    <n v="10"/>
    <n v="0"/>
    <x v="0"/>
  </r>
  <r>
    <x v="1105"/>
    <n v="50.7"/>
    <s v="COMPLETED"/>
    <x v="3"/>
    <n v="15.02"/>
    <n v="761.51"/>
    <n v="670.13"/>
    <n v="91.38"/>
    <n v="91.62"/>
    <n v="0.24000000000000909"/>
    <x v="1"/>
  </r>
  <r>
    <x v="1105"/>
    <n v="50.7"/>
    <s v="COMPLETED"/>
    <x v="4"/>
    <n v="10"/>
    <n v="507"/>
    <n v="446.16"/>
    <n v="60.84"/>
    <n v="61"/>
    <n v="0.15999999999999659"/>
    <x v="1"/>
  </r>
  <r>
    <x v="1106"/>
    <n v="67.2"/>
    <s v="COMPLETED"/>
    <x v="0"/>
    <n v="2.19"/>
    <n v="147.16999999999999"/>
    <n v="147.16999999999999"/>
    <n v="0"/>
    <n v="0"/>
    <n v="0"/>
    <x v="0"/>
  </r>
  <r>
    <x v="1106"/>
    <n v="67.2"/>
    <s v="COMPLETED"/>
    <x v="1"/>
    <n v="9.49"/>
    <n v="637.73"/>
    <n v="606.41"/>
    <n v="31.32"/>
    <n v="0"/>
    <n v="31.32"/>
    <x v="1"/>
  </r>
  <r>
    <x v="1106"/>
    <n v="67.2"/>
    <s v="COMPLETED"/>
    <x v="2"/>
    <n v="4"/>
    <n v="268.8"/>
    <n v="255.6"/>
    <n v="13.2"/>
    <n v="13.6"/>
    <n v="0.40000000000000041"/>
    <x v="1"/>
  </r>
  <r>
    <x v="1106"/>
    <n v="67.2"/>
    <s v="COMPLETED"/>
    <x v="3"/>
    <n v="24.42"/>
    <n v="1641.02"/>
    <n v="1444.1"/>
    <n v="196.92"/>
    <n v="197.8"/>
    <n v="0.88000000000002387"/>
    <x v="1"/>
  </r>
  <r>
    <x v="1106"/>
    <n v="67.2"/>
    <s v="COMPLETED"/>
    <x v="4"/>
    <n v="10"/>
    <n v="672"/>
    <n v="591.36"/>
    <n v="80.64"/>
    <n v="81"/>
    <n v="0.35999999999999938"/>
    <x v="1"/>
  </r>
  <r>
    <x v="1107"/>
    <n v="65.2"/>
    <s v="COMPLETED"/>
    <x v="0"/>
    <n v="0.06"/>
    <n v="3.91"/>
    <n v="3.91"/>
    <n v="0"/>
    <n v="0"/>
    <n v="0"/>
    <x v="0"/>
  </r>
  <r>
    <x v="1107"/>
    <n v="65.2"/>
    <s v="COMPLETED"/>
    <x v="1"/>
    <n v="4.8"/>
    <n v="312.95999999999998"/>
    <n v="297.60000000000002"/>
    <n v="15.36"/>
    <n v="15.84"/>
    <n v="0.48000000000000043"/>
    <x v="1"/>
  </r>
  <r>
    <x v="1107"/>
    <n v="65.2"/>
    <s v="COMPLETED"/>
    <x v="2"/>
    <n v="4"/>
    <n v="260.8"/>
    <n v="248"/>
    <n v="12.8"/>
    <n v="13.2"/>
    <n v="0.39999999999999858"/>
    <x v="1"/>
  </r>
  <r>
    <x v="1107"/>
    <n v="65.2"/>
    <s v="COMPLETED"/>
    <x v="3"/>
    <n v="28.91"/>
    <n v="1884.93"/>
    <n v="1658.74"/>
    <n v="226.19"/>
    <n v="225.5"/>
    <n v="0.68999999999999773"/>
    <x v="1"/>
  </r>
  <r>
    <x v="1107"/>
    <n v="65.2"/>
    <s v="COMPLETED"/>
    <x v="4"/>
    <n v="10"/>
    <n v="652"/>
    <n v="573.76"/>
    <n v="78.239999999999995"/>
    <n v="78"/>
    <n v="0.23999999999999491"/>
    <x v="1"/>
  </r>
  <r>
    <x v="1108"/>
    <n v="71.900000000000006"/>
    <s v="COMPLETED"/>
    <x v="0"/>
    <n v="1.47"/>
    <n v="105.69"/>
    <n v="105.69"/>
    <n v="0"/>
    <n v="0"/>
    <n v="0"/>
    <x v="0"/>
  </r>
  <r>
    <x v="1108"/>
    <n v="71.900000000000006"/>
    <s v="COMPLETED"/>
    <x v="1"/>
    <n v="4.26"/>
    <n v="306.29000000000002"/>
    <n v="291.38"/>
    <n v="14.91"/>
    <n v="15.34"/>
    <n v="0.42999999999999972"/>
    <x v="1"/>
  </r>
  <r>
    <x v="1108"/>
    <n v="71.900000000000006"/>
    <s v="COMPLETED"/>
    <x v="2"/>
    <n v="4"/>
    <n v="287.60000000000002"/>
    <n v="273.60000000000002"/>
    <n v="14"/>
    <n v="14.4"/>
    <n v="0.40000000000000041"/>
    <x v="1"/>
  </r>
  <r>
    <x v="1108"/>
    <n v="71.900000000000006"/>
    <s v="COMPLETED"/>
    <x v="3"/>
    <n v="18.510000000000002"/>
    <n v="1330.87"/>
    <n v="1171.1600000000001"/>
    <n v="159.71"/>
    <n v="159.19"/>
    <n v="0.52000000000001023"/>
    <x v="1"/>
  </r>
  <r>
    <x v="1108"/>
    <n v="71.900000000000006"/>
    <s v="COMPLETED"/>
    <x v="4"/>
    <n v="10"/>
    <n v="719"/>
    <n v="632.72"/>
    <n v="86.28"/>
    <n v="86"/>
    <n v="0.28000000000000108"/>
    <x v="1"/>
  </r>
  <r>
    <x v="1109"/>
    <n v="85.9"/>
    <s v="COMPLETED"/>
    <x v="0"/>
    <n v="2.61"/>
    <n v="224.2"/>
    <n v="224.2"/>
    <n v="0"/>
    <n v="0"/>
    <n v="0"/>
    <x v="0"/>
  </r>
  <r>
    <x v="1109"/>
    <n v="85.9"/>
    <s v="COMPLETED"/>
    <x v="1"/>
    <n v="9.8000000000000007"/>
    <n v="841.82"/>
    <n v="800.66"/>
    <n v="41.16"/>
    <n v="0"/>
    <n v="41.16"/>
    <x v="1"/>
  </r>
  <r>
    <x v="1109"/>
    <n v="85.9"/>
    <s v="COMPLETED"/>
    <x v="2"/>
    <n v="4"/>
    <n v="343.6"/>
    <n v="326.8"/>
    <n v="16.8"/>
    <n v="17.2"/>
    <n v="0.39999999999999858"/>
    <x v="1"/>
  </r>
  <r>
    <x v="1109"/>
    <n v="85.9"/>
    <s v="COMPLETED"/>
    <x v="3"/>
    <n v="29.65"/>
    <n v="2546.9299999999998"/>
    <n v="2241.3000000000002"/>
    <n v="305.63"/>
    <n v="305.39999999999998"/>
    <n v="0.23000000000001819"/>
    <x v="1"/>
  </r>
  <r>
    <x v="1109"/>
    <n v="85.9"/>
    <s v="COMPLETED"/>
    <x v="4"/>
    <n v="10"/>
    <n v="859"/>
    <n v="755.92"/>
    <n v="103.08"/>
    <n v="103"/>
    <n v="7.9999999999998295E-2"/>
    <x v="1"/>
  </r>
  <r>
    <x v="1110"/>
    <n v="144.80000000000001"/>
    <s v="COMPLETED"/>
    <x v="0"/>
    <n v="0.93"/>
    <n v="134.66"/>
    <n v="134.66"/>
    <n v="0"/>
    <n v="0"/>
    <n v="0"/>
    <x v="0"/>
  </r>
  <r>
    <x v="1110"/>
    <n v="144.80000000000001"/>
    <s v="COMPLETED"/>
    <x v="1"/>
    <n v="4.12"/>
    <n v="596.58000000000004"/>
    <n v="566.91"/>
    <n v="29.67"/>
    <n v="29.66"/>
    <n v="1.000000000000156E-2"/>
    <x v="1"/>
  </r>
  <r>
    <x v="1110"/>
    <n v="144.80000000000001"/>
    <s v="COMPLETED"/>
    <x v="2"/>
    <n v="4"/>
    <n v="579.20000000000005"/>
    <n v="550.4"/>
    <n v="28.8"/>
    <n v="28.8"/>
    <n v="0"/>
    <x v="0"/>
  </r>
  <r>
    <x v="1110"/>
    <n v="144.80000000000001"/>
    <s v="COMPLETED"/>
    <x v="3"/>
    <n v="16.57"/>
    <n v="2399.34"/>
    <n v="2111.42"/>
    <n v="287.92"/>
    <n v="288.32"/>
    <n v="0.39999999999997732"/>
    <x v="1"/>
  </r>
  <r>
    <x v="1110"/>
    <n v="144.80000000000001"/>
    <s v="COMPLETED"/>
    <x v="4"/>
    <n v="10"/>
    <n v="1448"/>
    <n v="1274.24"/>
    <n v="173.76"/>
    <n v="174"/>
    <n v="0.24000000000000909"/>
    <x v="1"/>
  </r>
  <r>
    <x v="1111"/>
    <n v="61.8"/>
    <s v="COMPLETED"/>
    <x v="0"/>
    <n v="2.1800000000000002"/>
    <n v="134.72"/>
    <n v="134.72"/>
    <n v="0"/>
    <n v="0"/>
    <n v="0"/>
    <x v="0"/>
  </r>
  <r>
    <x v="1111"/>
    <n v="61.8"/>
    <s v="COMPLETED"/>
    <x v="1"/>
    <n v="8.92"/>
    <n v="551.26"/>
    <n v="524.5"/>
    <n v="26.76"/>
    <n v="27.65"/>
    <n v="0.88999999999999702"/>
    <x v="1"/>
  </r>
  <r>
    <x v="1111"/>
    <n v="61.8"/>
    <s v="COMPLETED"/>
    <x v="2"/>
    <n v="4"/>
    <n v="247.2"/>
    <n v="235.2"/>
    <n v="12"/>
    <n v="12.4"/>
    <n v="0.40000000000000041"/>
    <x v="1"/>
  </r>
  <r>
    <x v="1111"/>
    <n v="61.8"/>
    <s v="COMPLETED"/>
    <x v="3"/>
    <n v="28.53"/>
    <n v="1763.15"/>
    <n v="1551.58"/>
    <n v="211.57"/>
    <n v="211.12"/>
    <n v="0.44999999999998858"/>
    <x v="1"/>
  </r>
  <r>
    <x v="1111"/>
    <n v="61.8"/>
    <s v="COMPLETED"/>
    <x v="4"/>
    <n v="10"/>
    <n v="618"/>
    <n v="543.84"/>
    <n v="74.16"/>
    <n v="74"/>
    <n v="0.15999999999999659"/>
    <x v="1"/>
  </r>
  <r>
    <x v="1112"/>
    <n v="67.599999999999994"/>
    <s v="COMPLETED"/>
    <x v="0"/>
    <n v="0.24"/>
    <n v="16.22"/>
    <n v="16.22"/>
    <n v="0"/>
    <n v="0"/>
    <n v="0"/>
    <x v="0"/>
  </r>
  <r>
    <x v="1112"/>
    <n v="67.599999999999994"/>
    <s v="COMPLETED"/>
    <x v="1"/>
    <n v="7.08"/>
    <n v="478.61"/>
    <n v="455.24"/>
    <n v="23.37"/>
    <n v="24.07"/>
    <n v="0.69999999999999929"/>
    <x v="1"/>
  </r>
  <r>
    <x v="1112"/>
    <n v="67.599999999999994"/>
    <s v="COMPLETED"/>
    <x v="2"/>
    <n v="4"/>
    <n v="270.39999999999998"/>
    <n v="257.2"/>
    <n v="13.2"/>
    <n v="13.6"/>
    <n v="0.40000000000000041"/>
    <x v="1"/>
  </r>
  <r>
    <x v="1112"/>
    <n v="67.599999999999994"/>
    <s v="COMPLETED"/>
    <x v="3"/>
    <n v="21.07"/>
    <n v="1424.33"/>
    <n v="1253.4100000000001"/>
    <n v="170.92"/>
    <n v="170.67"/>
    <n v="0.25"/>
    <x v="1"/>
  </r>
  <r>
    <x v="1112"/>
    <n v="67.599999999999994"/>
    <s v="COMPLETED"/>
    <x v="4"/>
    <n v="10"/>
    <n v="676"/>
    <n v="594.88"/>
    <n v="81.12"/>
    <n v="81"/>
    <n v="0.12000000000000451"/>
    <x v="1"/>
  </r>
  <r>
    <x v="1113"/>
    <n v="114.7"/>
    <s v="COMPLETED"/>
    <x v="0"/>
    <n v="3.13"/>
    <n v="359.01"/>
    <n v="359.01"/>
    <n v="0"/>
    <n v="0"/>
    <n v="0"/>
    <x v="0"/>
  </r>
  <r>
    <x v="1113"/>
    <n v="114.7"/>
    <s v="COMPLETED"/>
    <x v="1"/>
    <n v="7.98"/>
    <n v="915.31"/>
    <n v="869.82"/>
    <n v="45.49"/>
    <n v="45.49"/>
    <n v="0"/>
    <x v="0"/>
  </r>
  <r>
    <x v="1113"/>
    <n v="114.7"/>
    <s v="COMPLETED"/>
    <x v="2"/>
    <n v="4"/>
    <n v="458.8"/>
    <n v="436"/>
    <n v="22.8"/>
    <n v="22.8"/>
    <n v="0"/>
    <x v="0"/>
  </r>
  <r>
    <x v="1113"/>
    <n v="114.7"/>
    <s v="COMPLETED"/>
    <x v="3"/>
    <n v="20.73"/>
    <n v="2377.73"/>
    <n v="2092.4"/>
    <n v="285.33"/>
    <n v="286.07"/>
    <n v="0.74000000000000909"/>
    <x v="1"/>
  </r>
  <r>
    <x v="1113"/>
    <n v="114.7"/>
    <s v="COMPLETED"/>
    <x v="4"/>
    <n v="10"/>
    <n v="1147"/>
    <n v="1009.36"/>
    <n v="137.63999999999999"/>
    <n v="138"/>
    <n v="0.36000000000001359"/>
    <x v="1"/>
  </r>
  <r>
    <x v="1114"/>
    <n v="98.2"/>
    <s v="COMPLETED"/>
    <x v="0"/>
    <n v="3.11"/>
    <n v="305.39999999999998"/>
    <n v="305.39999999999998"/>
    <n v="0"/>
    <n v="0"/>
    <n v="0"/>
    <x v="0"/>
  </r>
  <r>
    <x v="1114"/>
    <n v="98.2"/>
    <s v="COMPLETED"/>
    <x v="1"/>
    <n v="7.87"/>
    <n v="772.83"/>
    <n v="734.27"/>
    <n v="38.56"/>
    <n v="38.56"/>
    <n v="0"/>
    <x v="0"/>
  </r>
  <r>
    <x v="1114"/>
    <n v="98.2"/>
    <s v="COMPLETED"/>
    <x v="2"/>
    <n v="4"/>
    <n v="392.8"/>
    <n v="373.2"/>
    <n v="19.600000000000001"/>
    <n v="19.600000000000001"/>
    <n v="0"/>
    <x v="0"/>
  </r>
  <r>
    <x v="1114"/>
    <n v="98.2"/>
    <s v="COMPLETED"/>
    <x v="3"/>
    <n v="20.079999999999998"/>
    <n v="1971.86"/>
    <n v="1735.23"/>
    <n v="236.63"/>
    <n v="236.94"/>
    <n v="0.31000000000000227"/>
    <x v="1"/>
  </r>
  <r>
    <x v="1114"/>
    <n v="98.2"/>
    <s v="COMPLETED"/>
    <x v="4"/>
    <n v="10"/>
    <n v="982"/>
    <n v="864.16"/>
    <n v="117.84"/>
    <n v="118"/>
    <n v="0.15999999999999659"/>
    <x v="1"/>
  </r>
  <r>
    <x v="1115"/>
    <n v="76.599999999999994"/>
    <s v="COMPLETED"/>
    <x v="0"/>
    <n v="3.23"/>
    <n v="247.42"/>
    <n v="247.42"/>
    <n v="0"/>
    <n v="0"/>
    <n v="0"/>
    <x v="0"/>
  </r>
  <r>
    <x v="1115"/>
    <n v="76.599999999999994"/>
    <s v="COMPLETED"/>
    <x v="1"/>
    <n v="4.1900000000000004"/>
    <n v="320.95"/>
    <n v="305.02999999999997"/>
    <n v="15.92"/>
    <n v="15.92"/>
    <n v="0"/>
    <x v="0"/>
  </r>
  <r>
    <x v="1115"/>
    <n v="76.599999999999994"/>
    <s v="COMPLETED"/>
    <x v="2"/>
    <n v="4"/>
    <n v="306.39999999999998"/>
    <n v="291.2"/>
    <n v="15.2"/>
    <n v="15.2"/>
    <n v="0"/>
    <x v="0"/>
  </r>
  <r>
    <x v="1115"/>
    <n v="76.599999999999994"/>
    <s v="COMPLETED"/>
    <x v="3"/>
    <n v="19.309999999999999"/>
    <n v="1479.15"/>
    <n v="1301.6500000000001"/>
    <n v="177.5"/>
    <n v="177.65"/>
    <n v="0.15000000000000571"/>
    <x v="1"/>
  </r>
  <r>
    <x v="1115"/>
    <n v="76.599999999999994"/>
    <s v="COMPLETED"/>
    <x v="4"/>
    <n v="10"/>
    <n v="766"/>
    <n v="674.08"/>
    <n v="91.92"/>
    <n v="92"/>
    <n v="7.9999999999998295E-2"/>
    <x v="1"/>
  </r>
  <r>
    <x v="1116"/>
    <n v="68.2"/>
    <s v="COMPLETED"/>
    <x v="0"/>
    <n v="0.31"/>
    <n v="21.14"/>
    <n v="21.14"/>
    <n v="0"/>
    <n v="0"/>
    <n v="0"/>
    <x v="0"/>
  </r>
  <r>
    <x v="1116"/>
    <n v="68.2"/>
    <s v="COMPLETED"/>
    <x v="1"/>
    <n v="7.53"/>
    <n v="513.54999999999995"/>
    <n v="487.94"/>
    <n v="25.61"/>
    <n v="25.6"/>
    <n v="9.9999999999980105E-3"/>
    <x v="0"/>
  </r>
  <r>
    <x v="1116"/>
    <n v="68.2"/>
    <s v="COMPLETED"/>
    <x v="2"/>
    <n v="4"/>
    <n v="272.8"/>
    <n v="259.2"/>
    <n v="13.6"/>
    <n v="13.6"/>
    <n v="0"/>
    <x v="0"/>
  </r>
  <r>
    <x v="1116"/>
    <n v="68.2"/>
    <s v="COMPLETED"/>
    <x v="3"/>
    <n v="21.75"/>
    <n v="1483.35"/>
    <n v="1305.3499999999999"/>
    <n v="178"/>
    <n v="178.35"/>
    <n v="0.34999999999999432"/>
    <x v="1"/>
  </r>
  <r>
    <x v="1116"/>
    <n v="68.2"/>
    <s v="COMPLETED"/>
    <x v="4"/>
    <n v="10"/>
    <n v="682"/>
    <n v="600.16"/>
    <n v="81.84"/>
    <n v="82"/>
    <n v="0.15999999999999659"/>
    <x v="1"/>
  </r>
  <r>
    <x v="1117"/>
    <n v="50.5"/>
    <s v="COMPLETED"/>
    <x v="0"/>
    <n v="0.12"/>
    <n v="6.06"/>
    <n v="6.06"/>
    <n v="0"/>
    <n v="0"/>
    <n v="0"/>
    <x v="0"/>
  </r>
  <r>
    <x v="1117"/>
    <n v="50.5"/>
    <s v="COMPLETED"/>
    <x v="1"/>
    <n v="1.84"/>
    <n v="92.92"/>
    <n v="88.32"/>
    <n v="4.5999999999999996"/>
    <n v="4.5999999999999996"/>
    <n v="0"/>
    <x v="0"/>
  </r>
  <r>
    <x v="1117"/>
    <n v="50.5"/>
    <s v="COMPLETED"/>
    <x v="2"/>
    <n v="1"/>
    <n v="50.5"/>
    <n v="48"/>
    <n v="2.5"/>
    <n v="2.5"/>
    <n v="0"/>
    <x v="0"/>
  </r>
  <r>
    <x v="1117"/>
    <n v="50.5"/>
    <s v="COMPLETED"/>
    <x v="3"/>
    <n v="8.76"/>
    <n v="442.38"/>
    <n v="398.14"/>
    <n v="44.24"/>
    <n v="43.8"/>
    <n v="0.44000000000000478"/>
    <x v="1"/>
  </r>
  <r>
    <x v="1117"/>
    <n v="50.5"/>
    <s v="COMPLETED"/>
    <x v="4"/>
    <n v="4"/>
    <n v="202"/>
    <n v="181.8"/>
    <n v="20.2"/>
    <n v="20"/>
    <n v="0.19999999999999929"/>
    <x v="1"/>
  </r>
  <r>
    <x v="1118"/>
    <n v="50.7"/>
    <s v="COMPLETED"/>
    <x v="0"/>
    <n v="1.84"/>
    <n v="93.29"/>
    <n v="93.29"/>
    <n v="0"/>
    <n v="0"/>
    <n v="0"/>
    <x v="0"/>
  </r>
  <r>
    <x v="1118"/>
    <n v="50.7"/>
    <s v="COMPLETED"/>
    <x v="1"/>
    <n v="4.01"/>
    <n v="203.31"/>
    <n v="193.28"/>
    <n v="10.029999999999999"/>
    <n v="10.029999999999999"/>
    <n v="0"/>
    <x v="0"/>
  </r>
  <r>
    <x v="1118"/>
    <n v="50.7"/>
    <s v="COMPLETED"/>
    <x v="2"/>
    <n v="4"/>
    <n v="202.8"/>
    <n v="192.8"/>
    <n v="10"/>
    <n v="10"/>
    <n v="0"/>
    <x v="0"/>
  </r>
  <r>
    <x v="1118"/>
    <n v="50.7"/>
    <s v="COMPLETED"/>
    <x v="3"/>
    <n v="27.1"/>
    <n v="1373.97"/>
    <n v="1209.0899999999999"/>
    <n v="164.88"/>
    <n v="165.31"/>
    <n v="0.43000000000000682"/>
    <x v="1"/>
  </r>
  <r>
    <x v="1118"/>
    <n v="50.7"/>
    <s v="COMPLETED"/>
    <x v="4"/>
    <n v="10"/>
    <n v="507"/>
    <n v="446.16"/>
    <n v="60.84"/>
    <n v="61"/>
    <n v="0.15999999999999659"/>
    <x v="1"/>
  </r>
  <r>
    <x v="1119"/>
    <n v="34.5"/>
    <s v="COMPLETED"/>
    <x v="0"/>
    <n v="0.28999999999999998"/>
    <n v="10"/>
    <n v="10"/>
    <n v="0"/>
    <n v="0"/>
    <n v="0"/>
    <x v="0"/>
  </r>
  <r>
    <x v="1119"/>
    <n v="34.5"/>
    <s v="COMPLETED"/>
    <x v="1"/>
    <n v="6.17"/>
    <n v="212.87"/>
    <n v="202.38"/>
    <n v="10.49"/>
    <n v="10.49"/>
    <n v="0"/>
    <x v="0"/>
  </r>
  <r>
    <x v="1119"/>
    <n v="34.5"/>
    <s v="COMPLETED"/>
    <x v="2"/>
    <n v="4"/>
    <n v="138"/>
    <n v="131.19999999999999"/>
    <n v="6.8"/>
    <n v="6.8"/>
    <n v="0"/>
    <x v="0"/>
  </r>
  <r>
    <x v="1119"/>
    <n v="34.5"/>
    <s v="COMPLETED"/>
    <x v="3"/>
    <n v="17.149999999999999"/>
    <n v="591.66999999999996"/>
    <n v="520.66999999999996"/>
    <n v="71"/>
    <n v="70.319999999999993"/>
    <n v="0.68000000000000682"/>
    <x v="1"/>
  </r>
  <r>
    <x v="1119"/>
    <n v="34.5"/>
    <s v="COMPLETED"/>
    <x v="4"/>
    <n v="10"/>
    <n v="345"/>
    <n v="303.60000000000002"/>
    <n v="41.4"/>
    <n v="41"/>
    <n v="0.39999999999999858"/>
    <x v="1"/>
  </r>
  <r>
    <x v="1120"/>
    <n v="104.5"/>
    <s v="COMPLETED"/>
    <x v="0"/>
    <n v="2.73"/>
    <n v="285.29000000000002"/>
    <n v="285.29000000000002"/>
    <n v="0"/>
    <n v="0"/>
    <n v="0"/>
    <x v="0"/>
  </r>
  <r>
    <x v="1120"/>
    <n v="104.5"/>
    <s v="COMPLETED"/>
    <x v="1"/>
    <n v="4.3099999999999996"/>
    <n v="450.39"/>
    <n v="427.98"/>
    <n v="22.41"/>
    <n v="22.41"/>
    <n v="0"/>
    <x v="0"/>
  </r>
  <r>
    <x v="1120"/>
    <n v="104.5"/>
    <s v="COMPLETED"/>
    <x v="2"/>
    <n v="4"/>
    <n v="418"/>
    <n v="397.2"/>
    <n v="20.8"/>
    <n v="20.8"/>
    <n v="0"/>
    <x v="0"/>
  </r>
  <r>
    <x v="1120"/>
    <n v="104.5"/>
    <s v="COMPLETED"/>
    <x v="3"/>
    <n v="25.71"/>
    <n v="2686.7"/>
    <n v="2364.29"/>
    <n v="322.41000000000003"/>
    <n v="321.38"/>
    <n v="1.03000000000003"/>
    <x v="1"/>
  </r>
  <r>
    <x v="1120"/>
    <n v="104.5"/>
    <s v="COMPLETED"/>
    <x v="4"/>
    <n v="10"/>
    <n v="1045"/>
    <n v="919.6"/>
    <n v="125.4"/>
    <n v="125"/>
    <n v="0.40000000000000568"/>
    <x v="1"/>
  </r>
  <r>
    <x v="1121"/>
    <n v="106.4"/>
    <s v="COMPLETED"/>
    <x v="0"/>
    <n v="1.76"/>
    <n v="187.26"/>
    <n v="187.26"/>
    <n v="0"/>
    <n v="0"/>
    <n v="0"/>
    <x v="0"/>
  </r>
  <r>
    <x v="1121"/>
    <n v="106.4"/>
    <s v="COMPLETED"/>
    <x v="1"/>
    <n v="8.89"/>
    <n v="945.9"/>
    <n v="898.78"/>
    <n v="47.12"/>
    <n v="47.12"/>
    <n v="0"/>
    <x v="0"/>
  </r>
  <r>
    <x v="1121"/>
    <n v="106.4"/>
    <s v="COMPLETED"/>
    <x v="2"/>
    <n v="4"/>
    <n v="425.6"/>
    <n v="404.4"/>
    <n v="21.2"/>
    <n v="21.2"/>
    <n v="0"/>
    <x v="0"/>
  </r>
  <r>
    <x v="1121"/>
    <n v="106.4"/>
    <s v="COMPLETED"/>
    <x v="3"/>
    <n v="19.329999999999998"/>
    <n v="2056.71"/>
    <n v="1809.91"/>
    <n v="246.8"/>
    <n v="247.42"/>
    <n v="0.61999999999997613"/>
    <x v="1"/>
  </r>
  <r>
    <x v="1121"/>
    <n v="106.4"/>
    <s v="COMPLETED"/>
    <x v="4"/>
    <n v="10"/>
    <n v="1064"/>
    <n v="936.32"/>
    <n v="127.68"/>
    <n v="128"/>
    <n v="0.31999999999999318"/>
    <x v="1"/>
  </r>
  <r>
    <x v="1122"/>
    <n v="144.80000000000001"/>
    <s v="COMPLETED"/>
    <x v="0"/>
    <n v="3.93"/>
    <n v="569.05999999999995"/>
    <n v="569.05999999999995"/>
    <n v="0"/>
    <n v="0"/>
    <n v="0"/>
    <x v="0"/>
  </r>
  <r>
    <x v="1122"/>
    <n v="144.80000000000001"/>
    <s v="COMPLETED"/>
    <x v="1"/>
    <n v="9.7799999999999994"/>
    <n v="1416.14"/>
    <n v="1345.73"/>
    <n v="70.41"/>
    <n v="0"/>
    <n v="70.41"/>
    <x v="1"/>
  </r>
  <r>
    <x v="1122"/>
    <n v="144.80000000000001"/>
    <s v="COMPLETED"/>
    <x v="2"/>
    <n v="4"/>
    <n v="579.20000000000005"/>
    <n v="550.4"/>
    <n v="28.8"/>
    <n v="28.8"/>
    <n v="0"/>
    <x v="0"/>
  </r>
  <r>
    <x v="1122"/>
    <n v="144.80000000000001"/>
    <s v="COMPLETED"/>
    <x v="3"/>
    <n v="16.37"/>
    <n v="2370.38"/>
    <n v="2085.9299999999998"/>
    <n v="284.45"/>
    <n v="284.83999999999997"/>
    <n v="0.38999999999998641"/>
    <x v="1"/>
  </r>
  <r>
    <x v="1122"/>
    <n v="144.80000000000001"/>
    <s v="COMPLETED"/>
    <x v="4"/>
    <n v="10"/>
    <n v="1448"/>
    <n v="1274.24"/>
    <n v="173.76"/>
    <n v="174"/>
    <n v="0.24000000000000909"/>
    <x v="1"/>
  </r>
  <r>
    <x v="1123"/>
    <n v="71.900000000000006"/>
    <s v="COMPLETED"/>
    <x v="0"/>
    <n v="2.44"/>
    <n v="175.44"/>
    <n v="175.44"/>
    <n v="0"/>
    <n v="0"/>
    <n v="0"/>
    <x v="0"/>
  </r>
  <r>
    <x v="1123"/>
    <n v="71.900000000000006"/>
    <s v="COMPLETED"/>
    <x v="1"/>
    <n v="5.44"/>
    <n v="391.14"/>
    <n v="372.1"/>
    <n v="19.04"/>
    <n v="19.579999999999998"/>
    <n v="0.53999999999999915"/>
    <x v="1"/>
  </r>
  <r>
    <x v="1123"/>
    <n v="71.900000000000006"/>
    <s v="COMPLETED"/>
    <x v="2"/>
    <n v="4"/>
    <n v="287.60000000000002"/>
    <n v="273.60000000000002"/>
    <n v="14"/>
    <n v="14.4"/>
    <n v="0.40000000000000041"/>
    <x v="1"/>
  </r>
  <r>
    <x v="1123"/>
    <n v="71.900000000000006"/>
    <s v="COMPLETED"/>
    <x v="3"/>
    <n v="19.260000000000002"/>
    <n v="1384.79"/>
    <n v="1218.6199999999999"/>
    <n v="166.17"/>
    <n v="165.64"/>
    <n v="0.53000000000000114"/>
    <x v="1"/>
  </r>
  <r>
    <x v="1123"/>
    <n v="71.900000000000006"/>
    <s v="COMPLETED"/>
    <x v="4"/>
    <n v="10"/>
    <n v="719"/>
    <n v="632.72"/>
    <n v="86.28"/>
    <n v="86"/>
    <n v="0.28000000000000108"/>
    <x v="1"/>
  </r>
  <r>
    <x v="1124"/>
    <n v="77.900000000000006"/>
    <s v="COMPLETED"/>
    <x v="0"/>
    <n v="2.56"/>
    <n v="199.42"/>
    <n v="199.42"/>
    <n v="0"/>
    <n v="0"/>
    <n v="0"/>
    <x v="0"/>
  </r>
  <r>
    <x v="1124"/>
    <n v="77.900000000000006"/>
    <s v="COMPLETED"/>
    <x v="1"/>
    <n v="8.5"/>
    <n v="662.15"/>
    <n v="629.85"/>
    <n v="32.299999999999997"/>
    <n v="33.15"/>
    <n v="0.85000000000000142"/>
    <x v="1"/>
  </r>
  <r>
    <x v="1124"/>
    <n v="77.900000000000006"/>
    <s v="COMPLETED"/>
    <x v="2"/>
    <n v="4"/>
    <n v="311.60000000000002"/>
    <n v="296.39999999999998"/>
    <n v="15.2"/>
    <n v="15.6"/>
    <n v="0.40000000000000041"/>
    <x v="1"/>
  </r>
  <r>
    <x v="1124"/>
    <n v="77.900000000000006"/>
    <s v="COMPLETED"/>
    <x v="3"/>
    <n v="25.53"/>
    <n v="1988.79"/>
    <n v="1750.13"/>
    <n v="238.66"/>
    <n v="237.43"/>
    <n v="1.22999999999999"/>
    <x v="1"/>
  </r>
  <r>
    <x v="1124"/>
    <n v="77.900000000000006"/>
    <s v="COMPLETED"/>
    <x v="4"/>
    <n v="10"/>
    <n v="779"/>
    <n v="685.52"/>
    <n v="93.48"/>
    <n v="93"/>
    <n v="0.48000000000000398"/>
    <x v="1"/>
  </r>
  <r>
    <x v="1125"/>
    <n v="79.900000000000006"/>
    <s v="COMPLETED"/>
    <x v="0"/>
    <n v="3.82"/>
    <n v="305.22000000000003"/>
    <n v="305.22000000000003"/>
    <n v="0"/>
    <n v="0"/>
    <n v="0"/>
    <x v="0"/>
  </r>
  <r>
    <x v="1125"/>
    <n v="79.900000000000006"/>
    <s v="COMPLETED"/>
    <x v="1"/>
    <n v="9.02"/>
    <n v="720.7"/>
    <n v="685.52"/>
    <n v="35.18"/>
    <n v="0"/>
    <n v="35.18"/>
    <x v="1"/>
  </r>
  <r>
    <x v="1125"/>
    <n v="79.900000000000006"/>
    <s v="COMPLETED"/>
    <x v="2"/>
    <n v="4"/>
    <n v="319.60000000000002"/>
    <n v="304"/>
    <n v="15.6"/>
    <n v="15.6"/>
    <n v="0"/>
    <x v="0"/>
  </r>
  <r>
    <x v="1125"/>
    <n v="79.900000000000006"/>
    <s v="COMPLETED"/>
    <x v="3"/>
    <n v="27.91"/>
    <n v="2230.0100000000002"/>
    <n v="1962.41"/>
    <n v="267.60000000000002"/>
    <n v="267.94"/>
    <n v="0.33999999999997499"/>
    <x v="1"/>
  </r>
  <r>
    <x v="1125"/>
    <n v="79.900000000000006"/>
    <s v="COMPLETED"/>
    <x v="4"/>
    <n v="10"/>
    <n v="799"/>
    <n v="703.12"/>
    <n v="95.88"/>
    <n v="96"/>
    <n v="0.12000000000000451"/>
    <x v="1"/>
  </r>
  <r>
    <x v="1126"/>
    <n v="56.9"/>
    <s v="COMPLETED"/>
    <x v="0"/>
    <n v="3.25"/>
    <n v="184.92"/>
    <n v="184.92"/>
    <n v="0"/>
    <n v="0"/>
    <n v="0"/>
    <x v="0"/>
  </r>
  <r>
    <x v="1126"/>
    <n v="56.9"/>
    <s v="COMPLETED"/>
    <x v="1"/>
    <n v="4.7"/>
    <n v="267.43"/>
    <n v="254.27"/>
    <n v="13.16"/>
    <n v="13.16"/>
    <n v="0"/>
    <x v="0"/>
  </r>
  <r>
    <x v="1126"/>
    <n v="56.9"/>
    <s v="COMPLETED"/>
    <x v="2"/>
    <n v="4"/>
    <n v="227.6"/>
    <n v="216.4"/>
    <n v="11.2"/>
    <n v="11.2"/>
    <n v="0"/>
    <x v="0"/>
  </r>
  <r>
    <x v="1126"/>
    <n v="56.9"/>
    <s v="COMPLETED"/>
    <x v="3"/>
    <n v="22.44"/>
    <n v="1276.8399999999999"/>
    <n v="1123.6199999999999"/>
    <n v="153.22"/>
    <n v="152.59"/>
    <n v="0.62999999999999545"/>
    <x v="1"/>
  </r>
  <r>
    <x v="1126"/>
    <n v="56.9"/>
    <s v="COMPLETED"/>
    <x v="4"/>
    <n v="10"/>
    <n v="569"/>
    <n v="500.72"/>
    <n v="68.28"/>
    <n v="68"/>
    <n v="0.28000000000000108"/>
    <x v="1"/>
  </r>
  <r>
    <x v="1127"/>
    <n v="170.8"/>
    <s v="COMPLETED"/>
    <x v="0"/>
    <n v="3.29"/>
    <n v="561.92999999999995"/>
    <n v="561.92999999999995"/>
    <n v="0"/>
    <n v="0"/>
    <n v="0"/>
    <x v="0"/>
  </r>
  <r>
    <x v="1127"/>
    <n v="170.8"/>
    <s v="COMPLETED"/>
    <x v="1"/>
    <n v="8.99"/>
    <n v="1535.49"/>
    <n v="1459.08"/>
    <n v="76.41"/>
    <n v="76.42"/>
    <n v="1.0000000000005119E-2"/>
    <x v="1"/>
  </r>
  <r>
    <x v="1127"/>
    <n v="170.8"/>
    <s v="COMPLETED"/>
    <x v="2"/>
    <n v="4"/>
    <n v="683.2"/>
    <n v="649.20000000000005"/>
    <n v="34"/>
    <n v="34"/>
    <n v="0"/>
    <x v="0"/>
  </r>
  <r>
    <x v="1127"/>
    <n v="170.8"/>
    <s v="COMPLETED"/>
    <x v="3"/>
    <n v="29.58"/>
    <n v="5052.26"/>
    <n v="4445.99"/>
    <n v="606.27"/>
    <n v="606.39"/>
    <n v="0.12000000000000451"/>
    <x v="1"/>
  </r>
  <r>
    <x v="1127"/>
    <n v="170.8"/>
    <s v="COMPLETED"/>
    <x v="4"/>
    <n v="10"/>
    <n v="1708"/>
    <n v="1503.04"/>
    <n v="204.96"/>
    <n v="205"/>
    <n v="3.9999999999992042E-2"/>
    <x v="1"/>
  </r>
  <r>
    <x v="1128"/>
    <n v="102.5"/>
    <s v="COMPLETED"/>
    <x v="0"/>
    <n v="1.56"/>
    <n v="159.9"/>
    <n v="159.9"/>
    <n v="0"/>
    <n v="0"/>
    <n v="0"/>
    <x v="0"/>
  </r>
  <r>
    <x v="1128"/>
    <n v="102.5"/>
    <s v="COMPLETED"/>
    <x v="1"/>
    <n v="9.5399999999999991"/>
    <n v="977.85"/>
    <n v="929.2"/>
    <n v="48.65"/>
    <n v="0"/>
    <n v="48.65"/>
    <x v="1"/>
  </r>
  <r>
    <x v="1128"/>
    <n v="102.5"/>
    <s v="COMPLETED"/>
    <x v="2"/>
    <n v="4"/>
    <n v="410"/>
    <n v="389.6"/>
    <n v="20.399999999999999"/>
    <n v="20.399999999999999"/>
    <n v="0"/>
    <x v="0"/>
  </r>
  <r>
    <x v="1128"/>
    <n v="102.5"/>
    <s v="COMPLETED"/>
    <x v="3"/>
    <n v="22.96"/>
    <n v="2353.4"/>
    <n v="2070.9899999999998"/>
    <n v="282.41000000000003"/>
    <n v="282.41000000000003"/>
    <n v="0"/>
    <x v="0"/>
  </r>
  <r>
    <x v="1128"/>
    <n v="102.5"/>
    <s v="COMPLETED"/>
    <x v="4"/>
    <n v="10"/>
    <n v="1025"/>
    <n v="902"/>
    <n v="123"/>
    <n v="123"/>
    <n v="0"/>
    <x v="0"/>
  </r>
  <r>
    <x v="1129"/>
    <n v="54.9"/>
    <s v="COMPLETED"/>
    <x v="0"/>
    <n v="2.0099999999999998"/>
    <n v="110.35"/>
    <n v="110.35"/>
    <n v="0"/>
    <n v="0"/>
    <n v="0"/>
    <x v="0"/>
  </r>
  <r>
    <x v="1129"/>
    <n v="54.9"/>
    <s v="COMPLETED"/>
    <x v="1"/>
    <n v="8.81"/>
    <n v="483.67"/>
    <n v="459.88"/>
    <n v="23.79"/>
    <n v="23.79"/>
    <n v="0"/>
    <x v="0"/>
  </r>
  <r>
    <x v="1129"/>
    <n v="54.9"/>
    <s v="COMPLETED"/>
    <x v="2"/>
    <n v="4"/>
    <n v="219.6"/>
    <n v="208.8"/>
    <n v="10.8"/>
    <n v="10.8"/>
    <n v="0"/>
    <x v="0"/>
  </r>
  <r>
    <x v="1129"/>
    <n v="54.9"/>
    <s v="COMPLETED"/>
    <x v="3"/>
    <n v="24.24"/>
    <n v="1330.78"/>
    <n v="1171.08"/>
    <n v="159.69999999999999"/>
    <n v="159.97999999999999"/>
    <n v="0.28000000000000108"/>
    <x v="1"/>
  </r>
  <r>
    <x v="1129"/>
    <n v="54.9"/>
    <s v="COMPLETED"/>
    <x v="4"/>
    <n v="10"/>
    <n v="549"/>
    <n v="483.12"/>
    <n v="65.88"/>
    <n v="66"/>
    <n v="0.12000000000000451"/>
    <x v="1"/>
  </r>
  <r>
    <x v="1130"/>
    <n v="169.5"/>
    <s v="COMPLETED"/>
    <x v="0"/>
    <n v="1.72"/>
    <n v="291.54000000000002"/>
    <n v="291.54000000000002"/>
    <n v="0"/>
    <n v="0"/>
    <n v="0"/>
    <x v="0"/>
  </r>
  <r>
    <x v="1130"/>
    <n v="169.5"/>
    <s v="COMPLETED"/>
    <x v="1"/>
    <n v="9.18"/>
    <n v="1556.01"/>
    <n v="1478.9"/>
    <n v="77.11"/>
    <n v="0"/>
    <n v="77.11"/>
    <x v="1"/>
  </r>
  <r>
    <x v="1130"/>
    <n v="169.5"/>
    <s v="COMPLETED"/>
    <x v="2"/>
    <n v="4"/>
    <n v="678"/>
    <n v="644.4"/>
    <n v="33.6"/>
    <n v="34"/>
    <n v="0.39999999999999858"/>
    <x v="1"/>
  </r>
  <r>
    <x v="1130"/>
    <n v="169.5"/>
    <s v="COMPLETED"/>
    <x v="3"/>
    <n v="19.649999999999999"/>
    <n v="3330.67"/>
    <n v="2930.99"/>
    <n v="399.68"/>
    <n v="398.9"/>
    <n v="0.78000000000002956"/>
    <x v="1"/>
  </r>
  <r>
    <x v="1130"/>
    <n v="169.5"/>
    <s v="COMPLETED"/>
    <x v="4"/>
    <n v="10"/>
    <n v="1695"/>
    <n v="1491.6"/>
    <n v="203.4"/>
    <n v="203"/>
    <n v="0.40000000000000568"/>
    <x v="1"/>
  </r>
  <r>
    <x v="1131"/>
    <n v="144.80000000000001"/>
    <s v="COMPLETED"/>
    <x v="0"/>
    <n v="1.99"/>
    <n v="288.14999999999998"/>
    <n v="288.14999999999998"/>
    <n v="0"/>
    <n v="0"/>
    <n v="0"/>
    <x v="0"/>
  </r>
  <r>
    <x v="1131"/>
    <n v="144.80000000000001"/>
    <s v="COMPLETED"/>
    <x v="1"/>
    <n v="6.67"/>
    <n v="965.82"/>
    <n v="917.79"/>
    <n v="48.03"/>
    <n v="48.02"/>
    <n v="9.9999999999980105E-3"/>
    <x v="0"/>
  </r>
  <r>
    <x v="1131"/>
    <n v="144.80000000000001"/>
    <s v="COMPLETED"/>
    <x v="2"/>
    <n v="4"/>
    <n v="579.20000000000005"/>
    <n v="550.4"/>
    <n v="28.8"/>
    <n v="28.8"/>
    <n v="0"/>
    <x v="0"/>
  </r>
  <r>
    <x v="1131"/>
    <n v="144.80000000000001"/>
    <s v="COMPLETED"/>
    <x v="3"/>
    <n v="23.42"/>
    <n v="3391.22"/>
    <n v="2984.27"/>
    <n v="406.95"/>
    <n v="407.51"/>
    <n v="0.56000000000000227"/>
    <x v="1"/>
  </r>
  <r>
    <x v="1131"/>
    <n v="144.80000000000001"/>
    <s v="COMPLETED"/>
    <x v="4"/>
    <n v="10"/>
    <n v="1448"/>
    <n v="1274.24"/>
    <n v="173.76"/>
    <n v="174"/>
    <n v="0.24000000000000909"/>
    <x v="1"/>
  </r>
  <r>
    <x v="1132"/>
    <n v="54.9"/>
    <s v="COMPLETED"/>
    <x v="0"/>
    <n v="3.82"/>
    <n v="209.72"/>
    <n v="209.72"/>
    <n v="0"/>
    <n v="0"/>
    <n v="0"/>
    <x v="0"/>
  </r>
  <r>
    <x v="1132"/>
    <n v="54.9"/>
    <s v="COMPLETED"/>
    <x v="1"/>
    <n v="4.82"/>
    <n v="264.62"/>
    <n v="251.6"/>
    <n v="13.02"/>
    <n v="13.01"/>
    <n v="9.9999999999997868E-3"/>
    <x v="0"/>
  </r>
  <r>
    <x v="1132"/>
    <n v="54.9"/>
    <s v="COMPLETED"/>
    <x v="2"/>
    <n v="4"/>
    <n v="219.6"/>
    <n v="208.8"/>
    <n v="10.8"/>
    <n v="10.8"/>
    <n v="0"/>
    <x v="0"/>
  </r>
  <r>
    <x v="1132"/>
    <n v="54.9"/>
    <s v="COMPLETED"/>
    <x v="3"/>
    <n v="17.57"/>
    <n v="964.59"/>
    <n v="848.84"/>
    <n v="115.75"/>
    <n v="115.96"/>
    <n v="0.20999999999999369"/>
    <x v="1"/>
  </r>
  <r>
    <x v="1132"/>
    <n v="54.9"/>
    <s v="COMPLETED"/>
    <x v="4"/>
    <n v="10"/>
    <n v="549"/>
    <n v="483.12"/>
    <n v="65.88"/>
    <n v="66"/>
    <n v="0.12000000000000451"/>
    <x v="1"/>
  </r>
  <r>
    <x v="1133"/>
    <n v="78.400000000000006"/>
    <s v="COMPLETED"/>
    <x v="0"/>
    <n v="3.47"/>
    <n v="272.05"/>
    <n v="272.05"/>
    <n v="0"/>
    <n v="0"/>
    <n v="0"/>
    <x v="0"/>
  </r>
  <r>
    <x v="1133"/>
    <n v="78.400000000000006"/>
    <s v="COMPLETED"/>
    <x v="1"/>
    <n v="5.73"/>
    <n v="449.23"/>
    <n v="426.89"/>
    <n v="22.34"/>
    <n v="22.35"/>
    <n v="1.000000000000156E-2"/>
    <x v="1"/>
  </r>
  <r>
    <x v="1133"/>
    <n v="78.400000000000006"/>
    <s v="COMPLETED"/>
    <x v="2"/>
    <n v="4"/>
    <n v="313.60000000000002"/>
    <n v="298"/>
    <n v="15.6"/>
    <n v="15.6"/>
    <n v="0"/>
    <x v="0"/>
  </r>
  <r>
    <x v="1133"/>
    <n v="78.400000000000006"/>
    <s v="COMPLETED"/>
    <x v="3"/>
    <n v="29.48"/>
    <n v="2311.23"/>
    <n v="2033.88"/>
    <n v="277.35000000000002"/>
    <n v="277.11"/>
    <n v="0.24000000000000909"/>
    <x v="1"/>
  </r>
  <r>
    <x v="1133"/>
    <n v="78.400000000000006"/>
    <s v="COMPLETED"/>
    <x v="4"/>
    <n v="10"/>
    <n v="784"/>
    <n v="689.92"/>
    <n v="94.08"/>
    <n v="94"/>
    <n v="7.9999999999998295E-2"/>
    <x v="1"/>
  </r>
  <r>
    <x v="1134"/>
    <n v="97.6"/>
    <s v="COMPLETED"/>
    <x v="0"/>
    <n v="0.34"/>
    <n v="33.18"/>
    <n v="33.18"/>
    <n v="0"/>
    <n v="0"/>
    <n v="0"/>
    <x v="0"/>
  </r>
  <r>
    <x v="1134"/>
    <n v="97.6"/>
    <s v="COMPLETED"/>
    <x v="1"/>
    <n v="1.23"/>
    <n v="120.05"/>
    <n v="114.14"/>
    <n v="5.91"/>
    <n v="6.03"/>
    <n v="0.12000000000000011"/>
    <x v="1"/>
  </r>
  <r>
    <x v="1134"/>
    <n v="97.6"/>
    <s v="COMPLETED"/>
    <x v="2"/>
    <n v="1"/>
    <n v="97.6"/>
    <n v="92.8"/>
    <n v="4.8"/>
    <n v="4.9000000000000004"/>
    <n v="0.10000000000000051"/>
    <x v="1"/>
  </r>
  <r>
    <x v="1134"/>
    <n v="97.6"/>
    <s v="COMPLETED"/>
    <x v="3"/>
    <n v="11.69"/>
    <n v="1140.94"/>
    <n v="1026.8499999999999"/>
    <n v="114.09"/>
    <n v="114.56"/>
    <n v="0.46999999999999892"/>
    <x v="1"/>
  </r>
  <r>
    <x v="1134"/>
    <n v="97.6"/>
    <s v="COMPLETED"/>
    <x v="4"/>
    <n v="4"/>
    <n v="390.4"/>
    <n v="351.36"/>
    <n v="39.04"/>
    <n v="39.200000000000003"/>
    <n v="0.16000000000000369"/>
    <x v="1"/>
  </r>
  <r>
    <x v="1135"/>
    <n v="53.9"/>
    <s v="COMPLETED"/>
    <x v="0"/>
    <n v="3.93"/>
    <n v="211.83"/>
    <n v="211.83"/>
    <n v="0"/>
    <n v="0"/>
    <n v="0"/>
    <x v="0"/>
  </r>
  <r>
    <x v="1135"/>
    <n v="53.9"/>
    <s v="COMPLETED"/>
    <x v="1"/>
    <n v="6.73"/>
    <n v="362.75"/>
    <n v="345.25"/>
    <n v="17.5"/>
    <n v="18.170000000000002"/>
    <n v="0.67000000000000171"/>
    <x v="1"/>
  </r>
  <r>
    <x v="1135"/>
    <n v="53.9"/>
    <s v="COMPLETED"/>
    <x v="2"/>
    <n v="4"/>
    <n v="215.6"/>
    <n v="205.2"/>
    <n v="10.4"/>
    <n v="10.8"/>
    <n v="0.40000000000000041"/>
    <x v="1"/>
  </r>
  <r>
    <x v="1135"/>
    <n v="53.9"/>
    <s v="COMPLETED"/>
    <x v="3"/>
    <n v="15.05"/>
    <n v="811.2"/>
    <n v="713.85"/>
    <n v="97.35"/>
    <n v="97.83"/>
    <n v="0.48000000000000398"/>
    <x v="1"/>
  </r>
  <r>
    <x v="1135"/>
    <n v="53.9"/>
    <s v="COMPLETED"/>
    <x v="4"/>
    <n v="10"/>
    <n v="539"/>
    <n v="474.32"/>
    <n v="64.680000000000007"/>
    <n v="65"/>
    <n v="0.31999999999999318"/>
    <x v="1"/>
  </r>
  <r>
    <x v="1136"/>
    <n v="73.400000000000006"/>
    <s v="COMPLETED"/>
    <x v="0"/>
    <n v="2.91"/>
    <n v="213.59"/>
    <n v="213.59"/>
    <n v="0"/>
    <n v="0"/>
    <n v="0"/>
    <x v="0"/>
  </r>
  <r>
    <x v="1136"/>
    <n v="73.400000000000006"/>
    <s v="COMPLETED"/>
    <x v="1"/>
    <n v="9.19"/>
    <n v="674.55"/>
    <n v="641.46"/>
    <n v="33.090000000000003"/>
    <n v="0"/>
    <n v="33.090000000000003"/>
    <x v="1"/>
  </r>
  <r>
    <x v="1136"/>
    <n v="73.400000000000006"/>
    <s v="COMPLETED"/>
    <x v="2"/>
    <n v="4"/>
    <n v="293.60000000000002"/>
    <n v="279.2"/>
    <n v="14.4"/>
    <n v="14.8"/>
    <n v="0.40000000000000041"/>
    <x v="1"/>
  </r>
  <r>
    <x v="1136"/>
    <n v="73.400000000000006"/>
    <s v="COMPLETED"/>
    <x v="3"/>
    <n v="22.11"/>
    <n v="1622.87"/>
    <n v="1428.13"/>
    <n v="194.74"/>
    <n v="194.57"/>
    <n v="0.17000000000001589"/>
    <x v="1"/>
  </r>
  <r>
    <x v="1136"/>
    <n v="73.400000000000006"/>
    <s v="COMPLETED"/>
    <x v="4"/>
    <n v="10"/>
    <n v="734"/>
    <n v="645.91999999999996"/>
    <n v="88.08"/>
    <n v="88"/>
    <n v="7.9999999999998295E-2"/>
    <x v="1"/>
  </r>
  <r>
    <x v="1137"/>
    <n v="97.6"/>
    <s v="COMPLETED"/>
    <x v="0"/>
    <n v="0.61"/>
    <n v="59.54"/>
    <n v="59.54"/>
    <n v="0"/>
    <n v="0"/>
    <n v="0"/>
    <x v="0"/>
  </r>
  <r>
    <x v="1137"/>
    <n v="97.6"/>
    <s v="COMPLETED"/>
    <x v="1"/>
    <n v="2.38"/>
    <n v="232.29"/>
    <n v="220.86"/>
    <n v="11.43"/>
    <n v="11.66"/>
    <n v="0.2300000000000004"/>
    <x v="1"/>
  </r>
  <r>
    <x v="1137"/>
    <n v="97.6"/>
    <s v="COMPLETED"/>
    <x v="2"/>
    <n v="1"/>
    <n v="97.6"/>
    <n v="92.8"/>
    <n v="4.8"/>
    <n v="4.9000000000000004"/>
    <n v="0.10000000000000051"/>
    <x v="1"/>
  </r>
  <r>
    <x v="1137"/>
    <n v="97.6"/>
    <s v="COMPLETED"/>
    <x v="3"/>
    <n v="11.96"/>
    <n v="1167.3"/>
    <n v="1050.57"/>
    <n v="116.73"/>
    <n v="117.21"/>
    <n v="0.47999999999998982"/>
    <x v="1"/>
  </r>
  <r>
    <x v="1137"/>
    <n v="97.6"/>
    <s v="COMPLETED"/>
    <x v="4"/>
    <n v="4"/>
    <n v="390.4"/>
    <n v="351.36"/>
    <n v="39.04"/>
    <n v="39.200000000000003"/>
    <n v="0.16000000000000369"/>
    <x v="1"/>
  </r>
  <r>
    <x v="1138"/>
    <n v="61.9"/>
    <s v="COMPLETED"/>
    <x v="0"/>
    <n v="3.71"/>
    <n v="229.65"/>
    <n v="229.65"/>
    <n v="0"/>
    <n v="0"/>
    <n v="0"/>
    <x v="0"/>
  </r>
  <r>
    <x v="1138"/>
    <n v="61.9"/>
    <s v="COMPLETED"/>
    <x v="1"/>
    <n v="6.49"/>
    <n v="401.73"/>
    <n v="382.26"/>
    <n v="19.47"/>
    <n v="20.12"/>
    <n v="0.65000000000000213"/>
    <x v="1"/>
  </r>
  <r>
    <x v="1138"/>
    <n v="61.9"/>
    <s v="COMPLETED"/>
    <x v="2"/>
    <n v="4"/>
    <n v="247.6"/>
    <n v="235.6"/>
    <n v="12"/>
    <n v="12.4"/>
    <n v="0.40000000000000041"/>
    <x v="1"/>
  </r>
  <r>
    <x v="1138"/>
    <n v="61.9"/>
    <s v="COMPLETED"/>
    <x v="3"/>
    <n v="18.47"/>
    <n v="1143.29"/>
    <n v="1006.1"/>
    <n v="137.19"/>
    <n v="136.68"/>
    <n v="0.50999999999999091"/>
    <x v="1"/>
  </r>
  <r>
    <x v="1138"/>
    <n v="61.9"/>
    <s v="COMPLETED"/>
    <x v="4"/>
    <n v="10"/>
    <n v="619"/>
    <n v="544.72"/>
    <n v="74.28"/>
    <n v="74"/>
    <n v="0.28000000000000108"/>
    <x v="1"/>
  </r>
  <r>
    <x v="1139"/>
    <n v="50.9"/>
    <s v="COMPLETED"/>
    <x v="0"/>
    <n v="2.78"/>
    <n v="141.5"/>
    <n v="141.5"/>
    <n v="0"/>
    <n v="0"/>
    <n v="0"/>
    <x v="0"/>
  </r>
  <r>
    <x v="1139"/>
    <n v="50.9"/>
    <s v="COMPLETED"/>
    <x v="1"/>
    <n v="5.27"/>
    <n v="268.24"/>
    <n v="255.07"/>
    <n v="13.17"/>
    <n v="13.18"/>
    <n v="9.9999999999997868E-3"/>
    <x v="0"/>
  </r>
  <r>
    <x v="1139"/>
    <n v="50.9"/>
    <s v="COMPLETED"/>
    <x v="2"/>
    <n v="4"/>
    <n v="203.6"/>
    <n v="193.6"/>
    <n v="10"/>
    <n v="10"/>
    <n v="0"/>
    <x v="0"/>
  </r>
  <r>
    <x v="1139"/>
    <n v="50.9"/>
    <s v="COMPLETED"/>
    <x v="3"/>
    <n v="18.37"/>
    <n v="935.03"/>
    <n v="822.83"/>
    <n v="112.2"/>
    <n v="112.06"/>
    <n v="0.1400000000000006"/>
    <x v="1"/>
  </r>
  <r>
    <x v="1139"/>
    <n v="50.9"/>
    <s v="COMPLETED"/>
    <x v="4"/>
    <n v="10"/>
    <n v="509"/>
    <n v="447.92"/>
    <n v="61.08"/>
    <n v="61"/>
    <n v="7.9999999999998295E-2"/>
    <x v="1"/>
  </r>
  <r>
    <x v="1140"/>
    <n v="58.5"/>
    <s v="COMPLETED"/>
    <x v="0"/>
    <n v="0.06"/>
    <n v="3.51"/>
    <n v="3.51"/>
    <n v="0"/>
    <n v="0"/>
    <n v="0"/>
    <x v="0"/>
  </r>
  <r>
    <x v="1140"/>
    <n v="58.5"/>
    <s v="COMPLETED"/>
    <x v="1"/>
    <n v="6.05"/>
    <n v="353.93"/>
    <n v="336.38"/>
    <n v="17.55"/>
    <n v="17.55"/>
    <n v="0"/>
    <x v="0"/>
  </r>
  <r>
    <x v="1140"/>
    <n v="58.5"/>
    <s v="COMPLETED"/>
    <x v="2"/>
    <n v="4"/>
    <n v="234"/>
    <n v="222.4"/>
    <n v="11.6"/>
    <n v="11.6"/>
    <n v="0"/>
    <x v="0"/>
  </r>
  <r>
    <x v="1140"/>
    <n v="58.5"/>
    <s v="COMPLETED"/>
    <x v="3"/>
    <n v="26.84"/>
    <n v="1570.14"/>
    <n v="1381.72"/>
    <n v="188.42"/>
    <n v="187.88"/>
    <n v="0.53999999999999204"/>
    <x v="1"/>
  </r>
  <r>
    <x v="1140"/>
    <n v="58.5"/>
    <s v="COMPLETED"/>
    <x v="4"/>
    <n v="10"/>
    <n v="585"/>
    <n v="514.79999999999995"/>
    <n v="70.2"/>
    <n v="70"/>
    <n v="0.20000000000000279"/>
    <x v="1"/>
  </r>
  <r>
    <x v="1141"/>
    <n v="46.6"/>
    <s v="COMPLETED"/>
    <x v="0"/>
    <n v="1.74"/>
    <n v="81.08"/>
    <n v="81.08"/>
    <n v="0"/>
    <n v="0"/>
    <n v="0"/>
    <x v="0"/>
  </r>
  <r>
    <x v="1141"/>
    <n v="46.6"/>
    <s v="COMPLETED"/>
    <x v="1"/>
    <n v="9.4600000000000009"/>
    <n v="440.84"/>
    <n v="419.08"/>
    <n v="21.76"/>
    <n v="0"/>
    <n v="21.76"/>
    <x v="1"/>
  </r>
  <r>
    <x v="1141"/>
    <n v="46.6"/>
    <s v="COMPLETED"/>
    <x v="2"/>
    <n v="4"/>
    <n v="186.4"/>
    <n v="177.2"/>
    <n v="9.1999999999999993"/>
    <n v="9.1999999999999993"/>
    <n v="0"/>
    <x v="0"/>
  </r>
  <r>
    <x v="1141"/>
    <n v="46.6"/>
    <s v="COMPLETED"/>
    <x v="3"/>
    <n v="22.48"/>
    <n v="1047.57"/>
    <n v="921.86"/>
    <n v="125.71"/>
    <n v="125.89"/>
    <n v="0.18000000000000679"/>
    <x v="1"/>
  </r>
  <r>
    <x v="1141"/>
    <n v="46.6"/>
    <s v="COMPLETED"/>
    <x v="4"/>
    <n v="10"/>
    <n v="466"/>
    <n v="410.08"/>
    <n v="55.92"/>
    <n v="56"/>
    <n v="7.9999999999998295E-2"/>
    <x v="1"/>
  </r>
  <r>
    <x v="1142"/>
    <n v="46.6"/>
    <s v="COMPLETED"/>
    <x v="0"/>
    <n v="1.8"/>
    <n v="83.88"/>
    <n v="83.88"/>
    <n v="0"/>
    <n v="0"/>
    <n v="0"/>
    <x v="0"/>
  </r>
  <r>
    <x v="1142"/>
    <n v="46.6"/>
    <s v="COMPLETED"/>
    <x v="1"/>
    <n v="7.67"/>
    <n v="357.42"/>
    <n v="339.78"/>
    <n v="17.64"/>
    <n v="17.64"/>
    <n v="0"/>
    <x v="0"/>
  </r>
  <r>
    <x v="1142"/>
    <n v="46.6"/>
    <s v="COMPLETED"/>
    <x v="2"/>
    <n v="4"/>
    <n v="186.4"/>
    <n v="177.2"/>
    <n v="9.1999999999999993"/>
    <n v="9.1999999999999993"/>
    <n v="0"/>
    <x v="0"/>
  </r>
  <r>
    <x v="1142"/>
    <n v="46.6"/>
    <s v="COMPLETED"/>
    <x v="3"/>
    <n v="29.61"/>
    <n v="1379.83"/>
    <n v="1214.25"/>
    <n v="165.58"/>
    <n v="165.82"/>
    <n v="0.2399999999999807"/>
    <x v="1"/>
  </r>
  <r>
    <x v="1142"/>
    <n v="46.6"/>
    <s v="COMPLETED"/>
    <x v="4"/>
    <n v="10"/>
    <n v="466"/>
    <n v="410.08"/>
    <n v="55.92"/>
    <n v="56"/>
    <n v="7.9999999999998295E-2"/>
    <x v="1"/>
  </r>
  <r>
    <x v="1143"/>
    <n v="68.5"/>
    <s v="COMPLETED"/>
    <x v="0"/>
    <n v="1.2"/>
    <n v="82.2"/>
    <n v="82.2"/>
    <n v="0"/>
    <n v="0"/>
    <n v="0"/>
    <x v="0"/>
  </r>
  <r>
    <x v="1143"/>
    <n v="68.5"/>
    <s v="COMPLETED"/>
    <x v="1"/>
    <n v="4.12"/>
    <n v="282.22000000000003"/>
    <n v="268.20999999999998"/>
    <n v="14.01"/>
    <n v="14.01"/>
    <n v="0"/>
    <x v="0"/>
  </r>
  <r>
    <x v="1143"/>
    <n v="68.5"/>
    <s v="COMPLETED"/>
    <x v="2"/>
    <n v="4"/>
    <n v="274"/>
    <n v="260.39999999999998"/>
    <n v="13.6"/>
    <n v="13.6"/>
    <n v="0"/>
    <x v="0"/>
  </r>
  <r>
    <x v="1143"/>
    <n v="68.5"/>
    <s v="COMPLETED"/>
    <x v="3"/>
    <n v="17.670000000000002"/>
    <n v="1210.4000000000001"/>
    <n v="1065.1500000000001"/>
    <n v="145.25"/>
    <n v="144.88999999999999"/>
    <n v="0.36000000000001359"/>
    <x v="1"/>
  </r>
  <r>
    <x v="1143"/>
    <n v="68.5"/>
    <s v="COMPLETED"/>
    <x v="4"/>
    <n v="10"/>
    <n v="685"/>
    <n v="602.79999999999995"/>
    <n v="82.2"/>
    <n v="82"/>
    <n v="0.20000000000000279"/>
    <x v="1"/>
  </r>
  <r>
    <x v="1144"/>
    <n v="52.2"/>
    <s v="COMPLETED"/>
    <x v="0"/>
    <n v="1.29"/>
    <n v="67.34"/>
    <n v="67.34"/>
    <n v="0"/>
    <n v="0"/>
    <n v="0"/>
    <x v="0"/>
  </r>
  <r>
    <x v="1144"/>
    <n v="52.2"/>
    <s v="COMPLETED"/>
    <x v="1"/>
    <n v="8.48"/>
    <n v="442.66"/>
    <n v="420.61"/>
    <n v="22.05"/>
    <n v="22.05"/>
    <n v="0"/>
    <x v="0"/>
  </r>
  <r>
    <x v="1144"/>
    <n v="52.2"/>
    <s v="COMPLETED"/>
    <x v="2"/>
    <n v="4"/>
    <n v="208.8"/>
    <n v="198.4"/>
    <n v="10.4"/>
    <n v="10.4"/>
    <n v="0"/>
    <x v="0"/>
  </r>
  <r>
    <x v="1144"/>
    <n v="52.2"/>
    <s v="COMPLETED"/>
    <x v="3"/>
    <n v="19.77"/>
    <n v="1031.99"/>
    <n v="908.15"/>
    <n v="123.84"/>
    <n v="124.55"/>
    <n v="0.70999999999999375"/>
    <x v="1"/>
  </r>
  <r>
    <x v="1144"/>
    <n v="52.2"/>
    <s v="COMPLETED"/>
    <x v="4"/>
    <n v="10"/>
    <n v="522"/>
    <n v="459.36"/>
    <n v="62.64"/>
    <n v="63"/>
    <n v="0.35999999999999938"/>
    <x v="1"/>
  </r>
  <r>
    <x v="1145"/>
    <n v="45.5"/>
    <s v="COMPLETED"/>
    <x v="0"/>
    <n v="3.01"/>
    <n v="136.94999999999999"/>
    <n v="136.94999999999999"/>
    <n v="0"/>
    <n v="0"/>
    <n v="0"/>
    <x v="0"/>
  </r>
  <r>
    <x v="1145"/>
    <n v="45.5"/>
    <s v="COMPLETED"/>
    <x v="1"/>
    <n v="5.12"/>
    <n v="232.96"/>
    <n v="221.7"/>
    <n v="11.26"/>
    <n v="11.78"/>
    <n v="0.51999999999999957"/>
    <x v="1"/>
  </r>
  <r>
    <x v="1145"/>
    <n v="45.5"/>
    <s v="COMPLETED"/>
    <x v="2"/>
    <n v="4"/>
    <n v="182"/>
    <n v="173.2"/>
    <n v="8.8000000000000007"/>
    <n v="9.1999999999999993"/>
    <n v="0.39999999999999858"/>
    <x v="1"/>
  </r>
  <r>
    <x v="1145"/>
    <n v="45.5"/>
    <s v="COMPLETED"/>
    <x v="3"/>
    <n v="23.65"/>
    <n v="1076.08"/>
    <n v="946.95"/>
    <n v="129.13"/>
    <n v="130.08000000000001"/>
    <n v="0.95000000000001705"/>
    <x v="1"/>
  </r>
  <r>
    <x v="1145"/>
    <n v="45.5"/>
    <s v="COMPLETED"/>
    <x v="4"/>
    <n v="10"/>
    <n v="455"/>
    <n v="400.4"/>
    <n v="54.6"/>
    <n v="55"/>
    <n v="0.39999999999999858"/>
    <x v="1"/>
  </r>
  <r>
    <x v="1146"/>
    <n v="68.3"/>
    <s v="COMPLETED"/>
    <x v="0"/>
    <n v="0.88"/>
    <n v="60.1"/>
    <n v="60.1"/>
    <n v="0"/>
    <n v="0"/>
    <n v="0"/>
    <x v="0"/>
  </r>
  <r>
    <x v="1146"/>
    <n v="68.3"/>
    <s v="COMPLETED"/>
    <x v="1"/>
    <n v="7.6"/>
    <n v="519.08000000000004"/>
    <n v="493.24"/>
    <n v="25.84"/>
    <n v="25.84"/>
    <n v="0"/>
    <x v="0"/>
  </r>
  <r>
    <x v="1146"/>
    <n v="68.3"/>
    <s v="COMPLETED"/>
    <x v="2"/>
    <n v="4"/>
    <n v="273.2"/>
    <n v="259.60000000000002"/>
    <n v="13.6"/>
    <n v="13.6"/>
    <n v="0"/>
    <x v="0"/>
  </r>
  <r>
    <x v="1146"/>
    <n v="68.3"/>
    <s v="COMPLETED"/>
    <x v="3"/>
    <n v="17"/>
    <n v="1161.0999999999999"/>
    <n v="1021.77"/>
    <n v="139.33000000000001"/>
    <n v="139.4"/>
    <n v="6.9999999999993179E-2"/>
    <x v="1"/>
  </r>
  <r>
    <x v="1146"/>
    <n v="68.3"/>
    <s v="COMPLETED"/>
    <x v="4"/>
    <n v="10"/>
    <n v="683"/>
    <n v="601.04"/>
    <n v="81.96"/>
    <n v="82"/>
    <n v="4.0000000000006253E-2"/>
    <x v="1"/>
  </r>
  <r>
    <x v="1147"/>
    <n v="65"/>
    <s v="COMPLETED"/>
    <x v="0"/>
    <n v="2.83"/>
    <n v="183.95"/>
    <n v="183.95"/>
    <n v="0"/>
    <n v="0"/>
    <n v="0"/>
    <x v="0"/>
  </r>
  <r>
    <x v="1147"/>
    <n v="65"/>
    <s v="COMPLETED"/>
    <x v="1"/>
    <n v="8.09"/>
    <n v="525.85"/>
    <n v="499.96"/>
    <n v="25.89"/>
    <n v="26.7"/>
    <n v="0.80999999999999872"/>
    <x v="1"/>
  </r>
  <r>
    <x v="1147"/>
    <n v="65"/>
    <s v="COMPLETED"/>
    <x v="2"/>
    <n v="4"/>
    <n v="260"/>
    <n v="247.2"/>
    <n v="12.8"/>
    <n v="13.2"/>
    <n v="0.39999999999999858"/>
    <x v="1"/>
  </r>
  <r>
    <x v="1147"/>
    <n v="65"/>
    <s v="COMPLETED"/>
    <x v="3"/>
    <n v="16.079999999999998"/>
    <n v="1045.2"/>
    <n v="919.78"/>
    <n v="125.42"/>
    <n v="125.42"/>
    <n v="0"/>
    <x v="0"/>
  </r>
  <r>
    <x v="1147"/>
    <n v="65"/>
    <s v="COMPLETED"/>
    <x v="4"/>
    <n v="10"/>
    <n v="650"/>
    <n v="572"/>
    <n v="78"/>
    <n v="78"/>
    <n v="0"/>
    <x v="0"/>
  </r>
  <r>
    <x v="1148"/>
    <n v="77.099999999999994"/>
    <s v="COMPLETED"/>
    <x v="0"/>
    <n v="2.12"/>
    <n v="163.44999999999999"/>
    <n v="163.44999999999999"/>
    <n v="0"/>
    <n v="0"/>
    <n v="0"/>
    <x v="0"/>
  </r>
  <r>
    <x v="1148"/>
    <n v="77.099999999999994"/>
    <s v="COMPLETED"/>
    <x v="1"/>
    <n v="9.81"/>
    <n v="756.35"/>
    <n v="719.07"/>
    <n v="37.28"/>
    <n v="0"/>
    <n v="37.28"/>
    <x v="1"/>
  </r>
  <r>
    <x v="1148"/>
    <n v="77.099999999999994"/>
    <s v="COMPLETED"/>
    <x v="2"/>
    <n v="4"/>
    <n v="308.39999999999998"/>
    <n v="293.2"/>
    <n v="15.2"/>
    <n v="15.6"/>
    <n v="0.40000000000000041"/>
    <x v="1"/>
  </r>
  <r>
    <x v="1148"/>
    <n v="77.099999999999994"/>
    <s v="COMPLETED"/>
    <x v="3"/>
    <n v="18.079999999999998"/>
    <n v="1393.97"/>
    <n v="1226.69"/>
    <n v="167.28"/>
    <n v="168.14"/>
    <n v="0.85999999999998522"/>
    <x v="1"/>
  </r>
  <r>
    <x v="1148"/>
    <n v="77.099999999999994"/>
    <s v="COMPLETED"/>
    <x v="4"/>
    <n v="10"/>
    <n v="771"/>
    <n v="678.48"/>
    <n v="92.52"/>
    <n v="93"/>
    <n v="0.48000000000000398"/>
    <x v="1"/>
  </r>
  <r>
    <x v="1149"/>
    <n v="58"/>
    <s v="COMPLETED"/>
    <x v="0"/>
    <n v="3.37"/>
    <n v="195.46"/>
    <n v="195.46"/>
    <n v="0"/>
    <n v="0"/>
    <n v="0"/>
    <x v="0"/>
  </r>
  <r>
    <x v="1149"/>
    <n v="58"/>
    <s v="COMPLETED"/>
    <x v="1"/>
    <n v="8.2899999999999991"/>
    <n v="480.82"/>
    <n v="456.78"/>
    <n v="24.04"/>
    <n v="24.04"/>
    <n v="0"/>
    <x v="0"/>
  </r>
  <r>
    <x v="1149"/>
    <n v="58"/>
    <s v="COMPLETED"/>
    <x v="2"/>
    <n v="4"/>
    <n v="232"/>
    <n v="220.4"/>
    <n v="11.6"/>
    <n v="11.6"/>
    <n v="0"/>
    <x v="0"/>
  </r>
  <r>
    <x v="1149"/>
    <n v="58"/>
    <s v="COMPLETED"/>
    <x v="3"/>
    <n v="27.98"/>
    <n v="1622.84"/>
    <n v="1428.1"/>
    <n v="194.74"/>
    <n v="193.06"/>
    <n v="1.680000000000007"/>
    <x v="1"/>
  </r>
  <r>
    <x v="1149"/>
    <n v="58"/>
    <s v="COMPLETED"/>
    <x v="4"/>
    <n v="10"/>
    <n v="580"/>
    <n v="510.4"/>
    <n v="69.599999999999994"/>
    <n v="69"/>
    <n v="0.59999999999999432"/>
    <x v="1"/>
  </r>
  <r>
    <x v="1150"/>
    <n v="57.8"/>
    <s v="COMPLETED"/>
    <x v="0"/>
    <n v="0.47"/>
    <n v="27.17"/>
    <n v="27.17"/>
    <n v="0"/>
    <n v="0"/>
    <n v="0"/>
    <x v="0"/>
  </r>
  <r>
    <x v="1150"/>
    <n v="57.8"/>
    <s v="COMPLETED"/>
    <x v="1"/>
    <n v="6.49"/>
    <n v="375.12"/>
    <n v="356.95"/>
    <n v="18.170000000000002"/>
    <n v="18.82"/>
    <n v="0.64999999999999858"/>
    <x v="1"/>
  </r>
  <r>
    <x v="1150"/>
    <n v="57.8"/>
    <s v="COMPLETED"/>
    <x v="2"/>
    <n v="4"/>
    <n v="231.2"/>
    <n v="220"/>
    <n v="11.2"/>
    <n v="11.6"/>
    <n v="0.40000000000000041"/>
    <x v="1"/>
  </r>
  <r>
    <x v="1150"/>
    <n v="57.8"/>
    <s v="COMPLETED"/>
    <x v="3"/>
    <n v="20.36"/>
    <n v="1176.81"/>
    <n v="1035.5899999999999"/>
    <n v="141.22"/>
    <n v="140.47999999999999"/>
    <n v="0.74000000000000909"/>
    <x v="1"/>
  </r>
  <r>
    <x v="1150"/>
    <n v="57.8"/>
    <s v="COMPLETED"/>
    <x v="4"/>
    <n v="10"/>
    <n v="578"/>
    <n v="508.64"/>
    <n v="69.36"/>
    <n v="69"/>
    <n v="0.35999999999999938"/>
    <x v="1"/>
  </r>
  <r>
    <x v="1151"/>
    <n v="21.7"/>
    <s v="COMPLETED"/>
    <x v="0"/>
    <n v="1.52"/>
    <n v="32.979999999999997"/>
    <n v="32.979999999999997"/>
    <n v="0"/>
    <n v="0"/>
    <n v="0"/>
    <x v="0"/>
  </r>
  <r>
    <x v="1151"/>
    <n v="21.7"/>
    <s v="COMPLETED"/>
    <x v="1"/>
    <n v="6.39"/>
    <n v="138.66"/>
    <n v="132.27000000000001"/>
    <n v="6.39"/>
    <n v="7.03"/>
    <n v="0.64000000000000057"/>
    <x v="1"/>
  </r>
  <r>
    <x v="1151"/>
    <n v="21.7"/>
    <s v="COMPLETED"/>
    <x v="2"/>
    <n v="4"/>
    <n v="86.8"/>
    <n v="82.8"/>
    <n v="4"/>
    <n v="4.4000000000000004"/>
    <n v="0.40000000000000041"/>
    <x v="1"/>
  </r>
  <r>
    <x v="1151"/>
    <n v="21.7"/>
    <s v="COMPLETED"/>
    <x v="3"/>
    <n v="21.02"/>
    <n v="456.13"/>
    <n v="401.4"/>
    <n v="54.73"/>
    <n v="54.65"/>
    <n v="7.9999999999998295E-2"/>
    <x v="1"/>
  </r>
  <r>
    <x v="1151"/>
    <n v="21.7"/>
    <s v="COMPLETED"/>
    <x v="4"/>
    <n v="10"/>
    <n v="217"/>
    <n v="190.96"/>
    <n v="26.04"/>
    <n v="26"/>
    <n v="3.9999999999999147E-2"/>
    <x v="1"/>
  </r>
  <r>
    <x v="1152"/>
    <n v="21.7"/>
    <s v="COMPLETED"/>
    <x v="0"/>
    <n v="3.87"/>
    <n v="83.98"/>
    <n v="83.98"/>
    <n v="0"/>
    <n v="0"/>
    <n v="0"/>
    <x v="0"/>
  </r>
  <r>
    <x v="1152"/>
    <n v="21.7"/>
    <s v="COMPLETED"/>
    <x v="1"/>
    <n v="9.7899999999999991"/>
    <n v="212.44"/>
    <n v="202.65"/>
    <n v="9.7899999999999991"/>
    <n v="0"/>
    <n v="9.7899999999999991"/>
    <x v="1"/>
  </r>
  <r>
    <x v="1152"/>
    <n v="21.7"/>
    <s v="COMPLETED"/>
    <x v="2"/>
    <n v="4"/>
    <n v="86.8"/>
    <n v="82.8"/>
    <n v="4"/>
    <n v="4.4000000000000004"/>
    <n v="0.40000000000000041"/>
    <x v="1"/>
  </r>
  <r>
    <x v="1152"/>
    <n v="21.7"/>
    <s v="COMPLETED"/>
    <x v="3"/>
    <n v="27.05"/>
    <n v="586.99"/>
    <n v="516.54999999999995"/>
    <n v="70.44"/>
    <n v="70.33"/>
    <n v="0.1099999999999994"/>
    <x v="1"/>
  </r>
  <r>
    <x v="1152"/>
    <n v="21.7"/>
    <s v="COMPLETED"/>
    <x v="4"/>
    <n v="10"/>
    <n v="217"/>
    <n v="190.96"/>
    <n v="26.04"/>
    <n v="26"/>
    <n v="3.9999999999999147E-2"/>
    <x v="1"/>
  </r>
  <r>
    <x v="1153"/>
    <n v="4.8"/>
    <s v="COMPLETED"/>
    <x v="0"/>
    <n v="3.02"/>
    <n v="14.5"/>
    <n v="14.5"/>
    <n v="0"/>
    <n v="0"/>
    <n v="0"/>
    <x v="0"/>
  </r>
  <r>
    <x v="1153"/>
    <n v="4.8"/>
    <s v="COMPLETED"/>
    <x v="1"/>
    <n v="4.53"/>
    <n v="21.74"/>
    <n v="20.84"/>
    <n v="0.9"/>
    <n v="0.91"/>
    <n v="1.0000000000000011E-2"/>
    <x v="1"/>
  </r>
  <r>
    <x v="1153"/>
    <n v="4.8"/>
    <s v="COMPLETED"/>
    <x v="2"/>
    <n v="4"/>
    <n v="19.2"/>
    <n v="18.399999999999999"/>
    <n v="0.8"/>
    <n v="0.8"/>
    <n v="0"/>
    <x v="0"/>
  </r>
  <r>
    <x v="1153"/>
    <n v="4.8"/>
    <s v="COMPLETED"/>
    <x v="3"/>
    <n v="20.21"/>
    <n v="97.01"/>
    <n v="85.37"/>
    <n v="11.64"/>
    <n v="12.13"/>
    <n v="0.49000000000000021"/>
    <x v="1"/>
  </r>
  <r>
    <x v="1153"/>
    <n v="4.8"/>
    <s v="COMPLETED"/>
    <x v="4"/>
    <n v="10"/>
    <n v="48"/>
    <n v="42.24"/>
    <n v="5.76"/>
    <n v="6"/>
    <n v="0.24000000000000021"/>
    <x v="1"/>
  </r>
  <r>
    <x v="1154"/>
    <n v="4.8"/>
    <s v="COMPLETED"/>
    <x v="0"/>
    <n v="3.21"/>
    <n v="15.41"/>
    <n v="15.41"/>
    <n v="0"/>
    <n v="0"/>
    <n v="0"/>
    <x v="0"/>
  </r>
  <r>
    <x v="1154"/>
    <n v="4.8"/>
    <s v="COMPLETED"/>
    <x v="1"/>
    <n v="8.33"/>
    <n v="39.979999999999997"/>
    <n v="38.32"/>
    <n v="1.66"/>
    <n v="1.67"/>
    <n v="1.0000000000000011E-2"/>
    <x v="1"/>
  </r>
  <r>
    <x v="1154"/>
    <n v="4.8"/>
    <s v="COMPLETED"/>
    <x v="2"/>
    <n v="4"/>
    <n v="19.2"/>
    <n v="18.399999999999999"/>
    <n v="0.8"/>
    <n v="0.8"/>
    <n v="0"/>
    <x v="0"/>
  </r>
  <r>
    <x v="1154"/>
    <n v="4.8"/>
    <s v="COMPLETED"/>
    <x v="3"/>
    <n v="29.45"/>
    <n v="141.36000000000001"/>
    <n v="124.4"/>
    <n v="16.96"/>
    <n v="17.670000000000002"/>
    <n v="0.71000000000000085"/>
    <x v="1"/>
  </r>
  <r>
    <x v="1154"/>
    <n v="4.8"/>
    <s v="COMPLETED"/>
    <x v="4"/>
    <n v="10"/>
    <n v="48"/>
    <n v="42.24"/>
    <n v="5.76"/>
    <n v="6"/>
    <n v="0.24000000000000021"/>
    <x v="1"/>
  </r>
  <r>
    <x v="1155"/>
    <n v="21.7"/>
    <s v="COMPLETED"/>
    <x v="0"/>
    <n v="2.68"/>
    <n v="58.16"/>
    <n v="58.16"/>
    <n v="0"/>
    <n v="0"/>
    <n v="0"/>
    <x v="0"/>
  </r>
  <r>
    <x v="1155"/>
    <n v="21.7"/>
    <s v="COMPLETED"/>
    <x v="1"/>
    <n v="7.4"/>
    <n v="160.58000000000001"/>
    <n v="153.18"/>
    <n v="7.4"/>
    <n v="8.14"/>
    <n v="0.74000000000000021"/>
    <x v="1"/>
  </r>
  <r>
    <x v="1155"/>
    <n v="21.7"/>
    <s v="COMPLETED"/>
    <x v="2"/>
    <n v="4"/>
    <n v="86.8"/>
    <n v="82.8"/>
    <n v="4"/>
    <n v="4.4000000000000004"/>
    <n v="0.40000000000000041"/>
    <x v="1"/>
  </r>
  <r>
    <x v="1155"/>
    <n v="21.7"/>
    <s v="COMPLETED"/>
    <x v="3"/>
    <n v="20.14"/>
    <n v="437.04"/>
    <n v="384.59"/>
    <n v="52.45"/>
    <n v="52.36"/>
    <n v="9.0000000000003411E-2"/>
    <x v="1"/>
  </r>
  <r>
    <x v="1155"/>
    <n v="21.7"/>
    <s v="COMPLETED"/>
    <x v="4"/>
    <n v="10"/>
    <n v="217"/>
    <n v="190.96"/>
    <n v="26.04"/>
    <n v="26"/>
    <n v="3.9999999999999147E-2"/>
    <x v="1"/>
  </r>
  <r>
    <x v="1156"/>
    <n v="21.7"/>
    <s v="COMPLETED"/>
    <x v="0"/>
    <n v="3.41"/>
    <n v="74"/>
    <n v="74"/>
    <n v="0"/>
    <n v="0"/>
    <n v="0"/>
    <x v="0"/>
  </r>
  <r>
    <x v="1156"/>
    <n v="21.7"/>
    <s v="COMPLETED"/>
    <x v="1"/>
    <n v="7.14"/>
    <n v="154.94"/>
    <n v="147.80000000000001"/>
    <n v="7.14"/>
    <n v="7.85"/>
    <n v="0.71"/>
    <x v="1"/>
  </r>
  <r>
    <x v="1156"/>
    <n v="21.7"/>
    <s v="COMPLETED"/>
    <x v="2"/>
    <n v="4"/>
    <n v="86.8"/>
    <n v="82.8"/>
    <n v="4"/>
    <n v="4.4000000000000004"/>
    <n v="0.40000000000000041"/>
    <x v="1"/>
  </r>
  <r>
    <x v="1156"/>
    <n v="21.7"/>
    <s v="COMPLETED"/>
    <x v="3"/>
    <n v="24.75"/>
    <n v="537.07000000000005"/>
    <n v="472.63"/>
    <n v="64.44"/>
    <n v="64.349999999999994"/>
    <n v="9.0000000000003411E-2"/>
    <x v="1"/>
  </r>
  <r>
    <x v="1156"/>
    <n v="21.7"/>
    <s v="COMPLETED"/>
    <x v="4"/>
    <n v="10"/>
    <n v="217"/>
    <n v="190.96"/>
    <n v="26.04"/>
    <n v="26"/>
    <n v="3.9999999999999147E-2"/>
    <x v="1"/>
  </r>
  <r>
    <x v="1157"/>
    <n v="29.9"/>
    <s v="COMPLETED"/>
    <x v="0"/>
    <n v="0.94"/>
    <n v="28.11"/>
    <n v="28.11"/>
    <n v="0"/>
    <n v="0"/>
    <n v="0"/>
    <x v="0"/>
  </r>
  <r>
    <x v="1157"/>
    <n v="29.9"/>
    <s v="COMPLETED"/>
    <x v="1"/>
    <n v="7.29"/>
    <n v="217.97"/>
    <n v="207.77"/>
    <n v="10.199999999999999"/>
    <n v="10.94"/>
    <n v="0.74000000000000021"/>
    <x v="1"/>
  </r>
  <r>
    <x v="1157"/>
    <n v="29.9"/>
    <s v="COMPLETED"/>
    <x v="2"/>
    <n v="4"/>
    <n v="119.6"/>
    <n v="114"/>
    <n v="5.6"/>
    <n v="6"/>
    <n v="0.40000000000000041"/>
    <x v="1"/>
  </r>
  <r>
    <x v="1157"/>
    <n v="29.9"/>
    <s v="COMPLETED"/>
    <x v="3"/>
    <n v="26.42"/>
    <n v="789.96"/>
    <n v="695.16"/>
    <n v="94.8"/>
    <n v="95.11"/>
    <n v="0.31000000000000227"/>
    <x v="1"/>
  </r>
  <r>
    <x v="1157"/>
    <n v="29.9"/>
    <s v="COMPLETED"/>
    <x v="4"/>
    <n v="10"/>
    <n v="299"/>
    <n v="263.12"/>
    <n v="35.880000000000003"/>
    <n v="36"/>
    <n v="0.1199999999999974"/>
    <x v="1"/>
  </r>
  <r>
    <x v="1158"/>
    <n v="17.8"/>
    <s v="COMPLETED"/>
    <x v="0"/>
    <n v="2.3199999999999998"/>
    <n v="41.3"/>
    <n v="41.3"/>
    <n v="0"/>
    <n v="0"/>
    <n v="0"/>
    <x v="0"/>
  </r>
  <r>
    <x v="1158"/>
    <n v="17.8"/>
    <s v="COMPLETED"/>
    <x v="1"/>
    <n v="8.2100000000000009"/>
    <n v="146.13999999999999"/>
    <n v="139.57"/>
    <n v="6.57"/>
    <n v="7.39"/>
    <n v="0.8199999999999994"/>
    <x v="1"/>
  </r>
  <r>
    <x v="1158"/>
    <n v="17.8"/>
    <s v="COMPLETED"/>
    <x v="2"/>
    <n v="4"/>
    <n v="71.2"/>
    <n v="68"/>
    <n v="3.2"/>
    <n v="3.6"/>
    <n v="0.39999999999999991"/>
    <x v="1"/>
  </r>
  <r>
    <x v="1158"/>
    <n v="17.8"/>
    <s v="COMPLETED"/>
    <x v="3"/>
    <n v="21.32"/>
    <n v="379.5"/>
    <n v="333.96"/>
    <n v="45.54"/>
    <n v="44.77"/>
    <n v="0.76999999999999602"/>
    <x v="1"/>
  </r>
  <r>
    <x v="1158"/>
    <n v="17.8"/>
    <s v="COMPLETED"/>
    <x v="4"/>
    <n v="10"/>
    <n v="178"/>
    <n v="156.63999999999999"/>
    <n v="21.36"/>
    <n v="21"/>
    <n v="0.35999999999999938"/>
    <x v="1"/>
  </r>
  <r>
    <x v="1159"/>
    <n v="17.8"/>
    <s v="COMPLETED"/>
    <x v="0"/>
    <n v="0.15"/>
    <n v="2.67"/>
    <n v="2.67"/>
    <n v="0"/>
    <n v="0"/>
    <n v="0"/>
    <x v="0"/>
  </r>
  <r>
    <x v="1159"/>
    <n v="17.8"/>
    <s v="COMPLETED"/>
    <x v="1"/>
    <n v="4.25"/>
    <n v="75.650000000000006"/>
    <n v="72.25"/>
    <n v="3.4"/>
    <n v="3.83"/>
    <n v="0.43000000000000022"/>
    <x v="1"/>
  </r>
  <r>
    <x v="1159"/>
    <n v="17.8"/>
    <s v="COMPLETED"/>
    <x v="2"/>
    <n v="4"/>
    <n v="71.2"/>
    <n v="68"/>
    <n v="3.2"/>
    <n v="3.6"/>
    <n v="0.39999999999999991"/>
    <x v="1"/>
  </r>
  <r>
    <x v="1159"/>
    <n v="17.8"/>
    <s v="COMPLETED"/>
    <x v="3"/>
    <n v="16.170000000000002"/>
    <n v="287.83"/>
    <n v="253.29"/>
    <n v="34.54"/>
    <n v="33.96"/>
    <n v="0.57999999999999829"/>
    <x v="1"/>
  </r>
  <r>
    <x v="1159"/>
    <n v="17.8"/>
    <s v="COMPLETED"/>
    <x v="4"/>
    <n v="10"/>
    <n v="178"/>
    <n v="156.63999999999999"/>
    <n v="21.36"/>
    <n v="21"/>
    <n v="0.35999999999999938"/>
    <x v="1"/>
  </r>
  <r>
    <x v="1160"/>
    <n v="18.600000000000001"/>
    <s v="COMPLETED"/>
    <x v="0"/>
    <n v="0.22"/>
    <n v="4.09"/>
    <n v="4.09"/>
    <n v="0"/>
    <n v="0"/>
    <n v="0"/>
    <x v="0"/>
  </r>
  <r>
    <x v="1160"/>
    <n v="18.600000000000001"/>
    <s v="COMPLETED"/>
    <x v="1"/>
    <n v="4.91"/>
    <n v="91.33"/>
    <n v="86.91"/>
    <n v="4.42"/>
    <n v="4.42"/>
    <n v="0"/>
    <x v="0"/>
  </r>
  <r>
    <x v="1160"/>
    <n v="18.600000000000001"/>
    <s v="COMPLETED"/>
    <x v="2"/>
    <n v="4"/>
    <n v="74.400000000000006"/>
    <n v="70.8"/>
    <n v="3.6"/>
    <n v="3.6"/>
    <n v="0"/>
    <x v="0"/>
  </r>
  <r>
    <x v="1160"/>
    <n v="18.600000000000001"/>
    <s v="COMPLETED"/>
    <x v="3"/>
    <n v="23.81"/>
    <n v="442.87"/>
    <n v="389.72"/>
    <n v="53.15"/>
    <n v="52.38"/>
    <n v="0.76999999999999602"/>
    <x v="1"/>
  </r>
  <r>
    <x v="1160"/>
    <n v="18.600000000000001"/>
    <s v="COMPLETED"/>
    <x v="4"/>
    <n v="10"/>
    <n v="186"/>
    <n v="163.68"/>
    <n v="22.32"/>
    <n v="22"/>
    <n v="0.32000000000000028"/>
    <x v="1"/>
  </r>
  <r>
    <x v="1161"/>
    <n v="7.9"/>
    <s v="COMPLETED"/>
    <x v="0"/>
    <n v="2.88"/>
    <n v="22.75"/>
    <n v="22.75"/>
    <n v="0"/>
    <n v="0"/>
    <n v="0"/>
    <x v="0"/>
  </r>
  <r>
    <x v="1161"/>
    <n v="7.9"/>
    <s v="COMPLETED"/>
    <x v="1"/>
    <n v="9.66"/>
    <n v="76.31"/>
    <n v="73.42"/>
    <n v="2.89"/>
    <n v="0"/>
    <n v="2.89"/>
    <x v="1"/>
  </r>
  <r>
    <x v="1161"/>
    <n v="7.9"/>
    <s v="COMPLETED"/>
    <x v="2"/>
    <n v="4"/>
    <n v="31.6"/>
    <n v="30.4"/>
    <n v="1.2"/>
    <n v="1.6"/>
    <n v="0.40000000000000008"/>
    <x v="1"/>
  </r>
  <r>
    <x v="1161"/>
    <n v="7.9"/>
    <s v="COMPLETED"/>
    <x v="3"/>
    <n v="29.69"/>
    <n v="234.55"/>
    <n v="206.4"/>
    <n v="28.15"/>
    <n v="26.72"/>
    <n v="1.43"/>
    <x v="1"/>
  </r>
  <r>
    <x v="1161"/>
    <n v="7.9"/>
    <s v="COMPLETED"/>
    <x v="4"/>
    <n v="10"/>
    <n v="79"/>
    <n v="69.52"/>
    <n v="9.48"/>
    <n v="9"/>
    <n v="0.48000000000000043"/>
    <x v="1"/>
  </r>
  <r>
    <x v="1162"/>
    <n v="18.600000000000001"/>
    <s v="COMPLETED"/>
    <x v="0"/>
    <n v="1.05"/>
    <n v="19.53"/>
    <n v="19.53"/>
    <n v="0"/>
    <n v="0"/>
    <n v="0"/>
    <x v="0"/>
  </r>
  <r>
    <x v="1162"/>
    <n v="18.600000000000001"/>
    <s v="COMPLETED"/>
    <x v="1"/>
    <n v="7.99"/>
    <n v="148.61000000000001"/>
    <n v="141.41999999999999"/>
    <n v="7.19"/>
    <n v="7.19"/>
    <n v="0"/>
    <x v="0"/>
  </r>
  <r>
    <x v="1162"/>
    <n v="18.600000000000001"/>
    <s v="COMPLETED"/>
    <x v="2"/>
    <n v="4"/>
    <n v="74.400000000000006"/>
    <n v="70.8"/>
    <n v="3.6"/>
    <n v="3.6"/>
    <n v="0"/>
    <x v="0"/>
  </r>
  <r>
    <x v="1162"/>
    <n v="18.600000000000001"/>
    <s v="COMPLETED"/>
    <x v="3"/>
    <n v="20.32"/>
    <n v="377.95"/>
    <n v="332.6"/>
    <n v="45.35"/>
    <n v="44.7"/>
    <n v="0.64999999999999858"/>
    <x v="1"/>
  </r>
  <r>
    <x v="1162"/>
    <n v="18.600000000000001"/>
    <s v="COMPLETED"/>
    <x v="4"/>
    <n v="10"/>
    <n v="186"/>
    <n v="163.68"/>
    <n v="22.32"/>
    <n v="22"/>
    <n v="0.32000000000000028"/>
    <x v="1"/>
  </r>
  <r>
    <x v="1163"/>
    <n v="7.9"/>
    <s v="COMPLETED"/>
    <x v="0"/>
    <n v="0.22"/>
    <n v="1.74"/>
    <n v="1.74"/>
    <n v="0"/>
    <n v="0"/>
    <n v="0"/>
    <x v="0"/>
  </r>
  <r>
    <x v="1163"/>
    <n v="7.9"/>
    <s v="COMPLETED"/>
    <x v="1"/>
    <n v="8.76"/>
    <n v="69.2"/>
    <n v="66.58"/>
    <n v="2.62"/>
    <n v="3.5"/>
    <n v="0.87999999999999989"/>
    <x v="1"/>
  </r>
  <r>
    <x v="1163"/>
    <n v="7.9"/>
    <s v="COMPLETED"/>
    <x v="2"/>
    <n v="4"/>
    <n v="31.6"/>
    <n v="30.4"/>
    <n v="1.2"/>
    <n v="1.6"/>
    <n v="0.40000000000000008"/>
    <x v="1"/>
  </r>
  <r>
    <x v="1163"/>
    <n v="7.9"/>
    <s v="COMPLETED"/>
    <x v="3"/>
    <n v="17.47"/>
    <n v="138.01"/>
    <n v="121.45"/>
    <n v="16.559999999999999"/>
    <n v="15.72"/>
    <n v="0.83999999999999808"/>
    <x v="1"/>
  </r>
  <r>
    <x v="1163"/>
    <n v="7.9"/>
    <s v="COMPLETED"/>
    <x v="4"/>
    <n v="10"/>
    <n v="79"/>
    <n v="69.52"/>
    <n v="9.48"/>
    <n v="9"/>
    <n v="0.48000000000000043"/>
    <x v="1"/>
  </r>
  <r>
    <x v="1164"/>
    <n v="18.600000000000001"/>
    <s v="COMPLETED"/>
    <x v="0"/>
    <n v="0.2"/>
    <n v="3.72"/>
    <n v="3.72"/>
    <n v="0"/>
    <n v="0"/>
    <n v="0"/>
    <x v="0"/>
  </r>
  <r>
    <x v="1164"/>
    <n v="18.600000000000001"/>
    <s v="COMPLETED"/>
    <x v="1"/>
    <n v="9.2100000000000009"/>
    <n v="171.31"/>
    <n v="163.02000000000001"/>
    <n v="8.2899999999999991"/>
    <n v="0"/>
    <n v="8.2899999999999991"/>
    <x v="1"/>
  </r>
  <r>
    <x v="1164"/>
    <n v="18.600000000000001"/>
    <s v="COMPLETED"/>
    <x v="2"/>
    <n v="4"/>
    <n v="74.400000000000006"/>
    <n v="70.8"/>
    <n v="3.6"/>
    <n v="3.6"/>
    <n v="0"/>
    <x v="0"/>
  </r>
  <r>
    <x v="1164"/>
    <n v="18.600000000000001"/>
    <s v="COMPLETED"/>
    <x v="3"/>
    <n v="27.38"/>
    <n v="509.27"/>
    <n v="448.16"/>
    <n v="61.11"/>
    <n v="60.24"/>
    <n v="0.86999999999999744"/>
    <x v="1"/>
  </r>
  <r>
    <x v="1164"/>
    <n v="18.600000000000001"/>
    <s v="COMPLETED"/>
    <x v="4"/>
    <n v="10"/>
    <n v="186"/>
    <n v="163.68"/>
    <n v="22.32"/>
    <n v="22"/>
    <n v="0.32000000000000028"/>
    <x v="1"/>
  </r>
  <r>
    <x v="1165"/>
    <n v="7.9"/>
    <s v="COMPLETED"/>
    <x v="0"/>
    <n v="1.74"/>
    <n v="13.75"/>
    <n v="13.75"/>
    <n v="0"/>
    <n v="0"/>
    <n v="0"/>
    <x v="0"/>
  </r>
  <r>
    <x v="1165"/>
    <n v="7.9"/>
    <s v="COMPLETED"/>
    <x v="1"/>
    <n v="4.7"/>
    <n v="37.130000000000003"/>
    <n v="35.72"/>
    <n v="1.41"/>
    <n v="1.88"/>
    <n v="0.47"/>
    <x v="1"/>
  </r>
  <r>
    <x v="1165"/>
    <n v="7.9"/>
    <s v="COMPLETED"/>
    <x v="2"/>
    <n v="4"/>
    <n v="31.6"/>
    <n v="30.4"/>
    <n v="1.2"/>
    <n v="1.6"/>
    <n v="0.40000000000000008"/>
    <x v="1"/>
  </r>
  <r>
    <x v="1165"/>
    <n v="7.9"/>
    <s v="COMPLETED"/>
    <x v="3"/>
    <n v="21.7"/>
    <n v="171.43"/>
    <n v="150.86000000000001"/>
    <n v="20.57"/>
    <n v="19.53"/>
    <n v="1.0399999999999989"/>
    <x v="1"/>
  </r>
  <r>
    <x v="1165"/>
    <n v="7.9"/>
    <s v="COMPLETED"/>
    <x v="4"/>
    <n v="10"/>
    <n v="79"/>
    <n v="69.52"/>
    <n v="9.48"/>
    <n v="9"/>
    <n v="0.48000000000000043"/>
    <x v="1"/>
  </r>
  <r>
    <x v="1166"/>
    <n v="18.600000000000001"/>
    <s v="COMPLETED"/>
    <x v="0"/>
    <n v="0.85"/>
    <n v="15.81"/>
    <n v="15.81"/>
    <n v="0"/>
    <n v="0"/>
    <n v="0"/>
    <x v="0"/>
  </r>
  <r>
    <x v="1166"/>
    <n v="18.600000000000001"/>
    <s v="COMPLETED"/>
    <x v="1"/>
    <n v="5.31"/>
    <n v="98.77"/>
    <n v="93.99"/>
    <n v="4.78"/>
    <n v="4.78"/>
    <n v="0"/>
    <x v="0"/>
  </r>
  <r>
    <x v="1166"/>
    <n v="18.600000000000001"/>
    <s v="COMPLETED"/>
    <x v="2"/>
    <n v="4"/>
    <n v="74.400000000000006"/>
    <n v="70.8"/>
    <n v="3.6"/>
    <n v="3.6"/>
    <n v="0"/>
    <x v="0"/>
  </r>
  <r>
    <x v="1166"/>
    <n v="18.600000000000001"/>
    <s v="COMPLETED"/>
    <x v="3"/>
    <n v="28.71"/>
    <n v="534.01"/>
    <n v="469.93"/>
    <n v="64.08"/>
    <n v="63.16"/>
    <n v="0.92000000000000171"/>
    <x v="1"/>
  </r>
  <r>
    <x v="1166"/>
    <n v="18.600000000000001"/>
    <s v="COMPLETED"/>
    <x v="4"/>
    <n v="10"/>
    <n v="186"/>
    <n v="163.68"/>
    <n v="22.32"/>
    <n v="22"/>
    <n v="0.32000000000000028"/>
    <x v="1"/>
  </r>
  <r>
    <x v="1167"/>
    <n v="13.9"/>
    <s v="COMPLETED"/>
    <x v="0"/>
    <n v="3.93"/>
    <n v="54.63"/>
    <n v="54.63"/>
    <n v="0"/>
    <n v="0"/>
    <n v="0"/>
    <x v="0"/>
  </r>
  <r>
    <x v="1167"/>
    <n v="13.9"/>
    <s v="COMPLETED"/>
    <x v="1"/>
    <n v="6.37"/>
    <n v="88.54"/>
    <n v="84.72"/>
    <n v="3.82"/>
    <n v="4.46"/>
    <n v="0.64000000000000012"/>
    <x v="1"/>
  </r>
  <r>
    <x v="1167"/>
    <n v="13.9"/>
    <s v="COMPLETED"/>
    <x v="2"/>
    <n v="4"/>
    <n v="55.6"/>
    <n v="53.2"/>
    <n v="2.4"/>
    <n v="2.8"/>
    <n v="0.39999999999999991"/>
    <x v="1"/>
  </r>
  <r>
    <x v="1167"/>
    <n v="13.9"/>
    <s v="COMPLETED"/>
    <x v="3"/>
    <n v="22.44"/>
    <n v="311.92"/>
    <n v="274.49"/>
    <n v="37.43"/>
    <n v="38.15"/>
    <n v="0.71999999999999886"/>
    <x v="1"/>
  </r>
  <r>
    <x v="1167"/>
    <n v="13.9"/>
    <s v="COMPLETED"/>
    <x v="4"/>
    <n v="10"/>
    <n v="139"/>
    <n v="122.32"/>
    <n v="16.68"/>
    <n v="17"/>
    <n v="0.32000000000000028"/>
    <x v="1"/>
  </r>
  <r>
    <x v="1168"/>
    <n v="13.9"/>
    <s v="COMPLETED"/>
    <x v="0"/>
    <n v="1.17"/>
    <n v="16.260000000000002"/>
    <n v="16.260000000000002"/>
    <n v="0"/>
    <n v="0"/>
    <n v="0"/>
    <x v="0"/>
  </r>
  <r>
    <x v="1168"/>
    <n v="13.9"/>
    <s v="COMPLETED"/>
    <x v="1"/>
    <n v="8.1300000000000008"/>
    <n v="113.01"/>
    <n v="108.13"/>
    <n v="4.88"/>
    <n v="5.69"/>
    <n v="0.8100000000000005"/>
    <x v="1"/>
  </r>
  <r>
    <x v="1168"/>
    <n v="13.9"/>
    <s v="COMPLETED"/>
    <x v="2"/>
    <n v="4"/>
    <n v="55.6"/>
    <n v="53.2"/>
    <n v="2.4"/>
    <n v="2.8"/>
    <n v="0.39999999999999991"/>
    <x v="1"/>
  </r>
  <r>
    <x v="1168"/>
    <n v="13.9"/>
    <s v="COMPLETED"/>
    <x v="3"/>
    <n v="15.77"/>
    <n v="219.2"/>
    <n v="192.9"/>
    <n v="26.3"/>
    <n v="26.81"/>
    <n v="0.50999999999999801"/>
    <x v="1"/>
  </r>
  <r>
    <x v="1168"/>
    <n v="13.9"/>
    <s v="COMPLETED"/>
    <x v="4"/>
    <n v="10"/>
    <n v="139"/>
    <n v="122.32"/>
    <n v="16.68"/>
    <n v="17"/>
    <n v="0.32000000000000028"/>
    <x v="1"/>
  </r>
  <r>
    <x v="1169"/>
    <n v="18"/>
    <s v="COMPLETED"/>
    <x v="0"/>
    <n v="0.85"/>
    <n v="15.3"/>
    <n v="15.3"/>
    <n v="0"/>
    <n v="0"/>
    <n v="0"/>
    <x v="0"/>
  </r>
  <r>
    <x v="1169"/>
    <n v="18"/>
    <s v="COMPLETED"/>
    <x v="1"/>
    <n v="4.4800000000000004"/>
    <n v="80.64"/>
    <n v="76.61"/>
    <n v="4.03"/>
    <n v="4.03"/>
    <n v="0"/>
    <x v="0"/>
  </r>
  <r>
    <x v="1169"/>
    <n v="18"/>
    <s v="COMPLETED"/>
    <x v="2"/>
    <n v="4"/>
    <n v="72"/>
    <n v="68.400000000000006"/>
    <n v="3.6"/>
    <n v="3.6"/>
    <n v="0"/>
    <x v="0"/>
  </r>
  <r>
    <x v="1169"/>
    <n v="18"/>
    <s v="COMPLETED"/>
    <x v="3"/>
    <n v="18.14"/>
    <n v="326.52"/>
    <n v="287.33999999999997"/>
    <n v="39.18"/>
    <n v="39.909999999999997"/>
    <n v="0.72999999999999687"/>
    <x v="1"/>
  </r>
  <r>
    <x v="1169"/>
    <n v="18"/>
    <s v="COMPLETED"/>
    <x v="4"/>
    <n v="10"/>
    <n v="180"/>
    <n v="158.4"/>
    <n v="21.6"/>
    <n v="22"/>
    <n v="0.39999999999999858"/>
    <x v="1"/>
  </r>
  <r>
    <x v="1170"/>
    <n v="18"/>
    <s v="COMPLETED"/>
    <x v="0"/>
    <n v="1.3"/>
    <n v="23.4"/>
    <n v="23.4"/>
    <n v="0"/>
    <n v="0"/>
    <n v="0"/>
    <x v="0"/>
  </r>
  <r>
    <x v="1170"/>
    <n v="18"/>
    <s v="COMPLETED"/>
    <x v="1"/>
    <n v="5.19"/>
    <n v="93.42"/>
    <n v="88.75"/>
    <n v="4.67"/>
    <n v="4.67"/>
    <n v="0"/>
    <x v="0"/>
  </r>
  <r>
    <x v="1170"/>
    <n v="18"/>
    <s v="COMPLETED"/>
    <x v="2"/>
    <n v="4"/>
    <n v="72"/>
    <n v="68.400000000000006"/>
    <n v="3.6"/>
    <n v="3.6"/>
    <n v="0"/>
    <x v="0"/>
  </r>
  <r>
    <x v="1170"/>
    <n v="18"/>
    <s v="COMPLETED"/>
    <x v="3"/>
    <n v="28.65"/>
    <n v="515.70000000000005"/>
    <n v="453.82"/>
    <n v="61.88"/>
    <n v="63.03"/>
    <n v="1.149999999999999"/>
    <x v="1"/>
  </r>
  <r>
    <x v="1170"/>
    <n v="18"/>
    <s v="COMPLETED"/>
    <x v="4"/>
    <n v="10"/>
    <n v="180"/>
    <n v="158.4"/>
    <n v="21.6"/>
    <n v="22"/>
    <n v="0.39999999999999858"/>
    <x v="1"/>
  </r>
  <r>
    <x v="1171"/>
    <n v="18"/>
    <s v="COMPLETED"/>
    <x v="0"/>
    <n v="0.95"/>
    <n v="17.100000000000001"/>
    <n v="17.100000000000001"/>
    <n v="0"/>
    <n v="0"/>
    <n v="0"/>
    <x v="0"/>
  </r>
  <r>
    <x v="1171"/>
    <n v="18"/>
    <s v="COMPLETED"/>
    <x v="1"/>
    <n v="4.13"/>
    <n v="74.34"/>
    <n v="70.62"/>
    <n v="3.72"/>
    <n v="3.72"/>
    <n v="0"/>
    <x v="0"/>
  </r>
  <r>
    <x v="1171"/>
    <n v="18"/>
    <s v="COMPLETED"/>
    <x v="2"/>
    <n v="4"/>
    <n v="72"/>
    <n v="68.400000000000006"/>
    <n v="3.6"/>
    <n v="3.6"/>
    <n v="0"/>
    <x v="0"/>
  </r>
  <r>
    <x v="1171"/>
    <n v="18"/>
    <s v="COMPLETED"/>
    <x v="3"/>
    <n v="26.64"/>
    <n v="479.52"/>
    <n v="421.98"/>
    <n v="57.54"/>
    <n v="58.61"/>
    <n v="1.07"/>
    <x v="1"/>
  </r>
  <r>
    <x v="1171"/>
    <n v="18"/>
    <s v="COMPLETED"/>
    <x v="4"/>
    <n v="10"/>
    <n v="180"/>
    <n v="158.4"/>
    <n v="21.6"/>
    <n v="22"/>
    <n v="0.39999999999999858"/>
    <x v="1"/>
  </r>
  <r>
    <x v="1172"/>
    <n v="17.2"/>
    <s v="COMPLETED"/>
    <x v="0"/>
    <n v="0.14000000000000001"/>
    <n v="2.41"/>
    <n v="2.41"/>
    <n v="0"/>
    <n v="0"/>
    <n v="0"/>
    <x v="0"/>
  </r>
  <r>
    <x v="1172"/>
    <n v="17.2"/>
    <s v="COMPLETED"/>
    <x v="1"/>
    <n v="4.18"/>
    <n v="71.900000000000006"/>
    <n v="68.55"/>
    <n v="3.35"/>
    <n v="3.76"/>
    <n v="0.4099999999999997"/>
    <x v="1"/>
  </r>
  <r>
    <x v="1172"/>
    <n v="17.2"/>
    <s v="COMPLETED"/>
    <x v="2"/>
    <n v="4"/>
    <n v="68.8"/>
    <n v="65.599999999999994"/>
    <n v="3.2"/>
    <n v="3.6"/>
    <n v="0.39999999999999991"/>
    <x v="1"/>
  </r>
  <r>
    <x v="1172"/>
    <n v="17.2"/>
    <s v="COMPLETED"/>
    <x v="3"/>
    <n v="27.86"/>
    <n v="479.19"/>
    <n v="421.69"/>
    <n v="57.5"/>
    <n v="58.51"/>
    <n v="1.009999999999998"/>
    <x v="1"/>
  </r>
  <r>
    <x v="1172"/>
    <n v="17.2"/>
    <s v="COMPLETED"/>
    <x v="4"/>
    <n v="10"/>
    <n v="172"/>
    <n v="151.36000000000001"/>
    <n v="20.64"/>
    <n v="21"/>
    <n v="0.35999999999999938"/>
    <x v="1"/>
  </r>
  <r>
    <x v="1173"/>
    <n v="64"/>
    <s v="COMPLETED"/>
    <x v="0"/>
    <n v="1.19"/>
    <n v="76.16"/>
    <n v="76.16"/>
    <n v="0"/>
    <n v="0"/>
    <n v="0"/>
    <x v="0"/>
  </r>
  <r>
    <x v="1173"/>
    <n v="64"/>
    <s v="COMPLETED"/>
    <x v="1"/>
    <n v="8.23"/>
    <n v="526.72"/>
    <n v="500.38"/>
    <n v="26.34"/>
    <n v="26.34"/>
    <n v="0"/>
    <x v="0"/>
  </r>
  <r>
    <x v="1173"/>
    <n v="64"/>
    <s v="COMPLETED"/>
    <x v="2"/>
    <n v="4"/>
    <n v="256"/>
    <n v="243.2"/>
    <n v="12.8"/>
    <n v="12.8"/>
    <n v="0"/>
    <x v="0"/>
  </r>
  <r>
    <x v="1173"/>
    <n v="64"/>
    <s v="COMPLETED"/>
    <x v="3"/>
    <n v="18.5"/>
    <n v="1184"/>
    <n v="1041.92"/>
    <n v="142.08000000000001"/>
    <n v="142.44999999999999"/>
    <n v="0.36999999999997613"/>
    <x v="1"/>
  </r>
  <r>
    <x v="1173"/>
    <n v="64"/>
    <s v="COMPLETED"/>
    <x v="4"/>
    <n v="10"/>
    <n v="640"/>
    <n v="563.20000000000005"/>
    <n v="76.8"/>
    <n v="77"/>
    <n v="0.20000000000000279"/>
    <x v="1"/>
  </r>
  <r>
    <x v="1174"/>
    <n v="64"/>
    <s v="COMPLETED"/>
    <x v="0"/>
    <n v="2.0299999999999998"/>
    <n v="129.91999999999999"/>
    <n v="129.91999999999999"/>
    <n v="0"/>
    <n v="0"/>
    <n v="0"/>
    <x v="0"/>
  </r>
  <r>
    <x v="1174"/>
    <n v="64"/>
    <s v="COMPLETED"/>
    <x v="1"/>
    <n v="8.7799999999999994"/>
    <n v="561.91999999999996"/>
    <n v="533.82000000000005"/>
    <n v="28.1"/>
    <n v="28.1"/>
    <n v="0"/>
    <x v="0"/>
  </r>
  <r>
    <x v="1174"/>
    <n v="64"/>
    <s v="COMPLETED"/>
    <x v="2"/>
    <n v="4"/>
    <n v="256"/>
    <n v="243.2"/>
    <n v="12.8"/>
    <n v="12.8"/>
    <n v="0"/>
    <x v="0"/>
  </r>
  <r>
    <x v="1174"/>
    <n v="64"/>
    <s v="COMPLETED"/>
    <x v="3"/>
    <n v="21.34"/>
    <n v="1365.76"/>
    <n v="1201.8699999999999"/>
    <n v="163.89"/>
    <n v="164.32"/>
    <n v="0.43000000000000682"/>
    <x v="1"/>
  </r>
  <r>
    <x v="1174"/>
    <n v="64"/>
    <s v="COMPLETED"/>
    <x v="4"/>
    <n v="10"/>
    <n v="640"/>
    <n v="563.20000000000005"/>
    <n v="76.8"/>
    <n v="77"/>
    <n v="0.20000000000000279"/>
    <x v="1"/>
  </r>
  <r>
    <x v="1175"/>
    <n v="64"/>
    <s v="COMPLETED"/>
    <x v="0"/>
    <n v="3.47"/>
    <n v="222.08"/>
    <n v="222.08"/>
    <n v="0"/>
    <n v="0"/>
    <n v="0"/>
    <x v="0"/>
  </r>
  <r>
    <x v="1175"/>
    <n v="64"/>
    <s v="COMPLETED"/>
    <x v="1"/>
    <n v="4.68"/>
    <n v="299.52"/>
    <n v="284.54000000000002"/>
    <n v="14.98"/>
    <n v="14.98"/>
    <n v="0"/>
    <x v="0"/>
  </r>
  <r>
    <x v="1175"/>
    <n v="64"/>
    <s v="COMPLETED"/>
    <x v="2"/>
    <n v="4"/>
    <n v="256"/>
    <n v="243.2"/>
    <n v="12.8"/>
    <n v="12.8"/>
    <n v="0"/>
    <x v="0"/>
  </r>
  <r>
    <x v="1175"/>
    <n v="64"/>
    <s v="COMPLETED"/>
    <x v="3"/>
    <n v="18.22"/>
    <n v="1166.08"/>
    <n v="1026.1500000000001"/>
    <n v="139.93"/>
    <n v="140.29"/>
    <n v="0.35999999999998522"/>
    <x v="1"/>
  </r>
  <r>
    <x v="1175"/>
    <n v="64"/>
    <s v="COMPLETED"/>
    <x v="4"/>
    <n v="10"/>
    <n v="640"/>
    <n v="563.20000000000005"/>
    <n v="76.8"/>
    <n v="77"/>
    <n v="0.20000000000000279"/>
    <x v="1"/>
  </r>
  <r>
    <x v="1176"/>
    <n v="52.3"/>
    <s v="COMPLETED"/>
    <x v="0"/>
    <n v="3.7"/>
    <n v="193.51"/>
    <n v="193.51"/>
    <n v="0"/>
    <n v="0"/>
    <n v="0"/>
    <x v="0"/>
  </r>
  <r>
    <x v="1176"/>
    <n v="52.3"/>
    <s v="COMPLETED"/>
    <x v="1"/>
    <n v="9.0500000000000007"/>
    <n v="473.31"/>
    <n v="449.79"/>
    <n v="23.52"/>
    <n v="0"/>
    <n v="23.52"/>
    <x v="1"/>
  </r>
  <r>
    <x v="1176"/>
    <n v="52.3"/>
    <s v="COMPLETED"/>
    <x v="2"/>
    <n v="4"/>
    <n v="209.2"/>
    <n v="198.8"/>
    <n v="10.4"/>
    <n v="10.4"/>
    <n v="0"/>
    <x v="0"/>
  </r>
  <r>
    <x v="1176"/>
    <n v="52.3"/>
    <s v="COMPLETED"/>
    <x v="3"/>
    <n v="23.6"/>
    <n v="1234.28"/>
    <n v="1086.17"/>
    <n v="148.11000000000001"/>
    <n v="148.68"/>
    <n v="0.56999999999999318"/>
    <x v="1"/>
  </r>
  <r>
    <x v="1176"/>
    <n v="52.3"/>
    <s v="COMPLETED"/>
    <x v="4"/>
    <n v="10"/>
    <n v="523"/>
    <n v="460.24"/>
    <n v="62.76"/>
    <n v="63"/>
    <n v="0.24000000000000199"/>
    <x v="1"/>
  </r>
  <r>
    <x v="1177"/>
    <n v="59.4"/>
    <s v="COMPLETED"/>
    <x v="0"/>
    <n v="2.77"/>
    <n v="164.54"/>
    <n v="164.54"/>
    <n v="0"/>
    <n v="0"/>
    <n v="0"/>
    <x v="0"/>
  </r>
  <r>
    <x v="1177"/>
    <n v="59.4"/>
    <s v="COMPLETED"/>
    <x v="1"/>
    <n v="7.73"/>
    <n v="459.16"/>
    <n v="436.75"/>
    <n v="22.41"/>
    <n v="22.42"/>
    <n v="1.000000000000156E-2"/>
    <x v="1"/>
  </r>
  <r>
    <x v="1177"/>
    <n v="59.4"/>
    <s v="COMPLETED"/>
    <x v="2"/>
    <n v="4"/>
    <n v="237.6"/>
    <n v="226"/>
    <n v="11.6"/>
    <n v="11.6"/>
    <n v="0"/>
    <x v="0"/>
  </r>
  <r>
    <x v="1177"/>
    <n v="59.4"/>
    <s v="COMPLETED"/>
    <x v="3"/>
    <n v="28.23"/>
    <n v="1676.86"/>
    <n v="1475.64"/>
    <n v="201.22"/>
    <n v="200.43"/>
    <n v="0.78999999999999204"/>
    <x v="1"/>
  </r>
  <r>
    <x v="1177"/>
    <n v="59.4"/>
    <s v="COMPLETED"/>
    <x v="4"/>
    <n v="10"/>
    <n v="594"/>
    <n v="522.72"/>
    <n v="71.28"/>
    <n v="71"/>
    <n v="0.28000000000000108"/>
    <x v="1"/>
  </r>
  <r>
    <x v="1178"/>
    <n v="45"/>
    <s v="COMPLETED"/>
    <x v="0"/>
    <n v="0.44"/>
    <n v="19.8"/>
    <n v="19.8"/>
    <n v="0"/>
    <n v="0"/>
    <n v="0"/>
    <x v="0"/>
  </r>
  <r>
    <x v="1178"/>
    <n v="45"/>
    <s v="COMPLETED"/>
    <x v="1"/>
    <n v="7.6"/>
    <n v="342"/>
    <n v="325.27999999999997"/>
    <n v="16.72"/>
    <n v="17.48"/>
    <n v="0.76000000000000156"/>
    <x v="1"/>
  </r>
  <r>
    <x v="1178"/>
    <n v="45"/>
    <s v="COMPLETED"/>
    <x v="2"/>
    <n v="4"/>
    <n v="180"/>
    <n v="171.2"/>
    <n v="8.8000000000000007"/>
    <n v="9.1999999999999993"/>
    <n v="0.39999999999999858"/>
    <x v="1"/>
  </r>
  <r>
    <x v="1178"/>
    <n v="45"/>
    <s v="COMPLETED"/>
    <x v="3"/>
    <n v="28.37"/>
    <n v="1276.6500000000001"/>
    <n v="1123.45"/>
    <n v="153.19999999999999"/>
    <n v="153.19999999999999"/>
    <n v="0"/>
    <x v="0"/>
  </r>
  <r>
    <x v="1178"/>
    <n v="45"/>
    <s v="COMPLETED"/>
    <x v="4"/>
    <n v="10"/>
    <n v="450"/>
    <n v="396"/>
    <n v="54"/>
    <n v="54"/>
    <n v="0"/>
    <x v="0"/>
  </r>
  <r>
    <x v="1179"/>
    <n v="28.9"/>
    <s v="COMPLETED"/>
    <x v="0"/>
    <n v="2.8"/>
    <n v="80.92"/>
    <n v="80.92"/>
    <n v="0"/>
    <n v="0"/>
    <n v="0"/>
    <x v="0"/>
  </r>
  <r>
    <x v="1179"/>
    <n v="28.9"/>
    <s v="COMPLETED"/>
    <x v="1"/>
    <n v="4.21"/>
    <n v="121.67"/>
    <n v="115.78"/>
    <n v="5.89"/>
    <n v="5.89"/>
    <n v="0"/>
    <x v="0"/>
  </r>
  <r>
    <x v="1179"/>
    <n v="28.9"/>
    <s v="COMPLETED"/>
    <x v="2"/>
    <n v="4"/>
    <n v="115.6"/>
    <n v="110"/>
    <n v="5.6"/>
    <n v="5.6"/>
    <n v="0"/>
    <x v="0"/>
  </r>
  <r>
    <x v="1179"/>
    <n v="28.9"/>
    <s v="COMPLETED"/>
    <x v="3"/>
    <n v="20.7"/>
    <n v="598.23"/>
    <n v="526.44000000000005"/>
    <n v="71.790000000000006"/>
    <n v="72.45"/>
    <n v="0.65999999999999659"/>
    <x v="1"/>
  </r>
  <r>
    <x v="1179"/>
    <n v="28.9"/>
    <s v="COMPLETED"/>
    <x v="4"/>
    <n v="10"/>
    <n v="289"/>
    <n v="254.32"/>
    <n v="34.68"/>
    <n v="35"/>
    <n v="0.32000000000000028"/>
    <x v="1"/>
  </r>
  <r>
    <x v="1180"/>
    <n v="45"/>
    <s v="COMPLETED"/>
    <x v="0"/>
    <n v="1.74"/>
    <n v="78.3"/>
    <n v="78.3"/>
    <n v="0"/>
    <n v="0"/>
    <n v="0"/>
    <x v="0"/>
  </r>
  <r>
    <x v="1180"/>
    <n v="45"/>
    <s v="COMPLETED"/>
    <x v="1"/>
    <n v="8.93"/>
    <n v="401.85"/>
    <n v="382.2"/>
    <n v="19.649999999999999"/>
    <n v="20.54"/>
    <n v="0.89000000000000057"/>
    <x v="1"/>
  </r>
  <r>
    <x v="1180"/>
    <n v="45"/>
    <s v="COMPLETED"/>
    <x v="2"/>
    <n v="4"/>
    <n v="180"/>
    <n v="171.2"/>
    <n v="8.8000000000000007"/>
    <n v="9.1999999999999993"/>
    <n v="0.39999999999999858"/>
    <x v="1"/>
  </r>
  <r>
    <x v="1180"/>
    <n v="45"/>
    <s v="COMPLETED"/>
    <x v="3"/>
    <n v="22.54"/>
    <n v="1014.3"/>
    <n v="892.58"/>
    <n v="121.72"/>
    <n v="121.72"/>
    <n v="0"/>
    <x v="0"/>
  </r>
  <r>
    <x v="1180"/>
    <n v="45"/>
    <s v="COMPLETED"/>
    <x v="4"/>
    <n v="10"/>
    <n v="450"/>
    <n v="396"/>
    <n v="54"/>
    <n v="54"/>
    <n v="0"/>
    <x v="0"/>
  </r>
  <r>
    <x v="1181"/>
    <n v="45"/>
    <s v="COMPLETED"/>
    <x v="0"/>
    <n v="3.55"/>
    <n v="159.75"/>
    <n v="159.75"/>
    <n v="0"/>
    <n v="0"/>
    <n v="0"/>
    <x v="0"/>
  </r>
  <r>
    <x v="1181"/>
    <n v="45"/>
    <s v="COMPLETED"/>
    <x v="1"/>
    <n v="8.59"/>
    <n v="386.55"/>
    <n v="367.65"/>
    <n v="18.899999999999999"/>
    <n v="19.760000000000002"/>
    <n v="0.86000000000000298"/>
    <x v="1"/>
  </r>
  <r>
    <x v="1181"/>
    <n v="45"/>
    <s v="COMPLETED"/>
    <x v="2"/>
    <n v="4"/>
    <n v="180"/>
    <n v="171.2"/>
    <n v="8.8000000000000007"/>
    <n v="9.1999999999999993"/>
    <n v="0.39999999999999858"/>
    <x v="1"/>
  </r>
  <r>
    <x v="1181"/>
    <n v="45"/>
    <s v="COMPLETED"/>
    <x v="3"/>
    <n v="17.100000000000001"/>
    <n v="769.5"/>
    <n v="677.16"/>
    <n v="92.34"/>
    <n v="92.34"/>
    <n v="0"/>
    <x v="0"/>
  </r>
  <r>
    <x v="1181"/>
    <n v="45"/>
    <s v="COMPLETED"/>
    <x v="4"/>
    <n v="10"/>
    <n v="450"/>
    <n v="396"/>
    <n v="54"/>
    <n v="54"/>
    <n v="0"/>
    <x v="0"/>
  </r>
  <r>
    <x v="1182"/>
    <n v="30.7"/>
    <s v="COMPLETED"/>
    <x v="0"/>
    <n v="3.78"/>
    <n v="116.05"/>
    <n v="116.05"/>
    <n v="0"/>
    <n v="0"/>
    <n v="0"/>
    <x v="0"/>
  </r>
  <r>
    <x v="1182"/>
    <n v="30.7"/>
    <s v="COMPLETED"/>
    <x v="1"/>
    <n v="8.32"/>
    <n v="255.42"/>
    <n v="242.94"/>
    <n v="12.48"/>
    <n v="12.48"/>
    <n v="0"/>
    <x v="0"/>
  </r>
  <r>
    <x v="1182"/>
    <n v="30.7"/>
    <s v="COMPLETED"/>
    <x v="2"/>
    <n v="4"/>
    <n v="122.8"/>
    <n v="116.8"/>
    <n v="6"/>
    <n v="6"/>
    <n v="0"/>
    <x v="0"/>
  </r>
  <r>
    <x v="1182"/>
    <n v="30.7"/>
    <s v="COMPLETED"/>
    <x v="3"/>
    <n v="25.45"/>
    <n v="781.31"/>
    <n v="687.56"/>
    <n v="93.75"/>
    <n v="94.17"/>
    <n v="0.42000000000000171"/>
    <x v="1"/>
  </r>
  <r>
    <x v="1182"/>
    <n v="30.7"/>
    <s v="COMPLETED"/>
    <x v="4"/>
    <n v="10"/>
    <n v="307"/>
    <n v="270.16000000000003"/>
    <n v="36.840000000000003"/>
    <n v="37"/>
    <n v="0.15999999999999659"/>
    <x v="1"/>
  </r>
  <r>
    <x v="1183"/>
    <n v="45"/>
    <s v="COMPLETED"/>
    <x v="0"/>
    <n v="1.06"/>
    <n v="47.7"/>
    <n v="47.7"/>
    <n v="0"/>
    <n v="0"/>
    <n v="0"/>
    <x v="0"/>
  </r>
  <r>
    <x v="1183"/>
    <n v="45"/>
    <s v="COMPLETED"/>
    <x v="1"/>
    <n v="8.8800000000000008"/>
    <n v="399.6"/>
    <n v="380.06"/>
    <n v="19.54"/>
    <n v="20.420000000000002"/>
    <n v="0.88000000000000256"/>
    <x v="1"/>
  </r>
  <r>
    <x v="1183"/>
    <n v="45"/>
    <s v="COMPLETED"/>
    <x v="2"/>
    <n v="4"/>
    <n v="180"/>
    <n v="171.2"/>
    <n v="8.8000000000000007"/>
    <n v="9.1999999999999993"/>
    <n v="0.39999999999999858"/>
    <x v="1"/>
  </r>
  <r>
    <x v="1183"/>
    <n v="45"/>
    <s v="COMPLETED"/>
    <x v="3"/>
    <n v="29.65"/>
    <n v="1334.25"/>
    <n v="1174.1400000000001"/>
    <n v="160.11000000000001"/>
    <n v="160.11000000000001"/>
    <n v="0"/>
    <x v="0"/>
  </r>
  <r>
    <x v="1183"/>
    <n v="45"/>
    <s v="COMPLETED"/>
    <x v="4"/>
    <n v="10"/>
    <n v="450"/>
    <n v="396"/>
    <n v="54"/>
    <n v="54"/>
    <n v="0"/>
    <x v="0"/>
  </r>
  <r>
    <x v="1184"/>
    <n v="32.799999999999997"/>
    <s v="COMPLETED"/>
    <x v="0"/>
    <n v="2.29"/>
    <n v="75.11"/>
    <n v="75.11"/>
    <n v="0"/>
    <n v="0"/>
    <n v="0"/>
    <x v="0"/>
  </r>
  <r>
    <x v="1184"/>
    <n v="32.799999999999997"/>
    <s v="COMPLETED"/>
    <x v="1"/>
    <n v="5.55"/>
    <n v="182.04"/>
    <n v="173.16"/>
    <n v="8.8800000000000008"/>
    <n v="8.8800000000000008"/>
    <n v="0"/>
    <x v="0"/>
  </r>
  <r>
    <x v="1184"/>
    <n v="32.799999999999997"/>
    <s v="COMPLETED"/>
    <x v="2"/>
    <n v="4"/>
    <n v="131.19999999999999"/>
    <n v="124.8"/>
    <n v="6.4"/>
    <n v="6.4"/>
    <n v="0"/>
    <x v="0"/>
  </r>
  <r>
    <x v="1184"/>
    <n v="32.799999999999997"/>
    <s v="COMPLETED"/>
    <x v="3"/>
    <n v="15.84"/>
    <n v="519.54999999999995"/>
    <n v="457.21"/>
    <n v="62.34"/>
    <n v="61.78"/>
    <n v="0.56000000000000227"/>
    <x v="1"/>
  </r>
  <r>
    <x v="1184"/>
    <n v="32.799999999999997"/>
    <s v="COMPLETED"/>
    <x v="4"/>
    <n v="10"/>
    <n v="328"/>
    <n v="288.64"/>
    <n v="39.36"/>
    <n v="39"/>
    <n v="0.35999999999999938"/>
    <x v="1"/>
  </r>
  <r>
    <x v="1185"/>
    <n v="32.799999999999997"/>
    <s v="COMPLETED"/>
    <x v="0"/>
    <n v="3.34"/>
    <n v="109.55"/>
    <n v="109.55"/>
    <n v="0"/>
    <n v="0"/>
    <n v="0"/>
    <x v="0"/>
  </r>
  <r>
    <x v="1185"/>
    <n v="32.799999999999997"/>
    <s v="COMPLETED"/>
    <x v="1"/>
    <n v="6.03"/>
    <n v="197.78"/>
    <n v="188.14"/>
    <n v="9.64"/>
    <n v="9.65"/>
    <n v="9.9999999999997868E-3"/>
    <x v="0"/>
  </r>
  <r>
    <x v="1185"/>
    <n v="32.799999999999997"/>
    <s v="COMPLETED"/>
    <x v="2"/>
    <n v="4"/>
    <n v="131.19999999999999"/>
    <n v="124.8"/>
    <n v="6.4"/>
    <n v="6.4"/>
    <n v="0"/>
    <x v="0"/>
  </r>
  <r>
    <x v="1185"/>
    <n v="32.799999999999997"/>
    <s v="COMPLETED"/>
    <x v="3"/>
    <n v="28.4"/>
    <n v="931.52"/>
    <n v="819.74"/>
    <n v="111.78"/>
    <n v="110.76"/>
    <n v="1.019999999999996"/>
    <x v="1"/>
  </r>
  <r>
    <x v="1185"/>
    <n v="32.799999999999997"/>
    <s v="COMPLETED"/>
    <x v="4"/>
    <n v="10"/>
    <n v="328"/>
    <n v="288.64"/>
    <n v="39.36"/>
    <n v="39"/>
    <n v="0.35999999999999938"/>
    <x v="1"/>
  </r>
  <r>
    <x v="1186"/>
    <n v="52.3"/>
    <s v="COMPLETED"/>
    <x v="0"/>
    <n v="3.71"/>
    <n v="194.03"/>
    <n v="194.03"/>
    <n v="0"/>
    <n v="0"/>
    <n v="0"/>
    <x v="0"/>
  </r>
  <r>
    <x v="1186"/>
    <n v="52.3"/>
    <s v="COMPLETED"/>
    <x v="1"/>
    <n v="9.48"/>
    <n v="495.8"/>
    <n v="471.16"/>
    <n v="24.64"/>
    <n v="0"/>
    <n v="24.64"/>
    <x v="1"/>
  </r>
  <r>
    <x v="1186"/>
    <n v="52.3"/>
    <s v="COMPLETED"/>
    <x v="2"/>
    <n v="4"/>
    <n v="209.2"/>
    <n v="198.8"/>
    <n v="10.4"/>
    <n v="10.4"/>
    <n v="0"/>
    <x v="0"/>
  </r>
  <r>
    <x v="1186"/>
    <n v="52.3"/>
    <s v="COMPLETED"/>
    <x v="3"/>
    <n v="23.08"/>
    <n v="1207.08"/>
    <n v="1062.23"/>
    <n v="144.85"/>
    <n v="145.4"/>
    <n v="0.55000000000001137"/>
    <x v="1"/>
  </r>
  <r>
    <x v="1186"/>
    <n v="52.3"/>
    <s v="COMPLETED"/>
    <x v="4"/>
    <n v="10"/>
    <n v="523"/>
    <n v="460.24"/>
    <n v="62.76"/>
    <n v="63"/>
    <n v="0.24000000000000199"/>
    <x v="1"/>
  </r>
  <r>
    <x v="1187"/>
    <n v="13.9"/>
    <s v="COMPLETED"/>
    <x v="0"/>
    <n v="2.04"/>
    <n v="28.36"/>
    <n v="28.36"/>
    <n v="0"/>
    <n v="0"/>
    <n v="0"/>
    <x v="0"/>
  </r>
  <r>
    <x v="1187"/>
    <n v="13.9"/>
    <s v="COMPLETED"/>
    <x v="1"/>
    <n v="9.7100000000000009"/>
    <n v="134.97"/>
    <n v="129.13999999999999"/>
    <n v="5.83"/>
    <n v="0"/>
    <n v="5.83"/>
    <x v="1"/>
  </r>
  <r>
    <x v="1187"/>
    <n v="13.9"/>
    <s v="COMPLETED"/>
    <x v="2"/>
    <n v="4"/>
    <n v="55.6"/>
    <n v="53.2"/>
    <n v="2.4"/>
    <n v="2.8"/>
    <n v="0.39999999999999991"/>
    <x v="1"/>
  </r>
  <r>
    <x v="1187"/>
    <n v="13.9"/>
    <s v="COMPLETED"/>
    <x v="3"/>
    <n v="17.760000000000002"/>
    <n v="246.86"/>
    <n v="217.24"/>
    <n v="29.62"/>
    <n v="30.19"/>
    <n v="0.57000000000000028"/>
    <x v="1"/>
  </r>
  <r>
    <x v="1187"/>
    <n v="13.9"/>
    <s v="COMPLETED"/>
    <x v="4"/>
    <n v="10"/>
    <n v="139"/>
    <n v="122.32"/>
    <n v="16.68"/>
    <n v="17"/>
    <n v="0.32000000000000028"/>
    <x v="1"/>
  </r>
  <r>
    <x v="1188"/>
    <n v="13.9"/>
    <s v="COMPLETED"/>
    <x v="0"/>
    <n v="0.28000000000000003"/>
    <n v="3.89"/>
    <n v="3.89"/>
    <n v="0"/>
    <n v="0"/>
    <n v="0"/>
    <x v="0"/>
  </r>
  <r>
    <x v="1188"/>
    <n v="13.9"/>
    <s v="COMPLETED"/>
    <x v="1"/>
    <n v="8.51"/>
    <n v="118.29"/>
    <n v="113.18"/>
    <n v="5.1100000000000003"/>
    <n v="5.96"/>
    <n v="0.84999999999999964"/>
    <x v="1"/>
  </r>
  <r>
    <x v="1188"/>
    <n v="13.9"/>
    <s v="COMPLETED"/>
    <x v="2"/>
    <n v="4"/>
    <n v="55.6"/>
    <n v="53.2"/>
    <n v="2.4"/>
    <n v="2.8"/>
    <n v="0.39999999999999991"/>
    <x v="1"/>
  </r>
  <r>
    <x v="1188"/>
    <n v="13.9"/>
    <s v="COMPLETED"/>
    <x v="3"/>
    <n v="18.59"/>
    <n v="258.39999999999998"/>
    <n v="227.39"/>
    <n v="31.01"/>
    <n v="31.6"/>
    <n v="0.58999999999999986"/>
    <x v="1"/>
  </r>
  <r>
    <x v="1188"/>
    <n v="13.9"/>
    <s v="COMPLETED"/>
    <x v="4"/>
    <n v="10"/>
    <n v="139"/>
    <n v="122.32"/>
    <n v="16.68"/>
    <n v="17"/>
    <n v="0.32000000000000028"/>
    <x v="1"/>
  </r>
  <r>
    <x v="1189"/>
    <n v="25.7"/>
    <s v="COMPLETED"/>
    <x v="0"/>
    <n v="2.85"/>
    <n v="73.25"/>
    <n v="73.25"/>
    <n v="0"/>
    <n v="0"/>
    <n v="0"/>
    <x v="0"/>
  </r>
  <r>
    <x v="1189"/>
    <n v="25.7"/>
    <s v="COMPLETED"/>
    <x v="1"/>
    <n v="9.69"/>
    <n v="249.03"/>
    <n v="237.41"/>
    <n v="11.62"/>
    <n v="0"/>
    <n v="11.62"/>
    <x v="1"/>
  </r>
  <r>
    <x v="1189"/>
    <n v="25.7"/>
    <s v="COMPLETED"/>
    <x v="2"/>
    <n v="4"/>
    <n v="102.8"/>
    <n v="98"/>
    <n v="4.8"/>
    <n v="5.2"/>
    <n v="0.40000000000000041"/>
    <x v="1"/>
  </r>
  <r>
    <x v="1189"/>
    <n v="25.7"/>
    <s v="COMPLETED"/>
    <x v="3"/>
    <n v="22.38"/>
    <n v="575.16999999999996"/>
    <n v="506.15"/>
    <n v="69.02"/>
    <n v="69.38"/>
    <n v="0.35999999999999938"/>
    <x v="1"/>
  </r>
  <r>
    <x v="1189"/>
    <n v="25.7"/>
    <s v="COMPLETED"/>
    <x v="4"/>
    <n v="10"/>
    <n v="257"/>
    <n v="226.16"/>
    <n v="30.84"/>
    <n v="31"/>
    <n v="0.16000000000000009"/>
    <x v="1"/>
  </r>
  <r>
    <x v="1190"/>
    <n v="15.9"/>
    <s v="COMPLETED"/>
    <x v="0"/>
    <n v="2.15"/>
    <n v="34.19"/>
    <n v="34.19"/>
    <n v="0"/>
    <n v="0"/>
    <n v="0"/>
    <x v="0"/>
  </r>
  <r>
    <x v="1190"/>
    <n v="15.9"/>
    <s v="COMPLETED"/>
    <x v="1"/>
    <n v="5.96"/>
    <n v="94.76"/>
    <n v="90.59"/>
    <n v="4.17"/>
    <n v="4.7699999999999996"/>
    <n v="0.59999999999999964"/>
    <x v="1"/>
  </r>
  <r>
    <x v="1190"/>
    <n v="15.9"/>
    <s v="COMPLETED"/>
    <x v="2"/>
    <n v="4"/>
    <n v="63.6"/>
    <n v="60.8"/>
    <n v="2.8"/>
    <n v="3.2"/>
    <n v="0.40000000000000041"/>
    <x v="1"/>
  </r>
  <r>
    <x v="1190"/>
    <n v="15.9"/>
    <s v="COMPLETED"/>
    <x v="3"/>
    <n v="16.77"/>
    <n v="266.64"/>
    <n v="234.65"/>
    <n v="31.99"/>
    <n v="31.86"/>
    <n v="0.12999999999999901"/>
    <x v="1"/>
  </r>
  <r>
    <x v="1190"/>
    <n v="15.9"/>
    <s v="COMPLETED"/>
    <x v="4"/>
    <n v="10"/>
    <n v="159"/>
    <n v="139.91999999999999"/>
    <n v="19.079999999999998"/>
    <n v="19"/>
    <n v="7.9999999999998295E-2"/>
    <x v="1"/>
  </r>
  <r>
    <x v="1191"/>
    <n v="13.9"/>
    <s v="COMPLETED"/>
    <x v="0"/>
    <n v="3.08"/>
    <n v="42.81"/>
    <n v="42.81"/>
    <n v="0"/>
    <n v="0"/>
    <n v="0"/>
    <x v="0"/>
  </r>
  <r>
    <x v="1191"/>
    <n v="13.9"/>
    <s v="COMPLETED"/>
    <x v="1"/>
    <n v="7.22"/>
    <n v="100.36"/>
    <n v="96.03"/>
    <n v="4.33"/>
    <n v="5.05"/>
    <n v="0.71999999999999975"/>
    <x v="1"/>
  </r>
  <r>
    <x v="1191"/>
    <n v="13.9"/>
    <s v="COMPLETED"/>
    <x v="2"/>
    <n v="4"/>
    <n v="55.6"/>
    <n v="53.2"/>
    <n v="2.4"/>
    <n v="2.8"/>
    <n v="0.39999999999999991"/>
    <x v="1"/>
  </r>
  <r>
    <x v="1191"/>
    <n v="13.9"/>
    <s v="COMPLETED"/>
    <x v="3"/>
    <n v="28.91"/>
    <n v="401.85"/>
    <n v="353.63"/>
    <n v="48.22"/>
    <n v="49.15"/>
    <n v="0.92999999999999972"/>
    <x v="1"/>
  </r>
  <r>
    <x v="1191"/>
    <n v="13.9"/>
    <s v="COMPLETED"/>
    <x v="4"/>
    <n v="10"/>
    <n v="139"/>
    <n v="122.32"/>
    <n v="16.68"/>
    <n v="17"/>
    <n v="0.32000000000000028"/>
    <x v="1"/>
  </r>
  <r>
    <x v="1192"/>
    <n v="21.7"/>
    <s v="COMPLETED"/>
    <x v="0"/>
    <n v="3.82"/>
    <n v="82.89"/>
    <n v="82.89"/>
    <n v="0"/>
    <n v="0"/>
    <n v="0"/>
    <x v="0"/>
  </r>
  <r>
    <x v="1192"/>
    <n v="21.7"/>
    <s v="COMPLETED"/>
    <x v="1"/>
    <n v="5.9"/>
    <n v="128.03"/>
    <n v="122.13"/>
    <n v="5.9"/>
    <n v="6.49"/>
    <n v="0.58999999999999986"/>
    <x v="1"/>
  </r>
  <r>
    <x v="1192"/>
    <n v="21.7"/>
    <s v="COMPLETED"/>
    <x v="2"/>
    <n v="4"/>
    <n v="86.8"/>
    <n v="82.8"/>
    <n v="4"/>
    <n v="4.4000000000000004"/>
    <n v="0.40000000000000041"/>
    <x v="1"/>
  </r>
  <r>
    <x v="1192"/>
    <n v="21.7"/>
    <s v="COMPLETED"/>
    <x v="3"/>
    <n v="28.74"/>
    <n v="623.66"/>
    <n v="548.82000000000005"/>
    <n v="74.84"/>
    <n v="74.72"/>
    <n v="0.12000000000000451"/>
    <x v="1"/>
  </r>
  <r>
    <x v="1192"/>
    <n v="21.7"/>
    <s v="COMPLETED"/>
    <x v="4"/>
    <n v="10"/>
    <n v="217"/>
    <n v="190.96"/>
    <n v="26.04"/>
    <n v="26"/>
    <n v="3.9999999999999147E-2"/>
    <x v="1"/>
  </r>
  <r>
    <x v="1193"/>
    <n v="15.9"/>
    <s v="COMPLETED"/>
    <x v="0"/>
    <n v="3.14"/>
    <n v="49.93"/>
    <n v="49.93"/>
    <n v="0"/>
    <n v="0"/>
    <n v="0"/>
    <x v="0"/>
  </r>
  <r>
    <x v="1193"/>
    <n v="15.9"/>
    <s v="COMPLETED"/>
    <x v="1"/>
    <n v="9.7899999999999991"/>
    <n v="155.66"/>
    <n v="148.81"/>
    <n v="6.85"/>
    <n v="0"/>
    <n v="6.85"/>
    <x v="1"/>
  </r>
  <r>
    <x v="1193"/>
    <n v="15.9"/>
    <s v="COMPLETED"/>
    <x v="2"/>
    <n v="4"/>
    <n v="63.6"/>
    <n v="60.8"/>
    <n v="2.8"/>
    <n v="3.2"/>
    <n v="0.40000000000000041"/>
    <x v="1"/>
  </r>
  <r>
    <x v="1193"/>
    <n v="15.9"/>
    <s v="COMPLETED"/>
    <x v="3"/>
    <n v="23.83"/>
    <n v="378.9"/>
    <n v="333.43"/>
    <n v="45.47"/>
    <n v="45.28"/>
    <n v="0.1899999999999977"/>
    <x v="1"/>
  </r>
  <r>
    <x v="1193"/>
    <n v="15.9"/>
    <s v="COMPLETED"/>
    <x v="4"/>
    <n v="10"/>
    <n v="159"/>
    <n v="139.91999999999999"/>
    <n v="19.079999999999998"/>
    <n v="19"/>
    <n v="7.9999999999998295E-2"/>
    <x v="1"/>
  </r>
  <r>
    <x v="1194"/>
    <n v="25.7"/>
    <s v="COMPLETED"/>
    <x v="0"/>
    <n v="3.62"/>
    <n v="93.03"/>
    <n v="93.03"/>
    <n v="0"/>
    <n v="0"/>
    <n v="0"/>
    <x v="0"/>
  </r>
  <r>
    <x v="1194"/>
    <n v="25.7"/>
    <s v="COMPLETED"/>
    <x v="1"/>
    <n v="9.73"/>
    <n v="250.06"/>
    <n v="238.39"/>
    <n v="11.67"/>
    <n v="0"/>
    <n v="11.67"/>
    <x v="1"/>
  </r>
  <r>
    <x v="1194"/>
    <n v="25.7"/>
    <s v="COMPLETED"/>
    <x v="2"/>
    <n v="4"/>
    <n v="102.8"/>
    <n v="98"/>
    <n v="4.8"/>
    <n v="5.2"/>
    <n v="0.40000000000000041"/>
    <x v="1"/>
  </r>
  <r>
    <x v="1194"/>
    <n v="25.7"/>
    <s v="COMPLETED"/>
    <x v="3"/>
    <n v="23.39"/>
    <n v="601.12"/>
    <n v="528.99"/>
    <n v="72.13"/>
    <n v="72.510000000000005"/>
    <n v="0.38000000000000972"/>
    <x v="1"/>
  </r>
  <r>
    <x v="1194"/>
    <n v="25.7"/>
    <s v="COMPLETED"/>
    <x v="4"/>
    <n v="10"/>
    <n v="257"/>
    <n v="226.16"/>
    <n v="30.84"/>
    <n v="31"/>
    <n v="0.16000000000000009"/>
    <x v="1"/>
  </r>
  <r>
    <x v="1195"/>
    <n v="25.7"/>
    <s v="COMPLETED"/>
    <x v="0"/>
    <n v="0.85"/>
    <n v="21.84"/>
    <n v="21.84"/>
    <n v="0"/>
    <n v="0"/>
    <n v="0"/>
    <x v="0"/>
  </r>
  <r>
    <x v="1195"/>
    <n v="25.7"/>
    <s v="COMPLETED"/>
    <x v="1"/>
    <n v="9.2899999999999991"/>
    <n v="238.75"/>
    <n v="227.6"/>
    <n v="11.15"/>
    <n v="0"/>
    <n v="11.15"/>
    <x v="1"/>
  </r>
  <r>
    <x v="1195"/>
    <n v="25.7"/>
    <s v="COMPLETED"/>
    <x v="2"/>
    <n v="4"/>
    <n v="102.8"/>
    <n v="98"/>
    <n v="4.8"/>
    <n v="5.2"/>
    <n v="0.40000000000000041"/>
    <x v="1"/>
  </r>
  <r>
    <x v="1195"/>
    <n v="25.7"/>
    <s v="COMPLETED"/>
    <x v="3"/>
    <n v="18.59"/>
    <n v="477.76"/>
    <n v="420.43"/>
    <n v="57.33"/>
    <n v="57.63"/>
    <n v="0.30000000000000432"/>
    <x v="1"/>
  </r>
  <r>
    <x v="1195"/>
    <n v="25.7"/>
    <s v="COMPLETED"/>
    <x v="4"/>
    <n v="10"/>
    <n v="257"/>
    <n v="226.16"/>
    <n v="30.84"/>
    <n v="31"/>
    <n v="0.16000000000000009"/>
    <x v="1"/>
  </r>
  <r>
    <x v="1196"/>
    <n v="21.7"/>
    <s v="COMPLETED"/>
    <x v="0"/>
    <n v="3.29"/>
    <n v="71.39"/>
    <n v="71.39"/>
    <n v="0"/>
    <n v="0"/>
    <n v="0"/>
    <x v="0"/>
  </r>
  <r>
    <x v="1196"/>
    <n v="21.7"/>
    <s v="COMPLETED"/>
    <x v="1"/>
    <n v="5.82"/>
    <n v="126.29"/>
    <n v="120.47"/>
    <n v="5.82"/>
    <n v="6.4"/>
    <n v="0.58000000000000007"/>
    <x v="1"/>
  </r>
  <r>
    <x v="1196"/>
    <n v="21.7"/>
    <s v="COMPLETED"/>
    <x v="2"/>
    <n v="4"/>
    <n v="86.8"/>
    <n v="82.8"/>
    <n v="4"/>
    <n v="4.4000000000000004"/>
    <n v="0.40000000000000041"/>
    <x v="1"/>
  </r>
  <r>
    <x v="1196"/>
    <n v="21.7"/>
    <s v="COMPLETED"/>
    <x v="3"/>
    <n v="19.75"/>
    <n v="428.57"/>
    <n v="377.15"/>
    <n v="51.42"/>
    <n v="51.35"/>
    <n v="7.0000000000000284E-2"/>
    <x v="1"/>
  </r>
  <r>
    <x v="1196"/>
    <n v="21.7"/>
    <s v="COMPLETED"/>
    <x v="4"/>
    <n v="10"/>
    <n v="217"/>
    <n v="190.96"/>
    <n v="26.04"/>
    <n v="26"/>
    <n v="3.9999999999999147E-2"/>
    <x v="1"/>
  </r>
  <r>
    <x v="1197"/>
    <n v="21.1"/>
    <s v="COMPLETED"/>
    <x v="0"/>
    <n v="1.1299999999999999"/>
    <n v="23.84"/>
    <n v="23.84"/>
    <n v="0"/>
    <n v="0"/>
    <n v="0"/>
    <x v="0"/>
  </r>
  <r>
    <x v="1197"/>
    <n v="21.1"/>
    <s v="COMPLETED"/>
    <x v="1"/>
    <n v="5.96"/>
    <n v="125.76"/>
    <n v="119.8"/>
    <n v="5.96"/>
    <n v="6.56"/>
    <n v="0.59999999999999964"/>
    <x v="1"/>
  </r>
  <r>
    <x v="1197"/>
    <n v="21.1"/>
    <s v="COMPLETED"/>
    <x v="2"/>
    <n v="4"/>
    <n v="84.4"/>
    <n v="80.400000000000006"/>
    <n v="4"/>
    <n v="4.4000000000000004"/>
    <n v="0.40000000000000041"/>
    <x v="1"/>
  </r>
  <r>
    <x v="1197"/>
    <n v="21.1"/>
    <s v="COMPLETED"/>
    <x v="3"/>
    <n v="24.13"/>
    <n v="509.14"/>
    <n v="448.05"/>
    <n v="61.09"/>
    <n v="60.33"/>
    <n v="0.76000000000000512"/>
    <x v="1"/>
  </r>
  <r>
    <x v="1197"/>
    <n v="21.1"/>
    <s v="COMPLETED"/>
    <x v="4"/>
    <n v="10"/>
    <n v="211"/>
    <n v="185.68"/>
    <n v="25.32"/>
    <n v="25"/>
    <n v="0.32000000000000028"/>
    <x v="1"/>
  </r>
  <r>
    <x v="1198"/>
    <n v="28.5"/>
    <s v="COMPLETED"/>
    <x v="0"/>
    <n v="3.12"/>
    <n v="88.92"/>
    <n v="88.92"/>
    <n v="0"/>
    <n v="0"/>
    <n v="0"/>
    <x v="0"/>
  </r>
  <r>
    <x v="1198"/>
    <n v="28.5"/>
    <s v="COMPLETED"/>
    <x v="1"/>
    <n v="8.56"/>
    <n v="243.96"/>
    <n v="231.98"/>
    <n v="11.98"/>
    <n v="11.98"/>
    <n v="0"/>
    <x v="0"/>
  </r>
  <r>
    <x v="1198"/>
    <n v="28.5"/>
    <s v="COMPLETED"/>
    <x v="2"/>
    <n v="4"/>
    <n v="114"/>
    <n v="108.4"/>
    <n v="5.6"/>
    <n v="5.6"/>
    <n v="0"/>
    <x v="0"/>
  </r>
  <r>
    <x v="1198"/>
    <n v="28.5"/>
    <s v="COMPLETED"/>
    <x v="3"/>
    <n v="27.87"/>
    <n v="794.3"/>
    <n v="698.98"/>
    <n v="95.32"/>
    <n v="94.76"/>
    <n v="0.55999999999998806"/>
    <x v="1"/>
  </r>
  <r>
    <x v="1198"/>
    <n v="28.5"/>
    <s v="COMPLETED"/>
    <x v="4"/>
    <n v="10"/>
    <n v="285"/>
    <n v="250.8"/>
    <n v="34.200000000000003"/>
    <n v="34"/>
    <n v="0.20000000000000279"/>
    <x v="1"/>
  </r>
  <r>
    <x v="1199"/>
    <n v="8.9"/>
    <s v="COMPLETED"/>
    <x v="0"/>
    <n v="1.41"/>
    <n v="12.55"/>
    <n v="12.55"/>
    <n v="0"/>
    <n v="0"/>
    <n v="0"/>
    <x v="0"/>
  </r>
  <r>
    <x v="1199"/>
    <n v="8.9"/>
    <s v="COMPLETED"/>
    <x v="1"/>
    <n v="9.81"/>
    <n v="87.31"/>
    <n v="83.39"/>
    <n v="3.92"/>
    <n v="0"/>
    <n v="3.92"/>
    <x v="1"/>
  </r>
  <r>
    <x v="1199"/>
    <n v="8.9"/>
    <s v="COMPLETED"/>
    <x v="2"/>
    <n v="4"/>
    <n v="35.6"/>
    <n v="34"/>
    <n v="1.6"/>
    <n v="1.6"/>
    <n v="0"/>
    <x v="0"/>
  </r>
  <r>
    <x v="1199"/>
    <n v="8.9"/>
    <s v="COMPLETED"/>
    <x v="3"/>
    <n v="18.48"/>
    <n v="164.47"/>
    <n v="144.74"/>
    <n v="19.73"/>
    <n v="20.329999999999998"/>
    <n v="0.59999999999999787"/>
    <x v="1"/>
  </r>
  <r>
    <x v="1199"/>
    <n v="8.9"/>
    <s v="COMPLETED"/>
    <x v="4"/>
    <n v="10"/>
    <n v="89"/>
    <n v="78.319999999999993"/>
    <n v="10.68"/>
    <n v="11"/>
    <n v="0.32000000000000028"/>
    <x v="1"/>
  </r>
  <r>
    <x v="1200"/>
    <n v="8.9"/>
    <s v="COMPLETED"/>
    <x v="0"/>
    <n v="1.08"/>
    <n v="9.61"/>
    <n v="9.61"/>
    <n v="0"/>
    <n v="0"/>
    <n v="0"/>
    <x v="0"/>
  </r>
  <r>
    <x v="1200"/>
    <n v="8.9"/>
    <s v="COMPLETED"/>
    <x v="1"/>
    <n v="9.17"/>
    <n v="81.61"/>
    <n v="77.94"/>
    <n v="3.67"/>
    <n v="0"/>
    <n v="3.67"/>
    <x v="1"/>
  </r>
  <r>
    <x v="1200"/>
    <n v="8.9"/>
    <s v="COMPLETED"/>
    <x v="2"/>
    <n v="4"/>
    <n v="35.6"/>
    <n v="34"/>
    <n v="1.6"/>
    <n v="1.6"/>
    <n v="0"/>
    <x v="0"/>
  </r>
  <r>
    <x v="1200"/>
    <n v="8.9"/>
    <s v="COMPLETED"/>
    <x v="3"/>
    <n v="17.14"/>
    <n v="152.55000000000001"/>
    <n v="134.24"/>
    <n v="18.309999999999999"/>
    <n v="18.850000000000001"/>
    <n v="0.5400000000000027"/>
    <x v="1"/>
  </r>
  <r>
    <x v="1200"/>
    <n v="8.9"/>
    <s v="COMPLETED"/>
    <x v="4"/>
    <n v="10"/>
    <n v="89"/>
    <n v="78.319999999999993"/>
    <n v="10.68"/>
    <n v="11"/>
    <n v="0.32000000000000028"/>
    <x v="1"/>
  </r>
  <r>
    <x v="1201"/>
    <n v="8.9"/>
    <s v="COMPLETED"/>
    <x v="0"/>
    <n v="0.66"/>
    <n v="5.87"/>
    <n v="5.87"/>
    <n v="0"/>
    <n v="0"/>
    <n v="0"/>
    <x v="0"/>
  </r>
  <r>
    <x v="1201"/>
    <n v="8.9"/>
    <s v="COMPLETED"/>
    <x v="1"/>
    <n v="4.67"/>
    <n v="41.56"/>
    <n v="39.700000000000003"/>
    <n v="1.86"/>
    <n v="1.87"/>
    <n v="1.0000000000000011E-2"/>
    <x v="1"/>
  </r>
  <r>
    <x v="1201"/>
    <n v="8.9"/>
    <s v="COMPLETED"/>
    <x v="2"/>
    <n v="4"/>
    <n v="35.6"/>
    <n v="34"/>
    <n v="1.6"/>
    <n v="1.6"/>
    <n v="0"/>
    <x v="0"/>
  </r>
  <r>
    <x v="1201"/>
    <n v="8.9"/>
    <s v="COMPLETED"/>
    <x v="3"/>
    <n v="15.35"/>
    <n v="136.62"/>
    <n v="120.22"/>
    <n v="16.399999999999999"/>
    <n v="16.89"/>
    <n v="0.49000000000000199"/>
    <x v="1"/>
  </r>
  <r>
    <x v="1201"/>
    <n v="8.9"/>
    <s v="COMPLETED"/>
    <x v="4"/>
    <n v="10"/>
    <n v="89"/>
    <n v="78.319999999999993"/>
    <n v="10.68"/>
    <n v="11"/>
    <n v="0.32000000000000028"/>
    <x v="1"/>
  </r>
  <r>
    <x v="1202"/>
    <n v="8.9"/>
    <s v="COMPLETED"/>
    <x v="0"/>
    <n v="0.8"/>
    <n v="7.12"/>
    <n v="7.12"/>
    <n v="0"/>
    <n v="0"/>
    <n v="0"/>
    <x v="0"/>
  </r>
  <r>
    <x v="1202"/>
    <n v="8.9"/>
    <s v="COMPLETED"/>
    <x v="1"/>
    <n v="6.45"/>
    <n v="57.41"/>
    <n v="54.83"/>
    <n v="2.58"/>
    <n v="2.58"/>
    <n v="0"/>
    <x v="0"/>
  </r>
  <r>
    <x v="1202"/>
    <n v="8.9"/>
    <s v="COMPLETED"/>
    <x v="2"/>
    <n v="4"/>
    <n v="35.6"/>
    <n v="34"/>
    <n v="1.6"/>
    <n v="1.6"/>
    <n v="0"/>
    <x v="0"/>
  </r>
  <r>
    <x v="1202"/>
    <n v="8.9"/>
    <s v="COMPLETED"/>
    <x v="3"/>
    <n v="17.02"/>
    <n v="151.47999999999999"/>
    <n v="133.30000000000001"/>
    <n v="18.18"/>
    <n v="18.72"/>
    <n v="0.53999999999999915"/>
    <x v="1"/>
  </r>
  <r>
    <x v="1202"/>
    <n v="8.9"/>
    <s v="COMPLETED"/>
    <x v="4"/>
    <n v="10"/>
    <n v="89"/>
    <n v="78.319999999999993"/>
    <n v="10.68"/>
    <n v="11"/>
    <n v="0.32000000000000028"/>
    <x v="1"/>
  </r>
  <r>
    <x v="1203"/>
    <n v="79.5"/>
    <s v="COMPLETED"/>
    <x v="0"/>
    <n v="0.85"/>
    <n v="67.58"/>
    <n v="67.58"/>
    <n v="0"/>
    <n v="0"/>
    <n v="0"/>
    <x v="0"/>
  </r>
  <r>
    <x v="1203"/>
    <n v="79.5"/>
    <s v="COMPLETED"/>
    <x v="1"/>
    <n v="4.26"/>
    <n v="338.67"/>
    <n v="322.06"/>
    <n v="16.61"/>
    <n v="16.61"/>
    <n v="0"/>
    <x v="0"/>
  </r>
  <r>
    <x v="1203"/>
    <n v="79.5"/>
    <s v="COMPLETED"/>
    <x v="2"/>
    <n v="4"/>
    <n v="318"/>
    <n v="302.39999999999998"/>
    <n v="15.6"/>
    <n v="15.6"/>
    <n v="0"/>
    <x v="0"/>
  </r>
  <r>
    <x v="1203"/>
    <n v="79.5"/>
    <s v="COMPLETED"/>
    <x v="3"/>
    <n v="18.55"/>
    <n v="1474.73"/>
    <n v="1297.76"/>
    <n v="176.97"/>
    <n v="176.23"/>
    <n v="0.74000000000000909"/>
    <x v="1"/>
  </r>
  <r>
    <x v="1203"/>
    <n v="79.5"/>
    <s v="COMPLETED"/>
    <x v="4"/>
    <n v="10"/>
    <n v="795"/>
    <n v="699.6"/>
    <n v="95.4"/>
    <n v="95"/>
    <n v="0.40000000000000568"/>
    <x v="1"/>
  </r>
  <r>
    <x v="1204"/>
    <n v="69.900000000000006"/>
    <s v="COMPLETED"/>
    <x v="0"/>
    <n v="4"/>
    <n v="279.60000000000002"/>
    <n v="279.60000000000002"/>
    <n v="0"/>
    <n v="14"/>
    <n v="14"/>
    <x v="1"/>
  </r>
  <r>
    <x v="1204"/>
    <n v="69.900000000000006"/>
    <s v="COMPLETED"/>
    <x v="1"/>
    <n v="8.56"/>
    <n v="598.34"/>
    <n v="569.24"/>
    <n v="29.1"/>
    <n v="29.96"/>
    <n v="0.85999999999999943"/>
    <x v="1"/>
  </r>
  <r>
    <x v="1204"/>
    <n v="69.900000000000006"/>
    <s v="COMPLETED"/>
    <x v="2"/>
    <n v="4"/>
    <n v="279.60000000000002"/>
    <n v="266"/>
    <n v="13.6"/>
    <n v="14"/>
    <n v="0.40000000000000041"/>
    <x v="1"/>
  </r>
  <r>
    <x v="1204"/>
    <n v="69.900000000000006"/>
    <s v="COMPLETED"/>
    <x v="3"/>
    <n v="23.84"/>
    <n v="1666.42"/>
    <n v="1466.45"/>
    <n v="199.97"/>
    <n v="200.26"/>
    <n v="0.28999999999999199"/>
    <x v="1"/>
  </r>
  <r>
    <x v="1204"/>
    <n v="69.900000000000006"/>
    <s v="COMPLETED"/>
    <x v="4"/>
    <n v="10"/>
    <n v="699"/>
    <n v="615.12"/>
    <n v="83.88"/>
    <n v="84"/>
    <n v="0.12000000000000451"/>
    <x v="1"/>
  </r>
  <r>
    <x v="1205"/>
    <n v="89.9"/>
    <s v="COMPLETED"/>
    <x v="0"/>
    <n v="3.05"/>
    <n v="274.19"/>
    <n v="274.19"/>
    <n v="0"/>
    <n v="0"/>
    <n v="0"/>
    <x v="0"/>
  </r>
  <r>
    <x v="1205"/>
    <n v="89.9"/>
    <s v="COMPLETED"/>
    <x v="1"/>
    <n v="4.78"/>
    <n v="429.72"/>
    <n v="408.69"/>
    <n v="21.03"/>
    <n v="21.51"/>
    <n v="0.48000000000000043"/>
    <x v="1"/>
  </r>
  <r>
    <x v="1205"/>
    <n v="89.9"/>
    <s v="COMPLETED"/>
    <x v="2"/>
    <n v="4"/>
    <n v="359.6"/>
    <n v="342"/>
    <n v="17.600000000000001"/>
    <n v="18"/>
    <n v="0.39999999999999858"/>
    <x v="1"/>
  </r>
  <r>
    <x v="1205"/>
    <n v="89.9"/>
    <s v="COMPLETED"/>
    <x v="3"/>
    <n v="23.23"/>
    <n v="2088.38"/>
    <n v="1837.77"/>
    <n v="250.61"/>
    <n v="250.88"/>
    <n v="0.26999999999998181"/>
    <x v="1"/>
  </r>
  <r>
    <x v="1205"/>
    <n v="89.9"/>
    <s v="COMPLETED"/>
    <x v="4"/>
    <n v="10"/>
    <n v="899"/>
    <n v="791.12"/>
    <n v="107.88"/>
    <n v="108"/>
    <n v="0.12000000000000451"/>
    <x v="1"/>
  </r>
  <r>
    <x v="1206"/>
    <n v="79.5"/>
    <s v="COMPLETED"/>
    <x v="0"/>
    <n v="1.55"/>
    <n v="123.23"/>
    <n v="123.23"/>
    <n v="0"/>
    <n v="0"/>
    <n v="0"/>
    <x v="0"/>
  </r>
  <r>
    <x v="1206"/>
    <n v="79.5"/>
    <s v="COMPLETED"/>
    <x v="1"/>
    <n v="9"/>
    <n v="715.5"/>
    <n v="680.4"/>
    <n v="35.1"/>
    <n v="35.1"/>
    <n v="0"/>
    <x v="0"/>
  </r>
  <r>
    <x v="1206"/>
    <n v="79.5"/>
    <s v="COMPLETED"/>
    <x v="2"/>
    <n v="4"/>
    <n v="318"/>
    <n v="302.39999999999998"/>
    <n v="15.6"/>
    <n v="15.6"/>
    <n v="0"/>
    <x v="0"/>
  </r>
  <r>
    <x v="1206"/>
    <n v="79.5"/>
    <s v="COMPLETED"/>
    <x v="3"/>
    <n v="25.16"/>
    <n v="2000.22"/>
    <n v="1760.19"/>
    <n v="240.03"/>
    <n v="239.02"/>
    <n v="1.0099999999999909"/>
    <x v="1"/>
  </r>
  <r>
    <x v="1206"/>
    <n v="79.5"/>
    <s v="COMPLETED"/>
    <x v="4"/>
    <n v="10"/>
    <n v="795"/>
    <n v="699.6"/>
    <n v="95.4"/>
    <n v="95"/>
    <n v="0.40000000000000568"/>
    <x v="1"/>
  </r>
  <r>
    <x v="1207"/>
    <n v="79.5"/>
    <s v="COMPLETED"/>
    <x v="0"/>
    <n v="3.93"/>
    <n v="312.44"/>
    <n v="312.44"/>
    <n v="0"/>
    <n v="0"/>
    <n v="0"/>
    <x v="0"/>
  </r>
  <r>
    <x v="1207"/>
    <n v="79.5"/>
    <s v="COMPLETED"/>
    <x v="1"/>
    <n v="7.36"/>
    <n v="585.12"/>
    <n v="556.41999999999996"/>
    <n v="28.7"/>
    <n v="28.7"/>
    <n v="0"/>
    <x v="0"/>
  </r>
  <r>
    <x v="1207"/>
    <n v="79.5"/>
    <s v="COMPLETED"/>
    <x v="2"/>
    <n v="4"/>
    <n v="318"/>
    <n v="302.39999999999998"/>
    <n v="15.6"/>
    <n v="15.6"/>
    <n v="0"/>
    <x v="0"/>
  </r>
  <r>
    <x v="1207"/>
    <n v="79.5"/>
    <s v="COMPLETED"/>
    <x v="3"/>
    <n v="27.07"/>
    <n v="2152.0700000000002"/>
    <n v="1893.82"/>
    <n v="258.25"/>
    <n v="257.17"/>
    <n v="1.0799999999999841"/>
    <x v="1"/>
  </r>
  <r>
    <x v="1207"/>
    <n v="79.5"/>
    <s v="COMPLETED"/>
    <x v="4"/>
    <n v="10"/>
    <n v="795"/>
    <n v="699.6"/>
    <n v="95.4"/>
    <n v="95"/>
    <n v="0.40000000000000568"/>
    <x v="1"/>
  </r>
  <r>
    <x v="1208"/>
    <n v="69.900000000000006"/>
    <s v="COMPLETED"/>
    <x v="0"/>
    <n v="2.91"/>
    <n v="203.41"/>
    <n v="203.41"/>
    <n v="0"/>
    <n v="0"/>
    <n v="0"/>
    <x v="0"/>
  </r>
  <r>
    <x v="1208"/>
    <n v="69.900000000000006"/>
    <s v="COMPLETED"/>
    <x v="1"/>
    <n v="7.55"/>
    <n v="527.75"/>
    <n v="502.07"/>
    <n v="25.68"/>
    <n v="26.43"/>
    <n v="0.75"/>
    <x v="1"/>
  </r>
  <r>
    <x v="1208"/>
    <n v="69.900000000000006"/>
    <s v="COMPLETED"/>
    <x v="2"/>
    <n v="4"/>
    <n v="279.60000000000002"/>
    <n v="266"/>
    <n v="13.6"/>
    <n v="14"/>
    <n v="0.40000000000000041"/>
    <x v="1"/>
  </r>
  <r>
    <x v="1208"/>
    <n v="69.900000000000006"/>
    <s v="COMPLETED"/>
    <x v="3"/>
    <n v="18.47"/>
    <n v="1291.05"/>
    <n v="1136.1300000000001"/>
    <n v="154.91999999999999"/>
    <n v="155.15"/>
    <n v="0.23000000000001819"/>
    <x v="1"/>
  </r>
  <r>
    <x v="1208"/>
    <n v="69.900000000000006"/>
    <s v="COMPLETED"/>
    <x v="4"/>
    <n v="10"/>
    <n v="699"/>
    <n v="615.12"/>
    <n v="83.88"/>
    <n v="84"/>
    <n v="0.12000000000000451"/>
    <x v="1"/>
  </r>
  <r>
    <x v="1209"/>
    <n v="71.5"/>
    <s v="COMPLETED"/>
    <x v="0"/>
    <n v="0.59"/>
    <n v="42.18"/>
    <n v="42.18"/>
    <n v="0"/>
    <n v="0"/>
    <n v="0"/>
    <x v="0"/>
  </r>
  <r>
    <x v="1209"/>
    <n v="71.5"/>
    <s v="COMPLETED"/>
    <x v="1"/>
    <n v="5.8"/>
    <n v="414.7"/>
    <n v="394.4"/>
    <n v="20.3"/>
    <n v="20.88"/>
    <n v="0.57999999999999829"/>
    <x v="1"/>
  </r>
  <r>
    <x v="1209"/>
    <n v="71.5"/>
    <s v="COMPLETED"/>
    <x v="2"/>
    <n v="4"/>
    <n v="286"/>
    <n v="272"/>
    <n v="14"/>
    <n v="14.4"/>
    <n v="0.40000000000000041"/>
    <x v="1"/>
  </r>
  <r>
    <x v="1209"/>
    <n v="71.5"/>
    <s v="COMPLETED"/>
    <x v="3"/>
    <n v="25.59"/>
    <n v="1829.68"/>
    <n v="1610.12"/>
    <n v="219.56"/>
    <n v="220.07"/>
    <n v="0.50999999999999091"/>
    <x v="1"/>
  </r>
  <r>
    <x v="1209"/>
    <n v="71.5"/>
    <s v="COMPLETED"/>
    <x v="4"/>
    <n v="10"/>
    <n v="715"/>
    <n v="629.20000000000005"/>
    <n v="85.8"/>
    <n v="86"/>
    <n v="0.20000000000000279"/>
    <x v="1"/>
  </r>
  <r>
    <x v="1210"/>
    <n v="271.5"/>
    <s v="COMPLETED"/>
    <x v="0"/>
    <n v="7.0000000000000007E-2"/>
    <n v="19.010000000000002"/>
    <n v="19.010000000000002"/>
    <n v="0"/>
    <n v="0"/>
    <n v="0"/>
    <x v="0"/>
  </r>
  <r>
    <x v="1210"/>
    <n v="271.5"/>
    <s v="COMPLETED"/>
    <x v="1"/>
    <n v="4.55"/>
    <n v="1235.33"/>
    <n v="1173.9000000000001"/>
    <n v="61.43"/>
    <n v="61.88"/>
    <n v="0.45000000000000279"/>
    <x v="1"/>
  </r>
  <r>
    <x v="1210"/>
    <n v="271.5"/>
    <s v="COMPLETED"/>
    <x v="2"/>
    <n v="4"/>
    <n v="1086"/>
    <n v="1032"/>
    <n v="54"/>
    <n v="54.4"/>
    <n v="0.39999999999999858"/>
    <x v="1"/>
  </r>
  <r>
    <x v="1210"/>
    <n v="271.5"/>
    <s v="COMPLETED"/>
    <x v="3"/>
    <n v="17.05"/>
    <n v="4629.07"/>
    <n v="4073.59"/>
    <n v="555.48"/>
    <n v="555.83000000000004"/>
    <n v="0.35000000000002268"/>
    <x v="1"/>
  </r>
  <r>
    <x v="1210"/>
    <n v="271.5"/>
    <s v="COMPLETED"/>
    <x v="4"/>
    <n v="10"/>
    <n v="2715"/>
    <n v="2389.1999999999998"/>
    <n v="325.8"/>
    <n v="326"/>
    <n v="0.1999999999999886"/>
    <x v="1"/>
  </r>
  <r>
    <x v="1211"/>
    <n v="218.5"/>
    <s v="COMPLETED"/>
    <x v="0"/>
    <n v="1.5"/>
    <n v="327.75"/>
    <n v="327.75"/>
    <n v="0"/>
    <n v="0"/>
    <n v="0"/>
    <x v="0"/>
  </r>
  <r>
    <x v="1211"/>
    <n v="218.5"/>
    <s v="COMPLETED"/>
    <x v="1"/>
    <n v="4.6100000000000003"/>
    <n v="1007.29"/>
    <n v="957.04"/>
    <n v="50.25"/>
    <n v="50.25"/>
    <n v="0"/>
    <x v="0"/>
  </r>
  <r>
    <x v="1211"/>
    <n v="218.5"/>
    <s v="COMPLETED"/>
    <x v="2"/>
    <n v="4"/>
    <n v="874"/>
    <n v="830.4"/>
    <n v="43.6"/>
    <n v="43.6"/>
    <n v="0"/>
    <x v="0"/>
  </r>
  <r>
    <x v="1211"/>
    <n v="218.5"/>
    <s v="COMPLETED"/>
    <x v="3"/>
    <n v="19.03"/>
    <n v="4158.0600000000004"/>
    <n v="3659.09"/>
    <n v="498.97"/>
    <n v="498.59"/>
    <n v="0.3800000000000523"/>
    <x v="1"/>
  </r>
  <r>
    <x v="1211"/>
    <n v="218.5"/>
    <s v="COMPLETED"/>
    <x v="4"/>
    <n v="10"/>
    <n v="2185"/>
    <n v="1922.8"/>
    <n v="262.2"/>
    <n v="262"/>
    <n v="0.1999999999999886"/>
    <x v="1"/>
  </r>
  <r>
    <x v="1212"/>
    <n v="95"/>
    <s v="COMPLETED"/>
    <x v="0"/>
    <n v="2.0099999999999998"/>
    <n v="190.95"/>
    <n v="190.95"/>
    <n v="0"/>
    <n v="0"/>
    <n v="0"/>
    <x v="0"/>
  </r>
  <r>
    <x v="1212"/>
    <n v="95"/>
    <s v="COMPLETED"/>
    <x v="1"/>
    <n v="5.98"/>
    <n v="568.1"/>
    <n v="539.99"/>
    <n v="28.11"/>
    <n v="28.7"/>
    <n v="0.58999999999999986"/>
    <x v="1"/>
  </r>
  <r>
    <x v="1212"/>
    <n v="95"/>
    <s v="COMPLETED"/>
    <x v="2"/>
    <n v="4"/>
    <n v="380"/>
    <n v="361.2"/>
    <n v="18.8"/>
    <n v="19.2"/>
    <n v="0.39999999999999858"/>
    <x v="1"/>
  </r>
  <r>
    <x v="1212"/>
    <n v="95"/>
    <s v="COMPLETED"/>
    <x v="3"/>
    <n v="17.72"/>
    <n v="1683.4"/>
    <n v="1481.39"/>
    <n v="202.01"/>
    <n v="202.01"/>
    <n v="0"/>
    <x v="0"/>
  </r>
  <r>
    <x v="1212"/>
    <n v="95"/>
    <s v="COMPLETED"/>
    <x v="4"/>
    <n v="10"/>
    <n v="950"/>
    <n v="836"/>
    <n v="114"/>
    <n v="114"/>
    <n v="0"/>
    <x v="0"/>
  </r>
  <r>
    <x v="1213"/>
    <n v="79.900000000000006"/>
    <s v="COMPLETED"/>
    <x v="0"/>
    <n v="1.38"/>
    <n v="110.26"/>
    <n v="110.26"/>
    <n v="0"/>
    <n v="0"/>
    <n v="0"/>
    <x v="0"/>
  </r>
  <r>
    <x v="1213"/>
    <n v="79.900000000000006"/>
    <s v="COMPLETED"/>
    <x v="1"/>
    <n v="9.67"/>
    <n v="772.63"/>
    <n v="734.92"/>
    <n v="37.71"/>
    <n v="0"/>
    <n v="37.71"/>
    <x v="1"/>
  </r>
  <r>
    <x v="1213"/>
    <n v="79.900000000000006"/>
    <s v="COMPLETED"/>
    <x v="2"/>
    <n v="4"/>
    <n v="319.60000000000002"/>
    <n v="304"/>
    <n v="15.6"/>
    <n v="15.6"/>
    <n v="0"/>
    <x v="0"/>
  </r>
  <r>
    <x v="1213"/>
    <n v="79.900000000000006"/>
    <s v="COMPLETED"/>
    <x v="3"/>
    <n v="27.13"/>
    <n v="2167.69"/>
    <n v="1907.56"/>
    <n v="260.13"/>
    <n v="260.45"/>
    <n v="0.31999999999999318"/>
    <x v="1"/>
  </r>
  <r>
    <x v="1213"/>
    <n v="79.900000000000006"/>
    <s v="COMPLETED"/>
    <x v="4"/>
    <n v="10"/>
    <n v="799"/>
    <n v="703.12"/>
    <n v="95.88"/>
    <n v="96"/>
    <n v="0.12000000000000451"/>
    <x v="1"/>
  </r>
  <r>
    <x v="1214"/>
    <n v="27.9"/>
    <s v="COMPLETED"/>
    <x v="0"/>
    <n v="0.28999999999999998"/>
    <n v="8.09"/>
    <n v="8.09"/>
    <n v="0"/>
    <n v="0"/>
    <n v="0"/>
    <x v="0"/>
  </r>
  <r>
    <x v="1214"/>
    <n v="27.9"/>
    <s v="COMPLETED"/>
    <x v="1"/>
    <n v="2.5"/>
    <n v="69.75"/>
    <n v="66.5"/>
    <n v="3.25"/>
    <n v="3.5"/>
    <n v="0.25"/>
    <x v="1"/>
  </r>
  <r>
    <x v="1214"/>
    <n v="27.9"/>
    <s v="COMPLETED"/>
    <x v="2"/>
    <n v="1"/>
    <n v="27.9"/>
    <n v="26.6"/>
    <n v="1.3"/>
    <n v="1.4"/>
    <n v="9.9999999999999867E-2"/>
    <x v="1"/>
  </r>
  <r>
    <x v="1214"/>
    <n v="27.9"/>
    <s v="COMPLETED"/>
    <x v="3"/>
    <n v="10.84"/>
    <n v="302.44"/>
    <n v="272.19"/>
    <n v="30.25"/>
    <n v="30.35"/>
    <n v="0.10000000000000139"/>
    <x v="1"/>
  </r>
  <r>
    <x v="1214"/>
    <n v="27.9"/>
    <s v="COMPLETED"/>
    <x v="4"/>
    <n v="4"/>
    <n v="111.6"/>
    <n v="100.44"/>
    <n v="11.16"/>
    <n v="11.2"/>
    <n v="3.9999999999999147E-2"/>
    <x v="1"/>
  </r>
  <r>
    <x v="1215"/>
    <n v="27.9"/>
    <s v="COMPLETED"/>
    <x v="0"/>
    <n v="0.71"/>
    <n v="19.809999999999999"/>
    <n v="19.809999999999999"/>
    <n v="0"/>
    <n v="0"/>
    <n v="0"/>
    <x v="0"/>
  </r>
  <r>
    <x v="1215"/>
    <n v="27.9"/>
    <s v="COMPLETED"/>
    <x v="1"/>
    <n v="3.72"/>
    <n v="103.79"/>
    <n v="98.95"/>
    <n v="4.84"/>
    <n v="5.21"/>
    <n v="0.37000000000000011"/>
    <x v="1"/>
  </r>
  <r>
    <x v="1215"/>
    <n v="27.9"/>
    <s v="COMPLETED"/>
    <x v="2"/>
    <n v="1"/>
    <n v="27.9"/>
    <n v="26.6"/>
    <n v="1.3"/>
    <n v="1.4"/>
    <n v="9.9999999999999867E-2"/>
    <x v="1"/>
  </r>
  <r>
    <x v="1215"/>
    <n v="27.9"/>
    <s v="COMPLETED"/>
    <x v="3"/>
    <n v="8.26"/>
    <n v="230.45"/>
    <n v="207.41"/>
    <n v="23.04"/>
    <n v="23.13"/>
    <n v="8.9999999999999858E-2"/>
    <x v="1"/>
  </r>
  <r>
    <x v="1215"/>
    <n v="27.9"/>
    <s v="COMPLETED"/>
    <x v="4"/>
    <n v="4"/>
    <n v="111.6"/>
    <n v="100.44"/>
    <n v="11.16"/>
    <n v="11.2"/>
    <n v="3.9999999999999147E-2"/>
    <x v="1"/>
  </r>
  <r>
    <x v="1216"/>
    <n v="49.9"/>
    <s v="COMPLETED"/>
    <x v="0"/>
    <n v="3.1"/>
    <n v="154.69"/>
    <n v="154.69"/>
    <n v="0"/>
    <n v="0"/>
    <n v="0"/>
    <x v="0"/>
  </r>
  <r>
    <x v="1216"/>
    <n v="49.9"/>
    <s v="COMPLETED"/>
    <x v="1"/>
    <n v="9.77"/>
    <n v="487.52"/>
    <n v="464.07"/>
    <n v="23.45"/>
    <n v="0"/>
    <n v="23.45"/>
    <x v="1"/>
  </r>
  <r>
    <x v="1216"/>
    <n v="49.9"/>
    <s v="COMPLETED"/>
    <x v="2"/>
    <n v="4"/>
    <n v="199.6"/>
    <n v="190"/>
    <n v="9.6"/>
    <n v="10"/>
    <n v="0.40000000000000041"/>
    <x v="1"/>
  </r>
  <r>
    <x v="1216"/>
    <n v="49.9"/>
    <s v="COMPLETED"/>
    <x v="3"/>
    <n v="16.739999999999998"/>
    <n v="835.33"/>
    <n v="735.09"/>
    <n v="100.24"/>
    <n v="98.77"/>
    <n v="1.4699999999999991"/>
    <x v="1"/>
  </r>
  <r>
    <x v="1216"/>
    <n v="49.9"/>
    <s v="COMPLETED"/>
    <x v="4"/>
    <n v="10"/>
    <n v="499"/>
    <n v="439.12"/>
    <n v="59.88"/>
    <n v="59"/>
    <n v="0.88000000000000256"/>
    <x v="1"/>
  </r>
  <r>
    <x v="1217"/>
    <n v="31.2"/>
    <s v="COMPLETED"/>
    <x v="0"/>
    <n v="0.57999999999999996"/>
    <n v="18.100000000000001"/>
    <n v="18.100000000000001"/>
    <n v="0"/>
    <n v="0"/>
    <n v="0"/>
    <x v="0"/>
  </r>
  <r>
    <x v="1217"/>
    <n v="31.2"/>
    <s v="COMPLETED"/>
    <x v="1"/>
    <n v="4.33"/>
    <n v="135.1"/>
    <n v="128.6"/>
    <n v="6.5"/>
    <n v="6.93"/>
    <n v="0.42999999999999972"/>
    <x v="1"/>
  </r>
  <r>
    <x v="1217"/>
    <n v="31.2"/>
    <s v="COMPLETED"/>
    <x v="2"/>
    <n v="4"/>
    <n v="124.8"/>
    <n v="118.8"/>
    <n v="6"/>
    <n v="6.4"/>
    <n v="0.40000000000000041"/>
    <x v="1"/>
  </r>
  <r>
    <x v="1217"/>
    <n v="31.2"/>
    <s v="COMPLETED"/>
    <x v="3"/>
    <n v="25.78"/>
    <n v="804.34"/>
    <n v="707.82"/>
    <n v="96.52"/>
    <n v="95.39"/>
    <n v="1.129999999999995"/>
    <x v="1"/>
  </r>
  <r>
    <x v="1217"/>
    <n v="31.2"/>
    <s v="COMPLETED"/>
    <x v="4"/>
    <n v="10"/>
    <n v="312"/>
    <n v="274.56"/>
    <n v="37.44"/>
    <n v="37"/>
    <n v="0.43999999999999773"/>
    <x v="1"/>
  </r>
  <r>
    <x v="1218"/>
    <n v="51"/>
    <s v="COMPLETED"/>
    <x v="0"/>
    <n v="2.15"/>
    <n v="109.65"/>
    <n v="109.65"/>
    <n v="0"/>
    <n v="0"/>
    <n v="0"/>
    <x v="0"/>
  </r>
  <r>
    <x v="1218"/>
    <n v="51"/>
    <s v="COMPLETED"/>
    <x v="1"/>
    <n v="7.35"/>
    <n v="374.85"/>
    <n v="356.47"/>
    <n v="18.38"/>
    <n v="19.11"/>
    <n v="0.73000000000000043"/>
    <x v="1"/>
  </r>
  <r>
    <x v="1218"/>
    <n v="51"/>
    <s v="COMPLETED"/>
    <x v="2"/>
    <n v="4"/>
    <n v="204"/>
    <n v="194"/>
    <n v="10"/>
    <n v="10.4"/>
    <n v="0.40000000000000041"/>
    <x v="1"/>
  </r>
  <r>
    <x v="1218"/>
    <n v="51"/>
    <s v="COMPLETED"/>
    <x v="3"/>
    <n v="16.21"/>
    <n v="826.71"/>
    <n v="727.5"/>
    <n v="99.21"/>
    <n v="98.88"/>
    <n v="0.32999999999999829"/>
    <x v="1"/>
  </r>
  <r>
    <x v="1218"/>
    <n v="51"/>
    <s v="COMPLETED"/>
    <x v="4"/>
    <n v="10"/>
    <n v="510"/>
    <n v="448.8"/>
    <n v="61.2"/>
    <n v="61"/>
    <n v="0.20000000000000279"/>
    <x v="1"/>
  </r>
  <r>
    <x v="1219"/>
    <n v="79.5"/>
    <s v="COMPLETED"/>
    <x v="0"/>
    <n v="1.75"/>
    <n v="139.12"/>
    <n v="139.12"/>
    <n v="0"/>
    <n v="0"/>
    <n v="0"/>
    <x v="0"/>
  </r>
  <r>
    <x v="1219"/>
    <n v="79.5"/>
    <s v="COMPLETED"/>
    <x v="1"/>
    <n v="9.51"/>
    <n v="756.04"/>
    <n v="718.96"/>
    <n v="37.08"/>
    <n v="0"/>
    <n v="37.08"/>
    <x v="1"/>
  </r>
  <r>
    <x v="1219"/>
    <n v="79.5"/>
    <s v="COMPLETED"/>
    <x v="2"/>
    <n v="4"/>
    <n v="318"/>
    <n v="302.39999999999998"/>
    <n v="15.6"/>
    <n v="15.6"/>
    <n v="0"/>
    <x v="0"/>
  </r>
  <r>
    <x v="1219"/>
    <n v="79.5"/>
    <s v="COMPLETED"/>
    <x v="3"/>
    <n v="20.399999999999999"/>
    <n v="1621.8"/>
    <n v="1427.18"/>
    <n v="194.62"/>
    <n v="193.8"/>
    <n v="0.81999999999999318"/>
    <x v="1"/>
  </r>
  <r>
    <x v="1219"/>
    <n v="79.5"/>
    <s v="COMPLETED"/>
    <x v="4"/>
    <n v="10"/>
    <n v="795"/>
    <n v="699.6"/>
    <n v="95.4"/>
    <n v="95"/>
    <n v="0.40000000000000568"/>
    <x v="1"/>
  </r>
  <r>
    <x v="1220"/>
    <n v="51"/>
    <s v="COMPLETED"/>
    <x v="0"/>
    <n v="1.04"/>
    <n v="53.04"/>
    <n v="53.04"/>
    <n v="0"/>
    <n v="0"/>
    <n v="0"/>
    <x v="0"/>
  </r>
  <r>
    <x v="1220"/>
    <n v="51"/>
    <s v="COMPLETED"/>
    <x v="1"/>
    <n v="8.26"/>
    <n v="421.26"/>
    <n v="400.61"/>
    <n v="20.65"/>
    <n v="21.48"/>
    <n v="0.83000000000000185"/>
    <x v="1"/>
  </r>
  <r>
    <x v="1220"/>
    <n v="51"/>
    <s v="COMPLETED"/>
    <x v="2"/>
    <n v="4"/>
    <n v="204"/>
    <n v="194"/>
    <n v="10"/>
    <n v="10.4"/>
    <n v="0.40000000000000041"/>
    <x v="1"/>
  </r>
  <r>
    <x v="1220"/>
    <n v="51"/>
    <s v="COMPLETED"/>
    <x v="3"/>
    <n v="19.239999999999998"/>
    <n v="981.24"/>
    <n v="863.49"/>
    <n v="117.75"/>
    <n v="117.36"/>
    <n v="0.39000000000000062"/>
    <x v="1"/>
  </r>
  <r>
    <x v="1220"/>
    <n v="51"/>
    <s v="COMPLETED"/>
    <x v="4"/>
    <n v="10"/>
    <n v="510"/>
    <n v="448.8"/>
    <n v="61.2"/>
    <n v="61"/>
    <n v="0.20000000000000279"/>
    <x v="1"/>
  </r>
  <r>
    <x v="1221"/>
    <n v="39.9"/>
    <s v="COMPLETED"/>
    <x v="0"/>
    <n v="2"/>
    <n v="79.8"/>
    <n v="79.8"/>
    <n v="0"/>
    <n v="0"/>
    <n v="0"/>
    <x v="0"/>
  </r>
  <r>
    <x v="1221"/>
    <n v="39.9"/>
    <s v="COMPLETED"/>
    <x v="1"/>
    <n v="9.5500000000000007"/>
    <n v="381.05"/>
    <n v="362.9"/>
    <n v="18.149999999999999"/>
    <n v="0"/>
    <n v="18.149999999999999"/>
    <x v="1"/>
  </r>
  <r>
    <x v="1221"/>
    <n v="39.9"/>
    <s v="COMPLETED"/>
    <x v="2"/>
    <n v="4"/>
    <n v="159.6"/>
    <n v="152"/>
    <n v="7.6"/>
    <n v="7.6"/>
    <n v="0"/>
    <x v="0"/>
  </r>
  <r>
    <x v="1221"/>
    <n v="39.9"/>
    <s v="COMPLETED"/>
    <x v="3"/>
    <n v="26.61"/>
    <n v="1061.74"/>
    <n v="934.33"/>
    <n v="127.41"/>
    <n v="127.73"/>
    <n v="0.32000000000000739"/>
    <x v="1"/>
  </r>
  <r>
    <x v="1221"/>
    <n v="39.9"/>
    <s v="COMPLETED"/>
    <x v="4"/>
    <n v="10"/>
    <n v="399"/>
    <n v="351.12"/>
    <n v="47.88"/>
    <n v="48"/>
    <n v="0.1199999999999974"/>
    <x v="1"/>
  </r>
  <r>
    <x v="1222"/>
    <n v="29.9"/>
    <s v="COMPLETED"/>
    <x v="0"/>
    <n v="2.5499999999999998"/>
    <n v="76.239999999999995"/>
    <n v="76.239999999999995"/>
    <n v="0"/>
    <n v="0"/>
    <n v="0"/>
    <x v="0"/>
  </r>
  <r>
    <x v="1222"/>
    <n v="29.9"/>
    <s v="COMPLETED"/>
    <x v="1"/>
    <n v="6.68"/>
    <n v="199.73"/>
    <n v="190.38"/>
    <n v="9.35"/>
    <n v="10.02"/>
    <n v="0.66999999999999993"/>
    <x v="1"/>
  </r>
  <r>
    <x v="1222"/>
    <n v="29.9"/>
    <s v="COMPLETED"/>
    <x v="2"/>
    <n v="4"/>
    <n v="119.6"/>
    <n v="114"/>
    <n v="5.6"/>
    <n v="6"/>
    <n v="0.40000000000000041"/>
    <x v="1"/>
  </r>
  <r>
    <x v="1222"/>
    <n v="29.9"/>
    <s v="COMPLETED"/>
    <x v="3"/>
    <n v="16.670000000000002"/>
    <n v="498.43"/>
    <n v="438.62"/>
    <n v="59.81"/>
    <n v="60.01"/>
    <n v="0.19999999999999571"/>
    <x v="1"/>
  </r>
  <r>
    <x v="1222"/>
    <n v="29.9"/>
    <s v="COMPLETED"/>
    <x v="4"/>
    <n v="10"/>
    <n v="299"/>
    <n v="263.12"/>
    <n v="35.880000000000003"/>
    <n v="36"/>
    <n v="0.1199999999999974"/>
    <x v="1"/>
  </r>
  <r>
    <x v="1223"/>
    <n v="159.9"/>
    <s v="COMPLETED"/>
    <x v="0"/>
    <n v="3.09"/>
    <n v="494.09"/>
    <n v="494.09"/>
    <n v="0"/>
    <n v="0"/>
    <n v="0"/>
    <x v="0"/>
  </r>
  <r>
    <x v="1223"/>
    <n v="159.9"/>
    <s v="COMPLETED"/>
    <x v="1"/>
    <n v="9.24"/>
    <n v="1477.48"/>
    <n v="1404.48"/>
    <n v="73"/>
    <n v="0"/>
    <n v="73"/>
    <x v="1"/>
  </r>
  <r>
    <x v="1223"/>
    <n v="159.9"/>
    <s v="COMPLETED"/>
    <x v="2"/>
    <n v="4"/>
    <n v="639.6"/>
    <n v="608"/>
    <n v="31.6"/>
    <n v="31.6"/>
    <n v="0"/>
    <x v="0"/>
  </r>
  <r>
    <x v="1223"/>
    <n v="159.9"/>
    <s v="COMPLETED"/>
    <x v="3"/>
    <n v="18.440000000000001"/>
    <n v="2948.56"/>
    <n v="2594.73"/>
    <n v="353.83"/>
    <n v="354.05"/>
    <n v="0.22000000000002731"/>
    <x v="1"/>
  </r>
  <r>
    <x v="1223"/>
    <n v="159.9"/>
    <s v="COMPLETED"/>
    <x v="4"/>
    <n v="10"/>
    <n v="1599"/>
    <n v="1407.12"/>
    <n v="191.88"/>
    <n v="192"/>
    <n v="0.12000000000000451"/>
    <x v="1"/>
  </r>
  <r>
    <x v="1224"/>
    <n v="239.9"/>
    <s v="COMPLETED"/>
    <x v="0"/>
    <n v="2.73"/>
    <n v="654.92999999999995"/>
    <n v="654.92999999999995"/>
    <n v="0"/>
    <n v="0"/>
    <n v="0"/>
    <x v="0"/>
  </r>
  <r>
    <x v="1224"/>
    <n v="239.9"/>
    <s v="COMPLETED"/>
    <x v="1"/>
    <n v="6.91"/>
    <n v="1657.71"/>
    <n v="1575.48"/>
    <n v="82.23"/>
    <n v="82.23"/>
    <n v="0"/>
    <x v="0"/>
  </r>
  <r>
    <x v="1224"/>
    <n v="239.9"/>
    <s v="COMPLETED"/>
    <x v="2"/>
    <n v="4"/>
    <n v="959.6"/>
    <n v="912"/>
    <n v="47.6"/>
    <n v="47.6"/>
    <n v="0"/>
    <x v="0"/>
  </r>
  <r>
    <x v="1224"/>
    <n v="239.9"/>
    <s v="COMPLETED"/>
    <x v="3"/>
    <n v="20.71"/>
    <n v="4968.33"/>
    <n v="4372.13"/>
    <n v="596.20000000000005"/>
    <n v="596.45000000000005"/>
    <n v="0.25"/>
    <x v="1"/>
  </r>
  <r>
    <x v="1224"/>
    <n v="239.9"/>
    <s v="COMPLETED"/>
    <x v="4"/>
    <n v="10"/>
    <n v="2399"/>
    <n v="2111.12"/>
    <n v="287.88"/>
    <n v="288"/>
    <n v="0.12000000000000451"/>
    <x v="1"/>
  </r>
  <r>
    <x v="1225"/>
    <n v="159.9"/>
    <s v="COMPLETED"/>
    <x v="0"/>
    <n v="2.11"/>
    <n v="337.39"/>
    <n v="337.39"/>
    <n v="0"/>
    <n v="0"/>
    <n v="0"/>
    <x v="0"/>
  </r>
  <r>
    <x v="1225"/>
    <n v="159.9"/>
    <s v="COMPLETED"/>
    <x v="1"/>
    <n v="8.27"/>
    <n v="1322.37"/>
    <n v="1257.04"/>
    <n v="65.33"/>
    <n v="65.33"/>
    <n v="0"/>
    <x v="0"/>
  </r>
  <r>
    <x v="1225"/>
    <n v="159.9"/>
    <s v="COMPLETED"/>
    <x v="2"/>
    <n v="4"/>
    <n v="639.6"/>
    <n v="608"/>
    <n v="31.6"/>
    <n v="31.6"/>
    <n v="0"/>
    <x v="0"/>
  </r>
  <r>
    <x v="1225"/>
    <n v="159.9"/>
    <s v="COMPLETED"/>
    <x v="3"/>
    <n v="18.55"/>
    <n v="2966.15"/>
    <n v="2610.21"/>
    <n v="355.94"/>
    <n v="356.16"/>
    <n v="0.22000000000002731"/>
    <x v="1"/>
  </r>
  <r>
    <x v="1225"/>
    <n v="159.9"/>
    <s v="COMPLETED"/>
    <x v="4"/>
    <n v="10"/>
    <n v="1599"/>
    <n v="1407.12"/>
    <n v="191.88"/>
    <n v="192"/>
    <n v="0.12000000000000451"/>
    <x v="1"/>
  </r>
  <r>
    <x v="1226"/>
    <n v="53.9"/>
    <s v="COMPLETED"/>
    <x v="0"/>
    <n v="2.77"/>
    <n v="149.30000000000001"/>
    <n v="149.30000000000001"/>
    <n v="0"/>
    <n v="0"/>
    <n v="0"/>
    <x v="0"/>
  </r>
  <r>
    <x v="1226"/>
    <n v="53.9"/>
    <s v="COMPLETED"/>
    <x v="1"/>
    <n v="4.95"/>
    <n v="266.81"/>
    <n v="253.94"/>
    <n v="12.87"/>
    <n v="13.37"/>
    <n v="0.5"/>
    <x v="1"/>
  </r>
  <r>
    <x v="1226"/>
    <n v="53.9"/>
    <s v="COMPLETED"/>
    <x v="2"/>
    <n v="4"/>
    <n v="215.6"/>
    <n v="205.2"/>
    <n v="10.4"/>
    <n v="10.8"/>
    <n v="0.40000000000000041"/>
    <x v="1"/>
  </r>
  <r>
    <x v="1226"/>
    <n v="53.9"/>
    <s v="COMPLETED"/>
    <x v="3"/>
    <n v="24.97"/>
    <n v="1345.88"/>
    <n v="1184.3800000000001"/>
    <n v="161.5"/>
    <n v="162.31"/>
    <n v="0.81000000000000227"/>
    <x v="1"/>
  </r>
  <r>
    <x v="1226"/>
    <n v="53.9"/>
    <s v="COMPLETED"/>
    <x v="4"/>
    <n v="10"/>
    <n v="539"/>
    <n v="474.32"/>
    <n v="64.680000000000007"/>
    <n v="65"/>
    <n v="0.31999999999999318"/>
    <x v="1"/>
  </r>
  <r>
    <x v="1227"/>
    <n v="51"/>
    <s v="COMPLETED"/>
    <x v="0"/>
    <n v="1.87"/>
    <n v="95.37"/>
    <n v="95.37"/>
    <n v="0"/>
    <n v="0"/>
    <n v="0"/>
    <x v="0"/>
  </r>
  <r>
    <x v="1227"/>
    <n v="51"/>
    <s v="COMPLETED"/>
    <x v="1"/>
    <n v="5.27"/>
    <n v="268.77"/>
    <n v="255.59"/>
    <n v="13.18"/>
    <n v="13.7"/>
    <n v="0.51999999999999957"/>
    <x v="1"/>
  </r>
  <r>
    <x v="1227"/>
    <n v="51"/>
    <s v="COMPLETED"/>
    <x v="2"/>
    <n v="4"/>
    <n v="204"/>
    <n v="194"/>
    <n v="10"/>
    <n v="10.4"/>
    <n v="0.40000000000000041"/>
    <x v="1"/>
  </r>
  <r>
    <x v="1227"/>
    <n v="51"/>
    <s v="COMPLETED"/>
    <x v="3"/>
    <n v="28.65"/>
    <n v="1461.15"/>
    <n v="1285.81"/>
    <n v="175.34"/>
    <n v="174.77"/>
    <n v="0.56999999999999318"/>
    <x v="1"/>
  </r>
  <r>
    <x v="1227"/>
    <n v="51"/>
    <s v="COMPLETED"/>
    <x v="4"/>
    <n v="10"/>
    <n v="510"/>
    <n v="448.8"/>
    <n v="61.2"/>
    <n v="61"/>
    <n v="0.20000000000000279"/>
    <x v="1"/>
  </r>
  <r>
    <x v="1228"/>
    <n v="79.5"/>
    <s v="COMPLETED"/>
    <x v="0"/>
    <n v="1.5"/>
    <n v="119.25"/>
    <n v="119.25"/>
    <n v="0"/>
    <n v="0"/>
    <n v="0"/>
    <x v="0"/>
  </r>
  <r>
    <x v="1228"/>
    <n v="79.5"/>
    <s v="COMPLETED"/>
    <x v="1"/>
    <n v="6.35"/>
    <n v="504.82"/>
    <n v="480.06"/>
    <n v="24.76"/>
    <n v="24.77"/>
    <n v="9.9999999999980105E-3"/>
    <x v="0"/>
  </r>
  <r>
    <x v="1228"/>
    <n v="79.5"/>
    <s v="COMPLETED"/>
    <x v="2"/>
    <n v="4"/>
    <n v="318"/>
    <n v="302.39999999999998"/>
    <n v="15.6"/>
    <n v="15.6"/>
    <n v="0"/>
    <x v="0"/>
  </r>
  <r>
    <x v="1228"/>
    <n v="79.5"/>
    <s v="COMPLETED"/>
    <x v="3"/>
    <n v="22.98"/>
    <n v="1826.91"/>
    <n v="1607.68"/>
    <n v="219.23"/>
    <n v="218.31"/>
    <n v="0.91999999999998749"/>
    <x v="1"/>
  </r>
  <r>
    <x v="1228"/>
    <n v="79.5"/>
    <s v="COMPLETED"/>
    <x v="4"/>
    <n v="10"/>
    <n v="795"/>
    <n v="699.6"/>
    <n v="95.4"/>
    <n v="95"/>
    <n v="0.40000000000000568"/>
    <x v="1"/>
  </r>
  <r>
    <x v="1229"/>
    <n v="133.5"/>
    <s v="COMPLETED"/>
    <x v="0"/>
    <n v="3.52"/>
    <n v="469.92"/>
    <n v="469.92"/>
    <n v="0"/>
    <n v="0"/>
    <n v="0"/>
    <x v="0"/>
  </r>
  <r>
    <x v="1229"/>
    <n v="133.5"/>
    <s v="COMPLETED"/>
    <x v="1"/>
    <n v="4.99"/>
    <n v="666.17"/>
    <n v="633.23"/>
    <n v="32.94"/>
    <n v="33.43"/>
    <n v="0.49000000000000199"/>
    <x v="1"/>
  </r>
  <r>
    <x v="1229"/>
    <n v="133.5"/>
    <s v="COMPLETED"/>
    <x v="2"/>
    <n v="4"/>
    <n v="534"/>
    <n v="507.6"/>
    <n v="26.4"/>
    <n v="26.8"/>
    <n v="0.40000000000000208"/>
    <x v="1"/>
  </r>
  <r>
    <x v="1229"/>
    <n v="133.5"/>
    <s v="COMPLETED"/>
    <x v="3"/>
    <n v="19.77"/>
    <n v="2639.3"/>
    <n v="2322.58"/>
    <n v="316.72000000000003"/>
    <n v="316.32"/>
    <n v="0.40000000000003411"/>
    <x v="1"/>
  </r>
  <r>
    <x v="1229"/>
    <n v="133.5"/>
    <s v="COMPLETED"/>
    <x v="4"/>
    <n v="10"/>
    <n v="1335"/>
    <n v="1174.8"/>
    <n v="160.19999999999999"/>
    <n v="160"/>
    <n v="0.1999999999999886"/>
    <x v="1"/>
  </r>
  <r>
    <x v="1230"/>
    <n v="51"/>
    <s v="COMPLETED"/>
    <x v="0"/>
    <n v="2.98"/>
    <n v="151.97999999999999"/>
    <n v="151.97999999999999"/>
    <n v="0"/>
    <n v="0"/>
    <n v="0"/>
    <x v="0"/>
  </r>
  <r>
    <x v="1230"/>
    <n v="51"/>
    <s v="COMPLETED"/>
    <x v="1"/>
    <n v="5.83"/>
    <n v="297.33"/>
    <n v="282.75"/>
    <n v="14.58"/>
    <n v="15.16"/>
    <n v="0.58000000000000007"/>
    <x v="1"/>
  </r>
  <r>
    <x v="1230"/>
    <n v="51"/>
    <s v="COMPLETED"/>
    <x v="2"/>
    <n v="4"/>
    <n v="204"/>
    <n v="194"/>
    <n v="10"/>
    <n v="10.4"/>
    <n v="0.40000000000000041"/>
    <x v="1"/>
  </r>
  <r>
    <x v="1230"/>
    <n v="51"/>
    <s v="COMPLETED"/>
    <x v="3"/>
    <n v="25.87"/>
    <n v="1319.37"/>
    <n v="1161.05"/>
    <n v="158.32"/>
    <n v="157.81"/>
    <n v="0.50999999999999091"/>
    <x v="1"/>
  </r>
  <r>
    <x v="1230"/>
    <n v="51"/>
    <s v="COMPLETED"/>
    <x v="4"/>
    <n v="10"/>
    <n v="510"/>
    <n v="448.8"/>
    <n v="61.2"/>
    <n v="61"/>
    <n v="0.20000000000000279"/>
    <x v="1"/>
  </r>
  <r>
    <x v="1231"/>
    <n v="79.900000000000006"/>
    <s v="COMPLETED"/>
    <x v="0"/>
    <n v="0.47"/>
    <n v="37.549999999999997"/>
    <n v="37.549999999999997"/>
    <n v="0"/>
    <n v="0"/>
    <n v="0"/>
    <x v="0"/>
  </r>
  <r>
    <x v="1231"/>
    <n v="79.900000000000006"/>
    <s v="COMPLETED"/>
    <x v="1"/>
    <n v="4.38"/>
    <n v="349.96"/>
    <n v="332.88"/>
    <n v="17.079999999999998"/>
    <n v="17.079999999999998"/>
    <n v="0"/>
    <x v="0"/>
  </r>
  <r>
    <x v="1231"/>
    <n v="79.900000000000006"/>
    <s v="COMPLETED"/>
    <x v="2"/>
    <n v="4"/>
    <n v="319.60000000000002"/>
    <n v="304"/>
    <n v="15.6"/>
    <n v="15.6"/>
    <n v="0"/>
    <x v="0"/>
  </r>
  <r>
    <x v="1231"/>
    <n v="79.900000000000006"/>
    <s v="COMPLETED"/>
    <x v="3"/>
    <n v="20.94"/>
    <n v="1673.11"/>
    <n v="1472.33"/>
    <n v="200.78"/>
    <n v="201.02"/>
    <n v="0.24000000000000909"/>
    <x v="1"/>
  </r>
  <r>
    <x v="1231"/>
    <n v="79.900000000000006"/>
    <s v="COMPLETED"/>
    <x v="4"/>
    <n v="10"/>
    <n v="799"/>
    <n v="703.12"/>
    <n v="95.88"/>
    <n v="96"/>
    <n v="0.12000000000000451"/>
    <x v="1"/>
  </r>
  <r>
    <x v="1232"/>
    <n v="65.5"/>
    <s v="COMPLETED"/>
    <x v="0"/>
    <n v="0.04"/>
    <n v="2.62"/>
    <n v="2.62"/>
    <n v="0"/>
    <n v="0"/>
    <n v="0"/>
    <x v="0"/>
  </r>
  <r>
    <x v="1232"/>
    <n v="65.5"/>
    <s v="COMPLETED"/>
    <x v="1"/>
    <n v="8.7899999999999991"/>
    <n v="575.74"/>
    <n v="547.62"/>
    <n v="28.12"/>
    <n v="29.01"/>
    <n v="0.89000000000000057"/>
    <x v="1"/>
  </r>
  <r>
    <x v="1232"/>
    <n v="65.5"/>
    <s v="COMPLETED"/>
    <x v="2"/>
    <n v="4"/>
    <n v="262"/>
    <n v="249.2"/>
    <n v="12.8"/>
    <n v="13.2"/>
    <n v="0.39999999999999858"/>
    <x v="1"/>
  </r>
  <r>
    <x v="1232"/>
    <n v="65.5"/>
    <s v="COMPLETED"/>
    <x v="3"/>
    <n v="16.329999999999998"/>
    <n v="1069.6099999999999"/>
    <n v="941.26"/>
    <n v="128.35"/>
    <n v="129.01"/>
    <n v="0.65999999999999659"/>
    <x v="1"/>
  </r>
  <r>
    <x v="1232"/>
    <n v="65.5"/>
    <s v="COMPLETED"/>
    <x v="4"/>
    <n v="10"/>
    <n v="655"/>
    <n v="576.4"/>
    <n v="78.599999999999994"/>
    <n v="79"/>
    <n v="0.40000000000000568"/>
    <x v="1"/>
  </r>
  <r>
    <x v="1233"/>
    <n v="51"/>
    <s v="COMPLETED"/>
    <x v="0"/>
    <n v="0.97"/>
    <n v="49.47"/>
    <n v="49.47"/>
    <n v="0"/>
    <n v="0"/>
    <n v="0"/>
    <x v="0"/>
  </r>
  <r>
    <x v="1233"/>
    <n v="51"/>
    <s v="COMPLETED"/>
    <x v="1"/>
    <n v="5.72"/>
    <n v="291.72000000000003"/>
    <n v="277.42"/>
    <n v="14.3"/>
    <n v="14.87"/>
    <n v="0.56999999999999851"/>
    <x v="1"/>
  </r>
  <r>
    <x v="1233"/>
    <n v="51"/>
    <s v="COMPLETED"/>
    <x v="2"/>
    <n v="4"/>
    <n v="204"/>
    <n v="194"/>
    <n v="10"/>
    <n v="10.4"/>
    <n v="0.40000000000000041"/>
    <x v="1"/>
  </r>
  <r>
    <x v="1233"/>
    <n v="51"/>
    <s v="COMPLETED"/>
    <x v="3"/>
    <n v="18.100000000000001"/>
    <n v="923.1"/>
    <n v="812.33"/>
    <n v="110.77"/>
    <n v="110.41"/>
    <n v="0.35999999999999938"/>
    <x v="1"/>
  </r>
  <r>
    <x v="1233"/>
    <n v="51"/>
    <s v="COMPLETED"/>
    <x v="4"/>
    <n v="10"/>
    <n v="510"/>
    <n v="448.8"/>
    <n v="61.2"/>
    <n v="61"/>
    <n v="0.20000000000000279"/>
    <x v="1"/>
  </r>
  <r>
    <x v="1234"/>
    <n v="45.5"/>
    <s v="COMPLETED"/>
    <x v="0"/>
    <n v="3.38"/>
    <n v="153.79"/>
    <n v="153.79"/>
    <n v="0"/>
    <n v="0"/>
    <n v="0"/>
    <x v="0"/>
  </r>
  <r>
    <x v="1234"/>
    <n v="45.5"/>
    <s v="COMPLETED"/>
    <x v="1"/>
    <n v="8.4"/>
    <n v="382.2"/>
    <n v="363.72"/>
    <n v="18.48"/>
    <n v="19.32"/>
    <n v="0.83999999999999986"/>
    <x v="1"/>
  </r>
  <r>
    <x v="1234"/>
    <n v="45.5"/>
    <s v="COMPLETED"/>
    <x v="2"/>
    <n v="4"/>
    <n v="182"/>
    <n v="173.2"/>
    <n v="8.8000000000000007"/>
    <n v="9.1999999999999993"/>
    <n v="0.39999999999999858"/>
    <x v="1"/>
  </r>
  <r>
    <x v="1234"/>
    <n v="45.5"/>
    <s v="COMPLETED"/>
    <x v="3"/>
    <n v="19.48"/>
    <n v="886.34"/>
    <n v="779.98"/>
    <n v="106.36"/>
    <n v="107.14"/>
    <n v="0.78000000000000114"/>
    <x v="1"/>
  </r>
  <r>
    <x v="1234"/>
    <n v="45.5"/>
    <s v="COMPLETED"/>
    <x v="4"/>
    <n v="10"/>
    <n v="455"/>
    <n v="400.4"/>
    <n v="54.6"/>
    <n v="55"/>
    <n v="0.39999999999999858"/>
    <x v="1"/>
  </r>
  <r>
    <x v="1235"/>
    <n v="90.5"/>
    <s v="COMPLETED"/>
    <x v="0"/>
    <n v="2.12"/>
    <n v="191.86"/>
    <n v="191.86"/>
    <n v="0"/>
    <n v="0"/>
    <n v="0"/>
    <x v="0"/>
  </r>
  <r>
    <x v="1235"/>
    <n v="90.5"/>
    <s v="COMPLETED"/>
    <x v="1"/>
    <n v="9.02"/>
    <n v="816.31"/>
    <n v="775.72"/>
    <n v="40.590000000000003"/>
    <n v="0"/>
    <n v="40.590000000000003"/>
    <x v="1"/>
  </r>
  <r>
    <x v="1235"/>
    <n v="90.5"/>
    <s v="COMPLETED"/>
    <x v="2"/>
    <n v="4"/>
    <n v="362"/>
    <n v="344"/>
    <n v="18"/>
    <n v="18"/>
    <n v="0"/>
    <x v="0"/>
  </r>
  <r>
    <x v="1235"/>
    <n v="90.5"/>
    <s v="COMPLETED"/>
    <x v="3"/>
    <n v="21.28"/>
    <n v="1925.84"/>
    <n v="1694.74"/>
    <n v="231.1"/>
    <n v="231.95"/>
    <n v="0.84999999999999432"/>
    <x v="1"/>
  </r>
  <r>
    <x v="1235"/>
    <n v="90.5"/>
    <s v="COMPLETED"/>
    <x v="4"/>
    <n v="10"/>
    <n v="905"/>
    <n v="796.4"/>
    <n v="108.6"/>
    <n v="109"/>
    <n v="0.40000000000000568"/>
    <x v="1"/>
  </r>
  <r>
    <x v="1236"/>
    <n v="51"/>
    <s v="COMPLETED"/>
    <x v="0"/>
    <n v="1.74"/>
    <n v="88.74"/>
    <n v="88.74"/>
    <n v="0"/>
    <n v="0"/>
    <n v="0"/>
    <x v="0"/>
  </r>
  <r>
    <x v="1236"/>
    <n v="51"/>
    <s v="COMPLETED"/>
    <x v="1"/>
    <n v="6.33"/>
    <n v="322.83"/>
    <n v="307"/>
    <n v="15.83"/>
    <n v="16.46"/>
    <n v="0.63000000000000078"/>
    <x v="1"/>
  </r>
  <r>
    <x v="1236"/>
    <n v="51"/>
    <s v="COMPLETED"/>
    <x v="2"/>
    <n v="4"/>
    <n v="204"/>
    <n v="194"/>
    <n v="10"/>
    <n v="10.4"/>
    <n v="0.40000000000000041"/>
    <x v="1"/>
  </r>
  <r>
    <x v="1236"/>
    <n v="51"/>
    <s v="COMPLETED"/>
    <x v="3"/>
    <n v="24.56"/>
    <n v="1252.56"/>
    <n v="1102.25"/>
    <n v="150.31"/>
    <n v="149.82"/>
    <n v="0.49000000000000909"/>
    <x v="1"/>
  </r>
  <r>
    <x v="1236"/>
    <n v="51"/>
    <s v="COMPLETED"/>
    <x v="4"/>
    <n v="10"/>
    <n v="510"/>
    <n v="448.8"/>
    <n v="61.2"/>
    <n v="61"/>
    <n v="0.20000000000000279"/>
    <x v="1"/>
  </r>
  <r>
    <x v="1237"/>
    <n v="54.2"/>
    <s v="COMPLETED"/>
    <x v="0"/>
    <n v="0.76"/>
    <n v="41.19"/>
    <n v="41.19"/>
    <n v="0"/>
    <n v="0"/>
    <n v="0"/>
    <x v="0"/>
  </r>
  <r>
    <x v="1237"/>
    <n v="54.2"/>
    <s v="COMPLETED"/>
    <x v="1"/>
    <n v="6.33"/>
    <n v="343.09"/>
    <n v="326"/>
    <n v="17.09"/>
    <n v="17.09"/>
    <n v="0"/>
    <x v="0"/>
  </r>
  <r>
    <x v="1237"/>
    <n v="54.2"/>
    <s v="COMPLETED"/>
    <x v="2"/>
    <n v="4"/>
    <n v="216.8"/>
    <n v="206"/>
    <n v="10.8"/>
    <n v="10.8"/>
    <n v="0"/>
    <x v="0"/>
  </r>
  <r>
    <x v="1237"/>
    <n v="54.2"/>
    <s v="COMPLETED"/>
    <x v="3"/>
    <n v="26.76"/>
    <n v="1450.39"/>
    <n v="1276.3399999999999"/>
    <n v="174.05"/>
    <n v="173.94"/>
    <n v="0.1100000000000136"/>
    <x v="1"/>
  </r>
  <r>
    <x v="1237"/>
    <n v="54.2"/>
    <s v="COMPLETED"/>
    <x v="4"/>
    <n v="10"/>
    <n v="542"/>
    <n v="476.96"/>
    <n v="65.040000000000006"/>
    <n v="65"/>
    <n v="4.0000000000006253E-2"/>
    <x v="1"/>
  </r>
  <r>
    <x v="1238"/>
    <n v="62.2"/>
    <s v="COMPLETED"/>
    <x v="0"/>
    <n v="0.06"/>
    <n v="3.73"/>
    <n v="3.73"/>
    <n v="0"/>
    <n v="0"/>
    <n v="0"/>
    <x v="0"/>
  </r>
  <r>
    <x v="1238"/>
    <n v="62.2"/>
    <s v="COMPLETED"/>
    <x v="1"/>
    <n v="5.46"/>
    <n v="339.61"/>
    <n v="322.69"/>
    <n v="16.920000000000002"/>
    <n v="16.93"/>
    <n v="9.9999999999980105E-3"/>
    <x v="0"/>
  </r>
  <r>
    <x v="1238"/>
    <n v="62.2"/>
    <s v="COMPLETED"/>
    <x v="2"/>
    <n v="4"/>
    <n v="248.8"/>
    <n v="236.4"/>
    <n v="12.4"/>
    <n v="12.4"/>
    <n v="0"/>
    <x v="0"/>
  </r>
  <r>
    <x v="1238"/>
    <n v="62.2"/>
    <s v="COMPLETED"/>
    <x v="3"/>
    <n v="22.17"/>
    <n v="1378.97"/>
    <n v="1213.5"/>
    <n v="165.47"/>
    <n v="166.28"/>
    <n v="0.81000000000000227"/>
    <x v="1"/>
  </r>
  <r>
    <x v="1238"/>
    <n v="62.2"/>
    <s v="COMPLETED"/>
    <x v="4"/>
    <n v="10"/>
    <n v="622"/>
    <n v="547.36"/>
    <n v="74.64"/>
    <n v="75"/>
    <n v="0.35999999999999938"/>
    <x v="1"/>
  </r>
  <r>
    <x v="1239"/>
    <n v="62.2"/>
    <s v="COMPLETED"/>
    <x v="0"/>
    <n v="3.14"/>
    <n v="195.31"/>
    <n v="195.31"/>
    <n v="0"/>
    <n v="0"/>
    <n v="0"/>
    <x v="0"/>
  </r>
  <r>
    <x v="1239"/>
    <n v="62.2"/>
    <s v="COMPLETED"/>
    <x v="1"/>
    <n v="7.35"/>
    <n v="457.17"/>
    <n v="434.38"/>
    <n v="22.79"/>
    <n v="22.79"/>
    <n v="0"/>
    <x v="0"/>
  </r>
  <r>
    <x v="1239"/>
    <n v="62.2"/>
    <s v="COMPLETED"/>
    <x v="2"/>
    <n v="4"/>
    <n v="248.8"/>
    <n v="236.4"/>
    <n v="12.4"/>
    <n v="12.4"/>
    <n v="0"/>
    <x v="0"/>
  </r>
  <r>
    <x v="1239"/>
    <n v="62.2"/>
    <s v="COMPLETED"/>
    <x v="3"/>
    <n v="21.87"/>
    <n v="1360.31"/>
    <n v="1197.08"/>
    <n v="163.22999999999999"/>
    <n v="164.03"/>
    <n v="0.80000000000001137"/>
    <x v="1"/>
  </r>
  <r>
    <x v="1239"/>
    <n v="62.2"/>
    <s v="COMPLETED"/>
    <x v="4"/>
    <n v="10"/>
    <n v="622"/>
    <n v="547.36"/>
    <n v="74.64"/>
    <n v="75"/>
    <n v="0.35999999999999938"/>
    <x v="1"/>
  </r>
  <r>
    <x v="1240"/>
    <n v="90.9"/>
    <s v="COMPLETED"/>
    <x v="0"/>
    <n v="1.21"/>
    <n v="109.99"/>
    <n v="109.99"/>
    <n v="0"/>
    <n v="0"/>
    <n v="0"/>
    <x v="0"/>
  </r>
  <r>
    <x v="1240"/>
    <n v="90.9"/>
    <s v="COMPLETED"/>
    <x v="1"/>
    <n v="6.43"/>
    <n v="584.49"/>
    <n v="555.54999999999995"/>
    <n v="28.94"/>
    <n v="28.94"/>
    <n v="0"/>
    <x v="0"/>
  </r>
  <r>
    <x v="1240"/>
    <n v="90.9"/>
    <s v="COMPLETED"/>
    <x v="2"/>
    <n v="4"/>
    <n v="363.6"/>
    <n v="345.6"/>
    <n v="18"/>
    <n v="18"/>
    <n v="0"/>
    <x v="0"/>
  </r>
  <r>
    <x v="1240"/>
    <n v="90.9"/>
    <s v="COMPLETED"/>
    <x v="3"/>
    <n v="16.239999999999998"/>
    <n v="1476.22"/>
    <n v="1299.07"/>
    <n v="177.15"/>
    <n v="177.02"/>
    <n v="0.12999999999999551"/>
    <x v="1"/>
  </r>
  <r>
    <x v="1240"/>
    <n v="90.9"/>
    <s v="COMPLETED"/>
    <x v="4"/>
    <n v="10"/>
    <n v="909"/>
    <n v="799.92"/>
    <n v="109.08"/>
    <n v="109"/>
    <n v="7.9999999999998295E-2"/>
    <x v="1"/>
  </r>
  <r>
    <x v="1241"/>
    <n v="53.9"/>
    <s v="COMPLETED"/>
    <x v="0"/>
    <n v="1.86"/>
    <n v="100.25"/>
    <n v="100.25"/>
    <n v="0"/>
    <n v="0"/>
    <n v="0"/>
    <x v="0"/>
  </r>
  <r>
    <x v="1241"/>
    <n v="53.9"/>
    <s v="COMPLETED"/>
    <x v="1"/>
    <n v="6.02"/>
    <n v="324.48"/>
    <n v="308.83"/>
    <n v="15.65"/>
    <n v="16.25"/>
    <n v="0.59999999999999964"/>
    <x v="1"/>
  </r>
  <r>
    <x v="1241"/>
    <n v="53.9"/>
    <s v="COMPLETED"/>
    <x v="2"/>
    <n v="4"/>
    <n v="215.6"/>
    <n v="205.2"/>
    <n v="10.4"/>
    <n v="10.8"/>
    <n v="0.40000000000000041"/>
    <x v="1"/>
  </r>
  <r>
    <x v="1241"/>
    <n v="53.9"/>
    <s v="COMPLETED"/>
    <x v="3"/>
    <n v="20.27"/>
    <n v="1092.55"/>
    <n v="961.45"/>
    <n v="131.1"/>
    <n v="131.76"/>
    <n v="0.65999999999999659"/>
    <x v="1"/>
  </r>
  <r>
    <x v="1241"/>
    <n v="53.9"/>
    <s v="COMPLETED"/>
    <x v="4"/>
    <n v="10"/>
    <n v="539"/>
    <n v="474.32"/>
    <n v="64.680000000000007"/>
    <n v="65"/>
    <n v="0.31999999999999318"/>
    <x v="1"/>
  </r>
  <r>
    <x v="1242"/>
    <n v="51"/>
    <s v="COMPLETED"/>
    <x v="0"/>
    <n v="1.18"/>
    <n v="60.18"/>
    <n v="60.18"/>
    <n v="0"/>
    <n v="0"/>
    <n v="0"/>
    <x v="0"/>
  </r>
  <r>
    <x v="1242"/>
    <n v="51"/>
    <s v="COMPLETED"/>
    <x v="1"/>
    <n v="5.46"/>
    <n v="278.45999999999998"/>
    <n v="264.81"/>
    <n v="13.65"/>
    <n v="14.2"/>
    <n v="0.54999999999999893"/>
    <x v="1"/>
  </r>
  <r>
    <x v="1242"/>
    <n v="51"/>
    <s v="COMPLETED"/>
    <x v="2"/>
    <n v="4"/>
    <n v="204"/>
    <n v="194"/>
    <n v="10"/>
    <n v="10.4"/>
    <n v="0.40000000000000041"/>
    <x v="1"/>
  </r>
  <r>
    <x v="1242"/>
    <n v="51"/>
    <s v="COMPLETED"/>
    <x v="3"/>
    <n v="24.46"/>
    <n v="1247.46"/>
    <n v="1097.76"/>
    <n v="149.69999999999999"/>
    <n v="149.21"/>
    <n v="0.48999999999998067"/>
    <x v="1"/>
  </r>
  <r>
    <x v="1242"/>
    <n v="51"/>
    <s v="COMPLETED"/>
    <x v="4"/>
    <n v="10"/>
    <n v="510"/>
    <n v="448.8"/>
    <n v="61.2"/>
    <n v="61"/>
    <n v="0.20000000000000279"/>
    <x v="1"/>
  </r>
  <r>
    <x v="1243"/>
    <n v="45.5"/>
    <s v="COMPLETED"/>
    <x v="0"/>
    <n v="3.94"/>
    <n v="179.27"/>
    <n v="179.27"/>
    <n v="0"/>
    <n v="0"/>
    <n v="0"/>
    <x v="0"/>
  </r>
  <r>
    <x v="1243"/>
    <n v="45.5"/>
    <s v="COMPLETED"/>
    <x v="1"/>
    <n v="4.79"/>
    <n v="217.94"/>
    <n v="207.41"/>
    <n v="10.53"/>
    <n v="11.02"/>
    <n v="0.49000000000000021"/>
    <x v="1"/>
  </r>
  <r>
    <x v="1243"/>
    <n v="45.5"/>
    <s v="COMPLETED"/>
    <x v="2"/>
    <n v="4"/>
    <n v="182"/>
    <n v="173.2"/>
    <n v="8.8000000000000007"/>
    <n v="9.1999999999999993"/>
    <n v="0.39999999999999858"/>
    <x v="1"/>
  </r>
  <r>
    <x v="1243"/>
    <n v="45.5"/>
    <s v="COMPLETED"/>
    <x v="3"/>
    <n v="25.61"/>
    <n v="1165.25"/>
    <n v="1025.42"/>
    <n v="139.83000000000001"/>
    <n v="140.86000000000001"/>
    <n v="1.0300000000000009"/>
    <x v="1"/>
  </r>
  <r>
    <x v="1243"/>
    <n v="45.5"/>
    <s v="COMPLETED"/>
    <x v="4"/>
    <n v="10"/>
    <n v="455"/>
    <n v="400.4"/>
    <n v="54.6"/>
    <n v="55"/>
    <n v="0.39999999999999858"/>
    <x v="1"/>
  </r>
  <r>
    <x v="1244"/>
    <n v="58.2"/>
    <s v="COMPLETED"/>
    <x v="0"/>
    <n v="2.6"/>
    <n v="151.32"/>
    <n v="151.32"/>
    <n v="0"/>
    <n v="0"/>
    <n v="0"/>
    <x v="0"/>
  </r>
  <r>
    <x v="1244"/>
    <n v="58.2"/>
    <s v="COMPLETED"/>
    <x v="1"/>
    <n v="8.9"/>
    <n v="517.98"/>
    <n v="492.17"/>
    <n v="25.81"/>
    <n v="25.81"/>
    <n v="0"/>
    <x v="0"/>
  </r>
  <r>
    <x v="1244"/>
    <n v="58.2"/>
    <s v="COMPLETED"/>
    <x v="2"/>
    <n v="4"/>
    <n v="232.8"/>
    <n v="221.2"/>
    <n v="11.6"/>
    <n v="11.6"/>
    <n v="0"/>
    <x v="0"/>
  </r>
  <r>
    <x v="1244"/>
    <n v="58.2"/>
    <s v="COMPLETED"/>
    <x v="3"/>
    <n v="23.64"/>
    <n v="1375.85"/>
    <n v="1210.75"/>
    <n v="165.1"/>
    <n v="163.12"/>
    <n v="1.97999999999999"/>
    <x v="1"/>
  </r>
  <r>
    <x v="1244"/>
    <n v="58.2"/>
    <s v="COMPLETED"/>
    <x v="4"/>
    <n v="10"/>
    <n v="582"/>
    <n v="512.16"/>
    <n v="69.84"/>
    <n v="69"/>
    <n v="0.84000000000000341"/>
    <x v="1"/>
  </r>
  <r>
    <x v="1245"/>
    <n v="86"/>
    <s v="COMPLETED"/>
    <x v="0"/>
    <n v="3.59"/>
    <n v="308.74"/>
    <n v="308.74"/>
    <n v="0"/>
    <n v="0"/>
    <n v="0"/>
    <x v="0"/>
  </r>
  <r>
    <x v="1245"/>
    <n v="86"/>
    <s v="COMPLETED"/>
    <x v="1"/>
    <n v="7.53"/>
    <n v="647.58000000000004"/>
    <n v="615.20000000000005"/>
    <n v="32.380000000000003"/>
    <n v="32.380000000000003"/>
    <n v="0"/>
    <x v="0"/>
  </r>
  <r>
    <x v="1245"/>
    <n v="86"/>
    <s v="COMPLETED"/>
    <x v="2"/>
    <n v="4"/>
    <n v="344"/>
    <n v="326.8"/>
    <n v="17.2"/>
    <n v="17.2"/>
    <n v="0"/>
    <x v="0"/>
  </r>
  <r>
    <x v="1245"/>
    <n v="86"/>
    <s v="COMPLETED"/>
    <x v="3"/>
    <n v="19.059999999999999"/>
    <n v="1639.16"/>
    <n v="1442.46"/>
    <n v="196.7"/>
    <n v="196.32"/>
    <n v="0.37999999999999551"/>
    <x v="1"/>
  </r>
  <r>
    <x v="1245"/>
    <n v="86"/>
    <s v="COMPLETED"/>
    <x v="4"/>
    <n v="10"/>
    <n v="860"/>
    <n v="756.8"/>
    <n v="103.2"/>
    <n v="103"/>
    <n v="0.20000000000000279"/>
    <x v="1"/>
  </r>
  <r>
    <x v="1246"/>
    <n v="71"/>
    <s v="COMPLETED"/>
    <x v="0"/>
    <n v="2.78"/>
    <n v="197.38"/>
    <n v="197.38"/>
    <n v="0"/>
    <n v="0"/>
    <n v="0"/>
    <x v="0"/>
  </r>
  <r>
    <x v="1246"/>
    <n v="71"/>
    <s v="COMPLETED"/>
    <x v="1"/>
    <n v="9.7799999999999994"/>
    <n v="694.38"/>
    <n v="660.15"/>
    <n v="34.229999999999997"/>
    <n v="0"/>
    <n v="34.229999999999997"/>
    <x v="1"/>
  </r>
  <r>
    <x v="1246"/>
    <n v="71"/>
    <s v="COMPLETED"/>
    <x v="2"/>
    <n v="4"/>
    <n v="284"/>
    <n v="270"/>
    <n v="14"/>
    <n v="14.4"/>
    <n v="0.40000000000000041"/>
    <x v="1"/>
  </r>
  <r>
    <x v="1246"/>
    <n v="71"/>
    <s v="COMPLETED"/>
    <x v="3"/>
    <n v="15.21"/>
    <n v="1079.9100000000001"/>
    <n v="950.32"/>
    <n v="129.59"/>
    <n v="129.29"/>
    <n v="0.30000000000001142"/>
    <x v="1"/>
  </r>
  <r>
    <x v="1246"/>
    <n v="71"/>
    <s v="COMPLETED"/>
    <x v="4"/>
    <n v="10"/>
    <n v="710"/>
    <n v="624.79999999999995"/>
    <n v="85.2"/>
    <n v="85"/>
    <n v="0.20000000000000279"/>
    <x v="1"/>
  </r>
  <r>
    <x v="1247"/>
    <n v="49.9"/>
    <s v="COMPLETED"/>
    <x v="0"/>
    <n v="2.52"/>
    <n v="125.75"/>
    <n v="125.75"/>
    <n v="0"/>
    <n v="0"/>
    <n v="0"/>
    <x v="0"/>
  </r>
  <r>
    <x v="1247"/>
    <n v="49.9"/>
    <s v="COMPLETED"/>
    <x v="1"/>
    <n v="6.8"/>
    <n v="339.32"/>
    <n v="323"/>
    <n v="16.32"/>
    <n v="17"/>
    <n v="0.67999999999999972"/>
    <x v="1"/>
  </r>
  <r>
    <x v="1247"/>
    <n v="49.9"/>
    <s v="COMPLETED"/>
    <x v="2"/>
    <n v="4"/>
    <n v="199.6"/>
    <n v="190"/>
    <n v="9.6"/>
    <n v="10"/>
    <n v="0.40000000000000041"/>
    <x v="1"/>
  </r>
  <r>
    <x v="1247"/>
    <n v="49.9"/>
    <s v="COMPLETED"/>
    <x v="3"/>
    <n v="22.72"/>
    <n v="1133.73"/>
    <n v="997.68"/>
    <n v="136.05000000000001"/>
    <n v="134.05000000000001"/>
    <n v="2"/>
    <x v="1"/>
  </r>
  <r>
    <x v="1247"/>
    <n v="49.9"/>
    <s v="COMPLETED"/>
    <x v="4"/>
    <n v="10"/>
    <n v="499"/>
    <n v="439.12"/>
    <n v="59.88"/>
    <n v="59"/>
    <n v="0.88000000000000256"/>
    <x v="1"/>
  </r>
  <r>
    <x v="1248"/>
    <n v="128"/>
    <s v="COMPLETED"/>
    <x v="0"/>
    <n v="3.75"/>
    <n v="480"/>
    <n v="480"/>
    <n v="0"/>
    <n v="0"/>
    <n v="0"/>
    <x v="0"/>
  </r>
  <r>
    <x v="1248"/>
    <n v="128"/>
    <s v="COMPLETED"/>
    <x v="1"/>
    <n v="5.55"/>
    <n v="710.4"/>
    <n v="674.88"/>
    <n v="35.520000000000003"/>
    <n v="35.520000000000003"/>
    <n v="0"/>
    <x v="0"/>
  </r>
  <r>
    <x v="1248"/>
    <n v="128"/>
    <s v="COMPLETED"/>
    <x v="2"/>
    <n v="4"/>
    <n v="512"/>
    <n v="486.4"/>
    <n v="25.6"/>
    <n v="25.6"/>
    <n v="0"/>
    <x v="0"/>
  </r>
  <r>
    <x v="1248"/>
    <n v="128"/>
    <s v="COMPLETED"/>
    <x v="3"/>
    <n v="22.53"/>
    <n v="2883.84"/>
    <n v="2537.7800000000002"/>
    <n v="346.06"/>
    <n v="346.96"/>
    <n v="0.89999999999997726"/>
    <x v="1"/>
  </r>
  <r>
    <x v="1248"/>
    <n v="128"/>
    <s v="COMPLETED"/>
    <x v="4"/>
    <n v="10"/>
    <n v="1280"/>
    <n v="1126.4000000000001"/>
    <n v="153.6"/>
    <n v="154"/>
    <n v="0.40000000000000568"/>
    <x v="1"/>
  </r>
  <r>
    <x v="1249"/>
    <n v="42.9"/>
    <s v="COMPLETED"/>
    <x v="0"/>
    <n v="1.06"/>
    <n v="45.47"/>
    <n v="45.47"/>
    <n v="0"/>
    <n v="0"/>
    <n v="0"/>
    <x v="0"/>
  </r>
  <r>
    <x v="1249"/>
    <n v="42.9"/>
    <s v="COMPLETED"/>
    <x v="1"/>
    <n v="4.3600000000000003"/>
    <n v="187.04"/>
    <n v="177.89"/>
    <n v="9.15"/>
    <n v="9.16"/>
    <n v="9.9999999999997868E-3"/>
    <x v="0"/>
  </r>
  <r>
    <x v="1249"/>
    <n v="42.9"/>
    <s v="COMPLETED"/>
    <x v="2"/>
    <n v="4"/>
    <n v="171.6"/>
    <n v="163.19999999999999"/>
    <n v="8.4"/>
    <n v="8.4"/>
    <n v="0"/>
    <x v="0"/>
  </r>
  <r>
    <x v="1249"/>
    <n v="42.9"/>
    <s v="COMPLETED"/>
    <x v="3"/>
    <n v="17.010000000000002"/>
    <n v="729.73"/>
    <n v="642.16"/>
    <n v="87.57"/>
    <n v="86.75"/>
    <n v="0.81999999999999318"/>
    <x v="1"/>
  </r>
  <r>
    <x v="1249"/>
    <n v="42.9"/>
    <s v="COMPLETED"/>
    <x v="4"/>
    <n v="10"/>
    <n v="429"/>
    <n v="377.52"/>
    <n v="51.48"/>
    <n v="51"/>
    <n v="0.47999999999999687"/>
    <x v="1"/>
  </r>
  <r>
    <x v="1250"/>
    <n v="45.5"/>
    <s v="COMPLETED"/>
    <x v="0"/>
    <n v="3.37"/>
    <n v="153.34"/>
    <n v="153.34"/>
    <n v="0"/>
    <n v="0"/>
    <n v="0"/>
    <x v="0"/>
  </r>
  <r>
    <x v="1250"/>
    <n v="45.5"/>
    <s v="COMPLETED"/>
    <x v="1"/>
    <n v="9.14"/>
    <n v="415.87"/>
    <n v="395.76"/>
    <n v="20.11"/>
    <n v="0"/>
    <n v="20.11"/>
    <x v="1"/>
  </r>
  <r>
    <x v="1250"/>
    <n v="45.5"/>
    <s v="COMPLETED"/>
    <x v="2"/>
    <n v="4"/>
    <n v="182"/>
    <n v="173.2"/>
    <n v="8.8000000000000007"/>
    <n v="9.1999999999999993"/>
    <n v="0.39999999999999858"/>
    <x v="1"/>
  </r>
  <r>
    <x v="1250"/>
    <n v="45.5"/>
    <s v="COMPLETED"/>
    <x v="3"/>
    <n v="22.83"/>
    <n v="1038.76"/>
    <n v="914.11"/>
    <n v="124.65"/>
    <n v="125.57"/>
    <n v="0.91999999999998749"/>
    <x v="1"/>
  </r>
  <r>
    <x v="1250"/>
    <n v="45.5"/>
    <s v="COMPLETED"/>
    <x v="4"/>
    <n v="10"/>
    <n v="455"/>
    <n v="400.4"/>
    <n v="54.6"/>
    <n v="55"/>
    <n v="0.39999999999999858"/>
    <x v="1"/>
  </r>
  <r>
    <x v="1251"/>
    <n v="51"/>
    <s v="COMPLETED"/>
    <x v="0"/>
    <n v="3.28"/>
    <n v="167.28"/>
    <n v="167.28"/>
    <n v="0"/>
    <n v="0"/>
    <n v="0"/>
    <x v="0"/>
  </r>
  <r>
    <x v="1251"/>
    <n v="51"/>
    <s v="COMPLETED"/>
    <x v="1"/>
    <n v="6.91"/>
    <n v="352.41"/>
    <n v="335.13"/>
    <n v="17.28"/>
    <n v="17.97"/>
    <n v="0.68999999999999773"/>
    <x v="1"/>
  </r>
  <r>
    <x v="1251"/>
    <n v="51"/>
    <s v="COMPLETED"/>
    <x v="2"/>
    <n v="4"/>
    <n v="204"/>
    <n v="194"/>
    <n v="10"/>
    <n v="10.4"/>
    <n v="0.40000000000000041"/>
    <x v="1"/>
  </r>
  <r>
    <x v="1251"/>
    <n v="51"/>
    <s v="COMPLETED"/>
    <x v="3"/>
    <n v="26.92"/>
    <n v="1372.92"/>
    <n v="1208.17"/>
    <n v="164.75"/>
    <n v="164.21"/>
    <n v="0.53999999999999204"/>
    <x v="1"/>
  </r>
  <r>
    <x v="1251"/>
    <n v="51"/>
    <s v="COMPLETED"/>
    <x v="4"/>
    <n v="10"/>
    <n v="510"/>
    <n v="448.8"/>
    <n v="61.2"/>
    <n v="61"/>
    <n v="0.20000000000000279"/>
    <x v="1"/>
  </r>
  <r>
    <x v="1252"/>
    <n v="51"/>
    <s v="COMPLETED"/>
    <x v="0"/>
    <n v="2.37"/>
    <n v="120.87"/>
    <n v="120.87"/>
    <n v="0"/>
    <n v="0"/>
    <n v="0"/>
    <x v="0"/>
  </r>
  <r>
    <x v="1252"/>
    <n v="51"/>
    <s v="COMPLETED"/>
    <x v="1"/>
    <n v="7.4"/>
    <n v="377.4"/>
    <n v="358.9"/>
    <n v="18.5"/>
    <n v="19.239999999999998"/>
    <n v="0.73999999999999844"/>
    <x v="1"/>
  </r>
  <r>
    <x v="1252"/>
    <n v="51"/>
    <s v="COMPLETED"/>
    <x v="2"/>
    <n v="4"/>
    <n v="204"/>
    <n v="194"/>
    <n v="10"/>
    <n v="10.4"/>
    <n v="0.40000000000000041"/>
    <x v="1"/>
  </r>
  <r>
    <x v="1252"/>
    <n v="51"/>
    <s v="COMPLETED"/>
    <x v="3"/>
    <n v="28.36"/>
    <n v="1446.36"/>
    <n v="1272.8"/>
    <n v="173.56"/>
    <n v="173"/>
    <n v="0.56000000000000227"/>
    <x v="1"/>
  </r>
  <r>
    <x v="1252"/>
    <n v="51"/>
    <s v="COMPLETED"/>
    <x v="4"/>
    <n v="10"/>
    <n v="510"/>
    <n v="448.8"/>
    <n v="61.2"/>
    <n v="61"/>
    <n v="0.20000000000000279"/>
    <x v="1"/>
  </r>
  <r>
    <x v="1253"/>
    <n v="79.900000000000006"/>
    <s v="COMPLETED"/>
    <x v="0"/>
    <n v="3.59"/>
    <n v="286.83999999999997"/>
    <n v="286.83999999999997"/>
    <n v="0"/>
    <n v="0"/>
    <n v="0"/>
    <x v="0"/>
  </r>
  <r>
    <x v="1253"/>
    <n v="79.900000000000006"/>
    <s v="COMPLETED"/>
    <x v="1"/>
    <n v="6.65"/>
    <n v="531.34"/>
    <n v="505.4"/>
    <n v="25.94"/>
    <n v="25.94"/>
    <n v="0"/>
    <x v="0"/>
  </r>
  <r>
    <x v="1253"/>
    <n v="79.900000000000006"/>
    <s v="COMPLETED"/>
    <x v="2"/>
    <n v="4"/>
    <n v="319.60000000000002"/>
    <n v="304"/>
    <n v="15.6"/>
    <n v="15.6"/>
    <n v="0"/>
    <x v="0"/>
  </r>
  <r>
    <x v="1253"/>
    <n v="79.900000000000006"/>
    <s v="COMPLETED"/>
    <x v="3"/>
    <n v="19.45"/>
    <n v="1554.06"/>
    <n v="1367.57"/>
    <n v="186.49"/>
    <n v="186.72"/>
    <n v="0.2299999999999898"/>
    <x v="1"/>
  </r>
  <r>
    <x v="1253"/>
    <n v="79.900000000000006"/>
    <s v="COMPLETED"/>
    <x v="4"/>
    <n v="10"/>
    <n v="799"/>
    <n v="703.12"/>
    <n v="95.88"/>
    <n v="96"/>
    <n v="0.12000000000000451"/>
    <x v="1"/>
  </r>
  <r>
    <x v="1254"/>
    <n v="31.2"/>
    <s v="COMPLETED"/>
    <x v="0"/>
    <n v="0.98"/>
    <n v="30.58"/>
    <n v="30.58"/>
    <n v="0"/>
    <n v="0"/>
    <n v="0"/>
    <x v="0"/>
  </r>
  <r>
    <x v="1254"/>
    <n v="31.2"/>
    <s v="COMPLETED"/>
    <x v="1"/>
    <n v="8.4600000000000009"/>
    <n v="263.95"/>
    <n v="251.26"/>
    <n v="12.69"/>
    <n v="13.54"/>
    <n v="0.84999999999999964"/>
    <x v="1"/>
  </r>
  <r>
    <x v="1254"/>
    <n v="31.2"/>
    <s v="COMPLETED"/>
    <x v="2"/>
    <n v="4"/>
    <n v="124.8"/>
    <n v="118.8"/>
    <n v="6"/>
    <n v="6.4"/>
    <n v="0.40000000000000041"/>
    <x v="1"/>
  </r>
  <r>
    <x v="1254"/>
    <n v="31.2"/>
    <s v="COMPLETED"/>
    <x v="3"/>
    <n v="29.73"/>
    <n v="927.58"/>
    <n v="816.27"/>
    <n v="111.31"/>
    <n v="110"/>
    <n v="1.3100000000000021"/>
    <x v="1"/>
  </r>
  <r>
    <x v="1254"/>
    <n v="31.2"/>
    <s v="COMPLETED"/>
    <x v="4"/>
    <n v="10"/>
    <n v="312"/>
    <n v="274.56"/>
    <n v="37.44"/>
    <n v="37"/>
    <n v="0.43999999999999773"/>
    <x v="1"/>
  </r>
  <r>
    <x v="1255"/>
    <n v="55.6"/>
    <s v="COMPLETED"/>
    <x v="0"/>
    <n v="3.35"/>
    <n v="186.26"/>
    <n v="186.26"/>
    <n v="0"/>
    <n v="0"/>
    <n v="0"/>
    <x v="0"/>
  </r>
  <r>
    <x v="1255"/>
    <n v="55.6"/>
    <s v="COMPLETED"/>
    <x v="1"/>
    <n v="8.7899999999999991"/>
    <n v="488.72"/>
    <n v="464.99"/>
    <n v="23.73"/>
    <n v="24.61"/>
    <n v="0.87999999999999901"/>
    <x v="1"/>
  </r>
  <r>
    <x v="1255"/>
    <n v="55.6"/>
    <s v="COMPLETED"/>
    <x v="2"/>
    <n v="4"/>
    <n v="222.4"/>
    <n v="211.6"/>
    <n v="10.8"/>
    <n v="11.2"/>
    <n v="0.39999999999999858"/>
    <x v="1"/>
  </r>
  <r>
    <x v="1255"/>
    <n v="55.6"/>
    <s v="COMPLETED"/>
    <x v="3"/>
    <n v="21.08"/>
    <n v="1172.05"/>
    <n v="1031.4000000000001"/>
    <n v="140.65"/>
    <n v="141.24"/>
    <n v="0.59000000000000341"/>
    <x v="1"/>
  </r>
  <r>
    <x v="1255"/>
    <n v="55.6"/>
    <s v="COMPLETED"/>
    <x v="4"/>
    <n v="10"/>
    <n v="556"/>
    <n v="489.28"/>
    <n v="66.72"/>
    <n v="67"/>
    <n v="0.28000000000000108"/>
    <x v="1"/>
  </r>
  <r>
    <x v="1256"/>
    <n v="69"/>
    <s v="COMPLETED"/>
    <x v="0"/>
    <n v="2.3199999999999998"/>
    <n v="160.08000000000001"/>
    <n v="160.08000000000001"/>
    <n v="0"/>
    <n v="0"/>
    <n v="0"/>
    <x v="0"/>
  </r>
  <r>
    <x v="1256"/>
    <n v="69"/>
    <s v="COMPLETED"/>
    <x v="1"/>
    <n v="4.8099999999999996"/>
    <n v="331.89"/>
    <n v="315.54000000000002"/>
    <n v="16.350000000000001"/>
    <n v="16.84"/>
    <n v="0.48999999999999838"/>
    <x v="1"/>
  </r>
  <r>
    <x v="1256"/>
    <n v="69"/>
    <s v="COMPLETED"/>
    <x v="2"/>
    <n v="4"/>
    <n v="276"/>
    <n v="262.39999999999998"/>
    <n v="13.6"/>
    <n v="14"/>
    <n v="0.40000000000000041"/>
    <x v="1"/>
  </r>
  <r>
    <x v="1256"/>
    <n v="69"/>
    <s v="COMPLETED"/>
    <x v="3"/>
    <n v="23.8"/>
    <n v="1642.2"/>
    <n v="1445.14"/>
    <n v="197.06"/>
    <n v="197.54"/>
    <n v="0.47999999999998982"/>
    <x v="1"/>
  </r>
  <r>
    <x v="1256"/>
    <n v="69"/>
    <s v="COMPLETED"/>
    <x v="4"/>
    <n v="10"/>
    <n v="690"/>
    <n v="607.20000000000005"/>
    <n v="82.8"/>
    <n v="83"/>
    <n v="0.20000000000000279"/>
    <x v="1"/>
  </r>
  <r>
    <x v="1257"/>
    <n v="55.6"/>
    <s v="COMPLETED"/>
    <x v="0"/>
    <n v="1.51"/>
    <n v="83.96"/>
    <n v="83.96"/>
    <n v="0"/>
    <n v="0"/>
    <n v="0"/>
    <x v="0"/>
  </r>
  <r>
    <x v="1257"/>
    <n v="55.6"/>
    <s v="COMPLETED"/>
    <x v="1"/>
    <n v="7.57"/>
    <n v="420.89"/>
    <n v="400.45"/>
    <n v="20.440000000000001"/>
    <n v="21.2"/>
    <n v="0.75999999999999801"/>
    <x v="1"/>
  </r>
  <r>
    <x v="1257"/>
    <n v="55.6"/>
    <s v="COMPLETED"/>
    <x v="2"/>
    <n v="4"/>
    <n v="222.4"/>
    <n v="211.6"/>
    <n v="10.8"/>
    <n v="11.2"/>
    <n v="0.39999999999999858"/>
    <x v="1"/>
  </r>
  <r>
    <x v="1257"/>
    <n v="55.6"/>
    <s v="COMPLETED"/>
    <x v="3"/>
    <n v="17.190000000000001"/>
    <n v="955.76"/>
    <n v="841.07"/>
    <n v="114.69"/>
    <n v="115.17"/>
    <n v="0.48000000000000398"/>
    <x v="1"/>
  </r>
  <r>
    <x v="1257"/>
    <n v="55.6"/>
    <s v="COMPLETED"/>
    <x v="4"/>
    <n v="10"/>
    <n v="556"/>
    <n v="489.28"/>
    <n v="66.72"/>
    <n v="67"/>
    <n v="0.28000000000000108"/>
    <x v="1"/>
  </r>
  <r>
    <x v="1258"/>
    <n v="26.9"/>
    <s v="COMPLETED"/>
    <x v="0"/>
    <n v="2.91"/>
    <n v="78.28"/>
    <n v="78.28"/>
    <n v="0"/>
    <n v="0"/>
    <n v="0"/>
    <x v="0"/>
  </r>
  <r>
    <x v="1258"/>
    <n v="26.9"/>
    <s v="COMPLETED"/>
    <x v="1"/>
    <n v="8.66"/>
    <n v="232.95"/>
    <n v="221.7"/>
    <n v="11.25"/>
    <n v="11.26"/>
    <n v="9.9999999999997868E-3"/>
    <x v="0"/>
  </r>
  <r>
    <x v="1258"/>
    <n v="26.9"/>
    <s v="COMPLETED"/>
    <x v="2"/>
    <n v="4"/>
    <n v="107.6"/>
    <n v="102.4"/>
    <n v="5.2"/>
    <n v="5.2"/>
    <n v="0"/>
    <x v="0"/>
  </r>
  <r>
    <x v="1258"/>
    <n v="26.9"/>
    <s v="COMPLETED"/>
    <x v="3"/>
    <n v="15.38"/>
    <n v="413.72"/>
    <n v="364.08"/>
    <n v="49.64"/>
    <n v="49.22"/>
    <n v="0.42000000000000171"/>
    <x v="1"/>
  </r>
  <r>
    <x v="1258"/>
    <n v="26.9"/>
    <s v="COMPLETED"/>
    <x v="4"/>
    <n v="10"/>
    <n v="269"/>
    <n v="236.72"/>
    <n v="32.28"/>
    <n v="32"/>
    <n v="0.28000000000000108"/>
    <x v="1"/>
  </r>
  <r>
    <x v="1259"/>
    <n v="51"/>
    <s v="COMPLETED"/>
    <x v="0"/>
    <n v="2.9"/>
    <n v="147.9"/>
    <n v="147.9"/>
    <n v="0"/>
    <n v="0"/>
    <n v="0"/>
    <x v="0"/>
  </r>
  <r>
    <x v="1259"/>
    <n v="51"/>
    <s v="COMPLETED"/>
    <x v="1"/>
    <n v="6.73"/>
    <n v="343.23"/>
    <n v="326.41000000000003"/>
    <n v="16.82"/>
    <n v="17.5"/>
    <n v="0.67999999999999972"/>
    <x v="1"/>
  </r>
  <r>
    <x v="1259"/>
    <n v="51"/>
    <s v="COMPLETED"/>
    <x v="2"/>
    <n v="4"/>
    <n v="204"/>
    <n v="194"/>
    <n v="10"/>
    <n v="10.4"/>
    <n v="0.40000000000000041"/>
    <x v="1"/>
  </r>
  <r>
    <x v="1259"/>
    <n v="51"/>
    <s v="COMPLETED"/>
    <x v="3"/>
    <n v="24.58"/>
    <n v="1253.58"/>
    <n v="1103.1500000000001"/>
    <n v="150.43"/>
    <n v="149.94"/>
    <n v="0.49000000000000909"/>
    <x v="1"/>
  </r>
  <r>
    <x v="1259"/>
    <n v="51"/>
    <s v="COMPLETED"/>
    <x v="4"/>
    <n v="10"/>
    <n v="510"/>
    <n v="448.8"/>
    <n v="61.2"/>
    <n v="61"/>
    <n v="0.20000000000000279"/>
    <x v="1"/>
  </r>
  <r>
    <x v="1260"/>
    <n v="45.5"/>
    <s v="COMPLETED"/>
    <x v="0"/>
    <n v="3.61"/>
    <n v="164.25"/>
    <n v="164.25"/>
    <n v="0"/>
    <n v="0"/>
    <n v="0"/>
    <x v="0"/>
  </r>
  <r>
    <x v="1260"/>
    <n v="45.5"/>
    <s v="COMPLETED"/>
    <x v="1"/>
    <n v="5.71"/>
    <n v="259.81"/>
    <n v="247.24"/>
    <n v="12.57"/>
    <n v="13.13"/>
    <n v="0.5600000000000005"/>
    <x v="1"/>
  </r>
  <r>
    <x v="1260"/>
    <n v="45.5"/>
    <s v="COMPLETED"/>
    <x v="2"/>
    <n v="4"/>
    <n v="182"/>
    <n v="173.2"/>
    <n v="8.8000000000000007"/>
    <n v="9.1999999999999993"/>
    <n v="0.39999999999999858"/>
    <x v="1"/>
  </r>
  <r>
    <x v="1260"/>
    <n v="45.5"/>
    <s v="COMPLETED"/>
    <x v="3"/>
    <n v="16.07"/>
    <n v="731.19"/>
    <n v="643.44000000000005"/>
    <n v="87.75"/>
    <n v="88.39"/>
    <n v="0.64000000000000057"/>
    <x v="1"/>
  </r>
  <r>
    <x v="1260"/>
    <n v="45.5"/>
    <s v="COMPLETED"/>
    <x v="4"/>
    <n v="10"/>
    <n v="455"/>
    <n v="400.4"/>
    <n v="54.6"/>
    <n v="55"/>
    <n v="0.39999999999999858"/>
    <x v="1"/>
  </r>
  <r>
    <x v="1261"/>
    <n v="31.2"/>
    <s v="COMPLETED"/>
    <x v="0"/>
    <n v="2.81"/>
    <n v="87.67"/>
    <n v="87.67"/>
    <n v="0"/>
    <n v="0"/>
    <n v="0"/>
    <x v="0"/>
  </r>
  <r>
    <x v="1261"/>
    <n v="31.2"/>
    <s v="COMPLETED"/>
    <x v="1"/>
    <n v="5.76"/>
    <n v="179.71"/>
    <n v="171.07"/>
    <n v="8.64"/>
    <n v="9.2200000000000006"/>
    <n v="0.58000000000000007"/>
    <x v="1"/>
  </r>
  <r>
    <x v="1261"/>
    <n v="31.2"/>
    <s v="COMPLETED"/>
    <x v="2"/>
    <n v="4"/>
    <n v="124.8"/>
    <n v="118.8"/>
    <n v="6"/>
    <n v="6.4"/>
    <n v="0.40000000000000041"/>
    <x v="1"/>
  </r>
  <r>
    <x v="1261"/>
    <n v="31.2"/>
    <s v="COMPLETED"/>
    <x v="3"/>
    <n v="26.58"/>
    <n v="829.3"/>
    <n v="729.78"/>
    <n v="99.52"/>
    <n v="98.35"/>
    <n v="1.1700000000000019"/>
    <x v="1"/>
  </r>
  <r>
    <x v="1261"/>
    <n v="31.2"/>
    <s v="COMPLETED"/>
    <x v="4"/>
    <n v="10"/>
    <n v="312"/>
    <n v="274.56"/>
    <n v="37.44"/>
    <n v="37"/>
    <n v="0.43999999999999773"/>
    <x v="1"/>
  </r>
  <r>
    <x v="1262"/>
    <n v="53.5"/>
    <s v="COMPLETED"/>
    <x v="0"/>
    <n v="0.84"/>
    <n v="44.94"/>
    <n v="44.94"/>
    <n v="0"/>
    <n v="0"/>
    <n v="0"/>
    <x v="0"/>
  </r>
  <r>
    <x v="1262"/>
    <n v="53.5"/>
    <s v="COMPLETED"/>
    <x v="1"/>
    <n v="4.62"/>
    <n v="247.17"/>
    <n v="235.16"/>
    <n v="12.01"/>
    <n v="12.47"/>
    <n v="0.46000000000000091"/>
    <x v="1"/>
  </r>
  <r>
    <x v="1262"/>
    <n v="53.5"/>
    <s v="COMPLETED"/>
    <x v="2"/>
    <n v="4"/>
    <n v="214"/>
    <n v="203.6"/>
    <n v="10.4"/>
    <n v="10.8"/>
    <n v="0.40000000000000041"/>
    <x v="1"/>
  </r>
  <r>
    <x v="1262"/>
    <n v="53.5"/>
    <s v="COMPLETED"/>
    <x v="3"/>
    <n v="15.79"/>
    <n v="844.76"/>
    <n v="743.39"/>
    <n v="101.37"/>
    <n v="101.06"/>
    <n v="0.31000000000000227"/>
    <x v="1"/>
  </r>
  <r>
    <x v="1262"/>
    <n v="53.5"/>
    <s v="COMPLETED"/>
    <x v="4"/>
    <n v="10"/>
    <n v="535"/>
    <n v="470.8"/>
    <n v="64.2"/>
    <n v="64"/>
    <n v="0.20000000000000279"/>
    <x v="1"/>
  </r>
  <r>
    <x v="1263"/>
    <n v="79.900000000000006"/>
    <s v="COMPLETED"/>
    <x v="0"/>
    <n v="2.4300000000000002"/>
    <n v="194.16"/>
    <n v="194.16"/>
    <n v="0"/>
    <n v="0"/>
    <n v="0"/>
    <x v="0"/>
  </r>
  <r>
    <x v="1263"/>
    <n v="79.900000000000006"/>
    <s v="COMPLETED"/>
    <x v="1"/>
    <n v="8.0399999999999991"/>
    <n v="642.4"/>
    <n v="611.04"/>
    <n v="31.36"/>
    <n v="31.36"/>
    <n v="0"/>
    <x v="0"/>
  </r>
  <r>
    <x v="1263"/>
    <n v="79.900000000000006"/>
    <s v="COMPLETED"/>
    <x v="2"/>
    <n v="4"/>
    <n v="319.60000000000002"/>
    <n v="304"/>
    <n v="15.6"/>
    <n v="15.6"/>
    <n v="0"/>
    <x v="0"/>
  </r>
  <r>
    <x v="1263"/>
    <n v="79.900000000000006"/>
    <s v="COMPLETED"/>
    <x v="3"/>
    <n v="21.58"/>
    <n v="1724.24"/>
    <n v="1517.33"/>
    <n v="206.91"/>
    <n v="207.17"/>
    <n v="0.25999999999999091"/>
    <x v="1"/>
  </r>
  <r>
    <x v="1263"/>
    <n v="79.900000000000006"/>
    <s v="COMPLETED"/>
    <x v="4"/>
    <n v="10"/>
    <n v="799"/>
    <n v="703.12"/>
    <n v="95.88"/>
    <n v="96"/>
    <n v="0.12000000000000451"/>
    <x v="1"/>
  </r>
  <r>
    <x v="1264"/>
    <n v="65.5"/>
    <s v="COMPLETED"/>
    <x v="0"/>
    <n v="3.86"/>
    <n v="252.83"/>
    <n v="252.83"/>
    <n v="0"/>
    <n v="0"/>
    <n v="0"/>
    <x v="0"/>
  </r>
  <r>
    <x v="1264"/>
    <n v="65.5"/>
    <s v="COMPLETED"/>
    <x v="1"/>
    <n v="6.81"/>
    <n v="446.05"/>
    <n v="424.26"/>
    <n v="21.79"/>
    <n v="22.47"/>
    <n v="0.67999999999999972"/>
    <x v="1"/>
  </r>
  <r>
    <x v="1264"/>
    <n v="65.5"/>
    <s v="COMPLETED"/>
    <x v="2"/>
    <n v="4"/>
    <n v="262"/>
    <n v="249.2"/>
    <n v="12.8"/>
    <n v="13.2"/>
    <n v="0.39999999999999858"/>
    <x v="1"/>
  </r>
  <r>
    <x v="1264"/>
    <n v="65.5"/>
    <s v="COMPLETED"/>
    <x v="3"/>
    <n v="17.329999999999998"/>
    <n v="1135.1099999999999"/>
    <n v="998.9"/>
    <n v="136.21"/>
    <n v="136.91"/>
    <n v="0.69999999999998863"/>
    <x v="1"/>
  </r>
  <r>
    <x v="1264"/>
    <n v="65.5"/>
    <s v="COMPLETED"/>
    <x v="4"/>
    <n v="10"/>
    <n v="655"/>
    <n v="576.4"/>
    <n v="78.599999999999994"/>
    <n v="79"/>
    <n v="0.40000000000000568"/>
    <x v="1"/>
  </r>
  <r>
    <x v="1265"/>
    <n v="48.6"/>
    <s v="COMPLETED"/>
    <x v="0"/>
    <n v="1.98"/>
    <n v="96.23"/>
    <n v="96.23"/>
    <n v="0"/>
    <n v="0"/>
    <n v="0"/>
    <x v="0"/>
  </r>
  <r>
    <x v="1265"/>
    <n v="48.6"/>
    <s v="COMPLETED"/>
    <x v="1"/>
    <n v="9.98"/>
    <n v="485.03"/>
    <n v="461.08"/>
    <n v="23.95"/>
    <n v="0"/>
    <n v="23.95"/>
    <x v="1"/>
  </r>
  <r>
    <x v="1265"/>
    <n v="48.6"/>
    <s v="COMPLETED"/>
    <x v="2"/>
    <n v="4"/>
    <n v="194.4"/>
    <n v="184.8"/>
    <n v="9.6"/>
    <n v="9.6"/>
    <n v="0"/>
    <x v="0"/>
  </r>
  <r>
    <x v="1265"/>
    <n v="48.6"/>
    <s v="COMPLETED"/>
    <x v="3"/>
    <n v="27.17"/>
    <n v="1320.46"/>
    <n v="1162.01"/>
    <n v="158.44999999999999"/>
    <n v="157.59"/>
    <n v="0.85999999999998522"/>
    <x v="1"/>
  </r>
  <r>
    <x v="1265"/>
    <n v="48.6"/>
    <s v="COMPLETED"/>
    <x v="4"/>
    <n v="10"/>
    <n v="486"/>
    <n v="427.68"/>
    <n v="58.32"/>
    <n v="58"/>
    <n v="0.32000000000000028"/>
    <x v="1"/>
  </r>
  <r>
    <x v="1266"/>
    <n v="49.9"/>
    <s v="COMPLETED"/>
    <x v="0"/>
    <n v="2.83"/>
    <n v="141.22"/>
    <n v="141.22"/>
    <n v="0"/>
    <n v="0"/>
    <n v="0"/>
    <x v="0"/>
  </r>
  <r>
    <x v="1266"/>
    <n v="49.9"/>
    <s v="COMPLETED"/>
    <x v="1"/>
    <n v="6.91"/>
    <n v="344.81"/>
    <n v="328.23"/>
    <n v="16.579999999999998"/>
    <n v="17.28"/>
    <n v="0.70000000000000284"/>
    <x v="1"/>
  </r>
  <r>
    <x v="1266"/>
    <n v="49.9"/>
    <s v="COMPLETED"/>
    <x v="2"/>
    <n v="4"/>
    <n v="199.6"/>
    <n v="190"/>
    <n v="9.6"/>
    <n v="10"/>
    <n v="0.40000000000000041"/>
    <x v="1"/>
  </r>
  <r>
    <x v="1266"/>
    <n v="49.9"/>
    <s v="COMPLETED"/>
    <x v="3"/>
    <n v="27.94"/>
    <n v="1394.21"/>
    <n v="1226.9000000000001"/>
    <n v="167.31"/>
    <n v="164.85"/>
    <n v="2.460000000000008"/>
    <x v="1"/>
  </r>
  <r>
    <x v="1266"/>
    <n v="49.9"/>
    <s v="COMPLETED"/>
    <x v="4"/>
    <n v="10"/>
    <n v="499"/>
    <n v="439.12"/>
    <n v="59.88"/>
    <n v="59"/>
    <n v="0.88000000000000256"/>
    <x v="1"/>
  </r>
  <r>
    <x v="1267"/>
    <n v="29.7"/>
    <s v="COMPLETED"/>
    <x v="0"/>
    <n v="0.7"/>
    <n v="20.79"/>
    <n v="20.79"/>
    <n v="0"/>
    <n v="0"/>
    <n v="0"/>
    <x v="0"/>
  </r>
  <r>
    <x v="1267"/>
    <n v="29.7"/>
    <s v="COMPLETED"/>
    <x v="1"/>
    <n v="7.14"/>
    <n v="212.06"/>
    <n v="202.06"/>
    <n v="10"/>
    <n v="10.71"/>
    <n v="0.71000000000000085"/>
    <x v="1"/>
  </r>
  <r>
    <x v="1267"/>
    <n v="29.7"/>
    <s v="COMPLETED"/>
    <x v="2"/>
    <n v="4"/>
    <n v="118.8"/>
    <n v="113.2"/>
    <n v="5.6"/>
    <n v="6"/>
    <n v="0.40000000000000041"/>
    <x v="1"/>
  </r>
  <r>
    <x v="1267"/>
    <n v="29.7"/>
    <s v="COMPLETED"/>
    <x v="3"/>
    <n v="17.559999999999999"/>
    <n v="521.53"/>
    <n v="458.95"/>
    <n v="62.58"/>
    <n v="63.22"/>
    <n v="0.64000000000000057"/>
    <x v="1"/>
  </r>
  <r>
    <x v="1267"/>
    <n v="29.7"/>
    <s v="COMPLETED"/>
    <x v="4"/>
    <n v="10"/>
    <n v="297"/>
    <n v="261.36"/>
    <n v="35.64"/>
    <n v="36"/>
    <n v="0.35999999999999938"/>
    <x v="1"/>
  </r>
  <r>
    <x v="1268"/>
    <n v="45.9"/>
    <s v="COMPLETED"/>
    <x v="0"/>
    <n v="0.28000000000000003"/>
    <n v="12.85"/>
    <n v="12.85"/>
    <n v="0"/>
    <n v="0"/>
    <n v="0"/>
    <x v="0"/>
  </r>
  <r>
    <x v="1268"/>
    <n v="45.9"/>
    <s v="COMPLETED"/>
    <x v="1"/>
    <n v="8.5299999999999994"/>
    <n v="391.53"/>
    <n v="372.76"/>
    <n v="18.77"/>
    <n v="19.62"/>
    <n v="0.85000000000000142"/>
    <x v="1"/>
  </r>
  <r>
    <x v="1268"/>
    <n v="45.9"/>
    <s v="COMPLETED"/>
    <x v="2"/>
    <n v="4"/>
    <n v="183.6"/>
    <n v="174.8"/>
    <n v="8.8000000000000007"/>
    <n v="9.1999999999999993"/>
    <n v="0.39999999999999858"/>
    <x v="1"/>
  </r>
  <r>
    <x v="1268"/>
    <n v="45.9"/>
    <s v="COMPLETED"/>
    <x v="3"/>
    <n v="20.440000000000001"/>
    <n v="938.2"/>
    <n v="825.61"/>
    <n v="112.59"/>
    <n v="112.42"/>
    <n v="0.17000000000000171"/>
    <x v="1"/>
  </r>
  <r>
    <x v="1268"/>
    <n v="45.9"/>
    <s v="COMPLETED"/>
    <x v="4"/>
    <n v="10"/>
    <n v="459"/>
    <n v="403.92"/>
    <n v="55.08"/>
    <n v="55"/>
    <n v="7.9999999999998295E-2"/>
    <x v="1"/>
  </r>
  <r>
    <x v="1269"/>
    <n v="45.5"/>
    <s v="COMPLETED"/>
    <x v="0"/>
    <n v="0.34"/>
    <n v="15.47"/>
    <n v="15.47"/>
    <n v="0"/>
    <n v="0"/>
    <n v="0"/>
    <x v="0"/>
  </r>
  <r>
    <x v="1269"/>
    <n v="45.5"/>
    <s v="COMPLETED"/>
    <x v="1"/>
    <n v="4.6900000000000004"/>
    <n v="213.4"/>
    <n v="203.08"/>
    <n v="10.32"/>
    <n v="10.79"/>
    <n v="0.46999999999999892"/>
    <x v="1"/>
  </r>
  <r>
    <x v="1269"/>
    <n v="45.5"/>
    <s v="COMPLETED"/>
    <x v="2"/>
    <n v="4"/>
    <n v="182"/>
    <n v="173.2"/>
    <n v="8.8000000000000007"/>
    <n v="9.1999999999999993"/>
    <n v="0.39999999999999858"/>
    <x v="1"/>
  </r>
  <r>
    <x v="1269"/>
    <n v="45.5"/>
    <s v="COMPLETED"/>
    <x v="3"/>
    <n v="22.58"/>
    <n v="1027.3900000000001"/>
    <n v="904.1"/>
    <n v="123.29"/>
    <n v="124.19"/>
    <n v="0.89999999999999147"/>
    <x v="1"/>
  </r>
  <r>
    <x v="1269"/>
    <n v="45.5"/>
    <s v="COMPLETED"/>
    <x v="4"/>
    <n v="10"/>
    <n v="455"/>
    <n v="400.4"/>
    <n v="54.6"/>
    <n v="55"/>
    <n v="0.39999999999999858"/>
    <x v="1"/>
  </r>
  <r>
    <x v="1270"/>
    <n v="79.900000000000006"/>
    <s v="COMPLETED"/>
    <x v="0"/>
    <n v="3.99"/>
    <n v="318.8"/>
    <n v="318.8"/>
    <n v="0"/>
    <n v="0"/>
    <n v="0"/>
    <x v="0"/>
  </r>
  <r>
    <x v="1270"/>
    <n v="79.900000000000006"/>
    <s v="COMPLETED"/>
    <x v="1"/>
    <n v="5.75"/>
    <n v="459.43"/>
    <n v="437"/>
    <n v="22.43"/>
    <n v="22.43"/>
    <n v="0"/>
    <x v="0"/>
  </r>
  <r>
    <x v="1270"/>
    <n v="79.900000000000006"/>
    <s v="COMPLETED"/>
    <x v="2"/>
    <n v="4"/>
    <n v="319.60000000000002"/>
    <n v="304"/>
    <n v="15.6"/>
    <n v="15.6"/>
    <n v="0"/>
    <x v="0"/>
  </r>
  <r>
    <x v="1270"/>
    <n v="79.900000000000006"/>
    <s v="COMPLETED"/>
    <x v="3"/>
    <n v="19.809999999999999"/>
    <n v="1582.82"/>
    <n v="1392.88"/>
    <n v="189.94"/>
    <n v="190.18"/>
    <n v="0.24000000000000909"/>
    <x v="1"/>
  </r>
  <r>
    <x v="1270"/>
    <n v="79.900000000000006"/>
    <s v="COMPLETED"/>
    <x v="4"/>
    <n v="10"/>
    <n v="799"/>
    <n v="703.12"/>
    <n v="95.88"/>
    <n v="96"/>
    <n v="0.12000000000000451"/>
    <x v="1"/>
  </r>
  <r>
    <x v="1271"/>
    <n v="128"/>
    <s v="COMPLETED"/>
    <x v="0"/>
    <n v="0.52"/>
    <n v="66.56"/>
    <n v="66.56"/>
    <n v="0"/>
    <n v="0"/>
    <n v="0"/>
    <x v="0"/>
  </r>
  <r>
    <x v="1271"/>
    <n v="128"/>
    <s v="COMPLETED"/>
    <x v="1"/>
    <n v="7.58"/>
    <n v="970.24"/>
    <n v="921.73"/>
    <n v="48.51"/>
    <n v="48.51"/>
    <n v="0"/>
    <x v="0"/>
  </r>
  <r>
    <x v="1271"/>
    <n v="128"/>
    <s v="COMPLETED"/>
    <x v="2"/>
    <n v="4"/>
    <n v="512"/>
    <n v="486.4"/>
    <n v="25.6"/>
    <n v="25.6"/>
    <n v="0"/>
    <x v="0"/>
  </r>
  <r>
    <x v="1271"/>
    <n v="128"/>
    <s v="COMPLETED"/>
    <x v="3"/>
    <n v="28.69"/>
    <n v="3672.32"/>
    <n v="3231.64"/>
    <n v="440.68"/>
    <n v="441.83"/>
    <n v="1.149999999999977"/>
    <x v="1"/>
  </r>
  <r>
    <x v="1271"/>
    <n v="128"/>
    <s v="COMPLETED"/>
    <x v="4"/>
    <n v="10"/>
    <n v="1280"/>
    <n v="1126.4000000000001"/>
    <n v="153.6"/>
    <n v="154"/>
    <n v="0.40000000000000568"/>
    <x v="1"/>
  </r>
  <r>
    <x v="1272"/>
    <n v="53.9"/>
    <s v="COMPLETED"/>
    <x v="0"/>
    <n v="1.57"/>
    <n v="84.62"/>
    <n v="84.62"/>
    <n v="0"/>
    <n v="0"/>
    <n v="0"/>
    <x v="0"/>
  </r>
  <r>
    <x v="1272"/>
    <n v="53.9"/>
    <s v="COMPLETED"/>
    <x v="1"/>
    <n v="7.46"/>
    <n v="402.09"/>
    <n v="382.7"/>
    <n v="19.39"/>
    <n v="20.14"/>
    <n v="0.75"/>
    <x v="1"/>
  </r>
  <r>
    <x v="1272"/>
    <n v="53.9"/>
    <s v="COMPLETED"/>
    <x v="2"/>
    <n v="4"/>
    <n v="215.6"/>
    <n v="205.2"/>
    <n v="10.4"/>
    <n v="10.8"/>
    <n v="0.40000000000000041"/>
    <x v="1"/>
  </r>
  <r>
    <x v="1272"/>
    <n v="53.9"/>
    <s v="COMPLETED"/>
    <x v="3"/>
    <n v="29.17"/>
    <n v="1572.26"/>
    <n v="1383.59"/>
    <n v="188.67"/>
    <n v="189.61"/>
    <n v="0.94000000000002615"/>
    <x v="1"/>
  </r>
  <r>
    <x v="1272"/>
    <n v="53.9"/>
    <s v="COMPLETED"/>
    <x v="4"/>
    <n v="10"/>
    <n v="539"/>
    <n v="474.32"/>
    <n v="64.680000000000007"/>
    <n v="65"/>
    <n v="0.31999999999999318"/>
    <x v="1"/>
  </r>
  <r>
    <x v="1273"/>
    <n v="79.900000000000006"/>
    <s v="COMPLETED"/>
    <x v="0"/>
    <n v="1.1499999999999999"/>
    <n v="91.89"/>
    <n v="91.89"/>
    <n v="0"/>
    <n v="0"/>
    <n v="0"/>
    <x v="0"/>
  </r>
  <r>
    <x v="1273"/>
    <n v="79.900000000000006"/>
    <s v="COMPLETED"/>
    <x v="1"/>
    <n v="9"/>
    <n v="719.1"/>
    <n v="684"/>
    <n v="35.1"/>
    <n v="35.1"/>
    <n v="0"/>
    <x v="0"/>
  </r>
  <r>
    <x v="1273"/>
    <n v="79.900000000000006"/>
    <s v="COMPLETED"/>
    <x v="2"/>
    <n v="4"/>
    <n v="319.60000000000002"/>
    <n v="304"/>
    <n v="15.6"/>
    <n v="15.6"/>
    <n v="0"/>
    <x v="0"/>
  </r>
  <r>
    <x v="1273"/>
    <n v="79.900000000000006"/>
    <s v="COMPLETED"/>
    <x v="3"/>
    <n v="29.26"/>
    <n v="2337.87"/>
    <n v="2057.33"/>
    <n v="280.54000000000002"/>
    <n v="280.89999999999998"/>
    <n v="0.3599999999999568"/>
    <x v="1"/>
  </r>
  <r>
    <x v="1273"/>
    <n v="79.900000000000006"/>
    <s v="COMPLETED"/>
    <x v="4"/>
    <n v="10"/>
    <n v="799"/>
    <n v="703.12"/>
    <n v="95.88"/>
    <n v="96"/>
    <n v="0.12000000000000451"/>
    <x v="1"/>
  </r>
  <r>
    <x v="1274"/>
    <n v="31.2"/>
    <s v="COMPLETED"/>
    <x v="0"/>
    <n v="2.1800000000000002"/>
    <n v="68.02"/>
    <n v="68.02"/>
    <n v="0"/>
    <n v="0"/>
    <n v="0"/>
    <x v="0"/>
  </r>
  <r>
    <x v="1274"/>
    <n v="31.2"/>
    <s v="COMPLETED"/>
    <x v="1"/>
    <n v="9.65"/>
    <n v="301.08"/>
    <n v="286.61"/>
    <n v="14.47"/>
    <n v="0"/>
    <n v="14.47"/>
    <x v="1"/>
  </r>
  <r>
    <x v="1274"/>
    <n v="31.2"/>
    <s v="COMPLETED"/>
    <x v="2"/>
    <n v="4"/>
    <n v="124.8"/>
    <n v="118.8"/>
    <n v="6"/>
    <n v="6.4"/>
    <n v="0.40000000000000041"/>
    <x v="1"/>
  </r>
  <r>
    <x v="1274"/>
    <n v="31.2"/>
    <s v="COMPLETED"/>
    <x v="3"/>
    <n v="21.51"/>
    <n v="671.11"/>
    <n v="590.58000000000004"/>
    <n v="80.53"/>
    <n v="79.59"/>
    <n v="0.93999999999999773"/>
    <x v="1"/>
  </r>
  <r>
    <x v="1274"/>
    <n v="31.2"/>
    <s v="COMPLETED"/>
    <x v="4"/>
    <n v="10"/>
    <n v="312"/>
    <n v="274.56"/>
    <n v="37.44"/>
    <n v="37"/>
    <n v="0.43999999999999773"/>
    <x v="1"/>
  </r>
  <r>
    <x v="1275"/>
    <n v="62.9"/>
    <s v="COMPLETED"/>
    <x v="0"/>
    <n v="0.62"/>
    <n v="39"/>
    <n v="39"/>
    <n v="0"/>
    <n v="0"/>
    <n v="0"/>
    <x v="0"/>
  </r>
  <r>
    <x v="1275"/>
    <n v="62.9"/>
    <s v="COMPLETED"/>
    <x v="1"/>
    <n v="9.2200000000000006"/>
    <n v="579.94000000000005"/>
    <n v="551.36"/>
    <n v="28.58"/>
    <n v="0"/>
    <n v="28.58"/>
    <x v="1"/>
  </r>
  <r>
    <x v="1275"/>
    <n v="62.9"/>
    <s v="COMPLETED"/>
    <x v="2"/>
    <n v="4"/>
    <n v="251.6"/>
    <n v="239.2"/>
    <n v="12.4"/>
    <n v="12.4"/>
    <n v="0"/>
    <x v="0"/>
  </r>
  <r>
    <x v="1275"/>
    <n v="62.9"/>
    <s v="COMPLETED"/>
    <x v="3"/>
    <n v="15.49"/>
    <n v="974.32"/>
    <n v="857.4"/>
    <n v="116.92"/>
    <n v="116.18"/>
    <n v="0.73999999999999488"/>
    <x v="1"/>
  </r>
  <r>
    <x v="1275"/>
    <n v="62.9"/>
    <s v="COMPLETED"/>
    <x v="4"/>
    <n v="10"/>
    <n v="629"/>
    <n v="553.52"/>
    <n v="75.48"/>
    <n v="75"/>
    <n v="0.48000000000000398"/>
    <x v="1"/>
  </r>
  <r>
    <x v="1276"/>
    <n v="49.9"/>
    <s v="COMPLETED"/>
    <x v="0"/>
    <n v="1.1200000000000001"/>
    <n v="55.89"/>
    <n v="55.89"/>
    <n v="0"/>
    <n v="0"/>
    <n v="0"/>
    <x v="0"/>
  </r>
  <r>
    <x v="1276"/>
    <n v="49.9"/>
    <s v="COMPLETED"/>
    <x v="1"/>
    <n v="4.43"/>
    <n v="221.06"/>
    <n v="210.42"/>
    <n v="10.64"/>
    <n v="11.08"/>
    <n v="0.4399999999999995"/>
    <x v="1"/>
  </r>
  <r>
    <x v="1276"/>
    <n v="49.9"/>
    <s v="COMPLETED"/>
    <x v="2"/>
    <n v="4"/>
    <n v="199.6"/>
    <n v="190"/>
    <n v="9.6"/>
    <n v="10"/>
    <n v="0.40000000000000041"/>
    <x v="1"/>
  </r>
  <r>
    <x v="1276"/>
    <n v="49.9"/>
    <s v="COMPLETED"/>
    <x v="3"/>
    <n v="26.35"/>
    <n v="1314.87"/>
    <n v="1157.08"/>
    <n v="157.79"/>
    <n v="155.47"/>
    <n v="2.3199999999999932"/>
    <x v="1"/>
  </r>
  <r>
    <x v="1276"/>
    <n v="49.9"/>
    <s v="COMPLETED"/>
    <x v="4"/>
    <n v="10"/>
    <n v="499"/>
    <n v="439.12"/>
    <n v="59.88"/>
    <n v="59"/>
    <n v="0.88000000000000256"/>
    <x v="1"/>
  </r>
  <r>
    <x v="1277"/>
    <n v="143.9"/>
    <s v="COMPLETED"/>
    <x v="0"/>
    <n v="3.48"/>
    <n v="500.77"/>
    <n v="500.77"/>
    <n v="0"/>
    <n v="0"/>
    <n v="0"/>
    <x v="0"/>
  </r>
  <r>
    <x v="1277"/>
    <n v="143.9"/>
    <s v="COMPLETED"/>
    <x v="1"/>
    <n v="6.41"/>
    <n v="922.4"/>
    <n v="876.89"/>
    <n v="45.51"/>
    <n v="46.15"/>
    <n v="0.64000000000000057"/>
    <x v="1"/>
  </r>
  <r>
    <x v="1277"/>
    <n v="143.9"/>
    <s v="COMPLETED"/>
    <x v="2"/>
    <n v="4"/>
    <n v="575.6"/>
    <n v="547.20000000000005"/>
    <n v="28.4"/>
    <n v="28.8"/>
    <n v="0.40000000000000208"/>
    <x v="1"/>
  </r>
  <r>
    <x v="1277"/>
    <n v="143.9"/>
    <s v="COMPLETED"/>
    <x v="3"/>
    <n v="19.57"/>
    <n v="2816.12"/>
    <n v="2478.19"/>
    <n v="337.93"/>
    <n v="338.56"/>
    <n v="0.62999999999999545"/>
    <x v="1"/>
  </r>
  <r>
    <x v="1277"/>
    <n v="143.9"/>
    <s v="COMPLETED"/>
    <x v="4"/>
    <n v="10"/>
    <n v="1439"/>
    <n v="1266.32"/>
    <n v="172.68"/>
    <n v="173"/>
    <n v="0.31999999999999318"/>
    <x v="1"/>
  </r>
  <r>
    <x v="1278"/>
    <n v="71"/>
    <s v="COMPLETED"/>
    <x v="0"/>
    <n v="1.36"/>
    <n v="96.56"/>
    <n v="96.56"/>
    <n v="0"/>
    <n v="0"/>
    <n v="0"/>
    <x v="0"/>
  </r>
  <r>
    <x v="1278"/>
    <n v="71"/>
    <s v="COMPLETED"/>
    <x v="1"/>
    <n v="4.5599999999999996"/>
    <n v="323.76"/>
    <n v="307.8"/>
    <n v="15.96"/>
    <n v="16.420000000000002"/>
    <n v="0.46000000000000091"/>
    <x v="1"/>
  </r>
  <r>
    <x v="1278"/>
    <n v="71"/>
    <s v="COMPLETED"/>
    <x v="2"/>
    <n v="4"/>
    <n v="284"/>
    <n v="270"/>
    <n v="14"/>
    <n v="14.4"/>
    <n v="0.40000000000000041"/>
    <x v="1"/>
  </r>
  <r>
    <x v="1278"/>
    <n v="71"/>
    <s v="COMPLETED"/>
    <x v="3"/>
    <n v="28.38"/>
    <n v="2014.98"/>
    <n v="1773.18"/>
    <n v="241.8"/>
    <n v="241.23"/>
    <n v="0.5700000000000216"/>
    <x v="1"/>
  </r>
  <r>
    <x v="1278"/>
    <n v="71"/>
    <s v="COMPLETED"/>
    <x v="4"/>
    <n v="10"/>
    <n v="710"/>
    <n v="624.79999999999995"/>
    <n v="85.2"/>
    <n v="85"/>
    <n v="0.20000000000000279"/>
    <x v="1"/>
  </r>
  <r>
    <x v="1279"/>
    <n v="74.900000000000006"/>
    <s v="COMPLETED"/>
    <x v="0"/>
    <n v="1.43"/>
    <n v="107.11"/>
    <n v="107.11"/>
    <n v="0"/>
    <n v="0"/>
    <n v="0"/>
    <x v="0"/>
  </r>
  <r>
    <x v="1279"/>
    <n v="74.900000000000006"/>
    <s v="COMPLETED"/>
    <x v="1"/>
    <n v="7.52"/>
    <n v="563.25"/>
    <n v="535.41999999999996"/>
    <n v="27.83"/>
    <n v="27.82"/>
    <n v="9.9999999999980105E-3"/>
    <x v="0"/>
  </r>
  <r>
    <x v="1279"/>
    <n v="74.900000000000006"/>
    <s v="COMPLETED"/>
    <x v="2"/>
    <n v="4"/>
    <n v="299.60000000000002"/>
    <n v="284.8"/>
    <n v="14.8"/>
    <n v="14.8"/>
    <n v="0"/>
    <x v="0"/>
  </r>
  <r>
    <x v="1279"/>
    <n v="74.900000000000006"/>
    <s v="COMPLETED"/>
    <x v="3"/>
    <n v="17.04"/>
    <n v="1276.3"/>
    <n v="1123.1400000000001"/>
    <n v="153.16"/>
    <n v="151.66"/>
    <n v="1.5"/>
    <x v="1"/>
  </r>
  <r>
    <x v="1279"/>
    <n v="74.900000000000006"/>
    <s v="COMPLETED"/>
    <x v="4"/>
    <n v="10"/>
    <n v="749"/>
    <n v="659.12"/>
    <n v="89.88"/>
    <n v="89"/>
    <n v="0.87999999999999545"/>
    <x v="1"/>
  </r>
  <r>
    <x v="1280"/>
    <n v="129.5"/>
    <s v="COMPLETED"/>
    <x v="0"/>
    <n v="0.34"/>
    <n v="44.03"/>
    <n v="44.03"/>
    <n v="0"/>
    <n v="0"/>
    <n v="0"/>
    <x v="0"/>
  </r>
  <r>
    <x v="1280"/>
    <n v="129.5"/>
    <s v="COMPLETED"/>
    <x v="1"/>
    <n v="9.2899999999999991"/>
    <n v="1203.05"/>
    <n v="1143.5999999999999"/>
    <n v="59.45"/>
    <n v="0"/>
    <n v="59.45"/>
    <x v="1"/>
  </r>
  <r>
    <x v="1280"/>
    <n v="129.5"/>
    <s v="COMPLETED"/>
    <x v="2"/>
    <n v="4"/>
    <n v="518"/>
    <n v="492.4"/>
    <n v="25.6"/>
    <n v="26"/>
    <n v="0.39999999999999858"/>
    <x v="1"/>
  </r>
  <r>
    <x v="1280"/>
    <n v="129.5"/>
    <s v="COMPLETED"/>
    <x v="3"/>
    <n v="17.22"/>
    <n v="2229.9899999999998"/>
    <n v="1962.39"/>
    <n v="267.60000000000002"/>
    <n v="266.91000000000003"/>
    <n v="0.68999999999999773"/>
    <x v="1"/>
  </r>
  <r>
    <x v="1280"/>
    <n v="129.5"/>
    <s v="COMPLETED"/>
    <x v="4"/>
    <n v="10"/>
    <n v="1295"/>
    <n v="1139.5999999999999"/>
    <n v="155.4"/>
    <n v="155"/>
    <n v="0.40000000000000568"/>
    <x v="1"/>
  </r>
  <r>
    <x v="1281"/>
    <n v="79.5"/>
    <s v="COMPLETED"/>
    <x v="0"/>
    <n v="1.1100000000000001"/>
    <n v="88.25"/>
    <n v="88.25"/>
    <n v="0"/>
    <n v="0"/>
    <n v="0"/>
    <x v="0"/>
  </r>
  <r>
    <x v="1281"/>
    <n v="79.5"/>
    <s v="COMPLETED"/>
    <x v="1"/>
    <n v="6.3"/>
    <n v="500.85"/>
    <n v="476.28"/>
    <n v="24.57"/>
    <n v="24.57"/>
    <n v="0"/>
    <x v="0"/>
  </r>
  <r>
    <x v="1281"/>
    <n v="79.5"/>
    <s v="COMPLETED"/>
    <x v="2"/>
    <n v="4"/>
    <n v="318"/>
    <n v="302.39999999999998"/>
    <n v="15.6"/>
    <n v="15.6"/>
    <n v="0"/>
    <x v="0"/>
  </r>
  <r>
    <x v="1281"/>
    <n v="79.5"/>
    <s v="COMPLETED"/>
    <x v="3"/>
    <n v="29.74"/>
    <n v="2364.33"/>
    <n v="2080.61"/>
    <n v="283.72000000000003"/>
    <n v="282.52999999999997"/>
    <n v="1.190000000000055"/>
    <x v="1"/>
  </r>
  <r>
    <x v="1281"/>
    <n v="79.5"/>
    <s v="COMPLETED"/>
    <x v="4"/>
    <n v="10"/>
    <n v="795"/>
    <n v="699.6"/>
    <n v="95.4"/>
    <n v="95"/>
    <n v="0.40000000000000568"/>
    <x v="1"/>
  </r>
  <r>
    <x v="1282"/>
    <n v="65.5"/>
    <s v="COMPLETED"/>
    <x v="0"/>
    <n v="0.53"/>
    <n v="34.72"/>
    <n v="34.72"/>
    <n v="0"/>
    <n v="0"/>
    <n v="0"/>
    <x v="0"/>
  </r>
  <r>
    <x v="1282"/>
    <n v="65.5"/>
    <s v="COMPLETED"/>
    <x v="1"/>
    <n v="8.5"/>
    <n v="556.75"/>
    <n v="529.54999999999995"/>
    <n v="27.2"/>
    <n v="28.05"/>
    <n v="0.85000000000000142"/>
    <x v="1"/>
  </r>
  <r>
    <x v="1282"/>
    <n v="65.5"/>
    <s v="COMPLETED"/>
    <x v="2"/>
    <n v="4"/>
    <n v="262"/>
    <n v="249.2"/>
    <n v="12.8"/>
    <n v="13.2"/>
    <n v="0.39999999999999858"/>
    <x v="1"/>
  </r>
  <r>
    <x v="1282"/>
    <n v="65.5"/>
    <s v="COMPLETED"/>
    <x v="3"/>
    <n v="19.13"/>
    <n v="1253.01"/>
    <n v="1102.6500000000001"/>
    <n v="150.36000000000001"/>
    <n v="151.13"/>
    <n v="0.76999999999998181"/>
    <x v="1"/>
  </r>
  <r>
    <x v="1282"/>
    <n v="65.5"/>
    <s v="COMPLETED"/>
    <x v="4"/>
    <n v="10"/>
    <n v="655"/>
    <n v="576.4"/>
    <n v="78.599999999999994"/>
    <n v="79"/>
    <n v="0.40000000000000568"/>
    <x v="1"/>
  </r>
  <r>
    <x v="1283"/>
    <n v="79.900000000000006"/>
    <s v="COMPLETED"/>
    <x v="0"/>
    <n v="2.54"/>
    <n v="202.95"/>
    <n v="202.95"/>
    <n v="0"/>
    <n v="0"/>
    <n v="0"/>
    <x v="0"/>
  </r>
  <r>
    <x v="1283"/>
    <n v="79.900000000000006"/>
    <s v="COMPLETED"/>
    <x v="1"/>
    <n v="5.93"/>
    <n v="473.81"/>
    <n v="450.68"/>
    <n v="23.13"/>
    <n v="23.13"/>
    <n v="0"/>
    <x v="0"/>
  </r>
  <r>
    <x v="1283"/>
    <n v="79.900000000000006"/>
    <s v="COMPLETED"/>
    <x v="2"/>
    <n v="4"/>
    <n v="319.60000000000002"/>
    <n v="304"/>
    <n v="15.6"/>
    <n v="15.6"/>
    <n v="0"/>
    <x v="0"/>
  </r>
  <r>
    <x v="1283"/>
    <n v="79.900000000000006"/>
    <s v="COMPLETED"/>
    <x v="3"/>
    <n v="27.53"/>
    <n v="2199.65"/>
    <n v="1935.69"/>
    <n v="263.95999999999998"/>
    <n v="264.29000000000002"/>
    <n v="0.33000000000004093"/>
    <x v="1"/>
  </r>
  <r>
    <x v="1283"/>
    <n v="79.900000000000006"/>
    <s v="COMPLETED"/>
    <x v="4"/>
    <n v="10"/>
    <n v="799"/>
    <n v="703.12"/>
    <n v="95.88"/>
    <n v="96"/>
    <n v="0.12000000000000451"/>
    <x v="1"/>
  </r>
  <r>
    <x v="1284"/>
    <n v="71"/>
    <s v="COMPLETED"/>
    <x v="0"/>
    <n v="1.57"/>
    <n v="111.47"/>
    <n v="111.47"/>
    <n v="0"/>
    <n v="0"/>
    <n v="0"/>
    <x v="0"/>
  </r>
  <r>
    <x v="1284"/>
    <n v="71"/>
    <s v="COMPLETED"/>
    <x v="1"/>
    <n v="8.9499999999999993"/>
    <n v="635.45000000000005"/>
    <n v="604.12"/>
    <n v="31.33"/>
    <n v="32.22"/>
    <n v="0.89000000000000057"/>
    <x v="1"/>
  </r>
  <r>
    <x v="1284"/>
    <n v="71"/>
    <s v="COMPLETED"/>
    <x v="2"/>
    <n v="4"/>
    <n v="284"/>
    <n v="270"/>
    <n v="14"/>
    <n v="14.4"/>
    <n v="0.40000000000000041"/>
    <x v="1"/>
  </r>
  <r>
    <x v="1284"/>
    <n v="71"/>
    <s v="COMPLETED"/>
    <x v="3"/>
    <n v="24.12"/>
    <n v="1712.52"/>
    <n v="1507.02"/>
    <n v="205.5"/>
    <n v="205.02"/>
    <n v="0.47999999999998982"/>
    <x v="1"/>
  </r>
  <r>
    <x v="1284"/>
    <n v="71"/>
    <s v="COMPLETED"/>
    <x v="4"/>
    <n v="10"/>
    <n v="710"/>
    <n v="624.79999999999995"/>
    <n v="85.2"/>
    <n v="85"/>
    <n v="0.20000000000000279"/>
    <x v="1"/>
  </r>
  <r>
    <x v="1285"/>
    <n v="79.5"/>
    <s v="COMPLETED"/>
    <x v="0"/>
    <n v="0.62"/>
    <n v="49.29"/>
    <n v="49.29"/>
    <n v="0"/>
    <n v="0"/>
    <n v="0"/>
    <x v="0"/>
  </r>
  <r>
    <x v="1285"/>
    <n v="79.5"/>
    <s v="COMPLETED"/>
    <x v="1"/>
    <n v="9.65"/>
    <n v="767.18"/>
    <n v="729.54"/>
    <n v="37.64"/>
    <n v="0"/>
    <n v="37.64"/>
    <x v="1"/>
  </r>
  <r>
    <x v="1285"/>
    <n v="79.5"/>
    <s v="COMPLETED"/>
    <x v="2"/>
    <n v="4"/>
    <n v="318"/>
    <n v="302.39999999999998"/>
    <n v="15.6"/>
    <n v="15.6"/>
    <n v="0"/>
    <x v="0"/>
  </r>
  <r>
    <x v="1285"/>
    <n v="79.5"/>
    <s v="COMPLETED"/>
    <x v="3"/>
    <n v="16.45"/>
    <n v="1307.77"/>
    <n v="1150.8399999999999"/>
    <n v="156.93"/>
    <n v="156.28"/>
    <n v="0.65000000000000568"/>
    <x v="1"/>
  </r>
  <r>
    <x v="1285"/>
    <n v="79.5"/>
    <s v="COMPLETED"/>
    <x v="4"/>
    <n v="10"/>
    <n v="795"/>
    <n v="699.6"/>
    <n v="95.4"/>
    <n v="95"/>
    <n v="0.40000000000000568"/>
    <x v="1"/>
  </r>
  <r>
    <x v="1286"/>
    <n v="128"/>
    <s v="COMPLETED"/>
    <x v="0"/>
    <n v="1.24"/>
    <n v="158.72"/>
    <n v="158.72"/>
    <n v="0"/>
    <n v="0"/>
    <n v="0"/>
    <x v="0"/>
  </r>
  <r>
    <x v="1286"/>
    <n v="128"/>
    <s v="COMPLETED"/>
    <x v="1"/>
    <n v="9.66"/>
    <n v="1236.48"/>
    <n v="1174.6600000000001"/>
    <n v="61.82"/>
    <n v="0"/>
    <n v="61.82"/>
    <x v="1"/>
  </r>
  <r>
    <x v="1286"/>
    <n v="128"/>
    <s v="COMPLETED"/>
    <x v="2"/>
    <n v="4"/>
    <n v="512"/>
    <n v="486.4"/>
    <n v="25.6"/>
    <n v="25.6"/>
    <n v="0"/>
    <x v="0"/>
  </r>
  <r>
    <x v="1286"/>
    <n v="128"/>
    <s v="COMPLETED"/>
    <x v="3"/>
    <n v="26.94"/>
    <n v="3448.32"/>
    <n v="3034.52"/>
    <n v="413.8"/>
    <n v="414.88"/>
    <n v="1.0799999999999841"/>
    <x v="1"/>
  </r>
  <r>
    <x v="1286"/>
    <n v="128"/>
    <s v="COMPLETED"/>
    <x v="4"/>
    <n v="10"/>
    <n v="1280"/>
    <n v="1126.4000000000001"/>
    <n v="153.6"/>
    <n v="154"/>
    <n v="0.40000000000000568"/>
    <x v="1"/>
  </r>
  <r>
    <x v="1287"/>
    <n v="58.2"/>
    <s v="COMPLETED"/>
    <x v="0"/>
    <n v="3.2"/>
    <n v="186.24"/>
    <n v="186.24"/>
    <n v="0"/>
    <n v="0"/>
    <n v="0"/>
    <x v="0"/>
  </r>
  <r>
    <x v="1287"/>
    <n v="58.2"/>
    <s v="COMPLETED"/>
    <x v="1"/>
    <n v="9.92"/>
    <n v="577.34"/>
    <n v="548.58000000000004"/>
    <n v="28.76"/>
    <n v="0"/>
    <n v="28.76"/>
    <x v="1"/>
  </r>
  <r>
    <x v="1287"/>
    <n v="58.2"/>
    <s v="COMPLETED"/>
    <x v="2"/>
    <n v="4"/>
    <n v="232.8"/>
    <n v="221.2"/>
    <n v="11.6"/>
    <n v="11.6"/>
    <n v="0"/>
    <x v="0"/>
  </r>
  <r>
    <x v="1287"/>
    <n v="58.2"/>
    <s v="COMPLETED"/>
    <x v="3"/>
    <n v="25.1"/>
    <n v="1460.82"/>
    <n v="1285.52"/>
    <n v="175.3"/>
    <n v="173.19"/>
    <n v="2.1100000000000141"/>
    <x v="1"/>
  </r>
  <r>
    <x v="1287"/>
    <n v="58.2"/>
    <s v="COMPLETED"/>
    <x v="4"/>
    <n v="10"/>
    <n v="582"/>
    <n v="512.16"/>
    <n v="69.84"/>
    <n v="69"/>
    <n v="0.84000000000000341"/>
    <x v="1"/>
  </r>
  <r>
    <x v="1288"/>
    <n v="86"/>
    <s v="COMPLETED"/>
    <x v="0"/>
    <n v="2.58"/>
    <n v="221.88"/>
    <n v="221.88"/>
    <n v="0"/>
    <n v="0"/>
    <n v="0"/>
    <x v="0"/>
  </r>
  <r>
    <x v="1288"/>
    <n v="86"/>
    <s v="COMPLETED"/>
    <x v="1"/>
    <n v="9.49"/>
    <n v="816.14"/>
    <n v="775.33"/>
    <n v="40.81"/>
    <n v="0"/>
    <n v="40.81"/>
    <x v="1"/>
  </r>
  <r>
    <x v="1288"/>
    <n v="86"/>
    <s v="COMPLETED"/>
    <x v="2"/>
    <n v="4"/>
    <n v="344"/>
    <n v="326.8"/>
    <n v="17.2"/>
    <n v="17.2"/>
    <n v="0"/>
    <x v="0"/>
  </r>
  <r>
    <x v="1288"/>
    <n v="86"/>
    <s v="COMPLETED"/>
    <x v="3"/>
    <n v="21.74"/>
    <n v="1869.64"/>
    <n v="1645.28"/>
    <n v="224.36"/>
    <n v="223.92"/>
    <n v="0.44000000000002609"/>
    <x v="1"/>
  </r>
  <r>
    <x v="1288"/>
    <n v="86"/>
    <s v="COMPLETED"/>
    <x v="4"/>
    <n v="10"/>
    <n v="860"/>
    <n v="756.8"/>
    <n v="103.2"/>
    <n v="103"/>
    <n v="0.20000000000000279"/>
    <x v="1"/>
  </r>
  <r>
    <x v="1289"/>
    <n v="49.9"/>
    <s v="COMPLETED"/>
    <x v="0"/>
    <n v="0.61"/>
    <n v="30.44"/>
    <n v="30.44"/>
    <n v="0"/>
    <n v="0"/>
    <n v="0"/>
    <x v="0"/>
  </r>
  <r>
    <x v="1289"/>
    <n v="49.9"/>
    <s v="COMPLETED"/>
    <x v="1"/>
    <n v="8.1300000000000008"/>
    <n v="405.69"/>
    <n v="386.18"/>
    <n v="19.510000000000002"/>
    <n v="20.329999999999998"/>
    <n v="0.81999999999999673"/>
    <x v="1"/>
  </r>
  <r>
    <x v="1289"/>
    <n v="49.9"/>
    <s v="COMPLETED"/>
    <x v="2"/>
    <n v="4"/>
    <n v="199.6"/>
    <n v="190"/>
    <n v="9.6"/>
    <n v="10"/>
    <n v="0.40000000000000041"/>
    <x v="1"/>
  </r>
  <r>
    <x v="1289"/>
    <n v="49.9"/>
    <s v="COMPLETED"/>
    <x v="3"/>
    <n v="25.86"/>
    <n v="1290.4100000000001"/>
    <n v="1135.56"/>
    <n v="154.85"/>
    <n v="152.57"/>
    <n v="2.2800000000000011"/>
    <x v="1"/>
  </r>
  <r>
    <x v="1289"/>
    <n v="49.9"/>
    <s v="COMPLETED"/>
    <x v="4"/>
    <n v="10"/>
    <n v="499"/>
    <n v="439.12"/>
    <n v="59.88"/>
    <n v="59"/>
    <n v="0.88000000000000256"/>
    <x v="1"/>
  </r>
  <r>
    <x v="1290"/>
    <n v="51"/>
    <s v="COMPLETED"/>
    <x v="0"/>
    <n v="2.8"/>
    <n v="142.80000000000001"/>
    <n v="142.80000000000001"/>
    <n v="0"/>
    <n v="0"/>
    <n v="0"/>
    <x v="0"/>
  </r>
  <r>
    <x v="1290"/>
    <n v="51"/>
    <s v="COMPLETED"/>
    <x v="1"/>
    <n v="4.92"/>
    <n v="250.92"/>
    <n v="238.62"/>
    <n v="12.3"/>
    <n v="12.79"/>
    <n v="0.48999999999999838"/>
    <x v="1"/>
  </r>
  <r>
    <x v="1290"/>
    <n v="51"/>
    <s v="COMPLETED"/>
    <x v="2"/>
    <n v="4"/>
    <n v="204"/>
    <n v="194"/>
    <n v="10"/>
    <n v="10.4"/>
    <n v="0.40000000000000041"/>
    <x v="1"/>
  </r>
  <r>
    <x v="1290"/>
    <n v="51"/>
    <s v="COMPLETED"/>
    <x v="3"/>
    <n v="21.16"/>
    <n v="1079.1600000000001"/>
    <n v="949.66"/>
    <n v="129.5"/>
    <n v="129.08000000000001"/>
    <n v="0.41999999999998749"/>
    <x v="1"/>
  </r>
  <r>
    <x v="1290"/>
    <n v="51"/>
    <s v="COMPLETED"/>
    <x v="4"/>
    <n v="10"/>
    <n v="510"/>
    <n v="448.8"/>
    <n v="61.2"/>
    <n v="61"/>
    <n v="0.20000000000000279"/>
    <x v="1"/>
  </r>
  <r>
    <x v="1291"/>
    <n v="47.5"/>
    <s v="COMPLETED"/>
    <x v="0"/>
    <n v="3.64"/>
    <n v="172.9"/>
    <n v="172.9"/>
    <n v="0"/>
    <n v="0"/>
    <n v="0"/>
    <x v="0"/>
  </r>
  <r>
    <x v="1291"/>
    <n v="47.5"/>
    <s v="COMPLETED"/>
    <x v="1"/>
    <n v="7.56"/>
    <n v="359.1"/>
    <n v="341.71"/>
    <n v="17.39"/>
    <n v="18.14"/>
    <n v="0.75"/>
    <x v="1"/>
  </r>
  <r>
    <x v="1291"/>
    <n v="47.5"/>
    <s v="COMPLETED"/>
    <x v="2"/>
    <n v="4"/>
    <n v="190"/>
    <n v="180.8"/>
    <n v="9.1999999999999993"/>
    <n v="9.6"/>
    <n v="0.40000000000000041"/>
    <x v="1"/>
  </r>
  <r>
    <x v="1291"/>
    <n v="47.5"/>
    <s v="COMPLETED"/>
    <x v="3"/>
    <n v="27.73"/>
    <n v="1317.17"/>
    <n v="1159.1099999999999"/>
    <n v="158.06"/>
    <n v="158.06"/>
    <n v="0"/>
    <x v="0"/>
  </r>
  <r>
    <x v="1291"/>
    <n v="47.5"/>
    <s v="COMPLETED"/>
    <x v="4"/>
    <n v="10"/>
    <n v="475"/>
    <n v="418"/>
    <n v="57"/>
    <n v="57"/>
    <n v="0"/>
    <x v="0"/>
  </r>
  <r>
    <x v="1292"/>
    <n v="172.5"/>
    <s v="COMPLETED"/>
    <x v="0"/>
    <n v="0.96"/>
    <n v="165.6"/>
    <n v="165.6"/>
    <n v="0"/>
    <n v="0"/>
    <n v="0"/>
    <x v="0"/>
  </r>
  <r>
    <x v="1292"/>
    <n v="172.5"/>
    <s v="COMPLETED"/>
    <x v="1"/>
    <n v="4.8099999999999996"/>
    <n v="829.72"/>
    <n v="788.36"/>
    <n v="41.36"/>
    <n v="41.37"/>
    <n v="9.9999999999980105E-3"/>
    <x v="0"/>
  </r>
  <r>
    <x v="1292"/>
    <n v="172.5"/>
    <s v="COMPLETED"/>
    <x v="2"/>
    <n v="4"/>
    <n v="690"/>
    <n v="655.6"/>
    <n v="34.4"/>
    <n v="34.4"/>
    <n v="0"/>
    <x v="0"/>
  </r>
  <r>
    <x v="1292"/>
    <n v="172.5"/>
    <s v="COMPLETED"/>
    <x v="3"/>
    <n v="19.89"/>
    <n v="3431.03"/>
    <n v="3019.3"/>
    <n v="411.73"/>
    <n v="411.72"/>
    <n v="9.9999999999909051E-3"/>
    <x v="0"/>
  </r>
  <r>
    <x v="1292"/>
    <n v="172.5"/>
    <s v="COMPLETED"/>
    <x v="4"/>
    <n v="10"/>
    <n v="1725"/>
    <n v="1518"/>
    <n v="207"/>
    <n v="207"/>
    <n v="0"/>
    <x v="0"/>
  </r>
  <r>
    <x v="1293"/>
    <n v="300.5"/>
    <s v="COMPLETED"/>
    <x v="0"/>
    <n v="1.5"/>
    <n v="450.75"/>
    <n v="450.75"/>
    <n v="0"/>
    <n v="0"/>
    <n v="0"/>
    <x v="0"/>
  </r>
  <r>
    <x v="1293"/>
    <n v="300.5"/>
    <s v="COMPLETED"/>
    <x v="1"/>
    <n v="4.9000000000000004"/>
    <n v="1472.45"/>
    <n v="1398.95"/>
    <n v="73.5"/>
    <n v="73.5"/>
    <n v="0"/>
    <x v="0"/>
  </r>
  <r>
    <x v="1293"/>
    <n v="300.5"/>
    <s v="COMPLETED"/>
    <x v="2"/>
    <n v="4"/>
    <n v="1202"/>
    <n v="1142"/>
    <n v="60"/>
    <n v="60"/>
    <n v="0"/>
    <x v="0"/>
  </r>
  <r>
    <x v="1293"/>
    <n v="300.5"/>
    <s v="COMPLETED"/>
    <x v="3"/>
    <n v="17.89"/>
    <n v="5375.95"/>
    <n v="4730.83"/>
    <n v="645.12"/>
    <n v="645.83000000000004"/>
    <n v="0.71000000000003638"/>
    <x v="1"/>
  </r>
  <r>
    <x v="1293"/>
    <n v="300.5"/>
    <s v="COMPLETED"/>
    <x v="4"/>
    <n v="10"/>
    <n v="3005"/>
    <n v="2644.4"/>
    <n v="360.6"/>
    <n v="361"/>
    <n v="0.39999999999997732"/>
    <x v="1"/>
  </r>
  <r>
    <x v="1294"/>
    <n v="150.5"/>
    <s v="COMPLETED"/>
    <x v="0"/>
    <n v="3.4"/>
    <n v="511.7"/>
    <n v="511.7"/>
    <n v="0"/>
    <n v="0"/>
    <n v="0"/>
    <x v="0"/>
  </r>
  <r>
    <x v="1294"/>
    <n v="150.5"/>
    <s v="COMPLETED"/>
    <x v="1"/>
    <n v="9.06"/>
    <n v="1363.53"/>
    <n v="1295.58"/>
    <n v="67.95"/>
    <n v="0"/>
    <n v="67.95"/>
    <x v="1"/>
  </r>
  <r>
    <x v="1294"/>
    <n v="150.5"/>
    <s v="COMPLETED"/>
    <x v="2"/>
    <n v="4"/>
    <n v="602"/>
    <n v="572"/>
    <n v="30"/>
    <n v="30"/>
    <n v="0"/>
    <x v="0"/>
  </r>
  <r>
    <x v="1294"/>
    <n v="150.5"/>
    <s v="COMPLETED"/>
    <x v="3"/>
    <n v="19"/>
    <n v="2859.5"/>
    <n v="2516.36"/>
    <n v="343.14"/>
    <n v="343.9"/>
    <n v="0.75999999999999091"/>
    <x v="1"/>
  </r>
  <r>
    <x v="1294"/>
    <n v="150.5"/>
    <s v="COMPLETED"/>
    <x v="4"/>
    <n v="10"/>
    <n v="1505"/>
    <n v="1324.4"/>
    <n v="180.6"/>
    <n v="181"/>
    <n v="0.40000000000000568"/>
    <x v="1"/>
  </r>
  <r>
    <x v="1295"/>
    <n v="252.5"/>
    <s v="COMPLETED"/>
    <x v="0"/>
    <n v="0.64"/>
    <n v="161.6"/>
    <n v="161.6"/>
    <n v="0"/>
    <n v="0"/>
    <n v="0"/>
    <x v="0"/>
  </r>
  <r>
    <x v="1295"/>
    <n v="252.5"/>
    <s v="COMPLETED"/>
    <x v="1"/>
    <n v="5.99"/>
    <n v="1512.48"/>
    <n v="1437"/>
    <n v="75.48"/>
    <n v="75.47"/>
    <n v="1.0000000000005119E-2"/>
    <x v="1"/>
  </r>
  <r>
    <x v="1295"/>
    <n v="252.5"/>
    <s v="COMPLETED"/>
    <x v="2"/>
    <n v="4"/>
    <n v="1010"/>
    <n v="959.6"/>
    <n v="50.4"/>
    <n v="50.4"/>
    <n v="0"/>
    <x v="0"/>
  </r>
  <r>
    <x v="1295"/>
    <n v="252.5"/>
    <s v="COMPLETED"/>
    <x v="3"/>
    <n v="19.66"/>
    <n v="4964.1499999999996"/>
    <n v="4368.45"/>
    <n v="595.70000000000005"/>
    <n v="595.70000000000005"/>
    <n v="0"/>
    <x v="0"/>
  </r>
  <r>
    <x v="1295"/>
    <n v="252.5"/>
    <s v="COMPLETED"/>
    <x v="4"/>
    <n v="10"/>
    <n v="2525"/>
    <n v="2222"/>
    <n v="303"/>
    <n v="303"/>
    <n v="0"/>
    <x v="0"/>
  </r>
  <r>
    <x v="1296"/>
    <n v="178.9"/>
    <s v="COMPLETED"/>
    <x v="0"/>
    <n v="7.0000000000000007E-2"/>
    <n v="12.52"/>
    <n v="12.52"/>
    <n v="0"/>
    <n v="0"/>
    <n v="0"/>
    <x v="0"/>
  </r>
  <r>
    <x v="1296"/>
    <n v="178.9"/>
    <s v="COMPLETED"/>
    <x v="1"/>
    <n v="8.7899999999999991"/>
    <n v="1572.53"/>
    <n v="1494.3"/>
    <n v="78.23"/>
    <n v="78.23"/>
    <n v="0"/>
    <x v="0"/>
  </r>
  <r>
    <x v="1296"/>
    <n v="178.9"/>
    <s v="COMPLETED"/>
    <x v="2"/>
    <n v="4"/>
    <n v="715.6"/>
    <n v="680"/>
    <n v="35.6"/>
    <n v="35.6"/>
    <n v="0"/>
    <x v="0"/>
  </r>
  <r>
    <x v="1296"/>
    <n v="178.9"/>
    <s v="COMPLETED"/>
    <x v="3"/>
    <n v="26.7"/>
    <n v="4776.63"/>
    <n v="4203.43"/>
    <n v="573.20000000000005"/>
    <n v="574.04999999999995"/>
    <n v="0.84999999999990905"/>
    <x v="1"/>
  </r>
  <r>
    <x v="1296"/>
    <n v="178.9"/>
    <s v="COMPLETED"/>
    <x v="4"/>
    <n v="10"/>
    <n v="1789"/>
    <n v="1574.32"/>
    <n v="214.68"/>
    <n v="215"/>
    <n v="0.31999999999999318"/>
    <x v="1"/>
  </r>
  <r>
    <x v="1297"/>
    <n v="303.3"/>
    <s v="COMPLETED"/>
    <x v="0"/>
    <n v="2.04"/>
    <n v="618.73"/>
    <n v="618.73"/>
    <n v="0"/>
    <n v="0"/>
    <n v="0"/>
    <x v="0"/>
  </r>
  <r>
    <x v="1297"/>
    <n v="303.3"/>
    <s v="COMPLETED"/>
    <x v="1"/>
    <n v="8.6199999999999992"/>
    <n v="2614.4499999999998"/>
    <n v="2484.2800000000002"/>
    <n v="130.16999999999999"/>
    <n v="131.02000000000001"/>
    <n v="0.85000000000002274"/>
    <x v="1"/>
  </r>
  <r>
    <x v="1297"/>
    <n v="303.3"/>
    <s v="COMPLETED"/>
    <x v="2"/>
    <n v="4"/>
    <n v="1213.2"/>
    <n v="1152.8"/>
    <n v="60.4"/>
    <n v="60.8"/>
    <n v="0.39999999999999858"/>
    <x v="1"/>
  </r>
  <r>
    <x v="1297"/>
    <n v="303.3"/>
    <s v="COMPLETED"/>
    <x v="3"/>
    <n v="27.44"/>
    <n v="8322.5499999999993"/>
    <n v="7323.85"/>
    <n v="998.7"/>
    <n v="998.82"/>
    <n v="0.12000000000000451"/>
    <x v="1"/>
  </r>
  <r>
    <x v="1297"/>
    <n v="303.3"/>
    <s v="COMPLETED"/>
    <x v="4"/>
    <n v="10"/>
    <n v="3033"/>
    <n v="2669.04"/>
    <n v="363.96"/>
    <n v="364"/>
    <n v="4.0000000000020457E-2"/>
    <x v="1"/>
  </r>
  <r>
    <x v="1298"/>
    <n v="117.4"/>
    <s v="COMPLETED"/>
    <x v="0"/>
    <n v="3.35"/>
    <n v="393.29"/>
    <n v="393.29"/>
    <n v="0"/>
    <n v="0"/>
    <n v="0"/>
    <x v="0"/>
  </r>
  <r>
    <x v="1298"/>
    <n v="117.4"/>
    <s v="COMPLETED"/>
    <x v="1"/>
    <n v="8.8000000000000007"/>
    <n v="1033.1199999999999"/>
    <n v="982.08"/>
    <n v="51.04"/>
    <n v="51.92"/>
    <n v="0.88000000000000256"/>
    <x v="1"/>
  </r>
  <r>
    <x v="1298"/>
    <n v="117.4"/>
    <s v="COMPLETED"/>
    <x v="2"/>
    <n v="4"/>
    <n v="469.6"/>
    <n v="446.4"/>
    <n v="23.2"/>
    <n v="23.6"/>
    <n v="0.40000000000000208"/>
    <x v="1"/>
  </r>
  <r>
    <x v="1298"/>
    <n v="117.4"/>
    <s v="COMPLETED"/>
    <x v="3"/>
    <n v="23.71"/>
    <n v="2783.55"/>
    <n v="2449.5300000000002"/>
    <n v="334.02"/>
    <n v="334.31"/>
    <n v="0.29000000000002052"/>
    <x v="1"/>
  </r>
  <r>
    <x v="1298"/>
    <n v="117.4"/>
    <s v="COMPLETED"/>
    <x v="4"/>
    <n v="10"/>
    <n v="1174"/>
    <n v="1033.1199999999999"/>
    <n v="140.88"/>
    <n v="141"/>
    <n v="0.12000000000000451"/>
    <x v="1"/>
  </r>
  <r>
    <x v="1299"/>
    <n v="126.9"/>
    <s v="COMPLETED"/>
    <x v="0"/>
    <n v="3.65"/>
    <n v="463.19"/>
    <n v="463.19"/>
    <n v="0"/>
    <n v="0"/>
    <n v="0"/>
    <x v="0"/>
  </r>
  <r>
    <x v="1299"/>
    <n v="126.9"/>
    <s v="COMPLETED"/>
    <x v="1"/>
    <n v="9.58"/>
    <n v="1215.7"/>
    <n v="1155.3499999999999"/>
    <n v="60.35"/>
    <n v="0"/>
    <n v="60.35"/>
    <x v="1"/>
  </r>
  <r>
    <x v="1299"/>
    <n v="126.9"/>
    <s v="COMPLETED"/>
    <x v="2"/>
    <n v="4"/>
    <n v="507.6"/>
    <n v="482.4"/>
    <n v="25.2"/>
    <n v="25.2"/>
    <n v="0"/>
    <x v="0"/>
  </r>
  <r>
    <x v="1299"/>
    <n v="126.9"/>
    <s v="COMPLETED"/>
    <x v="3"/>
    <n v="23.66"/>
    <n v="3002.45"/>
    <n v="2642.16"/>
    <n v="360.29"/>
    <n v="359.63"/>
    <n v="0.66000000000002501"/>
    <x v="1"/>
  </r>
  <r>
    <x v="1299"/>
    <n v="126.9"/>
    <s v="COMPLETED"/>
    <x v="4"/>
    <n v="10"/>
    <n v="1269"/>
    <n v="1116.72"/>
    <n v="152.28"/>
    <n v="152"/>
    <n v="0.28000000000000108"/>
    <x v="1"/>
  </r>
  <r>
    <x v="1300"/>
    <n v="192.5"/>
    <s v="COMPLETED"/>
    <x v="0"/>
    <n v="2.39"/>
    <n v="460.08"/>
    <n v="460.08"/>
    <n v="0"/>
    <n v="0"/>
    <n v="0"/>
    <x v="0"/>
  </r>
  <r>
    <x v="1300"/>
    <n v="192.5"/>
    <s v="COMPLETED"/>
    <x v="1"/>
    <n v="8.66"/>
    <n v="1667.05"/>
    <n v="1583.91"/>
    <n v="83.14"/>
    <n v="83.14"/>
    <n v="0"/>
    <x v="0"/>
  </r>
  <r>
    <x v="1300"/>
    <n v="192.5"/>
    <s v="COMPLETED"/>
    <x v="2"/>
    <n v="4"/>
    <n v="770"/>
    <n v="731.6"/>
    <n v="38.4"/>
    <n v="38.4"/>
    <n v="0"/>
    <x v="0"/>
  </r>
  <r>
    <x v="1300"/>
    <n v="192.5"/>
    <s v="COMPLETED"/>
    <x v="3"/>
    <n v="22.8"/>
    <n v="4389"/>
    <n v="3862.32"/>
    <n v="526.67999999999995"/>
    <n v="526.67999999999995"/>
    <n v="0"/>
    <x v="0"/>
  </r>
  <r>
    <x v="1300"/>
    <n v="192.5"/>
    <s v="COMPLETED"/>
    <x v="4"/>
    <n v="10"/>
    <n v="1925"/>
    <n v="1694"/>
    <n v="231"/>
    <n v="231"/>
    <n v="0"/>
    <x v="0"/>
  </r>
  <r>
    <x v="1301"/>
    <n v="106.9"/>
    <s v="COMPLETED"/>
    <x v="0"/>
    <n v="0.49"/>
    <n v="52.38"/>
    <n v="52.38"/>
    <n v="0"/>
    <n v="0"/>
    <n v="0"/>
    <x v="0"/>
  </r>
  <r>
    <x v="1301"/>
    <n v="106.9"/>
    <s v="COMPLETED"/>
    <x v="1"/>
    <n v="9"/>
    <n v="962.1"/>
    <n v="914.4"/>
    <n v="47.7"/>
    <n v="47.7"/>
    <n v="0"/>
    <x v="0"/>
  </r>
  <r>
    <x v="1301"/>
    <n v="106.9"/>
    <s v="COMPLETED"/>
    <x v="2"/>
    <n v="4"/>
    <n v="427.6"/>
    <n v="406.4"/>
    <n v="21.2"/>
    <n v="21.2"/>
    <n v="0"/>
    <x v="0"/>
  </r>
  <r>
    <x v="1301"/>
    <n v="106.9"/>
    <s v="COMPLETED"/>
    <x v="3"/>
    <n v="17.82"/>
    <n v="1904.96"/>
    <n v="1676.36"/>
    <n v="228.6"/>
    <n v="228.1"/>
    <n v="0.5"/>
    <x v="1"/>
  </r>
  <r>
    <x v="1301"/>
    <n v="106.9"/>
    <s v="COMPLETED"/>
    <x v="4"/>
    <n v="10"/>
    <n v="1069"/>
    <n v="940.72"/>
    <n v="128.28"/>
    <n v="128"/>
    <n v="0.28000000000000108"/>
    <x v="1"/>
  </r>
  <r>
    <x v="1302"/>
    <n v="184.5"/>
    <s v="COMPLETED"/>
    <x v="0"/>
    <n v="3.79"/>
    <n v="699.25"/>
    <n v="699.25"/>
    <n v="0"/>
    <n v="0"/>
    <n v="0"/>
    <x v="0"/>
  </r>
  <r>
    <x v="1302"/>
    <n v="184.5"/>
    <s v="COMPLETED"/>
    <x v="1"/>
    <n v="9.1999999999999993"/>
    <n v="1697.4"/>
    <n v="1612.76"/>
    <n v="84.64"/>
    <n v="0"/>
    <n v="84.64"/>
    <x v="1"/>
  </r>
  <r>
    <x v="1302"/>
    <n v="184.5"/>
    <s v="COMPLETED"/>
    <x v="2"/>
    <n v="4"/>
    <n v="738"/>
    <n v="701.2"/>
    <n v="36.799999999999997"/>
    <n v="36.799999999999997"/>
    <n v="0"/>
    <x v="0"/>
  </r>
  <r>
    <x v="1302"/>
    <n v="184.5"/>
    <s v="COMPLETED"/>
    <x v="3"/>
    <n v="19.45"/>
    <n v="3588.53"/>
    <n v="3157.9"/>
    <n v="430.63"/>
    <n v="429.85"/>
    <n v="0.77999999999997272"/>
    <x v="1"/>
  </r>
  <r>
    <x v="1302"/>
    <n v="184.5"/>
    <s v="COMPLETED"/>
    <x v="4"/>
    <n v="10"/>
    <n v="1845"/>
    <n v="1623.6"/>
    <n v="221.4"/>
    <n v="221"/>
    <n v="0.40000000000000568"/>
    <x v="1"/>
  </r>
  <r>
    <x v="1303"/>
    <n v="189.9"/>
    <s v="COMPLETED"/>
    <x v="0"/>
    <n v="3.37"/>
    <n v="639.96"/>
    <n v="639.96"/>
    <n v="0"/>
    <n v="0"/>
    <n v="0"/>
    <x v="0"/>
  </r>
  <r>
    <x v="1303"/>
    <n v="189.9"/>
    <s v="COMPLETED"/>
    <x v="1"/>
    <n v="5.0999999999999996"/>
    <n v="968.49"/>
    <n v="920.55"/>
    <n v="47.94"/>
    <n v="48.45"/>
    <n v="0.51000000000000512"/>
    <x v="1"/>
  </r>
  <r>
    <x v="1303"/>
    <n v="189.9"/>
    <s v="COMPLETED"/>
    <x v="2"/>
    <n v="4"/>
    <n v="759.6"/>
    <n v="722"/>
    <n v="37.6"/>
    <n v="38"/>
    <n v="0.39999999999999858"/>
    <x v="1"/>
  </r>
  <r>
    <x v="1303"/>
    <n v="189.9"/>
    <s v="COMPLETED"/>
    <x v="3"/>
    <n v="27.27"/>
    <n v="5178.57"/>
    <n v="4557.1400000000003"/>
    <n v="621.42999999999995"/>
    <n v="621.76"/>
    <n v="0.33000000000004093"/>
    <x v="1"/>
  </r>
  <r>
    <x v="1303"/>
    <n v="189.9"/>
    <s v="COMPLETED"/>
    <x v="4"/>
    <n v="10"/>
    <n v="1899"/>
    <n v="1671.12"/>
    <n v="227.88"/>
    <n v="228"/>
    <n v="0.12000000000000451"/>
    <x v="1"/>
  </r>
  <r>
    <x v="1304"/>
    <n v="146.5"/>
    <s v="COMPLETED"/>
    <x v="0"/>
    <n v="3.73"/>
    <n v="546.45000000000005"/>
    <n v="546.45000000000005"/>
    <n v="0"/>
    <n v="0"/>
    <n v="0"/>
    <x v="0"/>
  </r>
  <r>
    <x v="1304"/>
    <n v="146.5"/>
    <s v="COMPLETED"/>
    <x v="1"/>
    <n v="6.63"/>
    <n v="971.29"/>
    <n v="922.9"/>
    <n v="48.39"/>
    <n v="48.4"/>
    <n v="9.9999999999980105E-3"/>
    <x v="0"/>
  </r>
  <r>
    <x v="1304"/>
    <n v="146.5"/>
    <s v="COMPLETED"/>
    <x v="2"/>
    <n v="4"/>
    <n v="586"/>
    <n v="556.79999999999995"/>
    <n v="29.2"/>
    <n v="29.2"/>
    <n v="0"/>
    <x v="0"/>
  </r>
  <r>
    <x v="1304"/>
    <n v="146.5"/>
    <s v="COMPLETED"/>
    <x v="3"/>
    <n v="27.6"/>
    <n v="4043.4"/>
    <n v="3558.19"/>
    <n v="485.21"/>
    <n v="485.76"/>
    <n v="0.55000000000001137"/>
    <x v="1"/>
  </r>
  <r>
    <x v="1304"/>
    <n v="146.5"/>
    <s v="COMPLETED"/>
    <x v="4"/>
    <n v="10"/>
    <n v="1465"/>
    <n v="1289.2"/>
    <n v="175.8"/>
    <n v="176"/>
    <n v="0.1999999999999886"/>
    <x v="1"/>
  </r>
  <r>
    <x v="1305"/>
    <n v="125.9"/>
    <s v="COMPLETED"/>
    <x v="0"/>
    <n v="1.93"/>
    <n v="242.99"/>
    <n v="242.99"/>
    <n v="0"/>
    <n v="0"/>
    <n v="0"/>
    <x v="0"/>
  </r>
  <r>
    <x v="1305"/>
    <n v="125.9"/>
    <s v="COMPLETED"/>
    <x v="1"/>
    <n v="9.93"/>
    <n v="1250.19"/>
    <n v="1188.6199999999999"/>
    <n v="61.57"/>
    <n v="0"/>
    <n v="61.57"/>
    <x v="1"/>
  </r>
  <r>
    <x v="1305"/>
    <n v="125.9"/>
    <s v="COMPLETED"/>
    <x v="2"/>
    <n v="4"/>
    <n v="503.6"/>
    <n v="478.8"/>
    <n v="24.8"/>
    <n v="25.2"/>
    <n v="0.39999999999999858"/>
    <x v="1"/>
  </r>
  <r>
    <x v="1305"/>
    <n v="125.9"/>
    <s v="COMPLETED"/>
    <x v="3"/>
    <n v="19.09"/>
    <n v="2403.4299999999998"/>
    <n v="2115.02"/>
    <n v="288.41000000000003"/>
    <n v="288.26"/>
    <n v="0.15000000000003411"/>
    <x v="1"/>
  </r>
  <r>
    <x v="1305"/>
    <n v="125.9"/>
    <s v="COMPLETED"/>
    <x v="4"/>
    <n v="10"/>
    <n v="1259"/>
    <n v="1107.92"/>
    <n v="151.08000000000001"/>
    <n v="151"/>
    <n v="8.0000000000012506E-2"/>
    <x v="1"/>
  </r>
  <r>
    <x v="1306"/>
    <n v="146.5"/>
    <s v="COMPLETED"/>
    <x v="0"/>
    <n v="3.04"/>
    <n v="445.36"/>
    <n v="445.36"/>
    <n v="0"/>
    <n v="0"/>
    <n v="0"/>
    <x v="0"/>
  </r>
  <r>
    <x v="1306"/>
    <n v="146.5"/>
    <s v="COMPLETED"/>
    <x v="1"/>
    <n v="8.6"/>
    <n v="1259.9000000000001"/>
    <n v="1197.1199999999999"/>
    <n v="62.78"/>
    <n v="62.78"/>
    <n v="0"/>
    <x v="0"/>
  </r>
  <r>
    <x v="1306"/>
    <n v="146.5"/>
    <s v="COMPLETED"/>
    <x v="2"/>
    <n v="4"/>
    <n v="586"/>
    <n v="556.79999999999995"/>
    <n v="29.2"/>
    <n v="29.2"/>
    <n v="0"/>
    <x v="0"/>
  </r>
  <r>
    <x v="1306"/>
    <n v="146.5"/>
    <s v="COMPLETED"/>
    <x v="3"/>
    <n v="20.62"/>
    <n v="3020.83"/>
    <n v="2658.33"/>
    <n v="362.5"/>
    <n v="362.91"/>
    <n v="0.41000000000002501"/>
    <x v="1"/>
  </r>
  <r>
    <x v="1306"/>
    <n v="146.5"/>
    <s v="COMPLETED"/>
    <x v="4"/>
    <n v="10"/>
    <n v="1465"/>
    <n v="1289.2"/>
    <n v="175.8"/>
    <n v="176"/>
    <n v="0.1999999999999886"/>
    <x v="1"/>
  </r>
  <r>
    <x v="1307"/>
    <n v="69.900000000000006"/>
    <s v="COMPLETED"/>
    <x v="0"/>
    <n v="2.27"/>
    <n v="158.66999999999999"/>
    <n v="158.66999999999999"/>
    <n v="0"/>
    <n v="0"/>
    <n v="0"/>
    <x v="0"/>
  </r>
  <r>
    <x v="1307"/>
    <n v="69.900000000000006"/>
    <s v="COMPLETED"/>
    <x v="1"/>
    <n v="9.94"/>
    <n v="694.81"/>
    <n v="661.01"/>
    <n v="33.799999999999997"/>
    <n v="0"/>
    <n v="33.799999999999997"/>
    <x v="1"/>
  </r>
  <r>
    <x v="1307"/>
    <n v="69.900000000000006"/>
    <s v="COMPLETED"/>
    <x v="2"/>
    <n v="4"/>
    <n v="279.60000000000002"/>
    <n v="266"/>
    <n v="13.6"/>
    <n v="14"/>
    <n v="0.40000000000000041"/>
    <x v="1"/>
  </r>
  <r>
    <x v="1307"/>
    <n v="69.900000000000006"/>
    <s v="COMPLETED"/>
    <x v="3"/>
    <n v="25.61"/>
    <n v="1790.14"/>
    <n v="1575.32"/>
    <n v="214.82"/>
    <n v="215.12"/>
    <n v="0.30000000000001142"/>
    <x v="1"/>
  </r>
  <r>
    <x v="1307"/>
    <n v="69.900000000000006"/>
    <s v="COMPLETED"/>
    <x v="4"/>
    <n v="10"/>
    <n v="699"/>
    <n v="615.12"/>
    <n v="83.88"/>
    <n v="84"/>
    <n v="0.12000000000000451"/>
    <x v="1"/>
  </r>
  <r>
    <x v="1308"/>
    <n v="117.9"/>
    <s v="COMPLETED"/>
    <x v="0"/>
    <n v="3.59"/>
    <n v="423.26"/>
    <n v="423.26"/>
    <n v="0"/>
    <n v="0"/>
    <n v="0"/>
    <x v="0"/>
  </r>
  <r>
    <x v="1308"/>
    <n v="117.9"/>
    <s v="COMPLETED"/>
    <x v="1"/>
    <n v="4.58"/>
    <n v="539.98"/>
    <n v="513.41999999999996"/>
    <n v="26.56"/>
    <n v="27.02"/>
    <n v="0.46000000000000091"/>
    <x v="1"/>
  </r>
  <r>
    <x v="1308"/>
    <n v="117.9"/>
    <s v="COMPLETED"/>
    <x v="2"/>
    <n v="4"/>
    <n v="471.6"/>
    <n v="448.4"/>
    <n v="23.2"/>
    <n v="23.6"/>
    <n v="0.40000000000000208"/>
    <x v="1"/>
  </r>
  <r>
    <x v="1308"/>
    <n v="117.9"/>
    <s v="COMPLETED"/>
    <x v="3"/>
    <n v="22.44"/>
    <n v="2645.68"/>
    <n v="2328.19"/>
    <n v="317.49"/>
    <n v="316.39999999999998"/>
    <n v="1.0900000000000321"/>
    <x v="1"/>
  </r>
  <r>
    <x v="1308"/>
    <n v="117.9"/>
    <s v="COMPLETED"/>
    <x v="4"/>
    <n v="10"/>
    <n v="1179"/>
    <n v="1037.52"/>
    <n v="141.47999999999999"/>
    <n v="141"/>
    <n v="0.47999999999998982"/>
    <x v="1"/>
  </r>
  <r>
    <x v="1309"/>
    <n v="108.2"/>
    <s v="COMPLETED"/>
    <x v="0"/>
    <n v="2.09"/>
    <n v="226.14"/>
    <n v="226.14"/>
    <n v="0"/>
    <n v="0"/>
    <n v="0"/>
    <x v="0"/>
  </r>
  <r>
    <x v="1309"/>
    <n v="108.2"/>
    <s v="COMPLETED"/>
    <x v="1"/>
    <n v="7.73"/>
    <n v="836.39"/>
    <n v="794.64"/>
    <n v="41.75"/>
    <n v="41.74"/>
    <n v="9.9999999999980105E-3"/>
    <x v="0"/>
  </r>
  <r>
    <x v="1309"/>
    <n v="108.2"/>
    <s v="COMPLETED"/>
    <x v="2"/>
    <n v="4"/>
    <n v="432.8"/>
    <n v="411.2"/>
    <n v="21.6"/>
    <n v="21.6"/>
    <n v="0"/>
    <x v="0"/>
  </r>
  <r>
    <x v="1309"/>
    <n v="108.2"/>
    <s v="COMPLETED"/>
    <x v="3"/>
    <n v="23.07"/>
    <n v="2496.17"/>
    <n v="2196.63"/>
    <n v="299.54000000000002"/>
    <n v="297.60000000000002"/>
    <n v="1.9399999999999979"/>
    <x v="1"/>
  </r>
  <r>
    <x v="1309"/>
    <n v="108.2"/>
    <s v="COMPLETED"/>
    <x v="4"/>
    <n v="10"/>
    <n v="1082"/>
    <n v="952.16"/>
    <n v="129.84"/>
    <n v="129"/>
    <n v="0.84000000000000341"/>
    <x v="1"/>
  </r>
  <r>
    <x v="1310"/>
    <n v="97.9"/>
    <s v="COMPLETED"/>
    <x v="0"/>
    <n v="3.55"/>
    <n v="347.55"/>
    <n v="347.55"/>
    <n v="0"/>
    <n v="0"/>
    <n v="0"/>
    <x v="0"/>
  </r>
  <r>
    <x v="1310"/>
    <n v="97.9"/>
    <s v="COMPLETED"/>
    <x v="1"/>
    <n v="9.98"/>
    <n v="977.04"/>
    <n v="929.14"/>
    <n v="47.9"/>
    <n v="0"/>
    <n v="47.9"/>
    <x v="1"/>
  </r>
  <r>
    <x v="1310"/>
    <n v="97.9"/>
    <s v="COMPLETED"/>
    <x v="2"/>
    <n v="4"/>
    <n v="391.6"/>
    <n v="372.4"/>
    <n v="19.2"/>
    <n v="19.600000000000001"/>
    <n v="0.40000000000000208"/>
    <x v="1"/>
  </r>
  <r>
    <x v="1310"/>
    <n v="97.9"/>
    <s v="COMPLETED"/>
    <x v="3"/>
    <n v="27.38"/>
    <n v="2680.5"/>
    <n v="2358.84"/>
    <n v="321.66000000000003"/>
    <n v="320.35000000000002"/>
    <n v="1.3100000000000021"/>
    <x v="1"/>
  </r>
  <r>
    <x v="1310"/>
    <n v="97.9"/>
    <s v="COMPLETED"/>
    <x v="4"/>
    <n v="10"/>
    <n v="979"/>
    <n v="861.52"/>
    <n v="117.48"/>
    <n v="117"/>
    <n v="0.48000000000000398"/>
    <x v="1"/>
  </r>
  <r>
    <x v="1311"/>
    <n v="97.9"/>
    <s v="COMPLETED"/>
    <x v="0"/>
    <n v="0.55000000000000004"/>
    <n v="53.85"/>
    <n v="53.85"/>
    <n v="0"/>
    <n v="0"/>
    <n v="0"/>
    <x v="0"/>
  </r>
  <r>
    <x v="1311"/>
    <n v="97.9"/>
    <s v="COMPLETED"/>
    <x v="1"/>
    <n v="4.26"/>
    <n v="417.05"/>
    <n v="396.61"/>
    <n v="20.440000000000001"/>
    <n v="20.87"/>
    <n v="0.42999999999999972"/>
    <x v="1"/>
  </r>
  <r>
    <x v="1311"/>
    <n v="97.9"/>
    <s v="COMPLETED"/>
    <x v="2"/>
    <n v="4"/>
    <n v="391.6"/>
    <n v="372.4"/>
    <n v="19.2"/>
    <n v="19.600000000000001"/>
    <n v="0.40000000000000208"/>
    <x v="1"/>
  </r>
  <r>
    <x v="1311"/>
    <n v="97.9"/>
    <s v="COMPLETED"/>
    <x v="3"/>
    <n v="22.57"/>
    <n v="2209.6"/>
    <n v="1944.45"/>
    <n v="265.14999999999998"/>
    <n v="264.07"/>
    <n v="1.0799999999999841"/>
    <x v="1"/>
  </r>
  <r>
    <x v="1311"/>
    <n v="97.9"/>
    <s v="COMPLETED"/>
    <x v="4"/>
    <n v="10"/>
    <n v="979"/>
    <n v="861.52"/>
    <n v="117.48"/>
    <n v="117"/>
    <n v="0.48000000000000398"/>
    <x v="1"/>
  </r>
  <r>
    <x v="1312"/>
    <n v="50.5"/>
    <s v="COMPLETED"/>
    <x v="0"/>
    <n v="2.0499999999999998"/>
    <n v="103.52"/>
    <n v="103.52"/>
    <n v="0"/>
    <n v="0"/>
    <n v="0"/>
    <x v="0"/>
  </r>
  <r>
    <x v="1312"/>
    <n v="50.5"/>
    <s v="COMPLETED"/>
    <x v="1"/>
    <n v="6.93"/>
    <n v="349.96"/>
    <n v="332.64"/>
    <n v="17.32"/>
    <n v="17.329999999999998"/>
    <n v="9.9999999999980105E-3"/>
    <x v="0"/>
  </r>
  <r>
    <x v="1312"/>
    <n v="50.5"/>
    <s v="COMPLETED"/>
    <x v="2"/>
    <n v="4"/>
    <n v="202"/>
    <n v="192"/>
    <n v="10"/>
    <n v="10"/>
    <n v="0"/>
    <x v="0"/>
  </r>
  <r>
    <x v="1312"/>
    <n v="50.5"/>
    <s v="COMPLETED"/>
    <x v="3"/>
    <n v="20.41"/>
    <n v="1030.7"/>
    <n v="907.02"/>
    <n v="123.68"/>
    <n v="124.5"/>
    <n v="0.81999999999999318"/>
    <x v="1"/>
  </r>
  <r>
    <x v="1312"/>
    <n v="50.5"/>
    <s v="COMPLETED"/>
    <x v="4"/>
    <n v="10"/>
    <n v="505"/>
    <n v="444.4"/>
    <n v="60.6"/>
    <n v="61"/>
    <n v="0.39999999999999858"/>
    <x v="1"/>
  </r>
  <r>
    <x v="1313"/>
    <n v="39.9"/>
    <s v="COMPLETED"/>
    <x v="0"/>
    <n v="0.12"/>
    <n v="4.79"/>
    <n v="4.79"/>
    <n v="0"/>
    <n v="0"/>
    <n v="0"/>
    <x v="0"/>
  </r>
  <r>
    <x v="1313"/>
    <n v="39.9"/>
    <s v="COMPLETED"/>
    <x v="1"/>
    <n v="8.2200000000000006"/>
    <n v="327.98"/>
    <n v="312.36"/>
    <n v="15.62"/>
    <n v="15.62"/>
    <n v="0"/>
    <x v="0"/>
  </r>
  <r>
    <x v="1313"/>
    <n v="39.9"/>
    <s v="COMPLETED"/>
    <x v="2"/>
    <n v="4"/>
    <n v="159.6"/>
    <n v="152"/>
    <n v="7.6"/>
    <n v="7.6"/>
    <n v="0"/>
    <x v="0"/>
  </r>
  <r>
    <x v="1313"/>
    <n v="39.9"/>
    <s v="COMPLETED"/>
    <x v="3"/>
    <n v="18.96"/>
    <n v="756.5"/>
    <n v="665.72"/>
    <n v="90.78"/>
    <n v="91.01"/>
    <n v="0.23000000000000401"/>
    <x v="1"/>
  </r>
  <r>
    <x v="1313"/>
    <n v="39.9"/>
    <s v="COMPLETED"/>
    <x v="4"/>
    <n v="10"/>
    <n v="399"/>
    <n v="351.12"/>
    <n v="47.88"/>
    <n v="48"/>
    <n v="0.1199999999999974"/>
    <x v="1"/>
  </r>
  <r>
    <x v="1314"/>
    <n v="24.9"/>
    <s v="COMPLETED"/>
    <x v="0"/>
    <n v="0.4"/>
    <n v="9.9600000000000009"/>
    <n v="9.9600000000000009"/>
    <n v="0"/>
    <n v="0"/>
    <n v="0"/>
    <x v="0"/>
  </r>
  <r>
    <x v="1314"/>
    <n v="24.9"/>
    <s v="COMPLETED"/>
    <x v="1"/>
    <n v="4.16"/>
    <n v="103.58"/>
    <n v="98.59"/>
    <n v="4.99"/>
    <n v="4.99"/>
    <n v="0"/>
    <x v="0"/>
  </r>
  <r>
    <x v="1314"/>
    <n v="24.9"/>
    <s v="COMPLETED"/>
    <x v="2"/>
    <n v="4"/>
    <n v="99.6"/>
    <n v="94.8"/>
    <n v="4.8"/>
    <n v="4.8"/>
    <n v="0"/>
    <x v="0"/>
  </r>
  <r>
    <x v="1314"/>
    <n v="24.9"/>
    <s v="COMPLETED"/>
    <x v="3"/>
    <n v="23.7"/>
    <n v="590.13"/>
    <n v="519.30999999999995"/>
    <n v="70.819999999999993"/>
    <n v="68.73"/>
    <n v="2.0899999999999892"/>
    <x v="1"/>
  </r>
  <r>
    <x v="1314"/>
    <n v="24.9"/>
    <s v="COMPLETED"/>
    <x v="4"/>
    <n v="10"/>
    <n v="249"/>
    <n v="219.12"/>
    <n v="29.88"/>
    <n v="29"/>
    <n v="0.87999999999999901"/>
    <x v="1"/>
  </r>
  <r>
    <x v="1315"/>
    <n v="142.9"/>
    <s v="COMPLETED"/>
    <x v="0"/>
    <n v="2.88"/>
    <n v="411.55"/>
    <n v="411.55"/>
    <n v="0"/>
    <n v="0"/>
    <n v="0"/>
    <x v="0"/>
  </r>
  <r>
    <x v="1315"/>
    <n v="142.9"/>
    <s v="COMPLETED"/>
    <x v="1"/>
    <n v="4.21"/>
    <n v="601.61"/>
    <n v="571.72"/>
    <n v="29.89"/>
    <n v="29.89"/>
    <n v="0"/>
    <x v="0"/>
  </r>
  <r>
    <x v="1315"/>
    <n v="142.9"/>
    <s v="COMPLETED"/>
    <x v="2"/>
    <n v="4"/>
    <n v="571.6"/>
    <n v="543.20000000000005"/>
    <n v="28.4"/>
    <n v="28.4"/>
    <n v="0"/>
    <x v="0"/>
  </r>
  <r>
    <x v="1315"/>
    <n v="142.9"/>
    <s v="COMPLETED"/>
    <x v="3"/>
    <n v="25.21"/>
    <n v="3602.51"/>
    <n v="3170.21"/>
    <n v="432.3"/>
    <n v="431.09"/>
    <n v="1.2100000000000359"/>
    <x v="1"/>
  </r>
  <r>
    <x v="1315"/>
    <n v="142.9"/>
    <s v="COMPLETED"/>
    <x v="4"/>
    <n v="10"/>
    <n v="1429"/>
    <n v="1257.52"/>
    <n v="171.48"/>
    <n v="171"/>
    <n v="0.47999999999998982"/>
    <x v="1"/>
  </r>
  <r>
    <x v="1316"/>
    <n v="69.900000000000006"/>
    <s v="COMPLETED"/>
    <x v="0"/>
    <n v="2.38"/>
    <n v="166.36"/>
    <n v="166.36"/>
    <n v="0"/>
    <n v="0"/>
    <n v="0"/>
    <x v="0"/>
  </r>
  <r>
    <x v="1316"/>
    <n v="69.900000000000006"/>
    <s v="COMPLETED"/>
    <x v="1"/>
    <n v="7.56"/>
    <n v="528.44000000000005"/>
    <n v="502.74"/>
    <n v="25.7"/>
    <n v="26.46"/>
    <n v="0.76000000000000156"/>
    <x v="1"/>
  </r>
  <r>
    <x v="1316"/>
    <n v="69.900000000000006"/>
    <s v="COMPLETED"/>
    <x v="2"/>
    <n v="4"/>
    <n v="279.60000000000002"/>
    <n v="266"/>
    <n v="13.6"/>
    <n v="14"/>
    <n v="0.40000000000000041"/>
    <x v="1"/>
  </r>
  <r>
    <x v="1316"/>
    <n v="69.900000000000006"/>
    <s v="COMPLETED"/>
    <x v="3"/>
    <n v="24.97"/>
    <n v="1745.4"/>
    <n v="1535.95"/>
    <n v="209.45"/>
    <n v="209.75"/>
    <n v="0.30000000000001142"/>
    <x v="1"/>
  </r>
  <r>
    <x v="1316"/>
    <n v="69.900000000000006"/>
    <s v="COMPLETED"/>
    <x v="4"/>
    <n v="10"/>
    <n v="699"/>
    <n v="615.12"/>
    <n v="83.88"/>
    <n v="84"/>
    <n v="0.12000000000000451"/>
    <x v="1"/>
  </r>
  <r>
    <x v="1317"/>
    <n v="32.5"/>
    <s v="COMPLETED"/>
    <x v="0"/>
    <n v="0.25"/>
    <n v="8.1199999999999992"/>
    <n v="8.1199999999999992"/>
    <n v="0"/>
    <n v="0"/>
    <n v="0"/>
    <x v="0"/>
  </r>
  <r>
    <x v="1317"/>
    <n v="32.5"/>
    <s v="COMPLETED"/>
    <x v="1"/>
    <n v="9.59"/>
    <n v="311.68"/>
    <n v="296.33"/>
    <n v="15.35"/>
    <n v="0"/>
    <n v="15.35"/>
    <x v="1"/>
  </r>
  <r>
    <x v="1317"/>
    <n v="32.5"/>
    <s v="COMPLETED"/>
    <x v="2"/>
    <n v="4"/>
    <n v="130"/>
    <n v="123.6"/>
    <n v="6.4"/>
    <n v="6.4"/>
    <n v="0"/>
    <x v="0"/>
  </r>
  <r>
    <x v="1317"/>
    <n v="32.5"/>
    <s v="COMPLETED"/>
    <x v="3"/>
    <n v="17.22"/>
    <n v="559.65"/>
    <n v="492.49"/>
    <n v="67.16"/>
    <n v="67.16"/>
    <n v="0"/>
    <x v="0"/>
  </r>
  <r>
    <x v="1317"/>
    <n v="32.5"/>
    <s v="COMPLETED"/>
    <x v="4"/>
    <n v="10"/>
    <n v="325"/>
    <n v="286"/>
    <n v="39"/>
    <n v="39"/>
    <n v="0"/>
    <x v="0"/>
  </r>
  <r>
    <x v="1318"/>
    <n v="17.2"/>
    <s v="COMPLETED"/>
    <x v="0"/>
    <n v="3.85"/>
    <n v="66.22"/>
    <n v="66.22"/>
    <n v="0"/>
    <n v="0"/>
    <n v="0"/>
    <x v="0"/>
  </r>
  <r>
    <x v="1318"/>
    <n v="17.2"/>
    <s v="COMPLETED"/>
    <x v="1"/>
    <n v="6.53"/>
    <n v="112.32"/>
    <n v="107.09"/>
    <n v="5.23"/>
    <n v="5.88"/>
    <n v="0.64999999999999947"/>
    <x v="1"/>
  </r>
  <r>
    <x v="1318"/>
    <n v="17.2"/>
    <s v="COMPLETED"/>
    <x v="2"/>
    <n v="4"/>
    <n v="68.8"/>
    <n v="65.599999999999994"/>
    <n v="3.2"/>
    <n v="3.6"/>
    <n v="0.39999999999999991"/>
    <x v="1"/>
  </r>
  <r>
    <x v="1318"/>
    <n v="17.2"/>
    <s v="COMPLETED"/>
    <x v="3"/>
    <n v="26.79"/>
    <n v="460.79"/>
    <n v="405.49"/>
    <n v="55.3"/>
    <n v="56.26"/>
    <n v="0.96000000000000085"/>
    <x v="1"/>
  </r>
  <r>
    <x v="1318"/>
    <n v="17.2"/>
    <s v="COMPLETED"/>
    <x v="4"/>
    <n v="10"/>
    <n v="172"/>
    <n v="151.36000000000001"/>
    <n v="20.64"/>
    <n v="21"/>
    <n v="0.35999999999999938"/>
    <x v="1"/>
  </r>
  <r>
    <x v="1319"/>
    <n v="41.2"/>
    <s v="COMPLETED"/>
    <x v="0"/>
    <n v="0.6"/>
    <n v="24.72"/>
    <n v="24.72"/>
    <n v="0"/>
    <n v="0"/>
    <n v="0"/>
    <x v="0"/>
  </r>
  <r>
    <x v="1319"/>
    <n v="41.2"/>
    <s v="COMPLETED"/>
    <x v="1"/>
    <n v="6.42"/>
    <n v="264.5"/>
    <n v="251.66"/>
    <n v="12.84"/>
    <n v="13.48"/>
    <n v="0.64000000000000057"/>
    <x v="1"/>
  </r>
  <r>
    <x v="1319"/>
    <n v="41.2"/>
    <s v="COMPLETED"/>
    <x v="2"/>
    <n v="4"/>
    <n v="164.8"/>
    <n v="156.80000000000001"/>
    <n v="8"/>
    <n v="8.4"/>
    <n v="0.40000000000000041"/>
    <x v="1"/>
  </r>
  <r>
    <x v="1319"/>
    <n v="41.2"/>
    <s v="COMPLETED"/>
    <x v="3"/>
    <n v="20.76"/>
    <n v="855.31"/>
    <n v="752.67"/>
    <n v="102.64"/>
    <n v="101.72"/>
    <n v="0.92000000000000171"/>
    <x v="1"/>
  </r>
  <r>
    <x v="1319"/>
    <n v="41.2"/>
    <s v="COMPLETED"/>
    <x v="4"/>
    <n v="10"/>
    <n v="412"/>
    <n v="362.56"/>
    <n v="49.44"/>
    <n v="49"/>
    <n v="0.43999999999999773"/>
    <x v="1"/>
  </r>
  <r>
    <x v="1320"/>
    <n v="6.9"/>
    <s v="COMPLETED"/>
    <x v="0"/>
    <n v="0.49"/>
    <n v="3.38"/>
    <n v="3.38"/>
    <n v="0"/>
    <n v="0"/>
    <n v="0"/>
    <x v="0"/>
  </r>
  <r>
    <x v="1320"/>
    <n v="6.9"/>
    <s v="COMPLETED"/>
    <x v="1"/>
    <n v="8.7100000000000009"/>
    <n v="60.1"/>
    <n v="57.49"/>
    <n v="2.61"/>
    <n v="2.61"/>
    <n v="0"/>
    <x v="0"/>
  </r>
  <r>
    <x v="1320"/>
    <n v="6.9"/>
    <s v="COMPLETED"/>
    <x v="2"/>
    <n v="4"/>
    <n v="27.6"/>
    <n v="26.4"/>
    <n v="1.2"/>
    <n v="1.2"/>
    <n v="0"/>
    <x v="0"/>
  </r>
  <r>
    <x v="1320"/>
    <n v="6.9"/>
    <s v="COMPLETED"/>
    <x v="3"/>
    <n v="20.22"/>
    <n v="139.52000000000001"/>
    <n v="122.78"/>
    <n v="16.739999999999998"/>
    <n v="16.18"/>
    <n v="0.55999999999999872"/>
    <x v="1"/>
  </r>
  <r>
    <x v="1320"/>
    <n v="6.9"/>
    <s v="COMPLETED"/>
    <x v="4"/>
    <n v="10"/>
    <n v="69"/>
    <n v="60.72"/>
    <n v="8.2799999999999994"/>
    <n v="8"/>
    <n v="0.27999999999999942"/>
    <x v="1"/>
  </r>
  <r>
    <x v="1321"/>
    <n v="59.9"/>
    <s v="COMPLETED"/>
    <x v="0"/>
    <n v="2.14"/>
    <n v="128.19"/>
    <n v="128.19"/>
    <n v="0"/>
    <n v="0"/>
    <n v="0"/>
    <x v="0"/>
  </r>
  <r>
    <x v="1321"/>
    <n v="59.9"/>
    <s v="COMPLETED"/>
    <x v="1"/>
    <n v="5.62"/>
    <n v="336.64"/>
    <n v="320.33999999999997"/>
    <n v="16.3"/>
    <n v="16.3"/>
    <n v="0"/>
    <x v="0"/>
  </r>
  <r>
    <x v="1321"/>
    <n v="59.9"/>
    <s v="COMPLETED"/>
    <x v="2"/>
    <n v="4"/>
    <n v="239.6"/>
    <n v="228"/>
    <n v="11.6"/>
    <n v="11.6"/>
    <n v="0"/>
    <x v="0"/>
  </r>
  <r>
    <x v="1321"/>
    <n v="59.9"/>
    <s v="COMPLETED"/>
    <x v="3"/>
    <n v="27.25"/>
    <n v="1632.27"/>
    <n v="1436.4"/>
    <n v="195.87"/>
    <n v="196.2"/>
    <n v="0.32999999999998408"/>
    <x v="1"/>
  </r>
  <r>
    <x v="1321"/>
    <n v="59.9"/>
    <s v="COMPLETED"/>
    <x v="4"/>
    <n v="10"/>
    <n v="599"/>
    <n v="527.12"/>
    <n v="71.88"/>
    <n v="72"/>
    <n v="0.12000000000000451"/>
    <x v="1"/>
  </r>
  <r>
    <x v="1322"/>
    <n v="49.9"/>
    <s v="COMPLETED"/>
    <x v="0"/>
    <n v="3.24"/>
    <n v="161.68"/>
    <n v="161.68"/>
    <n v="0"/>
    <n v="0"/>
    <n v="0"/>
    <x v="0"/>
  </r>
  <r>
    <x v="1322"/>
    <n v="49.9"/>
    <s v="COMPLETED"/>
    <x v="1"/>
    <n v="8.1999999999999993"/>
    <n v="409.18"/>
    <n v="389.5"/>
    <n v="19.68"/>
    <n v="20.5"/>
    <n v="0.82000000000000028"/>
    <x v="1"/>
  </r>
  <r>
    <x v="1322"/>
    <n v="49.9"/>
    <s v="COMPLETED"/>
    <x v="2"/>
    <n v="4"/>
    <n v="199.6"/>
    <n v="190"/>
    <n v="9.6"/>
    <n v="10"/>
    <n v="0.40000000000000041"/>
    <x v="1"/>
  </r>
  <r>
    <x v="1322"/>
    <n v="49.9"/>
    <s v="COMPLETED"/>
    <x v="3"/>
    <n v="25.92"/>
    <n v="1293.4100000000001"/>
    <n v="1138.2"/>
    <n v="155.21"/>
    <n v="152.93"/>
    <n v="2.2800000000000011"/>
    <x v="1"/>
  </r>
  <r>
    <x v="1322"/>
    <n v="49.9"/>
    <s v="COMPLETED"/>
    <x v="4"/>
    <n v="10"/>
    <n v="499"/>
    <n v="439.12"/>
    <n v="59.88"/>
    <n v="59"/>
    <n v="0.88000000000000256"/>
    <x v="1"/>
  </r>
  <r>
    <x v="1323"/>
    <n v="55.9"/>
    <s v="COMPLETED"/>
    <x v="0"/>
    <n v="1.57"/>
    <n v="87.76"/>
    <n v="87.76"/>
    <n v="0"/>
    <n v="0"/>
    <n v="0"/>
    <x v="0"/>
  </r>
  <r>
    <x v="1323"/>
    <n v="55.9"/>
    <s v="COMPLETED"/>
    <x v="1"/>
    <n v="9.9499999999999993"/>
    <n v="556.20000000000005"/>
    <n v="529.34"/>
    <n v="26.86"/>
    <n v="0"/>
    <n v="26.86"/>
    <x v="1"/>
  </r>
  <r>
    <x v="1323"/>
    <n v="55.9"/>
    <s v="COMPLETED"/>
    <x v="2"/>
    <n v="4"/>
    <n v="223.6"/>
    <n v="212.8"/>
    <n v="10.8"/>
    <n v="11.2"/>
    <n v="0.39999999999999858"/>
    <x v="1"/>
  </r>
  <r>
    <x v="1323"/>
    <n v="55.9"/>
    <s v="COMPLETED"/>
    <x v="3"/>
    <n v="18.690000000000001"/>
    <n v="1044.77"/>
    <n v="919.4"/>
    <n v="125.37"/>
    <n v="125.22"/>
    <n v="0.15000000000000571"/>
    <x v="1"/>
  </r>
  <r>
    <x v="1323"/>
    <n v="55.9"/>
    <s v="COMPLETED"/>
    <x v="4"/>
    <n v="10"/>
    <n v="559"/>
    <n v="491.92"/>
    <n v="67.08"/>
    <n v="67"/>
    <n v="7.9999999999998295E-2"/>
    <x v="1"/>
  </r>
  <r>
    <x v="1324"/>
    <n v="20.5"/>
    <s v="COMPLETED"/>
    <x v="0"/>
    <n v="2.11"/>
    <n v="43.25"/>
    <n v="43.25"/>
    <n v="0"/>
    <n v="0"/>
    <n v="0"/>
    <x v="0"/>
  </r>
  <r>
    <x v="1324"/>
    <n v="20.5"/>
    <s v="COMPLETED"/>
    <x v="1"/>
    <n v="4.26"/>
    <n v="87.33"/>
    <n v="83.07"/>
    <n v="4.26"/>
    <n v="4.26"/>
    <n v="0"/>
    <x v="0"/>
  </r>
  <r>
    <x v="1324"/>
    <n v="20.5"/>
    <s v="COMPLETED"/>
    <x v="2"/>
    <n v="4"/>
    <n v="82"/>
    <n v="78"/>
    <n v="4"/>
    <n v="4"/>
    <n v="0"/>
    <x v="0"/>
  </r>
  <r>
    <x v="1324"/>
    <n v="20.5"/>
    <s v="COMPLETED"/>
    <x v="3"/>
    <n v="24.83"/>
    <n v="509.01"/>
    <n v="447.93"/>
    <n v="61.08"/>
    <n v="62.08"/>
    <n v="1"/>
    <x v="1"/>
  </r>
  <r>
    <x v="1324"/>
    <n v="20.5"/>
    <s v="COMPLETED"/>
    <x v="4"/>
    <n v="10"/>
    <n v="205"/>
    <n v="180.4"/>
    <n v="24.6"/>
    <n v="25"/>
    <n v="0.39999999999999858"/>
    <x v="1"/>
  </r>
  <r>
    <x v="1325"/>
    <n v="19.899999999999999"/>
    <s v="COMPLETED"/>
    <x v="0"/>
    <n v="1.45"/>
    <n v="28.85"/>
    <n v="28.85"/>
    <n v="0"/>
    <n v="0"/>
    <n v="0"/>
    <x v="0"/>
  </r>
  <r>
    <x v="1325"/>
    <n v="19.899999999999999"/>
    <s v="COMPLETED"/>
    <x v="1"/>
    <n v="8.02"/>
    <n v="159.6"/>
    <n v="152.38"/>
    <n v="7.22"/>
    <n v="0"/>
    <n v="7.22"/>
    <x v="1"/>
  </r>
  <r>
    <x v="1325"/>
    <n v="19.899999999999999"/>
    <s v="COMPLETED"/>
    <x v="2"/>
    <n v="4"/>
    <n v="79.599999999999994"/>
    <n v="76"/>
    <n v="3.6"/>
    <n v="0"/>
    <n v="3.6"/>
    <x v="1"/>
  </r>
  <r>
    <x v="1325"/>
    <n v="19.899999999999999"/>
    <s v="COMPLETED"/>
    <x v="3"/>
    <n v="24.05"/>
    <n v="478.59"/>
    <n v="421.16"/>
    <n v="57.43"/>
    <n v="57.72"/>
    <n v="0.28999999999999909"/>
    <x v="1"/>
  </r>
  <r>
    <x v="1325"/>
    <n v="19.899999999999999"/>
    <s v="COMPLETED"/>
    <x v="4"/>
    <n v="10"/>
    <n v="199"/>
    <n v="175.12"/>
    <n v="23.88"/>
    <n v="24"/>
    <n v="0.12000000000000099"/>
    <x v="1"/>
  </r>
  <r>
    <x v="1326"/>
    <n v="32.9"/>
    <s v="COMPLETED"/>
    <x v="0"/>
    <n v="0.08"/>
    <n v="2.63"/>
    <n v="2.63"/>
    <n v="0"/>
    <n v="0"/>
    <n v="0"/>
    <x v="0"/>
  </r>
  <r>
    <x v="1326"/>
    <n v="32.9"/>
    <s v="COMPLETED"/>
    <x v="1"/>
    <n v="4.38"/>
    <n v="144.1"/>
    <n v="137.09"/>
    <n v="7.01"/>
    <n v="7.01"/>
    <n v="0"/>
    <x v="0"/>
  </r>
  <r>
    <x v="1326"/>
    <n v="32.9"/>
    <s v="COMPLETED"/>
    <x v="2"/>
    <n v="4"/>
    <n v="131.6"/>
    <n v="125.2"/>
    <n v="6.4"/>
    <n v="6.4"/>
    <n v="0"/>
    <x v="0"/>
  </r>
  <r>
    <x v="1326"/>
    <n v="32.9"/>
    <s v="COMPLETED"/>
    <x v="3"/>
    <n v="16.38"/>
    <n v="538.9"/>
    <n v="474.23"/>
    <n v="64.67"/>
    <n v="63.88"/>
    <n v="0.78999999999999915"/>
    <x v="1"/>
  </r>
  <r>
    <x v="1326"/>
    <n v="32.9"/>
    <s v="COMPLETED"/>
    <x v="4"/>
    <n v="10"/>
    <n v="329"/>
    <n v="289.52"/>
    <n v="39.479999999999997"/>
    <n v="39"/>
    <n v="0.47999999999999687"/>
    <x v="1"/>
  </r>
  <r>
    <x v="1327"/>
    <n v="67.900000000000006"/>
    <s v="COMPLETED"/>
    <x v="0"/>
    <n v="2.39"/>
    <n v="162.28"/>
    <n v="162.28"/>
    <n v="0"/>
    <n v="0"/>
    <n v="0"/>
    <x v="0"/>
  </r>
  <r>
    <x v="1327"/>
    <n v="67.900000000000006"/>
    <s v="COMPLETED"/>
    <x v="1"/>
    <n v="7.8"/>
    <n v="529.62"/>
    <n v="503.88"/>
    <n v="25.74"/>
    <n v="26.52"/>
    <n v="0.78000000000000114"/>
    <x v="1"/>
  </r>
  <r>
    <x v="1327"/>
    <n v="67.900000000000006"/>
    <s v="COMPLETED"/>
    <x v="2"/>
    <n v="4"/>
    <n v="271.60000000000002"/>
    <n v="258.39999999999998"/>
    <n v="13.2"/>
    <n v="13.6"/>
    <n v="0.40000000000000041"/>
    <x v="1"/>
  </r>
  <r>
    <x v="1327"/>
    <n v="67.900000000000006"/>
    <s v="COMPLETED"/>
    <x v="3"/>
    <n v="27.51"/>
    <n v="1867.93"/>
    <n v="1643.78"/>
    <n v="224.15"/>
    <n v="222.83"/>
    <n v="1.319999999999993"/>
    <x v="1"/>
  </r>
  <r>
    <x v="1327"/>
    <n v="67.900000000000006"/>
    <s v="COMPLETED"/>
    <x v="4"/>
    <n v="10"/>
    <n v="679"/>
    <n v="597.52"/>
    <n v="81.48"/>
    <n v="81"/>
    <n v="0.48000000000000398"/>
    <x v="1"/>
  </r>
  <r>
    <x v="1328"/>
    <n v="17.5"/>
    <s v="COMPLETED"/>
    <x v="0"/>
    <n v="3.46"/>
    <n v="60.55"/>
    <n v="60.55"/>
    <n v="0"/>
    <n v="0"/>
    <n v="0"/>
    <x v="0"/>
  </r>
  <r>
    <x v="1328"/>
    <n v="17.5"/>
    <s v="COMPLETED"/>
    <x v="1"/>
    <n v="4.2"/>
    <n v="73.5"/>
    <n v="70.14"/>
    <n v="3.36"/>
    <n v="3.78"/>
    <n v="0.41999999999999987"/>
    <x v="1"/>
  </r>
  <r>
    <x v="1328"/>
    <n v="17.5"/>
    <s v="COMPLETED"/>
    <x v="2"/>
    <n v="4"/>
    <n v="70"/>
    <n v="66.8"/>
    <n v="3.2"/>
    <n v="3.6"/>
    <n v="0.39999999999999991"/>
    <x v="1"/>
  </r>
  <r>
    <x v="1328"/>
    <n v="17.5"/>
    <s v="COMPLETED"/>
    <x v="3"/>
    <n v="17.079999999999998"/>
    <n v="298.89999999999998"/>
    <n v="263.02999999999997"/>
    <n v="35.869999999999997"/>
    <n v="35.869999999999997"/>
    <n v="0"/>
    <x v="0"/>
  </r>
  <r>
    <x v="1328"/>
    <n v="17.5"/>
    <s v="COMPLETED"/>
    <x v="4"/>
    <n v="10"/>
    <n v="175"/>
    <n v="154"/>
    <n v="21"/>
    <n v="21"/>
    <n v="0"/>
    <x v="0"/>
  </r>
  <r>
    <x v="1329"/>
    <n v="125"/>
    <s v="COMPLETED"/>
    <x v="0"/>
    <n v="1.58"/>
    <n v="197.5"/>
    <n v="197.5"/>
    <n v="0"/>
    <n v="0"/>
    <n v="0"/>
    <x v="0"/>
  </r>
  <r>
    <x v="1329"/>
    <n v="125"/>
    <s v="COMPLETED"/>
    <x v="1"/>
    <n v="5.18"/>
    <n v="647.5"/>
    <n v="615.38"/>
    <n v="32.119999999999997"/>
    <n v="32.630000000000003"/>
    <n v="0.51000000000000512"/>
    <x v="1"/>
  </r>
  <r>
    <x v="1329"/>
    <n v="125"/>
    <s v="COMPLETED"/>
    <x v="2"/>
    <n v="4"/>
    <n v="500"/>
    <n v="475.2"/>
    <n v="24.8"/>
    <n v="25.2"/>
    <n v="0.39999999999999858"/>
    <x v="1"/>
  </r>
  <r>
    <x v="1329"/>
    <n v="125"/>
    <s v="COMPLETED"/>
    <x v="3"/>
    <n v="17.21"/>
    <n v="2151.25"/>
    <n v="1893.1"/>
    <n v="258.14999999999998"/>
    <n v="258.14999999999998"/>
    <n v="0"/>
    <x v="0"/>
  </r>
  <r>
    <x v="1329"/>
    <n v="125"/>
    <s v="COMPLETED"/>
    <x v="4"/>
    <n v="10"/>
    <n v="1250"/>
    <n v="1100"/>
    <n v="150"/>
    <n v="150"/>
    <n v="0"/>
    <x v="0"/>
  </r>
  <r>
    <x v="1330"/>
    <n v="65.5"/>
    <s v="COMPLETED"/>
    <x v="0"/>
    <n v="2.98"/>
    <n v="195.19"/>
    <n v="195.19"/>
    <n v="0"/>
    <n v="0"/>
    <n v="0"/>
    <x v="0"/>
  </r>
  <r>
    <x v="1330"/>
    <n v="65.5"/>
    <s v="COMPLETED"/>
    <x v="1"/>
    <n v="5.0199999999999996"/>
    <n v="328.81"/>
    <n v="312.75"/>
    <n v="16.059999999999999"/>
    <n v="16.57"/>
    <n v="0.51000000000000156"/>
    <x v="1"/>
  </r>
  <r>
    <x v="1330"/>
    <n v="65.5"/>
    <s v="COMPLETED"/>
    <x v="2"/>
    <n v="4"/>
    <n v="262"/>
    <n v="249.2"/>
    <n v="12.8"/>
    <n v="13.2"/>
    <n v="0.39999999999999858"/>
    <x v="1"/>
  </r>
  <r>
    <x v="1330"/>
    <n v="65.5"/>
    <s v="COMPLETED"/>
    <x v="3"/>
    <n v="19.23"/>
    <n v="1259.57"/>
    <n v="1108.42"/>
    <n v="151.15"/>
    <n v="151.91999999999999"/>
    <n v="0.76999999999998181"/>
    <x v="1"/>
  </r>
  <r>
    <x v="1330"/>
    <n v="65.5"/>
    <s v="COMPLETED"/>
    <x v="4"/>
    <n v="10"/>
    <n v="655"/>
    <n v="576.4"/>
    <n v="78.599999999999994"/>
    <n v="79"/>
    <n v="0.40000000000000568"/>
    <x v="1"/>
  </r>
  <r>
    <x v="1331"/>
    <n v="93.5"/>
    <s v="COMPLETED"/>
    <x v="0"/>
    <n v="0.34"/>
    <n v="31.79"/>
    <n v="31.79"/>
    <n v="0"/>
    <n v="0"/>
    <n v="0"/>
    <x v="0"/>
  </r>
  <r>
    <x v="1331"/>
    <n v="93.5"/>
    <s v="COMPLETED"/>
    <x v="1"/>
    <n v="9.41"/>
    <n v="879.84"/>
    <n v="836.55"/>
    <n v="43.29"/>
    <n v="0"/>
    <n v="43.29"/>
    <x v="1"/>
  </r>
  <r>
    <x v="1331"/>
    <n v="93.5"/>
    <s v="COMPLETED"/>
    <x v="2"/>
    <n v="4"/>
    <n v="374"/>
    <n v="355.6"/>
    <n v="18.399999999999999"/>
    <n v="18.8"/>
    <n v="0.40000000000000208"/>
    <x v="1"/>
  </r>
  <r>
    <x v="1331"/>
    <n v="93.5"/>
    <s v="COMPLETED"/>
    <x v="3"/>
    <n v="26.21"/>
    <n v="2450.64"/>
    <n v="2156.56"/>
    <n v="294.08"/>
    <n v="293.55"/>
    <n v="0.52999999999997272"/>
    <x v="1"/>
  </r>
  <r>
    <x v="1331"/>
    <n v="93.5"/>
    <s v="COMPLETED"/>
    <x v="4"/>
    <n v="10"/>
    <n v="935"/>
    <n v="822.8"/>
    <n v="112.2"/>
    <n v="112"/>
    <n v="0.20000000000000279"/>
    <x v="1"/>
  </r>
  <r>
    <x v="1332"/>
    <n v="26.6"/>
    <s v="COMPLETED"/>
    <x v="0"/>
    <n v="1.07"/>
    <n v="28.46"/>
    <n v="28.46"/>
    <n v="0"/>
    <n v="0"/>
    <n v="0"/>
    <x v="0"/>
  </r>
  <r>
    <x v="1332"/>
    <n v="26.6"/>
    <s v="COMPLETED"/>
    <x v="1"/>
    <n v="9.9"/>
    <n v="263.33999999999997"/>
    <n v="250.47"/>
    <n v="12.87"/>
    <n v="0"/>
    <n v="12.87"/>
    <x v="1"/>
  </r>
  <r>
    <x v="1332"/>
    <n v="26.6"/>
    <s v="COMPLETED"/>
    <x v="2"/>
    <n v="4"/>
    <n v="106.4"/>
    <n v="101.2"/>
    <n v="5.2"/>
    <n v="5.2"/>
    <n v="0"/>
    <x v="0"/>
  </r>
  <r>
    <x v="1332"/>
    <n v="26.6"/>
    <s v="COMPLETED"/>
    <x v="3"/>
    <n v="24.86"/>
    <n v="661.28"/>
    <n v="581.91999999999996"/>
    <n v="79.36"/>
    <n v="79.55"/>
    <n v="0.1899999999999977"/>
    <x v="1"/>
  </r>
  <r>
    <x v="1332"/>
    <n v="26.6"/>
    <s v="COMPLETED"/>
    <x v="4"/>
    <n v="10"/>
    <n v="266"/>
    <n v="234.08"/>
    <n v="31.92"/>
    <n v="32"/>
    <n v="7.9999999999998295E-2"/>
    <x v="1"/>
  </r>
  <r>
    <x v="1333"/>
    <n v="33.9"/>
    <s v="COMPLETED"/>
    <x v="0"/>
    <n v="2.41"/>
    <n v="81.7"/>
    <n v="81.7"/>
    <n v="0"/>
    <n v="0"/>
    <n v="0"/>
    <x v="0"/>
  </r>
  <r>
    <x v="1333"/>
    <n v="33.9"/>
    <s v="COMPLETED"/>
    <x v="1"/>
    <n v="4.2699999999999996"/>
    <n v="144.75"/>
    <n v="137.91999999999999"/>
    <n v="6.83"/>
    <n v="7.26"/>
    <n v="0.42999999999999972"/>
    <x v="1"/>
  </r>
  <r>
    <x v="1333"/>
    <n v="33.9"/>
    <s v="COMPLETED"/>
    <x v="2"/>
    <n v="4"/>
    <n v="135.6"/>
    <n v="129.19999999999999"/>
    <n v="6.4"/>
    <n v="6.8"/>
    <n v="0.39999999999999952"/>
    <x v="1"/>
  </r>
  <r>
    <x v="1333"/>
    <n v="33.9"/>
    <s v="COMPLETED"/>
    <x v="3"/>
    <n v="19.809999999999999"/>
    <n v="671.56"/>
    <n v="590.97"/>
    <n v="80.59"/>
    <n v="81.22"/>
    <n v="0.62999999999999545"/>
    <x v="1"/>
  </r>
  <r>
    <x v="1333"/>
    <n v="33.9"/>
    <s v="COMPLETED"/>
    <x v="4"/>
    <n v="10"/>
    <n v="339"/>
    <n v="298.32"/>
    <n v="40.68"/>
    <n v="41"/>
    <n v="0.32000000000000028"/>
    <x v="1"/>
  </r>
  <r>
    <x v="1334"/>
    <n v="56.9"/>
    <s v="COMPLETED"/>
    <x v="0"/>
    <n v="2.94"/>
    <n v="167.29"/>
    <n v="167.29"/>
    <n v="0"/>
    <n v="0"/>
    <n v="0"/>
    <x v="0"/>
  </r>
  <r>
    <x v="1334"/>
    <n v="56.9"/>
    <s v="COMPLETED"/>
    <x v="1"/>
    <n v="6.44"/>
    <n v="366.44"/>
    <n v="348.4"/>
    <n v="18.04"/>
    <n v="18.03"/>
    <n v="9.9999999999980105E-3"/>
    <x v="0"/>
  </r>
  <r>
    <x v="1334"/>
    <n v="56.9"/>
    <s v="COMPLETED"/>
    <x v="2"/>
    <n v="4"/>
    <n v="227.6"/>
    <n v="216.4"/>
    <n v="11.2"/>
    <n v="11.2"/>
    <n v="0"/>
    <x v="0"/>
  </r>
  <r>
    <x v="1334"/>
    <n v="56.9"/>
    <s v="COMPLETED"/>
    <x v="3"/>
    <n v="18.04"/>
    <n v="1026.48"/>
    <n v="903.3"/>
    <n v="123.18"/>
    <n v="122.67"/>
    <n v="0.51000000000000512"/>
    <x v="1"/>
  </r>
  <r>
    <x v="1334"/>
    <n v="56.9"/>
    <s v="COMPLETED"/>
    <x v="4"/>
    <n v="10"/>
    <n v="569"/>
    <n v="500.72"/>
    <n v="68.28"/>
    <n v="68"/>
    <n v="0.28000000000000108"/>
    <x v="1"/>
  </r>
  <r>
    <x v="1335"/>
    <n v="125"/>
    <s v="COMPLETED"/>
    <x v="0"/>
    <n v="3.06"/>
    <n v="382.5"/>
    <n v="382.5"/>
    <n v="0"/>
    <n v="0"/>
    <n v="0"/>
    <x v="0"/>
  </r>
  <r>
    <x v="1335"/>
    <n v="125"/>
    <s v="COMPLETED"/>
    <x v="1"/>
    <n v="9.4600000000000009"/>
    <n v="1182.5"/>
    <n v="1123.8499999999999"/>
    <n v="58.65"/>
    <n v="0"/>
    <n v="58.65"/>
    <x v="1"/>
  </r>
  <r>
    <x v="1335"/>
    <n v="125"/>
    <s v="COMPLETED"/>
    <x v="2"/>
    <n v="4"/>
    <n v="500"/>
    <n v="475.2"/>
    <n v="24.8"/>
    <n v="25.2"/>
    <n v="0.39999999999999858"/>
    <x v="1"/>
  </r>
  <r>
    <x v="1335"/>
    <n v="125"/>
    <s v="COMPLETED"/>
    <x v="3"/>
    <n v="23.92"/>
    <n v="2990"/>
    <n v="2631.2"/>
    <n v="358.8"/>
    <n v="358.8"/>
    <n v="0"/>
    <x v="0"/>
  </r>
  <r>
    <x v="1335"/>
    <n v="125"/>
    <s v="COMPLETED"/>
    <x v="4"/>
    <n v="10"/>
    <n v="1250"/>
    <n v="1100"/>
    <n v="150"/>
    <n v="150"/>
    <n v="0"/>
    <x v="0"/>
  </r>
  <r>
    <x v="1336"/>
    <n v="98.9"/>
    <s v="COMPLETED"/>
    <x v="0"/>
    <n v="2.67"/>
    <n v="264.06"/>
    <n v="264.06"/>
    <n v="0"/>
    <n v="0"/>
    <n v="0"/>
    <x v="0"/>
  </r>
  <r>
    <x v="1336"/>
    <n v="98.9"/>
    <s v="COMPLETED"/>
    <x v="1"/>
    <n v="9.11"/>
    <n v="900.98"/>
    <n v="856.34"/>
    <n v="44.64"/>
    <n v="0"/>
    <n v="44.64"/>
    <x v="1"/>
  </r>
  <r>
    <x v="1336"/>
    <n v="98.9"/>
    <s v="COMPLETED"/>
    <x v="2"/>
    <n v="4"/>
    <n v="395.6"/>
    <n v="376"/>
    <n v="19.600000000000001"/>
    <n v="19.600000000000001"/>
    <n v="0"/>
    <x v="0"/>
  </r>
  <r>
    <x v="1336"/>
    <n v="98.9"/>
    <s v="COMPLETED"/>
    <x v="3"/>
    <n v="25.33"/>
    <n v="2505.14"/>
    <n v="2204.52"/>
    <n v="300.62"/>
    <n v="301.43"/>
    <n v="0.81000000000000227"/>
    <x v="1"/>
  </r>
  <r>
    <x v="1336"/>
    <n v="98.9"/>
    <s v="COMPLETED"/>
    <x v="4"/>
    <n v="10"/>
    <n v="989"/>
    <n v="870.32"/>
    <n v="118.68"/>
    <n v="119"/>
    <n v="0.31999999999999318"/>
    <x v="1"/>
  </r>
  <r>
    <x v="1337"/>
    <n v="51.7"/>
    <s v="COMPLETED"/>
    <x v="0"/>
    <n v="1.94"/>
    <n v="100.3"/>
    <n v="100.3"/>
    <n v="0"/>
    <n v="0"/>
    <n v="0"/>
    <x v="0"/>
  </r>
  <r>
    <x v="1337"/>
    <n v="51.7"/>
    <s v="COMPLETED"/>
    <x v="1"/>
    <n v="7.2"/>
    <n v="372.24"/>
    <n v="354.24"/>
    <n v="18"/>
    <n v="18.72"/>
    <n v="0.71999999999999886"/>
    <x v="1"/>
  </r>
  <r>
    <x v="1337"/>
    <n v="51.7"/>
    <s v="COMPLETED"/>
    <x v="2"/>
    <n v="4"/>
    <n v="206.8"/>
    <n v="196.8"/>
    <n v="10"/>
    <n v="10.4"/>
    <n v="0.40000000000000041"/>
    <x v="1"/>
  </r>
  <r>
    <x v="1337"/>
    <n v="51.7"/>
    <s v="COMPLETED"/>
    <x v="3"/>
    <n v="21.55"/>
    <n v="1114.1300000000001"/>
    <n v="980.44"/>
    <n v="133.69"/>
    <n v="133.61000000000001"/>
    <n v="7.9999999999984084E-2"/>
    <x v="1"/>
  </r>
  <r>
    <x v="1337"/>
    <n v="51.7"/>
    <s v="COMPLETED"/>
    <x v="4"/>
    <n v="10"/>
    <n v="517"/>
    <n v="454.96"/>
    <n v="62.04"/>
    <n v="62"/>
    <n v="3.9999999999999147E-2"/>
    <x v="1"/>
  </r>
  <r>
    <x v="1338"/>
    <n v="29.9"/>
    <s v="COMPLETED"/>
    <x v="0"/>
    <n v="0.52"/>
    <n v="15.55"/>
    <n v="15.55"/>
    <n v="0"/>
    <n v="0"/>
    <n v="0"/>
    <x v="0"/>
  </r>
  <r>
    <x v="1338"/>
    <n v="29.9"/>
    <s v="COMPLETED"/>
    <x v="1"/>
    <n v="8.43"/>
    <n v="252.06"/>
    <n v="240.25"/>
    <n v="11.81"/>
    <n v="12.65"/>
    <n v="0.83999999999999986"/>
    <x v="1"/>
  </r>
  <r>
    <x v="1338"/>
    <n v="29.9"/>
    <s v="COMPLETED"/>
    <x v="2"/>
    <n v="4"/>
    <n v="119.6"/>
    <n v="114"/>
    <n v="5.6"/>
    <n v="6"/>
    <n v="0.40000000000000041"/>
    <x v="1"/>
  </r>
  <r>
    <x v="1338"/>
    <n v="29.9"/>
    <s v="COMPLETED"/>
    <x v="3"/>
    <n v="18.739999999999998"/>
    <n v="560.33000000000004"/>
    <n v="493.09"/>
    <n v="67.239999999999995"/>
    <n v="67.459999999999994"/>
    <n v="0.21999999999999889"/>
    <x v="1"/>
  </r>
  <r>
    <x v="1338"/>
    <n v="29.9"/>
    <s v="COMPLETED"/>
    <x v="4"/>
    <n v="10"/>
    <n v="299"/>
    <n v="263.12"/>
    <n v="35.880000000000003"/>
    <n v="36"/>
    <n v="0.1199999999999974"/>
    <x v="1"/>
  </r>
  <r>
    <x v="1339"/>
    <n v="11.5"/>
    <s v="COMPLETED"/>
    <x v="0"/>
    <n v="1.96"/>
    <n v="22.54"/>
    <n v="22.54"/>
    <n v="0"/>
    <n v="0"/>
    <n v="0"/>
    <x v="0"/>
  </r>
  <r>
    <x v="1339"/>
    <n v="11.5"/>
    <s v="COMPLETED"/>
    <x v="1"/>
    <n v="7.57"/>
    <n v="87.06"/>
    <n v="83.27"/>
    <n v="3.79"/>
    <n v="4.54"/>
    <n v="0.75"/>
    <x v="1"/>
  </r>
  <r>
    <x v="1339"/>
    <n v="11.5"/>
    <s v="COMPLETED"/>
    <x v="2"/>
    <n v="4"/>
    <n v="46"/>
    <n v="44"/>
    <n v="2"/>
    <n v="2.4"/>
    <n v="0.39999999999999991"/>
    <x v="1"/>
  </r>
  <r>
    <x v="1339"/>
    <n v="11.5"/>
    <s v="COMPLETED"/>
    <x v="3"/>
    <n v="24.05"/>
    <n v="276.57"/>
    <n v="243.39"/>
    <n v="33.18"/>
    <n v="33.67"/>
    <n v="0.49000000000000199"/>
    <x v="1"/>
  </r>
  <r>
    <x v="1339"/>
    <n v="11.5"/>
    <s v="COMPLETED"/>
    <x v="4"/>
    <n v="10"/>
    <n v="115"/>
    <n v="101.2"/>
    <n v="13.8"/>
    <n v="14"/>
    <n v="0.19999999999999929"/>
    <x v="1"/>
  </r>
  <r>
    <x v="1340"/>
    <n v="10.3"/>
    <s v="COMPLETED"/>
    <x v="0"/>
    <n v="3.71"/>
    <n v="38.21"/>
    <n v="38.21"/>
    <n v="0"/>
    <n v="0"/>
    <n v="0"/>
    <x v="0"/>
  </r>
  <r>
    <x v="1340"/>
    <n v="10.3"/>
    <s v="COMPLETED"/>
    <x v="1"/>
    <n v="7.75"/>
    <n v="79.83"/>
    <n v="75.95"/>
    <n v="3.88"/>
    <n v="3.88"/>
    <n v="0"/>
    <x v="0"/>
  </r>
  <r>
    <x v="1340"/>
    <n v="10.3"/>
    <s v="COMPLETED"/>
    <x v="2"/>
    <n v="4"/>
    <n v="41.2"/>
    <n v="39.200000000000003"/>
    <n v="2"/>
    <n v="2"/>
    <n v="0"/>
    <x v="0"/>
  </r>
  <r>
    <x v="1340"/>
    <n v="10.3"/>
    <s v="COMPLETED"/>
    <x v="3"/>
    <n v="15.84"/>
    <n v="163.15"/>
    <n v="143.57"/>
    <n v="19.579999999999998"/>
    <n v="19.010000000000002"/>
    <n v="0.56999999999999673"/>
    <x v="1"/>
  </r>
  <r>
    <x v="1340"/>
    <n v="10.3"/>
    <s v="COMPLETED"/>
    <x v="4"/>
    <n v="10"/>
    <n v="103"/>
    <n v="90.64"/>
    <n v="12.36"/>
    <n v="12"/>
    <n v="0.35999999999999938"/>
    <x v="1"/>
  </r>
  <r>
    <x v="1341"/>
    <n v="143.5"/>
    <s v="COMPLETED"/>
    <x v="0"/>
    <n v="2.06"/>
    <n v="295.61"/>
    <n v="295.61"/>
    <n v="0"/>
    <n v="0"/>
    <n v="0"/>
    <x v="0"/>
  </r>
  <r>
    <x v="1341"/>
    <n v="143.5"/>
    <s v="COMPLETED"/>
    <x v="1"/>
    <n v="4.43"/>
    <n v="635.70000000000005"/>
    <n v="604.25"/>
    <n v="31.45"/>
    <n v="31.9"/>
    <n v="0.44999999999999929"/>
    <x v="1"/>
  </r>
  <r>
    <x v="1341"/>
    <n v="143.5"/>
    <s v="COMPLETED"/>
    <x v="2"/>
    <n v="4"/>
    <n v="574"/>
    <n v="545.6"/>
    <n v="28.4"/>
    <n v="28.8"/>
    <n v="0.40000000000000208"/>
    <x v="1"/>
  </r>
  <r>
    <x v="1341"/>
    <n v="143.5"/>
    <s v="COMPLETED"/>
    <x v="3"/>
    <n v="29.99"/>
    <n v="4303.5600000000004"/>
    <n v="3787.14"/>
    <n v="516.41999999999996"/>
    <n v="515.83000000000004"/>
    <n v="0.58999999999991815"/>
    <x v="1"/>
  </r>
  <r>
    <x v="1341"/>
    <n v="143.5"/>
    <s v="COMPLETED"/>
    <x v="4"/>
    <n v="10"/>
    <n v="1435"/>
    <n v="1262.8"/>
    <n v="172.2"/>
    <n v="172"/>
    <n v="0.1999999999999886"/>
    <x v="1"/>
  </r>
  <r>
    <x v="1342"/>
    <n v="18.100000000000001"/>
    <s v="COMPLETED"/>
    <x v="0"/>
    <n v="1.04"/>
    <n v="18.82"/>
    <n v="18.82"/>
    <n v="0"/>
    <n v="0"/>
    <n v="0"/>
    <x v="0"/>
  </r>
  <r>
    <x v="1342"/>
    <n v="18.100000000000001"/>
    <s v="COMPLETED"/>
    <x v="1"/>
    <n v="6.34"/>
    <n v="114.75"/>
    <n v="109.05"/>
    <n v="5.7"/>
    <n v="5.71"/>
    <n v="9.9999999999997868E-3"/>
    <x v="0"/>
  </r>
  <r>
    <x v="1342"/>
    <n v="18.100000000000001"/>
    <s v="COMPLETED"/>
    <x v="2"/>
    <n v="4"/>
    <n v="72.400000000000006"/>
    <n v="68.8"/>
    <n v="3.6"/>
    <n v="3.6"/>
    <n v="0"/>
    <x v="0"/>
  </r>
  <r>
    <x v="1342"/>
    <n v="18.100000000000001"/>
    <s v="COMPLETED"/>
    <x v="3"/>
    <n v="15.07"/>
    <n v="272.77"/>
    <n v="240.03"/>
    <n v="32.74"/>
    <n v="33.15"/>
    <n v="0.40999999999999659"/>
    <x v="1"/>
  </r>
  <r>
    <x v="1342"/>
    <n v="18.100000000000001"/>
    <s v="COMPLETED"/>
    <x v="4"/>
    <n v="10"/>
    <n v="181"/>
    <n v="159.28"/>
    <n v="21.72"/>
    <n v="22"/>
    <n v="0.28000000000000108"/>
    <x v="1"/>
  </r>
  <r>
    <x v="1343"/>
    <n v="6.9"/>
    <s v="COMPLETED"/>
    <x v="0"/>
    <n v="0.14000000000000001"/>
    <n v="0.97"/>
    <n v="0.97"/>
    <n v="0"/>
    <n v="0"/>
    <n v="0"/>
    <x v="0"/>
  </r>
  <r>
    <x v="1343"/>
    <n v="6.9"/>
    <s v="COMPLETED"/>
    <x v="1"/>
    <n v="4.03"/>
    <n v="27.81"/>
    <n v="26.6"/>
    <n v="1.21"/>
    <n v="1.21"/>
    <n v="0"/>
    <x v="0"/>
  </r>
  <r>
    <x v="1343"/>
    <n v="6.9"/>
    <s v="COMPLETED"/>
    <x v="2"/>
    <n v="4"/>
    <n v="27.6"/>
    <n v="26.4"/>
    <n v="1.2"/>
    <n v="1.2"/>
    <n v="0"/>
    <x v="0"/>
  </r>
  <r>
    <x v="1343"/>
    <n v="6.9"/>
    <s v="COMPLETED"/>
    <x v="3"/>
    <n v="15.36"/>
    <n v="105.98"/>
    <n v="93.27"/>
    <n v="12.71"/>
    <n v="12.29"/>
    <n v="0.42000000000000171"/>
    <x v="1"/>
  </r>
  <r>
    <x v="1343"/>
    <n v="6.9"/>
    <s v="COMPLETED"/>
    <x v="4"/>
    <n v="10"/>
    <n v="69"/>
    <n v="60.72"/>
    <n v="8.2799999999999994"/>
    <n v="8"/>
    <n v="0.27999999999999942"/>
    <x v="1"/>
  </r>
  <r>
    <x v="1344"/>
    <n v="34.5"/>
    <s v="COMPLETED"/>
    <x v="0"/>
    <n v="2.23"/>
    <n v="76.94"/>
    <n v="76.94"/>
    <n v="0"/>
    <n v="0"/>
    <n v="0"/>
    <x v="0"/>
  </r>
  <r>
    <x v="1344"/>
    <n v="34.5"/>
    <s v="COMPLETED"/>
    <x v="1"/>
    <n v="6.5"/>
    <n v="224.25"/>
    <n v="213.2"/>
    <n v="11.05"/>
    <n v="11.05"/>
    <n v="0"/>
    <x v="0"/>
  </r>
  <r>
    <x v="1344"/>
    <n v="34.5"/>
    <s v="COMPLETED"/>
    <x v="2"/>
    <n v="4"/>
    <n v="138"/>
    <n v="131.19999999999999"/>
    <n v="6.8"/>
    <n v="6.8"/>
    <n v="0"/>
    <x v="0"/>
  </r>
  <r>
    <x v="1344"/>
    <n v="34.5"/>
    <s v="COMPLETED"/>
    <x v="3"/>
    <n v="19.02"/>
    <n v="656.19"/>
    <n v="577.45000000000005"/>
    <n v="78.739999999999995"/>
    <n v="77.98"/>
    <n v="0.75999999999999091"/>
    <x v="1"/>
  </r>
  <r>
    <x v="1344"/>
    <n v="34.5"/>
    <s v="COMPLETED"/>
    <x v="4"/>
    <n v="10"/>
    <n v="345"/>
    <n v="303.60000000000002"/>
    <n v="41.4"/>
    <n v="41"/>
    <n v="0.39999999999999858"/>
    <x v="1"/>
  </r>
  <r>
    <x v="1345"/>
    <n v="7.2"/>
    <s v="COMPLETED"/>
    <x v="0"/>
    <n v="3"/>
    <n v="21.6"/>
    <n v="21.6"/>
    <n v="0"/>
    <n v="0"/>
    <n v="0"/>
    <x v="0"/>
  </r>
  <r>
    <x v="1345"/>
    <n v="7.2"/>
    <s v="COMPLETED"/>
    <x v="1"/>
    <n v="7"/>
    <n v="50.4"/>
    <n v="48.3"/>
    <n v="2.1"/>
    <n v="2.8"/>
    <n v="0.69999999999999973"/>
    <x v="1"/>
  </r>
  <r>
    <x v="1345"/>
    <n v="7.2"/>
    <s v="COMPLETED"/>
    <x v="2"/>
    <n v="4"/>
    <n v="28.8"/>
    <n v="27.6"/>
    <n v="1.2"/>
    <n v="1.6"/>
    <n v="0.40000000000000008"/>
    <x v="1"/>
  </r>
  <r>
    <x v="1345"/>
    <n v="7.2"/>
    <s v="COMPLETED"/>
    <x v="3"/>
    <n v="26.55"/>
    <n v="191.16"/>
    <n v="168.22"/>
    <n v="22.94"/>
    <n v="23.9"/>
    <n v="0.9599999999999973"/>
    <x v="1"/>
  </r>
  <r>
    <x v="1345"/>
    <n v="7.2"/>
    <s v="COMPLETED"/>
    <x v="4"/>
    <n v="10"/>
    <n v="72"/>
    <n v="63.36"/>
    <n v="8.64"/>
    <n v="9"/>
    <n v="0.35999999999999938"/>
    <x v="1"/>
  </r>
  <r>
    <x v="1346"/>
    <n v="27.9"/>
    <s v="COMPLETED"/>
    <x v="0"/>
    <n v="2.66"/>
    <n v="74.209999999999994"/>
    <n v="74.209999999999994"/>
    <n v="0"/>
    <n v="0"/>
    <n v="0"/>
    <x v="0"/>
  </r>
  <r>
    <x v="1346"/>
    <n v="27.9"/>
    <s v="COMPLETED"/>
    <x v="1"/>
    <n v="8.5500000000000007"/>
    <n v="238.55"/>
    <n v="227.43"/>
    <n v="11.12"/>
    <n v="11.97"/>
    <n v="0.85000000000000142"/>
    <x v="1"/>
  </r>
  <r>
    <x v="1346"/>
    <n v="27.9"/>
    <s v="COMPLETED"/>
    <x v="2"/>
    <n v="4"/>
    <n v="111.6"/>
    <n v="106.4"/>
    <n v="5.2"/>
    <n v="5.6"/>
    <n v="0.39999999999999952"/>
    <x v="1"/>
  </r>
  <r>
    <x v="1346"/>
    <n v="27.9"/>
    <s v="COMPLETED"/>
    <x v="3"/>
    <n v="20.39"/>
    <n v="568.88"/>
    <n v="500.62"/>
    <n v="68.260000000000005"/>
    <n v="67.290000000000006"/>
    <n v="0.96999999999999886"/>
    <x v="1"/>
  </r>
  <r>
    <x v="1346"/>
    <n v="27.9"/>
    <s v="COMPLETED"/>
    <x v="4"/>
    <n v="10"/>
    <n v="279"/>
    <n v="245.52"/>
    <n v="33.479999999999997"/>
    <n v="33"/>
    <n v="0.47999999999999687"/>
    <x v="1"/>
  </r>
  <r>
    <x v="1347"/>
    <n v="10.9"/>
    <s v="COMPLETED"/>
    <x v="0"/>
    <n v="3.23"/>
    <n v="35.21"/>
    <n v="35.21"/>
    <n v="0"/>
    <n v="0"/>
    <n v="0"/>
    <x v="0"/>
  </r>
  <r>
    <x v="1347"/>
    <n v="10.9"/>
    <s v="COMPLETED"/>
    <x v="1"/>
    <n v="4.4000000000000004"/>
    <n v="47.96"/>
    <n v="45.76"/>
    <n v="2.2000000000000002"/>
    <n v="2.2000000000000002"/>
    <n v="0"/>
    <x v="0"/>
  </r>
  <r>
    <x v="1347"/>
    <n v="10.9"/>
    <s v="COMPLETED"/>
    <x v="2"/>
    <n v="4"/>
    <n v="43.6"/>
    <n v="41.6"/>
    <n v="2"/>
    <n v="2"/>
    <n v="0"/>
    <x v="0"/>
  </r>
  <r>
    <x v="1347"/>
    <n v="10.9"/>
    <s v="COMPLETED"/>
    <x v="3"/>
    <n v="28.93"/>
    <n v="315.33999999999997"/>
    <n v="277.5"/>
    <n v="37.840000000000003"/>
    <n v="37.61"/>
    <n v="0.23000000000000401"/>
    <x v="1"/>
  </r>
  <r>
    <x v="1347"/>
    <n v="10.9"/>
    <s v="COMPLETED"/>
    <x v="4"/>
    <n v="10"/>
    <n v="109"/>
    <n v="95.92"/>
    <n v="13.08"/>
    <n v="13"/>
    <n v="8.0000000000000071E-2"/>
    <x v="1"/>
  </r>
  <r>
    <x v="1348"/>
    <n v="16.899999999999999"/>
    <s v="COMPLETED"/>
    <x v="0"/>
    <n v="1.1399999999999999"/>
    <n v="19.27"/>
    <n v="19.27"/>
    <n v="0"/>
    <n v="0"/>
    <n v="0"/>
    <x v="0"/>
  </r>
  <r>
    <x v="1348"/>
    <n v="16.899999999999999"/>
    <s v="COMPLETED"/>
    <x v="1"/>
    <n v="6.66"/>
    <n v="112.55"/>
    <n v="107.23"/>
    <n v="5.32"/>
    <n v="5.33"/>
    <n v="9.9999999999997868E-3"/>
    <x v="0"/>
  </r>
  <r>
    <x v="1348"/>
    <n v="16.899999999999999"/>
    <s v="COMPLETED"/>
    <x v="2"/>
    <n v="4"/>
    <n v="67.599999999999994"/>
    <n v="64.400000000000006"/>
    <n v="3.2"/>
    <n v="3.2"/>
    <n v="0"/>
    <x v="0"/>
  </r>
  <r>
    <x v="1348"/>
    <n v="16.899999999999999"/>
    <s v="COMPLETED"/>
    <x v="3"/>
    <n v="15.22"/>
    <n v="257.22000000000003"/>
    <n v="226.35"/>
    <n v="30.87"/>
    <n v="30.44"/>
    <n v="0.42999999999999972"/>
    <x v="1"/>
  </r>
  <r>
    <x v="1348"/>
    <n v="16.899999999999999"/>
    <s v="COMPLETED"/>
    <x v="4"/>
    <n v="10"/>
    <n v="169"/>
    <n v="148.72"/>
    <n v="20.28"/>
    <n v="20"/>
    <n v="0.28000000000000108"/>
    <x v="1"/>
  </r>
  <r>
    <x v="1349"/>
    <n v="4.5999999999999996"/>
    <s v="COMPLETED"/>
    <x v="0"/>
    <n v="2.84"/>
    <n v="13.06"/>
    <n v="13.06"/>
    <n v="0"/>
    <n v="0"/>
    <n v="0"/>
    <x v="0"/>
  </r>
  <r>
    <x v="1349"/>
    <n v="4.5999999999999996"/>
    <s v="COMPLETED"/>
    <x v="1"/>
    <n v="8.24"/>
    <n v="37.9"/>
    <n v="36.26"/>
    <n v="1.64"/>
    <n v="1.65"/>
    <n v="1.0000000000000011E-2"/>
    <x v="1"/>
  </r>
  <r>
    <x v="1349"/>
    <n v="4.5999999999999996"/>
    <s v="COMPLETED"/>
    <x v="2"/>
    <n v="4"/>
    <n v="18.399999999999999"/>
    <n v="17.600000000000001"/>
    <n v="0.8"/>
    <n v="0.8"/>
    <n v="0"/>
    <x v="0"/>
  </r>
  <r>
    <x v="1349"/>
    <n v="4.5999999999999996"/>
    <s v="COMPLETED"/>
    <x v="3"/>
    <n v="26.71"/>
    <n v="122.87"/>
    <n v="108.12"/>
    <n v="14.75"/>
    <n v="16.03"/>
    <n v="1.2800000000000009"/>
    <x v="1"/>
  </r>
  <r>
    <x v="1349"/>
    <n v="4.5999999999999996"/>
    <s v="COMPLETED"/>
    <x v="4"/>
    <n v="10"/>
    <n v="46"/>
    <n v="40.479999999999997"/>
    <n v="5.52"/>
    <n v="6"/>
    <n v="0.48000000000000043"/>
    <x v="1"/>
  </r>
  <r>
    <x v="1350"/>
    <n v="18.2"/>
    <s v="COMPLETED"/>
    <x v="0"/>
    <n v="1.02"/>
    <n v="18.559999999999999"/>
    <n v="18.559999999999999"/>
    <n v="0"/>
    <n v="0"/>
    <n v="0"/>
    <x v="0"/>
  </r>
  <r>
    <x v="1350"/>
    <n v="18.2"/>
    <s v="COMPLETED"/>
    <x v="1"/>
    <n v="9.1999999999999993"/>
    <n v="167.44"/>
    <n v="159.16"/>
    <n v="8.2799999999999994"/>
    <n v="0"/>
    <n v="8.2799999999999994"/>
    <x v="1"/>
  </r>
  <r>
    <x v="1350"/>
    <n v="18.2"/>
    <s v="COMPLETED"/>
    <x v="2"/>
    <n v="4"/>
    <n v="72.8"/>
    <n v="69.2"/>
    <n v="3.6"/>
    <n v="3.6"/>
    <n v="0"/>
    <x v="0"/>
  </r>
  <r>
    <x v="1350"/>
    <n v="18.2"/>
    <s v="COMPLETED"/>
    <x v="3"/>
    <n v="23.25"/>
    <n v="423.15"/>
    <n v="372.37"/>
    <n v="50.78"/>
    <n v="51.15"/>
    <n v="0.36999999999999739"/>
    <x v="1"/>
  </r>
  <r>
    <x v="1350"/>
    <n v="18.2"/>
    <s v="COMPLETED"/>
    <x v="4"/>
    <n v="10"/>
    <n v="182"/>
    <n v="160.16"/>
    <n v="21.84"/>
    <n v="22"/>
    <n v="0.16000000000000009"/>
    <x v="1"/>
  </r>
  <r>
    <x v="1351"/>
    <n v="55.9"/>
    <s v="COMPLETED"/>
    <x v="0"/>
    <n v="3.2"/>
    <n v="178.88"/>
    <n v="178.88"/>
    <n v="0"/>
    <n v="0"/>
    <n v="0"/>
    <x v="0"/>
  </r>
  <r>
    <x v="1351"/>
    <n v="55.9"/>
    <s v="COMPLETED"/>
    <x v="1"/>
    <n v="7.52"/>
    <n v="420.37"/>
    <n v="400.06"/>
    <n v="20.309999999999999"/>
    <n v="21.06"/>
    <n v="0.75"/>
    <x v="1"/>
  </r>
  <r>
    <x v="1351"/>
    <n v="55.9"/>
    <s v="COMPLETED"/>
    <x v="2"/>
    <n v="4"/>
    <n v="223.6"/>
    <n v="212.8"/>
    <n v="10.8"/>
    <n v="11.2"/>
    <n v="0.39999999999999858"/>
    <x v="1"/>
  </r>
  <r>
    <x v="1351"/>
    <n v="55.9"/>
    <s v="COMPLETED"/>
    <x v="3"/>
    <n v="27.69"/>
    <n v="1547.87"/>
    <n v="1362.13"/>
    <n v="185.74"/>
    <n v="185.52"/>
    <n v="0.21999999999999889"/>
    <x v="1"/>
  </r>
  <r>
    <x v="1351"/>
    <n v="55.9"/>
    <s v="COMPLETED"/>
    <x v="4"/>
    <n v="10"/>
    <n v="559"/>
    <n v="491.92"/>
    <n v="67.08"/>
    <n v="67"/>
    <n v="7.9999999999998295E-2"/>
    <x v="1"/>
  </r>
  <r>
    <x v="1352"/>
    <n v="125"/>
    <s v="COMPLETED"/>
    <x v="0"/>
    <n v="3.2"/>
    <n v="400"/>
    <n v="400"/>
    <n v="0"/>
    <n v="0"/>
    <n v="0"/>
    <x v="0"/>
  </r>
  <r>
    <x v="1352"/>
    <n v="125"/>
    <s v="COMPLETED"/>
    <x v="1"/>
    <n v="10"/>
    <n v="1250"/>
    <n v="1188"/>
    <n v="62"/>
    <n v="150"/>
    <n v="88"/>
    <x v="1"/>
  </r>
  <r>
    <x v="1352"/>
    <n v="125"/>
    <s v="COMPLETED"/>
    <x v="2"/>
    <n v="4"/>
    <n v="500"/>
    <n v="475.2"/>
    <n v="24.8"/>
    <n v="25.2"/>
    <n v="0.39999999999999858"/>
    <x v="1"/>
  </r>
  <r>
    <x v="1352"/>
    <n v="125"/>
    <s v="COMPLETED"/>
    <x v="3"/>
    <n v="17.75"/>
    <n v="2218.75"/>
    <n v="1952.5"/>
    <n v="266.25"/>
    <n v="266.25"/>
    <n v="0"/>
    <x v="0"/>
  </r>
  <r>
    <x v="1352"/>
    <n v="125"/>
    <s v="COMPLETED"/>
    <x v="4"/>
    <n v="10"/>
    <n v="1250"/>
    <n v="1100"/>
    <n v="150"/>
    <n v="150"/>
    <n v="0"/>
    <x v="0"/>
  </r>
  <r>
    <x v="1353"/>
    <n v="315"/>
    <s v="COMPLETED"/>
    <x v="0"/>
    <n v="0.43"/>
    <n v="135.44999999999999"/>
    <n v="135.44999999999999"/>
    <n v="0"/>
    <n v="0"/>
    <n v="0"/>
    <x v="0"/>
  </r>
  <r>
    <x v="1353"/>
    <n v="315"/>
    <s v="COMPLETED"/>
    <x v="1"/>
    <n v="4.68"/>
    <n v="1474.2"/>
    <n v="1400.72"/>
    <n v="73.48"/>
    <n v="73.94"/>
    <n v="0.45999999999999369"/>
    <x v="1"/>
  </r>
  <r>
    <x v="1353"/>
    <n v="315"/>
    <s v="COMPLETED"/>
    <x v="2"/>
    <n v="4"/>
    <n v="1260"/>
    <n v="1197.2"/>
    <n v="62.8"/>
    <n v="63.2"/>
    <n v="0.40000000000000568"/>
    <x v="1"/>
  </r>
  <r>
    <x v="1353"/>
    <n v="315"/>
    <s v="COMPLETED"/>
    <x v="3"/>
    <n v="24.85"/>
    <n v="7827.75"/>
    <n v="6888.42"/>
    <n v="939.33"/>
    <n v="939.33"/>
    <n v="0"/>
    <x v="0"/>
  </r>
  <r>
    <x v="1353"/>
    <n v="315"/>
    <s v="COMPLETED"/>
    <x v="4"/>
    <n v="10"/>
    <n v="3150"/>
    <n v="2772"/>
    <n v="378"/>
    <n v="378"/>
    <n v="0"/>
    <x v="0"/>
  </r>
  <r>
    <x v="1354"/>
    <n v="25.9"/>
    <s v="COMPLETED"/>
    <x v="0"/>
    <n v="1.0900000000000001"/>
    <n v="28.23"/>
    <n v="28.23"/>
    <n v="0"/>
    <n v="0"/>
    <n v="0"/>
    <x v="0"/>
  </r>
  <r>
    <x v="1354"/>
    <n v="25.9"/>
    <s v="COMPLETED"/>
    <x v="1"/>
    <n v="9.61"/>
    <n v="248.9"/>
    <n v="237.37"/>
    <n v="11.53"/>
    <n v="0"/>
    <n v="11.53"/>
    <x v="1"/>
  </r>
  <r>
    <x v="1354"/>
    <n v="25.9"/>
    <s v="COMPLETED"/>
    <x v="2"/>
    <n v="4"/>
    <n v="103.6"/>
    <n v="98.8"/>
    <n v="4.8"/>
    <n v="5.2"/>
    <n v="0.40000000000000041"/>
    <x v="1"/>
  </r>
  <r>
    <x v="1354"/>
    <n v="25.9"/>
    <s v="COMPLETED"/>
    <x v="3"/>
    <n v="18.91"/>
    <n v="489.77"/>
    <n v="431"/>
    <n v="58.77"/>
    <n v="58.62"/>
    <n v="0.15000000000000571"/>
    <x v="1"/>
  </r>
  <r>
    <x v="1354"/>
    <n v="25.9"/>
    <s v="COMPLETED"/>
    <x v="4"/>
    <n v="10"/>
    <n v="259"/>
    <n v="227.92"/>
    <n v="31.08"/>
    <n v="31"/>
    <n v="7.9999999999998295E-2"/>
    <x v="1"/>
  </r>
  <r>
    <x v="1355"/>
    <n v="47.1"/>
    <s v="COMPLETED"/>
    <x v="0"/>
    <n v="3.94"/>
    <n v="185.57"/>
    <n v="185.57"/>
    <n v="0"/>
    <n v="0"/>
    <n v="0"/>
    <x v="0"/>
  </r>
  <r>
    <x v="1355"/>
    <n v="47.1"/>
    <s v="COMPLETED"/>
    <x v="1"/>
    <n v="4.16"/>
    <n v="195.94"/>
    <n v="186.37"/>
    <n v="9.57"/>
    <n v="9.98"/>
    <n v="0.41000000000000009"/>
    <x v="1"/>
  </r>
  <r>
    <x v="1355"/>
    <n v="47.1"/>
    <s v="COMPLETED"/>
    <x v="2"/>
    <n v="4"/>
    <n v="188.4"/>
    <n v="179.2"/>
    <n v="9.1999999999999993"/>
    <n v="9.6"/>
    <n v="0.40000000000000041"/>
    <x v="1"/>
  </r>
  <r>
    <x v="1355"/>
    <n v="47.1"/>
    <s v="COMPLETED"/>
    <x v="3"/>
    <n v="15.81"/>
    <n v="744.65"/>
    <n v="655.29"/>
    <n v="89.36"/>
    <n v="90.12"/>
    <n v="0.76000000000000512"/>
    <x v="1"/>
  </r>
  <r>
    <x v="1355"/>
    <n v="47.1"/>
    <s v="COMPLETED"/>
    <x v="4"/>
    <n v="10"/>
    <n v="471"/>
    <n v="414.48"/>
    <n v="56.52"/>
    <n v="57"/>
    <n v="0.47999999999999687"/>
    <x v="1"/>
  </r>
  <r>
    <x v="1356"/>
    <n v="69.5"/>
    <s v="COMPLETED"/>
    <x v="0"/>
    <n v="3.42"/>
    <n v="237.69"/>
    <n v="237.69"/>
    <n v="0"/>
    <n v="0"/>
    <n v="0"/>
    <x v="0"/>
  </r>
  <r>
    <x v="1356"/>
    <n v="69.5"/>
    <s v="COMPLETED"/>
    <x v="1"/>
    <n v="6.9"/>
    <n v="479.55"/>
    <n v="456.09"/>
    <n v="23.46"/>
    <n v="24.15"/>
    <n v="0.68999999999999773"/>
    <x v="1"/>
  </r>
  <r>
    <x v="1356"/>
    <n v="69.5"/>
    <s v="COMPLETED"/>
    <x v="2"/>
    <n v="4"/>
    <n v="278"/>
    <n v="264.39999999999998"/>
    <n v="13.6"/>
    <n v="14"/>
    <n v="0.40000000000000041"/>
    <x v="1"/>
  </r>
  <r>
    <x v="1356"/>
    <n v="69.5"/>
    <s v="COMPLETED"/>
    <x v="3"/>
    <n v="21.05"/>
    <n v="1462.98"/>
    <n v="1287.42"/>
    <n v="175.56"/>
    <n v="174.72"/>
    <n v="0.84000000000000341"/>
    <x v="1"/>
  </r>
  <r>
    <x v="1356"/>
    <n v="69.5"/>
    <s v="COMPLETED"/>
    <x v="4"/>
    <n v="10"/>
    <n v="695"/>
    <n v="611.6"/>
    <n v="83.4"/>
    <n v="83"/>
    <n v="0.40000000000000568"/>
    <x v="1"/>
  </r>
  <r>
    <x v="1357"/>
    <n v="123.5"/>
    <s v="COMPLETED"/>
    <x v="0"/>
    <n v="1.01"/>
    <n v="124.73"/>
    <n v="124.73"/>
    <n v="0"/>
    <n v="0"/>
    <n v="0"/>
    <x v="0"/>
  </r>
  <r>
    <x v="1357"/>
    <n v="123.5"/>
    <s v="COMPLETED"/>
    <x v="1"/>
    <n v="4.6100000000000003"/>
    <n v="569.34"/>
    <n v="541.21"/>
    <n v="28.13"/>
    <n v="28.58"/>
    <n v="0.44999999999999929"/>
    <x v="1"/>
  </r>
  <r>
    <x v="1357"/>
    <n v="123.5"/>
    <s v="COMPLETED"/>
    <x v="2"/>
    <n v="4"/>
    <n v="494"/>
    <n v="469.6"/>
    <n v="24.4"/>
    <n v="24.8"/>
    <n v="0.40000000000000208"/>
    <x v="1"/>
  </r>
  <r>
    <x v="1357"/>
    <n v="123.5"/>
    <s v="COMPLETED"/>
    <x v="3"/>
    <n v="20.68"/>
    <n v="2553.98"/>
    <n v="2247.5"/>
    <n v="306.48"/>
    <n v="306.06"/>
    <n v="0.42000000000001592"/>
    <x v="1"/>
  </r>
  <r>
    <x v="1357"/>
    <n v="123.5"/>
    <s v="COMPLETED"/>
    <x v="4"/>
    <n v="10"/>
    <n v="1235"/>
    <n v="1086.8"/>
    <n v="148.19999999999999"/>
    <n v="148"/>
    <n v="0.1999999999999886"/>
    <x v="1"/>
  </r>
  <r>
    <x v="1358"/>
    <n v="73.5"/>
    <s v="COMPLETED"/>
    <x v="0"/>
    <n v="0.41"/>
    <n v="30.13"/>
    <n v="30.13"/>
    <n v="0"/>
    <n v="0"/>
    <n v="0"/>
    <x v="0"/>
  </r>
  <r>
    <x v="1358"/>
    <n v="73.5"/>
    <s v="COMPLETED"/>
    <x v="1"/>
    <n v="8.83"/>
    <n v="649"/>
    <n v="617.22"/>
    <n v="31.78"/>
    <n v="32.67"/>
    <n v="0.89000000000000057"/>
    <x v="1"/>
  </r>
  <r>
    <x v="1358"/>
    <n v="73.5"/>
    <s v="COMPLETED"/>
    <x v="2"/>
    <n v="4"/>
    <n v="294"/>
    <n v="279.60000000000002"/>
    <n v="14.4"/>
    <n v="14.8"/>
    <n v="0.40000000000000041"/>
    <x v="1"/>
  </r>
  <r>
    <x v="1358"/>
    <n v="73.5"/>
    <s v="COMPLETED"/>
    <x v="3"/>
    <n v="15.26"/>
    <n v="1121.6099999999999"/>
    <n v="987.02"/>
    <n v="134.59"/>
    <n v="134.29"/>
    <n v="0.30000000000001142"/>
    <x v="1"/>
  </r>
  <r>
    <x v="1358"/>
    <n v="73.5"/>
    <s v="COMPLETED"/>
    <x v="4"/>
    <n v="10"/>
    <n v="735"/>
    <n v="646.79999999999995"/>
    <n v="88.2"/>
    <n v="88"/>
    <n v="0.20000000000000279"/>
    <x v="1"/>
  </r>
  <r>
    <x v="1359"/>
    <n v="93.9"/>
    <s v="COMPLETED"/>
    <x v="0"/>
    <n v="3.89"/>
    <n v="365.27"/>
    <n v="365.27"/>
    <n v="0"/>
    <n v="0"/>
    <n v="0"/>
    <x v="0"/>
  </r>
  <r>
    <x v="1359"/>
    <n v="93.9"/>
    <s v="COMPLETED"/>
    <x v="1"/>
    <n v="9.68"/>
    <n v="908.95"/>
    <n v="864.42"/>
    <n v="44.53"/>
    <n v="0"/>
    <n v="44.53"/>
    <x v="1"/>
  </r>
  <r>
    <x v="1359"/>
    <n v="93.9"/>
    <s v="COMPLETED"/>
    <x v="2"/>
    <n v="4"/>
    <n v="375.6"/>
    <n v="357.2"/>
    <n v="18.399999999999999"/>
    <n v="18.8"/>
    <n v="0.40000000000000208"/>
    <x v="1"/>
  </r>
  <r>
    <x v="1359"/>
    <n v="93.9"/>
    <s v="COMPLETED"/>
    <x v="3"/>
    <n v="15.38"/>
    <n v="1444.18"/>
    <n v="1270.8800000000001"/>
    <n v="173.3"/>
    <n v="173.79"/>
    <n v="0.48999999999998067"/>
    <x v="1"/>
  </r>
  <r>
    <x v="1359"/>
    <n v="93.9"/>
    <s v="COMPLETED"/>
    <x v="4"/>
    <n v="10"/>
    <n v="939"/>
    <n v="826.32"/>
    <n v="112.68"/>
    <n v="113"/>
    <n v="0.31999999999999318"/>
    <x v="1"/>
  </r>
  <r>
    <x v="1360"/>
    <n v="51.5"/>
    <s v="COMPLETED"/>
    <x v="0"/>
    <n v="2.4700000000000002"/>
    <n v="127.21"/>
    <n v="127.21"/>
    <n v="0"/>
    <n v="0"/>
    <n v="0"/>
    <x v="0"/>
  </r>
  <r>
    <x v="1360"/>
    <n v="51.5"/>
    <s v="COMPLETED"/>
    <x v="1"/>
    <n v="9.94"/>
    <n v="511.91"/>
    <n v="487.06"/>
    <n v="24.85"/>
    <n v="0"/>
    <n v="24.85"/>
    <x v="1"/>
  </r>
  <r>
    <x v="1360"/>
    <n v="51.5"/>
    <s v="COMPLETED"/>
    <x v="2"/>
    <n v="4"/>
    <n v="206"/>
    <n v="196"/>
    <n v="10"/>
    <n v="10.4"/>
    <n v="0.40000000000000041"/>
    <x v="1"/>
  </r>
  <r>
    <x v="1360"/>
    <n v="51.5"/>
    <s v="COMPLETED"/>
    <x v="3"/>
    <n v="29.8"/>
    <n v="1534.7"/>
    <n v="1350.54"/>
    <n v="184.16"/>
    <n v="184.76"/>
    <n v="0.59999999999999432"/>
    <x v="1"/>
  </r>
  <r>
    <x v="1360"/>
    <n v="51.5"/>
    <s v="COMPLETED"/>
    <x v="4"/>
    <n v="10"/>
    <n v="515"/>
    <n v="453.2"/>
    <n v="61.8"/>
    <n v="62"/>
    <n v="0.20000000000000279"/>
    <x v="1"/>
  </r>
  <r>
    <x v="1361"/>
    <n v="51.6"/>
    <s v="COMPLETED"/>
    <x v="0"/>
    <n v="0.27"/>
    <n v="13.93"/>
    <n v="13.93"/>
    <n v="0"/>
    <n v="0"/>
    <n v="0"/>
    <x v="0"/>
  </r>
  <r>
    <x v="1361"/>
    <n v="51.6"/>
    <s v="COMPLETED"/>
    <x v="1"/>
    <n v="5.62"/>
    <n v="289.99"/>
    <n v="275.94"/>
    <n v="14.05"/>
    <n v="14.61"/>
    <n v="0.55999999999999872"/>
    <x v="1"/>
  </r>
  <r>
    <x v="1361"/>
    <n v="51.6"/>
    <s v="COMPLETED"/>
    <x v="2"/>
    <n v="4"/>
    <n v="206.4"/>
    <n v="196.4"/>
    <n v="10"/>
    <n v="10.4"/>
    <n v="0.40000000000000041"/>
    <x v="1"/>
  </r>
  <r>
    <x v="1361"/>
    <n v="51.6"/>
    <s v="COMPLETED"/>
    <x v="3"/>
    <n v="22.05"/>
    <n v="1137.78"/>
    <n v="1001.25"/>
    <n v="136.53"/>
    <n v="136.71"/>
    <n v="0.18000000000000679"/>
    <x v="1"/>
  </r>
  <r>
    <x v="1361"/>
    <n v="51.6"/>
    <s v="COMPLETED"/>
    <x v="4"/>
    <n v="10"/>
    <n v="516"/>
    <n v="454.08"/>
    <n v="61.92"/>
    <n v="62"/>
    <n v="7.9999999999998295E-2"/>
    <x v="1"/>
  </r>
  <r>
    <x v="1362"/>
    <n v="59.9"/>
    <s v="COMPLETED"/>
    <x v="0"/>
    <n v="0.13"/>
    <n v="7.79"/>
    <n v="7.79"/>
    <n v="0"/>
    <n v="0"/>
    <n v="0"/>
    <x v="0"/>
  </r>
  <r>
    <x v="1362"/>
    <n v="59.9"/>
    <s v="COMPLETED"/>
    <x v="1"/>
    <n v="5.55"/>
    <n v="332.44"/>
    <n v="316.35000000000002"/>
    <n v="16.09"/>
    <n v="16.100000000000001"/>
    <n v="1.000000000000156E-2"/>
    <x v="1"/>
  </r>
  <r>
    <x v="1362"/>
    <n v="59.9"/>
    <s v="COMPLETED"/>
    <x v="2"/>
    <n v="4"/>
    <n v="239.6"/>
    <n v="228"/>
    <n v="11.6"/>
    <n v="11.6"/>
    <n v="0"/>
    <x v="0"/>
  </r>
  <r>
    <x v="1362"/>
    <n v="59.9"/>
    <s v="COMPLETED"/>
    <x v="3"/>
    <n v="24.36"/>
    <n v="1459.16"/>
    <n v="1284.06"/>
    <n v="175.1"/>
    <n v="175.39"/>
    <n v="0.28999999999999199"/>
    <x v="1"/>
  </r>
  <r>
    <x v="1362"/>
    <n v="59.9"/>
    <s v="COMPLETED"/>
    <x v="4"/>
    <n v="10"/>
    <n v="599"/>
    <n v="527.12"/>
    <n v="71.88"/>
    <n v="72"/>
    <n v="0.12000000000000451"/>
    <x v="1"/>
  </r>
  <r>
    <x v="1363"/>
    <n v="26.9"/>
    <s v="COMPLETED"/>
    <x v="0"/>
    <n v="0.22"/>
    <n v="5.92"/>
    <n v="5.92"/>
    <n v="0"/>
    <n v="0"/>
    <n v="0"/>
    <x v="0"/>
  </r>
  <r>
    <x v="1363"/>
    <n v="26.9"/>
    <s v="COMPLETED"/>
    <x v="1"/>
    <n v="6.75"/>
    <n v="181.57"/>
    <n v="172.8"/>
    <n v="8.77"/>
    <n v="8.7799999999999994"/>
    <n v="9.9999999999997868E-3"/>
    <x v="0"/>
  </r>
  <r>
    <x v="1363"/>
    <n v="26.9"/>
    <s v="COMPLETED"/>
    <x v="2"/>
    <n v="4"/>
    <n v="107.6"/>
    <n v="102.4"/>
    <n v="5.2"/>
    <n v="5.2"/>
    <n v="0"/>
    <x v="0"/>
  </r>
  <r>
    <x v="1363"/>
    <n v="26.9"/>
    <s v="COMPLETED"/>
    <x v="3"/>
    <n v="29.79"/>
    <n v="801.35"/>
    <n v="705.19"/>
    <n v="96.16"/>
    <n v="95.33"/>
    <n v="0.82999999999999829"/>
    <x v="1"/>
  </r>
  <r>
    <x v="1363"/>
    <n v="26.9"/>
    <s v="COMPLETED"/>
    <x v="4"/>
    <n v="10"/>
    <n v="269"/>
    <n v="236.72"/>
    <n v="32.28"/>
    <n v="32"/>
    <n v="0.28000000000000108"/>
    <x v="1"/>
  </r>
  <r>
    <x v="1364"/>
    <n v="9.9"/>
    <s v="COMPLETED"/>
    <x v="0"/>
    <n v="1.49"/>
    <n v="14.75"/>
    <n v="14.75"/>
    <n v="0"/>
    <n v="0"/>
    <n v="0"/>
    <x v="0"/>
  </r>
  <r>
    <x v="1364"/>
    <n v="9.9"/>
    <s v="COMPLETED"/>
    <x v="1"/>
    <n v="8.26"/>
    <n v="81.77"/>
    <n v="78.47"/>
    <n v="3.3"/>
    <n v="4.13"/>
    <n v="0.83000000000000007"/>
    <x v="1"/>
  </r>
  <r>
    <x v="1364"/>
    <n v="9.9"/>
    <s v="COMPLETED"/>
    <x v="2"/>
    <n v="4"/>
    <n v="39.6"/>
    <n v="38"/>
    <n v="1.6"/>
    <n v="2"/>
    <n v="0.39999999999999991"/>
    <x v="1"/>
  </r>
  <r>
    <x v="1364"/>
    <n v="9.9"/>
    <s v="COMPLETED"/>
    <x v="3"/>
    <n v="17.420000000000002"/>
    <n v="172.46"/>
    <n v="151.76"/>
    <n v="20.7"/>
    <n v="20.9"/>
    <n v="0.19999999999999929"/>
    <x v="1"/>
  </r>
  <r>
    <x v="1364"/>
    <n v="9.9"/>
    <s v="COMPLETED"/>
    <x v="4"/>
    <n v="10"/>
    <n v="99"/>
    <n v="87.12"/>
    <n v="11.88"/>
    <n v="12"/>
    <n v="0.1199999999999992"/>
    <x v="1"/>
  </r>
  <r>
    <x v="1365"/>
    <n v="171.5"/>
    <s v="COMPLETED"/>
    <x v="0"/>
    <n v="0.5"/>
    <n v="85.75"/>
    <n v="85.75"/>
    <n v="0"/>
    <n v="0"/>
    <n v="0"/>
    <x v="0"/>
  </r>
  <r>
    <x v="1365"/>
    <n v="171.5"/>
    <s v="COMPLETED"/>
    <x v="1"/>
    <n v="9.74"/>
    <n v="1670.41"/>
    <n v="1587.62"/>
    <n v="82.79"/>
    <n v="0"/>
    <n v="82.79"/>
    <x v="1"/>
  </r>
  <r>
    <x v="1365"/>
    <n v="171.5"/>
    <s v="COMPLETED"/>
    <x v="2"/>
    <n v="4"/>
    <n v="686"/>
    <n v="652"/>
    <n v="34"/>
    <n v="34.4"/>
    <n v="0.39999999999999858"/>
    <x v="1"/>
  </r>
  <r>
    <x v="1365"/>
    <n v="171.5"/>
    <s v="COMPLETED"/>
    <x v="3"/>
    <n v="15.56"/>
    <n v="2668.54"/>
    <n v="2348.3200000000002"/>
    <n v="320.22000000000003"/>
    <n v="320.54000000000002"/>
    <n v="0.31999999999999318"/>
    <x v="1"/>
  </r>
  <r>
    <x v="1365"/>
    <n v="171.5"/>
    <s v="COMPLETED"/>
    <x v="4"/>
    <n v="10"/>
    <n v="1715"/>
    <n v="1509.2"/>
    <n v="205.8"/>
    <n v="206"/>
    <n v="0.1999999999999886"/>
    <x v="1"/>
  </r>
  <r>
    <x v="1366"/>
    <n v="49.9"/>
    <s v="COMPLETED"/>
    <x v="0"/>
    <n v="0.91"/>
    <n v="45.41"/>
    <n v="45.41"/>
    <n v="0"/>
    <n v="0"/>
    <n v="0"/>
    <x v="0"/>
  </r>
  <r>
    <x v="1366"/>
    <n v="49.9"/>
    <s v="COMPLETED"/>
    <x v="1"/>
    <n v="8.1199999999999992"/>
    <n v="405.19"/>
    <n v="385.7"/>
    <n v="19.489999999999998"/>
    <n v="20.3"/>
    <n v="0.81000000000000227"/>
    <x v="1"/>
  </r>
  <r>
    <x v="1366"/>
    <n v="49.9"/>
    <s v="COMPLETED"/>
    <x v="2"/>
    <n v="4"/>
    <n v="199.6"/>
    <n v="190"/>
    <n v="9.6"/>
    <n v="10"/>
    <n v="0.40000000000000041"/>
    <x v="1"/>
  </r>
  <r>
    <x v="1366"/>
    <n v="49.9"/>
    <s v="COMPLETED"/>
    <x v="3"/>
    <n v="18.940000000000001"/>
    <n v="945.11"/>
    <n v="831.69"/>
    <n v="113.42"/>
    <n v="111.75"/>
    <n v="1.6700000000000019"/>
    <x v="1"/>
  </r>
  <r>
    <x v="1366"/>
    <n v="49.9"/>
    <s v="COMPLETED"/>
    <x v="4"/>
    <n v="10"/>
    <n v="499"/>
    <n v="439.12"/>
    <n v="59.88"/>
    <n v="59"/>
    <n v="0.88000000000000256"/>
    <x v="1"/>
  </r>
  <r>
    <x v="1367"/>
    <n v="49.4"/>
    <s v="COMPLETED"/>
    <x v="0"/>
    <n v="2.71"/>
    <n v="133.87"/>
    <n v="133.87"/>
    <n v="0"/>
    <n v="0"/>
    <n v="0"/>
    <x v="0"/>
  </r>
  <r>
    <x v="1367"/>
    <n v="49.4"/>
    <s v="COMPLETED"/>
    <x v="1"/>
    <n v="7"/>
    <n v="345.8"/>
    <n v="329"/>
    <n v="16.8"/>
    <n v="17.5"/>
    <n v="0.69999999999999929"/>
    <x v="1"/>
  </r>
  <r>
    <x v="1367"/>
    <n v="49.4"/>
    <s v="COMPLETED"/>
    <x v="2"/>
    <n v="4"/>
    <n v="197.6"/>
    <n v="188"/>
    <n v="9.6"/>
    <n v="10"/>
    <n v="0.40000000000000041"/>
    <x v="1"/>
  </r>
  <r>
    <x v="1367"/>
    <n v="49.4"/>
    <s v="COMPLETED"/>
    <x v="3"/>
    <n v="17"/>
    <n v="839.8"/>
    <n v="739.02"/>
    <n v="100.78"/>
    <n v="100.3"/>
    <n v="0.48000000000000398"/>
    <x v="1"/>
  </r>
  <r>
    <x v="1367"/>
    <n v="49.4"/>
    <s v="COMPLETED"/>
    <x v="4"/>
    <n v="10"/>
    <n v="494"/>
    <n v="434.72"/>
    <n v="59.28"/>
    <n v="59"/>
    <n v="0.28000000000000108"/>
    <x v="1"/>
  </r>
  <r>
    <x v="1368"/>
    <n v="21.9"/>
    <s v="COMPLETED"/>
    <x v="0"/>
    <n v="0.13"/>
    <n v="2.85"/>
    <n v="2.85"/>
    <n v="0"/>
    <n v="0"/>
    <n v="0"/>
    <x v="0"/>
  </r>
  <r>
    <x v="1368"/>
    <n v="21.9"/>
    <s v="COMPLETED"/>
    <x v="1"/>
    <n v="9.66"/>
    <n v="211.55"/>
    <n v="201.89"/>
    <n v="9.66"/>
    <n v="0"/>
    <n v="9.66"/>
    <x v="1"/>
  </r>
  <r>
    <x v="1368"/>
    <n v="21.9"/>
    <s v="COMPLETED"/>
    <x v="2"/>
    <n v="4"/>
    <n v="87.6"/>
    <n v="83.6"/>
    <n v="4"/>
    <n v="4.4000000000000004"/>
    <n v="0.40000000000000041"/>
    <x v="1"/>
  </r>
  <r>
    <x v="1368"/>
    <n v="21.9"/>
    <s v="COMPLETED"/>
    <x v="3"/>
    <n v="19.100000000000001"/>
    <n v="418.29"/>
    <n v="368.1"/>
    <n v="50.19"/>
    <n v="49.66"/>
    <n v="0.53000000000000114"/>
    <x v="1"/>
  </r>
  <r>
    <x v="1368"/>
    <n v="21.9"/>
    <s v="COMPLETED"/>
    <x v="4"/>
    <n v="10"/>
    <n v="219"/>
    <n v="192.72"/>
    <n v="26.28"/>
    <n v="26"/>
    <n v="0.28000000000000108"/>
    <x v="1"/>
  </r>
  <r>
    <x v="1369"/>
    <n v="24.1"/>
    <s v="COMPLETED"/>
    <x v="0"/>
    <n v="0.72"/>
    <n v="17.350000000000001"/>
    <n v="17.350000000000001"/>
    <n v="0"/>
    <n v="0"/>
    <n v="0"/>
    <x v="0"/>
  </r>
  <r>
    <x v="1369"/>
    <n v="24.1"/>
    <s v="COMPLETED"/>
    <x v="1"/>
    <n v="7.66"/>
    <n v="184.61"/>
    <n v="175.41"/>
    <n v="9.1999999999999993"/>
    <n v="9.19"/>
    <n v="9.9999999999997868E-3"/>
    <x v="0"/>
  </r>
  <r>
    <x v="1369"/>
    <n v="24.1"/>
    <s v="COMPLETED"/>
    <x v="2"/>
    <n v="4"/>
    <n v="96.4"/>
    <n v="91.6"/>
    <n v="4.8"/>
    <n v="4.8"/>
    <n v="0"/>
    <x v="0"/>
  </r>
  <r>
    <x v="1369"/>
    <n v="24.1"/>
    <s v="COMPLETED"/>
    <x v="3"/>
    <n v="20.05"/>
    <n v="483.21"/>
    <n v="425.22"/>
    <n v="57.99"/>
    <n v="58.15"/>
    <n v="0.15999999999999659"/>
    <x v="1"/>
  </r>
  <r>
    <x v="1369"/>
    <n v="24.1"/>
    <s v="COMPLETED"/>
    <x v="4"/>
    <n v="10"/>
    <n v="241"/>
    <n v="212.08"/>
    <n v="28.92"/>
    <n v="29"/>
    <n v="7.9999999999998295E-2"/>
    <x v="1"/>
  </r>
  <r>
    <x v="1370"/>
    <n v="22.9"/>
    <s v="COMPLETED"/>
    <x v="0"/>
    <n v="0.36"/>
    <n v="8.24"/>
    <n v="8.24"/>
    <n v="0"/>
    <n v="0"/>
    <n v="0"/>
    <x v="0"/>
  </r>
  <r>
    <x v="1370"/>
    <n v="22.9"/>
    <s v="COMPLETED"/>
    <x v="1"/>
    <n v="9.6"/>
    <n v="219.84"/>
    <n v="209.28"/>
    <n v="10.56"/>
    <n v="0"/>
    <n v="10.56"/>
    <x v="1"/>
  </r>
  <r>
    <x v="1370"/>
    <n v="22.9"/>
    <s v="COMPLETED"/>
    <x v="2"/>
    <n v="4"/>
    <n v="91.6"/>
    <n v="87.2"/>
    <n v="4.4000000000000004"/>
    <n v="4.4000000000000004"/>
    <n v="0"/>
    <x v="0"/>
  </r>
  <r>
    <x v="1370"/>
    <n v="22.9"/>
    <s v="COMPLETED"/>
    <x v="3"/>
    <n v="17.329999999999998"/>
    <n v="396.86"/>
    <n v="349.23"/>
    <n v="47.63"/>
    <n v="46.79"/>
    <n v="0.84000000000000341"/>
    <x v="1"/>
  </r>
  <r>
    <x v="1370"/>
    <n v="22.9"/>
    <s v="COMPLETED"/>
    <x v="4"/>
    <n v="10"/>
    <n v="229"/>
    <n v="201.52"/>
    <n v="27.48"/>
    <n v="27"/>
    <n v="0.48000000000000043"/>
    <x v="1"/>
  </r>
  <r>
    <x v="1371"/>
    <n v="17.899999999999999"/>
    <s v="COMPLETED"/>
    <x v="0"/>
    <n v="0.97"/>
    <n v="17.36"/>
    <n v="17.36"/>
    <n v="0"/>
    <n v="0"/>
    <n v="0"/>
    <x v="0"/>
  </r>
  <r>
    <x v="1371"/>
    <n v="17.899999999999999"/>
    <s v="COMPLETED"/>
    <x v="1"/>
    <n v="5.03"/>
    <n v="90.04"/>
    <n v="86.01"/>
    <n v="4.03"/>
    <n v="4.53"/>
    <n v="0.5"/>
    <x v="1"/>
  </r>
  <r>
    <x v="1371"/>
    <n v="17.899999999999999"/>
    <s v="COMPLETED"/>
    <x v="2"/>
    <n v="4"/>
    <n v="71.599999999999994"/>
    <n v="68.400000000000006"/>
    <n v="3.2"/>
    <n v="3.6"/>
    <n v="0.39999999999999991"/>
    <x v="1"/>
  </r>
  <r>
    <x v="1371"/>
    <n v="17.899999999999999"/>
    <s v="COMPLETED"/>
    <x v="3"/>
    <n v="25.15"/>
    <n v="450.18"/>
    <n v="396.16"/>
    <n v="54.02"/>
    <n v="52.82"/>
    <n v="1.2000000000000031"/>
    <x v="1"/>
  </r>
  <r>
    <x v="1371"/>
    <n v="17.899999999999999"/>
    <s v="COMPLETED"/>
    <x v="4"/>
    <n v="10"/>
    <n v="179"/>
    <n v="157.52000000000001"/>
    <n v="21.48"/>
    <n v="21"/>
    <n v="0.48000000000000043"/>
    <x v="1"/>
  </r>
  <r>
    <x v="1372"/>
    <n v="125"/>
    <s v="COMPLETED"/>
    <x v="0"/>
    <n v="2.85"/>
    <n v="356.25"/>
    <n v="356.25"/>
    <n v="0"/>
    <n v="0"/>
    <n v="0"/>
    <x v="0"/>
  </r>
  <r>
    <x v="1372"/>
    <n v="125"/>
    <s v="COMPLETED"/>
    <x v="1"/>
    <n v="9.8800000000000008"/>
    <n v="1235"/>
    <n v="1173.74"/>
    <n v="61.26"/>
    <n v="0"/>
    <n v="61.26"/>
    <x v="1"/>
  </r>
  <r>
    <x v="1372"/>
    <n v="125"/>
    <s v="COMPLETED"/>
    <x v="2"/>
    <n v="4"/>
    <n v="500"/>
    <n v="475.2"/>
    <n v="24.8"/>
    <n v="25.2"/>
    <n v="0.39999999999999858"/>
    <x v="1"/>
  </r>
  <r>
    <x v="1372"/>
    <n v="125"/>
    <s v="COMPLETED"/>
    <x v="3"/>
    <n v="15.51"/>
    <n v="1938.75"/>
    <n v="1706.1"/>
    <n v="232.65"/>
    <n v="232.65"/>
    <n v="0"/>
    <x v="0"/>
  </r>
  <r>
    <x v="1372"/>
    <n v="125"/>
    <s v="COMPLETED"/>
    <x v="4"/>
    <n v="10"/>
    <n v="1250"/>
    <n v="1100"/>
    <n v="150"/>
    <n v="150"/>
    <n v="0"/>
    <x v="0"/>
  </r>
  <r>
    <x v="1373"/>
    <n v="17.899999999999999"/>
    <s v="COMPLETED"/>
    <x v="0"/>
    <n v="0.82"/>
    <n v="14.68"/>
    <n v="14.68"/>
    <n v="0"/>
    <n v="0"/>
    <n v="0"/>
    <x v="0"/>
  </r>
  <r>
    <x v="1373"/>
    <n v="17.899999999999999"/>
    <s v="COMPLETED"/>
    <x v="1"/>
    <n v="9.5500000000000007"/>
    <n v="170.94"/>
    <n v="163.30000000000001"/>
    <n v="7.64"/>
    <n v="0"/>
    <n v="7.64"/>
    <x v="1"/>
  </r>
  <r>
    <x v="1373"/>
    <n v="17.899999999999999"/>
    <s v="COMPLETED"/>
    <x v="2"/>
    <n v="4"/>
    <n v="71.599999999999994"/>
    <n v="68.400000000000006"/>
    <n v="3.2"/>
    <n v="3.6"/>
    <n v="0.39999999999999991"/>
    <x v="1"/>
  </r>
  <r>
    <x v="1373"/>
    <n v="17.899999999999999"/>
    <s v="COMPLETED"/>
    <x v="3"/>
    <n v="19.28"/>
    <n v="345.11"/>
    <n v="303.7"/>
    <n v="41.41"/>
    <n v="40.49"/>
    <n v="0.9199999999999946"/>
    <x v="1"/>
  </r>
  <r>
    <x v="1373"/>
    <n v="17.899999999999999"/>
    <s v="COMPLETED"/>
    <x v="4"/>
    <n v="10"/>
    <n v="179"/>
    <n v="157.52000000000001"/>
    <n v="21.48"/>
    <n v="21"/>
    <n v="0.48000000000000043"/>
    <x v="1"/>
  </r>
  <r>
    <x v="1374"/>
    <n v="9.3000000000000007"/>
    <s v="COMPLETED"/>
    <x v="0"/>
    <n v="1.43"/>
    <n v="13.3"/>
    <n v="13.3"/>
    <n v="0"/>
    <n v="0"/>
    <n v="0"/>
    <x v="0"/>
  </r>
  <r>
    <x v="1374"/>
    <n v="9.3000000000000007"/>
    <s v="COMPLETED"/>
    <x v="1"/>
    <n v="4.38"/>
    <n v="40.729999999999997"/>
    <n v="38.979999999999997"/>
    <n v="1.75"/>
    <n v="2.19"/>
    <n v="0.43999999999999989"/>
    <x v="1"/>
  </r>
  <r>
    <x v="1374"/>
    <n v="9.3000000000000007"/>
    <s v="COMPLETED"/>
    <x v="2"/>
    <n v="4"/>
    <n v="37.200000000000003"/>
    <n v="35.6"/>
    <n v="1.6"/>
    <n v="2"/>
    <n v="0.39999999999999991"/>
    <x v="1"/>
  </r>
  <r>
    <x v="1374"/>
    <n v="9.3000000000000007"/>
    <s v="COMPLETED"/>
    <x v="3"/>
    <n v="25.46"/>
    <n v="236.78"/>
    <n v="208.36"/>
    <n v="28.42"/>
    <n v="28.01"/>
    <n v="0.41000000000000009"/>
    <x v="1"/>
  </r>
  <r>
    <x v="1374"/>
    <n v="9.3000000000000007"/>
    <s v="COMPLETED"/>
    <x v="4"/>
    <n v="10"/>
    <n v="93"/>
    <n v="81.84"/>
    <n v="11.16"/>
    <n v="11"/>
    <n v="0.16000000000000009"/>
    <x v="1"/>
  </r>
  <r>
    <x v="1375"/>
    <n v="7.9"/>
    <s v="COMPLETED"/>
    <x v="0"/>
    <n v="1.62"/>
    <n v="12.8"/>
    <n v="12.8"/>
    <n v="0"/>
    <n v="0"/>
    <n v="0"/>
    <x v="0"/>
  </r>
  <r>
    <x v="1375"/>
    <n v="7.9"/>
    <s v="COMPLETED"/>
    <x v="1"/>
    <n v="7.88"/>
    <n v="62.25"/>
    <n v="59.89"/>
    <n v="2.36"/>
    <n v="3.15"/>
    <n v="0.79"/>
    <x v="1"/>
  </r>
  <r>
    <x v="1375"/>
    <n v="7.9"/>
    <s v="COMPLETED"/>
    <x v="2"/>
    <n v="4"/>
    <n v="31.6"/>
    <n v="30.4"/>
    <n v="1.2"/>
    <n v="1.6"/>
    <n v="0.40000000000000008"/>
    <x v="1"/>
  </r>
  <r>
    <x v="1375"/>
    <n v="7.9"/>
    <s v="COMPLETED"/>
    <x v="3"/>
    <n v="20.45"/>
    <n v="161.56"/>
    <n v="142.16999999999999"/>
    <n v="19.39"/>
    <n v="18.41"/>
    <n v="0.98000000000000043"/>
    <x v="1"/>
  </r>
  <r>
    <x v="1375"/>
    <n v="7.9"/>
    <s v="COMPLETED"/>
    <x v="4"/>
    <n v="10"/>
    <n v="79"/>
    <n v="69.52"/>
    <n v="9.48"/>
    <n v="9"/>
    <n v="0.48000000000000043"/>
    <x v="1"/>
  </r>
  <r>
    <x v="1376"/>
    <n v="111.1"/>
    <s v="COMPLETED"/>
    <x v="0"/>
    <n v="2.6"/>
    <n v="288.86"/>
    <n v="288.86"/>
    <n v="0"/>
    <n v="0"/>
    <n v="0"/>
    <x v="0"/>
  </r>
  <r>
    <x v="1376"/>
    <n v="111.1"/>
    <s v="COMPLETED"/>
    <x v="1"/>
    <n v="5.8"/>
    <n v="644.38"/>
    <n v="612.48"/>
    <n v="31.9"/>
    <n v="32.479999999999997"/>
    <n v="0.57999999999999829"/>
    <x v="1"/>
  </r>
  <r>
    <x v="1376"/>
    <n v="111.1"/>
    <s v="COMPLETED"/>
    <x v="2"/>
    <n v="4"/>
    <n v="444.4"/>
    <n v="422.4"/>
    <n v="22"/>
    <n v="22.4"/>
    <n v="0.39999999999999858"/>
    <x v="1"/>
  </r>
  <r>
    <x v="1376"/>
    <n v="111.1"/>
    <s v="COMPLETED"/>
    <x v="3"/>
    <n v="17.920000000000002"/>
    <n v="1990.91"/>
    <n v="1752"/>
    <n v="238.91"/>
    <n v="238.34"/>
    <n v="0.56999999999999318"/>
    <x v="1"/>
  </r>
  <r>
    <x v="1376"/>
    <n v="111.1"/>
    <s v="COMPLETED"/>
    <x v="4"/>
    <n v="10"/>
    <n v="1111"/>
    <n v="977.68"/>
    <n v="133.32"/>
    <n v="133"/>
    <n v="0.31999999999999318"/>
    <x v="1"/>
  </r>
  <r>
    <x v="1377"/>
    <n v="125"/>
    <s v="COMPLETED"/>
    <x v="0"/>
    <n v="2.94"/>
    <n v="367.5"/>
    <n v="367.5"/>
    <n v="0"/>
    <n v="0"/>
    <n v="0"/>
    <x v="0"/>
  </r>
  <r>
    <x v="1377"/>
    <n v="125"/>
    <s v="COMPLETED"/>
    <x v="1"/>
    <n v="7.2"/>
    <n v="900"/>
    <n v="855.36"/>
    <n v="44.64"/>
    <n v="45.36"/>
    <n v="0.71999999999999886"/>
    <x v="1"/>
  </r>
  <r>
    <x v="1377"/>
    <n v="125"/>
    <s v="COMPLETED"/>
    <x v="2"/>
    <n v="4"/>
    <n v="500"/>
    <n v="475.2"/>
    <n v="24.8"/>
    <n v="25.2"/>
    <n v="0.39999999999999858"/>
    <x v="1"/>
  </r>
  <r>
    <x v="1377"/>
    <n v="125"/>
    <s v="COMPLETED"/>
    <x v="3"/>
    <n v="16.71"/>
    <n v="2088.75"/>
    <n v="1838.1"/>
    <n v="250.65"/>
    <n v="250.65"/>
    <n v="0"/>
    <x v="0"/>
  </r>
  <r>
    <x v="1377"/>
    <n v="125"/>
    <s v="COMPLETED"/>
    <x v="4"/>
    <n v="10"/>
    <n v="1250"/>
    <n v="1100"/>
    <n v="150"/>
    <n v="150"/>
    <n v="0"/>
    <x v="0"/>
  </r>
  <r>
    <x v="1378"/>
    <n v="125"/>
    <s v="COMPLETED"/>
    <x v="0"/>
    <n v="2.52"/>
    <n v="315"/>
    <n v="315"/>
    <n v="0"/>
    <n v="0"/>
    <n v="0"/>
    <x v="0"/>
  </r>
  <r>
    <x v="1378"/>
    <n v="125"/>
    <s v="COMPLETED"/>
    <x v="1"/>
    <n v="8.0299999999999994"/>
    <n v="1003.75"/>
    <n v="953.96"/>
    <n v="49.79"/>
    <n v="50.59"/>
    <n v="0.80000000000000426"/>
    <x v="1"/>
  </r>
  <r>
    <x v="1378"/>
    <n v="125"/>
    <s v="COMPLETED"/>
    <x v="2"/>
    <n v="4"/>
    <n v="500"/>
    <n v="475.2"/>
    <n v="24.8"/>
    <n v="25.2"/>
    <n v="0.39999999999999858"/>
    <x v="1"/>
  </r>
  <r>
    <x v="1378"/>
    <n v="125"/>
    <s v="COMPLETED"/>
    <x v="3"/>
    <n v="19.62"/>
    <n v="2452.5"/>
    <n v="2158.1999999999998"/>
    <n v="294.3"/>
    <n v="294.3"/>
    <n v="0"/>
    <x v="0"/>
  </r>
  <r>
    <x v="1378"/>
    <n v="125"/>
    <s v="COMPLETED"/>
    <x v="4"/>
    <n v="10"/>
    <n v="1250"/>
    <n v="1100"/>
    <n v="150"/>
    <n v="150"/>
    <n v="0"/>
    <x v="0"/>
  </r>
  <r>
    <x v="1379"/>
    <n v="179.9"/>
    <s v="COMPLETED"/>
    <x v="0"/>
    <n v="0.39"/>
    <n v="70.16"/>
    <n v="70.16"/>
    <n v="0"/>
    <n v="0"/>
    <n v="0"/>
    <x v="0"/>
  </r>
  <r>
    <x v="1379"/>
    <n v="179.9"/>
    <s v="COMPLETED"/>
    <x v="1"/>
    <n v="6.81"/>
    <n v="1225.1199999999999"/>
    <n v="1164.51"/>
    <n v="60.61"/>
    <n v="60.61"/>
    <n v="0"/>
    <x v="0"/>
  </r>
  <r>
    <x v="1379"/>
    <n v="179.9"/>
    <s v="COMPLETED"/>
    <x v="2"/>
    <n v="4"/>
    <n v="719.6"/>
    <n v="684"/>
    <n v="35.6"/>
    <n v="35.6"/>
    <n v="0"/>
    <x v="0"/>
  </r>
  <r>
    <x v="1379"/>
    <n v="179.9"/>
    <s v="COMPLETED"/>
    <x v="3"/>
    <n v="16.079999999999998"/>
    <n v="2892.79"/>
    <n v="2545.66"/>
    <n v="347.13"/>
    <n v="347.33"/>
    <n v="0.1999999999999886"/>
    <x v="1"/>
  </r>
  <r>
    <x v="1379"/>
    <n v="179.9"/>
    <s v="COMPLETED"/>
    <x v="4"/>
    <n v="10"/>
    <n v="1799"/>
    <n v="1583.12"/>
    <n v="215.88"/>
    <n v="216"/>
    <n v="0.12000000000000451"/>
    <x v="1"/>
  </r>
  <r>
    <x v="1380"/>
    <n v="17.899999999999999"/>
    <s v="COMPLETED"/>
    <x v="0"/>
    <n v="2"/>
    <n v="35.799999999999997"/>
    <n v="35.799999999999997"/>
    <n v="0"/>
    <n v="0"/>
    <n v="0"/>
    <x v="0"/>
  </r>
  <r>
    <x v="1380"/>
    <n v="17.899999999999999"/>
    <s v="COMPLETED"/>
    <x v="1"/>
    <n v="5.8"/>
    <n v="103.82"/>
    <n v="99.18"/>
    <n v="4.6399999999999997"/>
    <n v="5.22"/>
    <n v="0.58000000000000007"/>
    <x v="1"/>
  </r>
  <r>
    <x v="1380"/>
    <n v="17.899999999999999"/>
    <s v="COMPLETED"/>
    <x v="2"/>
    <n v="4"/>
    <n v="71.599999999999994"/>
    <n v="68.400000000000006"/>
    <n v="3.2"/>
    <n v="3.6"/>
    <n v="0.39999999999999991"/>
    <x v="1"/>
  </r>
  <r>
    <x v="1380"/>
    <n v="17.899999999999999"/>
    <s v="COMPLETED"/>
    <x v="3"/>
    <n v="24.67"/>
    <n v="441.59"/>
    <n v="388.6"/>
    <n v="52.99"/>
    <n v="51.81"/>
    <n v="1.18"/>
    <x v="1"/>
  </r>
  <r>
    <x v="1380"/>
    <n v="17.899999999999999"/>
    <s v="COMPLETED"/>
    <x v="4"/>
    <n v="10"/>
    <n v="179"/>
    <n v="157.52000000000001"/>
    <n v="21.48"/>
    <n v="21"/>
    <n v="0.48000000000000043"/>
    <x v="1"/>
  </r>
  <r>
    <x v="1381"/>
    <n v="15.9"/>
    <s v="COMPLETED"/>
    <x v="0"/>
    <n v="0.54"/>
    <n v="8.59"/>
    <n v="8.59"/>
    <n v="0"/>
    <n v="0"/>
    <n v="0"/>
    <x v="0"/>
  </r>
  <r>
    <x v="1381"/>
    <n v="15.9"/>
    <s v="COMPLETED"/>
    <x v="1"/>
    <n v="6.14"/>
    <n v="97.63"/>
    <n v="93.33"/>
    <n v="4.3"/>
    <n v="4.91"/>
    <n v="0.61000000000000032"/>
    <x v="1"/>
  </r>
  <r>
    <x v="1381"/>
    <n v="15.9"/>
    <s v="COMPLETED"/>
    <x v="2"/>
    <n v="4"/>
    <n v="63.6"/>
    <n v="60.8"/>
    <n v="2.8"/>
    <n v="3.2"/>
    <n v="0.40000000000000041"/>
    <x v="1"/>
  </r>
  <r>
    <x v="1381"/>
    <n v="15.9"/>
    <s v="COMPLETED"/>
    <x v="3"/>
    <n v="24.47"/>
    <n v="389.07"/>
    <n v="342.38"/>
    <n v="46.69"/>
    <n v="46.49"/>
    <n v="0.19999999999999571"/>
    <x v="1"/>
  </r>
  <r>
    <x v="1381"/>
    <n v="15.9"/>
    <s v="COMPLETED"/>
    <x v="4"/>
    <n v="10"/>
    <n v="159"/>
    <n v="139.91999999999999"/>
    <n v="19.079999999999998"/>
    <n v="19"/>
    <n v="7.9999999999998295E-2"/>
    <x v="1"/>
  </r>
  <r>
    <x v="1382"/>
    <n v="65.400000000000006"/>
    <s v="COMPLETED"/>
    <x v="0"/>
    <n v="0.15"/>
    <n v="9.81"/>
    <n v="9.81"/>
    <n v="0"/>
    <n v="0"/>
    <n v="0"/>
    <x v="0"/>
  </r>
  <r>
    <x v="1382"/>
    <n v="65.400000000000006"/>
    <s v="COMPLETED"/>
    <x v="1"/>
    <n v="6.27"/>
    <n v="410.06"/>
    <n v="389.99"/>
    <n v="20.07"/>
    <n v="20.69"/>
    <n v="0.62000000000000099"/>
    <x v="1"/>
  </r>
  <r>
    <x v="1382"/>
    <n v="65.400000000000006"/>
    <s v="COMPLETED"/>
    <x v="2"/>
    <n v="4"/>
    <n v="261.60000000000002"/>
    <n v="248.8"/>
    <n v="12.8"/>
    <n v="13.2"/>
    <n v="0.39999999999999858"/>
    <x v="1"/>
  </r>
  <r>
    <x v="1382"/>
    <n v="65.400000000000006"/>
    <s v="COMPLETED"/>
    <x v="3"/>
    <n v="25.59"/>
    <n v="1673.59"/>
    <n v="1472.76"/>
    <n v="200.83"/>
    <n v="199.6"/>
    <n v="1.230000000000018"/>
    <x v="1"/>
  </r>
  <r>
    <x v="1382"/>
    <n v="65.400000000000006"/>
    <s v="COMPLETED"/>
    <x v="4"/>
    <n v="10"/>
    <n v="654"/>
    <n v="575.52"/>
    <n v="78.48"/>
    <n v="78"/>
    <n v="0.48000000000000398"/>
    <x v="1"/>
  </r>
  <r>
    <x v="1383"/>
    <n v="65.400000000000006"/>
    <s v="COMPLETED"/>
    <x v="0"/>
    <n v="1.72"/>
    <n v="112.49"/>
    <n v="112.49"/>
    <n v="0"/>
    <n v="0"/>
    <n v="0"/>
    <x v="0"/>
  </r>
  <r>
    <x v="1383"/>
    <n v="65.400000000000006"/>
    <s v="COMPLETED"/>
    <x v="1"/>
    <n v="6.09"/>
    <n v="398.29"/>
    <n v="378.8"/>
    <n v="19.489999999999998"/>
    <n v="20.100000000000001"/>
    <n v="0.61000000000000298"/>
    <x v="1"/>
  </r>
  <r>
    <x v="1383"/>
    <n v="65.400000000000006"/>
    <s v="COMPLETED"/>
    <x v="2"/>
    <n v="4"/>
    <n v="261.60000000000002"/>
    <n v="248.8"/>
    <n v="12.8"/>
    <n v="13.2"/>
    <n v="0.39999999999999858"/>
    <x v="1"/>
  </r>
  <r>
    <x v="1383"/>
    <n v="65.400000000000006"/>
    <s v="COMPLETED"/>
    <x v="3"/>
    <n v="28.04"/>
    <n v="1833.82"/>
    <n v="1613.76"/>
    <n v="220.06"/>
    <n v="218.71"/>
    <n v="1.3499999999999941"/>
    <x v="1"/>
  </r>
  <r>
    <x v="1383"/>
    <n v="65.400000000000006"/>
    <s v="COMPLETED"/>
    <x v="4"/>
    <n v="10"/>
    <n v="654"/>
    <n v="575.52"/>
    <n v="78.48"/>
    <n v="78"/>
    <n v="0.48000000000000398"/>
    <x v="1"/>
  </r>
  <r>
    <x v="1384"/>
    <n v="15.9"/>
    <s v="COMPLETED"/>
    <x v="0"/>
    <n v="2.99"/>
    <n v="47.54"/>
    <n v="47.54"/>
    <n v="0"/>
    <n v="0"/>
    <n v="0"/>
    <x v="0"/>
  </r>
  <r>
    <x v="1384"/>
    <n v="15.9"/>
    <s v="COMPLETED"/>
    <x v="1"/>
    <n v="5.12"/>
    <n v="81.41"/>
    <n v="77.819999999999993"/>
    <n v="3.59"/>
    <n v="4.0999999999999996"/>
    <n v="0.50999999999999979"/>
    <x v="1"/>
  </r>
  <r>
    <x v="1384"/>
    <n v="15.9"/>
    <s v="COMPLETED"/>
    <x v="2"/>
    <n v="4"/>
    <n v="63.6"/>
    <n v="60.8"/>
    <n v="2.8"/>
    <n v="3.2"/>
    <n v="0.40000000000000041"/>
    <x v="1"/>
  </r>
  <r>
    <x v="1384"/>
    <n v="15.9"/>
    <s v="COMPLETED"/>
    <x v="3"/>
    <n v="17.72"/>
    <n v="281.75"/>
    <n v="247.94"/>
    <n v="33.81"/>
    <n v="33.67"/>
    <n v="0.1400000000000006"/>
    <x v="1"/>
  </r>
  <r>
    <x v="1384"/>
    <n v="15.9"/>
    <s v="COMPLETED"/>
    <x v="4"/>
    <n v="10"/>
    <n v="159"/>
    <n v="139.91999999999999"/>
    <n v="19.079999999999998"/>
    <n v="19"/>
    <n v="7.9999999999998295E-2"/>
    <x v="1"/>
  </r>
  <r>
    <x v="1385"/>
    <n v="239.9"/>
    <s v="COMPLETED"/>
    <x v="0"/>
    <n v="1.53"/>
    <n v="367.05"/>
    <n v="367.05"/>
    <n v="0"/>
    <n v="0"/>
    <n v="0"/>
    <x v="0"/>
  </r>
  <r>
    <x v="1385"/>
    <n v="239.9"/>
    <s v="COMPLETED"/>
    <x v="1"/>
    <n v="6.47"/>
    <n v="1552.15"/>
    <n v="1475.16"/>
    <n v="76.989999999999995"/>
    <n v="76.989999999999995"/>
    <n v="0"/>
    <x v="0"/>
  </r>
  <r>
    <x v="1385"/>
    <n v="239.9"/>
    <s v="COMPLETED"/>
    <x v="2"/>
    <n v="4"/>
    <n v="959.6"/>
    <n v="912"/>
    <n v="47.6"/>
    <n v="47.6"/>
    <n v="0"/>
    <x v="0"/>
  </r>
  <r>
    <x v="1385"/>
    <n v="239.9"/>
    <s v="COMPLETED"/>
    <x v="3"/>
    <n v="19.55"/>
    <n v="4690.05"/>
    <n v="4127.24"/>
    <n v="562.80999999999995"/>
    <n v="563.04"/>
    <n v="0.23000000000001819"/>
    <x v="1"/>
  </r>
  <r>
    <x v="1385"/>
    <n v="239.9"/>
    <s v="COMPLETED"/>
    <x v="4"/>
    <n v="10"/>
    <n v="2399"/>
    <n v="2111.12"/>
    <n v="287.88"/>
    <n v="288"/>
    <n v="0.12000000000000451"/>
    <x v="1"/>
  </r>
  <r>
    <x v="1386"/>
    <n v="77.599999999999994"/>
    <s v="COMPLETED"/>
    <x v="0"/>
    <n v="2.25"/>
    <n v="174.6"/>
    <n v="174.6"/>
    <n v="0"/>
    <n v="0"/>
    <n v="0"/>
    <x v="0"/>
  </r>
  <r>
    <x v="1386"/>
    <n v="77.599999999999994"/>
    <s v="COMPLETED"/>
    <x v="1"/>
    <n v="4.34"/>
    <n v="336.78"/>
    <n v="320.29000000000002"/>
    <n v="16.489999999999998"/>
    <n v="16.93"/>
    <n v="0.44000000000000128"/>
    <x v="1"/>
  </r>
  <r>
    <x v="1386"/>
    <n v="77.599999999999994"/>
    <s v="COMPLETED"/>
    <x v="2"/>
    <n v="4"/>
    <n v="310.39999999999998"/>
    <n v="295.2"/>
    <n v="15.2"/>
    <n v="15.6"/>
    <n v="0.40000000000000041"/>
    <x v="1"/>
  </r>
  <r>
    <x v="1386"/>
    <n v="77.599999999999994"/>
    <s v="COMPLETED"/>
    <x v="3"/>
    <n v="17.920000000000002"/>
    <n v="1390.59"/>
    <n v="1223.72"/>
    <n v="166.87"/>
    <n v="166.66"/>
    <n v="0.21000000000000801"/>
    <x v="1"/>
  </r>
  <r>
    <x v="1386"/>
    <n v="77.599999999999994"/>
    <s v="COMPLETED"/>
    <x v="4"/>
    <n v="10"/>
    <n v="776"/>
    <n v="682.88"/>
    <n v="93.12"/>
    <n v="93"/>
    <n v="0.12000000000000451"/>
    <x v="1"/>
  </r>
  <r>
    <x v="1387"/>
    <n v="4.9000000000000004"/>
    <s v="COMPLETED"/>
    <x v="0"/>
    <n v="2.59"/>
    <n v="12.69"/>
    <n v="12.69"/>
    <n v="0"/>
    <n v="0"/>
    <n v="0"/>
    <x v="0"/>
  </r>
  <r>
    <x v="1387"/>
    <n v="4.9000000000000004"/>
    <s v="COMPLETED"/>
    <x v="1"/>
    <n v="5.78"/>
    <n v="28.32"/>
    <n v="27.17"/>
    <n v="1.1499999999999999"/>
    <n v="1.1599999999999999"/>
    <n v="1.0000000000000011E-2"/>
    <x v="1"/>
  </r>
  <r>
    <x v="1387"/>
    <n v="4.9000000000000004"/>
    <s v="COMPLETED"/>
    <x v="2"/>
    <n v="4"/>
    <n v="19.600000000000001"/>
    <n v="18.8"/>
    <n v="0.8"/>
    <n v="0.8"/>
    <n v="0"/>
    <x v="0"/>
  </r>
  <r>
    <x v="1387"/>
    <n v="4.9000000000000004"/>
    <s v="COMPLETED"/>
    <x v="3"/>
    <n v="21.93"/>
    <n v="107.46"/>
    <n v="94.56"/>
    <n v="12.9"/>
    <n v="13.16"/>
    <n v="0.25999999999999979"/>
    <x v="1"/>
  </r>
  <r>
    <x v="1387"/>
    <n v="4.9000000000000004"/>
    <s v="COMPLETED"/>
    <x v="4"/>
    <n v="10"/>
    <n v="49"/>
    <n v="43.12"/>
    <n v="5.88"/>
    <n v="6"/>
    <n v="0.12000000000000011"/>
    <x v="1"/>
  </r>
  <r>
    <x v="1388"/>
    <n v="25.7"/>
    <s v="COMPLETED"/>
    <x v="0"/>
    <n v="1.39"/>
    <n v="35.72"/>
    <n v="35.72"/>
    <n v="0"/>
    <n v="0"/>
    <n v="0"/>
    <x v="0"/>
  </r>
  <r>
    <x v="1388"/>
    <n v="25.7"/>
    <s v="COMPLETED"/>
    <x v="1"/>
    <n v="6.48"/>
    <n v="166.54"/>
    <n v="158.76"/>
    <n v="7.78"/>
    <n v="8.42"/>
    <n v="0.63999999999999968"/>
    <x v="1"/>
  </r>
  <r>
    <x v="1388"/>
    <n v="25.7"/>
    <s v="COMPLETED"/>
    <x v="2"/>
    <n v="4"/>
    <n v="102.8"/>
    <n v="98"/>
    <n v="4.8"/>
    <n v="5.2"/>
    <n v="0.40000000000000041"/>
    <x v="1"/>
  </r>
  <r>
    <x v="1388"/>
    <n v="25.7"/>
    <s v="COMPLETED"/>
    <x v="3"/>
    <n v="17.02"/>
    <n v="437.41"/>
    <n v="384.92"/>
    <n v="52.49"/>
    <n v="52.76"/>
    <n v="0.26999999999999602"/>
    <x v="1"/>
  </r>
  <r>
    <x v="1388"/>
    <n v="25.7"/>
    <s v="COMPLETED"/>
    <x v="4"/>
    <n v="10"/>
    <n v="257"/>
    <n v="226.16"/>
    <n v="30.84"/>
    <n v="31"/>
    <n v="0.16000000000000009"/>
    <x v="1"/>
  </r>
  <r>
    <x v="1389"/>
    <n v="19.899999999999999"/>
    <s v="COMPLETED"/>
    <x v="0"/>
    <n v="1.47"/>
    <n v="29.25"/>
    <n v="29.25"/>
    <n v="0"/>
    <n v="0"/>
    <n v="0"/>
    <x v="0"/>
  </r>
  <r>
    <x v="1389"/>
    <n v="19.899999999999999"/>
    <s v="COMPLETED"/>
    <x v="1"/>
    <n v="4.22"/>
    <n v="83.98"/>
    <n v="80.180000000000007"/>
    <n v="3.8"/>
    <n v="0"/>
    <n v="3.8"/>
    <x v="1"/>
  </r>
  <r>
    <x v="1389"/>
    <n v="19.899999999999999"/>
    <s v="COMPLETED"/>
    <x v="2"/>
    <n v="4"/>
    <n v="79.599999999999994"/>
    <n v="76"/>
    <n v="3.6"/>
    <n v="0"/>
    <n v="3.6"/>
    <x v="1"/>
  </r>
  <r>
    <x v="1389"/>
    <n v="19.899999999999999"/>
    <s v="COMPLETED"/>
    <x v="3"/>
    <n v="19.25"/>
    <n v="383.07"/>
    <n v="337.11"/>
    <n v="45.96"/>
    <n v="46.2"/>
    <n v="0.24000000000000199"/>
    <x v="1"/>
  </r>
  <r>
    <x v="1389"/>
    <n v="19.899999999999999"/>
    <s v="COMPLETED"/>
    <x v="4"/>
    <n v="10"/>
    <n v="199"/>
    <n v="175.12"/>
    <n v="23.88"/>
    <n v="24"/>
    <n v="0.12000000000000099"/>
    <x v="1"/>
  </r>
  <r>
    <x v="1390"/>
    <n v="51.7"/>
    <s v="COMPLETED"/>
    <x v="0"/>
    <n v="0.4"/>
    <n v="20.68"/>
    <n v="20.68"/>
    <n v="0"/>
    <n v="0"/>
    <n v="0"/>
    <x v="0"/>
  </r>
  <r>
    <x v="1390"/>
    <n v="51.7"/>
    <s v="COMPLETED"/>
    <x v="1"/>
    <n v="6.82"/>
    <n v="352.59"/>
    <n v="335.54"/>
    <n v="17.05"/>
    <n v="17.73"/>
    <n v="0.67999999999999972"/>
    <x v="1"/>
  </r>
  <r>
    <x v="1390"/>
    <n v="51.7"/>
    <s v="COMPLETED"/>
    <x v="2"/>
    <n v="4"/>
    <n v="206.8"/>
    <n v="196.8"/>
    <n v="10"/>
    <n v="10.4"/>
    <n v="0.40000000000000041"/>
    <x v="1"/>
  </r>
  <r>
    <x v="1390"/>
    <n v="51.7"/>
    <s v="COMPLETED"/>
    <x v="3"/>
    <n v="28.31"/>
    <n v="1463.63"/>
    <n v="1287.99"/>
    <n v="175.64"/>
    <n v="175.52"/>
    <n v="0.1199999999999761"/>
    <x v="1"/>
  </r>
  <r>
    <x v="1390"/>
    <n v="51.7"/>
    <s v="COMPLETED"/>
    <x v="4"/>
    <n v="10"/>
    <n v="517"/>
    <n v="454.96"/>
    <n v="62.04"/>
    <n v="62"/>
    <n v="3.9999999999999147E-2"/>
    <x v="1"/>
  </r>
  <r>
    <x v="1391"/>
    <n v="22.5"/>
    <s v="COMPLETED"/>
    <x v="0"/>
    <n v="1.56"/>
    <n v="35.1"/>
    <n v="35.1"/>
    <n v="0"/>
    <n v="0"/>
    <n v="0"/>
    <x v="0"/>
  </r>
  <r>
    <x v="1391"/>
    <n v="22.5"/>
    <s v="COMPLETED"/>
    <x v="1"/>
    <n v="6.8"/>
    <n v="153"/>
    <n v="145.52000000000001"/>
    <n v="7.48"/>
    <n v="7.48"/>
    <n v="0"/>
    <x v="0"/>
  </r>
  <r>
    <x v="1391"/>
    <n v="22.5"/>
    <s v="COMPLETED"/>
    <x v="2"/>
    <n v="4"/>
    <n v="90"/>
    <n v="85.6"/>
    <n v="4.4000000000000004"/>
    <n v="4.4000000000000004"/>
    <n v="0"/>
    <x v="0"/>
  </r>
  <r>
    <x v="1391"/>
    <n v="22.5"/>
    <s v="COMPLETED"/>
    <x v="3"/>
    <n v="17.05"/>
    <n v="383.62"/>
    <n v="337.59"/>
    <n v="46.03"/>
    <n v="46.04"/>
    <n v="9.9999999999980105E-3"/>
    <x v="0"/>
  </r>
  <r>
    <x v="1391"/>
    <n v="22.5"/>
    <s v="COMPLETED"/>
    <x v="4"/>
    <n v="10"/>
    <n v="225"/>
    <n v="198"/>
    <n v="27"/>
    <n v="27"/>
    <n v="0"/>
    <x v="0"/>
  </r>
  <r>
    <x v="1392"/>
    <n v="28.5"/>
    <s v="COMPLETED"/>
    <x v="0"/>
    <n v="1.17"/>
    <n v="33.340000000000003"/>
    <n v="33.340000000000003"/>
    <n v="0"/>
    <n v="0"/>
    <n v="0"/>
    <x v="0"/>
  </r>
  <r>
    <x v="1392"/>
    <n v="28.5"/>
    <s v="COMPLETED"/>
    <x v="1"/>
    <n v="8.25"/>
    <n v="235.12"/>
    <n v="223.58"/>
    <n v="11.54"/>
    <n v="11.55"/>
    <n v="1.000000000000156E-2"/>
    <x v="1"/>
  </r>
  <r>
    <x v="1392"/>
    <n v="28.5"/>
    <s v="COMPLETED"/>
    <x v="2"/>
    <n v="4"/>
    <n v="114"/>
    <n v="108.4"/>
    <n v="5.6"/>
    <n v="5.6"/>
    <n v="0"/>
    <x v="0"/>
  </r>
  <r>
    <x v="1392"/>
    <n v="28.5"/>
    <s v="COMPLETED"/>
    <x v="3"/>
    <n v="23.94"/>
    <n v="682.29"/>
    <n v="600.41999999999996"/>
    <n v="81.87"/>
    <n v="81.400000000000006"/>
    <n v="0.46999999999999892"/>
    <x v="1"/>
  </r>
  <r>
    <x v="1392"/>
    <n v="28.5"/>
    <s v="COMPLETED"/>
    <x v="4"/>
    <n v="10"/>
    <n v="285"/>
    <n v="250.8"/>
    <n v="34.200000000000003"/>
    <n v="34"/>
    <n v="0.20000000000000279"/>
    <x v="1"/>
  </r>
  <r>
    <x v="1393"/>
    <n v="19.899999999999999"/>
    <s v="COMPLETED"/>
    <x v="0"/>
    <n v="3.31"/>
    <n v="65.87"/>
    <n v="65.87"/>
    <n v="0"/>
    <n v="0"/>
    <n v="0"/>
    <x v="0"/>
  </r>
  <r>
    <x v="1393"/>
    <n v="19.899999999999999"/>
    <s v="COMPLETED"/>
    <x v="1"/>
    <n v="7.1"/>
    <n v="141.29"/>
    <n v="134.9"/>
    <n v="6.39"/>
    <n v="0"/>
    <n v="6.39"/>
    <x v="1"/>
  </r>
  <r>
    <x v="1393"/>
    <n v="19.899999999999999"/>
    <s v="COMPLETED"/>
    <x v="2"/>
    <n v="4"/>
    <n v="79.599999999999994"/>
    <n v="76"/>
    <n v="3.6"/>
    <n v="0"/>
    <n v="3.6"/>
    <x v="1"/>
  </r>
  <r>
    <x v="1393"/>
    <n v="19.899999999999999"/>
    <s v="COMPLETED"/>
    <x v="3"/>
    <n v="16.73"/>
    <n v="332.93"/>
    <n v="292.98"/>
    <n v="39.950000000000003"/>
    <n v="40.15"/>
    <n v="0.19999999999999571"/>
    <x v="1"/>
  </r>
  <r>
    <x v="1393"/>
    <n v="19.899999999999999"/>
    <s v="COMPLETED"/>
    <x v="4"/>
    <n v="10"/>
    <n v="199"/>
    <n v="175.12"/>
    <n v="23.88"/>
    <n v="24"/>
    <n v="0.12000000000000099"/>
    <x v="1"/>
  </r>
  <r>
    <x v="1394"/>
    <n v="15.9"/>
    <s v="COMPLETED"/>
    <x v="0"/>
    <n v="2.11"/>
    <n v="33.549999999999997"/>
    <n v="33.549999999999997"/>
    <n v="0"/>
    <n v="0"/>
    <n v="0"/>
    <x v="0"/>
  </r>
  <r>
    <x v="1394"/>
    <n v="15.9"/>
    <s v="COMPLETED"/>
    <x v="1"/>
    <n v="9.27"/>
    <n v="147.38999999999999"/>
    <n v="140.9"/>
    <n v="6.49"/>
    <n v="0"/>
    <n v="6.49"/>
    <x v="1"/>
  </r>
  <r>
    <x v="1394"/>
    <n v="15.9"/>
    <s v="COMPLETED"/>
    <x v="2"/>
    <n v="4"/>
    <n v="63.6"/>
    <n v="60.8"/>
    <n v="2.8"/>
    <n v="3.2"/>
    <n v="0.40000000000000041"/>
    <x v="1"/>
  </r>
  <r>
    <x v="1394"/>
    <n v="15.9"/>
    <s v="COMPLETED"/>
    <x v="3"/>
    <n v="22.42"/>
    <n v="356.48"/>
    <n v="313.7"/>
    <n v="42.78"/>
    <n v="42.6"/>
    <n v="0.17999999999999969"/>
    <x v="1"/>
  </r>
  <r>
    <x v="1394"/>
    <n v="15.9"/>
    <s v="COMPLETED"/>
    <x v="4"/>
    <n v="10"/>
    <n v="159"/>
    <n v="139.91999999999999"/>
    <n v="19.079999999999998"/>
    <n v="19"/>
    <n v="7.9999999999998295E-2"/>
    <x v="1"/>
  </r>
  <r>
    <x v="1395"/>
    <n v="15.9"/>
    <s v="COMPLETED"/>
    <x v="0"/>
    <n v="2.82"/>
    <n v="44.84"/>
    <n v="44.84"/>
    <n v="0"/>
    <n v="0"/>
    <n v="0"/>
    <x v="0"/>
  </r>
  <r>
    <x v="1395"/>
    <n v="15.9"/>
    <s v="COMPLETED"/>
    <x v="1"/>
    <n v="5.41"/>
    <n v="86.02"/>
    <n v="82.23"/>
    <n v="3.79"/>
    <n v="4.33"/>
    <n v="0.54"/>
    <x v="1"/>
  </r>
  <r>
    <x v="1395"/>
    <n v="15.9"/>
    <s v="COMPLETED"/>
    <x v="2"/>
    <n v="4"/>
    <n v="63.6"/>
    <n v="60.8"/>
    <n v="2.8"/>
    <n v="3.2"/>
    <n v="0.40000000000000041"/>
    <x v="1"/>
  </r>
  <r>
    <x v="1395"/>
    <n v="15.9"/>
    <s v="COMPLETED"/>
    <x v="3"/>
    <n v="27.54"/>
    <n v="437.89"/>
    <n v="385.34"/>
    <n v="52.55"/>
    <n v="52.33"/>
    <n v="0.21999999999999889"/>
    <x v="1"/>
  </r>
  <r>
    <x v="1395"/>
    <n v="15.9"/>
    <s v="COMPLETED"/>
    <x v="4"/>
    <n v="10"/>
    <n v="159"/>
    <n v="139.91999999999999"/>
    <n v="19.079999999999998"/>
    <n v="19"/>
    <n v="7.9999999999998295E-2"/>
    <x v="1"/>
  </r>
  <r>
    <x v="1396"/>
    <n v="12.2"/>
    <s v="COMPLETED"/>
    <x v="0"/>
    <n v="1.33"/>
    <n v="16.23"/>
    <n v="16.23"/>
    <n v="0"/>
    <n v="0"/>
    <n v="0"/>
    <x v="0"/>
  </r>
  <r>
    <x v="1396"/>
    <n v="12.2"/>
    <s v="COMPLETED"/>
    <x v="1"/>
    <n v="4.47"/>
    <n v="54.53"/>
    <n v="51.85"/>
    <n v="2.68"/>
    <n v="2.68"/>
    <n v="0"/>
    <x v="0"/>
  </r>
  <r>
    <x v="1396"/>
    <n v="12.2"/>
    <s v="COMPLETED"/>
    <x v="2"/>
    <n v="4"/>
    <n v="48.8"/>
    <n v="46.4"/>
    <n v="2.4"/>
    <n v="2.4"/>
    <n v="0"/>
    <x v="0"/>
  </r>
  <r>
    <x v="1396"/>
    <n v="12.2"/>
    <s v="COMPLETED"/>
    <x v="3"/>
    <n v="23.9"/>
    <n v="291.58"/>
    <n v="256.58999999999997"/>
    <n v="34.99"/>
    <n v="35.85"/>
    <n v="0.85999999999999943"/>
    <x v="1"/>
  </r>
  <r>
    <x v="1396"/>
    <n v="12.2"/>
    <s v="COMPLETED"/>
    <x v="4"/>
    <n v="10"/>
    <n v="122"/>
    <n v="107.36"/>
    <n v="14.64"/>
    <n v="15"/>
    <n v="0.35999999999999938"/>
    <x v="1"/>
  </r>
  <r>
    <x v="1397"/>
    <n v="37.1"/>
    <s v="COMPLETED"/>
    <x v="0"/>
    <n v="0.93"/>
    <n v="34.5"/>
    <n v="34.5"/>
    <n v="0"/>
    <n v="0"/>
    <n v="0"/>
    <x v="0"/>
  </r>
  <r>
    <x v="1397"/>
    <n v="37.1"/>
    <s v="COMPLETED"/>
    <x v="1"/>
    <n v="6.88"/>
    <n v="255.25"/>
    <n v="242.86"/>
    <n v="12.39"/>
    <n v="13.07"/>
    <n v="0.67999999999999972"/>
    <x v="1"/>
  </r>
  <r>
    <x v="1397"/>
    <n v="37.1"/>
    <s v="COMPLETED"/>
    <x v="2"/>
    <n v="4"/>
    <n v="148.4"/>
    <n v="141.19999999999999"/>
    <n v="7.2"/>
    <n v="7.6"/>
    <n v="0.39999999999999952"/>
    <x v="1"/>
  </r>
  <r>
    <x v="1397"/>
    <n v="37.1"/>
    <s v="COMPLETED"/>
    <x v="3"/>
    <n v="28.71"/>
    <n v="1065.1400000000001"/>
    <n v="937.32"/>
    <n v="127.82"/>
    <n v="129.19999999999999"/>
    <n v="1.379999999999995"/>
    <x v="1"/>
  </r>
  <r>
    <x v="1397"/>
    <n v="37.1"/>
    <s v="COMPLETED"/>
    <x v="4"/>
    <n v="10"/>
    <n v="371"/>
    <n v="326.48"/>
    <n v="44.52"/>
    <n v="45"/>
    <n v="0.47999999999999687"/>
    <x v="1"/>
  </r>
  <r>
    <x v="1398"/>
    <n v="51.5"/>
    <s v="COMPLETED"/>
    <x v="0"/>
    <n v="2.31"/>
    <n v="118.97"/>
    <n v="118.97"/>
    <n v="0"/>
    <n v="0"/>
    <n v="0"/>
    <x v="0"/>
  </r>
  <r>
    <x v="1398"/>
    <n v="51.5"/>
    <s v="COMPLETED"/>
    <x v="1"/>
    <n v="8.0399999999999991"/>
    <n v="414.06"/>
    <n v="393.96"/>
    <n v="20.100000000000001"/>
    <n v="20.9"/>
    <n v="0.79999999999999716"/>
    <x v="1"/>
  </r>
  <r>
    <x v="1398"/>
    <n v="51.5"/>
    <s v="COMPLETED"/>
    <x v="2"/>
    <n v="4"/>
    <n v="206"/>
    <n v="196"/>
    <n v="10"/>
    <n v="10.4"/>
    <n v="0.40000000000000041"/>
    <x v="1"/>
  </r>
  <r>
    <x v="1398"/>
    <n v="51.5"/>
    <s v="COMPLETED"/>
    <x v="3"/>
    <n v="20.5"/>
    <n v="1055.75"/>
    <n v="929.06"/>
    <n v="126.69"/>
    <n v="127.1"/>
    <n v="0.40999999999999659"/>
    <x v="1"/>
  </r>
  <r>
    <x v="1398"/>
    <n v="51.5"/>
    <s v="COMPLETED"/>
    <x v="4"/>
    <n v="10"/>
    <n v="515"/>
    <n v="453.2"/>
    <n v="61.8"/>
    <n v="62"/>
    <n v="0.20000000000000279"/>
    <x v="1"/>
  </r>
  <r>
    <x v="1399"/>
    <n v="30.9"/>
    <s v="COMPLETED"/>
    <x v="0"/>
    <n v="2.46"/>
    <n v="76.010000000000005"/>
    <n v="76.010000000000005"/>
    <n v="0"/>
    <n v="0"/>
    <n v="0"/>
    <x v="0"/>
  </r>
  <r>
    <x v="1399"/>
    <n v="30.9"/>
    <s v="COMPLETED"/>
    <x v="1"/>
    <n v="7.05"/>
    <n v="217.84"/>
    <n v="207.27"/>
    <n v="10.57"/>
    <n v="10.58"/>
    <n v="9.9999999999997868E-3"/>
    <x v="0"/>
  </r>
  <r>
    <x v="1399"/>
    <n v="30.9"/>
    <s v="COMPLETED"/>
    <x v="2"/>
    <n v="4"/>
    <n v="123.6"/>
    <n v="117.6"/>
    <n v="6"/>
    <n v="6"/>
    <n v="0"/>
    <x v="0"/>
  </r>
  <r>
    <x v="1399"/>
    <n v="30.9"/>
    <s v="COMPLETED"/>
    <x v="3"/>
    <n v="27.58"/>
    <n v="852.22"/>
    <n v="749.96"/>
    <n v="102.26"/>
    <n v="102.05"/>
    <n v="0.21000000000000801"/>
    <x v="1"/>
  </r>
  <r>
    <x v="1399"/>
    <n v="30.9"/>
    <s v="COMPLETED"/>
    <x v="4"/>
    <n v="10"/>
    <n v="309"/>
    <n v="271.92"/>
    <n v="37.08"/>
    <n v="37"/>
    <n v="7.9999999999998295E-2"/>
    <x v="1"/>
  </r>
  <r>
    <x v="1400"/>
    <n v="38.6"/>
    <s v="COMPLETED"/>
    <x v="0"/>
    <n v="2.62"/>
    <n v="101.13"/>
    <n v="101.13"/>
    <n v="0"/>
    <n v="0"/>
    <n v="0"/>
    <x v="0"/>
  </r>
  <r>
    <x v="1400"/>
    <n v="38.6"/>
    <s v="COMPLETED"/>
    <x v="1"/>
    <n v="9.1300000000000008"/>
    <n v="352.42"/>
    <n v="335.07"/>
    <n v="17.350000000000001"/>
    <n v="0"/>
    <n v="17.350000000000001"/>
    <x v="1"/>
  </r>
  <r>
    <x v="1400"/>
    <n v="38.6"/>
    <s v="COMPLETED"/>
    <x v="2"/>
    <n v="4"/>
    <n v="154.4"/>
    <n v="146.80000000000001"/>
    <n v="7.6"/>
    <n v="7.6"/>
    <n v="0"/>
    <x v="0"/>
  </r>
  <r>
    <x v="1400"/>
    <n v="38.6"/>
    <s v="COMPLETED"/>
    <x v="3"/>
    <n v="29.79"/>
    <n v="1149.8900000000001"/>
    <n v="1011.91"/>
    <n v="137.97999999999999"/>
    <n v="137.03"/>
    <n v="0.94999999999998863"/>
    <x v="1"/>
  </r>
  <r>
    <x v="1400"/>
    <n v="38.6"/>
    <s v="COMPLETED"/>
    <x v="4"/>
    <n v="10"/>
    <n v="386"/>
    <n v="339.68"/>
    <n v="46.32"/>
    <n v="46"/>
    <n v="0.32000000000000028"/>
    <x v="1"/>
  </r>
  <r>
    <x v="1401"/>
    <n v="38"/>
    <s v="COMPLETED"/>
    <x v="0"/>
    <n v="3.69"/>
    <n v="140.22"/>
    <n v="140.22"/>
    <n v="0"/>
    <n v="0"/>
    <n v="0"/>
    <x v="0"/>
  </r>
  <r>
    <x v="1401"/>
    <n v="38"/>
    <s v="COMPLETED"/>
    <x v="1"/>
    <n v="9.75"/>
    <n v="370.5"/>
    <n v="351.98"/>
    <n v="18.52"/>
    <n v="0"/>
    <n v="18.52"/>
    <x v="1"/>
  </r>
  <r>
    <x v="1401"/>
    <n v="38"/>
    <s v="COMPLETED"/>
    <x v="2"/>
    <n v="4"/>
    <n v="152"/>
    <n v="144.4"/>
    <n v="7.6"/>
    <n v="7.6"/>
    <n v="0"/>
    <x v="0"/>
  </r>
  <r>
    <x v="1401"/>
    <n v="38"/>
    <s v="COMPLETED"/>
    <x v="3"/>
    <n v="26.99"/>
    <n v="1025.6199999999999"/>
    <n v="902.55"/>
    <n v="123.07"/>
    <n v="124.15"/>
    <n v="1.0800000000000129"/>
    <x v="1"/>
  </r>
  <r>
    <x v="1401"/>
    <n v="38"/>
    <s v="COMPLETED"/>
    <x v="4"/>
    <n v="10"/>
    <n v="380"/>
    <n v="334.4"/>
    <n v="45.6"/>
    <n v="46"/>
    <n v="0.39999999999999858"/>
    <x v="1"/>
  </r>
  <r>
    <x v="1402"/>
    <n v="38"/>
    <s v="COMPLETED"/>
    <x v="0"/>
    <n v="1.75"/>
    <n v="66.5"/>
    <n v="66.5"/>
    <n v="0"/>
    <n v="0"/>
    <n v="0"/>
    <x v="0"/>
  </r>
  <r>
    <x v="1402"/>
    <n v="38"/>
    <s v="COMPLETED"/>
    <x v="1"/>
    <n v="9.01"/>
    <n v="342.38"/>
    <n v="325.26"/>
    <n v="17.12"/>
    <n v="0"/>
    <n v="17.12"/>
    <x v="1"/>
  </r>
  <r>
    <x v="1402"/>
    <n v="38"/>
    <s v="COMPLETED"/>
    <x v="2"/>
    <n v="4"/>
    <n v="152"/>
    <n v="144.4"/>
    <n v="7.6"/>
    <n v="7.6"/>
    <n v="0"/>
    <x v="0"/>
  </r>
  <r>
    <x v="1402"/>
    <n v="38"/>
    <s v="COMPLETED"/>
    <x v="3"/>
    <n v="19.38"/>
    <n v="736.44"/>
    <n v="648.07000000000005"/>
    <n v="88.37"/>
    <n v="89.15"/>
    <n v="0.78000000000000114"/>
    <x v="1"/>
  </r>
  <r>
    <x v="1402"/>
    <n v="38"/>
    <s v="COMPLETED"/>
    <x v="4"/>
    <n v="10"/>
    <n v="380"/>
    <n v="334.4"/>
    <n v="45.6"/>
    <n v="46"/>
    <n v="0.39999999999999858"/>
    <x v="1"/>
  </r>
  <r>
    <x v="1403"/>
    <n v="38"/>
    <s v="COMPLETED"/>
    <x v="0"/>
    <n v="2.4700000000000002"/>
    <n v="93.86"/>
    <n v="93.86"/>
    <n v="0"/>
    <n v="0"/>
    <n v="0"/>
    <x v="0"/>
  </r>
  <r>
    <x v="1403"/>
    <n v="38"/>
    <s v="COMPLETED"/>
    <x v="1"/>
    <n v="5.0199999999999996"/>
    <n v="190.76"/>
    <n v="181.22"/>
    <n v="9.5399999999999991"/>
    <n v="9.5399999999999991"/>
    <n v="0"/>
    <x v="0"/>
  </r>
  <r>
    <x v="1403"/>
    <n v="38"/>
    <s v="COMPLETED"/>
    <x v="2"/>
    <n v="4"/>
    <n v="152"/>
    <n v="144.4"/>
    <n v="7.6"/>
    <n v="7.6"/>
    <n v="0"/>
    <x v="0"/>
  </r>
  <r>
    <x v="1403"/>
    <n v="38"/>
    <s v="COMPLETED"/>
    <x v="3"/>
    <n v="17.54"/>
    <n v="666.52"/>
    <n v="586.54"/>
    <n v="79.98"/>
    <n v="80.680000000000007"/>
    <n v="0.70000000000000284"/>
    <x v="1"/>
  </r>
  <r>
    <x v="1403"/>
    <n v="38"/>
    <s v="COMPLETED"/>
    <x v="4"/>
    <n v="10"/>
    <n v="380"/>
    <n v="334.4"/>
    <n v="45.6"/>
    <n v="46"/>
    <n v="0.39999999999999858"/>
    <x v="1"/>
  </r>
  <r>
    <x v="1404"/>
    <n v="60.5"/>
    <s v="COMPLETED"/>
    <x v="0"/>
    <n v="0.73"/>
    <n v="44.16"/>
    <n v="44.16"/>
    <n v="0"/>
    <n v="0"/>
    <n v="0"/>
    <x v="0"/>
  </r>
  <r>
    <x v="1404"/>
    <n v="60.5"/>
    <s v="COMPLETED"/>
    <x v="1"/>
    <n v="6.87"/>
    <n v="415.63"/>
    <n v="395.03"/>
    <n v="20.6"/>
    <n v="20.61"/>
    <n v="9.9999999999980105E-3"/>
    <x v="0"/>
  </r>
  <r>
    <x v="1404"/>
    <n v="60.5"/>
    <s v="COMPLETED"/>
    <x v="2"/>
    <n v="4"/>
    <n v="242"/>
    <n v="230"/>
    <n v="12"/>
    <n v="12"/>
    <n v="0"/>
    <x v="0"/>
  </r>
  <r>
    <x v="1404"/>
    <n v="60.5"/>
    <s v="COMPLETED"/>
    <x v="3"/>
    <n v="16.079999999999998"/>
    <n v="972.84"/>
    <n v="856.1"/>
    <n v="116.74"/>
    <n v="117.38"/>
    <n v="0.64000000000000057"/>
    <x v="1"/>
  </r>
  <r>
    <x v="1404"/>
    <n v="60.5"/>
    <s v="COMPLETED"/>
    <x v="4"/>
    <n v="10"/>
    <n v="605"/>
    <n v="532.4"/>
    <n v="72.599999999999994"/>
    <n v="73"/>
    <n v="0.40000000000000568"/>
    <x v="1"/>
  </r>
  <r>
    <x v="1405"/>
    <n v="12.3"/>
    <s v="COMPLETED"/>
    <x v="0"/>
    <n v="2.48"/>
    <n v="30.5"/>
    <n v="30.5"/>
    <n v="0"/>
    <n v="0"/>
    <n v="0"/>
    <x v="0"/>
  </r>
  <r>
    <x v="1405"/>
    <n v="12.3"/>
    <s v="COMPLETED"/>
    <x v="1"/>
    <n v="8.94"/>
    <n v="109.96"/>
    <n v="104.6"/>
    <n v="5.36"/>
    <n v="5.36"/>
    <n v="0"/>
    <x v="0"/>
  </r>
  <r>
    <x v="1405"/>
    <n v="12.3"/>
    <s v="COMPLETED"/>
    <x v="2"/>
    <n v="4"/>
    <n v="49.2"/>
    <n v="46.8"/>
    <n v="2.4"/>
    <n v="2.4"/>
    <n v="0"/>
    <x v="0"/>
  </r>
  <r>
    <x v="1405"/>
    <n v="12.3"/>
    <s v="COMPLETED"/>
    <x v="3"/>
    <n v="29.12"/>
    <n v="358.18"/>
    <n v="315.19"/>
    <n v="42.99"/>
    <n v="43.68"/>
    <n v="0.68999999999999773"/>
    <x v="1"/>
  </r>
  <r>
    <x v="1405"/>
    <n v="12.3"/>
    <s v="COMPLETED"/>
    <x v="4"/>
    <n v="10"/>
    <n v="123"/>
    <n v="108.24"/>
    <n v="14.76"/>
    <n v="15"/>
    <n v="0.24000000000000021"/>
    <x v="1"/>
  </r>
  <r>
    <x v="1406"/>
    <n v="48.1"/>
    <s v="COMPLETED"/>
    <x v="0"/>
    <n v="2.68"/>
    <n v="128.91"/>
    <n v="128.91"/>
    <n v="0"/>
    <n v="0"/>
    <n v="0"/>
    <x v="0"/>
  </r>
  <r>
    <x v="1406"/>
    <n v="48.1"/>
    <s v="COMPLETED"/>
    <x v="1"/>
    <n v="4.8099999999999996"/>
    <n v="231.36"/>
    <n v="219.82"/>
    <n v="11.54"/>
    <n v="11.54"/>
    <n v="0"/>
    <x v="0"/>
  </r>
  <r>
    <x v="1406"/>
    <n v="48.1"/>
    <s v="COMPLETED"/>
    <x v="2"/>
    <n v="4"/>
    <n v="192.4"/>
    <n v="182.8"/>
    <n v="9.6"/>
    <n v="9.6"/>
    <n v="0"/>
    <x v="0"/>
  </r>
  <r>
    <x v="1406"/>
    <n v="48.1"/>
    <s v="COMPLETED"/>
    <x v="3"/>
    <n v="15.81"/>
    <n v="760.46"/>
    <n v="669.21"/>
    <n v="91.25"/>
    <n v="91.7"/>
    <n v="0.45000000000000279"/>
    <x v="1"/>
  </r>
  <r>
    <x v="1406"/>
    <n v="48.1"/>
    <s v="COMPLETED"/>
    <x v="4"/>
    <n v="10"/>
    <n v="481"/>
    <n v="423.28"/>
    <n v="57.72"/>
    <n v="58"/>
    <n v="0.28000000000000108"/>
    <x v="1"/>
  </r>
  <r>
    <x v="1407"/>
    <n v="38.200000000000003"/>
    <s v="COMPLETED"/>
    <x v="0"/>
    <n v="2.88"/>
    <n v="110.02"/>
    <n v="110.02"/>
    <n v="0"/>
    <n v="0"/>
    <n v="0"/>
    <x v="0"/>
  </r>
  <r>
    <x v="1407"/>
    <n v="38.200000000000003"/>
    <s v="COMPLETED"/>
    <x v="1"/>
    <n v="6.55"/>
    <n v="250.21"/>
    <n v="237.77"/>
    <n v="12.44"/>
    <n v="12.45"/>
    <n v="9.9999999999997868E-3"/>
    <x v="0"/>
  </r>
  <r>
    <x v="1407"/>
    <n v="38.200000000000003"/>
    <s v="COMPLETED"/>
    <x v="2"/>
    <n v="4"/>
    <n v="152.80000000000001"/>
    <n v="145.19999999999999"/>
    <n v="7.6"/>
    <n v="7.6"/>
    <n v="0"/>
    <x v="0"/>
  </r>
  <r>
    <x v="1407"/>
    <n v="38.200000000000003"/>
    <s v="COMPLETED"/>
    <x v="3"/>
    <n v="28.27"/>
    <n v="1079.9100000000001"/>
    <n v="950.32"/>
    <n v="129.59"/>
    <n v="130.04"/>
    <n v="0.44999999999998858"/>
    <x v="1"/>
  </r>
  <r>
    <x v="1407"/>
    <n v="38.200000000000003"/>
    <s v="COMPLETED"/>
    <x v="4"/>
    <n v="10"/>
    <n v="382"/>
    <n v="336.16"/>
    <n v="45.84"/>
    <n v="46"/>
    <n v="0.15999999999999659"/>
    <x v="1"/>
  </r>
  <r>
    <x v="1408"/>
    <n v="38.200000000000003"/>
    <s v="COMPLETED"/>
    <x v="0"/>
    <n v="3.03"/>
    <n v="115.75"/>
    <n v="115.75"/>
    <n v="0"/>
    <n v="0"/>
    <n v="0"/>
    <x v="0"/>
  </r>
  <r>
    <x v="1408"/>
    <n v="38.200000000000003"/>
    <s v="COMPLETED"/>
    <x v="1"/>
    <n v="9.73"/>
    <n v="371.69"/>
    <n v="353.2"/>
    <n v="18.489999999999998"/>
    <n v="0"/>
    <n v="18.489999999999998"/>
    <x v="1"/>
  </r>
  <r>
    <x v="1408"/>
    <n v="38.200000000000003"/>
    <s v="COMPLETED"/>
    <x v="2"/>
    <n v="4"/>
    <n v="152.80000000000001"/>
    <n v="145.19999999999999"/>
    <n v="7.6"/>
    <n v="7.6"/>
    <n v="0"/>
    <x v="0"/>
  </r>
  <r>
    <x v="1408"/>
    <n v="38.200000000000003"/>
    <s v="COMPLETED"/>
    <x v="3"/>
    <n v="25.46"/>
    <n v="972.57"/>
    <n v="855.86"/>
    <n v="116.71"/>
    <n v="117.12"/>
    <n v="0.4100000000000108"/>
    <x v="1"/>
  </r>
  <r>
    <x v="1408"/>
    <n v="38.200000000000003"/>
    <s v="COMPLETED"/>
    <x v="4"/>
    <n v="10"/>
    <n v="382"/>
    <n v="336.16"/>
    <n v="45.84"/>
    <n v="46"/>
    <n v="0.15999999999999659"/>
    <x v="1"/>
  </r>
  <r>
    <x v="1409"/>
    <n v="22.5"/>
    <s v="COMPLETED"/>
    <x v="0"/>
    <n v="2.68"/>
    <n v="60.3"/>
    <n v="60.3"/>
    <n v="0"/>
    <n v="0"/>
    <n v="0"/>
    <x v="0"/>
  </r>
  <r>
    <x v="1409"/>
    <n v="22.5"/>
    <s v="COMPLETED"/>
    <x v="1"/>
    <n v="4.5"/>
    <n v="101.25"/>
    <n v="96.3"/>
    <n v="4.95"/>
    <n v="4.95"/>
    <n v="0"/>
    <x v="0"/>
  </r>
  <r>
    <x v="1409"/>
    <n v="22.5"/>
    <s v="COMPLETED"/>
    <x v="2"/>
    <n v="4"/>
    <n v="90"/>
    <n v="85.6"/>
    <n v="4.4000000000000004"/>
    <n v="4.4000000000000004"/>
    <n v="0"/>
    <x v="0"/>
  </r>
  <r>
    <x v="1409"/>
    <n v="22.5"/>
    <s v="COMPLETED"/>
    <x v="3"/>
    <n v="26.15"/>
    <n v="588.38"/>
    <n v="517.77"/>
    <n v="70.61"/>
    <n v="70.61"/>
    <n v="0"/>
    <x v="0"/>
  </r>
  <r>
    <x v="1409"/>
    <n v="22.5"/>
    <s v="COMPLETED"/>
    <x v="4"/>
    <n v="10"/>
    <n v="225"/>
    <n v="198"/>
    <n v="27"/>
    <n v="27"/>
    <n v="0"/>
    <x v="0"/>
  </r>
  <r>
    <x v="1410"/>
    <n v="38.6"/>
    <s v="COMPLETED"/>
    <x v="0"/>
    <n v="0.19"/>
    <n v="7.33"/>
    <n v="7.33"/>
    <n v="0"/>
    <n v="0"/>
    <n v="0"/>
    <x v="0"/>
  </r>
  <r>
    <x v="1410"/>
    <n v="38.6"/>
    <s v="COMPLETED"/>
    <x v="1"/>
    <n v="4.58"/>
    <n v="176.79"/>
    <n v="168.09"/>
    <n v="8.6999999999999993"/>
    <n v="8.6999999999999993"/>
    <n v="0"/>
    <x v="0"/>
  </r>
  <r>
    <x v="1410"/>
    <n v="38.6"/>
    <s v="COMPLETED"/>
    <x v="2"/>
    <n v="4"/>
    <n v="154.4"/>
    <n v="146.80000000000001"/>
    <n v="7.6"/>
    <n v="7.6"/>
    <n v="0"/>
    <x v="0"/>
  </r>
  <r>
    <x v="1410"/>
    <n v="38.6"/>
    <s v="COMPLETED"/>
    <x v="3"/>
    <n v="29.95"/>
    <n v="1156.07"/>
    <n v="1017.34"/>
    <n v="138.72999999999999"/>
    <n v="137.77000000000001"/>
    <n v="0.95999999999997954"/>
    <x v="1"/>
  </r>
  <r>
    <x v="1410"/>
    <n v="38.6"/>
    <s v="COMPLETED"/>
    <x v="4"/>
    <n v="10"/>
    <n v="386"/>
    <n v="339.68"/>
    <n v="46.32"/>
    <n v="46"/>
    <n v="0.32000000000000028"/>
    <x v="1"/>
  </r>
  <r>
    <x v="1411"/>
    <n v="17.5"/>
    <s v="COMPLETED"/>
    <x v="0"/>
    <n v="0.03"/>
    <n v="0.53"/>
    <n v="0.53"/>
    <n v="0"/>
    <n v="0"/>
    <n v="0"/>
    <x v="0"/>
  </r>
  <r>
    <x v="1411"/>
    <n v="17.5"/>
    <s v="COMPLETED"/>
    <x v="1"/>
    <n v="8.32"/>
    <n v="145.6"/>
    <n v="138.94"/>
    <n v="6.66"/>
    <n v="7.49"/>
    <n v="0.83000000000000007"/>
    <x v="1"/>
  </r>
  <r>
    <x v="1411"/>
    <n v="17.5"/>
    <s v="COMPLETED"/>
    <x v="2"/>
    <n v="4"/>
    <n v="70"/>
    <n v="66.8"/>
    <n v="3.2"/>
    <n v="3.6"/>
    <n v="0.39999999999999991"/>
    <x v="1"/>
  </r>
  <r>
    <x v="1411"/>
    <n v="17.5"/>
    <s v="COMPLETED"/>
    <x v="3"/>
    <n v="28.06"/>
    <n v="491.05"/>
    <n v="432.12"/>
    <n v="58.93"/>
    <n v="58.93"/>
    <n v="0"/>
    <x v="0"/>
  </r>
  <r>
    <x v="1411"/>
    <n v="17.5"/>
    <s v="COMPLETED"/>
    <x v="4"/>
    <n v="10"/>
    <n v="175"/>
    <n v="154"/>
    <n v="21"/>
    <n v="21"/>
    <n v="0"/>
    <x v="0"/>
  </r>
  <r>
    <x v="1412"/>
    <n v="12.3"/>
    <s v="COMPLETED"/>
    <x v="0"/>
    <n v="3.96"/>
    <n v="48.71"/>
    <n v="48.71"/>
    <n v="0"/>
    <n v="0"/>
    <n v="0"/>
    <x v="0"/>
  </r>
  <r>
    <x v="1412"/>
    <n v="12.3"/>
    <s v="COMPLETED"/>
    <x v="1"/>
    <n v="5.59"/>
    <n v="68.760000000000005"/>
    <n v="65.400000000000006"/>
    <n v="3.36"/>
    <n v="3.35"/>
    <n v="9.9999999999997868E-3"/>
    <x v="0"/>
  </r>
  <r>
    <x v="1412"/>
    <n v="12.3"/>
    <s v="COMPLETED"/>
    <x v="2"/>
    <n v="4"/>
    <n v="49.2"/>
    <n v="46.8"/>
    <n v="2.4"/>
    <n v="2.4"/>
    <n v="0"/>
    <x v="0"/>
  </r>
  <r>
    <x v="1412"/>
    <n v="12.3"/>
    <s v="COMPLETED"/>
    <x v="3"/>
    <n v="26.18"/>
    <n v="322.01"/>
    <n v="283.37"/>
    <n v="38.64"/>
    <n v="39.270000000000003"/>
    <n v="0.63000000000000256"/>
    <x v="1"/>
  </r>
  <r>
    <x v="1412"/>
    <n v="12.3"/>
    <s v="COMPLETED"/>
    <x v="4"/>
    <n v="10"/>
    <n v="123"/>
    <n v="108.24"/>
    <n v="14.76"/>
    <n v="15"/>
    <n v="0.24000000000000021"/>
    <x v="1"/>
  </r>
  <r>
    <x v="1413"/>
    <n v="62.9"/>
    <s v="COMPLETED"/>
    <x v="0"/>
    <n v="0.39"/>
    <n v="24.53"/>
    <n v="24.53"/>
    <n v="0"/>
    <n v="0"/>
    <n v="0"/>
    <x v="0"/>
  </r>
  <r>
    <x v="1413"/>
    <n v="62.9"/>
    <s v="COMPLETED"/>
    <x v="1"/>
    <n v="6.7"/>
    <n v="421.43"/>
    <n v="400.66"/>
    <n v="20.77"/>
    <n v="20.77"/>
    <n v="0"/>
    <x v="0"/>
  </r>
  <r>
    <x v="1413"/>
    <n v="62.9"/>
    <s v="COMPLETED"/>
    <x v="2"/>
    <n v="4"/>
    <n v="251.6"/>
    <n v="239.2"/>
    <n v="12.4"/>
    <n v="12.4"/>
    <n v="0"/>
    <x v="0"/>
  </r>
  <r>
    <x v="1413"/>
    <n v="62.9"/>
    <s v="COMPLETED"/>
    <x v="3"/>
    <n v="16.28"/>
    <n v="1024.01"/>
    <n v="901.13"/>
    <n v="122.88"/>
    <n v="122.1"/>
    <n v="0.78000000000000114"/>
    <x v="1"/>
  </r>
  <r>
    <x v="1413"/>
    <n v="62.9"/>
    <s v="COMPLETED"/>
    <x v="4"/>
    <n v="10"/>
    <n v="629"/>
    <n v="553.52"/>
    <n v="75.48"/>
    <n v="75"/>
    <n v="0.48000000000000398"/>
    <x v="1"/>
  </r>
  <r>
    <x v="1414"/>
    <n v="48.1"/>
    <s v="COMPLETED"/>
    <x v="0"/>
    <n v="3.45"/>
    <n v="165.95"/>
    <n v="165.95"/>
    <n v="0"/>
    <n v="0"/>
    <n v="0"/>
    <x v="0"/>
  </r>
  <r>
    <x v="1414"/>
    <n v="48.1"/>
    <s v="COMPLETED"/>
    <x v="1"/>
    <n v="7.95"/>
    <n v="382.4"/>
    <n v="363.32"/>
    <n v="19.079999999999998"/>
    <n v="19.079999999999998"/>
    <n v="0"/>
    <x v="0"/>
  </r>
  <r>
    <x v="1414"/>
    <n v="48.1"/>
    <s v="COMPLETED"/>
    <x v="2"/>
    <n v="4"/>
    <n v="192.4"/>
    <n v="182.8"/>
    <n v="9.6"/>
    <n v="9.6"/>
    <n v="0"/>
    <x v="0"/>
  </r>
  <r>
    <x v="1414"/>
    <n v="48.1"/>
    <s v="COMPLETED"/>
    <x v="3"/>
    <n v="17.38"/>
    <n v="835.98"/>
    <n v="735.66"/>
    <n v="100.32"/>
    <n v="100.8"/>
    <n v="0.48000000000000398"/>
    <x v="1"/>
  </r>
  <r>
    <x v="1414"/>
    <n v="48.1"/>
    <s v="COMPLETED"/>
    <x v="4"/>
    <n v="10"/>
    <n v="481"/>
    <n v="423.28"/>
    <n v="57.72"/>
    <n v="58"/>
    <n v="0.28000000000000108"/>
    <x v="1"/>
  </r>
  <r>
    <x v="1415"/>
    <n v="22.5"/>
    <s v="COMPLETED"/>
    <x v="0"/>
    <n v="0.08"/>
    <n v="1.8"/>
    <n v="1.8"/>
    <n v="0"/>
    <n v="0"/>
    <n v="0"/>
    <x v="0"/>
  </r>
  <r>
    <x v="1415"/>
    <n v="22.5"/>
    <s v="COMPLETED"/>
    <x v="1"/>
    <n v="5.82"/>
    <n v="130.94999999999999"/>
    <n v="124.55"/>
    <n v="6.4"/>
    <n v="6.4"/>
    <n v="0"/>
    <x v="0"/>
  </r>
  <r>
    <x v="1415"/>
    <n v="22.5"/>
    <s v="COMPLETED"/>
    <x v="2"/>
    <n v="4"/>
    <n v="90"/>
    <n v="85.6"/>
    <n v="4.4000000000000004"/>
    <n v="4.4000000000000004"/>
    <n v="0"/>
    <x v="0"/>
  </r>
  <r>
    <x v="1415"/>
    <n v="22.5"/>
    <s v="COMPLETED"/>
    <x v="3"/>
    <n v="17.73"/>
    <n v="398.93"/>
    <n v="351.05"/>
    <n v="47.88"/>
    <n v="47.87"/>
    <n v="1.0000000000005119E-2"/>
    <x v="1"/>
  </r>
  <r>
    <x v="1415"/>
    <n v="22.5"/>
    <s v="COMPLETED"/>
    <x v="4"/>
    <n v="10"/>
    <n v="225"/>
    <n v="198"/>
    <n v="27"/>
    <n v="27"/>
    <n v="0"/>
    <x v="0"/>
  </r>
  <r>
    <x v="1416"/>
    <n v="17.5"/>
    <s v="COMPLETED"/>
    <x v="0"/>
    <n v="0.39"/>
    <n v="6.83"/>
    <n v="6.83"/>
    <n v="0"/>
    <n v="0"/>
    <n v="0"/>
    <x v="0"/>
  </r>
  <r>
    <x v="1416"/>
    <n v="17.5"/>
    <s v="COMPLETED"/>
    <x v="1"/>
    <n v="7.32"/>
    <n v="128.1"/>
    <n v="122.24"/>
    <n v="5.86"/>
    <n v="6.59"/>
    <n v="0.72999999999999954"/>
    <x v="1"/>
  </r>
  <r>
    <x v="1416"/>
    <n v="17.5"/>
    <s v="COMPLETED"/>
    <x v="2"/>
    <n v="4"/>
    <n v="70"/>
    <n v="66.8"/>
    <n v="3.2"/>
    <n v="3.6"/>
    <n v="0.39999999999999991"/>
    <x v="1"/>
  </r>
  <r>
    <x v="1416"/>
    <n v="17.5"/>
    <s v="COMPLETED"/>
    <x v="3"/>
    <n v="29.46"/>
    <n v="515.54999999999995"/>
    <n v="453.68"/>
    <n v="61.87"/>
    <n v="61.87"/>
    <n v="0"/>
    <x v="0"/>
  </r>
  <r>
    <x v="1416"/>
    <n v="17.5"/>
    <s v="COMPLETED"/>
    <x v="4"/>
    <n v="10"/>
    <n v="175"/>
    <n v="154"/>
    <n v="21"/>
    <n v="21"/>
    <n v="0"/>
    <x v="0"/>
  </r>
  <r>
    <x v="1417"/>
    <n v="12.3"/>
    <s v="COMPLETED"/>
    <x v="0"/>
    <n v="1.44"/>
    <n v="17.71"/>
    <n v="17.71"/>
    <n v="0"/>
    <n v="0"/>
    <n v="0"/>
    <x v="0"/>
  </r>
  <r>
    <x v="1417"/>
    <n v="12.3"/>
    <s v="COMPLETED"/>
    <x v="1"/>
    <n v="5.8"/>
    <n v="71.34"/>
    <n v="67.86"/>
    <n v="3.48"/>
    <n v="3.48"/>
    <n v="0"/>
    <x v="0"/>
  </r>
  <r>
    <x v="1417"/>
    <n v="12.3"/>
    <s v="COMPLETED"/>
    <x v="2"/>
    <n v="4"/>
    <n v="49.2"/>
    <n v="46.8"/>
    <n v="2.4"/>
    <n v="2.4"/>
    <n v="0"/>
    <x v="0"/>
  </r>
  <r>
    <x v="1417"/>
    <n v="12.3"/>
    <s v="COMPLETED"/>
    <x v="3"/>
    <n v="24.06"/>
    <n v="295.94"/>
    <n v="260.43"/>
    <n v="35.51"/>
    <n v="36.090000000000003"/>
    <n v="0.5800000000000054"/>
    <x v="1"/>
  </r>
  <r>
    <x v="1417"/>
    <n v="12.3"/>
    <s v="COMPLETED"/>
    <x v="4"/>
    <n v="10"/>
    <n v="123"/>
    <n v="108.24"/>
    <n v="14.76"/>
    <n v="15"/>
    <n v="0.24000000000000021"/>
    <x v="1"/>
  </r>
  <r>
    <x v="1418"/>
    <n v="22.5"/>
    <s v="COMPLETED"/>
    <x v="0"/>
    <n v="0.46"/>
    <n v="10.35"/>
    <n v="10.35"/>
    <n v="0"/>
    <n v="0"/>
    <n v="0"/>
    <x v="0"/>
  </r>
  <r>
    <x v="1418"/>
    <n v="22.5"/>
    <s v="COMPLETED"/>
    <x v="1"/>
    <n v="7.88"/>
    <n v="177.3"/>
    <n v="168.63"/>
    <n v="8.67"/>
    <n v="8.67"/>
    <n v="0"/>
    <x v="0"/>
  </r>
  <r>
    <x v="1418"/>
    <n v="22.5"/>
    <s v="COMPLETED"/>
    <x v="2"/>
    <n v="4"/>
    <n v="90"/>
    <n v="85.6"/>
    <n v="4.4000000000000004"/>
    <n v="4.4000000000000004"/>
    <n v="0"/>
    <x v="0"/>
  </r>
  <r>
    <x v="1418"/>
    <n v="22.5"/>
    <s v="COMPLETED"/>
    <x v="3"/>
    <n v="15.14"/>
    <n v="340.65"/>
    <n v="299.77"/>
    <n v="40.880000000000003"/>
    <n v="40.880000000000003"/>
    <n v="0"/>
    <x v="0"/>
  </r>
  <r>
    <x v="1418"/>
    <n v="22.5"/>
    <s v="COMPLETED"/>
    <x v="4"/>
    <n v="10"/>
    <n v="225"/>
    <n v="198"/>
    <n v="27"/>
    <n v="27"/>
    <n v="0"/>
    <x v="0"/>
  </r>
  <r>
    <x v="1419"/>
    <n v="17.5"/>
    <s v="COMPLETED"/>
    <x v="0"/>
    <n v="2.96"/>
    <n v="51.8"/>
    <n v="51.8"/>
    <n v="0"/>
    <n v="0"/>
    <n v="0"/>
    <x v="0"/>
  </r>
  <r>
    <x v="1419"/>
    <n v="17.5"/>
    <s v="COMPLETED"/>
    <x v="1"/>
    <n v="6.31"/>
    <n v="110.42"/>
    <n v="105.38"/>
    <n v="5.04"/>
    <n v="5.68"/>
    <n v="0.63999999999999968"/>
    <x v="1"/>
  </r>
  <r>
    <x v="1419"/>
    <n v="17.5"/>
    <s v="COMPLETED"/>
    <x v="2"/>
    <n v="4"/>
    <n v="70"/>
    <n v="66.8"/>
    <n v="3.2"/>
    <n v="3.6"/>
    <n v="0.39999999999999991"/>
    <x v="1"/>
  </r>
  <r>
    <x v="1419"/>
    <n v="17.5"/>
    <s v="COMPLETED"/>
    <x v="3"/>
    <n v="25.29"/>
    <n v="442.57"/>
    <n v="389.47"/>
    <n v="53.1"/>
    <n v="53.11"/>
    <n v="9.9999999999980105E-3"/>
    <x v="0"/>
  </r>
  <r>
    <x v="1419"/>
    <n v="17.5"/>
    <s v="COMPLETED"/>
    <x v="4"/>
    <n v="10"/>
    <n v="175"/>
    <n v="154"/>
    <n v="21"/>
    <n v="21"/>
    <n v="0"/>
    <x v="0"/>
  </r>
  <r>
    <x v="1420"/>
    <n v="12.3"/>
    <s v="COMPLETED"/>
    <x v="0"/>
    <n v="1.79"/>
    <n v="22.02"/>
    <n v="22.02"/>
    <n v="0"/>
    <n v="0"/>
    <n v="0"/>
    <x v="0"/>
  </r>
  <r>
    <x v="1420"/>
    <n v="12.3"/>
    <s v="COMPLETED"/>
    <x v="1"/>
    <n v="9.2200000000000006"/>
    <n v="113.41"/>
    <n v="107.87"/>
    <n v="5.54"/>
    <n v="0"/>
    <n v="5.54"/>
    <x v="1"/>
  </r>
  <r>
    <x v="1420"/>
    <n v="12.3"/>
    <s v="COMPLETED"/>
    <x v="2"/>
    <n v="4"/>
    <n v="49.2"/>
    <n v="46.8"/>
    <n v="2.4"/>
    <n v="2.4"/>
    <n v="0"/>
    <x v="0"/>
  </r>
  <r>
    <x v="1420"/>
    <n v="12.3"/>
    <s v="COMPLETED"/>
    <x v="3"/>
    <n v="27.01"/>
    <n v="332.22"/>
    <n v="292.36"/>
    <n v="39.86"/>
    <n v="40.520000000000003"/>
    <n v="0.66000000000000369"/>
    <x v="1"/>
  </r>
  <r>
    <x v="1420"/>
    <n v="12.3"/>
    <s v="COMPLETED"/>
    <x v="4"/>
    <n v="10"/>
    <n v="123"/>
    <n v="108.24"/>
    <n v="14.76"/>
    <n v="15"/>
    <n v="0.24000000000000021"/>
    <x v="1"/>
  </r>
  <r>
    <x v="1421"/>
    <n v="38.6"/>
    <s v="COMPLETED"/>
    <x v="0"/>
    <n v="0.95"/>
    <n v="36.67"/>
    <n v="36.67"/>
    <n v="0"/>
    <n v="0"/>
    <n v="0"/>
    <x v="0"/>
  </r>
  <r>
    <x v="1421"/>
    <n v="38.6"/>
    <s v="COMPLETED"/>
    <x v="1"/>
    <n v="6.02"/>
    <n v="232.37"/>
    <n v="220.93"/>
    <n v="11.44"/>
    <n v="11.44"/>
    <n v="0"/>
    <x v="0"/>
  </r>
  <r>
    <x v="1421"/>
    <n v="38.6"/>
    <s v="COMPLETED"/>
    <x v="2"/>
    <n v="4"/>
    <n v="154.4"/>
    <n v="146.80000000000001"/>
    <n v="7.6"/>
    <n v="7.6"/>
    <n v="0"/>
    <x v="0"/>
  </r>
  <r>
    <x v="1421"/>
    <n v="38.6"/>
    <s v="COMPLETED"/>
    <x v="3"/>
    <n v="24.15"/>
    <n v="932.19"/>
    <n v="820.33"/>
    <n v="111.86"/>
    <n v="111.09"/>
    <n v="0.76999999999999602"/>
    <x v="1"/>
  </r>
  <r>
    <x v="1421"/>
    <n v="38.6"/>
    <s v="COMPLETED"/>
    <x v="4"/>
    <n v="10"/>
    <n v="386"/>
    <n v="339.68"/>
    <n v="46.32"/>
    <n v="46"/>
    <n v="0.32000000000000028"/>
    <x v="1"/>
  </r>
  <r>
    <x v="1422"/>
    <n v="65.7"/>
    <s v="COMPLETED"/>
    <x v="0"/>
    <n v="2.93"/>
    <n v="192.5"/>
    <n v="192.5"/>
    <n v="0"/>
    <n v="0"/>
    <n v="0"/>
    <x v="0"/>
  </r>
  <r>
    <x v="1422"/>
    <n v="65.7"/>
    <s v="COMPLETED"/>
    <x v="1"/>
    <n v="5.61"/>
    <n v="368.58"/>
    <n v="350.62"/>
    <n v="17.96"/>
    <n v="18.510000000000002"/>
    <n v="0.55000000000000071"/>
    <x v="1"/>
  </r>
  <r>
    <x v="1422"/>
    <n v="65.7"/>
    <s v="COMPLETED"/>
    <x v="2"/>
    <n v="4"/>
    <n v="262.8"/>
    <n v="250"/>
    <n v="12.8"/>
    <n v="13.2"/>
    <n v="0.39999999999999858"/>
    <x v="1"/>
  </r>
  <r>
    <x v="1422"/>
    <n v="65.7"/>
    <s v="COMPLETED"/>
    <x v="3"/>
    <n v="21.36"/>
    <n v="1403.35"/>
    <n v="1234.95"/>
    <n v="168.4"/>
    <n v="168.74"/>
    <n v="0.34000000000000341"/>
    <x v="1"/>
  </r>
  <r>
    <x v="1422"/>
    <n v="65.7"/>
    <s v="COMPLETED"/>
    <x v="4"/>
    <n v="10"/>
    <n v="657"/>
    <n v="578.16"/>
    <n v="78.84"/>
    <n v="79"/>
    <n v="0.15999999999999659"/>
    <x v="1"/>
  </r>
  <r>
    <x v="1423"/>
    <n v="51.7"/>
    <s v="COMPLETED"/>
    <x v="0"/>
    <n v="1.89"/>
    <n v="97.71"/>
    <n v="97.71"/>
    <n v="0"/>
    <n v="0"/>
    <n v="0"/>
    <x v="0"/>
  </r>
  <r>
    <x v="1423"/>
    <n v="51.7"/>
    <s v="COMPLETED"/>
    <x v="1"/>
    <n v="7.58"/>
    <n v="391.89"/>
    <n v="372.94"/>
    <n v="18.95"/>
    <n v="19.71"/>
    <n v="0.76000000000000156"/>
    <x v="1"/>
  </r>
  <r>
    <x v="1423"/>
    <n v="51.7"/>
    <s v="COMPLETED"/>
    <x v="2"/>
    <n v="4"/>
    <n v="206.8"/>
    <n v="196.8"/>
    <n v="10"/>
    <n v="10.4"/>
    <n v="0.40000000000000041"/>
    <x v="1"/>
  </r>
  <r>
    <x v="1423"/>
    <n v="51.7"/>
    <s v="COMPLETED"/>
    <x v="3"/>
    <n v="26.3"/>
    <n v="1359.71"/>
    <n v="1196.54"/>
    <n v="163.16999999999999"/>
    <n v="163.06"/>
    <n v="0.10999999999998521"/>
    <x v="1"/>
  </r>
  <r>
    <x v="1423"/>
    <n v="51.7"/>
    <s v="COMPLETED"/>
    <x v="4"/>
    <n v="10"/>
    <n v="517"/>
    <n v="454.96"/>
    <n v="62.04"/>
    <n v="62"/>
    <n v="3.9999999999999147E-2"/>
    <x v="1"/>
  </r>
  <r>
    <x v="1424"/>
    <n v="57"/>
    <s v="COMPLETED"/>
    <x v="0"/>
    <n v="2.4"/>
    <n v="136.80000000000001"/>
    <n v="136.80000000000001"/>
    <n v="0"/>
    <n v="0"/>
    <n v="0"/>
    <x v="0"/>
  </r>
  <r>
    <x v="1424"/>
    <n v="57"/>
    <s v="COMPLETED"/>
    <x v="1"/>
    <n v="5.43"/>
    <n v="309.51"/>
    <n v="294.31"/>
    <n v="15.2"/>
    <n v="15.75"/>
    <n v="0.55000000000000071"/>
    <x v="1"/>
  </r>
  <r>
    <x v="1424"/>
    <n v="57"/>
    <s v="COMPLETED"/>
    <x v="2"/>
    <n v="4"/>
    <n v="228"/>
    <n v="216.8"/>
    <n v="11.2"/>
    <n v="11.6"/>
    <n v="0.40000000000000041"/>
    <x v="1"/>
  </r>
  <r>
    <x v="1424"/>
    <n v="57"/>
    <s v="COMPLETED"/>
    <x v="3"/>
    <n v="27.52"/>
    <n v="1568.64"/>
    <n v="1380.4"/>
    <n v="188.24"/>
    <n v="187.14"/>
    <n v="1.100000000000023"/>
    <x v="1"/>
  </r>
  <r>
    <x v="1424"/>
    <n v="57"/>
    <s v="COMPLETED"/>
    <x v="4"/>
    <n v="10"/>
    <n v="570"/>
    <n v="501.6"/>
    <n v="68.400000000000006"/>
    <n v="68"/>
    <n v="0.40000000000000568"/>
    <x v="1"/>
  </r>
  <r>
    <x v="1425"/>
    <n v="17.5"/>
    <s v="COMPLETED"/>
    <x v="0"/>
    <n v="1.29"/>
    <n v="22.57"/>
    <n v="22.57"/>
    <n v="0"/>
    <n v="0"/>
    <n v="0"/>
    <x v="0"/>
  </r>
  <r>
    <x v="1425"/>
    <n v="17.5"/>
    <s v="COMPLETED"/>
    <x v="1"/>
    <n v="9.58"/>
    <n v="167.65"/>
    <n v="159.99"/>
    <n v="7.66"/>
    <n v="0"/>
    <n v="7.66"/>
    <x v="1"/>
  </r>
  <r>
    <x v="1425"/>
    <n v="17.5"/>
    <s v="COMPLETED"/>
    <x v="2"/>
    <n v="4"/>
    <n v="70"/>
    <n v="66.8"/>
    <n v="3.2"/>
    <n v="3.6"/>
    <n v="0.39999999999999991"/>
    <x v="1"/>
  </r>
  <r>
    <x v="1425"/>
    <n v="17.5"/>
    <s v="COMPLETED"/>
    <x v="3"/>
    <n v="29.17"/>
    <n v="510.48"/>
    <n v="449.22"/>
    <n v="61.26"/>
    <n v="61.26"/>
    <n v="0"/>
    <x v="0"/>
  </r>
  <r>
    <x v="1425"/>
    <n v="17.5"/>
    <s v="COMPLETED"/>
    <x v="4"/>
    <n v="10"/>
    <n v="175"/>
    <n v="154"/>
    <n v="21"/>
    <n v="21"/>
    <n v="0"/>
    <x v="0"/>
  </r>
  <r>
    <x v="1426"/>
    <n v="12.3"/>
    <s v="COMPLETED"/>
    <x v="0"/>
    <n v="3.47"/>
    <n v="42.68"/>
    <n v="42.68"/>
    <n v="0"/>
    <n v="0"/>
    <n v="0"/>
    <x v="0"/>
  </r>
  <r>
    <x v="1426"/>
    <n v="12.3"/>
    <s v="COMPLETED"/>
    <x v="1"/>
    <n v="6.94"/>
    <n v="85.36"/>
    <n v="81.2"/>
    <n v="4.16"/>
    <n v="4.16"/>
    <n v="0"/>
    <x v="0"/>
  </r>
  <r>
    <x v="1426"/>
    <n v="12.3"/>
    <s v="COMPLETED"/>
    <x v="2"/>
    <n v="4"/>
    <n v="49.2"/>
    <n v="46.8"/>
    <n v="2.4"/>
    <n v="2.4"/>
    <n v="0"/>
    <x v="0"/>
  </r>
  <r>
    <x v="1426"/>
    <n v="12.3"/>
    <s v="COMPLETED"/>
    <x v="3"/>
    <n v="19.72"/>
    <n v="242.56"/>
    <n v="213.45"/>
    <n v="29.11"/>
    <n v="29.58"/>
    <n v="0.46999999999999892"/>
    <x v="1"/>
  </r>
  <r>
    <x v="1426"/>
    <n v="12.3"/>
    <s v="COMPLETED"/>
    <x v="4"/>
    <n v="10"/>
    <n v="123"/>
    <n v="108.24"/>
    <n v="14.76"/>
    <n v="15"/>
    <n v="0.24000000000000021"/>
    <x v="1"/>
  </r>
  <r>
    <x v="1427"/>
    <n v="22.5"/>
    <s v="COMPLETED"/>
    <x v="0"/>
    <n v="1.29"/>
    <n v="29.03"/>
    <n v="29.03"/>
    <n v="0"/>
    <n v="0"/>
    <n v="0"/>
    <x v="0"/>
  </r>
  <r>
    <x v="1427"/>
    <n v="22.5"/>
    <s v="COMPLETED"/>
    <x v="1"/>
    <n v="5.21"/>
    <n v="117.22"/>
    <n v="111.49"/>
    <n v="5.73"/>
    <n v="5.73"/>
    <n v="0"/>
    <x v="0"/>
  </r>
  <r>
    <x v="1427"/>
    <n v="22.5"/>
    <s v="COMPLETED"/>
    <x v="2"/>
    <n v="4"/>
    <n v="90"/>
    <n v="85.6"/>
    <n v="4.4000000000000004"/>
    <n v="4.4000000000000004"/>
    <n v="0"/>
    <x v="0"/>
  </r>
  <r>
    <x v="1427"/>
    <n v="22.5"/>
    <s v="COMPLETED"/>
    <x v="3"/>
    <n v="26.63"/>
    <n v="599.16999999999996"/>
    <n v="527.27"/>
    <n v="71.900000000000006"/>
    <n v="71.900000000000006"/>
    <n v="0"/>
    <x v="0"/>
  </r>
  <r>
    <x v="1427"/>
    <n v="22.5"/>
    <s v="COMPLETED"/>
    <x v="4"/>
    <n v="10"/>
    <n v="225"/>
    <n v="198"/>
    <n v="27"/>
    <n v="27"/>
    <n v="0"/>
    <x v="0"/>
  </r>
  <r>
    <x v="1428"/>
    <n v="48.1"/>
    <s v="COMPLETED"/>
    <x v="0"/>
    <n v="0.41"/>
    <n v="19.72"/>
    <n v="19.72"/>
    <n v="0"/>
    <n v="0"/>
    <n v="0"/>
    <x v="0"/>
  </r>
  <r>
    <x v="1428"/>
    <n v="48.1"/>
    <s v="COMPLETED"/>
    <x v="1"/>
    <n v="4.57"/>
    <n v="219.82"/>
    <n v="208.85"/>
    <n v="10.97"/>
    <n v="10.97"/>
    <n v="0"/>
    <x v="0"/>
  </r>
  <r>
    <x v="1428"/>
    <n v="48.1"/>
    <s v="COMPLETED"/>
    <x v="2"/>
    <n v="4"/>
    <n v="192.4"/>
    <n v="182.8"/>
    <n v="9.6"/>
    <n v="9.6"/>
    <n v="0"/>
    <x v="0"/>
  </r>
  <r>
    <x v="1428"/>
    <n v="48.1"/>
    <s v="COMPLETED"/>
    <x v="3"/>
    <n v="23.19"/>
    <n v="1115.44"/>
    <n v="981.59"/>
    <n v="133.85"/>
    <n v="134.5"/>
    <n v="0.65000000000000568"/>
    <x v="1"/>
  </r>
  <r>
    <x v="1428"/>
    <n v="48.1"/>
    <s v="COMPLETED"/>
    <x v="4"/>
    <n v="10"/>
    <n v="481"/>
    <n v="423.28"/>
    <n v="57.72"/>
    <n v="58"/>
    <n v="0.28000000000000108"/>
    <x v="1"/>
  </r>
  <r>
    <x v="1429"/>
    <n v="22.5"/>
    <s v="COMPLETED"/>
    <x v="0"/>
    <n v="0.85"/>
    <n v="19.12"/>
    <n v="19.12"/>
    <n v="0"/>
    <n v="0"/>
    <n v="0"/>
    <x v="0"/>
  </r>
  <r>
    <x v="1429"/>
    <n v="22.5"/>
    <s v="COMPLETED"/>
    <x v="1"/>
    <n v="8.4499999999999993"/>
    <n v="190.12"/>
    <n v="180.83"/>
    <n v="9.2899999999999991"/>
    <n v="9.3000000000000007"/>
    <n v="1.000000000000156E-2"/>
    <x v="1"/>
  </r>
  <r>
    <x v="1429"/>
    <n v="22.5"/>
    <s v="COMPLETED"/>
    <x v="2"/>
    <n v="4"/>
    <n v="90"/>
    <n v="85.6"/>
    <n v="4.4000000000000004"/>
    <n v="4.4000000000000004"/>
    <n v="0"/>
    <x v="0"/>
  </r>
  <r>
    <x v="1429"/>
    <n v="22.5"/>
    <s v="COMPLETED"/>
    <x v="3"/>
    <n v="27.7"/>
    <n v="623.25"/>
    <n v="548.46"/>
    <n v="74.790000000000006"/>
    <n v="74.790000000000006"/>
    <n v="0"/>
    <x v="0"/>
  </r>
  <r>
    <x v="1429"/>
    <n v="22.5"/>
    <s v="COMPLETED"/>
    <x v="4"/>
    <n v="10"/>
    <n v="225"/>
    <n v="198"/>
    <n v="27"/>
    <n v="27"/>
    <n v="0"/>
    <x v="0"/>
  </r>
  <r>
    <x v="1430"/>
    <n v="65.7"/>
    <s v="COMPLETED"/>
    <x v="0"/>
    <n v="3.26"/>
    <n v="214.18"/>
    <n v="214.18"/>
    <n v="0"/>
    <n v="0"/>
    <n v="0"/>
    <x v="0"/>
  </r>
  <r>
    <x v="1430"/>
    <n v="65.7"/>
    <s v="COMPLETED"/>
    <x v="1"/>
    <n v="4.32"/>
    <n v="283.82"/>
    <n v="270"/>
    <n v="13.82"/>
    <n v="14.26"/>
    <n v="0.4399999999999995"/>
    <x v="1"/>
  </r>
  <r>
    <x v="1430"/>
    <n v="65.7"/>
    <s v="COMPLETED"/>
    <x v="2"/>
    <n v="4"/>
    <n v="262.8"/>
    <n v="250"/>
    <n v="12.8"/>
    <n v="13.2"/>
    <n v="0.39999999999999858"/>
    <x v="1"/>
  </r>
  <r>
    <x v="1430"/>
    <n v="65.7"/>
    <s v="COMPLETED"/>
    <x v="3"/>
    <n v="17.03"/>
    <n v="1118.8699999999999"/>
    <n v="984.61"/>
    <n v="134.26"/>
    <n v="134.54"/>
    <n v="0.28000000000000108"/>
    <x v="1"/>
  </r>
  <r>
    <x v="1430"/>
    <n v="65.7"/>
    <s v="COMPLETED"/>
    <x v="4"/>
    <n v="10"/>
    <n v="657"/>
    <n v="578.16"/>
    <n v="78.84"/>
    <n v="79"/>
    <n v="0.15999999999999659"/>
    <x v="1"/>
  </r>
  <r>
    <x v="1431"/>
    <n v="17.5"/>
    <s v="COMPLETED"/>
    <x v="0"/>
    <n v="2.96"/>
    <n v="51.8"/>
    <n v="51.8"/>
    <n v="0"/>
    <n v="0"/>
    <n v="0"/>
    <x v="0"/>
  </r>
  <r>
    <x v="1431"/>
    <n v="17.5"/>
    <s v="COMPLETED"/>
    <x v="1"/>
    <n v="9.3699999999999992"/>
    <n v="163.97"/>
    <n v="156.47999999999999"/>
    <n v="7.49"/>
    <n v="0"/>
    <n v="7.49"/>
    <x v="1"/>
  </r>
  <r>
    <x v="1431"/>
    <n v="17.5"/>
    <s v="COMPLETED"/>
    <x v="2"/>
    <n v="4"/>
    <n v="70"/>
    <n v="66.8"/>
    <n v="3.2"/>
    <n v="3.6"/>
    <n v="0.39999999999999991"/>
    <x v="1"/>
  </r>
  <r>
    <x v="1431"/>
    <n v="17.5"/>
    <s v="COMPLETED"/>
    <x v="3"/>
    <n v="27.59"/>
    <n v="482.82"/>
    <n v="424.89"/>
    <n v="57.93"/>
    <n v="57.94"/>
    <n v="9.9999999999980105E-3"/>
    <x v="0"/>
  </r>
  <r>
    <x v="1431"/>
    <n v="17.5"/>
    <s v="COMPLETED"/>
    <x v="4"/>
    <n v="10"/>
    <n v="175"/>
    <n v="154"/>
    <n v="21"/>
    <n v="21"/>
    <n v="0"/>
    <x v="0"/>
  </r>
  <r>
    <x v="1432"/>
    <n v="12.3"/>
    <s v="COMPLETED"/>
    <x v="0"/>
    <n v="3.96"/>
    <n v="48.71"/>
    <n v="48.71"/>
    <n v="0"/>
    <n v="0"/>
    <n v="0"/>
    <x v="0"/>
  </r>
  <r>
    <x v="1432"/>
    <n v="12.3"/>
    <s v="COMPLETED"/>
    <x v="1"/>
    <n v="7.11"/>
    <n v="87.45"/>
    <n v="83.19"/>
    <n v="4.26"/>
    <n v="4.2699999999999996"/>
    <n v="9.9999999999997868E-3"/>
    <x v="0"/>
  </r>
  <r>
    <x v="1432"/>
    <n v="12.3"/>
    <s v="COMPLETED"/>
    <x v="2"/>
    <n v="4"/>
    <n v="49.2"/>
    <n v="46.8"/>
    <n v="2.4"/>
    <n v="2.4"/>
    <n v="0"/>
    <x v="0"/>
  </r>
  <r>
    <x v="1432"/>
    <n v="12.3"/>
    <s v="COMPLETED"/>
    <x v="3"/>
    <n v="26.18"/>
    <n v="322.01"/>
    <n v="283.37"/>
    <n v="38.64"/>
    <n v="39.270000000000003"/>
    <n v="0.63000000000000256"/>
    <x v="1"/>
  </r>
  <r>
    <x v="1432"/>
    <n v="12.3"/>
    <s v="COMPLETED"/>
    <x v="4"/>
    <n v="10"/>
    <n v="123"/>
    <n v="108.24"/>
    <n v="14.76"/>
    <n v="15"/>
    <n v="0.24000000000000021"/>
    <x v="1"/>
  </r>
  <r>
    <x v="1433"/>
    <n v="50.7"/>
    <s v="COMPLETED"/>
    <x v="0"/>
    <n v="0.8"/>
    <n v="40.56"/>
    <n v="40.56"/>
    <n v="0"/>
    <n v="0"/>
    <n v="0"/>
    <x v="0"/>
  </r>
  <r>
    <x v="1433"/>
    <n v="50.7"/>
    <s v="COMPLETED"/>
    <x v="1"/>
    <n v="6.37"/>
    <n v="322.95999999999998"/>
    <n v="307.02999999999997"/>
    <n v="15.93"/>
    <n v="15.93"/>
    <n v="0"/>
    <x v="0"/>
  </r>
  <r>
    <x v="1433"/>
    <n v="50.7"/>
    <s v="COMPLETED"/>
    <x v="2"/>
    <n v="4"/>
    <n v="202.8"/>
    <n v="192.8"/>
    <n v="10"/>
    <n v="10"/>
    <n v="0"/>
    <x v="0"/>
  </r>
  <r>
    <x v="1433"/>
    <n v="50.7"/>
    <s v="COMPLETED"/>
    <x v="3"/>
    <n v="22.11"/>
    <n v="1120.98"/>
    <n v="986.46"/>
    <n v="134.52000000000001"/>
    <n v="134.87"/>
    <n v="0.34999999999999432"/>
    <x v="1"/>
  </r>
  <r>
    <x v="1433"/>
    <n v="50.7"/>
    <s v="COMPLETED"/>
    <x v="4"/>
    <n v="10"/>
    <n v="507"/>
    <n v="446.16"/>
    <n v="60.84"/>
    <n v="61"/>
    <n v="0.15999999999999659"/>
    <x v="1"/>
  </r>
  <r>
    <x v="1434"/>
    <n v="50.7"/>
    <s v="COMPLETED"/>
    <x v="0"/>
    <n v="0.37"/>
    <n v="18.760000000000002"/>
    <n v="18.760000000000002"/>
    <n v="0"/>
    <n v="0"/>
    <n v="0"/>
    <x v="0"/>
  </r>
  <r>
    <x v="1434"/>
    <n v="50.7"/>
    <s v="COMPLETED"/>
    <x v="1"/>
    <n v="4.16"/>
    <n v="210.91"/>
    <n v="200.51"/>
    <n v="10.4"/>
    <n v="10.4"/>
    <n v="0"/>
    <x v="0"/>
  </r>
  <r>
    <x v="1434"/>
    <n v="50.7"/>
    <s v="COMPLETED"/>
    <x v="2"/>
    <n v="4"/>
    <n v="202.8"/>
    <n v="192.8"/>
    <n v="10"/>
    <n v="10"/>
    <n v="0"/>
    <x v="0"/>
  </r>
  <r>
    <x v="1434"/>
    <n v="50.7"/>
    <s v="COMPLETED"/>
    <x v="3"/>
    <n v="16.29"/>
    <n v="825.9"/>
    <n v="726.79"/>
    <n v="99.11"/>
    <n v="99.37"/>
    <n v="0.26000000000000512"/>
    <x v="1"/>
  </r>
  <r>
    <x v="1434"/>
    <n v="50.7"/>
    <s v="COMPLETED"/>
    <x v="4"/>
    <n v="10"/>
    <n v="507"/>
    <n v="446.16"/>
    <n v="60.84"/>
    <n v="61"/>
    <n v="0.15999999999999659"/>
    <x v="1"/>
  </r>
  <r>
    <x v="1435"/>
    <n v="50.7"/>
    <s v="COMPLETED"/>
    <x v="0"/>
    <n v="1.59"/>
    <n v="80.61"/>
    <n v="80.61"/>
    <n v="0"/>
    <n v="0"/>
    <n v="0"/>
    <x v="0"/>
  </r>
  <r>
    <x v="1435"/>
    <n v="50.7"/>
    <s v="COMPLETED"/>
    <x v="1"/>
    <n v="8.4"/>
    <n v="425.88"/>
    <n v="404.88"/>
    <n v="21"/>
    <n v="21"/>
    <n v="0"/>
    <x v="0"/>
  </r>
  <r>
    <x v="1435"/>
    <n v="50.7"/>
    <s v="COMPLETED"/>
    <x v="2"/>
    <n v="4"/>
    <n v="202.8"/>
    <n v="192.8"/>
    <n v="10"/>
    <n v="10"/>
    <n v="0"/>
    <x v="0"/>
  </r>
  <r>
    <x v="1435"/>
    <n v="50.7"/>
    <s v="COMPLETED"/>
    <x v="3"/>
    <n v="21"/>
    <n v="1064.7"/>
    <n v="936.94"/>
    <n v="127.76"/>
    <n v="128.1"/>
    <n v="0.3399999999999892"/>
    <x v="1"/>
  </r>
  <r>
    <x v="1435"/>
    <n v="50.7"/>
    <s v="COMPLETED"/>
    <x v="4"/>
    <n v="10"/>
    <n v="507"/>
    <n v="446.16"/>
    <n v="60.84"/>
    <n v="61"/>
    <n v="0.15999999999999659"/>
    <x v="1"/>
  </r>
  <r>
    <x v="1436"/>
    <n v="33.299999999999997"/>
    <s v="COMPLETED"/>
    <x v="0"/>
    <n v="1.0900000000000001"/>
    <n v="36.299999999999997"/>
    <n v="36.299999999999997"/>
    <n v="0"/>
    <n v="0"/>
    <n v="0"/>
    <x v="0"/>
  </r>
  <r>
    <x v="1436"/>
    <n v="33.299999999999997"/>
    <s v="COMPLETED"/>
    <x v="1"/>
    <n v="5.0999999999999996"/>
    <n v="169.83"/>
    <n v="161.66999999999999"/>
    <n v="8.16"/>
    <n v="8.67"/>
    <n v="0.50999999999999979"/>
    <x v="1"/>
  </r>
  <r>
    <x v="1436"/>
    <n v="33.299999999999997"/>
    <s v="COMPLETED"/>
    <x v="2"/>
    <n v="4"/>
    <n v="133.19999999999999"/>
    <n v="126.8"/>
    <n v="6.4"/>
    <n v="6.8"/>
    <n v="0.39999999999999952"/>
    <x v="1"/>
  </r>
  <r>
    <x v="1436"/>
    <n v="33.299999999999997"/>
    <s v="COMPLETED"/>
    <x v="3"/>
    <n v="18.940000000000001"/>
    <n v="630.70000000000005"/>
    <n v="555.02"/>
    <n v="75.680000000000007"/>
    <n v="73.87"/>
    <n v="1.8100000000000021"/>
    <x v="1"/>
  </r>
  <r>
    <x v="1436"/>
    <n v="33.299999999999997"/>
    <s v="COMPLETED"/>
    <x v="4"/>
    <n v="10"/>
    <n v="333"/>
    <n v="293.04000000000002"/>
    <n v="39.96"/>
    <n v="39"/>
    <n v="0.96000000000000085"/>
    <x v="1"/>
  </r>
  <r>
    <x v="1437"/>
    <n v="44.6"/>
    <s v="COMPLETED"/>
    <x v="0"/>
    <n v="1.64"/>
    <n v="73.14"/>
    <n v="73.14"/>
    <n v="0"/>
    <n v="0"/>
    <n v="0"/>
    <x v="0"/>
  </r>
  <r>
    <x v="1437"/>
    <n v="44.6"/>
    <s v="COMPLETED"/>
    <x v="1"/>
    <n v="7.35"/>
    <n v="327.81"/>
    <n v="311.64"/>
    <n v="16.170000000000002"/>
    <n v="16.170000000000002"/>
    <n v="0"/>
    <x v="0"/>
  </r>
  <r>
    <x v="1437"/>
    <n v="44.6"/>
    <s v="COMPLETED"/>
    <x v="2"/>
    <n v="4"/>
    <n v="178.4"/>
    <n v="169.6"/>
    <n v="8.8000000000000007"/>
    <n v="8.8000000000000007"/>
    <n v="0"/>
    <x v="0"/>
  </r>
  <r>
    <x v="1437"/>
    <n v="44.6"/>
    <s v="COMPLETED"/>
    <x v="3"/>
    <n v="17.28"/>
    <n v="770.69"/>
    <n v="678.21"/>
    <n v="92.48"/>
    <n v="93.31"/>
    <n v="0.82999999999999829"/>
    <x v="1"/>
  </r>
  <r>
    <x v="1437"/>
    <n v="44.6"/>
    <s v="COMPLETED"/>
    <x v="4"/>
    <n v="10"/>
    <n v="446"/>
    <n v="392.48"/>
    <n v="53.52"/>
    <n v="54"/>
    <n v="0.47999999999999687"/>
    <x v="1"/>
  </r>
  <r>
    <x v="1438"/>
    <n v="180.8"/>
    <s v="COMPLETED"/>
    <x v="0"/>
    <n v="3.52"/>
    <n v="636.41999999999996"/>
    <n v="636.41999999999996"/>
    <n v="0"/>
    <n v="0"/>
    <n v="0"/>
    <x v="0"/>
  </r>
  <r>
    <x v="1438"/>
    <n v="180.8"/>
    <s v="COMPLETED"/>
    <x v="1"/>
    <n v="6.52"/>
    <n v="1178.82"/>
    <n v="1120.1400000000001"/>
    <n v="58.68"/>
    <n v="58.68"/>
    <n v="0"/>
    <x v="0"/>
  </r>
  <r>
    <x v="1438"/>
    <n v="180.8"/>
    <s v="COMPLETED"/>
    <x v="2"/>
    <n v="4"/>
    <n v="723.2"/>
    <n v="687.2"/>
    <n v="36"/>
    <n v="36"/>
    <n v="0"/>
    <x v="0"/>
  </r>
  <r>
    <x v="1438"/>
    <n v="180.8"/>
    <s v="COMPLETED"/>
    <x v="3"/>
    <n v="29.27"/>
    <n v="5292.02"/>
    <n v="4656.97"/>
    <n v="635.04999999999995"/>
    <n v="635.16"/>
    <n v="0.1100000000000136"/>
    <x v="1"/>
  </r>
  <r>
    <x v="1438"/>
    <n v="180.8"/>
    <s v="COMPLETED"/>
    <x v="4"/>
    <n v="10"/>
    <n v="1808"/>
    <n v="1591.04"/>
    <n v="216.96"/>
    <n v="217"/>
    <n v="3.9999999999992042E-2"/>
    <x v="1"/>
  </r>
  <r>
    <x v="1439"/>
    <n v="162.5"/>
    <s v="COMPLETED"/>
    <x v="0"/>
    <n v="3.4"/>
    <n v="552.5"/>
    <n v="552.5"/>
    <n v="0"/>
    <n v="0"/>
    <n v="0"/>
    <x v="0"/>
  </r>
  <r>
    <x v="1439"/>
    <n v="162.5"/>
    <s v="COMPLETED"/>
    <x v="1"/>
    <n v="6.73"/>
    <n v="1093.6199999999999"/>
    <n v="1039.1099999999999"/>
    <n v="54.51"/>
    <n v="54.51"/>
    <n v="0"/>
    <x v="0"/>
  </r>
  <r>
    <x v="1439"/>
    <n v="162.5"/>
    <s v="COMPLETED"/>
    <x v="2"/>
    <n v="4"/>
    <n v="650"/>
    <n v="617.6"/>
    <n v="32.4"/>
    <n v="32.4"/>
    <n v="0"/>
    <x v="0"/>
  </r>
  <r>
    <x v="1439"/>
    <n v="162.5"/>
    <s v="COMPLETED"/>
    <x v="3"/>
    <n v="27.67"/>
    <n v="4496.38"/>
    <n v="3956.81"/>
    <n v="539.57000000000005"/>
    <n v="539.57000000000005"/>
    <n v="0"/>
    <x v="0"/>
  </r>
  <r>
    <x v="1439"/>
    <n v="162.5"/>
    <s v="COMPLETED"/>
    <x v="4"/>
    <n v="10"/>
    <n v="1625"/>
    <n v="1430"/>
    <n v="195"/>
    <n v="195"/>
    <n v="0"/>
    <x v="0"/>
  </r>
  <r>
    <x v="1440"/>
    <n v="22.5"/>
    <s v="COMPLETED"/>
    <x v="0"/>
    <n v="1.92"/>
    <n v="43.2"/>
    <n v="43.2"/>
    <n v="0"/>
    <n v="0"/>
    <n v="0"/>
    <x v="0"/>
  </r>
  <r>
    <x v="1440"/>
    <n v="22.5"/>
    <s v="COMPLETED"/>
    <x v="1"/>
    <n v="8.75"/>
    <n v="196.88"/>
    <n v="187.25"/>
    <n v="9.6300000000000008"/>
    <n v="9.6300000000000008"/>
    <n v="0"/>
    <x v="0"/>
  </r>
  <r>
    <x v="1440"/>
    <n v="22.5"/>
    <s v="COMPLETED"/>
    <x v="2"/>
    <n v="4"/>
    <n v="90"/>
    <n v="85.6"/>
    <n v="4.4000000000000004"/>
    <n v="4.4000000000000004"/>
    <n v="0"/>
    <x v="0"/>
  </r>
  <r>
    <x v="1440"/>
    <n v="22.5"/>
    <s v="COMPLETED"/>
    <x v="3"/>
    <n v="17.02"/>
    <n v="382.95"/>
    <n v="337"/>
    <n v="45.95"/>
    <n v="45.95"/>
    <n v="0"/>
    <x v="0"/>
  </r>
  <r>
    <x v="1440"/>
    <n v="22.5"/>
    <s v="COMPLETED"/>
    <x v="4"/>
    <n v="10"/>
    <n v="225"/>
    <n v="198"/>
    <n v="27"/>
    <n v="27"/>
    <n v="0"/>
    <x v="0"/>
  </r>
  <r>
    <x v="1441"/>
    <n v="12.3"/>
    <s v="COMPLETED"/>
    <x v="0"/>
    <n v="3.85"/>
    <n v="47.36"/>
    <n v="47.36"/>
    <n v="0"/>
    <n v="0"/>
    <n v="0"/>
    <x v="0"/>
  </r>
  <r>
    <x v="1441"/>
    <n v="12.3"/>
    <s v="COMPLETED"/>
    <x v="1"/>
    <n v="8.8699999999999992"/>
    <n v="109.1"/>
    <n v="103.78"/>
    <n v="5.32"/>
    <n v="5.32"/>
    <n v="0"/>
    <x v="0"/>
  </r>
  <r>
    <x v="1441"/>
    <n v="12.3"/>
    <s v="COMPLETED"/>
    <x v="2"/>
    <n v="4"/>
    <n v="49.2"/>
    <n v="46.8"/>
    <n v="2.4"/>
    <n v="2.4"/>
    <n v="0"/>
    <x v="0"/>
  </r>
  <r>
    <x v="1441"/>
    <n v="12.3"/>
    <s v="COMPLETED"/>
    <x v="3"/>
    <n v="28.87"/>
    <n v="355.1"/>
    <n v="312.49"/>
    <n v="42.61"/>
    <n v="43.31"/>
    <n v="0.70000000000000284"/>
    <x v="1"/>
  </r>
  <r>
    <x v="1441"/>
    <n v="12.3"/>
    <s v="COMPLETED"/>
    <x v="4"/>
    <n v="10"/>
    <n v="123"/>
    <n v="108.24"/>
    <n v="14.76"/>
    <n v="15"/>
    <n v="0.24000000000000021"/>
    <x v="1"/>
  </r>
  <r>
    <x v="1442"/>
    <n v="180.8"/>
    <s v="COMPLETED"/>
    <x v="0"/>
    <n v="1.71"/>
    <n v="309.17"/>
    <n v="309.17"/>
    <n v="0"/>
    <n v="0"/>
    <n v="0"/>
    <x v="0"/>
  </r>
  <r>
    <x v="1442"/>
    <n v="180.8"/>
    <s v="COMPLETED"/>
    <x v="1"/>
    <n v="4.29"/>
    <n v="775.63"/>
    <n v="737.02"/>
    <n v="38.61"/>
    <n v="38.61"/>
    <n v="0"/>
    <x v="0"/>
  </r>
  <r>
    <x v="1442"/>
    <n v="180.8"/>
    <s v="COMPLETED"/>
    <x v="2"/>
    <n v="4"/>
    <n v="723.2"/>
    <n v="687.2"/>
    <n v="36"/>
    <n v="36"/>
    <n v="0"/>
    <x v="0"/>
  </r>
  <r>
    <x v="1442"/>
    <n v="180.8"/>
    <s v="COMPLETED"/>
    <x v="3"/>
    <n v="20.95"/>
    <n v="3787.76"/>
    <n v="3333.23"/>
    <n v="454.53"/>
    <n v="454.62"/>
    <n v="9.0000000000031832E-2"/>
    <x v="1"/>
  </r>
  <r>
    <x v="1442"/>
    <n v="180.8"/>
    <s v="COMPLETED"/>
    <x v="4"/>
    <n v="10"/>
    <n v="1808"/>
    <n v="1591.04"/>
    <n v="216.96"/>
    <n v="217"/>
    <n v="3.9999999999992042E-2"/>
    <x v="1"/>
  </r>
  <r>
    <x v="1443"/>
    <n v="22.5"/>
    <s v="COMPLETED"/>
    <x v="0"/>
    <n v="3.72"/>
    <n v="83.7"/>
    <n v="83.7"/>
    <n v="0"/>
    <n v="0"/>
    <n v="0"/>
    <x v="0"/>
  </r>
  <r>
    <x v="1443"/>
    <n v="22.5"/>
    <s v="COMPLETED"/>
    <x v="1"/>
    <n v="7.22"/>
    <n v="162.44999999999999"/>
    <n v="154.51"/>
    <n v="7.94"/>
    <n v="7.94"/>
    <n v="0"/>
    <x v="0"/>
  </r>
  <r>
    <x v="1443"/>
    <n v="22.5"/>
    <s v="COMPLETED"/>
    <x v="2"/>
    <n v="4"/>
    <n v="90"/>
    <n v="85.6"/>
    <n v="4.4000000000000004"/>
    <n v="4.4000000000000004"/>
    <n v="0"/>
    <x v="0"/>
  </r>
  <r>
    <x v="1443"/>
    <n v="22.5"/>
    <s v="COMPLETED"/>
    <x v="3"/>
    <n v="16.71"/>
    <n v="375.98"/>
    <n v="330.86"/>
    <n v="45.12"/>
    <n v="45.12"/>
    <n v="0"/>
    <x v="0"/>
  </r>
  <r>
    <x v="1443"/>
    <n v="22.5"/>
    <s v="COMPLETED"/>
    <x v="4"/>
    <n v="10"/>
    <n v="225"/>
    <n v="198"/>
    <n v="27"/>
    <n v="27"/>
    <n v="0"/>
    <x v="0"/>
  </r>
  <r>
    <x v="1444"/>
    <n v="22.5"/>
    <s v="COMPLETED"/>
    <x v="0"/>
    <n v="2.4"/>
    <n v="54"/>
    <n v="54"/>
    <n v="0"/>
    <n v="0"/>
    <n v="0"/>
    <x v="0"/>
  </r>
  <r>
    <x v="1444"/>
    <n v="22.5"/>
    <s v="COMPLETED"/>
    <x v="1"/>
    <n v="4.32"/>
    <n v="97.2"/>
    <n v="92.45"/>
    <n v="4.75"/>
    <n v="4.75"/>
    <n v="0"/>
    <x v="0"/>
  </r>
  <r>
    <x v="1444"/>
    <n v="22.5"/>
    <s v="COMPLETED"/>
    <x v="2"/>
    <n v="4"/>
    <n v="90"/>
    <n v="85.6"/>
    <n v="4.4000000000000004"/>
    <n v="4.4000000000000004"/>
    <n v="0"/>
    <x v="0"/>
  </r>
  <r>
    <x v="1444"/>
    <n v="22.5"/>
    <s v="COMPLETED"/>
    <x v="3"/>
    <n v="29.26"/>
    <n v="658.35"/>
    <n v="579.35"/>
    <n v="79"/>
    <n v="79"/>
    <n v="0"/>
    <x v="0"/>
  </r>
  <r>
    <x v="1444"/>
    <n v="22.5"/>
    <s v="COMPLETED"/>
    <x v="4"/>
    <n v="10"/>
    <n v="225"/>
    <n v="198"/>
    <n v="27"/>
    <n v="27"/>
    <n v="0"/>
    <x v="0"/>
  </r>
  <r>
    <x v="1445"/>
    <n v="38.6"/>
    <s v="COMPLETED"/>
    <x v="0"/>
    <n v="0.39"/>
    <n v="15.05"/>
    <n v="15.05"/>
    <n v="0"/>
    <n v="0"/>
    <n v="0"/>
    <x v="0"/>
  </r>
  <r>
    <x v="1445"/>
    <n v="38.6"/>
    <s v="COMPLETED"/>
    <x v="1"/>
    <n v="8.65"/>
    <n v="333.89"/>
    <n v="317.45999999999998"/>
    <n v="16.43"/>
    <n v="16.440000000000001"/>
    <n v="1.000000000000156E-2"/>
    <x v="1"/>
  </r>
  <r>
    <x v="1445"/>
    <n v="38.6"/>
    <s v="COMPLETED"/>
    <x v="2"/>
    <n v="4"/>
    <n v="154.4"/>
    <n v="146.80000000000001"/>
    <n v="7.6"/>
    <n v="7.6"/>
    <n v="0"/>
    <x v="0"/>
  </r>
  <r>
    <x v="1445"/>
    <n v="38.6"/>
    <s v="COMPLETED"/>
    <x v="3"/>
    <n v="29.7"/>
    <n v="1146.42"/>
    <n v="1008.85"/>
    <n v="137.57"/>
    <n v="136.62"/>
    <n v="0.94999999999998863"/>
    <x v="1"/>
  </r>
  <r>
    <x v="1445"/>
    <n v="38.6"/>
    <s v="COMPLETED"/>
    <x v="4"/>
    <n v="10"/>
    <n v="386"/>
    <n v="339.68"/>
    <n v="46.32"/>
    <n v="46"/>
    <n v="0.32000000000000028"/>
    <x v="1"/>
  </r>
  <r>
    <x v="1446"/>
    <n v="47"/>
    <s v="COMPLETED"/>
    <x v="0"/>
    <n v="2.3199999999999998"/>
    <n v="109.04"/>
    <n v="109.04"/>
    <n v="0"/>
    <n v="0"/>
    <n v="0"/>
    <x v="0"/>
  </r>
  <r>
    <x v="1446"/>
    <n v="47"/>
    <s v="COMPLETED"/>
    <x v="1"/>
    <n v="7.34"/>
    <n v="344.98"/>
    <n v="328.1"/>
    <n v="16.88"/>
    <n v="17.62"/>
    <n v="0.74000000000000199"/>
    <x v="1"/>
  </r>
  <r>
    <x v="1446"/>
    <n v="47"/>
    <s v="COMPLETED"/>
    <x v="2"/>
    <n v="4"/>
    <n v="188"/>
    <n v="178.8"/>
    <n v="9.1999999999999993"/>
    <n v="9.6"/>
    <n v="0.40000000000000041"/>
    <x v="1"/>
  </r>
  <r>
    <x v="1446"/>
    <n v="47"/>
    <s v="COMPLETED"/>
    <x v="3"/>
    <n v="24.23"/>
    <n v="1138.81"/>
    <n v="1002.15"/>
    <n v="136.66"/>
    <n v="135.69"/>
    <n v="0.96999999999999886"/>
    <x v="1"/>
  </r>
  <r>
    <x v="1446"/>
    <n v="47"/>
    <s v="COMPLETED"/>
    <x v="4"/>
    <n v="10"/>
    <n v="470"/>
    <n v="413.6"/>
    <n v="56.4"/>
    <n v="56"/>
    <n v="0.39999999999999858"/>
    <x v="1"/>
  </r>
  <r>
    <x v="1447"/>
    <n v="50.6"/>
    <s v="COMPLETED"/>
    <x v="0"/>
    <n v="1.68"/>
    <n v="85.01"/>
    <n v="85.01"/>
    <n v="0"/>
    <n v="0"/>
    <n v="0"/>
    <x v="0"/>
  </r>
  <r>
    <x v="1447"/>
    <n v="50.6"/>
    <s v="COMPLETED"/>
    <x v="1"/>
    <n v="8.6199999999999992"/>
    <n v="436.17"/>
    <n v="414.62"/>
    <n v="21.55"/>
    <n v="21.55"/>
    <n v="0"/>
    <x v="0"/>
  </r>
  <r>
    <x v="1447"/>
    <n v="50.6"/>
    <s v="COMPLETED"/>
    <x v="2"/>
    <n v="4"/>
    <n v="202.4"/>
    <n v="192.4"/>
    <n v="10"/>
    <n v="10"/>
    <n v="0"/>
    <x v="0"/>
  </r>
  <r>
    <x v="1447"/>
    <n v="50.6"/>
    <s v="COMPLETED"/>
    <x v="3"/>
    <n v="21.18"/>
    <n v="1071.71"/>
    <n v="943.1"/>
    <n v="128.61000000000001"/>
    <n v="129.19999999999999"/>
    <n v="0.58999999999997499"/>
    <x v="1"/>
  </r>
  <r>
    <x v="1447"/>
    <n v="50.6"/>
    <s v="COMPLETED"/>
    <x v="4"/>
    <n v="10"/>
    <n v="506"/>
    <n v="445.28"/>
    <n v="60.72"/>
    <n v="61"/>
    <n v="0.28000000000000108"/>
    <x v="1"/>
  </r>
  <r>
    <x v="1448"/>
    <n v="14.5"/>
    <s v="COMPLETED"/>
    <x v="0"/>
    <n v="0.3"/>
    <n v="4.3499999999999996"/>
    <n v="4.3499999999999996"/>
    <n v="0"/>
    <n v="0"/>
    <n v="0"/>
    <x v="0"/>
  </r>
  <r>
    <x v="1448"/>
    <n v="14.5"/>
    <s v="COMPLETED"/>
    <x v="1"/>
    <n v="5.27"/>
    <n v="76.41"/>
    <n v="72.73"/>
    <n v="3.68"/>
    <n v="3.69"/>
    <n v="9.9999999999997868E-3"/>
    <x v="0"/>
  </r>
  <r>
    <x v="1448"/>
    <n v="14.5"/>
    <s v="COMPLETED"/>
    <x v="2"/>
    <n v="4"/>
    <n v="58"/>
    <n v="55.2"/>
    <n v="2.8"/>
    <n v="2.8"/>
    <n v="0"/>
    <x v="0"/>
  </r>
  <r>
    <x v="1448"/>
    <n v="14.5"/>
    <s v="COMPLETED"/>
    <x v="3"/>
    <n v="25.08"/>
    <n v="363.66"/>
    <n v="320.02"/>
    <n v="43.64"/>
    <n v="42.64"/>
    <n v="1"/>
    <x v="1"/>
  </r>
  <r>
    <x v="1448"/>
    <n v="14.5"/>
    <s v="COMPLETED"/>
    <x v="4"/>
    <n v="10"/>
    <n v="145"/>
    <n v="127.6"/>
    <n v="17.399999999999999"/>
    <n v="17"/>
    <n v="0.39999999999999858"/>
    <x v="1"/>
  </r>
  <r>
    <x v="1449"/>
    <n v="50.6"/>
    <s v="COMPLETED"/>
    <x v="0"/>
    <n v="1.95"/>
    <n v="98.67"/>
    <n v="98.67"/>
    <n v="0"/>
    <n v="0"/>
    <n v="0"/>
    <x v="0"/>
  </r>
  <r>
    <x v="1449"/>
    <n v="50.6"/>
    <s v="COMPLETED"/>
    <x v="1"/>
    <n v="4.1500000000000004"/>
    <n v="209.99"/>
    <n v="199.62"/>
    <n v="10.37"/>
    <n v="10.38"/>
    <n v="1.000000000000156E-2"/>
    <x v="1"/>
  </r>
  <r>
    <x v="1449"/>
    <n v="50.6"/>
    <s v="COMPLETED"/>
    <x v="2"/>
    <n v="4"/>
    <n v="202.4"/>
    <n v="192.4"/>
    <n v="10"/>
    <n v="10"/>
    <n v="0"/>
    <x v="0"/>
  </r>
  <r>
    <x v="1449"/>
    <n v="50.6"/>
    <s v="COMPLETED"/>
    <x v="3"/>
    <n v="27.51"/>
    <n v="1392.01"/>
    <n v="1224.97"/>
    <n v="167.04"/>
    <n v="167.81"/>
    <n v="0.77000000000001023"/>
    <x v="1"/>
  </r>
  <r>
    <x v="1449"/>
    <n v="50.6"/>
    <s v="COMPLETED"/>
    <x v="4"/>
    <n v="10"/>
    <n v="506"/>
    <n v="445.28"/>
    <n v="60.72"/>
    <n v="61"/>
    <n v="0.28000000000000108"/>
    <x v="1"/>
  </r>
  <r>
    <x v="1450"/>
    <n v="180.8"/>
    <s v="COMPLETED"/>
    <x v="0"/>
    <n v="2.54"/>
    <n v="459.23"/>
    <n v="459.23"/>
    <n v="0"/>
    <n v="0"/>
    <n v="0"/>
    <x v="0"/>
  </r>
  <r>
    <x v="1450"/>
    <n v="180.8"/>
    <s v="COMPLETED"/>
    <x v="1"/>
    <n v="8.4499999999999993"/>
    <n v="1527.76"/>
    <n v="1451.71"/>
    <n v="76.05"/>
    <n v="76.05"/>
    <n v="0"/>
    <x v="0"/>
  </r>
  <r>
    <x v="1450"/>
    <n v="180.8"/>
    <s v="COMPLETED"/>
    <x v="2"/>
    <n v="4"/>
    <n v="723.2"/>
    <n v="687.2"/>
    <n v="36"/>
    <n v="36"/>
    <n v="0"/>
    <x v="0"/>
  </r>
  <r>
    <x v="1450"/>
    <n v="180.8"/>
    <s v="COMPLETED"/>
    <x v="3"/>
    <n v="22.43"/>
    <n v="4055.34"/>
    <n v="3568.7"/>
    <n v="486.64"/>
    <n v="486.73"/>
    <n v="9.0000000000031832E-2"/>
    <x v="1"/>
  </r>
  <r>
    <x v="1450"/>
    <n v="180.8"/>
    <s v="COMPLETED"/>
    <x v="4"/>
    <n v="10"/>
    <n v="1808"/>
    <n v="1591.04"/>
    <n v="216.96"/>
    <n v="217"/>
    <n v="3.9999999999992042E-2"/>
    <x v="1"/>
  </r>
  <r>
    <x v="1451"/>
    <n v="19.899999999999999"/>
    <s v="COMPLETED"/>
    <x v="0"/>
    <n v="0.18"/>
    <n v="3.58"/>
    <n v="3.58"/>
    <n v="0"/>
    <n v="0"/>
    <n v="0"/>
    <x v="0"/>
  </r>
  <r>
    <x v="1451"/>
    <n v="19.899999999999999"/>
    <s v="COMPLETED"/>
    <x v="1"/>
    <n v="4.5"/>
    <n v="89.55"/>
    <n v="85.5"/>
    <n v="4.05"/>
    <n v="0"/>
    <n v="4.05"/>
    <x v="1"/>
  </r>
  <r>
    <x v="1451"/>
    <n v="19.899999999999999"/>
    <s v="COMPLETED"/>
    <x v="2"/>
    <n v="4"/>
    <n v="79.599999999999994"/>
    <n v="76"/>
    <n v="3.6"/>
    <n v="0"/>
    <n v="3.6"/>
    <x v="1"/>
  </r>
  <r>
    <x v="1451"/>
    <n v="19.899999999999999"/>
    <s v="COMPLETED"/>
    <x v="3"/>
    <n v="24.5"/>
    <n v="487.55"/>
    <n v="429.04"/>
    <n v="58.51"/>
    <n v="58.8"/>
    <n v="0.28999999999999909"/>
    <x v="1"/>
  </r>
  <r>
    <x v="1451"/>
    <n v="19.899999999999999"/>
    <s v="COMPLETED"/>
    <x v="4"/>
    <n v="10"/>
    <n v="199"/>
    <n v="175.12"/>
    <n v="23.88"/>
    <n v="24"/>
    <n v="0.12000000000000099"/>
    <x v="1"/>
  </r>
  <r>
    <x v="1452"/>
    <n v="51.7"/>
    <s v="COMPLETED"/>
    <x v="0"/>
    <n v="2.2200000000000002"/>
    <n v="114.77"/>
    <n v="114.77"/>
    <n v="0"/>
    <n v="0"/>
    <n v="0"/>
    <x v="0"/>
  </r>
  <r>
    <x v="1452"/>
    <n v="51.7"/>
    <s v="COMPLETED"/>
    <x v="1"/>
    <n v="9.1"/>
    <n v="470.47"/>
    <n v="447.72"/>
    <n v="22.75"/>
    <n v="0"/>
    <n v="22.75"/>
    <x v="1"/>
  </r>
  <r>
    <x v="1452"/>
    <n v="51.7"/>
    <s v="COMPLETED"/>
    <x v="2"/>
    <n v="4"/>
    <n v="206.8"/>
    <n v="196.8"/>
    <n v="10"/>
    <n v="10.4"/>
    <n v="0.40000000000000041"/>
    <x v="1"/>
  </r>
  <r>
    <x v="1452"/>
    <n v="51.7"/>
    <s v="COMPLETED"/>
    <x v="3"/>
    <n v="26.24"/>
    <n v="1356.61"/>
    <n v="1193.82"/>
    <n v="162.79"/>
    <n v="162.69"/>
    <n v="9.9999999999994316E-2"/>
    <x v="1"/>
  </r>
  <r>
    <x v="1452"/>
    <n v="51.7"/>
    <s v="COMPLETED"/>
    <x v="4"/>
    <n v="10"/>
    <n v="517"/>
    <n v="454.96"/>
    <n v="62.04"/>
    <n v="62"/>
    <n v="3.9999999999999147E-2"/>
    <x v="1"/>
  </r>
  <r>
    <x v="1453"/>
    <n v="50.7"/>
    <s v="COMPLETED"/>
    <x v="0"/>
    <n v="2.91"/>
    <n v="147.54"/>
    <n v="147.54"/>
    <n v="0"/>
    <n v="0"/>
    <n v="0"/>
    <x v="0"/>
  </r>
  <r>
    <x v="1453"/>
    <n v="50.7"/>
    <s v="COMPLETED"/>
    <x v="1"/>
    <n v="9.0500000000000007"/>
    <n v="458.84"/>
    <n v="436.21"/>
    <n v="22.63"/>
    <n v="0"/>
    <n v="22.63"/>
    <x v="1"/>
  </r>
  <r>
    <x v="1453"/>
    <n v="50.7"/>
    <s v="COMPLETED"/>
    <x v="2"/>
    <n v="4"/>
    <n v="202.8"/>
    <n v="192.8"/>
    <n v="10"/>
    <n v="10"/>
    <n v="0"/>
    <x v="0"/>
  </r>
  <r>
    <x v="1453"/>
    <n v="50.7"/>
    <s v="COMPLETED"/>
    <x v="3"/>
    <n v="25.31"/>
    <n v="1283.22"/>
    <n v="1129.23"/>
    <n v="153.99"/>
    <n v="154.38999999999999"/>
    <n v="0.39999999999997732"/>
    <x v="1"/>
  </r>
  <r>
    <x v="1453"/>
    <n v="50.7"/>
    <s v="COMPLETED"/>
    <x v="4"/>
    <n v="10"/>
    <n v="507"/>
    <n v="446.16"/>
    <n v="60.84"/>
    <n v="61"/>
    <n v="0.15999999999999659"/>
    <x v="1"/>
  </r>
  <r>
    <x v="1454"/>
    <n v="38.6"/>
    <s v="COMPLETED"/>
    <x v="0"/>
    <n v="1"/>
    <n v="38.6"/>
    <n v="38.6"/>
    <n v="0"/>
    <n v="0"/>
    <n v="0"/>
    <x v="0"/>
  </r>
  <r>
    <x v="1454"/>
    <n v="38.6"/>
    <s v="COMPLETED"/>
    <x v="1"/>
    <n v="6.45"/>
    <n v="248.97"/>
    <n v="236.72"/>
    <n v="12.25"/>
    <n v="12.26"/>
    <n v="9.9999999999997868E-3"/>
    <x v="0"/>
  </r>
  <r>
    <x v="1454"/>
    <n v="38.6"/>
    <s v="COMPLETED"/>
    <x v="2"/>
    <n v="4"/>
    <n v="154.4"/>
    <n v="146.80000000000001"/>
    <n v="7.6"/>
    <n v="7.6"/>
    <n v="0"/>
    <x v="0"/>
  </r>
  <r>
    <x v="1454"/>
    <n v="38.6"/>
    <s v="COMPLETED"/>
    <x v="3"/>
    <n v="22.69"/>
    <n v="875.83"/>
    <n v="770.73"/>
    <n v="105.1"/>
    <n v="104.37"/>
    <n v="0.72999999999998977"/>
    <x v="1"/>
  </r>
  <r>
    <x v="1454"/>
    <n v="38.6"/>
    <s v="COMPLETED"/>
    <x v="4"/>
    <n v="10"/>
    <n v="386"/>
    <n v="339.68"/>
    <n v="46.32"/>
    <n v="46"/>
    <n v="0.32000000000000028"/>
    <x v="1"/>
  </r>
  <r>
    <x v="1455"/>
    <n v="15.4"/>
    <s v="COMPLETED"/>
    <x v="0"/>
    <n v="0.82"/>
    <n v="12.63"/>
    <n v="12.63"/>
    <n v="0"/>
    <n v="0"/>
    <n v="0"/>
    <x v="0"/>
  </r>
  <r>
    <x v="1455"/>
    <n v="15.4"/>
    <s v="COMPLETED"/>
    <x v="1"/>
    <n v="8.4499999999999993"/>
    <n v="130.13"/>
    <n v="124.22"/>
    <n v="5.91"/>
    <n v="6.76"/>
    <n v="0.84999999999999964"/>
    <x v="1"/>
  </r>
  <r>
    <x v="1455"/>
    <n v="15.4"/>
    <s v="COMPLETED"/>
    <x v="2"/>
    <n v="4"/>
    <n v="61.6"/>
    <n v="58.8"/>
    <n v="2.8"/>
    <n v="3.2"/>
    <n v="0.40000000000000041"/>
    <x v="1"/>
  </r>
  <r>
    <x v="1455"/>
    <n v="15.4"/>
    <s v="COMPLETED"/>
    <x v="3"/>
    <n v="17.28"/>
    <n v="266.11"/>
    <n v="234.18"/>
    <n v="31.93"/>
    <n v="31.1"/>
    <n v="0.82999999999999829"/>
    <x v="1"/>
  </r>
  <r>
    <x v="1455"/>
    <n v="15.4"/>
    <s v="COMPLETED"/>
    <x v="4"/>
    <n v="10"/>
    <n v="154"/>
    <n v="135.52000000000001"/>
    <n v="18.48"/>
    <n v="18"/>
    <n v="0.48000000000000043"/>
    <x v="1"/>
  </r>
  <r>
    <x v="1456"/>
    <n v="19.899999999999999"/>
    <s v="COMPLETED"/>
    <x v="0"/>
    <n v="0.8"/>
    <n v="15.92"/>
    <n v="15.92"/>
    <n v="0"/>
    <n v="0"/>
    <n v="0"/>
    <x v="0"/>
  </r>
  <r>
    <x v="1456"/>
    <n v="19.899999999999999"/>
    <s v="COMPLETED"/>
    <x v="1"/>
    <n v="8.51"/>
    <n v="169.35"/>
    <n v="161.69"/>
    <n v="7.66"/>
    <n v="0"/>
    <n v="7.66"/>
    <x v="1"/>
  </r>
  <r>
    <x v="1456"/>
    <n v="19.899999999999999"/>
    <s v="COMPLETED"/>
    <x v="2"/>
    <n v="4"/>
    <n v="79.599999999999994"/>
    <n v="76"/>
    <n v="3.6"/>
    <n v="0"/>
    <n v="3.6"/>
    <x v="1"/>
  </r>
  <r>
    <x v="1456"/>
    <n v="19.899999999999999"/>
    <s v="COMPLETED"/>
    <x v="3"/>
    <n v="19.79"/>
    <n v="393.82"/>
    <n v="346.56"/>
    <n v="47.26"/>
    <n v="47.5"/>
    <n v="0.24000000000000199"/>
    <x v="1"/>
  </r>
  <r>
    <x v="1456"/>
    <n v="19.899999999999999"/>
    <s v="COMPLETED"/>
    <x v="4"/>
    <n v="10"/>
    <n v="199"/>
    <n v="175.12"/>
    <n v="23.88"/>
    <n v="24"/>
    <n v="0.12000000000000099"/>
    <x v="1"/>
  </r>
  <r>
    <x v="1457"/>
    <n v="20.2"/>
    <s v="COMPLETED"/>
    <x v="0"/>
    <n v="7.0000000000000007E-2"/>
    <n v="1.41"/>
    <n v="1.41"/>
    <n v="0"/>
    <n v="0"/>
    <n v="0"/>
    <x v="0"/>
  </r>
  <r>
    <x v="1457"/>
    <n v="20.2"/>
    <s v="COMPLETED"/>
    <x v="1"/>
    <n v="5.57"/>
    <n v="112.51"/>
    <n v="106.94"/>
    <n v="5.57"/>
    <n v="5.57"/>
    <n v="0"/>
    <x v="0"/>
  </r>
  <r>
    <x v="1457"/>
    <n v="20.2"/>
    <s v="COMPLETED"/>
    <x v="2"/>
    <n v="4"/>
    <n v="80.8"/>
    <n v="76.8"/>
    <n v="4"/>
    <n v="4"/>
    <n v="0"/>
    <x v="0"/>
  </r>
  <r>
    <x v="1457"/>
    <n v="20.2"/>
    <s v="COMPLETED"/>
    <x v="3"/>
    <n v="20.71"/>
    <n v="418.34"/>
    <n v="368.14"/>
    <n v="50.2"/>
    <n v="49.7"/>
    <n v="0.5"/>
    <x v="1"/>
  </r>
  <r>
    <x v="1457"/>
    <n v="20.2"/>
    <s v="COMPLETED"/>
    <x v="4"/>
    <n v="10"/>
    <n v="202"/>
    <n v="177.76"/>
    <n v="24.24"/>
    <n v="24"/>
    <n v="0.23999999999999841"/>
    <x v="1"/>
  </r>
  <r>
    <x v="1458"/>
    <n v="73.3"/>
    <s v="COMPLETED"/>
    <x v="0"/>
    <n v="0.8"/>
    <n v="58.64"/>
    <n v="58.64"/>
    <n v="0"/>
    <n v="0"/>
    <n v="0"/>
    <x v="0"/>
  </r>
  <r>
    <x v="1458"/>
    <n v="73.3"/>
    <s v="COMPLETED"/>
    <x v="1"/>
    <n v="4.8499999999999996"/>
    <n v="355.5"/>
    <n v="338.05"/>
    <n v="17.45"/>
    <n v="17.95"/>
    <n v="0.5"/>
    <x v="1"/>
  </r>
  <r>
    <x v="1458"/>
    <n v="73.3"/>
    <s v="COMPLETED"/>
    <x v="2"/>
    <n v="4"/>
    <n v="293.2"/>
    <n v="278.8"/>
    <n v="14.4"/>
    <n v="14.8"/>
    <n v="0.40000000000000041"/>
    <x v="1"/>
  </r>
  <r>
    <x v="1458"/>
    <n v="73.3"/>
    <s v="COMPLETED"/>
    <x v="3"/>
    <n v="26.92"/>
    <n v="1973.24"/>
    <n v="1736.45"/>
    <n v="236.79"/>
    <n v="236.9"/>
    <n v="0.1100000000000136"/>
    <x v="1"/>
  </r>
  <r>
    <x v="1458"/>
    <n v="73.3"/>
    <s v="COMPLETED"/>
    <x v="4"/>
    <n v="10"/>
    <n v="733"/>
    <n v="645.04"/>
    <n v="87.96"/>
    <n v="88"/>
    <n v="4.0000000000006253E-2"/>
    <x v="1"/>
  </r>
  <r>
    <x v="1459"/>
    <n v="180.8"/>
    <s v="COMPLETED"/>
    <x v="0"/>
    <n v="2.02"/>
    <n v="365.22"/>
    <n v="365.22"/>
    <n v="0"/>
    <n v="0"/>
    <n v="0"/>
    <x v="0"/>
  </r>
  <r>
    <x v="1459"/>
    <n v="180.8"/>
    <s v="COMPLETED"/>
    <x v="1"/>
    <n v="5"/>
    <n v="904"/>
    <n v="859"/>
    <n v="45"/>
    <n v="45"/>
    <n v="0"/>
    <x v="0"/>
  </r>
  <r>
    <x v="1459"/>
    <n v="180.8"/>
    <s v="COMPLETED"/>
    <x v="2"/>
    <n v="4"/>
    <n v="723.2"/>
    <n v="687.2"/>
    <n v="36"/>
    <n v="36"/>
    <n v="0"/>
    <x v="0"/>
  </r>
  <r>
    <x v="1459"/>
    <n v="180.8"/>
    <s v="COMPLETED"/>
    <x v="3"/>
    <n v="23.26"/>
    <n v="4205.41"/>
    <n v="3700.76"/>
    <n v="504.65"/>
    <n v="504.74"/>
    <n v="9.0000000000031832E-2"/>
    <x v="1"/>
  </r>
  <r>
    <x v="1459"/>
    <n v="180.8"/>
    <s v="COMPLETED"/>
    <x v="4"/>
    <n v="10"/>
    <n v="1808"/>
    <n v="1591.04"/>
    <n v="216.96"/>
    <n v="217"/>
    <n v="3.9999999999992042E-2"/>
    <x v="1"/>
  </r>
  <r>
    <x v="1460"/>
    <n v="18.899999999999999"/>
    <s v="COMPLETED"/>
    <x v="0"/>
    <n v="3.45"/>
    <n v="65.2"/>
    <n v="65.2"/>
    <n v="0"/>
    <n v="0"/>
    <n v="0"/>
    <x v="0"/>
  </r>
  <r>
    <x v="1460"/>
    <n v="18.899999999999999"/>
    <s v="COMPLETED"/>
    <x v="1"/>
    <n v="5.59"/>
    <n v="105.65"/>
    <n v="100.62"/>
    <n v="5.03"/>
    <n v="5.03"/>
    <n v="0"/>
    <x v="0"/>
  </r>
  <r>
    <x v="1460"/>
    <n v="18.899999999999999"/>
    <s v="COMPLETED"/>
    <x v="2"/>
    <n v="4"/>
    <n v="75.599999999999994"/>
    <n v="72"/>
    <n v="3.6"/>
    <n v="3.6"/>
    <n v="0"/>
    <x v="0"/>
  </r>
  <r>
    <x v="1460"/>
    <n v="18.899999999999999"/>
    <s v="COMPLETED"/>
    <x v="3"/>
    <n v="28.79"/>
    <n v="544.13"/>
    <n v="478.84"/>
    <n v="65.290000000000006"/>
    <n v="66.22"/>
    <n v="0.92999999999999261"/>
    <x v="1"/>
  </r>
  <r>
    <x v="1460"/>
    <n v="18.899999999999999"/>
    <s v="COMPLETED"/>
    <x v="4"/>
    <n v="10"/>
    <n v="189"/>
    <n v="166.32"/>
    <n v="22.68"/>
    <n v="23"/>
    <n v="0.32000000000000028"/>
    <x v="1"/>
  </r>
  <r>
    <x v="1461"/>
    <n v="81.400000000000006"/>
    <s v="COMPLETED"/>
    <x v="0"/>
    <n v="2.52"/>
    <n v="205.13"/>
    <n v="205.13"/>
    <n v="0"/>
    <n v="0"/>
    <n v="0"/>
    <x v="0"/>
  </r>
  <r>
    <x v="1461"/>
    <n v="81.400000000000006"/>
    <s v="COMPLETED"/>
    <x v="1"/>
    <n v="4.57"/>
    <n v="372"/>
    <n v="353.72"/>
    <n v="18.28"/>
    <n v="18.739999999999998"/>
    <n v="0.4599999999999973"/>
    <x v="1"/>
  </r>
  <r>
    <x v="1461"/>
    <n v="81.400000000000006"/>
    <s v="COMPLETED"/>
    <x v="2"/>
    <n v="4"/>
    <n v="325.60000000000002"/>
    <n v="309.60000000000002"/>
    <n v="16"/>
    <n v="16.399999999999999"/>
    <n v="0.39999999999999858"/>
    <x v="1"/>
  </r>
  <r>
    <x v="1461"/>
    <n v="81.400000000000006"/>
    <s v="COMPLETED"/>
    <x v="3"/>
    <n v="29.4"/>
    <n v="2393.16"/>
    <n v="2105.98"/>
    <n v="287.18"/>
    <n v="288.12"/>
    <n v="0.93999999999999773"/>
    <x v="1"/>
  </r>
  <r>
    <x v="1461"/>
    <n v="81.400000000000006"/>
    <s v="COMPLETED"/>
    <x v="4"/>
    <n v="10"/>
    <n v="814"/>
    <n v="716.32"/>
    <n v="97.68"/>
    <n v="98"/>
    <n v="0.31999999999999318"/>
    <x v="1"/>
  </r>
  <r>
    <x v="1462"/>
    <n v="45.1"/>
    <s v="COMPLETED"/>
    <x v="0"/>
    <n v="3.58"/>
    <n v="161.46"/>
    <n v="161.46"/>
    <n v="0"/>
    <n v="0"/>
    <n v="0"/>
    <x v="0"/>
  </r>
  <r>
    <x v="1462"/>
    <n v="45.1"/>
    <s v="COMPLETED"/>
    <x v="1"/>
    <n v="7.55"/>
    <n v="340.5"/>
    <n v="323.89"/>
    <n v="16.61"/>
    <n v="17.37"/>
    <n v="0.76000000000000156"/>
    <x v="1"/>
  </r>
  <r>
    <x v="1462"/>
    <n v="45.1"/>
    <s v="COMPLETED"/>
    <x v="2"/>
    <n v="4"/>
    <n v="180.4"/>
    <n v="171.6"/>
    <n v="8.8000000000000007"/>
    <n v="9.1999999999999993"/>
    <n v="0.39999999999999858"/>
    <x v="1"/>
  </r>
  <r>
    <x v="1462"/>
    <n v="45.1"/>
    <s v="COMPLETED"/>
    <x v="3"/>
    <n v="22.95"/>
    <n v="1035.05"/>
    <n v="910.84"/>
    <n v="124.21"/>
    <n v="123.93"/>
    <n v="0.27999999999998693"/>
    <x v="1"/>
  </r>
  <r>
    <x v="1462"/>
    <n v="45.1"/>
    <s v="COMPLETED"/>
    <x v="4"/>
    <n v="10"/>
    <n v="451"/>
    <n v="396.88"/>
    <n v="54.12"/>
    <n v="54"/>
    <n v="0.1199999999999974"/>
    <x v="1"/>
  </r>
  <r>
    <x v="1463"/>
    <n v="22.9"/>
    <s v="COMPLETED"/>
    <x v="0"/>
    <n v="1.59"/>
    <n v="36.409999999999997"/>
    <n v="36.409999999999997"/>
    <n v="0"/>
    <n v="0"/>
    <n v="0"/>
    <x v="0"/>
  </r>
  <r>
    <x v="1463"/>
    <n v="22.9"/>
    <s v="COMPLETED"/>
    <x v="1"/>
    <n v="7.06"/>
    <n v="161.66999999999999"/>
    <n v="153.91"/>
    <n v="7.76"/>
    <n v="7.77"/>
    <n v="9.9999999999997868E-3"/>
    <x v="0"/>
  </r>
  <r>
    <x v="1463"/>
    <n v="22.9"/>
    <s v="COMPLETED"/>
    <x v="2"/>
    <n v="4"/>
    <n v="91.6"/>
    <n v="87.2"/>
    <n v="4.4000000000000004"/>
    <n v="4.4000000000000004"/>
    <n v="0"/>
    <x v="0"/>
  </r>
  <r>
    <x v="1463"/>
    <n v="22.9"/>
    <s v="COMPLETED"/>
    <x v="3"/>
    <n v="17.100000000000001"/>
    <n v="391.59"/>
    <n v="344.6"/>
    <n v="46.99"/>
    <n v="46.17"/>
    <n v="0.82000000000000028"/>
    <x v="1"/>
  </r>
  <r>
    <x v="1463"/>
    <n v="22.9"/>
    <s v="COMPLETED"/>
    <x v="4"/>
    <n v="10"/>
    <n v="229"/>
    <n v="201.52"/>
    <n v="27.48"/>
    <n v="27"/>
    <n v="0.48000000000000043"/>
    <x v="1"/>
  </r>
  <r>
    <x v="1464"/>
    <n v="14.4"/>
    <s v="COMPLETED"/>
    <x v="0"/>
    <n v="1.33"/>
    <n v="19.149999999999999"/>
    <n v="19.149999999999999"/>
    <n v="0"/>
    <n v="0"/>
    <n v="0"/>
    <x v="0"/>
  </r>
  <r>
    <x v="1464"/>
    <n v="14.4"/>
    <s v="COMPLETED"/>
    <x v="1"/>
    <n v="7.12"/>
    <n v="102.53"/>
    <n v="97.54"/>
    <n v="4.99"/>
    <n v="4.9800000000000004"/>
    <n v="9.9999999999997868E-3"/>
    <x v="0"/>
  </r>
  <r>
    <x v="1464"/>
    <n v="14.4"/>
    <s v="COMPLETED"/>
    <x v="2"/>
    <n v="4"/>
    <n v="57.6"/>
    <n v="54.8"/>
    <n v="2.8"/>
    <n v="2.8"/>
    <n v="0"/>
    <x v="0"/>
  </r>
  <r>
    <x v="1464"/>
    <n v="14.4"/>
    <s v="COMPLETED"/>
    <x v="3"/>
    <n v="20.12"/>
    <n v="289.73"/>
    <n v="254.96"/>
    <n v="34.770000000000003"/>
    <n v="34.200000000000003"/>
    <n v="0.57000000000000028"/>
    <x v="1"/>
  </r>
  <r>
    <x v="1464"/>
    <n v="14.4"/>
    <s v="COMPLETED"/>
    <x v="4"/>
    <n v="10"/>
    <n v="144"/>
    <n v="126.72"/>
    <n v="17.28"/>
    <n v="17"/>
    <n v="0.28000000000000108"/>
    <x v="1"/>
  </r>
  <r>
    <x v="1465"/>
    <n v="25.9"/>
    <s v="COMPLETED"/>
    <x v="0"/>
    <n v="3.59"/>
    <n v="92.98"/>
    <n v="92.98"/>
    <n v="0"/>
    <n v="0"/>
    <n v="0"/>
    <x v="0"/>
  </r>
  <r>
    <x v="1465"/>
    <n v="25.9"/>
    <s v="COMPLETED"/>
    <x v="1"/>
    <n v="8.5500000000000007"/>
    <n v="221.44"/>
    <n v="211.19"/>
    <n v="10.25"/>
    <n v="11.12"/>
    <n v="0.86999999999999922"/>
    <x v="1"/>
  </r>
  <r>
    <x v="1465"/>
    <n v="25.9"/>
    <s v="COMPLETED"/>
    <x v="2"/>
    <n v="4"/>
    <n v="103.6"/>
    <n v="98.8"/>
    <n v="4.8"/>
    <n v="5.2"/>
    <n v="0.40000000000000041"/>
    <x v="1"/>
  </r>
  <r>
    <x v="1465"/>
    <n v="25.9"/>
    <s v="COMPLETED"/>
    <x v="3"/>
    <n v="16.78"/>
    <n v="434.6"/>
    <n v="382.45"/>
    <n v="52.15"/>
    <n v="52.02"/>
    <n v="0.12999999999999551"/>
    <x v="1"/>
  </r>
  <r>
    <x v="1465"/>
    <n v="25.9"/>
    <s v="COMPLETED"/>
    <x v="4"/>
    <n v="10"/>
    <n v="259"/>
    <n v="227.92"/>
    <n v="31.08"/>
    <n v="31"/>
    <n v="7.9999999999998295E-2"/>
    <x v="1"/>
  </r>
  <r>
    <x v="1466"/>
    <n v="14.5"/>
    <s v="COMPLETED"/>
    <x v="0"/>
    <n v="0.54"/>
    <n v="7.83"/>
    <n v="7.83"/>
    <n v="0"/>
    <n v="0"/>
    <n v="0"/>
    <x v="0"/>
  </r>
  <r>
    <x v="1466"/>
    <n v="14.5"/>
    <s v="COMPLETED"/>
    <x v="1"/>
    <n v="5.32"/>
    <n v="77.14"/>
    <n v="73.42"/>
    <n v="3.72"/>
    <n v="3.72"/>
    <n v="0"/>
    <x v="0"/>
  </r>
  <r>
    <x v="1466"/>
    <n v="14.5"/>
    <s v="COMPLETED"/>
    <x v="2"/>
    <n v="4"/>
    <n v="58"/>
    <n v="55.2"/>
    <n v="2.8"/>
    <n v="2.8"/>
    <n v="0"/>
    <x v="0"/>
  </r>
  <r>
    <x v="1466"/>
    <n v="14.5"/>
    <s v="COMPLETED"/>
    <x v="3"/>
    <n v="20.92"/>
    <n v="303.33999999999997"/>
    <n v="266.94"/>
    <n v="36.4"/>
    <n v="35.56"/>
    <n v="0.83999999999999631"/>
    <x v="1"/>
  </r>
  <r>
    <x v="1466"/>
    <n v="14.5"/>
    <s v="COMPLETED"/>
    <x v="4"/>
    <n v="10"/>
    <n v="145"/>
    <n v="127.6"/>
    <n v="17.399999999999999"/>
    <n v="17"/>
    <n v="0.39999999999999858"/>
    <x v="1"/>
  </r>
  <r>
    <x v="1467"/>
    <n v="31.9"/>
    <s v="COMPLETED"/>
    <x v="0"/>
    <n v="0.23"/>
    <n v="7.34"/>
    <n v="7.34"/>
    <n v="0"/>
    <n v="0"/>
    <n v="0"/>
    <x v="0"/>
  </r>
  <r>
    <x v="1467"/>
    <n v="31.9"/>
    <s v="COMPLETED"/>
    <x v="1"/>
    <n v="4.67"/>
    <n v="148.97"/>
    <n v="141.97"/>
    <n v="7"/>
    <n v="7.47"/>
    <n v="0.46999999999999981"/>
    <x v="1"/>
  </r>
  <r>
    <x v="1467"/>
    <n v="31.9"/>
    <s v="COMPLETED"/>
    <x v="2"/>
    <n v="4"/>
    <n v="127.6"/>
    <n v="121.6"/>
    <n v="6"/>
    <n v="6.4"/>
    <n v="0.40000000000000041"/>
    <x v="1"/>
  </r>
  <r>
    <x v="1467"/>
    <n v="31.9"/>
    <s v="COMPLETED"/>
    <x v="3"/>
    <n v="16.13"/>
    <n v="514.54999999999995"/>
    <n v="452.8"/>
    <n v="61.75"/>
    <n v="61.29"/>
    <n v="0.46000000000000091"/>
    <x v="1"/>
  </r>
  <r>
    <x v="1467"/>
    <n v="31.9"/>
    <s v="COMPLETED"/>
    <x v="4"/>
    <n v="10"/>
    <n v="319"/>
    <n v="280.72000000000003"/>
    <n v="38.28"/>
    <n v="38"/>
    <n v="0.28000000000000108"/>
    <x v="1"/>
  </r>
  <r>
    <x v="1468"/>
    <n v="22.5"/>
    <s v="COMPLETED"/>
    <x v="0"/>
    <n v="2.81"/>
    <n v="63.23"/>
    <n v="63.23"/>
    <n v="0"/>
    <n v="0"/>
    <n v="0"/>
    <x v="0"/>
  </r>
  <r>
    <x v="1468"/>
    <n v="22.5"/>
    <s v="COMPLETED"/>
    <x v="1"/>
    <n v="9.93"/>
    <n v="223.42"/>
    <n v="212.5"/>
    <n v="10.92"/>
    <n v="0"/>
    <n v="10.92"/>
    <x v="1"/>
  </r>
  <r>
    <x v="1468"/>
    <n v="22.5"/>
    <s v="COMPLETED"/>
    <x v="2"/>
    <n v="4"/>
    <n v="90"/>
    <n v="85.6"/>
    <n v="4.4000000000000004"/>
    <n v="4.4000000000000004"/>
    <n v="0"/>
    <x v="0"/>
  </r>
  <r>
    <x v="1468"/>
    <n v="22.5"/>
    <s v="COMPLETED"/>
    <x v="3"/>
    <n v="25.9"/>
    <n v="582.75"/>
    <n v="512.82000000000005"/>
    <n v="69.930000000000007"/>
    <n v="69.930000000000007"/>
    <n v="0"/>
    <x v="0"/>
  </r>
  <r>
    <x v="1468"/>
    <n v="22.5"/>
    <s v="COMPLETED"/>
    <x v="4"/>
    <n v="10"/>
    <n v="225"/>
    <n v="198"/>
    <n v="27"/>
    <n v="27"/>
    <n v="0"/>
    <x v="0"/>
  </r>
  <r>
    <x v="1469"/>
    <n v="19.600000000000001"/>
    <s v="COMPLETED"/>
    <x v="0"/>
    <n v="3.22"/>
    <n v="63.11"/>
    <n v="63.11"/>
    <n v="0"/>
    <n v="0"/>
    <n v="0"/>
    <x v="0"/>
  </r>
  <r>
    <x v="1469"/>
    <n v="19.600000000000001"/>
    <s v="COMPLETED"/>
    <x v="1"/>
    <n v="8.8000000000000007"/>
    <n v="172.48"/>
    <n v="164.56"/>
    <n v="7.92"/>
    <n v="0"/>
    <n v="7.92"/>
    <x v="1"/>
  </r>
  <r>
    <x v="1469"/>
    <n v="19.600000000000001"/>
    <s v="COMPLETED"/>
    <x v="2"/>
    <n v="4"/>
    <n v="78.400000000000006"/>
    <n v="74.8"/>
    <n v="3.6"/>
    <n v="0"/>
    <n v="3.6"/>
    <x v="1"/>
  </r>
  <r>
    <x v="1469"/>
    <n v="19.600000000000001"/>
    <s v="COMPLETED"/>
    <x v="3"/>
    <n v="24.63"/>
    <n v="482.75"/>
    <n v="424.82"/>
    <n v="57.93"/>
    <n v="59.11"/>
    <n v="1.18"/>
    <x v="1"/>
  </r>
  <r>
    <x v="1469"/>
    <n v="19.600000000000001"/>
    <s v="COMPLETED"/>
    <x v="4"/>
    <n v="10"/>
    <n v="196"/>
    <n v="172.48"/>
    <n v="23.52"/>
    <n v="24"/>
    <n v="0.48000000000000043"/>
    <x v="1"/>
  </r>
  <r>
    <x v="1470"/>
    <n v="24.1"/>
    <s v="COMPLETED"/>
    <x v="0"/>
    <n v="2.5"/>
    <n v="60.25"/>
    <n v="60.25"/>
    <n v="0"/>
    <n v="0"/>
    <n v="0"/>
    <x v="0"/>
  </r>
  <r>
    <x v="1470"/>
    <n v="24.1"/>
    <s v="COMPLETED"/>
    <x v="1"/>
    <n v="9.82"/>
    <n v="236.66"/>
    <n v="224.88"/>
    <n v="11.78"/>
    <n v="0"/>
    <n v="11.78"/>
    <x v="1"/>
  </r>
  <r>
    <x v="1470"/>
    <n v="24.1"/>
    <s v="COMPLETED"/>
    <x v="2"/>
    <n v="4"/>
    <n v="96.4"/>
    <n v="91.6"/>
    <n v="4.8"/>
    <n v="4.8"/>
    <n v="0"/>
    <x v="0"/>
  </r>
  <r>
    <x v="1470"/>
    <n v="24.1"/>
    <s v="COMPLETED"/>
    <x v="3"/>
    <n v="24.15"/>
    <n v="582.01"/>
    <n v="512.16999999999996"/>
    <n v="69.84"/>
    <n v="70.040000000000006"/>
    <n v="0.20000000000000279"/>
    <x v="1"/>
  </r>
  <r>
    <x v="1470"/>
    <n v="24.1"/>
    <s v="COMPLETED"/>
    <x v="4"/>
    <n v="10"/>
    <n v="241"/>
    <n v="212.08"/>
    <n v="28.92"/>
    <n v="29"/>
    <n v="7.9999999999998295E-2"/>
    <x v="1"/>
  </r>
  <r>
    <x v="1471"/>
    <n v="24.1"/>
    <s v="COMPLETED"/>
    <x v="0"/>
    <n v="0.21"/>
    <n v="5.0599999999999996"/>
    <n v="5.0599999999999996"/>
    <n v="0"/>
    <n v="0"/>
    <n v="0"/>
    <x v="0"/>
  </r>
  <r>
    <x v="1471"/>
    <n v="24.1"/>
    <s v="COMPLETED"/>
    <x v="1"/>
    <n v="6.28"/>
    <n v="151.35"/>
    <n v="143.81"/>
    <n v="7.54"/>
    <n v="7.54"/>
    <n v="0"/>
    <x v="0"/>
  </r>
  <r>
    <x v="1471"/>
    <n v="24.1"/>
    <s v="COMPLETED"/>
    <x v="2"/>
    <n v="4"/>
    <n v="96.4"/>
    <n v="91.6"/>
    <n v="4.8"/>
    <n v="4.8"/>
    <n v="0"/>
    <x v="0"/>
  </r>
  <r>
    <x v="1471"/>
    <n v="24.1"/>
    <s v="COMPLETED"/>
    <x v="3"/>
    <n v="29.24"/>
    <n v="704.68"/>
    <n v="620.12"/>
    <n v="84.56"/>
    <n v="84.8"/>
    <n v="0.23999999999999491"/>
    <x v="1"/>
  </r>
  <r>
    <x v="1471"/>
    <n v="24.1"/>
    <s v="COMPLETED"/>
    <x v="4"/>
    <n v="10"/>
    <n v="241"/>
    <n v="212.08"/>
    <n v="28.92"/>
    <n v="29"/>
    <n v="7.9999999999998295E-2"/>
    <x v="1"/>
  </r>
  <r>
    <x v="1472"/>
    <n v="44.6"/>
    <s v="COMPLETED"/>
    <x v="0"/>
    <n v="0.77"/>
    <n v="34.340000000000003"/>
    <n v="34.340000000000003"/>
    <n v="0"/>
    <n v="0"/>
    <n v="0"/>
    <x v="0"/>
  </r>
  <r>
    <x v="1472"/>
    <n v="44.6"/>
    <s v="COMPLETED"/>
    <x v="1"/>
    <n v="7.52"/>
    <n v="335.39"/>
    <n v="318.85000000000002"/>
    <n v="16.54"/>
    <n v="16.54"/>
    <n v="0"/>
    <x v="0"/>
  </r>
  <r>
    <x v="1472"/>
    <n v="44.6"/>
    <s v="COMPLETED"/>
    <x v="2"/>
    <n v="4"/>
    <n v="178.4"/>
    <n v="169.6"/>
    <n v="8.8000000000000007"/>
    <n v="8.8000000000000007"/>
    <n v="0"/>
    <x v="0"/>
  </r>
  <r>
    <x v="1472"/>
    <n v="44.6"/>
    <s v="COMPLETED"/>
    <x v="3"/>
    <n v="25.74"/>
    <n v="1148"/>
    <n v="1010.24"/>
    <n v="137.76"/>
    <n v="139"/>
    <n v="1.2400000000000091"/>
    <x v="1"/>
  </r>
  <r>
    <x v="1472"/>
    <n v="44.6"/>
    <s v="COMPLETED"/>
    <x v="4"/>
    <n v="10"/>
    <n v="446"/>
    <n v="392.48"/>
    <n v="53.52"/>
    <n v="54"/>
    <n v="0.47999999999999687"/>
    <x v="1"/>
  </r>
  <r>
    <x v="1473"/>
    <n v="24.1"/>
    <s v="COMPLETED"/>
    <x v="0"/>
    <n v="3.45"/>
    <n v="83.15"/>
    <n v="83.15"/>
    <n v="0"/>
    <n v="0"/>
    <n v="0"/>
    <x v="0"/>
  </r>
  <r>
    <x v="1473"/>
    <n v="24.1"/>
    <s v="COMPLETED"/>
    <x v="1"/>
    <n v="4.74"/>
    <n v="114.23"/>
    <n v="108.55"/>
    <n v="5.68"/>
    <n v="5.69"/>
    <n v="1.000000000000068E-2"/>
    <x v="1"/>
  </r>
  <r>
    <x v="1473"/>
    <n v="24.1"/>
    <s v="COMPLETED"/>
    <x v="2"/>
    <n v="4"/>
    <n v="96.4"/>
    <n v="91.6"/>
    <n v="4.8"/>
    <n v="4.8"/>
    <n v="0"/>
    <x v="0"/>
  </r>
  <r>
    <x v="1473"/>
    <n v="24.1"/>
    <s v="COMPLETED"/>
    <x v="3"/>
    <n v="19.77"/>
    <n v="476.46"/>
    <n v="419.28"/>
    <n v="57.18"/>
    <n v="57.33"/>
    <n v="0.14999999999999861"/>
    <x v="1"/>
  </r>
  <r>
    <x v="1473"/>
    <n v="24.1"/>
    <s v="COMPLETED"/>
    <x v="4"/>
    <n v="10"/>
    <n v="241"/>
    <n v="212.08"/>
    <n v="28.92"/>
    <n v="29"/>
    <n v="7.9999999999998295E-2"/>
    <x v="1"/>
  </r>
  <r>
    <x v="1474"/>
    <n v="21.1"/>
    <s v="COMPLETED"/>
    <x v="0"/>
    <n v="0.53"/>
    <n v="11.18"/>
    <n v="11.18"/>
    <n v="0"/>
    <n v="0"/>
    <n v="0"/>
    <x v="0"/>
  </r>
  <r>
    <x v="1474"/>
    <n v="21.1"/>
    <s v="COMPLETED"/>
    <x v="1"/>
    <n v="5.67"/>
    <n v="119.64"/>
    <n v="113.97"/>
    <n v="5.67"/>
    <n v="6.24"/>
    <n v="0.57000000000000028"/>
    <x v="1"/>
  </r>
  <r>
    <x v="1474"/>
    <n v="21.1"/>
    <s v="COMPLETED"/>
    <x v="2"/>
    <n v="4"/>
    <n v="84.4"/>
    <n v="80.400000000000006"/>
    <n v="4"/>
    <n v="4.4000000000000004"/>
    <n v="0.40000000000000041"/>
    <x v="1"/>
  </r>
  <r>
    <x v="1474"/>
    <n v="21.1"/>
    <s v="COMPLETED"/>
    <x v="3"/>
    <n v="29.78"/>
    <n v="628.36"/>
    <n v="552.96"/>
    <n v="75.400000000000006"/>
    <n v="74.45"/>
    <n v="0.95000000000000284"/>
    <x v="1"/>
  </r>
  <r>
    <x v="1474"/>
    <n v="21.1"/>
    <s v="COMPLETED"/>
    <x v="4"/>
    <n v="10"/>
    <n v="211"/>
    <n v="185.68"/>
    <n v="25.32"/>
    <n v="25"/>
    <n v="0.32000000000000028"/>
    <x v="1"/>
  </r>
  <r>
    <x v="1475"/>
    <n v="20.7"/>
    <s v="COMPLETED"/>
    <x v="0"/>
    <n v="2.69"/>
    <n v="55.68"/>
    <n v="55.68"/>
    <n v="0"/>
    <n v="0"/>
    <n v="0"/>
    <x v="0"/>
  </r>
  <r>
    <x v="1475"/>
    <n v="20.7"/>
    <s v="COMPLETED"/>
    <x v="1"/>
    <n v="5.71"/>
    <n v="118.2"/>
    <n v="112.49"/>
    <n v="5.71"/>
    <n v="5.71"/>
    <n v="0"/>
    <x v="0"/>
  </r>
  <r>
    <x v="1475"/>
    <n v="20.7"/>
    <s v="COMPLETED"/>
    <x v="2"/>
    <n v="4"/>
    <n v="82.8"/>
    <n v="78.8"/>
    <n v="4"/>
    <n v="4"/>
    <n v="0"/>
    <x v="0"/>
  </r>
  <r>
    <x v="1475"/>
    <n v="20.7"/>
    <s v="COMPLETED"/>
    <x v="3"/>
    <n v="21.81"/>
    <n v="451.47"/>
    <n v="397.29"/>
    <n v="54.18"/>
    <n v="54.53"/>
    <n v="0.35000000000000142"/>
    <x v="1"/>
  </r>
  <r>
    <x v="1475"/>
    <n v="20.7"/>
    <s v="COMPLETED"/>
    <x v="4"/>
    <n v="10"/>
    <n v="207"/>
    <n v="182.16"/>
    <n v="24.84"/>
    <n v="25"/>
    <n v="0.16000000000000009"/>
    <x v="1"/>
  </r>
  <r>
    <x v="1476"/>
    <n v="20.7"/>
    <s v="COMPLETED"/>
    <x v="0"/>
    <n v="0.53"/>
    <n v="10.97"/>
    <n v="10.97"/>
    <n v="0"/>
    <n v="0"/>
    <n v="0"/>
    <x v="0"/>
  </r>
  <r>
    <x v="1476"/>
    <n v="20.7"/>
    <s v="COMPLETED"/>
    <x v="1"/>
    <n v="9.33"/>
    <n v="193.13"/>
    <n v="183.8"/>
    <n v="9.33"/>
    <n v="0"/>
    <n v="9.33"/>
    <x v="1"/>
  </r>
  <r>
    <x v="1476"/>
    <n v="20.7"/>
    <s v="COMPLETED"/>
    <x v="2"/>
    <n v="4"/>
    <n v="82.8"/>
    <n v="78.8"/>
    <n v="4"/>
    <n v="4"/>
    <n v="0"/>
    <x v="0"/>
  </r>
  <r>
    <x v="1476"/>
    <n v="20.7"/>
    <s v="COMPLETED"/>
    <x v="3"/>
    <n v="17.600000000000001"/>
    <n v="364.32"/>
    <n v="320.60000000000002"/>
    <n v="43.72"/>
    <n v="44"/>
    <n v="0.28000000000000108"/>
    <x v="1"/>
  </r>
  <r>
    <x v="1476"/>
    <n v="20.7"/>
    <s v="COMPLETED"/>
    <x v="4"/>
    <n v="10"/>
    <n v="207"/>
    <n v="182.16"/>
    <n v="24.84"/>
    <n v="25"/>
    <n v="0.16000000000000009"/>
    <x v="1"/>
  </r>
  <r>
    <x v="1477"/>
    <n v="21.1"/>
    <s v="COMPLETED"/>
    <x v="0"/>
    <n v="3.2"/>
    <n v="67.52"/>
    <n v="67.52"/>
    <n v="0"/>
    <n v="0"/>
    <n v="0"/>
    <x v="0"/>
  </r>
  <r>
    <x v="1477"/>
    <n v="21.1"/>
    <s v="COMPLETED"/>
    <x v="1"/>
    <n v="5.23"/>
    <n v="110.35"/>
    <n v="105.12"/>
    <n v="5.23"/>
    <n v="5.75"/>
    <n v="0.51999999999999957"/>
    <x v="1"/>
  </r>
  <r>
    <x v="1477"/>
    <n v="21.1"/>
    <s v="COMPLETED"/>
    <x v="2"/>
    <n v="4"/>
    <n v="84.4"/>
    <n v="80.400000000000006"/>
    <n v="4"/>
    <n v="4.4000000000000004"/>
    <n v="0.40000000000000041"/>
    <x v="1"/>
  </r>
  <r>
    <x v="1477"/>
    <n v="21.1"/>
    <s v="COMPLETED"/>
    <x v="3"/>
    <n v="18.41"/>
    <n v="388.45"/>
    <n v="341.84"/>
    <n v="46.61"/>
    <n v="46.03"/>
    <n v="0.57999999999999829"/>
    <x v="1"/>
  </r>
  <r>
    <x v="1477"/>
    <n v="21.1"/>
    <s v="COMPLETED"/>
    <x v="4"/>
    <n v="10"/>
    <n v="211"/>
    <n v="185.68"/>
    <n v="25.32"/>
    <n v="25"/>
    <n v="0.32000000000000028"/>
    <x v="1"/>
  </r>
  <r>
    <x v="1478"/>
    <n v="20.7"/>
    <s v="COMPLETED"/>
    <x v="0"/>
    <n v="0.79"/>
    <n v="16.350000000000001"/>
    <n v="16.350000000000001"/>
    <n v="0"/>
    <n v="0"/>
    <n v="0"/>
    <x v="0"/>
  </r>
  <r>
    <x v="1478"/>
    <n v="20.7"/>
    <s v="COMPLETED"/>
    <x v="1"/>
    <n v="4.6500000000000004"/>
    <n v="96.26"/>
    <n v="91.61"/>
    <n v="4.6500000000000004"/>
    <n v="4.6500000000000004"/>
    <n v="0"/>
    <x v="0"/>
  </r>
  <r>
    <x v="1478"/>
    <n v="20.7"/>
    <s v="COMPLETED"/>
    <x v="2"/>
    <n v="4"/>
    <n v="82.8"/>
    <n v="78.8"/>
    <n v="4"/>
    <n v="4"/>
    <n v="0"/>
    <x v="0"/>
  </r>
  <r>
    <x v="1478"/>
    <n v="20.7"/>
    <s v="COMPLETED"/>
    <x v="3"/>
    <n v="26.5"/>
    <n v="548.54999999999995"/>
    <n v="482.72"/>
    <n v="65.83"/>
    <n v="66.25"/>
    <n v="0.42000000000000171"/>
    <x v="1"/>
  </r>
  <r>
    <x v="1478"/>
    <n v="20.7"/>
    <s v="COMPLETED"/>
    <x v="4"/>
    <n v="10"/>
    <n v="207"/>
    <n v="182.16"/>
    <n v="24.84"/>
    <n v="25"/>
    <n v="0.16000000000000009"/>
    <x v="1"/>
  </r>
  <r>
    <x v="1479"/>
    <n v="21.1"/>
    <s v="COMPLETED"/>
    <x v="0"/>
    <n v="2.73"/>
    <n v="57.6"/>
    <n v="57.6"/>
    <n v="0"/>
    <n v="0"/>
    <n v="0"/>
    <x v="0"/>
  </r>
  <r>
    <x v="1479"/>
    <n v="21.1"/>
    <s v="COMPLETED"/>
    <x v="1"/>
    <n v="7.16"/>
    <n v="151.08000000000001"/>
    <n v="143.91999999999999"/>
    <n v="7.16"/>
    <n v="7.88"/>
    <n v="0.71999999999999975"/>
    <x v="1"/>
  </r>
  <r>
    <x v="1479"/>
    <n v="21.1"/>
    <s v="COMPLETED"/>
    <x v="2"/>
    <n v="4"/>
    <n v="84.4"/>
    <n v="80.400000000000006"/>
    <n v="4"/>
    <n v="4.4000000000000004"/>
    <n v="0.40000000000000041"/>
    <x v="1"/>
  </r>
  <r>
    <x v="1479"/>
    <n v="21.1"/>
    <s v="COMPLETED"/>
    <x v="3"/>
    <n v="15.29"/>
    <n v="322.62"/>
    <n v="283.89999999999998"/>
    <n v="38.72"/>
    <n v="38.229999999999997"/>
    <n v="0.49000000000000199"/>
    <x v="1"/>
  </r>
  <r>
    <x v="1479"/>
    <n v="21.1"/>
    <s v="COMPLETED"/>
    <x v="4"/>
    <n v="10"/>
    <n v="211"/>
    <n v="185.68"/>
    <n v="25.32"/>
    <n v="25"/>
    <n v="0.32000000000000028"/>
    <x v="1"/>
  </r>
  <r>
    <x v="1480"/>
    <n v="20.7"/>
    <s v="COMPLETED"/>
    <x v="0"/>
    <n v="3.14"/>
    <n v="65"/>
    <n v="65"/>
    <n v="0"/>
    <n v="0"/>
    <n v="0"/>
    <x v="0"/>
  </r>
  <r>
    <x v="1480"/>
    <n v="20.7"/>
    <s v="COMPLETED"/>
    <x v="1"/>
    <n v="5.22"/>
    <n v="108.05"/>
    <n v="102.83"/>
    <n v="5.22"/>
    <n v="5.22"/>
    <n v="0"/>
    <x v="0"/>
  </r>
  <r>
    <x v="1480"/>
    <n v="20.7"/>
    <s v="COMPLETED"/>
    <x v="2"/>
    <n v="4"/>
    <n v="82.8"/>
    <n v="78.8"/>
    <n v="4"/>
    <n v="4"/>
    <n v="0"/>
    <x v="0"/>
  </r>
  <r>
    <x v="1480"/>
    <n v="20.7"/>
    <s v="COMPLETED"/>
    <x v="3"/>
    <n v="27.25"/>
    <n v="564.07000000000005"/>
    <n v="496.39"/>
    <n v="67.680000000000007"/>
    <n v="68.13"/>
    <n v="0.44999999999998858"/>
    <x v="1"/>
  </r>
  <r>
    <x v="1480"/>
    <n v="20.7"/>
    <s v="COMPLETED"/>
    <x v="4"/>
    <n v="10"/>
    <n v="207"/>
    <n v="182.16"/>
    <n v="24.84"/>
    <n v="25"/>
    <n v="0.16000000000000009"/>
    <x v="1"/>
  </r>
  <r>
    <x v="1481"/>
    <n v="21.1"/>
    <s v="COMPLETED"/>
    <x v="0"/>
    <n v="2.41"/>
    <n v="50.85"/>
    <n v="50.85"/>
    <n v="0"/>
    <n v="0"/>
    <n v="0"/>
    <x v="0"/>
  </r>
  <r>
    <x v="1481"/>
    <n v="21.1"/>
    <s v="COMPLETED"/>
    <x v="1"/>
    <n v="7.61"/>
    <n v="160.57"/>
    <n v="152.96"/>
    <n v="7.61"/>
    <n v="8.3699999999999992"/>
    <n v="0.7599999999999989"/>
    <x v="1"/>
  </r>
  <r>
    <x v="1481"/>
    <n v="21.1"/>
    <s v="COMPLETED"/>
    <x v="2"/>
    <n v="4"/>
    <n v="84.4"/>
    <n v="80.400000000000006"/>
    <n v="4"/>
    <n v="4.4000000000000004"/>
    <n v="0.40000000000000041"/>
    <x v="1"/>
  </r>
  <r>
    <x v="1481"/>
    <n v="21.1"/>
    <s v="COMPLETED"/>
    <x v="3"/>
    <n v="24.12"/>
    <n v="508.93"/>
    <n v="447.86"/>
    <n v="61.07"/>
    <n v="60.3"/>
    <n v="0.77000000000000313"/>
    <x v="1"/>
  </r>
  <r>
    <x v="1481"/>
    <n v="21.1"/>
    <s v="COMPLETED"/>
    <x v="4"/>
    <n v="10"/>
    <n v="211"/>
    <n v="185.68"/>
    <n v="25.32"/>
    <n v="25"/>
    <n v="0.32000000000000028"/>
    <x v="1"/>
  </r>
  <r>
    <x v="1482"/>
    <n v="16.399999999999999"/>
    <s v="COMPLETED"/>
    <x v="0"/>
    <n v="3.05"/>
    <n v="50.02"/>
    <n v="50.02"/>
    <n v="0"/>
    <n v="0"/>
    <n v="0"/>
    <x v="0"/>
  </r>
  <r>
    <x v="1482"/>
    <n v="16.399999999999999"/>
    <s v="COMPLETED"/>
    <x v="1"/>
    <n v="8"/>
    <n v="131.19999999999999"/>
    <n v="124.8"/>
    <n v="6.4"/>
    <n v="6.4"/>
    <n v="0"/>
    <x v="0"/>
  </r>
  <r>
    <x v="1482"/>
    <n v="16.399999999999999"/>
    <s v="COMPLETED"/>
    <x v="2"/>
    <n v="4"/>
    <n v="65.599999999999994"/>
    <n v="62.4"/>
    <n v="3.2"/>
    <n v="3.2"/>
    <n v="0"/>
    <x v="0"/>
  </r>
  <r>
    <x v="1482"/>
    <n v="16.399999999999999"/>
    <s v="COMPLETED"/>
    <x v="3"/>
    <n v="27.21"/>
    <n v="446.24"/>
    <n v="392.69"/>
    <n v="53.55"/>
    <n v="51.7"/>
    <n v="1.8499999999999941"/>
    <x v="1"/>
  </r>
  <r>
    <x v="1482"/>
    <n v="16.399999999999999"/>
    <s v="COMPLETED"/>
    <x v="4"/>
    <n v="10"/>
    <n v="164"/>
    <n v="144.32"/>
    <n v="19.68"/>
    <n v="19"/>
    <n v="0.67999999999999972"/>
    <x v="1"/>
  </r>
  <r>
    <x v="1483"/>
    <n v="12.3"/>
    <s v="COMPLETED"/>
    <x v="0"/>
    <n v="0.57999999999999996"/>
    <n v="7.13"/>
    <n v="7.13"/>
    <n v="0"/>
    <n v="0"/>
    <n v="0"/>
    <x v="0"/>
  </r>
  <r>
    <x v="1483"/>
    <n v="12.3"/>
    <s v="COMPLETED"/>
    <x v="1"/>
    <n v="5.94"/>
    <n v="73.06"/>
    <n v="69.5"/>
    <n v="3.56"/>
    <n v="3.56"/>
    <n v="0"/>
    <x v="0"/>
  </r>
  <r>
    <x v="1483"/>
    <n v="12.3"/>
    <s v="COMPLETED"/>
    <x v="2"/>
    <n v="4"/>
    <n v="49.2"/>
    <n v="46.8"/>
    <n v="2.4"/>
    <n v="2.4"/>
    <n v="0"/>
    <x v="0"/>
  </r>
  <r>
    <x v="1483"/>
    <n v="12.3"/>
    <s v="COMPLETED"/>
    <x v="3"/>
    <n v="16.28"/>
    <n v="200.24"/>
    <n v="176.21"/>
    <n v="24.03"/>
    <n v="24.42"/>
    <n v="0.39000000000000062"/>
    <x v="1"/>
  </r>
  <r>
    <x v="1483"/>
    <n v="12.3"/>
    <s v="COMPLETED"/>
    <x v="4"/>
    <n v="10"/>
    <n v="123"/>
    <n v="108.24"/>
    <n v="14.76"/>
    <n v="15"/>
    <n v="0.24000000000000021"/>
    <x v="1"/>
  </r>
  <r>
    <x v="1484"/>
    <n v="35.200000000000003"/>
    <s v="COMPLETED"/>
    <x v="0"/>
    <n v="3.13"/>
    <n v="110.18"/>
    <n v="110.18"/>
    <n v="0"/>
    <n v="0"/>
    <n v="0"/>
    <x v="0"/>
  </r>
  <r>
    <x v="1484"/>
    <n v="35.200000000000003"/>
    <s v="COMPLETED"/>
    <x v="1"/>
    <n v="4.05"/>
    <n v="142.56"/>
    <n v="135.66999999999999"/>
    <n v="6.89"/>
    <n v="7.29"/>
    <n v="0.40000000000000041"/>
    <x v="1"/>
  </r>
  <r>
    <x v="1484"/>
    <n v="35.200000000000003"/>
    <s v="COMPLETED"/>
    <x v="2"/>
    <n v="4"/>
    <n v="140.80000000000001"/>
    <n v="134"/>
    <n v="6.8"/>
    <n v="7.2"/>
    <n v="0.40000000000000041"/>
    <x v="1"/>
  </r>
  <r>
    <x v="1484"/>
    <n v="35.200000000000003"/>
    <s v="COMPLETED"/>
    <x v="3"/>
    <n v="29.74"/>
    <n v="1046.8499999999999"/>
    <n v="921.23"/>
    <n v="125.62"/>
    <n v="124.91"/>
    <n v="0.71000000000000796"/>
    <x v="1"/>
  </r>
  <r>
    <x v="1484"/>
    <n v="35.200000000000003"/>
    <s v="COMPLETED"/>
    <x v="4"/>
    <n v="10"/>
    <n v="352"/>
    <n v="309.76"/>
    <n v="42.24"/>
    <n v="42"/>
    <n v="0.24000000000000199"/>
    <x v="1"/>
  </r>
  <r>
    <x v="1485"/>
    <n v="22.5"/>
    <s v="COMPLETED"/>
    <x v="0"/>
    <n v="2.66"/>
    <n v="59.85"/>
    <n v="59.85"/>
    <n v="0"/>
    <n v="0"/>
    <n v="0"/>
    <x v="0"/>
  </r>
  <r>
    <x v="1485"/>
    <n v="22.5"/>
    <s v="COMPLETED"/>
    <x v="1"/>
    <n v="4.13"/>
    <n v="92.92"/>
    <n v="88.38"/>
    <n v="4.54"/>
    <n v="4.54"/>
    <n v="0"/>
    <x v="0"/>
  </r>
  <r>
    <x v="1485"/>
    <n v="22.5"/>
    <s v="COMPLETED"/>
    <x v="2"/>
    <n v="4"/>
    <n v="90"/>
    <n v="85.6"/>
    <n v="4.4000000000000004"/>
    <n v="4.4000000000000004"/>
    <n v="0"/>
    <x v="0"/>
  </r>
  <r>
    <x v="1485"/>
    <n v="22.5"/>
    <s v="COMPLETED"/>
    <x v="3"/>
    <n v="18.420000000000002"/>
    <n v="414.45"/>
    <n v="364.72"/>
    <n v="49.73"/>
    <n v="49.73"/>
    <n v="0"/>
    <x v="0"/>
  </r>
  <r>
    <x v="1485"/>
    <n v="22.5"/>
    <s v="COMPLETED"/>
    <x v="4"/>
    <n v="10"/>
    <n v="225"/>
    <n v="198"/>
    <n v="27"/>
    <n v="27"/>
    <n v="0"/>
    <x v="0"/>
  </r>
  <r>
    <x v="1486"/>
    <n v="14.9"/>
    <s v="COMPLETED"/>
    <x v="0"/>
    <n v="1.98"/>
    <n v="29.5"/>
    <n v="29.5"/>
    <n v="0"/>
    <n v="0"/>
    <n v="0"/>
    <x v="0"/>
  </r>
  <r>
    <x v="1486"/>
    <n v="14.9"/>
    <s v="COMPLETED"/>
    <x v="1"/>
    <n v="7.73"/>
    <n v="115.18"/>
    <n v="109.77"/>
    <n v="5.41"/>
    <n v="5.41"/>
    <n v="0"/>
    <x v="0"/>
  </r>
  <r>
    <x v="1486"/>
    <n v="14.9"/>
    <s v="COMPLETED"/>
    <x v="2"/>
    <n v="4"/>
    <n v="59.6"/>
    <n v="56.8"/>
    <n v="2.8"/>
    <n v="2.8"/>
    <n v="0"/>
    <x v="0"/>
  </r>
  <r>
    <x v="1486"/>
    <n v="14.9"/>
    <s v="COMPLETED"/>
    <x v="3"/>
    <n v="16.37"/>
    <n v="243.91"/>
    <n v="214.64"/>
    <n v="29.27"/>
    <n v="29.47"/>
    <n v="0.19999999999999929"/>
    <x v="1"/>
  </r>
  <r>
    <x v="1486"/>
    <n v="14.9"/>
    <s v="COMPLETED"/>
    <x v="4"/>
    <n v="10"/>
    <n v="149"/>
    <n v="131.12"/>
    <n v="17.88"/>
    <n v="18"/>
    <n v="0.12000000000000099"/>
    <x v="1"/>
  </r>
  <r>
    <x v="1487"/>
    <n v="14.9"/>
    <s v="COMPLETED"/>
    <x v="0"/>
    <n v="1.3"/>
    <n v="19.37"/>
    <n v="19.37"/>
    <n v="0"/>
    <n v="0"/>
    <n v="0"/>
    <x v="0"/>
  </r>
  <r>
    <x v="1487"/>
    <n v="14.9"/>
    <s v="COMPLETED"/>
    <x v="1"/>
    <n v="4.82"/>
    <n v="71.819999999999993"/>
    <n v="68.44"/>
    <n v="3.38"/>
    <n v="3.37"/>
    <n v="9.9999999999997868E-3"/>
    <x v="0"/>
  </r>
  <r>
    <x v="1487"/>
    <n v="14.9"/>
    <s v="COMPLETED"/>
    <x v="2"/>
    <n v="4"/>
    <n v="59.6"/>
    <n v="56.8"/>
    <n v="2.8"/>
    <n v="2.8"/>
    <n v="0"/>
    <x v="0"/>
  </r>
  <r>
    <x v="1487"/>
    <n v="14.9"/>
    <s v="COMPLETED"/>
    <x v="3"/>
    <n v="29.55"/>
    <n v="440.3"/>
    <n v="387.46"/>
    <n v="52.84"/>
    <n v="53.19"/>
    <n v="0.34999999999999432"/>
    <x v="1"/>
  </r>
  <r>
    <x v="1487"/>
    <n v="14.9"/>
    <s v="COMPLETED"/>
    <x v="4"/>
    <n v="10"/>
    <n v="149"/>
    <n v="131.12"/>
    <n v="17.88"/>
    <n v="18"/>
    <n v="0.12000000000000099"/>
    <x v="1"/>
  </r>
  <r>
    <x v="1488"/>
    <n v="14.9"/>
    <s v="COMPLETED"/>
    <x v="0"/>
    <n v="1.1399999999999999"/>
    <n v="16.989999999999998"/>
    <n v="16.989999999999998"/>
    <n v="0"/>
    <n v="0"/>
    <n v="0"/>
    <x v="0"/>
  </r>
  <r>
    <x v="1488"/>
    <n v="14.9"/>
    <s v="COMPLETED"/>
    <x v="1"/>
    <n v="9.5299999999999994"/>
    <n v="142"/>
    <n v="135.33000000000001"/>
    <n v="6.67"/>
    <n v="0"/>
    <n v="6.67"/>
    <x v="1"/>
  </r>
  <r>
    <x v="1488"/>
    <n v="14.9"/>
    <s v="COMPLETED"/>
    <x v="2"/>
    <n v="4"/>
    <n v="59.6"/>
    <n v="56.8"/>
    <n v="2.8"/>
    <n v="2.8"/>
    <n v="0"/>
    <x v="0"/>
  </r>
  <r>
    <x v="1488"/>
    <n v="14.9"/>
    <s v="COMPLETED"/>
    <x v="3"/>
    <n v="28.97"/>
    <n v="431.65"/>
    <n v="379.85"/>
    <n v="51.8"/>
    <n v="52.15"/>
    <n v="0.35000000000000142"/>
    <x v="1"/>
  </r>
  <r>
    <x v="1488"/>
    <n v="14.9"/>
    <s v="COMPLETED"/>
    <x v="4"/>
    <n v="10"/>
    <n v="149"/>
    <n v="131.12"/>
    <n v="17.88"/>
    <n v="18"/>
    <n v="0.12000000000000099"/>
    <x v="1"/>
  </r>
  <r>
    <x v="1489"/>
    <n v="14.9"/>
    <s v="COMPLETED"/>
    <x v="0"/>
    <n v="3.78"/>
    <n v="56.32"/>
    <n v="56.32"/>
    <n v="0"/>
    <n v="0"/>
    <n v="0"/>
    <x v="0"/>
  </r>
  <r>
    <x v="1489"/>
    <n v="14.9"/>
    <s v="COMPLETED"/>
    <x v="1"/>
    <n v="6.81"/>
    <n v="101.47"/>
    <n v="96.7"/>
    <n v="4.7699999999999996"/>
    <n v="4.7699999999999996"/>
    <n v="0"/>
    <x v="0"/>
  </r>
  <r>
    <x v="1489"/>
    <n v="14.9"/>
    <s v="COMPLETED"/>
    <x v="2"/>
    <n v="4"/>
    <n v="59.6"/>
    <n v="56.8"/>
    <n v="2.8"/>
    <n v="2.8"/>
    <n v="0"/>
    <x v="0"/>
  </r>
  <r>
    <x v="1489"/>
    <n v="14.9"/>
    <s v="COMPLETED"/>
    <x v="3"/>
    <n v="18.59"/>
    <n v="276.99"/>
    <n v="243.75"/>
    <n v="33.24"/>
    <n v="33.46"/>
    <n v="0.21999999999999889"/>
    <x v="1"/>
  </r>
  <r>
    <x v="1489"/>
    <n v="14.9"/>
    <s v="COMPLETED"/>
    <x v="4"/>
    <n v="10"/>
    <n v="149"/>
    <n v="131.12"/>
    <n v="17.88"/>
    <n v="18"/>
    <n v="0.12000000000000099"/>
    <x v="1"/>
  </r>
  <r>
    <x v="1490"/>
    <n v="14.9"/>
    <s v="COMPLETED"/>
    <x v="0"/>
    <n v="0.31"/>
    <n v="4.62"/>
    <n v="4.62"/>
    <n v="0"/>
    <n v="0"/>
    <n v="0"/>
    <x v="0"/>
  </r>
  <r>
    <x v="1490"/>
    <n v="14.9"/>
    <s v="COMPLETED"/>
    <x v="1"/>
    <n v="4.88"/>
    <n v="72.709999999999994"/>
    <n v="69.3"/>
    <n v="3.41"/>
    <n v="3.42"/>
    <n v="9.9999999999997868E-3"/>
    <x v="0"/>
  </r>
  <r>
    <x v="1490"/>
    <n v="14.9"/>
    <s v="COMPLETED"/>
    <x v="2"/>
    <n v="4"/>
    <n v="59.6"/>
    <n v="56.8"/>
    <n v="2.8"/>
    <n v="2.8"/>
    <n v="0"/>
    <x v="0"/>
  </r>
  <r>
    <x v="1490"/>
    <n v="14.9"/>
    <s v="COMPLETED"/>
    <x v="3"/>
    <n v="20.07"/>
    <n v="299.04000000000002"/>
    <n v="263.16000000000003"/>
    <n v="35.880000000000003"/>
    <n v="36.130000000000003"/>
    <n v="0.25"/>
    <x v="1"/>
  </r>
  <r>
    <x v="1490"/>
    <n v="14.9"/>
    <s v="COMPLETED"/>
    <x v="4"/>
    <n v="10"/>
    <n v="149"/>
    <n v="131.12"/>
    <n v="17.88"/>
    <n v="18"/>
    <n v="0.12000000000000099"/>
    <x v="1"/>
  </r>
  <r>
    <x v="1491"/>
    <n v="179.9"/>
    <s v="COMPLETED"/>
    <x v="0"/>
    <n v="3.69"/>
    <n v="663.83"/>
    <n v="663.83"/>
    <n v="0"/>
    <n v="0"/>
    <n v="0"/>
    <x v="0"/>
  </r>
  <r>
    <x v="1491"/>
    <n v="179.9"/>
    <s v="COMPLETED"/>
    <x v="1"/>
    <n v="7.92"/>
    <n v="1424.81"/>
    <n v="1354.32"/>
    <n v="70.489999999999995"/>
    <n v="70.489999999999995"/>
    <n v="0"/>
    <x v="0"/>
  </r>
  <r>
    <x v="1491"/>
    <n v="179.9"/>
    <s v="COMPLETED"/>
    <x v="2"/>
    <n v="4"/>
    <n v="719.6"/>
    <n v="684"/>
    <n v="35.6"/>
    <n v="35.6"/>
    <n v="0"/>
    <x v="0"/>
  </r>
  <r>
    <x v="1491"/>
    <n v="179.9"/>
    <s v="COMPLETED"/>
    <x v="3"/>
    <n v="26.85"/>
    <n v="4830.32"/>
    <n v="4250.68"/>
    <n v="579.64"/>
    <n v="579.96"/>
    <n v="0.32000000000005002"/>
    <x v="1"/>
  </r>
  <r>
    <x v="1491"/>
    <n v="179.9"/>
    <s v="COMPLETED"/>
    <x v="4"/>
    <n v="10"/>
    <n v="1799"/>
    <n v="1583.12"/>
    <n v="215.88"/>
    <n v="216"/>
    <n v="0.12000000000000451"/>
    <x v="1"/>
  </r>
  <r>
    <x v="1492"/>
    <n v="179.9"/>
    <s v="COMPLETED"/>
    <x v="0"/>
    <n v="0.03"/>
    <n v="5.4"/>
    <n v="5.4"/>
    <n v="0"/>
    <n v="0"/>
    <n v="0"/>
    <x v="0"/>
  </r>
  <r>
    <x v="1492"/>
    <n v="179.9"/>
    <s v="COMPLETED"/>
    <x v="1"/>
    <n v="7.29"/>
    <n v="1311.47"/>
    <n v="1246.5899999999999"/>
    <n v="64.88"/>
    <n v="64.88"/>
    <n v="0"/>
    <x v="0"/>
  </r>
  <r>
    <x v="1492"/>
    <n v="179.9"/>
    <s v="COMPLETED"/>
    <x v="2"/>
    <n v="4"/>
    <n v="719.6"/>
    <n v="684"/>
    <n v="35.6"/>
    <n v="35.6"/>
    <n v="0"/>
    <x v="0"/>
  </r>
  <r>
    <x v="1492"/>
    <n v="179.9"/>
    <s v="COMPLETED"/>
    <x v="3"/>
    <n v="29.08"/>
    <n v="5231.49"/>
    <n v="4603.71"/>
    <n v="627.78"/>
    <n v="628.13"/>
    <n v="0.35000000000002268"/>
    <x v="1"/>
  </r>
  <r>
    <x v="1492"/>
    <n v="179.9"/>
    <s v="COMPLETED"/>
    <x v="4"/>
    <n v="10"/>
    <n v="1799"/>
    <n v="1583.12"/>
    <n v="215.88"/>
    <n v="216"/>
    <n v="0.12000000000000451"/>
    <x v="1"/>
  </r>
  <r>
    <x v="1493"/>
    <n v="45.9"/>
    <s v="COMPLETED"/>
    <x v="0"/>
    <n v="0.68"/>
    <n v="31.21"/>
    <n v="31.21"/>
    <n v="0"/>
    <n v="0"/>
    <n v="0"/>
    <x v="0"/>
  </r>
  <r>
    <x v="1493"/>
    <n v="45.9"/>
    <s v="COMPLETED"/>
    <x v="1"/>
    <n v="9.01"/>
    <n v="413.56"/>
    <n v="393.74"/>
    <n v="19.82"/>
    <n v="0"/>
    <n v="19.82"/>
    <x v="1"/>
  </r>
  <r>
    <x v="1493"/>
    <n v="45.9"/>
    <s v="COMPLETED"/>
    <x v="2"/>
    <n v="4"/>
    <n v="183.6"/>
    <n v="174.8"/>
    <n v="8.8000000000000007"/>
    <n v="9.1999999999999993"/>
    <n v="0.39999999999999858"/>
    <x v="1"/>
  </r>
  <r>
    <x v="1493"/>
    <n v="45.9"/>
    <s v="COMPLETED"/>
    <x v="3"/>
    <n v="25.43"/>
    <n v="1167.24"/>
    <n v="1027.17"/>
    <n v="140.07"/>
    <n v="139.87"/>
    <n v="0.1999999999999886"/>
    <x v="1"/>
  </r>
  <r>
    <x v="1493"/>
    <n v="45.9"/>
    <s v="COMPLETED"/>
    <x v="4"/>
    <n v="10"/>
    <n v="459"/>
    <n v="403.92"/>
    <n v="55.08"/>
    <n v="55"/>
    <n v="7.9999999999998295E-2"/>
    <x v="1"/>
  </r>
  <r>
    <x v="1494"/>
    <n v="179.9"/>
    <s v="COMPLETED"/>
    <x v="0"/>
    <n v="2.0699999999999998"/>
    <n v="372.39"/>
    <n v="372.39"/>
    <n v="0"/>
    <n v="0"/>
    <n v="0"/>
    <x v="0"/>
  </r>
  <r>
    <x v="1494"/>
    <n v="179.9"/>
    <s v="COMPLETED"/>
    <x v="1"/>
    <n v="6.36"/>
    <n v="1144.1600000000001"/>
    <n v="1087.56"/>
    <n v="56.6"/>
    <n v="56.6"/>
    <n v="0"/>
    <x v="0"/>
  </r>
  <r>
    <x v="1494"/>
    <n v="179.9"/>
    <s v="COMPLETED"/>
    <x v="2"/>
    <n v="4"/>
    <n v="719.6"/>
    <n v="684"/>
    <n v="35.6"/>
    <n v="35.6"/>
    <n v="0"/>
    <x v="0"/>
  </r>
  <r>
    <x v="1494"/>
    <n v="179.9"/>
    <s v="COMPLETED"/>
    <x v="3"/>
    <n v="23.25"/>
    <n v="4182.68"/>
    <n v="3680.75"/>
    <n v="501.93"/>
    <n v="502.2"/>
    <n v="0.26999999999998181"/>
    <x v="1"/>
  </r>
  <r>
    <x v="1494"/>
    <n v="179.9"/>
    <s v="COMPLETED"/>
    <x v="4"/>
    <n v="10"/>
    <n v="1799"/>
    <n v="1583.12"/>
    <n v="215.88"/>
    <n v="216"/>
    <n v="0.12000000000000451"/>
    <x v="1"/>
  </r>
  <r>
    <x v="1495"/>
    <n v="72"/>
    <s v="COMPLETED"/>
    <x v="0"/>
    <n v="3.71"/>
    <n v="267.12"/>
    <n v="267.12"/>
    <n v="0"/>
    <n v="0"/>
    <n v="0"/>
    <x v="0"/>
  </r>
  <r>
    <x v="1495"/>
    <n v="72"/>
    <s v="COMPLETED"/>
    <x v="1"/>
    <n v="5.27"/>
    <n v="379.44"/>
    <n v="360.47"/>
    <n v="18.97"/>
    <n v="18.97"/>
    <n v="0"/>
    <x v="0"/>
  </r>
  <r>
    <x v="1495"/>
    <n v="72"/>
    <s v="COMPLETED"/>
    <x v="2"/>
    <n v="4"/>
    <n v="288"/>
    <n v="273.60000000000002"/>
    <n v="14.4"/>
    <n v="14.4"/>
    <n v="0"/>
    <x v="0"/>
  </r>
  <r>
    <x v="1495"/>
    <n v="72"/>
    <s v="COMPLETED"/>
    <x v="3"/>
    <n v="26.66"/>
    <n v="1919.52"/>
    <n v="1689.18"/>
    <n v="230.34"/>
    <n v="229.28"/>
    <n v="1.0600000000000021"/>
    <x v="1"/>
  </r>
  <r>
    <x v="1495"/>
    <n v="72"/>
    <s v="COMPLETED"/>
    <x v="4"/>
    <n v="10"/>
    <n v="720"/>
    <n v="633.6"/>
    <n v="86.4"/>
    <n v="86"/>
    <n v="0.40000000000000568"/>
    <x v="1"/>
  </r>
  <r>
    <x v="1496"/>
    <n v="29.9"/>
    <s v="COMPLETED"/>
    <x v="0"/>
    <n v="1.42"/>
    <n v="42.46"/>
    <n v="42.46"/>
    <n v="0"/>
    <n v="0"/>
    <n v="0"/>
    <x v="0"/>
  </r>
  <r>
    <x v="1496"/>
    <n v="29.9"/>
    <s v="COMPLETED"/>
    <x v="1"/>
    <n v="9.34"/>
    <n v="279.27"/>
    <n v="266.19"/>
    <n v="13.08"/>
    <n v="0"/>
    <n v="13.08"/>
    <x v="1"/>
  </r>
  <r>
    <x v="1496"/>
    <n v="29.9"/>
    <s v="COMPLETED"/>
    <x v="2"/>
    <n v="4"/>
    <n v="119.6"/>
    <n v="114"/>
    <n v="5.6"/>
    <n v="6"/>
    <n v="0.40000000000000041"/>
    <x v="1"/>
  </r>
  <r>
    <x v="1496"/>
    <n v="29.9"/>
    <s v="COMPLETED"/>
    <x v="3"/>
    <n v="26.89"/>
    <n v="804.01"/>
    <n v="707.53"/>
    <n v="96.48"/>
    <n v="96.8"/>
    <n v="0.31999999999999318"/>
    <x v="1"/>
  </r>
  <r>
    <x v="1496"/>
    <n v="29.9"/>
    <s v="COMPLETED"/>
    <x v="4"/>
    <n v="10"/>
    <n v="299"/>
    <n v="263.12"/>
    <n v="35.880000000000003"/>
    <n v="36"/>
    <n v="0.1199999999999974"/>
    <x v="1"/>
  </r>
  <r>
    <x v="1497"/>
    <n v="29.9"/>
    <s v="COMPLETED"/>
    <x v="0"/>
    <n v="3.06"/>
    <n v="91.49"/>
    <n v="91.49"/>
    <n v="0"/>
    <n v="0"/>
    <n v="0"/>
    <x v="0"/>
  </r>
  <r>
    <x v="1497"/>
    <n v="29.9"/>
    <s v="COMPLETED"/>
    <x v="1"/>
    <n v="4.08"/>
    <n v="121.99"/>
    <n v="116.28"/>
    <n v="5.71"/>
    <n v="6.12"/>
    <n v="0.41000000000000009"/>
    <x v="1"/>
  </r>
  <r>
    <x v="1497"/>
    <n v="29.9"/>
    <s v="COMPLETED"/>
    <x v="2"/>
    <n v="4"/>
    <n v="119.6"/>
    <n v="114"/>
    <n v="5.6"/>
    <n v="6"/>
    <n v="0.40000000000000041"/>
    <x v="1"/>
  </r>
  <r>
    <x v="1497"/>
    <n v="29.9"/>
    <s v="COMPLETED"/>
    <x v="3"/>
    <n v="15.23"/>
    <n v="455.38"/>
    <n v="400.73"/>
    <n v="54.65"/>
    <n v="54.83"/>
    <n v="0.17999999999999969"/>
    <x v="1"/>
  </r>
  <r>
    <x v="1497"/>
    <n v="29.9"/>
    <s v="COMPLETED"/>
    <x v="4"/>
    <n v="10"/>
    <n v="299"/>
    <n v="263.12"/>
    <n v="35.880000000000003"/>
    <n v="36"/>
    <n v="0.1199999999999974"/>
    <x v="1"/>
  </r>
  <r>
    <x v="1498"/>
    <n v="29.9"/>
    <s v="COMPLETED"/>
    <x v="0"/>
    <n v="2.77"/>
    <n v="82.82"/>
    <n v="82.82"/>
    <n v="0"/>
    <n v="0"/>
    <n v="0"/>
    <x v="0"/>
  </r>
  <r>
    <x v="1498"/>
    <n v="29.9"/>
    <s v="COMPLETED"/>
    <x v="1"/>
    <n v="8.2899999999999991"/>
    <n v="247.87"/>
    <n v="236.26"/>
    <n v="11.61"/>
    <n v="12.44"/>
    <n v="0.83000000000000007"/>
    <x v="1"/>
  </r>
  <r>
    <x v="1498"/>
    <n v="29.9"/>
    <s v="COMPLETED"/>
    <x v="2"/>
    <n v="4"/>
    <n v="119.6"/>
    <n v="114"/>
    <n v="5.6"/>
    <n v="6"/>
    <n v="0.40000000000000041"/>
    <x v="1"/>
  </r>
  <r>
    <x v="1498"/>
    <n v="29.9"/>
    <s v="COMPLETED"/>
    <x v="3"/>
    <n v="21.66"/>
    <n v="647.63"/>
    <n v="569.91999999999996"/>
    <n v="77.709999999999994"/>
    <n v="77.98"/>
    <n v="0.27000000000001018"/>
    <x v="1"/>
  </r>
  <r>
    <x v="1498"/>
    <n v="29.9"/>
    <s v="COMPLETED"/>
    <x v="4"/>
    <n v="10"/>
    <n v="299"/>
    <n v="263.12"/>
    <n v="35.880000000000003"/>
    <n v="36"/>
    <n v="0.1199999999999974"/>
    <x v="1"/>
  </r>
  <r>
    <x v="1499"/>
    <n v="29.9"/>
    <s v="COMPLETED"/>
    <x v="0"/>
    <n v="0.49"/>
    <n v="14.65"/>
    <n v="14.65"/>
    <n v="0"/>
    <n v="0"/>
    <n v="0"/>
    <x v="0"/>
  </r>
  <r>
    <x v="1499"/>
    <n v="29.9"/>
    <s v="COMPLETED"/>
    <x v="1"/>
    <n v="5.56"/>
    <n v="166.24"/>
    <n v="158.46"/>
    <n v="7.78"/>
    <n v="8.34"/>
    <n v="0.55999999999999961"/>
    <x v="1"/>
  </r>
  <r>
    <x v="1499"/>
    <n v="29.9"/>
    <s v="COMPLETED"/>
    <x v="2"/>
    <n v="4"/>
    <n v="119.6"/>
    <n v="114"/>
    <n v="5.6"/>
    <n v="6"/>
    <n v="0.40000000000000041"/>
    <x v="1"/>
  </r>
  <r>
    <x v="1499"/>
    <n v="29.9"/>
    <s v="COMPLETED"/>
    <x v="3"/>
    <n v="27.72"/>
    <n v="828.83"/>
    <n v="729.37"/>
    <n v="99.46"/>
    <n v="99.79"/>
    <n v="0.33000000000001251"/>
    <x v="1"/>
  </r>
  <r>
    <x v="1499"/>
    <n v="29.9"/>
    <s v="COMPLETED"/>
    <x v="4"/>
    <n v="10"/>
    <n v="299"/>
    <n v="263.12"/>
    <n v="35.880000000000003"/>
    <n v="36"/>
    <n v="0.1199999999999974"/>
    <x v="1"/>
  </r>
  <r>
    <x v="1500"/>
    <n v="23.9"/>
    <s v="COMPLETED"/>
    <x v="0"/>
    <n v="0.71"/>
    <n v="16.97"/>
    <n v="16.97"/>
    <n v="0"/>
    <n v="0"/>
    <n v="0"/>
    <x v="0"/>
  </r>
  <r>
    <x v="1500"/>
    <n v="23.9"/>
    <s v="COMPLETED"/>
    <x v="1"/>
    <n v="6.83"/>
    <n v="163.24"/>
    <n v="155.72"/>
    <n v="7.52"/>
    <n v="8.1999999999999993"/>
    <n v="0.67999999999999972"/>
    <x v="1"/>
  </r>
  <r>
    <x v="1500"/>
    <n v="23.9"/>
    <s v="COMPLETED"/>
    <x v="2"/>
    <n v="4"/>
    <n v="95.6"/>
    <n v="91.2"/>
    <n v="4.4000000000000004"/>
    <n v="4.8"/>
    <n v="0.39999999999999952"/>
    <x v="1"/>
  </r>
  <r>
    <x v="1500"/>
    <n v="23.9"/>
    <s v="COMPLETED"/>
    <x v="3"/>
    <n v="25.23"/>
    <n v="603"/>
    <n v="530.64"/>
    <n v="72.36"/>
    <n v="73.17"/>
    <n v="0.81000000000000227"/>
    <x v="1"/>
  </r>
  <r>
    <x v="1500"/>
    <n v="23.9"/>
    <s v="COMPLETED"/>
    <x v="4"/>
    <n v="10"/>
    <n v="239"/>
    <n v="210.32"/>
    <n v="28.68"/>
    <n v="29"/>
    <n v="0.32000000000000028"/>
    <x v="1"/>
  </r>
  <r>
    <x v="1501"/>
    <n v="43.5"/>
    <s v="COMPLETED"/>
    <x v="0"/>
    <n v="0.76"/>
    <n v="33.06"/>
    <n v="33.06"/>
    <n v="0"/>
    <n v="0"/>
    <n v="0"/>
    <x v="0"/>
  </r>
  <r>
    <x v="1501"/>
    <n v="43.5"/>
    <s v="COMPLETED"/>
    <x v="1"/>
    <n v="8.42"/>
    <n v="366.27"/>
    <n v="348.59"/>
    <n v="17.68"/>
    <n v="18.52"/>
    <n v="0.83999999999999986"/>
    <x v="1"/>
  </r>
  <r>
    <x v="1501"/>
    <n v="43.5"/>
    <s v="COMPLETED"/>
    <x v="2"/>
    <n v="4"/>
    <n v="174"/>
    <n v="165.6"/>
    <n v="8.4"/>
    <n v="8.8000000000000007"/>
    <n v="0.40000000000000041"/>
    <x v="1"/>
  </r>
  <r>
    <x v="1501"/>
    <n v="43.5"/>
    <s v="COMPLETED"/>
    <x v="3"/>
    <n v="23.05"/>
    <n v="1002.68"/>
    <n v="882.35"/>
    <n v="120.33"/>
    <n v="119.86"/>
    <n v="0.46999999999999892"/>
    <x v="1"/>
  </r>
  <r>
    <x v="1501"/>
    <n v="43.5"/>
    <s v="COMPLETED"/>
    <x v="4"/>
    <n v="10"/>
    <n v="435"/>
    <n v="382.8"/>
    <n v="52.2"/>
    <n v="52"/>
    <n v="0.20000000000000279"/>
    <x v="1"/>
  </r>
  <r>
    <x v="1502"/>
    <n v="136.6"/>
    <s v="COMPLETED"/>
    <x v="0"/>
    <n v="2.87"/>
    <n v="392.04"/>
    <n v="392.04"/>
    <n v="0"/>
    <n v="0"/>
    <n v="0"/>
    <x v="0"/>
  </r>
  <r>
    <x v="1502"/>
    <n v="136.6"/>
    <s v="COMPLETED"/>
    <x v="1"/>
    <n v="9.0299999999999994"/>
    <n v="1233.5"/>
    <n v="1172.0899999999999"/>
    <n v="61.41"/>
    <n v="0"/>
    <n v="61.41"/>
    <x v="1"/>
  </r>
  <r>
    <x v="1502"/>
    <n v="136.6"/>
    <s v="COMPLETED"/>
    <x v="2"/>
    <n v="4"/>
    <n v="546.4"/>
    <n v="519.20000000000005"/>
    <n v="27.2"/>
    <n v="27.2"/>
    <n v="0"/>
    <x v="0"/>
  </r>
  <r>
    <x v="1502"/>
    <n v="136.6"/>
    <s v="COMPLETED"/>
    <x v="3"/>
    <n v="29.58"/>
    <n v="4040.63"/>
    <n v="3555.75"/>
    <n v="484.88"/>
    <n v="485.11"/>
    <n v="0.23000000000001819"/>
    <x v="1"/>
  </r>
  <r>
    <x v="1502"/>
    <n v="136.6"/>
    <s v="COMPLETED"/>
    <x v="4"/>
    <n v="10"/>
    <n v="1366"/>
    <n v="1202.08"/>
    <n v="163.92"/>
    <n v="164"/>
    <n v="8.0000000000012506E-2"/>
    <x v="1"/>
  </r>
  <r>
    <x v="1503"/>
    <n v="24.5"/>
    <s v="COMPLETED"/>
    <x v="0"/>
    <n v="3.63"/>
    <n v="88.94"/>
    <n v="88.94"/>
    <n v="0"/>
    <n v="0"/>
    <n v="0"/>
    <x v="0"/>
  </r>
  <r>
    <x v="1503"/>
    <n v="24.5"/>
    <s v="COMPLETED"/>
    <x v="1"/>
    <n v="4.88"/>
    <n v="119.56"/>
    <n v="113.7"/>
    <n v="5.86"/>
    <n v="5.86"/>
    <n v="0"/>
    <x v="0"/>
  </r>
  <r>
    <x v="1503"/>
    <n v="24.5"/>
    <s v="COMPLETED"/>
    <x v="2"/>
    <n v="4"/>
    <n v="98"/>
    <n v="93.2"/>
    <n v="4.8"/>
    <n v="4.8"/>
    <n v="0"/>
    <x v="0"/>
  </r>
  <r>
    <x v="1503"/>
    <n v="24.5"/>
    <s v="COMPLETED"/>
    <x v="3"/>
    <n v="20.3"/>
    <n v="497.35"/>
    <n v="437.67"/>
    <n v="59.68"/>
    <n v="58.87"/>
    <n v="0.81000000000000227"/>
    <x v="1"/>
  </r>
  <r>
    <x v="1503"/>
    <n v="24.5"/>
    <s v="COMPLETED"/>
    <x v="4"/>
    <n v="10"/>
    <n v="245"/>
    <n v="215.6"/>
    <n v="29.4"/>
    <n v="29"/>
    <n v="0.39999999999999858"/>
    <x v="1"/>
  </r>
  <r>
    <x v="1504"/>
    <n v="16"/>
    <s v="COMPLETED"/>
    <x v="0"/>
    <n v="3.43"/>
    <n v="54.88"/>
    <n v="54.88"/>
    <n v="0"/>
    <n v="0"/>
    <n v="0"/>
    <x v="0"/>
  </r>
  <r>
    <x v="1504"/>
    <n v="16"/>
    <s v="COMPLETED"/>
    <x v="1"/>
    <n v="7.12"/>
    <n v="113.92"/>
    <n v="108.22"/>
    <n v="5.7"/>
    <n v="5.7"/>
    <n v="0"/>
    <x v="0"/>
  </r>
  <r>
    <x v="1504"/>
    <n v="16"/>
    <s v="COMPLETED"/>
    <x v="2"/>
    <n v="4"/>
    <n v="64"/>
    <n v="60.8"/>
    <n v="3.2"/>
    <n v="3.2"/>
    <n v="0"/>
    <x v="0"/>
  </r>
  <r>
    <x v="1504"/>
    <n v="16"/>
    <s v="COMPLETED"/>
    <x v="3"/>
    <n v="25.78"/>
    <n v="412.48"/>
    <n v="362.98"/>
    <n v="49.5"/>
    <n v="48.98"/>
    <n v="0.52000000000000313"/>
    <x v="1"/>
  </r>
  <r>
    <x v="1504"/>
    <n v="16"/>
    <s v="COMPLETED"/>
    <x v="4"/>
    <n v="10"/>
    <n v="160"/>
    <n v="140.80000000000001"/>
    <n v="19.2"/>
    <n v="19"/>
    <n v="0.19999999999999929"/>
    <x v="1"/>
  </r>
  <r>
    <x v="1505"/>
    <n v="245"/>
    <s v="COMPLETED"/>
    <x v="0"/>
    <n v="1.1000000000000001"/>
    <n v="269.5"/>
    <n v="269.5"/>
    <n v="0"/>
    <n v="0"/>
    <n v="0"/>
    <x v="0"/>
  </r>
  <r>
    <x v="1505"/>
    <n v="245"/>
    <s v="COMPLETED"/>
    <x v="1"/>
    <n v="4.32"/>
    <n v="1058.4000000000001"/>
    <n v="1005.7"/>
    <n v="52.7"/>
    <n v="53.14"/>
    <n v="0.43999999999999773"/>
    <x v="1"/>
  </r>
  <r>
    <x v="1505"/>
    <n v="245"/>
    <s v="COMPLETED"/>
    <x v="2"/>
    <n v="4"/>
    <n v="980"/>
    <n v="931.2"/>
    <n v="48.8"/>
    <n v="49.2"/>
    <n v="0.40000000000000568"/>
    <x v="1"/>
  </r>
  <r>
    <x v="1505"/>
    <n v="245"/>
    <s v="COMPLETED"/>
    <x v="3"/>
    <n v="19.61"/>
    <n v="4804.45"/>
    <n v="4227.92"/>
    <n v="576.53"/>
    <n v="576.53"/>
    <n v="0"/>
    <x v="0"/>
  </r>
  <r>
    <x v="1505"/>
    <n v="245"/>
    <s v="COMPLETED"/>
    <x v="4"/>
    <n v="10"/>
    <n v="2450"/>
    <n v="2156"/>
    <n v="294"/>
    <n v="294"/>
    <n v="0"/>
    <x v="0"/>
  </r>
  <r>
    <x v="1506"/>
    <n v="270"/>
    <s v="COMPLETED"/>
    <x v="0"/>
    <n v="3.07"/>
    <n v="828.9"/>
    <n v="828.9"/>
    <n v="0"/>
    <n v="0"/>
    <n v="0"/>
    <x v="0"/>
  </r>
  <r>
    <x v="1506"/>
    <n v="270"/>
    <s v="COMPLETED"/>
    <x v="1"/>
    <n v="4.1500000000000004"/>
    <n v="1120.5"/>
    <n v="1064.48"/>
    <n v="56.02"/>
    <n v="56.03"/>
    <n v="9.9999999999980105E-3"/>
    <x v="0"/>
  </r>
  <r>
    <x v="1506"/>
    <n v="270"/>
    <s v="COMPLETED"/>
    <x v="2"/>
    <n v="4"/>
    <n v="1080"/>
    <n v="1026"/>
    <n v="54"/>
    <n v="54"/>
    <n v="0"/>
    <x v="0"/>
  </r>
  <r>
    <x v="1506"/>
    <n v="270"/>
    <s v="COMPLETED"/>
    <x v="3"/>
    <n v="15.12"/>
    <n v="4082.4"/>
    <n v="3592.51"/>
    <n v="489.89"/>
    <n v="489.89"/>
    <n v="0"/>
    <x v="0"/>
  </r>
  <r>
    <x v="1506"/>
    <n v="270"/>
    <s v="COMPLETED"/>
    <x v="4"/>
    <n v="10"/>
    <n v="2700"/>
    <n v="2376"/>
    <n v="324"/>
    <n v="324"/>
    <n v="0"/>
    <x v="0"/>
  </r>
  <r>
    <x v="1507"/>
    <n v="217"/>
    <s v="COMPLETED"/>
    <x v="0"/>
    <n v="0.01"/>
    <n v="2.17"/>
    <n v="2.17"/>
    <n v="0"/>
    <n v="0"/>
    <n v="0"/>
    <x v="0"/>
  </r>
  <r>
    <x v="1507"/>
    <n v="217"/>
    <s v="COMPLETED"/>
    <x v="1"/>
    <n v="5.76"/>
    <n v="1249.92"/>
    <n v="1187.71"/>
    <n v="62.21"/>
    <n v="62.78"/>
    <n v="0.57000000000000028"/>
    <x v="1"/>
  </r>
  <r>
    <x v="1507"/>
    <n v="217"/>
    <s v="COMPLETED"/>
    <x v="2"/>
    <n v="4"/>
    <n v="868"/>
    <n v="824.8"/>
    <n v="43.2"/>
    <n v="43.6"/>
    <n v="0.39999999999999858"/>
    <x v="1"/>
  </r>
  <r>
    <x v="1507"/>
    <n v="217"/>
    <s v="COMPLETED"/>
    <x v="3"/>
    <n v="27.81"/>
    <n v="6034.77"/>
    <n v="5310.6"/>
    <n v="724.17"/>
    <n v="723.06"/>
    <n v="1.1100000000000141"/>
    <x v="1"/>
  </r>
  <r>
    <x v="1507"/>
    <n v="217"/>
    <s v="COMPLETED"/>
    <x v="4"/>
    <n v="10"/>
    <n v="2170"/>
    <n v="1909.6"/>
    <n v="260.39999999999998"/>
    <n v="260"/>
    <n v="0.39999999999997732"/>
    <x v="1"/>
  </r>
  <r>
    <x v="1508"/>
    <n v="217"/>
    <s v="COMPLETED"/>
    <x v="0"/>
    <n v="3.54"/>
    <n v="768.18"/>
    <n v="768.18"/>
    <n v="0"/>
    <n v="0"/>
    <n v="0"/>
    <x v="0"/>
  </r>
  <r>
    <x v="1508"/>
    <n v="217"/>
    <s v="COMPLETED"/>
    <x v="1"/>
    <n v="6.35"/>
    <n v="1377.95"/>
    <n v="1309.3699999999999"/>
    <n v="68.58"/>
    <n v="69.22"/>
    <n v="0.64000000000000057"/>
    <x v="1"/>
  </r>
  <r>
    <x v="1508"/>
    <n v="217"/>
    <s v="COMPLETED"/>
    <x v="2"/>
    <n v="4"/>
    <n v="868"/>
    <n v="824.8"/>
    <n v="43.2"/>
    <n v="43.6"/>
    <n v="0.39999999999999858"/>
    <x v="1"/>
  </r>
  <r>
    <x v="1508"/>
    <n v="217"/>
    <s v="COMPLETED"/>
    <x v="3"/>
    <n v="27.3"/>
    <n v="5924.1"/>
    <n v="5213.21"/>
    <n v="710.89"/>
    <n v="709.8"/>
    <n v="1.0900000000000321"/>
    <x v="1"/>
  </r>
  <r>
    <x v="1508"/>
    <n v="217"/>
    <s v="COMPLETED"/>
    <x v="4"/>
    <n v="10"/>
    <n v="2170"/>
    <n v="1909.6"/>
    <n v="260.39999999999998"/>
    <n v="260"/>
    <n v="0.39999999999997732"/>
    <x v="1"/>
  </r>
  <r>
    <x v="1509"/>
    <n v="234.4"/>
    <s v="COMPLETED"/>
    <x v="0"/>
    <n v="0.34"/>
    <n v="79.7"/>
    <n v="79.7"/>
    <n v="0"/>
    <n v="0"/>
    <n v="0"/>
    <x v="0"/>
  </r>
  <r>
    <x v="1509"/>
    <n v="234.4"/>
    <s v="COMPLETED"/>
    <x v="1"/>
    <n v="9.0500000000000007"/>
    <n v="2121.3200000000002"/>
    <n v="2015.44"/>
    <n v="105.88"/>
    <n v="0"/>
    <n v="105.88"/>
    <x v="1"/>
  </r>
  <r>
    <x v="1509"/>
    <n v="234.4"/>
    <s v="COMPLETED"/>
    <x v="2"/>
    <n v="4"/>
    <n v="937.6"/>
    <n v="890.8"/>
    <n v="46.8"/>
    <n v="46.8"/>
    <n v="0"/>
    <x v="0"/>
  </r>
  <r>
    <x v="1509"/>
    <n v="234.4"/>
    <s v="COMPLETED"/>
    <x v="3"/>
    <n v="28.25"/>
    <n v="6621.8"/>
    <n v="5827.18"/>
    <n v="794.62"/>
    <n v="793.83"/>
    <n v="0.78999999999996362"/>
    <x v="1"/>
  </r>
  <r>
    <x v="1509"/>
    <n v="234.4"/>
    <s v="COMPLETED"/>
    <x v="4"/>
    <n v="10"/>
    <n v="2344"/>
    <n v="2062.7199999999998"/>
    <n v="281.27999999999997"/>
    <n v="281"/>
    <n v="0.27999999999997272"/>
    <x v="1"/>
  </r>
  <r>
    <x v="1510"/>
    <n v="217"/>
    <s v="COMPLETED"/>
    <x v="0"/>
    <n v="1.81"/>
    <n v="392.77"/>
    <n v="392.77"/>
    <n v="0"/>
    <n v="0"/>
    <n v="0"/>
    <x v="0"/>
  </r>
  <r>
    <x v="1510"/>
    <n v="217"/>
    <s v="COMPLETED"/>
    <x v="1"/>
    <n v="8.01"/>
    <n v="1738.17"/>
    <n v="1651.66"/>
    <n v="86.51"/>
    <n v="87.31"/>
    <n v="0.79999999999999716"/>
    <x v="1"/>
  </r>
  <r>
    <x v="1510"/>
    <n v="217"/>
    <s v="COMPLETED"/>
    <x v="2"/>
    <n v="4"/>
    <n v="868"/>
    <n v="824.8"/>
    <n v="43.2"/>
    <n v="43.6"/>
    <n v="0.39999999999999858"/>
    <x v="1"/>
  </r>
  <r>
    <x v="1510"/>
    <n v="217"/>
    <s v="COMPLETED"/>
    <x v="3"/>
    <n v="16.48"/>
    <n v="3576.16"/>
    <n v="3147.02"/>
    <n v="429.14"/>
    <n v="428.48"/>
    <n v="0.65999999999996817"/>
    <x v="1"/>
  </r>
  <r>
    <x v="1510"/>
    <n v="217"/>
    <s v="COMPLETED"/>
    <x v="4"/>
    <n v="10"/>
    <n v="2170"/>
    <n v="1909.6"/>
    <n v="260.39999999999998"/>
    <n v="260"/>
    <n v="0.39999999999997732"/>
    <x v="1"/>
  </r>
  <r>
    <x v="1511"/>
    <n v="32.9"/>
    <s v="COMPLETED"/>
    <x v="0"/>
    <n v="3.69"/>
    <n v="121.4"/>
    <n v="121.4"/>
    <n v="0"/>
    <n v="0"/>
    <n v="0"/>
    <x v="0"/>
  </r>
  <r>
    <x v="1511"/>
    <n v="32.9"/>
    <s v="COMPLETED"/>
    <x v="1"/>
    <n v="6.37"/>
    <n v="209.57"/>
    <n v="199.38"/>
    <n v="10.19"/>
    <n v="10.19"/>
    <n v="0"/>
    <x v="0"/>
  </r>
  <r>
    <x v="1511"/>
    <n v="32.9"/>
    <s v="COMPLETED"/>
    <x v="2"/>
    <n v="4"/>
    <n v="131.6"/>
    <n v="125.2"/>
    <n v="6.4"/>
    <n v="6.4"/>
    <n v="0"/>
    <x v="0"/>
  </r>
  <r>
    <x v="1511"/>
    <n v="32.9"/>
    <s v="COMPLETED"/>
    <x v="3"/>
    <n v="18.61"/>
    <n v="612.27"/>
    <n v="538.79999999999995"/>
    <n v="73.47"/>
    <n v="72.58"/>
    <n v="0.89000000000000057"/>
    <x v="1"/>
  </r>
  <r>
    <x v="1511"/>
    <n v="32.9"/>
    <s v="COMPLETED"/>
    <x v="4"/>
    <n v="10"/>
    <n v="329"/>
    <n v="289.52"/>
    <n v="39.479999999999997"/>
    <n v="39"/>
    <n v="0.47999999999999687"/>
    <x v="1"/>
  </r>
  <r>
    <x v="1512"/>
    <n v="12.9"/>
    <s v="COMPLETED"/>
    <x v="0"/>
    <n v="2.64"/>
    <n v="34.06"/>
    <n v="34.06"/>
    <n v="0"/>
    <n v="0"/>
    <n v="0"/>
    <x v="0"/>
  </r>
  <r>
    <x v="1512"/>
    <n v="12.9"/>
    <s v="COMPLETED"/>
    <x v="1"/>
    <n v="8.32"/>
    <n v="107.33"/>
    <n v="102.34"/>
    <n v="4.99"/>
    <n v="4.99"/>
    <n v="0"/>
    <x v="0"/>
  </r>
  <r>
    <x v="1512"/>
    <n v="12.9"/>
    <s v="COMPLETED"/>
    <x v="2"/>
    <n v="4"/>
    <n v="51.6"/>
    <n v="49.2"/>
    <n v="2.4"/>
    <n v="2.4"/>
    <n v="0"/>
    <x v="0"/>
  </r>
  <r>
    <x v="1512"/>
    <n v="12.9"/>
    <s v="COMPLETED"/>
    <x v="3"/>
    <n v="16.350000000000001"/>
    <n v="210.92"/>
    <n v="185.61"/>
    <n v="25.31"/>
    <n v="24.53"/>
    <n v="0.77999999999999758"/>
    <x v="1"/>
  </r>
  <r>
    <x v="1512"/>
    <n v="12.9"/>
    <s v="COMPLETED"/>
    <x v="4"/>
    <n v="10"/>
    <n v="129"/>
    <n v="113.52"/>
    <n v="15.48"/>
    <n v="15"/>
    <n v="0.48000000000000043"/>
    <x v="1"/>
  </r>
  <r>
    <x v="1513"/>
    <n v="81.400000000000006"/>
    <s v="COMPLETED"/>
    <x v="0"/>
    <n v="1.47"/>
    <n v="119.66"/>
    <n v="119.66"/>
    <n v="0"/>
    <n v="0"/>
    <n v="0"/>
    <x v="0"/>
  </r>
  <r>
    <x v="1513"/>
    <n v="81.400000000000006"/>
    <s v="COMPLETED"/>
    <x v="1"/>
    <n v="9.4499999999999993"/>
    <n v="769.23"/>
    <n v="731.43"/>
    <n v="37.799999999999997"/>
    <n v="0"/>
    <n v="37.799999999999997"/>
    <x v="1"/>
  </r>
  <r>
    <x v="1513"/>
    <n v="81.400000000000006"/>
    <s v="COMPLETED"/>
    <x v="2"/>
    <n v="4"/>
    <n v="325.60000000000002"/>
    <n v="309.60000000000002"/>
    <n v="16"/>
    <n v="16.399999999999999"/>
    <n v="0.39999999999999858"/>
    <x v="1"/>
  </r>
  <r>
    <x v="1513"/>
    <n v="81.400000000000006"/>
    <s v="COMPLETED"/>
    <x v="3"/>
    <n v="17.54"/>
    <n v="1427.76"/>
    <n v="1256.43"/>
    <n v="171.33"/>
    <n v="171.89"/>
    <n v="0.55999999999997385"/>
    <x v="1"/>
  </r>
  <r>
    <x v="1513"/>
    <n v="81.400000000000006"/>
    <s v="COMPLETED"/>
    <x v="4"/>
    <n v="10"/>
    <n v="814"/>
    <n v="716.32"/>
    <n v="97.68"/>
    <n v="98"/>
    <n v="0.31999999999999318"/>
    <x v="1"/>
  </r>
  <r>
    <x v="1514"/>
    <n v="44.3"/>
    <s v="COMPLETED"/>
    <x v="0"/>
    <n v="1.18"/>
    <n v="52.27"/>
    <n v="52.27"/>
    <n v="0"/>
    <n v="0"/>
    <n v="0"/>
    <x v="0"/>
  </r>
  <r>
    <x v="1514"/>
    <n v="44.3"/>
    <s v="COMPLETED"/>
    <x v="1"/>
    <n v="7.42"/>
    <n v="328.71"/>
    <n v="312.38"/>
    <n v="16.329999999999998"/>
    <n v="16.32"/>
    <n v="9.9999999999980105E-3"/>
    <x v="0"/>
  </r>
  <r>
    <x v="1514"/>
    <n v="44.3"/>
    <s v="COMPLETED"/>
    <x v="2"/>
    <n v="4"/>
    <n v="177.2"/>
    <n v="168.4"/>
    <n v="8.8000000000000007"/>
    <n v="8.8000000000000007"/>
    <n v="0"/>
    <x v="0"/>
  </r>
  <r>
    <x v="1514"/>
    <n v="44.3"/>
    <s v="COMPLETED"/>
    <x v="3"/>
    <n v="28.39"/>
    <n v="1257.68"/>
    <n v="1106.76"/>
    <n v="150.91999999999999"/>
    <n v="150.47"/>
    <n v="0.44999999999998858"/>
    <x v="1"/>
  </r>
  <r>
    <x v="1514"/>
    <n v="44.3"/>
    <s v="COMPLETED"/>
    <x v="4"/>
    <n v="10"/>
    <n v="443"/>
    <n v="389.84"/>
    <n v="53.16"/>
    <n v="53"/>
    <n v="0.15999999999999659"/>
    <x v="1"/>
  </r>
  <r>
    <x v="1515"/>
    <n v="180.8"/>
    <s v="COMPLETED"/>
    <x v="0"/>
    <n v="2.29"/>
    <n v="414.03"/>
    <n v="414.03"/>
    <n v="0"/>
    <n v="0"/>
    <n v="0"/>
    <x v="0"/>
  </r>
  <r>
    <x v="1515"/>
    <n v="180.8"/>
    <s v="COMPLETED"/>
    <x v="1"/>
    <n v="5.29"/>
    <n v="956.43"/>
    <n v="908.82"/>
    <n v="47.61"/>
    <n v="47.61"/>
    <n v="0"/>
    <x v="0"/>
  </r>
  <r>
    <x v="1515"/>
    <n v="180.8"/>
    <s v="COMPLETED"/>
    <x v="2"/>
    <n v="4"/>
    <n v="723.2"/>
    <n v="687.2"/>
    <n v="36"/>
    <n v="36"/>
    <n v="0"/>
    <x v="0"/>
  </r>
  <r>
    <x v="1515"/>
    <n v="180.8"/>
    <s v="COMPLETED"/>
    <x v="3"/>
    <n v="27.59"/>
    <n v="4988.2700000000004"/>
    <n v="4389.68"/>
    <n v="598.59"/>
    <n v="598.70000000000005"/>
    <n v="0.1100000000000136"/>
    <x v="1"/>
  </r>
  <r>
    <x v="1515"/>
    <n v="180.8"/>
    <s v="COMPLETED"/>
    <x v="4"/>
    <n v="10"/>
    <n v="1808"/>
    <n v="1591.04"/>
    <n v="216.96"/>
    <n v="217"/>
    <n v="3.9999999999992042E-2"/>
    <x v="1"/>
  </r>
  <r>
    <x v="1516"/>
    <n v="22.5"/>
    <s v="COMPLETED"/>
    <x v="0"/>
    <n v="3.94"/>
    <n v="88.65"/>
    <n v="88.65"/>
    <n v="0"/>
    <n v="0"/>
    <n v="0"/>
    <x v="0"/>
  </r>
  <r>
    <x v="1516"/>
    <n v="22.5"/>
    <s v="COMPLETED"/>
    <x v="1"/>
    <n v="4.32"/>
    <n v="97.2"/>
    <n v="92.45"/>
    <n v="4.75"/>
    <n v="4.75"/>
    <n v="0"/>
    <x v="0"/>
  </r>
  <r>
    <x v="1516"/>
    <n v="22.5"/>
    <s v="COMPLETED"/>
    <x v="2"/>
    <n v="4"/>
    <n v="90"/>
    <n v="85.6"/>
    <n v="4.4000000000000004"/>
    <n v="4.4000000000000004"/>
    <n v="0"/>
    <x v="0"/>
  </r>
  <r>
    <x v="1516"/>
    <n v="22.5"/>
    <s v="COMPLETED"/>
    <x v="3"/>
    <n v="26.79"/>
    <n v="602.77"/>
    <n v="530.44000000000005"/>
    <n v="72.33"/>
    <n v="72.33"/>
    <n v="0"/>
    <x v="0"/>
  </r>
  <r>
    <x v="1516"/>
    <n v="22.5"/>
    <s v="COMPLETED"/>
    <x v="4"/>
    <n v="10"/>
    <n v="225"/>
    <n v="198"/>
    <n v="27"/>
    <n v="27"/>
    <n v="0"/>
    <x v="0"/>
  </r>
  <r>
    <x v="1517"/>
    <n v="504.7"/>
    <s v="COMPLETED"/>
    <x v="0"/>
    <n v="0.88"/>
    <n v="444.14"/>
    <n v="444.14"/>
    <n v="0"/>
    <n v="0"/>
    <n v="0"/>
    <x v="0"/>
  </r>
  <r>
    <x v="1517"/>
    <n v="504.7"/>
    <s v="COMPLETED"/>
    <x v="1"/>
    <n v="4.16"/>
    <n v="2099.5500000000002"/>
    <n v="1994.72"/>
    <n v="104.83"/>
    <n v="104.83"/>
    <n v="0"/>
    <x v="0"/>
  </r>
  <r>
    <x v="1517"/>
    <n v="504.7"/>
    <s v="COMPLETED"/>
    <x v="2"/>
    <n v="4"/>
    <n v="2018.8"/>
    <n v="1918"/>
    <n v="100.8"/>
    <n v="100.8"/>
    <n v="0"/>
    <x v="0"/>
  </r>
  <r>
    <x v="1517"/>
    <n v="504.7"/>
    <s v="COMPLETED"/>
    <x v="3"/>
    <n v="18.760000000000002"/>
    <n v="9468.17"/>
    <n v="8331.99"/>
    <n v="1136.18"/>
    <n v="1136.8599999999999"/>
    <n v="0.67999999999983629"/>
    <x v="1"/>
  </r>
  <r>
    <x v="1517"/>
    <n v="504.7"/>
    <s v="COMPLETED"/>
    <x v="4"/>
    <n v="10"/>
    <n v="5047"/>
    <n v="4441.3599999999997"/>
    <n v="605.64"/>
    <n v="606"/>
    <n v="0.36000000000001359"/>
    <x v="1"/>
  </r>
  <r>
    <x v="1518"/>
    <n v="172.9"/>
    <s v="COMPLETED"/>
    <x v="0"/>
    <n v="1.67"/>
    <n v="288.74"/>
    <n v="288.74"/>
    <n v="0"/>
    <n v="0"/>
    <n v="0"/>
    <x v="0"/>
  </r>
  <r>
    <x v="1518"/>
    <n v="172.9"/>
    <s v="COMPLETED"/>
    <x v="1"/>
    <n v="6.62"/>
    <n v="1144.5999999999999"/>
    <n v="1087.67"/>
    <n v="56.93"/>
    <n v="56.93"/>
    <n v="0"/>
    <x v="0"/>
  </r>
  <r>
    <x v="1518"/>
    <n v="172.9"/>
    <s v="COMPLETED"/>
    <x v="2"/>
    <n v="4"/>
    <n v="691.6"/>
    <n v="657.2"/>
    <n v="34.4"/>
    <n v="34.4"/>
    <n v="0"/>
    <x v="0"/>
  </r>
  <r>
    <x v="1518"/>
    <n v="172.9"/>
    <s v="COMPLETED"/>
    <x v="3"/>
    <n v="29.9"/>
    <n v="5169.71"/>
    <n v="4549.34"/>
    <n v="620.37"/>
    <n v="618.92999999999995"/>
    <n v="1.440000000000055"/>
    <x v="1"/>
  </r>
  <r>
    <x v="1518"/>
    <n v="172.9"/>
    <s v="COMPLETED"/>
    <x v="4"/>
    <n v="10"/>
    <n v="1729"/>
    <n v="1521.52"/>
    <n v="207.48"/>
    <n v="207"/>
    <n v="0.47999999999998982"/>
    <x v="1"/>
  </r>
  <r>
    <x v="1519"/>
    <n v="209.9"/>
    <s v="COMPLETED"/>
    <x v="0"/>
    <n v="1.45"/>
    <n v="304.36"/>
    <n v="304.36"/>
    <n v="0"/>
    <n v="0"/>
    <n v="0"/>
    <x v="0"/>
  </r>
  <r>
    <x v="1519"/>
    <n v="209.9"/>
    <s v="COMPLETED"/>
    <x v="1"/>
    <n v="7.57"/>
    <n v="1588.94"/>
    <n v="1510.22"/>
    <n v="78.72"/>
    <n v="79.489999999999995"/>
    <n v="0.76999999999999602"/>
    <x v="1"/>
  </r>
  <r>
    <x v="1519"/>
    <n v="209.9"/>
    <s v="COMPLETED"/>
    <x v="2"/>
    <n v="4"/>
    <n v="839.6"/>
    <n v="798"/>
    <n v="41.6"/>
    <n v="42"/>
    <n v="0.39999999999999858"/>
    <x v="1"/>
  </r>
  <r>
    <x v="1519"/>
    <n v="209.9"/>
    <s v="COMPLETED"/>
    <x v="3"/>
    <n v="21.62"/>
    <n v="4538.04"/>
    <n v="3993.47"/>
    <n v="544.57000000000005"/>
    <n v="544.82000000000005"/>
    <n v="0.25"/>
    <x v="1"/>
  </r>
  <r>
    <x v="1519"/>
    <n v="209.9"/>
    <s v="COMPLETED"/>
    <x v="4"/>
    <n v="10"/>
    <n v="2099"/>
    <n v="1847.12"/>
    <n v="251.88"/>
    <n v="252"/>
    <n v="0.12000000000000451"/>
    <x v="1"/>
  </r>
  <r>
    <x v="1520"/>
    <n v="236"/>
    <s v="COMPLETED"/>
    <x v="0"/>
    <n v="1.95"/>
    <n v="460.2"/>
    <n v="460.2"/>
    <n v="0"/>
    <n v="0"/>
    <n v="0"/>
    <x v="0"/>
  </r>
  <r>
    <x v="1520"/>
    <n v="236"/>
    <s v="COMPLETED"/>
    <x v="1"/>
    <n v="9.91"/>
    <n v="2338.7600000000002"/>
    <n v="2221.8200000000002"/>
    <n v="116.94"/>
    <n v="0"/>
    <n v="116.94"/>
    <x v="1"/>
  </r>
  <r>
    <x v="1520"/>
    <n v="236"/>
    <s v="COMPLETED"/>
    <x v="2"/>
    <n v="4"/>
    <n v="944"/>
    <n v="896.8"/>
    <n v="47.2"/>
    <n v="47.2"/>
    <n v="0"/>
    <x v="0"/>
  </r>
  <r>
    <x v="1520"/>
    <n v="236"/>
    <s v="COMPLETED"/>
    <x v="3"/>
    <n v="17.350000000000001"/>
    <n v="4094.6"/>
    <n v="3603.25"/>
    <n v="491.35"/>
    <n v="491.01"/>
    <n v="0.34000000000003178"/>
    <x v="1"/>
  </r>
  <r>
    <x v="1520"/>
    <n v="236"/>
    <s v="COMPLETED"/>
    <x v="4"/>
    <n v="10"/>
    <n v="2360"/>
    <n v="2076.8000000000002"/>
    <n v="283.2"/>
    <n v="283"/>
    <n v="0.1999999999999886"/>
    <x v="1"/>
  </r>
  <r>
    <x v="1521"/>
    <n v="301.3"/>
    <s v="COMPLETED"/>
    <x v="0"/>
    <n v="2.41"/>
    <n v="726.13"/>
    <n v="726.13"/>
    <n v="0"/>
    <n v="0"/>
    <n v="0"/>
    <x v="0"/>
  </r>
  <r>
    <x v="1521"/>
    <n v="301.3"/>
    <s v="COMPLETED"/>
    <x v="1"/>
    <n v="8.1300000000000008"/>
    <n v="2449.5700000000002"/>
    <n v="2327.62"/>
    <n v="121.95"/>
    <n v="122.76"/>
    <n v="0.81000000000000227"/>
    <x v="1"/>
  </r>
  <r>
    <x v="1521"/>
    <n v="301.3"/>
    <s v="COMPLETED"/>
    <x v="2"/>
    <n v="4"/>
    <n v="1205.2"/>
    <n v="1145.2"/>
    <n v="60"/>
    <n v="60.4"/>
    <n v="0.39999999999999858"/>
    <x v="1"/>
  </r>
  <r>
    <x v="1521"/>
    <n v="301.3"/>
    <s v="COMPLETED"/>
    <x v="3"/>
    <n v="28.53"/>
    <n v="8596.09"/>
    <n v="7564.56"/>
    <n v="1031.53"/>
    <n v="1032.79"/>
    <n v="1.2599999999999909"/>
    <x v="1"/>
  </r>
  <r>
    <x v="1521"/>
    <n v="301.3"/>
    <s v="COMPLETED"/>
    <x v="4"/>
    <n v="10"/>
    <n v="3013"/>
    <n v="2651.44"/>
    <n v="361.56"/>
    <n v="362"/>
    <n v="0.43999999999999773"/>
    <x v="1"/>
  </r>
  <r>
    <x v="1522"/>
    <n v="130"/>
    <s v="COMPLETED"/>
    <x v="0"/>
    <n v="2.76"/>
    <n v="358.8"/>
    <n v="358.8"/>
    <n v="0"/>
    <n v="0"/>
    <n v="0"/>
    <x v="0"/>
  </r>
  <r>
    <x v="1522"/>
    <n v="130"/>
    <s v="COMPLETED"/>
    <x v="1"/>
    <n v="8.18"/>
    <n v="1063.4000000000001"/>
    <n v="1010.23"/>
    <n v="53.17"/>
    <n v="53.17"/>
    <n v="0"/>
    <x v="0"/>
  </r>
  <r>
    <x v="1522"/>
    <n v="130"/>
    <s v="COMPLETED"/>
    <x v="2"/>
    <n v="4"/>
    <n v="520"/>
    <n v="494"/>
    <n v="26"/>
    <n v="26"/>
    <n v="0"/>
    <x v="0"/>
  </r>
  <r>
    <x v="1522"/>
    <n v="130"/>
    <s v="COMPLETED"/>
    <x v="3"/>
    <n v="22.2"/>
    <n v="2886"/>
    <n v="2539.6799999999998"/>
    <n v="346.32"/>
    <n v="346.32"/>
    <n v="0"/>
    <x v="0"/>
  </r>
  <r>
    <x v="1522"/>
    <n v="130"/>
    <s v="COMPLETED"/>
    <x v="4"/>
    <n v="10"/>
    <n v="1300"/>
    <n v="1144"/>
    <n v="156"/>
    <n v="156"/>
    <n v="0"/>
    <x v="0"/>
  </r>
  <r>
    <x v="1523"/>
    <n v="227.5"/>
    <s v="COMPLETED"/>
    <x v="0"/>
    <n v="0.08"/>
    <n v="18.2"/>
    <n v="18.2"/>
    <n v="0"/>
    <n v="0"/>
    <n v="0"/>
    <x v="0"/>
  </r>
  <r>
    <x v="1523"/>
    <n v="227.5"/>
    <s v="COMPLETED"/>
    <x v="1"/>
    <n v="8.48"/>
    <n v="1929.2"/>
    <n v="1833.38"/>
    <n v="95.82"/>
    <n v="96.67"/>
    <n v="0.85000000000000853"/>
    <x v="1"/>
  </r>
  <r>
    <x v="1523"/>
    <n v="227.5"/>
    <s v="COMPLETED"/>
    <x v="2"/>
    <n v="4"/>
    <n v="910"/>
    <n v="864.8"/>
    <n v="45.2"/>
    <n v="45.6"/>
    <n v="0.39999999999999858"/>
    <x v="1"/>
  </r>
  <r>
    <x v="1523"/>
    <n v="227.5"/>
    <s v="COMPLETED"/>
    <x v="3"/>
    <n v="15.68"/>
    <n v="3567.2"/>
    <n v="3139.14"/>
    <n v="428.06"/>
    <n v="428.06"/>
    <n v="0"/>
    <x v="0"/>
  </r>
  <r>
    <x v="1523"/>
    <n v="227.5"/>
    <s v="COMPLETED"/>
    <x v="4"/>
    <n v="10"/>
    <n v="2275"/>
    <n v="2002"/>
    <n v="273"/>
    <n v="273"/>
    <n v="0"/>
    <x v="0"/>
  </r>
  <r>
    <x v="1524"/>
    <n v="138.4"/>
    <s v="COMPLETED"/>
    <x v="0"/>
    <n v="1.54"/>
    <n v="213.14"/>
    <n v="213.14"/>
    <n v="0"/>
    <n v="0"/>
    <n v="0"/>
    <x v="0"/>
  </r>
  <r>
    <x v="1524"/>
    <n v="138.4"/>
    <s v="COMPLETED"/>
    <x v="1"/>
    <n v="6.77"/>
    <n v="936.97"/>
    <n v="890.25"/>
    <n v="46.72"/>
    <n v="46.71"/>
    <n v="9.9999999999980105E-3"/>
    <x v="0"/>
  </r>
  <r>
    <x v="1524"/>
    <n v="138.4"/>
    <s v="COMPLETED"/>
    <x v="2"/>
    <n v="4"/>
    <n v="553.6"/>
    <n v="526"/>
    <n v="27.6"/>
    <n v="27.6"/>
    <n v="0"/>
    <x v="0"/>
  </r>
  <r>
    <x v="1524"/>
    <n v="138.4"/>
    <s v="COMPLETED"/>
    <x v="3"/>
    <n v="19.3"/>
    <n v="2671.12"/>
    <n v="2350.59"/>
    <n v="320.52999999999997"/>
    <n v="320.38"/>
    <n v="0.14999999999997729"/>
    <x v="1"/>
  </r>
  <r>
    <x v="1524"/>
    <n v="138.4"/>
    <s v="COMPLETED"/>
    <x v="4"/>
    <n v="10"/>
    <n v="1384"/>
    <n v="1217.92"/>
    <n v="166.08"/>
    <n v="166"/>
    <n v="8.0000000000012506E-2"/>
    <x v="1"/>
  </r>
  <r>
    <x v="1525"/>
    <n v="129"/>
    <s v="COMPLETED"/>
    <x v="0"/>
    <n v="3.79"/>
    <n v="488.91"/>
    <n v="488.91"/>
    <n v="0"/>
    <n v="0"/>
    <n v="0"/>
    <x v="0"/>
  </r>
  <r>
    <x v="1525"/>
    <n v="129"/>
    <s v="COMPLETED"/>
    <x v="1"/>
    <n v="4.87"/>
    <n v="628.23"/>
    <n v="597.05999999999995"/>
    <n v="31.17"/>
    <n v="31.66"/>
    <n v="0.48999999999999838"/>
    <x v="1"/>
  </r>
  <r>
    <x v="1525"/>
    <n v="129"/>
    <s v="COMPLETED"/>
    <x v="2"/>
    <n v="4"/>
    <n v="516"/>
    <n v="490.4"/>
    <n v="25.6"/>
    <n v="26"/>
    <n v="0.39999999999999858"/>
    <x v="1"/>
  </r>
  <r>
    <x v="1525"/>
    <n v="129"/>
    <s v="COMPLETED"/>
    <x v="3"/>
    <n v="29.33"/>
    <n v="3783.57"/>
    <n v="3329.54"/>
    <n v="454.03"/>
    <n v="454.62"/>
    <n v="0.59000000000003183"/>
    <x v="1"/>
  </r>
  <r>
    <x v="1525"/>
    <n v="129"/>
    <s v="COMPLETED"/>
    <x v="4"/>
    <n v="10"/>
    <n v="1290"/>
    <n v="1135.2"/>
    <n v="154.80000000000001"/>
    <n v="155"/>
    <n v="0.1999999999999886"/>
    <x v="1"/>
  </r>
  <r>
    <x v="1526"/>
    <n v="639.9"/>
    <s v="COMPLETED"/>
    <x v="0"/>
    <n v="4"/>
    <n v="2559.6"/>
    <n v="2559.6"/>
    <n v="0"/>
    <n v="127.6"/>
    <n v="127.6"/>
    <x v="1"/>
  </r>
  <r>
    <x v="1526"/>
    <n v="639.9"/>
    <s v="COMPLETED"/>
    <x v="1"/>
    <n v="5"/>
    <n v="3199.5"/>
    <n v="3040"/>
    <n v="159.5"/>
    <n v="159.5"/>
    <n v="0"/>
    <x v="0"/>
  </r>
  <r>
    <x v="1526"/>
    <n v="639.9"/>
    <s v="COMPLETED"/>
    <x v="2"/>
    <n v="4"/>
    <n v="2559.6"/>
    <n v="2432"/>
    <n v="127.6"/>
    <n v="127.6"/>
    <n v="0"/>
    <x v="0"/>
  </r>
  <r>
    <x v="1526"/>
    <n v="639.9"/>
    <s v="COMPLETED"/>
    <x v="3"/>
    <n v="26.31"/>
    <n v="16835.77"/>
    <n v="14815.48"/>
    <n v="2020.29"/>
    <n v="2020.61"/>
    <n v="0.31999999999993628"/>
    <x v="1"/>
  </r>
  <r>
    <x v="1526"/>
    <n v="639.9"/>
    <s v="COMPLETED"/>
    <x v="4"/>
    <n v="10"/>
    <n v="6399"/>
    <n v="5631.12"/>
    <n v="767.88"/>
    <n v="768"/>
    <n v="0.12000000000000451"/>
    <x v="1"/>
  </r>
  <r>
    <x v="1527"/>
    <n v="269.5"/>
    <s v="COMPLETED"/>
    <x v="0"/>
    <n v="3.68"/>
    <n v="991.76"/>
    <n v="991.76"/>
    <n v="0"/>
    <n v="0"/>
    <n v="0"/>
    <x v="0"/>
  </r>
  <r>
    <x v="1527"/>
    <n v="269.5"/>
    <s v="COMPLETED"/>
    <x v="1"/>
    <n v="5.5"/>
    <n v="1482.25"/>
    <n v="1408.55"/>
    <n v="73.7"/>
    <n v="74.25"/>
    <n v="0.54999999999999716"/>
    <x v="1"/>
  </r>
  <r>
    <x v="1527"/>
    <n v="269.5"/>
    <s v="COMPLETED"/>
    <x v="2"/>
    <n v="4"/>
    <n v="1078"/>
    <n v="1024.4000000000001"/>
    <n v="53.6"/>
    <n v="54"/>
    <n v="0.39999999999999858"/>
    <x v="1"/>
  </r>
  <r>
    <x v="1527"/>
    <n v="269.5"/>
    <s v="COMPLETED"/>
    <x v="3"/>
    <n v="26.54"/>
    <n v="7152.53"/>
    <n v="6294.23"/>
    <n v="858.3"/>
    <n v="857.24"/>
    <n v="1.059999999999945"/>
    <x v="1"/>
  </r>
  <r>
    <x v="1527"/>
    <n v="269.5"/>
    <s v="COMPLETED"/>
    <x v="4"/>
    <n v="10"/>
    <n v="2695"/>
    <n v="2371.6"/>
    <n v="323.39999999999998"/>
    <n v="323"/>
    <n v="0.39999999999997732"/>
    <x v="1"/>
  </r>
  <r>
    <x v="1528"/>
    <n v="499"/>
    <s v="COMPLETED"/>
    <x v="0"/>
    <n v="0.93"/>
    <n v="464.07"/>
    <n v="464.07"/>
    <n v="0"/>
    <n v="0"/>
    <n v="0"/>
    <x v="0"/>
  </r>
  <r>
    <x v="1528"/>
    <n v="499"/>
    <s v="COMPLETED"/>
    <x v="1"/>
    <n v="4.45"/>
    <n v="2220.5500000000002"/>
    <n v="2109.75"/>
    <n v="110.8"/>
    <n v="110.81"/>
    <n v="1.0000000000005119E-2"/>
    <x v="1"/>
  </r>
  <r>
    <x v="1528"/>
    <n v="499"/>
    <s v="COMPLETED"/>
    <x v="2"/>
    <n v="4"/>
    <n v="1996"/>
    <n v="1896.4"/>
    <n v="99.6"/>
    <n v="99.6"/>
    <n v="0"/>
    <x v="0"/>
  </r>
  <r>
    <x v="1528"/>
    <n v="499"/>
    <s v="COMPLETED"/>
    <x v="3"/>
    <n v="24.53"/>
    <n v="12240.47"/>
    <n v="10771.61"/>
    <n v="1468.86"/>
    <n v="1469.35"/>
    <n v="0.49000000000000909"/>
    <x v="1"/>
  </r>
  <r>
    <x v="1528"/>
    <n v="499"/>
    <s v="COMPLETED"/>
    <x v="4"/>
    <n v="10"/>
    <n v="4990"/>
    <n v="4391.2"/>
    <n v="598.79999999999995"/>
    <n v="599"/>
    <n v="0.2000000000000455"/>
    <x v="1"/>
  </r>
  <r>
    <x v="1529"/>
    <n v="354"/>
    <s v="COMPLETED"/>
    <x v="0"/>
    <n v="0.78"/>
    <n v="276.12"/>
    <n v="276.12"/>
    <n v="0"/>
    <n v="0"/>
    <n v="0"/>
    <x v="0"/>
  </r>
  <r>
    <x v="1529"/>
    <n v="354"/>
    <s v="COMPLETED"/>
    <x v="1"/>
    <n v="4.66"/>
    <n v="1649.64"/>
    <n v="1567.16"/>
    <n v="82.48"/>
    <n v="82.48"/>
    <n v="0"/>
    <x v="0"/>
  </r>
  <r>
    <x v="1529"/>
    <n v="354"/>
    <s v="COMPLETED"/>
    <x v="2"/>
    <n v="4"/>
    <n v="1416"/>
    <n v="1345.2"/>
    <n v="70.8"/>
    <n v="70.8"/>
    <n v="0"/>
    <x v="0"/>
  </r>
  <r>
    <x v="1529"/>
    <n v="354"/>
    <s v="COMPLETED"/>
    <x v="3"/>
    <n v="15.9"/>
    <n v="5628.6"/>
    <n v="4953.17"/>
    <n v="675.43"/>
    <n v="675.75"/>
    <n v="0.32000000000005002"/>
    <x v="1"/>
  </r>
  <r>
    <x v="1529"/>
    <n v="354"/>
    <s v="COMPLETED"/>
    <x v="4"/>
    <n v="10"/>
    <n v="3540"/>
    <n v="3115.2"/>
    <n v="424.8"/>
    <n v="425"/>
    <n v="0.1999999999999886"/>
    <x v="1"/>
  </r>
  <r>
    <x v="1530"/>
    <n v="614.1"/>
    <s v="COMPLETED"/>
    <x v="0"/>
    <n v="3.7"/>
    <n v="2272.17"/>
    <n v="2272.17"/>
    <n v="0"/>
    <n v="0"/>
    <n v="0"/>
    <x v="0"/>
  </r>
  <r>
    <x v="1530"/>
    <n v="614.1"/>
    <s v="COMPLETED"/>
    <x v="1"/>
    <n v="9"/>
    <n v="5526.9"/>
    <n v="5250.6"/>
    <n v="276.3"/>
    <n v="276.3"/>
    <n v="0"/>
    <x v="0"/>
  </r>
  <r>
    <x v="1530"/>
    <n v="614.1"/>
    <s v="COMPLETED"/>
    <x v="2"/>
    <n v="4"/>
    <n v="2456.4"/>
    <n v="2333.6"/>
    <n v="122.8"/>
    <n v="122.8"/>
    <n v="0"/>
    <x v="0"/>
  </r>
  <r>
    <x v="1530"/>
    <n v="614.1"/>
    <s v="COMPLETED"/>
    <x v="3"/>
    <n v="26.72"/>
    <n v="16408.75"/>
    <n v="14439.7"/>
    <n v="1969.05"/>
    <n v="1969.26"/>
    <n v="0.21000000000003641"/>
    <x v="1"/>
  </r>
  <r>
    <x v="1530"/>
    <n v="614.1"/>
    <s v="COMPLETED"/>
    <x v="4"/>
    <n v="10"/>
    <n v="6141"/>
    <n v="5404.08"/>
    <n v="736.92"/>
    <n v="737"/>
    <n v="8.0000000000040927E-2"/>
    <x v="1"/>
  </r>
  <r>
    <x v="1531"/>
    <n v="499"/>
    <s v="COMPLETED"/>
    <x v="0"/>
    <n v="0.43"/>
    <n v="214.57"/>
    <n v="214.57"/>
    <n v="0"/>
    <n v="0"/>
    <n v="0"/>
    <x v="0"/>
  </r>
  <r>
    <x v="1531"/>
    <n v="499"/>
    <s v="COMPLETED"/>
    <x v="1"/>
    <n v="7.75"/>
    <n v="3867.25"/>
    <n v="3674.28"/>
    <n v="192.97"/>
    <n v="192.98"/>
    <n v="9.9999999999909051E-3"/>
    <x v="0"/>
  </r>
  <r>
    <x v="1531"/>
    <n v="499"/>
    <s v="COMPLETED"/>
    <x v="2"/>
    <n v="4"/>
    <n v="1996"/>
    <n v="1896.4"/>
    <n v="99.6"/>
    <n v="99.6"/>
    <n v="0"/>
    <x v="0"/>
  </r>
  <r>
    <x v="1531"/>
    <n v="499"/>
    <s v="COMPLETED"/>
    <x v="3"/>
    <n v="21.9"/>
    <n v="10928.1"/>
    <n v="9616.73"/>
    <n v="1311.37"/>
    <n v="1311.81"/>
    <n v="0.44000000000005463"/>
    <x v="1"/>
  </r>
  <r>
    <x v="1531"/>
    <n v="499"/>
    <s v="COMPLETED"/>
    <x v="4"/>
    <n v="10"/>
    <n v="4990"/>
    <n v="4391.2"/>
    <n v="598.79999999999995"/>
    <n v="599"/>
    <n v="0.2000000000000455"/>
    <x v="1"/>
  </r>
  <r>
    <x v="1532"/>
    <n v="299"/>
    <s v="COMPLETED"/>
    <x v="0"/>
    <n v="1.34"/>
    <n v="400.66"/>
    <n v="400.66"/>
    <n v="0"/>
    <n v="0"/>
    <n v="0"/>
    <x v="0"/>
  </r>
  <r>
    <x v="1532"/>
    <n v="299"/>
    <s v="COMPLETED"/>
    <x v="1"/>
    <n v="4.47"/>
    <n v="1336.53"/>
    <n v="1269.93"/>
    <n v="66.599999999999994"/>
    <n v="66.599999999999994"/>
    <n v="0"/>
    <x v="0"/>
  </r>
  <r>
    <x v="1532"/>
    <n v="299"/>
    <s v="COMPLETED"/>
    <x v="2"/>
    <n v="4"/>
    <n v="1196"/>
    <n v="1136.4000000000001"/>
    <n v="59.6"/>
    <n v="59.6"/>
    <n v="0"/>
    <x v="0"/>
  </r>
  <r>
    <x v="1532"/>
    <n v="299"/>
    <s v="COMPLETED"/>
    <x v="3"/>
    <n v="15.22"/>
    <n v="4550.78"/>
    <n v="4004.69"/>
    <n v="546.09"/>
    <n v="546.4"/>
    <n v="0.30999999999994537"/>
    <x v="1"/>
  </r>
  <r>
    <x v="1532"/>
    <n v="299"/>
    <s v="COMPLETED"/>
    <x v="4"/>
    <n v="10"/>
    <n v="2990"/>
    <n v="2631.2"/>
    <n v="358.8"/>
    <n v="359"/>
    <n v="0.1999999999999886"/>
    <x v="1"/>
  </r>
  <r>
    <x v="1533"/>
    <n v="639.9"/>
    <s v="COMPLETED"/>
    <x v="0"/>
    <n v="3.77"/>
    <n v="2412.42"/>
    <n v="2412.42"/>
    <n v="0"/>
    <n v="0"/>
    <n v="0"/>
    <x v="0"/>
  </r>
  <r>
    <x v="1533"/>
    <n v="639.9"/>
    <s v="COMPLETED"/>
    <x v="1"/>
    <n v="5.75"/>
    <n v="3679.42"/>
    <n v="3496"/>
    <n v="183.42"/>
    <n v="183.43"/>
    <n v="1.000000000001933E-2"/>
    <x v="1"/>
  </r>
  <r>
    <x v="1533"/>
    <n v="639.9"/>
    <s v="COMPLETED"/>
    <x v="2"/>
    <n v="4"/>
    <n v="2559.6"/>
    <n v="2432"/>
    <n v="127.6"/>
    <n v="127.6"/>
    <n v="0"/>
    <x v="0"/>
  </r>
  <r>
    <x v="1533"/>
    <n v="639.9"/>
    <s v="COMPLETED"/>
    <x v="3"/>
    <n v="18.52"/>
    <n v="11850.95"/>
    <n v="10428.83"/>
    <n v="1422.12"/>
    <n v="1422.34"/>
    <n v="0.22000000000002731"/>
    <x v="1"/>
  </r>
  <r>
    <x v="1533"/>
    <n v="639.9"/>
    <s v="COMPLETED"/>
    <x v="4"/>
    <n v="10"/>
    <n v="6399"/>
    <n v="5631.12"/>
    <n v="767.88"/>
    <n v="768"/>
    <n v="0.12000000000000451"/>
    <x v="1"/>
  </r>
  <r>
    <x v="1534"/>
    <n v="321.5"/>
    <s v="COMPLETED"/>
    <x v="0"/>
    <n v="7.0000000000000007E-2"/>
    <n v="22.51"/>
    <n v="22.51"/>
    <n v="0"/>
    <n v="0"/>
    <n v="0"/>
    <x v="0"/>
  </r>
  <r>
    <x v="1534"/>
    <n v="321.5"/>
    <s v="COMPLETED"/>
    <x v="1"/>
    <n v="4.3099999999999996"/>
    <n v="1385.66"/>
    <n v="1316.7"/>
    <n v="68.959999999999994"/>
    <n v="69.39"/>
    <n v="0.43000000000000682"/>
    <x v="1"/>
  </r>
  <r>
    <x v="1534"/>
    <n v="321.5"/>
    <s v="COMPLETED"/>
    <x v="2"/>
    <n v="4"/>
    <n v="1286"/>
    <n v="1222"/>
    <n v="64"/>
    <n v="64.400000000000006"/>
    <n v="0.40000000000000568"/>
    <x v="1"/>
  </r>
  <r>
    <x v="1534"/>
    <n v="321.5"/>
    <s v="COMPLETED"/>
    <x v="3"/>
    <n v="26.05"/>
    <n v="8375.08"/>
    <n v="7370.07"/>
    <n v="1005.01"/>
    <n v="1005.53"/>
    <n v="0.51999999999998181"/>
    <x v="1"/>
  </r>
  <r>
    <x v="1534"/>
    <n v="321.5"/>
    <s v="COMPLETED"/>
    <x v="4"/>
    <n v="10"/>
    <n v="3215"/>
    <n v="2829.2"/>
    <n v="385.8"/>
    <n v="386"/>
    <n v="0.1999999999999886"/>
    <x v="1"/>
  </r>
  <r>
    <x v="1535"/>
    <n v="1425.5"/>
    <s v="COMPLETED"/>
    <x v="0"/>
    <n v="0.93"/>
    <n v="1325.72"/>
    <n v="1325.72"/>
    <n v="0"/>
    <n v="0"/>
    <n v="0"/>
    <x v="0"/>
  </r>
  <r>
    <x v="1535"/>
    <n v="1425.5"/>
    <s v="COMPLETED"/>
    <x v="1"/>
    <n v="5.53"/>
    <n v="7883.02"/>
    <n v="7489.28"/>
    <n v="393.74"/>
    <n v="394.29"/>
    <n v="0.55000000000001137"/>
    <x v="1"/>
  </r>
  <r>
    <x v="1535"/>
    <n v="1425.5"/>
    <s v="COMPLETED"/>
    <x v="2"/>
    <n v="4"/>
    <n v="5702"/>
    <n v="5417.2"/>
    <n v="284.8"/>
    <n v="285.2"/>
    <n v="0.39999999999997732"/>
    <x v="1"/>
  </r>
  <r>
    <x v="1535"/>
    <n v="1425.5"/>
    <s v="COMPLETED"/>
    <x v="3"/>
    <n v="27.9"/>
    <n v="39771.449999999997"/>
    <n v="34998.879999999997"/>
    <n v="4772.57"/>
    <n v="4773.6899999999996"/>
    <n v="1.1199999999998911"/>
    <x v="1"/>
  </r>
  <r>
    <x v="1535"/>
    <n v="1425.5"/>
    <s v="COMPLETED"/>
    <x v="4"/>
    <n v="10"/>
    <n v="14255"/>
    <n v="12544.4"/>
    <n v="1710.6"/>
    <n v="1711"/>
    <n v="0.40000000000009089"/>
    <x v="1"/>
  </r>
  <r>
    <x v="1536"/>
    <n v="296.5"/>
    <s v="COMPLETED"/>
    <x v="0"/>
    <n v="0.35"/>
    <n v="103.77"/>
    <n v="103.77"/>
    <n v="0"/>
    <n v="0"/>
    <n v="0"/>
    <x v="0"/>
  </r>
  <r>
    <x v="1536"/>
    <n v="296.5"/>
    <s v="COMPLETED"/>
    <x v="1"/>
    <n v="8.8699999999999992"/>
    <n v="2629.95"/>
    <n v="2498.6799999999998"/>
    <n v="131.27000000000001"/>
    <n v="131.28"/>
    <n v="9.9999999999909051E-3"/>
    <x v="0"/>
  </r>
  <r>
    <x v="1536"/>
    <n v="296.5"/>
    <s v="COMPLETED"/>
    <x v="2"/>
    <n v="4"/>
    <n v="1186"/>
    <n v="1126.8"/>
    <n v="59.2"/>
    <n v="59.2"/>
    <n v="0"/>
    <x v="0"/>
  </r>
  <r>
    <x v="1536"/>
    <n v="296.5"/>
    <s v="COMPLETED"/>
    <x v="3"/>
    <n v="19.809999999999999"/>
    <n v="5873.66"/>
    <n v="5168.83"/>
    <n v="704.83"/>
    <n v="705.24"/>
    <n v="0.40999999999996822"/>
    <x v="1"/>
  </r>
  <r>
    <x v="1536"/>
    <n v="296.5"/>
    <s v="COMPLETED"/>
    <x v="4"/>
    <n v="10"/>
    <n v="2965"/>
    <n v="2609.1999999999998"/>
    <n v="355.8"/>
    <n v="356"/>
    <n v="0.1999999999999886"/>
    <x v="1"/>
  </r>
  <r>
    <x v="1537"/>
    <n v="536.5"/>
    <s v="COMPLETED"/>
    <x v="0"/>
    <n v="2.2799999999999998"/>
    <n v="1223.22"/>
    <n v="1223.22"/>
    <n v="0"/>
    <n v="0"/>
    <n v="0"/>
    <x v="0"/>
  </r>
  <r>
    <x v="1537"/>
    <n v="536.5"/>
    <s v="COMPLETED"/>
    <x v="1"/>
    <n v="7.72"/>
    <n v="4141.78"/>
    <n v="3934.88"/>
    <n v="206.9"/>
    <n v="206.9"/>
    <n v="0"/>
    <x v="0"/>
  </r>
  <r>
    <x v="1537"/>
    <n v="536.5"/>
    <s v="COMPLETED"/>
    <x v="2"/>
    <n v="4"/>
    <n v="2146"/>
    <n v="2038.8"/>
    <n v="107.2"/>
    <n v="107.2"/>
    <n v="0"/>
    <x v="0"/>
  </r>
  <r>
    <x v="1537"/>
    <n v="536.5"/>
    <s v="COMPLETED"/>
    <x v="3"/>
    <n v="26.14"/>
    <n v="14024.11"/>
    <n v="12341.22"/>
    <n v="1682.89"/>
    <n v="1683.42"/>
    <n v="0.52999999999997272"/>
    <x v="1"/>
  </r>
  <r>
    <x v="1537"/>
    <n v="536.5"/>
    <s v="COMPLETED"/>
    <x v="4"/>
    <n v="10"/>
    <n v="5365"/>
    <n v="4721.2"/>
    <n v="643.79999999999995"/>
    <n v="644"/>
    <n v="0.2000000000000455"/>
    <x v="1"/>
  </r>
  <r>
    <x v="1538"/>
    <n v="315.89999999999998"/>
    <s v="COMPLETED"/>
    <x v="0"/>
    <n v="2.2200000000000002"/>
    <n v="701.3"/>
    <n v="701.3"/>
    <n v="0"/>
    <n v="0"/>
    <n v="0"/>
    <x v="0"/>
  </r>
  <r>
    <x v="1538"/>
    <n v="315.89999999999998"/>
    <s v="COMPLETED"/>
    <x v="1"/>
    <n v="6"/>
    <n v="1895.4"/>
    <n v="1801.2"/>
    <n v="94.2"/>
    <n v="94.8"/>
    <n v="0.59999999999999432"/>
    <x v="1"/>
  </r>
  <r>
    <x v="1538"/>
    <n v="315.89999999999998"/>
    <s v="COMPLETED"/>
    <x v="2"/>
    <n v="4"/>
    <n v="1263.5999999999999"/>
    <n v="1200.8"/>
    <n v="62.8"/>
    <n v="63.2"/>
    <n v="0.40000000000000568"/>
    <x v="1"/>
  </r>
  <r>
    <x v="1538"/>
    <n v="315.89999999999998"/>
    <s v="COMPLETED"/>
    <x v="3"/>
    <n v="20.52"/>
    <n v="6482.27"/>
    <n v="5704.4"/>
    <n v="777.87"/>
    <n v="777.71"/>
    <n v="0.1599999999999682"/>
    <x v="1"/>
  </r>
  <r>
    <x v="1538"/>
    <n v="315.89999999999998"/>
    <s v="COMPLETED"/>
    <x v="4"/>
    <n v="10"/>
    <n v="3159"/>
    <n v="2779.92"/>
    <n v="379.08"/>
    <n v="379"/>
    <n v="7.9999999999984084E-2"/>
    <x v="1"/>
  </r>
  <r>
    <x v="1539"/>
    <n v="325"/>
    <s v="COMPLETED"/>
    <x v="0"/>
    <n v="1.46"/>
    <n v="474.5"/>
    <n v="474.5"/>
    <n v="0"/>
    <n v="0"/>
    <n v="0"/>
    <x v="0"/>
  </r>
  <r>
    <x v="1539"/>
    <n v="325"/>
    <s v="COMPLETED"/>
    <x v="1"/>
    <n v="7.01"/>
    <n v="2278.25"/>
    <n v="2164.69"/>
    <n v="113.56"/>
    <n v="114.26"/>
    <n v="0.70000000000000284"/>
    <x v="1"/>
  </r>
  <r>
    <x v="1539"/>
    <n v="325"/>
    <s v="COMPLETED"/>
    <x v="2"/>
    <n v="4"/>
    <n v="1300"/>
    <n v="1235.2"/>
    <n v="64.8"/>
    <n v="65.2"/>
    <n v="0.40000000000000568"/>
    <x v="1"/>
  </r>
  <r>
    <x v="1539"/>
    <n v="325"/>
    <s v="COMPLETED"/>
    <x v="3"/>
    <n v="22.73"/>
    <n v="7387.25"/>
    <n v="6500.78"/>
    <n v="886.47"/>
    <n v="886.47"/>
    <n v="0"/>
    <x v="0"/>
  </r>
  <r>
    <x v="1539"/>
    <n v="325"/>
    <s v="COMPLETED"/>
    <x v="4"/>
    <n v="10"/>
    <n v="3250"/>
    <n v="2860"/>
    <n v="390"/>
    <n v="390"/>
    <n v="0"/>
    <x v="0"/>
  </r>
  <r>
    <x v="1540"/>
    <n v="299.89999999999998"/>
    <s v="COMPLETED"/>
    <x v="0"/>
    <n v="3.74"/>
    <n v="1121.6300000000001"/>
    <n v="1121.6300000000001"/>
    <n v="0"/>
    <n v="0"/>
    <n v="0"/>
    <x v="0"/>
  </r>
  <r>
    <x v="1540"/>
    <n v="299.89999999999998"/>
    <s v="COMPLETED"/>
    <x v="1"/>
    <n v="8.14"/>
    <n v="2441.19"/>
    <n v="2319.9"/>
    <n v="121.29"/>
    <n v="121.29"/>
    <n v="0"/>
    <x v="0"/>
  </r>
  <r>
    <x v="1540"/>
    <n v="299.89999999999998"/>
    <s v="COMPLETED"/>
    <x v="2"/>
    <n v="4"/>
    <n v="1199.5999999999999"/>
    <n v="1140"/>
    <n v="59.6"/>
    <n v="59.6"/>
    <n v="0"/>
    <x v="0"/>
  </r>
  <r>
    <x v="1540"/>
    <n v="299.89999999999998"/>
    <s v="COMPLETED"/>
    <x v="3"/>
    <n v="28.75"/>
    <n v="8622.1200000000008"/>
    <n v="7587.47"/>
    <n v="1034.6500000000001"/>
    <n v="1032.1300000000001"/>
    <n v="2.5199999999999818"/>
    <x v="1"/>
  </r>
  <r>
    <x v="1540"/>
    <n v="299.89999999999998"/>
    <s v="COMPLETED"/>
    <x v="4"/>
    <n v="10"/>
    <n v="2999"/>
    <n v="2639.12"/>
    <n v="359.88"/>
    <n v="359"/>
    <n v="0.87999999999999545"/>
    <x v="1"/>
  </r>
  <r>
    <x v="1541"/>
    <n v="249.5"/>
    <s v="COMPLETED"/>
    <x v="0"/>
    <n v="1.28"/>
    <n v="319.36"/>
    <n v="319.36"/>
    <n v="0"/>
    <n v="0"/>
    <n v="0"/>
    <x v="0"/>
  </r>
  <r>
    <x v="1541"/>
    <n v="249.5"/>
    <s v="COMPLETED"/>
    <x v="1"/>
    <n v="9.5399999999999991"/>
    <n v="2380.23"/>
    <n v="2261.9299999999998"/>
    <n v="118.3"/>
    <n v="0"/>
    <n v="118.3"/>
    <x v="1"/>
  </r>
  <r>
    <x v="1541"/>
    <n v="249.5"/>
    <s v="COMPLETED"/>
    <x v="2"/>
    <n v="4"/>
    <n v="998"/>
    <n v="948.4"/>
    <n v="49.6"/>
    <n v="50"/>
    <n v="0.39999999999999858"/>
    <x v="1"/>
  </r>
  <r>
    <x v="1541"/>
    <n v="249.5"/>
    <s v="COMPLETED"/>
    <x v="3"/>
    <n v="22.14"/>
    <n v="5523.93"/>
    <n v="4861.0600000000004"/>
    <n v="662.87"/>
    <n v="661.99"/>
    <n v="0.87999999999999545"/>
    <x v="1"/>
  </r>
  <r>
    <x v="1541"/>
    <n v="249.5"/>
    <s v="COMPLETED"/>
    <x v="4"/>
    <n v="10"/>
    <n v="2495"/>
    <n v="2195.6"/>
    <n v="299.39999999999998"/>
    <n v="299"/>
    <n v="0.39999999999997732"/>
    <x v="1"/>
  </r>
  <r>
    <x v="1542"/>
    <n v="105.9"/>
    <s v="COMPLETED"/>
    <x v="0"/>
    <n v="1.98"/>
    <n v="209.68"/>
    <n v="209.68"/>
    <n v="0"/>
    <n v="0"/>
    <n v="0"/>
    <x v="0"/>
  </r>
  <r>
    <x v="1542"/>
    <n v="105.9"/>
    <s v="COMPLETED"/>
    <x v="1"/>
    <n v="5.54"/>
    <n v="586.69000000000005"/>
    <n v="557.88"/>
    <n v="28.81"/>
    <n v="29.36"/>
    <n v="0.55000000000000071"/>
    <x v="1"/>
  </r>
  <r>
    <x v="1542"/>
    <n v="105.9"/>
    <s v="COMPLETED"/>
    <x v="2"/>
    <n v="4"/>
    <n v="423.6"/>
    <n v="402.8"/>
    <n v="20.8"/>
    <n v="21.2"/>
    <n v="0.39999999999999858"/>
    <x v="1"/>
  </r>
  <r>
    <x v="1542"/>
    <n v="105.9"/>
    <s v="COMPLETED"/>
    <x v="3"/>
    <n v="24.69"/>
    <n v="2614.67"/>
    <n v="2300.91"/>
    <n v="313.76"/>
    <n v="313.56"/>
    <n v="0.1999999999999886"/>
    <x v="1"/>
  </r>
  <r>
    <x v="1542"/>
    <n v="105.9"/>
    <s v="COMPLETED"/>
    <x v="4"/>
    <n v="10"/>
    <n v="1059"/>
    <n v="931.92"/>
    <n v="127.08"/>
    <n v="127"/>
    <n v="7.9999999999998295E-2"/>
    <x v="1"/>
  </r>
  <r>
    <x v="1543"/>
    <n v="105.9"/>
    <s v="COMPLETED"/>
    <x v="0"/>
    <n v="3.22"/>
    <n v="341"/>
    <n v="341"/>
    <n v="0"/>
    <n v="0"/>
    <n v="0"/>
    <x v="0"/>
  </r>
  <r>
    <x v="1543"/>
    <n v="105.9"/>
    <s v="COMPLETED"/>
    <x v="1"/>
    <n v="8.06"/>
    <n v="853.55"/>
    <n v="811.64"/>
    <n v="41.91"/>
    <n v="42.72"/>
    <n v="0.81000000000000227"/>
    <x v="1"/>
  </r>
  <r>
    <x v="1543"/>
    <n v="105.9"/>
    <s v="COMPLETED"/>
    <x v="2"/>
    <n v="4"/>
    <n v="423.6"/>
    <n v="402.8"/>
    <n v="20.8"/>
    <n v="21.2"/>
    <n v="0.39999999999999858"/>
    <x v="1"/>
  </r>
  <r>
    <x v="1543"/>
    <n v="105.9"/>
    <s v="COMPLETED"/>
    <x v="3"/>
    <n v="28.04"/>
    <n v="2969.44"/>
    <n v="2613.1"/>
    <n v="356.34"/>
    <n v="356.11"/>
    <n v="0.22999999999996129"/>
    <x v="1"/>
  </r>
  <r>
    <x v="1543"/>
    <n v="105.9"/>
    <s v="COMPLETED"/>
    <x v="4"/>
    <n v="10"/>
    <n v="1059"/>
    <n v="931.92"/>
    <n v="127.08"/>
    <n v="127"/>
    <n v="7.9999999999998295E-2"/>
    <x v="1"/>
  </r>
  <r>
    <x v="1544"/>
    <n v="105.9"/>
    <s v="COMPLETED"/>
    <x v="0"/>
    <n v="3.58"/>
    <n v="379.12"/>
    <n v="379.12"/>
    <n v="0"/>
    <n v="0"/>
    <n v="0"/>
    <x v="0"/>
  </r>
  <r>
    <x v="1544"/>
    <n v="105.9"/>
    <s v="COMPLETED"/>
    <x v="1"/>
    <n v="8.4700000000000006"/>
    <n v="896.97"/>
    <n v="852.93"/>
    <n v="44.04"/>
    <n v="44.89"/>
    <n v="0.85000000000000142"/>
    <x v="1"/>
  </r>
  <r>
    <x v="1544"/>
    <n v="105.9"/>
    <s v="COMPLETED"/>
    <x v="2"/>
    <n v="4"/>
    <n v="423.6"/>
    <n v="402.8"/>
    <n v="20.8"/>
    <n v="21.2"/>
    <n v="0.39999999999999858"/>
    <x v="1"/>
  </r>
  <r>
    <x v="1544"/>
    <n v="105.9"/>
    <s v="COMPLETED"/>
    <x v="3"/>
    <n v="23.42"/>
    <n v="2480.1799999999998"/>
    <n v="2182.56"/>
    <n v="297.62"/>
    <n v="297.43"/>
    <n v="0.1899999999999977"/>
    <x v="1"/>
  </r>
  <r>
    <x v="1544"/>
    <n v="105.9"/>
    <s v="COMPLETED"/>
    <x v="4"/>
    <n v="10"/>
    <n v="1059"/>
    <n v="931.92"/>
    <n v="127.08"/>
    <n v="127"/>
    <n v="7.9999999999998295E-2"/>
    <x v="1"/>
  </r>
  <r>
    <x v="1545"/>
    <n v="105.9"/>
    <s v="COMPLETED"/>
    <x v="0"/>
    <n v="2.5299999999999998"/>
    <n v="267.93"/>
    <n v="267.93"/>
    <n v="0"/>
    <n v="0"/>
    <n v="0"/>
    <x v="0"/>
  </r>
  <r>
    <x v="1545"/>
    <n v="105.9"/>
    <s v="COMPLETED"/>
    <x v="1"/>
    <n v="9.56"/>
    <n v="1012.4"/>
    <n v="962.69"/>
    <n v="49.71"/>
    <n v="0"/>
    <n v="49.71"/>
    <x v="1"/>
  </r>
  <r>
    <x v="1545"/>
    <n v="105.9"/>
    <s v="COMPLETED"/>
    <x v="2"/>
    <n v="4"/>
    <n v="423.6"/>
    <n v="402.8"/>
    <n v="20.8"/>
    <n v="21.2"/>
    <n v="0.39999999999999858"/>
    <x v="1"/>
  </r>
  <r>
    <x v="1545"/>
    <n v="105.9"/>
    <s v="COMPLETED"/>
    <x v="3"/>
    <n v="24.94"/>
    <n v="2641.15"/>
    <n v="2324.21"/>
    <n v="316.94"/>
    <n v="316.74"/>
    <n v="0.1999999999999886"/>
    <x v="1"/>
  </r>
  <r>
    <x v="1545"/>
    <n v="105.9"/>
    <s v="COMPLETED"/>
    <x v="4"/>
    <n v="10"/>
    <n v="1059"/>
    <n v="931.92"/>
    <n v="127.08"/>
    <n v="127"/>
    <n v="7.9999999999998295E-2"/>
    <x v="1"/>
  </r>
  <r>
    <x v="1546"/>
    <n v="99.9"/>
    <s v="COMPLETED"/>
    <x v="0"/>
    <n v="0.78"/>
    <n v="77.92"/>
    <n v="77.92"/>
    <n v="0"/>
    <n v="0"/>
    <n v="0"/>
    <x v="0"/>
  </r>
  <r>
    <x v="1546"/>
    <n v="99.9"/>
    <s v="COMPLETED"/>
    <x v="1"/>
    <n v="6.71"/>
    <n v="670.33"/>
    <n v="637.45000000000005"/>
    <n v="32.880000000000003"/>
    <n v="32.880000000000003"/>
    <n v="0"/>
    <x v="0"/>
  </r>
  <r>
    <x v="1546"/>
    <n v="99.9"/>
    <s v="COMPLETED"/>
    <x v="2"/>
    <n v="4"/>
    <n v="399.6"/>
    <n v="380"/>
    <n v="19.600000000000001"/>
    <n v="19.600000000000001"/>
    <n v="0"/>
    <x v="0"/>
  </r>
  <r>
    <x v="1546"/>
    <n v="99.9"/>
    <s v="COMPLETED"/>
    <x v="3"/>
    <n v="23.74"/>
    <n v="2371.63"/>
    <n v="2087.0300000000002"/>
    <n v="284.60000000000002"/>
    <n v="282.51"/>
    <n v="2.0900000000000318"/>
    <x v="1"/>
  </r>
  <r>
    <x v="1546"/>
    <n v="99.9"/>
    <s v="COMPLETED"/>
    <x v="4"/>
    <n v="10"/>
    <n v="999"/>
    <n v="879.12"/>
    <n v="119.88"/>
    <n v="119"/>
    <n v="0.87999999999999545"/>
    <x v="1"/>
  </r>
  <r>
    <x v="1547"/>
    <n v="459"/>
    <s v="COMPLETED"/>
    <x v="0"/>
    <n v="3.13"/>
    <n v="1436.67"/>
    <n v="1436.67"/>
    <n v="0"/>
    <n v="0"/>
    <n v="0"/>
    <x v="0"/>
  </r>
  <r>
    <x v="1547"/>
    <n v="459"/>
    <s v="COMPLETED"/>
    <x v="1"/>
    <n v="9.2899999999999991"/>
    <n v="4264.1099999999997"/>
    <n v="4051.37"/>
    <n v="212.74"/>
    <n v="0"/>
    <n v="212.74"/>
    <x v="1"/>
  </r>
  <r>
    <x v="1547"/>
    <n v="459"/>
    <s v="COMPLETED"/>
    <x v="2"/>
    <n v="4"/>
    <n v="1836"/>
    <n v="1744.4"/>
    <n v="91.6"/>
    <n v="91.6"/>
    <n v="0"/>
    <x v="0"/>
  </r>
  <r>
    <x v="1547"/>
    <n v="459"/>
    <s v="COMPLETED"/>
    <x v="3"/>
    <n v="29.5"/>
    <n v="13540.5"/>
    <n v="11915.64"/>
    <n v="1624.86"/>
    <n v="1625.45"/>
    <n v="0.59000000000014552"/>
    <x v="1"/>
  </r>
  <r>
    <x v="1547"/>
    <n v="459"/>
    <s v="COMPLETED"/>
    <x v="4"/>
    <n v="10"/>
    <n v="4590"/>
    <n v="4039.2"/>
    <n v="550.79999999999995"/>
    <n v="551"/>
    <n v="0.2000000000000455"/>
    <x v="1"/>
  </r>
  <r>
    <x v="1548"/>
    <n v="97.5"/>
    <s v="COMPLETED"/>
    <x v="0"/>
    <n v="0.93"/>
    <n v="90.68"/>
    <n v="90.68"/>
    <n v="0"/>
    <n v="0"/>
    <n v="0"/>
    <x v="0"/>
  </r>
  <r>
    <x v="1548"/>
    <n v="97.5"/>
    <s v="COMPLETED"/>
    <x v="1"/>
    <n v="4.26"/>
    <n v="415.35"/>
    <n v="394.9"/>
    <n v="20.45"/>
    <n v="20.87"/>
    <n v="0.42000000000000171"/>
    <x v="1"/>
  </r>
  <r>
    <x v="1548"/>
    <n v="97.5"/>
    <s v="COMPLETED"/>
    <x v="2"/>
    <n v="4"/>
    <n v="390"/>
    <n v="370.8"/>
    <n v="19.2"/>
    <n v="19.600000000000001"/>
    <n v="0.40000000000000208"/>
    <x v="1"/>
  </r>
  <r>
    <x v="1548"/>
    <n v="97.5"/>
    <s v="COMPLETED"/>
    <x v="3"/>
    <n v="20.18"/>
    <n v="1967.55"/>
    <n v="1731.44"/>
    <n v="236.11"/>
    <n v="236.11"/>
    <n v="0"/>
    <x v="0"/>
  </r>
  <r>
    <x v="1548"/>
    <n v="97.5"/>
    <s v="COMPLETED"/>
    <x v="4"/>
    <n v="10"/>
    <n v="975"/>
    <n v="858"/>
    <n v="117"/>
    <n v="117"/>
    <n v="0"/>
    <x v="0"/>
  </r>
  <r>
    <x v="1549"/>
    <n v="74.900000000000006"/>
    <s v="COMPLETED"/>
    <x v="0"/>
    <n v="1.58"/>
    <n v="118.34"/>
    <n v="118.34"/>
    <n v="0"/>
    <n v="0"/>
    <n v="0"/>
    <x v="0"/>
  </r>
  <r>
    <x v="1549"/>
    <n v="74.900000000000006"/>
    <s v="COMPLETED"/>
    <x v="1"/>
    <n v="7.66"/>
    <n v="573.73"/>
    <n v="545.39"/>
    <n v="28.34"/>
    <n v="28.34"/>
    <n v="0"/>
    <x v="0"/>
  </r>
  <r>
    <x v="1549"/>
    <n v="74.900000000000006"/>
    <s v="COMPLETED"/>
    <x v="2"/>
    <n v="4"/>
    <n v="299.60000000000002"/>
    <n v="284.8"/>
    <n v="14.8"/>
    <n v="14.8"/>
    <n v="0"/>
    <x v="0"/>
  </r>
  <r>
    <x v="1549"/>
    <n v="74.900000000000006"/>
    <s v="COMPLETED"/>
    <x v="3"/>
    <n v="23.58"/>
    <n v="1766.14"/>
    <n v="1554.2"/>
    <n v="211.94"/>
    <n v="209.86"/>
    <n v="2.0799999999999841"/>
    <x v="1"/>
  </r>
  <r>
    <x v="1549"/>
    <n v="74.900000000000006"/>
    <s v="COMPLETED"/>
    <x v="4"/>
    <n v="10"/>
    <n v="749"/>
    <n v="659.12"/>
    <n v="89.88"/>
    <n v="89"/>
    <n v="0.87999999999999545"/>
    <x v="1"/>
  </r>
  <r>
    <x v="1550"/>
    <n v="162.19999999999999"/>
    <s v="COMPLETED"/>
    <x v="0"/>
    <n v="2.0499999999999998"/>
    <n v="332.51"/>
    <n v="332.51"/>
    <n v="0"/>
    <n v="0"/>
    <n v="0"/>
    <x v="0"/>
  </r>
  <r>
    <x v="1550"/>
    <n v="162.19999999999999"/>
    <s v="COMPLETED"/>
    <x v="1"/>
    <n v="7.92"/>
    <n v="1284.6199999999999"/>
    <n v="1220.47"/>
    <n v="64.150000000000006"/>
    <n v="64.150000000000006"/>
    <n v="0"/>
    <x v="0"/>
  </r>
  <r>
    <x v="1550"/>
    <n v="162.19999999999999"/>
    <s v="COMPLETED"/>
    <x v="2"/>
    <n v="4"/>
    <n v="648.79999999999995"/>
    <n v="616.4"/>
    <n v="32.4"/>
    <n v="32.4"/>
    <n v="0"/>
    <x v="0"/>
  </r>
  <r>
    <x v="1550"/>
    <n v="162.19999999999999"/>
    <s v="COMPLETED"/>
    <x v="3"/>
    <n v="17.84"/>
    <n v="2893.65"/>
    <n v="2546.41"/>
    <n v="347.24"/>
    <n v="347.88"/>
    <n v="0.63999999999998636"/>
    <x v="1"/>
  </r>
  <r>
    <x v="1550"/>
    <n v="162.19999999999999"/>
    <s v="COMPLETED"/>
    <x v="4"/>
    <n v="10"/>
    <n v="1622"/>
    <n v="1427.36"/>
    <n v="194.64"/>
    <n v="195"/>
    <n v="0.36000000000001359"/>
    <x v="1"/>
  </r>
  <r>
    <x v="1551"/>
    <n v="79.5"/>
    <s v="COMPLETED"/>
    <x v="0"/>
    <n v="0.53"/>
    <n v="42.14"/>
    <n v="42.14"/>
    <n v="0"/>
    <n v="0"/>
    <n v="0"/>
    <x v="0"/>
  </r>
  <r>
    <x v="1551"/>
    <n v="79.5"/>
    <s v="COMPLETED"/>
    <x v="1"/>
    <n v="4.1100000000000003"/>
    <n v="326.75"/>
    <n v="310.72000000000003"/>
    <n v="16.03"/>
    <n v="16.03"/>
    <n v="0"/>
    <x v="0"/>
  </r>
  <r>
    <x v="1551"/>
    <n v="79.5"/>
    <s v="COMPLETED"/>
    <x v="2"/>
    <n v="4"/>
    <n v="318"/>
    <n v="302.39999999999998"/>
    <n v="15.6"/>
    <n v="15.6"/>
    <n v="0"/>
    <x v="0"/>
  </r>
  <r>
    <x v="1551"/>
    <n v="79.5"/>
    <s v="COMPLETED"/>
    <x v="3"/>
    <n v="18.2"/>
    <n v="1446.9"/>
    <n v="1273.27"/>
    <n v="173.63"/>
    <n v="172.9"/>
    <n v="0.72999999999998977"/>
    <x v="1"/>
  </r>
  <r>
    <x v="1551"/>
    <n v="79.5"/>
    <s v="COMPLETED"/>
    <x v="4"/>
    <n v="10"/>
    <n v="795"/>
    <n v="699.6"/>
    <n v="95.4"/>
    <n v="95"/>
    <n v="0.40000000000000568"/>
    <x v="1"/>
  </r>
  <r>
    <x v="1552"/>
    <n v="47.9"/>
    <s v="COMPLETED"/>
    <x v="0"/>
    <n v="3.84"/>
    <n v="183.94"/>
    <n v="183.94"/>
    <n v="0"/>
    <n v="0"/>
    <n v="0"/>
    <x v="0"/>
  </r>
  <r>
    <x v="1552"/>
    <n v="47.9"/>
    <s v="COMPLETED"/>
    <x v="1"/>
    <n v="7.84"/>
    <n v="375.54"/>
    <n v="357.5"/>
    <n v="18.04"/>
    <n v="18.82"/>
    <n v="0.78000000000000114"/>
    <x v="1"/>
  </r>
  <r>
    <x v="1552"/>
    <n v="47.9"/>
    <s v="COMPLETED"/>
    <x v="2"/>
    <n v="4"/>
    <n v="191.6"/>
    <n v="182.4"/>
    <n v="9.1999999999999993"/>
    <n v="9.6"/>
    <n v="0.40000000000000041"/>
    <x v="1"/>
  </r>
  <r>
    <x v="1552"/>
    <n v="47.9"/>
    <s v="COMPLETED"/>
    <x v="3"/>
    <n v="20.41"/>
    <n v="977.64"/>
    <n v="860.32"/>
    <n v="117.32"/>
    <n v="116.34"/>
    <n v="0.97999999999998977"/>
    <x v="1"/>
  </r>
  <r>
    <x v="1552"/>
    <n v="47.9"/>
    <s v="COMPLETED"/>
    <x v="4"/>
    <n v="10"/>
    <n v="479"/>
    <n v="421.52"/>
    <n v="57.48"/>
    <n v="57"/>
    <n v="0.47999999999999687"/>
    <x v="1"/>
  </r>
  <r>
    <x v="1553"/>
    <n v="183.9"/>
    <s v="COMPLETED"/>
    <x v="0"/>
    <n v="3.9"/>
    <n v="717.21"/>
    <n v="717.21"/>
    <n v="0"/>
    <n v="0"/>
    <n v="0"/>
    <x v="0"/>
  </r>
  <r>
    <x v="1553"/>
    <n v="183.9"/>
    <s v="COMPLETED"/>
    <x v="1"/>
    <n v="7.66"/>
    <n v="1408.67"/>
    <n v="1338.97"/>
    <n v="69.7"/>
    <n v="70.47"/>
    <n v="0.76999999999999602"/>
    <x v="1"/>
  </r>
  <r>
    <x v="1553"/>
    <n v="183.9"/>
    <s v="COMPLETED"/>
    <x v="2"/>
    <n v="4"/>
    <n v="735.6"/>
    <n v="699.2"/>
    <n v="36.4"/>
    <n v="36.799999999999997"/>
    <n v="0.39999999999999858"/>
    <x v="1"/>
  </r>
  <r>
    <x v="1553"/>
    <n v="183.9"/>
    <s v="COMPLETED"/>
    <x v="3"/>
    <n v="26.92"/>
    <n v="4950.59"/>
    <n v="4356.5200000000004"/>
    <n v="594.07000000000005"/>
    <n v="594.92999999999995"/>
    <n v="0.85999999999989996"/>
    <x v="1"/>
  </r>
  <r>
    <x v="1553"/>
    <n v="183.9"/>
    <s v="COMPLETED"/>
    <x v="4"/>
    <n v="10"/>
    <n v="1839"/>
    <n v="1618.32"/>
    <n v="220.68"/>
    <n v="221"/>
    <n v="0.31999999999999318"/>
    <x v="1"/>
  </r>
  <r>
    <x v="1554"/>
    <n v="289.89999999999998"/>
    <s v="COMPLETED"/>
    <x v="0"/>
    <n v="3.77"/>
    <n v="1092.92"/>
    <n v="1092.92"/>
    <n v="0"/>
    <n v="0"/>
    <n v="0"/>
    <x v="0"/>
  </r>
  <r>
    <x v="1554"/>
    <n v="289.89999999999998"/>
    <s v="COMPLETED"/>
    <x v="1"/>
    <n v="4.16"/>
    <n v="1205.98"/>
    <n v="1146.08"/>
    <n v="59.9"/>
    <n v="60.32"/>
    <n v="0.42000000000000171"/>
    <x v="1"/>
  </r>
  <r>
    <x v="1554"/>
    <n v="289.89999999999998"/>
    <s v="COMPLETED"/>
    <x v="2"/>
    <n v="4"/>
    <n v="1159.5999999999999"/>
    <n v="1102"/>
    <n v="57.6"/>
    <n v="58"/>
    <n v="0.39999999999999858"/>
    <x v="1"/>
  </r>
  <r>
    <x v="1554"/>
    <n v="289.89999999999998"/>
    <s v="COMPLETED"/>
    <x v="3"/>
    <n v="18.66"/>
    <n v="5409.53"/>
    <n v="4760.3900000000003"/>
    <n v="649.14"/>
    <n v="649.37"/>
    <n v="0.23000000000001819"/>
    <x v="1"/>
  </r>
  <r>
    <x v="1554"/>
    <n v="289.89999999999998"/>
    <s v="COMPLETED"/>
    <x v="4"/>
    <n v="10"/>
    <n v="2899"/>
    <n v="2551.12"/>
    <n v="347.88"/>
    <n v="348"/>
    <n v="0.12000000000000451"/>
    <x v="1"/>
  </r>
  <r>
    <x v="1555"/>
    <n v="495"/>
    <s v="COMPLETED"/>
    <x v="0"/>
    <n v="1.36"/>
    <n v="673.2"/>
    <n v="673.2"/>
    <n v="0"/>
    <n v="0"/>
    <n v="0"/>
    <x v="0"/>
  </r>
  <r>
    <x v="1555"/>
    <n v="495"/>
    <s v="COMPLETED"/>
    <x v="1"/>
    <n v="6.91"/>
    <n v="3420.45"/>
    <n v="3249.77"/>
    <n v="170.68"/>
    <n v="171.37"/>
    <n v="0.68999999999999773"/>
    <x v="1"/>
  </r>
  <r>
    <x v="1555"/>
    <n v="495"/>
    <s v="COMPLETED"/>
    <x v="2"/>
    <n v="4"/>
    <n v="1980"/>
    <n v="1881.2"/>
    <n v="98.8"/>
    <n v="99.2"/>
    <n v="0.40000000000000568"/>
    <x v="1"/>
  </r>
  <r>
    <x v="1555"/>
    <n v="495"/>
    <s v="COMPLETED"/>
    <x v="3"/>
    <n v="21.15"/>
    <n v="10469.25"/>
    <n v="9212.94"/>
    <n v="1256.31"/>
    <n v="1256.31"/>
    <n v="0"/>
    <x v="0"/>
  </r>
  <r>
    <x v="1555"/>
    <n v="495"/>
    <s v="COMPLETED"/>
    <x v="4"/>
    <n v="10"/>
    <n v="4950"/>
    <n v="4356"/>
    <n v="594"/>
    <n v="594"/>
    <n v="0"/>
    <x v="0"/>
  </r>
  <r>
    <x v="1556"/>
    <n v="97.5"/>
    <s v="COMPLETED"/>
    <x v="0"/>
    <n v="1.49"/>
    <n v="145.28"/>
    <n v="145.28"/>
    <n v="0"/>
    <n v="0"/>
    <n v="0"/>
    <x v="0"/>
  </r>
  <r>
    <x v="1556"/>
    <n v="97.5"/>
    <s v="COMPLETED"/>
    <x v="1"/>
    <n v="9.19"/>
    <n v="896.02"/>
    <n v="851.91"/>
    <n v="44.11"/>
    <n v="0"/>
    <n v="44.11"/>
    <x v="1"/>
  </r>
  <r>
    <x v="1556"/>
    <n v="97.5"/>
    <s v="COMPLETED"/>
    <x v="2"/>
    <n v="4"/>
    <n v="390"/>
    <n v="370.8"/>
    <n v="19.2"/>
    <n v="19.600000000000001"/>
    <n v="0.40000000000000208"/>
    <x v="1"/>
  </r>
  <r>
    <x v="1556"/>
    <n v="97.5"/>
    <s v="COMPLETED"/>
    <x v="3"/>
    <n v="28.25"/>
    <n v="2754.38"/>
    <n v="2423.85"/>
    <n v="330.53"/>
    <n v="330.53"/>
    <n v="0"/>
    <x v="0"/>
  </r>
  <r>
    <x v="1556"/>
    <n v="97.5"/>
    <s v="COMPLETED"/>
    <x v="4"/>
    <n v="10"/>
    <n v="975"/>
    <n v="858"/>
    <n v="117"/>
    <n v="117"/>
    <n v="0"/>
    <x v="0"/>
  </r>
  <r>
    <x v="1557"/>
    <n v="530.29999999999995"/>
    <s v="COMPLETED"/>
    <x v="0"/>
    <n v="0.56000000000000005"/>
    <n v="296.97000000000003"/>
    <n v="296.97000000000003"/>
    <n v="0"/>
    <n v="0"/>
    <n v="0"/>
    <x v="0"/>
  </r>
  <r>
    <x v="1557"/>
    <n v="530.29999999999995"/>
    <s v="COMPLETED"/>
    <x v="1"/>
    <n v="5.51"/>
    <n v="2921.95"/>
    <n v="2775.94"/>
    <n v="146.01"/>
    <n v="146.02000000000001"/>
    <n v="1.000000000001933E-2"/>
    <x v="1"/>
  </r>
  <r>
    <x v="1557"/>
    <n v="530.29999999999995"/>
    <s v="COMPLETED"/>
    <x v="2"/>
    <n v="4"/>
    <n v="2121.1999999999998"/>
    <n v="2015.2"/>
    <n v="106"/>
    <n v="106"/>
    <n v="0"/>
    <x v="0"/>
  </r>
  <r>
    <x v="1557"/>
    <n v="530.29999999999995"/>
    <s v="COMPLETED"/>
    <x v="3"/>
    <n v="20.38"/>
    <n v="10807.51"/>
    <n v="9510.61"/>
    <n v="1296.9000000000001"/>
    <n v="1296.17"/>
    <n v="0.73000000000001819"/>
    <x v="1"/>
  </r>
  <r>
    <x v="1557"/>
    <n v="530.29999999999995"/>
    <s v="COMPLETED"/>
    <x v="4"/>
    <n v="10"/>
    <n v="5303"/>
    <n v="4666.6400000000003"/>
    <n v="636.36"/>
    <n v="636"/>
    <n v="0.36000000000001359"/>
    <x v="1"/>
  </r>
  <r>
    <x v="1558"/>
    <n v="81.5"/>
    <s v="COMPLETED"/>
    <x v="0"/>
    <n v="0.42"/>
    <n v="34.229999999999997"/>
    <n v="34.229999999999997"/>
    <n v="0"/>
    <n v="0"/>
    <n v="0"/>
    <x v="0"/>
  </r>
  <r>
    <x v="1558"/>
    <n v="81.5"/>
    <s v="COMPLETED"/>
    <x v="1"/>
    <n v="8.3000000000000007"/>
    <n v="676.45"/>
    <n v="643.25"/>
    <n v="33.200000000000003"/>
    <n v="34.03"/>
    <n v="0.82999999999999829"/>
    <x v="1"/>
  </r>
  <r>
    <x v="1558"/>
    <n v="81.5"/>
    <s v="COMPLETED"/>
    <x v="2"/>
    <n v="4"/>
    <n v="326"/>
    <n v="310"/>
    <n v="16"/>
    <n v="16.399999999999999"/>
    <n v="0.39999999999999858"/>
    <x v="1"/>
  </r>
  <r>
    <x v="1558"/>
    <n v="81.5"/>
    <s v="COMPLETED"/>
    <x v="3"/>
    <n v="27.95"/>
    <n v="2277.92"/>
    <n v="2004.57"/>
    <n v="273.35000000000002"/>
    <n v="273.91000000000003"/>
    <n v="0.56000000000000227"/>
    <x v="1"/>
  </r>
  <r>
    <x v="1558"/>
    <n v="81.5"/>
    <s v="COMPLETED"/>
    <x v="4"/>
    <n v="10"/>
    <n v="815"/>
    <n v="717.2"/>
    <n v="97.8"/>
    <n v="98"/>
    <n v="0.20000000000000279"/>
    <x v="1"/>
  </r>
  <r>
    <x v="1559"/>
    <n v="90.5"/>
    <s v="COMPLETED"/>
    <x v="0"/>
    <n v="3.21"/>
    <n v="290.5"/>
    <n v="290.5"/>
    <n v="0"/>
    <n v="0"/>
    <n v="0"/>
    <x v="0"/>
  </r>
  <r>
    <x v="1559"/>
    <n v="90.5"/>
    <s v="COMPLETED"/>
    <x v="1"/>
    <n v="4.28"/>
    <n v="387.34"/>
    <n v="368.08"/>
    <n v="19.260000000000002"/>
    <n v="19.260000000000002"/>
    <n v="0"/>
    <x v="0"/>
  </r>
  <r>
    <x v="1559"/>
    <n v="90.5"/>
    <s v="COMPLETED"/>
    <x v="2"/>
    <n v="4"/>
    <n v="362"/>
    <n v="344"/>
    <n v="18"/>
    <n v="18"/>
    <n v="0"/>
    <x v="0"/>
  </r>
  <r>
    <x v="1559"/>
    <n v="90.5"/>
    <s v="COMPLETED"/>
    <x v="3"/>
    <n v="26.99"/>
    <n v="2442.59"/>
    <n v="2149.48"/>
    <n v="293.11"/>
    <n v="294.19"/>
    <n v="1.0799999999999841"/>
    <x v="1"/>
  </r>
  <r>
    <x v="1559"/>
    <n v="90.5"/>
    <s v="COMPLETED"/>
    <x v="4"/>
    <n v="10"/>
    <n v="905"/>
    <n v="796.4"/>
    <n v="108.6"/>
    <n v="109"/>
    <n v="0.40000000000000568"/>
    <x v="1"/>
  </r>
  <r>
    <x v="1560"/>
    <n v="239.9"/>
    <s v="COMPLETED"/>
    <x v="0"/>
    <n v="1.86"/>
    <n v="446.21"/>
    <n v="446.21"/>
    <n v="0"/>
    <n v="0"/>
    <n v="0"/>
    <x v="0"/>
  </r>
  <r>
    <x v="1560"/>
    <n v="239.9"/>
    <s v="COMPLETED"/>
    <x v="1"/>
    <n v="9.32"/>
    <n v="2235.87"/>
    <n v="2124.96"/>
    <n v="110.91"/>
    <n v="0"/>
    <n v="110.91"/>
    <x v="1"/>
  </r>
  <r>
    <x v="1560"/>
    <n v="239.9"/>
    <s v="COMPLETED"/>
    <x v="2"/>
    <n v="4"/>
    <n v="959.6"/>
    <n v="912"/>
    <n v="47.6"/>
    <n v="47.6"/>
    <n v="0"/>
    <x v="0"/>
  </r>
  <r>
    <x v="1560"/>
    <n v="239.9"/>
    <s v="COMPLETED"/>
    <x v="3"/>
    <n v="19.920000000000002"/>
    <n v="4778.8100000000004"/>
    <n v="4205.3500000000004"/>
    <n v="573.46"/>
    <n v="573.70000000000005"/>
    <n v="0.24000000000000909"/>
    <x v="1"/>
  </r>
  <r>
    <x v="1560"/>
    <n v="239.9"/>
    <s v="COMPLETED"/>
    <x v="4"/>
    <n v="10"/>
    <n v="2399"/>
    <n v="2111.12"/>
    <n v="287.88"/>
    <n v="288"/>
    <n v="0.12000000000000451"/>
    <x v="1"/>
  </r>
  <r>
    <x v="1561"/>
    <n v="516.20000000000005"/>
    <s v="COMPLETED"/>
    <x v="0"/>
    <n v="2.83"/>
    <n v="1460.85"/>
    <n v="1460.85"/>
    <n v="0"/>
    <n v="0"/>
    <n v="0"/>
    <x v="0"/>
  </r>
  <r>
    <x v="1561"/>
    <n v="516.20000000000005"/>
    <s v="COMPLETED"/>
    <x v="1"/>
    <n v="9.98"/>
    <n v="5151.68"/>
    <n v="4894.1899999999996"/>
    <n v="257.49"/>
    <n v="0"/>
    <n v="257.49"/>
    <x v="1"/>
  </r>
  <r>
    <x v="1561"/>
    <n v="516.20000000000005"/>
    <s v="COMPLETED"/>
    <x v="2"/>
    <n v="4"/>
    <n v="2064.8000000000002"/>
    <n v="1961.6"/>
    <n v="103.2"/>
    <n v="103.2"/>
    <n v="0"/>
    <x v="0"/>
  </r>
  <r>
    <x v="1561"/>
    <n v="516.20000000000005"/>
    <s v="COMPLETED"/>
    <x v="3"/>
    <n v="22.34"/>
    <n v="11531.91"/>
    <n v="10148.08"/>
    <n v="1383.83"/>
    <n v="1382.85"/>
    <n v="0.98000000000001819"/>
    <x v="1"/>
  </r>
  <r>
    <x v="1561"/>
    <n v="516.20000000000005"/>
    <s v="COMPLETED"/>
    <x v="4"/>
    <n v="10"/>
    <n v="5162"/>
    <n v="4542.5600000000004"/>
    <n v="619.44000000000005"/>
    <n v="619"/>
    <n v="0.44000000000005463"/>
    <x v="1"/>
  </r>
  <r>
    <x v="1562"/>
    <n v="79.900000000000006"/>
    <s v="COMPLETED"/>
    <x v="0"/>
    <n v="3.63"/>
    <n v="290.04000000000002"/>
    <n v="290.04000000000002"/>
    <n v="0"/>
    <n v="0"/>
    <n v="0"/>
    <x v="0"/>
  </r>
  <r>
    <x v="1562"/>
    <n v="79.900000000000006"/>
    <s v="COMPLETED"/>
    <x v="1"/>
    <n v="5.59"/>
    <n v="446.64"/>
    <n v="424.84"/>
    <n v="21.8"/>
    <n v="21.8"/>
    <n v="0"/>
    <x v="0"/>
  </r>
  <r>
    <x v="1562"/>
    <n v="79.900000000000006"/>
    <s v="COMPLETED"/>
    <x v="2"/>
    <n v="4"/>
    <n v="319.60000000000002"/>
    <n v="304"/>
    <n v="15.6"/>
    <n v="15.6"/>
    <n v="0"/>
    <x v="0"/>
  </r>
  <r>
    <x v="1562"/>
    <n v="79.900000000000006"/>
    <s v="COMPLETED"/>
    <x v="3"/>
    <n v="19.2"/>
    <n v="1534.08"/>
    <n v="1349.99"/>
    <n v="184.09"/>
    <n v="184.32"/>
    <n v="0.2299999999999898"/>
    <x v="1"/>
  </r>
  <r>
    <x v="1562"/>
    <n v="79.900000000000006"/>
    <s v="COMPLETED"/>
    <x v="4"/>
    <n v="10"/>
    <n v="799"/>
    <n v="703.12"/>
    <n v="95.88"/>
    <n v="96"/>
    <n v="0.12000000000000451"/>
    <x v="1"/>
  </r>
  <r>
    <x v="1563"/>
    <n v="309.39999999999998"/>
    <s v="COMPLETED"/>
    <x v="0"/>
    <n v="0.7"/>
    <n v="216.58"/>
    <n v="216.58"/>
    <n v="0"/>
    <n v="0"/>
    <n v="0"/>
    <x v="0"/>
  </r>
  <r>
    <x v="1563"/>
    <n v="309.39999999999998"/>
    <s v="COMPLETED"/>
    <x v="1"/>
    <n v="5.5"/>
    <n v="1701.7"/>
    <n v="1617"/>
    <n v="84.7"/>
    <n v="85.25"/>
    <n v="0.54999999999999716"/>
    <x v="1"/>
  </r>
  <r>
    <x v="1563"/>
    <n v="309.39999999999998"/>
    <s v="COMPLETED"/>
    <x v="2"/>
    <n v="4"/>
    <n v="1237.5999999999999"/>
    <n v="1176"/>
    <n v="61.6"/>
    <n v="62"/>
    <n v="0.39999999999999858"/>
    <x v="1"/>
  </r>
  <r>
    <x v="1563"/>
    <n v="309.39999999999998"/>
    <s v="COMPLETED"/>
    <x v="3"/>
    <n v="19.829999999999998"/>
    <n v="6135.4"/>
    <n v="5399.15"/>
    <n v="736.25"/>
    <n v="735.69"/>
    <n v="0.55999999999994543"/>
    <x v="1"/>
  </r>
  <r>
    <x v="1563"/>
    <n v="309.39999999999998"/>
    <s v="COMPLETED"/>
    <x v="4"/>
    <n v="10"/>
    <n v="3094"/>
    <n v="2722.72"/>
    <n v="371.28"/>
    <n v="371"/>
    <n v="0.27999999999997272"/>
    <x v="1"/>
  </r>
  <r>
    <x v="1564"/>
    <n v="169"/>
    <s v="COMPLETED"/>
    <x v="0"/>
    <n v="1.95"/>
    <n v="329.55"/>
    <n v="329.55"/>
    <n v="0"/>
    <n v="0"/>
    <n v="0"/>
    <x v="0"/>
  </r>
  <r>
    <x v="1564"/>
    <n v="169"/>
    <s v="COMPLETED"/>
    <x v="1"/>
    <n v="6.22"/>
    <n v="1051.18"/>
    <n v="998.93"/>
    <n v="52.25"/>
    <n v="52.87"/>
    <n v="0.61999999999999744"/>
    <x v="1"/>
  </r>
  <r>
    <x v="1564"/>
    <n v="169"/>
    <s v="COMPLETED"/>
    <x v="2"/>
    <n v="4"/>
    <n v="676"/>
    <n v="642.4"/>
    <n v="33.6"/>
    <n v="34"/>
    <n v="0.39999999999999858"/>
    <x v="1"/>
  </r>
  <r>
    <x v="1564"/>
    <n v="169"/>
    <s v="COMPLETED"/>
    <x v="3"/>
    <n v="25.56"/>
    <n v="4319.6400000000003"/>
    <n v="3801.28"/>
    <n v="518.36"/>
    <n v="518.87"/>
    <n v="0.50999999999999091"/>
    <x v="1"/>
  </r>
  <r>
    <x v="1564"/>
    <n v="169"/>
    <s v="COMPLETED"/>
    <x v="4"/>
    <n v="10"/>
    <n v="1690"/>
    <n v="1487.2"/>
    <n v="202.8"/>
    <n v="203"/>
    <n v="0.1999999999999886"/>
    <x v="1"/>
  </r>
  <r>
    <x v="1565"/>
    <n v="15.9"/>
    <s v="COMPLETED"/>
    <x v="0"/>
    <n v="0.65"/>
    <n v="10.34"/>
    <n v="10.34"/>
    <n v="0"/>
    <n v="0"/>
    <n v="0"/>
    <x v="0"/>
  </r>
  <r>
    <x v="1565"/>
    <n v="15.9"/>
    <s v="COMPLETED"/>
    <x v="1"/>
    <n v="1.65"/>
    <n v="26.23"/>
    <n v="25.08"/>
    <n v="1.1499999999999999"/>
    <n v="1.32"/>
    <n v="0.17000000000000021"/>
    <x v="1"/>
  </r>
  <r>
    <x v="1565"/>
    <n v="15.9"/>
    <s v="COMPLETED"/>
    <x v="2"/>
    <n v="1"/>
    <n v="15.9"/>
    <n v="15.2"/>
    <n v="0.7"/>
    <n v="0.8"/>
    <n v="0.1000000000000001"/>
    <x v="1"/>
  </r>
  <r>
    <x v="1565"/>
    <n v="15.9"/>
    <s v="COMPLETED"/>
    <x v="3"/>
    <n v="9.58"/>
    <n v="152.32"/>
    <n v="137.09"/>
    <n v="15.23"/>
    <n v="15.33"/>
    <n v="9.9999999999999645E-2"/>
    <x v="1"/>
  </r>
  <r>
    <x v="1565"/>
    <n v="15.9"/>
    <s v="COMPLETED"/>
    <x v="4"/>
    <n v="4"/>
    <n v="63.6"/>
    <n v="57.24"/>
    <n v="6.36"/>
    <n v="6.4"/>
    <n v="4.0000000000000042E-2"/>
    <x v="1"/>
  </r>
  <r>
    <x v="1566"/>
    <n v="44.6"/>
    <s v="COMPLETED"/>
    <x v="0"/>
    <n v="2.83"/>
    <n v="126.22"/>
    <n v="126.22"/>
    <n v="0"/>
    <n v="0"/>
    <n v="0"/>
    <x v="0"/>
  </r>
  <r>
    <x v="1566"/>
    <n v="44.6"/>
    <s v="COMPLETED"/>
    <x v="1"/>
    <n v="5.13"/>
    <n v="228.8"/>
    <n v="217.51"/>
    <n v="11.29"/>
    <n v="11.29"/>
    <n v="0"/>
    <x v="0"/>
  </r>
  <r>
    <x v="1566"/>
    <n v="44.6"/>
    <s v="COMPLETED"/>
    <x v="2"/>
    <n v="4"/>
    <n v="178.4"/>
    <n v="169.6"/>
    <n v="8.8000000000000007"/>
    <n v="8.8000000000000007"/>
    <n v="0"/>
    <x v="0"/>
  </r>
  <r>
    <x v="1566"/>
    <n v="44.6"/>
    <s v="COMPLETED"/>
    <x v="3"/>
    <n v="23.33"/>
    <n v="1040.52"/>
    <n v="915.66"/>
    <n v="124.86"/>
    <n v="125.98"/>
    <n v="1.120000000000005"/>
    <x v="1"/>
  </r>
  <r>
    <x v="1566"/>
    <n v="44.6"/>
    <s v="COMPLETED"/>
    <x v="4"/>
    <n v="10"/>
    <n v="446"/>
    <n v="392.48"/>
    <n v="53.52"/>
    <n v="54"/>
    <n v="0.47999999999999687"/>
    <x v="1"/>
  </r>
  <r>
    <x v="1567"/>
    <n v="60.2"/>
    <s v="COMPLETED"/>
    <x v="0"/>
    <n v="0.99"/>
    <n v="59.6"/>
    <n v="59.6"/>
    <n v="0"/>
    <n v="0"/>
    <n v="0"/>
    <x v="0"/>
  </r>
  <r>
    <x v="1567"/>
    <n v="60.2"/>
    <s v="COMPLETED"/>
    <x v="1"/>
    <n v="4.4400000000000004"/>
    <n v="267.29000000000002"/>
    <n v="253.97"/>
    <n v="13.32"/>
    <n v="13.32"/>
    <n v="0"/>
    <x v="0"/>
  </r>
  <r>
    <x v="1567"/>
    <n v="60.2"/>
    <s v="COMPLETED"/>
    <x v="2"/>
    <n v="4"/>
    <n v="240.8"/>
    <n v="228.8"/>
    <n v="12"/>
    <n v="12"/>
    <n v="0"/>
    <x v="0"/>
  </r>
  <r>
    <x v="1567"/>
    <n v="60.2"/>
    <s v="COMPLETED"/>
    <x v="3"/>
    <n v="22.9"/>
    <n v="1378.58"/>
    <n v="1213.1500000000001"/>
    <n v="165.43"/>
    <n v="164.88"/>
    <n v="0.55000000000001137"/>
    <x v="1"/>
  </r>
  <r>
    <x v="1567"/>
    <n v="60.2"/>
    <s v="COMPLETED"/>
    <x v="4"/>
    <n v="10"/>
    <n v="602"/>
    <n v="529.76"/>
    <n v="72.239999999999995"/>
    <n v="72"/>
    <n v="0.23999999999999491"/>
    <x v="1"/>
  </r>
  <r>
    <x v="1568"/>
    <n v="20.3"/>
    <s v="COMPLETED"/>
    <x v="0"/>
    <n v="3.62"/>
    <n v="73.489999999999995"/>
    <n v="73.489999999999995"/>
    <n v="0"/>
    <n v="0"/>
    <n v="0"/>
    <x v="0"/>
  </r>
  <r>
    <x v="1568"/>
    <n v="20.3"/>
    <s v="COMPLETED"/>
    <x v="1"/>
    <n v="4.1500000000000004"/>
    <n v="84.25"/>
    <n v="80.099999999999994"/>
    <n v="4.1500000000000004"/>
    <n v="4.1500000000000004"/>
    <n v="0"/>
    <x v="0"/>
  </r>
  <r>
    <x v="1568"/>
    <n v="20.3"/>
    <s v="COMPLETED"/>
    <x v="2"/>
    <n v="4"/>
    <n v="81.2"/>
    <n v="77.2"/>
    <n v="4"/>
    <n v="4"/>
    <n v="0"/>
    <x v="0"/>
  </r>
  <r>
    <x v="1568"/>
    <n v="20.3"/>
    <s v="COMPLETED"/>
    <x v="3"/>
    <n v="21.46"/>
    <n v="435.64"/>
    <n v="383.36"/>
    <n v="52.28"/>
    <n v="51.5"/>
    <n v="0.78000000000000114"/>
    <x v="1"/>
  </r>
  <r>
    <x v="1568"/>
    <n v="20.3"/>
    <s v="COMPLETED"/>
    <x v="4"/>
    <n v="10"/>
    <n v="203"/>
    <n v="178.64"/>
    <n v="24.36"/>
    <n v="24"/>
    <n v="0.35999999999999938"/>
    <x v="1"/>
  </r>
  <r>
    <x v="1569"/>
    <n v="19.899999999999999"/>
    <s v="COMPLETED"/>
    <x v="0"/>
    <n v="3.47"/>
    <n v="69.05"/>
    <n v="69.05"/>
    <n v="0"/>
    <n v="0"/>
    <n v="0"/>
    <x v="0"/>
  </r>
  <r>
    <x v="1569"/>
    <n v="19.899999999999999"/>
    <s v="COMPLETED"/>
    <x v="1"/>
    <n v="9.5500000000000007"/>
    <n v="190.04"/>
    <n v="181.45"/>
    <n v="8.59"/>
    <n v="0"/>
    <n v="8.59"/>
    <x v="1"/>
  </r>
  <r>
    <x v="1569"/>
    <n v="19.899999999999999"/>
    <s v="COMPLETED"/>
    <x v="2"/>
    <n v="4"/>
    <n v="79.599999999999994"/>
    <n v="76"/>
    <n v="3.6"/>
    <n v="0"/>
    <n v="3.6"/>
    <x v="1"/>
  </r>
  <r>
    <x v="1569"/>
    <n v="19.899999999999999"/>
    <s v="COMPLETED"/>
    <x v="3"/>
    <n v="26.06"/>
    <n v="518.59"/>
    <n v="456.36"/>
    <n v="62.23"/>
    <n v="62.54"/>
    <n v="0.31000000000000227"/>
    <x v="1"/>
  </r>
  <r>
    <x v="1569"/>
    <n v="19.899999999999999"/>
    <s v="COMPLETED"/>
    <x v="4"/>
    <n v="10"/>
    <n v="199"/>
    <n v="175.12"/>
    <n v="23.88"/>
    <n v="24"/>
    <n v="0.12000000000000099"/>
    <x v="1"/>
  </r>
  <r>
    <x v="1570"/>
    <n v="12.9"/>
    <s v="COMPLETED"/>
    <x v="0"/>
    <n v="3.11"/>
    <n v="40.119999999999997"/>
    <n v="40.119999999999997"/>
    <n v="0"/>
    <n v="0"/>
    <n v="0"/>
    <x v="0"/>
  </r>
  <r>
    <x v="1570"/>
    <n v="12.9"/>
    <s v="COMPLETED"/>
    <x v="1"/>
    <n v="6.08"/>
    <n v="78.430000000000007"/>
    <n v="74.78"/>
    <n v="3.65"/>
    <n v="3.65"/>
    <n v="0"/>
    <x v="0"/>
  </r>
  <r>
    <x v="1570"/>
    <n v="12.9"/>
    <s v="COMPLETED"/>
    <x v="2"/>
    <n v="4"/>
    <n v="51.6"/>
    <n v="49.2"/>
    <n v="2.4"/>
    <n v="2.4"/>
    <n v="0"/>
    <x v="0"/>
  </r>
  <r>
    <x v="1570"/>
    <n v="12.9"/>
    <s v="COMPLETED"/>
    <x v="3"/>
    <n v="22.72"/>
    <n v="293.08999999999997"/>
    <n v="257.92"/>
    <n v="35.17"/>
    <n v="34.08"/>
    <n v="1.090000000000003"/>
    <x v="1"/>
  </r>
  <r>
    <x v="1570"/>
    <n v="12.9"/>
    <s v="COMPLETED"/>
    <x v="4"/>
    <n v="10"/>
    <n v="129"/>
    <n v="113.52"/>
    <n v="15.48"/>
    <n v="15"/>
    <n v="0.48000000000000043"/>
    <x v="1"/>
  </r>
  <r>
    <x v="1571"/>
    <n v="38.9"/>
    <s v="COMPLETED"/>
    <x v="0"/>
    <n v="3.54"/>
    <n v="137.71"/>
    <n v="137.71"/>
    <n v="0"/>
    <n v="0"/>
    <n v="0"/>
    <x v="0"/>
  </r>
  <r>
    <x v="1571"/>
    <n v="38.9"/>
    <s v="COMPLETED"/>
    <x v="1"/>
    <n v="5.93"/>
    <n v="230.68"/>
    <n v="219.41"/>
    <n v="11.27"/>
    <n v="11.27"/>
    <n v="0"/>
    <x v="0"/>
  </r>
  <r>
    <x v="1571"/>
    <n v="38.9"/>
    <s v="COMPLETED"/>
    <x v="2"/>
    <n v="4"/>
    <n v="155.6"/>
    <n v="148"/>
    <n v="7.6"/>
    <n v="7.6"/>
    <n v="0"/>
    <x v="0"/>
  </r>
  <r>
    <x v="1571"/>
    <n v="38.9"/>
    <s v="COMPLETED"/>
    <x v="3"/>
    <n v="21.28"/>
    <n v="827.79"/>
    <n v="728.46"/>
    <n v="99.33"/>
    <n v="100.02"/>
    <n v="0.68999999999999773"/>
    <x v="1"/>
  </r>
  <r>
    <x v="1571"/>
    <n v="38.9"/>
    <s v="COMPLETED"/>
    <x v="4"/>
    <n v="10"/>
    <n v="389"/>
    <n v="342.32"/>
    <n v="46.68"/>
    <n v="47"/>
    <n v="0.32000000000000028"/>
    <x v="1"/>
  </r>
  <r>
    <x v="1572"/>
    <n v="148"/>
    <s v="COMPLETED"/>
    <x v="0"/>
    <n v="3.94"/>
    <n v="583.12"/>
    <n v="583.12"/>
    <n v="0"/>
    <n v="0"/>
    <n v="0"/>
    <x v="0"/>
  </r>
  <r>
    <x v="1572"/>
    <n v="148"/>
    <s v="COMPLETED"/>
    <x v="1"/>
    <n v="8.01"/>
    <n v="1185.48"/>
    <n v="1126.21"/>
    <n v="59.27"/>
    <n v="59.27"/>
    <n v="0"/>
    <x v="0"/>
  </r>
  <r>
    <x v="1572"/>
    <n v="148"/>
    <s v="COMPLETED"/>
    <x v="2"/>
    <n v="4"/>
    <n v="592"/>
    <n v="562.4"/>
    <n v="29.6"/>
    <n v="29.6"/>
    <n v="0"/>
    <x v="0"/>
  </r>
  <r>
    <x v="1572"/>
    <n v="148"/>
    <s v="COMPLETED"/>
    <x v="3"/>
    <n v="24"/>
    <n v="3552"/>
    <n v="3125.76"/>
    <n v="426.24"/>
    <n v="427.2"/>
    <n v="0.95999999999997954"/>
    <x v="1"/>
  </r>
  <r>
    <x v="1572"/>
    <n v="148"/>
    <s v="COMPLETED"/>
    <x v="4"/>
    <n v="10"/>
    <n v="1480"/>
    <n v="1302.4000000000001"/>
    <n v="177.6"/>
    <n v="178"/>
    <n v="0.40000000000000568"/>
    <x v="1"/>
  </r>
  <r>
    <x v="1573"/>
    <n v="54.9"/>
    <s v="COMPLETED"/>
    <x v="0"/>
    <n v="3.1"/>
    <n v="170.19"/>
    <n v="170.19"/>
    <n v="0"/>
    <n v="0"/>
    <n v="0"/>
    <x v="0"/>
  </r>
  <r>
    <x v="1573"/>
    <n v="54.9"/>
    <s v="COMPLETED"/>
    <x v="1"/>
    <n v="7.55"/>
    <n v="414.5"/>
    <n v="394.11"/>
    <n v="20.39"/>
    <n v="20.39"/>
    <n v="0"/>
    <x v="0"/>
  </r>
  <r>
    <x v="1573"/>
    <n v="54.9"/>
    <s v="COMPLETED"/>
    <x v="2"/>
    <n v="4"/>
    <n v="219.6"/>
    <n v="208.8"/>
    <n v="10.8"/>
    <n v="10.8"/>
    <n v="0"/>
    <x v="0"/>
  </r>
  <r>
    <x v="1573"/>
    <n v="54.9"/>
    <s v="COMPLETED"/>
    <x v="3"/>
    <n v="22.53"/>
    <n v="1236.9000000000001"/>
    <n v="1088.47"/>
    <n v="148.43"/>
    <n v="148.69999999999999"/>
    <n v="0.26999999999998181"/>
    <x v="1"/>
  </r>
  <r>
    <x v="1573"/>
    <n v="54.9"/>
    <s v="COMPLETED"/>
    <x v="4"/>
    <n v="10"/>
    <n v="549"/>
    <n v="483.12"/>
    <n v="65.88"/>
    <n v="66"/>
    <n v="0.12000000000000451"/>
    <x v="1"/>
  </r>
  <r>
    <x v="1574"/>
    <n v="38.9"/>
    <s v="COMPLETED"/>
    <x v="0"/>
    <n v="2.65"/>
    <n v="103.08"/>
    <n v="103.08"/>
    <n v="0"/>
    <n v="0"/>
    <n v="0"/>
    <x v="0"/>
  </r>
  <r>
    <x v="1574"/>
    <n v="38.9"/>
    <s v="COMPLETED"/>
    <x v="1"/>
    <n v="5.56"/>
    <n v="216.28"/>
    <n v="205.72"/>
    <n v="10.56"/>
    <n v="10.56"/>
    <n v="0"/>
    <x v="0"/>
  </r>
  <r>
    <x v="1574"/>
    <n v="38.9"/>
    <s v="COMPLETED"/>
    <x v="2"/>
    <n v="4"/>
    <n v="155.6"/>
    <n v="148"/>
    <n v="7.6"/>
    <n v="7.6"/>
    <n v="0"/>
    <x v="0"/>
  </r>
  <r>
    <x v="1574"/>
    <n v="38.9"/>
    <s v="COMPLETED"/>
    <x v="3"/>
    <n v="23.72"/>
    <n v="922.71"/>
    <n v="811.98"/>
    <n v="110.73"/>
    <n v="111.48"/>
    <n v="0.75"/>
    <x v="1"/>
  </r>
  <r>
    <x v="1574"/>
    <n v="38.9"/>
    <s v="COMPLETED"/>
    <x v="4"/>
    <n v="10"/>
    <n v="389"/>
    <n v="342.32"/>
    <n v="46.68"/>
    <n v="47"/>
    <n v="0.32000000000000028"/>
    <x v="1"/>
  </r>
  <r>
    <x v="1575"/>
    <n v="38.9"/>
    <s v="COMPLETED"/>
    <x v="0"/>
    <n v="2.5499999999999998"/>
    <n v="99.19"/>
    <n v="99.19"/>
    <n v="0"/>
    <n v="0"/>
    <n v="0"/>
    <x v="0"/>
  </r>
  <r>
    <x v="1575"/>
    <n v="38.9"/>
    <s v="COMPLETED"/>
    <x v="1"/>
    <n v="7.13"/>
    <n v="277.36"/>
    <n v="263.81"/>
    <n v="13.55"/>
    <n v="13.55"/>
    <n v="0"/>
    <x v="0"/>
  </r>
  <r>
    <x v="1575"/>
    <n v="38.9"/>
    <s v="COMPLETED"/>
    <x v="2"/>
    <n v="4"/>
    <n v="155.6"/>
    <n v="148"/>
    <n v="7.6"/>
    <n v="7.6"/>
    <n v="0"/>
    <x v="0"/>
  </r>
  <r>
    <x v="1575"/>
    <n v="38.9"/>
    <s v="COMPLETED"/>
    <x v="3"/>
    <n v="16.54"/>
    <n v="643.41"/>
    <n v="566.20000000000005"/>
    <n v="77.209999999999994"/>
    <n v="77.739999999999995"/>
    <n v="0.53000000000000114"/>
    <x v="1"/>
  </r>
  <r>
    <x v="1575"/>
    <n v="38.9"/>
    <s v="COMPLETED"/>
    <x v="4"/>
    <n v="10"/>
    <n v="389"/>
    <n v="342.32"/>
    <n v="46.68"/>
    <n v="47"/>
    <n v="0.32000000000000028"/>
    <x v="1"/>
  </r>
  <r>
    <x v="1576"/>
    <n v="56.9"/>
    <s v="COMPLETED"/>
    <x v="0"/>
    <n v="1.37"/>
    <n v="77.95"/>
    <n v="77.95"/>
    <n v="0"/>
    <n v="0"/>
    <n v="0"/>
    <x v="0"/>
  </r>
  <r>
    <x v="1576"/>
    <n v="56.9"/>
    <s v="COMPLETED"/>
    <x v="1"/>
    <n v="5.72"/>
    <n v="325.47000000000003"/>
    <n v="309.45"/>
    <n v="16.02"/>
    <n v="16.02"/>
    <n v="0"/>
    <x v="0"/>
  </r>
  <r>
    <x v="1576"/>
    <n v="56.9"/>
    <s v="COMPLETED"/>
    <x v="2"/>
    <n v="4"/>
    <n v="227.6"/>
    <n v="216.4"/>
    <n v="11.2"/>
    <n v="11.2"/>
    <n v="0"/>
    <x v="0"/>
  </r>
  <r>
    <x v="1576"/>
    <n v="56.9"/>
    <s v="COMPLETED"/>
    <x v="3"/>
    <n v="23.84"/>
    <n v="1356.5"/>
    <n v="1193.72"/>
    <n v="162.78"/>
    <n v="162.11000000000001"/>
    <n v="0.66999999999998749"/>
    <x v="1"/>
  </r>
  <r>
    <x v="1576"/>
    <n v="56.9"/>
    <s v="COMPLETED"/>
    <x v="4"/>
    <n v="10"/>
    <n v="569"/>
    <n v="500.72"/>
    <n v="68.28"/>
    <n v="68"/>
    <n v="0.28000000000000108"/>
    <x v="1"/>
  </r>
  <r>
    <x v="1577"/>
    <n v="39.9"/>
    <s v="COMPLETED"/>
    <x v="0"/>
    <n v="2.58"/>
    <n v="102.94"/>
    <n v="102.94"/>
    <n v="0"/>
    <n v="0"/>
    <n v="0"/>
    <x v="0"/>
  </r>
  <r>
    <x v="1577"/>
    <n v="39.9"/>
    <s v="COMPLETED"/>
    <x v="1"/>
    <n v="4.45"/>
    <n v="177.56"/>
    <n v="169.1"/>
    <n v="8.4600000000000009"/>
    <n v="8.4600000000000009"/>
    <n v="0"/>
    <x v="0"/>
  </r>
  <r>
    <x v="1577"/>
    <n v="39.9"/>
    <s v="COMPLETED"/>
    <x v="2"/>
    <n v="4"/>
    <n v="159.6"/>
    <n v="152"/>
    <n v="7.6"/>
    <n v="7.6"/>
    <n v="0"/>
    <x v="0"/>
  </r>
  <r>
    <x v="1577"/>
    <n v="39.9"/>
    <s v="COMPLETED"/>
    <x v="3"/>
    <n v="15.94"/>
    <n v="636.01"/>
    <n v="559.69000000000005"/>
    <n v="76.319999999999993"/>
    <n v="76.510000000000005"/>
    <n v="0.19000000000001191"/>
    <x v="1"/>
  </r>
  <r>
    <x v="1577"/>
    <n v="39.9"/>
    <s v="COMPLETED"/>
    <x v="4"/>
    <n v="10"/>
    <n v="399"/>
    <n v="351.12"/>
    <n v="47.88"/>
    <n v="48"/>
    <n v="0.1199999999999974"/>
    <x v="1"/>
  </r>
  <r>
    <x v="1578"/>
    <n v="20.9"/>
    <s v="COMPLETED"/>
    <x v="0"/>
    <n v="3.39"/>
    <n v="70.849999999999994"/>
    <n v="70.849999999999994"/>
    <n v="0"/>
    <n v="0"/>
    <n v="0"/>
    <x v="0"/>
  </r>
  <r>
    <x v="1578"/>
    <n v="20.9"/>
    <s v="COMPLETED"/>
    <x v="1"/>
    <n v="6.21"/>
    <n v="129.79"/>
    <n v="123.58"/>
    <n v="6.21"/>
    <n v="6.21"/>
    <n v="0"/>
    <x v="0"/>
  </r>
  <r>
    <x v="1578"/>
    <n v="20.9"/>
    <s v="COMPLETED"/>
    <x v="2"/>
    <n v="4"/>
    <n v="83.6"/>
    <n v="79.599999999999994"/>
    <n v="4"/>
    <n v="4"/>
    <n v="0"/>
    <x v="0"/>
  </r>
  <r>
    <x v="1578"/>
    <n v="20.9"/>
    <s v="COMPLETED"/>
    <x v="3"/>
    <n v="22.18"/>
    <n v="463.56"/>
    <n v="407.93"/>
    <n v="55.63"/>
    <n v="55.45"/>
    <n v="0.17999999999999969"/>
    <x v="1"/>
  </r>
  <r>
    <x v="1578"/>
    <n v="20.9"/>
    <s v="COMPLETED"/>
    <x v="4"/>
    <n v="10"/>
    <n v="209"/>
    <n v="183.92"/>
    <n v="25.08"/>
    <n v="25"/>
    <n v="7.9999999999998295E-2"/>
    <x v="1"/>
  </r>
  <r>
    <x v="1579"/>
    <n v="48.9"/>
    <s v="COMPLETED"/>
    <x v="0"/>
    <n v="2.2000000000000002"/>
    <n v="107.58"/>
    <n v="107.58"/>
    <n v="0"/>
    <n v="0"/>
    <n v="0"/>
    <x v="0"/>
  </r>
  <r>
    <x v="1579"/>
    <n v="48.9"/>
    <s v="COMPLETED"/>
    <x v="1"/>
    <n v="8.2200000000000006"/>
    <n v="401.96"/>
    <n v="382.23"/>
    <n v="19.73"/>
    <n v="19.73"/>
    <n v="0"/>
    <x v="0"/>
  </r>
  <r>
    <x v="1579"/>
    <n v="48.9"/>
    <s v="COMPLETED"/>
    <x v="2"/>
    <n v="4"/>
    <n v="195.6"/>
    <n v="186"/>
    <n v="9.6"/>
    <n v="9.6"/>
    <n v="0"/>
    <x v="0"/>
  </r>
  <r>
    <x v="1579"/>
    <n v="48.9"/>
    <s v="COMPLETED"/>
    <x v="3"/>
    <n v="16.47"/>
    <n v="805.38"/>
    <n v="708.74"/>
    <n v="96.64"/>
    <n v="97.17"/>
    <n v="0.53000000000000114"/>
    <x v="1"/>
  </r>
  <r>
    <x v="1579"/>
    <n v="48.9"/>
    <s v="COMPLETED"/>
    <x v="4"/>
    <n v="10"/>
    <n v="489"/>
    <n v="430.32"/>
    <n v="58.68"/>
    <n v="59"/>
    <n v="0.32000000000000028"/>
    <x v="1"/>
  </r>
  <r>
    <x v="1580"/>
    <n v="39.9"/>
    <s v="COMPLETED"/>
    <x v="0"/>
    <n v="1.78"/>
    <n v="71.02"/>
    <n v="71.02"/>
    <n v="0"/>
    <n v="0"/>
    <n v="0"/>
    <x v="0"/>
  </r>
  <r>
    <x v="1580"/>
    <n v="39.9"/>
    <s v="COMPLETED"/>
    <x v="1"/>
    <n v="9.77"/>
    <n v="389.82"/>
    <n v="371.26"/>
    <n v="18.559999999999999"/>
    <n v="0"/>
    <n v="18.559999999999999"/>
    <x v="1"/>
  </r>
  <r>
    <x v="1580"/>
    <n v="39.9"/>
    <s v="COMPLETED"/>
    <x v="2"/>
    <n v="4"/>
    <n v="159.6"/>
    <n v="152"/>
    <n v="7.6"/>
    <n v="7.6"/>
    <n v="0"/>
    <x v="0"/>
  </r>
  <r>
    <x v="1580"/>
    <n v="39.9"/>
    <s v="COMPLETED"/>
    <x v="3"/>
    <n v="26.94"/>
    <n v="1074.9100000000001"/>
    <n v="945.92"/>
    <n v="128.99"/>
    <n v="129.31"/>
    <n v="0.31999999999999318"/>
    <x v="1"/>
  </r>
  <r>
    <x v="1580"/>
    <n v="39.9"/>
    <s v="COMPLETED"/>
    <x v="4"/>
    <n v="10"/>
    <n v="399"/>
    <n v="351.12"/>
    <n v="47.88"/>
    <n v="48"/>
    <n v="0.1199999999999974"/>
    <x v="1"/>
  </r>
  <r>
    <x v="1581"/>
    <n v="20.9"/>
    <s v="COMPLETED"/>
    <x v="0"/>
    <n v="2.81"/>
    <n v="58.73"/>
    <n v="58.73"/>
    <n v="0"/>
    <n v="0"/>
    <n v="0"/>
    <x v="0"/>
  </r>
  <r>
    <x v="1581"/>
    <n v="20.9"/>
    <s v="COMPLETED"/>
    <x v="1"/>
    <n v="6.45"/>
    <n v="134.81"/>
    <n v="128.35"/>
    <n v="6.46"/>
    <n v="6.45"/>
    <n v="9.9999999999997868E-3"/>
    <x v="0"/>
  </r>
  <r>
    <x v="1581"/>
    <n v="20.9"/>
    <s v="COMPLETED"/>
    <x v="2"/>
    <n v="4"/>
    <n v="83.6"/>
    <n v="79.599999999999994"/>
    <n v="4"/>
    <n v="4"/>
    <n v="0"/>
    <x v="0"/>
  </r>
  <r>
    <x v="1581"/>
    <n v="20.9"/>
    <s v="COMPLETED"/>
    <x v="3"/>
    <n v="26.42"/>
    <n v="552.17999999999995"/>
    <n v="485.92"/>
    <n v="66.260000000000005"/>
    <n v="66.05"/>
    <n v="0.21000000000000801"/>
    <x v="1"/>
  </r>
  <r>
    <x v="1581"/>
    <n v="20.9"/>
    <s v="COMPLETED"/>
    <x v="4"/>
    <n v="10"/>
    <n v="209"/>
    <n v="183.92"/>
    <n v="25.08"/>
    <n v="25"/>
    <n v="7.9999999999998295E-2"/>
    <x v="1"/>
  </r>
  <r>
    <x v="1582"/>
    <n v="44.9"/>
    <s v="COMPLETED"/>
    <x v="0"/>
    <n v="0.19"/>
    <n v="8.5299999999999994"/>
    <n v="8.5299999999999994"/>
    <n v="0"/>
    <n v="0"/>
    <n v="0"/>
    <x v="0"/>
  </r>
  <r>
    <x v="1582"/>
    <n v="44.9"/>
    <s v="COMPLETED"/>
    <x v="1"/>
    <n v="9.73"/>
    <n v="436.88"/>
    <n v="415.47"/>
    <n v="21.41"/>
    <n v="0"/>
    <n v="21.41"/>
    <x v="1"/>
  </r>
  <r>
    <x v="1582"/>
    <n v="44.9"/>
    <s v="COMPLETED"/>
    <x v="2"/>
    <n v="4"/>
    <n v="179.6"/>
    <n v="170.8"/>
    <n v="8.8000000000000007"/>
    <n v="8.8000000000000007"/>
    <n v="0"/>
    <x v="0"/>
  </r>
  <r>
    <x v="1582"/>
    <n v="44.9"/>
    <s v="COMPLETED"/>
    <x v="3"/>
    <n v="26.97"/>
    <n v="1210.95"/>
    <n v="1065.6400000000001"/>
    <n v="145.31"/>
    <n v="145.63999999999999"/>
    <n v="0.32999999999998408"/>
    <x v="1"/>
  </r>
  <r>
    <x v="1582"/>
    <n v="44.9"/>
    <s v="COMPLETED"/>
    <x v="4"/>
    <n v="10"/>
    <n v="449"/>
    <n v="395.12"/>
    <n v="53.88"/>
    <n v="54"/>
    <n v="0.1199999999999974"/>
    <x v="1"/>
  </r>
  <r>
    <x v="1583"/>
    <n v="47.9"/>
    <s v="COMPLETED"/>
    <x v="0"/>
    <n v="1.7"/>
    <n v="81.430000000000007"/>
    <n v="81.430000000000007"/>
    <n v="0"/>
    <n v="0"/>
    <n v="0"/>
    <x v="0"/>
  </r>
  <r>
    <x v="1583"/>
    <n v="47.9"/>
    <s v="COMPLETED"/>
    <x v="1"/>
    <n v="7.44"/>
    <n v="356.38"/>
    <n v="339.26"/>
    <n v="17.12"/>
    <n v="17.86"/>
    <n v="0.73999999999999844"/>
    <x v="1"/>
  </r>
  <r>
    <x v="1583"/>
    <n v="47.9"/>
    <s v="COMPLETED"/>
    <x v="2"/>
    <n v="4"/>
    <n v="191.6"/>
    <n v="182.4"/>
    <n v="9.1999999999999993"/>
    <n v="9.6"/>
    <n v="0.40000000000000041"/>
    <x v="1"/>
  </r>
  <r>
    <x v="1583"/>
    <n v="47.9"/>
    <s v="COMPLETED"/>
    <x v="3"/>
    <n v="15.79"/>
    <n v="756.34"/>
    <n v="665.58"/>
    <n v="90.76"/>
    <n v="90"/>
    <n v="0.76000000000000512"/>
    <x v="1"/>
  </r>
  <r>
    <x v="1583"/>
    <n v="47.9"/>
    <s v="COMPLETED"/>
    <x v="4"/>
    <n v="10"/>
    <n v="479"/>
    <n v="421.52"/>
    <n v="57.48"/>
    <n v="57"/>
    <n v="0.47999999999999687"/>
    <x v="1"/>
  </r>
  <r>
    <x v="1584"/>
    <n v="44.9"/>
    <s v="COMPLETED"/>
    <x v="0"/>
    <n v="1.87"/>
    <n v="83.96"/>
    <n v="83.96"/>
    <n v="0"/>
    <n v="0"/>
    <n v="0"/>
    <x v="0"/>
  </r>
  <r>
    <x v="1584"/>
    <n v="44.9"/>
    <s v="COMPLETED"/>
    <x v="1"/>
    <n v="9.69"/>
    <n v="435.08"/>
    <n v="413.76"/>
    <n v="21.32"/>
    <n v="0"/>
    <n v="21.32"/>
    <x v="1"/>
  </r>
  <r>
    <x v="1584"/>
    <n v="44.9"/>
    <s v="COMPLETED"/>
    <x v="2"/>
    <n v="4"/>
    <n v="179.6"/>
    <n v="170.8"/>
    <n v="8.8000000000000007"/>
    <n v="8.8000000000000007"/>
    <n v="0"/>
    <x v="0"/>
  </r>
  <r>
    <x v="1584"/>
    <n v="44.9"/>
    <s v="COMPLETED"/>
    <x v="3"/>
    <n v="15.12"/>
    <n v="678.89"/>
    <n v="597.41999999999996"/>
    <n v="81.47"/>
    <n v="81.650000000000006"/>
    <n v="0.18000000000000679"/>
    <x v="1"/>
  </r>
  <r>
    <x v="1584"/>
    <n v="44.9"/>
    <s v="COMPLETED"/>
    <x v="4"/>
    <n v="10"/>
    <n v="449"/>
    <n v="395.12"/>
    <n v="53.88"/>
    <n v="54"/>
    <n v="0.1199999999999974"/>
    <x v="1"/>
  </r>
  <r>
    <x v="1585"/>
    <n v="39.9"/>
    <s v="COMPLETED"/>
    <x v="0"/>
    <n v="3.74"/>
    <n v="149.22999999999999"/>
    <n v="149.22999999999999"/>
    <n v="0"/>
    <n v="0"/>
    <n v="0"/>
    <x v="0"/>
  </r>
  <r>
    <x v="1585"/>
    <n v="39.9"/>
    <s v="COMPLETED"/>
    <x v="1"/>
    <n v="8.2100000000000009"/>
    <n v="327.58"/>
    <n v="311.98"/>
    <n v="15.6"/>
    <n v="15.6"/>
    <n v="0"/>
    <x v="0"/>
  </r>
  <r>
    <x v="1585"/>
    <n v="39.9"/>
    <s v="COMPLETED"/>
    <x v="2"/>
    <n v="4"/>
    <n v="159.6"/>
    <n v="152"/>
    <n v="7.6"/>
    <n v="7.6"/>
    <n v="0"/>
    <x v="0"/>
  </r>
  <r>
    <x v="1585"/>
    <n v="39.9"/>
    <s v="COMPLETED"/>
    <x v="3"/>
    <n v="26.97"/>
    <n v="1076.0999999999999"/>
    <n v="946.97"/>
    <n v="129.13"/>
    <n v="129.46"/>
    <n v="0.33000000000001251"/>
    <x v="1"/>
  </r>
  <r>
    <x v="1585"/>
    <n v="39.9"/>
    <s v="COMPLETED"/>
    <x v="4"/>
    <n v="10"/>
    <n v="399"/>
    <n v="351.12"/>
    <n v="47.88"/>
    <n v="48"/>
    <n v="0.1199999999999974"/>
    <x v="1"/>
  </r>
  <r>
    <x v="1586"/>
    <n v="21.9"/>
    <s v="COMPLETED"/>
    <x v="0"/>
    <n v="0.42"/>
    <n v="9.1999999999999993"/>
    <n v="9.1999999999999993"/>
    <n v="0"/>
    <n v="0"/>
    <n v="0"/>
    <x v="0"/>
  </r>
  <r>
    <x v="1586"/>
    <n v="21.9"/>
    <s v="COMPLETED"/>
    <x v="1"/>
    <n v="6.22"/>
    <n v="136.22"/>
    <n v="130"/>
    <n v="6.22"/>
    <n v="6.84"/>
    <n v="0.62000000000000011"/>
    <x v="1"/>
  </r>
  <r>
    <x v="1586"/>
    <n v="21.9"/>
    <s v="COMPLETED"/>
    <x v="2"/>
    <n v="4"/>
    <n v="87.6"/>
    <n v="83.6"/>
    <n v="4"/>
    <n v="4.4000000000000004"/>
    <n v="0.40000000000000041"/>
    <x v="1"/>
  </r>
  <r>
    <x v="1586"/>
    <n v="21.9"/>
    <s v="COMPLETED"/>
    <x v="3"/>
    <n v="27.61"/>
    <n v="604.66"/>
    <n v="532.1"/>
    <n v="72.56"/>
    <n v="71.790000000000006"/>
    <n v="0.76999999999999602"/>
    <x v="1"/>
  </r>
  <r>
    <x v="1586"/>
    <n v="21.9"/>
    <s v="COMPLETED"/>
    <x v="4"/>
    <n v="10"/>
    <n v="219"/>
    <n v="192.72"/>
    <n v="26.28"/>
    <n v="26"/>
    <n v="0.28000000000000108"/>
    <x v="1"/>
  </r>
  <r>
    <x v="1587"/>
    <n v="343"/>
    <s v="COMPLETED"/>
    <x v="0"/>
    <n v="0.26"/>
    <n v="89.18"/>
    <n v="89.18"/>
    <n v="0"/>
    <n v="0"/>
    <n v="0"/>
    <x v="0"/>
  </r>
  <r>
    <x v="1587"/>
    <n v="343"/>
    <s v="COMPLETED"/>
    <x v="1"/>
    <n v="9.2200000000000006"/>
    <n v="3162.46"/>
    <n v="3004.8"/>
    <n v="157.66"/>
    <n v="0"/>
    <n v="157.66"/>
    <x v="1"/>
  </r>
  <r>
    <x v="1587"/>
    <n v="343"/>
    <s v="COMPLETED"/>
    <x v="2"/>
    <n v="4"/>
    <n v="1372"/>
    <n v="1303.5999999999999"/>
    <n v="68.400000000000006"/>
    <n v="68.8"/>
    <n v="0.39999999999999147"/>
    <x v="1"/>
  </r>
  <r>
    <x v="1587"/>
    <n v="343"/>
    <s v="COMPLETED"/>
    <x v="3"/>
    <n v="27.93"/>
    <n v="9579.99"/>
    <n v="8430.39"/>
    <n v="1149.5999999999999"/>
    <n v="1150.72"/>
    <n v="1.120000000000118"/>
    <x v="1"/>
  </r>
  <r>
    <x v="1587"/>
    <n v="343"/>
    <s v="COMPLETED"/>
    <x v="4"/>
    <n v="10"/>
    <n v="3430"/>
    <n v="3018.4"/>
    <n v="411.6"/>
    <n v="412"/>
    <n v="0.39999999999997732"/>
    <x v="1"/>
  </r>
  <r>
    <x v="1588"/>
    <n v="177.5"/>
    <s v="COMPLETED"/>
    <x v="0"/>
    <n v="0.33"/>
    <n v="58.58"/>
    <n v="58.58"/>
    <n v="0"/>
    <n v="0"/>
    <n v="0"/>
    <x v="0"/>
  </r>
  <r>
    <x v="1588"/>
    <n v="177.5"/>
    <s v="COMPLETED"/>
    <x v="1"/>
    <n v="5.42"/>
    <n v="962.05"/>
    <n v="914.35"/>
    <n v="47.7"/>
    <n v="48.24"/>
    <n v="0.53999999999999915"/>
    <x v="1"/>
  </r>
  <r>
    <x v="1588"/>
    <n v="177.5"/>
    <s v="COMPLETED"/>
    <x v="2"/>
    <n v="4"/>
    <n v="710"/>
    <n v="674.8"/>
    <n v="35.200000000000003"/>
    <n v="35.6"/>
    <n v="0.39999999999999858"/>
    <x v="1"/>
  </r>
  <r>
    <x v="1588"/>
    <n v="177.5"/>
    <s v="COMPLETED"/>
    <x v="3"/>
    <n v="15.97"/>
    <n v="2834.68"/>
    <n v="2494.5100000000002"/>
    <n v="340.17"/>
    <n v="340.16"/>
    <n v="9.9999999999909051E-3"/>
    <x v="0"/>
  </r>
  <r>
    <x v="1588"/>
    <n v="177.5"/>
    <s v="COMPLETED"/>
    <x v="4"/>
    <n v="10"/>
    <n v="1775"/>
    <n v="1562"/>
    <n v="213"/>
    <n v="213"/>
    <n v="0"/>
    <x v="0"/>
  </r>
  <r>
    <x v="1589"/>
    <n v="205.5"/>
    <s v="COMPLETED"/>
    <x v="0"/>
    <n v="0.4"/>
    <n v="82.2"/>
    <n v="82.2"/>
    <n v="0"/>
    <n v="0"/>
    <n v="0"/>
    <x v="0"/>
  </r>
  <r>
    <x v="1589"/>
    <n v="205.5"/>
    <s v="COMPLETED"/>
    <x v="1"/>
    <n v="5.17"/>
    <n v="1062.43"/>
    <n v="1009.7"/>
    <n v="52.73"/>
    <n v="53.25"/>
    <n v="0.52000000000000313"/>
    <x v="1"/>
  </r>
  <r>
    <x v="1589"/>
    <n v="205.5"/>
    <s v="COMPLETED"/>
    <x v="2"/>
    <n v="4"/>
    <n v="822"/>
    <n v="781.2"/>
    <n v="40.799999999999997"/>
    <n v="41.2"/>
    <n v="0.40000000000000568"/>
    <x v="1"/>
  </r>
  <r>
    <x v="1589"/>
    <n v="205.5"/>
    <s v="COMPLETED"/>
    <x v="3"/>
    <n v="15.08"/>
    <n v="3098.94"/>
    <n v="2727.07"/>
    <n v="371.87"/>
    <n v="372.48"/>
    <n v="0.61000000000001364"/>
    <x v="1"/>
  </r>
  <r>
    <x v="1589"/>
    <n v="205.5"/>
    <s v="COMPLETED"/>
    <x v="4"/>
    <n v="10"/>
    <n v="2055"/>
    <n v="1808.4"/>
    <n v="246.6"/>
    <n v="247"/>
    <n v="0.40000000000000568"/>
    <x v="1"/>
  </r>
  <r>
    <x v="1590"/>
    <n v="49.9"/>
    <s v="COMPLETED"/>
    <x v="0"/>
    <n v="2.13"/>
    <n v="106.29"/>
    <n v="106.29"/>
    <n v="0"/>
    <n v="0"/>
    <n v="0"/>
    <x v="0"/>
  </r>
  <r>
    <x v="1590"/>
    <n v="49.9"/>
    <s v="COMPLETED"/>
    <x v="1"/>
    <n v="8.0299999999999994"/>
    <n v="400.7"/>
    <n v="381.42"/>
    <n v="19.28"/>
    <n v="20.079999999999998"/>
    <n v="0.79999999999999716"/>
    <x v="1"/>
  </r>
  <r>
    <x v="1590"/>
    <n v="49.9"/>
    <s v="COMPLETED"/>
    <x v="2"/>
    <n v="4"/>
    <n v="199.6"/>
    <n v="190"/>
    <n v="9.6"/>
    <n v="10"/>
    <n v="0.40000000000000041"/>
    <x v="1"/>
  </r>
  <r>
    <x v="1590"/>
    <n v="49.9"/>
    <s v="COMPLETED"/>
    <x v="3"/>
    <n v="28.57"/>
    <n v="1425.64"/>
    <n v="1254.57"/>
    <n v="171.07"/>
    <n v="168.56"/>
    <n v="2.5099999999999909"/>
    <x v="1"/>
  </r>
  <r>
    <x v="1590"/>
    <n v="49.9"/>
    <s v="COMPLETED"/>
    <x v="4"/>
    <n v="10"/>
    <n v="499"/>
    <n v="439.12"/>
    <n v="59.88"/>
    <n v="59"/>
    <n v="0.88000000000000256"/>
    <x v="1"/>
  </r>
  <r>
    <x v="1591"/>
    <n v="55.9"/>
    <s v="COMPLETED"/>
    <x v="0"/>
    <n v="2.17"/>
    <n v="121.3"/>
    <n v="121.3"/>
    <n v="0"/>
    <n v="0"/>
    <n v="0"/>
    <x v="0"/>
  </r>
  <r>
    <x v="1591"/>
    <n v="55.9"/>
    <s v="COMPLETED"/>
    <x v="1"/>
    <n v="4.16"/>
    <n v="232.54"/>
    <n v="221.31"/>
    <n v="11.23"/>
    <n v="11.65"/>
    <n v="0.41999999999999987"/>
    <x v="1"/>
  </r>
  <r>
    <x v="1591"/>
    <n v="55.9"/>
    <s v="COMPLETED"/>
    <x v="2"/>
    <n v="4"/>
    <n v="223.6"/>
    <n v="212.8"/>
    <n v="10.8"/>
    <n v="11.2"/>
    <n v="0.39999999999999858"/>
    <x v="1"/>
  </r>
  <r>
    <x v="1591"/>
    <n v="55.9"/>
    <s v="COMPLETED"/>
    <x v="3"/>
    <n v="27.14"/>
    <n v="1517.13"/>
    <n v="1335.07"/>
    <n v="182.06"/>
    <n v="181.84"/>
    <n v="0.21999999999999889"/>
    <x v="1"/>
  </r>
  <r>
    <x v="1591"/>
    <n v="55.9"/>
    <s v="COMPLETED"/>
    <x v="4"/>
    <n v="10"/>
    <n v="559"/>
    <n v="491.92"/>
    <n v="67.08"/>
    <n v="67"/>
    <n v="7.9999999999998295E-2"/>
    <x v="1"/>
  </r>
  <r>
    <x v="1592"/>
    <n v="46.9"/>
    <s v="COMPLETED"/>
    <x v="0"/>
    <n v="3.77"/>
    <n v="176.81"/>
    <n v="176.81"/>
    <n v="0"/>
    <n v="0"/>
    <n v="0"/>
    <x v="0"/>
  </r>
  <r>
    <x v="1592"/>
    <n v="46.9"/>
    <s v="COMPLETED"/>
    <x v="1"/>
    <n v="5.96"/>
    <n v="279.52"/>
    <n v="265.82"/>
    <n v="13.7"/>
    <n v="13.71"/>
    <n v="1.000000000000156E-2"/>
    <x v="1"/>
  </r>
  <r>
    <x v="1592"/>
    <n v="46.9"/>
    <s v="COMPLETED"/>
    <x v="2"/>
    <n v="4"/>
    <n v="187.6"/>
    <n v="178.4"/>
    <n v="9.1999999999999993"/>
    <n v="9.1999999999999993"/>
    <n v="0"/>
    <x v="0"/>
  </r>
  <r>
    <x v="1592"/>
    <n v="46.9"/>
    <s v="COMPLETED"/>
    <x v="3"/>
    <n v="27.14"/>
    <n v="1272.8699999999999"/>
    <n v="1120.1199999999999"/>
    <n v="152.75"/>
    <n v="151.97999999999999"/>
    <n v="0.77000000000001023"/>
    <x v="1"/>
  </r>
  <r>
    <x v="1592"/>
    <n v="46.9"/>
    <s v="COMPLETED"/>
    <x v="4"/>
    <n v="10"/>
    <n v="469"/>
    <n v="412.72"/>
    <n v="56.28"/>
    <n v="56"/>
    <n v="0.28000000000000108"/>
    <x v="1"/>
  </r>
  <r>
    <x v="1593"/>
    <n v="177.9"/>
    <s v="COMPLETED"/>
    <x v="0"/>
    <n v="2.88"/>
    <n v="512.35"/>
    <n v="512.35"/>
    <n v="0"/>
    <n v="0"/>
    <n v="0"/>
    <x v="0"/>
  </r>
  <r>
    <x v="1593"/>
    <n v="177.9"/>
    <s v="COMPLETED"/>
    <x v="1"/>
    <n v="7.92"/>
    <n v="1408.97"/>
    <n v="1339.27"/>
    <n v="69.7"/>
    <n v="70.489999999999995"/>
    <n v="0.78999999999999204"/>
    <x v="1"/>
  </r>
  <r>
    <x v="1593"/>
    <n v="177.9"/>
    <s v="COMPLETED"/>
    <x v="2"/>
    <n v="4"/>
    <n v="711.6"/>
    <n v="676.4"/>
    <n v="35.200000000000003"/>
    <n v="35.6"/>
    <n v="0.39999999999999858"/>
    <x v="1"/>
  </r>
  <r>
    <x v="1593"/>
    <n v="177.9"/>
    <s v="COMPLETED"/>
    <x v="3"/>
    <n v="24.69"/>
    <n v="4392.3500000000004"/>
    <n v="3865.27"/>
    <n v="527.08000000000004"/>
    <n v="525.9"/>
    <n v="1.1800000000000641"/>
    <x v="1"/>
  </r>
  <r>
    <x v="1593"/>
    <n v="177.9"/>
    <s v="COMPLETED"/>
    <x v="4"/>
    <n v="10"/>
    <n v="1779"/>
    <n v="1565.52"/>
    <n v="213.48"/>
    <n v="213"/>
    <n v="0.47999999999998982"/>
    <x v="1"/>
  </r>
  <r>
    <x v="1594"/>
    <n v="165.5"/>
    <s v="COMPLETED"/>
    <x v="0"/>
    <n v="0.01"/>
    <n v="1.66"/>
    <n v="1.66"/>
    <n v="0"/>
    <n v="0"/>
    <n v="0"/>
    <x v="0"/>
  </r>
  <r>
    <x v="1594"/>
    <n v="165.5"/>
    <s v="COMPLETED"/>
    <x v="1"/>
    <n v="5.93"/>
    <n v="981.41"/>
    <n v="932.79"/>
    <n v="48.62"/>
    <n v="49.22"/>
    <n v="0.60000000000000142"/>
    <x v="1"/>
  </r>
  <r>
    <x v="1594"/>
    <n v="165.5"/>
    <s v="COMPLETED"/>
    <x v="2"/>
    <n v="4"/>
    <n v="662"/>
    <n v="629.20000000000005"/>
    <n v="32.799999999999997"/>
    <n v="33.200000000000003"/>
    <n v="0.40000000000000568"/>
    <x v="1"/>
  </r>
  <r>
    <x v="1594"/>
    <n v="165.5"/>
    <s v="COMPLETED"/>
    <x v="3"/>
    <n v="23.32"/>
    <n v="3859.46"/>
    <n v="3396.32"/>
    <n v="463.14"/>
    <n v="464.07"/>
    <n v="0.93000000000000682"/>
    <x v="1"/>
  </r>
  <r>
    <x v="1594"/>
    <n v="165.5"/>
    <s v="COMPLETED"/>
    <x v="4"/>
    <n v="10"/>
    <n v="1655"/>
    <n v="1456.4"/>
    <n v="198.6"/>
    <n v="199"/>
    <n v="0.40000000000000568"/>
    <x v="1"/>
  </r>
  <r>
    <x v="1595"/>
    <n v="39.9"/>
    <s v="COMPLETED"/>
    <x v="0"/>
    <n v="0.2"/>
    <n v="7.98"/>
    <n v="7.98"/>
    <n v="0"/>
    <n v="0"/>
    <n v="0"/>
    <x v="0"/>
  </r>
  <r>
    <x v="1595"/>
    <n v="39.9"/>
    <s v="COMPLETED"/>
    <x v="1"/>
    <n v="9.0299999999999994"/>
    <n v="360.3"/>
    <n v="343.14"/>
    <n v="17.16"/>
    <n v="0"/>
    <n v="17.16"/>
    <x v="1"/>
  </r>
  <r>
    <x v="1595"/>
    <n v="39.9"/>
    <s v="COMPLETED"/>
    <x v="2"/>
    <n v="4"/>
    <n v="159.6"/>
    <n v="152"/>
    <n v="7.6"/>
    <n v="7.6"/>
    <n v="0"/>
    <x v="0"/>
  </r>
  <r>
    <x v="1595"/>
    <n v="39.9"/>
    <s v="COMPLETED"/>
    <x v="3"/>
    <n v="28.08"/>
    <n v="1120.3900000000001"/>
    <n v="985.94"/>
    <n v="134.44999999999999"/>
    <n v="134.78"/>
    <n v="0.33000000000001251"/>
    <x v="1"/>
  </r>
  <r>
    <x v="1595"/>
    <n v="39.9"/>
    <s v="COMPLETED"/>
    <x v="4"/>
    <n v="10"/>
    <n v="399"/>
    <n v="351.12"/>
    <n v="47.88"/>
    <n v="48"/>
    <n v="0.1199999999999974"/>
    <x v="1"/>
  </r>
  <r>
    <x v="1596"/>
    <n v="22.9"/>
    <s v="COMPLETED"/>
    <x v="0"/>
    <n v="2.59"/>
    <n v="59.31"/>
    <n v="59.31"/>
    <n v="0"/>
    <n v="0"/>
    <n v="0"/>
    <x v="0"/>
  </r>
  <r>
    <x v="1596"/>
    <n v="22.9"/>
    <s v="COMPLETED"/>
    <x v="1"/>
    <n v="5.71"/>
    <n v="130.76"/>
    <n v="121.62"/>
    <n v="9.14"/>
    <n v="9.14"/>
    <n v="0"/>
    <x v="0"/>
  </r>
  <r>
    <x v="1596"/>
    <n v="22.9"/>
    <s v="COMPLETED"/>
    <x v="2"/>
    <n v="4"/>
    <n v="91.6"/>
    <n v="85.2"/>
    <n v="6.4"/>
    <n v="6.4"/>
    <n v="0"/>
    <x v="0"/>
  </r>
  <r>
    <x v="1596"/>
    <n v="22.9"/>
    <s v="COMPLETED"/>
    <x v="3"/>
    <n v="18.27"/>
    <n v="418.38"/>
    <n v="368.18"/>
    <n v="50.2"/>
    <n v="49.33"/>
    <n v="0.87000000000000455"/>
    <x v="1"/>
  </r>
  <r>
    <x v="1596"/>
    <n v="22.9"/>
    <s v="COMPLETED"/>
    <x v="4"/>
    <n v="10"/>
    <n v="229"/>
    <n v="201.52"/>
    <n v="27.48"/>
    <n v="27"/>
    <n v="0.48000000000000043"/>
    <x v="1"/>
  </r>
  <r>
    <x v="1597"/>
    <n v="27.9"/>
    <s v="COMPLETED"/>
    <x v="0"/>
    <n v="0.57999999999999996"/>
    <n v="16.18"/>
    <n v="16.18"/>
    <n v="0"/>
    <n v="0"/>
    <n v="0"/>
    <x v="0"/>
  </r>
  <r>
    <x v="1597"/>
    <n v="27.9"/>
    <s v="COMPLETED"/>
    <x v="1"/>
    <n v="3.82"/>
    <n v="106.58"/>
    <n v="101.61"/>
    <n v="4.97"/>
    <n v="5.35"/>
    <n v="0.37999999999999989"/>
    <x v="1"/>
  </r>
  <r>
    <x v="1597"/>
    <n v="27.9"/>
    <s v="COMPLETED"/>
    <x v="2"/>
    <n v="1"/>
    <n v="27.9"/>
    <n v="26.6"/>
    <n v="1.3"/>
    <n v="1.4"/>
    <n v="9.9999999999999867E-2"/>
    <x v="1"/>
  </r>
  <r>
    <x v="1597"/>
    <n v="27.9"/>
    <s v="COMPLETED"/>
    <x v="3"/>
    <n v="11.25"/>
    <n v="313.88"/>
    <n v="282.49"/>
    <n v="31.39"/>
    <n v="31.5"/>
    <n v="0.1099999999999994"/>
    <x v="1"/>
  </r>
  <r>
    <x v="1597"/>
    <n v="27.9"/>
    <s v="COMPLETED"/>
    <x v="4"/>
    <n v="4"/>
    <n v="111.6"/>
    <n v="100.44"/>
    <n v="11.16"/>
    <n v="11.2"/>
    <n v="3.9999999999999147E-2"/>
    <x v="1"/>
  </r>
  <r>
    <x v="1598"/>
    <n v="21.3"/>
    <s v="COMPLETED"/>
    <x v="0"/>
    <n v="2.77"/>
    <n v="59"/>
    <n v="59"/>
    <n v="0"/>
    <n v="0"/>
    <n v="0"/>
    <x v="0"/>
  </r>
  <r>
    <x v="1598"/>
    <n v="21.3"/>
    <s v="COMPLETED"/>
    <x v="1"/>
    <n v="7.72"/>
    <n v="164.44"/>
    <n v="153.63"/>
    <n v="10.81"/>
    <n v="11.58"/>
    <n v="0.76999999999999957"/>
    <x v="1"/>
  </r>
  <r>
    <x v="1598"/>
    <n v="21.3"/>
    <s v="COMPLETED"/>
    <x v="2"/>
    <n v="4"/>
    <n v="85.2"/>
    <n v="79.599999999999994"/>
    <n v="5.6"/>
    <n v="6"/>
    <n v="0.40000000000000041"/>
    <x v="1"/>
  </r>
  <r>
    <x v="1598"/>
    <n v="21.3"/>
    <s v="COMPLETED"/>
    <x v="3"/>
    <n v="18.28"/>
    <n v="389.36"/>
    <n v="342.64"/>
    <n v="46.72"/>
    <n v="47.53"/>
    <n v="0.81000000000000227"/>
    <x v="1"/>
  </r>
  <r>
    <x v="1598"/>
    <n v="21.3"/>
    <s v="COMPLETED"/>
    <x v="4"/>
    <n v="10"/>
    <n v="213"/>
    <n v="187.44"/>
    <n v="25.56"/>
    <n v="26"/>
    <n v="0.44000000000000128"/>
    <x v="1"/>
  </r>
  <r>
    <x v="1599"/>
    <n v="39.9"/>
    <s v="COMPLETED"/>
    <x v="0"/>
    <n v="0.01"/>
    <n v="0.4"/>
    <n v="0.4"/>
    <n v="0"/>
    <n v="0"/>
    <n v="0"/>
    <x v="0"/>
  </r>
  <r>
    <x v="1599"/>
    <n v="39.9"/>
    <s v="COMPLETED"/>
    <x v="1"/>
    <n v="4.24"/>
    <n v="169.18"/>
    <n v="157.72999999999999"/>
    <n v="11.45"/>
    <n v="11.87"/>
    <n v="0.41999999999999987"/>
    <x v="1"/>
  </r>
  <r>
    <x v="1599"/>
    <n v="39.9"/>
    <s v="COMPLETED"/>
    <x v="2"/>
    <n v="4"/>
    <n v="159.6"/>
    <n v="148.80000000000001"/>
    <n v="10.8"/>
    <n v="11.2"/>
    <n v="0.39999999999999858"/>
    <x v="1"/>
  </r>
  <r>
    <x v="1599"/>
    <n v="39.9"/>
    <s v="COMPLETED"/>
    <x v="3"/>
    <n v="21.8"/>
    <n v="869.82"/>
    <n v="765.44"/>
    <n v="104.38"/>
    <n v="104.64"/>
    <n v="0.26000000000000512"/>
    <x v="1"/>
  </r>
  <r>
    <x v="1599"/>
    <n v="39.9"/>
    <s v="COMPLETED"/>
    <x v="4"/>
    <n v="10"/>
    <n v="399"/>
    <n v="351.12"/>
    <n v="47.88"/>
    <n v="48"/>
    <n v="0.1199999999999974"/>
    <x v="1"/>
  </r>
  <r>
    <x v="1600"/>
    <n v="122.5"/>
    <s v="COMPLETED"/>
    <x v="0"/>
    <n v="3.13"/>
    <n v="383.43"/>
    <n v="383.43"/>
    <n v="0"/>
    <n v="0"/>
    <n v="0"/>
    <x v="0"/>
  </r>
  <r>
    <x v="1600"/>
    <n v="122.5"/>
    <s v="COMPLETED"/>
    <x v="1"/>
    <n v="6.07"/>
    <n v="743.58"/>
    <n v="691.98"/>
    <n v="51.6"/>
    <n v="52.2"/>
    <n v="0.60000000000000142"/>
    <x v="1"/>
  </r>
  <r>
    <x v="1600"/>
    <n v="122.5"/>
    <s v="COMPLETED"/>
    <x v="2"/>
    <n v="4"/>
    <n v="490"/>
    <n v="456"/>
    <n v="34"/>
    <n v="34.4"/>
    <n v="0.39999999999999858"/>
    <x v="1"/>
  </r>
  <r>
    <x v="1600"/>
    <n v="122.5"/>
    <s v="COMPLETED"/>
    <x v="3"/>
    <n v="25.1"/>
    <n v="3074.75"/>
    <n v="2705.78"/>
    <n v="368.97"/>
    <n v="368.97"/>
    <n v="0"/>
    <x v="0"/>
  </r>
  <r>
    <x v="1600"/>
    <n v="122.5"/>
    <s v="COMPLETED"/>
    <x v="4"/>
    <n v="10"/>
    <n v="1225"/>
    <n v="1078"/>
    <n v="147"/>
    <n v="147"/>
    <n v="0"/>
    <x v="0"/>
  </r>
  <r>
    <x v="1601"/>
    <n v="149"/>
    <s v="COMPLETED"/>
    <x v="0"/>
    <n v="1.02"/>
    <n v="151.97999999999999"/>
    <n v="151.97999999999999"/>
    <n v="0"/>
    <n v="0"/>
    <n v="0"/>
    <x v="0"/>
  </r>
  <r>
    <x v="1601"/>
    <n v="149"/>
    <s v="COMPLETED"/>
    <x v="1"/>
    <n v="8.93"/>
    <n v="1330.57"/>
    <n v="1237.7"/>
    <n v="92.87"/>
    <n v="92.87"/>
    <n v="0"/>
    <x v="0"/>
  </r>
  <r>
    <x v="1601"/>
    <n v="149"/>
    <s v="COMPLETED"/>
    <x v="2"/>
    <n v="4"/>
    <n v="596"/>
    <n v="554.4"/>
    <n v="41.6"/>
    <n v="41.6"/>
    <n v="0"/>
    <x v="0"/>
  </r>
  <r>
    <x v="1601"/>
    <n v="149"/>
    <s v="COMPLETED"/>
    <x v="3"/>
    <n v="25.65"/>
    <n v="3821.85"/>
    <n v="3363.23"/>
    <n v="458.62"/>
    <n v="459.14"/>
    <n v="0.51999999999998181"/>
    <x v="1"/>
  </r>
  <r>
    <x v="1601"/>
    <n v="149"/>
    <s v="COMPLETED"/>
    <x v="4"/>
    <n v="10"/>
    <n v="1490"/>
    <n v="1311.2"/>
    <n v="178.8"/>
    <n v="179"/>
    <n v="0.1999999999999886"/>
    <x v="1"/>
  </r>
  <r>
    <x v="1602"/>
    <n v="42.5"/>
    <s v="COMPLETED"/>
    <x v="0"/>
    <n v="1.97"/>
    <n v="83.72"/>
    <n v="83.72"/>
    <n v="0"/>
    <n v="0"/>
    <n v="0"/>
    <x v="0"/>
  </r>
  <r>
    <x v="1602"/>
    <n v="42.5"/>
    <s v="COMPLETED"/>
    <x v="1"/>
    <n v="6.84"/>
    <n v="290.7"/>
    <n v="270.86"/>
    <n v="19.84"/>
    <n v="19.84"/>
    <n v="0"/>
    <x v="0"/>
  </r>
  <r>
    <x v="1602"/>
    <n v="42.5"/>
    <s v="COMPLETED"/>
    <x v="2"/>
    <n v="4"/>
    <n v="170"/>
    <n v="158.4"/>
    <n v="11.6"/>
    <n v="11.6"/>
    <n v="0"/>
    <x v="0"/>
  </r>
  <r>
    <x v="1602"/>
    <n v="42.5"/>
    <s v="COMPLETED"/>
    <x v="3"/>
    <n v="28.76"/>
    <n v="1222.3"/>
    <n v="1075.6199999999999"/>
    <n v="146.68"/>
    <n v="146.68"/>
    <n v="0"/>
    <x v="0"/>
  </r>
  <r>
    <x v="1602"/>
    <n v="42.5"/>
    <s v="COMPLETED"/>
    <x v="4"/>
    <n v="10"/>
    <n v="425"/>
    <n v="374"/>
    <n v="51"/>
    <n v="51"/>
    <n v="0"/>
    <x v="0"/>
  </r>
  <r>
    <x v="1603"/>
    <n v="19.8"/>
    <s v="COMPLETED"/>
    <x v="0"/>
    <n v="3.65"/>
    <n v="72.27"/>
    <n v="72.27"/>
    <n v="0"/>
    <n v="0"/>
    <n v="0"/>
    <x v="0"/>
  </r>
  <r>
    <x v="1603"/>
    <n v="19.8"/>
    <s v="COMPLETED"/>
    <x v="1"/>
    <n v="9.36"/>
    <n v="185.33"/>
    <n v="173.16"/>
    <n v="12.17"/>
    <n v="0"/>
    <n v="12.17"/>
    <x v="1"/>
  </r>
  <r>
    <x v="1603"/>
    <n v="19.8"/>
    <s v="COMPLETED"/>
    <x v="2"/>
    <n v="4"/>
    <n v="79.2"/>
    <n v="74"/>
    <n v="5.2"/>
    <n v="5.6"/>
    <n v="0.39999999999999952"/>
    <x v="1"/>
  </r>
  <r>
    <x v="1603"/>
    <n v="19.8"/>
    <s v="COMPLETED"/>
    <x v="3"/>
    <n v="15.77"/>
    <n v="312.25"/>
    <n v="274.77999999999997"/>
    <n v="37.47"/>
    <n v="37.85"/>
    <n v="0.38000000000000261"/>
    <x v="1"/>
  </r>
  <r>
    <x v="1603"/>
    <n v="19.8"/>
    <s v="COMPLETED"/>
    <x v="4"/>
    <n v="10"/>
    <n v="198"/>
    <n v="174.24"/>
    <n v="23.76"/>
    <n v="24"/>
    <n v="0.23999999999999841"/>
    <x v="1"/>
  </r>
  <r>
    <x v="1604"/>
    <n v="26.3"/>
    <s v="COMPLETED"/>
    <x v="0"/>
    <n v="2.46"/>
    <n v="64.7"/>
    <n v="64.7"/>
    <n v="0"/>
    <n v="0"/>
    <n v="0"/>
    <x v="0"/>
  </r>
  <r>
    <x v="1604"/>
    <n v="26.3"/>
    <s v="COMPLETED"/>
    <x v="1"/>
    <n v="8.98"/>
    <n v="236.17"/>
    <n v="220.01"/>
    <n v="16.16"/>
    <n v="16.16"/>
    <n v="0"/>
    <x v="0"/>
  </r>
  <r>
    <x v="1604"/>
    <n v="26.3"/>
    <s v="COMPLETED"/>
    <x v="2"/>
    <n v="4"/>
    <n v="105.2"/>
    <n v="98"/>
    <n v="7.2"/>
    <n v="7.2"/>
    <n v="0"/>
    <x v="0"/>
  </r>
  <r>
    <x v="1604"/>
    <n v="26.3"/>
    <s v="COMPLETED"/>
    <x v="3"/>
    <n v="23.94"/>
    <n v="629.62"/>
    <n v="554.07000000000005"/>
    <n v="75.55"/>
    <n v="76.61"/>
    <n v="1.0600000000000021"/>
    <x v="1"/>
  </r>
  <r>
    <x v="1604"/>
    <n v="26.3"/>
    <s v="COMPLETED"/>
    <x v="4"/>
    <n v="10"/>
    <n v="263"/>
    <n v="231.44"/>
    <n v="31.56"/>
    <n v="32"/>
    <n v="0.44000000000000128"/>
    <x v="1"/>
  </r>
  <r>
    <x v="1605"/>
    <n v="26.3"/>
    <s v="COMPLETED"/>
    <x v="0"/>
    <n v="0.57999999999999996"/>
    <n v="15.25"/>
    <n v="15.25"/>
    <n v="0"/>
    <n v="0"/>
    <n v="0"/>
    <x v="0"/>
  </r>
  <r>
    <x v="1605"/>
    <n v="26.3"/>
    <s v="COMPLETED"/>
    <x v="1"/>
    <n v="9.58"/>
    <n v="251.95"/>
    <n v="234.71"/>
    <n v="17.239999999999998"/>
    <n v="0"/>
    <n v="17.239999999999998"/>
    <x v="1"/>
  </r>
  <r>
    <x v="1605"/>
    <n v="26.3"/>
    <s v="COMPLETED"/>
    <x v="2"/>
    <n v="4"/>
    <n v="105.2"/>
    <n v="98"/>
    <n v="7.2"/>
    <n v="7.2"/>
    <n v="0"/>
    <x v="0"/>
  </r>
  <r>
    <x v="1605"/>
    <n v="26.3"/>
    <s v="COMPLETED"/>
    <x v="3"/>
    <n v="29.34"/>
    <n v="771.64"/>
    <n v="679.04"/>
    <n v="92.6"/>
    <n v="93.89"/>
    <n v="1.290000000000006"/>
    <x v="1"/>
  </r>
  <r>
    <x v="1605"/>
    <n v="26.3"/>
    <s v="COMPLETED"/>
    <x v="4"/>
    <n v="10"/>
    <n v="263"/>
    <n v="231.44"/>
    <n v="31.56"/>
    <n v="32"/>
    <n v="0.44000000000000128"/>
    <x v="1"/>
  </r>
  <r>
    <x v="1606"/>
    <n v="42.5"/>
    <s v="COMPLETED"/>
    <x v="0"/>
    <n v="3.17"/>
    <n v="134.72"/>
    <n v="134.72"/>
    <n v="0"/>
    <n v="0"/>
    <n v="0"/>
    <x v="0"/>
  </r>
  <r>
    <x v="1606"/>
    <n v="42.5"/>
    <s v="COMPLETED"/>
    <x v="1"/>
    <n v="6.79"/>
    <n v="288.57"/>
    <n v="268.88"/>
    <n v="19.690000000000001"/>
    <n v="19.690000000000001"/>
    <n v="0"/>
    <x v="0"/>
  </r>
  <r>
    <x v="1606"/>
    <n v="42.5"/>
    <s v="COMPLETED"/>
    <x v="2"/>
    <n v="4"/>
    <n v="170"/>
    <n v="158.4"/>
    <n v="11.6"/>
    <n v="11.6"/>
    <n v="0"/>
    <x v="0"/>
  </r>
  <r>
    <x v="1606"/>
    <n v="42.5"/>
    <s v="COMPLETED"/>
    <x v="3"/>
    <n v="27.39"/>
    <n v="1164.08"/>
    <n v="1024.3900000000001"/>
    <n v="139.69"/>
    <n v="139.69"/>
    <n v="0"/>
    <x v="0"/>
  </r>
  <r>
    <x v="1606"/>
    <n v="42.5"/>
    <s v="COMPLETED"/>
    <x v="4"/>
    <n v="10"/>
    <n v="425"/>
    <n v="374"/>
    <n v="51"/>
    <n v="51"/>
    <n v="0"/>
    <x v="0"/>
  </r>
  <r>
    <x v="1607"/>
    <n v="45.9"/>
    <s v="COMPLETED"/>
    <x v="0"/>
    <n v="3.27"/>
    <n v="150.09"/>
    <n v="150.09"/>
    <n v="0"/>
    <n v="0"/>
    <n v="0"/>
    <x v="0"/>
  </r>
  <r>
    <x v="1607"/>
    <n v="45.9"/>
    <s v="COMPLETED"/>
    <x v="1"/>
    <n v="9.1"/>
    <n v="417.69"/>
    <n v="388.57"/>
    <n v="29.12"/>
    <n v="0"/>
    <n v="29.12"/>
    <x v="1"/>
  </r>
  <r>
    <x v="1607"/>
    <n v="45.9"/>
    <s v="COMPLETED"/>
    <x v="2"/>
    <n v="4"/>
    <n v="183.6"/>
    <n v="170.8"/>
    <n v="12.8"/>
    <n v="12.8"/>
    <n v="0"/>
    <x v="0"/>
  </r>
  <r>
    <x v="1607"/>
    <n v="45.9"/>
    <s v="COMPLETED"/>
    <x v="3"/>
    <n v="22.46"/>
    <n v="1030.9100000000001"/>
    <n v="907.2"/>
    <n v="123.71"/>
    <n v="123.53"/>
    <n v="0.17999999999999261"/>
    <x v="1"/>
  </r>
  <r>
    <x v="1607"/>
    <n v="45.9"/>
    <s v="COMPLETED"/>
    <x v="4"/>
    <n v="10"/>
    <n v="459"/>
    <n v="403.92"/>
    <n v="55.08"/>
    <n v="55"/>
    <n v="7.9999999999998295E-2"/>
    <x v="1"/>
  </r>
  <r>
    <x v="1608"/>
    <n v="65.900000000000006"/>
    <s v="COMPLETED"/>
    <x v="0"/>
    <n v="1.64"/>
    <n v="108.08"/>
    <n v="108.08"/>
    <n v="0"/>
    <n v="0"/>
    <n v="0"/>
    <x v="0"/>
  </r>
  <r>
    <x v="1608"/>
    <n v="65.900000000000006"/>
    <s v="COMPLETED"/>
    <x v="1"/>
    <n v="9.26"/>
    <n v="610.23"/>
    <n v="567.64"/>
    <n v="42.59"/>
    <n v="0"/>
    <n v="42.59"/>
    <x v="1"/>
  </r>
  <r>
    <x v="1608"/>
    <n v="65.900000000000006"/>
    <s v="COMPLETED"/>
    <x v="2"/>
    <n v="4"/>
    <n v="263.60000000000002"/>
    <n v="245.2"/>
    <n v="18.399999999999999"/>
    <n v="18.399999999999999"/>
    <n v="0"/>
    <x v="0"/>
  </r>
  <r>
    <x v="1608"/>
    <n v="65.900000000000006"/>
    <s v="COMPLETED"/>
    <x v="3"/>
    <n v="19.22"/>
    <n v="1266.5999999999999"/>
    <n v="1114.6099999999999"/>
    <n v="151.99"/>
    <n v="151.84"/>
    <n v="0.15000000000000571"/>
    <x v="1"/>
  </r>
  <r>
    <x v="1608"/>
    <n v="65.900000000000006"/>
    <s v="COMPLETED"/>
    <x v="4"/>
    <n v="10"/>
    <n v="659"/>
    <n v="579.91999999999996"/>
    <n v="79.08"/>
    <n v="79"/>
    <n v="7.9999999999998295E-2"/>
    <x v="1"/>
  </r>
  <r>
    <x v="1609"/>
    <n v="47.5"/>
    <s v="COMPLETED"/>
    <x v="0"/>
    <n v="1.96"/>
    <n v="93.1"/>
    <n v="93.1"/>
    <n v="0"/>
    <n v="0"/>
    <n v="0"/>
    <x v="0"/>
  </r>
  <r>
    <x v="1609"/>
    <n v="47.5"/>
    <s v="COMPLETED"/>
    <x v="1"/>
    <n v="9.09"/>
    <n v="431.77"/>
    <n v="401.78"/>
    <n v="29.99"/>
    <n v="0"/>
    <n v="29.99"/>
    <x v="1"/>
  </r>
  <r>
    <x v="1609"/>
    <n v="47.5"/>
    <s v="COMPLETED"/>
    <x v="2"/>
    <n v="4"/>
    <n v="190"/>
    <n v="176.8"/>
    <n v="13.2"/>
    <n v="13.2"/>
    <n v="0"/>
    <x v="0"/>
  </r>
  <r>
    <x v="1609"/>
    <n v="47.5"/>
    <s v="COMPLETED"/>
    <x v="3"/>
    <n v="29.43"/>
    <n v="1397.92"/>
    <n v="1230.17"/>
    <n v="167.75"/>
    <n v="167.75"/>
    <n v="0"/>
    <x v="0"/>
  </r>
  <r>
    <x v="1609"/>
    <n v="47.5"/>
    <s v="COMPLETED"/>
    <x v="4"/>
    <n v="10"/>
    <n v="475"/>
    <n v="418"/>
    <n v="57"/>
    <n v="57"/>
    <n v="0"/>
    <x v="0"/>
  </r>
  <r>
    <x v="1610"/>
    <n v="26.3"/>
    <s v="COMPLETED"/>
    <x v="0"/>
    <n v="1.93"/>
    <n v="50.76"/>
    <n v="50.76"/>
    <n v="0"/>
    <n v="0"/>
    <n v="0"/>
    <x v="0"/>
  </r>
  <r>
    <x v="1610"/>
    <n v="26.3"/>
    <s v="COMPLETED"/>
    <x v="1"/>
    <n v="8.91"/>
    <n v="234.33"/>
    <n v="218.3"/>
    <n v="16.03"/>
    <n v="16.04"/>
    <n v="9.9999999999980105E-3"/>
    <x v="0"/>
  </r>
  <r>
    <x v="1610"/>
    <n v="26.3"/>
    <s v="COMPLETED"/>
    <x v="2"/>
    <n v="4"/>
    <n v="105.2"/>
    <n v="98"/>
    <n v="7.2"/>
    <n v="7.2"/>
    <n v="0"/>
    <x v="0"/>
  </r>
  <r>
    <x v="1610"/>
    <n v="26.3"/>
    <s v="COMPLETED"/>
    <x v="3"/>
    <n v="21.83"/>
    <n v="574.13"/>
    <n v="505.23"/>
    <n v="68.900000000000006"/>
    <n v="69.86"/>
    <n v="0.95999999999999375"/>
    <x v="1"/>
  </r>
  <r>
    <x v="1610"/>
    <n v="26.3"/>
    <s v="COMPLETED"/>
    <x v="4"/>
    <n v="10"/>
    <n v="263"/>
    <n v="231.44"/>
    <n v="31.56"/>
    <n v="32"/>
    <n v="0.44000000000000128"/>
    <x v="1"/>
  </r>
  <r>
    <x v="1611"/>
    <n v="91.5"/>
    <s v="COMPLETED"/>
    <x v="0"/>
    <n v="1.35"/>
    <n v="123.53"/>
    <n v="123.53"/>
    <n v="0"/>
    <n v="0"/>
    <n v="0"/>
    <x v="0"/>
  </r>
  <r>
    <x v="1611"/>
    <n v="91.5"/>
    <s v="COMPLETED"/>
    <x v="1"/>
    <n v="7.46"/>
    <n v="682.59"/>
    <n v="634.85"/>
    <n v="47.74"/>
    <n v="47.74"/>
    <n v="0"/>
    <x v="0"/>
  </r>
  <r>
    <x v="1611"/>
    <n v="91.5"/>
    <s v="COMPLETED"/>
    <x v="2"/>
    <n v="4"/>
    <n v="366"/>
    <n v="340.4"/>
    <n v="25.6"/>
    <n v="25.6"/>
    <n v="0"/>
    <x v="0"/>
  </r>
  <r>
    <x v="1611"/>
    <n v="91.5"/>
    <s v="COMPLETED"/>
    <x v="3"/>
    <n v="25.92"/>
    <n v="2371.6799999999998"/>
    <n v="2087.08"/>
    <n v="284.60000000000002"/>
    <n v="282.52999999999997"/>
    <n v="2.07000000000005"/>
    <x v="1"/>
  </r>
  <r>
    <x v="1611"/>
    <n v="91.5"/>
    <s v="COMPLETED"/>
    <x v="4"/>
    <n v="10"/>
    <n v="915"/>
    <n v="805.2"/>
    <n v="109.8"/>
    <n v="109"/>
    <n v="0.79999999999999716"/>
    <x v="1"/>
  </r>
  <r>
    <x v="1612"/>
    <n v="21.2"/>
    <s v="COMPLETED"/>
    <x v="0"/>
    <n v="2.59"/>
    <n v="54.91"/>
    <n v="54.91"/>
    <n v="0"/>
    <n v="0"/>
    <n v="0"/>
    <x v="0"/>
  </r>
  <r>
    <x v="1612"/>
    <n v="21.2"/>
    <s v="COMPLETED"/>
    <x v="1"/>
    <n v="6.06"/>
    <n v="128.47"/>
    <n v="119.99"/>
    <n v="8.48"/>
    <n v="9.09"/>
    <n v="0.60999999999999943"/>
    <x v="1"/>
  </r>
  <r>
    <x v="1612"/>
    <n v="21.2"/>
    <s v="COMPLETED"/>
    <x v="2"/>
    <n v="4"/>
    <n v="84.8"/>
    <n v="79.2"/>
    <n v="5.6"/>
    <n v="6"/>
    <n v="0.40000000000000041"/>
    <x v="1"/>
  </r>
  <r>
    <x v="1612"/>
    <n v="21.2"/>
    <s v="COMPLETED"/>
    <x v="3"/>
    <n v="29.84"/>
    <n v="632.61"/>
    <n v="556.70000000000005"/>
    <n v="75.91"/>
    <n v="74.599999999999994"/>
    <n v="1.3100000000000021"/>
    <x v="1"/>
  </r>
  <r>
    <x v="1612"/>
    <n v="21.2"/>
    <s v="COMPLETED"/>
    <x v="4"/>
    <n v="10"/>
    <n v="212"/>
    <n v="186.56"/>
    <n v="25.44"/>
    <n v="25"/>
    <n v="0.44000000000000128"/>
    <x v="1"/>
  </r>
  <r>
    <x v="1613"/>
    <n v="138"/>
    <s v="COMPLETED"/>
    <x v="0"/>
    <n v="1.1000000000000001"/>
    <n v="151.80000000000001"/>
    <n v="151.80000000000001"/>
    <n v="0"/>
    <n v="0"/>
    <n v="0"/>
    <x v="0"/>
  </r>
  <r>
    <x v="1613"/>
    <n v="138"/>
    <s v="COMPLETED"/>
    <x v="1"/>
    <n v="7.99"/>
    <n v="1102.6199999999999"/>
    <n v="1025.92"/>
    <n v="76.7"/>
    <n v="77.5"/>
    <n v="0.79999999999999716"/>
    <x v="1"/>
  </r>
  <r>
    <x v="1613"/>
    <n v="138"/>
    <s v="COMPLETED"/>
    <x v="2"/>
    <n v="4"/>
    <n v="552"/>
    <n v="513.6"/>
    <n v="38.4"/>
    <n v="38.799999999999997"/>
    <n v="0.39999999999999858"/>
    <x v="1"/>
  </r>
  <r>
    <x v="1613"/>
    <n v="138"/>
    <s v="COMPLETED"/>
    <x v="3"/>
    <n v="16.649999999999999"/>
    <n v="2297.6999999999998"/>
    <n v="2021.98"/>
    <n v="275.72000000000003"/>
    <n v="276.39"/>
    <n v="0.66999999999995907"/>
    <x v="1"/>
  </r>
  <r>
    <x v="1613"/>
    <n v="138"/>
    <s v="COMPLETED"/>
    <x v="4"/>
    <n v="10"/>
    <n v="1380"/>
    <n v="1214.4000000000001"/>
    <n v="165.6"/>
    <n v="166"/>
    <n v="0.40000000000000568"/>
    <x v="1"/>
  </r>
  <r>
    <x v="1614"/>
    <n v="22.4"/>
    <s v="COMPLETED"/>
    <x v="0"/>
    <n v="3.46"/>
    <n v="77.5"/>
    <n v="77.5"/>
    <n v="0"/>
    <n v="0"/>
    <n v="0"/>
    <x v="0"/>
  </r>
  <r>
    <x v="1614"/>
    <n v="22.4"/>
    <s v="COMPLETED"/>
    <x v="1"/>
    <n v="7.14"/>
    <n v="159.94"/>
    <n v="149.22999999999999"/>
    <n v="10.71"/>
    <n v="11.42"/>
    <n v="0.70999999999999908"/>
    <x v="1"/>
  </r>
  <r>
    <x v="1614"/>
    <n v="22.4"/>
    <s v="COMPLETED"/>
    <x v="2"/>
    <n v="4"/>
    <n v="89.6"/>
    <n v="83.6"/>
    <n v="6"/>
    <n v="6.4"/>
    <n v="0.40000000000000041"/>
    <x v="1"/>
  </r>
  <r>
    <x v="1614"/>
    <n v="22.4"/>
    <s v="COMPLETED"/>
    <x v="3"/>
    <n v="24.76"/>
    <n v="554.62"/>
    <n v="488.07"/>
    <n v="66.55"/>
    <n v="66.849999999999994"/>
    <n v="0.29999999999999721"/>
    <x v="1"/>
  </r>
  <r>
    <x v="1614"/>
    <n v="22.4"/>
    <s v="COMPLETED"/>
    <x v="4"/>
    <n v="10"/>
    <n v="224"/>
    <n v="197.12"/>
    <n v="26.88"/>
    <n v="27"/>
    <n v="0.12000000000000099"/>
    <x v="1"/>
  </r>
  <r>
    <x v="1615"/>
    <n v="21.2"/>
    <s v="COMPLETED"/>
    <x v="0"/>
    <n v="1.03"/>
    <n v="21.84"/>
    <n v="21.84"/>
    <n v="0"/>
    <n v="0"/>
    <n v="0"/>
    <x v="0"/>
  </r>
  <r>
    <x v="1615"/>
    <n v="21.2"/>
    <s v="COMPLETED"/>
    <x v="1"/>
    <n v="9.23"/>
    <n v="195.68"/>
    <n v="182.75"/>
    <n v="12.93"/>
    <n v="0"/>
    <n v="12.93"/>
    <x v="1"/>
  </r>
  <r>
    <x v="1615"/>
    <n v="21.2"/>
    <s v="COMPLETED"/>
    <x v="2"/>
    <n v="4"/>
    <n v="84.8"/>
    <n v="79.2"/>
    <n v="5.6"/>
    <n v="6"/>
    <n v="0.40000000000000041"/>
    <x v="1"/>
  </r>
  <r>
    <x v="1615"/>
    <n v="21.2"/>
    <s v="COMPLETED"/>
    <x v="3"/>
    <n v="27.26"/>
    <n v="577.91"/>
    <n v="508.56"/>
    <n v="69.349999999999994"/>
    <n v="68.150000000000006"/>
    <n v="1.1999999999999891"/>
    <x v="1"/>
  </r>
  <r>
    <x v="1615"/>
    <n v="21.2"/>
    <s v="COMPLETED"/>
    <x v="4"/>
    <n v="10"/>
    <n v="212"/>
    <n v="186.56"/>
    <n v="25.44"/>
    <n v="25"/>
    <n v="0.44000000000000128"/>
    <x v="1"/>
  </r>
  <r>
    <x v="1616"/>
    <n v="145.5"/>
    <s v="COMPLETED"/>
    <x v="0"/>
    <n v="0.01"/>
    <n v="1.46"/>
    <n v="1.46"/>
    <n v="0"/>
    <n v="0"/>
    <n v="0"/>
    <x v="0"/>
  </r>
  <r>
    <x v="1616"/>
    <n v="145.5"/>
    <s v="COMPLETED"/>
    <x v="1"/>
    <n v="8.91"/>
    <n v="1296.4000000000001"/>
    <n v="1206.4100000000001"/>
    <n v="89.99"/>
    <n v="90.88"/>
    <n v="0.89000000000000057"/>
    <x v="1"/>
  </r>
  <r>
    <x v="1616"/>
    <n v="145.5"/>
    <s v="COMPLETED"/>
    <x v="2"/>
    <n v="4"/>
    <n v="582"/>
    <n v="541.6"/>
    <n v="40.4"/>
    <n v="40.799999999999997"/>
    <n v="0.39999999999999858"/>
    <x v="1"/>
  </r>
  <r>
    <x v="1616"/>
    <n v="145.5"/>
    <s v="COMPLETED"/>
    <x v="3"/>
    <n v="21.03"/>
    <n v="3059.87"/>
    <n v="2692.68"/>
    <n v="367.19"/>
    <n v="368.03"/>
    <n v="0.83999999999997499"/>
    <x v="1"/>
  </r>
  <r>
    <x v="1616"/>
    <n v="145.5"/>
    <s v="COMPLETED"/>
    <x v="4"/>
    <n v="10"/>
    <n v="1455"/>
    <n v="1280.4000000000001"/>
    <n v="174.6"/>
    <n v="175"/>
    <n v="0.40000000000000568"/>
    <x v="1"/>
  </r>
  <r>
    <x v="1617"/>
    <n v="20.5"/>
    <s v="COMPLETED"/>
    <x v="0"/>
    <n v="2.64"/>
    <n v="54.12"/>
    <n v="54.12"/>
    <n v="0"/>
    <n v="0"/>
    <n v="0"/>
    <x v="0"/>
  </r>
  <r>
    <x v="1617"/>
    <n v="20.5"/>
    <s v="COMPLETED"/>
    <x v="1"/>
    <n v="5.9"/>
    <n v="120.95"/>
    <n v="112.69"/>
    <n v="8.26"/>
    <n v="8.26"/>
    <n v="0"/>
    <x v="0"/>
  </r>
  <r>
    <x v="1617"/>
    <n v="20.5"/>
    <s v="COMPLETED"/>
    <x v="2"/>
    <n v="4"/>
    <n v="82"/>
    <n v="76.400000000000006"/>
    <n v="5.6"/>
    <n v="5.6"/>
    <n v="0"/>
    <x v="0"/>
  </r>
  <r>
    <x v="1617"/>
    <n v="20.5"/>
    <s v="COMPLETED"/>
    <x v="3"/>
    <n v="15.64"/>
    <n v="320.62"/>
    <n v="282.14999999999998"/>
    <n v="38.47"/>
    <n v="39.1"/>
    <n v="0.63000000000000256"/>
    <x v="1"/>
  </r>
  <r>
    <x v="1617"/>
    <n v="20.5"/>
    <s v="COMPLETED"/>
    <x v="4"/>
    <n v="10"/>
    <n v="205"/>
    <n v="180.4"/>
    <n v="24.6"/>
    <n v="25"/>
    <n v="0.39999999999999858"/>
    <x v="1"/>
  </r>
  <r>
    <x v="1618"/>
    <n v="22.9"/>
    <s v="COMPLETED"/>
    <x v="0"/>
    <n v="3.93"/>
    <n v="90"/>
    <n v="90"/>
    <n v="0"/>
    <n v="0"/>
    <n v="0"/>
    <x v="0"/>
  </r>
  <r>
    <x v="1618"/>
    <n v="22.9"/>
    <s v="COMPLETED"/>
    <x v="1"/>
    <n v="4.43"/>
    <n v="101.45"/>
    <n v="94.36"/>
    <n v="7.09"/>
    <n v="7.09"/>
    <n v="0"/>
    <x v="0"/>
  </r>
  <r>
    <x v="1618"/>
    <n v="22.9"/>
    <s v="COMPLETED"/>
    <x v="2"/>
    <n v="4"/>
    <n v="91.6"/>
    <n v="85.2"/>
    <n v="6.4"/>
    <n v="6.4"/>
    <n v="0"/>
    <x v="0"/>
  </r>
  <r>
    <x v="1618"/>
    <n v="22.9"/>
    <s v="COMPLETED"/>
    <x v="3"/>
    <n v="17.27"/>
    <n v="395.48"/>
    <n v="348.03"/>
    <n v="47.45"/>
    <n v="46.63"/>
    <n v="0.82000000000000028"/>
    <x v="1"/>
  </r>
  <r>
    <x v="1618"/>
    <n v="22.9"/>
    <s v="COMPLETED"/>
    <x v="4"/>
    <n v="10"/>
    <n v="229"/>
    <n v="201.52"/>
    <n v="27.48"/>
    <n v="27"/>
    <n v="0.48000000000000043"/>
    <x v="1"/>
  </r>
  <r>
    <x v="1619"/>
    <n v="119.9"/>
    <s v="COMPLETED"/>
    <x v="0"/>
    <n v="3.73"/>
    <n v="447.23"/>
    <n v="447.23"/>
    <n v="0"/>
    <n v="0"/>
    <n v="0"/>
    <x v="0"/>
  </r>
  <r>
    <x v="1619"/>
    <n v="119.9"/>
    <s v="COMPLETED"/>
    <x v="1"/>
    <n v="7.03"/>
    <n v="842.9"/>
    <n v="784.55"/>
    <n v="58.35"/>
    <n v="59.05"/>
    <n v="0.69999999999999574"/>
    <x v="1"/>
  </r>
  <r>
    <x v="1619"/>
    <n v="119.9"/>
    <s v="COMPLETED"/>
    <x v="2"/>
    <n v="4"/>
    <n v="479.6"/>
    <n v="446.4"/>
    <n v="33.200000000000003"/>
    <n v="33.6"/>
    <n v="0.39999999999999858"/>
    <x v="1"/>
  </r>
  <r>
    <x v="1619"/>
    <n v="119.9"/>
    <s v="COMPLETED"/>
    <x v="3"/>
    <n v="27.89"/>
    <n v="3344.01"/>
    <n v="2942.73"/>
    <n v="401.28"/>
    <n v="401.62"/>
    <n v="0.34000000000003178"/>
    <x v="1"/>
  </r>
  <r>
    <x v="1619"/>
    <n v="119.9"/>
    <s v="COMPLETED"/>
    <x v="4"/>
    <n v="10"/>
    <n v="1199"/>
    <n v="1055.1199999999999"/>
    <n v="143.88"/>
    <n v="144"/>
    <n v="0.12000000000000451"/>
    <x v="1"/>
  </r>
  <r>
    <x v="1620"/>
    <n v="22.4"/>
    <s v="COMPLETED"/>
    <x v="0"/>
    <n v="2.38"/>
    <n v="53.31"/>
    <n v="53.31"/>
    <n v="0"/>
    <n v="0"/>
    <n v="0"/>
    <x v="0"/>
  </r>
  <r>
    <x v="1620"/>
    <n v="22.4"/>
    <s v="COMPLETED"/>
    <x v="1"/>
    <n v="8.2100000000000009"/>
    <n v="183.9"/>
    <n v="171.59"/>
    <n v="12.31"/>
    <n v="13.14"/>
    <n v="0.83000000000000007"/>
    <x v="1"/>
  </r>
  <r>
    <x v="1620"/>
    <n v="22.4"/>
    <s v="COMPLETED"/>
    <x v="2"/>
    <n v="4"/>
    <n v="89.6"/>
    <n v="83.6"/>
    <n v="6"/>
    <n v="6.4"/>
    <n v="0.40000000000000041"/>
    <x v="1"/>
  </r>
  <r>
    <x v="1620"/>
    <n v="22.4"/>
    <s v="COMPLETED"/>
    <x v="3"/>
    <n v="18.420000000000002"/>
    <n v="412.61"/>
    <n v="363.1"/>
    <n v="49.51"/>
    <n v="49.73"/>
    <n v="0.21999999999999889"/>
    <x v="1"/>
  </r>
  <r>
    <x v="1620"/>
    <n v="22.4"/>
    <s v="COMPLETED"/>
    <x v="4"/>
    <n v="10"/>
    <n v="224"/>
    <n v="197.12"/>
    <n v="26.88"/>
    <n v="27"/>
    <n v="0.12000000000000099"/>
    <x v="1"/>
  </r>
  <r>
    <x v="1621"/>
    <n v="23.9"/>
    <s v="COMPLETED"/>
    <x v="0"/>
    <n v="3.87"/>
    <n v="92.49"/>
    <n v="92.49"/>
    <n v="0"/>
    <n v="0"/>
    <n v="0"/>
    <x v="0"/>
  </r>
  <r>
    <x v="1621"/>
    <n v="23.9"/>
    <s v="COMPLETED"/>
    <x v="1"/>
    <n v="4.5999999999999996"/>
    <n v="109.94"/>
    <n v="102.58"/>
    <n v="7.36"/>
    <n v="7.82"/>
    <n v="0.46"/>
    <x v="1"/>
  </r>
  <r>
    <x v="1621"/>
    <n v="23.9"/>
    <s v="COMPLETED"/>
    <x v="2"/>
    <n v="4"/>
    <n v="95.6"/>
    <n v="89.2"/>
    <n v="6.4"/>
    <n v="6.8"/>
    <n v="0.39999999999999952"/>
    <x v="1"/>
  </r>
  <r>
    <x v="1621"/>
    <n v="23.9"/>
    <s v="COMPLETED"/>
    <x v="3"/>
    <n v="27.01"/>
    <n v="645.54"/>
    <n v="568.07000000000005"/>
    <n v="77.47"/>
    <n v="78.33"/>
    <n v="0.85999999999999943"/>
    <x v="1"/>
  </r>
  <r>
    <x v="1621"/>
    <n v="23.9"/>
    <s v="COMPLETED"/>
    <x v="4"/>
    <n v="10"/>
    <n v="239"/>
    <n v="210.32"/>
    <n v="28.68"/>
    <n v="29"/>
    <n v="0.32000000000000028"/>
    <x v="1"/>
  </r>
  <r>
    <x v="1622"/>
    <n v="17.100000000000001"/>
    <s v="COMPLETED"/>
    <x v="0"/>
    <n v="1.8"/>
    <n v="30.78"/>
    <n v="30.78"/>
    <n v="0"/>
    <n v="0"/>
    <n v="0"/>
    <x v="0"/>
  </r>
  <r>
    <x v="1622"/>
    <n v="17.100000000000001"/>
    <s v="COMPLETED"/>
    <x v="1"/>
    <n v="8.86"/>
    <n v="151.51"/>
    <n v="141.76"/>
    <n v="9.75"/>
    <n v="10.63"/>
    <n v="0.88000000000000078"/>
    <x v="1"/>
  </r>
  <r>
    <x v="1622"/>
    <n v="17.100000000000001"/>
    <s v="COMPLETED"/>
    <x v="2"/>
    <n v="4"/>
    <n v="68.400000000000006"/>
    <n v="64"/>
    <n v="4.4000000000000004"/>
    <n v="4.8"/>
    <n v="0.39999999999999952"/>
    <x v="1"/>
  </r>
  <r>
    <x v="1622"/>
    <n v="17.100000000000001"/>
    <s v="COMPLETED"/>
    <x v="3"/>
    <n v="27.46"/>
    <n v="469.57"/>
    <n v="413.22"/>
    <n v="56.35"/>
    <n v="57.67"/>
    <n v="1.32"/>
    <x v="1"/>
  </r>
  <r>
    <x v="1622"/>
    <n v="17.100000000000001"/>
    <s v="COMPLETED"/>
    <x v="4"/>
    <n v="10"/>
    <n v="171"/>
    <n v="150.47999999999999"/>
    <n v="20.52"/>
    <n v="21"/>
    <n v="0.48000000000000043"/>
    <x v="1"/>
  </r>
  <r>
    <x v="1623"/>
    <n v="14.2"/>
    <s v="COMPLETED"/>
    <x v="0"/>
    <n v="0.71"/>
    <n v="10.08"/>
    <n v="10.08"/>
    <n v="0"/>
    <n v="0"/>
    <n v="0"/>
    <x v="0"/>
  </r>
  <r>
    <x v="1623"/>
    <n v="14.2"/>
    <s v="COMPLETED"/>
    <x v="1"/>
    <n v="9.93"/>
    <n v="141.01"/>
    <n v="132.07"/>
    <n v="8.94"/>
    <n v="0"/>
    <n v="8.94"/>
    <x v="1"/>
  </r>
  <r>
    <x v="1623"/>
    <n v="14.2"/>
    <s v="COMPLETED"/>
    <x v="2"/>
    <n v="4"/>
    <n v="56.8"/>
    <n v="53.2"/>
    <n v="3.6"/>
    <n v="0"/>
    <n v="3.6"/>
    <x v="1"/>
  </r>
  <r>
    <x v="1623"/>
    <n v="14.2"/>
    <s v="COMPLETED"/>
    <x v="3"/>
    <n v="16.12"/>
    <n v="228.9"/>
    <n v="201.44"/>
    <n v="27.46"/>
    <n v="27.4"/>
    <n v="6.0000000000002267E-2"/>
    <x v="1"/>
  </r>
  <r>
    <x v="1623"/>
    <n v="14.2"/>
    <s v="COMPLETED"/>
    <x v="4"/>
    <n v="10"/>
    <n v="142"/>
    <n v="124.96"/>
    <n v="17.04"/>
    <n v="17"/>
    <n v="3.9999999999999147E-2"/>
    <x v="1"/>
  </r>
  <r>
    <x v="1624"/>
    <n v="21.2"/>
    <s v="COMPLETED"/>
    <x v="0"/>
    <n v="1.59"/>
    <n v="33.71"/>
    <n v="33.71"/>
    <n v="0"/>
    <n v="0"/>
    <n v="0"/>
    <x v="0"/>
  </r>
  <r>
    <x v="1624"/>
    <n v="21.2"/>
    <s v="COMPLETED"/>
    <x v="1"/>
    <n v="6.23"/>
    <n v="132.08000000000001"/>
    <n v="123.35"/>
    <n v="8.73"/>
    <n v="9.35"/>
    <n v="0.61999999999999922"/>
    <x v="1"/>
  </r>
  <r>
    <x v="1624"/>
    <n v="21.2"/>
    <s v="COMPLETED"/>
    <x v="2"/>
    <n v="4"/>
    <n v="84.8"/>
    <n v="79.2"/>
    <n v="5.6"/>
    <n v="6"/>
    <n v="0.40000000000000041"/>
    <x v="1"/>
  </r>
  <r>
    <x v="1624"/>
    <n v="21.2"/>
    <s v="COMPLETED"/>
    <x v="3"/>
    <n v="26.49"/>
    <n v="561.59"/>
    <n v="494.2"/>
    <n v="67.39"/>
    <n v="66.23"/>
    <n v="1.159999999999997"/>
    <x v="1"/>
  </r>
  <r>
    <x v="1624"/>
    <n v="21.2"/>
    <s v="COMPLETED"/>
    <x v="4"/>
    <n v="10"/>
    <n v="212"/>
    <n v="186.56"/>
    <n v="25.44"/>
    <n v="25"/>
    <n v="0.44000000000000128"/>
    <x v="1"/>
  </r>
  <r>
    <x v="1625"/>
    <n v="138.9"/>
    <s v="COMPLETED"/>
    <x v="0"/>
    <n v="0.78"/>
    <n v="108.34"/>
    <n v="108.34"/>
    <n v="0"/>
    <n v="0"/>
    <n v="0"/>
    <x v="0"/>
  </r>
  <r>
    <x v="1625"/>
    <n v="138.9"/>
    <s v="COMPLETED"/>
    <x v="1"/>
    <n v="8.44"/>
    <n v="1172.32"/>
    <n v="1090.45"/>
    <n v="81.87"/>
    <n v="81.87"/>
    <n v="0"/>
    <x v="0"/>
  </r>
  <r>
    <x v="1625"/>
    <n v="138.9"/>
    <s v="COMPLETED"/>
    <x v="2"/>
    <n v="4"/>
    <n v="555.6"/>
    <n v="516.79999999999995"/>
    <n v="38.799999999999997"/>
    <n v="38.799999999999997"/>
    <n v="0"/>
    <x v="0"/>
  </r>
  <r>
    <x v="1625"/>
    <n v="138.9"/>
    <s v="COMPLETED"/>
    <x v="3"/>
    <n v="17.96"/>
    <n v="2494.64"/>
    <n v="2195.29"/>
    <n v="299.35000000000002"/>
    <n v="299.93"/>
    <n v="0.57999999999998408"/>
    <x v="1"/>
  </r>
  <r>
    <x v="1625"/>
    <n v="138.9"/>
    <s v="COMPLETED"/>
    <x v="4"/>
    <n v="10"/>
    <n v="1389"/>
    <n v="1222.32"/>
    <n v="166.68"/>
    <n v="167"/>
    <n v="0.31999999999999318"/>
    <x v="1"/>
  </r>
  <r>
    <x v="1626"/>
    <n v="30.6"/>
    <s v="COMPLETED"/>
    <x v="0"/>
    <n v="3.78"/>
    <n v="115.67"/>
    <n v="115.67"/>
    <n v="0"/>
    <n v="0"/>
    <n v="0"/>
    <x v="0"/>
  </r>
  <r>
    <x v="1626"/>
    <n v="30.6"/>
    <s v="COMPLETED"/>
    <x v="1"/>
    <n v="6.7"/>
    <n v="205.02"/>
    <n v="190.95"/>
    <n v="14.07"/>
    <n v="14.07"/>
    <n v="0"/>
    <x v="0"/>
  </r>
  <r>
    <x v="1626"/>
    <n v="30.6"/>
    <s v="COMPLETED"/>
    <x v="2"/>
    <n v="4"/>
    <n v="122.4"/>
    <n v="114"/>
    <n v="8.4"/>
    <n v="8.4"/>
    <n v="0"/>
    <x v="0"/>
  </r>
  <r>
    <x v="1626"/>
    <n v="30.6"/>
    <s v="COMPLETED"/>
    <x v="3"/>
    <n v="24.7"/>
    <n v="755.82"/>
    <n v="665.12"/>
    <n v="90.7"/>
    <n v="91.39"/>
    <n v="0.68999999999999773"/>
    <x v="1"/>
  </r>
  <r>
    <x v="1626"/>
    <n v="30.6"/>
    <s v="COMPLETED"/>
    <x v="4"/>
    <n v="10"/>
    <n v="306"/>
    <n v="269.27999999999997"/>
    <n v="36.72"/>
    <n v="37"/>
    <n v="0.28000000000000108"/>
    <x v="1"/>
  </r>
  <r>
    <x v="1627"/>
    <n v="25.9"/>
    <s v="COMPLETED"/>
    <x v="0"/>
    <n v="1.33"/>
    <n v="34.450000000000003"/>
    <n v="34.450000000000003"/>
    <n v="0"/>
    <n v="0"/>
    <n v="0"/>
    <x v="0"/>
  </r>
  <r>
    <x v="1627"/>
    <n v="25.9"/>
    <s v="COMPLETED"/>
    <x v="1"/>
    <n v="7.71"/>
    <n v="199.69"/>
    <n v="185.81"/>
    <n v="13.88"/>
    <n v="13.88"/>
    <n v="0"/>
    <x v="0"/>
  </r>
  <r>
    <x v="1627"/>
    <n v="25.9"/>
    <s v="COMPLETED"/>
    <x v="2"/>
    <n v="4"/>
    <n v="103.6"/>
    <n v="96.4"/>
    <n v="7.2"/>
    <n v="7.2"/>
    <n v="0"/>
    <x v="0"/>
  </r>
  <r>
    <x v="1627"/>
    <n v="25.9"/>
    <s v="COMPLETED"/>
    <x v="3"/>
    <n v="24.96"/>
    <n v="646.46"/>
    <n v="568.89"/>
    <n v="77.569999999999993"/>
    <n v="77.38"/>
    <n v="0.1899999999999977"/>
    <x v="1"/>
  </r>
  <r>
    <x v="1627"/>
    <n v="25.9"/>
    <s v="COMPLETED"/>
    <x v="4"/>
    <n v="10"/>
    <n v="259"/>
    <n v="227.92"/>
    <n v="31.08"/>
    <n v="31"/>
    <n v="7.9999999999998295E-2"/>
    <x v="1"/>
  </r>
  <r>
    <x v="1628"/>
    <n v="44.8"/>
    <s v="COMPLETED"/>
    <x v="0"/>
    <n v="1.5"/>
    <n v="67.2"/>
    <n v="67.2"/>
    <n v="0"/>
    <n v="0"/>
    <n v="0"/>
    <x v="0"/>
  </r>
  <r>
    <x v="1628"/>
    <n v="44.8"/>
    <s v="COMPLETED"/>
    <x v="1"/>
    <n v="4.55"/>
    <n v="203.84"/>
    <n v="189.73"/>
    <n v="14.11"/>
    <n v="14.11"/>
    <n v="0"/>
    <x v="0"/>
  </r>
  <r>
    <x v="1628"/>
    <n v="44.8"/>
    <s v="COMPLETED"/>
    <x v="2"/>
    <n v="4"/>
    <n v="179.2"/>
    <n v="166.8"/>
    <n v="12.4"/>
    <n v="12.4"/>
    <n v="0"/>
    <x v="0"/>
  </r>
  <r>
    <x v="1628"/>
    <n v="44.8"/>
    <s v="COMPLETED"/>
    <x v="3"/>
    <n v="27.9"/>
    <n v="1249.92"/>
    <n v="1099.93"/>
    <n v="149.99"/>
    <n v="150.66"/>
    <n v="0.66999999999998749"/>
    <x v="1"/>
  </r>
  <r>
    <x v="1628"/>
    <n v="44.8"/>
    <s v="COMPLETED"/>
    <x v="4"/>
    <n v="10"/>
    <n v="448"/>
    <n v="394.24"/>
    <n v="53.76"/>
    <n v="54"/>
    <n v="0.24000000000000199"/>
    <x v="1"/>
  </r>
  <r>
    <x v="1629"/>
    <n v="60.8"/>
    <s v="COMPLETED"/>
    <x v="0"/>
    <n v="0.37"/>
    <n v="22.5"/>
    <n v="22.5"/>
    <n v="0"/>
    <n v="0"/>
    <n v="0"/>
    <x v="0"/>
  </r>
  <r>
    <x v="1629"/>
    <n v="60.8"/>
    <s v="COMPLETED"/>
    <x v="1"/>
    <n v="8.25"/>
    <n v="501.6"/>
    <n v="466.95"/>
    <n v="34.65"/>
    <n v="35.479999999999997"/>
    <n v="0.82999999999999829"/>
    <x v="1"/>
  </r>
  <r>
    <x v="1629"/>
    <n v="60.8"/>
    <s v="COMPLETED"/>
    <x v="2"/>
    <n v="4"/>
    <n v="243.2"/>
    <n v="226.4"/>
    <n v="16.8"/>
    <n v="17.2"/>
    <n v="0.39999999999999858"/>
    <x v="1"/>
  </r>
  <r>
    <x v="1629"/>
    <n v="60.8"/>
    <s v="COMPLETED"/>
    <x v="3"/>
    <n v="20.86"/>
    <n v="1268.29"/>
    <n v="1116.0899999999999"/>
    <n v="152.19999999999999"/>
    <n v="152.28"/>
    <n v="8.0000000000012506E-2"/>
    <x v="1"/>
  </r>
  <r>
    <x v="1629"/>
    <n v="60.8"/>
    <s v="COMPLETED"/>
    <x v="4"/>
    <n v="10"/>
    <n v="608"/>
    <n v="535.04"/>
    <n v="72.959999999999994"/>
    <n v="73"/>
    <n v="4.0000000000006253E-2"/>
    <x v="1"/>
  </r>
  <r>
    <x v="1630"/>
    <n v="66.900000000000006"/>
    <s v="COMPLETED"/>
    <x v="0"/>
    <n v="0.88"/>
    <n v="58.87"/>
    <n v="58.87"/>
    <n v="0"/>
    <n v="0"/>
    <n v="0"/>
    <x v="0"/>
  </r>
  <r>
    <x v="1630"/>
    <n v="66.900000000000006"/>
    <s v="COMPLETED"/>
    <x v="1"/>
    <n v="5.7"/>
    <n v="381.33"/>
    <n v="355.11"/>
    <n v="26.22"/>
    <n v="26.79"/>
    <n v="0.57000000000000028"/>
    <x v="1"/>
  </r>
  <r>
    <x v="1630"/>
    <n v="66.900000000000006"/>
    <s v="COMPLETED"/>
    <x v="2"/>
    <n v="4"/>
    <n v="267.60000000000002"/>
    <n v="249.2"/>
    <n v="18.399999999999999"/>
    <n v="18.8"/>
    <n v="0.40000000000000208"/>
    <x v="1"/>
  </r>
  <r>
    <x v="1630"/>
    <n v="66.900000000000006"/>
    <s v="COMPLETED"/>
    <x v="3"/>
    <n v="28.85"/>
    <n v="1930.07"/>
    <n v="1698.46"/>
    <n v="231.61"/>
    <n v="230.8"/>
    <n v="0.81000000000000227"/>
    <x v="1"/>
  </r>
  <r>
    <x v="1630"/>
    <n v="66.900000000000006"/>
    <s v="COMPLETED"/>
    <x v="4"/>
    <n v="10"/>
    <n v="669"/>
    <n v="588.72"/>
    <n v="80.28"/>
    <n v="80"/>
    <n v="0.28000000000000108"/>
    <x v="1"/>
  </r>
  <r>
    <x v="1631"/>
    <n v="44.8"/>
    <s v="COMPLETED"/>
    <x v="0"/>
    <n v="3.19"/>
    <n v="142.91"/>
    <n v="142.91"/>
    <n v="0"/>
    <n v="0"/>
    <n v="0"/>
    <x v="0"/>
  </r>
  <r>
    <x v="1631"/>
    <n v="44.8"/>
    <s v="COMPLETED"/>
    <x v="1"/>
    <n v="9.02"/>
    <n v="404.1"/>
    <n v="376.13"/>
    <n v="27.97"/>
    <n v="0"/>
    <n v="27.97"/>
    <x v="1"/>
  </r>
  <r>
    <x v="1631"/>
    <n v="44.8"/>
    <s v="COMPLETED"/>
    <x v="2"/>
    <n v="4"/>
    <n v="179.2"/>
    <n v="166.8"/>
    <n v="12.4"/>
    <n v="12.4"/>
    <n v="0"/>
    <x v="0"/>
  </r>
  <r>
    <x v="1631"/>
    <n v="44.8"/>
    <s v="COMPLETED"/>
    <x v="3"/>
    <n v="25.54"/>
    <n v="1144.19"/>
    <n v="1006.89"/>
    <n v="137.30000000000001"/>
    <n v="137.91999999999999"/>
    <n v="0.61999999999997613"/>
    <x v="1"/>
  </r>
  <r>
    <x v="1631"/>
    <n v="44.8"/>
    <s v="COMPLETED"/>
    <x v="4"/>
    <n v="10"/>
    <n v="448"/>
    <n v="394.24"/>
    <n v="53.76"/>
    <n v="54"/>
    <n v="0.24000000000000199"/>
    <x v="1"/>
  </r>
  <r>
    <x v="1632"/>
    <n v="38.200000000000003"/>
    <s v="COMPLETED"/>
    <x v="0"/>
    <n v="3.4"/>
    <n v="129.88"/>
    <n v="129.88"/>
    <n v="0"/>
    <n v="0"/>
    <n v="0"/>
    <x v="0"/>
  </r>
  <r>
    <x v="1632"/>
    <n v="38.200000000000003"/>
    <s v="COMPLETED"/>
    <x v="1"/>
    <n v="8.0399999999999991"/>
    <n v="307.13"/>
    <n v="286.22000000000003"/>
    <n v="20.91"/>
    <n v="21.71"/>
    <n v="0.80000000000000071"/>
    <x v="1"/>
  </r>
  <r>
    <x v="1632"/>
    <n v="38.200000000000003"/>
    <s v="COMPLETED"/>
    <x v="2"/>
    <n v="4"/>
    <n v="152.80000000000001"/>
    <n v="142.4"/>
    <n v="10.4"/>
    <n v="10.8"/>
    <n v="0.40000000000000041"/>
    <x v="1"/>
  </r>
  <r>
    <x v="1632"/>
    <n v="38.200000000000003"/>
    <s v="COMPLETED"/>
    <x v="3"/>
    <n v="19.29"/>
    <n v="736.88"/>
    <n v="648.45000000000005"/>
    <n v="88.43"/>
    <n v="88.73"/>
    <n v="0.29999999999999721"/>
    <x v="1"/>
  </r>
  <r>
    <x v="1632"/>
    <n v="38.200000000000003"/>
    <s v="COMPLETED"/>
    <x v="4"/>
    <n v="10"/>
    <n v="382"/>
    <n v="336.16"/>
    <n v="45.84"/>
    <n v="46"/>
    <n v="0.15999999999999659"/>
    <x v="1"/>
  </r>
  <r>
    <x v="1633"/>
    <n v="33.5"/>
    <s v="COMPLETED"/>
    <x v="0"/>
    <n v="0.46"/>
    <n v="15.41"/>
    <n v="15.41"/>
    <n v="0"/>
    <n v="0"/>
    <n v="0"/>
    <x v="0"/>
  </r>
  <r>
    <x v="1633"/>
    <n v="33.5"/>
    <s v="COMPLETED"/>
    <x v="1"/>
    <n v="4.29"/>
    <n v="143.72"/>
    <n v="133.85"/>
    <n v="9.8699999999999992"/>
    <n v="9.8699999999999992"/>
    <n v="0"/>
    <x v="0"/>
  </r>
  <r>
    <x v="1633"/>
    <n v="33.5"/>
    <s v="COMPLETED"/>
    <x v="2"/>
    <n v="4"/>
    <n v="134"/>
    <n v="124.8"/>
    <n v="9.1999999999999993"/>
    <n v="9.1999999999999993"/>
    <n v="0"/>
    <x v="0"/>
  </r>
  <r>
    <x v="1633"/>
    <n v="33.5"/>
    <s v="COMPLETED"/>
    <x v="3"/>
    <n v="24.64"/>
    <n v="825.44"/>
    <n v="726.39"/>
    <n v="99.05"/>
    <n v="98.56"/>
    <n v="0.48999999999999488"/>
    <x v="1"/>
  </r>
  <r>
    <x v="1633"/>
    <n v="33.5"/>
    <s v="COMPLETED"/>
    <x v="4"/>
    <n v="10"/>
    <n v="335"/>
    <n v="294.8"/>
    <n v="40.200000000000003"/>
    <n v="40"/>
    <n v="0.20000000000000279"/>
    <x v="1"/>
  </r>
  <r>
    <x v="1634"/>
    <n v="58.7"/>
    <s v="COMPLETED"/>
    <x v="0"/>
    <n v="0.37"/>
    <n v="21.72"/>
    <n v="21.72"/>
    <n v="0"/>
    <n v="0"/>
    <n v="0"/>
    <x v="0"/>
  </r>
  <r>
    <x v="1634"/>
    <n v="58.7"/>
    <s v="COMPLETED"/>
    <x v="1"/>
    <n v="7.34"/>
    <n v="430.86"/>
    <n v="400.76"/>
    <n v="30.1"/>
    <n v="30.09"/>
    <n v="1.000000000000156E-2"/>
    <x v="1"/>
  </r>
  <r>
    <x v="1634"/>
    <n v="58.7"/>
    <s v="COMPLETED"/>
    <x v="2"/>
    <n v="4"/>
    <n v="234.8"/>
    <n v="218.4"/>
    <n v="16.399999999999999"/>
    <n v="16.399999999999999"/>
    <n v="0"/>
    <x v="0"/>
  </r>
  <r>
    <x v="1634"/>
    <n v="58.7"/>
    <s v="COMPLETED"/>
    <x v="3"/>
    <n v="24.81"/>
    <n v="1456.35"/>
    <n v="1281.5899999999999"/>
    <n v="174.76"/>
    <n v="173.67"/>
    <n v="1.090000000000003"/>
    <x v="1"/>
  </r>
  <r>
    <x v="1634"/>
    <n v="58.7"/>
    <s v="COMPLETED"/>
    <x v="4"/>
    <n v="10"/>
    <n v="587"/>
    <n v="516.55999999999995"/>
    <n v="70.44"/>
    <n v="70"/>
    <n v="0.43999999999999773"/>
    <x v="1"/>
  </r>
  <r>
    <x v="1635"/>
    <n v="82.3"/>
    <s v="COMPLETED"/>
    <x v="0"/>
    <n v="1.97"/>
    <n v="162.13"/>
    <n v="162.13"/>
    <n v="0"/>
    <n v="0"/>
    <n v="0"/>
    <x v="0"/>
  </r>
  <r>
    <x v="1635"/>
    <n v="82.3"/>
    <s v="COMPLETED"/>
    <x v="1"/>
    <n v="9.34"/>
    <n v="768.68"/>
    <n v="715.44"/>
    <n v="53.24"/>
    <n v="0"/>
    <n v="53.24"/>
    <x v="1"/>
  </r>
  <r>
    <x v="1635"/>
    <n v="82.3"/>
    <s v="COMPLETED"/>
    <x v="2"/>
    <n v="4"/>
    <n v="329.2"/>
    <n v="306.39999999999998"/>
    <n v="22.8"/>
    <n v="23.2"/>
    <n v="0.39999999999999858"/>
    <x v="1"/>
  </r>
  <r>
    <x v="1635"/>
    <n v="82.3"/>
    <s v="COMPLETED"/>
    <x v="3"/>
    <n v="19.64"/>
    <n v="1616.37"/>
    <n v="1422.41"/>
    <n v="193.96"/>
    <n v="194.44"/>
    <n v="0.47999999999998982"/>
    <x v="1"/>
  </r>
  <r>
    <x v="1635"/>
    <n v="82.3"/>
    <s v="COMPLETED"/>
    <x v="4"/>
    <n v="10"/>
    <n v="823"/>
    <n v="724.24"/>
    <n v="98.76"/>
    <n v="99"/>
    <n v="0.23999999999999491"/>
    <x v="1"/>
  </r>
  <r>
    <x v="1636"/>
    <n v="30.9"/>
    <s v="COMPLETED"/>
    <x v="0"/>
    <n v="2.41"/>
    <n v="74.47"/>
    <n v="74.47"/>
    <n v="0"/>
    <n v="0"/>
    <n v="0"/>
    <x v="0"/>
  </r>
  <r>
    <x v="1636"/>
    <n v="30.9"/>
    <s v="COMPLETED"/>
    <x v="1"/>
    <n v="8.69"/>
    <n v="268.52"/>
    <n v="250.27"/>
    <n v="18.25"/>
    <n v="19.12"/>
    <n v="0.87000000000000099"/>
    <x v="1"/>
  </r>
  <r>
    <x v="1636"/>
    <n v="30.9"/>
    <s v="COMPLETED"/>
    <x v="2"/>
    <n v="4"/>
    <n v="123.6"/>
    <n v="115.2"/>
    <n v="8.4"/>
    <n v="8.8000000000000007"/>
    <n v="0.40000000000000041"/>
    <x v="1"/>
  </r>
  <r>
    <x v="1636"/>
    <n v="30.9"/>
    <s v="COMPLETED"/>
    <x v="3"/>
    <n v="29"/>
    <n v="896.1"/>
    <n v="788.57"/>
    <n v="107.53"/>
    <n v="107.3"/>
    <n v="0.23000000000000401"/>
    <x v="1"/>
  </r>
  <r>
    <x v="1636"/>
    <n v="30.9"/>
    <s v="COMPLETED"/>
    <x v="4"/>
    <n v="10"/>
    <n v="309"/>
    <n v="271.92"/>
    <n v="37.08"/>
    <n v="37"/>
    <n v="7.9999999999998295E-2"/>
    <x v="1"/>
  </r>
  <r>
    <x v="1637"/>
    <n v="65.2"/>
    <s v="COMPLETED"/>
    <x v="0"/>
    <n v="3.34"/>
    <n v="217.77"/>
    <n v="217.77"/>
    <n v="0"/>
    <n v="0"/>
    <n v="0"/>
    <x v="0"/>
  </r>
  <r>
    <x v="1637"/>
    <n v="65.2"/>
    <s v="COMPLETED"/>
    <x v="1"/>
    <n v="4.41"/>
    <n v="287.52999999999997"/>
    <n v="267.69"/>
    <n v="19.84"/>
    <n v="20.29"/>
    <n v="0.44999999999999929"/>
    <x v="1"/>
  </r>
  <r>
    <x v="1637"/>
    <n v="65.2"/>
    <s v="COMPLETED"/>
    <x v="2"/>
    <n v="4"/>
    <n v="260.8"/>
    <n v="242.8"/>
    <n v="18"/>
    <n v="18.399999999999999"/>
    <n v="0.39999999999999858"/>
    <x v="1"/>
  </r>
  <r>
    <x v="1637"/>
    <n v="65.2"/>
    <s v="COMPLETED"/>
    <x v="3"/>
    <n v="29.91"/>
    <n v="1950.13"/>
    <n v="1716.12"/>
    <n v="234.01"/>
    <n v="233.3"/>
    <n v="0.70999999999997954"/>
    <x v="1"/>
  </r>
  <r>
    <x v="1637"/>
    <n v="65.2"/>
    <s v="COMPLETED"/>
    <x v="4"/>
    <n v="10"/>
    <n v="652"/>
    <n v="573.76"/>
    <n v="78.239999999999995"/>
    <n v="78"/>
    <n v="0.23999999999999491"/>
    <x v="1"/>
  </r>
  <r>
    <x v="1638"/>
    <n v="34.5"/>
    <s v="COMPLETED"/>
    <x v="0"/>
    <n v="2.94"/>
    <n v="101.43"/>
    <n v="101.43"/>
    <n v="0"/>
    <n v="0"/>
    <n v="0"/>
    <x v="0"/>
  </r>
  <r>
    <x v="1638"/>
    <n v="34.5"/>
    <s v="COMPLETED"/>
    <x v="1"/>
    <n v="8.26"/>
    <n v="284.97000000000003"/>
    <n v="265.14999999999998"/>
    <n v="19.82"/>
    <n v="19.82"/>
    <n v="0"/>
    <x v="0"/>
  </r>
  <r>
    <x v="1638"/>
    <n v="34.5"/>
    <s v="COMPLETED"/>
    <x v="2"/>
    <n v="4"/>
    <n v="138"/>
    <n v="128.4"/>
    <n v="9.6"/>
    <n v="9.6"/>
    <n v="0"/>
    <x v="0"/>
  </r>
  <r>
    <x v="1638"/>
    <n v="34.5"/>
    <s v="COMPLETED"/>
    <x v="3"/>
    <n v="18.16"/>
    <n v="626.52"/>
    <n v="551.34"/>
    <n v="75.180000000000007"/>
    <n v="74.459999999999994"/>
    <n v="0.72000000000001307"/>
    <x v="1"/>
  </r>
  <r>
    <x v="1638"/>
    <n v="34.5"/>
    <s v="COMPLETED"/>
    <x v="4"/>
    <n v="10"/>
    <n v="345"/>
    <n v="303.60000000000002"/>
    <n v="41.4"/>
    <n v="41"/>
    <n v="0.39999999999999858"/>
    <x v="1"/>
  </r>
  <r>
    <x v="1639"/>
    <n v="38.299999999999997"/>
    <s v="COMPLETED"/>
    <x v="0"/>
    <n v="1.38"/>
    <n v="52.85"/>
    <n v="52.85"/>
    <n v="0"/>
    <n v="0"/>
    <n v="0"/>
    <x v="0"/>
  </r>
  <r>
    <x v="1639"/>
    <n v="38.299999999999997"/>
    <s v="COMPLETED"/>
    <x v="1"/>
    <n v="8.3800000000000008"/>
    <n v="320.95"/>
    <n v="299.17"/>
    <n v="21.78"/>
    <n v="22.63"/>
    <n v="0.84999999999999787"/>
    <x v="1"/>
  </r>
  <r>
    <x v="1639"/>
    <n v="38.299999999999997"/>
    <s v="COMPLETED"/>
    <x v="2"/>
    <n v="4"/>
    <n v="153.19999999999999"/>
    <n v="142.80000000000001"/>
    <n v="10.4"/>
    <n v="10.8"/>
    <n v="0.40000000000000041"/>
    <x v="1"/>
  </r>
  <r>
    <x v="1639"/>
    <n v="38.299999999999997"/>
    <s v="COMPLETED"/>
    <x v="3"/>
    <n v="25.94"/>
    <n v="993.5"/>
    <n v="874.28"/>
    <n v="119.22"/>
    <n v="119.32"/>
    <n v="9.9999999999994316E-2"/>
    <x v="1"/>
  </r>
  <r>
    <x v="1639"/>
    <n v="38.299999999999997"/>
    <s v="COMPLETED"/>
    <x v="4"/>
    <n v="10"/>
    <n v="383"/>
    <n v="337.04"/>
    <n v="45.96"/>
    <n v="46"/>
    <n v="3.9999999999999147E-2"/>
    <x v="1"/>
  </r>
  <r>
    <x v="1640"/>
    <n v="32.9"/>
    <s v="COMPLETED"/>
    <x v="0"/>
    <n v="1.03"/>
    <n v="33.89"/>
    <n v="33.89"/>
    <n v="0"/>
    <n v="0"/>
    <n v="0"/>
    <x v="0"/>
  </r>
  <r>
    <x v="1640"/>
    <n v="32.9"/>
    <s v="COMPLETED"/>
    <x v="1"/>
    <n v="4.8"/>
    <n v="157.91999999999999"/>
    <n v="146.88"/>
    <n v="11.04"/>
    <n v="11.04"/>
    <n v="0"/>
    <x v="0"/>
  </r>
  <r>
    <x v="1640"/>
    <n v="32.9"/>
    <s v="COMPLETED"/>
    <x v="2"/>
    <n v="4"/>
    <n v="131.6"/>
    <n v="122.4"/>
    <n v="9.1999999999999993"/>
    <n v="9.1999999999999993"/>
    <n v="0"/>
    <x v="0"/>
  </r>
  <r>
    <x v="1640"/>
    <n v="32.9"/>
    <s v="COMPLETED"/>
    <x v="3"/>
    <n v="18.53"/>
    <n v="609.64"/>
    <n v="536.48"/>
    <n v="73.16"/>
    <n v="72.27"/>
    <n v="0.89000000000000057"/>
    <x v="1"/>
  </r>
  <r>
    <x v="1640"/>
    <n v="32.9"/>
    <s v="COMPLETED"/>
    <x v="4"/>
    <n v="10"/>
    <n v="329"/>
    <n v="289.52"/>
    <n v="39.479999999999997"/>
    <n v="39"/>
    <n v="0.47999999999999687"/>
    <x v="1"/>
  </r>
  <r>
    <x v="1641"/>
    <n v="42.5"/>
    <s v="COMPLETED"/>
    <x v="0"/>
    <n v="2.14"/>
    <n v="90.95"/>
    <n v="90.95"/>
    <n v="0"/>
    <n v="0"/>
    <n v="0"/>
    <x v="0"/>
  </r>
  <r>
    <x v="1641"/>
    <n v="42.5"/>
    <s v="COMPLETED"/>
    <x v="1"/>
    <n v="8.8699999999999992"/>
    <n v="376.97"/>
    <n v="351.25"/>
    <n v="25.72"/>
    <n v="25.72"/>
    <n v="0"/>
    <x v="0"/>
  </r>
  <r>
    <x v="1641"/>
    <n v="42.5"/>
    <s v="COMPLETED"/>
    <x v="2"/>
    <n v="4"/>
    <n v="170"/>
    <n v="158.4"/>
    <n v="11.6"/>
    <n v="11.6"/>
    <n v="0"/>
    <x v="0"/>
  </r>
  <r>
    <x v="1641"/>
    <n v="42.5"/>
    <s v="COMPLETED"/>
    <x v="3"/>
    <n v="20.67"/>
    <n v="878.48"/>
    <n v="773.06"/>
    <n v="105.42"/>
    <n v="105.42"/>
    <n v="0"/>
    <x v="0"/>
  </r>
  <r>
    <x v="1641"/>
    <n v="42.5"/>
    <s v="COMPLETED"/>
    <x v="4"/>
    <n v="10"/>
    <n v="425"/>
    <n v="374"/>
    <n v="51"/>
    <n v="51"/>
    <n v="0"/>
    <x v="0"/>
  </r>
  <r>
    <x v="1642"/>
    <n v="40.9"/>
    <s v="COMPLETED"/>
    <x v="0"/>
    <n v="2.2200000000000002"/>
    <n v="90.8"/>
    <n v="90.8"/>
    <n v="0"/>
    <n v="0"/>
    <n v="0"/>
    <x v="0"/>
  </r>
  <r>
    <x v="1642"/>
    <n v="40.9"/>
    <s v="COMPLETED"/>
    <x v="1"/>
    <n v="6.47"/>
    <n v="264.62"/>
    <n v="246.51"/>
    <n v="18.11"/>
    <n v="18.760000000000002"/>
    <n v="0.65000000000000213"/>
    <x v="1"/>
  </r>
  <r>
    <x v="1642"/>
    <n v="40.9"/>
    <s v="COMPLETED"/>
    <x v="2"/>
    <n v="4"/>
    <n v="163.6"/>
    <n v="152.4"/>
    <n v="11.2"/>
    <n v="11.6"/>
    <n v="0.40000000000000041"/>
    <x v="1"/>
  </r>
  <r>
    <x v="1642"/>
    <n v="40.9"/>
    <s v="COMPLETED"/>
    <x v="3"/>
    <n v="29.33"/>
    <n v="1199.5999999999999"/>
    <n v="1055.6500000000001"/>
    <n v="143.94999999999999"/>
    <n v="143.72"/>
    <n v="0.2299999999999898"/>
    <x v="1"/>
  </r>
  <r>
    <x v="1642"/>
    <n v="40.9"/>
    <s v="COMPLETED"/>
    <x v="4"/>
    <n v="10"/>
    <n v="409"/>
    <n v="359.92"/>
    <n v="49.08"/>
    <n v="49"/>
    <n v="7.9999999999998295E-2"/>
    <x v="1"/>
  </r>
  <r>
    <x v="1643"/>
    <n v="39.299999999999997"/>
    <s v="COMPLETED"/>
    <x v="0"/>
    <n v="3.98"/>
    <n v="156.41"/>
    <n v="156.41"/>
    <n v="0"/>
    <n v="0"/>
    <n v="0"/>
    <x v="0"/>
  </r>
  <r>
    <x v="1643"/>
    <n v="39.299999999999997"/>
    <s v="COMPLETED"/>
    <x v="1"/>
    <n v="5.41"/>
    <n v="212.61"/>
    <n v="198.01"/>
    <n v="14.6"/>
    <n v="15.15"/>
    <n v="0.55000000000000071"/>
    <x v="1"/>
  </r>
  <r>
    <x v="1643"/>
    <n v="39.299999999999997"/>
    <s v="COMPLETED"/>
    <x v="2"/>
    <n v="4"/>
    <n v="157.19999999999999"/>
    <n v="146.4"/>
    <n v="10.8"/>
    <n v="11.2"/>
    <n v="0.39999999999999858"/>
    <x v="1"/>
  </r>
  <r>
    <x v="1643"/>
    <n v="39.299999999999997"/>
    <s v="COMPLETED"/>
    <x v="3"/>
    <n v="24.12"/>
    <n v="947.92"/>
    <n v="834.17"/>
    <n v="113.75"/>
    <n v="113.36"/>
    <n v="0.39000000000000062"/>
    <x v="1"/>
  </r>
  <r>
    <x v="1643"/>
    <n v="39.299999999999997"/>
    <s v="COMPLETED"/>
    <x v="4"/>
    <n v="10"/>
    <n v="393"/>
    <n v="345.84"/>
    <n v="47.16"/>
    <n v="47"/>
    <n v="0.15999999999999659"/>
    <x v="1"/>
  </r>
  <r>
    <x v="1644"/>
    <n v="31.5"/>
    <s v="COMPLETED"/>
    <x v="0"/>
    <n v="1.23"/>
    <n v="38.74"/>
    <n v="38.74"/>
    <n v="0"/>
    <n v="0"/>
    <n v="0"/>
    <x v="0"/>
  </r>
  <r>
    <x v="1644"/>
    <n v="31.5"/>
    <s v="COMPLETED"/>
    <x v="1"/>
    <n v="5.71"/>
    <n v="179.87"/>
    <n v="167.3"/>
    <n v="12.57"/>
    <n v="12.56"/>
    <n v="9.9999999999997868E-3"/>
    <x v="0"/>
  </r>
  <r>
    <x v="1644"/>
    <n v="31.5"/>
    <s v="COMPLETED"/>
    <x v="2"/>
    <n v="4"/>
    <n v="126"/>
    <n v="117.2"/>
    <n v="8.8000000000000007"/>
    <n v="8.8000000000000007"/>
    <n v="0"/>
    <x v="0"/>
  </r>
  <r>
    <x v="1644"/>
    <n v="31.5"/>
    <s v="COMPLETED"/>
    <x v="3"/>
    <n v="16.05"/>
    <n v="505.58"/>
    <n v="444.91"/>
    <n v="60.67"/>
    <n v="60.99"/>
    <n v="0.32000000000000028"/>
    <x v="1"/>
  </r>
  <r>
    <x v="1644"/>
    <n v="31.5"/>
    <s v="COMPLETED"/>
    <x v="4"/>
    <n v="10"/>
    <n v="315"/>
    <n v="277.2"/>
    <n v="37.799999999999997"/>
    <n v="38"/>
    <n v="0.20000000000000279"/>
    <x v="1"/>
  </r>
  <r>
    <x v="1645"/>
    <n v="40.9"/>
    <s v="COMPLETED"/>
    <x v="0"/>
    <n v="0.59"/>
    <n v="24.13"/>
    <n v="24.13"/>
    <n v="0"/>
    <n v="0"/>
    <n v="0"/>
    <x v="0"/>
  </r>
  <r>
    <x v="1645"/>
    <n v="40.9"/>
    <s v="COMPLETED"/>
    <x v="1"/>
    <n v="9.19"/>
    <n v="375.87"/>
    <n v="350.14"/>
    <n v="25.73"/>
    <n v="0"/>
    <n v="25.73"/>
    <x v="1"/>
  </r>
  <r>
    <x v="1645"/>
    <n v="40.9"/>
    <s v="COMPLETED"/>
    <x v="2"/>
    <n v="4"/>
    <n v="163.6"/>
    <n v="152.4"/>
    <n v="11.2"/>
    <n v="11.6"/>
    <n v="0.40000000000000041"/>
    <x v="1"/>
  </r>
  <r>
    <x v="1645"/>
    <n v="40.9"/>
    <s v="COMPLETED"/>
    <x v="3"/>
    <n v="21.11"/>
    <n v="863.4"/>
    <n v="759.79"/>
    <n v="103.61"/>
    <n v="103.44"/>
    <n v="0.17000000000000171"/>
    <x v="1"/>
  </r>
  <r>
    <x v="1645"/>
    <n v="40.9"/>
    <s v="COMPLETED"/>
    <x v="4"/>
    <n v="10"/>
    <n v="409"/>
    <n v="359.92"/>
    <n v="49.08"/>
    <n v="49"/>
    <n v="7.9999999999998295E-2"/>
    <x v="1"/>
  </r>
  <r>
    <x v="1646"/>
    <n v="41.5"/>
    <s v="COMPLETED"/>
    <x v="0"/>
    <n v="0.04"/>
    <n v="1.66"/>
    <n v="1.66"/>
    <n v="0"/>
    <n v="0"/>
    <n v="0"/>
    <x v="0"/>
  </r>
  <r>
    <x v="1646"/>
    <n v="41.5"/>
    <s v="COMPLETED"/>
    <x v="1"/>
    <n v="5.24"/>
    <n v="217.46"/>
    <n v="202.26"/>
    <n v="15.2"/>
    <n v="15.2"/>
    <n v="0"/>
    <x v="0"/>
  </r>
  <r>
    <x v="1646"/>
    <n v="41.5"/>
    <s v="COMPLETED"/>
    <x v="2"/>
    <n v="4"/>
    <n v="166"/>
    <n v="154.4"/>
    <n v="11.6"/>
    <n v="11.6"/>
    <n v="0"/>
    <x v="0"/>
  </r>
  <r>
    <x v="1646"/>
    <n v="41.5"/>
    <s v="COMPLETED"/>
    <x v="3"/>
    <n v="25.4"/>
    <n v="1054.0999999999999"/>
    <n v="927.61"/>
    <n v="126.49"/>
    <n v="124.46"/>
    <n v="2.0300000000000011"/>
    <x v="1"/>
  </r>
  <r>
    <x v="1646"/>
    <n v="41.5"/>
    <s v="COMPLETED"/>
    <x v="4"/>
    <n v="10"/>
    <n v="415"/>
    <n v="365.2"/>
    <n v="49.8"/>
    <n v="49"/>
    <n v="0.79999999999999716"/>
    <x v="1"/>
  </r>
  <r>
    <x v="1647"/>
    <n v="32.9"/>
    <s v="COMPLETED"/>
    <x v="0"/>
    <n v="3.48"/>
    <n v="114.49"/>
    <n v="114.49"/>
    <n v="0"/>
    <n v="0"/>
    <n v="0"/>
    <x v="0"/>
  </r>
  <r>
    <x v="1647"/>
    <n v="32.9"/>
    <s v="COMPLETED"/>
    <x v="1"/>
    <n v="6.7"/>
    <n v="220.43"/>
    <n v="205.02"/>
    <n v="15.41"/>
    <n v="15.41"/>
    <n v="0"/>
    <x v="0"/>
  </r>
  <r>
    <x v="1647"/>
    <n v="32.9"/>
    <s v="COMPLETED"/>
    <x v="2"/>
    <n v="4"/>
    <n v="131.6"/>
    <n v="122.4"/>
    <n v="9.1999999999999993"/>
    <n v="9.1999999999999993"/>
    <n v="0"/>
    <x v="0"/>
  </r>
  <r>
    <x v="1647"/>
    <n v="32.9"/>
    <s v="COMPLETED"/>
    <x v="3"/>
    <n v="16.149999999999999"/>
    <n v="531.33000000000004"/>
    <n v="467.57"/>
    <n v="63.76"/>
    <n v="62.99"/>
    <n v="0.76999999999999602"/>
    <x v="1"/>
  </r>
  <r>
    <x v="1647"/>
    <n v="32.9"/>
    <s v="COMPLETED"/>
    <x v="4"/>
    <n v="10"/>
    <n v="329"/>
    <n v="289.52"/>
    <n v="39.479999999999997"/>
    <n v="39"/>
    <n v="0.47999999999999687"/>
    <x v="1"/>
  </r>
  <r>
    <x v="1648"/>
    <n v="23.3"/>
    <s v="COMPLETED"/>
    <x v="0"/>
    <n v="2.2200000000000002"/>
    <n v="51.73"/>
    <n v="51.73"/>
    <n v="0"/>
    <n v="0"/>
    <n v="0"/>
    <x v="0"/>
  </r>
  <r>
    <x v="1648"/>
    <n v="23.3"/>
    <s v="COMPLETED"/>
    <x v="1"/>
    <n v="9.17"/>
    <n v="213.66"/>
    <n v="198.99"/>
    <n v="14.67"/>
    <n v="0"/>
    <n v="14.67"/>
    <x v="1"/>
  </r>
  <r>
    <x v="1648"/>
    <n v="23.3"/>
    <s v="COMPLETED"/>
    <x v="2"/>
    <n v="4"/>
    <n v="93.2"/>
    <n v="86.8"/>
    <n v="6.4"/>
    <n v="6.4"/>
    <n v="0"/>
    <x v="0"/>
  </r>
  <r>
    <x v="1648"/>
    <n v="23.3"/>
    <s v="COMPLETED"/>
    <x v="3"/>
    <n v="18.95"/>
    <n v="441.54"/>
    <n v="388.55"/>
    <n v="52.99"/>
    <n v="53.06"/>
    <n v="7.0000000000000284E-2"/>
    <x v="1"/>
  </r>
  <r>
    <x v="1648"/>
    <n v="23.3"/>
    <s v="COMPLETED"/>
    <x v="4"/>
    <n v="10"/>
    <n v="233"/>
    <n v="205.04"/>
    <n v="27.96"/>
    <n v="28"/>
    <n v="3.9999999999999147E-2"/>
    <x v="1"/>
  </r>
  <r>
    <x v="1649"/>
    <n v="31.5"/>
    <s v="COMPLETED"/>
    <x v="0"/>
    <n v="0.81"/>
    <n v="25.52"/>
    <n v="25.52"/>
    <n v="0"/>
    <n v="0"/>
    <n v="0"/>
    <x v="0"/>
  </r>
  <r>
    <x v="1649"/>
    <n v="31.5"/>
    <s v="COMPLETED"/>
    <x v="1"/>
    <n v="6.2"/>
    <n v="195.3"/>
    <n v="181.66"/>
    <n v="13.64"/>
    <n v="13.64"/>
    <n v="0"/>
    <x v="0"/>
  </r>
  <r>
    <x v="1649"/>
    <n v="31.5"/>
    <s v="COMPLETED"/>
    <x v="2"/>
    <n v="4"/>
    <n v="126"/>
    <n v="117.2"/>
    <n v="8.8000000000000007"/>
    <n v="8.8000000000000007"/>
    <n v="0"/>
    <x v="0"/>
  </r>
  <r>
    <x v="1649"/>
    <n v="31.5"/>
    <s v="COMPLETED"/>
    <x v="3"/>
    <n v="23.32"/>
    <n v="734.58"/>
    <n v="646.42999999999995"/>
    <n v="88.15"/>
    <n v="88.62"/>
    <n v="0.46999999999999892"/>
    <x v="1"/>
  </r>
  <r>
    <x v="1649"/>
    <n v="31.5"/>
    <s v="COMPLETED"/>
    <x v="4"/>
    <n v="10"/>
    <n v="315"/>
    <n v="277.2"/>
    <n v="37.799999999999997"/>
    <n v="38"/>
    <n v="0.20000000000000279"/>
    <x v="1"/>
  </r>
  <r>
    <x v="1650"/>
    <n v="40.9"/>
    <s v="COMPLETED"/>
    <x v="0"/>
    <n v="1.54"/>
    <n v="62.99"/>
    <n v="62.99"/>
    <n v="0"/>
    <n v="0"/>
    <n v="0"/>
    <x v="0"/>
  </r>
  <r>
    <x v="1650"/>
    <n v="40.9"/>
    <s v="COMPLETED"/>
    <x v="1"/>
    <n v="4.13"/>
    <n v="168.92"/>
    <n v="157.35"/>
    <n v="11.57"/>
    <n v="11.98"/>
    <n v="0.41000000000000009"/>
    <x v="1"/>
  </r>
  <r>
    <x v="1650"/>
    <n v="40.9"/>
    <s v="COMPLETED"/>
    <x v="2"/>
    <n v="4"/>
    <n v="163.6"/>
    <n v="152.4"/>
    <n v="11.2"/>
    <n v="11.6"/>
    <n v="0.40000000000000041"/>
    <x v="1"/>
  </r>
  <r>
    <x v="1650"/>
    <n v="40.9"/>
    <s v="COMPLETED"/>
    <x v="3"/>
    <n v="25.31"/>
    <n v="1035.18"/>
    <n v="910.96"/>
    <n v="124.22"/>
    <n v="124.02"/>
    <n v="0.20000000000000279"/>
    <x v="1"/>
  </r>
  <r>
    <x v="1650"/>
    <n v="40.9"/>
    <s v="COMPLETED"/>
    <x v="4"/>
    <n v="10"/>
    <n v="409"/>
    <n v="359.92"/>
    <n v="49.08"/>
    <n v="49"/>
    <n v="7.9999999999998295E-2"/>
    <x v="1"/>
  </r>
  <r>
    <x v="1651"/>
    <n v="33.5"/>
    <s v="COMPLETED"/>
    <x v="0"/>
    <n v="0.4"/>
    <n v="13.4"/>
    <n v="13.4"/>
    <n v="0"/>
    <n v="0"/>
    <n v="0"/>
    <x v="0"/>
  </r>
  <r>
    <x v="1651"/>
    <n v="33.5"/>
    <s v="COMPLETED"/>
    <x v="1"/>
    <n v="6.28"/>
    <n v="210.38"/>
    <n v="195.94"/>
    <n v="14.44"/>
    <n v="14.44"/>
    <n v="0"/>
    <x v="0"/>
  </r>
  <r>
    <x v="1651"/>
    <n v="33.5"/>
    <s v="COMPLETED"/>
    <x v="2"/>
    <n v="4"/>
    <n v="134"/>
    <n v="124.8"/>
    <n v="9.1999999999999993"/>
    <n v="9.1999999999999993"/>
    <n v="0"/>
    <x v="0"/>
  </r>
  <r>
    <x v="1651"/>
    <n v="33.5"/>
    <s v="COMPLETED"/>
    <x v="3"/>
    <n v="28.34"/>
    <n v="949.39"/>
    <n v="835.46"/>
    <n v="113.93"/>
    <n v="113.36"/>
    <n v="0.57000000000000739"/>
    <x v="1"/>
  </r>
  <r>
    <x v="1651"/>
    <n v="33.5"/>
    <s v="COMPLETED"/>
    <x v="4"/>
    <n v="10"/>
    <n v="335"/>
    <n v="294.8"/>
    <n v="40.200000000000003"/>
    <n v="40"/>
    <n v="0.20000000000000279"/>
    <x v="1"/>
  </r>
  <r>
    <x v="1652"/>
    <n v="42.5"/>
    <s v="COMPLETED"/>
    <x v="0"/>
    <n v="3.91"/>
    <n v="166.18"/>
    <n v="166.18"/>
    <n v="0"/>
    <n v="0"/>
    <n v="0"/>
    <x v="0"/>
  </r>
  <r>
    <x v="1652"/>
    <n v="42.5"/>
    <s v="COMPLETED"/>
    <x v="1"/>
    <n v="5.32"/>
    <n v="226.1"/>
    <n v="210.67"/>
    <n v="15.43"/>
    <n v="15.43"/>
    <n v="0"/>
    <x v="0"/>
  </r>
  <r>
    <x v="1652"/>
    <n v="42.5"/>
    <s v="COMPLETED"/>
    <x v="2"/>
    <n v="4"/>
    <n v="170"/>
    <n v="158.4"/>
    <n v="11.6"/>
    <n v="11.6"/>
    <n v="0"/>
    <x v="0"/>
  </r>
  <r>
    <x v="1652"/>
    <n v="42.5"/>
    <s v="COMPLETED"/>
    <x v="3"/>
    <n v="22.37"/>
    <n v="950.73"/>
    <n v="836.64"/>
    <n v="114.09"/>
    <n v="114.09"/>
    <n v="0"/>
    <x v="0"/>
  </r>
  <r>
    <x v="1652"/>
    <n v="42.5"/>
    <s v="COMPLETED"/>
    <x v="4"/>
    <n v="10"/>
    <n v="425"/>
    <n v="374"/>
    <n v="51"/>
    <n v="51"/>
    <n v="0"/>
    <x v="0"/>
  </r>
  <r>
    <x v="1653"/>
    <n v="39.299999999999997"/>
    <s v="COMPLETED"/>
    <x v="0"/>
    <n v="0.59"/>
    <n v="23.19"/>
    <n v="23.19"/>
    <n v="0"/>
    <n v="0"/>
    <n v="0"/>
    <x v="0"/>
  </r>
  <r>
    <x v="1653"/>
    <n v="39.299999999999997"/>
    <s v="COMPLETED"/>
    <x v="1"/>
    <n v="6.09"/>
    <n v="239.34"/>
    <n v="222.89"/>
    <n v="16.45"/>
    <n v="17.05"/>
    <n v="0.60000000000000142"/>
    <x v="1"/>
  </r>
  <r>
    <x v="1653"/>
    <n v="39.299999999999997"/>
    <s v="COMPLETED"/>
    <x v="2"/>
    <n v="4"/>
    <n v="157.19999999999999"/>
    <n v="146.4"/>
    <n v="10.8"/>
    <n v="11.2"/>
    <n v="0.39999999999999858"/>
    <x v="1"/>
  </r>
  <r>
    <x v="1653"/>
    <n v="39.299999999999997"/>
    <s v="COMPLETED"/>
    <x v="3"/>
    <n v="16.79"/>
    <n v="659.85"/>
    <n v="580.66999999999996"/>
    <n v="79.180000000000007"/>
    <n v="78.91"/>
    <n v="0.27000000000001018"/>
    <x v="1"/>
  </r>
  <r>
    <x v="1653"/>
    <n v="39.299999999999997"/>
    <s v="COMPLETED"/>
    <x v="4"/>
    <n v="10"/>
    <n v="393"/>
    <n v="345.84"/>
    <n v="47.16"/>
    <n v="47"/>
    <n v="0.15999999999999659"/>
    <x v="1"/>
  </r>
  <r>
    <x v="1654"/>
    <n v="42.5"/>
    <s v="COMPLETED"/>
    <x v="0"/>
    <n v="0.35"/>
    <n v="14.87"/>
    <n v="14.87"/>
    <n v="0"/>
    <n v="0"/>
    <n v="0"/>
    <x v="0"/>
  </r>
  <r>
    <x v="1654"/>
    <n v="42.5"/>
    <s v="COMPLETED"/>
    <x v="1"/>
    <n v="7.22"/>
    <n v="306.85000000000002"/>
    <n v="285.91000000000003"/>
    <n v="20.94"/>
    <n v="20.94"/>
    <n v="0"/>
    <x v="0"/>
  </r>
  <r>
    <x v="1654"/>
    <n v="42.5"/>
    <s v="COMPLETED"/>
    <x v="2"/>
    <n v="4"/>
    <n v="170"/>
    <n v="158.4"/>
    <n v="11.6"/>
    <n v="11.6"/>
    <n v="0"/>
    <x v="0"/>
  </r>
  <r>
    <x v="1654"/>
    <n v="42.5"/>
    <s v="COMPLETED"/>
    <x v="3"/>
    <n v="24.39"/>
    <n v="1036.58"/>
    <n v="912.19"/>
    <n v="124.39"/>
    <n v="124.39"/>
    <n v="0"/>
    <x v="0"/>
  </r>
  <r>
    <x v="1654"/>
    <n v="42.5"/>
    <s v="COMPLETED"/>
    <x v="4"/>
    <n v="10"/>
    <n v="425"/>
    <n v="374"/>
    <n v="51"/>
    <n v="51"/>
    <n v="0"/>
    <x v="0"/>
  </r>
  <r>
    <x v="1655"/>
    <n v="33.5"/>
    <s v="COMPLETED"/>
    <x v="0"/>
    <n v="2.2400000000000002"/>
    <n v="75.040000000000006"/>
    <n v="75.040000000000006"/>
    <n v="0"/>
    <n v="0"/>
    <n v="0"/>
    <x v="0"/>
  </r>
  <r>
    <x v="1655"/>
    <n v="33.5"/>
    <s v="COMPLETED"/>
    <x v="1"/>
    <n v="9.19"/>
    <n v="307.87"/>
    <n v="286.73"/>
    <n v="21.14"/>
    <n v="0"/>
    <n v="21.14"/>
    <x v="1"/>
  </r>
  <r>
    <x v="1655"/>
    <n v="33.5"/>
    <s v="COMPLETED"/>
    <x v="2"/>
    <n v="4"/>
    <n v="134"/>
    <n v="124.8"/>
    <n v="9.1999999999999993"/>
    <n v="9.1999999999999993"/>
    <n v="0"/>
    <x v="0"/>
  </r>
  <r>
    <x v="1655"/>
    <n v="33.5"/>
    <s v="COMPLETED"/>
    <x v="3"/>
    <n v="24.9"/>
    <n v="834.15"/>
    <n v="734.05"/>
    <n v="100.1"/>
    <n v="99.6"/>
    <n v="0.5"/>
    <x v="1"/>
  </r>
  <r>
    <x v="1655"/>
    <n v="33.5"/>
    <s v="COMPLETED"/>
    <x v="4"/>
    <n v="10"/>
    <n v="335"/>
    <n v="294.8"/>
    <n v="40.200000000000003"/>
    <n v="40"/>
    <n v="0.20000000000000279"/>
    <x v="1"/>
  </r>
  <r>
    <x v="1656"/>
    <n v="26.9"/>
    <s v="COMPLETED"/>
    <x v="0"/>
    <n v="1.6"/>
    <n v="43.04"/>
    <n v="43.04"/>
    <n v="0"/>
    <n v="0"/>
    <n v="0"/>
    <x v="0"/>
  </r>
  <r>
    <x v="1656"/>
    <n v="26.9"/>
    <s v="COMPLETED"/>
    <x v="1"/>
    <n v="6.85"/>
    <n v="184.26"/>
    <n v="171.93"/>
    <n v="12.33"/>
    <n v="13.02"/>
    <n v="0.6899999999999995"/>
    <x v="1"/>
  </r>
  <r>
    <x v="1656"/>
    <n v="26.9"/>
    <s v="COMPLETED"/>
    <x v="2"/>
    <n v="4"/>
    <n v="107.6"/>
    <n v="100.4"/>
    <n v="7.2"/>
    <n v="7.6"/>
    <n v="0.39999999999999952"/>
    <x v="1"/>
  </r>
  <r>
    <x v="1656"/>
    <n v="26.9"/>
    <s v="COMPLETED"/>
    <x v="3"/>
    <n v="20.43"/>
    <n v="549.57000000000005"/>
    <n v="483.62"/>
    <n v="65.95"/>
    <n v="65.38"/>
    <n v="0.57000000000000739"/>
    <x v="1"/>
  </r>
  <r>
    <x v="1656"/>
    <n v="26.9"/>
    <s v="COMPLETED"/>
    <x v="4"/>
    <n v="10"/>
    <n v="269"/>
    <n v="236.72"/>
    <n v="32.28"/>
    <n v="32"/>
    <n v="0.28000000000000108"/>
    <x v="1"/>
  </r>
  <r>
    <x v="1657"/>
    <n v="58.7"/>
    <s v="COMPLETED"/>
    <x v="0"/>
    <n v="2.92"/>
    <n v="171.4"/>
    <n v="171.4"/>
    <n v="0"/>
    <n v="0"/>
    <n v="0"/>
    <x v="0"/>
  </r>
  <r>
    <x v="1657"/>
    <n v="58.7"/>
    <s v="COMPLETED"/>
    <x v="1"/>
    <n v="5.26"/>
    <n v="308.76"/>
    <n v="287.2"/>
    <n v="21.56"/>
    <n v="21.57"/>
    <n v="1.000000000000156E-2"/>
    <x v="1"/>
  </r>
  <r>
    <x v="1657"/>
    <n v="58.7"/>
    <s v="COMPLETED"/>
    <x v="2"/>
    <n v="4"/>
    <n v="234.8"/>
    <n v="218.4"/>
    <n v="16.399999999999999"/>
    <n v="16.399999999999999"/>
    <n v="0"/>
    <x v="0"/>
  </r>
  <r>
    <x v="1657"/>
    <n v="58.7"/>
    <s v="COMPLETED"/>
    <x v="3"/>
    <n v="29.16"/>
    <n v="1711.69"/>
    <n v="1506.29"/>
    <n v="205.4"/>
    <n v="204.12"/>
    <n v="1.2800000000000009"/>
    <x v="1"/>
  </r>
  <r>
    <x v="1657"/>
    <n v="58.7"/>
    <s v="COMPLETED"/>
    <x v="4"/>
    <n v="10"/>
    <n v="587"/>
    <n v="516.55999999999995"/>
    <n v="70.44"/>
    <n v="70"/>
    <n v="0.43999999999999773"/>
    <x v="1"/>
  </r>
  <r>
    <x v="1658"/>
    <n v="82.3"/>
    <s v="COMPLETED"/>
    <x v="0"/>
    <n v="0.45"/>
    <n v="37.03"/>
    <n v="37.03"/>
    <n v="0"/>
    <n v="0"/>
    <n v="0"/>
    <x v="0"/>
  </r>
  <r>
    <x v="1658"/>
    <n v="82.3"/>
    <s v="COMPLETED"/>
    <x v="1"/>
    <n v="7.75"/>
    <n v="637.82000000000005"/>
    <n v="593.65"/>
    <n v="44.17"/>
    <n v="44.95"/>
    <n v="0.78000000000000114"/>
    <x v="1"/>
  </r>
  <r>
    <x v="1658"/>
    <n v="82.3"/>
    <s v="COMPLETED"/>
    <x v="2"/>
    <n v="4"/>
    <n v="329.2"/>
    <n v="306.39999999999998"/>
    <n v="22.8"/>
    <n v="23.2"/>
    <n v="0.39999999999999858"/>
    <x v="1"/>
  </r>
  <r>
    <x v="1658"/>
    <n v="82.3"/>
    <s v="COMPLETED"/>
    <x v="3"/>
    <n v="22.15"/>
    <n v="1822.94"/>
    <n v="1604.19"/>
    <n v="218.75"/>
    <n v="219.29"/>
    <n v="0.53999999999999204"/>
    <x v="1"/>
  </r>
  <r>
    <x v="1658"/>
    <n v="82.3"/>
    <s v="COMPLETED"/>
    <x v="4"/>
    <n v="10"/>
    <n v="823"/>
    <n v="724.24"/>
    <n v="98.76"/>
    <n v="99"/>
    <n v="0.23999999999999491"/>
    <x v="1"/>
  </r>
  <r>
    <x v="1659"/>
    <n v="34.5"/>
    <s v="COMPLETED"/>
    <x v="0"/>
    <n v="0.27"/>
    <n v="9.32"/>
    <n v="9.32"/>
    <n v="0"/>
    <n v="0"/>
    <n v="0"/>
    <x v="0"/>
  </r>
  <r>
    <x v="1659"/>
    <n v="34.5"/>
    <s v="COMPLETED"/>
    <x v="1"/>
    <n v="4.28"/>
    <n v="147.66"/>
    <n v="137.38999999999999"/>
    <n v="10.27"/>
    <n v="10.27"/>
    <n v="0"/>
    <x v="0"/>
  </r>
  <r>
    <x v="1659"/>
    <n v="34.5"/>
    <s v="COMPLETED"/>
    <x v="2"/>
    <n v="4"/>
    <n v="138"/>
    <n v="128.4"/>
    <n v="9.6"/>
    <n v="9.6"/>
    <n v="0"/>
    <x v="0"/>
  </r>
  <r>
    <x v="1659"/>
    <n v="34.5"/>
    <s v="COMPLETED"/>
    <x v="3"/>
    <n v="18.04"/>
    <n v="622.38"/>
    <n v="547.69000000000005"/>
    <n v="74.69"/>
    <n v="73.959999999999994"/>
    <n v="0.73000000000000398"/>
    <x v="1"/>
  </r>
  <r>
    <x v="1659"/>
    <n v="34.5"/>
    <s v="COMPLETED"/>
    <x v="4"/>
    <n v="10"/>
    <n v="345"/>
    <n v="303.60000000000002"/>
    <n v="41.4"/>
    <n v="41"/>
    <n v="0.39999999999999858"/>
    <x v="1"/>
  </r>
  <r>
    <x v="1660"/>
    <n v="35.299999999999997"/>
    <s v="COMPLETED"/>
    <x v="0"/>
    <n v="1.99"/>
    <n v="70.25"/>
    <n v="70.25"/>
    <n v="0"/>
    <n v="0"/>
    <n v="0"/>
    <x v="0"/>
  </r>
  <r>
    <x v="1660"/>
    <n v="35.299999999999997"/>
    <s v="COMPLETED"/>
    <x v="1"/>
    <n v="7.04"/>
    <n v="248.51"/>
    <n v="231.62"/>
    <n v="16.89"/>
    <n v="17.600000000000001"/>
    <n v="0.71000000000000085"/>
    <x v="1"/>
  </r>
  <r>
    <x v="1660"/>
    <n v="35.299999999999997"/>
    <s v="COMPLETED"/>
    <x v="2"/>
    <n v="4"/>
    <n v="141.19999999999999"/>
    <n v="131.6"/>
    <n v="9.6"/>
    <n v="10"/>
    <n v="0.40000000000000041"/>
    <x v="1"/>
  </r>
  <r>
    <x v="1660"/>
    <n v="35.299999999999997"/>
    <s v="COMPLETED"/>
    <x v="3"/>
    <n v="20.11"/>
    <n v="709.88"/>
    <n v="624.70000000000005"/>
    <n v="85.18"/>
    <n v="84.46"/>
    <n v="0.72000000000001307"/>
    <x v="1"/>
  </r>
  <r>
    <x v="1660"/>
    <n v="35.299999999999997"/>
    <s v="COMPLETED"/>
    <x v="4"/>
    <n v="10"/>
    <n v="353"/>
    <n v="310.64"/>
    <n v="42.36"/>
    <n v="42"/>
    <n v="0.35999999999999938"/>
    <x v="1"/>
  </r>
  <r>
    <x v="1661"/>
    <n v="32.9"/>
    <s v="COMPLETED"/>
    <x v="0"/>
    <n v="0.95"/>
    <n v="31.25"/>
    <n v="31.25"/>
    <n v="0"/>
    <n v="0"/>
    <n v="0"/>
    <x v="0"/>
  </r>
  <r>
    <x v="1661"/>
    <n v="32.9"/>
    <s v="COMPLETED"/>
    <x v="1"/>
    <n v="4.0199999999999996"/>
    <n v="132.26"/>
    <n v="123.01"/>
    <n v="9.25"/>
    <n v="9.25"/>
    <n v="0"/>
    <x v="0"/>
  </r>
  <r>
    <x v="1661"/>
    <n v="32.9"/>
    <s v="COMPLETED"/>
    <x v="2"/>
    <n v="4"/>
    <n v="131.6"/>
    <n v="122.4"/>
    <n v="9.1999999999999993"/>
    <n v="9.1999999999999993"/>
    <n v="0"/>
    <x v="0"/>
  </r>
  <r>
    <x v="1661"/>
    <n v="32.9"/>
    <s v="COMPLETED"/>
    <x v="3"/>
    <n v="16.21"/>
    <n v="533.30999999999995"/>
    <n v="469.31"/>
    <n v="64"/>
    <n v="63.22"/>
    <n v="0.78000000000000114"/>
    <x v="1"/>
  </r>
  <r>
    <x v="1661"/>
    <n v="32.9"/>
    <s v="COMPLETED"/>
    <x v="4"/>
    <n v="10"/>
    <n v="329"/>
    <n v="289.52"/>
    <n v="39.479999999999997"/>
    <n v="39"/>
    <n v="0.47999999999999687"/>
    <x v="1"/>
  </r>
  <r>
    <x v="1662"/>
    <n v="34.9"/>
    <s v="COMPLETED"/>
    <x v="0"/>
    <n v="1.43"/>
    <n v="49.91"/>
    <n v="49.91"/>
    <n v="0"/>
    <n v="0"/>
    <n v="0"/>
    <x v="0"/>
  </r>
  <r>
    <x v="1662"/>
    <n v="34.9"/>
    <s v="COMPLETED"/>
    <x v="1"/>
    <n v="6.12"/>
    <n v="213.59"/>
    <n v="198.9"/>
    <n v="14.69"/>
    <n v="14.69"/>
    <n v="0"/>
    <x v="0"/>
  </r>
  <r>
    <x v="1662"/>
    <n v="34.9"/>
    <s v="COMPLETED"/>
    <x v="2"/>
    <n v="4"/>
    <n v="139.6"/>
    <n v="130"/>
    <n v="9.6"/>
    <n v="9.6"/>
    <n v="0"/>
    <x v="0"/>
  </r>
  <r>
    <x v="1662"/>
    <n v="34.9"/>
    <s v="COMPLETED"/>
    <x v="3"/>
    <n v="18.59"/>
    <n v="648.79"/>
    <n v="570.94000000000005"/>
    <n v="77.849999999999994"/>
    <n v="78.08"/>
    <n v="0.23000000000000401"/>
    <x v="1"/>
  </r>
  <r>
    <x v="1662"/>
    <n v="34.9"/>
    <s v="COMPLETED"/>
    <x v="4"/>
    <n v="10"/>
    <n v="349"/>
    <n v="307.12"/>
    <n v="41.88"/>
    <n v="42"/>
    <n v="0.1199999999999974"/>
    <x v="1"/>
  </r>
  <r>
    <x v="1663"/>
    <n v="42.9"/>
    <s v="COMPLETED"/>
    <x v="0"/>
    <n v="2.77"/>
    <n v="118.83"/>
    <n v="118.83"/>
    <n v="0"/>
    <n v="0"/>
    <n v="0"/>
    <x v="0"/>
  </r>
  <r>
    <x v="1663"/>
    <n v="42.9"/>
    <s v="COMPLETED"/>
    <x v="1"/>
    <n v="5.78"/>
    <n v="247.96"/>
    <n v="230.62"/>
    <n v="17.34"/>
    <n v="17.34"/>
    <n v="0"/>
    <x v="0"/>
  </r>
  <r>
    <x v="1663"/>
    <n v="42.9"/>
    <s v="COMPLETED"/>
    <x v="2"/>
    <n v="4"/>
    <n v="171.6"/>
    <n v="159.6"/>
    <n v="12"/>
    <n v="12"/>
    <n v="0"/>
    <x v="0"/>
  </r>
  <r>
    <x v="1663"/>
    <n v="42.9"/>
    <s v="COMPLETED"/>
    <x v="3"/>
    <n v="17.010000000000002"/>
    <n v="729.73"/>
    <n v="642.16"/>
    <n v="87.57"/>
    <n v="86.75"/>
    <n v="0.81999999999999318"/>
    <x v="1"/>
  </r>
  <r>
    <x v="1663"/>
    <n v="42.9"/>
    <s v="COMPLETED"/>
    <x v="4"/>
    <n v="10"/>
    <n v="429"/>
    <n v="377.52"/>
    <n v="51.48"/>
    <n v="51"/>
    <n v="0.47999999999999687"/>
    <x v="1"/>
  </r>
  <r>
    <x v="1664"/>
    <n v="71.599999999999994"/>
    <s v="COMPLETED"/>
    <x v="0"/>
    <n v="1.96"/>
    <n v="140.34"/>
    <n v="140.34"/>
    <n v="0"/>
    <n v="0"/>
    <n v="0"/>
    <x v="0"/>
  </r>
  <r>
    <x v="1664"/>
    <n v="71.599999999999994"/>
    <s v="COMPLETED"/>
    <x v="1"/>
    <n v="4.5199999999999996"/>
    <n v="323.63"/>
    <n v="301.02999999999997"/>
    <n v="22.6"/>
    <n v="22.6"/>
    <n v="0"/>
    <x v="0"/>
  </r>
  <r>
    <x v="1664"/>
    <n v="71.599999999999994"/>
    <s v="COMPLETED"/>
    <x v="2"/>
    <n v="3"/>
    <n v="214.8"/>
    <n v="199.8"/>
    <n v="15"/>
    <n v="15"/>
    <n v="0"/>
    <x v="0"/>
  </r>
  <r>
    <x v="1664"/>
    <n v="71.599999999999994"/>
    <s v="COMPLETED"/>
    <x v="3"/>
    <n v="14.43"/>
    <n v="1033.19"/>
    <n v="909.21"/>
    <n v="123.98"/>
    <n v="124.1"/>
    <n v="0.11999999999999029"/>
    <x v="1"/>
  </r>
  <r>
    <x v="1664"/>
    <n v="71.599999999999994"/>
    <s v="COMPLETED"/>
    <x v="4"/>
    <n v="9"/>
    <n v="644.4"/>
    <n v="567.07000000000005"/>
    <n v="77.33"/>
    <n v="77.400000000000006"/>
    <n v="7.000000000000739E-2"/>
    <x v="1"/>
  </r>
  <r>
    <x v="1665"/>
    <n v="62"/>
    <s v="COMPLETED"/>
    <x v="0"/>
    <n v="2.48"/>
    <n v="153.76"/>
    <n v="153.76"/>
    <n v="0"/>
    <n v="0"/>
    <n v="0"/>
    <x v="0"/>
  </r>
  <r>
    <x v="1665"/>
    <n v="62"/>
    <s v="COMPLETED"/>
    <x v="1"/>
    <n v="6.43"/>
    <n v="398.66"/>
    <n v="371.01"/>
    <n v="27.65"/>
    <n v="27.65"/>
    <n v="0"/>
    <x v="0"/>
  </r>
  <r>
    <x v="1665"/>
    <n v="62"/>
    <s v="COMPLETED"/>
    <x v="2"/>
    <n v="3"/>
    <n v="186"/>
    <n v="173.1"/>
    <n v="12.9"/>
    <n v="12.9"/>
    <n v="0"/>
    <x v="0"/>
  </r>
  <r>
    <x v="1665"/>
    <n v="62"/>
    <s v="COMPLETED"/>
    <x v="3"/>
    <n v="25.46"/>
    <n v="1578.52"/>
    <n v="1389.1"/>
    <n v="189.42"/>
    <n v="188.4"/>
    <n v="1.019999999999982"/>
    <x v="1"/>
  </r>
  <r>
    <x v="1665"/>
    <n v="62"/>
    <s v="COMPLETED"/>
    <x v="4"/>
    <n v="9"/>
    <n v="558"/>
    <n v="491.04"/>
    <n v="66.959999999999994"/>
    <n v="66.599999999999994"/>
    <n v="0.35999999999999938"/>
    <x v="1"/>
  </r>
  <r>
    <x v="1666"/>
    <n v="28.5"/>
    <s v="COMPLETED"/>
    <x v="0"/>
    <n v="2.4500000000000002"/>
    <n v="69.83"/>
    <n v="69.83"/>
    <n v="0"/>
    <n v="0"/>
    <n v="0"/>
    <x v="0"/>
  </r>
  <r>
    <x v="1666"/>
    <n v="28.5"/>
    <s v="COMPLETED"/>
    <x v="1"/>
    <n v="7.13"/>
    <n v="203.2"/>
    <n v="189.66"/>
    <n v="13.54"/>
    <n v="13.55"/>
    <n v="1.000000000000156E-2"/>
    <x v="1"/>
  </r>
  <r>
    <x v="1666"/>
    <n v="28.5"/>
    <s v="COMPLETED"/>
    <x v="2"/>
    <n v="3"/>
    <n v="85.5"/>
    <n v="79.8"/>
    <n v="5.7"/>
    <n v="5.7"/>
    <n v="0"/>
    <x v="0"/>
  </r>
  <r>
    <x v="1666"/>
    <n v="28.5"/>
    <s v="COMPLETED"/>
    <x v="3"/>
    <n v="24.14"/>
    <n v="687.99"/>
    <n v="605.42999999999995"/>
    <n v="82.56"/>
    <n v="82.08"/>
    <n v="0.48000000000000398"/>
    <x v="1"/>
  </r>
  <r>
    <x v="1666"/>
    <n v="28.5"/>
    <s v="COMPLETED"/>
    <x v="4"/>
    <n v="9"/>
    <n v="256.5"/>
    <n v="225.72"/>
    <n v="30.78"/>
    <n v="30.6"/>
    <n v="0.17999999999999969"/>
    <x v="1"/>
  </r>
  <r>
    <x v="1667"/>
    <n v="54.9"/>
    <s v="COMPLETED"/>
    <x v="0"/>
    <n v="2.91"/>
    <n v="159.76"/>
    <n v="159.76"/>
    <n v="0"/>
    <n v="0"/>
    <n v="0"/>
    <x v="0"/>
  </r>
  <r>
    <x v="1667"/>
    <n v="54.9"/>
    <s v="COMPLETED"/>
    <x v="1"/>
    <n v="8.7799999999999994"/>
    <n v="482.02"/>
    <n v="448.66"/>
    <n v="33.36"/>
    <n v="0"/>
    <n v="33.36"/>
    <x v="1"/>
  </r>
  <r>
    <x v="1667"/>
    <n v="54.9"/>
    <s v="COMPLETED"/>
    <x v="2"/>
    <n v="3"/>
    <n v="164.7"/>
    <n v="153.30000000000001"/>
    <n v="11.4"/>
    <n v="11.4"/>
    <n v="0"/>
    <x v="0"/>
  </r>
  <r>
    <x v="1667"/>
    <n v="54.9"/>
    <s v="COMPLETED"/>
    <x v="3"/>
    <n v="21.41"/>
    <n v="1175.4100000000001"/>
    <n v="1034.3599999999999"/>
    <n v="141.05000000000001"/>
    <n v="141.31"/>
    <n v="0.25999999999999091"/>
    <x v="1"/>
  </r>
  <r>
    <x v="1667"/>
    <n v="54.9"/>
    <s v="COMPLETED"/>
    <x v="4"/>
    <n v="9"/>
    <n v="494.1"/>
    <n v="434.81"/>
    <n v="59.29"/>
    <n v="59.4"/>
    <n v="0.1099999999999994"/>
    <x v="1"/>
  </r>
  <r>
    <x v="1668"/>
    <n v="86.7"/>
    <s v="COMPLETED"/>
    <x v="0"/>
    <n v="0.09"/>
    <n v="7.8"/>
    <n v="7.8"/>
    <n v="0"/>
    <n v="0"/>
    <n v="0"/>
    <x v="0"/>
  </r>
  <r>
    <x v="1668"/>
    <n v="86.7"/>
    <s v="COMPLETED"/>
    <x v="1"/>
    <n v="8.2799999999999994"/>
    <n v="717.88"/>
    <n v="668.2"/>
    <n v="49.68"/>
    <n v="0"/>
    <n v="49.68"/>
    <x v="1"/>
  </r>
  <r>
    <x v="1668"/>
    <n v="86.7"/>
    <s v="COMPLETED"/>
    <x v="2"/>
    <n v="3"/>
    <n v="260.10000000000002"/>
    <n v="242.1"/>
    <n v="18"/>
    <n v="18.3"/>
    <n v="0.30000000000000071"/>
    <x v="1"/>
  </r>
  <r>
    <x v="1668"/>
    <n v="86.7"/>
    <s v="COMPLETED"/>
    <x v="3"/>
    <n v="19.84"/>
    <n v="1720.13"/>
    <n v="1513.71"/>
    <n v="206.42"/>
    <n v="206.34"/>
    <n v="7.9999999999984084E-2"/>
    <x v="1"/>
  </r>
  <r>
    <x v="1668"/>
    <n v="86.7"/>
    <s v="COMPLETED"/>
    <x v="4"/>
    <n v="9"/>
    <n v="780.3"/>
    <n v="686.66"/>
    <n v="93.64"/>
    <n v="93.6"/>
    <n v="4.0000000000006253E-2"/>
    <x v="1"/>
  </r>
  <r>
    <x v="1669"/>
    <n v="29.9"/>
    <s v="COMPLETED"/>
    <x v="0"/>
    <n v="1.1299999999999999"/>
    <n v="33.79"/>
    <n v="33.79"/>
    <n v="0"/>
    <n v="0"/>
    <n v="0"/>
    <x v="0"/>
  </r>
  <r>
    <x v="1669"/>
    <n v="29.9"/>
    <s v="COMPLETED"/>
    <x v="1"/>
    <n v="7.87"/>
    <n v="235.31"/>
    <n v="219.57"/>
    <n v="15.74"/>
    <n v="16.53"/>
    <n v="0.79000000000000092"/>
    <x v="1"/>
  </r>
  <r>
    <x v="1669"/>
    <n v="29.9"/>
    <s v="COMPLETED"/>
    <x v="2"/>
    <n v="3"/>
    <n v="89.7"/>
    <n v="83.7"/>
    <n v="6"/>
    <n v="6.3"/>
    <n v="0.29999999999999982"/>
    <x v="1"/>
  </r>
  <r>
    <x v="1669"/>
    <n v="29.9"/>
    <s v="COMPLETED"/>
    <x v="3"/>
    <n v="23.92"/>
    <n v="715.21"/>
    <n v="629.38"/>
    <n v="85.83"/>
    <n v="86.11"/>
    <n v="0.28000000000000108"/>
    <x v="1"/>
  </r>
  <r>
    <x v="1669"/>
    <n v="29.9"/>
    <s v="COMPLETED"/>
    <x v="4"/>
    <n v="9"/>
    <n v="269.10000000000002"/>
    <n v="236.81"/>
    <n v="32.29"/>
    <n v="32.4"/>
    <n v="0.1099999999999994"/>
    <x v="1"/>
  </r>
  <r>
    <x v="1670"/>
    <n v="54.5"/>
    <s v="COMPLETED"/>
    <x v="0"/>
    <n v="2.31"/>
    <n v="125.89"/>
    <n v="125.89"/>
    <n v="0"/>
    <n v="0"/>
    <n v="0"/>
    <x v="0"/>
  </r>
  <r>
    <x v="1670"/>
    <n v="54.5"/>
    <s v="COMPLETED"/>
    <x v="1"/>
    <n v="3.36"/>
    <n v="183.12"/>
    <n v="170.35"/>
    <n v="12.77"/>
    <n v="12.77"/>
    <n v="0"/>
    <x v="0"/>
  </r>
  <r>
    <x v="1670"/>
    <n v="54.5"/>
    <s v="COMPLETED"/>
    <x v="2"/>
    <n v="3"/>
    <n v="163.5"/>
    <n v="152.1"/>
    <n v="11.4"/>
    <n v="11.4"/>
    <n v="0"/>
    <x v="0"/>
  </r>
  <r>
    <x v="1670"/>
    <n v="54.5"/>
    <s v="COMPLETED"/>
    <x v="3"/>
    <n v="20.34"/>
    <n v="1108.53"/>
    <n v="975.51"/>
    <n v="133.02000000000001"/>
    <n v="132.21"/>
    <n v="0.81000000000000227"/>
    <x v="1"/>
  </r>
  <r>
    <x v="1670"/>
    <n v="54.5"/>
    <s v="COMPLETED"/>
    <x v="4"/>
    <n v="9"/>
    <n v="490.5"/>
    <n v="431.64"/>
    <n v="58.86"/>
    <n v="58.5"/>
    <n v="0.35999999999999938"/>
    <x v="1"/>
  </r>
  <r>
    <x v="1671"/>
    <n v="60.9"/>
    <s v="COMPLETED"/>
    <x v="0"/>
    <n v="1.43"/>
    <n v="87.09"/>
    <n v="87.09"/>
    <n v="0"/>
    <n v="0"/>
    <n v="0"/>
    <x v="0"/>
  </r>
  <r>
    <x v="1671"/>
    <n v="60.9"/>
    <s v="COMPLETED"/>
    <x v="1"/>
    <n v="7.45"/>
    <n v="453.7"/>
    <n v="422.41"/>
    <n v="31.29"/>
    <n v="32.04"/>
    <n v="0.75"/>
    <x v="1"/>
  </r>
  <r>
    <x v="1671"/>
    <n v="60.9"/>
    <s v="COMPLETED"/>
    <x v="2"/>
    <n v="3"/>
    <n v="182.7"/>
    <n v="170.1"/>
    <n v="12.6"/>
    <n v="12.9"/>
    <n v="0.30000000000000071"/>
    <x v="1"/>
  </r>
  <r>
    <x v="1671"/>
    <n v="60.9"/>
    <s v="COMPLETED"/>
    <x v="3"/>
    <n v="20.27"/>
    <n v="1234.44"/>
    <n v="1086.31"/>
    <n v="148.13"/>
    <n v="147.97"/>
    <n v="0.15999999999999659"/>
    <x v="1"/>
  </r>
  <r>
    <x v="1671"/>
    <n v="60.9"/>
    <s v="COMPLETED"/>
    <x v="4"/>
    <n v="9"/>
    <n v="548.1"/>
    <n v="482.33"/>
    <n v="65.77"/>
    <n v="65.7"/>
    <n v="6.9999999999993179E-2"/>
    <x v="1"/>
  </r>
  <r>
    <x v="1672"/>
    <n v="56.3"/>
    <s v="COMPLETED"/>
    <x v="0"/>
    <n v="1.84"/>
    <n v="103.59"/>
    <n v="103.59"/>
    <n v="0"/>
    <n v="0"/>
    <n v="0"/>
    <x v="0"/>
  </r>
  <r>
    <x v="1672"/>
    <n v="56.3"/>
    <s v="COMPLETED"/>
    <x v="1"/>
    <n v="6.97"/>
    <n v="392.41"/>
    <n v="365.23"/>
    <n v="27.18"/>
    <n v="27.18"/>
    <n v="0"/>
    <x v="0"/>
  </r>
  <r>
    <x v="1672"/>
    <n v="56.3"/>
    <s v="COMPLETED"/>
    <x v="2"/>
    <n v="3"/>
    <n v="168.9"/>
    <n v="157.19999999999999"/>
    <n v="11.7"/>
    <n v="11.7"/>
    <n v="0"/>
    <x v="0"/>
  </r>
  <r>
    <x v="1672"/>
    <n v="56.3"/>
    <s v="COMPLETED"/>
    <x v="3"/>
    <n v="14.8"/>
    <n v="833.24"/>
    <n v="733.25"/>
    <n v="99.99"/>
    <n v="100.64"/>
    <n v="0.65000000000000568"/>
    <x v="1"/>
  </r>
  <r>
    <x v="1672"/>
    <n v="56.3"/>
    <s v="COMPLETED"/>
    <x v="4"/>
    <n v="9"/>
    <n v="506.7"/>
    <n v="445.9"/>
    <n v="60.8"/>
    <n v="61.2"/>
    <n v="0.40000000000000568"/>
    <x v="1"/>
  </r>
  <r>
    <x v="1673"/>
    <n v="48.3"/>
    <s v="COMPLETED"/>
    <x v="0"/>
    <n v="1.32"/>
    <n v="63.76"/>
    <n v="63.76"/>
    <n v="0"/>
    <n v="0"/>
    <n v="0"/>
    <x v="0"/>
  </r>
  <r>
    <x v="1673"/>
    <n v="48.3"/>
    <s v="COMPLETED"/>
    <x v="1"/>
    <n v="7.85"/>
    <n v="379.15"/>
    <n v="353.25"/>
    <n v="25.9"/>
    <n v="26.69"/>
    <n v="0.7900000000000027"/>
    <x v="1"/>
  </r>
  <r>
    <x v="1673"/>
    <n v="48.3"/>
    <s v="COMPLETED"/>
    <x v="2"/>
    <n v="3"/>
    <n v="144.9"/>
    <n v="135"/>
    <n v="9.9"/>
    <n v="10.199999999999999"/>
    <n v="0.29999999999999888"/>
    <x v="1"/>
  </r>
  <r>
    <x v="1673"/>
    <n v="48.3"/>
    <s v="COMPLETED"/>
    <x v="3"/>
    <n v="16"/>
    <n v="772.8"/>
    <n v="680.06"/>
    <n v="92.74"/>
    <n v="92.8"/>
    <n v="6.0000000000002267E-2"/>
    <x v="1"/>
  </r>
  <r>
    <x v="1673"/>
    <n v="48.3"/>
    <s v="COMPLETED"/>
    <x v="4"/>
    <n v="9"/>
    <n v="434.7"/>
    <n v="382.54"/>
    <n v="52.16"/>
    <n v="52.2"/>
    <n v="4.0000000000006253E-2"/>
    <x v="1"/>
  </r>
  <r>
    <x v="1674"/>
    <n v="64.900000000000006"/>
    <s v="COMPLETED"/>
    <x v="0"/>
    <n v="0.38"/>
    <n v="24.66"/>
    <n v="24.66"/>
    <n v="0"/>
    <n v="0"/>
    <n v="0"/>
    <x v="0"/>
  </r>
  <r>
    <x v="1674"/>
    <n v="64.900000000000006"/>
    <s v="COMPLETED"/>
    <x v="1"/>
    <n v="8.86"/>
    <n v="575.01"/>
    <n v="535.14"/>
    <n v="39.869999999999997"/>
    <n v="0"/>
    <n v="39.869999999999997"/>
    <x v="1"/>
  </r>
  <r>
    <x v="1674"/>
    <n v="64.900000000000006"/>
    <s v="COMPLETED"/>
    <x v="2"/>
    <n v="3"/>
    <n v="194.7"/>
    <n v="181.2"/>
    <n v="13.5"/>
    <n v="13.5"/>
    <n v="0"/>
    <x v="0"/>
  </r>
  <r>
    <x v="1674"/>
    <n v="64.900000000000006"/>
    <s v="COMPLETED"/>
    <x v="3"/>
    <n v="20.5"/>
    <n v="1330.45"/>
    <n v="1170.8"/>
    <n v="159.65"/>
    <n v="159.9"/>
    <n v="0.25"/>
    <x v="1"/>
  </r>
  <r>
    <x v="1674"/>
    <n v="64.900000000000006"/>
    <s v="COMPLETED"/>
    <x v="4"/>
    <n v="9"/>
    <n v="584.1"/>
    <n v="514.01"/>
    <n v="70.09"/>
    <n v="70.2"/>
    <n v="0.1099999999999994"/>
    <x v="1"/>
  </r>
  <r>
    <x v="1675"/>
    <n v="37.9"/>
    <s v="COMPLETED"/>
    <x v="0"/>
    <n v="2.0099999999999998"/>
    <n v="76.180000000000007"/>
    <n v="76.180000000000007"/>
    <n v="0"/>
    <n v="0"/>
    <n v="0"/>
    <x v="0"/>
  </r>
  <r>
    <x v="1675"/>
    <n v="37.9"/>
    <s v="COMPLETED"/>
    <x v="1"/>
    <n v="7.17"/>
    <n v="271.74"/>
    <n v="253.1"/>
    <n v="18.64"/>
    <n v="19.36"/>
    <n v="0.71999999999999886"/>
    <x v="1"/>
  </r>
  <r>
    <x v="1675"/>
    <n v="37.9"/>
    <s v="COMPLETED"/>
    <x v="2"/>
    <n v="3"/>
    <n v="113.7"/>
    <n v="105.9"/>
    <n v="7.8"/>
    <n v="8.1"/>
    <n v="0.29999999999999982"/>
    <x v="1"/>
  </r>
  <r>
    <x v="1675"/>
    <n v="37.9"/>
    <s v="COMPLETED"/>
    <x v="3"/>
    <n v="17.78"/>
    <n v="673.86"/>
    <n v="593"/>
    <n v="80.86"/>
    <n v="80.010000000000005"/>
    <n v="0.84999999999999432"/>
    <x v="1"/>
  </r>
  <r>
    <x v="1675"/>
    <n v="37.9"/>
    <s v="COMPLETED"/>
    <x v="4"/>
    <n v="9"/>
    <n v="341.1"/>
    <n v="300.17"/>
    <n v="40.93"/>
    <n v="40.5"/>
    <n v="0.42999999999999972"/>
    <x v="1"/>
  </r>
  <r>
    <x v="1676"/>
    <n v="42.6"/>
    <s v="COMPLETED"/>
    <x v="0"/>
    <n v="0.02"/>
    <n v="0.85"/>
    <n v="0.85"/>
    <n v="0"/>
    <n v="0"/>
    <n v="0"/>
    <x v="0"/>
  </r>
  <r>
    <x v="1676"/>
    <n v="42.6"/>
    <s v="COMPLETED"/>
    <x v="1"/>
    <n v="7.99"/>
    <n v="340.37"/>
    <n v="317.2"/>
    <n v="23.17"/>
    <n v="23.17"/>
    <n v="0"/>
    <x v="0"/>
  </r>
  <r>
    <x v="1676"/>
    <n v="42.6"/>
    <s v="COMPLETED"/>
    <x v="2"/>
    <n v="3"/>
    <n v="127.8"/>
    <n v="119.1"/>
    <n v="8.6999999999999993"/>
    <n v="8.6999999999999993"/>
    <n v="0"/>
    <x v="0"/>
  </r>
  <r>
    <x v="1676"/>
    <n v="42.6"/>
    <s v="COMPLETED"/>
    <x v="3"/>
    <n v="17.72"/>
    <n v="754.87"/>
    <n v="664.29"/>
    <n v="90.58"/>
    <n v="90.37"/>
    <n v="0.20999999999999369"/>
    <x v="1"/>
  </r>
  <r>
    <x v="1676"/>
    <n v="42.6"/>
    <s v="COMPLETED"/>
    <x v="4"/>
    <n v="9"/>
    <n v="383.4"/>
    <n v="337.39"/>
    <n v="46.01"/>
    <n v="45.9"/>
    <n v="0.1099999999999994"/>
    <x v="1"/>
  </r>
  <r>
    <x v="1677"/>
    <n v="109.5"/>
    <s v="COMPLETED"/>
    <x v="0"/>
    <n v="2.23"/>
    <n v="244.19"/>
    <n v="244.19"/>
    <n v="0"/>
    <n v="0"/>
    <n v="0"/>
    <x v="0"/>
  </r>
  <r>
    <x v="1677"/>
    <n v="109.5"/>
    <s v="COMPLETED"/>
    <x v="1"/>
    <n v="3.08"/>
    <n v="337.26"/>
    <n v="313.85000000000002"/>
    <n v="23.41"/>
    <n v="23.72"/>
    <n v="0.30999999999999872"/>
    <x v="1"/>
  </r>
  <r>
    <x v="1677"/>
    <n v="109.5"/>
    <s v="COMPLETED"/>
    <x v="2"/>
    <n v="3"/>
    <n v="328.5"/>
    <n v="305.7"/>
    <n v="22.8"/>
    <n v="23.1"/>
    <n v="0.30000000000000071"/>
    <x v="1"/>
  </r>
  <r>
    <x v="1677"/>
    <n v="109.5"/>
    <s v="COMPLETED"/>
    <x v="3"/>
    <n v="25"/>
    <n v="2737.5"/>
    <n v="2409"/>
    <n v="328.5"/>
    <n v="327.5"/>
    <n v="1"/>
    <x v="1"/>
  </r>
  <r>
    <x v="1677"/>
    <n v="109.5"/>
    <s v="COMPLETED"/>
    <x v="4"/>
    <n v="9"/>
    <n v="985.5"/>
    <n v="867.24"/>
    <n v="118.26"/>
    <n v="117.9"/>
    <n v="0.35999999999999938"/>
    <x v="1"/>
  </r>
  <r>
    <x v="1678"/>
    <n v="30.3"/>
    <s v="COMPLETED"/>
    <x v="0"/>
    <n v="2.89"/>
    <n v="87.57"/>
    <n v="87.57"/>
    <n v="0"/>
    <n v="0"/>
    <n v="0"/>
    <x v="0"/>
  </r>
  <r>
    <x v="1678"/>
    <n v="30.3"/>
    <s v="COMPLETED"/>
    <x v="1"/>
    <n v="5.42"/>
    <n v="164.23"/>
    <n v="152.84"/>
    <n v="11.39"/>
    <n v="11.38"/>
    <n v="9.9999999999997868E-3"/>
    <x v="0"/>
  </r>
  <r>
    <x v="1678"/>
    <n v="30.3"/>
    <s v="COMPLETED"/>
    <x v="2"/>
    <n v="3"/>
    <n v="90.9"/>
    <n v="84.6"/>
    <n v="6.3"/>
    <n v="6.3"/>
    <n v="0"/>
    <x v="0"/>
  </r>
  <r>
    <x v="1678"/>
    <n v="30.3"/>
    <s v="COMPLETED"/>
    <x v="3"/>
    <n v="21.93"/>
    <n v="664.48"/>
    <n v="584.74"/>
    <n v="79.739999999999995"/>
    <n v="78.95"/>
    <n v="0.78999999999999204"/>
    <x v="1"/>
  </r>
  <r>
    <x v="1678"/>
    <n v="30.3"/>
    <s v="COMPLETED"/>
    <x v="4"/>
    <n v="9"/>
    <n v="272.7"/>
    <n v="239.98"/>
    <n v="32.72"/>
    <n v="32.4"/>
    <n v="0.32000000000000028"/>
    <x v="1"/>
  </r>
  <r>
    <x v="1679"/>
    <n v="55.8"/>
    <s v="COMPLETED"/>
    <x v="0"/>
    <n v="2.19"/>
    <n v="122.2"/>
    <n v="122.2"/>
    <n v="0"/>
    <n v="0"/>
    <n v="0"/>
    <x v="0"/>
  </r>
  <r>
    <x v="1679"/>
    <n v="55.8"/>
    <s v="COMPLETED"/>
    <x v="1"/>
    <n v="3.17"/>
    <n v="176.89"/>
    <n v="164.52"/>
    <n v="12.37"/>
    <n v="12.36"/>
    <n v="9.9999999999997868E-3"/>
    <x v="0"/>
  </r>
  <r>
    <x v="1679"/>
    <n v="55.8"/>
    <s v="COMPLETED"/>
    <x v="2"/>
    <n v="3"/>
    <n v="167.4"/>
    <n v="155.69999999999999"/>
    <n v="11.7"/>
    <n v="11.7"/>
    <n v="0"/>
    <x v="0"/>
  </r>
  <r>
    <x v="1679"/>
    <n v="55.8"/>
    <s v="COMPLETED"/>
    <x v="3"/>
    <n v="14.52"/>
    <n v="810.22"/>
    <n v="712.99"/>
    <n v="97.23"/>
    <n v="97.28"/>
    <n v="4.9999999999997158E-2"/>
    <x v="1"/>
  </r>
  <r>
    <x v="1679"/>
    <n v="55.8"/>
    <s v="COMPLETED"/>
    <x v="4"/>
    <n v="9"/>
    <n v="502.2"/>
    <n v="441.94"/>
    <n v="60.26"/>
    <n v="60.3"/>
    <n v="3.9999999999999147E-2"/>
    <x v="1"/>
  </r>
  <r>
    <x v="1680"/>
    <n v="67.900000000000006"/>
    <s v="COMPLETED"/>
    <x v="0"/>
    <n v="0.72"/>
    <n v="48.89"/>
    <n v="48.89"/>
    <n v="0"/>
    <n v="0"/>
    <n v="0"/>
    <x v="0"/>
  </r>
  <r>
    <x v="1680"/>
    <n v="67.900000000000006"/>
    <s v="COMPLETED"/>
    <x v="1"/>
    <n v="8"/>
    <n v="543.20000000000005"/>
    <n v="505.6"/>
    <n v="37.6"/>
    <n v="38.4"/>
    <n v="0.79999999999999716"/>
    <x v="1"/>
  </r>
  <r>
    <x v="1680"/>
    <n v="67.900000000000006"/>
    <s v="COMPLETED"/>
    <x v="2"/>
    <n v="3"/>
    <n v="203.7"/>
    <n v="189.6"/>
    <n v="14.1"/>
    <n v="14.4"/>
    <n v="0.30000000000000071"/>
    <x v="1"/>
  </r>
  <r>
    <x v="1680"/>
    <n v="67.900000000000006"/>
    <s v="COMPLETED"/>
    <x v="3"/>
    <n v="19.420000000000002"/>
    <n v="1318.62"/>
    <n v="1160.3800000000001"/>
    <n v="158.24"/>
    <n v="157.30000000000001"/>
    <n v="0.93999999999999773"/>
    <x v="1"/>
  </r>
  <r>
    <x v="1680"/>
    <n v="67.900000000000006"/>
    <s v="COMPLETED"/>
    <x v="4"/>
    <n v="9"/>
    <n v="611.1"/>
    <n v="537.77"/>
    <n v="73.33"/>
    <n v="72.900000000000006"/>
    <n v="0.42999999999999261"/>
    <x v="1"/>
  </r>
  <r>
    <x v="1681"/>
    <n v="48.8"/>
    <s v="COMPLETED"/>
    <x v="0"/>
    <n v="1.32"/>
    <n v="64.42"/>
    <n v="64.42"/>
    <n v="0"/>
    <n v="0"/>
    <n v="0"/>
    <x v="0"/>
  </r>
  <r>
    <x v="1681"/>
    <n v="48.8"/>
    <s v="COMPLETED"/>
    <x v="1"/>
    <n v="5.54"/>
    <n v="270.35000000000002"/>
    <n v="251.52"/>
    <n v="18.829999999999998"/>
    <n v="18.84"/>
    <n v="1.000000000000156E-2"/>
    <x v="1"/>
  </r>
  <r>
    <x v="1681"/>
    <n v="48.8"/>
    <s v="COMPLETED"/>
    <x v="2"/>
    <n v="3"/>
    <n v="146.4"/>
    <n v="136.19999999999999"/>
    <n v="10.199999999999999"/>
    <n v="10.199999999999999"/>
    <n v="0"/>
    <x v="0"/>
  </r>
  <r>
    <x v="1681"/>
    <n v="48.8"/>
    <s v="COMPLETED"/>
    <x v="3"/>
    <n v="20.05"/>
    <n v="978.44"/>
    <n v="861.03"/>
    <n v="117.41"/>
    <n v="118.3"/>
    <n v="0.89000000000000057"/>
    <x v="1"/>
  </r>
  <r>
    <x v="1681"/>
    <n v="48.8"/>
    <s v="COMPLETED"/>
    <x v="4"/>
    <n v="9"/>
    <n v="439.2"/>
    <n v="386.5"/>
    <n v="52.7"/>
    <n v="53.1"/>
    <n v="0.39999999999999858"/>
    <x v="1"/>
  </r>
  <r>
    <x v="1682"/>
    <n v="75.5"/>
    <s v="COMPLETED"/>
    <x v="0"/>
    <n v="2.19"/>
    <n v="165.34"/>
    <n v="165.34"/>
    <n v="0"/>
    <n v="0"/>
    <n v="0"/>
    <x v="0"/>
  </r>
  <r>
    <x v="1682"/>
    <n v="75.5"/>
    <s v="COMPLETED"/>
    <x v="1"/>
    <n v="5.69"/>
    <n v="429.6"/>
    <n v="400.01"/>
    <n v="29.59"/>
    <n v="30.16"/>
    <n v="0.57000000000000028"/>
    <x v="1"/>
  </r>
  <r>
    <x v="1682"/>
    <n v="75.5"/>
    <s v="COMPLETED"/>
    <x v="2"/>
    <n v="3"/>
    <n v="226.5"/>
    <n v="210.9"/>
    <n v="15.6"/>
    <n v="15.9"/>
    <n v="0.30000000000000071"/>
    <x v="1"/>
  </r>
  <r>
    <x v="1682"/>
    <n v="75.5"/>
    <s v="COMPLETED"/>
    <x v="3"/>
    <n v="17.600000000000001"/>
    <n v="1328.8"/>
    <n v="1169.3399999999999"/>
    <n v="159.46"/>
    <n v="160.16"/>
    <n v="0.69999999999998863"/>
    <x v="1"/>
  </r>
  <r>
    <x v="1682"/>
    <n v="75.5"/>
    <s v="COMPLETED"/>
    <x v="4"/>
    <n v="9"/>
    <n v="679.5"/>
    <n v="597.96"/>
    <n v="81.540000000000006"/>
    <n v="81.900000000000006"/>
    <n v="0.35999999999999938"/>
    <x v="1"/>
  </r>
  <r>
    <x v="1683"/>
    <n v="82.5"/>
    <s v="COMPLETED"/>
    <x v="0"/>
    <n v="1.17"/>
    <n v="96.52"/>
    <n v="96.52"/>
    <n v="0"/>
    <n v="0"/>
    <n v="0"/>
    <x v="0"/>
  </r>
  <r>
    <x v="1683"/>
    <n v="82.5"/>
    <s v="COMPLETED"/>
    <x v="1"/>
    <n v="8.3000000000000007"/>
    <n v="684.75"/>
    <n v="637.44000000000005"/>
    <n v="47.31"/>
    <n v="0"/>
    <n v="47.31"/>
    <x v="1"/>
  </r>
  <r>
    <x v="1683"/>
    <n v="82.5"/>
    <s v="COMPLETED"/>
    <x v="2"/>
    <n v="3"/>
    <n v="247.5"/>
    <n v="230.4"/>
    <n v="17.100000000000001"/>
    <n v="17.399999999999999"/>
    <n v="0.29999999999999721"/>
    <x v="1"/>
  </r>
  <r>
    <x v="1683"/>
    <n v="82.5"/>
    <s v="COMPLETED"/>
    <x v="3"/>
    <n v="20.52"/>
    <n v="1692.9"/>
    <n v="1489.75"/>
    <n v="203.15"/>
    <n v="203.15"/>
    <n v="0"/>
    <x v="0"/>
  </r>
  <r>
    <x v="1683"/>
    <n v="82.5"/>
    <s v="COMPLETED"/>
    <x v="4"/>
    <n v="9"/>
    <n v="742.5"/>
    <n v="653.4"/>
    <n v="89.1"/>
    <n v="89.1"/>
    <n v="0"/>
    <x v="0"/>
  </r>
  <r>
    <x v="1684"/>
    <n v="74.599999999999994"/>
    <s v="COMPLETED"/>
    <x v="0"/>
    <n v="2.35"/>
    <n v="175.31"/>
    <n v="175.31"/>
    <n v="0"/>
    <n v="0"/>
    <n v="0"/>
    <x v="0"/>
  </r>
  <r>
    <x v="1684"/>
    <n v="74.599999999999994"/>
    <s v="COMPLETED"/>
    <x v="1"/>
    <n v="8.76"/>
    <n v="653.5"/>
    <n v="607.94000000000005"/>
    <n v="45.56"/>
    <n v="0"/>
    <n v="45.56"/>
    <x v="1"/>
  </r>
  <r>
    <x v="1684"/>
    <n v="74.599999999999994"/>
    <s v="COMPLETED"/>
    <x v="2"/>
    <n v="3"/>
    <n v="223.8"/>
    <n v="208.2"/>
    <n v="15.6"/>
    <n v="15.6"/>
    <n v="0"/>
    <x v="0"/>
  </r>
  <r>
    <x v="1684"/>
    <n v="74.599999999999994"/>
    <s v="COMPLETED"/>
    <x v="3"/>
    <n v="20.07"/>
    <n v="1497.22"/>
    <n v="1317.56"/>
    <n v="179.66"/>
    <n v="178.62"/>
    <n v="1.039999999999992"/>
    <x v="1"/>
  </r>
  <r>
    <x v="1684"/>
    <n v="74.599999999999994"/>
    <s v="COMPLETED"/>
    <x v="4"/>
    <n v="9"/>
    <n v="671.4"/>
    <n v="590.83000000000004"/>
    <n v="80.569999999999993"/>
    <n v="80.099999999999994"/>
    <n v="0.46999999999999892"/>
    <x v="1"/>
  </r>
  <r>
    <x v="1685"/>
    <n v="26.3"/>
    <s v="COMPLETED"/>
    <x v="0"/>
    <n v="0.51"/>
    <n v="13.41"/>
    <n v="13.41"/>
    <n v="0"/>
    <n v="0"/>
    <n v="0"/>
    <x v="0"/>
  </r>
  <r>
    <x v="1685"/>
    <n v="26.3"/>
    <s v="COMPLETED"/>
    <x v="1"/>
    <n v="3.32"/>
    <n v="87.32"/>
    <n v="81.34"/>
    <n v="5.98"/>
    <n v="5.98"/>
    <n v="0"/>
    <x v="0"/>
  </r>
  <r>
    <x v="1685"/>
    <n v="26.3"/>
    <s v="COMPLETED"/>
    <x v="2"/>
    <n v="3"/>
    <n v="78.900000000000006"/>
    <n v="73.5"/>
    <n v="5.4"/>
    <n v="5.4"/>
    <n v="0"/>
    <x v="0"/>
  </r>
  <r>
    <x v="1685"/>
    <n v="26.3"/>
    <s v="COMPLETED"/>
    <x v="3"/>
    <n v="25.64"/>
    <n v="674.33"/>
    <n v="593.41"/>
    <n v="80.92"/>
    <n v="82.05"/>
    <n v="1.129999999999995"/>
    <x v="1"/>
  </r>
  <r>
    <x v="1685"/>
    <n v="26.3"/>
    <s v="COMPLETED"/>
    <x v="4"/>
    <n v="9"/>
    <n v="236.7"/>
    <n v="208.3"/>
    <n v="28.4"/>
    <n v="28.8"/>
    <n v="0.40000000000000208"/>
    <x v="1"/>
  </r>
  <r>
    <x v="1686"/>
    <n v="83.1"/>
    <s v="COMPLETED"/>
    <x v="0"/>
    <n v="2.96"/>
    <n v="245.98"/>
    <n v="245.98"/>
    <n v="0"/>
    <n v="0"/>
    <n v="0"/>
    <x v="0"/>
  </r>
  <r>
    <x v="1686"/>
    <n v="83.1"/>
    <s v="COMPLETED"/>
    <x v="1"/>
    <n v="8.16"/>
    <n v="678.1"/>
    <n v="630.77"/>
    <n v="47.33"/>
    <n v="0"/>
    <n v="47.33"/>
    <x v="1"/>
  </r>
  <r>
    <x v="1686"/>
    <n v="83.1"/>
    <s v="COMPLETED"/>
    <x v="2"/>
    <n v="3"/>
    <n v="249.3"/>
    <n v="231.9"/>
    <n v="17.399999999999999"/>
    <n v="17.399999999999999"/>
    <n v="0"/>
    <x v="0"/>
  </r>
  <r>
    <x v="1686"/>
    <n v="83.1"/>
    <s v="COMPLETED"/>
    <x v="3"/>
    <n v="26.44"/>
    <n v="2197.16"/>
    <n v="1933.5"/>
    <n v="263.66000000000003"/>
    <n v="261.76"/>
    <n v="1.9000000000000341"/>
    <x v="1"/>
  </r>
  <r>
    <x v="1686"/>
    <n v="83.1"/>
    <s v="COMPLETED"/>
    <x v="4"/>
    <n v="9"/>
    <n v="747.9"/>
    <n v="658.15"/>
    <n v="89.75"/>
    <n v="89.1"/>
    <n v="0.65000000000000568"/>
    <x v="1"/>
  </r>
  <r>
    <x v="1687"/>
    <n v="28.7"/>
    <s v="COMPLETED"/>
    <x v="0"/>
    <n v="2.29"/>
    <n v="65.72"/>
    <n v="65.72"/>
    <n v="0"/>
    <n v="0"/>
    <n v="0"/>
    <x v="0"/>
  </r>
  <r>
    <x v="1687"/>
    <n v="28.7"/>
    <s v="COMPLETED"/>
    <x v="1"/>
    <n v="6.41"/>
    <n v="183.97"/>
    <n v="171.15"/>
    <n v="12.82"/>
    <n v="12.82"/>
    <n v="0"/>
    <x v="0"/>
  </r>
  <r>
    <x v="1687"/>
    <n v="28.7"/>
    <s v="COMPLETED"/>
    <x v="2"/>
    <n v="3"/>
    <n v="86.1"/>
    <n v="80.099999999999994"/>
    <n v="6"/>
    <n v="6"/>
    <n v="0"/>
    <x v="0"/>
  </r>
  <r>
    <x v="1687"/>
    <n v="28.7"/>
    <s v="COMPLETED"/>
    <x v="3"/>
    <n v="24.13"/>
    <n v="692.53"/>
    <n v="609.42999999999995"/>
    <n v="83.1"/>
    <n v="82.04"/>
    <n v="1.0599999999999881"/>
    <x v="1"/>
  </r>
  <r>
    <x v="1687"/>
    <n v="28.7"/>
    <s v="COMPLETED"/>
    <x v="4"/>
    <n v="9"/>
    <n v="258.3"/>
    <n v="227.3"/>
    <n v="31"/>
    <n v="30.6"/>
    <n v="0.39999999999999858"/>
    <x v="1"/>
  </r>
  <r>
    <x v="1688"/>
    <n v="54.3"/>
    <s v="COMPLETED"/>
    <x v="0"/>
    <n v="1.35"/>
    <n v="73.31"/>
    <n v="73.31"/>
    <n v="0"/>
    <n v="0"/>
    <n v="0"/>
    <x v="0"/>
  </r>
  <r>
    <x v="1688"/>
    <n v="54.3"/>
    <s v="COMPLETED"/>
    <x v="1"/>
    <n v="7.7"/>
    <n v="418.11"/>
    <n v="388.85"/>
    <n v="29.26"/>
    <n v="29.26"/>
    <n v="0"/>
    <x v="0"/>
  </r>
  <r>
    <x v="1688"/>
    <n v="54.3"/>
    <s v="COMPLETED"/>
    <x v="2"/>
    <n v="3"/>
    <n v="162.9"/>
    <n v="151.5"/>
    <n v="11.4"/>
    <n v="11.4"/>
    <n v="0"/>
    <x v="0"/>
  </r>
  <r>
    <x v="1688"/>
    <n v="54.3"/>
    <s v="COMPLETED"/>
    <x v="3"/>
    <n v="24.08"/>
    <n v="1307.54"/>
    <n v="1150.6400000000001"/>
    <n v="156.9"/>
    <n v="156.52000000000001"/>
    <n v="0.37999999999999551"/>
    <x v="1"/>
  </r>
  <r>
    <x v="1688"/>
    <n v="54.3"/>
    <s v="COMPLETED"/>
    <x v="4"/>
    <n v="9"/>
    <n v="488.7"/>
    <n v="430.06"/>
    <n v="58.64"/>
    <n v="58.5"/>
    <n v="0.1400000000000006"/>
    <x v="1"/>
  </r>
  <r>
    <x v="1689"/>
    <n v="77.7"/>
    <s v="COMPLETED"/>
    <x v="0"/>
    <n v="2.48"/>
    <n v="192.7"/>
    <n v="192.7"/>
    <n v="0"/>
    <n v="0"/>
    <n v="0"/>
    <x v="0"/>
  </r>
  <r>
    <x v="1689"/>
    <n v="77.7"/>
    <s v="COMPLETED"/>
    <x v="1"/>
    <n v="7.07"/>
    <n v="549.34"/>
    <n v="511.16"/>
    <n v="38.18"/>
    <n v="38.18"/>
    <n v="0"/>
    <x v="0"/>
  </r>
  <r>
    <x v="1689"/>
    <n v="77.7"/>
    <s v="COMPLETED"/>
    <x v="2"/>
    <n v="3"/>
    <n v="233.1"/>
    <n v="216.9"/>
    <n v="16.2"/>
    <n v="16.2"/>
    <n v="0"/>
    <x v="0"/>
  </r>
  <r>
    <x v="1689"/>
    <n v="77.7"/>
    <s v="COMPLETED"/>
    <x v="3"/>
    <n v="19.16"/>
    <n v="1488.73"/>
    <n v="1310.08"/>
    <n v="178.65"/>
    <n v="178.19"/>
    <n v="0.46000000000000801"/>
    <x v="1"/>
  </r>
  <r>
    <x v="1689"/>
    <n v="77.7"/>
    <s v="COMPLETED"/>
    <x v="4"/>
    <n v="9"/>
    <n v="699.3"/>
    <n v="615.38"/>
    <n v="83.92"/>
    <n v="83.7"/>
    <n v="0.21999999999999889"/>
    <x v="1"/>
  </r>
  <r>
    <x v="1690"/>
    <n v="49.9"/>
    <s v="COMPLETED"/>
    <x v="0"/>
    <n v="2.52"/>
    <n v="125.75"/>
    <n v="125.75"/>
    <n v="0"/>
    <n v="0"/>
    <n v="0"/>
    <x v="0"/>
  </r>
  <r>
    <x v="1690"/>
    <n v="49.9"/>
    <s v="COMPLETED"/>
    <x v="1"/>
    <n v="3.45"/>
    <n v="172.16"/>
    <n v="160.43"/>
    <n v="11.73"/>
    <n v="12.08"/>
    <n v="0.34999999999999959"/>
    <x v="1"/>
  </r>
  <r>
    <x v="1690"/>
    <n v="49.9"/>
    <s v="COMPLETED"/>
    <x v="2"/>
    <n v="3"/>
    <n v="149.69999999999999"/>
    <n v="139.5"/>
    <n v="10.199999999999999"/>
    <n v="10.5"/>
    <n v="0.30000000000000071"/>
    <x v="1"/>
  </r>
  <r>
    <x v="1690"/>
    <n v="49.9"/>
    <s v="COMPLETED"/>
    <x v="3"/>
    <n v="25.83"/>
    <n v="1288.92"/>
    <n v="1134.25"/>
    <n v="154.66999999999999"/>
    <n v="152.4"/>
    <n v="2.2699999999999818"/>
    <x v="1"/>
  </r>
  <r>
    <x v="1690"/>
    <n v="49.9"/>
    <s v="COMPLETED"/>
    <x v="4"/>
    <n v="9"/>
    <n v="449.1"/>
    <n v="395.21"/>
    <n v="53.89"/>
    <n v="53.1"/>
    <n v="0.78999999999999915"/>
    <x v="1"/>
  </r>
  <r>
    <x v="1691"/>
    <n v="63.7"/>
    <s v="COMPLETED"/>
    <x v="0"/>
    <n v="1.1000000000000001"/>
    <n v="70.069999999999993"/>
    <n v="70.069999999999993"/>
    <n v="0"/>
    <n v="0"/>
    <n v="0"/>
    <x v="0"/>
  </r>
  <r>
    <x v="1691"/>
    <n v="63.7"/>
    <s v="COMPLETED"/>
    <x v="1"/>
    <n v="5.63"/>
    <n v="358.63"/>
    <n v="333.86"/>
    <n v="24.77"/>
    <n v="25.34"/>
    <n v="0.57000000000000028"/>
    <x v="1"/>
  </r>
  <r>
    <x v="1691"/>
    <n v="63.7"/>
    <s v="COMPLETED"/>
    <x v="2"/>
    <n v="3"/>
    <n v="191.1"/>
    <n v="177.9"/>
    <n v="13.2"/>
    <n v="13.5"/>
    <n v="0.30000000000000071"/>
    <x v="1"/>
  </r>
  <r>
    <x v="1691"/>
    <n v="63.7"/>
    <s v="COMPLETED"/>
    <x v="3"/>
    <n v="15.63"/>
    <n v="995.63"/>
    <n v="876.16"/>
    <n v="119.47"/>
    <n v="118.79"/>
    <n v="0.67999999999999261"/>
    <x v="1"/>
  </r>
  <r>
    <x v="1691"/>
    <n v="63.7"/>
    <s v="COMPLETED"/>
    <x v="4"/>
    <n v="9"/>
    <n v="573.29999999999995"/>
    <n v="504.5"/>
    <n v="68.8"/>
    <n v="68.400000000000006"/>
    <n v="0.39999999999999147"/>
    <x v="1"/>
  </r>
  <r>
    <x v="1692"/>
    <n v="39.9"/>
    <s v="COMPLETED"/>
    <x v="0"/>
    <n v="2.3199999999999998"/>
    <n v="92.57"/>
    <n v="92.57"/>
    <n v="0"/>
    <n v="0"/>
    <n v="0"/>
    <x v="0"/>
  </r>
  <r>
    <x v="1692"/>
    <n v="39.9"/>
    <s v="COMPLETED"/>
    <x v="1"/>
    <n v="7.04"/>
    <n v="280.89999999999998"/>
    <n v="261.89"/>
    <n v="19.010000000000002"/>
    <n v="19.71"/>
    <n v="0.69999999999999929"/>
    <x v="1"/>
  </r>
  <r>
    <x v="1692"/>
    <n v="39.9"/>
    <s v="COMPLETED"/>
    <x v="2"/>
    <n v="3"/>
    <n v="119.7"/>
    <n v="111.6"/>
    <n v="8.1"/>
    <n v="8.4"/>
    <n v="0.30000000000000071"/>
    <x v="1"/>
  </r>
  <r>
    <x v="1692"/>
    <n v="39.9"/>
    <s v="COMPLETED"/>
    <x v="3"/>
    <n v="21.99"/>
    <n v="877.4"/>
    <n v="772.11"/>
    <n v="105.29"/>
    <n v="105.55"/>
    <n v="0.25999999999999091"/>
    <x v="1"/>
  </r>
  <r>
    <x v="1692"/>
    <n v="39.9"/>
    <s v="COMPLETED"/>
    <x v="4"/>
    <n v="9"/>
    <n v="359.1"/>
    <n v="316.01"/>
    <n v="43.09"/>
    <n v="43.2"/>
    <n v="0.1099999999999994"/>
    <x v="1"/>
  </r>
  <r>
    <x v="1693"/>
    <n v="38"/>
    <s v="COMPLETED"/>
    <x v="0"/>
    <n v="1.73"/>
    <n v="65.739999999999995"/>
    <n v="65.739999999999995"/>
    <n v="0"/>
    <n v="0"/>
    <n v="0"/>
    <x v="0"/>
  </r>
  <r>
    <x v="1693"/>
    <n v="38"/>
    <s v="COMPLETED"/>
    <x v="1"/>
    <n v="4.34"/>
    <n v="164.92"/>
    <n v="153.63999999999999"/>
    <n v="11.28"/>
    <n v="11.72"/>
    <n v="0.44000000000000128"/>
    <x v="1"/>
  </r>
  <r>
    <x v="1693"/>
    <n v="38"/>
    <s v="COMPLETED"/>
    <x v="2"/>
    <n v="3"/>
    <n v="114"/>
    <n v="106.2"/>
    <n v="7.8"/>
    <n v="8.1"/>
    <n v="0.29999999999999982"/>
    <x v="1"/>
  </r>
  <r>
    <x v="1693"/>
    <n v="38"/>
    <s v="COMPLETED"/>
    <x v="3"/>
    <n v="19.649999999999999"/>
    <n v="746.7"/>
    <n v="657.1"/>
    <n v="89.6"/>
    <n v="90.39"/>
    <n v="0.79000000000000625"/>
    <x v="1"/>
  </r>
  <r>
    <x v="1693"/>
    <n v="38"/>
    <s v="COMPLETED"/>
    <x v="4"/>
    <n v="9"/>
    <n v="342"/>
    <n v="300.95999999999998"/>
    <n v="41.04"/>
    <n v="41.4"/>
    <n v="0.35999999999999938"/>
    <x v="1"/>
  </r>
  <r>
    <x v="1694"/>
    <n v="34.4"/>
    <s v="COMPLETED"/>
    <x v="0"/>
    <n v="2.39"/>
    <n v="82.22"/>
    <n v="82.22"/>
    <n v="0"/>
    <n v="0"/>
    <n v="0"/>
    <x v="0"/>
  </r>
  <r>
    <x v="1694"/>
    <n v="34.4"/>
    <s v="COMPLETED"/>
    <x v="1"/>
    <n v="3.9"/>
    <n v="134.16"/>
    <n v="124.8"/>
    <n v="9.36"/>
    <n v="9.36"/>
    <n v="0"/>
    <x v="0"/>
  </r>
  <r>
    <x v="1694"/>
    <n v="34.4"/>
    <s v="COMPLETED"/>
    <x v="2"/>
    <n v="3"/>
    <n v="103.2"/>
    <n v="96"/>
    <n v="7.2"/>
    <n v="7.2"/>
    <n v="0"/>
    <x v="0"/>
  </r>
  <r>
    <x v="1694"/>
    <n v="34.4"/>
    <s v="COMPLETED"/>
    <x v="3"/>
    <n v="13.8"/>
    <n v="474.72"/>
    <n v="417.75"/>
    <n v="56.97"/>
    <n v="56.58"/>
    <n v="0.39000000000000062"/>
    <x v="1"/>
  </r>
  <r>
    <x v="1694"/>
    <n v="34.4"/>
    <s v="COMPLETED"/>
    <x v="4"/>
    <n v="9"/>
    <n v="309.60000000000002"/>
    <n v="272.45"/>
    <n v="37.15"/>
    <n v="36.9"/>
    <n v="0.25"/>
    <x v="1"/>
  </r>
  <r>
    <x v="1695"/>
    <n v="61.9"/>
    <s v="COMPLETED"/>
    <x v="0"/>
    <n v="1.54"/>
    <n v="95.33"/>
    <n v="95.33"/>
    <n v="0"/>
    <n v="0"/>
    <n v="0"/>
    <x v="0"/>
  </r>
  <r>
    <x v="1695"/>
    <n v="61.9"/>
    <s v="COMPLETED"/>
    <x v="1"/>
    <n v="5.05"/>
    <n v="312.58999999999997"/>
    <n v="290.88"/>
    <n v="21.71"/>
    <n v="21.72"/>
    <n v="9.9999999999980105E-3"/>
    <x v="0"/>
  </r>
  <r>
    <x v="1695"/>
    <n v="61.9"/>
    <s v="COMPLETED"/>
    <x v="2"/>
    <n v="3"/>
    <n v="185.7"/>
    <n v="172.8"/>
    <n v="12.9"/>
    <n v="12.9"/>
    <n v="0"/>
    <x v="0"/>
  </r>
  <r>
    <x v="1695"/>
    <n v="61.9"/>
    <s v="COMPLETED"/>
    <x v="3"/>
    <n v="14.75"/>
    <n v="913.02"/>
    <n v="803.46"/>
    <n v="109.56"/>
    <n v="109.15"/>
    <n v="0.40999999999999659"/>
    <x v="1"/>
  </r>
  <r>
    <x v="1695"/>
    <n v="61.9"/>
    <s v="COMPLETED"/>
    <x v="4"/>
    <n v="9"/>
    <n v="557.1"/>
    <n v="490.25"/>
    <n v="66.849999999999994"/>
    <n v="66.599999999999994"/>
    <n v="0.25"/>
    <x v="1"/>
  </r>
  <r>
    <x v="1696"/>
    <n v="19.7"/>
    <s v="COMPLETED"/>
    <x v="0"/>
    <n v="1.4"/>
    <n v="27.58"/>
    <n v="27.58"/>
    <n v="0"/>
    <n v="0"/>
    <n v="0"/>
    <x v="0"/>
  </r>
  <r>
    <x v="1696"/>
    <n v="19.7"/>
    <s v="COMPLETED"/>
    <x v="1"/>
    <n v="7.27"/>
    <n v="143.22"/>
    <n v="133.77000000000001"/>
    <n v="9.4499999999999993"/>
    <n v="10.18"/>
    <n v="0.73000000000000043"/>
    <x v="1"/>
  </r>
  <r>
    <x v="1696"/>
    <n v="19.7"/>
    <s v="COMPLETED"/>
    <x v="2"/>
    <n v="3"/>
    <n v="59.1"/>
    <n v="55.2"/>
    <n v="3.9"/>
    <n v="4.2"/>
    <n v="0.30000000000000032"/>
    <x v="1"/>
  </r>
  <r>
    <x v="1696"/>
    <n v="19.7"/>
    <s v="COMPLETED"/>
    <x v="3"/>
    <n v="26.49"/>
    <n v="521.85"/>
    <n v="459.23"/>
    <n v="62.62"/>
    <n v="63.58"/>
    <n v="0.96000000000000085"/>
    <x v="1"/>
  </r>
  <r>
    <x v="1696"/>
    <n v="19.7"/>
    <s v="COMPLETED"/>
    <x v="4"/>
    <n v="9"/>
    <n v="177.3"/>
    <n v="156.02000000000001"/>
    <n v="21.28"/>
    <n v="21.6"/>
    <n v="0.32000000000000028"/>
    <x v="1"/>
  </r>
  <r>
    <x v="1697"/>
    <n v="34.700000000000003"/>
    <s v="COMPLETED"/>
    <x v="0"/>
    <n v="2.48"/>
    <n v="86.06"/>
    <n v="86.06"/>
    <n v="0"/>
    <n v="0"/>
    <n v="0"/>
    <x v="0"/>
  </r>
  <r>
    <x v="1697"/>
    <n v="34.700000000000003"/>
    <s v="COMPLETED"/>
    <x v="1"/>
    <n v="3.53"/>
    <n v="122.49"/>
    <n v="114.02"/>
    <n v="8.4700000000000006"/>
    <n v="8.4700000000000006"/>
    <n v="0"/>
    <x v="0"/>
  </r>
  <r>
    <x v="1697"/>
    <n v="34.700000000000003"/>
    <s v="COMPLETED"/>
    <x v="2"/>
    <n v="3"/>
    <n v="104.1"/>
    <n v="96.9"/>
    <n v="7.2"/>
    <n v="7.2"/>
    <n v="0"/>
    <x v="0"/>
  </r>
  <r>
    <x v="1697"/>
    <n v="34.700000000000003"/>
    <s v="COMPLETED"/>
    <x v="3"/>
    <n v="15.67"/>
    <n v="543.75"/>
    <n v="478.5"/>
    <n v="65.25"/>
    <n v="65.81"/>
    <n v="0.56000000000000227"/>
    <x v="1"/>
  </r>
  <r>
    <x v="1697"/>
    <n v="34.700000000000003"/>
    <s v="COMPLETED"/>
    <x v="4"/>
    <n v="9"/>
    <n v="312.3"/>
    <n v="274.82"/>
    <n v="37.479999999999997"/>
    <n v="37.799999999999997"/>
    <n v="0.32000000000000028"/>
    <x v="1"/>
  </r>
  <r>
    <x v="1698"/>
    <n v="274.5"/>
    <s v="COMPLETED"/>
    <x v="0"/>
    <n v="2.3199999999999998"/>
    <n v="636.84"/>
    <n v="636.84"/>
    <n v="0"/>
    <n v="0"/>
    <n v="0"/>
    <x v="0"/>
  </r>
  <r>
    <x v="1698"/>
    <n v="274.5"/>
    <s v="COMPLETED"/>
    <x v="1"/>
    <n v="6.73"/>
    <n v="1847.39"/>
    <n v="1718.17"/>
    <n v="129.22"/>
    <n v="129.22"/>
    <n v="0"/>
    <x v="0"/>
  </r>
  <r>
    <x v="1698"/>
    <n v="274.5"/>
    <s v="COMPLETED"/>
    <x v="2"/>
    <n v="3"/>
    <n v="823.5"/>
    <n v="765.9"/>
    <n v="57.6"/>
    <n v="57.6"/>
    <n v="0"/>
    <x v="0"/>
  </r>
  <r>
    <x v="1698"/>
    <n v="274.5"/>
    <s v="COMPLETED"/>
    <x v="3"/>
    <n v="26.32"/>
    <n v="7224.84"/>
    <n v="6357.86"/>
    <n v="866.98"/>
    <n v="865.93"/>
    <n v="1.050000000000068"/>
    <x v="1"/>
  </r>
  <r>
    <x v="1698"/>
    <n v="274.5"/>
    <s v="COMPLETED"/>
    <x v="4"/>
    <n v="9"/>
    <n v="2470.5"/>
    <n v="2174.04"/>
    <n v="296.45999999999998"/>
    <n v="296.10000000000002"/>
    <n v="0.3599999999999568"/>
    <x v="1"/>
  </r>
  <r>
    <x v="1699"/>
    <n v="28.9"/>
    <s v="COMPLETED"/>
    <x v="0"/>
    <n v="0.79"/>
    <n v="22.83"/>
    <n v="22.83"/>
    <n v="0"/>
    <n v="0"/>
    <n v="0"/>
    <x v="0"/>
  </r>
  <r>
    <x v="1699"/>
    <n v="28.9"/>
    <s v="COMPLETED"/>
    <x v="1"/>
    <n v="7.11"/>
    <n v="205.48"/>
    <n v="191.26"/>
    <n v="14.22"/>
    <n v="14.22"/>
    <n v="0"/>
    <x v="0"/>
  </r>
  <r>
    <x v="1699"/>
    <n v="28.9"/>
    <s v="COMPLETED"/>
    <x v="2"/>
    <n v="3"/>
    <n v="86.7"/>
    <n v="80.7"/>
    <n v="6"/>
    <n v="6"/>
    <n v="0"/>
    <x v="0"/>
  </r>
  <r>
    <x v="1699"/>
    <n v="28.9"/>
    <s v="COMPLETED"/>
    <x v="3"/>
    <n v="24.85"/>
    <n v="718.16"/>
    <n v="631.99"/>
    <n v="86.17"/>
    <n v="86.98"/>
    <n v="0.81000000000000227"/>
    <x v="1"/>
  </r>
  <r>
    <x v="1699"/>
    <n v="28.9"/>
    <s v="COMPLETED"/>
    <x v="4"/>
    <n v="9"/>
    <n v="260.10000000000002"/>
    <n v="228.89"/>
    <n v="31.21"/>
    <n v="31.5"/>
    <n v="0.28999999999999909"/>
    <x v="1"/>
  </r>
  <r>
    <x v="1700"/>
    <n v="28.9"/>
    <s v="COMPLETED"/>
    <x v="0"/>
    <n v="1.1499999999999999"/>
    <n v="33.229999999999997"/>
    <n v="33.229999999999997"/>
    <n v="0"/>
    <n v="0"/>
    <n v="0"/>
    <x v="0"/>
  </r>
  <r>
    <x v="1700"/>
    <n v="28.9"/>
    <s v="COMPLETED"/>
    <x v="1"/>
    <n v="6.88"/>
    <n v="198.83"/>
    <n v="185.07"/>
    <n v="13.76"/>
    <n v="13.76"/>
    <n v="0"/>
    <x v="0"/>
  </r>
  <r>
    <x v="1700"/>
    <n v="28.9"/>
    <s v="COMPLETED"/>
    <x v="2"/>
    <n v="3"/>
    <n v="86.7"/>
    <n v="80.7"/>
    <n v="6"/>
    <n v="6"/>
    <n v="0"/>
    <x v="0"/>
  </r>
  <r>
    <x v="1700"/>
    <n v="28.9"/>
    <s v="COMPLETED"/>
    <x v="3"/>
    <n v="21.31"/>
    <n v="615.86"/>
    <n v="541.96"/>
    <n v="73.900000000000006"/>
    <n v="74.59"/>
    <n v="0.68999999999999773"/>
    <x v="1"/>
  </r>
  <r>
    <x v="1700"/>
    <n v="28.9"/>
    <s v="COMPLETED"/>
    <x v="4"/>
    <n v="9"/>
    <n v="260.10000000000002"/>
    <n v="228.89"/>
    <n v="31.21"/>
    <n v="31.5"/>
    <n v="0.28999999999999909"/>
    <x v="1"/>
  </r>
  <r>
    <x v="1701"/>
    <n v="28.9"/>
    <s v="COMPLETED"/>
    <x v="0"/>
    <n v="1.39"/>
    <n v="40.17"/>
    <n v="40.17"/>
    <n v="0"/>
    <n v="0"/>
    <n v="0"/>
    <x v="0"/>
  </r>
  <r>
    <x v="1701"/>
    <n v="28.9"/>
    <s v="COMPLETED"/>
    <x v="1"/>
    <n v="6.98"/>
    <n v="201.72"/>
    <n v="187.76"/>
    <n v="13.96"/>
    <n v="13.96"/>
    <n v="0"/>
    <x v="0"/>
  </r>
  <r>
    <x v="1701"/>
    <n v="28.9"/>
    <s v="COMPLETED"/>
    <x v="2"/>
    <n v="3"/>
    <n v="86.7"/>
    <n v="80.7"/>
    <n v="6"/>
    <n v="6"/>
    <n v="0"/>
    <x v="0"/>
  </r>
  <r>
    <x v="1701"/>
    <n v="28.9"/>
    <s v="COMPLETED"/>
    <x v="3"/>
    <n v="24.63"/>
    <n v="711.81"/>
    <n v="626.39"/>
    <n v="85.42"/>
    <n v="86.21"/>
    <n v="0.78999999999999204"/>
    <x v="1"/>
  </r>
  <r>
    <x v="1701"/>
    <n v="28.9"/>
    <s v="COMPLETED"/>
    <x v="4"/>
    <n v="9"/>
    <n v="260.10000000000002"/>
    <n v="228.89"/>
    <n v="31.21"/>
    <n v="31.5"/>
    <n v="0.28999999999999909"/>
    <x v="1"/>
  </r>
  <r>
    <x v="1702"/>
    <n v="34.4"/>
    <s v="COMPLETED"/>
    <x v="0"/>
    <n v="1.41"/>
    <n v="48.5"/>
    <n v="48.5"/>
    <n v="0"/>
    <n v="0"/>
    <n v="0"/>
    <x v="0"/>
  </r>
  <r>
    <x v="1702"/>
    <n v="34.4"/>
    <s v="COMPLETED"/>
    <x v="1"/>
    <n v="7.85"/>
    <n v="270.04000000000002"/>
    <n v="251.2"/>
    <n v="18.84"/>
    <n v="18.84"/>
    <n v="0"/>
    <x v="0"/>
  </r>
  <r>
    <x v="1702"/>
    <n v="34.4"/>
    <s v="COMPLETED"/>
    <x v="2"/>
    <n v="3"/>
    <n v="103.2"/>
    <n v="96"/>
    <n v="7.2"/>
    <n v="7.2"/>
    <n v="0"/>
    <x v="0"/>
  </r>
  <r>
    <x v="1702"/>
    <n v="34.4"/>
    <s v="COMPLETED"/>
    <x v="3"/>
    <n v="15.05"/>
    <n v="517.72"/>
    <n v="455.59"/>
    <n v="62.13"/>
    <n v="61.71"/>
    <n v="0.42000000000000171"/>
    <x v="1"/>
  </r>
  <r>
    <x v="1702"/>
    <n v="34.4"/>
    <s v="COMPLETED"/>
    <x v="4"/>
    <n v="9"/>
    <n v="309.60000000000002"/>
    <n v="272.45"/>
    <n v="37.15"/>
    <n v="36.9"/>
    <n v="0.25"/>
    <x v="1"/>
  </r>
  <r>
    <x v="1703"/>
    <n v="34.4"/>
    <s v="COMPLETED"/>
    <x v="0"/>
    <n v="1.45"/>
    <n v="49.88"/>
    <n v="49.88"/>
    <n v="0"/>
    <n v="0"/>
    <n v="0"/>
    <x v="0"/>
  </r>
  <r>
    <x v="1703"/>
    <n v="34.4"/>
    <s v="COMPLETED"/>
    <x v="1"/>
    <n v="4.6900000000000004"/>
    <n v="161.34"/>
    <n v="150.08000000000001"/>
    <n v="11.26"/>
    <n v="11.26"/>
    <n v="0"/>
    <x v="0"/>
  </r>
  <r>
    <x v="1703"/>
    <n v="34.4"/>
    <s v="COMPLETED"/>
    <x v="2"/>
    <n v="3"/>
    <n v="103.2"/>
    <n v="96"/>
    <n v="7.2"/>
    <n v="7.2"/>
    <n v="0"/>
    <x v="0"/>
  </r>
  <r>
    <x v="1703"/>
    <n v="34.4"/>
    <s v="COMPLETED"/>
    <x v="3"/>
    <n v="25.81"/>
    <n v="887.86"/>
    <n v="781.32"/>
    <n v="106.54"/>
    <n v="105.82"/>
    <n v="0.72000000000001307"/>
    <x v="1"/>
  </r>
  <r>
    <x v="1703"/>
    <n v="34.4"/>
    <s v="COMPLETED"/>
    <x v="4"/>
    <n v="9"/>
    <n v="309.60000000000002"/>
    <n v="272.45"/>
    <n v="37.15"/>
    <n v="36.9"/>
    <n v="0.25"/>
    <x v="1"/>
  </r>
  <r>
    <x v="1704"/>
    <n v="38.5"/>
    <s v="COMPLETED"/>
    <x v="0"/>
    <n v="1.1499999999999999"/>
    <n v="44.27"/>
    <n v="44.27"/>
    <n v="0"/>
    <n v="0"/>
    <n v="0"/>
    <x v="0"/>
  </r>
  <r>
    <x v="1704"/>
    <n v="38.5"/>
    <s v="COMPLETED"/>
    <x v="1"/>
    <n v="3.77"/>
    <n v="145.15"/>
    <n v="135.34"/>
    <n v="9.81"/>
    <n v="10.18"/>
    <n v="0.36999999999999922"/>
    <x v="1"/>
  </r>
  <r>
    <x v="1704"/>
    <n v="38.5"/>
    <s v="COMPLETED"/>
    <x v="2"/>
    <n v="3"/>
    <n v="115.5"/>
    <n v="107.7"/>
    <n v="7.8"/>
    <n v="8.1"/>
    <n v="0.29999999999999982"/>
    <x v="1"/>
  </r>
  <r>
    <x v="1704"/>
    <n v="38.5"/>
    <s v="COMPLETED"/>
    <x v="3"/>
    <n v="14.85"/>
    <n v="571.73"/>
    <n v="503.12"/>
    <n v="68.61"/>
    <n v="68.31"/>
    <n v="0.29999999999999721"/>
    <x v="1"/>
  </r>
  <r>
    <x v="1704"/>
    <n v="38.5"/>
    <s v="COMPLETED"/>
    <x v="4"/>
    <n v="9"/>
    <n v="346.5"/>
    <n v="304.92"/>
    <n v="41.58"/>
    <n v="41.4"/>
    <n v="0.17999999999999969"/>
    <x v="1"/>
  </r>
  <r>
    <x v="1705"/>
    <n v="83.5"/>
    <s v="COMPLETED"/>
    <x v="0"/>
    <n v="1.48"/>
    <n v="123.58"/>
    <n v="123.58"/>
    <n v="0"/>
    <n v="0"/>
    <n v="0"/>
    <x v="0"/>
  </r>
  <r>
    <x v="1705"/>
    <n v="83.5"/>
    <s v="COMPLETED"/>
    <x v="1"/>
    <n v="5.68"/>
    <n v="474.28"/>
    <n v="441.34"/>
    <n v="32.94"/>
    <n v="32.94"/>
    <n v="0"/>
    <x v="0"/>
  </r>
  <r>
    <x v="1705"/>
    <n v="83.5"/>
    <s v="COMPLETED"/>
    <x v="2"/>
    <n v="3"/>
    <n v="250.5"/>
    <n v="233.1"/>
    <n v="17.399999999999999"/>
    <n v="17.399999999999999"/>
    <n v="0"/>
    <x v="0"/>
  </r>
  <r>
    <x v="1705"/>
    <n v="83.5"/>
    <s v="COMPLETED"/>
    <x v="3"/>
    <n v="24.71"/>
    <n v="2063.2800000000002"/>
    <n v="1815.69"/>
    <n v="247.59"/>
    <n v="247.1"/>
    <n v="0.49000000000000909"/>
    <x v="1"/>
  </r>
  <r>
    <x v="1705"/>
    <n v="83.5"/>
    <s v="COMPLETED"/>
    <x v="4"/>
    <n v="9"/>
    <n v="751.5"/>
    <n v="661.32"/>
    <n v="90.18"/>
    <n v="90"/>
    <n v="0.18000000000000679"/>
    <x v="1"/>
  </r>
  <r>
    <x v="1706"/>
    <n v="85.9"/>
    <s v="COMPLETED"/>
    <x v="0"/>
    <n v="1.52"/>
    <n v="130.57"/>
    <n v="130.57"/>
    <n v="0"/>
    <n v="0"/>
    <n v="0"/>
    <x v="0"/>
  </r>
  <r>
    <x v="1706"/>
    <n v="85.9"/>
    <s v="COMPLETED"/>
    <x v="1"/>
    <n v="3.38"/>
    <n v="290.33999999999997"/>
    <n v="270.06"/>
    <n v="20.28"/>
    <n v="20.28"/>
    <n v="0"/>
    <x v="0"/>
  </r>
  <r>
    <x v="1706"/>
    <n v="85.9"/>
    <s v="COMPLETED"/>
    <x v="2"/>
    <n v="3"/>
    <n v="257.7"/>
    <n v="239.7"/>
    <n v="18"/>
    <n v="18"/>
    <n v="0"/>
    <x v="0"/>
  </r>
  <r>
    <x v="1706"/>
    <n v="85.9"/>
    <s v="COMPLETED"/>
    <x v="3"/>
    <n v="13.14"/>
    <n v="1128.73"/>
    <n v="993.28"/>
    <n v="135.44999999999999"/>
    <n v="135.34"/>
    <n v="0.10999999999998521"/>
    <x v="1"/>
  </r>
  <r>
    <x v="1706"/>
    <n v="85.9"/>
    <s v="COMPLETED"/>
    <x v="4"/>
    <n v="5"/>
    <n v="429.5"/>
    <n v="377.96"/>
    <n v="51.54"/>
    <n v="51.5"/>
    <n v="3.9999999999999147E-2"/>
    <x v="1"/>
  </r>
  <r>
    <x v="1707"/>
    <n v="69.900000000000006"/>
    <s v="COMPLETED"/>
    <x v="0"/>
    <n v="2.02"/>
    <n v="141.19999999999999"/>
    <n v="141.19999999999999"/>
    <n v="0"/>
    <n v="0"/>
    <n v="0"/>
    <x v="0"/>
  </r>
  <r>
    <x v="1707"/>
    <n v="69.900000000000006"/>
    <s v="COMPLETED"/>
    <x v="1"/>
    <n v="4.9000000000000004"/>
    <n v="342.51"/>
    <n v="318.99"/>
    <n v="23.52"/>
    <n v="0"/>
    <n v="23.52"/>
    <x v="1"/>
  </r>
  <r>
    <x v="1707"/>
    <n v="69.900000000000006"/>
    <s v="COMPLETED"/>
    <x v="2"/>
    <n v="3"/>
    <n v="209.7"/>
    <n v="195.3"/>
    <n v="14.4"/>
    <n v="14.7"/>
    <n v="0.29999999999999888"/>
    <x v="1"/>
  </r>
  <r>
    <x v="1707"/>
    <n v="69.900000000000006"/>
    <s v="COMPLETED"/>
    <x v="3"/>
    <n v="12.77"/>
    <n v="892.62"/>
    <n v="785.51"/>
    <n v="107.11"/>
    <n v="107.27"/>
    <n v="0.15999999999999659"/>
    <x v="1"/>
  </r>
  <r>
    <x v="1707"/>
    <n v="69.900000000000006"/>
    <s v="COMPLETED"/>
    <x v="4"/>
    <n v="5"/>
    <n v="349.5"/>
    <n v="307.56"/>
    <n v="41.94"/>
    <n v="42"/>
    <n v="6.0000000000002267E-2"/>
    <x v="1"/>
  </r>
  <r>
    <x v="1708"/>
    <n v="13.5"/>
    <s v="COMPLETED"/>
    <x v="0"/>
    <n v="1.56"/>
    <n v="21.06"/>
    <n v="21.06"/>
    <n v="0"/>
    <n v="0"/>
    <n v="0"/>
    <x v="0"/>
  </r>
  <r>
    <x v="1708"/>
    <n v="13.5"/>
    <s v="COMPLETED"/>
    <x v="1"/>
    <n v="3.75"/>
    <n v="50.62"/>
    <n v="47.25"/>
    <n v="3.37"/>
    <n v="3.38"/>
    <n v="9.9999999999997868E-3"/>
    <x v="0"/>
  </r>
  <r>
    <x v="1708"/>
    <n v="13.5"/>
    <s v="COMPLETED"/>
    <x v="2"/>
    <n v="3"/>
    <n v="40.5"/>
    <n v="37.799999999999997"/>
    <n v="2.7"/>
    <n v="2.7"/>
    <n v="0"/>
    <x v="0"/>
  </r>
  <r>
    <x v="1708"/>
    <n v="13.5"/>
    <s v="COMPLETED"/>
    <x v="3"/>
    <n v="11.18"/>
    <n v="150.93"/>
    <n v="132.82"/>
    <n v="18.11"/>
    <n v="17.89"/>
    <n v="0.21999999999999889"/>
    <x v="1"/>
  </r>
  <r>
    <x v="1708"/>
    <n v="13.5"/>
    <s v="COMPLETED"/>
    <x v="4"/>
    <n v="5"/>
    <n v="67.5"/>
    <n v="59.4"/>
    <n v="8.1"/>
    <n v="8"/>
    <n v="9.9999999999999645E-2"/>
    <x v="1"/>
  </r>
  <r>
    <x v="1709"/>
    <n v="58.9"/>
    <s v="COMPLETED"/>
    <x v="0"/>
    <n v="0.9"/>
    <n v="53.01"/>
    <n v="53.01"/>
    <n v="0"/>
    <n v="0"/>
    <n v="0"/>
    <x v="0"/>
  </r>
  <r>
    <x v="1709"/>
    <n v="58.9"/>
    <s v="COMPLETED"/>
    <x v="1"/>
    <n v="3.22"/>
    <n v="189.66"/>
    <n v="176.46"/>
    <n v="13.2"/>
    <n v="13.2"/>
    <n v="0"/>
    <x v="0"/>
  </r>
  <r>
    <x v="1709"/>
    <n v="58.9"/>
    <s v="COMPLETED"/>
    <x v="2"/>
    <n v="3"/>
    <n v="176.7"/>
    <n v="164.4"/>
    <n v="12.3"/>
    <n v="12.3"/>
    <n v="0"/>
    <x v="0"/>
  </r>
  <r>
    <x v="1709"/>
    <n v="58.9"/>
    <s v="COMPLETED"/>
    <x v="3"/>
    <n v="14.79"/>
    <n v="871.13"/>
    <n v="766.6"/>
    <n v="104.53"/>
    <n v="105.01"/>
    <n v="0.48000000000000398"/>
    <x v="1"/>
  </r>
  <r>
    <x v="1709"/>
    <n v="58.9"/>
    <s v="COMPLETED"/>
    <x v="4"/>
    <n v="5"/>
    <n v="294.5"/>
    <n v="259.16000000000003"/>
    <n v="35.340000000000003"/>
    <n v="35.5"/>
    <n v="0.15999999999999659"/>
    <x v="1"/>
  </r>
  <r>
    <x v="1710"/>
    <n v="15.4"/>
    <s v="COMPLETED"/>
    <x v="0"/>
    <n v="1.67"/>
    <n v="25.72"/>
    <n v="25.72"/>
    <n v="0"/>
    <n v="0"/>
    <n v="0"/>
    <x v="0"/>
  </r>
  <r>
    <x v="1710"/>
    <n v="15.4"/>
    <s v="COMPLETED"/>
    <x v="1"/>
    <n v="3.51"/>
    <n v="54.05"/>
    <n v="50.54"/>
    <n v="3.51"/>
    <n v="3.86"/>
    <n v="0.35000000000000009"/>
    <x v="1"/>
  </r>
  <r>
    <x v="1710"/>
    <n v="15.4"/>
    <s v="COMPLETED"/>
    <x v="2"/>
    <n v="3"/>
    <n v="46.2"/>
    <n v="43.2"/>
    <n v="3"/>
    <n v="3.3"/>
    <n v="0.29999999999999982"/>
    <x v="1"/>
  </r>
  <r>
    <x v="1710"/>
    <n v="15.4"/>
    <s v="COMPLETED"/>
    <x v="3"/>
    <n v="9.2799999999999994"/>
    <n v="142.91"/>
    <n v="125.76"/>
    <n v="17.149999999999999"/>
    <n v="16.7"/>
    <n v="0.44999999999999929"/>
    <x v="1"/>
  </r>
  <r>
    <x v="1710"/>
    <n v="15.4"/>
    <s v="COMPLETED"/>
    <x v="4"/>
    <n v="5"/>
    <n v="77"/>
    <n v="67.760000000000005"/>
    <n v="9.24"/>
    <n v="9"/>
    <n v="0.24000000000000021"/>
    <x v="1"/>
  </r>
  <r>
    <x v="1711"/>
    <n v="77.900000000000006"/>
    <s v="COMPLETED"/>
    <x v="0"/>
    <n v="1.99"/>
    <n v="155.02000000000001"/>
    <n v="155.02000000000001"/>
    <n v="0"/>
    <n v="0"/>
    <n v="0"/>
    <x v="0"/>
  </r>
  <r>
    <x v="1711"/>
    <n v="77.900000000000006"/>
    <s v="COMPLETED"/>
    <x v="1"/>
    <n v="3.49"/>
    <n v="271.87"/>
    <n v="253.03"/>
    <n v="18.84"/>
    <n v="19.2"/>
    <n v="0.35999999999999938"/>
    <x v="1"/>
  </r>
  <r>
    <x v="1711"/>
    <n v="77.900000000000006"/>
    <s v="COMPLETED"/>
    <x v="2"/>
    <n v="3"/>
    <n v="233.7"/>
    <n v="217.5"/>
    <n v="16.2"/>
    <n v="16.5"/>
    <n v="0.30000000000000071"/>
    <x v="1"/>
  </r>
  <r>
    <x v="1711"/>
    <n v="77.900000000000006"/>
    <s v="COMPLETED"/>
    <x v="3"/>
    <n v="10.09"/>
    <n v="786.01"/>
    <n v="691.69"/>
    <n v="94.32"/>
    <n v="93.84"/>
    <n v="0.47999999999998982"/>
    <x v="1"/>
  </r>
  <r>
    <x v="1711"/>
    <n v="77.900000000000006"/>
    <s v="COMPLETED"/>
    <x v="4"/>
    <n v="5"/>
    <n v="389.5"/>
    <n v="342.76"/>
    <n v="46.74"/>
    <n v="46.5"/>
    <n v="0.24000000000000199"/>
    <x v="1"/>
  </r>
  <r>
    <x v="1712"/>
    <n v="149.5"/>
    <s v="COMPLETED"/>
    <x v="0"/>
    <n v="0.65"/>
    <n v="97.17"/>
    <n v="97.17"/>
    <n v="0"/>
    <n v="0"/>
    <n v="0"/>
    <x v="0"/>
  </r>
  <r>
    <x v="1712"/>
    <n v="149.5"/>
    <s v="COMPLETED"/>
    <x v="1"/>
    <n v="3.25"/>
    <n v="485.88"/>
    <n v="452.07"/>
    <n v="33.81"/>
    <n v="34.130000000000003"/>
    <n v="0.32000000000000028"/>
    <x v="1"/>
  </r>
  <r>
    <x v="1712"/>
    <n v="149.5"/>
    <s v="COMPLETED"/>
    <x v="2"/>
    <n v="3"/>
    <n v="448.5"/>
    <n v="417.3"/>
    <n v="31.2"/>
    <n v="31.5"/>
    <n v="0.30000000000000071"/>
    <x v="1"/>
  </r>
  <r>
    <x v="1712"/>
    <n v="149.5"/>
    <s v="COMPLETED"/>
    <x v="3"/>
    <n v="10.53"/>
    <n v="1574.23"/>
    <n v="1385.33"/>
    <n v="188.9"/>
    <n v="188.49"/>
    <n v="0.40999999999999659"/>
    <x v="1"/>
  </r>
  <r>
    <x v="1712"/>
    <n v="149.5"/>
    <s v="COMPLETED"/>
    <x v="4"/>
    <n v="5"/>
    <n v="747.5"/>
    <n v="657.8"/>
    <n v="89.7"/>
    <n v="89.5"/>
    <n v="0.20000000000000279"/>
    <x v="1"/>
  </r>
  <r>
    <x v="1713"/>
    <n v="79.5"/>
    <s v="COMPLETED"/>
    <x v="0"/>
    <n v="0.57999999999999996"/>
    <n v="46.11"/>
    <n v="46.11"/>
    <n v="0"/>
    <n v="0"/>
    <n v="0"/>
    <x v="0"/>
  </r>
  <r>
    <x v="1713"/>
    <n v="79.5"/>
    <s v="COMPLETED"/>
    <x v="1"/>
    <n v="3.41"/>
    <n v="271.10000000000002"/>
    <n v="252.34"/>
    <n v="18.760000000000002"/>
    <n v="19.100000000000001"/>
    <n v="0.33999999999999991"/>
    <x v="1"/>
  </r>
  <r>
    <x v="1713"/>
    <n v="79.5"/>
    <s v="COMPLETED"/>
    <x v="2"/>
    <n v="3"/>
    <n v="238.5"/>
    <n v="222"/>
    <n v="16.5"/>
    <n v="16.8"/>
    <n v="0.30000000000000071"/>
    <x v="1"/>
  </r>
  <r>
    <x v="1713"/>
    <n v="79.5"/>
    <s v="COMPLETED"/>
    <x v="3"/>
    <n v="8.98"/>
    <n v="713.91"/>
    <n v="628.24"/>
    <n v="85.67"/>
    <n v="85.31"/>
    <n v="0.35999999999999938"/>
    <x v="1"/>
  </r>
  <r>
    <x v="1713"/>
    <n v="79.5"/>
    <s v="COMPLETED"/>
    <x v="4"/>
    <n v="5"/>
    <n v="397.5"/>
    <n v="349.8"/>
    <n v="47.7"/>
    <n v="47.5"/>
    <n v="0.20000000000000279"/>
    <x v="1"/>
  </r>
  <r>
    <x v="1714"/>
    <n v="41.9"/>
    <s v="COMPLETED"/>
    <x v="0"/>
    <n v="1.87"/>
    <n v="78.349999999999994"/>
    <n v="78.349999999999994"/>
    <n v="0"/>
    <n v="0"/>
    <n v="0"/>
    <x v="0"/>
  </r>
  <r>
    <x v="1714"/>
    <n v="41.9"/>
    <s v="COMPLETED"/>
    <x v="1"/>
    <n v="3.37"/>
    <n v="141.19999999999999"/>
    <n v="131.43"/>
    <n v="9.77"/>
    <n v="9.77"/>
    <n v="0"/>
    <x v="0"/>
  </r>
  <r>
    <x v="1714"/>
    <n v="41.9"/>
    <s v="COMPLETED"/>
    <x v="2"/>
    <n v="3"/>
    <n v="125.7"/>
    <n v="117"/>
    <n v="8.6999999999999993"/>
    <n v="8.6999999999999993"/>
    <n v="0"/>
    <x v="0"/>
  </r>
  <r>
    <x v="1714"/>
    <n v="41.9"/>
    <s v="COMPLETED"/>
    <x v="3"/>
    <n v="8.61"/>
    <n v="360.76"/>
    <n v="317.47000000000003"/>
    <n v="43.29"/>
    <n v="43.05"/>
    <n v="0.24000000000000199"/>
    <x v="1"/>
  </r>
  <r>
    <x v="1714"/>
    <n v="41.9"/>
    <s v="COMPLETED"/>
    <x v="4"/>
    <n v="5"/>
    <n v="209.5"/>
    <n v="184.36"/>
    <n v="25.14"/>
    <n v="25"/>
    <n v="0.1400000000000006"/>
    <x v="1"/>
  </r>
  <r>
    <x v="1715"/>
    <n v="13.9"/>
    <s v="COMPLETED"/>
    <x v="0"/>
    <n v="1.17"/>
    <n v="16.260000000000002"/>
    <n v="16.260000000000002"/>
    <n v="0"/>
    <n v="0"/>
    <n v="0"/>
    <x v="0"/>
  </r>
  <r>
    <x v="1715"/>
    <n v="13.9"/>
    <s v="COMPLETED"/>
    <x v="1"/>
    <n v="4.12"/>
    <n v="57.27"/>
    <n v="53.56"/>
    <n v="3.71"/>
    <n v="0"/>
    <n v="3.71"/>
    <x v="1"/>
  </r>
  <r>
    <x v="1715"/>
    <n v="13.9"/>
    <s v="COMPLETED"/>
    <x v="2"/>
    <n v="3"/>
    <n v="41.7"/>
    <n v="39"/>
    <n v="2.7"/>
    <n v="0"/>
    <n v="2.7"/>
    <x v="1"/>
  </r>
  <r>
    <x v="1715"/>
    <n v="13.9"/>
    <s v="COMPLETED"/>
    <x v="3"/>
    <n v="13.72"/>
    <n v="190.71"/>
    <n v="167.82"/>
    <n v="22.89"/>
    <n v="23.32"/>
    <n v="0.42999999999999972"/>
    <x v="1"/>
  </r>
  <r>
    <x v="1715"/>
    <n v="13.9"/>
    <s v="COMPLETED"/>
    <x v="4"/>
    <n v="5"/>
    <n v="69.5"/>
    <n v="61.16"/>
    <n v="8.34"/>
    <n v="8.5"/>
    <n v="0.16000000000000009"/>
    <x v="1"/>
  </r>
  <r>
    <x v="1716"/>
    <n v="67.900000000000006"/>
    <s v="COMPLETED"/>
    <x v="0"/>
    <n v="1.61"/>
    <n v="109.32"/>
    <n v="109.32"/>
    <n v="0"/>
    <n v="0"/>
    <n v="0"/>
    <x v="0"/>
  </r>
  <r>
    <x v="1716"/>
    <n v="67.900000000000006"/>
    <s v="COMPLETED"/>
    <x v="1"/>
    <n v="4.78"/>
    <n v="324.56"/>
    <n v="302.10000000000002"/>
    <n v="22.46"/>
    <n v="0"/>
    <n v="22.46"/>
    <x v="1"/>
  </r>
  <r>
    <x v="1716"/>
    <n v="67.900000000000006"/>
    <s v="COMPLETED"/>
    <x v="2"/>
    <n v="3"/>
    <n v="203.7"/>
    <n v="189.6"/>
    <n v="14.1"/>
    <n v="14.4"/>
    <n v="0.30000000000000071"/>
    <x v="1"/>
  </r>
  <r>
    <x v="1716"/>
    <n v="67.900000000000006"/>
    <s v="COMPLETED"/>
    <x v="3"/>
    <n v="9.42"/>
    <n v="639.62"/>
    <n v="562.86"/>
    <n v="76.760000000000005"/>
    <n v="76.3"/>
    <n v="0.46000000000000801"/>
    <x v="1"/>
  </r>
  <r>
    <x v="1716"/>
    <n v="67.900000000000006"/>
    <s v="COMPLETED"/>
    <x v="4"/>
    <n v="5"/>
    <n v="339.5"/>
    <n v="298.76"/>
    <n v="40.74"/>
    <n v="40.5"/>
    <n v="0.24000000000000199"/>
    <x v="1"/>
  </r>
  <r>
    <x v="1717"/>
    <n v="34.9"/>
    <s v="COMPLETED"/>
    <x v="0"/>
    <n v="2.82"/>
    <n v="98.42"/>
    <n v="98.42"/>
    <n v="0"/>
    <n v="0"/>
    <n v="0"/>
    <x v="0"/>
  </r>
  <r>
    <x v="1717"/>
    <n v="34.9"/>
    <s v="COMPLETED"/>
    <x v="1"/>
    <n v="4.0999999999999996"/>
    <n v="143.09"/>
    <n v="133.25"/>
    <n v="9.84"/>
    <n v="0"/>
    <n v="9.84"/>
    <x v="1"/>
  </r>
  <r>
    <x v="1717"/>
    <n v="34.9"/>
    <s v="COMPLETED"/>
    <x v="2"/>
    <n v="3"/>
    <n v="104.7"/>
    <n v="97.5"/>
    <n v="7.2"/>
    <n v="7.2"/>
    <n v="0"/>
    <x v="0"/>
  </r>
  <r>
    <x v="1717"/>
    <n v="34.9"/>
    <s v="COMPLETED"/>
    <x v="3"/>
    <n v="10.09"/>
    <n v="352.14"/>
    <n v="309.88"/>
    <n v="42.26"/>
    <n v="42.38"/>
    <n v="0.12000000000000451"/>
    <x v="1"/>
  </r>
  <r>
    <x v="1717"/>
    <n v="34.9"/>
    <s v="COMPLETED"/>
    <x v="4"/>
    <n v="5"/>
    <n v="174.5"/>
    <n v="153.56"/>
    <n v="20.94"/>
    <n v="21"/>
    <n v="5.9999999999998721E-2"/>
    <x v="1"/>
  </r>
  <r>
    <x v="1718"/>
    <n v="39.9"/>
    <s v="COMPLETED"/>
    <x v="0"/>
    <n v="0.62"/>
    <n v="24.74"/>
    <n v="24.74"/>
    <n v="0"/>
    <n v="0"/>
    <n v="0"/>
    <x v="0"/>
  </r>
  <r>
    <x v="1718"/>
    <n v="39.9"/>
    <s v="COMPLETED"/>
    <x v="1"/>
    <n v="3.37"/>
    <n v="134.46"/>
    <n v="125.36"/>
    <n v="9.1"/>
    <n v="9.44"/>
    <n v="0.33999999999999991"/>
    <x v="1"/>
  </r>
  <r>
    <x v="1718"/>
    <n v="39.9"/>
    <s v="COMPLETED"/>
    <x v="2"/>
    <n v="3"/>
    <n v="119.7"/>
    <n v="111.6"/>
    <n v="8.1"/>
    <n v="8.4"/>
    <n v="0.30000000000000071"/>
    <x v="1"/>
  </r>
  <r>
    <x v="1718"/>
    <n v="39.9"/>
    <s v="COMPLETED"/>
    <x v="3"/>
    <n v="14.93"/>
    <n v="595.71"/>
    <n v="524.22"/>
    <n v="71.489999999999995"/>
    <n v="71.66"/>
    <n v="0.17000000000000171"/>
    <x v="1"/>
  </r>
  <r>
    <x v="1718"/>
    <n v="39.9"/>
    <s v="COMPLETED"/>
    <x v="4"/>
    <n v="5"/>
    <n v="199.5"/>
    <n v="175.56"/>
    <n v="23.94"/>
    <n v="24"/>
    <n v="5.9999999999998721E-2"/>
    <x v="1"/>
  </r>
  <r>
    <x v="1719"/>
    <n v="34.9"/>
    <s v="COMPLETED"/>
    <x v="0"/>
    <n v="0.84"/>
    <n v="29.32"/>
    <n v="29.32"/>
    <n v="0"/>
    <n v="0"/>
    <n v="0"/>
    <x v="0"/>
  </r>
  <r>
    <x v="1719"/>
    <n v="34.9"/>
    <s v="COMPLETED"/>
    <x v="1"/>
    <n v="4.25"/>
    <n v="148.32"/>
    <n v="138.12"/>
    <n v="10.199999999999999"/>
    <n v="0"/>
    <n v="10.199999999999999"/>
    <x v="1"/>
  </r>
  <r>
    <x v="1719"/>
    <n v="34.9"/>
    <s v="COMPLETED"/>
    <x v="2"/>
    <n v="3"/>
    <n v="104.7"/>
    <n v="97.5"/>
    <n v="7.2"/>
    <n v="7.2"/>
    <n v="0"/>
    <x v="0"/>
  </r>
  <r>
    <x v="1719"/>
    <n v="34.9"/>
    <s v="COMPLETED"/>
    <x v="3"/>
    <n v="12.95"/>
    <n v="451.95"/>
    <n v="397.72"/>
    <n v="54.23"/>
    <n v="54.39"/>
    <n v="0.16000000000000369"/>
    <x v="1"/>
  </r>
  <r>
    <x v="1719"/>
    <n v="34.9"/>
    <s v="COMPLETED"/>
    <x v="4"/>
    <n v="5"/>
    <n v="174.5"/>
    <n v="153.56"/>
    <n v="20.94"/>
    <n v="21"/>
    <n v="5.9999999999998721E-2"/>
    <x v="1"/>
  </r>
  <r>
    <x v="1720"/>
    <n v="34.9"/>
    <s v="COMPLETED"/>
    <x v="0"/>
    <n v="7.0000000000000007E-2"/>
    <n v="2.44"/>
    <n v="2.44"/>
    <n v="0"/>
    <n v="0"/>
    <n v="0"/>
    <x v="0"/>
  </r>
  <r>
    <x v="1720"/>
    <n v="34.9"/>
    <s v="COMPLETED"/>
    <x v="1"/>
    <n v="3.09"/>
    <n v="107.84"/>
    <n v="100.42"/>
    <n v="7.42"/>
    <n v="7.42"/>
    <n v="0"/>
    <x v="0"/>
  </r>
  <r>
    <x v="1720"/>
    <n v="34.9"/>
    <s v="COMPLETED"/>
    <x v="2"/>
    <n v="3"/>
    <n v="104.7"/>
    <n v="97.5"/>
    <n v="7.2"/>
    <n v="7.2"/>
    <n v="0"/>
    <x v="0"/>
  </r>
  <r>
    <x v="1720"/>
    <n v="34.9"/>
    <s v="COMPLETED"/>
    <x v="3"/>
    <n v="9.09"/>
    <n v="317.24"/>
    <n v="279.17"/>
    <n v="38.07"/>
    <n v="38.18"/>
    <n v="0.1099999999999994"/>
    <x v="1"/>
  </r>
  <r>
    <x v="1720"/>
    <n v="34.9"/>
    <s v="COMPLETED"/>
    <x v="4"/>
    <n v="5"/>
    <n v="174.5"/>
    <n v="153.56"/>
    <n v="20.94"/>
    <n v="21"/>
    <n v="5.9999999999998721E-2"/>
    <x v="1"/>
  </r>
  <r>
    <x v="1721"/>
    <n v="114.5"/>
    <s v="COMPLETED"/>
    <x v="0"/>
    <n v="2.91"/>
    <n v="333.19"/>
    <n v="333.19"/>
    <n v="0"/>
    <n v="0"/>
    <n v="0"/>
    <x v="0"/>
  </r>
  <r>
    <x v="1721"/>
    <n v="114.5"/>
    <s v="COMPLETED"/>
    <x v="1"/>
    <n v="3.66"/>
    <n v="419.07"/>
    <n v="389.79"/>
    <n v="29.28"/>
    <n v="29.28"/>
    <n v="0"/>
    <x v="0"/>
  </r>
  <r>
    <x v="1721"/>
    <n v="114.5"/>
    <s v="COMPLETED"/>
    <x v="2"/>
    <n v="3"/>
    <n v="343.5"/>
    <n v="319.5"/>
    <n v="24"/>
    <n v="24"/>
    <n v="0"/>
    <x v="0"/>
  </r>
  <r>
    <x v="1721"/>
    <n v="114.5"/>
    <s v="COMPLETED"/>
    <x v="3"/>
    <n v="9.42"/>
    <n v="1078.5899999999999"/>
    <n v="949.16"/>
    <n v="129.43"/>
    <n v="129.05000000000001"/>
    <n v="0.37999999999999551"/>
    <x v="1"/>
  </r>
  <r>
    <x v="1721"/>
    <n v="114.5"/>
    <s v="COMPLETED"/>
    <x v="4"/>
    <n v="5"/>
    <n v="572.5"/>
    <n v="503.8"/>
    <n v="68.7"/>
    <n v="68.5"/>
    <n v="0.20000000000000279"/>
    <x v="1"/>
  </r>
  <r>
    <x v="1722"/>
    <n v="179.4"/>
    <s v="COMPLETED"/>
    <x v="0"/>
    <n v="2.85"/>
    <n v="511.29"/>
    <n v="511.29"/>
    <n v="0"/>
    <n v="0"/>
    <n v="0"/>
    <x v="0"/>
  </r>
  <r>
    <x v="1722"/>
    <n v="179.4"/>
    <s v="COMPLETED"/>
    <x v="1"/>
    <n v="4.5"/>
    <n v="807.3"/>
    <n v="751.05"/>
    <n v="56.25"/>
    <n v="0"/>
    <n v="56.25"/>
    <x v="1"/>
  </r>
  <r>
    <x v="1722"/>
    <n v="179.4"/>
    <s v="COMPLETED"/>
    <x v="2"/>
    <n v="3"/>
    <n v="538.20000000000005"/>
    <n v="500.7"/>
    <n v="37.5"/>
    <n v="37.799999999999997"/>
    <n v="0.29999999999999721"/>
    <x v="1"/>
  </r>
  <r>
    <x v="1722"/>
    <n v="179.4"/>
    <s v="COMPLETED"/>
    <x v="3"/>
    <n v="10.119999999999999"/>
    <n v="1815.53"/>
    <n v="1597.66"/>
    <n v="217.87"/>
    <n v="217.58"/>
    <n v="0.28999999999999199"/>
    <x v="1"/>
  </r>
  <r>
    <x v="1722"/>
    <n v="179.4"/>
    <s v="COMPLETED"/>
    <x v="4"/>
    <n v="5"/>
    <n v="897"/>
    <n v="789.36"/>
    <n v="107.64"/>
    <n v="107.5"/>
    <n v="0.1400000000000006"/>
    <x v="1"/>
  </r>
  <r>
    <x v="1723"/>
    <n v="135"/>
    <s v="COMPLETED"/>
    <x v="0"/>
    <n v="2.5299999999999998"/>
    <n v="341.55"/>
    <n v="341.55"/>
    <n v="0"/>
    <n v="0"/>
    <n v="0"/>
    <x v="0"/>
  </r>
  <r>
    <x v="1723"/>
    <n v="135"/>
    <s v="COMPLETED"/>
    <x v="1"/>
    <n v="4.41"/>
    <n v="595.35"/>
    <n v="553.9"/>
    <n v="41.45"/>
    <n v="0"/>
    <n v="41.45"/>
    <x v="1"/>
  </r>
  <r>
    <x v="1723"/>
    <n v="135"/>
    <s v="COMPLETED"/>
    <x v="2"/>
    <n v="3"/>
    <n v="405"/>
    <n v="376.8"/>
    <n v="28.2"/>
    <n v="28.2"/>
    <n v="0"/>
    <x v="0"/>
  </r>
  <r>
    <x v="1723"/>
    <n v="135"/>
    <s v="COMPLETED"/>
    <x v="3"/>
    <n v="11"/>
    <n v="1485"/>
    <n v="1306.8"/>
    <n v="178.2"/>
    <n v="178.2"/>
    <n v="0"/>
    <x v="0"/>
  </r>
  <r>
    <x v="1723"/>
    <n v="135"/>
    <s v="COMPLETED"/>
    <x v="4"/>
    <n v="5"/>
    <n v="675"/>
    <n v="594"/>
    <n v="81"/>
    <n v="81"/>
    <n v="0"/>
    <x v="0"/>
  </r>
  <r>
    <x v="1724"/>
    <n v="94.9"/>
    <s v="COMPLETED"/>
    <x v="0"/>
    <n v="0.41"/>
    <n v="38.909999999999997"/>
    <n v="38.909999999999997"/>
    <n v="0"/>
    <n v="0"/>
    <n v="0"/>
    <x v="0"/>
  </r>
  <r>
    <x v="1724"/>
    <n v="94.9"/>
    <s v="COMPLETED"/>
    <x v="1"/>
    <n v="4.62"/>
    <n v="438.44"/>
    <n v="407.95"/>
    <n v="30.49"/>
    <n v="0"/>
    <n v="30.49"/>
    <x v="1"/>
  </r>
  <r>
    <x v="1724"/>
    <n v="94.9"/>
    <s v="COMPLETED"/>
    <x v="2"/>
    <n v="3"/>
    <n v="284.7"/>
    <n v="264.89999999999998"/>
    <n v="19.8"/>
    <n v="19.8"/>
    <n v="0"/>
    <x v="0"/>
  </r>
  <r>
    <x v="1724"/>
    <n v="94.9"/>
    <s v="COMPLETED"/>
    <x v="3"/>
    <n v="8.9700000000000006"/>
    <n v="851.25"/>
    <n v="749.1"/>
    <n v="102.15"/>
    <n v="102.26"/>
    <n v="0.1099999999999994"/>
    <x v="1"/>
  </r>
  <r>
    <x v="1724"/>
    <n v="94.9"/>
    <s v="COMPLETED"/>
    <x v="4"/>
    <n v="5"/>
    <n v="474.5"/>
    <n v="417.56"/>
    <n v="56.94"/>
    <n v="57"/>
    <n v="6.0000000000002267E-2"/>
    <x v="1"/>
  </r>
  <r>
    <x v="1725"/>
    <n v="49.9"/>
    <s v="COMPLETED"/>
    <x v="0"/>
    <n v="1.36"/>
    <n v="67.86"/>
    <n v="67.86"/>
    <n v="0"/>
    <n v="0"/>
    <n v="0"/>
    <x v="0"/>
  </r>
  <r>
    <x v="1725"/>
    <n v="49.9"/>
    <s v="COMPLETED"/>
    <x v="1"/>
    <n v="3.12"/>
    <n v="155.69"/>
    <n v="145.08000000000001"/>
    <n v="10.61"/>
    <n v="10.92"/>
    <n v="0.3100000000000005"/>
    <x v="1"/>
  </r>
  <r>
    <x v="1725"/>
    <n v="49.9"/>
    <s v="COMPLETED"/>
    <x v="2"/>
    <n v="3"/>
    <n v="149.69999999999999"/>
    <n v="139.5"/>
    <n v="10.199999999999999"/>
    <n v="10.5"/>
    <n v="0.30000000000000071"/>
    <x v="1"/>
  </r>
  <r>
    <x v="1725"/>
    <n v="49.9"/>
    <s v="COMPLETED"/>
    <x v="3"/>
    <n v="12.35"/>
    <n v="616.26"/>
    <n v="542.30999999999995"/>
    <n v="73.95"/>
    <n v="72.87"/>
    <n v="1.0799999999999981"/>
    <x v="1"/>
  </r>
  <r>
    <x v="1725"/>
    <n v="49.9"/>
    <s v="COMPLETED"/>
    <x v="4"/>
    <n v="5"/>
    <n v="249.5"/>
    <n v="219.56"/>
    <n v="29.94"/>
    <n v="29.5"/>
    <n v="0.44000000000000128"/>
    <x v="1"/>
  </r>
  <r>
    <x v="1726"/>
    <n v="204"/>
    <s v="COMPLETED"/>
    <x v="0"/>
    <n v="0.85"/>
    <n v="173.4"/>
    <n v="173.4"/>
    <n v="0"/>
    <n v="0"/>
    <n v="0"/>
    <x v="0"/>
  </r>
  <r>
    <x v="1726"/>
    <n v="204"/>
    <s v="COMPLETED"/>
    <x v="1"/>
    <n v="3.96"/>
    <n v="807.84"/>
    <n v="751.61"/>
    <n v="56.23"/>
    <n v="56.63"/>
    <n v="0.40000000000000568"/>
    <x v="1"/>
  </r>
  <r>
    <x v="1726"/>
    <n v="204"/>
    <s v="COMPLETED"/>
    <x v="2"/>
    <n v="3"/>
    <n v="612"/>
    <n v="569.4"/>
    <n v="42.6"/>
    <n v="42.9"/>
    <n v="0.29999999999999721"/>
    <x v="1"/>
  </r>
  <r>
    <x v="1726"/>
    <n v="204"/>
    <s v="COMPLETED"/>
    <x v="3"/>
    <n v="7.88"/>
    <n v="1607.52"/>
    <n v="1414.62"/>
    <n v="192.9"/>
    <n v="193.06"/>
    <n v="0.15999999999999659"/>
    <x v="1"/>
  </r>
  <r>
    <x v="1726"/>
    <n v="204"/>
    <s v="COMPLETED"/>
    <x v="4"/>
    <n v="5"/>
    <n v="1020"/>
    <n v="897.6"/>
    <n v="122.4"/>
    <n v="122.5"/>
    <n v="9.9999999999994316E-2"/>
    <x v="1"/>
  </r>
  <r>
    <x v="1727"/>
    <n v="34.299999999999997"/>
    <s v="COMPLETED"/>
    <x v="0"/>
    <n v="2.94"/>
    <n v="100.84"/>
    <n v="100.84"/>
    <n v="0"/>
    <n v="0"/>
    <n v="0"/>
    <x v="0"/>
  </r>
  <r>
    <x v="1727"/>
    <n v="34.299999999999997"/>
    <s v="COMPLETED"/>
    <x v="1"/>
    <n v="3.78"/>
    <n v="129.65"/>
    <n v="120.58"/>
    <n v="9.07"/>
    <n v="9.07"/>
    <n v="0"/>
    <x v="0"/>
  </r>
  <r>
    <x v="1727"/>
    <n v="34.299999999999997"/>
    <s v="COMPLETED"/>
    <x v="2"/>
    <n v="3"/>
    <n v="102.9"/>
    <n v="95.7"/>
    <n v="7.2"/>
    <n v="7.2"/>
    <n v="0"/>
    <x v="0"/>
  </r>
  <r>
    <x v="1727"/>
    <n v="34.299999999999997"/>
    <s v="COMPLETED"/>
    <x v="3"/>
    <n v="14.13"/>
    <n v="484.66"/>
    <n v="426.5"/>
    <n v="58.16"/>
    <n v="57.93"/>
    <n v="0.2299999999999969"/>
    <x v="1"/>
  </r>
  <r>
    <x v="1727"/>
    <n v="34.299999999999997"/>
    <s v="COMPLETED"/>
    <x v="4"/>
    <n v="5"/>
    <n v="171.5"/>
    <n v="150.91999999999999"/>
    <n v="20.58"/>
    <n v="20.5"/>
    <n v="7.9999999999998295E-2"/>
    <x v="1"/>
  </r>
  <r>
    <x v="1728"/>
    <n v="32.700000000000003"/>
    <s v="COMPLETED"/>
    <x v="0"/>
    <n v="0.9"/>
    <n v="29.43"/>
    <n v="29.43"/>
    <n v="0"/>
    <n v="0"/>
    <n v="0"/>
    <x v="0"/>
  </r>
  <r>
    <x v="1728"/>
    <n v="32.700000000000003"/>
    <s v="COMPLETED"/>
    <x v="1"/>
    <n v="4.66"/>
    <n v="152.38"/>
    <n v="142.13"/>
    <n v="10.25"/>
    <n v="0"/>
    <n v="10.25"/>
    <x v="1"/>
  </r>
  <r>
    <x v="1728"/>
    <n v="32.700000000000003"/>
    <s v="COMPLETED"/>
    <x v="2"/>
    <n v="3"/>
    <n v="98.1"/>
    <n v="91.5"/>
    <n v="6.6"/>
    <n v="6.9"/>
    <n v="0.30000000000000071"/>
    <x v="1"/>
  </r>
  <r>
    <x v="1728"/>
    <n v="32.700000000000003"/>
    <s v="COMPLETED"/>
    <x v="3"/>
    <n v="13.48"/>
    <n v="440.8"/>
    <n v="387.9"/>
    <n v="52.9"/>
    <n v="52.57"/>
    <n v="0.32999999999999829"/>
    <x v="1"/>
  </r>
  <r>
    <x v="1728"/>
    <n v="32.700000000000003"/>
    <s v="COMPLETED"/>
    <x v="4"/>
    <n v="5"/>
    <n v="163.5"/>
    <n v="143.88"/>
    <n v="19.62"/>
    <n v="19.5"/>
    <n v="0.12000000000000099"/>
    <x v="1"/>
  </r>
  <r>
    <x v="1729"/>
    <n v="65.900000000000006"/>
    <s v="COMPLETED"/>
    <x v="0"/>
    <n v="1.98"/>
    <n v="130.47999999999999"/>
    <n v="130.47999999999999"/>
    <n v="0"/>
    <n v="0"/>
    <n v="0"/>
    <x v="0"/>
  </r>
  <r>
    <x v="1729"/>
    <n v="65.900000000000006"/>
    <s v="COMPLETED"/>
    <x v="1"/>
    <n v="4.87"/>
    <n v="320.93"/>
    <n v="298.52999999999997"/>
    <n v="22.4"/>
    <n v="0"/>
    <n v="22.4"/>
    <x v="1"/>
  </r>
  <r>
    <x v="1729"/>
    <n v="65.900000000000006"/>
    <s v="COMPLETED"/>
    <x v="2"/>
    <n v="3"/>
    <n v="197.7"/>
    <n v="183.9"/>
    <n v="13.8"/>
    <n v="13.8"/>
    <n v="0"/>
    <x v="0"/>
  </r>
  <r>
    <x v="1729"/>
    <n v="65.900000000000006"/>
    <s v="COMPLETED"/>
    <x v="3"/>
    <n v="14.46"/>
    <n v="952.91"/>
    <n v="838.56"/>
    <n v="114.35"/>
    <n v="114.23"/>
    <n v="0.11999999999999029"/>
    <x v="1"/>
  </r>
  <r>
    <x v="1729"/>
    <n v="65.900000000000006"/>
    <s v="COMPLETED"/>
    <x v="4"/>
    <n v="5"/>
    <n v="329.5"/>
    <n v="289.95999999999998"/>
    <n v="39.54"/>
    <n v="39.5"/>
    <n v="3.9999999999999147E-2"/>
    <x v="1"/>
  </r>
  <r>
    <x v="1730"/>
    <n v="114.9"/>
    <s v="COMPLETED"/>
    <x v="0"/>
    <n v="1.67"/>
    <n v="191.88"/>
    <n v="191.88"/>
    <n v="0"/>
    <n v="0"/>
    <n v="0"/>
    <x v="0"/>
  </r>
  <r>
    <x v="1730"/>
    <n v="114.9"/>
    <s v="COMPLETED"/>
    <x v="1"/>
    <n v="3.45"/>
    <n v="396.41"/>
    <n v="368.81"/>
    <n v="27.6"/>
    <n v="27.6"/>
    <n v="0"/>
    <x v="0"/>
  </r>
  <r>
    <x v="1730"/>
    <n v="114.9"/>
    <s v="COMPLETED"/>
    <x v="2"/>
    <n v="3"/>
    <n v="344.7"/>
    <n v="320.7"/>
    <n v="24"/>
    <n v="24"/>
    <n v="0"/>
    <x v="0"/>
  </r>
  <r>
    <x v="1730"/>
    <n v="114.9"/>
    <s v="COMPLETED"/>
    <x v="3"/>
    <n v="8.77"/>
    <n v="1007.67"/>
    <n v="886.75"/>
    <n v="120.92"/>
    <n v="121.03"/>
    <n v="0.1099999999999994"/>
    <x v="1"/>
  </r>
  <r>
    <x v="1730"/>
    <n v="114.9"/>
    <s v="COMPLETED"/>
    <x v="4"/>
    <n v="5"/>
    <n v="574.5"/>
    <n v="505.56"/>
    <n v="68.94"/>
    <n v="69"/>
    <n v="6.0000000000002267E-2"/>
    <x v="1"/>
  </r>
  <r>
    <x v="1731"/>
    <n v="114.5"/>
    <s v="COMPLETED"/>
    <x v="0"/>
    <n v="1.9"/>
    <n v="217.55"/>
    <n v="217.55"/>
    <n v="0"/>
    <n v="0"/>
    <n v="0"/>
    <x v="0"/>
  </r>
  <r>
    <x v="1731"/>
    <n v="114.5"/>
    <s v="COMPLETED"/>
    <x v="1"/>
    <n v="4.75"/>
    <n v="543.88"/>
    <n v="505.88"/>
    <n v="38"/>
    <n v="0"/>
    <n v="38"/>
    <x v="1"/>
  </r>
  <r>
    <x v="1731"/>
    <n v="114.5"/>
    <s v="COMPLETED"/>
    <x v="2"/>
    <n v="3"/>
    <n v="343.5"/>
    <n v="319.5"/>
    <n v="24"/>
    <n v="24"/>
    <n v="0"/>
    <x v="0"/>
  </r>
  <r>
    <x v="1731"/>
    <n v="114.5"/>
    <s v="COMPLETED"/>
    <x v="3"/>
    <n v="9.8000000000000007"/>
    <n v="1122.0999999999999"/>
    <n v="987.45"/>
    <n v="134.65"/>
    <n v="134.26"/>
    <n v="0.39000000000001478"/>
    <x v="1"/>
  </r>
  <r>
    <x v="1731"/>
    <n v="114.5"/>
    <s v="COMPLETED"/>
    <x v="4"/>
    <n v="5"/>
    <n v="572.5"/>
    <n v="503.8"/>
    <n v="68.7"/>
    <n v="68.5"/>
    <n v="0.20000000000000279"/>
    <x v="1"/>
  </r>
  <r>
    <x v="1732"/>
    <n v="49.9"/>
    <s v="COMPLETED"/>
    <x v="0"/>
    <n v="2.92"/>
    <n v="145.71"/>
    <n v="145.71"/>
    <n v="0"/>
    <n v="0"/>
    <n v="0"/>
    <x v="0"/>
  </r>
  <r>
    <x v="1732"/>
    <n v="49.9"/>
    <s v="COMPLETED"/>
    <x v="1"/>
    <n v="4.1900000000000004"/>
    <n v="209.08"/>
    <n v="194.84"/>
    <n v="14.24"/>
    <n v="0"/>
    <n v="14.24"/>
    <x v="1"/>
  </r>
  <r>
    <x v="1732"/>
    <n v="49.9"/>
    <s v="COMPLETED"/>
    <x v="2"/>
    <n v="3"/>
    <n v="149.69999999999999"/>
    <n v="139.5"/>
    <n v="10.199999999999999"/>
    <n v="10.5"/>
    <n v="0.30000000000000071"/>
    <x v="1"/>
  </r>
  <r>
    <x v="1732"/>
    <n v="49.9"/>
    <s v="COMPLETED"/>
    <x v="3"/>
    <n v="7.94"/>
    <n v="396.21"/>
    <n v="348.66"/>
    <n v="47.55"/>
    <n v="46.85"/>
    <n v="0.69999999999999574"/>
    <x v="1"/>
  </r>
  <r>
    <x v="1732"/>
    <n v="49.9"/>
    <s v="COMPLETED"/>
    <x v="4"/>
    <n v="5"/>
    <n v="249.5"/>
    <n v="219.56"/>
    <n v="29.94"/>
    <n v="29.5"/>
    <n v="0.44000000000000128"/>
    <x v="1"/>
  </r>
  <r>
    <x v="1733"/>
    <n v="94.9"/>
    <s v="COMPLETED"/>
    <x v="0"/>
    <n v="2.04"/>
    <n v="193.6"/>
    <n v="193.6"/>
    <n v="0"/>
    <n v="0"/>
    <n v="0"/>
    <x v="0"/>
  </r>
  <r>
    <x v="1733"/>
    <n v="94.9"/>
    <s v="COMPLETED"/>
    <x v="1"/>
    <n v="4.41"/>
    <n v="418.51"/>
    <n v="389.4"/>
    <n v="29.11"/>
    <n v="0"/>
    <n v="29.11"/>
    <x v="1"/>
  </r>
  <r>
    <x v="1733"/>
    <n v="94.9"/>
    <s v="COMPLETED"/>
    <x v="2"/>
    <n v="3"/>
    <n v="284.7"/>
    <n v="264.89999999999998"/>
    <n v="19.8"/>
    <n v="19.8"/>
    <n v="0"/>
    <x v="0"/>
  </r>
  <r>
    <x v="1733"/>
    <n v="94.9"/>
    <s v="COMPLETED"/>
    <x v="3"/>
    <n v="11.75"/>
    <n v="1115.08"/>
    <n v="981.27"/>
    <n v="133.81"/>
    <n v="133.94999999999999"/>
    <n v="0.13999999999998641"/>
    <x v="1"/>
  </r>
  <r>
    <x v="1733"/>
    <n v="94.9"/>
    <s v="COMPLETED"/>
    <x v="4"/>
    <n v="5"/>
    <n v="474.5"/>
    <n v="417.56"/>
    <n v="56.94"/>
    <n v="57"/>
    <n v="6.0000000000002267E-2"/>
    <x v="1"/>
  </r>
  <r>
    <x v="1734"/>
    <n v="135.9"/>
    <s v="COMPLETED"/>
    <x v="0"/>
    <n v="2.17"/>
    <n v="294.89999999999998"/>
    <n v="294.89999999999998"/>
    <n v="0"/>
    <n v="0"/>
    <n v="0"/>
    <x v="0"/>
  </r>
  <r>
    <x v="1734"/>
    <n v="135.9"/>
    <s v="COMPLETED"/>
    <x v="1"/>
    <n v="3.79"/>
    <n v="515.05999999999995"/>
    <n v="479.06"/>
    <n v="36"/>
    <n v="36.01"/>
    <n v="9.9999999999980105E-3"/>
    <x v="0"/>
  </r>
  <r>
    <x v="1734"/>
    <n v="135.9"/>
    <s v="COMPLETED"/>
    <x v="2"/>
    <n v="3"/>
    <n v="407.7"/>
    <n v="379.2"/>
    <n v="28.5"/>
    <n v="28.5"/>
    <n v="0"/>
    <x v="0"/>
  </r>
  <r>
    <x v="1734"/>
    <n v="135.9"/>
    <s v="COMPLETED"/>
    <x v="3"/>
    <n v="8.2899999999999991"/>
    <n v="1126.6099999999999"/>
    <n v="991.42"/>
    <n v="135.19"/>
    <n v="135.13"/>
    <n v="6.0000000000002267E-2"/>
    <x v="1"/>
  </r>
  <r>
    <x v="1734"/>
    <n v="135.9"/>
    <s v="COMPLETED"/>
    <x v="4"/>
    <n v="5"/>
    <n v="679.5"/>
    <n v="597.96"/>
    <n v="81.540000000000006"/>
    <n v="81.5"/>
    <n v="4.0000000000006253E-2"/>
    <x v="1"/>
  </r>
  <r>
    <x v="1735"/>
    <n v="158.5"/>
    <s v="COMPLETED"/>
    <x v="0"/>
    <n v="2.95"/>
    <n v="467.58"/>
    <n v="467.58"/>
    <n v="0"/>
    <n v="0"/>
    <n v="0"/>
    <x v="0"/>
  </r>
  <r>
    <x v="1735"/>
    <n v="158.5"/>
    <s v="COMPLETED"/>
    <x v="1"/>
    <n v="3.94"/>
    <n v="624.49"/>
    <n v="581.15"/>
    <n v="43.34"/>
    <n v="43.73"/>
    <n v="0.38999999999999352"/>
    <x v="1"/>
  </r>
  <r>
    <x v="1735"/>
    <n v="158.5"/>
    <s v="COMPLETED"/>
    <x v="2"/>
    <n v="3"/>
    <n v="475.5"/>
    <n v="442.5"/>
    <n v="33"/>
    <n v="33.299999999999997"/>
    <n v="0.29999999999999721"/>
    <x v="1"/>
  </r>
  <r>
    <x v="1735"/>
    <n v="158.5"/>
    <s v="COMPLETED"/>
    <x v="3"/>
    <n v="14.4"/>
    <n v="2282.4"/>
    <n v="2008.51"/>
    <n v="273.89"/>
    <n v="273.60000000000002"/>
    <n v="0.28999999999996362"/>
    <x v="1"/>
  </r>
  <r>
    <x v="1735"/>
    <n v="158.5"/>
    <s v="COMPLETED"/>
    <x v="4"/>
    <n v="5"/>
    <n v="792.5"/>
    <n v="697.4"/>
    <n v="95.1"/>
    <n v="95"/>
    <n v="9.9999999999994316E-2"/>
    <x v="1"/>
  </r>
  <r>
    <x v="1736"/>
    <n v="129.9"/>
    <s v="COMPLETED"/>
    <x v="0"/>
    <n v="1.1499999999999999"/>
    <n v="149.38"/>
    <n v="149.38"/>
    <n v="0"/>
    <n v="0"/>
    <n v="0"/>
    <x v="0"/>
  </r>
  <r>
    <x v="1736"/>
    <n v="129.9"/>
    <s v="COMPLETED"/>
    <x v="1"/>
    <n v="3.08"/>
    <n v="400.09"/>
    <n v="372.37"/>
    <n v="27.72"/>
    <n v="28.03"/>
    <n v="0.31000000000000227"/>
    <x v="1"/>
  </r>
  <r>
    <x v="1736"/>
    <n v="129.9"/>
    <s v="COMPLETED"/>
    <x v="2"/>
    <n v="3"/>
    <n v="389.7"/>
    <n v="362.7"/>
    <n v="27"/>
    <n v="27.3"/>
    <n v="0.30000000000000071"/>
    <x v="1"/>
  </r>
  <r>
    <x v="1736"/>
    <n v="129.9"/>
    <s v="COMPLETED"/>
    <x v="3"/>
    <n v="9.3699999999999992"/>
    <n v="1217.1600000000001"/>
    <n v="1071.0999999999999"/>
    <n v="146.06"/>
    <n v="146.16999999999999"/>
    <n v="0.10999999999998521"/>
    <x v="1"/>
  </r>
  <r>
    <x v="1736"/>
    <n v="129.9"/>
    <s v="COMPLETED"/>
    <x v="4"/>
    <n v="5"/>
    <n v="649.5"/>
    <n v="571.55999999999995"/>
    <n v="77.94"/>
    <n v="78"/>
    <n v="6.0000000000002267E-2"/>
    <x v="1"/>
  </r>
  <r>
    <x v="1737"/>
    <n v="154"/>
    <s v="COMPLETED"/>
    <x v="0"/>
    <n v="0.92"/>
    <n v="141.68"/>
    <n v="141.68"/>
    <n v="0"/>
    <n v="0"/>
    <n v="0"/>
    <x v="0"/>
  </r>
  <r>
    <x v="1737"/>
    <n v="154"/>
    <s v="COMPLETED"/>
    <x v="1"/>
    <n v="3.79"/>
    <n v="583.66"/>
    <n v="543.11"/>
    <n v="40.549999999999997"/>
    <n v="40.93"/>
    <n v="0.38000000000000261"/>
    <x v="1"/>
  </r>
  <r>
    <x v="1737"/>
    <n v="154"/>
    <s v="COMPLETED"/>
    <x v="2"/>
    <n v="3"/>
    <n v="462"/>
    <n v="429.9"/>
    <n v="32.1"/>
    <n v="32.4"/>
    <n v="0.29999999999999721"/>
    <x v="1"/>
  </r>
  <r>
    <x v="1737"/>
    <n v="154"/>
    <s v="COMPLETED"/>
    <x v="3"/>
    <n v="11.16"/>
    <n v="1718.64"/>
    <n v="1512.4"/>
    <n v="206.24"/>
    <n v="206.46"/>
    <n v="0.21999999999999889"/>
    <x v="1"/>
  </r>
  <r>
    <x v="1737"/>
    <n v="154"/>
    <s v="COMPLETED"/>
    <x v="4"/>
    <n v="5"/>
    <n v="770"/>
    <n v="677.6"/>
    <n v="92.4"/>
    <n v="92.5"/>
    <n v="9.9999999999994316E-2"/>
    <x v="1"/>
  </r>
  <r>
    <x v="1738"/>
    <n v="48.5"/>
    <s v="COMPLETED"/>
    <x v="0"/>
    <n v="2.74"/>
    <n v="132.88999999999999"/>
    <n v="132.88999999999999"/>
    <n v="0"/>
    <n v="0"/>
    <n v="0"/>
    <x v="0"/>
  </r>
  <r>
    <x v="1738"/>
    <n v="48.5"/>
    <s v="COMPLETED"/>
    <x v="1"/>
    <n v="3.2"/>
    <n v="155.19999999999999"/>
    <n v="144.63999999999999"/>
    <n v="10.56"/>
    <n v="10.88"/>
    <n v="0.32000000000000028"/>
    <x v="1"/>
  </r>
  <r>
    <x v="1738"/>
    <n v="48.5"/>
    <s v="COMPLETED"/>
    <x v="2"/>
    <n v="3"/>
    <n v="145.5"/>
    <n v="135.6"/>
    <n v="9.9"/>
    <n v="10.199999999999999"/>
    <n v="0.29999999999999888"/>
    <x v="1"/>
  </r>
  <r>
    <x v="1738"/>
    <n v="48.5"/>
    <s v="COMPLETED"/>
    <x v="3"/>
    <n v="11.43"/>
    <n v="554.36"/>
    <n v="487.83"/>
    <n v="66.53"/>
    <n v="66.290000000000006"/>
    <n v="0.23999999999999491"/>
    <x v="1"/>
  </r>
  <r>
    <x v="1738"/>
    <n v="48.5"/>
    <s v="COMPLETED"/>
    <x v="4"/>
    <n v="5"/>
    <n v="242.5"/>
    <n v="213.4"/>
    <n v="29.1"/>
    <n v="29"/>
    <n v="0.10000000000000139"/>
    <x v="1"/>
  </r>
  <r>
    <x v="1739"/>
    <n v="34.299999999999997"/>
    <s v="COMPLETED"/>
    <x v="0"/>
    <n v="0.72"/>
    <n v="24.7"/>
    <n v="24.7"/>
    <n v="0"/>
    <n v="0"/>
    <n v="0"/>
    <x v="0"/>
  </r>
  <r>
    <x v="1739"/>
    <n v="34.299999999999997"/>
    <s v="COMPLETED"/>
    <x v="1"/>
    <n v="4.09"/>
    <n v="140.29"/>
    <n v="130.47"/>
    <n v="9.82"/>
    <n v="0"/>
    <n v="9.82"/>
    <x v="1"/>
  </r>
  <r>
    <x v="1739"/>
    <n v="34.299999999999997"/>
    <s v="COMPLETED"/>
    <x v="2"/>
    <n v="3"/>
    <n v="102.9"/>
    <n v="95.7"/>
    <n v="7.2"/>
    <n v="7.2"/>
    <n v="0"/>
    <x v="0"/>
  </r>
  <r>
    <x v="1739"/>
    <n v="34.299999999999997"/>
    <s v="COMPLETED"/>
    <x v="3"/>
    <n v="9.66"/>
    <n v="331.34"/>
    <n v="291.58"/>
    <n v="39.76"/>
    <n v="39.61"/>
    <n v="0.14999999999999861"/>
    <x v="1"/>
  </r>
  <r>
    <x v="1739"/>
    <n v="34.299999999999997"/>
    <s v="COMPLETED"/>
    <x v="4"/>
    <n v="5"/>
    <n v="171.5"/>
    <n v="150.91999999999999"/>
    <n v="20.58"/>
    <n v="20.5"/>
    <n v="7.9999999999998295E-2"/>
    <x v="1"/>
  </r>
  <r>
    <x v="1740"/>
    <n v="119.9"/>
    <s v="COMPLETED"/>
    <x v="0"/>
    <n v="2.33"/>
    <n v="279.37"/>
    <n v="279.37"/>
    <n v="0"/>
    <n v="0"/>
    <n v="0"/>
    <x v="0"/>
  </r>
  <r>
    <x v="1740"/>
    <n v="119.9"/>
    <s v="COMPLETED"/>
    <x v="1"/>
    <n v="3.65"/>
    <n v="437.63"/>
    <n v="407.34"/>
    <n v="30.29"/>
    <n v="30.66"/>
    <n v="0.37000000000000099"/>
    <x v="1"/>
  </r>
  <r>
    <x v="1740"/>
    <n v="119.9"/>
    <s v="COMPLETED"/>
    <x v="2"/>
    <n v="3"/>
    <n v="359.7"/>
    <n v="334.8"/>
    <n v="24.9"/>
    <n v="25.2"/>
    <n v="0.30000000000000071"/>
    <x v="1"/>
  </r>
  <r>
    <x v="1740"/>
    <n v="119.9"/>
    <s v="COMPLETED"/>
    <x v="3"/>
    <n v="11.59"/>
    <n v="1389.64"/>
    <n v="1222.8800000000001"/>
    <n v="166.76"/>
    <n v="166.9"/>
    <n v="0.14000000000001481"/>
    <x v="1"/>
  </r>
  <r>
    <x v="1740"/>
    <n v="119.9"/>
    <s v="COMPLETED"/>
    <x v="4"/>
    <n v="5"/>
    <n v="599.5"/>
    <n v="527.55999999999995"/>
    <n v="71.94"/>
    <n v="72"/>
    <n v="6.0000000000002267E-2"/>
    <x v="1"/>
  </r>
  <r>
    <x v="1741"/>
    <n v="82.3"/>
    <s v="COMPLETED"/>
    <x v="0"/>
    <n v="2.12"/>
    <n v="174.48"/>
    <n v="174.48"/>
    <n v="0"/>
    <n v="0"/>
    <n v="0"/>
    <x v="0"/>
  </r>
  <r>
    <x v="1741"/>
    <n v="82.3"/>
    <s v="COMPLETED"/>
    <x v="1"/>
    <n v="3.7"/>
    <n v="304.51"/>
    <n v="283.42"/>
    <n v="21.09"/>
    <n v="21.46"/>
    <n v="0.37000000000000099"/>
    <x v="1"/>
  </r>
  <r>
    <x v="1741"/>
    <n v="82.3"/>
    <s v="COMPLETED"/>
    <x v="2"/>
    <n v="3"/>
    <n v="246.9"/>
    <n v="229.8"/>
    <n v="17.100000000000001"/>
    <n v="17.399999999999999"/>
    <n v="0.29999999999999721"/>
    <x v="1"/>
  </r>
  <r>
    <x v="1741"/>
    <n v="82.3"/>
    <s v="COMPLETED"/>
    <x v="3"/>
    <n v="14.31"/>
    <n v="1177.71"/>
    <n v="1036.3900000000001"/>
    <n v="141.32"/>
    <n v="141.66999999999999"/>
    <n v="0.34999999999999432"/>
    <x v="1"/>
  </r>
  <r>
    <x v="1741"/>
    <n v="82.3"/>
    <s v="COMPLETED"/>
    <x v="4"/>
    <n v="5"/>
    <n v="411.5"/>
    <n v="362.12"/>
    <n v="49.38"/>
    <n v="49.5"/>
    <n v="0.1199999999999974"/>
    <x v="1"/>
  </r>
  <r>
    <x v="1742"/>
    <n v="82.3"/>
    <s v="COMPLETED"/>
    <x v="0"/>
    <n v="2.93"/>
    <n v="241.14"/>
    <n v="241.14"/>
    <n v="0"/>
    <n v="0"/>
    <n v="0"/>
    <x v="0"/>
  </r>
  <r>
    <x v="1742"/>
    <n v="82.3"/>
    <s v="COMPLETED"/>
    <x v="1"/>
    <n v="4.58"/>
    <n v="376.93"/>
    <n v="350.83"/>
    <n v="26.1"/>
    <n v="0"/>
    <n v="26.1"/>
    <x v="1"/>
  </r>
  <r>
    <x v="1742"/>
    <n v="82.3"/>
    <s v="COMPLETED"/>
    <x v="2"/>
    <n v="3"/>
    <n v="246.9"/>
    <n v="229.8"/>
    <n v="17.100000000000001"/>
    <n v="17.399999999999999"/>
    <n v="0.29999999999999721"/>
    <x v="1"/>
  </r>
  <r>
    <x v="1742"/>
    <n v="82.3"/>
    <s v="COMPLETED"/>
    <x v="3"/>
    <n v="8.68"/>
    <n v="714.36"/>
    <n v="628.64"/>
    <n v="85.72"/>
    <n v="85.93"/>
    <n v="0.21000000000000801"/>
    <x v="1"/>
  </r>
  <r>
    <x v="1742"/>
    <n v="82.3"/>
    <s v="COMPLETED"/>
    <x v="4"/>
    <n v="5"/>
    <n v="411.5"/>
    <n v="362.12"/>
    <n v="49.38"/>
    <n v="49.5"/>
    <n v="0.1199999999999974"/>
    <x v="1"/>
  </r>
  <r>
    <x v="1743"/>
    <n v="82.3"/>
    <s v="COMPLETED"/>
    <x v="0"/>
    <n v="1.93"/>
    <n v="158.84"/>
    <n v="158.84"/>
    <n v="0"/>
    <n v="0"/>
    <n v="0"/>
    <x v="0"/>
  </r>
  <r>
    <x v="1743"/>
    <n v="82.3"/>
    <s v="COMPLETED"/>
    <x v="1"/>
    <n v="4.09"/>
    <n v="336.61"/>
    <n v="313.29000000000002"/>
    <n v="23.32"/>
    <n v="0"/>
    <n v="23.32"/>
    <x v="1"/>
  </r>
  <r>
    <x v="1743"/>
    <n v="82.3"/>
    <s v="COMPLETED"/>
    <x v="2"/>
    <n v="3"/>
    <n v="246.9"/>
    <n v="229.8"/>
    <n v="17.100000000000001"/>
    <n v="17.399999999999999"/>
    <n v="0.29999999999999721"/>
    <x v="1"/>
  </r>
  <r>
    <x v="1743"/>
    <n v="82.3"/>
    <s v="COMPLETED"/>
    <x v="3"/>
    <n v="7.53"/>
    <n v="619.72"/>
    <n v="545.35"/>
    <n v="74.37"/>
    <n v="74.55"/>
    <n v="0.17999999999999261"/>
    <x v="1"/>
  </r>
  <r>
    <x v="1743"/>
    <n v="82.3"/>
    <s v="COMPLETED"/>
    <x v="4"/>
    <n v="5"/>
    <n v="411.5"/>
    <n v="362.12"/>
    <n v="49.38"/>
    <n v="49.5"/>
    <n v="0.1199999999999974"/>
    <x v="1"/>
  </r>
  <r>
    <x v="1744"/>
    <n v="82.3"/>
    <s v="COMPLETED"/>
    <x v="0"/>
    <n v="2.13"/>
    <n v="175.3"/>
    <n v="175.3"/>
    <n v="0"/>
    <n v="0"/>
    <n v="0"/>
    <x v="0"/>
  </r>
  <r>
    <x v="1744"/>
    <n v="82.3"/>
    <s v="COMPLETED"/>
    <x v="1"/>
    <n v="4.95"/>
    <n v="407.38"/>
    <n v="379.17"/>
    <n v="28.21"/>
    <n v="0"/>
    <n v="28.21"/>
    <x v="1"/>
  </r>
  <r>
    <x v="1744"/>
    <n v="82.3"/>
    <s v="COMPLETED"/>
    <x v="2"/>
    <n v="3"/>
    <n v="246.9"/>
    <n v="229.8"/>
    <n v="17.100000000000001"/>
    <n v="17.399999999999999"/>
    <n v="0.29999999999999721"/>
    <x v="1"/>
  </r>
  <r>
    <x v="1744"/>
    <n v="82.3"/>
    <s v="COMPLETED"/>
    <x v="3"/>
    <n v="14.78"/>
    <n v="1216.3900000000001"/>
    <n v="1070.43"/>
    <n v="145.96"/>
    <n v="146.32"/>
    <n v="0.35999999999998522"/>
    <x v="1"/>
  </r>
  <r>
    <x v="1744"/>
    <n v="82.3"/>
    <s v="COMPLETED"/>
    <x v="4"/>
    <n v="5"/>
    <n v="411.5"/>
    <n v="362.12"/>
    <n v="49.38"/>
    <n v="49.5"/>
    <n v="0.1199999999999974"/>
    <x v="1"/>
  </r>
  <r>
    <x v="1745"/>
    <n v="49.9"/>
    <s v="COMPLETED"/>
    <x v="0"/>
    <n v="1.04"/>
    <n v="51.9"/>
    <n v="51.9"/>
    <n v="0"/>
    <n v="0"/>
    <n v="0"/>
    <x v="0"/>
  </r>
  <r>
    <x v="1745"/>
    <n v="49.9"/>
    <s v="COMPLETED"/>
    <x v="1"/>
    <n v="3.03"/>
    <n v="151.19999999999999"/>
    <n v="140.88999999999999"/>
    <n v="10.31"/>
    <n v="10.61"/>
    <n v="0.29999999999999888"/>
    <x v="1"/>
  </r>
  <r>
    <x v="1745"/>
    <n v="49.9"/>
    <s v="COMPLETED"/>
    <x v="2"/>
    <n v="3"/>
    <n v="149.69999999999999"/>
    <n v="139.5"/>
    <n v="10.199999999999999"/>
    <n v="10.5"/>
    <n v="0.30000000000000071"/>
    <x v="1"/>
  </r>
  <r>
    <x v="1745"/>
    <n v="49.9"/>
    <s v="COMPLETED"/>
    <x v="3"/>
    <n v="11.37"/>
    <n v="567.36"/>
    <n v="499.28"/>
    <n v="68.08"/>
    <n v="67.08"/>
    <n v="1"/>
    <x v="1"/>
  </r>
  <r>
    <x v="1745"/>
    <n v="49.9"/>
    <s v="COMPLETED"/>
    <x v="4"/>
    <n v="5"/>
    <n v="249.5"/>
    <n v="219.56"/>
    <n v="29.94"/>
    <n v="29.5"/>
    <n v="0.44000000000000128"/>
    <x v="1"/>
  </r>
  <r>
    <x v="1746"/>
    <n v="105.9"/>
    <s v="COMPLETED"/>
    <x v="0"/>
    <n v="0.53"/>
    <n v="56.13"/>
    <n v="56.13"/>
    <n v="0"/>
    <n v="0"/>
    <n v="0"/>
    <x v="0"/>
  </r>
  <r>
    <x v="1746"/>
    <n v="105.9"/>
    <s v="COMPLETED"/>
    <x v="1"/>
    <n v="4.82"/>
    <n v="510.44"/>
    <n v="474.77"/>
    <n v="35.67"/>
    <n v="0"/>
    <n v="35.67"/>
    <x v="1"/>
  </r>
  <r>
    <x v="1746"/>
    <n v="105.9"/>
    <s v="COMPLETED"/>
    <x v="2"/>
    <n v="3"/>
    <n v="317.7"/>
    <n v="295.5"/>
    <n v="22.2"/>
    <n v="22.2"/>
    <n v="0"/>
    <x v="0"/>
  </r>
  <r>
    <x v="1746"/>
    <n v="105.9"/>
    <s v="COMPLETED"/>
    <x v="3"/>
    <n v="12.52"/>
    <n v="1325.87"/>
    <n v="1166.76"/>
    <n v="159.11000000000001"/>
    <n v="159"/>
    <n v="0.1100000000000136"/>
    <x v="1"/>
  </r>
  <r>
    <x v="1746"/>
    <n v="105.9"/>
    <s v="COMPLETED"/>
    <x v="4"/>
    <n v="5"/>
    <n v="529.5"/>
    <n v="465.96"/>
    <n v="63.54"/>
    <n v="63.5"/>
    <n v="3.9999999999999147E-2"/>
    <x v="1"/>
  </r>
  <r>
    <x v="1747"/>
    <n v="152"/>
    <s v="COMPLETED"/>
    <x v="0"/>
    <n v="1.56"/>
    <n v="237.12"/>
    <n v="237.12"/>
    <n v="0"/>
    <n v="0"/>
    <n v="0"/>
    <x v="0"/>
  </r>
  <r>
    <x v="1747"/>
    <n v="152"/>
    <s v="COMPLETED"/>
    <x v="1"/>
    <n v="3.58"/>
    <n v="544.16"/>
    <n v="506.21"/>
    <n v="37.950000000000003"/>
    <n v="37.950000000000003"/>
    <n v="0"/>
    <x v="0"/>
  </r>
  <r>
    <x v="1747"/>
    <n v="152"/>
    <s v="COMPLETED"/>
    <x v="2"/>
    <n v="3"/>
    <n v="456"/>
    <n v="424.2"/>
    <n v="31.8"/>
    <n v="31.8"/>
    <n v="0"/>
    <x v="0"/>
  </r>
  <r>
    <x v="1747"/>
    <n v="152"/>
    <s v="COMPLETED"/>
    <x v="3"/>
    <n v="14.2"/>
    <n v="2158.4"/>
    <n v="1899.39"/>
    <n v="259.01"/>
    <n v="258.44"/>
    <n v="0.56999999999999318"/>
    <x v="1"/>
  </r>
  <r>
    <x v="1747"/>
    <n v="152"/>
    <s v="COMPLETED"/>
    <x v="4"/>
    <n v="5"/>
    <n v="760"/>
    <n v="668.8"/>
    <n v="91.2"/>
    <n v="91"/>
    <n v="0.20000000000000279"/>
    <x v="1"/>
  </r>
  <r>
    <x v="1748"/>
    <n v="152"/>
    <s v="COMPLETED"/>
    <x v="0"/>
    <n v="2.33"/>
    <n v="354.16"/>
    <n v="354.16"/>
    <n v="0"/>
    <n v="0"/>
    <n v="0"/>
    <x v="0"/>
  </r>
  <r>
    <x v="1748"/>
    <n v="152"/>
    <s v="COMPLETED"/>
    <x v="1"/>
    <n v="3.64"/>
    <n v="553.28"/>
    <n v="514.70000000000005"/>
    <n v="38.58"/>
    <n v="38.58"/>
    <n v="0"/>
    <x v="0"/>
  </r>
  <r>
    <x v="1748"/>
    <n v="152"/>
    <s v="COMPLETED"/>
    <x v="2"/>
    <n v="3"/>
    <n v="456"/>
    <n v="424.2"/>
    <n v="31.8"/>
    <n v="31.8"/>
    <n v="0"/>
    <x v="0"/>
  </r>
  <r>
    <x v="1748"/>
    <n v="152"/>
    <s v="COMPLETED"/>
    <x v="3"/>
    <n v="12.04"/>
    <n v="1830.08"/>
    <n v="1610.47"/>
    <n v="219.61"/>
    <n v="219.13"/>
    <n v="0.48000000000001819"/>
    <x v="1"/>
  </r>
  <r>
    <x v="1748"/>
    <n v="152"/>
    <s v="COMPLETED"/>
    <x v="4"/>
    <n v="5"/>
    <n v="760"/>
    <n v="668.8"/>
    <n v="91.2"/>
    <n v="91"/>
    <n v="0.20000000000000279"/>
    <x v="1"/>
  </r>
  <r>
    <x v="1749"/>
    <n v="152"/>
    <s v="COMPLETED"/>
    <x v="0"/>
    <n v="1.23"/>
    <n v="186.96"/>
    <n v="186.96"/>
    <n v="0"/>
    <n v="0"/>
    <n v="0"/>
    <x v="0"/>
  </r>
  <r>
    <x v="1749"/>
    <n v="152"/>
    <s v="COMPLETED"/>
    <x v="1"/>
    <n v="4.97"/>
    <n v="755.44"/>
    <n v="702.76"/>
    <n v="52.68"/>
    <n v="0"/>
    <n v="52.68"/>
    <x v="1"/>
  </r>
  <r>
    <x v="1749"/>
    <n v="152"/>
    <s v="COMPLETED"/>
    <x v="2"/>
    <n v="3"/>
    <n v="456"/>
    <n v="424.2"/>
    <n v="31.8"/>
    <n v="31.8"/>
    <n v="0"/>
    <x v="0"/>
  </r>
  <r>
    <x v="1749"/>
    <n v="152"/>
    <s v="COMPLETED"/>
    <x v="3"/>
    <n v="10.85"/>
    <n v="1649.2"/>
    <n v="1451.3"/>
    <n v="197.9"/>
    <n v="197.47"/>
    <n v="0.43000000000000682"/>
    <x v="1"/>
  </r>
  <r>
    <x v="1749"/>
    <n v="152"/>
    <s v="COMPLETED"/>
    <x v="4"/>
    <n v="5"/>
    <n v="760"/>
    <n v="668.8"/>
    <n v="91.2"/>
    <n v="91"/>
    <n v="0.20000000000000279"/>
    <x v="1"/>
  </r>
  <r>
    <x v="1750"/>
    <n v="115.7"/>
    <s v="COMPLETED"/>
    <x v="0"/>
    <n v="0.34"/>
    <n v="39.340000000000003"/>
    <n v="39.340000000000003"/>
    <n v="0"/>
    <n v="0"/>
    <n v="0"/>
    <x v="0"/>
  </r>
  <r>
    <x v="1750"/>
    <n v="115.7"/>
    <s v="COMPLETED"/>
    <x v="1"/>
    <n v="3.02"/>
    <n v="349.41"/>
    <n v="325.25"/>
    <n v="24.16"/>
    <n v="24.46"/>
    <n v="0.30000000000000071"/>
    <x v="1"/>
  </r>
  <r>
    <x v="1750"/>
    <n v="115.7"/>
    <s v="COMPLETED"/>
    <x v="2"/>
    <n v="3"/>
    <n v="347.1"/>
    <n v="323.10000000000002"/>
    <n v="24"/>
    <n v="24.3"/>
    <n v="0.30000000000000071"/>
    <x v="1"/>
  </r>
  <r>
    <x v="1750"/>
    <n v="115.7"/>
    <s v="COMPLETED"/>
    <x v="3"/>
    <n v="8.27"/>
    <n v="956.84"/>
    <n v="842.02"/>
    <n v="114.82"/>
    <n v="114.95"/>
    <n v="0.13000000000000969"/>
    <x v="1"/>
  </r>
  <r>
    <x v="1750"/>
    <n v="115.7"/>
    <s v="COMPLETED"/>
    <x v="4"/>
    <n v="5"/>
    <n v="578.5"/>
    <n v="509.08"/>
    <n v="69.42"/>
    <n v="69.5"/>
    <n v="7.9999999999998295E-2"/>
    <x v="1"/>
  </r>
  <r>
    <x v="1751"/>
    <n v="39.9"/>
    <s v="COMPLETED"/>
    <x v="0"/>
    <n v="2.27"/>
    <n v="90.57"/>
    <n v="90.57"/>
    <n v="0"/>
    <n v="0"/>
    <n v="0"/>
    <x v="0"/>
  </r>
  <r>
    <x v="1751"/>
    <n v="39.9"/>
    <s v="COMPLETED"/>
    <x v="1"/>
    <n v="3.38"/>
    <n v="134.86000000000001"/>
    <n v="125.74"/>
    <n v="9.1199999999999992"/>
    <n v="9.4600000000000009"/>
    <n v="0.34000000000000158"/>
    <x v="1"/>
  </r>
  <r>
    <x v="1751"/>
    <n v="39.9"/>
    <s v="COMPLETED"/>
    <x v="2"/>
    <n v="3"/>
    <n v="119.7"/>
    <n v="111.6"/>
    <n v="8.1"/>
    <n v="8.4"/>
    <n v="0.30000000000000071"/>
    <x v="1"/>
  </r>
  <r>
    <x v="1751"/>
    <n v="39.9"/>
    <s v="COMPLETED"/>
    <x v="3"/>
    <n v="12.67"/>
    <n v="505.53"/>
    <n v="444.87"/>
    <n v="60.66"/>
    <n v="60.82"/>
    <n v="0.16000000000000369"/>
    <x v="1"/>
  </r>
  <r>
    <x v="1751"/>
    <n v="39.9"/>
    <s v="COMPLETED"/>
    <x v="4"/>
    <n v="5"/>
    <n v="199.5"/>
    <n v="175.56"/>
    <n v="23.94"/>
    <n v="24"/>
    <n v="5.9999999999998721E-2"/>
    <x v="1"/>
  </r>
  <r>
    <x v="1752"/>
    <n v="66.900000000000006"/>
    <s v="COMPLETED"/>
    <x v="0"/>
    <n v="2.2599999999999998"/>
    <n v="151.19"/>
    <n v="151.19"/>
    <n v="0"/>
    <n v="0"/>
    <n v="0"/>
    <x v="0"/>
  </r>
  <r>
    <x v="1752"/>
    <n v="66.900000000000006"/>
    <s v="COMPLETED"/>
    <x v="1"/>
    <n v="3.92"/>
    <n v="262.25"/>
    <n v="244.22"/>
    <n v="18.03"/>
    <n v="18.420000000000002"/>
    <n v="0.39000000000000062"/>
    <x v="1"/>
  </r>
  <r>
    <x v="1752"/>
    <n v="66.900000000000006"/>
    <s v="COMPLETED"/>
    <x v="2"/>
    <n v="3"/>
    <n v="200.7"/>
    <n v="186.9"/>
    <n v="13.8"/>
    <n v="14.1"/>
    <n v="0.29999999999999888"/>
    <x v="1"/>
  </r>
  <r>
    <x v="1752"/>
    <n v="66.900000000000006"/>
    <s v="COMPLETED"/>
    <x v="3"/>
    <n v="12.62"/>
    <n v="844.28"/>
    <n v="742.96"/>
    <n v="101.32"/>
    <n v="100.96"/>
    <n v="0.35999999999999938"/>
    <x v="1"/>
  </r>
  <r>
    <x v="1752"/>
    <n v="66.900000000000006"/>
    <s v="COMPLETED"/>
    <x v="4"/>
    <n v="5"/>
    <n v="334.5"/>
    <n v="294.36"/>
    <n v="40.14"/>
    <n v="40"/>
    <n v="0.1400000000000006"/>
    <x v="1"/>
  </r>
  <r>
    <x v="1753"/>
    <n v="62.1"/>
    <s v="COMPLETED"/>
    <x v="0"/>
    <n v="1.1000000000000001"/>
    <n v="68.31"/>
    <n v="68.31"/>
    <n v="0"/>
    <n v="0"/>
    <n v="0"/>
    <x v="0"/>
  </r>
  <r>
    <x v="1753"/>
    <n v="62.1"/>
    <s v="COMPLETED"/>
    <x v="1"/>
    <n v="3.55"/>
    <n v="220.45"/>
    <n v="205.19"/>
    <n v="15.26"/>
    <n v="15.27"/>
    <n v="9.9999999999997868E-3"/>
    <x v="0"/>
  </r>
  <r>
    <x v="1753"/>
    <n v="62.1"/>
    <s v="COMPLETED"/>
    <x v="2"/>
    <n v="3"/>
    <n v="186.3"/>
    <n v="173.4"/>
    <n v="12.9"/>
    <n v="12.9"/>
    <n v="0"/>
    <x v="0"/>
  </r>
  <r>
    <x v="1753"/>
    <n v="62.1"/>
    <s v="COMPLETED"/>
    <x v="3"/>
    <n v="12.46"/>
    <n v="773.77"/>
    <n v="680.91"/>
    <n v="92.86"/>
    <n v="93.45"/>
    <n v="0.59000000000000341"/>
    <x v="1"/>
  </r>
  <r>
    <x v="1753"/>
    <n v="62.1"/>
    <s v="COMPLETED"/>
    <x v="4"/>
    <n v="5"/>
    <n v="310.5"/>
    <n v="273.24"/>
    <n v="37.26"/>
    <n v="37.5"/>
    <n v="0.24000000000000199"/>
    <x v="1"/>
  </r>
  <r>
    <x v="1754"/>
    <n v="45.8"/>
    <s v="COMPLETED"/>
    <x v="0"/>
    <n v="0.45"/>
    <n v="20.61"/>
    <n v="20.61"/>
    <n v="0"/>
    <n v="0"/>
    <n v="0"/>
    <x v="0"/>
  </r>
  <r>
    <x v="1754"/>
    <n v="45.8"/>
    <s v="COMPLETED"/>
    <x v="1"/>
    <n v="3.91"/>
    <n v="179.08"/>
    <n v="166.57"/>
    <n v="12.51"/>
    <n v="12.51"/>
    <n v="0"/>
    <x v="0"/>
  </r>
  <r>
    <x v="1754"/>
    <n v="45.8"/>
    <s v="COMPLETED"/>
    <x v="2"/>
    <n v="3"/>
    <n v="137.4"/>
    <n v="127.8"/>
    <n v="9.6"/>
    <n v="9.6"/>
    <n v="0"/>
    <x v="0"/>
  </r>
  <r>
    <x v="1754"/>
    <n v="45.8"/>
    <s v="COMPLETED"/>
    <x v="3"/>
    <n v="8.61"/>
    <n v="394.34"/>
    <n v="347.02"/>
    <n v="47.32"/>
    <n v="47.36"/>
    <n v="3.9999999999999147E-2"/>
    <x v="1"/>
  </r>
  <r>
    <x v="1754"/>
    <n v="45.8"/>
    <s v="COMPLETED"/>
    <x v="4"/>
    <n v="5"/>
    <n v="229"/>
    <n v="201.52"/>
    <n v="27.48"/>
    <n v="27.5"/>
    <n v="1.999999999999957E-2"/>
    <x v="1"/>
  </r>
  <r>
    <x v="1755"/>
    <n v="274.5"/>
    <s v="COMPLETED"/>
    <x v="0"/>
    <n v="1.02"/>
    <n v="279.99"/>
    <n v="279.99"/>
    <n v="0"/>
    <n v="0"/>
    <n v="0"/>
    <x v="0"/>
  </r>
  <r>
    <x v="1755"/>
    <n v="274.5"/>
    <s v="COMPLETED"/>
    <x v="1"/>
    <n v="4.05"/>
    <n v="1111.72"/>
    <n v="1033.96"/>
    <n v="77.760000000000005"/>
    <n v="0"/>
    <n v="77.760000000000005"/>
    <x v="1"/>
  </r>
  <r>
    <x v="1755"/>
    <n v="274.5"/>
    <s v="COMPLETED"/>
    <x v="2"/>
    <n v="3"/>
    <n v="823.5"/>
    <n v="765.9"/>
    <n v="57.6"/>
    <n v="57.6"/>
    <n v="0"/>
    <x v="0"/>
  </r>
  <r>
    <x v="1755"/>
    <n v="274.5"/>
    <s v="COMPLETED"/>
    <x v="3"/>
    <n v="8.6300000000000008"/>
    <n v="2368.94"/>
    <n v="2084.66"/>
    <n v="284.27999999999997"/>
    <n v="283.93"/>
    <n v="0.34999999999996589"/>
    <x v="1"/>
  </r>
  <r>
    <x v="1755"/>
    <n v="274.5"/>
    <s v="COMPLETED"/>
    <x v="4"/>
    <n v="5"/>
    <n v="1372.5"/>
    <n v="1207.8"/>
    <n v="164.7"/>
    <n v="164.5"/>
    <n v="0.1999999999999886"/>
    <x v="1"/>
  </r>
  <r>
    <x v="1756"/>
    <n v="38.4"/>
    <s v="COMPLETED"/>
    <x v="0"/>
    <n v="0.46"/>
    <n v="17.66"/>
    <n v="17.66"/>
    <n v="0"/>
    <n v="0"/>
    <n v="0"/>
    <x v="0"/>
  </r>
  <r>
    <x v="1756"/>
    <n v="38.4"/>
    <s v="COMPLETED"/>
    <x v="1"/>
    <n v="3.96"/>
    <n v="152.06"/>
    <n v="141.77000000000001"/>
    <n v="10.29"/>
    <n v="10.69"/>
    <n v="0.40000000000000041"/>
    <x v="1"/>
  </r>
  <r>
    <x v="1756"/>
    <n v="38.4"/>
    <s v="COMPLETED"/>
    <x v="2"/>
    <n v="3"/>
    <n v="115.2"/>
    <n v="107.4"/>
    <n v="7.8"/>
    <n v="8.1"/>
    <n v="0.29999999999999982"/>
    <x v="1"/>
  </r>
  <r>
    <x v="1756"/>
    <n v="38.4"/>
    <s v="COMPLETED"/>
    <x v="3"/>
    <n v="7.86"/>
    <n v="301.82"/>
    <n v="265.61"/>
    <n v="36.21"/>
    <n v="36.159999999999997"/>
    <n v="5.0000000000004263E-2"/>
    <x v="1"/>
  </r>
  <r>
    <x v="1756"/>
    <n v="38.4"/>
    <s v="COMPLETED"/>
    <x v="4"/>
    <n v="5"/>
    <n v="192"/>
    <n v="168.96"/>
    <n v="23.04"/>
    <n v="23"/>
    <n v="3.9999999999999147E-2"/>
    <x v="1"/>
  </r>
  <r>
    <x v="1757"/>
    <n v="274.5"/>
    <s v="COMPLETED"/>
    <x v="0"/>
    <n v="1.92"/>
    <n v="527.04"/>
    <n v="527.04"/>
    <n v="0"/>
    <n v="0"/>
    <n v="0"/>
    <x v="0"/>
  </r>
  <r>
    <x v="1757"/>
    <n v="274.5"/>
    <s v="COMPLETED"/>
    <x v="1"/>
    <n v="3.92"/>
    <n v="1076.04"/>
    <n v="1000.78"/>
    <n v="75.260000000000005"/>
    <n v="75.260000000000005"/>
    <n v="0"/>
    <x v="0"/>
  </r>
  <r>
    <x v="1757"/>
    <n v="274.5"/>
    <s v="COMPLETED"/>
    <x v="2"/>
    <n v="3"/>
    <n v="823.5"/>
    <n v="765.9"/>
    <n v="57.6"/>
    <n v="57.6"/>
    <n v="0"/>
    <x v="0"/>
  </r>
  <r>
    <x v="1757"/>
    <n v="274.5"/>
    <s v="COMPLETED"/>
    <x v="3"/>
    <n v="13.54"/>
    <n v="3716.73"/>
    <n v="3270.72"/>
    <n v="446.01"/>
    <n v="445.47"/>
    <n v="0.53999999999996362"/>
    <x v="1"/>
  </r>
  <r>
    <x v="1757"/>
    <n v="274.5"/>
    <s v="COMPLETED"/>
    <x v="4"/>
    <n v="5"/>
    <n v="1372.5"/>
    <n v="1207.8"/>
    <n v="164.7"/>
    <n v="164.5"/>
    <n v="0.1999999999999886"/>
    <x v="1"/>
  </r>
  <r>
    <x v="1758"/>
    <n v="37.9"/>
    <s v="COMPLETED"/>
    <x v="0"/>
    <n v="2.92"/>
    <n v="110.67"/>
    <n v="110.67"/>
    <n v="0"/>
    <n v="0"/>
    <n v="0"/>
    <x v="0"/>
  </r>
  <r>
    <x v="1758"/>
    <n v="37.9"/>
    <s v="COMPLETED"/>
    <x v="1"/>
    <n v="4.51"/>
    <n v="170.93"/>
    <n v="159.19999999999999"/>
    <n v="11.73"/>
    <n v="0"/>
    <n v="11.73"/>
    <x v="1"/>
  </r>
  <r>
    <x v="1758"/>
    <n v="37.9"/>
    <s v="COMPLETED"/>
    <x v="2"/>
    <n v="3"/>
    <n v="113.7"/>
    <n v="105.9"/>
    <n v="7.8"/>
    <n v="8.1"/>
    <n v="0.29999999999999982"/>
    <x v="1"/>
  </r>
  <r>
    <x v="1758"/>
    <n v="37.9"/>
    <s v="COMPLETED"/>
    <x v="3"/>
    <n v="13.36"/>
    <n v="506.34"/>
    <n v="445.58"/>
    <n v="60.76"/>
    <n v="60.12"/>
    <n v="0.64000000000000057"/>
    <x v="1"/>
  </r>
  <r>
    <x v="1758"/>
    <n v="37.9"/>
    <s v="COMPLETED"/>
    <x v="4"/>
    <n v="5"/>
    <n v="189.5"/>
    <n v="166.76"/>
    <n v="22.74"/>
    <n v="22.5"/>
    <n v="0.23999999999999841"/>
    <x v="1"/>
  </r>
  <r>
    <x v="1759"/>
    <n v="34.9"/>
    <s v="COMPLETED"/>
    <x v="0"/>
    <n v="1.1399999999999999"/>
    <n v="39.79"/>
    <n v="39.79"/>
    <n v="0"/>
    <n v="0"/>
    <n v="0"/>
    <x v="0"/>
  </r>
  <r>
    <x v="1759"/>
    <n v="34.9"/>
    <s v="COMPLETED"/>
    <x v="1"/>
    <n v="3.18"/>
    <n v="110.98"/>
    <n v="103.35"/>
    <n v="7.63"/>
    <n v="7.63"/>
    <n v="0"/>
    <x v="0"/>
  </r>
  <r>
    <x v="1759"/>
    <n v="34.9"/>
    <s v="COMPLETED"/>
    <x v="2"/>
    <n v="3"/>
    <n v="104.7"/>
    <n v="97.5"/>
    <n v="7.2"/>
    <n v="7.2"/>
    <n v="0"/>
    <x v="0"/>
  </r>
  <r>
    <x v="1759"/>
    <n v="34.9"/>
    <s v="COMPLETED"/>
    <x v="3"/>
    <n v="12.55"/>
    <n v="438"/>
    <n v="385.44"/>
    <n v="52.56"/>
    <n v="52.71"/>
    <n v="0.14999999999999861"/>
    <x v="1"/>
  </r>
  <r>
    <x v="1759"/>
    <n v="34.9"/>
    <s v="COMPLETED"/>
    <x v="4"/>
    <n v="5"/>
    <n v="174.5"/>
    <n v="153.56"/>
    <n v="20.94"/>
    <n v="21"/>
    <n v="5.9999999999998721E-2"/>
    <x v="1"/>
  </r>
  <r>
    <x v="1760"/>
    <n v="59.3"/>
    <s v="COMPLETED"/>
    <x v="0"/>
    <n v="1.36"/>
    <n v="80.650000000000006"/>
    <n v="80.650000000000006"/>
    <n v="0"/>
    <n v="0"/>
    <n v="0"/>
    <x v="0"/>
  </r>
  <r>
    <x v="1760"/>
    <n v="59.3"/>
    <s v="COMPLETED"/>
    <x v="1"/>
    <n v="4.09"/>
    <n v="242.54"/>
    <n v="225.77"/>
    <n v="16.77"/>
    <n v="0"/>
    <n v="16.77"/>
    <x v="1"/>
  </r>
  <r>
    <x v="1760"/>
    <n v="59.3"/>
    <s v="COMPLETED"/>
    <x v="2"/>
    <n v="3"/>
    <n v="177.9"/>
    <n v="165.6"/>
    <n v="12.3"/>
    <n v="12.6"/>
    <n v="0.29999999999999888"/>
    <x v="1"/>
  </r>
  <r>
    <x v="1760"/>
    <n v="59.3"/>
    <s v="COMPLETED"/>
    <x v="3"/>
    <n v="12.55"/>
    <n v="744.22"/>
    <n v="654.91"/>
    <n v="89.31"/>
    <n v="89.11"/>
    <n v="0.20000000000000279"/>
    <x v="1"/>
  </r>
  <r>
    <x v="1760"/>
    <n v="59.3"/>
    <s v="COMPLETED"/>
    <x v="4"/>
    <n v="5"/>
    <n v="296.5"/>
    <n v="260.92"/>
    <n v="35.58"/>
    <n v="35.5"/>
    <n v="7.9999999999998295E-2"/>
    <x v="1"/>
  </r>
  <r>
    <x v="1761"/>
    <n v="135"/>
    <s v="COMPLETED"/>
    <x v="0"/>
    <n v="2.97"/>
    <n v="400.95"/>
    <n v="400.95"/>
    <n v="0"/>
    <n v="0"/>
    <n v="0"/>
    <x v="0"/>
  </r>
  <r>
    <x v="1761"/>
    <n v="135"/>
    <s v="COMPLETED"/>
    <x v="1"/>
    <n v="4.13"/>
    <n v="557.54999999999995"/>
    <n v="518.73"/>
    <n v="38.82"/>
    <n v="0"/>
    <n v="38.82"/>
    <x v="1"/>
  </r>
  <r>
    <x v="1761"/>
    <n v="135"/>
    <s v="COMPLETED"/>
    <x v="2"/>
    <n v="3"/>
    <n v="405"/>
    <n v="376.8"/>
    <n v="28.2"/>
    <n v="28.2"/>
    <n v="0"/>
    <x v="0"/>
  </r>
  <r>
    <x v="1761"/>
    <n v="135"/>
    <s v="COMPLETED"/>
    <x v="3"/>
    <n v="9.18"/>
    <n v="1239.3"/>
    <n v="1090.58"/>
    <n v="148.72"/>
    <n v="148.72"/>
    <n v="0"/>
    <x v="0"/>
  </r>
  <r>
    <x v="1761"/>
    <n v="135"/>
    <s v="COMPLETED"/>
    <x v="4"/>
    <n v="5"/>
    <n v="675"/>
    <n v="594"/>
    <n v="81"/>
    <n v="81"/>
    <n v="0"/>
    <x v="0"/>
  </r>
  <r>
    <x v="1762"/>
    <n v="85.5"/>
    <s v="COMPLETED"/>
    <x v="0"/>
    <n v="1.34"/>
    <n v="114.57"/>
    <n v="114.57"/>
    <n v="0"/>
    <n v="0"/>
    <n v="0"/>
    <x v="0"/>
  </r>
  <r>
    <x v="1762"/>
    <n v="85.5"/>
    <s v="COMPLETED"/>
    <x v="1"/>
    <n v="3.78"/>
    <n v="323.19"/>
    <n v="300.89"/>
    <n v="22.3"/>
    <n v="22.3"/>
    <n v="0"/>
    <x v="0"/>
  </r>
  <r>
    <x v="1762"/>
    <n v="85.5"/>
    <s v="COMPLETED"/>
    <x v="2"/>
    <n v="3"/>
    <n v="256.5"/>
    <n v="238.8"/>
    <n v="17.7"/>
    <n v="17.7"/>
    <n v="0"/>
    <x v="0"/>
  </r>
  <r>
    <x v="1762"/>
    <n v="85.5"/>
    <s v="COMPLETED"/>
    <x v="3"/>
    <n v="10.38"/>
    <n v="887.49"/>
    <n v="780.99"/>
    <n v="106.5"/>
    <n v="106.91"/>
    <n v="0.40999999999999659"/>
    <x v="1"/>
  </r>
  <r>
    <x v="1762"/>
    <n v="85.5"/>
    <s v="COMPLETED"/>
    <x v="4"/>
    <n v="5"/>
    <n v="427.5"/>
    <n v="376.2"/>
    <n v="51.3"/>
    <n v="51.5"/>
    <n v="0.20000000000000279"/>
    <x v="1"/>
  </r>
  <r>
    <x v="1763"/>
    <n v="38.9"/>
    <s v="COMPLETED"/>
    <x v="0"/>
    <n v="1.74"/>
    <n v="67.69"/>
    <n v="67.69"/>
    <n v="0"/>
    <n v="0"/>
    <n v="0"/>
    <x v="0"/>
  </r>
  <r>
    <x v="1763"/>
    <n v="38.9"/>
    <s v="COMPLETED"/>
    <x v="1"/>
    <n v="3.7"/>
    <n v="143.93"/>
    <n v="133.94"/>
    <n v="9.99"/>
    <n v="9.99"/>
    <n v="0"/>
    <x v="0"/>
  </r>
  <r>
    <x v="1763"/>
    <n v="38.9"/>
    <s v="COMPLETED"/>
    <x v="2"/>
    <n v="3"/>
    <n v="116.7"/>
    <n v="108.6"/>
    <n v="8.1"/>
    <n v="8.1"/>
    <n v="0"/>
    <x v="0"/>
  </r>
  <r>
    <x v="1763"/>
    <n v="38.9"/>
    <s v="COMPLETED"/>
    <x v="3"/>
    <n v="10.039999999999999"/>
    <n v="390.56"/>
    <n v="343.69"/>
    <n v="46.87"/>
    <n v="47.19"/>
    <n v="0.32000000000000028"/>
    <x v="1"/>
  </r>
  <r>
    <x v="1763"/>
    <n v="38.9"/>
    <s v="COMPLETED"/>
    <x v="4"/>
    <n v="5"/>
    <n v="194.5"/>
    <n v="171.16"/>
    <n v="23.34"/>
    <n v="23.5"/>
    <n v="0.16000000000000009"/>
    <x v="1"/>
  </r>
  <r>
    <x v="1764"/>
    <n v="65.900000000000006"/>
    <s v="COMPLETED"/>
    <x v="0"/>
    <n v="2.2799999999999998"/>
    <n v="150.25"/>
    <n v="150.25"/>
    <n v="0"/>
    <n v="0"/>
    <n v="0"/>
    <x v="0"/>
  </r>
  <r>
    <x v="1764"/>
    <n v="65.900000000000006"/>
    <s v="COMPLETED"/>
    <x v="1"/>
    <n v="3.3"/>
    <n v="217.47"/>
    <n v="202.29"/>
    <n v="15.18"/>
    <n v="15.18"/>
    <n v="0"/>
    <x v="0"/>
  </r>
  <r>
    <x v="1764"/>
    <n v="65.900000000000006"/>
    <s v="COMPLETED"/>
    <x v="2"/>
    <n v="3"/>
    <n v="197.7"/>
    <n v="183.9"/>
    <n v="13.8"/>
    <n v="13.8"/>
    <n v="0"/>
    <x v="0"/>
  </r>
  <r>
    <x v="1764"/>
    <n v="65.900000000000006"/>
    <s v="COMPLETED"/>
    <x v="3"/>
    <n v="9.67"/>
    <n v="637.25"/>
    <n v="560.78"/>
    <n v="76.47"/>
    <n v="76.39"/>
    <n v="7.9999999999998295E-2"/>
    <x v="1"/>
  </r>
  <r>
    <x v="1764"/>
    <n v="65.900000000000006"/>
    <s v="COMPLETED"/>
    <x v="4"/>
    <n v="5"/>
    <n v="329.5"/>
    <n v="289.95999999999998"/>
    <n v="39.54"/>
    <n v="39.5"/>
    <n v="3.9999999999999147E-2"/>
    <x v="1"/>
  </r>
  <r>
    <x v="1765"/>
    <n v="94.9"/>
    <s v="COMPLETED"/>
    <x v="0"/>
    <n v="1.24"/>
    <n v="117.68"/>
    <n v="117.68"/>
    <n v="0"/>
    <n v="0"/>
    <n v="0"/>
    <x v="0"/>
  </r>
  <r>
    <x v="1765"/>
    <n v="94.9"/>
    <s v="COMPLETED"/>
    <x v="1"/>
    <n v="4.57"/>
    <n v="433.69"/>
    <n v="403.53"/>
    <n v="30.16"/>
    <n v="0"/>
    <n v="30.16"/>
    <x v="1"/>
  </r>
  <r>
    <x v="1765"/>
    <n v="94.9"/>
    <s v="COMPLETED"/>
    <x v="2"/>
    <n v="3"/>
    <n v="284.7"/>
    <n v="264.89999999999998"/>
    <n v="19.8"/>
    <n v="19.8"/>
    <n v="0"/>
    <x v="0"/>
  </r>
  <r>
    <x v="1765"/>
    <n v="94.9"/>
    <s v="COMPLETED"/>
    <x v="3"/>
    <n v="10.88"/>
    <n v="1032.51"/>
    <n v="908.61"/>
    <n v="123.9"/>
    <n v="124.03"/>
    <n v="0.12999999999999551"/>
    <x v="1"/>
  </r>
  <r>
    <x v="1765"/>
    <n v="94.9"/>
    <s v="COMPLETED"/>
    <x v="4"/>
    <n v="5"/>
    <n v="474.5"/>
    <n v="417.56"/>
    <n v="56.94"/>
    <n v="57"/>
    <n v="6.0000000000002267E-2"/>
    <x v="1"/>
  </r>
  <r>
    <x v="1766"/>
    <n v="46.1"/>
    <s v="COMPLETED"/>
    <x v="0"/>
    <n v="1.2"/>
    <n v="55.32"/>
    <n v="55.32"/>
    <n v="0"/>
    <n v="0"/>
    <n v="0"/>
    <x v="0"/>
  </r>
  <r>
    <x v="1766"/>
    <n v="46.1"/>
    <s v="COMPLETED"/>
    <x v="1"/>
    <n v="4.3899999999999997"/>
    <n v="202.38"/>
    <n v="188.33"/>
    <n v="14.05"/>
    <n v="0"/>
    <n v="14.05"/>
    <x v="1"/>
  </r>
  <r>
    <x v="1766"/>
    <n v="46.1"/>
    <s v="COMPLETED"/>
    <x v="2"/>
    <n v="3"/>
    <n v="138.30000000000001"/>
    <n v="128.69999999999999"/>
    <n v="9.6"/>
    <n v="9.6"/>
    <n v="0"/>
    <x v="0"/>
  </r>
  <r>
    <x v="1766"/>
    <n v="46.1"/>
    <s v="COMPLETED"/>
    <x v="3"/>
    <n v="12.12"/>
    <n v="558.73"/>
    <n v="491.68"/>
    <n v="67.05"/>
    <n v="66.66"/>
    <n v="0.39000000000000062"/>
    <x v="1"/>
  </r>
  <r>
    <x v="1766"/>
    <n v="46.1"/>
    <s v="COMPLETED"/>
    <x v="4"/>
    <n v="5"/>
    <n v="230.5"/>
    <n v="202.84"/>
    <n v="27.66"/>
    <n v="27.5"/>
    <n v="0.16000000000000009"/>
    <x v="1"/>
  </r>
  <r>
    <x v="1767"/>
    <n v="99.9"/>
    <s v="COMPLETED"/>
    <x v="0"/>
    <n v="2.98"/>
    <n v="297.7"/>
    <n v="297.7"/>
    <n v="0"/>
    <n v="0"/>
    <n v="0"/>
    <x v="0"/>
  </r>
  <r>
    <x v="1767"/>
    <n v="99.9"/>
    <s v="COMPLETED"/>
    <x v="1"/>
    <n v="4.04"/>
    <n v="403.6"/>
    <n v="375.72"/>
    <n v="27.88"/>
    <n v="0"/>
    <n v="27.88"/>
    <x v="1"/>
  </r>
  <r>
    <x v="1767"/>
    <n v="99.9"/>
    <s v="COMPLETED"/>
    <x v="2"/>
    <n v="3"/>
    <n v="299.7"/>
    <n v="279"/>
    <n v="20.7"/>
    <n v="20.7"/>
    <n v="0"/>
    <x v="0"/>
  </r>
  <r>
    <x v="1767"/>
    <n v="99.9"/>
    <s v="COMPLETED"/>
    <x v="3"/>
    <n v="12.48"/>
    <n v="1246.75"/>
    <n v="1097.1400000000001"/>
    <n v="149.61000000000001"/>
    <n v="148.51"/>
    <n v="1.100000000000023"/>
    <x v="1"/>
  </r>
  <r>
    <x v="1767"/>
    <n v="99.9"/>
    <s v="COMPLETED"/>
    <x v="4"/>
    <n v="5"/>
    <n v="499.5"/>
    <n v="439.56"/>
    <n v="59.94"/>
    <n v="59.5"/>
    <n v="0.43999999999999773"/>
    <x v="1"/>
  </r>
  <r>
    <x v="1768"/>
    <n v="179.4"/>
    <s v="COMPLETED"/>
    <x v="0"/>
    <n v="2.19"/>
    <n v="392.89"/>
    <n v="392.89"/>
    <n v="0"/>
    <n v="0"/>
    <n v="0"/>
    <x v="0"/>
  </r>
  <r>
    <x v="1768"/>
    <n v="179.4"/>
    <s v="COMPLETED"/>
    <x v="1"/>
    <n v="4.5599999999999996"/>
    <n v="818.06"/>
    <n v="761.06"/>
    <n v="57"/>
    <n v="0"/>
    <n v="57"/>
    <x v="1"/>
  </r>
  <r>
    <x v="1768"/>
    <n v="179.4"/>
    <s v="COMPLETED"/>
    <x v="2"/>
    <n v="3"/>
    <n v="538.20000000000005"/>
    <n v="500.7"/>
    <n v="37.5"/>
    <n v="37.799999999999997"/>
    <n v="0.29999999999999721"/>
    <x v="1"/>
  </r>
  <r>
    <x v="1768"/>
    <n v="179.4"/>
    <s v="COMPLETED"/>
    <x v="3"/>
    <n v="13.43"/>
    <n v="2409.34"/>
    <n v="2120.2199999999998"/>
    <n v="289.12"/>
    <n v="288.75"/>
    <n v="0.37000000000000449"/>
    <x v="1"/>
  </r>
  <r>
    <x v="1768"/>
    <n v="179.4"/>
    <s v="COMPLETED"/>
    <x v="4"/>
    <n v="5"/>
    <n v="897"/>
    <n v="789.36"/>
    <n v="107.64"/>
    <n v="107.5"/>
    <n v="0.1400000000000006"/>
    <x v="1"/>
  </r>
  <r>
    <x v="1769"/>
    <n v="94.5"/>
    <s v="COMPLETED"/>
    <x v="0"/>
    <n v="0.27"/>
    <n v="25.52"/>
    <n v="25.52"/>
    <n v="0"/>
    <n v="0"/>
    <n v="0"/>
    <x v="0"/>
  </r>
  <r>
    <x v="1769"/>
    <n v="94.5"/>
    <s v="COMPLETED"/>
    <x v="1"/>
    <n v="4.1100000000000003"/>
    <n v="388.4"/>
    <n v="361.27"/>
    <n v="27.13"/>
    <n v="0"/>
    <n v="27.13"/>
    <x v="1"/>
  </r>
  <r>
    <x v="1769"/>
    <n v="94.5"/>
    <s v="COMPLETED"/>
    <x v="2"/>
    <n v="3"/>
    <n v="283.5"/>
    <n v="263.7"/>
    <n v="19.8"/>
    <n v="19.8"/>
    <n v="0"/>
    <x v="0"/>
  </r>
  <r>
    <x v="1769"/>
    <n v="94.5"/>
    <s v="COMPLETED"/>
    <x v="3"/>
    <n v="8.7899999999999991"/>
    <n v="830.65"/>
    <n v="730.98"/>
    <n v="99.67"/>
    <n v="99.33"/>
    <n v="0.34000000000000341"/>
    <x v="1"/>
  </r>
  <r>
    <x v="1769"/>
    <n v="94.5"/>
    <s v="COMPLETED"/>
    <x v="4"/>
    <n v="5"/>
    <n v="472.5"/>
    <n v="415.8"/>
    <n v="56.7"/>
    <n v="56.5"/>
    <n v="0.20000000000000279"/>
    <x v="1"/>
  </r>
  <r>
    <x v="1770"/>
    <n v="37.1"/>
    <s v="COMPLETED"/>
    <x v="0"/>
    <n v="2.27"/>
    <n v="84.22"/>
    <n v="84.22"/>
    <n v="0"/>
    <n v="0"/>
    <n v="0"/>
    <x v="0"/>
  </r>
  <r>
    <x v="1770"/>
    <n v="37.1"/>
    <s v="COMPLETED"/>
    <x v="1"/>
    <n v="4.07"/>
    <n v="151"/>
    <n v="140.82"/>
    <n v="10.18"/>
    <n v="0"/>
    <n v="10.18"/>
    <x v="1"/>
  </r>
  <r>
    <x v="1770"/>
    <n v="37.1"/>
    <s v="COMPLETED"/>
    <x v="2"/>
    <n v="3"/>
    <n v="111.3"/>
    <n v="103.8"/>
    <n v="7.5"/>
    <n v="7.8"/>
    <n v="0.29999999999999982"/>
    <x v="1"/>
  </r>
  <r>
    <x v="1770"/>
    <n v="37.1"/>
    <s v="COMPLETED"/>
    <x v="3"/>
    <n v="9.5399999999999991"/>
    <n v="353.93"/>
    <n v="311.45999999999998"/>
    <n v="42.47"/>
    <n v="42.93"/>
    <n v="0.46000000000000091"/>
    <x v="1"/>
  </r>
  <r>
    <x v="1770"/>
    <n v="37.1"/>
    <s v="COMPLETED"/>
    <x v="4"/>
    <n v="5"/>
    <n v="185.5"/>
    <n v="163.24"/>
    <n v="22.26"/>
    <n v="22.5"/>
    <n v="0.23999999999999841"/>
    <x v="1"/>
  </r>
  <r>
    <x v="1771"/>
    <n v="154"/>
    <s v="COMPLETED"/>
    <x v="0"/>
    <n v="2.2599999999999998"/>
    <n v="348.04"/>
    <n v="348.04"/>
    <n v="0"/>
    <n v="0"/>
    <n v="0"/>
    <x v="0"/>
  </r>
  <r>
    <x v="1771"/>
    <n v="154"/>
    <s v="COMPLETED"/>
    <x v="1"/>
    <n v="4.25"/>
    <n v="654.5"/>
    <n v="609.03"/>
    <n v="45.47"/>
    <n v="0"/>
    <n v="45.47"/>
    <x v="1"/>
  </r>
  <r>
    <x v="1771"/>
    <n v="154"/>
    <s v="COMPLETED"/>
    <x v="2"/>
    <n v="3"/>
    <n v="462"/>
    <n v="429.9"/>
    <n v="32.1"/>
    <n v="32.4"/>
    <n v="0.29999999999999721"/>
    <x v="1"/>
  </r>
  <r>
    <x v="1771"/>
    <n v="154"/>
    <s v="COMPLETED"/>
    <x v="3"/>
    <n v="12.06"/>
    <n v="1857.24"/>
    <n v="1634.37"/>
    <n v="222.87"/>
    <n v="223.11"/>
    <n v="0.24000000000000909"/>
    <x v="1"/>
  </r>
  <r>
    <x v="1771"/>
    <n v="154"/>
    <s v="COMPLETED"/>
    <x v="4"/>
    <n v="5"/>
    <n v="770"/>
    <n v="677.6"/>
    <n v="92.4"/>
    <n v="92.5"/>
    <n v="9.9999999999994316E-2"/>
    <x v="1"/>
  </r>
  <r>
    <x v="1772"/>
    <n v="67.5"/>
    <s v="COMPLETED"/>
    <x v="0"/>
    <n v="0.72"/>
    <n v="48.6"/>
    <n v="48.6"/>
    <n v="0"/>
    <n v="0"/>
    <n v="0"/>
    <x v="0"/>
  </r>
  <r>
    <x v="1772"/>
    <n v="67.5"/>
    <s v="COMPLETED"/>
    <x v="1"/>
    <n v="3.47"/>
    <n v="234.23"/>
    <n v="217.92"/>
    <n v="16.309999999999999"/>
    <n v="16.309999999999999"/>
    <n v="0"/>
    <x v="0"/>
  </r>
  <r>
    <x v="1772"/>
    <n v="67.5"/>
    <s v="COMPLETED"/>
    <x v="2"/>
    <n v="3"/>
    <n v="202.5"/>
    <n v="188.4"/>
    <n v="14.1"/>
    <n v="14.1"/>
    <n v="0"/>
    <x v="0"/>
  </r>
  <r>
    <x v="1772"/>
    <n v="67.5"/>
    <s v="COMPLETED"/>
    <x v="3"/>
    <n v="8.94"/>
    <n v="603.45000000000005"/>
    <n v="531.04"/>
    <n v="72.41"/>
    <n v="72.41"/>
    <n v="0"/>
    <x v="0"/>
  </r>
  <r>
    <x v="1772"/>
    <n v="67.5"/>
    <s v="COMPLETED"/>
    <x v="4"/>
    <n v="5"/>
    <n v="337.5"/>
    <n v="297"/>
    <n v="40.5"/>
    <n v="40.5"/>
    <n v="0"/>
    <x v="0"/>
  </r>
  <r>
    <x v="1773"/>
    <n v="37.9"/>
    <s v="COMPLETED"/>
    <x v="0"/>
    <n v="2.48"/>
    <n v="93.99"/>
    <n v="93.99"/>
    <n v="0"/>
    <n v="0"/>
    <n v="0"/>
    <x v="0"/>
  </r>
  <r>
    <x v="1773"/>
    <n v="37.9"/>
    <s v="COMPLETED"/>
    <x v="1"/>
    <n v="3.71"/>
    <n v="140.61000000000001"/>
    <n v="130.96"/>
    <n v="9.65"/>
    <n v="10.02"/>
    <n v="0.36999999999999922"/>
    <x v="1"/>
  </r>
  <r>
    <x v="1773"/>
    <n v="37.9"/>
    <s v="COMPLETED"/>
    <x v="2"/>
    <n v="3"/>
    <n v="113.7"/>
    <n v="105.9"/>
    <n v="7.8"/>
    <n v="8.1"/>
    <n v="0.29999999999999982"/>
    <x v="1"/>
  </r>
  <r>
    <x v="1773"/>
    <n v="37.9"/>
    <s v="COMPLETED"/>
    <x v="3"/>
    <n v="12.3"/>
    <n v="466.17"/>
    <n v="410.23"/>
    <n v="55.94"/>
    <n v="55.35"/>
    <n v="0.58999999999999631"/>
    <x v="1"/>
  </r>
  <r>
    <x v="1773"/>
    <n v="37.9"/>
    <s v="COMPLETED"/>
    <x v="4"/>
    <n v="5"/>
    <n v="189.5"/>
    <n v="166.76"/>
    <n v="22.74"/>
    <n v="22.5"/>
    <n v="0.23999999999999841"/>
    <x v="1"/>
  </r>
  <r>
    <x v="1774"/>
    <n v="189.7"/>
    <s v="COMPLETED"/>
    <x v="0"/>
    <n v="2.25"/>
    <n v="426.82"/>
    <n v="426.82"/>
    <n v="0"/>
    <n v="0"/>
    <n v="0"/>
    <x v="0"/>
  </r>
  <r>
    <x v="1774"/>
    <n v="189.7"/>
    <s v="COMPLETED"/>
    <x v="1"/>
    <n v="4.92"/>
    <n v="933.32"/>
    <n v="868.38"/>
    <n v="64.94"/>
    <n v="0"/>
    <n v="64.94"/>
    <x v="1"/>
  </r>
  <r>
    <x v="1774"/>
    <n v="189.7"/>
    <s v="COMPLETED"/>
    <x v="2"/>
    <n v="3"/>
    <n v="569.1"/>
    <n v="529.5"/>
    <n v="39.6"/>
    <n v="39.9"/>
    <n v="0.29999999999999721"/>
    <x v="1"/>
  </r>
  <r>
    <x v="1774"/>
    <n v="189.7"/>
    <s v="COMPLETED"/>
    <x v="3"/>
    <n v="8.51"/>
    <n v="1614.35"/>
    <n v="1420.63"/>
    <n v="193.72"/>
    <n v="194.03"/>
    <n v="0.31000000000000227"/>
    <x v="1"/>
  </r>
  <r>
    <x v="1774"/>
    <n v="189.7"/>
    <s v="COMPLETED"/>
    <x v="4"/>
    <n v="5"/>
    <n v="948.5"/>
    <n v="834.68"/>
    <n v="113.82"/>
    <n v="114"/>
    <n v="0.18000000000000679"/>
    <x v="1"/>
  </r>
  <r>
    <x v="1775"/>
    <n v="34.6"/>
    <s v="COMPLETED"/>
    <x v="0"/>
    <n v="1.03"/>
    <n v="35.64"/>
    <n v="35.64"/>
    <n v="0"/>
    <n v="0"/>
    <n v="0"/>
    <x v="0"/>
  </r>
  <r>
    <x v="1775"/>
    <n v="34.6"/>
    <s v="COMPLETED"/>
    <x v="1"/>
    <n v="4.05"/>
    <n v="140.13"/>
    <n v="130.41"/>
    <n v="9.7200000000000006"/>
    <n v="0"/>
    <n v="9.7200000000000006"/>
    <x v="1"/>
  </r>
  <r>
    <x v="1775"/>
    <n v="34.6"/>
    <s v="COMPLETED"/>
    <x v="2"/>
    <n v="3"/>
    <n v="103.8"/>
    <n v="96.6"/>
    <n v="7.2"/>
    <n v="7.2"/>
    <n v="0"/>
    <x v="0"/>
  </r>
  <r>
    <x v="1775"/>
    <n v="34.6"/>
    <s v="COMPLETED"/>
    <x v="3"/>
    <n v="8.49"/>
    <n v="293.75"/>
    <n v="258.5"/>
    <n v="35.25"/>
    <n v="35.659999999999997"/>
    <n v="0.40999999999999659"/>
    <x v="1"/>
  </r>
  <r>
    <x v="1775"/>
    <n v="34.6"/>
    <s v="COMPLETED"/>
    <x v="4"/>
    <n v="5"/>
    <n v="173"/>
    <n v="152.24"/>
    <n v="20.76"/>
    <n v="21"/>
    <n v="0.23999999999999841"/>
    <x v="1"/>
  </r>
  <r>
    <x v="1776"/>
    <n v="37.9"/>
    <s v="COMPLETED"/>
    <x v="0"/>
    <n v="0.79"/>
    <n v="29.94"/>
    <n v="29.94"/>
    <n v="0"/>
    <n v="0"/>
    <n v="0"/>
    <x v="0"/>
  </r>
  <r>
    <x v="1776"/>
    <n v="37.9"/>
    <s v="COMPLETED"/>
    <x v="1"/>
    <n v="4.1399999999999997"/>
    <n v="156.91"/>
    <n v="146.13999999999999"/>
    <n v="10.77"/>
    <n v="0"/>
    <n v="10.77"/>
    <x v="1"/>
  </r>
  <r>
    <x v="1776"/>
    <n v="37.9"/>
    <s v="COMPLETED"/>
    <x v="2"/>
    <n v="3"/>
    <n v="113.7"/>
    <n v="105.9"/>
    <n v="7.8"/>
    <n v="8.1"/>
    <n v="0.29999999999999982"/>
    <x v="1"/>
  </r>
  <r>
    <x v="1776"/>
    <n v="37.9"/>
    <s v="COMPLETED"/>
    <x v="3"/>
    <n v="12.13"/>
    <n v="459.73"/>
    <n v="404.56"/>
    <n v="55.17"/>
    <n v="54.59"/>
    <n v="0.57999999999999829"/>
    <x v="1"/>
  </r>
  <r>
    <x v="1776"/>
    <n v="37.9"/>
    <s v="COMPLETED"/>
    <x v="4"/>
    <n v="5"/>
    <n v="189.5"/>
    <n v="166.76"/>
    <n v="22.74"/>
    <n v="22.5"/>
    <n v="0.23999999999999841"/>
    <x v="1"/>
  </r>
  <r>
    <x v="1777"/>
    <n v="38.4"/>
    <s v="COMPLETED"/>
    <x v="0"/>
    <n v="1.55"/>
    <n v="59.52"/>
    <n v="59.52"/>
    <n v="0"/>
    <n v="0"/>
    <n v="0"/>
    <x v="0"/>
  </r>
  <r>
    <x v="1777"/>
    <n v="38.4"/>
    <s v="COMPLETED"/>
    <x v="1"/>
    <n v="4"/>
    <n v="153.6"/>
    <n v="143.19999999999999"/>
    <n v="10.4"/>
    <n v="10.8"/>
    <n v="0.40000000000000041"/>
    <x v="1"/>
  </r>
  <r>
    <x v="1777"/>
    <n v="38.4"/>
    <s v="COMPLETED"/>
    <x v="2"/>
    <n v="3"/>
    <n v="115.2"/>
    <n v="107.4"/>
    <n v="7.8"/>
    <n v="8.1"/>
    <n v="0.29999999999999982"/>
    <x v="1"/>
  </r>
  <r>
    <x v="1777"/>
    <n v="38.4"/>
    <s v="COMPLETED"/>
    <x v="3"/>
    <n v="10.68"/>
    <n v="410.11"/>
    <n v="360.9"/>
    <n v="49.21"/>
    <n v="49.13"/>
    <n v="7.9999999999998295E-2"/>
    <x v="1"/>
  </r>
  <r>
    <x v="1777"/>
    <n v="38.4"/>
    <s v="COMPLETED"/>
    <x v="4"/>
    <n v="5"/>
    <n v="192"/>
    <n v="168.96"/>
    <n v="23.04"/>
    <n v="23"/>
    <n v="3.9999999999999147E-2"/>
    <x v="1"/>
  </r>
  <r>
    <x v="1778"/>
    <n v="33.799999999999997"/>
    <s v="COMPLETED"/>
    <x v="0"/>
    <n v="0.82"/>
    <n v="27.72"/>
    <n v="27.72"/>
    <n v="0"/>
    <n v="0"/>
    <n v="0"/>
    <x v="0"/>
  </r>
  <r>
    <x v="1778"/>
    <n v="33.799999999999997"/>
    <s v="COMPLETED"/>
    <x v="1"/>
    <n v="4.13"/>
    <n v="139.59"/>
    <n v="130.09"/>
    <n v="9.5"/>
    <n v="0"/>
    <n v="9.5"/>
    <x v="1"/>
  </r>
  <r>
    <x v="1778"/>
    <n v="33.799999999999997"/>
    <s v="COMPLETED"/>
    <x v="2"/>
    <n v="3"/>
    <n v="101.4"/>
    <n v="94.5"/>
    <n v="6.9"/>
    <n v="7.2"/>
    <n v="0.29999999999999982"/>
    <x v="1"/>
  </r>
  <r>
    <x v="1778"/>
    <n v="33.799999999999997"/>
    <s v="COMPLETED"/>
    <x v="3"/>
    <n v="14.67"/>
    <n v="495.85"/>
    <n v="436.34"/>
    <n v="59.51"/>
    <n v="60.15"/>
    <n v="0.64000000000000057"/>
    <x v="1"/>
  </r>
  <r>
    <x v="1778"/>
    <n v="33.799999999999997"/>
    <s v="COMPLETED"/>
    <x v="4"/>
    <n v="5"/>
    <n v="169"/>
    <n v="148.72"/>
    <n v="20.28"/>
    <n v="20.5"/>
    <n v="0.21999999999999889"/>
    <x v="1"/>
  </r>
  <r>
    <x v="1779"/>
    <n v="39.9"/>
    <s v="COMPLETED"/>
    <x v="0"/>
    <n v="0.87"/>
    <n v="34.71"/>
    <n v="34.71"/>
    <n v="0"/>
    <n v="0"/>
    <n v="0"/>
    <x v="0"/>
  </r>
  <r>
    <x v="1779"/>
    <n v="39.9"/>
    <s v="COMPLETED"/>
    <x v="1"/>
    <n v="3.07"/>
    <n v="122.49"/>
    <n v="114.2"/>
    <n v="8.2899999999999991"/>
    <n v="8.6"/>
    <n v="0.3100000000000005"/>
    <x v="1"/>
  </r>
  <r>
    <x v="1779"/>
    <n v="39.9"/>
    <s v="COMPLETED"/>
    <x v="2"/>
    <n v="3"/>
    <n v="119.7"/>
    <n v="111.6"/>
    <n v="8.1"/>
    <n v="8.4"/>
    <n v="0.30000000000000071"/>
    <x v="1"/>
  </r>
  <r>
    <x v="1779"/>
    <n v="39.9"/>
    <s v="COMPLETED"/>
    <x v="3"/>
    <n v="8.1199999999999992"/>
    <n v="323.99"/>
    <n v="285.11"/>
    <n v="38.880000000000003"/>
    <n v="38.979999999999997"/>
    <n v="9.9999999999994316E-2"/>
    <x v="1"/>
  </r>
  <r>
    <x v="1779"/>
    <n v="39.9"/>
    <s v="COMPLETED"/>
    <x v="4"/>
    <n v="5"/>
    <n v="199.5"/>
    <n v="175.56"/>
    <n v="23.94"/>
    <n v="24"/>
    <n v="5.9999999999998721E-2"/>
    <x v="1"/>
  </r>
  <r>
    <x v="1780"/>
    <n v="39.9"/>
    <s v="COMPLETED"/>
    <x v="0"/>
    <n v="1.28"/>
    <n v="51.07"/>
    <n v="51.07"/>
    <n v="0"/>
    <n v="0"/>
    <n v="0"/>
    <x v="0"/>
  </r>
  <r>
    <x v="1780"/>
    <n v="39.9"/>
    <s v="COMPLETED"/>
    <x v="1"/>
    <n v="4.2699999999999996"/>
    <n v="170.37"/>
    <n v="158.84"/>
    <n v="11.53"/>
    <n v="0"/>
    <n v="11.53"/>
    <x v="1"/>
  </r>
  <r>
    <x v="1780"/>
    <n v="39.9"/>
    <s v="COMPLETED"/>
    <x v="2"/>
    <n v="3"/>
    <n v="119.7"/>
    <n v="111.6"/>
    <n v="8.1"/>
    <n v="8.4"/>
    <n v="0.30000000000000071"/>
    <x v="1"/>
  </r>
  <r>
    <x v="1780"/>
    <n v="39.9"/>
    <s v="COMPLETED"/>
    <x v="3"/>
    <n v="11.29"/>
    <n v="450.47"/>
    <n v="396.41"/>
    <n v="54.06"/>
    <n v="54.19"/>
    <n v="0.12999999999999551"/>
    <x v="1"/>
  </r>
  <r>
    <x v="1780"/>
    <n v="39.9"/>
    <s v="COMPLETED"/>
    <x v="4"/>
    <n v="5"/>
    <n v="199.5"/>
    <n v="175.56"/>
    <n v="23.94"/>
    <n v="24"/>
    <n v="5.9999999999998721E-2"/>
    <x v="1"/>
  </r>
  <r>
    <x v="1781"/>
    <n v="65.5"/>
    <s v="COMPLETED"/>
    <x v="0"/>
    <n v="2.37"/>
    <n v="155.24"/>
    <n v="155.24"/>
    <n v="0"/>
    <n v="0"/>
    <n v="0"/>
    <x v="0"/>
  </r>
  <r>
    <x v="1781"/>
    <n v="65.5"/>
    <s v="COMPLETED"/>
    <x v="1"/>
    <n v="4.8"/>
    <n v="314.39999999999998"/>
    <n v="292.8"/>
    <n v="21.6"/>
    <n v="0"/>
    <n v="21.6"/>
    <x v="1"/>
  </r>
  <r>
    <x v="1781"/>
    <n v="65.5"/>
    <s v="COMPLETED"/>
    <x v="2"/>
    <n v="3"/>
    <n v="196.5"/>
    <n v="183"/>
    <n v="13.5"/>
    <n v="13.8"/>
    <n v="0.30000000000000071"/>
    <x v="1"/>
  </r>
  <r>
    <x v="1781"/>
    <n v="65.5"/>
    <s v="COMPLETED"/>
    <x v="3"/>
    <n v="14.63"/>
    <n v="958.27"/>
    <n v="843.27"/>
    <n v="115"/>
    <n v="115.58"/>
    <n v="0.57999999999999829"/>
    <x v="1"/>
  </r>
  <r>
    <x v="1781"/>
    <n v="65.5"/>
    <s v="COMPLETED"/>
    <x v="4"/>
    <n v="5"/>
    <n v="327.5"/>
    <n v="288.2"/>
    <n v="39.299999999999997"/>
    <n v="39.5"/>
    <n v="0.20000000000000279"/>
    <x v="1"/>
  </r>
  <r>
    <x v="1782"/>
    <n v="65.5"/>
    <s v="COMPLETED"/>
    <x v="0"/>
    <n v="0.56000000000000005"/>
    <n v="36.68"/>
    <n v="36.68"/>
    <n v="0"/>
    <n v="0"/>
    <n v="0"/>
    <x v="0"/>
  </r>
  <r>
    <x v="1782"/>
    <n v="65.5"/>
    <s v="COMPLETED"/>
    <x v="1"/>
    <n v="3.89"/>
    <n v="254.8"/>
    <n v="237.29"/>
    <n v="17.510000000000002"/>
    <n v="17.89"/>
    <n v="0.37999999999999901"/>
    <x v="1"/>
  </r>
  <r>
    <x v="1782"/>
    <n v="65.5"/>
    <s v="COMPLETED"/>
    <x v="2"/>
    <n v="3"/>
    <n v="196.5"/>
    <n v="183"/>
    <n v="13.5"/>
    <n v="13.8"/>
    <n v="0.30000000000000071"/>
    <x v="1"/>
  </r>
  <r>
    <x v="1782"/>
    <n v="65.5"/>
    <s v="COMPLETED"/>
    <x v="3"/>
    <n v="9.58"/>
    <n v="627.49"/>
    <n v="552.19000000000005"/>
    <n v="75.3"/>
    <n v="75.680000000000007"/>
    <n v="0.38000000000000972"/>
    <x v="1"/>
  </r>
  <r>
    <x v="1782"/>
    <n v="65.5"/>
    <s v="COMPLETED"/>
    <x v="4"/>
    <n v="5"/>
    <n v="327.5"/>
    <n v="288.2"/>
    <n v="39.299999999999997"/>
    <n v="39.5"/>
    <n v="0.20000000000000279"/>
    <x v="1"/>
  </r>
  <r>
    <x v="1783"/>
    <n v="37.200000000000003"/>
    <s v="COMPLETED"/>
    <x v="0"/>
    <n v="2.82"/>
    <n v="104.9"/>
    <n v="104.9"/>
    <n v="0"/>
    <n v="0"/>
    <n v="0"/>
    <x v="0"/>
  </r>
  <r>
    <x v="1783"/>
    <n v="37.200000000000003"/>
    <s v="COMPLETED"/>
    <x v="1"/>
    <n v="4.0199999999999996"/>
    <n v="149.54"/>
    <n v="139.09"/>
    <n v="10.45"/>
    <n v="0"/>
    <n v="10.45"/>
    <x v="1"/>
  </r>
  <r>
    <x v="1783"/>
    <n v="37.200000000000003"/>
    <s v="COMPLETED"/>
    <x v="2"/>
    <n v="3"/>
    <n v="111.6"/>
    <n v="103.8"/>
    <n v="7.8"/>
    <n v="7.8"/>
    <n v="0"/>
    <x v="0"/>
  </r>
  <r>
    <x v="1783"/>
    <n v="37.200000000000003"/>
    <s v="COMPLETED"/>
    <x v="3"/>
    <n v="7.55"/>
    <n v="280.86"/>
    <n v="247.16"/>
    <n v="33.700000000000003"/>
    <n v="33.979999999999997"/>
    <n v="0.27999999999999398"/>
    <x v="1"/>
  </r>
  <r>
    <x v="1783"/>
    <n v="37.200000000000003"/>
    <s v="COMPLETED"/>
    <x v="4"/>
    <n v="5"/>
    <n v="186"/>
    <n v="163.68"/>
    <n v="22.32"/>
    <n v="22.5"/>
    <n v="0.17999999999999969"/>
    <x v="1"/>
  </r>
  <r>
    <x v="1784"/>
    <n v="32.700000000000003"/>
    <s v="COMPLETED"/>
    <x v="0"/>
    <n v="1.48"/>
    <n v="48.4"/>
    <n v="48.4"/>
    <n v="0"/>
    <n v="0"/>
    <n v="0"/>
    <x v="0"/>
  </r>
  <r>
    <x v="1784"/>
    <n v="32.700000000000003"/>
    <s v="COMPLETED"/>
    <x v="1"/>
    <n v="3.03"/>
    <n v="99.08"/>
    <n v="92.42"/>
    <n v="6.66"/>
    <n v="6.97"/>
    <n v="0.30999999999999961"/>
    <x v="1"/>
  </r>
  <r>
    <x v="1784"/>
    <n v="32.700000000000003"/>
    <s v="COMPLETED"/>
    <x v="2"/>
    <n v="3"/>
    <n v="98.1"/>
    <n v="91.5"/>
    <n v="6.6"/>
    <n v="6.9"/>
    <n v="0.30000000000000071"/>
    <x v="1"/>
  </r>
  <r>
    <x v="1784"/>
    <n v="32.700000000000003"/>
    <s v="COMPLETED"/>
    <x v="3"/>
    <n v="14.77"/>
    <n v="482.98"/>
    <n v="425.02"/>
    <n v="57.96"/>
    <n v="57.6"/>
    <n v="0.35999999999999938"/>
    <x v="1"/>
  </r>
  <r>
    <x v="1784"/>
    <n v="32.700000000000003"/>
    <s v="COMPLETED"/>
    <x v="4"/>
    <n v="5"/>
    <n v="163.5"/>
    <n v="143.88"/>
    <n v="19.62"/>
    <n v="19.5"/>
    <n v="0.12000000000000099"/>
    <x v="1"/>
  </r>
  <r>
    <x v="1785"/>
    <n v="179.4"/>
    <s v="COMPLETED"/>
    <x v="0"/>
    <n v="1.92"/>
    <n v="344.45"/>
    <n v="344.45"/>
    <n v="0"/>
    <n v="0"/>
    <n v="0"/>
    <x v="0"/>
  </r>
  <r>
    <x v="1785"/>
    <n v="179.4"/>
    <s v="COMPLETED"/>
    <x v="1"/>
    <n v="4.6399999999999997"/>
    <n v="832.42"/>
    <n v="774.42"/>
    <n v="58"/>
    <n v="0"/>
    <n v="58"/>
    <x v="1"/>
  </r>
  <r>
    <x v="1785"/>
    <n v="179.4"/>
    <s v="COMPLETED"/>
    <x v="2"/>
    <n v="3"/>
    <n v="538.20000000000005"/>
    <n v="500.7"/>
    <n v="37.5"/>
    <n v="37.799999999999997"/>
    <n v="0.29999999999999721"/>
    <x v="1"/>
  </r>
  <r>
    <x v="1785"/>
    <n v="179.4"/>
    <s v="COMPLETED"/>
    <x v="3"/>
    <n v="11.94"/>
    <n v="2142.04"/>
    <n v="1884.99"/>
    <n v="257.05"/>
    <n v="256.70999999999998"/>
    <n v="0.34000000000003178"/>
    <x v="1"/>
  </r>
  <r>
    <x v="1785"/>
    <n v="179.4"/>
    <s v="COMPLETED"/>
    <x v="4"/>
    <n v="5"/>
    <n v="897"/>
    <n v="789.36"/>
    <n v="107.64"/>
    <n v="107.5"/>
    <n v="0.1400000000000006"/>
    <x v="1"/>
  </r>
  <r>
    <x v="1786"/>
    <n v="34.9"/>
    <s v="COMPLETED"/>
    <x v="0"/>
    <n v="0.38"/>
    <n v="13.26"/>
    <n v="13.26"/>
    <n v="0"/>
    <n v="0"/>
    <n v="0"/>
    <x v="0"/>
  </r>
  <r>
    <x v="1786"/>
    <n v="34.9"/>
    <s v="COMPLETED"/>
    <x v="1"/>
    <n v="4.43"/>
    <n v="154.61000000000001"/>
    <n v="143.97"/>
    <n v="10.64"/>
    <n v="0"/>
    <n v="10.64"/>
    <x v="1"/>
  </r>
  <r>
    <x v="1786"/>
    <n v="34.9"/>
    <s v="COMPLETED"/>
    <x v="2"/>
    <n v="3"/>
    <n v="104.7"/>
    <n v="97.5"/>
    <n v="7.2"/>
    <n v="7.2"/>
    <n v="0"/>
    <x v="0"/>
  </r>
  <r>
    <x v="1786"/>
    <n v="34.9"/>
    <s v="COMPLETED"/>
    <x v="3"/>
    <n v="14.16"/>
    <n v="494.18"/>
    <n v="434.88"/>
    <n v="59.3"/>
    <n v="59.47"/>
    <n v="0.17000000000000171"/>
    <x v="1"/>
  </r>
  <r>
    <x v="1786"/>
    <n v="34.9"/>
    <s v="COMPLETED"/>
    <x v="4"/>
    <n v="5"/>
    <n v="174.5"/>
    <n v="153.56"/>
    <n v="20.94"/>
    <n v="21"/>
    <n v="5.9999999999998721E-2"/>
    <x v="1"/>
  </r>
  <r>
    <x v="1787"/>
    <n v="94.4"/>
    <s v="COMPLETED"/>
    <x v="0"/>
    <n v="2.9"/>
    <n v="273.76"/>
    <n v="273.76"/>
    <n v="0"/>
    <n v="0"/>
    <n v="0"/>
    <x v="0"/>
  </r>
  <r>
    <x v="1787"/>
    <n v="94.4"/>
    <s v="COMPLETED"/>
    <x v="1"/>
    <n v="4.4000000000000004"/>
    <n v="415.36"/>
    <n v="386.32"/>
    <n v="29.04"/>
    <n v="0"/>
    <n v="29.04"/>
    <x v="1"/>
  </r>
  <r>
    <x v="1787"/>
    <n v="94.4"/>
    <s v="COMPLETED"/>
    <x v="2"/>
    <n v="3"/>
    <n v="283.2"/>
    <n v="263.39999999999998"/>
    <n v="19.8"/>
    <n v="19.8"/>
    <n v="0"/>
    <x v="0"/>
  </r>
  <r>
    <x v="1787"/>
    <n v="94.4"/>
    <s v="COMPLETED"/>
    <x v="3"/>
    <n v="8.7799999999999994"/>
    <n v="828.83"/>
    <n v="729.37"/>
    <n v="99.46"/>
    <n v="99.21"/>
    <n v="0.25"/>
    <x v="1"/>
  </r>
  <r>
    <x v="1787"/>
    <n v="94.4"/>
    <s v="COMPLETED"/>
    <x v="4"/>
    <n v="5"/>
    <n v="472"/>
    <n v="415.36"/>
    <n v="56.64"/>
    <n v="56.5"/>
    <n v="0.1400000000000006"/>
    <x v="1"/>
  </r>
  <r>
    <x v="1788"/>
    <n v="65.5"/>
    <s v="COMPLETED"/>
    <x v="0"/>
    <n v="2.23"/>
    <n v="146.06"/>
    <n v="146.06"/>
    <n v="0"/>
    <n v="0"/>
    <n v="0"/>
    <x v="0"/>
  </r>
  <r>
    <x v="1788"/>
    <n v="65.5"/>
    <s v="COMPLETED"/>
    <x v="1"/>
    <n v="3.64"/>
    <n v="238.42"/>
    <n v="222.04"/>
    <n v="16.38"/>
    <n v="16.739999999999998"/>
    <n v="0.35999999999999938"/>
    <x v="1"/>
  </r>
  <r>
    <x v="1788"/>
    <n v="65.5"/>
    <s v="COMPLETED"/>
    <x v="2"/>
    <n v="3"/>
    <n v="196.5"/>
    <n v="183"/>
    <n v="13.5"/>
    <n v="13.8"/>
    <n v="0.30000000000000071"/>
    <x v="1"/>
  </r>
  <r>
    <x v="1788"/>
    <n v="65.5"/>
    <s v="COMPLETED"/>
    <x v="3"/>
    <n v="7.9"/>
    <n v="517.45000000000005"/>
    <n v="455.36"/>
    <n v="62.09"/>
    <n v="62.41"/>
    <n v="0.31999999999999318"/>
    <x v="1"/>
  </r>
  <r>
    <x v="1788"/>
    <n v="65.5"/>
    <s v="COMPLETED"/>
    <x v="4"/>
    <n v="5"/>
    <n v="327.5"/>
    <n v="288.2"/>
    <n v="39.299999999999997"/>
    <n v="39.5"/>
    <n v="0.20000000000000279"/>
    <x v="1"/>
  </r>
  <r>
    <x v="1789"/>
    <n v="89.9"/>
    <s v="COMPLETED"/>
    <x v="0"/>
    <n v="0.41"/>
    <n v="36.86"/>
    <n v="36.86"/>
    <n v="0"/>
    <n v="0"/>
    <n v="0"/>
    <x v="0"/>
  </r>
  <r>
    <x v="1789"/>
    <n v="89.9"/>
    <s v="COMPLETED"/>
    <x v="1"/>
    <n v="4.3099999999999996"/>
    <n v="387.47"/>
    <n v="360.75"/>
    <n v="26.72"/>
    <n v="0"/>
    <n v="26.72"/>
    <x v="1"/>
  </r>
  <r>
    <x v="1789"/>
    <n v="89.9"/>
    <s v="COMPLETED"/>
    <x v="2"/>
    <n v="3"/>
    <n v="269.7"/>
    <n v="251.1"/>
    <n v="18.600000000000001"/>
    <n v="18.899999999999999"/>
    <n v="0.29999999999999721"/>
    <x v="1"/>
  </r>
  <r>
    <x v="1789"/>
    <n v="89.9"/>
    <s v="COMPLETED"/>
    <x v="3"/>
    <n v="10.53"/>
    <n v="946.65"/>
    <n v="833.05"/>
    <n v="113.6"/>
    <n v="113.72"/>
    <n v="0.12000000000000451"/>
    <x v="1"/>
  </r>
  <r>
    <x v="1789"/>
    <n v="89.9"/>
    <s v="COMPLETED"/>
    <x v="4"/>
    <n v="5"/>
    <n v="449.5"/>
    <n v="395.56"/>
    <n v="53.94"/>
    <n v="54"/>
    <n v="6.0000000000002267E-2"/>
    <x v="1"/>
  </r>
  <r>
    <x v="1790"/>
    <n v="49.9"/>
    <s v="COMPLETED"/>
    <x v="0"/>
    <n v="2.94"/>
    <n v="146.71"/>
    <n v="146.71"/>
    <n v="0"/>
    <n v="0"/>
    <n v="0"/>
    <x v="0"/>
  </r>
  <r>
    <x v="1790"/>
    <n v="49.9"/>
    <s v="COMPLETED"/>
    <x v="1"/>
    <n v="3.65"/>
    <n v="182.13"/>
    <n v="169.72"/>
    <n v="12.41"/>
    <n v="12.78"/>
    <n v="0.36999999999999922"/>
    <x v="1"/>
  </r>
  <r>
    <x v="1790"/>
    <n v="49.9"/>
    <s v="COMPLETED"/>
    <x v="2"/>
    <n v="3"/>
    <n v="149.69999999999999"/>
    <n v="139.5"/>
    <n v="10.199999999999999"/>
    <n v="10.5"/>
    <n v="0.30000000000000071"/>
    <x v="1"/>
  </r>
  <r>
    <x v="1790"/>
    <n v="49.9"/>
    <s v="COMPLETED"/>
    <x v="3"/>
    <n v="12.59"/>
    <n v="628.24"/>
    <n v="552.85"/>
    <n v="75.39"/>
    <n v="74.28"/>
    <n v="1.109999999999999"/>
    <x v="1"/>
  </r>
  <r>
    <x v="1790"/>
    <n v="49.9"/>
    <s v="COMPLETED"/>
    <x v="4"/>
    <n v="5"/>
    <n v="249.5"/>
    <n v="219.56"/>
    <n v="29.94"/>
    <n v="29.5"/>
    <n v="0.44000000000000128"/>
    <x v="1"/>
  </r>
  <r>
    <x v="1791"/>
    <n v="48.5"/>
    <s v="COMPLETED"/>
    <x v="0"/>
    <n v="2.92"/>
    <n v="141.62"/>
    <n v="141.62"/>
    <n v="0"/>
    <n v="0"/>
    <n v="0"/>
    <x v="0"/>
  </r>
  <r>
    <x v="1791"/>
    <n v="48.5"/>
    <s v="COMPLETED"/>
    <x v="1"/>
    <n v="3.47"/>
    <n v="168.3"/>
    <n v="156.84"/>
    <n v="11.46"/>
    <n v="11.8"/>
    <n v="0.33999999999999991"/>
    <x v="1"/>
  </r>
  <r>
    <x v="1791"/>
    <n v="48.5"/>
    <s v="COMPLETED"/>
    <x v="2"/>
    <n v="3"/>
    <n v="145.5"/>
    <n v="135.6"/>
    <n v="9.9"/>
    <n v="10.199999999999999"/>
    <n v="0.29999999999999888"/>
    <x v="1"/>
  </r>
  <r>
    <x v="1791"/>
    <n v="48.5"/>
    <s v="COMPLETED"/>
    <x v="3"/>
    <n v="8.94"/>
    <n v="433.59"/>
    <n v="381.56"/>
    <n v="52.03"/>
    <n v="51.85"/>
    <n v="0.17999999999999969"/>
    <x v="1"/>
  </r>
  <r>
    <x v="1791"/>
    <n v="48.5"/>
    <s v="COMPLETED"/>
    <x v="4"/>
    <n v="5"/>
    <n v="242.5"/>
    <n v="213.4"/>
    <n v="29.1"/>
    <n v="29"/>
    <n v="0.10000000000000139"/>
    <x v="1"/>
  </r>
  <r>
    <x v="1792"/>
    <n v="39.9"/>
    <s v="COMPLETED"/>
    <x v="0"/>
    <n v="0.72"/>
    <n v="28.73"/>
    <n v="28.73"/>
    <n v="0"/>
    <n v="0"/>
    <n v="0"/>
    <x v="0"/>
  </r>
  <r>
    <x v="1792"/>
    <n v="39.9"/>
    <s v="COMPLETED"/>
    <x v="1"/>
    <n v="3.13"/>
    <n v="124.89"/>
    <n v="116.44"/>
    <n v="8.4499999999999993"/>
    <n v="8.76"/>
    <n v="0.3100000000000005"/>
    <x v="1"/>
  </r>
  <r>
    <x v="1792"/>
    <n v="39.9"/>
    <s v="COMPLETED"/>
    <x v="2"/>
    <n v="3"/>
    <n v="119.7"/>
    <n v="111.6"/>
    <n v="8.1"/>
    <n v="8.4"/>
    <n v="0.30000000000000071"/>
    <x v="1"/>
  </r>
  <r>
    <x v="1792"/>
    <n v="39.9"/>
    <s v="COMPLETED"/>
    <x v="3"/>
    <n v="9.5"/>
    <n v="379.05"/>
    <n v="333.56"/>
    <n v="45.49"/>
    <n v="45.6"/>
    <n v="0.1099999999999994"/>
    <x v="1"/>
  </r>
  <r>
    <x v="1792"/>
    <n v="39.9"/>
    <s v="COMPLETED"/>
    <x v="4"/>
    <n v="5"/>
    <n v="199.5"/>
    <n v="175.56"/>
    <n v="23.94"/>
    <n v="24"/>
    <n v="5.9999999999998721E-2"/>
    <x v="1"/>
  </r>
  <r>
    <x v="1793"/>
    <n v="34.299999999999997"/>
    <s v="COMPLETED"/>
    <x v="0"/>
    <n v="0.99"/>
    <n v="33.96"/>
    <n v="33.96"/>
    <n v="0"/>
    <n v="0"/>
    <n v="0"/>
    <x v="0"/>
  </r>
  <r>
    <x v="1793"/>
    <n v="34.299999999999997"/>
    <s v="COMPLETED"/>
    <x v="1"/>
    <n v="4.25"/>
    <n v="145.77000000000001"/>
    <n v="135.57"/>
    <n v="10.199999999999999"/>
    <n v="0"/>
    <n v="10.199999999999999"/>
    <x v="1"/>
  </r>
  <r>
    <x v="1793"/>
    <n v="34.299999999999997"/>
    <s v="COMPLETED"/>
    <x v="2"/>
    <n v="3"/>
    <n v="102.9"/>
    <n v="95.7"/>
    <n v="7.2"/>
    <n v="7.2"/>
    <n v="0"/>
    <x v="0"/>
  </r>
  <r>
    <x v="1793"/>
    <n v="34.299999999999997"/>
    <s v="COMPLETED"/>
    <x v="3"/>
    <n v="11.45"/>
    <n v="392.73"/>
    <n v="345.61"/>
    <n v="47.12"/>
    <n v="46.95"/>
    <n v="0.1699999999999946"/>
    <x v="1"/>
  </r>
  <r>
    <x v="1793"/>
    <n v="34.299999999999997"/>
    <s v="COMPLETED"/>
    <x v="4"/>
    <n v="5"/>
    <n v="171.5"/>
    <n v="150.91999999999999"/>
    <n v="20.58"/>
    <n v="20.5"/>
    <n v="7.9999999999998295E-2"/>
    <x v="1"/>
  </r>
  <r>
    <x v="1794"/>
    <n v="37.9"/>
    <s v="COMPLETED"/>
    <x v="0"/>
    <n v="2.37"/>
    <n v="89.82"/>
    <n v="89.82"/>
    <n v="0"/>
    <n v="0"/>
    <n v="0"/>
    <x v="0"/>
  </r>
  <r>
    <x v="1794"/>
    <n v="37.9"/>
    <s v="COMPLETED"/>
    <x v="1"/>
    <n v="3.1"/>
    <n v="117.49"/>
    <n v="109.43"/>
    <n v="8.06"/>
    <n v="8.3699999999999992"/>
    <n v="0.30999999999999872"/>
    <x v="1"/>
  </r>
  <r>
    <x v="1794"/>
    <n v="37.9"/>
    <s v="COMPLETED"/>
    <x v="2"/>
    <n v="3"/>
    <n v="113.7"/>
    <n v="105.9"/>
    <n v="7.8"/>
    <n v="8.1"/>
    <n v="0.29999999999999982"/>
    <x v="1"/>
  </r>
  <r>
    <x v="1794"/>
    <n v="37.9"/>
    <s v="COMPLETED"/>
    <x v="3"/>
    <n v="14.64"/>
    <n v="554.86"/>
    <n v="488.27"/>
    <n v="66.59"/>
    <n v="65.88"/>
    <n v="0.71000000000000796"/>
    <x v="1"/>
  </r>
  <r>
    <x v="1794"/>
    <n v="37.9"/>
    <s v="COMPLETED"/>
    <x v="4"/>
    <n v="5"/>
    <n v="189.5"/>
    <n v="166.76"/>
    <n v="22.74"/>
    <n v="22.5"/>
    <n v="0.23999999999999841"/>
    <x v="1"/>
  </r>
  <r>
    <x v="1795"/>
    <n v="59.3"/>
    <s v="COMPLETED"/>
    <x v="0"/>
    <n v="1.2"/>
    <n v="71.16"/>
    <n v="71.16"/>
    <n v="0"/>
    <n v="0"/>
    <n v="0"/>
    <x v="0"/>
  </r>
  <r>
    <x v="1795"/>
    <n v="59.3"/>
    <s v="COMPLETED"/>
    <x v="1"/>
    <n v="4.1399999999999997"/>
    <n v="245.5"/>
    <n v="228.53"/>
    <n v="16.97"/>
    <n v="0"/>
    <n v="16.97"/>
    <x v="1"/>
  </r>
  <r>
    <x v="1795"/>
    <n v="59.3"/>
    <s v="COMPLETED"/>
    <x v="2"/>
    <n v="3"/>
    <n v="177.9"/>
    <n v="165.6"/>
    <n v="12.3"/>
    <n v="12.6"/>
    <n v="0.29999999999999888"/>
    <x v="1"/>
  </r>
  <r>
    <x v="1795"/>
    <n v="59.3"/>
    <s v="COMPLETED"/>
    <x v="3"/>
    <n v="13.85"/>
    <n v="821.3"/>
    <n v="722.75"/>
    <n v="98.55"/>
    <n v="98.34"/>
    <n v="0.20999999999999369"/>
    <x v="1"/>
  </r>
  <r>
    <x v="1795"/>
    <n v="59.3"/>
    <s v="COMPLETED"/>
    <x v="4"/>
    <n v="5"/>
    <n v="296.5"/>
    <n v="260.92"/>
    <n v="35.58"/>
    <n v="35.5"/>
    <n v="7.9999999999998295E-2"/>
    <x v="1"/>
  </r>
  <r>
    <x v="1796"/>
    <n v="59.3"/>
    <s v="COMPLETED"/>
    <x v="0"/>
    <n v="0.28000000000000003"/>
    <n v="16.600000000000001"/>
    <n v="16.600000000000001"/>
    <n v="0"/>
    <n v="0"/>
    <n v="0"/>
    <x v="0"/>
  </r>
  <r>
    <x v="1796"/>
    <n v="59.3"/>
    <s v="COMPLETED"/>
    <x v="1"/>
    <n v="3.83"/>
    <n v="227.12"/>
    <n v="211.42"/>
    <n v="15.7"/>
    <n v="16.09"/>
    <n v="0.39000000000000062"/>
    <x v="1"/>
  </r>
  <r>
    <x v="1796"/>
    <n v="59.3"/>
    <s v="COMPLETED"/>
    <x v="2"/>
    <n v="3"/>
    <n v="177.9"/>
    <n v="165.6"/>
    <n v="12.3"/>
    <n v="12.6"/>
    <n v="0.29999999999999888"/>
    <x v="1"/>
  </r>
  <r>
    <x v="1796"/>
    <n v="59.3"/>
    <s v="COMPLETED"/>
    <x v="3"/>
    <n v="10.95"/>
    <n v="649.33000000000004"/>
    <n v="571.41"/>
    <n v="77.92"/>
    <n v="77.75"/>
    <n v="0.17000000000000171"/>
    <x v="1"/>
  </r>
  <r>
    <x v="1796"/>
    <n v="59.3"/>
    <s v="COMPLETED"/>
    <x v="4"/>
    <n v="5"/>
    <n v="296.5"/>
    <n v="260.92"/>
    <n v="35.58"/>
    <n v="35.5"/>
    <n v="7.9999999999998295E-2"/>
    <x v="1"/>
  </r>
  <r>
    <x v="1797"/>
    <n v="59.3"/>
    <s v="COMPLETED"/>
    <x v="0"/>
    <n v="2.3199999999999998"/>
    <n v="137.58000000000001"/>
    <n v="137.58000000000001"/>
    <n v="0"/>
    <n v="0"/>
    <n v="0"/>
    <x v="0"/>
  </r>
  <r>
    <x v="1797"/>
    <n v="59.3"/>
    <s v="COMPLETED"/>
    <x v="1"/>
    <n v="3.36"/>
    <n v="199.25"/>
    <n v="185.47"/>
    <n v="13.78"/>
    <n v="14.11"/>
    <n v="0.33000000000000013"/>
    <x v="1"/>
  </r>
  <r>
    <x v="1797"/>
    <n v="59.3"/>
    <s v="COMPLETED"/>
    <x v="2"/>
    <n v="3"/>
    <n v="177.9"/>
    <n v="165.6"/>
    <n v="12.3"/>
    <n v="12.6"/>
    <n v="0.29999999999999888"/>
    <x v="1"/>
  </r>
  <r>
    <x v="1797"/>
    <n v="59.3"/>
    <s v="COMPLETED"/>
    <x v="3"/>
    <n v="11.3"/>
    <n v="670.09"/>
    <n v="589.67999999999995"/>
    <n v="80.41"/>
    <n v="80.23"/>
    <n v="0.17999999999999261"/>
    <x v="1"/>
  </r>
  <r>
    <x v="1797"/>
    <n v="59.3"/>
    <s v="COMPLETED"/>
    <x v="4"/>
    <n v="5"/>
    <n v="296.5"/>
    <n v="260.92"/>
    <n v="35.58"/>
    <n v="35.5"/>
    <n v="7.9999999999998295E-2"/>
    <x v="1"/>
  </r>
  <r>
    <x v="1798"/>
    <n v="59.3"/>
    <s v="COMPLETED"/>
    <x v="0"/>
    <n v="1.42"/>
    <n v="84.21"/>
    <n v="84.21"/>
    <n v="0"/>
    <n v="0"/>
    <n v="0"/>
    <x v="0"/>
  </r>
  <r>
    <x v="1798"/>
    <n v="59.3"/>
    <s v="COMPLETED"/>
    <x v="1"/>
    <n v="3.15"/>
    <n v="186.79"/>
    <n v="173.88"/>
    <n v="12.91"/>
    <n v="13.23"/>
    <n v="0.32000000000000028"/>
    <x v="1"/>
  </r>
  <r>
    <x v="1798"/>
    <n v="59.3"/>
    <s v="COMPLETED"/>
    <x v="2"/>
    <n v="3"/>
    <n v="177.9"/>
    <n v="165.6"/>
    <n v="12.3"/>
    <n v="12.6"/>
    <n v="0.29999999999999888"/>
    <x v="1"/>
  </r>
  <r>
    <x v="1798"/>
    <n v="59.3"/>
    <s v="COMPLETED"/>
    <x v="3"/>
    <n v="8.8699999999999992"/>
    <n v="525.99"/>
    <n v="462.87"/>
    <n v="63.12"/>
    <n v="62.98"/>
    <n v="0.1400000000000006"/>
    <x v="1"/>
  </r>
  <r>
    <x v="1798"/>
    <n v="59.3"/>
    <s v="COMPLETED"/>
    <x v="4"/>
    <n v="5"/>
    <n v="296.5"/>
    <n v="260.92"/>
    <n v="35.58"/>
    <n v="35.5"/>
    <n v="7.9999999999998295E-2"/>
    <x v="1"/>
  </r>
  <r>
    <x v="1799"/>
    <n v="94.9"/>
    <s v="COMPLETED"/>
    <x v="0"/>
    <n v="2.58"/>
    <n v="244.84"/>
    <n v="244.84"/>
    <n v="0"/>
    <n v="0"/>
    <n v="0"/>
    <x v="0"/>
  </r>
  <r>
    <x v="1799"/>
    <n v="94.9"/>
    <s v="COMPLETED"/>
    <x v="1"/>
    <n v="3.5"/>
    <n v="332.15"/>
    <n v="309.05"/>
    <n v="23.1"/>
    <n v="23.1"/>
    <n v="0"/>
    <x v="0"/>
  </r>
  <r>
    <x v="1799"/>
    <n v="94.9"/>
    <s v="COMPLETED"/>
    <x v="2"/>
    <n v="3"/>
    <n v="284.7"/>
    <n v="264.89999999999998"/>
    <n v="19.8"/>
    <n v="19.8"/>
    <n v="0"/>
    <x v="0"/>
  </r>
  <r>
    <x v="1799"/>
    <n v="94.9"/>
    <s v="COMPLETED"/>
    <x v="3"/>
    <n v="11.56"/>
    <n v="1097.04"/>
    <n v="965.4"/>
    <n v="131.63999999999999"/>
    <n v="131.78"/>
    <n v="0.14000000000001481"/>
    <x v="1"/>
  </r>
  <r>
    <x v="1799"/>
    <n v="94.9"/>
    <s v="COMPLETED"/>
    <x v="4"/>
    <n v="5"/>
    <n v="474.5"/>
    <n v="417.56"/>
    <n v="56.94"/>
    <n v="57"/>
    <n v="6.0000000000002267E-2"/>
    <x v="1"/>
  </r>
  <r>
    <x v="1800"/>
    <n v="94.9"/>
    <s v="COMPLETED"/>
    <x v="0"/>
    <n v="2.5299999999999998"/>
    <n v="240.1"/>
    <n v="240.1"/>
    <n v="0"/>
    <n v="0"/>
    <n v="0"/>
    <x v="0"/>
  </r>
  <r>
    <x v="1800"/>
    <n v="94.9"/>
    <s v="COMPLETED"/>
    <x v="1"/>
    <n v="3.71"/>
    <n v="352.08"/>
    <n v="327.58999999999997"/>
    <n v="24.49"/>
    <n v="24.49"/>
    <n v="0"/>
    <x v="0"/>
  </r>
  <r>
    <x v="1800"/>
    <n v="94.9"/>
    <s v="COMPLETED"/>
    <x v="2"/>
    <n v="3"/>
    <n v="284.7"/>
    <n v="264.89999999999998"/>
    <n v="19.8"/>
    <n v="19.8"/>
    <n v="0"/>
    <x v="0"/>
  </r>
  <r>
    <x v="1800"/>
    <n v="94.9"/>
    <s v="COMPLETED"/>
    <x v="3"/>
    <n v="10.23"/>
    <n v="970.83"/>
    <n v="854.33"/>
    <n v="116.5"/>
    <n v="116.62"/>
    <n v="0.12000000000000451"/>
    <x v="1"/>
  </r>
  <r>
    <x v="1800"/>
    <n v="94.9"/>
    <s v="COMPLETED"/>
    <x v="4"/>
    <n v="5"/>
    <n v="474.5"/>
    <n v="417.56"/>
    <n v="56.94"/>
    <n v="57"/>
    <n v="6.0000000000002267E-2"/>
    <x v="1"/>
  </r>
  <r>
    <x v="1801"/>
    <n v="218.2"/>
    <s v="COMPLETED"/>
    <x v="0"/>
    <n v="1"/>
    <n v="218.2"/>
    <n v="218.2"/>
    <n v="0"/>
    <n v="0"/>
    <n v="0"/>
    <x v="0"/>
  </r>
  <r>
    <x v="1801"/>
    <n v="218.2"/>
    <s v="COMPLETED"/>
    <x v="1"/>
    <n v="3.96"/>
    <n v="864.07"/>
    <n v="803.88"/>
    <n v="60.19"/>
    <n v="60.59"/>
    <n v="0.40000000000000568"/>
    <x v="1"/>
  </r>
  <r>
    <x v="1801"/>
    <n v="218.2"/>
    <s v="COMPLETED"/>
    <x v="2"/>
    <n v="3"/>
    <n v="654.6"/>
    <n v="609"/>
    <n v="45.6"/>
    <n v="45.9"/>
    <n v="0.29999999999999721"/>
    <x v="1"/>
  </r>
  <r>
    <x v="1801"/>
    <n v="218.2"/>
    <s v="COMPLETED"/>
    <x v="3"/>
    <n v="8.4600000000000009"/>
    <n v="1845.97"/>
    <n v="1624.46"/>
    <n v="221.51"/>
    <n v="221.65"/>
    <n v="0.14000000000001481"/>
    <x v="1"/>
  </r>
  <r>
    <x v="1801"/>
    <n v="218.2"/>
    <s v="COMPLETED"/>
    <x v="4"/>
    <n v="5"/>
    <n v="1091"/>
    <n v="960.08"/>
    <n v="130.91999999999999"/>
    <n v="131"/>
    <n v="8.0000000000012506E-2"/>
    <x v="1"/>
  </r>
  <r>
    <x v="1802"/>
    <n v="265.5"/>
    <s v="COMPLETED"/>
    <x v="0"/>
    <n v="1.64"/>
    <n v="435.42"/>
    <n v="435.42"/>
    <n v="0"/>
    <n v="0"/>
    <n v="0"/>
    <x v="0"/>
  </r>
  <r>
    <x v="1802"/>
    <n v="265.5"/>
    <s v="COMPLETED"/>
    <x v="1"/>
    <n v="3.28"/>
    <n v="870.84"/>
    <n v="810.16"/>
    <n v="60.68"/>
    <n v="61.01"/>
    <n v="0.32999999999999829"/>
    <x v="1"/>
  </r>
  <r>
    <x v="1802"/>
    <n v="265.5"/>
    <s v="COMPLETED"/>
    <x v="2"/>
    <n v="3"/>
    <n v="796.5"/>
    <n v="741"/>
    <n v="55.5"/>
    <n v="55.8"/>
    <n v="0.29999999999999721"/>
    <x v="1"/>
  </r>
  <r>
    <x v="1802"/>
    <n v="265.5"/>
    <s v="COMPLETED"/>
    <x v="3"/>
    <n v="9.2100000000000009"/>
    <n v="2445.2600000000002"/>
    <n v="2151.8200000000002"/>
    <n v="293.44"/>
    <n v="293.8"/>
    <n v="0.36000000000001359"/>
    <x v="1"/>
  </r>
  <r>
    <x v="1802"/>
    <n v="265.5"/>
    <s v="COMPLETED"/>
    <x v="4"/>
    <n v="5"/>
    <n v="1327.5"/>
    <n v="1168.2"/>
    <n v="159.30000000000001"/>
    <n v="159.5"/>
    <n v="0.1999999999999886"/>
    <x v="1"/>
  </r>
  <r>
    <x v="1803"/>
    <n v="206.1"/>
    <s v="COMPLETED"/>
    <x v="0"/>
    <n v="0.92"/>
    <n v="189.61"/>
    <n v="189.61"/>
    <n v="0"/>
    <n v="0"/>
    <n v="0"/>
    <x v="0"/>
  </r>
  <r>
    <x v="1803"/>
    <n v="206.1"/>
    <s v="COMPLETED"/>
    <x v="1"/>
    <n v="3.31"/>
    <n v="682.19"/>
    <n v="634.53"/>
    <n v="47.66"/>
    <n v="47.66"/>
    <n v="0"/>
    <x v="0"/>
  </r>
  <r>
    <x v="1803"/>
    <n v="206.1"/>
    <s v="COMPLETED"/>
    <x v="2"/>
    <n v="3"/>
    <n v="618.29999999999995"/>
    <n v="575.1"/>
    <n v="43.2"/>
    <n v="43.2"/>
    <n v="0"/>
    <x v="0"/>
  </r>
  <r>
    <x v="1803"/>
    <n v="206.1"/>
    <s v="COMPLETED"/>
    <x v="3"/>
    <n v="13.17"/>
    <n v="2714.34"/>
    <n v="2388.62"/>
    <n v="325.72000000000003"/>
    <n v="325.3"/>
    <n v="0.42000000000001592"/>
    <x v="1"/>
  </r>
  <r>
    <x v="1803"/>
    <n v="206.1"/>
    <s v="COMPLETED"/>
    <x v="4"/>
    <n v="5"/>
    <n v="1030.5"/>
    <n v="906.84"/>
    <n v="123.66"/>
    <n v="123.5"/>
    <n v="0.15999999999999659"/>
    <x v="1"/>
  </r>
  <r>
    <x v="1804"/>
    <n v="152"/>
    <s v="COMPLETED"/>
    <x v="0"/>
    <n v="1.37"/>
    <n v="208.24"/>
    <n v="208.24"/>
    <n v="0"/>
    <n v="0"/>
    <n v="0"/>
    <x v="0"/>
  </r>
  <r>
    <x v="1804"/>
    <n v="152"/>
    <s v="COMPLETED"/>
    <x v="1"/>
    <n v="4.1100000000000003"/>
    <n v="624.72"/>
    <n v="581.15"/>
    <n v="43.57"/>
    <n v="0"/>
    <n v="43.57"/>
    <x v="1"/>
  </r>
  <r>
    <x v="1804"/>
    <n v="152"/>
    <s v="COMPLETED"/>
    <x v="2"/>
    <n v="3"/>
    <n v="456"/>
    <n v="424.2"/>
    <n v="31.8"/>
    <n v="31.8"/>
    <n v="0"/>
    <x v="0"/>
  </r>
  <r>
    <x v="1804"/>
    <n v="152"/>
    <s v="COMPLETED"/>
    <x v="3"/>
    <n v="14.68"/>
    <n v="2231.36"/>
    <n v="1963.6"/>
    <n v="267.76"/>
    <n v="267.18"/>
    <n v="0.57999999999998408"/>
    <x v="1"/>
  </r>
  <r>
    <x v="1804"/>
    <n v="152"/>
    <s v="COMPLETED"/>
    <x v="4"/>
    <n v="5"/>
    <n v="760"/>
    <n v="668.8"/>
    <n v="91.2"/>
    <n v="91"/>
    <n v="0.20000000000000279"/>
    <x v="1"/>
  </r>
  <r>
    <x v="1805"/>
    <n v="152"/>
    <s v="COMPLETED"/>
    <x v="0"/>
    <n v="1.93"/>
    <n v="293.36"/>
    <n v="293.36"/>
    <n v="0"/>
    <n v="0"/>
    <n v="0"/>
    <x v="0"/>
  </r>
  <r>
    <x v="1805"/>
    <n v="152"/>
    <s v="COMPLETED"/>
    <x v="1"/>
    <n v="3.22"/>
    <n v="489.44"/>
    <n v="455.31"/>
    <n v="34.130000000000003"/>
    <n v="34.130000000000003"/>
    <n v="0"/>
    <x v="0"/>
  </r>
  <r>
    <x v="1805"/>
    <n v="152"/>
    <s v="COMPLETED"/>
    <x v="2"/>
    <n v="3"/>
    <n v="456"/>
    <n v="424.2"/>
    <n v="31.8"/>
    <n v="31.8"/>
    <n v="0"/>
    <x v="0"/>
  </r>
  <r>
    <x v="1805"/>
    <n v="152"/>
    <s v="COMPLETED"/>
    <x v="3"/>
    <n v="10.64"/>
    <n v="1617.28"/>
    <n v="1423.21"/>
    <n v="194.07"/>
    <n v="193.65"/>
    <n v="0.41999999999998749"/>
    <x v="1"/>
  </r>
  <r>
    <x v="1805"/>
    <n v="152"/>
    <s v="COMPLETED"/>
    <x v="4"/>
    <n v="5"/>
    <n v="760"/>
    <n v="668.8"/>
    <n v="91.2"/>
    <n v="91"/>
    <n v="0.20000000000000279"/>
    <x v="1"/>
  </r>
  <r>
    <x v="1806"/>
    <n v="45.8"/>
    <s v="COMPLETED"/>
    <x v="0"/>
    <n v="0.59"/>
    <n v="27.02"/>
    <n v="27.02"/>
    <n v="0"/>
    <n v="0"/>
    <n v="0"/>
    <x v="0"/>
  </r>
  <r>
    <x v="1806"/>
    <n v="45.8"/>
    <s v="COMPLETED"/>
    <x v="1"/>
    <n v="3.35"/>
    <n v="153.43"/>
    <n v="142.71"/>
    <n v="10.72"/>
    <n v="10.72"/>
    <n v="0"/>
    <x v="0"/>
  </r>
  <r>
    <x v="1806"/>
    <n v="45.8"/>
    <s v="COMPLETED"/>
    <x v="2"/>
    <n v="3"/>
    <n v="137.4"/>
    <n v="127.8"/>
    <n v="9.6"/>
    <n v="9.6"/>
    <n v="0"/>
    <x v="0"/>
  </r>
  <r>
    <x v="1806"/>
    <n v="45.8"/>
    <s v="COMPLETED"/>
    <x v="3"/>
    <n v="12.45"/>
    <n v="570.21"/>
    <n v="501.78"/>
    <n v="68.430000000000007"/>
    <n v="68.48"/>
    <n v="4.9999999999997158E-2"/>
    <x v="1"/>
  </r>
  <r>
    <x v="1806"/>
    <n v="45.8"/>
    <s v="COMPLETED"/>
    <x v="4"/>
    <n v="5"/>
    <n v="229"/>
    <n v="201.52"/>
    <n v="27.48"/>
    <n v="27.5"/>
    <n v="1.999999999999957E-2"/>
    <x v="1"/>
  </r>
  <r>
    <x v="1807"/>
    <n v="83.5"/>
    <s v="COMPLETED"/>
    <x v="0"/>
    <n v="1.52"/>
    <n v="126.92"/>
    <n v="126.92"/>
    <n v="0"/>
    <n v="0"/>
    <n v="0"/>
    <x v="0"/>
  </r>
  <r>
    <x v="1807"/>
    <n v="83.5"/>
    <s v="COMPLETED"/>
    <x v="1"/>
    <n v="3.83"/>
    <n v="319.81"/>
    <n v="297.58999999999997"/>
    <n v="22.22"/>
    <n v="22.21"/>
    <n v="9.9999999999980105E-3"/>
    <x v="0"/>
  </r>
  <r>
    <x v="1807"/>
    <n v="83.5"/>
    <s v="COMPLETED"/>
    <x v="2"/>
    <n v="3"/>
    <n v="250.5"/>
    <n v="233.1"/>
    <n v="17.399999999999999"/>
    <n v="17.399999999999999"/>
    <n v="0"/>
    <x v="0"/>
  </r>
  <r>
    <x v="1807"/>
    <n v="83.5"/>
    <s v="COMPLETED"/>
    <x v="3"/>
    <n v="14.9"/>
    <n v="1244.1500000000001"/>
    <n v="1094.8499999999999"/>
    <n v="149.30000000000001"/>
    <n v="149"/>
    <n v="0.30000000000001142"/>
    <x v="1"/>
  </r>
  <r>
    <x v="1807"/>
    <n v="83.5"/>
    <s v="COMPLETED"/>
    <x v="4"/>
    <n v="5"/>
    <n v="417.5"/>
    <n v="367.4"/>
    <n v="50.1"/>
    <n v="50"/>
    <n v="0.10000000000000139"/>
    <x v="1"/>
  </r>
  <r>
    <x v="1808"/>
    <n v="99.9"/>
    <s v="COMPLETED"/>
    <x v="0"/>
    <n v="7.0000000000000007E-2"/>
    <n v="6.99"/>
    <n v="6.99"/>
    <n v="0"/>
    <n v="0"/>
    <n v="0"/>
    <x v="0"/>
  </r>
  <r>
    <x v="1808"/>
    <n v="99.9"/>
    <s v="COMPLETED"/>
    <x v="1"/>
    <n v="4.3499999999999996"/>
    <n v="434.56"/>
    <n v="404.55"/>
    <n v="30.01"/>
    <n v="0"/>
    <n v="30.01"/>
    <x v="1"/>
  </r>
  <r>
    <x v="1808"/>
    <n v="99.9"/>
    <s v="COMPLETED"/>
    <x v="2"/>
    <n v="3"/>
    <n v="299.7"/>
    <n v="279"/>
    <n v="20.7"/>
    <n v="20.7"/>
    <n v="0"/>
    <x v="0"/>
  </r>
  <r>
    <x v="1808"/>
    <n v="99.9"/>
    <s v="COMPLETED"/>
    <x v="3"/>
    <n v="13.9"/>
    <n v="1388.61"/>
    <n v="1221.98"/>
    <n v="166.63"/>
    <n v="165.41"/>
    <n v="1.2199999999999991"/>
    <x v="1"/>
  </r>
  <r>
    <x v="1808"/>
    <n v="99.9"/>
    <s v="COMPLETED"/>
    <x v="4"/>
    <n v="5"/>
    <n v="499.5"/>
    <n v="439.56"/>
    <n v="59.94"/>
    <n v="59.5"/>
    <n v="0.43999999999999773"/>
    <x v="1"/>
  </r>
  <r>
    <x v="1809"/>
    <n v="152"/>
    <s v="COMPLETED"/>
    <x v="0"/>
    <n v="2.8"/>
    <n v="425.6"/>
    <n v="425.6"/>
    <n v="0"/>
    <n v="0"/>
    <n v="0"/>
    <x v="0"/>
  </r>
  <r>
    <x v="1809"/>
    <n v="152"/>
    <s v="COMPLETED"/>
    <x v="1"/>
    <n v="3.27"/>
    <n v="497.04"/>
    <n v="462.38"/>
    <n v="34.659999999999997"/>
    <n v="34.659999999999997"/>
    <n v="0"/>
    <x v="0"/>
  </r>
  <r>
    <x v="1809"/>
    <n v="152"/>
    <s v="COMPLETED"/>
    <x v="2"/>
    <n v="3"/>
    <n v="456"/>
    <n v="424.2"/>
    <n v="31.8"/>
    <n v="31.8"/>
    <n v="0"/>
    <x v="0"/>
  </r>
  <r>
    <x v="1809"/>
    <n v="152"/>
    <s v="COMPLETED"/>
    <x v="3"/>
    <n v="12.7"/>
    <n v="1930.4"/>
    <n v="1698.75"/>
    <n v="231.65"/>
    <n v="231.14"/>
    <n v="0.51000000000001933"/>
    <x v="1"/>
  </r>
  <r>
    <x v="1809"/>
    <n v="152"/>
    <s v="COMPLETED"/>
    <x v="4"/>
    <n v="5"/>
    <n v="760"/>
    <n v="668.8"/>
    <n v="91.2"/>
    <n v="91"/>
    <n v="0.20000000000000279"/>
    <x v="1"/>
  </r>
  <r>
    <x v="1810"/>
    <n v="125.5"/>
    <s v="COMPLETED"/>
    <x v="0"/>
    <n v="0.88"/>
    <n v="110.44"/>
    <n v="110.44"/>
    <n v="0"/>
    <n v="0"/>
    <n v="0"/>
    <x v="0"/>
  </r>
  <r>
    <x v="1810"/>
    <n v="125.5"/>
    <s v="COMPLETED"/>
    <x v="1"/>
    <n v="3.74"/>
    <n v="469.37"/>
    <n v="436.83"/>
    <n v="32.54"/>
    <n v="32.909999999999997"/>
    <n v="0.36999999999999739"/>
    <x v="1"/>
  </r>
  <r>
    <x v="1810"/>
    <n v="125.5"/>
    <s v="COMPLETED"/>
    <x v="2"/>
    <n v="3"/>
    <n v="376.5"/>
    <n v="350.4"/>
    <n v="26.1"/>
    <n v="26.4"/>
    <n v="0.29999999999999721"/>
    <x v="1"/>
  </r>
  <r>
    <x v="1810"/>
    <n v="125.5"/>
    <s v="COMPLETED"/>
    <x v="3"/>
    <n v="9.89"/>
    <n v="1241.2"/>
    <n v="1092.25"/>
    <n v="148.94999999999999"/>
    <n v="149.34"/>
    <n v="0.39000000000001478"/>
    <x v="1"/>
  </r>
  <r>
    <x v="1810"/>
    <n v="125.5"/>
    <s v="COMPLETED"/>
    <x v="4"/>
    <n v="5"/>
    <n v="627.5"/>
    <n v="552.20000000000005"/>
    <n v="75.3"/>
    <n v="75.5"/>
    <n v="0.20000000000000279"/>
    <x v="1"/>
  </r>
  <r>
    <x v="1811"/>
    <n v="125.5"/>
    <s v="COMPLETED"/>
    <x v="0"/>
    <n v="2.62"/>
    <n v="328.81"/>
    <n v="328.81"/>
    <n v="0"/>
    <n v="0"/>
    <n v="0"/>
    <x v="0"/>
  </r>
  <r>
    <x v="1811"/>
    <n v="125.5"/>
    <s v="COMPLETED"/>
    <x v="1"/>
    <n v="4.07"/>
    <n v="510.79"/>
    <n v="475.38"/>
    <n v="35.409999999999997"/>
    <n v="0"/>
    <n v="35.409999999999997"/>
    <x v="1"/>
  </r>
  <r>
    <x v="1811"/>
    <n v="125.5"/>
    <s v="COMPLETED"/>
    <x v="2"/>
    <n v="3"/>
    <n v="376.5"/>
    <n v="350.4"/>
    <n v="26.1"/>
    <n v="26.4"/>
    <n v="0.29999999999999721"/>
    <x v="1"/>
  </r>
  <r>
    <x v="1811"/>
    <n v="125.5"/>
    <s v="COMPLETED"/>
    <x v="3"/>
    <n v="11.12"/>
    <n v="1395.56"/>
    <n v="1228.0899999999999"/>
    <n v="167.47"/>
    <n v="167.91"/>
    <n v="0.43999999999999773"/>
    <x v="1"/>
  </r>
  <r>
    <x v="1811"/>
    <n v="125.5"/>
    <s v="COMPLETED"/>
    <x v="4"/>
    <n v="5"/>
    <n v="627.5"/>
    <n v="552.20000000000005"/>
    <n v="75.3"/>
    <n v="75.5"/>
    <n v="0.20000000000000279"/>
    <x v="1"/>
  </r>
  <r>
    <x v="1812"/>
    <n v="125.5"/>
    <s v="COMPLETED"/>
    <x v="0"/>
    <n v="1.3"/>
    <n v="163.15"/>
    <n v="163.15"/>
    <n v="0"/>
    <n v="0"/>
    <n v="0"/>
    <x v="0"/>
  </r>
  <r>
    <x v="1812"/>
    <n v="125.5"/>
    <s v="COMPLETED"/>
    <x v="1"/>
    <n v="3.26"/>
    <n v="409.13"/>
    <n v="380.77"/>
    <n v="28.36"/>
    <n v="28.69"/>
    <n v="0.33000000000000179"/>
    <x v="1"/>
  </r>
  <r>
    <x v="1812"/>
    <n v="125.5"/>
    <s v="COMPLETED"/>
    <x v="2"/>
    <n v="3"/>
    <n v="376.5"/>
    <n v="350.4"/>
    <n v="26.1"/>
    <n v="26.4"/>
    <n v="0.29999999999999721"/>
    <x v="1"/>
  </r>
  <r>
    <x v="1812"/>
    <n v="125.5"/>
    <s v="COMPLETED"/>
    <x v="3"/>
    <n v="12.9"/>
    <n v="1618.95"/>
    <n v="1424.68"/>
    <n v="194.27"/>
    <n v="194.79"/>
    <n v="0.51999999999998181"/>
    <x v="1"/>
  </r>
  <r>
    <x v="1812"/>
    <n v="125.5"/>
    <s v="COMPLETED"/>
    <x v="4"/>
    <n v="5"/>
    <n v="627.5"/>
    <n v="552.20000000000005"/>
    <n v="75.3"/>
    <n v="75.5"/>
    <n v="0.20000000000000279"/>
    <x v="1"/>
  </r>
  <r>
    <x v="1813"/>
    <n v="125.5"/>
    <s v="COMPLETED"/>
    <x v="0"/>
    <n v="1.23"/>
    <n v="154.37"/>
    <n v="154.37"/>
    <n v="0"/>
    <n v="0"/>
    <n v="0"/>
    <x v="0"/>
  </r>
  <r>
    <x v="1813"/>
    <n v="125.5"/>
    <s v="COMPLETED"/>
    <x v="1"/>
    <n v="4.74"/>
    <n v="594.87"/>
    <n v="553.63"/>
    <n v="41.24"/>
    <n v="0"/>
    <n v="41.24"/>
    <x v="1"/>
  </r>
  <r>
    <x v="1813"/>
    <n v="125.5"/>
    <s v="COMPLETED"/>
    <x v="2"/>
    <n v="3"/>
    <n v="376.5"/>
    <n v="350.4"/>
    <n v="26.1"/>
    <n v="26.4"/>
    <n v="0.29999999999999721"/>
    <x v="1"/>
  </r>
  <r>
    <x v="1813"/>
    <n v="125.5"/>
    <s v="COMPLETED"/>
    <x v="3"/>
    <n v="10.83"/>
    <n v="1359.16"/>
    <n v="1196.07"/>
    <n v="163.09"/>
    <n v="163.53"/>
    <n v="0.43999999999999773"/>
    <x v="1"/>
  </r>
  <r>
    <x v="1813"/>
    <n v="125.5"/>
    <s v="COMPLETED"/>
    <x v="4"/>
    <n v="5"/>
    <n v="627.5"/>
    <n v="552.20000000000005"/>
    <n v="75.3"/>
    <n v="75.5"/>
    <n v="0.20000000000000279"/>
    <x v="1"/>
  </r>
  <r>
    <x v="1814"/>
    <n v="125.5"/>
    <s v="COMPLETED"/>
    <x v="0"/>
    <n v="0.32"/>
    <n v="40.159999999999997"/>
    <n v="40.159999999999997"/>
    <n v="0"/>
    <n v="0"/>
    <n v="0"/>
    <x v="0"/>
  </r>
  <r>
    <x v="1814"/>
    <n v="125.5"/>
    <s v="COMPLETED"/>
    <x v="1"/>
    <n v="4.5"/>
    <n v="564.75"/>
    <n v="525.6"/>
    <n v="39.15"/>
    <n v="0"/>
    <n v="39.15"/>
    <x v="1"/>
  </r>
  <r>
    <x v="1814"/>
    <n v="125.5"/>
    <s v="COMPLETED"/>
    <x v="2"/>
    <n v="3"/>
    <n v="376.5"/>
    <n v="350.4"/>
    <n v="26.1"/>
    <n v="26.4"/>
    <n v="0.29999999999999721"/>
    <x v="1"/>
  </r>
  <r>
    <x v="1814"/>
    <n v="125.5"/>
    <s v="COMPLETED"/>
    <x v="3"/>
    <n v="12.88"/>
    <n v="1616.44"/>
    <n v="1422.47"/>
    <n v="193.97"/>
    <n v="194.49"/>
    <n v="0.52000000000001023"/>
    <x v="1"/>
  </r>
  <r>
    <x v="1814"/>
    <n v="125.5"/>
    <s v="COMPLETED"/>
    <x v="4"/>
    <n v="5"/>
    <n v="627.5"/>
    <n v="552.20000000000005"/>
    <n v="75.3"/>
    <n v="75.5"/>
    <n v="0.20000000000000279"/>
    <x v="1"/>
  </r>
  <r>
    <x v="1815"/>
    <n v="125.5"/>
    <s v="COMPLETED"/>
    <x v="0"/>
    <n v="1.6"/>
    <n v="200.8"/>
    <n v="200.8"/>
    <n v="0"/>
    <n v="0"/>
    <n v="0"/>
    <x v="0"/>
  </r>
  <r>
    <x v="1815"/>
    <n v="125.5"/>
    <s v="COMPLETED"/>
    <x v="1"/>
    <n v="3.68"/>
    <n v="461.84"/>
    <n v="429.82"/>
    <n v="32.020000000000003"/>
    <n v="32.380000000000003"/>
    <n v="0.35999999999999938"/>
    <x v="1"/>
  </r>
  <r>
    <x v="1815"/>
    <n v="125.5"/>
    <s v="COMPLETED"/>
    <x v="2"/>
    <n v="3"/>
    <n v="376.5"/>
    <n v="350.4"/>
    <n v="26.1"/>
    <n v="26.4"/>
    <n v="0.29999999999999721"/>
    <x v="1"/>
  </r>
  <r>
    <x v="1815"/>
    <n v="125.5"/>
    <s v="COMPLETED"/>
    <x v="3"/>
    <n v="13.4"/>
    <n v="1681.7"/>
    <n v="1479.9"/>
    <n v="201.8"/>
    <n v="202.34"/>
    <n v="0.53999999999999204"/>
    <x v="1"/>
  </r>
  <r>
    <x v="1815"/>
    <n v="125.5"/>
    <s v="COMPLETED"/>
    <x v="4"/>
    <n v="5"/>
    <n v="627.5"/>
    <n v="552.20000000000005"/>
    <n v="75.3"/>
    <n v="75.5"/>
    <n v="0.20000000000000279"/>
    <x v="1"/>
  </r>
  <r>
    <x v="1816"/>
    <n v="125.5"/>
    <s v="COMPLETED"/>
    <x v="0"/>
    <n v="0.8"/>
    <n v="100.4"/>
    <n v="100.4"/>
    <n v="0"/>
    <n v="0"/>
    <n v="0"/>
    <x v="0"/>
  </r>
  <r>
    <x v="1816"/>
    <n v="125.5"/>
    <s v="COMPLETED"/>
    <x v="1"/>
    <n v="3.53"/>
    <n v="443.01"/>
    <n v="412.3"/>
    <n v="30.71"/>
    <n v="31.06"/>
    <n v="0.34999999999999792"/>
    <x v="1"/>
  </r>
  <r>
    <x v="1816"/>
    <n v="125.5"/>
    <s v="COMPLETED"/>
    <x v="2"/>
    <n v="3"/>
    <n v="376.5"/>
    <n v="350.4"/>
    <n v="26.1"/>
    <n v="26.4"/>
    <n v="0.29999999999999721"/>
    <x v="1"/>
  </r>
  <r>
    <x v="1816"/>
    <n v="125.5"/>
    <s v="COMPLETED"/>
    <x v="3"/>
    <n v="10.66"/>
    <n v="1337.83"/>
    <n v="1177.29"/>
    <n v="160.54"/>
    <n v="160.97"/>
    <n v="0.43000000000000682"/>
    <x v="1"/>
  </r>
  <r>
    <x v="1816"/>
    <n v="125.5"/>
    <s v="COMPLETED"/>
    <x v="4"/>
    <n v="5"/>
    <n v="627.5"/>
    <n v="552.20000000000005"/>
    <n v="75.3"/>
    <n v="75.5"/>
    <n v="0.20000000000000279"/>
    <x v="1"/>
  </r>
  <r>
    <x v="1817"/>
    <n v="114.5"/>
    <s v="COMPLETED"/>
    <x v="0"/>
    <n v="2.99"/>
    <n v="342.36"/>
    <n v="342.36"/>
    <n v="0"/>
    <n v="0"/>
    <n v="0"/>
    <x v="0"/>
  </r>
  <r>
    <x v="1817"/>
    <n v="114.5"/>
    <s v="COMPLETED"/>
    <x v="1"/>
    <n v="3.92"/>
    <n v="448.84"/>
    <n v="417.48"/>
    <n v="31.36"/>
    <n v="31.36"/>
    <n v="0"/>
    <x v="0"/>
  </r>
  <r>
    <x v="1817"/>
    <n v="114.5"/>
    <s v="COMPLETED"/>
    <x v="2"/>
    <n v="3"/>
    <n v="343.5"/>
    <n v="319.5"/>
    <n v="24"/>
    <n v="24"/>
    <n v="0"/>
    <x v="0"/>
  </r>
  <r>
    <x v="1817"/>
    <n v="114.5"/>
    <s v="COMPLETED"/>
    <x v="3"/>
    <n v="7.53"/>
    <n v="862.19"/>
    <n v="758.72"/>
    <n v="103.47"/>
    <n v="103.16"/>
    <n v="0.31000000000000227"/>
    <x v="1"/>
  </r>
  <r>
    <x v="1817"/>
    <n v="114.5"/>
    <s v="COMPLETED"/>
    <x v="4"/>
    <n v="5"/>
    <n v="572.5"/>
    <n v="503.8"/>
    <n v="68.7"/>
    <n v="68.5"/>
    <n v="0.20000000000000279"/>
    <x v="1"/>
  </r>
  <r>
    <x v="1818"/>
    <n v="34.299999999999997"/>
    <s v="COMPLETED"/>
    <x v="0"/>
    <n v="1.74"/>
    <n v="59.68"/>
    <n v="59.68"/>
    <n v="0"/>
    <n v="0"/>
    <n v="0"/>
    <x v="0"/>
  </r>
  <r>
    <x v="1818"/>
    <n v="34.299999999999997"/>
    <s v="COMPLETED"/>
    <x v="1"/>
    <n v="3.48"/>
    <n v="119.36"/>
    <n v="111.01"/>
    <n v="8.35"/>
    <n v="8.35"/>
    <n v="0"/>
    <x v="0"/>
  </r>
  <r>
    <x v="1818"/>
    <n v="34.299999999999997"/>
    <s v="COMPLETED"/>
    <x v="2"/>
    <n v="3"/>
    <n v="102.9"/>
    <n v="95.7"/>
    <n v="7.2"/>
    <n v="7.2"/>
    <n v="0"/>
    <x v="0"/>
  </r>
  <r>
    <x v="1818"/>
    <n v="34.299999999999997"/>
    <s v="COMPLETED"/>
    <x v="3"/>
    <n v="9.76"/>
    <n v="334.77"/>
    <n v="294.60000000000002"/>
    <n v="40.17"/>
    <n v="40.020000000000003"/>
    <n v="0.14999999999999861"/>
    <x v="1"/>
  </r>
  <r>
    <x v="1818"/>
    <n v="34.299999999999997"/>
    <s v="COMPLETED"/>
    <x v="4"/>
    <n v="5"/>
    <n v="171.5"/>
    <n v="150.91999999999999"/>
    <n v="20.58"/>
    <n v="20.5"/>
    <n v="7.9999999999998295E-2"/>
    <x v="1"/>
  </r>
  <r>
    <x v="1819"/>
    <n v="34.9"/>
    <s v="COMPLETED"/>
    <x v="0"/>
    <n v="1.8"/>
    <n v="62.82"/>
    <n v="62.82"/>
    <n v="0"/>
    <n v="0"/>
    <n v="0"/>
    <x v="0"/>
  </r>
  <r>
    <x v="1819"/>
    <n v="34.9"/>
    <s v="COMPLETED"/>
    <x v="1"/>
    <n v="3.93"/>
    <n v="137.16"/>
    <n v="127.73"/>
    <n v="9.43"/>
    <n v="9.43"/>
    <n v="0"/>
    <x v="0"/>
  </r>
  <r>
    <x v="1819"/>
    <n v="34.9"/>
    <s v="COMPLETED"/>
    <x v="2"/>
    <n v="3"/>
    <n v="104.7"/>
    <n v="97.5"/>
    <n v="7.2"/>
    <n v="7.2"/>
    <n v="0"/>
    <x v="0"/>
  </r>
  <r>
    <x v="1819"/>
    <n v="34.9"/>
    <s v="COMPLETED"/>
    <x v="3"/>
    <n v="9.24"/>
    <n v="322.48"/>
    <n v="283.77999999999997"/>
    <n v="38.700000000000003"/>
    <n v="38.81"/>
    <n v="0.1099999999999994"/>
    <x v="1"/>
  </r>
  <r>
    <x v="1819"/>
    <n v="34.9"/>
    <s v="COMPLETED"/>
    <x v="4"/>
    <n v="5"/>
    <n v="174.5"/>
    <n v="153.56"/>
    <n v="20.94"/>
    <n v="21"/>
    <n v="5.9999999999998721E-2"/>
    <x v="1"/>
  </r>
  <r>
    <x v="1820"/>
    <n v="34.9"/>
    <s v="COMPLETED"/>
    <x v="0"/>
    <n v="1.18"/>
    <n v="41.18"/>
    <n v="41.18"/>
    <n v="0"/>
    <n v="0"/>
    <n v="0"/>
    <x v="0"/>
  </r>
  <r>
    <x v="1820"/>
    <n v="34.9"/>
    <s v="COMPLETED"/>
    <x v="1"/>
    <n v="3.51"/>
    <n v="122.5"/>
    <n v="114.07"/>
    <n v="8.43"/>
    <n v="8.42"/>
    <n v="9.9999999999997868E-3"/>
    <x v="0"/>
  </r>
  <r>
    <x v="1820"/>
    <n v="34.9"/>
    <s v="COMPLETED"/>
    <x v="2"/>
    <n v="3"/>
    <n v="104.7"/>
    <n v="97.5"/>
    <n v="7.2"/>
    <n v="7.2"/>
    <n v="0"/>
    <x v="0"/>
  </r>
  <r>
    <x v="1820"/>
    <n v="34.9"/>
    <s v="COMPLETED"/>
    <x v="3"/>
    <n v="11.96"/>
    <n v="417.4"/>
    <n v="367.32"/>
    <n v="50.08"/>
    <n v="50.23"/>
    <n v="0.14999999999999861"/>
    <x v="1"/>
  </r>
  <r>
    <x v="1820"/>
    <n v="34.9"/>
    <s v="COMPLETED"/>
    <x v="4"/>
    <n v="5"/>
    <n v="174.5"/>
    <n v="153.56"/>
    <n v="20.94"/>
    <n v="21"/>
    <n v="5.9999999999998721E-2"/>
    <x v="1"/>
  </r>
  <r>
    <x v="1821"/>
    <n v="58.9"/>
    <s v="COMPLETED"/>
    <x v="0"/>
    <n v="0.77"/>
    <n v="45.35"/>
    <n v="45.35"/>
    <n v="0"/>
    <n v="0"/>
    <n v="0"/>
    <x v="0"/>
  </r>
  <r>
    <x v="1821"/>
    <n v="58.9"/>
    <s v="COMPLETED"/>
    <x v="1"/>
    <n v="3.57"/>
    <n v="210.27"/>
    <n v="195.64"/>
    <n v="14.63"/>
    <n v="14.64"/>
    <n v="9.9999999999997868E-3"/>
    <x v="0"/>
  </r>
  <r>
    <x v="1821"/>
    <n v="58.9"/>
    <s v="COMPLETED"/>
    <x v="2"/>
    <n v="3"/>
    <n v="176.7"/>
    <n v="164.4"/>
    <n v="12.3"/>
    <n v="12.3"/>
    <n v="0"/>
    <x v="0"/>
  </r>
  <r>
    <x v="1821"/>
    <n v="58.9"/>
    <s v="COMPLETED"/>
    <x v="3"/>
    <n v="9.19"/>
    <n v="541.29"/>
    <n v="476.34"/>
    <n v="64.95"/>
    <n v="65.25"/>
    <n v="0.29999999999999721"/>
    <x v="1"/>
  </r>
  <r>
    <x v="1821"/>
    <n v="58.9"/>
    <s v="COMPLETED"/>
    <x v="4"/>
    <n v="5"/>
    <n v="294.5"/>
    <n v="259.16000000000003"/>
    <n v="35.340000000000003"/>
    <n v="35.5"/>
    <n v="0.15999999999999659"/>
    <x v="1"/>
  </r>
  <r>
    <x v="1822"/>
    <n v="154"/>
    <s v="COMPLETED"/>
    <x v="0"/>
    <n v="0.89"/>
    <n v="137.06"/>
    <n v="137.06"/>
    <n v="0"/>
    <n v="0"/>
    <n v="0"/>
    <x v="0"/>
  </r>
  <r>
    <x v="1822"/>
    <n v="154"/>
    <s v="COMPLETED"/>
    <x v="1"/>
    <n v="3.93"/>
    <n v="605.22"/>
    <n v="563.16999999999996"/>
    <n v="42.05"/>
    <n v="42.44"/>
    <n v="0.39000000000000062"/>
    <x v="1"/>
  </r>
  <r>
    <x v="1822"/>
    <n v="154"/>
    <s v="COMPLETED"/>
    <x v="2"/>
    <n v="3"/>
    <n v="462"/>
    <n v="429.9"/>
    <n v="32.1"/>
    <n v="32.4"/>
    <n v="0.29999999999999721"/>
    <x v="1"/>
  </r>
  <r>
    <x v="1822"/>
    <n v="154"/>
    <s v="COMPLETED"/>
    <x v="3"/>
    <n v="14.33"/>
    <n v="2206.8200000000002"/>
    <n v="1942"/>
    <n v="264.82"/>
    <n v="265.11"/>
    <n v="0.29000000000002052"/>
    <x v="1"/>
  </r>
  <r>
    <x v="1822"/>
    <n v="154"/>
    <s v="COMPLETED"/>
    <x v="4"/>
    <n v="5"/>
    <n v="770"/>
    <n v="677.6"/>
    <n v="92.4"/>
    <n v="92.5"/>
    <n v="9.9999999999994316E-2"/>
    <x v="1"/>
  </r>
  <r>
    <x v="1823"/>
    <n v="36"/>
    <s v="COMPLETED"/>
    <x v="0"/>
    <n v="1.01"/>
    <n v="36.36"/>
    <n v="36.36"/>
    <n v="0"/>
    <n v="0"/>
    <n v="0"/>
    <x v="0"/>
  </r>
  <r>
    <x v="1823"/>
    <n v="36"/>
    <s v="COMPLETED"/>
    <x v="1"/>
    <n v="4.8899999999999997"/>
    <n v="176.04"/>
    <n v="163.81"/>
    <n v="12.23"/>
    <n v="0"/>
    <n v="12.23"/>
    <x v="1"/>
  </r>
  <r>
    <x v="1823"/>
    <n v="36"/>
    <s v="COMPLETED"/>
    <x v="2"/>
    <n v="3"/>
    <n v="108"/>
    <n v="100.5"/>
    <n v="7.5"/>
    <n v="7.5"/>
    <n v="0"/>
    <x v="0"/>
  </r>
  <r>
    <x v="1823"/>
    <n v="36"/>
    <s v="COMPLETED"/>
    <x v="3"/>
    <n v="10.33"/>
    <n v="371.88"/>
    <n v="327.25"/>
    <n v="44.63"/>
    <n v="44.42"/>
    <n v="0.21000000000000091"/>
    <x v="1"/>
  </r>
  <r>
    <x v="1823"/>
    <n v="36"/>
    <s v="COMPLETED"/>
    <x v="4"/>
    <n v="5"/>
    <n v="180"/>
    <n v="158.4"/>
    <n v="21.6"/>
    <n v="21.5"/>
    <n v="0.10000000000000139"/>
    <x v="1"/>
  </r>
  <r>
    <x v="1824"/>
    <n v="36"/>
    <s v="COMPLETED"/>
    <x v="0"/>
    <n v="0.03"/>
    <n v="1.08"/>
    <n v="1.08"/>
    <n v="0"/>
    <n v="0"/>
    <n v="0"/>
    <x v="0"/>
  </r>
  <r>
    <x v="1824"/>
    <n v="36"/>
    <s v="COMPLETED"/>
    <x v="1"/>
    <n v="3.12"/>
    <n v="112.32"/>
    <n v="104.52"/>
    <n v="7.8"/>
    <n v="7.8"/>
    <n v="0"/>
    <x v="0"/>
  </r>
  <r>
    <x v="1824"/>
    <n v="36"/>
    <s v="COMPLETED"/>
    <x v="2"/>
    <n v="3"/>
    <n v="108"/>
    <n v="100.5"/>
    <n v="7.5"/>
    <n v="7.5"/>
    <n v="0"/>
    <x v="0"/>
  </r>
  <r>
    <x v="1824"/>
    <n v="36"/>
    <s v="COMPLETED"/>
    <x v="3"/>
    <n v="8.74"/>
    <n v="314.64"/>
    <n v="276.88"/>
    <n v="37.76"/>
    <n v="37.58"/>
    <n v="0.17999999999999969"/>
    <x v="1"/>
  </r>
  <r>
    <x v="1824"/>
    <n v="36"/>
    <s v="COMPLETED"/>
    <x v="4"/>
    <n v="5"/>
    <n v="180"/>
    <n v="158.4"/>
    <n v="21.6"/>
    <n v="21.5"/>
    <n v="0.10000000000000139"/>
    <x v="1"/>
  </r>
  <r>
    <x v="1825"/>
    <n v="161.19999999999999"/>
    <s v="COMPLETED"/>
    <x v="0"/>
    <n v="1.77"/>
    <n v="285.32"/>
    <n v="285.32"/>
    <n v="0"/>
    <n v="0"/>
    <n v="0"/>
    <x v="0"/>
  </r>
  <r>
    <x v="1825"/>
    <n v="161.19999999999999"/>
    <s v="COMPLETED"/>
    <x v="1"/>
    <n v="3.87"/>
    <n v="623.84"/>
    <n v="580.5"/>
    <n v="43.34"/>
    <n v="43.73"/>
    <n v="0.38999999999999352"/>
    <x v="1"/>
  </r>
  <r>
    <x v="1825"/>
    <n v="161.19999999999999"/>
    <s v="COMPLETED"/>
    <x v="2"/>
    <n v="3"/>
    <n v="483.6"/>
    <n v="450"/>
    <n v="33.6"/>
    <n v="33.9"/>
    <n v="0.29999999999999721"/>
    <x v="1"/>
  </r>
  <r>
    <x v="1825"/>
    <n v="161.19999999999999"/>
    <s v="COMPLETED"/>
    <x v="3"/>
    <n v="11.94"/>
    <n v="1924.73"/>
    <n v="1693.76"/>
    <n v="230.97"/>
    <n v="230.44"/>
    <n v="0.53000000000000114"/>
    <x v="1"/>
  </r>
  <r>
    <x v="1825"/>
    <n v="161.19999999999999"/>
    <s v="COMPLETED"/>
    <x v="4"/>
    <n v="5"/>
    <n v="806"/>
    <n v="709.28"/>
    <n v="96.72"/>
    <n v="96.5"/>
    <n v="0.21999999999999889"/>
    <x v="1"/>
  </r>
  <r>
    <x v="1826"/>
    <n v="99.5"/>
    <s v="COMPLETED"/>
    <x v="0"/>
    <n v="2.83"/>
    <n v="281.58"/>
    <n v="281.58"/>
    <n v="0"/>
    <n v="0"/>
    <n v="0"/>
    <x v="0"/>
  </r>
  <r>
    <x v="1826"/>
    <n v="99.5"/>
    <s v="COMPLETED"/>
    <x v="1"/>
    <n v="3.03"/>
    <n v="301.48"/>
    <n v="280.58"/>
    <n v="20.9"/>
    <n v="20.91"/>
    <n v="1.000000000000156E-2"/>
    <x v="1"/>
  </r>
  <r>
    <x v="1826"/>
    <n v="99.5"/>
    <s v="COMPLETED"/>
    <x v="2"/>
    <n v="3"/>
    <n v="298.5"/>
    <n v="277.8"/>
    <n v="20.7"/>
    <n v="20.7"/>
    <n v="0"/>
    <x v="0"/>
  </r>
  <r>
    <x v="1826"/>
    <n v="99.5"/>
    <s v="COMPLETED"/>
    <x v="3"/>
    <n v="10.029999999999999"/>
    <n v="997.98"/>
    <n v="878.23"/>
    <n v="119.75"/>
    <n v="119.36"/>
    <n v="0.39000000000000062"/>
    <x v="1"/>
  </r>
  <r>
    <x v="1826"/>
    <n v="99.5"/>
    <s v="COMPLETED"/>
    <x v="4"/>
    <n v="5"/>
    <n v="497.5"/>
    <n v="437.8"/>
    <n v="59.7"/>
    <n v="59.5"/>
    <n v="0.20000000000000279"/>
    <x v="1"/>
  </r>
  <r>
    <x v="1827"/>
    <n v="47.5"/>
    <s v="COMPLETED"/>
    <x v="0"/>
    <n v="1.74"/>
    <n v="82.65"/>
    <n v="82.65"/>
    <n v="0"/>
    <n v="0"/>
    <n v="0"/>
    <x v="0"/>
  </r>
  <r>
    <x v="1827"/>
    <n v="47.5"/>
    <s v="COMPLETED"/>
    <x v="1"/>
    <n v="3.38"/>
    <n v="160.55000000000001"/>
    <n v="149.4"/>
    <n v="11.15"/>
    <n v="11.15"/>
    <n v="0"/>
    <x v="0"/>
  </r>
  <r>
    <x v="1827"/>
    <n v="47.5"/>
    <s v="COMPLETED"/>
    <x v="2"/>
    <n v="3"/>
    <n v="142.5"/>
    <n v="132.6"/>
    <n v="9.9"/>
    <n v="9.9"/>
    <n v="0"/>
    <x v="0"/>
  </r>
  <r>
    <x v="1827"/>
    <n v="47.5"/>
    <s v="COMPLETED"/>
    <x v="3"/>
    <n v="11.77"/>
    <n v="559.07000000000005"/>
    <n v="491.99"/>
    <n v="67.08"/>
    <n v="67.09"/>
    <n v="1.0000000000005119E-2"/>
    <x v="1"/>
  </r>
  <r>
    <x v="1827"/>
    <n v="47.5"/>
    <s v="COMPLETED"/>
    <x v="4"/>
    <n v="5"/>
    <n v="237.5"/>
    <n v="209"/>
    <n v="28.5"/>
    <n v="28.5"/>
    <n v="0"/>
    <x v="0"/>
  </r>
  <r>
    <x v="1828"/>
    <n v="47.5"/>
    <s v="COMPLETED"/>
    <x v="0"/>
    <n v="2.65"/>
    <n v="125.88"/>
    <n v="125.88"/>
    <n v="0"/>
    <n v="0"/>
    <n v="0"/>
    <x v="0"/>
  </r>
  <r>
    <x v="1828"/>
    <n v="47.5"/>
    <s v="COMPLETED"/>
    <x v="1"/>
    <n v="3.63"/>
    <n v="172.42"/>
    <n v="160.44999999999999"/>
    <n v="11.97"/>
    <n v="11.98"/>
    <n v="9.9999999999997868E-3"/>
    <x v="0"/>
  </r>
  <r>
    <x v="1828"/>
    <n v="47.5"/>
    <s v="COMPLETED"/>
    <x v="2"/>
    <n v="3"/>
    <n v="142.5"/>
    <n v="132.6"/>
    <n v="9.9"/>
    <n v="9.9"/>
    <n v="0"/>
    <x v="0"/>
  </r>
  <r>
    <x v="1828"/>
    <n v="47.5"/>
    <s v="COMPLETED"/>
    <x v="3"/>
    <n v="10.84"/>
    <n v="514.9"/>
    <n v="453.11"/>
    <n v="61.79"/>
    <n v="61.79"/>
    <n v="0"/>
    <x v="0"/>
  </r>
  <r>
    <x v="1828"/>
    <n v="47.5"/>
    <s v="COMPLETED"/>
    <x v="4"/>
    <n v="5"/>
    <n v="237.5"/>
    <n v="209"/>
    <n v="28.5"/>
    <n v="28.5"/>
    <n v="0"/>
    <x v="0"/>
  </r>
  <r>
    <x v="1829"/>
    <n v="47.5"/>
    <s v="COMPLETED"/>
    <x v="0"/>
    <n v="2"/>
    <n v="95"/>
    <n v="95"/>
    <n v="0"/>
    <n v="0"/>
    <n v="0"/>
    <x v="0"/>
  </r>
  <r>
    <x v="1829"/>
    <n v="47.5"/>
    <s v="COMPLETED"/>
    <x v="1"/>
    <n v="3.62"/>
    <n v="171.95"/>
    <n v="160"/>
    <n v="11.95"/>
    <n v="11.95"/>
    <n v="0"/>
    <x v="0"/>
  </r>
  <r>
    <x v="1829"/>
    <n v="47.5"/>
    <s v="COMPLETED"/>
    <x v="2"/>
    <n v="3"/>
    <n v="142.5"/>
    <n v="132.6"/>
    <n v="9.9"/>
    <n v="9.9"/>
    <n v="0"/>
    <x v="0"/>
  </r>
  <r>
    <x v="1829"/>
    <n v="47.5"/>
    <s v="COMPLETED"/>
    <x v="3"/>
    <n v="13.93"/>
    <n v="661.67"/>
    <n v="582.27"/>
    <n v="79.400000000000006"/>
    <n v="79.400000000000006"/>
    <n v="0"/>
    <x v="0"/>
  </r>
  <r>
    <x v="1829"/>
    <n v="47.5"/>
    <s v="COMPLETED"/>
    <x v="4"/>
    <n v="5"/>
    <n v="237.5"/>
    <n v="209"/>
    <n v="28.5"/>
    <n v="28.5"/>
    <n v="0"/>
    <x v="0"/>
  </r>
  <r>
    <x v="1830"/>
    <n v="49.5"/>
    <s v="COMPLETED"/>
    <x v="0"/>
    <n v="2.37"/>
    <n v="117.32"/>
    <n v="117.32"/>
    <n v="0"/>
    <n v="0"/>
    <n v="0"/>
    <x v="0"/>
  </r>
  <r>
    <x v="1830"/>
    <n v="49.5"/>
    <s v="COMPLETED"/>
    <x v="1"/>
    <n v="3.65"/>
    <n v="180.67"/>
    <n v="168.27"/>
    <n v="12.4"/>
    <n v="12.78"/>
    <n v="0.37999999999999901"/>
    <x v="1"/>
  </r>
  <r>
    <x v="1830"/>
    <n v="49.5"/>
    <s v="COMPLETED"/>
    <x v="2"/>
    <n v="3"/>
    <n v="148.5"/>
    <n v="138.30000000000001"/>
    <n v="10.199999999999999"/>
    <n v="10.5"/>
    <n v="0.30000000000000071"/>
    <x v="1"/>
  </r>
  <r>
    <x v="1830"/>
    <n v="49.5"/>
    <s v="COMPLETED"/>
    <x v="3"/>
    <n v="12.56"/>
    <n v="621.72"/>
    <n v="547.11"/>
    <n v="74.61"/>
    <n v="74.099999999999994"/>
    <n v="0.51000000000000512"/>
    <x v="1"/>
  </r>
  <r>
    <x v="1830"/>
    <n v="49.5"/>
    <s v="COMPLETED"/>
    <x v="4"/>
    <n v="5"/>
    <n v="247.5"/>
    <n v="217.8"/>
    <n v="29.7"/>
    <n v="29.5"/>
    <n v="0.19999999999999929"/>
    <x v="1"/>
  </r>
  <r>
    <x v="1831"/>
    <n v="49.9"/>
    <s v="COMPLETED"/>
    <x v="0"/>
    <n v="0.53"/>
    <n v="26.45"/>
    <n v="26.45"/>
    <n v="0"/>
    <n v="0"/>
    <n v="0"/>
    <x v="0"/>
  </r>
  <r>
    <x v="1831"/>
    <n v="49.9"/>
    <s v="COMPLETED"/>
    <x v="1"/>
    <n v="3.36"/>
    <n v="167.66"/>
    <n v="156.24"/>
    <n v="11.42"/>
    <n v="11.76"/>
    <n v="0.33999999999999991"/>
    <x v="1"/>
  </r>
  <r>
    <x v="1831"/>
    <n v="49.9"/>
    <s v="COMPLETED"/>
    <x v="2"/>
    <n v="3"/>
    <n v="149.69999999999999"/>
    <n v="139.5"/>
    <n v="10.199999999999999"/>
    <n v="10.5"/>
    <n v="0.30000000000000071"/>
    <x v="1"/>
  </r>
  <r>
    <x v="1831"/>
    <n v="49.9"/>
    <s v="COMPLETED"/>
    <x v="3"/>
    <n v="8.2100000000000009"/>
    <n v="409.68"/>
    <n v="360.52"/>
    <n v="49.16"/>
    <n v="48.44"/>
    <n v="0.71999999999999886"/>
    <x v="1"/>
  </r>
  <r>
    <x v="1831"/>
    <n v="49.9"/>
    <s v="COMPLETED"/>
    <x v="4"/>
    <n v="5"/>
    <n v="249.5"/>
    <n v="219.56"/>
    <n v="29.94"/>
    <n v="29.5"/>
    <n v="0.44000000000000128"/>
    <x v="1"/>
  </r>
  <r>
    <x v="1832"/>
    <n v="49.9"/>
    <s v="COMPLETED"/>
    <x v="0"/>
    <n v="1.2"/>
    <n v="59.88"/>
    <n v="59.88"/>
    <n v="0"/>
    <n v="0"/>
    <n v="0"/>
    <x v="0"/>
  </r>
  <r>
    <x v="1832"/>
    <n v="49.9"/>
    <s v="COMPLETED"/>
    <x v="1"/>
    <n v="3.22"/>
    <n v="160.68"/>
    <n v="149.72999999999999"/>
    <n v="10.95"/>
    <n v="11.27"/>
    <n v="0.32000000000000028"/>
    <x v="1"/>
  </r>
  <r>
    <x v="1832"/>
    <n v="49.9"/>
    <s v="COMPLETED"/>
    <x v="2"/>
    <n v="3"/>
    <n v="149.69999999999999"/>
    <n v="139.5"/>
    <n v="10.199999999999999"/>
    <n v="10.5"/>
    <n v="0.30000000000000071"/>
    <x v="1"/>
  </r>
  <r>
    <x v="1832"/>
    <n v="49.9"/>
    <s v="COMPLETED"/>
    <x v="3"/>
    <n v="14.03"/>
    <n v="700.1"/>
    <n v="616.09"/>
    <n v="84.01"/>
    <n v="82.78"/>
    <n v="1.230000000000004"/>
    <x v="1"/>
  </r>
  <r>
    <x v="1832"/>
    <n v="49.9"/>
    <s v="COMPLETED"/>
    <x v="4"/>
    <n v="5"/>
    <n v="249.5"/>
    <n v="219.56"/>
    <n v="29.94"/>
    <n v="29.5"/>
    <n v="0.44000000000000128"/>
    <x v="1"/>
  </r>
  <r>
    <x v="1833"/>
    <n v="351.9"/>
    <s v="COMPLETED"/>
    <x v="0"/>
    <n v="0.56999999999999995"/>
    <n v="200.58"/>
    <n v="200.58"/>
    <n v="0"/>
    <n v="0"/>
    <n v="0"/>
    <x v="0"/>
  </r>
  <r>
    <x v="1833"/>
    <n v="351.9"/>
    <s v="COMPLETED"/>
    <x v="1"/>
    <n v="4.95"/>
    <n v="1741.9"/>
    <n v="1620.13"/>
    <n v="121.77"/>
    <n v="0"/>
    <n v="121.77"/>
    <x v="1"/>
  </r>
  <r>
    <x v="1833"/>
    <n v="351.9"/>
    <s v="COMPLETED"/>
    <x v="2"/>
    <n v="3"/>
    <n v="1055.7"/>
    <n v="981.9"/>
    <n v="73.8"/>
    <n v="73.8"/>
    <n v="0"/>
    <x v="0"/>
  </r>
  <r>
    <x v="1833"/>
    <n v="351.9"/>
    <s v="COMPLETED"/>
    <x v="3"/>
    <n v="12.31"/>
    <n v="4331.8900000000003"/>
    <n v="3812.06"/>
    <n v="519.83000000000004"/>
    <n v="519.48"/>
    <n v="0.35000000000002268"/>
    <x v="1"/>
  </r>
  <r>
    <x v="1833"/>
    <n v="351.9"/>
    <s v="COMPLETED"/>
    <x v="4"/>
    <n v="5"/>
    <n v="1759.5"/>
    <n v="1548.36"/>
    <n v="211.14"/>
    <n v="211"/>
    <n v="0.13999999999998641"/>
    <x v="1"/>
  </r>
  <r>
    <x v="1834"/>
    <n v="213.9"/>
    <s v="COMPLETED"/>
    <x v="0"/>
    <n v="1.29"/>
    <n v="275.93"/>
    <n v="275.93"/>
    <n v="0"/>
    <n v="0"/>
    <n v="0"/>
    <x v="0"/>
  </r>
  <r>
    <x v="1834"/>
    <n v="213.9"/>
    <s v="COMPLETED"/>
    <x v="1"/>
    <n v="3.75"/>
    <n v="802.12"/>
    <n v="746.25"/>
    <n v="55.87"/>
    <n v="55.88"/>
    <n v="1.0000000000005119E-2"/>
    <x v="1"/>
  </r>
  <r>
    <x v="1834"/>
    <n v="213.9"/>
    <s v="COMPLETED"/>
    <x v="2"/>
    <n v="3"/>
    <n v="641.70000000000005"/>
    <n v="597"/>
    <n v="44.7"/>
    <n v="44.7"/>
    <n v="0"/>
    <x v="0"/>
  </r>
  <r>
    <x v="1834"/>
    <n v="213.9"/>
    <s v="COMPLETED"/>
    <x v="3"/>
    <n v="13.14"/>
    <n v="2810.65"/>
    <n v="2473.37"/>
    <n v="337.28"/>
    <n v="337.7"/>
    <n v="0.42000000000001592"/>
    <x v="1"/>
  </r>
  <r>
    <x v="1834"/>
    <n v="213.9"/>
    <s v="COMPLETED"/>
    <x v="4"/>
    <n v="5"/>
    <n v="1069.5"/>
    <n v="941.16"/>
    <n v="128.34"/>
    <n v="128.5"/>
    <n v="0.15999999999999659"/>
    <x v="1"/>
  </r>
  <r>
    <x v="1835"/>
    <n v="94.9"/>
    <s v="COMPLETED"/>
    <x v="0"/>
    <n v="1.89"/>
    <n v="179.36"/>
    <n v="179.36"/>
    <n v="0"/>
    <n v="0"/>
    <n v="0"/>
    <x v="0"/>
  </r>
  <r>
    <x v="1835"/>
    <n v="94.9"/>
    <s v="COMPLETED"/>
    <x v="1"/>
    <n v="4.49"/>
    <n v="426.1"/>
    <n v="396.47"/>
    <n v="29.63"/>
    <n v="0"/>
    <n v="29.63"/>
    <x v="1"/>
  </r>
  <r>
    <x v="1835"/>
    <n v="94.9"/>
    <s v="COMPLETED"/>
    <x v="2"/>
    <n v="3"/>
    <n v="284.7"/>
    <n v="264.89999999999998"/>
    <n v="19.8"/>
    <n v="19.8"/>
    <n v="0"/>
    <x v="0"/>
  </r>
  <r>
    <x v="1835"/>
    <n v="94.9"/>
    <s v="COMPLETED"/>
    <x v="3"/>
    <n v="13.19"/>
    <n v="1251.73"/>
    <n v="1101.52"/>
    <n v="150.21"/>
    <n v="150.37"/>
    <n v="0.15999999999999659"/>
    <x v="1"/>
  </r>
  <r>
    <x v="1835"/>
    <n v="94.9"/>
    <s v="COMPLETED"/>
    <x v="4"/>
    <n v="5"/>
    <n v="474.5"/>
    <n v="417.56"/>
    <n v="56.94"/>
    <n v="57"/>
    <n v="6.0000000000002267E-2"/>
    <x v="1"/>
  </r>
  <r>
    <x v="1836"/>
    <n v="62.6"/>
    <s v="COMPLETED"/>
    <x v="0"/>
    <n v="1.03"/>
    <n v="64.48"/>
    <n v="64.48"/>
    <n v="0"/>
    <n v="0"/>
    <n v="0"/>
    <x v="0"/>
  </r>
  <r>
    <x v="1836"/>
    <n v="62.6"/>
    <s v="COMPLETED"/>
    <x v="1"/>
    <n v="4.7300000000000004"/>
    <n v="296.10000000000002"/>
    <n v="275.76"/>
    <n v="20.34"/>
    <n v="0"/>
    <n v="20.34"/>
    <x v="1"/>
  </r>
  <r>
    <x v="1836"/>
    <n v="62.6"/>
    <s v="COMPLETED"/>
    <x v="2"/>
    <n v="3"/>
    <n v="187.8"/>
    <n v="174.9"/>
    <n v="12.9"/>
    <n v="13.2"/>
    <n v="0.29999999999999888"/>
    <x v="1"/>
  </r>
  <r>
    <x v="1836"/>
    <n v="62.6"/>
    <s v="COMPLETED"/>
    <x v="3"/>
    <n v="12.21"/>
    <n v="764.35"/>
    <n v="672.62"/>
    <n v="91.73"/>
    <n v="91.58"/>
    <n v="0.15000000000000571"/>
    <x v="1"/>
  </r>
  <r>
    <x v="1836"/>
    <n v="62.6"/>
    <s v="COMPLETED"/>
    <x v="4"/>
    <n v="5"/>
    <n v="313"/>
    <n v="275.44"/>
    <n v="37.56"/>
    <n v="37.5"/>
    <n v="6.0000000000002267E-2"/>
    <x v="1"/>
  </r>
  <r>
    <x v="1837"/>
    <n v="56.9"/>
    <s v="COMPLETED"/>
    <x v="0"/>
    <n v="1.76"/>
    <n v="100.14"/>
    <n v="100.14"/>
    <n v="0"/>
    <n v="0"/>
    <n v="0"/>
    <x v="0"/>
  </r>
  <r>
    <x v="1837"/>
    <n v="56.9"/>
    <s v="COMPLETED"/>
    <x v="1"/>
    <n v="4.5199999999999996"/>
    <n v="257.19"/>
    <n v="239.56"/>
    <n v="17.63"/>
    <n v="0"/>
    <n v="17.63"/>
    <x v="1"/>
  </r>
  <r>
    <x v="1837"/>
    <n v="56.9"/>
    <s v="COMPLETED"/>
    <x v="2"/>
    <n v="3"/>
    <n v="170.7"/>
    <n v="159"/>
    <n v="11.7"/>
    <n v="11.7"/>
    <n v="0"/>
    <x v="0"/>
  </r>
  <r>
    <x v="1837"/>
    <n v="56.9"/>
    <s v="COMPLETED"/>
    <x v="3"/>
    <n v="13.67"/>
    <n v="777.82"/>
    <n v="684.48"/>
    <n v="93.34"/>
    <n v="92.96"/>
    <n v="0.38000000000000972"/>
    <x v="1"/>
  </r>
  <r>
    <x v="1837"/>
    <n v="56.9"/>
    <s v="COMPLETED"/>
    <x v="4"/>
    <n v="5"/>
    <n v="284.5"/>
    <n v="250.36"/>
    <n v="34.14"/>
    <n v="34"/>
    <n v="0.1400000000000006"/>
    <x v="1"/>
  </r>
  <r>
    <x v="1838"/>
    <n v="224.9"/>
    <s v="COMPLETED"/>
    <x v="0"/>
    <n v="1.19"/>
    <n v="267.63"/>
    <n v="267.63"/>
    <n v="0"/>
    <n v="0"/>
    <n v="0"/>
    <x v="0"/>
  </r>
  <r>
    <x v="1838"/>
    <n v="224.9"/>
    <s v="COMPLETED"/>
    <x v="1"/>
    <n v="4.8600000000000003"/>
    <n v="1093.01"/>
    <n v="1016.71"/>
    <n v="76.3"/>
    <n v="0"/>
    <n v="76.3"/>
    <x v="1"/>
  </r>
  <r>
    <x v="1838"/>
    <n v="224.9"/>
    <s v="COMPLETED"/>
    <x v="2"/>
    <n v="3"/>
    <n v="674.7"/>
    <n v="627.6"/>
    <n v="47.1"/>
    <n v="47.1"/>
    <n v="0"/>
    <x v="0"/>
  </r>
  <r>
    <x v="1838"/>
    <n v="224.9"/>
    <s v="COMPLETED"/>
    <x v="3"/>
    <n v="11.21"/>
    <n v="2521.13"/>
    <n v="2218.59"/>
    <n v="302.54000000000002"/>
    <n v="301.55"/>
    <n v="0.99000000000000909"/>
    <x v="1"/>
  </r>
  <r>
    <x v="1838"/>
    <n v="224.9"/>
    <s v="COMPLETED"/>
    <x v="4"/>
    <n v="5"/>
    <n v="1124.5"/>
    <n v="989.56"/>
    <n v="134.94"/>
    <n v="134.5"/>
    <n v="0.43999999999999773"/>
    <x v="1"/>
  </r>
  <r>
    <x v="1839"/>
    <n v="67.900000000000006"/>
    <s v="COMPLETED"/>
    <x v="0"/>
    <n v="2.25"/>
    <n v="152.78"/>
    <n v="152.78"/>
    <n v="0"/>
    <n v="0"/>
    <n v="0"/>
    <x v="0"/>
  </r>
  <r>
    <x v="1839"/>
    <n v="67.900000000000006"/>
    <s v="COMPLETED"/>
    <x v="1"/>
    <n v="3.06"/>
    <n v="207.77"/>
    <n v="193.39"/>
    <n v="14.38"/>
    <n v="14.69"/>
    <n v="0.30999999999999872"/>
    <x v="1"/>
  </r>
  <r>
    <x v="1839"/>
    <n v="67.900000000000006"/>
    <s v="COMPLETED"/>
    <x v="2"/>
    <n v="3"/>
    <n v="203.7"/>
    <n v="189.6"/>
    <n v="14.1"/>
    <n v="14.4"/>
    <n v="0.30000000000000071"/>
    <x v="1"/>
  </r>
  <r>
    <x v="1839"/>
    <n v="67.900000000000006"/>
    <s v="COMPLETED"/>
    <x v="3"/>
    <n v="11.52"/>
    <n v="782.21"/>
    <n v="688.34"/>
    <n v="93.87"/>
    <n v="93.31"/>
    <n v="0.56000000000000227"/>
    <x v="1"/>
  </r>
  <r>
    <x v="1839"/>
    <n v="67.900000000000006"/>
    <s v="COMPLETED"/>
    <x v="4"/>
    <n v="5"/>
    <n v="339.5"/>
    <n v="298.76"/>
    <n v="40.74"/>
    <n v="40.5"/>
    <n v="0.24000000000000199"/>
    <x v="1"/>
  </r>
  <r>
    <x v="1840"/>
    <n v="129.9"/>
    <s v="COMPLETED"/>
    <x v="0"/>
    <n v="0.59"/>
    <n v="76.64"/>
    <n v="76.64"/>
    <n v="0"/>
    <n v="0"/>
    <n v="0"/>
    <x v="0"/>
  </r>
  <r>
    <x v="1840"/>
    <n v="129.9"/>
    <s v="COMPLETED"/>
    <x v="1"/>
    <n v="3.15"/>
    <n v="409.19"/>
    <n v="380.83"/>
    <n v="28.36"/>
    <n v="28.67"/>
    <n v="0.31000000000000227"/>
    <x v="1"/>
  </r>
  <r>
    <x v="1840"/>
    <n v="129.9"/>
    <s v="COMPLETED"/>
    <x v="2"/>
    <n v="3"/>
    <n v="389.7"/>
    <n v="362.7"/>
    <n v="27"/>
    <n v="27.3"/>
    <n v="0.30000000000000071"/>
    <x v="1"/>
  </r>
  <r>
    <x v="1840"/>
    <n v="129.9"/>
    <s v="COMPLETED"/>
    <x v="3"/>
    <n v="13.08"/>
    <n v="1699.09"/>
    <n v="1495.2"/>
    <n v="203.89"/>
    <n v="204.05"/>
    <n v="0.16000000000002501"/>
    <x v="1"/>
  </r>
  <r>
    <x v="1840"/>
    <n v="129.9"/>
    <s v="COMPLETED"/>
    <x v="4"/>
    <n v="5"/>
    <n v="649.5"/>
    <n v="571.55999999999995"/>
    <n v="77.94"/>
    <n v="78"/>
    <n v="6.0000000000002267E-2"/>
    <x v="1"/>
  </r>
  <r>
    <x v="1841"/>
    <n v="47.5"/>
    <s v="COMPLETED"/>
    <x v="0"/>
    <n v="2.2799999999999998"/>
    <n v="108.3"/>
    <n v="108.3"/>
    <n v="0"/>
    <n v="0"/>
    <n v="0"/>
    <x v="0"/>
  </r>
  <r>
    <x v="1841"/>
    <n v="47.5"/>
    <s v="COMPLETED"/>
    <x v="1"/>
    <n v="4.62"/>
    <n v="219.45"/>
    <n v="204.2"/>
    <n v="15.25"/>
    <n v="0"/>
    <n v="15.25"/>
    <x v="1"/>
  </r>
  <r>
    <x v="1841"/>
    <n v="47.5"/>
    <s v="COMPLETED"/>
    <x v="2"/>
    <n v="3"/>
    <n v="142.5"/>
    <n v="132.6"/>
    <n v="9.9"/>
    <n v="9.9"/>
    <n v="0"/>
    <x v="0"/>
  </r>
  <r>
    <x v="1841"/>
    <n v="47.5"/>
    <s v="COMPLETED"/>
    <x v="3"/>
    <n v="14.79"/>
    <n v="702.52"/>
    <n v="618.22"/>
    <n v="84.3"/>
    <n v="84.3"/>
    <n v="0"/>
    <x v="0"/>
  </r>
  <r>
    <x v="1841"/>
    <n v="47.5"/>
    <s v="COMPLETED"/>
    <x v="4"/>
    <n v="5"/>
    <n v="237.5"/>
    <n v="209"/>
    <n v="28.5"/>
    <n v="28.5"/>
    <n v="0"/>
    <x v="0"/>
  </r>
  <r>
    <x v="1842"/>
    <n v="60.5"/>
    <s v="COMPLETED"/>
    <x v="0"/>
    <n v="1.44"/>
    <n v="87.12"/>
    <n v="87.12"/>
    <n v="0"/>
    <n v="0"/>
    <n v="0"/>
    <x v="0"/>
  </r>
  <r>
    <x v="1842"/>
    <n v="60.5"/>
    <s v="COMPLETED"/>
    <x v="1"/>
    <n v="3.5"/>
    <n v="211.75"/>
    <n v="197.05"/>
    <n v="14.7"/>
    <n v="14.7"/>
    <n v="0"/>
    <x v="0"/>
  </r>
  <r>
    <x v="1842"/>
    <n v="60.5"/>
    <s v="COMPLETED"/>
    <x v="2"/>
    <n v="3"/>
    <n v="181.5"/>
    <n v="168.9"/>
    <n v="12.6"/>
    <n v="12.6"/>
    <n v="0"/>
    <x v="0"/>
  </r>
  <r>
    <x v="1842"/>
    <n v="60.5"/>
    <s v="COMPLETED"/>
    <x v="3"/>
    <n v="8.77"/>
    <n v="530.58000000000004"/>
    <n v="466.91"/>
    <n v="63.67"/>
    <n v="64.02"/>
    <n v="0.34999999999999432"/>
    <x v="1"/>
  </r>
  <r>
    <x v="1842"/>
    <n v="60.5"/>
    <s v="COMPLETED"/>
    <x v="4"/>
    <n v="5"/>
    <n v="302.5"/>
    <n v="266.2"/>
    <n v="36.299999999999997"/>
    <n v="36.5"/>
    <n v="0.20000000000000279"/>
    <x v="1"/>
  </r>
  <r>
    <x v="1843"/>
    <n v="53.9"/>
    <s v="COMPLETED"/>
    <x v="0"/>
    <n v="1.44"/>
    <n v="77.62"/>
    <n v="77.62"/>
    <n v="0"/>
    <n v="0"/>
    <n v="0"/>
    <x v="0"/>
  </r>
  <r>
    <x v="1843"/>
    <n v="53.9"/>
    <s v="COMPLETED"/>
    <x v="1"/>
    <n v="4.95"/>
    <n v="266.81"/>
    <n v="248.49"/>
    <n v="18.32"/>
    <n v="0"/>
    <n v="18.32"/>
    <x v="1"/>
  </r>
  <r>
    <x v="1843"/>
    <n v="53.9"/>
    <s v="COMPLETED"/>
    <x v="2"/>
    <n v="3"/>
    <n v="161.69999999999999"/>
    <n v="150.6"/>
    <n v="11.1"/>
    <n v="11.4"/>
    <n v="0.30000000000000071"/>
    <x v="1"/>
  </r>
  <r>
    <x v="1843"/>
    <n v="53.9"/>
    <s v="COMPLETED"/>
    <x v="3"/>
    <n v="7.54"/>
    <n v="406.41"/>
    <n v="357.64"/>
    <n v="48.77"/>
    <n v="49.01"/>
    <n v="0.23999999999999491"/>
    <x v="1"/>
  </r>
  <r>
    <x v="1843"/>
    <n v="53.9"/>
    <s v="COMPLETED"/>
    <x v="4"/>
    <n v="5"/>
    <n v="269.5"/>
    <n v="237.16"/>
    <n v="32.340000000000003"/>
    <n v="32.5"/>
    <n v="0.15999999999999659"/>
    <x v="1"/>
  </r>
  <r>
    <x v="1844"/>
    <n v="49.9"/>
    <s v="COMPLETED"/>
    <x v="0"/>
    <n v="2.19"/>
    <n v="109.28"/>
    <n v="109.28"/>
    <n v="0"/>
    <n v="0"/>
    <n v="0"/>
    <x v="0"/>
  </r>
  <r>
    <x v="1844"/>
    <n v="49.9"/>
    <s v="COMPLETED"/>
    <x v="1"/>
    <n v="4.58"/>
    <n v="228.54"/>
    <n v="212.97"/>
    <n v="15.57"/>
    <n v="0"/>
    <n v="15.57"/>
    <x v="1"/>
  </r>
  <r>
    <x v="1844"/>
    <n v="49.9"/>
    <s v="COMPLETED"/>
    <x v="2"/>
    <n v="3"/>
    <n v="149.69999999999999"/>
    <n v="139.5"/>
    <n v="10.199999999999999"/>
    <n v="10.5"/>
    <n v="0.30000000000000071"/>
    <x v="1"/>
  </r>
  <r>
    <x v="1844"/>
    <n v="49.9"/>
    <s v="COMPLETED"/>
    <x v="3"/>
    <n v="9.3800000000000008"/>
    <n v="468.06"/>
    <n v="411.89"/>
    <n v="56.17"/>
    <n v="55.34"/>
    <n v="0.82999999999999829"/>
    <x v="1"/>
  </r>
  <r>
    <x v="1844"/>
    <n v="49.9"/>
    <s v="COMPLETED"/>
    <x v="4"/>
    <n v="5"/>
    <n v="249.5"/>
    <n v="219.56"/>
    <n v="29.94"/>
    <n v="29.5"/>
    <n v="0.44000000000000128"/>
    <x v="1"/>
  </r>
  <r>
    <x v="1845"/>
    <n v="274.5"/>
    <s v="COMPLETED"/>
    <x v="0"/>
    <n v="0.96"/>
    <n v="263.52"/>
    <n v="263.52"/>
    <n v="0"/>
    <n v="0"/>
    <n v="0"/>
    <x v="0"/>
  </r>
  <r>
    <x v="1845"/>
    <n v="274.5"/>
    <s v="COMPLETED"/>
    <x v="1"/>
    <n v="4.12"/>
    <n v="1130.94"/>
    <n v="1051.8399999999999"/>
    <n v="79.099999999999994"/>
    <n v="0"/>
    <n v="79.099999999999994"/>
    <x v="1"/>
  </r>
  <r>
    <x v="1845"/>
    <n v="274.5"/>
    <s v="COMPLETED"/>
    <x v="2"/>
    <n v="3"/>
    <n v="823.5"/>
    <n v="765.9"/>
    <n v="57.6"/>
    <n v="57.6"/>
    <n v="0"/>
    <x v="0"/>
  </r>
  <r>
    <x v="1845"/>
    <n v="274.5"/>
    <s v="COMPLETED"/>
    <x v="3"/>
    <n v="9.14"/>
    <n v="2508.9299999999998"/>
    <n v="2207.86"/>
    <n v="301.07"/>
    <n v="300.70999999999998"/>
    <n v="0.36000000000001359"/>
    <x v="1"/>
  </r>
  <r>
    <x v="1845"/>
    <n v="274.5"/>
    <s v="COMPLETED"/>
    <x v="4"/>
    <n v="5"/>
    <n v="1372.5"/>
    <n v="1207.8"/>
    <n v="164.7"/>
    <n v="164.5"/>
    <n v="0.1999999999999886"/>
    <x v="1"/>
  </r>
  <r>
    <x v="1846"/>
    <n v="85.5"/>
    <s v="COMPLETED"/>
    <x v="0"/>
    <n v="1.1299999999999999"/>
    <n v="96.61"/>
    <n v="96.61"/>
    <n v="0"/>
    <n v="0"/>
    <n v="0"/>
    <x v="0"/>
  </r>
  <r>
    <x v="1846"/>
    <n v="85.5"/>
    <s v="COMPLETED"/>
    <x v="1"/>
    <n v="3.41"/>
    <n v="291.56"/>
    <n v="271.44"/>
    <n v="20.12"/>
    <n v="20.12"/>
    <n v="0"/>
    <x v="0"/>
  </r>
  <r>
    <x v="1846"/>
    <n v="85.5"/>
    <s v="COMPLETED"/>
    <x v="2"/>
    <n v="3"/>
    <n v="256.5"/>
    <n v="238.8"/>
    <n v="17.7"/>
    <n v="17.7"/>
    <n v="0"/>
    <x v="0"/>
  </r>
  <r>
    <x v="1846"/>
    <n v="85.5"/>
    <s v="COMPLETED"/>
    <x v="3"/>
    <n v="11.99"/>
    <n v="1025.1400000000001"/>
    <n v="902.13"/>
    <n v="123.01"/>
    <n v="123.5"/>
    <n v="0.48999999999999488"/>
    <x v="1"/>
  </r>
  <r>
    <x v="1846"/>
    <n v="85.5"/>
    <s v="COMPLETED"/>
    <x v="4"/>
    <n v="5"/>
    <n v="427.5"/>
    <n v="376.2"/>
    <n v="51.3"/>
    <n v="51.5"/>
    <n v="0.20000000000000279"/>
    <x v="1"/>
  </r>
  <r>
    <x v="1847"/>
    <n v="39.9"/>
    <s v="COMPLETED"/>
    <x v="0"/>
    <n v="0.05"/>
    <n v="2"/>
    <n v="2"/>
    <n v="0"/>
    <n v="0"/>
    <n v="0"/>
    <x v="0"/>
  </r>
  <r>
    <x v="1847"/>
    <n v="39.9"/>
    <s v="COMPLETED"/>
    <x v="1"/>
    <n v="4.78"/>
    <n v="190.72"/>
    <n v="177.82"/>
    <n v="12.9"/>
    <n v="0"/>
    <n v="12.9"/>
    <x v="1"/>
  </r>
  <r>
    <x v="1847"/>
    <n v="39.9"/>
    <s v="COMPLETED"/>
    <x v="2"/>
    <n v="3"/>
    <n v="119.7"/>
    <n v="111.6"/>
    <n v="8.1"/>
    <n v="8.4"/>
    <n v="0.30000000000000071"/>
    <x v="1"/>
  </r>
  <r>
    <x v="1847"/>
    <n v="39.9"/>
    <s v="COMPLETED"/>
    <x v="3"/>
    <n v="14.78"/>
    <n v="589.72"/>
    <n v="518.96"/>
    <n v="70.760000000000005"/>
    <n v="70.94"/>
    <n v="0.17999999999999261"/>
    <x v="1"/>
  </r>
  <r>
    <x v="1847"/>
    <n v="39.9"/>
    <s v="COMPLETED"/>
    <x v="4"/>
    <n v="5"/>
    <n v="199.5"/>
    <n v="175.56"/>
    <n v="23.94"/>
    <n v="24"/>
    <n v="5.9999999999998721E-2"/>
    <x v="1"/>
  </r>
  <r>
    <x v="1848"/>
    <n v="32.6"/>
    <s v="COMPLETED"/>
    <x v="0"/>
    <n v="2.66"/>
    <n v="86.72"/>
    <n v="86.72"/>
    <n v="0"/>
    <n v="0"/>
    <n v="0"/>
    <x v="0"/>
  </r>
  <r>
    <x v="1848"/>
    <n v="32.6"/>
    <s v="COMPLETED"/>
    <x v="1"/>
    <n v="4"/>
    <n v="130.4"/>
    <n v="121.6"/>
    <n v="8.8000000000000007"/>
    <n v="9.1999999999999993"/>
    <n v="0.39999999999999858"/>
    <x v="1"/>
  </r>
  <r>
    <x v="1848"/>
    <n v="32.6"/>
    <s v="COMPLETED"/>
    <x v="2"/>
    <n v="3"/>
    <n v="97.8"/>
    <n v="91.2"/>
    <n v="6.6"/>
    <n v="6.9"/>
    <n v="0.30000000000000071"/>
    <x v="1"/>
  </r>
  <r>
    <x v="1848"/>
    <n v="32.6"/>
    <s v="COMPLETED"/>
    <x v="3"/>
    <n v="7.54"/>
    <n v="245.8"/>
    <n v="216.31"/>
    <n v="29.49"/>
    <n v="29.41"/>
    <n v="7.9999999999998295E-2"/>
    <x v="1"/>
  </r>
  <r>
    <x v="1848"/>
    <n v="32.6"/>
    <s v="COMPLETED"/>
    <x v="4"/>
    <n v="5"/>
    <n v="163"/>
    <n v="143.44"/>
    <n v="19.559999999999999"/>
    <n v="19.5"/>
    <n v="5.9999999999998721E-2"/>
    <x v="1"/>
  </r>
  <r>
    <x v="1849"/>
    <n v="65.5"/>
    <s v="COMPLETED"/>
    <x v="0"/>
    <n v="0.86"/>
    <n v="56.33"/>
    <n v="56.33"/>
    <n v="0"/>
    <n v="0"/>
    <n v="0"/>
    <x v="0"/>
  </r>
  <r>
    <x v="1849"/>
    <n v="65.5"/>
    <s v="COMPLETED"/>
    <x v="1"/>
    <n v="4.6900000000000004"/>
    <n v="307.2"/>
    <n v="286.08999999999997"/>
    <n v="21.11"/>
    <n v="0"/>
    <n v="21.11"/>
    <x v="1"/>
  </r>
  <r>
    <x v="1849"/>
    <n v="65.5"/>
    <s v="COMPLETED"/>
    <x v="2"/>
    <n v="3"/>
    <n v="196.5"/>
    <n v="183"/>
    <n v="13.5"/>
    <n v="13.8"/>
    <n v="0.30000000000000071"/>
    <x v="1"/>
  </r>
  <r>
    <x v="1849"/>
    <n v="65.5"/>
    <s v="COMPLETED"/>
    <x v="3"/>
    <n v="14.05"/>
    <n v="920.28"/>
    <n v="809.84"/>
    <n v="110.44"/>
    <n v="111"/>
    <n v="0.56000000000000227"/>
    <x v="1"/>
  </r>
  <r>
    <x v="1849"/>
    <n v="65.5"/>
    <s v="COMPLETED"/>
    <x v="4"/>
    <n v="5"/>
    <n v="327.5"/>
    <n v="288.2"/>
    <n v="39.299999999999997"/>
    <n v="39.5"/>
    <n v="0.20000000000000279"/>
    <x v="1"/>
  </r>
  <r>
    <x v="1850"/>
    <n v="37.1"/>
    <s v="COMPLETED"/>
    <x v="0"/>
    <n v="0.83"/>
    <n v="30.79"/>
    <n v="30.79"/>
    <n v="0"/>
    <n v="0"/>
    <n v="0"/>
    <x v="0"/>
  </r>
  <r>
    <x v="1850"/>
    <n v="37.1"/>
    <s v="COMPLETED"/>
    <x v="1"/>
    <n v="3.84"/>
    <n v="142.46"/>
    <n v="132.86000000000001"/>
    <n v="9.6"/>
    <n v="9.98"/>
    <n v="0.38000000000000078"/>
    <x v="1"/>
  </r>
  <r>
    <x v="1850"/>
    <n v="37.1"/>
    <s v="COMPLETED"/>
    <x v="2"/>
    <n v="3"/>
    <n v="111.3"/>
    <n v="103.8"/>
    <n v="7.5"/>
    <n v="7.8"/>
    <n v="0.29999999999999982"/>
    <x v="1"/>
  </r>
  <r>
    <x v="1850"/>
    <n v="37.1"/>
    <s v="COMPLETED"/>
    <x v="3"/>
    <n v="11.28"/>
    <n v="418.49"/>
    <n v="368.27"/>
    <n v="50.22"/>
    <n v="50.76"/>
    <n v="0.53999999999999915"/>
    <x v="1"/>
  </r>
  <r>
    <x v="1850"/>
    <n v="37.1"/>
    <s v="COMPLETED"/>
    <x v="4"/>
    <n v="5"/>
    <n v="185.5"/>
    <n v="163.24"/>
    <n v="22.26"/>
    <n v="22.5"/>
    <n v="0.23999999999999841"/>
    <x v="1"/>
  </r>
  <r>
    <x v="1851"/>
    <n v="49.9"/>
    <s v="COMPLETED"/>
    <x v="0"/>
    <n v="2.02"/>
    <n v="100.8"/>
    <n v="100.8"/>
    <n v="0"/>
    <n v="0"/>
    <n v="0"/>
    <x v="0"/>
  </r>
  <r>
    <x v="1851"/>
    <n v="49.9"/>
    <s v="COMPLETED"/>
    <x v="1"/>
    <n v="4.8899999999999997"/>
    <n v="244.01"/>
    <n v="227.38"/>
    <n v="16.63"/>
    <n v="0"/>
    <n v="16.63"/>
    <x v="1"/>
  </r>
  <r>
    <x v="1851"/>
    <n v="49.9"/>
    <s v="COMPLETED"/>
    <x v="2"/>
    <n v="3"/>
    <n v="149.69999999999999"/>
    <n v="139.5"/>
    <n v="10.199999999999999"/>
    <n v="10.5"/>
    <n v="0.30000000000000071"/>
    <x v="1"/>
  </r>
  <r>
    <x v="1851"/>
    <n v="49.9"/>
    <s v="COMPLETED"/>
    <x v="3"/>
    <n v="13.06"/>
    <n v="651.69000000000005"/>
    <n v="573.49"/>
    <n v="78.2"/>
    <n v="77.05"/>
    <n v="1.1500000000000059"/>
    <x v="1"/>
  </r>
  <r>
    <x v="1851"/>
    <n v="49.9"/>
    <s v="COMPLETED"/>
    <x v="4"/>
    <n v="5"/>
    <n v="249.5"/>
    <n v="219.56"/>
    <n v="29.94"/>
    <n v="29.5"/>
    <n v="0.44000000000000128"/>
    <x v="1"/>
  </r>
  <r>
    <x v="1852"/>
    <n v="114.9"/>
    <s v="COMPLETED"/>
    <x v="0"/>
    <n v="1.04"/>
    <n v="119.5"/>
    <n v="119.5"/>
    <n v="0"/>
    <n v="0"/>
    <n v="0"/>
    <x v="0"/>
  </r>
  <r>
    <x v="1852"/>
    <n v="114.9"/>
    <s v="COMPLETED"/>
    <x v="1"/>
    <n v="3.96"/>
    <n v="455"/>
    <n v="423.32"/>
    <n v="31.68"/>
    <n v="31.68"/>
    <n v="0"/>
    <x v="0"/>
  </r>
  <r>
    <x v="1852"/>
    <n v="114.9"/>
    <s v="COMPLETED"/>
    <x v="2"/>
    <n v="3"/>
    <n v="344.7"/>
    <n v="320.7"/>
    <n v="24"/>
    <n v="24"/>
    <n v="0"/>
    <x v="0"/>
  </r>
  <r>
    <x v="1852"/>
    <n v="114.9"/>
    <s v="COMPLETED"/>
    <x v="3"/>
    <n v="14.98"/>
    <n v="1721.2"/>
    <n v="1514.66"/>
    <n v="206.54"/>
    <n v="206.72"/>
    <n v="0.18000000000000679"/>
    <x v="1"/>
  </r>
  <r>
    <x v="1852"/>
    <n v="114.9"/>
    <s v="COMPLETED"/>
    <x v="4"/>
    <n v="5"/>
    <n v="574.5"/>
    <n v="505.56"/>
    <n v="68.94"/>
    <n v="69"/>
    <n v="6.0000000000002267E-2"/>
    <x v="1"/>
  </r>
  <r>
    <x v="1853"/>
    <n v="99.5"/>
    <s v="COMPLETED"/>
    <x v="0"/>
    <n v="0.35"/>
    <n v="34.82"/>
    <n v="34.82"/>
    <n v="0"/>
    <n v="0"/>
    <n v="0"/>
    <x v="0"/>
  </r>
  <r>
    <x v="1853"/>
    <n v="99.5"/>
    <s v="COMPLETED"/>
    <x v="1"/>
    <n v="4.38"/>
    <n v="435.81"/>
    <n v="405.59"/>
    <n v="30.22"/>
    <n v="0"/>
    <n v="30.22"/>
    <x v="1"/>
  </r>
  <r>
    <x v="1853"/>
    <n v="99.5"/>
    <s v="COMPLETED"/>
    <x v="2"/>
    <n v="3"/>
    <n v="298.5"/>
    <n v="277.8"/>
    <n v="20.7"/>
    <n v="20.7"/>
    <n v="0"/>
    <x v="0"/>
  </r>
  <r>
    <x v="1853"/>
    <n v="99.5"/>
    <s v="COMPLETED"/>
    <x v="3"/>
    <n v="7.67"/>
    <n v="763.16"/>
    <n v="671.59"/>
    <n v="91.57"/>
    <n v="91.27"/>
    <n v="0.29999999999999721"/>
    <x v="1"/>
  </r>
  <r>
    <x v="1853"/>
    <n v="99.5"/>
    <s v="COMPLETED"/>
    <x v="4"/>
    <n v="5"/>
    <n v="497.5"/>
    <n v="437.8"/>
    <n v="59.7"/>
    <n v="59.5"/>
    <n v="0.20000000000000279"/>
    <x v="1"/>
  </r>
  <r>
    <x v="1854"/>
    <n v="114.9"/>
    <s v="COMPLETED"/>
    <x v="0"/>
    <n v="0.8"/>
    <n v="91.92"/>
    <n v="91.92"/>
    <n v="0"/>
    <n v="0"/>
    <n v="0"/>
    <x v="0"/>
  </r>
  <r>
    <x v="1854"/>
    <n v="114.9"/>
    <s v="COMPLETED"/>
    <x v="1"/>
    <n v="3.19"/>
    <n v="366.53"/>
    <n v="341.01"/>
    <n v="25.52"/>
    <n v="25.52"/>
    <n v="0"/>
    <x v="0"/>
  </r>
  <r>
    <x v="1854"/>
    <n v="114.9"/>
    <s v="COMPLETED"/>
    <x v="2"/>
    <n v="3"/>
    <n v="344.7"/>
    <n v="320.7"/>
    <n v="24"/>
    <n v="24"/>
    <n v="0"/>
    <x v="0"/>
  </r>
  <r>
    <x v="1854"/>
    <n v="114.9"/>
    <s v="COMPLETED"/>
    <x v="3"/>
    <n v="11.48"/>
    <n v="1319.05"/>
    <n v="1160.77"/>
    <n v="158.28"/>
    <n v="158.41999999999999"/>
    <n v="0.13999999999998641"/>
    <x v="1"/>
  </r>
  <r>
    <x v="1854"/>
    <n v="114.9"/>
    <s v="COMPLETED"/>
    <x v="4"/>
    <n v="5"/>
    <n v="574.5"/>
    <n v="505.56"/>
    <n v="68.94"/>
    <n v="69"/>
    <n v="6.0000000000002267E-2"/>
    <x v="1"/>
  </r>
  <r>
    <x v="1855"/>
    <n v="94.9"/>
    <s v="COMPLETED"/>
    <x v="0"/>
    <n v="0.26"/>
    <n v="24.67"/>
    <n v="24.67"/>
    <n v="0"/>
    <n v="0"/>
    <n v="0"/>
    <x v="0"/>
  </r>
  <r>
    <x v="1855"/>
    <n v="94.9"/>
    <s v="COMPLETED"/>
    <x v="1"/>
    <n v="3.07"/>
    <n v="291.33999999999997"/>
    <n v="271.08"/>
    <n v="20.260000000000002"/>
    <n v="20.260000000000002"/>
    <n v="0"/>
    <x v="0"/>
  </r>
  <r>
    <x v="1855"/>
    <n v="94.9"/>
    <s v="COMPLETED"/>
    <x v="2"/>
    <n v="3"/>
    <n v="284.7"/>
    <n v="264.89999999999998"/>
    <n v="19.8"/>
    <n v="19.8"/>
    <n v="0"/>
    <x v="0"/>
  </r>
  <r>
    <x v="1855"/>
    <n v="94.9"/>
    <s v="COMPLETED"/>
    <x v="3"/>
    <n v="11.35"/>
    <n v="1077.1199999999999"/>
    <n v="947.86"/>
    <n v="129.26"/>
    <n v="129.38999999999999"/>
    <n v="0.12999999999999551"/>
    <x v="1"/>
  </r>
  <r>
    <x v="1855"/>
    <n v="94.9"/>
    <s v="COMPLETED"/>
    <x v="4"/>
    <n v="5"/>
    <n v="474.5"/>
    <n v="417.56"/>
    <n v="56.94"/>
    <n v="57"/>
    <n v="6.0000000000002267E-2"/>
    <x v="1"/>
  </r>
  <r>
    <x v="1856"/>
    <n v="43.9"/>
    <s v="COMPLETED"/>
    <x v="0"/>
    <n v="1.98"/>
    <n v="86.92"/>
    <n v="86.92"/>
    <n v="0"/>
    <n v="0"/>
    <n v="0"/>
    <x v="0"/>
  </r>
  <r>
    <x v="1856"/>
    <n v="43.9"/>
    <s v="COMPLETED"/>
    <x v="1"/>
    <n v="4.93"/>
    <n v="216.43"/>
    <n v="201.64"/>
    <n v="14.79"/>
    <n v="0"/>
    <n v="14.79"/>
    <x v="1"/>
  </r>
  <r>
    <x v="1856"/>
    <n v="43.9"/>
    <s v="COMPLETED"/>
    <x v="2"/>
    <n v="3"/>
    <n v="131.69999999999999"/>
    <n v="122.7"/>
    <n v="9"/>
    <n v="9.3000000000000007"/>
    <n v="0.30000000000000071"/>
    <x v="1"/>
  </r>
  <r>
    <x v="1856"/>
    <n v="43.9"/>
    <s v="COMPLETED"/>
    <x v="3"/>
    <n v="14.85"/>
    <n v="651.91"/>
    <n v="573.69000000000005"/>
    <n v="78.22"/>
    <n v="78.709999999999994"/>
    <n v="0.48999999999999488"/>
    <x v="1"/>
  </r>
  <r>
    <x v="1856"/>
    <n v="43.9"/>
    <s v="COMPLETED"/>
    <x v="4"/>
    <n v="5"/>
    <n v="219.5"/>
    <n v="193.16"/>
    <n v="26.34"/>
    <n v="26.5"/>
    <n v="0.16000000000000009"/>
    <x v="1"/>
  </r>
  <r>
    <x v="1857"/>
    <n v="89.9"/>
    <s v="COMPLETED"/>
    <x v="0"/>
    <n v="2.25"/>
    <n v="202.28"/>
    <n v="202.28"/>
    <n v="0"/>
    <n v="0"/>
    <n v="0"/>
    <x v="0"/>
  </r>
  <r>
    <x v="1857"/>
    <n v="89.9"/>
    <s v="COMPLETED"/>
    <x v="1"/>
    <n v="4.5"/>
    <n v="404.55"/>
    <n v="376.65"/>
    <n v="27.9"/>
    <n v="0"/>
    <n v="27.9"/>
    <x v="1"/>
  </r>
  <r>
    <x v="1857"/>
    <n v="89.9"/>
    <s v="COMPLETED"/>
    <x v="2"/>
    <n v="3"/>
    <n v="269.7"/>
    <n v="251.1"/>
    <n v="18.600000000000001"/>
    <n v="18.899999999999999"/>
    <n v="0.29999999999999721"/>
    <x v="1"/>
  </r>
  <r>
    <x v="1857"/>
    <n v="89.9"/>
    <s v="COMPLETED"/>
    <x v="3"/>
    <n v="10.24"/>
    <n v="920.58"/>
    <n v="810.11"/>
    <n v="110.47"/>
    <n v="110.59"/>
    <n v="0.12000000000000451"/>
    <x v="1"/>
  </r>
  <r>
    <x v="1857"/>
    <n v="89.9"/>
    <s v="COMPLETED"/>
    <x v="4"/>
    <n v="5"/>
    <n v="449.5"/>
    <n v="395.56"/>
    <n v="53.94"/>
    <n v="54"/>
    <n v="6.0000000000002267E-2"/>
    <x v="1"/>
  </r>
  <r>
    <x v="1858"/>
    <n v="135"/>
    <s v="COMPLETED"/>
    <x v="0"/>
    <n v="2.57"/>
    <n v="346.95"/>
    <n v="346.95"/>
    <n v="0"/>
    <n v="0"/>
    <n v="0"/>
    <x v="0"/>
  </r>
  <r>
    <x v="1858"/>
    <n v="135"/>
    <s v="COMPLETED"/>
    <x v="1"/>
    <n v="4.03"/>
    <n v="544.04999999999995"/>
    <n v="506.17"/>
    <n v="37.880000000000003"/>
    <n v="0"/>
    <n v="37.880000000000003"/>
    <x v="1"/>
  </r>
  <r>
    <x v="1858"/>
    <n v="135"/>
    <s v="COMPLETED"/>
    <x v="2"/>
    <n v="3"/>
    <n v="405"/>
    <n v="376.8"/>
    <n v="28.2"/>
    <n v="28.2"/>
    <n v="0"/>
    <x v="0"/>
  </r>
  <r>
    <x v="1858"/>
    <n v="135"/>
    <s v="COMPLETED"/>
    <x v="3"/>
    <n v="14.54"/>
    <n v="1962.9"/>
    <n v="1727.35"/>
    <n v="235.55"/>
    <n v="235.55"/>
    <n v="0"/>
    <x v="0"/>
  </r>
  <r>
    <x v="1858"/>
    <n v="135"/>
    <s v="COMPLETED"/>
    <x v="4"/>
    <n v="5"/>
    <n v="675"/>
    <n v="594"/>
    <n v="81"/>
    <n v="81"/>
    <n v="0"/>
    <x v="0"/>
  </r>
  <r>
    <x v="1859"/>
    <n v="102.6"/>
    <s v="COMPLETED"/>
    <x v="0"/>
    <n v="1.87"/>
    <n v="191.86"/>
    <n v="191.86"/>
    <n v="0"/>
    <n v="0"/>
    <n v="0"/>
    <x v="0"/>
  </r>
  <r>
    <x v="1859"/>
    <n v="102.6"/>
    <s v="COMPLETED"/>
    <x v="1"/>
    <n v="3.01"/>
    <n v="308.83"/>
    <n v="287.45"/>
    <n v="21.38"/>
    <n v="21.67"/>
    <n v="0.2900000000000027"/>
    <x v="1"/>
  </r>
  <r>
    <x v="1859"/>
    <n v="102.6"/>
    <s v="COMPLETED"/>
    <x v="2"/>
    <n v="3"/>
    <n v="307.8"/>
    <n v="286.5"/>
    <n v="21.3"/>
    <n v="21.6"/>
    <n v="0.30000000000000071"/>
    <x v="1"/>
  </r>
  <r>
    <x v="1859"/>
    <n v="102.6"/>
    <s v="COMPLETED"/>
    <x v="3"/>
    <n v="7.82"/>
    <n v="802.33"/>
    <n v="706.05"/>
    <n v="96.28"/>
    <n v="96.19"/>
    <n v="9.0000000000003411E-2"/>
    <x v="1"/>
  </r>
  <r>
    <x v="1859"/>
    <n v="102.6"/>
    <s v="COMPLETED"/>
    <x v="4"/>
    <n v="5"/>
    <n v="513"/>
    <n v="451.44"/>
    <n v="61.56"/>
    <n v="61.5"/>
    <n v="6.0000000000002267E-2"/>
    <x v="1"/>
  </r>
  <r>
    <x v="1860"/>
    <n v="135"/>
    <s v="COMPLETED"/>
    <x v="0"/>
    <n v="2.99"/>
    <n v="403.65"/>
    <n v="403.65"/>
    <n v="0"/>
    <n v="0"/>
    <n v="0"/>
    <x v="0"/>
  </r>
  <r>
    <x v="1860"/>
    <n v="135"/>
    <s v="COMPLETED"/>
    <x v="1"/>
    <n v="4.22"/>
    <n v="569.70000000000005"/>
    <n v="530.03"/>
    <n v="39.67"/>
    <n v="0"/>
    <n v="39.67"/>
    <x v="1"/>
  </r>
  <r>
    <x v="1860"/>
    <n v="135"/>
    <s v="COMPLETED"/>
    <x v="2"/>
    <n v="3"/>
    <n v="405"/>
    <n v="376.8"/>
    <n v="28.2"/>
    <n v="28.2"/>
    <n v="0"/>
    <x v="0"/>
  </r>
  <r>
    <x v="1860"/>
    <n v="135"/>
    <s v="COMPLETED"/>
    <x v="3"/>
    <n v="10.62"/>
    <n v="1433.7"/>
    <n v="1261.6600000000001"/>
    <n v="172.04"/>
    <n v="172.04"/>
    <n v="0"/>
    <x v="0"/>
  </r>
  <r>
    <x v="1860"/>
    <n v="135"/>
    <s v="COMPLETED"/>
    <x v="4"/>
    <n v="5"/>
    <n v="675"/>
    <n v="594"/>
    <n v="81"/>
    <n v="81"/>
    <n v="0"/>
    <x v="0"/>
  </r>
  <r>
    <x v="1861"/>
    <n v="140"/>
    <s v="COMPLETED"/>
    <x v="0"/>
    <n v="1.25"/>
    <n v="175"/>
    <n v="175"/>
    <n v="0"/>
    <n v="0"/>
    <n v="0"/>
    <x v="0"/>
  </r>
  <r>
    <x v="1861"/>
    <n v="140"/>
    <s v="COMPLETED"/>
    <x v="1"/>
    <n v="4.55"/>
    <n v="637"/>
    <n v="592.87"/>
    <n v="44.13"/>
    <n v="0"/>
    <n v="44.13"/>
    <x v="1"/>
  </r>
  <r>
    <x v="1861"/>
    <n v="140"/>
    <s v="COMPLETED"/>
    <x v="2"/>
    <n v="3"/>
    <n v="420"/>
    <n v="390.9"/>
    <n v="29.1"/>
    <n v="29.4"/>
    <n v="0.29999999999999721"/>
    <x v="1"/>
  </r>
  <r>
    <x v="1861"/>
    <n v="140"/>
    <s v="COMPLETED"/>
    <x v="3"/>
    <n v="14.66"/>
    <n v="2052.4"/>
    <n v="1806.11"/>
    <n v="246.29"/>
    <n v="246.29"/>
    <n v="0"/>
    <x v="0"/>
  </r>
  <r>
    <x v="1861"/>
    <n v="140"/>
    <s v="COMPLETED"/>
    <x v="4"/>
    <n v="5"/>
    <n v="700"/>
    <n v="616"/>
    <n v="84"/>
    <n v="84"/>
    <n v="0"/>
    <x v="0"/>
  </r>
  <r>
    <x v="1862"/>
    <n v="37.9"/>
    <s v="COMPLETED"/>
    <x v="0"/>
    <n v="2.2999999999999998"/>
    <n v="87.17"/>
    <n v="87.17"/>
    <n v="0"/>
    <n v="0"/>
    <n v="0"/>
    <x v="0"/>
  </r>
  <r>
    <x v="1862"/>
    <n v="37.9"/>
    <s v="COMPLETED"/>
    <x v="1"/>
    <n v="4.3"/>
    <n v="162.97"/>
    <n v="151.79"/>
    <n v="11.18"/>
    <n v="0"/>
    <n v="11.18"/>
    <x v="1"/>
  </r>
  <r>
    <x v="1862"/>
    <n v="37.9"/>
    <s v="COMPLETED"/>
    <x v="2"/>
    <n v="3"/>
    <n v="113.7"/>
    <n v="105.9"/>
    <n v="7.8"/>
    <n v="8.1"/>
    <n v="0.29999999999999982"/>
    <x v="1"/>
  </r>
  <r>
    <x v="1862"/>
    <n v="37.9"/>
    <s v="COMPLETED"/>
    <x v="3"/>
    <n v="9.02"/>
    <n v="341.86"/>
    <n v="300.83999999999997"/>
    <n v="41.02"/>
    <n v="40.590000000000003"/>
    <n v="0.42999999999999972"/>
    <x v="1"/>
  </r>
  <r>
    <x v="1862"/>
    <n v="37.9"/>
    <s v="COMPLETED"/>
    <x v="4"/>
    <n v="5"/>
    <n v="189.5"/>
    <n v="166.76"/>
    <n v="22.74"/>
    <n v="22.5"/>
    <n v="0.23999999999999841"/>
    <x v="1"/>
  </r>
  <r>
    <x v="1863"/>
    <n v="179.9"/>
    <s v="COMPLETED"/>
    <x v="0"/>
    <n v="1.1399999999999999"/>
    <n v="205.09"/>
    <n v="205.09"/>
    <n v="0"/>
    <n v="0"/>
    <n v="0"/>
    <x v="0"/>
  </r>
  <r>
    <x v="1863"/>
    <n v="179.9"/>
    <s v="COMPLETED"/>
    <x v="1"/>
    <n v="4.43"/>
    <n v="796.96"/>
    <n v="741.58"/>
    <n v="55.38"/>
    <n v="0"/>
    <n v="55.38"/>
    <x v="1"/>
  </r>
  <r>
    <x v="1863"/>
    <n v="179.9"/>
    <s v="COMPLETED"/>
    <x v="2"/>
    <n v="3"/>
    <n v="539.70000000000005"/>
    <n v="502.2"/>
    <n v="37.5"/>
    <n v="37.799999999999997"/>
    <n v="0.29999999999999721"/>
    <x v="1"/>
  </r>
  <r>
    <x v="1863"/>
    <n v="179.9"/>
    <s v="COMPLETED"/>
    <x v="3"/>
    <n v="8.0299999999999994"/>
    <n v="1444.6"/>
    <n v="1271.25"/>
    <n v="173.35"/>
    <n v="173.45"/>
    <n v="9.9999999999994316E-2"/>
    <x v="1"/>
  </r>
  <r>
    <x v="1863"/>
    <n v="179.9"/>
    <s v="COMPLETED"/>
    <x v="4"/>
    <n v="5"/>
    <n v="899.5"/>
    <n v="791.56"/>
    <n v="107.94"/>
    <n v="108"/>
    <n v="6.0000000000002267E-2"/>
    <x v="1"/>
  </r>
  <r>
    <x v="1864"/>
    <n v="118.5"/>
    <s v="COMPLETED"/>
    <x v="0"/>
    <n v="0.91"/>
    <n v="107.84"/>
    <n v="107.84"/>
    <n v="0"/>
    <n v="0"/>
    <n v="0"/>
    <x v="0"/>
  </r>
  <r>
    <x v="1864"/>
    <n v="118.5"/>
    <s v="COMPLETED"/>
    <x v="1"/>
    <n v="4.41"/>
    <n v="522.59"/>
    <n v="486.42"/>
    <n v="36.17"/>
    <n v="0"/>
    <n v="36.17"/>
    <x v="1"/>
  </r>
  <r>
    <x v="1864"/>
    <n v="118.5"/>
    <s v="COMPLETED"/>
    <x v="2"/>
    <n v="3"/>
    <n v="355.5"/>
    <n v="330.9"/>
    <n v="24.6"/>
    <n v="24.9"/>
    <n v="0.29999999999999721"/>
    <x v="1"/>
  </r>
  <r>
    <x v="1864"/>
    <n v="118.5"/>
    <s v="COMPLETED"/>
    <x v="3"/>
    <n v="12.48"/>
    <n v="1478.88"/>
    <n v="1301.4100000000001"/>
    <n v="177.47"/>
    <n v="177.22"/>
    <n v="0.25"/>
    <x v="1"/>
  </r>
  <r>
    <x v="1864"/>
    <n v="118.5"/>
    <s v="COMPLETED"/>
    <x v="4"/>
    <n v="5"/>
    <n v="592.5"/>
    <n v="521.4"/>
    <n v="71.099999999999994"/>
    <n v="71"/>
    <n v="9.9999999999994316E-2"/>
    <x v="1"/>
  </r>
  <r>
    <x v="1865"/>
    <n v="58.9"/>
    <s v="COMPLETED"/>
    <x v="0"/>
    <n v="0.09"/>
    <n v="5.3"/>
    <n v="5.3"/>
    <n v="0"/>
    <n v="0"/>
    <n v="0"/>
    <x v="0"/>
  </r>
  <r>
    <x v="1865"/>
    <n v="58.9"/>
    <s v="COMPLETED"/>
    <x v="1"/>
    <n v="4.4400000000000004"/>
    <n v="261.52"/>
    <n v="243.31"/>
    <n v="18.21"/>
    <n v="0"/>
    <n v="18.21"/>
    <x v="1"/>
  </r>
  <r>
    <x v="1865"/>
    <n v="58.9"/>
    <s v="COMPLETED"/>
    <x v="2"/>
    <n v="3"/>
    <n v="176.7"/>
    <n v="164.4"/>
    <n v="12.3"/>
    <n v="12.3"/>
    <n v="0"/>
    <x v="0"/>
  </r>
  <r>
    <x v="1865"/>
    <n v="58.9"/>
    <s v="COMPLETED"/>
    <x v="3"/>
    <n v="7.56"/>
    <n v="445.28"/>
    <n v="391.85"/>
    <n v="53.43"/>
    <n v="53.68"/>
    <n v="0.25"/>
    <x v="1"/>
  </r>
  <r>
    <x v="1865"/>
    <n v="58.9"/>
    <s v="COMPLETED"/>
    <x v="4"/>
    <n v="5"/>
    <n v="294.5"/>
    <n v="259.16000000000003"/>
    <n v="35.340000000000003"/>
    <n v="35.5"/>
    <n v="0.15999999999999659"/>
    <x v="1"/>
  </r>
  <r>
    <x v="1866"/>
    <n v="58.9"/>
    <s v="COMPLETED"/>
    <x v="0"/>
    <n v="1.69"/>
    <n v="99.54"/>
    <n v="99.54"/>
    <n v="0"/>
    <n v="0"/>
    <n v="0"/>
    <x v="0"/>
  </r>
  <r>
    <x v="1866"/>
    <n v="58.9"/>
    <s v="COMPLETED"/>
    <x v="1"/>
    <n v="4.68"/>
    <n v="275.64999999999998"/>
    <n v="256.45999999999998"/>
    <n v="19.190000000000001"/>
    <n v="0"/>
    <n v="19.190000000000001"/>
    <x v="1"/>
  </r>
  <r>
    <x v="1866"/>
    <n v="58.9"/>
    <s v="COMPLETED"/>
    <x v="2"/>
    <n v="3"/>
    <n v="176.7"/>
    <n v="164.4"/>
    <n v="12.3"/>
    <n v="12.3"/>
    <n v="0"/>
    <x v="0"/>
  </r>
  <r>
    <x v="1866"/>
    <n v="58.9"/>
    <s v="COMPLETED"/>
    <x v="3"/>
    <n v="10.62"/>
    <n v="625.52"/>
    <n v="550.46"/>
    <n v="75.06"/>
    <n v="75.400000000000006"/>
    <n v="0.34000000000000341"/>
    <x v="1"/>
  </r>
  <r>
    <x v="1866"/>
    <n v="58.9"/>
    <s v="COMPLETED"/>
    <x v="4"/>
    <n v="5"/>
    <n v="294.5"/>
    <n v="259.16000000000003"/>
    <n v="35.340000000000003"/>
    <n v="35.5"/>
    <n v="0.15999999999999659"/>
    <x v="1"/>
  </r>
  <r>
    <x v="1867"/>
    <n v="58.9"/>
    <s v="COMPLETED"/>
    <x v="0"/>
    <n v="1.28"/>
    <n v="75.39"/>
    <n v="75.39"/>
    <n v="0"/>
    <n v="0"/>
    <n v="0"/>
    <x v="0"/>
  </r>
  <r>
    <x v="1867"/>
    <n v="58.9"/>
    <s v="COMPLETED"/>
    <x v="1"/>
    <n v="4.32"/>
    <n v="254.45"/>
    <n v="236.74"/>
    <n v="17.71"/>
    <n v="0"/>
    <n v="17.71"/>
    <x v="1"/>
  </r>
  <r>
    <x v="1867"/>
    <n v="58.9"/>
    <s v="COMPLETED"/>
    <x v="2"/>
    <n v="3"/>
    <n v="176.7"/>
    <n v="164.4"/>
    <n v="12.3"/>
    <n v="12.3"/>
    <n v="0"/>
    <x v="0"/>
  </r>
  <r>
    <x v="1867"/>
    <n v="58.9"/>
    <s v="COMPLETED"/>
    <x v="3"/>
    <n v="13.92"/>
    <n v="819.89"/>
    <n v="721.5"/>
    <n v="98.39"/>
    <n v="98.83"/>
    <n v="0.43999999999999773"/>
    <x v="1"/>
  </r>
  <r>
    <x v="1867"/>
    <n v="58.9"/>
    <s v="COMPLETED"/>
    <x v="4"/>
    <n v="5"/>
    <n v="294.5"/>
    <n v="259.16000000000003"/>
    <n v="35.340000000000003"/>
    <n v="35.5"/>
    <n v="0.15999999999999659"/>
    <x v="1"/>
  </r>
  <r>
    <x v="1868"/>
    <n v="62.1"/>
    <s v="COMPLETED"/>
    <x v="0"/>
    <n v="0.43"/>
    <n v="26.7"/>
    <n v="26.7"/>
    <n v="0"/>
    <n v="0"/>
    <n v="0"/>
    <x v="0"/>
  </r>
  <r>
    <x v="1868"/>
    <n v="62.1"/>
    <s v="COMPLETED"/>
    <x v="1"/>
    <n v="4.1500000000000004"/>
    <n v="257.72000000000003"/>
    <n v="239.87"/>
    <n v="17.850000000000001"/>
    <n v="0"/>
    <n v="17.850000000000001"/>
    <x v="1"/>
  </r>
  <r>
    <x v="1868"/>
    <n v="62.1"/>
    <s v="COMPLETED"/>
    <x v="2"/>
    <n v="3"/>
    <n v="186.3"/>
    <n v="173.4"/>
    <n v="12.9"/>
    <n v="12.9"/>
    <n v="0"/>
    <x v="0"/>
  </r>
  <r>
    <x v="1868"/>
    <n v="62.1"/>
    <s v="COMPLETED"/>
    <x v="3"/>
    <n v="14.05"/>
    <n v="872.51"/>
    <n v="767.8"/>
    <n v="104.71"/>
    <n v="105.38"/>
    <n v="0.67000000000000171"/>
    <x v="1"/>
  </r>
  <r>
    <x v="1868"/>
    <n v="62.1"/>
    <s v="COMPLETED"/>
    <x v="4"/>
    <n v="5"/>
    <n v="310.5"/>
    <n v="273.24"/>
    <n v="37.26"/>
    <n v="37.5"/>
    <n v="0.24000000000000199"/>
    <x v="1"/>
  </r>
  <r>
    <x v="1869"/>
    <n v="99.9"/>
    <s v="COMPLETED"/>
    <x v="0"/>
    <n v="2.27"/>
    <n v="226.77"/>
    <n v="226.77"/>
    <n v="0"/>
    <n v="0"/>
    <n v="0"/>
    <x v="0"/>
  </r>
  <r>
    <x v="1869"/>
    <n v="99.9"/>
    <s v="COMPLETED"/>
    <x v="1"/>
    <n v="4.41"/>
    <n v="440.56"/>
    <n v="410.13"/>
    <n v="30.43"/>
    <n v="0"/>
    <n v="30.43"/>
    <x v="1"/>
  </r>
  <r>
    <x v="1869"/>
    <n v="99.9"/>
    <s v="COMPLETED"/>
    <x v="2"/>
    <n v="3"/>
    <n v="299.7"/>
    <n v="279"/>
    <n v="20.7"/>
    <n v="20.7"/>
    <n v="0"/>
    <x v="0"/>
  </r>
  <r>
    <x v="1869"/>
    <n v="99.9"/>
    <s v="COMPLETED"/>
    <x v="3"/>
    <n v="7.66"/>
    <n v="765.23"/>
    <n v="673.41"/>
    <n v="91.82"/>
    <n v="91.15"/>
    <n v="0.66999999999998749"/>
    <x v="1"/>
  </r>
  <r>
    <x v="1869"/>
    <n v="99.9"/>
    <s v="COMPLETED"/>
    <x v="4"/>
    <n v="5"/>
    <n v="499.5"/>
    <n v="439.56"/>
    <n v="59.94"/>
    <n v="59.5"/>
    <n v="0.43999999999999773"/>
    <x v="1"/>
  </r>
  <r>
    <x v="1870"/>
    <n v="48.5"/>
    <s v="COMPLETED"/>
    <x v="0"/>
    <n v="0.47"/>
    <n v="22.79"/>
    <n v="22.79"/>
    <n v="0"/>
    <n v="0"/>
    <n v="0"/>
    <x v="0"/>
  </r>
  <r>
    <x v="1870"/>
    <n v="48.5"/>
    <s v="COMPLETED"/>
    <x v="1"/>
    <n v="3.11"/>
    <n v="150.84"/>
    <n v="140.57"/>
    <n v="10.27"/>
    <n v="10.57"/>
    <n v="0.30000000000000071"/>
    <x v="1"/>
  </r>
  <r>
    <x v="1870"/>
    <n v="48.5"/>
    <s v="COMPLETED"/>
    <x v="2"/>
    <n v="3"/>
    <n v="145.5"/>
    <n v="135.6"/>
    <n v="9.9"/>
    <n v="10.199999999999999"/>
    <n v="0.29999999999999888"/>
    <x v="1"/>
  </r>
  <r>
    <x v="1870"/>
    <n v="48.5"/>
    <s v="COMPLETED"/>
    <x v="3"/>
    <n v="11.03"/>
    <n v="534.95000000000005"/>
    <n v="470.76"/>
    <n v="64.19"/>
    <n v="63.97"/>
    <n v="0.21999999999999889"/>
    <x v="1"/>
  </r>
  <r>
    <x v="1870"/>
    <n v="48.5"/>
    <s v="COMPLETED"/>
    <x v="4"/>
    <n v="5"/>
    <n v="242.5"/>
    <n v="213.4"/>
    <n v="29.1"/>
    <n v="29"/>
    <n v="0.10000000000000139"/>
    <x v="1"/>
  </r>
  <r>
    <x v="1871"/>
    <n v="115"/>
    <s v="COMPLETED"/>
    <x v="0"/>
    <n v="0.26"/>
    <n v="29.9"/>
    <n v="29.9"/>
    <n v="0"/>
    <n v="0"/>
    <n v="0"/>
    <x v="0"/>
  </r>
  <r>
    <x v="1871"/>
    <n v="115"/>
    <s v="COMPLETED"/>
    <x v="1"/>
    <n v="3.85"/>
    <n v="442.75"/>
    <n v="411.95"/>
    <n v="30.8"/>
    <n v="30.8"/>
    <n v="0"/>
    <x v="0"/>
  </r>
  <r>
    <x v="1871"/>
    <n v="115"/>
    <s v="COMPLETED"/>
    <x v="2"/>
    <n v="3"/>
    <n v="345"/>
    <n v="321"/>
    <n v="24"/>
    <n v="24"/>
    <n v="0"/>
    <x v="0"/>
  </r>
  <r>
    <x v="1871"/>
    <n v="115"/>
    <s v="COMPLETED"/>
    <x v="3"/>
    <n v="14.23"/>
    <n v="1636.45"/>
    <n v="1440.08"/>
    <n v="196.37"/>
    <n v="196.37"/>
    <n v="0"/>
    <x v="0"/>
  </r>
  <r>
    <x v="1871"/>
    <n v="115"/>
    <s v="COMPLETED"/>
    <x v="4"/>
    <n v="5"/>
    <n v="575"/>
    <n v="506"/>
    <n v="69"/>
    <n v="69"/>
    <n v="0"/>
    <x v="0"/>
  </r>
  <r>
    <x v="1872"/>
    <n v="42.4"/>
    <s v="COMPLETED"/>
    <x v="0"/>
    <n v="2.52"/>
    <n v="106.85"/>
    <n v="106.85"/>
    <n v="0"/>
    <n v="0"/>
    <n v="0"/>
    <x v="0"/>
  </r>
  <r>
    <x v="1872"/>
    <n v="42.4"/>
    <s v="COMPLETED"/>
    <x v="1"/>
    <n v="4.78"/>
    <n v="202.67"/>
    <n v="188.81"/>
    <n v="13.86"/>
    <n v="0"/>
    <n v="13.86"/>
    <x v="1"/>
  </r>
  <r>
    <x v="1872"/>
    <n v="42.4"/>
    <s v="COMPLETED"/>
    <x v="2"/>
    <n v="3"/>
    <n v="127.2"/>
    <n v="118.5"/>
    <n v="8.6999999999999993"/>
    <n v="8.6999999999999993"/>
    <n v="0"/>
    <x v="0"/>
  </r>
  <r>
    <x v="1872"/>
    <n v="42.4"/>
    <s v="COMPLETED"/>
    <x v="3"/>
    <n v="11.56"/>
    <n v="490.14"/>
    <n v="431.33"/>
    <n v="58.81"/>
    <n v="58.96"/>
    <n v="0.14999999999999861"/>
    <x v="1"/>
  </r>
  <r>
    <x v="1872"/>
    <n v="42.4"/>
    <s v="COMPLETED"/>
    <x v="4"/>
    <n v="5"/>
    <n v="212"/>
    <n v="186.56"/>
    <n v="25.44"/>
    <n v="25.5"/>
    <n v="5.9999999999998721E-2"/>
    <x v="1"/>
  </r>
  <r>
    <x v="1873"/>
    <n v="34.299999999999997"/>
    <s v="COMPLETED"/>
    <x v="0"/>
    <n v="0.24"/>
    <n v="8.23"/>
    <n v="8.23"/>
    <n v="0"/>
    <n v="0"/>
    <n v="0"/>
    <x v="0"/>
  </r>
  <r>
    <x v="1873"/>
    <n v="34.299999999999997"/>
    <s v="COMPLETED"/>
    <x v="1"/>
    <n v="4.47"/>
    <n v="153.32"/>
    <n v="142.59"/>
    <n v="10.73"/>
    <n v="0"/>
    <n v="10.73"/>
    <x v="1"/>
  </r>
  <r>
    <x v="1873"/>
    <n v="34.299999999999997"/>
    <s v="COMPLETED"/>
    <x v="2"/>
    <n v="3"/>
    <n v="102.9"/>
    <n v="95.7"/>
    <n v="7.2"/>
    <n v="7.2"/>
    <n v="0"/>
    <x v="0"/>
  </r>
  <r>
    <x v="1873"/>
    <n v="34.299999999999997"/>
    <s v="COMPLETED"/>
    <x v="3"/>
    <n v="13.54"/>
    <n v="464.42"/>
    <n v="408.69"/>
    <n v="55.73"/>
    <n v="55.51"/>
    <n v="0.21999999999999889"/>
    <x v="1"/>
  </r>
  <r>
    <x v="1873"/>
    <n v="34.299999999999997"/>
    <s v="COMPLETED"/>
    <x v="4"/>
    <n v="5"/>
    <n v="171.5"/>
    <n v="150.91999999999999"/>
    <n v="20.58"/>
    <n v="20.5"/>
    <n v="7.9999999999998295E-2"/>
    <x v="1"/>
  </r>
  <r>
    <x v="1874"/>
    <n v="179.4"/>
    <s v="COMPLETED"/>
    <x v="0"/>
    <n v="2.56"/>
    <n v="459.26"/>
    <n v="459.26"/>
    <n v="0"/>
    <n v="0"/>
    <n v="0"/>
    <x v="0"/>
  </r>
  <r>
    <x v="1874"/>
    <n v="179.4"/>
    <s v="COMPLETED"/>
    <x v="1"/>
    <n v="4.5199999999999996"/>
    <n v="810.89"/>
    <n v="754.39"/>
    <n v="56.5"/>
    <n v="0"/>
    <n v="56.5"/>
    <x v="1"/>
  </r>
  <r>
    <x v="1874"/>
    <n v="179.4"/>
    <s v="COMPLETED"/>
    <x v="2"/>
    <n v="3"/>
    <n v="538.20000000000005"/>
    <n v="500.7"/>
    <n v="37.5"/>
    <n v="37.799999999999997"/>
    <n v="0.29999999999999721"/>
    <x v="1"/>
  </r>
  <r>
    <x v="1874"/>
    <n v="179.4"/>
    <s v="COMPLETED"/>
    <x v="3"/>
    <n v="13.72"/>
    <n v="2461.37"/>
    <n v="2166"/>
    <n v="295.37"/>
    <n v="294.98"/>
    <n v="0.38999999999998641"/>
    <x v="1"/>
  </r>
  <r>
    <x v="1874"/>
    <n v="179.4"/>
    <s v="COMPLETED"/>
    <x v="4"/>
    <n v="5"/>
    <n v="897"/>
    <n v="789.36"/>
    <n v="107.64"/>
    <n v="107.5"/>
    <n v="0.1400000000000006"/>
    <x v="1"/>
  </r>
  <r>
    <x v="1875"/>
    <n v="114.5"/>
    <s v="COMPLETED"/>
    <x v="0"/>
    <n v="1.89"/>
    <n v="216.41"/>
    <n v="216.41"/>
    <n v="0"/>
    <n v="0"/>
    <n v="0"/>
    <x v="0"/>
  </r>
  <r>
    <x v="1875"/>
    <n v="114.5"/>
    <s v="COMPLETED"/>
    <x v="1"/>
    <n v="4.78"/>
    <n v="547.30999999999995"/>
    <n v="509.07"/>
    <n v="38.24"/>
    <n v="0"/>
    <n v="38.24"/>
    <x v="1"/>
  </r>
  <r>
    <x v="1875"/>
    <n v="114.5"/>
    <s v="COMPLETED"/>
    <x v="2"/>
    <n v="3"/>
    <n v="343.5"/>
    <n v="319.5"/>
    <n v="24"/>
    <n v="24"/>
    <n v="0"/>
    <x v="0"/>
  </r>
  <r>
    <x v="1875"/>
    <n v="114.5"/>
    <s v="COMPLETED"/>
    <x v="3"/>
    <n v="9.91"/>
    <n v="1134.69"/>
    <n v="998.53"/>
    <n v="136.16"/>
    <n v="135.77000000000001"/>
    <n v="0.38999999999998641"/>
    <x v="1"/>
  </r>
  <r>
    <x v="1875"/>
    <n v="114.5"/>
    <s v="COMPLETED"/>
    <x v="4"/>
    <n v="5"/>
    <n v="572.5"/>
    <n v="503.8"/>
    <n v="68.7"/>
    <n v="68.5"/>
    <n v="0.20000000000000279"/>
    <x v="1"/>
  </r>
  <r>
    <x v="1876"/>
    <n v="42.4"/>
    <s v="COMPLETED"/>
    <x v="0"/>
    <n v="1.2"/>
    <n v="50.88"/>
    <n v="50.88"/>
    <n v="0"/>
    <n v="0"/>
    <n v="0"/>
    <x v="0"/>
  </r>
  <r>
    <x v="1876"/>
    <n v="42.4"/>
    <s v="COMPLETED"/>
    <x v="1"/>
    <n v="3.89"/>
    <n v="164.94"/>
    <n v="153.66"/>
    <n v="11.28"/>
    <n v="11.28"/>
    <n v="0"/>
    <x v="0"/>
  </r>
  <r>
    <x v="1876"/>
    <n v="42.4"/>
    <s v="COMPLETED"/>
    <x v="2"/>
    <n v="3"/>
    <n v="127.2"/>
    <n v="118.5"/>
    <n v="8.6999999999999993"/>
    <n v="8.6999999999999993"/>
    <n v="0"/>
    <x v="0"/>
  </r>
  <r>
    <x v="1876"/>
    <n v="42.4"/>
    <s v="COMPLETED"/>
    <x v="3"/>
    <n v="8.39"/>
    <n v="355.74"/>
    <n v="313.05"/>
    <n v="42.69"/>
    <n v="42.79"/>
    <n v="0.10000000000000139"/>
    <x v="1"/>
  </r>
  <r>
    <x v="1876"/>
    <n v="42.4"/>
    <s v="COMPLETED"/>
    <x v="4"/>
    <n v="5"/>
    <n v="212"/>
    <n v="186.56"/>
    <n v="25.44"/>
    <n v="25.5"/>
    <n v="5.9999999999998721E-2"/>
    <x v="1"/>
  </r>
  <r>
    <x v="1877"/>
    <n v="114.9"/>
    <s v="COMPLETED"/>
    <x v="0"/>
    <n v="1.81"/>
    <n v="207.97"/>
    <n v="207.97"/>
    <n v="0"/>
    <n v="0"/>
    <n v="0"/>
    <x v="0"/>
  </r>
  <r>
    <x v="1877"/>
    <n v="114.9"/>
    <s v="COMPLETED"/>
    <x v="1"/>
    <n v="3.17"/>
    <n v="364.23"/>
    <n v="338.87"/>
    <n v="25.36"/>
    <n v="25.36"/>
    <n v="0"/>
    <x v="0"/>
  </r>
  <r>
    <x v="1877"/>
    <n v="114.9"/>
    <s v="COMPLETED"/>
    <x v="2"/>
    <n v="3"/>
    <n v="344.7"/>
    <n v="320.7"/>
    <n v="24"/>
    <n v="24"/>
    <n v="0"/>
    <x v="0"/>
  </r>
  <r>
    <x v="1877"/>
    <n v="114.9"/>
    <s v="COMPLETED"/>
    <x v="3"/>
    <n v="8.7200000000000006"/>
    <n v="1001.93"/>
    <n v="881.7"/>
    <n v="120.23"/>
    <n v="120.34"/>
    <n v="0.1099999999999994"/>
    <x v="1"/>
  </r>
  <r>
    <x v="1877"/>
    <n v="114.9"/>
    <s v="COMPLETED"/>
    <x v="4"/>
    <n v="5"/>
    <n v="574.5"/>
    <n v="505.56"/>
    <n v="68.94"/>
    <n v="69"/>
    <n v="6.0000000000002267E-2"/>
    <x v="1"/>
  </r>
  <r>
    <x v="1878"/>
    <n v="94.5"/>
    <s v="COMPLETED"/>
    <x v="0"/>
    <n v="0.66"/>
    <n v="62.37"/>
    <n v="62.37"/>
    <n v="0"/>
    <n v="0"/>
    <n v="0"/>
    <x v="0"/>
  </r>
  <r>
    <x v="1878"/>
    <n v="94.5"/>
    <s v="COMPLETED"/>
    <x v="1"/>
    <n v="4.96"/>
    <n v="468.72"/>
    <n v="435.98"/>
    <n v="32.74"/>
    <n v="0"/>
    <n v="32.74"/>
    <x v="1"/>
  </r>
  <r>
    <x v="1878"/>
    <n v="94.5"/>
    <s v="COMPLETED"/>
    <x v="2"/>
    <n v="3"/>
    <n v="283.5"/>
    <n v="263.7"/>
    <n v="19.8"/>
    <n v="19.8"/>
    <n v="0"/>
    <x v="0"/>
  </r>
  <r>
    <x v="1878"/>
    <n v="94.5"/>
    <s v="COMPLETED"/>
    <x v="3"/>
    <n v="10.45"/>
    <n v="987.52"/>
    <n v="869.02"/>
    <n v="118.5"/>
    <n v="118.09"/>
    <n v="0.40999999999999659"/>
    <x v="1"/>
  </r>
  <r>
    <x v="1878"/>
    <n v="94.5"/>
    <s v="COMPLETED"/>
    <x v="4"/>
    <n v="5"/>
    <n v="472.5"/>
    <n v="415.8"/>
    <n v="56.7"/>
    <n v="56.5"/>
    <n v="0.20000000000000279"/>
    <x v="1"/>
  </r>
  <r>
    <x v="1879"/>
    <n v="37.9"/>
    <s v="COMPLETED"/>
    <x v="0"/>
    <n v="1.76"/>
    <n v="66.7"/>
    <n v="66.7"/>
    <n v="0"/>
    <n v="0"/>
    <n v="0"/>
    <x v="0"/>
  </r>
  <r>
    <x v="1879"/>
    <n v="37.9"/>
    <s v="COMPLETED"/>
    <x v="1"/>
    <n v="3.5"/>
    <n v="132.65"/>
    <n v="123.55"/>
    <n v="9.1"/>
    <n v="9.4499999999999993"/>
    <n v="0.34999999999999959"/>
    <x v="1"/>
  </r>
  <r>
    <x v="1879"/>
    <n v="37.9"/>
    <s v="COMPLETED"/>
    <x v="2"/>
    <n v="3"/>
    <n v="113.7"/>
    <n v="105.9"/>
    <n v="7.8"/>
    <n v="8.1"/>
    <n v="0.29999999999999982"/>
    <x v="1"/>
  </r>
  <r>
    <x v="1879"/>
    <n v="37.9"/>
    <s v="COMPLETED"/>
    <x v="3"/>
    <n v="12.92"/>
    <n v="489.67"/>
    <n v="430.91"/>
    <n v="58.76"/>
    <n v="58.14"/>
    <n v="0.61999999999999744"/>
    <x v="1"/>
  </r>
  <r>
    <x v="1879"/>
    <n v="37.9"/>
    <s v="COMPLETED"/>
    <x v="4"/>
    <n v="5"/>
    <n v="189.5"/>
    <n v="166.76"/>
    <n v="22.74"/>
    <n v="22.5"/>
    <n v="0.23999999999999841"/>
    <x v="1"/>
  </r>
  <r>
    <x v="1880"/>
    <n v="62.1"/>
    <s v="COMPLETED"/>
    <x v="0"/>
    <n v="1.75"/>
    <n v="108.67"/>
    <n v="108.67"/>
    <n v="0"/>
    <n v="0"/>
    <n v="0"/>
    <x v="0"/>
  </r>
  <r>
    <x v="1880"/>
    <n v="62.1"/>
    <s v="COMPLETED"/>
    <x v="1"/>
    <n v="3.61"/>
    <n v="224.18"/>
    <n v="208.66"/>
    <n v="15.52"/>
    <n v="15.52"/>
    <n v="0"/>
    <x v="0"/>
  </r>
  <r>
    <x v="1880"/>
    <n v="62.1"/>
    <s v="COMPLETED"/>
    <x v="2"/>
    <n v="3"/>
    <n v="186.3"/>
    <n v="173.4"/>
    <n v="12.9"/>
    <n v="12.9"/>
    <n v="0"/>
    <x v="0"/>
  </r>
  <r>
    <x v="1880"/>
    <n v="62.1"/>
    <s v="COMPLETED"/>
    <x v="3"/>
    <n v="7.86"/>
    <n v="488.11"/>
    <n v="429.53"/>
    <n v="58.58"/>
    <n v="58.95"/>
    <n v="0.37000000000000449"/>
    <x v="1"/>
  </r>
  <r>
    <x v="1880"/>
    <n v="62.1"/>
    <s v="COMPLETED"/>
    <x v="4"/>
    <n v="5"/>
    <n v="310.5"/>
    <n v="273.24"/>
    <n v="37.26"/>
    <n v="37.5"/>
    <n v="0.24000000000000199"/>
    <x v="1"/>
  </r>
  <r>
    <x v="1881"/>
    <n v="99.9"/>
    <s v="COMPLETED"/>
    <x v="0"/>
    <n v="1.01"/>
    <n v="100.9"/>
    <n v="100.9"/>
    <n v="0"/>
    <n v="0"/>
    <n v="0"/>
    <x v="0"/>
  </r>
  <r>
    <x v="1881"/>
    <n v="99.9"/>
    <s v="COMPLETED"/>
    <x v="1"/>
    <n v="4.72"/>
    <n v="471.53"/>
    <n v="438.96"/>
    <n v="32.57"/>
    <n v="0"/>
    <n v="32.57"/>
    <x v="1"/>
  </r>
  <r>
    <x v="1881"/>
    <n v="99.9"/>
    <s v="COMPLETED"/>
    <x v="2"/>
    <n v="3"/>
    <n v="299.7"/>
    <n v="279"/>
    <n v="20.7"/>
    <n v="20.7"/>
    <n v="0"/>
    <x v="0"/>
  </r>
  <r>
    <x v="1881"/>
    <n v="99.9"/>
    <s v="COMPLETED"/>
    <x v="3"/>
    <n v="13.68"/>
    <n v="1366.63"/>
    <n v="1202.6400000000001"/>
    <n v="163.99"/>
    <n v="162.79"/>
    <n v="1.2000000000000171"/>
    <x v="1"/>
  </r>
  <r>
    <x v="1881"/>
    <n v="99.9"/>
    <s v="COMPLETED"/>
    <x v="4"/>
    <n v="5"/>
    <n v="499.5"/>
    <n v="439.56"/>
    <n v="59.94"/>
    <n v="59.5"/>
    <n v="0.43999999999999773"/>
    <x v="1"/>
  </r>
  <r>
    <x v="1882"/>
    <n v="37.5"/>
    <s v="COMPLETED"/>
    <x v="0"/>
    <n v="2.63"/>
    <n v="98.62"/>
    <n v="98.62"/>
    <n v="0"/>
    <n v="0"/>
    <n v="0"/>
    <x v="0"/>
  </r>
  <r>
    <x v="1882"/>
    <n v="37.5"/>
    <s v="COMPLETED"/>
    <x v="1"/>
    <n v="3.13"/>
    <n v="117.38"/>
    <n v="109.24"/>
    <n v="8.14"/>
    <n v="8.14"/>
    <n v="0"/>
    <x v="0"/>
  </r>
  <r>
    <x v="1882"/>
    <n v="37.5"/>
    <s v="COMPLETED"/>
    <x v="2"/>
    <n v="3"/>
    <n v="112.5"/>
    <n v="104.7"/>
    <n v="7.8"/>
    <n v="7.8"/>
    <n v="0"/>
    <x v="0"/>
  </r>
  <r>
    <x v="1882"/>
    <n v="37.5"/>
    <s v="COMPLETED"/>
    <x v="3"/>
    <n v="9.99"/>
    <n v="374.62"/>
    <n v="329.67"/>
    <n v="44.95"/>
    <n v="44.96"/>
    <n v="9.9999999999980105E-3"/>
    <x v="0"/>
  </r>
  <r>
    <x v="1882"/>
    <n v="37.5"/>
    <s v="COMPLETED"/>
    <x v="4"/>
    <n v="5"/>
    <n v="187.5"/>
    <n v="165"/>
    <n v="22.5"/>
    <n v="22.5"/>
    <n v="0"/>
    <x v="0"/>
  </r>
  <r>
    <x v="1883"/>
    <n v="99.9"/>
    <s v="COMPLETED"/>
    <x v="0"/>
    <n v="0.68"/>
    <n v="67.930000000000007"/>
    <n v="67.930000000000007"/>
    <n v="0"/>
    <n v="0"/>
    <n v="0"/>
    <x v="0"/>
  </r>
  <r>
    <x v="1883"/>
    <n v="99.9"/>
    <s v="COMPLETED"/>
    <x v="1"/>
    <n v="3.17"/>
    <n v="316.68"/>
    <n v="294.81"/>
    <n v="21.87"/>
    <n v="21.87"/>
    <n v="0"/>
    <x v="0"/>
  </r>
  <r>
    <x v="1883"/>
    <n v="99.9"/>
    <s v="COMPLETED"/>
    <x v="2"/>
    <n v="3"/>
    <n v="299.7"/>
    <n v="279"/>
    <n v="20.7"/>
    <n v="20.7"/>
    <n v="0"/>
    <x v="0"/>
  </r>
  <r>
    <x v="1883"/>
    <n v="99.9"/>
    <s v="COMPLETED"/>
    <x v="3"/>
    <n v="14.91"/>
    <n v="1489.51"/>
    <n v="1310.77"/>
    <n v="178.74"/>
    <n v="177.43"/>
    <n v="1.3100000000000021"/>
    <x v="1"/>
  </r>
  <r>
    <x v="1883"/>
    <n v="99.9"/>
    <s v="COMPLETED"/>
    <x v="4"/>
    <n v="5"/>
    <n v="499.5"/>
    <n v="439.56"/>
    <n v="59.94"/>
    <n v="59.5"/>
    <n v="0.43999999999999773"/>
    <x v="1"/>
  </r>
  <r>
    <x v="1884"/>
    <n v="54"/>
    <s v="COMPLETED"/>
    <x v="0"/>
    <n v="1.78"/>
    <n v="96.12"/>
    <n v="96.12"/>
    <n v="0"/>
    <n v="0"/>
    <n v="0"/>
    <x v="0"/>
  </r>
  <r>
    <x v="1884"/>
    <n v="54"/>
    <s v="COMPLETED"/>
    <x v="1"/>
    <n v="4.93"/>
    <n v="266.22000000000003"/>
    <n v="247.98"/>
    <n v="18.239999999999998"/>
    <n v="0"/>
    <n v="18.239999999999998"/>
    <x v="1"/>
  </r>
  <r>
    <x v="1884"/>
    <n v="54"/>
    <s v="COMPLETED"/>
    <x v="2"/>
    <n v="3"/>
    <n v="162"/>
    <n v="150.9"/>
    <n v="11.1"/>
    <n v="11.4"/>
    <n v="0.30000000000000071"/>
    <x v="1"/>
  </r>
  <r>
    <x v="1884"/>
    <n v="54"/>
    <s v="COMPLETED"/>
    <x v="3"/>
    <n v="8.76"/>
    <n v="473.04"/>
    <n v="416.28"/>
    <n v="56.76"/>
    <n v="56.94"/>
    <n v="0.17999999999999969"/>
    <x v="1"/>
  </r>
  <r>
    <x v="1884"/>
    <n v="54"/>
    <s v="COMPLETED"/>
    <x v="4"/>
    <n v="5"/>
    <n v="270"/>
    <n v="237.6"/>
    <n v="32.4"/>
    <n v="32.5"/>
    <n v="0.10000000000000139"/>
    <x v="1"/>
  </r>
  <r>
    <x v="1885"/>
    <n v="22.9"/>
    <s v="COMPLETED"/>
    <x v="0"/>
    <n v="2.82"/>
    <n v="64.58"/>
    <n v="64.58"/>
    <n v="0"/>
    <n v="0"/>
    <n v="0"/>
    <x v="0"/>
  </r>
  <r>
    <x v="1885"/>
    <n v="22.9"/>
    <s v="COMPLETED"/>
    <x v="1"/>
    <n v="3.94"/>
    <n v="90.23"/>
    <n v="83.92"/>
    <n v="6.31"/>
    <n v="6.3"/>
    <n v="9.9999999999997868E-3"/>
    <x v="0"/>
  </r>
  <r>
    <x v="1885"/>
    <n v="22.9"/>
    <s v="COMPLETED"/>
    <x v="2"/>
    <n v="3"/>
    <n v="68.7"/>
    <n v="63.9"/>
    <n v="4.8"/>
    <n v="4.8"/>
    <n v="0"/>
    <x v="0"/>
  </r>
  <r>
    <x v="1885"/>
    <n v="22.9"/>
    <s v="COMPLETED"/>
    <x v="3"/>
    <n v="7.95"/>
    <n v="182.06"/>
    <n v="160.21"/>
    <n v="21.85"/>
    <n v="21.47"/>
    <n v="0.38000000000000261"/>
    <x v="1"/>
  </r>
  <r>
    <x v="1885"/>
    <n v="22.9"/>
    <s v="COMPLETED"/>
    <x v="4"/>
    <n v="5"/>
    <n v="114.5"/>
    <n v="100.76"/>
    <n v="13.74"/>
    <n v="13.5"/>
    <n v="0.24000000000000021"/>
    <x v="1"/>
  </r>
  <r>
    <x v="1886"/>
    <n v="147.4"/>
    <s v="COMPLETED"/>
    <x v="0"/>
    <n v="1.69"/>
    <n v="249.11"/>
    <n v="249.11"/>
    <n v="0"/>
    <n v="0"/>
    <n v="0"/>
    <x v="0"/>
  </r>
  <r>
    <x v="1886"/>
    <n v="147.4"/>
    <s v="COMPLETED"/>
    <x v="1"/>
    <n v="3.88"/>
    <n v="571.91"/>
    <n v="531.95000000000005"/>
    <n v="39.96"/>
    <n v="39.96"/>
    <n v="0"/>
    <x v="0"/>
  </r>
  <r>
    <x v="1886"/>
    <n v="147.4"/>
    <s v="COMPLETED"/>
    <x v="2"/>
    <n v="3"/>
    <n v="442.2"/>
    <n v="411.3"/>
    <n v="30.9"/>
    <n v="30.9"/>
    <n v="0"/>
    <x v="0"/>
  </r>
  <r>
    <x v="1886"/>
    <n v="147.4"/>
    <s v="COMPLETED"/>
    <x v="3"/>
    <n v="12.43"/>
    <n v="1832.18"/>
    <n v="1612.32"/>
    <n v="219.86"/>
    <n v="220.01"/>
    <n v="0.14999999999997729"/>
    <x v="1"/>
  </r>
  <r>
    <x v="1886"/>
    <n v="147.4"/>
    <s v="COMPLETED"/>
    <x v="4"/>
    <n v="5"/>
    <n v="737"/>
    <n v="648.55999999999995"/>
    <n v="88.44"/>
    <n v="88.5"/>
    <n v="6.0000000000002267E-2"/>
    <x v="1"/>
  </r>
  <r>
    <x v="1887"/>
    <n v="22.2"/>
    <s v="COMPLETED"/>
    <x v="0"/>
    <n v="1.1599999999999999"/>
    <n v="25.75"/>
    <n v="25.75"/>
    <n v="0"/>
    <n v="0"/>
    <n v="0"/>
    <x v="0"/>
  </r>
  <r>
    <x v="1887"/>
    <n v="22.2"/>
    <s v="COMPLETED"/>
    <x v="1"/>
    <n v="4.9400000000000004"/>
    <n v="109.67"/>
    <n v="102.26"/>
    <n v="7.41"/>
    <n v="0"/>
    <n v="7.41"/>
    <x v="1"/>
  </r>
  <r>
    <x v="1887"/>
    <n v="22.2"/>
    <s v="COMPLETED"/>
    <x v="2"/>
    <n v="3"/>
    <n v="66.599999999999994"/>
    <n v="62.1"/>
    <n v="4.5"/>
    <n v="4.8"/>
    <n v="0.29999999999999982"/>
    <x v="1"/>
  </r>
  <r>
    <x v="1887"/>
    <n v="22.2"/>
    <s v="COMPLETED"/>
    <x v="3"/>
    <n v="11.37"/>
    <n v="252.41"/>
    <n v="222.12"/>
    <n v="30.29"/>
    <n v="30.7"/>
    <n v="0.41000000000000009"/>
    <x v="1"/>
  </r>
  <r>
    <x v="1887"/>
    <n v="22.2"/>
    <s v="COMPLETED"/>
    <x v="4"/>
    <n v="5"/>
    <n v="111"/>
    <n v="97.68"/>
    <n v="13.32"/>
    <n v="13.5"/>
    <n v="0.17999999999999969"/>
    <x v="1"/>
  </r>
  <r>
    <x v="1888"/>
    <n v="105.5"/>
    <s v="COMPLETED"/>
    <x v="0"/>
    <n v="0.15"/>
    <n v="15.82"/>
    <n v="15.82"/>
    <n v="0"/>
    <n v="0"/>
    <n v="0"/>
    <x v="0"/>
  </r>
  <r>
    <x v="1888"/>
    <n v="105.5"/>
    <s v="COMPLETED"/>
    <x v="1"/>
    <n v="3.26"/>
    <n v="343.93"/>
    <n v="320.13"/>
    <n v="23.8"/>
    <n v="24.12"/>
    <n v="0.32000000000000028"/>
    <x v="1"/>
  </r>
  <r>
    <x v="1888"/>
    <n v="105.5"/>
    <s v="COMPLETED"/>
    <x v="2"/>
    <n v="3"/>
    <n v="316.5"/>
    <n v="294.60000000000002"/>
    <n v="21.9"/>
    <n v="22.2"/>
    <n v="0.30000000000000071"/>
    <x v="1"/>
  </r>
  <r>
    <x v="1888"/>
    <n v="105.5"/>
    <s v="COMPLETED"/>
    <x v="3"/>
    <n v="12.2"/>
    <n v="1287.0999999999999"/>
    <n v="1132.6500000000001"/>
    <n v="154.44999999999999"/>
    <n v="154.94"/>
    <n v="0.49000000000000909"/>
    <x v="1"/>
  </r>
  <r>
    <x v="1888"/>
    <n v="105.5"/>
    <s v="COMPLETED"/>
    <x v="4"/>
    <n v="5"/>
    <n v="527.5"/>
    <n v="464.2"/>
    <n v="63.3"/>
    <n v="63.5"/>
    <n v="0.20000000000000279"/>
    <x v="1"/>
  </r>
  <r>
    <x v="1889"/>
    <n v="22.2"/>
    <s v="COMPLETED"/>
    <x v="0"/>
    <n v="1.37"/>
    <n v="30.41"/>
    <n v="30.41"/>
    <n v="0"/>
    <n v="0"/>
    <n v="0"/>
    <x v="0"/>
  </r>
  <r>
    <x v="1889"/>
    <n v="22.2"/>
    <s v="COMPLETED"/>
    <x v="1"/>
    <n v="3.41"/>
    <n v="75.7"/>
    <n v="70.59"/>
    <n v="5.1100000000000003"/>
    <n v="5.46"/>
    <n v="0.34999999999999959"/>
    <x v="1"/>
  </r>
  <r>
    <x v="1889"/>
    <n v="22.2"/>
    <s v="COMPLETED"/>
    <x v="2"/>
    <n v="3"/>
    <n v="66.599999999999994"/>
    <n v="62.1"/>
    <n v="4.5"/>
    <n v="4.8"/>
    <n v="0.29999999999999982"/>
    <x v="1"/>
  </r>
  <r>
    <x v="1889"/>
    <n v="22.2"/>
    <s v="COMPLETED"/>
    <x v="3"/>
    <n v="12.18"/>
    <n v="270.39999999999998"/>
    <n v="237.95"/>
    <n v="32.450000000000003"/>
    <n v="32.89"/>
    <n v="0.43999999999999773"/>
    <x v="1"/>
  </r>
  <r>
    <x v="1889"/>
    <n v="22.2"/>
    <s v="COMPLETED"/>
    <x v="4"/>
    <n v="5"/>
    <n v="111"/>
    <n v="97.68"/>
    <n v="13.32"/>
    <n v="13.5"/>
    <n v="0.17999999999999969"/>
    <x v="1"/>
  </r>
  <r>
    <x v="1890"/>
    <n v="14.9"/>
    <s v="COMPLETED"/>
    <x v="0"/>
    <n v="0.77"/>
    <n v="11.47"/>
    <n v="11.47"/>
    <n v="0"/>
    <n v="0"/>
    <n v="0"/>
    <x v="0"/>
  </r>
  <r>
    <x v="1890"/>
    <n v="14.9"/>
    <s v="COMPLETED"/>
    <x v="1"/>
    <n v="4.91"/>
    <n v="73.16"/>
    <n v="68.25"/>
    <n v="4.91"/>
    <n v="0"/>
    <n v="4.91"/>
    <x v="1"/>
  </r>
  <r>
    <x v="1890"/>
    <n v="14.9"/>
    <s v="COMPLETED"/>
    <x v="2"/>
    <n v="3"/>
    <n v="44.7"/>
    <n v="41.7"/>
    <n v="3"/>
    <n v="3"/>
    <n v="0"/>
    <x v="0"/>
  </r>
  <r>
    <x v="1890"/>
    <n v="14.9"/>
    <s v="COMPLETED"/>
    <x v="3"/>
    <n v="11.75"/>
    <n v="175.08"/>
    <n v="154.07"/>
    <n v="21.01"/>
    <n v="21.15"/>
    <n v="0.13999999999999699"/>
    <x v="1"/>
  </r>
  <r>
    <x v="1890"/>
    <n v="14.9"/>
    <s v="COMPLETED"/>
    <x v="4"/>
    <n v="5"/>
    <n v="74.5"/>
    <n v="65.56"/>
    <n v="8.94"/>
    <n v="9"/>
    <n v="6.0000000000000497E-2"/>
    <x v="1"/>
  </r>
  <r>
    <x v="1891"/>
    <n v="9.6"/>
    <s v="COMPLETED"/>
    <x v="0"/>
    <n v="1.45"/>
    <n v="13.92"/>
    <n v="13.92"/>
    <n v="0"/>
    <n v="0"/>
    <n v="0"/>
    <x v="0"/>
  </r>
  <r>
    <x v="1891"/>
    <n v="9.6"/>
    <s v="COMPLETED"/>
    <x v="1"/>
    <n v="3.75"/>
    <n v="36"/>
    <n v="33.75"/>
    <n v="2.25"/>
    <n v="2.63"/>
    <n v="0.37999999999999989"/>
    <x v="1"/>
  </r>
  <r>
    <x v="1891"/>
    <n v="9.6"/>
    <s v="COMPLETED"/>
    <x v="2"/>
    <n v="3"/>
    <n v="28.8"/>
    <n v="27"/>
    <n v="1.8"/>
    <n v="2.1"/>
    <n v="0.3"/>
    <x v="1"/>
  </r>
  <r>
    <x v="1891"/>
    <n v="9.6"/>
    <s v="COMPLETED"/>
    <x v="3"/>
    <n v="9.06"/>
    <n v="86.98"/>
    <n v="76.540000000000006"/>
    <n v="10.44"/>
    <n v="10.87"/>
    <n v="0.42999999999999972"/>
    <x v="1"/>
  </r>
  <r>
    <x v="1891"/>
    <n v="9.6"/>
    <s v="COMPLETED"/>
    <x v="4"/>
    <n v="5"/>
    <n v="48"/>
    <n v="42.24"/>
    <n v="5.76"/>
    <n v="6"/>
    <n v="0.24000000000000021"/>
    <x v="1"/>
  </r>
  <r>
    <x v="1892"/>
    <n v="9.6"/>
    <s v="COMPLETED"/>
    <x v="0"/>
    <n v="0.5"/>
    <n v="4.8"/>
    <n v="4.8"/>
    <n v="0"/>
    <n v="0"/>
    <n v="0"/>
    <x v="0"/>
  </r>
  <r>
    <x v="1892"/>
    <n v="9.6"/>
    <s v="COMPLETED"/>
    <x v="1"/>
    <n v="4.9000000000000004"/>
    <n v="47.04"/>
    <n v="44.1"/>
    <n v="2.94"/>
    <n v="0"/>
    <n v="2.94"/>
    <x v="1"/>
  </r>
  <r>
    <x v="1892"/>
    <n v="9.6"/>
    <s v="COMPLETED"/>
    <x v="2"/>
    <n v="3"/>
    <n v="28.8"/>
    <n v="27"/>
    <n v="1.8"/>
    <n v="2.1"/>
    <n v="0.3"/>
    <x v="1"/>
  </r>
  <r>
    <x v="1892"/>
    <n v="9.6"/>
    <s v="COMPLETED"/>
    <x v="3"/>
    <n v="13.1"/>
    <n v="125.76"/>
    <n v="110.67"/>
    <n v="15.09"/>
    <n v="15.72"/>
    <n v="0.63000000000000078"/>
    <x v="1"/>
  </r>
  <r>
    <x v="1892"/>
    <n v="9.6"/>
    <s v="COMPLETED"/>
    <x v="4"/>
    <n v="5"/>
    <n v="48"/>
    <n v="42.24"/>
    <n v="5.76"/>
    <n v="6"/>
    <n v="0.24000000000000021"/>
    <x v="1"/>
  </r>
  <r>
    <x v="1893"/>
    <n v="9.5"/>
    <s v="COMPLETED"/>
    <x v="0"/>
    <n v="0.31"/>
    <n v="2.94"/>
    <n v="2.94"/>
    <n v="0"/>
    <n v="0"/>
    <n v="0"/>
    <x v="0"/>
  </r>
  <r>
    <x v="1893"/>
    <n v="9.5"/>
    <s v="COMPLETED"/>
    <x v="1"/>
    <n v="4.25"/>
    <n v="40.380000000000003"/>
    <n v="37.83"/>
    <n v="2.5499999999999998"/>
    <n v="0"/>
    <n v="2.5499999999999998"/>
    <x v="1"/>
  </r>
  <r>
    <x v="1893"/>
    <n v="9.5"/>
    <s v="COMPLETED"/>
    <x v="2"/>
    <n v="3"/>
    <n v="28.5"/>
    <n v="26.7"/>
    <n v="1.8"/>
    <n v="2.1"/>
    <n v="0.3"/>
    <x v="1"/>
  </r>
  <r>
    <x v="1893"/>
    <n v="9.5"/>
    <s v="COMPLETED"/>
    <x v="3"/>
    <n v="11.11"/>
    <n v="105.54"/>
    <n v="92.88"/>
    <n v="12.66"/>
    <n v="12.22"/>
    <n v="0.4399999999999995"/>
    <x v="1"/>
  </r>
  <r>
    <x v="1893"/>
    <n v="9.5"/>
    <s v="COMPLETED"/>
    <x v="4"/>
    <n v="5"/>
    <n v="47.5"/>
    <n v="41.8"/>
    <n v="5.7"/>
    <n v="5.5"/>
    <n v="0.20000000000000021"/>
    <x v="1"/>
  </r>
  <r>
    <x v="1894"/>
    <n v="9.5"/>
    <s v="COMPLETED"/>
    <x v="0"/>
    <n v="0.28999999999999998"/>
    <n v="2.75"/>
    <n v="2.75"/>
    <n v="0"/>
    <n v="0"/>
    <n v="0"/>
    <x v="0"/>
  </r>
  <r>
    <x v="1894"/>
    <n v="9.5"/>
    <s v="COMPLETED"/>
    <x v="1"/>
    <n v="3.72"/>
    <n v="35.340000000000003"/>
    <n v="33.11"/>
    <n v="2.23"/>
    <n v="2.6"/>
    <n v="0.37000000000000011"/>
    <x v="1"/>
  </r>
  <r>
    <x v="1894"/>
    <n v="9.5"/>
    <s v="COMPLETED"/>
    <x v="2"/>
    <n v="3"/>
    <n v="28.5"/>
    <n v="26.7"/>
    <n v="1.8"/>
    <n v="2.1"/>
    <n v="0.3"/>
    <x v="1"/>
  </r>
  <r>
    <x v="1894"/>
    <n v="9.5"/>
    <s v="COMPLETED"/>
    <x v="3"/>
    <n v="7.69"/>
    <n v="73.06"/>
    <n v="64.290000000000006"/>
    <n v="8.77"/>
    <n v="8.4600000000000009"/>
    <n v="0.30999999999999872"/>
    <x v="1"/>
  </r>
  <r>
    <x v="1894"/>
    <n v="9.5"/>
    <s v="COMPLETED"/>
    <x v="4"/>
    <n v="5"/>
    <n v="47.5"/>
    <n v="41.8"/>
    <n v="5.7"/>
    <n v="5.5"/>
    <n v="0.20000000000000021"/>
    <x v="1"/>
  </r>
  <r>
    <x v="1895"/>
    <n v="9.6"/>
    <s v="COMPLETED"/>
    <x v="0"/>
    <n v="2.04"/>
    <n v="19.579999999999998"/>
    <n v="19.579999999999998"/>
    <n v="0"/>
    <n v="0"/>
    <n v="0"/>
    <x v="0"/>
  </r>
  <r>
    <x v="1895"/>
    <n v="9.6"/>
    <s v="COMPLETED"/>
    <x v="1"/>
    <n v="3.49"/>
    <n v="33.5"/>
    <n v="31.41"/>
    <n v="2.09"/>
    <n v="2.44"/>
    <n v="0.35000000000000009"/>
    <x v="1"/>
  </r>
  <r>
    <x v="1895"/>
    <n v="9.6"/>
    <s v="COMPLETED"/>
    <x v="2"/>
    <n v="3"/>
    <n v="28.8"/>
    <n v="27"/>
    <n v="1.8"/>
    <n v="2.1"/>
    <n v="0.3"/>
    <x v="1"/>
  </r>
  <r>
    <x v="1895"/>
    <n v="9.6"/>
    <s v="COMPLETED"/>
    <x v="3"/>
    <n v="9.23"/>
    <n v="88.61"/>
    <n v="77.98"/>
    <n v="10.63"/>
    <n v="11.08"/>
    <n v="0.44999999999999929"/>
    <x v="1"/>
  </r>
  <r>
    <x v="1895"/>
    <n v="9.6"/>
    <s v="COMPLETED"/>
    <x v="4"/>
    <n v="5"/>
    <n v="48"/>
    <n v="42.24"/>
    <n v="5.76"/>
    <n v="6"/>
    <n v="0.24000000000000021"/>
    <x v="1"/>
  </r>
  <r>
    <x v="1896"/>
    <n v="9.5"/>
    <s v="COMPLETED"/>
    <x v="0"/>
    <n v="2.4500000000000002"/>
    <n v="23.28"/>
    <n v="23.28"/>
    <n v="0"/>
    <n v="0"/>
    <n v="0"/>
    <x v="0"/>
  </r>
  <r>
    <x v="1896"/>
    <n v="9.5"/>
    <s v="COMPLETED"/>
    <x v="1"/>
    <n v="4.21"/>
    <n v="39.99"/>
    <n v="37.47"/>
    <n v="2.52"/>
    <n v="0"/>
    <n v="2.52"/>
    <x v="1"/>
  </r>
  <r>
    <x v="1896"/>
    <n v="9.5"/>
    <s v="COMPLETED"/>
    <x v="2"/>
    <n v="3"/>
    <n v="28.5"/>
    <n v="26.7"/>
    <n v="1.8"/>
    <n v="2.1"/>
    <n v="0.3"/>
    <x v="1"/>
  </r>
  <r>
    <x v="1896"/>
    <n v="9.5"/>
    <s v="COMPLETED"/>
    <x v="3"/>
    <n v="9.74"/>
    <n v="92.53"/>
    <n v="81.430000000000007"/>
    <n v="11.1"/>
    <n v="10.71"/>
    <n v="0.38999999999999879"/>
    <x v="1"/>
  </r>
  <r>
    <x v="1896"/>
    <n v="9.5"/>
    <s v="COMPLETED"/>
    <x v="4"/>
    <n v="5"/>
    <n v="47.5"/>
    <n v="41.8"/>
    <n v="5.7"/>
    <n v="5.5"/>
    <n v="0.20000000000000021"/>
    <x v="1"/>
  </r>
  <r>
    <x v="1897"/>
    <n v="9.5"/>
    <s v="COMPLETED"/>
    <x v="0"/>
    <n v="1.81"/>
    <n v="17.2"/>
    <n v="17.2"/>
    <n v="0"/>
    <n v="0"/>
    <n v="0"/>
    <x v="0"/>
  </r>
  <r>
    <x v="1897"/>
    <n v="9.5"/>
    <s v="COMPLETED"/>
    <x v="1"/>
    <n v="4.46"/>
    <n v="42.37"/>
    <n v="39.69"/>
    <n v="2.68"/>
    <n v="0"/>
    <n v="2.68"/>
    <x v="1"/>
  </r>
  <r>
    <x v="1897"/>
    <n v="9.5"/>
    <s v="COMPLETED"/>
    <x v="2"/>
    <n v="3"/>
    <n v="28.5"/>
    <n v="26.7"/>
    <n v="1.8"/>
    <n v="2.1"/>
    <n v="0.3"/>
    <x v="1"/>
  </r>
  <r>
    <x v="1897"/>
    <n v="9.5"/>
    <s v="COMPLETED"/>
    <x v="3"/>
    <n v="11.05"/>
    <n v="104.98"/>
    <n v="92.38"/>
    <n v="12.6"/>
    <n v="12.16"/>
    <n v="0.4399999999999995"/>
    <x v="1"/>
  </r>
  <r>
    <x v="1897"/>
    <n v="9.5"/>
    <s v="COMPLETED"/>
    <x v="4"/>
    <n v="5"/>
    <n v="47.5"/>
    <n v="41.8"/>
    <n v="5.7"/>
    <n v="5.5"/>
    <n v="0.20000000000000021"/>
    <x v="1"/>
  </r>
  <r>
    <x v="1898"/>
    <n v="12.9"/>
    <s v="COMPLETED"/>
    <x v="0"/>
    <n v="2.5"/>
    <n v="32.25"/>
    <n v="32.25"/>
    <n v="0"/>
    <n v="0"/>
    <n v="0"/>
    <x v="0"/>
  </r>
  <r>
    <x v="1898"/>
    <n v="12.9"/>
    <s v="COMPLETED"/>
    <x v="1"/>
    <n v="3.1"/>
    <n v="39.99"/>
    <n v="37.200000000000003"/>
    <n v="2.79"/>
    <n v="2.79"/>
    <n v="0"/>
    <x v="0"/>
  </r>
  <r>
    <x v="1898"/>
    <n v="12.9"/>
    <s v="COMPLETED"/>
    <x v="2"/>
    <n v="3"/>
    <n v="38.700000000000003"/>
    <n v="36"/>
    <n v="2.7"/>
    <n v="2.7"/>
    <n v="0"/>
    <x v="0"/>
  </r>
  <r>
    <x v="1898"/>
    <n v="12.9"/>
    <s v="COMPLETED"/>
    <x v="3"/>
    <n v="14.76"/>
    <n v="190.4"/>
    <n v="167.56"/>
    <n v="22.84"/>
    <n v="22.14"/>
    <n v="0.69999999999999929"/>
    <x v="1"/>
  </r>
  <r>
    <x v="1898"/>
    <n v="12.9"/>
    <s v="COMPLETED"/>
    <x v="4"/>
    <n v="5"/>
    <n v="64.5"/>
    <n v="56.76"/>
    <n v="7.74"/>
    <n v="7.5"/>
    <n v="0.24000000000000021"/>
    <x v="1"/>
  </r>
  <r>
    <x v="1899"/>
    <n v="9.6"/>
    <s v="COMPLETED"/>
    <x v="0"/>
    <n v="2.82"/>
    <n v="27.07"/>
    <n v="27.07"/>
    <n v="0"/>
    <n v="0"/>
    <n v="0"/>
    <x v="0"/>
  </r>
  <r>
    <x v="1899"/>
    <n v="9.6"/>
    <s v="COMPLETED"/>
    <x v="1"/>
    <n v="4.9000000000000004"/>
    <n v="47.04"/>
    <n v="44.1"/>
    <n v="2.94"/>
    <n v="0"/>
    <n v="2.94"/>
    <x v="1"/>
  </r>
  <r>
    <x v="1899"/>
    <n v="9.6"/>
    <s v="COMPLETED"/>
    <x v="2"/>
    <n v="3"/>
    <n v="28.8"/>
    <n v="27"/>
    <n v="1.8"/>
    <n v="2.1"/>
    <n v="0.3"/>
    <x v="1"/>
  </r>
  <r>
    <x v="1899"/>
    <n v="9.6"/>
    <s v="COMPLETED"/>
    <x v="3"/>
    <n v="10.35"/>
    <n v="99.36"/>
    <n v="87.44"/>
    <n v="11.92"/>
    <n v="12.42"/>
    <n v="0.5"/>
    <x v="1"/>
  </r>
  <r>
    <x v="1899"/>
    <n v="9.6"/>
    <s v="COMPLETED"/>
    <x v="4"/>
    <n v="5"/>
    <n v="48"/>
    <n v="42.24"/>
    <n v="5.76"/>
    <n v="6"/>
    <n v="0.24000000000000021"/>
    <x v="1"/>
  </r>
  <r>
    <x v="1900"/>
    <n v="9.6"/>
    <s v="COMPLETED"/>
    <x v="0"/>
    <n v="2.2000000000000002"/>
    <n v="21.12"/>
    <n v="21.12"/>
    <n v="0"/>
    <n v="0"/>
    <n v="0"/>
    <x v="0"/>
  </r>
  <r>
    <x v="1900"/>
    <n v="9.6"/>
    <s v="COMPLETED"/>
    <x v="1"/>
    <n v="4.46"/>
    <n v="42.82"/>
    <n v="40.14"/>
    <n v="2.68"/>
    <n v="0"/>
    <n v="2.68"/>
    <x v="1"/>
  </r>
  <r>
    <x v="1900"/>
    <n v="9.6"/>
    <s v="COMPLETED"/>
    <x v="2"/>
    <n v="3"/>
    <n v="28.8"/>
    <n v="27"/>
    <n v="1.8"/>
    <n v="2.1"/>
    <n v="0.3"/>
    <x v="1"/>
  </r>
  <r>
    <x v="1900"/>
    <n v="9.6"/>
    <s v="COMPLETED"/>
    <x v="3"/>
    <n v="10.25"/>
    <n v="98.4"/>
    <n v="86.59"/>
    <n v="11.81"/>
    <n v="12.3"/>
    <n v="0.49000000000000021"/>
    <x v="1"/>
  </r>
  <r>
    <x v="1900"/>
    <n v="9.6"/>
    <s v="COMPLETED"/>
    <x v="4"/>
    <n v="5"/>
    <n v="48"/>
    <n v="42.24"/>
    <n v="5.76"/>
    <n v="6"/>
    <n v="0.24000000000000021"/>
    <x v="1"/>
  </r>
  <r>
    <x v="1901"/>
    <n v="19.899999999999999"/>
    <s v="COMPLETED"/>
    <x v="0"/>
    <n v="0.01"/>
    <n v="0.2"/>
    <n v="0.2"/>
    <n v="0"/>
    <n v="0"/>
    <n v="0"/>
    <x v="0"/>
  </r>
  <r>
    <x v="1901"/>
    <n v="19.899999999999999"/>
    <s v="COMPLETED"/>
    <x v="1"/>
    <n v="4.2300000000000004"/>
    <n v="84.18"/>
    <n v="78.680000000000007"/>
    <n v="5.5"/>
    <n v="0"/>
    <n v="5.5"/>
    <x v="1"/>
  </r>
  <r>
    <x v="1901"/>
    <n v="19.899999999999999"/>
    <s v="COMPLETED"/>
    <x v="2"/>
    <n v="3"/>
    <n v="59.7"/>
    <n v="55.8"/>
    <n v="3.9"/>
    <n v="4.2"/>
    <n v="0.30000000000000032"/>
    <x v="1"/>
  </r>
  <r>
    <x v="1901"/>
    <n v="19.899999999999999"/>
    <s v="COMPLETED"/>
    <x v="3"/>
    <n v="9.9499999999999993"/>
    <n v="198"/>
    <n v="174.24"/>
    <n v="23.76"/>
    <n v="23.88"/>
    <n v="0.1199999999999974"/>
    <x v="1"/>
  </r>
  <r>
    <x v="1901"/>
    <n v="19.899999999999999"/>
    <s v="COMPLETED"/>
    <x v="4"/>
    <n v="5"/>
    <n v="99.5"/>
    <n v="87.56"/>
    <n v="11.94"/>
    <n v="12"/>
    <n v="6.0000000000000497E-2"/>
    <x v="1"/>
  </r>
  <r>
    <x v="1902"/>
    <n v="19.899999999999999"/>
    <s v="COMPLETED"/>
    <x v="0"/>
    <n v="2.36"/>
    <n v="46.96"/>
    <n v="46.96"/>
    <n v="0"/>
    <n v="0"/>
    <n v="0"/>
    <x v="0"/>
  </r>
  <r>
    <x v="1902"/>
    <n v="19.899999999999999"/>
    <s v="COMPLETED"/>
    <x v="1"/>
    <n v="4.6900000000000004"/>
    <n v="93.33"/>
    <n v="87.23"/>
    <n v="6.1"/>
    <n v="0"/>
    <n v="6.1"/>
    <x v="1"/>
  </r>
  <r>
    <x v="1902"/>
    <n v="19.899999999999999"/>
    <s v="COMPLETED"/>
    <x v="2"/>
    <n v="3"/>
    <n v="59.7"/>
    <n v="55.8"/>
    <n v="3.9"/>
    <n v="4.2"/>
    <n v="0.30000000000000032"/>
    <x v="1"/>
  </r>
  <r>
    <x v="1902"/>
    <n v="19.899999999999999"/>
    <s v="COMPLETED"/>
    <x v="3"/>
    <n v="11.72"/>
    <n v="233.23"/>
    <n v="205.24"/>
    <n v="27.99"/>
    <n v="28.13"/>
    <n v="0.1400000000000006"/>
    <x v="1"/>
  </r>
  <r>
    <x v="1902"/>
    <n v="19.899999999999999"/>
    <s v="COMPLETED"/>
    <x v="4"/>
    <n v="5"/>
    <n v="99.5"/>
    <n v="87.56"/>
    <n v="11.94"/>
    <n v="12"/>
    <n v="6.0000000000000497E-2"/>
    <x v="1"/>
  </r>
  <r>
    <x v="1903"/>
    <n v="91.5"/>
    <s v="COMPLETED"/>
    <x v="0"/>
    <n v="1.49"/>
    <n v="136.34"/>
    <n v="136.34"/>
    <n v="0"/>
    <n v="0"/>
    <n v="0"/>
    <x v="0"/>
  </r>
  <r>
    <x v="1903"/>
    <n v="91.5"/>
    <s v="COMPLETED"/>
    <x v="1"/>
    <n v="4.3899999999999997"/>
    <n v="401.68"/>
    <n v="373.59"/>
    <n v="28.09"/>
    <n v="0"/>
    <n v="28.09"/>
    <x v="1"/>
  </r>
  <r>
    <x v="1903"/>
    <n v="91.5"/>
    <s v="COMPLETED"/>
    <x v="2"/>
    <n v="3"/>
    <n v="274.5"/>
    <n v="255.3"/>
    <n v="19.2"/>
    <n v="19.2"/>
    <n v="0"/>
    <x v="0"/>
  </r>
  <r>
    <x v="1903"/>
    <n v="91.5"/>
    <s v="COMPLETED"/>
    <x v="3"/>
    <n v="14.36"/>
    <n v="1313.94"/>
    <n v="1156.27"/>
    <n v="157.66999999999999"/>
    <n v="156.52000000000001"/>
    <n v="1.149999999999977"/>
    <x v="1"/>
  </r>
  <r>
    <x v="1903"/>
    <n v="91.5"/>
    <s v="COMPLETED"/>
    <x v="4"/>
    <n v="5"/>
    <n v="457.5"/>
    <n v="402.6"/>
    <n v="54.9"/>
    <n v="54.5"/>
    <n v="0.39999999999999858"/>
    <x v="1"/>
  </r>
  <r>
    <x v="1904"/>
    <n v="91.5"/>
    <s v="COMPLETED"/>
    <x v="0"/>
    <n v="2.4500000000000002"/>
    <n v="224.18"/>
    <n v="224.18"/>
    <n v="0"/>
    <n v="0"/>
    <n v="0"/>
    <x v="0"/>
  </r>
  <r>
    <x v="1904"/>
    <n v="91.5"/>
    <s v="COMPLETED"/>
    <x v="1"/>
    <n v="3.45"/>
    <n v="315.68"/>
    <n v="293.58999999999997"/>
    <n v="22.09"/>
    <n v="22.08"/>
    <n v="1.000000000000156E-2"/>
    <x v="1"/>
  </r>
  <r>
    <x v="1904"/>
    <n v="91.5"/>
    <s v="COMPLETED"/>
    <x v="2"/>
    <n v="3"/>
    <n v="274.5"/>
    <n v="255.3"/>
    <n v="19.2"/>
    <n v="19.2"/>
    <n v="0"/>
    <x v="0"/>
  </r>
  <r>
    <x v="1904"/>
    <n v="91.5"/>
    <s v="COMPLETED"/>
    <x v="3"/>
    <n v="10.85"/>
    <n v="992.77"/>
    <n v="873.64"/>
    <n v="119.13"/>
    <n v="118.27"/>
    <n v="0.85999999999999943"/>
    <x v="1"/>
  </r>
  <r>
    <x v="1904"/>
    <n v="91.5"/>
    <s v="COMPLETED"/>
    <x v="4"/>
    <n v="5"/>
    <n v="457.5"/>
    <n v="402.6"/>
    <n v="54.9"/>
    <n v="54.5"/>
    <n v="0.39999999999999858"/>
    <x v="1"/>
  </r>
  <r>
    <x v="1905"/>
    <n v="54.3"/>
    <s v="COMPLETED"/>
    <x v="0"/>
    <n v="1.52"/>
    <n v="82.54"/>
    <n v="82.54"/>
    <n v="0"/>
    <n v="0"/>
    <n v="0"/>
    <x v="0"/>
  </r>
  <r>
    <x v="1905"/>
    <n v="54.3"/>
    <s v="COMPLETED"/>
    <x v="1"/>
    <n v="3.57"/>
    <n v="193.85"/>
    <n v="180.28"/>
    <n v="13.57"/>
    <n v="13.57"/>
    <n v="0"/>
    <x v="0"/>
  </r>
  <r>
    <x v="1905"/>
    <n v="54.3"/>
    <s v="COMPLETED"/>
    <x v="2"/>
    <n v="3"/>
    <n v="162.9"/>
    <n v="151.5"/>
    <n v="11.4"/>
    <n v="11.4"/>
    <n v="0"/>
    <x v="0"/>
  </r>
  <r>
    <x v="1905"/>
    <n v="54.3"/>
    <s v="COMPLETED"/>
    <x v="3"/>
    <n v="13.03"/>
    <n v="707.53"/>
    <n v="622.63"/>
    <n v="84.9"/>
    <n v="84.7"/>
    <n v="0.20000000000000279"/>
    <x v="1"/>
  </r>
  <r>
    <x v="1905"/>
    <n v="54.3"/>
    <s v="COMPLETED"/>
    <x v="4"/>
    <n v="5"/>
    <n v="271.5"/>
    <n v="238.92"/>
    <n v="32.58"/>
    <n v="32.5"/>
    <n v="7.9999999999998295E-2"/>
    <x v="1"/>
  </r>
  <r>
    <x v="1906"/>
    <n v="31.5"/>
    <s v="COMPLETED"/>
    <x v="0"/>
    <n v="2.31"/>
    <n v="72.77"/>
    <n v="72.77"/>
    <n v="0"/>
    <n v="0"/>
    <n v="0"/>
    <x v="0"/>
  </r>
  <r>
    <x v="1906"/>
    <n v="31.5"/>
    <s v="COMPLETED"/>
    <x v="1"/>
    <n v="4.96"/>
    <n v="156.24"/>
    <n v="145.33000000000001"/>
    <n v="10.91"/>
    <n v="0"/>
    <n v="10.91"/>
    <x v="1"/>
  </r>
  <r>
    <x v="1906"/>
    <n v="31.5"/>
    <s v="COMPLETED"/>
    <x v="2"/>
    <n v="3"/>
    <n v="94.5"/>
    <n v="87.9"/>
    <n v="6.6"/>
    <n v="6.6"/>
    <n v="0"/>
    <x v="0"/>
  </r>
  <r>
    <x v="1906"/>
    <n v="31.5"/>
    <s v="COMPLETED"/>
    <x v="3"/>
    <n v="9.32"/>
    <n v="293.58"/>
    <n v="258.35000000000002"/>
    <n v="35.229999999999997"/>
    <n v="35.42"/>
    <n v="0.1900000000000048"/>
    <x v="1"/>
  </r>
  <r>
    <x v="1906"/>
    <n v="31.5"/>
    <s v="COMPLETED"/>
    <x v="4"/>
    <n v="5"/>
    <n v="157.5"/>
    <n v="138.6"/>
    <n v="18.899999999999999"/>
    <n v="19"/>
    <n v="0.10000000000000139"/>
    <x v="1"/>
  </r>
  <r>
    <x v="1907"/>
    <n v="35.5"/>
    <s v="COMPLETED"/>
    <x v="0"/>
    <n v="2.21"/>
    <n v="78.45"/>
    <n v="78.45"/>
    <n v="0"/>
    <n v="0"/>
    <n v="0"/>
    <x v="0"/>
  </r>
  <r>
    <x v="1907"/>
    <n v="35.5"/>
    <s v="COMPLETED"/>
    <x v="1"/>
    <n v="4.5599999999999996"/>
    <n v="161.88"/>
    <n v="150.94"/>
    <n v="10.94"/>
    <n v="0"/>
    <n v="10.94"/>
    <x v="1"/>
  </r>
  <r>
    <x v="1907"/>
    <n v="35.5"/>
    <s v="COMPLETED"/>
    <x v="2"/>
    <n v="3"/>
    <n v="106.5"/>
    <n v="99.3"/>
    <n v="7.2"/>
    <n v="7.5"/>
    <n v="0.29999999999999982"/>
    <x v="1"/>
  </r>
  <r>
    <x v="1907"/>
    <n v="35.5"/>
    <s v="COMPLETED"/>
    <x v="3"/>
    <n v="10.43"/>
    <n v="370.26"/>
    <n v="325.83"/>
    <n v="44.43"/>
    <n v="44.85"/>
    <n v="0.42000000000000171"/>
    <x v="1"/>
  </r>
  <r>
    <x v="1907"/>
    <n v="35.5"/>
    <s v="COMPLETED"/>
    <x v="4"/>
    <n v="5"/>
    <n v="177.5"/>
    <n v="156.19999999999999"/>
    <n v="21.3"/>
    <n v="21.5"/>
    <n v="0.19999999999999929"/>
    <x v="1"/>
  </r>
  <r>
    <x v="1908"/>
    <n v="37.5"/>
    <s v="COMPLETED"/>
    <x v="0"/>
    <n v="1.75"/>
    <n v="65.62"/>
    <n v="65.62"/>
    <n v="0"/>
    <n v="0"/>
    <n v="0"/>
    <x v="0"/>
  </r>
  <r>
    <x v="1908"/>
    <n v="37.5"/>
    <s v="COMPLETED"/>
    <x v="1"/>
    <n v="3.27"/>
    <n v="122.62"/>
    <n v="114.12"/>
    <n v="8.5"/>
    <n v="8.5"/>
    <n v="0"/>
    <x v="0"/>
  </r>
  <r>
    <x v="1908"/>
    <n v="37.5"/>
    <s v="COMPLETED"/>
    <x v="2"/>
    <n v="3"/>
    <n v="112.5"/>
    <n v="104.7"/>
    <n v="7.8"/>
    <n v="7.8"/>
    <n v="0"/>
    <x v="0"/>
  </r>
  <r>
    <x v="1908"/>
    <n v="37.5"/>
    <s v="COMPLETED"/>
    <x v="3"/>
    <n v="13.02"/>
    <n v="488.25"/>
    <n v="429.66"/>
    <n v="58.59"/>
    <n v="58.59"/>
    <n v="0"/>
    <x v="0"/>
  </r>
  <r>
    <x v="1908"/>
    <n v="37.5"/>
    <s v="COMPLETED"/>
    <x v="4"/>
    <n v="5"/>
    <n v="187.5"/>
    <n v="165"/>
    <n v="22.5"/>
    <n v="22.5"/>
    <n v="0"/>
    <x v="0"/>
  </r>
  <r>
    <x v="1909"/>
    <n v="45.9"/>
    <s v="COMPLETED"/>
    <x v="0"/>
    <n v="1.07"/>
    <n v="49.11"/>
    <n v="49.11"/>
    <n v="0"/>
    <n v="0"/>
    <n v="0"/>
    <x v="0"/>
  </r>
  <r>
    <x v="1909"/>
    <n v="45.9"/>
    <s v="COMPLETED"/>
    <x v="1"/>
    <n v="4.9800000000000004"/>
    <n v="228.58"/>
    <n v="212.65"/>
    <n v="15.93"/>
    <n v="0"/>
    <n v="15.93"/>
    <x v="1"/>
  </r>
  <r>
    <x v="1909"/>
    <n v="45.9"/>
    <s v="COMPLETED"/>
    <x v="2"/>
    <n v="3"/>
    <n v="137.69999999999999"/>
    <n v="128.1"/>
    <n v="9.6"/>
    <n v="9.6"/>
    <n v="0"/>
    <x v="0"/>
  </r>
  <r>
    <x v="1909"/>
    <n v="45.9"/>
    <s v="COMPLETED"/>
    <x v="3"/>
    <n v="8.5"/>
    <n v="390.15"/>
    <n v="343.33"/>
    <n v="46.82"/>
    <n v="46.75"/>
    <n v="7.0000000000000284E-2"/>
    <x v="1"/>
  </r>
  <r>
    <x v="1909"/>
    <n v="45.9"/>
    <s v="COMPLETED"/>
    <x v="4"/>
    <n v="5"/>
    <n v="229.5"/>
    <n v="201.96"/>
    <n v="27.54"/>
    <n v="27.5"/>
    <n v="3.9999999999999147E-2"/>
    <x v="1"/>
  </r>
  <r>
    <x v="1910"/>
    <n v="46.1"/>
    <s v="COMPLETED"/>
    <x v="0"/>
    <n v="0.94"/>
    <n v="43.33"/>
    <n v="43.33"/>
    <n v="0"/>
    <n v="0"/>
    <n v="0"/>
    <x v="0"/>
  </r>
  <r>
    <x v="1910"/>
    <n v="46.1"/>
    <s v="COMPLETED"/>
    <x v="1"/>
    <n v="4.88"/>
    <n v="224.97"/>
    <n v="209.35"/>
    <n v="15.62"/>
    <n v="0"/>
    <n v="15.62"/>
    <x v="1"/>
  </r>
  <r>
    <x v="1910"/>
    <n v="46.1"/>
    <s v="COMPLETED"/>
    <x v="2"/>
    <n v="3"/>
    <n v="138.30000000000001"/>
    <n v="128.69999999999999"/>
    <n v="9.6"/>
    <n v="9.6"/>
    <n v="0"/>
    <x v="0"/>
  </r>
  <r>
    <x v="1910"/>
    <n v="46.1"/>
    <s v="COMPLETED"/>
    <x v="3"/>
    <n v="8.0299999999999994"/>
    <n v="370.18"/>
    <n v="325.76"/>
    <n v="44.42"/>
    <n v="44.17"/>
    <n v="0.25"/>
    <x v="1"/>
  </r>
  <r>
    <x v="1910"/>
    <n v="46.1"/>
    <s v="COMPLETED"/>
    <x v="4"/>
    <n v="5"/>
    <n v="230.5"/>
    <n v="202.84"/>
    <n v="27.66"/>
    <n v="27.5"/>
    <n v="0.16000000000000009"/>
    <x v="1"/>
  </r>
  <r>
    <x v="1911"/>
    <n v="46.3"/>
    <s v="COMPLETED"/>
    <x v="0"/>
    <n v="2.89"/>
    <n v="133.81"/>
    <n v="133.81"/>
    <n v="0"/>
    <n v="0"/>
    <n v="0"/>
    <x v="0"/>
  </r>
  <r>
    <x v="1911"/>
    <n v="46.3"/>
    <s v="COMPLETED"/>
    <x v="1"/>
    <n v="4.04"/>
    <n v="187.05"/>
    <n v="174.12"/>
    <n v="12.93"/>
    <n v="0"/>
    <n v="12.93"/>
    <x v="1"/>
  </r>
  <r>
    <x v="1911"/>
    <n v="46.3"/>
    <s v="COMPLETED"/>
    <x v="2"/>
    <n v="3"/>
    <n v="138.9"/>
    <n v="129.30000000000001"/>
    <n v="9.6"/>
    <n v="9.6"/>
    <n v="0"/>
    <x v="0"/>
  </r>
  <r>
    <x v="1911"/>
    <n v="46.3"/>
    <s v="COMPLETED"/>
    <x v="3"/>
    <n v="12.69"/>
    <n v="587.54999999999995"/>
    <n v="517.04"/>
    <n v="70.510000000000005"/>
    <n v="71.06"/>
    <n v="0.54999999999999716"/>
    <x v="1"/>
  </r>
  <r>
    <x v="1911"/>
    <n v="46.3"/>
    <s v="COMPLETED"/>
    <x v="4"/>
    <n v="5"/>
    <n v="231.5"/>
    <n v="203.72"/>
    <n v="27.78"/>
    <n v="28"/>
    <n v="0.21999999999999889"/>
    <x v="1"/>
  </r>
  <r>
    <x v="1912"/>
    <n v="26.7"/>
    <s v="COMPLETED"/>
    <x v="0"/>
    <n v="0.55000000000000004"/>
    <n v="14.69"/>
    <n v="14.69"/>
    <n v="0"/>
    <n v="0"/>
    <n v="0"/>
    <x v="0"/>
  </r>
  <r>
    <x v="1912"/>
    <n v="26.7"/>
    <s v="COMPLETED"/>
    <x v="1"/>
    <n v="3.68"/>
    <n v="98.26"/>
    <n v="93.47"/>
    <n v="4.79"/>
    <n v="4.78"/>
    <n v="9.9999999999997868E-3"/>
    <x v="0"/>
  </r>
  <r>
    <x v="1912"/>
    <n v="26.7"/>
    <s v="COMPLETED"/>
    <x v="2"/>
    <n v="1"/>
    <n v="26.7"/>
    <n v="25.4"/>
    <n v="1.3"/>
    <n v="1.3"/>
    <n v="0"/>
    <x v="0"/>
  </r>
  <r>
    <x v="1912"/>
    <n v="26.7"/>
    <s v="COMPLETED"/>
    <x v="3"/>
    <n v="9.14"/>
    <n v="244.04"/>
    <n v="219.63"/>
    <n v="24.41"/>
    <n v="24.68"/>
    <n v="0.26999999999999957"/>
    <x v="1"/>
  </r>
  <r>
    <x v="1912"/>
    <n v="26.7"/>
    <s v="COMPLETED"/>
    <x v="4"/>
    <n v="4"/>
    <n v="106.8"/>
    <n v="96.12"/>
    <n v="10.68"/>
    <n v="10.8"/>
    <n v="0.12000000000000099"/>
    <x v="1"/>
  </r>
  <r>
    <x v="1913"/>
    <n v="31.1"/>
    <s v="COMPLETED"/>
    <x v="0"/>
    <n v="0.01"/>
    <n v="0.31"/>
    <n v="0.31"/>
    <n v="0"/>
    <n v="0"/>
    <n v="0"/>
    <x v="0"/>
  </r>
  <r>
    <x v="1913"/>
    <n v="31.1"/>
    <s v="COMPLETED"/>
    <x v="1"/>
    <n v="3.83"/>
    <n v="119.11"/>
    <n v="111.07"/>
    <n v="8.0399999999999991"/>
    <n v="8.43"/>
    <n v="0.39000000000000062"/>
    <x v="1"/>
  </r>
  <r>
    <x v="1913"/>
    <n v="31.1"/>
    <s v="COMPLETED"/>
    <x v="2"/>
    <n v="3"/>
    <n v="93.3"/>
    <n v="87"/>
    <n v="6.3"/>
    <n v="6.6"/>
    <n v="0.29999999999999982"/>
    <x v="1"/>
  </r>
  <r>
    <x v="1913"/>
    <n v="31.1"/>
    <s v="COMPLETED"/>
    <x v="3"/>
    <n v="8.09"/>
    <n v="251.6"/>
    <n v="221.41"/>
    <n v="30.19"/>
    <n v="29.93"/>
    <n v="0.26000000000000162"/>
    <x v="1"/>
  </r>
  <r>
    <x v="1913"/>
    <n v="31.1"/>
    <s v="COMPLETED"/>
    <x v="4"/>
    <n v="5"/>
    <n v="155.5"/>
    <n v="136.84"/>
    <n v="18.66"/>
    <n v="18.5"/>
    <n v="0.16000000000000009"/>
    <x v="1"/>
  </r>
  <r>
    <x v="1914"/>
    <n v="37.9"/>
    <s v="COMPLETED"/>
    <x v="0"/>
    <n v="1.8"/>
    <n v="68.22"/>
    <n v="68.22"/>
    <n v="0"/>
    <n v="0"/>
    <n v="0"/>
    <x v="0"/>
  </r>
  <r>
    <x v="1914"/>
    <n v="37.9"/>
    <s v="COMPLETED"/>
    <x v="1"/>
    <n v="4.18"/>
    <n v="158.41999999999999"/>
    <n v="147.55000000000001"/>
    <n v="10.87"/>
    <n v="0"/>
    <n v="10.87"/>
    <x v="1"/>
  </r>
  <r>
    <x v="1914"/>
    <n v="37.9"/>
    <s v="COMPLETED"/>
    <x v="2"/>
    <n v="3"/>
    <n v="113.7"/>
    <n v="105.9"/>
    <n v="7.8"/>
    <n v="8.1"/>
    <n v="0.29999999999999982"/>
    <x v="1"/>
  </r>
  <r>
    <x v="1914"/>
    <n v="37.9"/>
    <s v="COMPLETED"/>
    <x v="3"/>
    <n v="12.54"/>
    <n v="475.27"/>
    <n v="418.23"/>
    <n v="57.04"/>
    <n v="56.43"/>
    <n v="0.60999999999999943"/>
    <x v="1"/>
  </r>
  <r>
    <x v="1914"/>
    <n v="37.9"/>
    <s v="COMPLETED"/>
    <x v="4"/>
    <n v="5"/>
    <n v="189.5"/>
    <n v="166.76"/>
    <n v="22.74"/>
    <n v="22.5"/>
    <n v="0.23999999999999841"/>
    <x v="1"/>
  </r>
  <r>
    <x v="1915"/>
    <n v="49"/>
    <s v="COMPLETED"/>
    <x v="0"/>
    <n v="1.33"/>
    <n v="65.17"/>
    <n v="65.17"/>
    <n v="0"/>
    <n v="0"/>
    <n v="0"/>
    <x v="0"/>
  </r>
  <r>
    <x v="1915"/>
    <n v="49"/>
    <s v="COMPLETED"/>
    <x v="1"/>
    <n v="4.5199999999999996"/>
    <n v="221.48"/>
    <n v="206.11"/>
    <n v="15.37"/>
    <n v="0"/>
    <n v="15.37"/>
    <x v="1"/>
  </r>
  <r>
    <x v="1915"/>
    <n v="49"/>
    <s v="COMPLETED"/>
    <x v="2"/>
    <n v="3"/>
    <n v="147"/>
    <n v="136.80000000000001"/>
    <n v="10.199999999999999"/>
    <n v="10.199999999999999"/>
    <n v="0"/>
    <x v="0"/>
  </r>
  <r>
    <x v="1915"/>
    <n v="49"/>
    <s v="COMPLETED"/>
    <x v="3"/>
    <n v="8.0399999999999991"/>
    <n v="393.96"/>
    <n v="346.68"/>
    <n v="47.28"/>
    <n v="47.44"/>
    <n v="0.15999999999999659"/>
    <x v="1"/>
  </r>
  <r>
    <x v="1915"/>
    <n v="49"/>
    <s v="COMPLETED"/>
    <x v="4"/>
    <n v="5"/>
    <n v="245"/>
    <n v="215.6"/>
    <n v="29.4"/>
    <n v="29.5"/>
    <n v="0.10000000000000139"/>
    <x v="1"/>
  </r>
  <r>
    <x v="1916"/>
    <n v="35.5"/>
    <s v="COMPLETED"/>
    <x v="0"/>
    <n v="1.71"/>
    <n v="60.7"/>
    <n v="60.7"/>
    <n v="0"/>
    <n v="0"/>
    <n v="0"/>
    <x v="0"/>
  </r>
  <r>
    <x v="1916"/>
    <n v="35.5"/>
    <s v="COMPLETED"/>
    <x v="1"/>
    <n v="4.88"/>
    <n v="173.24"/>
    <n v="161.53"/>
    <n v="11.71"/>
    <n v="0"/>
    <n v="11.71"/>
    <x v="1"/>
  </r>
  <r>
    <x v="1916"/>
    <n v="35.5"/>
    <s v="COMPLETED"/>
    <x v="2"/>
    <n v="3"/>
    <n v="106.5"/>
    <n v="99.3"/>
    <n v="7.2"/>
    <n v="7.5"/>
    <n v="0.29999999999999982"/>
    <x v="1"/>
  </r>
  <r>
    <x v="1916"/>
    <n v="35.5"/>
    <s v="COMPLETED"/>
    <x v="3"/>
    <n v="10.67"/>
    <n v="378.79"/>
    <n v="333.33"/>
    <n v="45.46"/>
    <n v="45.88"/>
    <n v="0.42000000000000171"/>
    <x v="1"/>
  </r>
  <r>
    <x v="1916"/>
    <n v="35.5"/>
    <s v="COMPLETED"/>
    <x v="4"/>
    <n v="5"/>
    <n v="177.5"/>
    <n v="156.19999999999999"/>
    <n v="21.3"/>
    <n v="21.5"/>
    <n v="0.19999999999999929"/>
    <x v="1"/>
  </r>
  <r>
    <x v="1917"/>
    <n v="19.899999999999999"/>
    <s v="COMPLETED"/>
    <x v="0"/>
    <n v="1.91"/>
    <n v="38.01"/>
    <n v="38.01"/>
    <n v="0"/>
    <n v="0"/>
    <n v="0"/>
    <x v="0"/>
  </r>
  <r>
    <x v="1917"/>
    <n v="19.899999999999999"/>
    <s v="COMPLETED"/>
    <x v="1"/>
    <n v="3.06"/>
    <n v="60.89"/>
    <n v="56.92"/>
    <n v="3.97"/>
    <n v="4.28"/>
    <n v="0.31000000000000011"/>
    <x v="1"/>
  </r>
  <r>
    <x v="1917"/>
    <n v="19.899999999999999"/>
    <s v="COMPLETED"/>
    <x v="2"/>
    <n v="3"/>
    <n v="59.7"/>
    <n v="55.8"/>
    <n v="3.9"/>
    <n v="4.2"/>
    <n v="0.30000000000000032"/>
    <x v="1"/>
  </r>
  <r>
    <x v="1917"/>
    <n v="19.899999999999999"/>
    <s v="COMPLETED"/>
    <x v="3"/>
    <n v="10.07"/>
    <n v="200.39"/>
    <n v="176.35"/>
    <n v="24.04"/>
    <n v="24.17"/>
    <n v="0.13000000000000261"/>
    <x v="1"/>
  </r>
  <r>
    <x v="1917"/>
    <n v="19.899999999999999"/>
    <s v="COMPLETED"/>
    <x v="4"/>
    <n v="5"/>
    <n v="99.5"/>
    <n v="87.56"/>
    <n v="11.94"/>
    <n v="12"/>
    <n v="6.0000000000000497E-2"/>
    <x v="1"/>
  </r>
  <r>
    <x v="1918"/>
    <n v="46.5"/>
    <s v="COMPLETED"/>
    <x v="0"/>
    <n v="0.82"/>
    <n v="38.130000000000003"/>
    <n v="38.130000000000003"/>
    <n v="0"/>
    <n v="0"/>
    <n v="0"/>
    <x v="0"/>
  </r>
  <r>
    <x v="1918"/>
    <n v="46.5"/>
    <s v="COMPLETED"/>
    <x v="1"/>
    <n v="3.99"/>
    <n v="185.53"/>
    <n v="172.77"/>
    <n v="12.76"/>
    <n v="13.17"/>
    <n v="0.41000000000000009"/>
    <x v="1"/>
  </r>
  <r>
    <x v="1918"/>
    <n v="46.5"/>
    <s v="COMPLETED"/>
    <x v="2"/>
    <n v="3"/>
    <n v="139.5"/>
    <n v="129.9"/>
    <n v="9.6"/>
    <n v="9.9"/>
    <n v="0.30000000000000071"/>
    <x v="1"/>
  </r>
  <r>
    <x v="1918"/>
    <n v="46.5"/>
    <s v="COMPLETED"/>
    <x v="3"/>
    <n v="7.92"/>
    <n v="368.28"/>
    <n v="324.08999999999997"/>
    <n v="44.19"/>
    <n v="44.35"/>
    <n v="0.16000000000000369"/>
    <x v="1"/>
  </r>
  <r>
    <x v="1918"/>
    <n v="46.5"/>
    <s v="COMPLETED"/>
    <x v="4"/>
    <n v="5"/>
    <n v="232.5"/>
    <n v="204.6"/>
    <n v="27.9"/>
    <n v="28"/>
    <n v="0.10000000000000139"/>
    <x v="1"/>
  </r>
  <r>
    <x v="1919"/>
    <n v="50.7"/>
    <s v="COMPLETED"/>
    <x v="0"/>
    <n v="2.09"/>
    <n v="105.96"/>
    <n v="105.96"/>
    <n v="0"/>
    <n v="0"/>
    <n v="0"/>
    <x v="0"/>
  </r>
  <r>
    <x v="1919"/>
    <n v="50.7"/>
    <s v="COMPLETED"/>
    <x v="1"/>
    <n v="4.95"/>
    <n v="250.97"/>
    <n v="233.64"/>
    <n v="17.329999999999998"/>
    <n v="0"/>
    <n v="17.329999999999998"/>
    <x v="1"/>
  </r>
  <r>
    <x v="1919"/>
    <n v="50.7"/>
    <s v="COMPLETED"/>
    <x v="2"/>
    <n v="3"/>
    <n v="152.1"/>
    <n v="141.6"/>
    <n v="10.5"/>
    <n v="10.5"/>
    <n v="0"/>
    <x v="0"/>
  </r>
  <r>
    <x v="1919"/>
    <n v="50.7"/>
    <s v="COMPLETED"/>
    <x v="3"/>
    <n v="9.49"/>
    <n v="481.14"/>
    <n v="423.41"/>
    <n v="57.73"/>
    <n v="57.89"/>
    <n v="0.16000000000000369"/>
    <x v="1"/>
  </r>
  <r>
    <x v="1919"/>
    <n v="50.7"/>
    <s v="COMPLETED"/>
    <x v="4"/>
    <n v="5"/>
    <n v="253.5"/>
    <n v="223.08"/>
    <n v="30.42"/>
    <n v="30.5"/>
    <n v="7.9999999999998295E-2"/>
    <x v="1"/>
  </r>
  <r>
    <x v="1920"/>
    <n v="24.3"/>
    <s v="COMPLETED"/>
    <x v="0"/>
    <n v="2.34"/>
    <n v="56.86"/>
    <n v="56.86"/>
    <n v="0"/>
    <n v="0"/>
    <n v="0"/>
    <x v="0"/>
  </r>
  <r>
    <x v="1920"/>
    <n v="24.3"/>
    <s v="COMPLETED"/>
    <x v="1"/>
    <n v="4.26"/>
    <n v="103.52"/>
    <n v="96.28"/>
    <n v="7.24"/>
    <n v="0"/>
    <n v="7.24"/>
    <x v="1"/>
  </r>
  <r>
    <x v="1920"/>
    <n v="24.3"/>
    <s v="COMPLETED"/>
    <x v="2"/>
    <n v="3"/>
    <n v="72.900000000000006"/>
    <n v="67.8"/>
    <n v="5.0999999999999996"/>
    <n v="5.0999999999999996"/>
    <n v="0"/>
    <x v="0"/>
  </r>
  <r>
    <x v="1920"/>
    <n v="24.3"/>
    <s v="COMPLETED"/>
    <x v="3"/>
    <n v="8.4"/>
    <n v="204.12"/>
    <n v="179.63"/>
    <n v="24.49"/>
    <n v="24.36"/>
    <n v="0.12999999999999901"/>
    <x v="1"/>
  </r>
  <r>
    <x v="1920"/>
    <n v="24.3"/>
    <s v="COMPLETED"/>
    <x v="4"/>
    <n v="5"/>
    <n v="121.5"/>
    <n v="106.92"/>
    <n v="14.58"/>
    <n v="14.5"/>
    <n v="8.0000000000000071E-2"/>
    <x v="1"/>
  </r>
  <r>
    <x v="1921"/>
    <n v="108.9"/>
    <s v="COMPLETED"/>
    <x v="0"/>
    <n v="1.99"/>
    <n v="216.71"/>
    <n v="216.71"/>
    <n v="0"/>
    <n v="0"/>
    <n v="0"/>
    <x v="0"/>
  </r>
  <r>
    <x v="1921"/>
    <n v="108.9"/>
    <s v="COMPLETED"/>
    <x v="1"/>
    <n v="4.3099999999999996"/>
    <n v="469.36"/>
    <n v="436.6"/>
    <n v="32.76"/>
    <n v="0"/>
    <n v="32.76"/>
    <x v="1"/>
  </r>
  <r>
    <x v="1921"/>
    <n v="108.9"/>
    <s v="COMPLETED"/>
    <x v="2"/>
    <n v="3"/>
    <n v="326.7"/>
    <n v="303.89999999999998"/>
    <n v="22.8"/>
    <n v="22.8"/>
    <n v="0"/>
    <x v="0"/>
  </r>
  <r>
    <x v="1921"/>
    <n v="108.9"/>
    <s v="COMPLETED"/>
    <x v="3"/>
    <n v="14.07"/>
    <n v="1532.22"/>
    <n v="1348.36"/>
    <n v="183.86"/>
    <n v="184.32"/>
    <n v="0.45999999999997948"/>
    <x v="1"/>
  </r>
  <r>
    <x v="1921"/>
    <n v="108.9"/>
    <s v="COMPLETED"/>
    <x v="4"/>
    <n v="5"/>
    <n v="544.5"/>
    <n v="479.16"/>
    <n v="65.34"/>
    <n v="65.5"/>
    <n v="0.15999999999999659"/>
    <x v="1"/>
  </r>
  <r>
    <x v="1922"/>
    <n v="91.5"/>
    <s v="COMPLETED"/>
    <x v="0"/>
    <n v="0.56000000000000005"/>
    <n v="51.24"/>
    <n v="51.24"/>
    <n v="0"/>
    <n v="0"/>
    <n v="0"/>
    <x v="0"/>
  </r>
  <r>
    <x v="1922"/>
    <n v="91.5"/>
    <s v="COMPLETED"/>
    <x v="1"/>
    <n v="3.94"/>
    <n v="360.51"/>
    <n v="335.29"/>
    <n v="25.22"/>
    <n v="25.22"/>
    <n v="0"/>
    <x v="0"/>
  </r>
  <r>
    <x v="1922"/>
    <n v="91.5"/>
    <s v="COMPLETED"/>
    <x v="2"/>
    <n v="3"/>
    <n v="274.5"/>
    <n v="255.3"/>
    <n v="19.2"/>
    <n v="19.2"/>
    <n v="0"/>
    <x v="0"/>
  </r>
  <r>
    <x v="1922"/>
    <n v="91.5"/>
    <s v="COMPLETED"/>
    <x v="3"/>
    <n v="14.92"/>
    <n v="1365.18"/>
    <n v="1201.3599999999999"/>
    <n v="163.82"/>
    <n v="162.63"/>
    <n v="1.1899999999999979"/>
    <x v="1"/>
  </r>
  <r>
    <x v="1922"/>
    <n v="91.5"/>
    <s v="COMPLETED"/>
    <x v="4"/>
    <n v="5"/>
    <n v="457.5"/>
    <n v="402.6"/>
    <n v="54.9"/>
    <n v="54.5"/>
    <n v="0.39999999999999858"/>
    <x v="1"/>
  </r>
  <r>
    <x v="1923"/>
    <n v="91.5"/>
    <s v="COMPLETED"/>
    <x v="0"/>
    <n v="0.82"/>
    <n v="75.03"/>
    <n v="75.03"/>
    <n v="0"/>
    <n v="0"/>
    <n v="0"/>
    <x v="0"/>
  </r>
  <r>
    <x v="1923"/>
    <n v="91.5"/>
    <s v="COMPLETED"/>
    <x v="1"/>
    <n v="3.68"/>
    <n v="336.72"/>
    <n v="313.17"/>
    <n v="23.55"/>
    <n v="23.55"/>
    <n v="0"/>
    <x v="0"/>
  </r>
  <r>
    <x v="1923"/>
    <n v="91.5"/>
    <s v="COMPLETED"/>
    <x v="2"/>
    <n v="3"/>
    <n v="274.5"/>
    <n v="255.3"/>
    <n v="19.2"/>
    <n v="19.2"/>
    <n v="0"/>
    <x v="0"/>
  </r>
  <r>
    <x v="1923"/>
    <n v="91.5"/>
    <s v="COMPLETED"/>
    <x v="3"/>
    <n v="14.89"/>
    <n v="1362.43"/>
    <n v="1198.94"/>
    <n v="163.49"/>
    <n v="162.30000000000001"/>
    <n v="1.1899999999999979"/>
    <x v="1"/>
  </r>
  <r>
    <x v="1923"/>
    <n v="91.5"/>
    <s v="COMPLETED"/>
    <x v="4"/>
    <n v="5"/>
    <n v="457.5"/>
    <n v="402.6"/>
    <n v="54.9"/>
    <n v="54.5"/>
    <n v="0.39999999999999858"/>
    <x v="1"/>
  </r>
  <r>
    <x v="1924"/>
    <n v="91.5"/>
    <s v="COMPLETED"/>
    <x v="0"/>
    <n v="0.24"/>
    <n v="21.96"/>
    <n v="21.96"/>
    <n v="0"/>
    <n v="0"/>
    <n v="0"/>
    <x v="0"/>
  </r>
  <r>
    <x v="1924"/>
    <n v="91.5"/>
    <s v="COMPLETED"/>
    <x v="1"/>
    <n v="3.85"/>
    <n v="352.28"/>
    <n v="327.63"/>
    <n v="24.65"/>
    <n v="24.64"/>
    <n v="9.9999999999980105E-3"/>
    <x v="0"/>
  </r>
  <r>
    <x v="1924"/>
    <n v="91.5"/>
    <s v="COMPLETED"/>
    <x v="2"/>
    <n v="3"/>
    <n v="274.5"/>
    <n v="255.3"/>
    <n v="19.2"/>
    <n v="19.2"/>
    <n v="0"/>
    <x v="0"/>
  </r>
  <r>
    <x v="1924"/>
    <n v="91.5"/>
    <s v="COMPLETED"/>
    <x v="3"/>
    <n v="9.98"/>
    <n v="913.17"/>
    <n v="803.59"/>
    <n v="109.58"/>
    <n v="108.78"/>
    <n v="0.79999999999999716"/>
    <x v="1"/>
  </r>
  <r>
    <x v="1924"/>
    <n v="91.5"/>
    <s v="COMPLETED"/>
    <x v="4"/>
    <n v="5"/>
    <n v="457.5"/>
    <n v="402.6"/>
    <n v="54.9"/>
    <n v="54.5"/>
    <n v="0.39999999999999858"/>
    <x v="1"/>
  </r>
  <r>
    <x v="1925"/>
    <n v="50.5"/>
    <s v="COMPLETED"/>
    <x v="0"/>
    <n v="2.42"/>
    <n v="122.21"/>
    <n v="122.21"/>
    <n v="0"/>
    <n v="0"/>
    <n v="0"/>
    <x v="0"/>
  </r>
  <r>
    <x v="1925"/>
    <n v="50.5"/>
    <s v="COMPLETED"/>
    <x v="1"/>
    <n v="4.6100000000000003"/>
    <n v="232.81"/>
    <n v="216.67"/>
    <n v="16.14"/>
    <n v="0"/>
    <n v="16.14"/>
    <x v="1"/>
  </r>
  <r>
    <x v="1925"/>
    <n v="50.5"/>
    <s v="COMPLETED"/>
    <x v="2"/>
    <n v="3"/>
    <n v="151.5"/>
    <n v="141"/>
    <n v="10.5"/>
    <n v="10.5"/>
    <n v="0"/>
    <x v="0"/>
  </r>
  <r>
    <x v="1925"/>
    <n v="50.5"/>
    <s v="COMPLETED"/>
    <x v="3"/>
    <n v="13.16"/>
    <n v="664.58"/>
    <n v="584.83000000000004"/>
    <n v="79.75"/>
    <n v="80.28"/>
    <n v="0.53000000000000114"/>
    <x v="1"/>
  </r>
  <r>
    <x v="1925"/>
    <n v="50.5"/>
    <s v="COMPLETED"/>
    <x v="4"/>
    <n v="5"/>
    <n v="252.5"/>
    <n v="222.2"/>
    <n v="30.3"/>
    <n v="30.5"/>
    <n v="0.19999999999999929"/>
    <x v="1"/>
  </r>
  <r>
    <x v="1926"/>
    <n v="86.7"/>
    <s v="COMPLETED"/>
    <x v="0"/>
    <n v="2.09"/>
    <n v="181.2"/>
    <n v="181.2"/>
    <n v="0"/>
    <n v="0"/>
    <n v="0"/>
    <x v="0"/>
  </r>
  <r>
    <x v="1926"/>
    <n v="86.7"/>
    <s v="COMPLETED"/>
    <x v="1"/>
    <n v="3.35"/>
    <n v="290.44"/>
    <n v="270.35000000000002"/>
    <n v="20.09"/>
    <n v="20.440000000000001"/>
    <n v="0.35000000000000142"/>
    <x v="1"/>
  </r>
  <r>
    <x v="1926"/>
    <n v="86.7"/>
    <s v="COMPLETED"/>
    <x v="2"/>
    <n v="3"/>
    <n v="260.10000000000002"/>
    <n v="242.1"/>
    <n v="18"/>
    <n v="18.3"/>
    <n v="0.30000000000000071"/>
    <x v="1"/>
  </r>
  <r>
    <x v="1926"/>
    <n v="86.7"/>
    <s v="COMPLETED"/>
    <x v="3"/>
    <n v="10.55"/>
    <n v="914.69"/>
    <n v="804.92"/>
    <n v="109.77"/>
    <n v="109.72"/>
    <n v="4.9999999999997158E-2"/>
    <x v="1"/>
  </r>
  <r>
    <x v="1926"/>
    <n v="86.7"/>
    <s v="COMPLETED"/>
    <x v="4"/>
    <n v="5"/>
    <n v="433.5"/>
    <n v="381.48"/>
    <n v="52.02"/>
    <n v="52"/>
    <n v="2.000000000000313E-2"/>
    <x v="1"/>
  </r>
  <r>
    <x v="1927"/>
    <n v="86.7"/>
    <s v="COMPLETED"/>
    <x v="0"/>
    <n v="1.01"/>
    <n v="87.57"/>
    <n v="87.57"/>
    <n v="0"/>
    <n v="0"/>
    <n v="0"/>
    <x v="0"/>
  </r>
  <r>
    <x v="1927"/>
    <n v="86.7"/>
    <s v="COMPLETED"/>
    <x v="1"/>
    <n v="3.99"/>
    <n v="345.93"/>
    <n v="321.99"/>
    <n v="23.94"/>
    <n v="24.34"/>
    <n v="0.39999999999999858"/>
    <x v="1"/>
  </r>
  <r>
    <x v="1927"/>
    <n v="86.7"/>
    <s v="COMPLETED"/>
    <x v="2"/>
    <n v="3"/>
    <n v="260.10000000000002"/>
    <n v="242.1"/>
    <n v="18"/>
    <n v="18.3"/>
    <n v="0.30000000000000071"/>
    <x v="1"/>
  </r>
  <r>
    <x v="1927"/>
    <n v="86.7"/>
    <s v="COMPLETED"/>
    <x v="3"/>
    <n v="10.54"/>
    <n v="913.82"/>
    <n v="804.16"/>
    <n v="109.66"/>
    <n v="109.62"/>
    <n v="3.9999999999992042E-2"/>
    <x v="1"/>
  </r>
  <r>
    <x v="1927"/>
    <n v="86.7"/>
    <s v="COMPLETED"/>
    <x v="4"/>
    <n v="5"/>
    <n v="433.5"/>
    <n v="381.48"/>
    <n v="52.02"/>
    <n v="52"/>
    <n v="2.000000000000313E-2"/>
    <x v="1"/>
  </r>
  <r>
    <x v="1928"/>
    <n v="23.2"/>
    <s v="COMPLETED"/>
    <x v="0"/>
    <n v="0.26"/>
    <n v="6.03"/>
    <n v="6.03"/>
    <n v="0"/>
    <n v="0"/>
    <n v="0"/>
    <x v="0"/>
  </r>
  <r>
    <x v="1928"/>
    <n v="23.2"/>
    <s v="COMPLETED"/>
    <x v="1"/>
    <n v="3.2"/>
    <n v="74.239999999999995"/>
    <n v="69.12"/>
    <n v="5.12"/>
    <n v="5.12"/>
    <n v="0"/>
    <x v="0"/>
  </r>
  <r>
    <x v="1928"/>
    <n v="23.2"/>
    <s v="COMPLETED"/>
    <x v="2"/>
    <n v="3"/>
    <n v="69.599999999999994"/>
    <n v="64.8"/>
    <n v="4.8"/>
    <n v="4.8"/>
    <n v="0"/>
    <x v="0"/>
  </r>
  <r>
    <x v="1928"/>
    <n v="23.2"/>
    <s v="COMPLETED"/>
    <x v="3"/>
    <n v="14.72"/>
    <n v="341.5"/>
    <n v="300.52"/>
    <n v="40.98"/>
    <n v="41.22"/>
    <n v="0.24000000000000199"/>
    <x v="1"/>
  </r>
  <r>
    <x v="1928"/>
    <n v="23.2"/>
    <s v="COMPLETED"/>
    <x v="4"/>
    <n v="5"/>
    <n v="116"/>
    <n v="102.08"/>
    <n v="13.92"/>
    <n v="14"/>
    <n v="8.0000000000000071E-2"/>
    <x v="1"/>
  </r>
  <r>
    <x v="1929"/>
    <n v="58.7"/>
    <s v="COMPLETED"/>
    <x v="0"/>
    <n v="0.3"/>
    <n v="17.61"/>
    <n v="17.61"/>
    <n v="0"/>
    <n v="0"/>
    <n v="0"/>
    <x v="0"/>
  </r>
  <r>
    <x v="1929"/>
    <n v="58.7"/>
    <s v="COMPLETED"/>
    <x v="1"/>
    <n v="4.66"/>
    <n v="273.54000000000002"/>
    <n v="254.44"/>
    <n v="19.100000000000001"/>
    <n v="0"/>
    <n v="19.100000000000001"/>
    <x v="1"/>
  </r>
  <r>
    <x v="1929"/>
    <n v="58.7"/>
    <s v="COMPLETED"/>
    <x v="2"/>
    <n v="3"/>
    <n v="176.1"/>
    <n v="163.80000000000001"/>
    <n v="12.3"/>
    <n v="12.3"/>
    <n v="0"/>
    <x v="0"/>
  </r>
  <r>
    <x v="1929"/>
    <n v="58.7"/>
    <s v="COMPLETED"/>
    <x v="3"/>
    <n v="9.36"/>
    <n v="549.42999999999995"/>
    <n v="483.5"/>
    <n v="65.930000000000007"/>
    <n v="65.52"/>
    <n v="0.4100000000000108"/>
    <x v="1"/>
  </r>
  <r>
    <x v="1929"/>
    <n v="58.7"/>
    <s v="COMPLETED"/>
    <x v="4"/>
    <n v="5"/>
    <n v="293.5"/>
    <n v="258.27999999999997"/>
    <n v="35.22"/>
    <n v="35"/>
    <n v="0.21999999999999889"/>
    <x v="1"/>
  </r>
  <r>
    <x v="1930"/>
    <n v="37.5"/>
    <s v="COMPLETED"/>
    <x v="0"/>
    <n v="2.23"/>
    <n v="83.62"/>
    <n v="83.62"/>
    <n v="0"/>
    <n v="0"/>
    <n v="0"/>
    <x v="0"/>
  </r>
  <r>
    <x v="1930"/>
    <n v="37.5"/>
    <s v="COMPLETED"/>
    <x v="1"/>
    <n v="3.53"/>
    <n v="132.38"/>
    <n v="123.2"/>
    <n v="9.18"/>
    <n v="9.18"/>
    <n v="0"/>
    <x v="0"/>
  </r>
  <r>
    <x v="1930"/>
    <n v="37.5"/>
    <s v="COMPLETED"/>
    <x v="2"/>
    <n v="3"/>
    <n v="112.5"/>
    <n v="104.7"/>
    <n v="7.8"/>
    <n v="7.8"/>
    <n v="0"/>
    <x v="0"/>
  </r>
  <r>
    <x v="1930"/>
    <n v="37.5"/>
    <s v="COMPLETED"/>
    <x v="3"/>
    <n v="11.45"/>
    <n v="429.38"/>
    <n v="377.85"/>
    <n v="51.53"/>
    <n v="51.53"/>
    <n v="0"/>
    <x v="0"/>
  </r>
  <r>
    <x v="1930"/>
    <n v="37.5"/>
    <s v="COMPLETED"/>
    <x v="4"/>
    <n v="5"/>
    <n v="187.5"/>
    <n v="165"/>
    <n v="22.5"/>
    <n v="22.5"/>
    <n v="0"/>
    <x v="0"/>
  </r>
  <r>
    <x v="1931"/>
    <n v="73.5"/>
    <s v="COMPLETED"/>
    <x v="0"/>
    <n v="1.25"/>
    <n v="91.88"/>
    <n v="91.88"/>
    <n v="0"/>
    <n v="0"/>
    <n v="0"/>
    <x v="0"/>
  </r>
  <r>
    <x v="1931"/>
    <n v="73.5"/>
    <s v="COMPLETED"/>
    <x v="1"/>
    <n v="4.3600000000000003"/>
    <n v="320.45999999999998"/>
    <n v="298.22000000000003"/>
    <n v="22.24"/>
    <n v="0"/>
    <n v="22.24"/>
    <x v="1"/>
  </r>
  <r>
    <x v="1931"/>
    <n v="73.5"/>
    <s v="COMPLETED"/>
    <x v="2"/>
    <n v="3"/>
    <n v="220.5"/>
    <n v="205.2"/>
    <n v="15.3"/>
    <n v="15.3"/>
    <n v="0"/>
    <x v="0"/>
  </r>
  <r>
    <x v="1931"/>
    <n v="73.5"/>
    <s v="COMPLETED"/>
    <x v="3"/>
    <n v="8.9600000000000009"/>
    <n v="658.56"/>
    <n v="579.53"/>
    <n v="79.03"/>
    <n v="78.849999999999994"/>
    <n v="0.18000000000000679"/>
    <x v="1"/>
  </r>
  <r>
    <x v="1931"/>
    <n v="73.5"/>
    <s v="COMPLETED"/>
    <x v="4"/>
    <n v="5"/>
    <n v="367.5"/>
    <n v="323.39999999999998"/>
    <n v="44.1"/>
    <n v="44"/>
    <n v="0.10000000000000139"/>
    <x v="1"/>
  </r>
  <r>
    <x v="1932"/>
    <n v="26.4"/>
    <s v="COMPLETED"/>
    <x v="0"/>
    <n v="2.59"/>
    <n v="68.38"/>
    <n v="68.38"/>
    <n v="0"/>
    <n v="0"/>
    <n v="0"/>
    <x v="0"/>
  </r>
  <r>
    <x v="1932"/>
    <n v="26.4"/>
    <s v="COMPLETED"/>
    <x v="1"/>
    <n v="4.03"/>
    <n v="106.39"/>
    <n v="99.14"/>
    <n v="7.25"/>
    <n v="0"/>
    <n v="7.25"/>
    <x v="1"/>
  </r>
  <r>
    <x v="1932"/>
    <n v="26.4"/>
    <s v="COMPLETED"/>
    <x v="2"/>
    <n v="3"/>
    <n v="79.2"/>
    <n v="73.8"/>
    <n v="5.4"/>
    <n v="5.4"/>
    <n v="0"/>
    <x v="0"/>
  </r>
  <r>
    <x v="1932"/>
    <n v="26.4"/>
    <s v="COMPLETED"/>
    <x v="3"/>
    <n v="12.96"/>
    <n v="342.14"/>
    <n v="301.08999999999997"/>
    <n v="41.05"/>
    <n v="41.47"/>
    <n v="0.42000000000000171"/>
    <x v="1"/>
  </r>
  <r>
    <x v="1932"/>
    <n v="26.4"/>
    <s v="COMPLETED"/>
    <x v="4"/>
    <n v="5"/>
    <n v="132"/>
    <n v="116.16"/>
    <n v="15.84"/>
    <n v="16"/>
    <n v="0.16000000000000009"/>
    <x v="1"/>
  </r>
  <r>
    <x v="1933"/>
    <n v="26.4"/>
    <s v="COMPLETED"/>
    <x v="0"/>
    <n v="1.1599999999999999"/>
    <n v="30.62"/>
    <n v="30.62"/>
    <n v="0"/>
    <n v="0"/>
    <n v="0"/>
    <x v="0"/>
  </r>
  <r>
    <x v="1933"/>
    <n v="26.4"/>
    <s v="COMPLETED"/>
    <x v="1"/>
    <n v="3.41"/>
    <n v="90.02"/>
    <n v="83.89"/>
    <n v="6.13"/>
    <n v="6.14"/>
    <n v="9.9999999999997868E-3"/>
    <x v="0"/>
  </r>
  <r>
    <x v="1933"/>
    <n v="26.4"/>
    <s v="COMPLETED"/>
    <x v="2"/>
    <n v="3"/>
    <n v="79.2"/>
    <n v="73.8"/>
    <n v="5.4"/>
    <n v="5.4"/>
    <n v="0"/>
    <x v="0"/>
  </r>
  <r>
    <x v="1933"/>
    <n v="26.4"/>
    <s v="COMPLETED"/>
    <x v="3"/>
    <n v="13.1"/>
    <n v="345.84"/>
    <n v="304.33999999999997"/>
    <n v="41.5"/>
    <n v="41.92"/>
    <n v="0.42000000000000171"/>
    <x v="1"/>
  </r>
  <r>
    <x v="1933"/>
    <n v="26.4"/>
    <s v="COMPLETED"/>
    <x v="4"/>
    <n v="5"/>
    <n v="132"/>
    <n v="116.16"/>
    <n v="15.84"/>
    <n v="16"/>
    <n v="0.16000000000000009"/>
    <x v="1"/>
  </r>
  <r>
    <x v="1934"/>
    <n v="60.8"/>
    <s v="COMPLETED"/>
    <x v="0"/>
    <n v="0.69"/>
    <n v="41.95"/>
    <n v="41.95"/>
    <n v="0"/>
    <n v="0"/>
    <n v="0"/>
    <x v="0"/>
  </r>
  <r>
    <x v="1934"/>
    <n v="60.8"/>
    <s v="COMPLETED"/>
    <x v="1"/>
    <n v="4.2300000000000004"/>
    <n v="257.18"/>
    <n v="239.42"/>
    <n v="17.760000000000002"/>
    <n v="0"/>
    <n v="17.760000000000002"/>
    <x v="1"/>
  </r>
  <r>
    <x v="1934"/>
    <n v="60.8"/>
    <s v="COMPLETED"/>
    <x v="2"/>
    <n v="3"/>
    <n v="182.4"/>
    <n v="169.8"/>
    <n v="12.6"/>
    <n v="12.9"/>
    <n v="0.30000000000000071"/>
    <x v="1"/>
  </r>
  <r>
    <x v="1934"/>
    <n v="60.8"/>
    <s v="COMPLETED"/>
    <x v="3"/>
    <n v="9.73"/>
    <n v="591.58000000000004"/>
    <n v="520.59"/>
    <n v="70.989999999999995"/>
    <n v="71.03"/>
    <n v="4.0000000000006253E-2"/>
    <x v="1"/>
  </r>
  <r>
    <x v="1934"/>
    <n v="60.8"/>
    <s v="COMPLETED"/>
    <x v="4"/>
    <n v="5"/>
    <n v="304"/>
    <n v="267.52"/>
    <n v="36.479999999999997"/>
    <n v="36.5"/>
    <n v="2.000000000000313E-2"/>
    <x v="1"/>
  </r>
  <r>
    <x v="1935"/>
    <n v="60.8"/>
    <s v="COMPLETED"/>
    <x v="0"/>
    <n v="0.18"/>
    <n v="10.94"/>
    <n v="10.94"/>
    <n v="0"/>
    <n v="0"/>
    <n v="0"/>
    <x v="0"/>
  </r>
  <r>
    <x v="1935"/>
    <n v="60.8"/>
    <s v="COMPLETED"/>
    <x v="1"/>
    <n v="4.59"/>
    <n v="279.07"/>
    <n v="259.79000000000002"/>
    <n v="19.28"/>
    <n v="0"/>
    <n v="19.28"/>
    <x v="1"/>
  </r>
  <r>
    <x v="1935"/>
    <n v="60.8"/>
    <s v="COMPLETED"/>
    <x v="2"/>
    <n v="3"/>
    <n v="182.4"/>
    <n v="169.8"/>
    <n v="12.6"/>
    <n v="12.9"/>
    <n v="0.30000000000000071"/>
    <x v="1"/>
  </r>
  <r>
    <x v="1935"/>
    <n v="60.8"/>
    <s v="COMPLETED"/>
    <x v="3"/>
    <n v="9.14"/>
    <n v="555.71"/>
    <n v="489.03"/>
    <n v="66.680000000000007"/>
    <n v="66.72"/>
    <n v="3.9999999999992042E-2"/>
    <x v="1"/>
  </r>
  <r>
    <x v="1935"/>
    <n v="60.8"/>
    <s v="COMPLETED"/>
    <x v="4"/>
    <n v="5"/>
    <n v="304"/>
    <n v="267.52"/>
    <n v="36.479999999999997"/>
    <n v="36.5"/>
    <n v="2.000000000000313E-2"/>
    <x v="1"/>
  </r>
  <r>
    <x v="1936"/>
    <n v="53.4"/>
    <s v="COMPLETED"/>
    <x v="0"/>
    <n v="0.24"/>
    <n v="12.82"/>
    <n v="12.82"/>
    <n v="0"/>
    <n v="0"/>
    <n v="0"/>
    <x v="0"/>
  </r>
  <r>
    <x v="1936"/>
    <n v="53.4"/>
    <s v="COMPLETED"/>
    <x v="1"/>
    <n v="3.09"/>
    <n v="165.01"/>
    <n v="153.57"/>
    <n v="11.44"/>
    <n v="11.43"/>
    <n v="9.9999999999997868E-3"/>
    <x v="0"/>
  </r>
  <r>
    <x v="1936"/>
    <n v="53.4"/>
    <s v="COMPLETED"/>
    <x v="2"/>
    <n v="3"/>
    <n v="160.19999999999999"/>
    <n v="149.1"/>
    <n v="11.1"/>
    <n v="11.1"/>
    <n v="0"/>
    <x v="0"/>
  </r>
  <r>
    <x v="1936"/>
    <n v="53.4"/>
    <s v="COMPLETED"/>
    <x v="3"/>
    <n v="8.8000000000000007"/>
    <n v="469.92"/>
    <n v="413.53"/>
    <n v="56.39"/>
    <n v="56.32"/>
    <n v="7.0000000000000284E-2"/>
    <x v="1"/>
  </r>
  <r>
    <x v="1936"/>
    <n v="53.4"/>
    <s v="COMPLETED"/>
    <x v="4"/>
    <n v="5"/>
    <n v="267"/>
    <n v="234.96"/>
    <n v="32.04"/>
    <n v="32"/>
    <n v="3.9999999999999147E-2"/>
    <x v="1"/>
  </r>
  <r>
    <x v="1937"/>
    <n v="38.799999999999997"/>
    <s v="COMPLETED"/>
    <x v="0"/>
    <n v="2.64"/>
    <n v="102.43"/>
    <n v="102.43"/>
    <n v="0"/>
    <n v="0"/>
    <n v="0"/>
    <x v="0"/>
  </r>
  <r>
    <x v="1937"/>
    <n v="38.799999999999997"/>
    <s v="COMPLETED"/>
    <x v="1"/>
    <n v="3.62"/>
    <n v="140.46"/>
    <n v="130.68"/>
    <n v="9.7799999999999994"/>
    <n v="9.77"/>
    <n v="9.9999999999997868E-3"/>
    <x v="0"/>
  </r>
  <r>
    <x v="1937"/>
    <n v="38.799999999999997"/>
    <s v="COMPLETED"/>
    <x v="2"/>
    <n v="3"/>
    <n v="116.4"/>
    <n v="108.3"/>
    <n v="8.1"/>
    <n v="8.1"/>
    <n v="0"/>
    <x v="0"/>
  </r>
  <r>
    <x v="1937"/>
    <n v="38.799999999999997"/>
    <s v="COMPLETED"/>
    <x v="3"/>
    <n v="10.29"/>
    <n v="399.25"/>
    <n v="351.34"/>
    <n v="47.91"/>
    <n v="48.36"/>
    <n v="0.45000000000000279"/>
    <x v="1"/>
  </r>
  <r>
    <x v="1937"/>
    <n v="38.799999999999997"/>
    <s v="COMPLETED"/>
    <x v="4"/>
    <n v="5"/>
    <n v="194"/>
    <n v="170.72"/>
    <n v="23.28"/>
    <n v="23.5"/>
    <n v="0.21999999999999889"/>
    <x v="1"/>
  </r>
  <r>
    <x v="1938"/>
    <n v="55.9"/>
    <s v="COMPLETED"/>
    <x v="0"/>
    <n v="2.42"/>
    <n v="135.28"/>
    <n v="135.28"/>
    <n v="0"/>
    <n v="0"/>
    <n v="0"/>
    <x v="0"/>
  </r>
  <r>
    <x v="1938"/>
    <n v="55.9"/>
    <s v="COMPLETED"/>
    <x v="1"/>
    <n v="4.3899999999999997"/>
    <n v="245.4"/>
    <n v="228.28"/>
    <n v="17.12"/>
    <n v="0"/>
    <n v="17.12"/>
    <x v="1"/>
  </r>
  <r>
    <x v="1938"/>
    <n v="55.9"/>
    <s v="COMPLETED"/>
    <x v="2"/>
    <n v="3"/>
    <n v="167.7"/>
    <n v="156"/>
    <n v="11.7"/>
    <n v="11.7"/>
    <n v="0"/>
    <x v="0"/>
  </r>
  <r>
    <x v="1938"/>
    <n v="55.9"/>
    <s v="COMPLETED"/>
    <x v="3"/>
    <n v="10.24"/>
    <n v="572.41999999999996"/>
    <n v="503.73"/>
    <n v="68.69"/>
    <n v="68.61"/>
    <n v="7.9999999999998295E-2"/>
    <x v="1"/>
  </r>
  <r>
    <x v="1938"/>
    <n v="55.9"/>
    <s v="COMPLETED"/>
    <x v="4"/>
    <n v="5"/>
    <n v="279.5"/>
    <n v="245.96"/>
    <n v="33.54"/>
    <n v="33.5"/>
    <n v="3.9999999999999147E-2"/>
    <x v="1"/>
  </r>
  <r>
    <x v="1939"/>
    <n v="98.5"/>
    <s v="COMPLETED"/>
    <x v="0"/>
    <n v="1.87"/>
    <n v="184.2"/>
    <n v="184.2"/>
    <n v="0"/>
    <n v="0"/>
    <n v="0"/>
    <x v="0"/>
  </r>
  <r>
    <x v="1939"/>
    <n v="98.5"/>
    <s v="COMPLETED"/>
    <x v="1"/>
    <n v="4.97"/>
    <n v="489.54"/>
    <n v="455.75"/>
    <n v="33.79"/>
    <n v="0"/>
    <n v="33.79"/>
    <x v="1"/>
  </r>
  <r>
    <x v="1939"/>
    <n v="98.5"/>
    <s v="COMPLETED"/>
    <x v="2"/>
    <n v="3"/>
    <n v="295.5"/>
    <n v="275.10000000000002"/>
    <n v="20.399999999999999"/>
    <n v="20.7"/>
    <n v="0.30000000000000071"/>
    <x v="1"/>
  </r>
  <r>
    <x v="1939"/>
    <n v="98.5"/>
    <s v="COMPLETED"/>
    <x v="3"/>
    <n v="13.98"/>
    <n v="1377.03"/>
    <n v="1211.79"/>
    <n v="165.24"/>
    <n v="164.96"/>
    <n v="0.28000000000000108"/>
    <x v="1"/>
  </r>
  <r>
    <x v="1939"/>
    <n v="98.5"/>
    <s v="COMPLETED"/>
    <x v="4"/>
    <n v="5"/>
    <n v="492.5"/>
    <n v="433.4"/>
    <n v="59.1"/>
    <n v="59"/>
    <n v="0.10000000000000139"/>
    <x v="1"/>
  </r>
  <r>
    <x v="1940"/>
    <n v="31.9"/>
    <s v="COMPLETED"/>
    <x v="0"/>
    <n v="0.24"/>
    <n v="7.66"/>
    <n v="7.66"/>
    <n v="0"/>
    <n v="0"/>
    <n v="0"/>
    <x v="0"/>
  </r>
  <r>
    <x v="1940"/>
    <n v="31.9"/>
    <s v="COMPLETED"/>
    <x v="1"/>
    <n v="4.79"/>
    <n v="152.80000000000001"/>
    <n v="142.26"/>
    <n v="10.54"/>
    <n v="0"/>
    <n v="10.54"/>
    <x v="1"/>
  </r>
  <r>
    <x v="1940"/>
    <n v="31.9"/>
    <s v="COMPLETED"/>
    <x v="2"/>
    <n v="3"/>
    <n v="95.7"/>
    <n v="89.1"/>
    <n v="6.6"/>
    <n v="6.6"/>
    <n v="0"/>
    <x v="0"/>
  </r>
  <r>
    <x v="1940"/>
    <n v="31.9"/>
    <s v="COMPLETED"/>
    <x v="3"/>
    <n v="9.99"/>
    <n v="318.68"/>
    <n v="280.44"/>
    <n v="38.24"/>
    <n v="37.96"/>
    <n v="0.28000000000000108"/>
    <x v="1"/>
  </r>
  <r>
    <x v="1940"/>
    <n v="31.9"/>
    <s v="COMPLETED"/>
    <x v="4"/>
    <n v="5"/>
    <n v="159.5"/>
    <n v="140.36000000000001"/>
    <n v="19.14"/>
    <n v="19"/>
    <n v="0.1400000000000006"/>
    <x v="1"/>
  </r>
  <r>
    <x v="1941"/>
    <n v="94.5"/>
    <s v="COMPLETED"/>
    <x v="0"/>
    <n v="2.17"/>
    <n v="205.06"/>
    <n v="205.06"/>
    <n v="0"/>
    <n v="0"/>
    <n v="0"/>
    <x v="0"/>
  </r>
  <r>
    <x v="1941"/>
    <n v="94.5"/>
    <s v="COMPLETED"/>
    <x v="1"/>
    <n v="3.97"/>
    <n v="375.17"/>
    <n v="348.96"/>
    <n v="26.21"/>
    <n v="26.2"/>
    <n v="1.000000000000156E-2"/>
    <x v="1"/>
  </r>
  <r>
    <x v="1941"/>
    <n v="94.5"/>
    <s v="COMPLETED"/>
    <x v="2"/>
    <n v="3"/>
    <n v="283.5"/>
    <n v="263.7"/>
    <n v="19.8"/>
    <n v="19.8"/>
    <n v="0"/>
    <x v="0"/>
  </r>
  <r>
    <x v="1941"/>
    <n v="94.5"/>
    <s v="COMPLETED"/>
    <x v="3"/>
    <n v="11.55"/>
    <n v="1091.48"/>
    <n v="960.5"/>
    <n v="130.97999999999999"/>
    <n v="130.52000000000001"/>
    <n v="0.45999999999997948"/>
    <x v="1"/>
  </r>
  <r>
    <x v="1941"/>
    <n v="94.5"/>
    <s v="COMPLETED"/>
    <x v="4"/>
    <n v="5"/>
    <n v="472.5"/>
    <n v="415.8"/>
    <n v="56.7"/>
    <n v="56.5"/>
    <n v="0.20000000000000279"/>
    <x v="1"/>
  </r>
  <r>
    <x v="1942"/>
    <n v="99"/>
    <s v="COMPLETED"/>
    <x v="0"/>
    <n v="1.87"/>
    <n v="185.13"/>
    <n v="185.13"/>
    <n v="0"/>
    <n v="0"/>
    <n v="0"/>
    <x v="0"/>
  </r>
  <r>
    <x v="1942"/>
    <n v="99"/>
    <s v="COMPLETED"/>
    <x v="1"/>
    <n v="4.83"/>
    <n v="478.17"/>
    <n v="444.84"/>
    <n v="33.33"/>
    <n v="0"/>
    <n v="33.33"/>
    <x v="1"/>
  </r>
  <r>
    <x v="1942"/>
    <n v="99"/>
    <s v="COMPLETED"/>
    <x v="2"/>
    <n v="3"/>
    <n v="297"/>
    <n v="276.3"/>
    <n v="20.7"/>
    <n v="20.7"/>
    <n v="0"/>
    <x v="0"/>
  </r>
  <r>
    <x v="1942"/>
    <n v="99"/>
    <s v="COMPLETED"/>
    <x v="3"/>
    <n v="11.52"/>
    <n v="1140.48"/>
    <n v="1003.62"/>
    <n v="136.86000000000001"/>
    <n v="137.09"/>
    <n v="0.2299999999999898"/>
    <x v="1"/>
  </r>
  <r>
    <x v="1942"/>
    <n v="99"/>
    <s v="COMPLETED"/>
    <x v="4"/>
    <n v="5"/>
    <n v="495"/>
    <n v="435.6"/>
    <n v="59.4"/>
    <n v="59.5"/>
    <n v="0.10000000000000139"/>
    <x v="1"/>
  </r>
  <r>
    <x v="1943"/>
    <n v="24.4"/>
    <s v="COMPLETED"/>
    <x v="0"/>
    <n v="0.64"/>
    <n v="15.62"/>
    <n v="15.62"/>
    <n v="0"/>
    <n v="0"/>
    <n v="0"/>
    <x v="0"/>
  </r>
  <r>
    <x v="1943"/>
    <n v="24.4"/>
    <s v="COMPLETED"/>
    <x v="1"/>
    <n v="4.45"/>
    <n v="108.58"/>
    <n v="101.02"/>
    <n v="7.56"/>
    <n v="0"/>
    <n v="7.56"/>
    <x v="1"/>
  </r>
  <r>
    <x v="1943"/>
    <n v="24.4"/>
    <s v="COMPLETED"/>
    <x v="2"/>
    <n v="3"/>
    <n v="73.2"/>
    <n v="68.099999999999994"/>
    <n v="5.0999999999999996"/>
    <n v="5.0999999999999996"/>
    <n v="0"/>
    <x v="0"/>
  </r>
  <r>
    <x v="1943"/>
    <n v="24.4"/>
    <s v="COMPLETED"/>
    <x v="3"/>
    <n v="12.33"/>
    <n v="300.85000000000002"/>
    <n v="264.75"/>
    <n v="36.1"/>
    <n v="35.76"/>
    <n v="0.34000000000000341"/>
    <x v="1"/>
  </r>
  <r>
    <x v="1943"/>
    <n v="24.4"/>
    <s v="COMPLETED"/>
    <x v="4"/>
    <n v="5"/>
    <n v="122"/>
    <n v="107.36"/>
    <n v="14.64"/>
    <n v="14.5"/>
    <n v="0.1400000000000006"/>
    <x v="1"/>
  </r>
  <r>
    <x v="1944"/>
    <n v="27.7"/>
    <s v="COMPLETED"/>
    <x v="0"/>
    <n v="2.72"/>
    <n v="75.34"/>
    <n v="75.34"/>
    <n v="0"/>
    <n v="0"/>
    <n v="0"/>
    <x v="0"/>
  </r>
  <r>
    <x v="1944"/>
    <n v="27.7"/>
    <s v="COMPLETED"/>
    <x v="1"/>
    <n v="4.21"/>
    <n v="116.62"/>
    <n v="108.62"/>
    <n v="8"/>
    <n v="0"/>
    <n v="8"/>
    <x v="1"/>
  </r>
  <r>
    <x v="1944"/>
    <n v="27.7"/>
    <s v="COMPLETED"/>
    <x v="2"/>
    <n v="3"/>
    <n v="83.1"/>
    <n v="77.400000000000006"/>
    <n v="5.7"/>
    <n v="5.7"/>
    <n v="0"/>
    <x v="0"/>
  </r>
  <r>
    <x v="1944"/>
    <n v="27.7"/>
    <s v="COMPLETED"/>
    <x v="3"/>
    <n v="13.66"/>
    <n v="378.38"/>
    <n v="332.98"/>
    <n v="45.4"/>
    <n v="45.08"/>
    <n v="0.32000000000000028"/>
    <x v="1"/>
  </r>
  <r>
    <x v="1944"/>
    <n v="27.7"/>
    <s v="COMPLETED"/>
    <x v="4"/>
    <n v="5"/>
    <n v="138.5"/>
    <n v="121.88"/>
    <n v="16.62"/>
    <n v="16.5"/>
    <n v="0.12000000000000099"/>
    <x v="1"/>
  </r>
  <r>
    <x v="1945"/>
    <n v="27.7"/>
    <s v="COMPLETED"/>
    <x v="0"/>
    <n v="1.7"/>
    <n v="47.09"/>
    <n v="47.09"/>
    <n v="0"/>
    <n v="0"/>
    <n v="0"/>
    <x v="0"/>
  </r>
  <r>
    <x v="1945"/>
    <n v="27.7"/>
    <s v="COMPLETED"/>
    <x v="1"/>
    <n v="3.79"/>
    <n v="104.98"/>
    <n v="97.78"/>
    <n v="7.2"/>
    <n v="7.2"/>
    <n v="0"/>
    <x v="0"/>
  </r>
  <r>
    <x v="1945"/>
    <n v="27.7"/>
    <s v="COMPLETED"/>
    <x v="2"/>
    <n v="3"/>
    <n v="83.1"/>
    <n v="77.400000000000006"/>
    <n v="5.7"/>
    <n v="5.7"/>
    <n v="0"/>
    <x v="0"/>
  </r>
  <r>
    <x v="1945"/>
    <n v="27.7"/>
    <s v="COMPLETED"/>
    <x v="3"/>
    <n v="8.23"/>
    <n v="227.97"/>
    <n v="200.61"/>
    <n v="27.36"/>
    <n v="27.16"/>
    <n v="0.19999999999999929"/>
    <x v="1"/>
  </r>
  <r>
    <x v="1945"/>
    <n v="27.7"/>
    <s v="COMPLETED"/>
    <x v="4"/>
    <n v="5"/>
    <n v="138.5"/>
    <n v="121.88"/>
    <n v="16.62"/>
    <n v="16.5"/>
    <n v="0.12000000000000099"/>
    <x v="1"/>
  </r>
  <r>
    <x v="1946"/>
    <n v="24.4"/>
    <s v="COMPLETED"/>
    <x v="0"/>
    <n v="1.56"/>
    <n v="38.06"/>
    <n v="38.06"/>
    <n v="0"/>
    <n v="0"/>
    <n v="0"/>
    <x v="0"/>
  </r>
  <r>
    <x v="1946"/>
    <n v="24.4"/>
    <s v="COMPLETED"/>
    <x v="1"/>
    <n v="3.5"/>
    <n v="85.4"/>
    <n v="79.45"/>
    <n v="5.95"/>
    <n v="5.95"/>
    <n v="0"/>
    <x v="0"/>
  </r>
  <r>
    <x v="1946"/>
    <n v="24.4"/>
    <s v="COMPLETED"/>
    <x v="2"/>
    <n v="3"/>
    <n v="73.2"/>
    <n v="68.099999999999994"/>
    <n v="5.0999999999999996"/>
    <n v="5.0999999999999996"/>
    <n v="0"/>
    <x v="0"/>
  </r>
  <r>
    <x v="1946"/>
    <n v="24.4"/>
    <s v="COMPLETED"/>
    <x v="3"/>
    <n v="12.8"/>
    <n v="312.32"/>
    <n v="274.83999999999997"/>
    <n v="37.479999999999997"/>
    <n v="37.119999999999997"/>
    <n v="0.35999999999999938"/>
    <x v="1"/>
  </r>
  <r>
    <x v="1946"/>
    <n v="24.4"/>
    <s v="COMPLETED"/>
    <x v="4"/>
    <n v="5"/>
    <n v="122"/>
    <n v="107.36"/>
    <n v="14.64"/>
    <n v="14.5"/>
    <n v="0.1400000000000006"/>
    <x v="1"/>
  </r>
  <r>
    <x v="1947"/>
    <n v="111.7"/>
    <s v="COMPLETED"/>
    <x v="0"/>
    <n v="0.1"/>
    <n v="11.17"/>
    <n v="11.17"/>
    <n v="0"/>
    <n v="0"/>
    <n v="0"/>
    <x v="0"/>
  </r>
  <r>
    <x v="1947"/>
    <n v="111.7"/>
    <s v="COMPLETED"/>
    <x v="1"/>
    <n v="3.1"/>
    <n v="346.27"/>
    <n v="322.08999999999997"/>
    <n v="24.18"/>
    <n v="24.18"/>
    <n v="0"/>
    <x v="0"/>
  </r>
  <r>
    <x v="1947"/>
    <n v="111.7"/>
    <s v="COMPLETED"/>
    <x v="2"/>
    <n v="3"/>
    <n v="335.1"/>
    <n v="311.7"/>
    <n v="23.4"/>
    <n v="23.4"/>
    <n v="0"/>
    <x v="0"/>
  </r>
  <r>
    <x v="1947"/>
    <n v="111.7"/>
    <s v="COMPLETED"/>
    <x v="3"/>
    <n v="14.53"/>
    <n v="1623"/>
    <n v="1428.24"/>
    <n v="194.76"/>
    <n v="194.7"/>
    <n v="6.0000000000002267E-2"/>
    <x v="1"/>
  </r>
  <r>
    <x v="1947"/>
    <n v="111.7"/>
    <s v="COMPLETED"/>
    <x v="4"/>
    <n v="5"/>
    <n v="558.5"/>
    <n v="491.48"/>
    <n v="67.02"/>
    <n v="67"/>
    <n v="1.9999999999996021E-2"/>
    <x v="1"/>
  </r>
  <r>
    <x v="1948"/>
    <n v="91.6"/>
    <s v="COMPLETED"/>
    <x v="0"/>
    <n v="2.4900000000000002"/>
    <n v="228.08"/>
    <n v="228.08"/>
    <n v="0"/>
    <n v="0"/>
    <n v="0"/>
    <x v="0"/>
  </r>
  <r>
    <x v="1948"/>
    <n v="91.6"/>
    <s v="COMPLETED"/>
    <x v="1"/>
    <n v="4.8"/>
    <n v="439.68"/>
    <n v="408.96"/>
    <n v="30.72"/>
    <n v="0"/>
    <n v="30.72"/>
    <x v="1"/>
  </r>
  <r>
    <x v="1948"/>
    <n v="91.6"/>
    <s v="COMPLETED"/>
    <x v="2"/>
    <n v="3"/>
    <n v="274.8"/>
    <n v="255.6"/>
    <n v="19.2"/>
    <n v="19.2"/>
    <n v="0"/>
    <x v="0"/>
  </r>
  <r>
    <x v="1948"/>
    <n v="91.6"/>
    <s v="COMPLETED"/>
    <x v="3"/>
    <n v="11.94"/>
    <n v="1093.7"/>
    <n v="962.46"/>
    <n v="131.24"/>
    <n v="130.15"/>
    <n v="1.090000000000003"/>
    <x v="1"/>
  </r>
  <r>
    <x v="1948"/>
    <n v="91.6"/>
    <s v="COMPLETED"/>
    <x v="4"/>
    <n v="5"/>
    <n v="458"/>
    <n v="403.04"/>
    <n v="54.96"/>
    <n v="54.5"/>
    <n v="0.46000000000000091"/>
    <x v="1"/>
  </r>
  <r>
    <x v="1949"/>
    <n v="111.7"/>
    <s v="COMPLETED"/>
    <x v="0"/>
    <n v="1.75"/>
    <n v="195.47"/>
    <n v="195.47"/>
    <n v="0"/>
    <n v="0"/>
    <n v="0"/>
    <x v="0"/>
  </r>
  <r>
    <x v="1949"/>
    <n v="111.7"/>
    <s v="COMPLETED"/>
    <x v="1"/>
    <n v="3.2"/>
    <n v="357.44"/>
    <n v="332.48"/>
    <n v="24.96"/>
    <n v="24.96"/>
    <n v="0"/>
    <x v="0"/>
  </r>
  <r>
    <x v="1949"/>
    <n v="111.7"/>
    <s v="COMPLETED"/>
    <x v="2"/>
    <n v="3"/>
    <n v="335.1"/>
    <n v="311.7"/>
    <n v="23.4"/>
    <n v="23.4"/>
    <n v="0"/>
    <x v="0"/>
  </r>
  <r>
    <x v="1949"/>
    <n v="111.7"/>
    <s v="COMPLETED"/>
    <x v="3"/>
    <n v="12.67"/>
    <n v="1415.24"/>
    <n v="1245.4100000000001"/>
    <n v="169.83"/>
    <n v="169.78"/>
    <n v="5.0000000000011369E-2"/>
    <x v="1"/>
  </r>
  <r>
    <x v="1949"/>
    <n v="111.7"/>
    <s v="COMPLETED"/>
    <x v="4"/>
    <n v="5"/>
    <n v="558.5"/>
    <n v="491.48"/>
    <n v="67.02"/>
    <n v="67"/>
    <n v="1.9999999999996021E-2"/>
    <x v="1"/>
  </r>
  <r>
    <x v="1950"/>
    <n v="67.599999999999994"/>
    <s v="COMPLETED"/>
    <x v="0"/>
    <n v="1.77"/>
    <n v="119.65"/>
    <n v="119.65"/>
    <n v="0"/>
    <n v="0"/>
    <n v="0"/>
    <x v="0"/>
  </r>
  <r>
    <x v="1950"/>
    <n v="67.599999999999994"/>
    <s v="COMPLETED"/>
    <x v="1"/>
    <n v="4.3600000000000003"/>
    <n v="294.74"/>
    <n v="274.24"/>
    <n v="20.5"/>
    <n v="0"/>
    <n v="20.5"/>
    <x v="1"/>
  </r>
  <r>
    <x v="1950"/>
    <n v="67.599999999999994"/>
    <s v="COMPLETED"/>
    <x v="2"/>
    <n v="3"/>
    <n v="202.8"/>
    <n v="188.7"/>
    <n v="14.1"/>
    <n v="14.1"/>
    <n v="0"/>
    <x v="0"/>
  </r>
  <r>
    <x v="1950"/>
    <n v="67.599999999999994"/>
    <s v="COMPLETED"/>
    <x v="3"/>
    <n v="8.11"/>
    <n v="548.24"/>
    <n v="482.45"/>
    <n v="65.790000000000006"/>
    <n v="65.69"/>
    <n v="0.1000000000000085"/>
    <x v="1"/>
  </r>
  <r>
    <x v="1950"/>
    <n v="67.599999999999994"/>
    <s v="COMPLETED"/>
    <x v="4"/>
    <n v="5"/>
    <n v="338"/>
    <n v="297.44"/>
    <n v="40.56"/>
    <n v="40.5"/>
    <n v="6.0000000000002267E-2"/>
    <x v="1"/>
  </r>
  <r>
    <x v="1951"/>
    <n v="67.599999999999994"/>
    <s v="COMPLETED"/>
    <x v="0"/>
    <n v="1.48"/>
    <n v="100.05"/>
    <n v="100.05"/>
    <n v="0"/>
    <n v="0"/>
    <n v="0"/>
    <x v="0"/>
  </r>
  <r>
    <x v="1951"/>
    <n v="67.599999999999994"/>
    <s v="COMPLETED"/>
    <x v="1"/>
    <n v="4.97"/>
    <n v="335.97"/>
    <n v="312.61"/>
    <n v="23.36"/>
    <n v="0"/>
    <n v="23.36"/>
    <x v="1"/>
  </r>
  <r>
    <x v="1951"/>
    <n v="67.599999999999994"/>
    <s v="COMPLETED"/>
    <x v="2"/>
    <n v="3"/>
    <n v="202.8"/>
    <n v="188.7"/>
    <n v="14.1"/>
    <n v="14.1"/>
    <n v="0"/>
    <x v="0"/>
  </r>
  <r>
    <x v="1951"/>
    <n v="67.599999999999994"/>
    <s v="COMPLETED"/>
    <x v="3"/>
    <n v="8.57"/>
    <n v="579.33000000000004"/>
    <n v="509.81"/>
    <n v="69.52"/>
    <n v="69.42"/>
    <n v="9.9999999999994316E-2"/>
    <x v="1"/>
  </r>
  <r>
    <x v="1951"/>
    <n v="67.599999999999994"/>
    <s v="COMPLETED"/>
    <x v="4"/>
    <n v="5"/>
    <n v="338"/>
    <n v="297.44"/>
    <n v="40.56"/>
    <n v="40.5"/>
    <n v="6.0000000000002267E-2"/>
    <x v="1"/>
  </r>
  <r>
    <x v="1952"/>
    <n v="27.7"/>
    <s v="COMPLETED"/>
    <x v="0"/>
    <n v="0.05"/>
    <n v="1.39"/>
    <n v="1.39"/>
    <n v="0"/>
    <n v="0"/>
    <n v="0"/>
    <x v="0"/>
  </r>
  <r>
    <x v="1952"/>
    <n v="27.7"/>
    <s v="COMPLETED"/>
    <x v="1"/>
    <n v="3.57"/>
    <n v="98.89"/>
    <n v="92.11"/>
    <n v="6.78"/>
    <n v="6.78"/>
    <n v="0"/>
    <x v="0"/>
  </r>
  <r>
    <x v="1952"/>
    <n v="27.7"/>
    <s v="COMPLETED"/>
    <x v="2"/>
    <n v="3"/>
    <n v="83.1"/>
    <n v="77.400000000000006"/>
    <n v="5.7"/>
    <n v="5.7"/>
    <n v="0"/>
    <x v="0"/>
  </r>
  <r>
    <x v="1952"/>
    <n v="27.7"/>
    <s v="COMPLETED"/>
    <x v="3"/>
    <n v="9.98"/>
    <n v="276.45"/>
    <n v="243.27"/>
    <n v="33.18"/>
    <n v="32.93"/>
    <n v="0.25"/>
    <x v="1"/>
  </r>
  <r>
    <x v="1952"/>
    <n v="27.7"/>
    <s v="COMPLETED"/>
    <x v="4"/>
    <n v="5"/>
    <n v="138.5"/>
    <n v="121.88"/>
    <n v="16.62"/>
    <n v="16.5"/>
    <n v="0.12000000000000099"/>
    <x v="1"/>
  </r>
  <r>
    <x v="1953"/>
    <n v="99.9"/>
    <s v="COMPLETED"/>
    <x v="0"/>
    <n v="0.66"/>
    <n v="65.930000000000007"/>
    <n v="65.930000000000007"/>
    <n v="0"/>
    <n v="0"/>
    <n v="0"/>
    <x v="0"/>
  </r>
  <r>
    <x v="1953"/>
    <n v="99.9"/>
    <s v="COMPLETED"/>
    <x v="1"/>
    <n v="3.17"/>
    <n v="316.68"/>
    <n v="294.81"/>
    <n v="21.87"/>
    <n v="21.87"/>
    <n v="0"/>
    <x v="0"/>
  </r>
  <r>
    <x v="1953"/>
    <n v="99.9"/>
    <s v="COMPLETED"/>
    <x v="2"/>
    <n v="3"/>
    <n v="299.7"/>
    <n v="279"/>
    <n v="20.7"/>
    <n v="20.7"/>
    <n v="0"/>
    <x v="0"/>
  </r>
  <r>
    <x v="1953"/>
    <n v="99.9"/>
    <s v="COMPLETED"/>
    <x v="3"/>
    <n v="7.52"/>
    <n v="751.25"/>
    <n v="661.1"/>
    <n v="90.15"/>
    <n v="89.49"/>
    <n v="0.6600000000000108"/>
    <x v="1"/>
  </r>
  <r>
    <x v="1953"/>
    <n v="99.9"/>
    <s v="COMPLETED"/>
    <x v="4"/>
    <n v="5"/>
    <n v="499.5"/>
    <n v="439.56"/>
    <n v="59.94"/>
    <n v="59.5"/>
    <n v="0.43999999999999773"/>
    <x v="1"/>
  </r>
  <r>
    <x v="1954"/>
    <n v="19.5"/>
    <s v="COMPLETED"/>
    <x v="0"/>
    <n v="1.36"/>
    <n v="26.52"/>
    <n v="26.52"/>
    <n v="0"/>
    <n v="0"/>
    <n v="0"/>
    <x v="0"/>
  </r>
  <r>
    <x v="1954"/>
    <n v="19.5"/>
    <s v="COMPLETED"/>
    <x v="1"/>
    <n v="4.57"/>
    <n v="89.12"/>
    <n v="83.17"/>
    <n v="5.95"/>
    <n v="0"/>
    <n v="5.95"/>
    <x v="1"/>
  </r>
  <r>
    <x v="1954"/>
    <n v="19.5"/>
    <s v="COMPLETED"/>
    <x v="2"/>
    <n v="3"/>
    <n v="58.5"/>
    <n v="54.6"/>
    <n v="3.9"/>
    <n v="4.2"/>
    <n v="0.30000000000000032"/>
    <x v="1"/>
  </r>
  <r>
    <x v="1954"/>
    <n v="19.5"/>
    <s v="COMPLETED"/>
    <x v="3"/>
    <n v="12.73"/>
    <n v="248.24"/>
    <n v="218.45"/>
    <n v="29.79"/>
    <n v="29.28"/>
    <n v="0.50999999999999801"/>
    <x v="1"/>
  </r>
  <r>
    <x v="1954"/>
    <n v="19.5"/>
    <s v="COMPLETED"/>
    <x v="4"/>
    <n v="5"/>
    <n v="97.5"/>
    <n v="85.8"/>
    <n v="11.7"/>
    <n v="11.5"/>
    <n v="0.19999999999999929"/>
    <x v="1"/>
  </r>
  <r>
    <x v="1955"/>
    <n v="94.5"/>
    <s v="COMPLETED"/>
    <x v="0"/>
    <n v="0.21"/>
    <n v="19.84"/>
    <n v="19.84"/>
    <n v="0"/>
    <n v="0"/>
    <n v="0"/>
    <x v="0"/>
  </r>
  <r>
    <x v="1955"/>
    <n v="94.5"/>
    <s v="COMPLETED"/>
    <x v="1"/>
    <n v="3.8"/>
    <n v="359.1"/>
    <n v="334.02"/>
    <n v="25.08"/>
    <n v="25.08"/>
    <n v="0"/>
    <x v="0"/>
  </r>
  <r>
    <x v="1955"/>
    <n v="94.5"/>
    <s v="COMPLETED"/>
    <x v="2"/>
    <n v="3"/>
    <n v="283.5"/>
    <n v="263.7"/>
    <n v="19.8"/>
    <n v="19.8"/>
    <n v="0"/>
    <x v="0"/>
  </r>
  <r>
    <x v="1955"/>
    <n v="94.5"/>
    <s v="COMPLETED"/>
    <x v="3"/>
    <n v="11.55"/>
    <n v="1091.48"/>
    <n v="960.5"/>
    <n v="130.97999999999999"/>
    <n v="130.52000000000001"/>
    <n v="0.45999999999997948"/>
    <x v="1"/>
  </r>
  <r>
    <x v="1955"/>
    <n v="94.5"/>
    <s v="COMPLETED"/>
    <x v="4"/>
    <n v="5"/>
    <n v="472.5"/>
    <n v="415.8"/>
    <n v="56.7"/>
    <n v="56.5"/>
    <n v="0.20000000000000279"/>
    <x v="1"/>
  </r>
  <r>
    <x v="1956"/>
    <n v="50.2"/>
    <s v="COMPLETED"/>
    <x v="0"/>
    <n v="0.49"/>
    <n v="24.6"/>
    <n v="24.6"/>
    <n v="0"/>
    <n v="0"/>
    <n v="0"/>
    <x v="0"/>
  </r>
  <r>
    <x v="1956"/>
    <n v="50.2"/>
    <s v="COMPLETED"/>
    <x v="1"/>
    <n v="4.71"/>
    <n v="236.44"/>
    <n v="219.96"/>
    <n v="16.48"/>
    <n v="0"/>
    <n v="16.48"/>
    <x v="1"/>
  </r>
  <r>
    <x v="1956"/>
    <n v="50.2"/>
    <s v="COMPLETED"/>
    <x v="2"/>
    <n v="3"/>
    <n v="150.6"/>
    <n v="140.1"/>
    <n v="10.5"/>
    <n v="10.5"/>
    <n v="0"/>
    <x v="0"/>
  </r>
  <r>
    <x v="1956"/>
    <n v="50.2"/>
    <s v="COMPLETED"/>
    <x v="3"/>
    <n v="8.41"/>
    <n v="422.18"/>
    <n v="371.52"/>
    <n v="50.66"/>
    <n v="50.46"/>
    <n v="0.19999999999999571"/>
    <x v="1"/>
  </r>
  <r>
    <x v="1956"/>
    <n v="50.2"/>
    <s v="COMPLETED"/>
    <x v="4"/>
    <n v="5"/>
    <n v="251"/>
    <n v="220.88"/>
    <n v="30.12"/>
    <n v="30"/>
    <n v="0.12000000000000099"/>
    <x v="1"/>
  </r>
  <r>
    <x v="1957"/>
    <n v="237.9"/>
    <s v="COMPLETED"/>
    <x v="0"/>
    <n v="0.81"/>
    <n v="192.7"/>
    <n v="192.7"/>
    <n v="0"/>
    <n v="0"/>
    <n v="0"/>
    <x v="0"/>
  </r>
  <r>
    <x v="1957"/>
    <n v="237.9"/>
    <s v="COMPLETED"/>
    <x v="1"/>
    <n v="3.73"/>
    <n v="887.37"/>
    <n v="825.45"/>
    <n v="61.92"/>
    <n v="62.29"/>
    <n v="0.36999999999999739"/>
    <x v="1"/>
  </r>
  <r>
    <x v="1957"/>
    <n v="237.9"/>
    <s v="COMPLETED"/>
    <x v="2"/>
    <n v="3"/>
    <n v="713.7"/>
    <n v="663.9"/>
    <n v="49.8"/>
    <n v="50.1"/>
    <n v="0.30000000000000432"/>
    <x v="1"/>
  </r>
  <r>
    <x v="1957"/>
    <n v="237.9"/>
    <s v="COMPLETED"/>
    <x v="3"/>
    <n v="11.93"/>
    <n v="2838.15"/>
    <n v="2497.5700000000002"/>
    <n v="340.58"/>
    <n v="340.01"/>
    <n v="0.56999999999999318"/>
    <x v="1"/>
  </r>
  <r>
    <x v="1957"/>
    <n v="237.9"/>
    <s v="COMPLETED"/>
    <x v="4"/>
    <n v="5"/>
    <n v="1189.5"/>
    <n v="1046.76"/>
    <n v="142.74"/>
    <n v="142.5"/>
    <n v="0.24000000000000909"/>
    <x v="1"/>
  </r>
  <r>
    <x v="1958"/>
    <n v="99.9"/>
    <s v="COMPLETED"/>
    <x v="0"/>
    <n v="0.88"/>
    <n v="87.91"/>
    <n v="87.91"/>
    <n v="0"/>
    <n v="0"/>
    <n v="0"/>
    <x v="0"/>
  </r>
  <r>
    <x v="1958"/>
    <n v="99.9"/>
    <s v="COMPLETED"/>
    <x v="1"/>
    <n v="4.6900000000000004"/>
    <n v="468.53"/>
    <n v="436.17"/>
    <n v="32.36"/>
    <n v="0"/>
    <n v="32.36"/>
    <x v="1"/>
  </r>
  <r>
    <x v="1958"/>
    <n v="99.9"/>
    <s v="COMPLETED"/>
    <x v="2"/>
    <n v="3"/>
    <n v="299.7"/>
    <n v="279"/>
    <n v="20.7"/>
    <n v="20.7"/>
    <n v="0"/>
    <x v="0"/>
  </r>
  <r>
    <x v="1958"/>
    <n v="99.9"/>
    <s v="COMPLETED"/>
    <x v="3"/>
    <n v="12.18"/>
    <n v="1216.78"/>
    <n v="1070.77"/>
    <n v="146.01"/>
    <n v="144.94"/>
    <n v="1.069999999999993"/>
    <x v="1"/>
  </r>
  <r>
    <x v="1958"/>
    <n v="99.9"/>
    <s v="COMPLETED"/>
    <x v="4"/>
    <n v="5"/>
    <n v="499.5"/>
    <n v="439.56"/>
    <n v="59.94"/>
    <n v="59.5"/>
    <n v="0.43999999999999773"/>
    <x v="1"/>
  </r>
  <r>
    <x v="1959"/>
    <n v="173.1"/>
    <s v="COMPLETED"/>
    <x v="0"/>
    <n v="2.9"/>
    <n v="501.99"/>
    <n v="501.99"/>
    <n v="0"/>
    <n v="0"/>
    <n v="0"/>
    <x v="0"/>
  </r>
  <r>
    <x v="1959"/>
    <n v="173.1"/>
    <s v="COMPLETED"/>
    <x v="1"/>
    <n v="3.88"/>
    <n v="671.63"/>
    <n v="624.67999999999995"/>
    <n v="46.95"/>
    <n v="46.95"/>
    <n v="0"/>
    <x v="0"/>
  </r>
  <r>
    <x v="1959"/>
    <n v="173.1"/>
    <s v="COMPLETED"/>
    <x v="2"/>
    <n v="3"/>
    <n v="519.29999999999995"/>
    <n v="483"/>
    <n v="36.299999999999997"/>
    <n v="36.299999999999997"/>
    <n v="0"/>
    <x v="0"/>
  </r>
  <r>
    <x v="1959"/>
    <n v="173.1"/>
    <s v="COMPLETED"/>
    <x v="3"/>
    <n v="14.35"/>
    <n v="2483.98"/>
    <n v="2185.91"/>
    <n v="298.07"/>
    <n v="298.48"/>
    <n v="0.41000000000002501"/>
    <x v="1"/>
  </r>
  <r>
    <x v="1959"/>
    <n v="173.1"/>
    <s v="COMPLETED"/>
    <x v="4"/>
    <n v="5"/>
    <n v="865.5"/>
    <n v="761.64"/>
    <n v="103.86"/>
    <n v="104"/>
    <n v="0.1400000000000006"/>
    <x v="1"/>
  </r>
  <r>
    <x v="1960"/>
    <n v="153"/>
    <s v="COMPLETED"/>
    <x v="0"/>
    <n v="2.46"/>
    <n v="376.38"/>
    <n v="376.38"/>
    <n v="0"/>
    <n v="0"/>
    <n v="0"/>
    <x v="0"/>
  </r>
  <r>
    <x v="1960"/>
    <n v="153"/>
    <s v="COMPLETED"/>
    <x v="1"/>
    <n v="4.05"/>
    <n v="619.65"/>
    <n v="576.32000000000005"/>
    <n v="43.33"/>
    <n v="0"/>
    <n v="43.33"/>
    <x v="1"/>
  </r>
  <r>
    <x v="1960"/>
    <n v="153"/>
    <s v="COMPLETED"/>
    <x v="2"/>
    <n v="3"/>
    <n v="459"/>
    <n v="426.9"/>
    <n v="32.1"/>
    <n v="32.1"/>
    <n v="0"/>
    <x v="0"/>
  </r>
  <r>
    <x v="1960"/>
    <n v="153"/>
    <s v="COMPLETED"/>
    <x v="3"/>
    <n v="10.24"/>
    <n v="1566.72"/>
    <n v="1378.71"/>
    <n v="188.01"/>
    <n v="188.42"/>
    <n v="0.40999999999999659"/>
    <x v="1"/>
  </r>
  <r>
    <x v="1960"/>
    <n v="153"/>
    <s v="COMPLETED"/>
    <x v="4"/>
    <n v="5"/>
    <n v="765"/>
    <n v="673.2"/>
    <n v="91.8"/>
    <n v="92"/>
    <n v="0.20000000000000279"/>
    <x v="1"/>
  </r>
  <r>
    <x v="1961"/>
    <n v="153"/>
    <s v="COMPLETED"/>
    <x v="0"/>
    <n v="0.31"/>
    <n v="47.43"/>
    <n v="47.43"/>
    <n v="0"/>
    <n v="0"/>
    <n v="0"/>
    <x v="0"/>
  </r>
  <r>
    <x v="1961"/>
    <n v="153"/>
    <s v="COMPLETED"/>
    <x v="1"/>
    <n v="4.1100000000000003"/>
    <n v="628.83000000000004"/>
    <n v="584.85"/>
    <n v="43.98"/>
    <n v="0"/>
    <n v="43.98"/>
    <x v="1"/>
  </r>
  <r>
    <x v="1961"/>
    <n v="153"/>
    <s v="COMPLETED"/>
    <x v="2"/>
    <n v="3"/>
    <n v="459"/>
    <n v="426.9"/>
    <n v="32.1"/>
    <n v="32.1"/>
    <n v="0"/>
    <x v="0"/>
  </r>
  <r>
    <x v="1961"/>
    <n v="153"/>
    <s v="COMPLETED"/>
    <x v="3"/>
    <n v="7.95"/>
    <n v="1216.3499999999999"/>
    <n v="1070.3900000000001"/>
    <n v="145.96"/>
    <n v="146.28"/>
    <n v="0.31999999999999318"/>
    <x v="1"/>
  </r>
  <r>
    <x v="1961"/>
    <n v="153"/>
    <s v="COMPLETED"/>
    <x v="4"/>
    <n v="5"/>
    <n v="765"/>
    <n v="673.2"/>
    <n v="91.8"/>
    <n v="92"/>
    <n v="0.20000000000000279"/>
    <x v="1"/>
  </r>
  <r>
    <x v="1962"/>
    <n v="158.9"/>
    <s v="COMPLETED"/>
    <x v="0"/>
    <n v="0.97"/>
    <n v="154.13"/>
    <n v="154.13"/>
    <n v="0"/>
    <n v="0"/>
    <n v="0"/>
    <x v="0"/>
  </r>
  <r>
    <x v="1962"/>
    <n v="158.9"/>
    <s v="COMPLETED"/>
    <x v="1"/>
    <n v="3.55"/>
    <n v="564.1"/>
    <n v="524.69000000000005"/>
    <n v="39.409999999999997"/>
    <n v="39.409999999999997"/>
    <n v="0"/>
    <x v="0"/>
  </r>
  <r>
    <x v="1962"/>
    <n v="158.9"/>
    <s v="COMPLETED"/>
    <x v="2"/>
    <n v="3"/>
    <n v="476.7"/>
    <n v="443.4"/>
    <n v="33.299999999999997"/>
    <n v="33.299999999999997"/>
    <n v="0"/>
    <x v="0"/>
  </r>
  <r>
    <x v="1962"/>
    <n v="158.9"/>
    <s v="COMPLETED"/>
    <x v="3"/>
    <n v="12.22"/>
    <n v="1941.76"/>
    <n v="1708.75"/>
    <n v="233.01"/>
    <n v="233.4"/>
    <n v="0.39000000000001478"/>
    <x v="1"/>
  </r>
  <r>
    <x v="1962"/>
    <n v="158.9"/>
    <s v="COMPLETED"/>
    <x v="4"/>
    <n v="5"/>
    <n v="794.5"/>
    <n v="699.16"/>
    <n v="95.34"/>
    <n v="95.5"/>
    <n v="0.15999999999999659"/>
    <x v="1"/>
  </r>
  <r>
    <x v="1963"/>
    <n v="96.9"/>
    <s v="COMPLETED"/>
    <x v="0"/>
    <n v="1"/>
    <n v="96.9"/>
    <n v="96.9"/>
    <n v="0"/>
    <n v="0"/>
    <n v="0"/>
    <x v="0"/>
  </r>
  <r>
    <x v="1963"/>
    <n v="96.9"/>
    <s v="COMPLETED"/>
    <x v="1"/>
    <n v="4.4000000000000004"/>
    <n v="426.36"/>
    <n v="396.88"/>
    <n v="29.48"/>
    <n v="0"/>
    <n v="29.48"/>
    <x v="1"/>
  </r>
  <r>
    <x v="1963"/>
    <n v="96.9"/>
    <s v="COMPLETED"/>
    <x v="2"/>
    <n v="3"/>
    <n v="290.7"/>
    <n v="270.60000000000002"/>
    <n v="20.100000000000001"/>
    <n v="20.399999999999999"/>
    <n v="0.29999999999999721"/>
    <x v="1"/>
  </r>
  <r>
    <x v="1963"/>
    <n v="96.9"/>
    <s v="COMPLETED"/>
    <x v="3"/>
    <n v="11.31"/>
    <n v="1095.94"/>
    <n v="964.43"/>
    <n v="131.51"/>
    <n v="131.19999999999999"/>
    <n v="0.31000000000000227"/>
    <x v="1"/>
  </r>
  <r>
    <x v="1963"/>
    <n v="96.9"/>
    <s v="COMPLETED"/>
    <x v="4"/>
    <n v="5"/>
    <n v="484.5"/>
    <n v="426.36"/>
    <n v="58.14"/>
    <n v="58"/>
    <n v="0.1400000000000006"/>
    <x v="1"/>
  </r>
  <r>
    <x v="1964"/>
    <n v="153"/>
    <s v="COMPLETED"/>
    <x v="0"/>
    <n v="2.38"/>
    <n v="364.14"/>
    <n v="364.14"/>
    <n v="0"/>
    <n v="0"/>
    <n v="0"/>
    <x v="0"/>
  </r>
  <r>
    <x v="1964"/>
    <n v="153"/>
    <s v="COMPLETED"/>
    <x v="1"/>
    <n v="4.1100000000000003"/>
    <n v="628.83000000000004"/>
    <n v="584.85"/>
    <n v="43.98"/>
    <n v="0"/>
    <n v="43.98"/>
    <x v="1"/>
  </r>
  <r>
    <x v="1964"/>
    <n v="153"/>
    <s v="COMPLETED"/>
    <x v="2"/>
    <n v="3"/>
    <n v="459"/>
    <n v="426.9"/>
    <n v="32.1"/>
    <n v="32.1"/>
    <n v="0"/>
    <x v="0"/>
  </r>
  <r>
    <x v="1964"/>
    <n v="153"/>
    <s v="COMPLETED"/>
    <x v="3"/>
    <n v="9.6"/>
    <n v="1468.8"/>
    <n v="1292.54"/>
    <n v="176.26"/>
    <n v="176.64"/>
    <n v="0.37999999999999551"/>
    <x v="1"/>
  </r>
  <r>
    <x v="1964"/>
    <n v="153"/>
    <s v="COMPLETED"/>
    <x v="4"/>
    <n v="5"/>
    <n v="765"/>
    <n v="673.2"/>
    <n v="91.8"/>
    <n v="92"/>
    <n v="0.20000000000000279"/>
    <x v="1"/>
  </r>
  <r>
    <x v="1965"/>
    <n v="50.2"/>
    <s v="COMPLETED"/>
    <x v="0"/>
    <n v="2.64"/>
    <n v="132.53"/>
    <n v="132.53"/>
    <n v="0"/>
    <n v="0"/>
    <n v="0"/>
    <x v="0"/>
  </r>
  <r>
    <x v="1965"/>
    <n v="50.2"/>
    <s v="COMPLETED"/>
    <x v="1"/>
    <n v="3.44"/>
    <n v="172.69"/>
    <n v="160.65"/>
    <n v="12.04"/>
    <n v="12.04"/>
    <n v="0"/>
    <x v="0"/>
  </r>
  <r>
    <x v="1965"/>
    <n v="50.2"/>
    <s v="COMPLETED"/>
    <x v="2"/>
    <n v="3"/>
    <n v="150.6"/>
    <n v="140.1"/>
    <n v="10.5"/>
    <n v="10.5"/>
    <n v="0"/>
    <x v="0"/>
  </r>
  <r>
    <x v="1965"/>
    <n v="50.2"/>
    <s v="COMPLETED"/>
    <x v="3"/>
    <n v="8.52"/>
    <n v="427.7"/>
    <n v="376.38"/>
    <n v="51.32"/>
    <n v="51.12"/>
    <n v="0.20000000000000279"/>
    <x v="1"/>
  </r>
  <r>
    <x v="1965"/>
    <n v="50.2"/>
    <s v="COMPLETED"/>
    <x v="4"/>
    <n v="5"/>
    <n v="251"/>
    <n v="220.88"/>
    <n v="30.12"/>
    <n v="30"/>
    <n v="0.12000000000000099"/>
    <x v="1"/>
  </r>
  <r>
    <x v="1966"/>
    <n v="111.9"/>
    <s v="COMPLETED"/>
    <x v="0"/>
    <n v="0.79"/>
    <n v="88.4"/>
    <n v="88.4"/>
    <n v="0"/>
    <n v="0"/>
    <n v="0"/>
    <x v="0"/>
  </r>
  <r>
    <x v="1966"/>
    <n v="111.9"/>
    <s v="COMPLETED"/>
    <x v="1"/>
    <n v="4.74"/>
    <n v="530.41"/>
    <n v="493.43"/>
    <n v="36.979999999999997"/>
    <n v="0"/>
    <n v="36.979999999999997"/>
    <x v="1"/>
  </r>
  <r>
    <x v="1966"/>
    <n v="111.9"/>
    <s v="COMPLETED"/>
    <x v="2"/>
    <n v="3"/>
    <n v="335.7"/>
    <n v="312.3"/>
    <n v="23.4"/>
    <n v="23.4"/>
    <n v="0"/>
    <x v="0"/>
  </r>
  <r>
    <x v="1966"/>
    <n v="111.9"/>
    <s v="COMPLETED"/>
    <x v="3"/>
    <n v="7.69"/>
    <n v="860.51"/>
    <n v="757.25"/>
    <n v="103.26"/>
    <n v="103.05"/>
    <n v="0.21000000000000801"/>
    <x v="1"/>
  </r>
  <r>
    <x v="1966"/>
    <n v="111.9"/>
    <s v="COMPLETED"/>
    <x v="4"/>
    <n v="5"/>
    <n v="559.5"/>
    <n v="492.36"/>
    <n v="67.14"/>
    <n v="67"/>
    <n v="0.1400000000000006"/>
    <x v="1"/>
  </r>
  <r>
    <x v="1967"/>
    <n v="91.5"/>
    <s v="COMPLETED"/>
    <x v="0"/>
    <n v="0.12"/>
    <n v="10.98"/>
    <n v="10.98"/>
    <n v="0"/>
    <n v="0"/>
    <n v="0"/>
    <x v="0"/>
  </r>
  <r>
    <x v="1967"/>
    <n v="91.5"/>
    <s v="COMPLETED"/>
    <x v="1"/>
    <n v="3.48"/>
    <n v="318.42"/>
    <n v="296.14999999999998"/>
    <n v="22.27"/>
    <n v="22.27"/>
    <n v="0"/>
    <x v="0"/>
  </r>
  <r>
    <x v="1967"/>
    <n v="91.5"/>
    <s v="COMPLETED"/>
    <x v="2"/>
    <n v="3"/>
    <n v="274.5"/>
    <n v="255.3"/>
    <n v="19.2"/>
    <n v="19.2"/>
    <n v="0"/>
    <x v="0"/>
  </r>
  <r>
    <x v="1967"/>
    <n v="91.5"/>
    <s v="COMPLETED"/>
    <x v="3"/>
    <n v="13.26"/>
    <n v="1213.29"/>
    <n v="1067.7"/>
    <n v="145.59"/>
    <n v="144.53"/>
    <n v="1.0600000000000021"/>
    <x v="1"/>
  </r>
  <r>
    <x v="1967"/>
    <n v="91.5"/>
    <s v="COMPLETED"/>
    <x v="4"/>
    <n v="5"/>
    <n v="457.5"/>
    <n v="402.6"/>
    <n v="54.9"/>
    <n v="54.5"/>
    <n v="0.39999999999999858"/>
    <x v="1"/>
  </r>
  <r>
    <x v="1968"/>
    <n v="99.9"/>
    <s v="COMPLETED"/>
    <x v="0"/>
    <n v="1.58"/>
    <n v="157.84"/>
    <n v="157.84"/>
    <n v="0"/>
    <n v="0"/>
    <n v="0"/>
    <x v="0"/>
  </r>
  <r>
    <x v="1968"/>
    <n v="99.9"/>
    <s v="COMPLETED"/>
    <x v="1"/>
    <n v="4.72"/>
    <n v="471.53"/>
    <n v="438.96"/>
    <n v="32.57"/>
    <n v="0"/>
    <n v="32.57"/>
    <x v="1"/>
  </r>
  <r>
    <x v="1968"/>
    <n v="99.9"/>
    <s v="COMPLETED"/>
    <x v="2"/>
    <n v="3"/>
    <n v="299.7"/>
    <n v="279"/>
    <n v="20.7"/>
    <n v="20.7"/>
    <n v="0"/>
    <x v="0"/>
  </r>
  <r>
    <x v="1968"/>
    <n v="99.9"/>
    <s v="COMPLETED"/>
    <x v="3"/>
    <n v="13.54"/>
    <n v="1352.65"/>
    <n v="1190.33"/>
    <n v="162.32"/>
    <n v="161.13"/>
    <n v="1.1899999999999979"/>
    <x v="1"/>
  </r>
  <r>
    <x v="1968"/>
    <n v="99.9"/>
    <s v="COMPLETED"/>
    <x v="4"/>
    <n v="5"/>
    <n v="499.5"/>
    <n v="439.56"/>
    <n v="59.94"/>
    <n v="59.5"/>
    <n v="0.43999999999999773"/>
    <x v="1"/>
  </r>
  <r>
    <x v="1969"/>
    <n v="187"/>
    <s v="COMPLETED"/>
    <x v="0"/>
    <n v="0.89"/>
    <n v="166.43"/>
    <n v="166.43"/>
    <n v="0"/>
    <n v="0"/>
    <n v="0"/>
    <x v="0"/>
  </r>
  <r>
    <x v="1969"/>
    <n v="187"/>
    <s v="COMPLETED"/>
    <x v="1"/>
    <n v="3.92"/>
    <n v="733.04"/>
    <n v="696.58"/>
    <n v="36.46"/>
    <n v="36.46"/>
    <n v="0"/>
    <x v="0"/>
  </r>
  <r>
    <x v="1969"/>
    <n v="187"/>
    <s v="COMPLETED"/>
    <x v="2"/>
    <n v="1"/>
    <n v="187"/>
    <n v="177.7"/>
    <n v="9.3000000000000007"/>
    <n v="9.3000000000000007"/>
    <n v="0"/>
    <x v="0"/>
  </r>
  <r>
    <x v="1969"/>
    <n v="187"/>
    <s v="COMPLETED"/>
    <x v="3"/>
    <n v="7.6"/>
    <n v="1421.2"/>
    <n v="1279.08"/>
    <n v="142.12"/>
    <n v="142.12"/>
    <n v="0"/>
    <x v="0"/>
  </r>
  <r>
    <x v="1969"/>
    <n v="187"/>
    <s v="COMPLETED"/>
    <x v="4"/>
    <n v="4"/>
    <n v="748"/>
    <n v="673.2"/>
    <n v="74.8"/>
    <n v="74.8"/>
    <n v="0"/>
    <x v="0"/>
  </r>
  <r>
    <x v="1970"/>
    <n v="41.9"/>
    <s v="COMPLETED"/>
    <x v="0"/>
    <n v="0.64"/>
    <n v="26.82"/>
    <n v="26.82"/>
    <n v="0"/>
    <n v="0"/>
    <n v="0"/>
    <x v="0"/>
  </r>
  <r>
    <x v="1970"/>
    <n v="41.9"/>
    <s v="COMPLETED"/>
    <x v="1"/>
    <n v="3.61"/>
    <n v="151.26"/>
    <n v="140.79"/>
    <n v="10.47"/>
    <n v="10.47"/>
    <n v="0"/>
    <x v="0"/>
  </r>
  <r>
    <x v="1970"/>
    <n v="41.9"/>
    <s v="COMPLETED"/>
    <x v="2"/>
    <n v="3"/>
    <n v="125.7"/>
    <n v="117"/>
    <n v="8.6999999999999993"/>
    <n v="8.6999999999999993"/>
    <n v="0"/>
    <x v="0"/>
  </r>
  <r>
    <x v="1970"/>
    <n v="41.9"/>
    <s v="COMPLETED"/>
    <x v="3"/>
    <n v="12.67"/>
    <n v="530.87"/>
    <n v="467.17"/>
    <n v="63.7"/>
    <n v="63.35"/>
    <n v="0.35000000000000142"/>
    <x v="1"/>
  </r>
  <r>
    <x v="1970"/>
    <n v="41.9"/>
    <s v="COMPLETED"/>
    <x v="4"/>
    <n v="5"/>
    <n v="209.5"/>
    <n v="184.36"/>
    <n v="25.14"/>
    <n v="25"/>
    <n v="0.1400000000000006"/>
    <x v="1"/>
  </r>
  <r>
    <x v="1971"/>
    <n v="97.9"/>
    <s v="COMPLETED"/>
    <x v="0"/>
    <n v="1.67"/>
    <n v="163.49"/>
    <n v="163.49"/>
    <n v="0"/>
    <n v="0"/>
    <n v="0"/>
    <x v="0"/>
  </r>
  <r>
    <x v="1971"/>
    <n v="97.9"/>
    <s v="COMPLETED"/>
    <x v="1"/>
    <n v="4.3899999999999997"/>
    <n v="429.78"/>
    <n v="399.93"/>
    <n v="29.85"/>
    <n v="0"/>
    <n v="29.85"/>
    <x v="1"/>
  </r>
  <r>
    <x v="1971"/>
    <n v="97.9"/>
    <s v="COMPLETED"/>
    <x v="2"/>
    <n v="3"/>
    <n v="293.7"/>
    <n v="273.3"/>
    <n v="20.399999999999999"/>
    <n v="20.7"/>
    <n v="0.30000000000000071"/>
    <x v="1"/>
  </r>
  <r>
    <x v="1971"/>
    <n v="97.9"/>
    <s v="COMPLETED"/>
    <x v="3"/>
    <n v="10.7"/>
    <n v="1047.53"/>
    <n v="921.83"/>
    <n v="125.7"/>
    <n v="125.19"/>
    <n v="0.51000000000000512"/>
    <x v="1"/>
  </r>
  <r>
    <x v="1971"/>
    <n v="97.9"/>
    <s v="COMPLETED"/>
    <x v="4"/>
    <n v="5"/>
    <n v="489.5"/>
    <n v="430.76"/>
    <n v="58.74"/>
    <n v="58.5"/>
    <n v="0.24000000000000199"/>
    <x v="1"/>
  </r>
  <r>
    <x v="1972"/>
    <n v="100.9"/>
    <s v="COMPLETED"/>
    <x v="0"/>
    <n v="1.96"/>
    <n v="197.76"/>
    <n v="197.76"/>
    <n v="0"/>
    <n v="0"/>
    <n v="0"/>
    <x v="0"/>
  </r>
  <r>
    <x v="1972"/>
    <n v="100.9"/>
    <s v="COMPLETED"/>
    <x v="1"/>
    <n v="4.13"/>
    <n v="416.72"/>
    <n v="387.81"/>
    <n v="28.91"/>
    <n v="0"/>
    <n v="28.91"/>
    <x v="1"/>
  </r>
  <r>
    <x v="1972"/>
    <n v="100.9"/>
    <s v="COMPLETED"/>
    <x v="2"/>
    <n v="3"/>
    <n v="302.7"/>
    <n v="281.7"/>
    <n v="21"/>
    <n v="21.3"/>
    <n v="0.30000000000000071"/>
    <x v="1"/>
  </r>
  <r>
    <x v="1972"/>
    <n v="100.9"/>
    <s v="COMPLETED"/>
    <x v="3"/>
    <n v="9.89"/>
    <n v="997.9"/>
    <n v="878.15"/>
    <n v="119.75"/>
    <n v="119.67"/>
    <n v="7.9999999999998295E-2"/>
    <x v="1"/>
  </r>
  <r>
    <x v="1972"/>
    <n v="100.9"/>
    <s v="COMPLETED"/>
    <x v="4"/>
    <n v="5"/>
    <n v="504.5"/>
    <n v="443.96"/>
    <n v="60.54"/>
    <n v="60.5"/>
    <n v="3.9999999999999147E-2"/>
    <x v="1"/>
  </r>
  <r>
    <x v="1973"/>
    <n v="202.8"/>
    <s v="COMPLETED"/>
    <x v="0"/>
    <n v="1.7"/>
    <n v="344.76"/>
    <n v="344.76"/>
    <n v="0"/>
    <n v="0"/>
    <n v="0"/>
    <x v="0"/>
  </r>
  <r>
    <x v="1973"/>
    <n v="202.8"/>
    <s v="COMPLETED"/>
    <x v="1"/>
    <n v="4.34"/>
    <n v="880.15"/>
    <n v="818.96"/>
    <n v="61.19"/>
    <n v="0"/>
    <n v="61.19"/>
    <x v="1"/>
  </r>
  <r>
    <x v="1973"/>
    <n v="202.8"/>
    <s v="COMPLETED"/>
    <x v="2"/>
    <n v="3"/>
    <n v="608.4"/>
    <n v="566.1"/>
    <n v="42.3"/>
    <n v="42.6"/>
    <n v="0.30000000000000432"/>
    <x v="1"/>
  </r>
  <r>
    <x v="1973"/>
    <n v="202.8"/>
    <s v="COMPLETED"/>
    <x v="3"/>
    <n v="12.14"/>
    <n v="2461.9899999999998"/>
    <n v="2166.5500000000002"/>
    <n v="295.44"/>
    <n v="295"/>
    <n v="0.43999999999999773"/>
    <x v="1"/>
  </r>
  <r>
    <x v="1973"/>
    <n v="202.8"/>
    <s v="COMPLETED"/>
    <x v="4"/>
    <n v="5"/>
    <n v="1014"/>
    <n v="892.32"/>
    <n v="121.68"/>
    <n v="121.5"/>
    <n v="0.18000000000000679"/>
    <x v="1"/>
  </r>
  <r>
    <x v="1974"/>
    <n v="97.9"/>
    <s v="COMPLETED"/>
    <x v="0"/>
    <n v="2.09"/>
    <n v="204.61"/>
    <n v="204.61"/>
    <n v="0"/>
    <n v="0"/>
    <n v="0"/>
    <x v="0"/>
  </r>
  <r>
    <x v="1974"/>
    <n v="97.9"/>
    <s v="COMPLETED"/>
    <x v="1"/>
    <n v="4.22"/>
    <n v="413.14"/>
    <n v="384.44"/>
    <n v="28.7"/>
    <n v="0"/>
    <n v="28.7"/>
    <x v="1"/>
  </r>
  <r>
    <x v="1974"/>
    <n v="97.9"/>
    <s v="COMPLETED"/>
    <x v="2"/>
    <n v="3"/>
    <n v="293.7"/>
    <n v="273.3"/>
    <n v="20.399999999999999"/>
    <n v="20.7"/>
    <n v="0.30000000000000071"/>
    <x v="1"/>
  </r>
  <r>
    <x v="1974"/>
    <n v="97.9"/>
    <s v="COMPLETED"/>
    <x v="3"/>
    <n v="10.210000000000001"/>
    <n v="999.56"/>
    <n v="879.61"/>
    <n v="119.95"/>
    <n v="119.46"/>
    <n v="0.49000000000000909"/>
    <x v="1"/>
  </r>
  <r>
    <x v="1974"/>
    <n v="97.9"/>
    <s v="COMPLETED"/>
    <x v="4"/>
    <n v="5"/>
    <n v="489.5"/>
    <n v="430.76"/>
    <n v="58.74"/>
    <n v="58.5"/>
    <n v="0.24000000000000199"/>
    <x v="1"/>
  </r>
  <r>
    <x v="1975"/>
    <n v="97.9"/>
    <s v="COMPLETED"/>
    <x v="0"/>
    <n v="1.79"/>
    <n v="175.24"/>
    <n v="175.24"/>
    <n v="0"/>
    <n v="0"/>
    <n v="0"/>
    <x v="0"/>
  </r>
  <r>
    <x v="1975"/>
    <n v="97.9"/>
    <s v="COMPLETED"/>
    <x v="1"/>
    <n v="3.14"/>
    <n v="307.41000000000003"/>
    <n v="286.05"/>
    <n v="21.36"/>
    <n v="21.67"/>
    <n v="0.31000000000000227"/>
    <x v="1"/>
  </r>
  <r>
    <x v="1975"/>
    <n v="97.9"/>
    <s v="COMPLETED"/>
    <x v="2"/>
    <n v="3"/>
    <n v="293.7"/>
    <n v="273.3"/>
    <n v="20.399999999999999"/>
    <n v="20.7"/>
    <n v="0.30000000000000071"/>
    <x v="1"/>
  </r>
  <r>
    <x v="1975"/>
    <n v="97.9"/>
    <s v="COMPLETED"/>
    <x v="3"/>
    <n v="14.99"/>
    <n v="1467.52"/>
    <n v="1291.42"/>
    <n v="176.1"/>
    <n v="175.38"/>
    <n v="0.71999999999999886"/>
    <x v="1"/>
  </r>
  <r>
    <x v="1975"/>
    <n v="97.9"/>
    <s v="COMPLETED"/>
    <x v="4"/>
    <n v="5"/>
    <n v="489.5"/>
    <n v="430.76"/>
    <n v="58.74"/>
    <n v="58.5"/>
    <n v="0.24000000000000199"/>
    <x v="1"/>
  </r>
  <r>
    <x v="1976"/>
    <n v="166"/>
    <s v="COMPLETED"/>
    <x v="0"/>
    <n v="1.44"/>
    <n v="239.04"/>
    <n v="239.04"/>
    <n v="0"/>
    <n v="0"/>
    <n v="0"/>
    <x v="0"/>
  </r>
  <r>
    <x v="1976"/>
    <n v="166"/>
    <s v="COMPLETED"/>
    <x v="1"/>
    <n v="4.72"/>
    <n v="783.52"/>
    <n v="728.77"/>
    <n v="54.75"/>
    <n v="0"/>
    <n v="54.75"/>
    <x v="1"/>
  </r>
  <r>
    <x v="1976"/>
    <n v="166"/>
    <s v="COMPLETED"/>
    <x v="2"/>
    <n v="3"/>
    <n v="498"/>
    <n v="463.2"/>
    <n v="34.799999999999997"/>
    <n v="34.799999999999997"/>
    <n v="0"/>
    <x v="0"/>
  </r>
  <r>
    <x v="1976"/>
    <n v="166"/>
    <s v="COMPLETED"/>
    <x v="3"/>
    <n v="13"/>
    <n v="2158"/>
    <n v="1899.04"/>
    <n v="258.95999999999998"/>
    <n v="258.7"/>
    <n v="0.25999999999999091"/>
    <x v="1"/>
  </r>
  <r>
    <x v="1976"/>
    <n v="166"/>
    <s v="COMPLETED"/>
    <x v="4"/>
    <n v="5"/>
    <n v="830"/>
    <n v="730.4"/>
    <n v="99.6"/>
    <n v="99.5"/>
    <n v="9.9999999999994316E-2"/>
    <x v="1"/>
  </r>
  <r>
    <x v="1977"/>
    <n v="166"/>
    <s v="COMPLETED"/>
    <x v="0"/>
    <n v="2.5"/>
    <n v="415"/>
    <n v="415"/>
    <n v="0"/>
    <n v="0"/>
    <n v="0"/>
    <x v="0"/>
  </r>
  <r>
    <x v="1977"/>
    <n v="166"/>
    <s v="COMPLETED"/>
    <x v="1"/>
    <n v="3.07"/>
    <n v="509.62"/>
    <n v="474.01"/>
    <n v="35.61"/>
    <n v="35.61"/>
    <n v="0"/>
    <x v="0"/>
  </r>
  <r>
    <x v="1977"/>
    <n v="166"/>
    <s v="COMPLETED"/>
    <x v="2"/>
    <n v="3"/>
    <n v="498"/>
    <n v="463.2"/>
    <n v="34.799999999999997"/>
    <n v="34.799999999999997"/>
    <n v="0"/>
    <x v="0"/>
  </r>
  <r>
    <x v="1977"/>
    <n v="166"/>
    <s v="COMPLETED"/>
    <x v="3"/>
    <n v="12.29"/>
    <n v="2040.14"/>
    <n v="1795.32"/>
    <n v="244.82"/>
    <n v="244.57"/>
    <n v="0.25"/>
    <x v="1"/>
  </r>
  <r>
    <x v="1977"/>
    <n v="166"/>
    <s v="COMPLETED"/>
    <x v="4"/>
    <n v="5"/>
    <n v="830"/>
    <n v="730.4"/>
    <n v="99.6"/>
    <n v="99.5"/>
    <n v="9.9999999999994316E-2"/>
    <x v="1"/>
  </r>
  <r>
    <x v="1978"/>
    <n v="182.6"/>
    <s v="COMPLETED"/>
    <x v="0"/>
    <n v="1.1000000000000001"/>
    <n v="200.86"/>
    <n v="200.86"/>
    <n v="0"/>
    <n v="0"/>
    <n v="0"/>
    <x v="0"/>
  </r>
  <r>
    <x v="1978"/>
    <n v="182.6"/>
    <s v="COMPLETED"/>
    <x v="1"/>
    <n v="4.5999999999999996"/>
    <n v="839.96"/>
    <n v="781.54"/>
    <n v="58.42"/>
    <n v="0"/>
    <n v="58.42"/>
    <x v="1"/>
  </r>
  <r>
    <x v="1978"/>
    <n v="182.6"/>
    <s v="COMPLETED"/>
    <x v="2"/>
    <n v="3"/>
    <n v="547.79999999999995"/>
    <n v="509.7"/>
    <n v="38.1"/>
    <n v="38.4"/>
    <n v="0.29999999999999721"/>
    <x v="1"/>
  </r>
  <r>
    <x v="1978"/>
    <n v="182.6"/>
    <s v="COMPLETED"/>
    <x v="3"/>
    <n v="9.1300000000000008"/>
    <n v="1667.14"/>
    <n v="1467.08"/>
    <n v="200.06"/>
    <n v="199.95"/>
    <n v="0.1100000000000136"/>
    <x v="1"/>
  </r>
  <r>
    <x v="1978"/>
    <n v="182.6"/>
    <s v="COMPLETED"/>
    <x v="4"/>
    <n v="5"/>
    <n v="913"/>
    <n v="803.44"/>
    <n v="109.56"/>
    <n v="109.5"/>
    <n v="6.0000000000002267E-2"/>
    <x v="1"/>
  </r>
  <r>
    <x v="1979"/>
    <n v="202.8"/>
    <s v="COMPLETED"/>
    <x v="0"/>
    <n v="2.4900000000000002"/>
    <n v="504.97"/>
    <n v="504.97"/>
    <n v="0"/>
    <n v="0"/>
    <n v="0"/>
    <x v="0"/>
  </r>
  <r>
    <x v="1979"/>
    <n v="202.8"/>
    <s v="COMPLETED"/>
    <x v="1"/>
    <n v="3.62"/>
    <n v="734.14"/>
    <n v="683.09"/>
    <n v="51.05"/>
    <n v="51.4"/>
    <n v="0.35000000000000142"/>
    <x v="1"/>
  </r>
  <r>
    <x v="1979"/>
    <n v="202.8"/>
    <s v="COMPLETED"/>
    <x v="2"/>
    <n v="3"/>
    <n v="608.4"/>
    <n v="566.1"/>
    <n v="42.3"/>
    <n v="42.6"/>
    <n v="0.30000000000000432"/>
    <x v="1"/>
  </r>
  <r>
    <x v="1979"/>
    <n v="202.8"/>
    <s v="COMPLETED"/>
    <x v="3"/>
    <n v="11.56"/>
    <n v="2344.37"/>
    <n v="2063.04"/>
    <n v="281.33"/>
    <n v="280.91000000000003"/>
    <n v="0.41999999999995907"/>
    <x v="1"/>
  </r>
  <r>
    <x v="1979"/>
    <n v="202.8"/>
    <s v="COMPLETED"/>
    <x v="4"/>
    <n v="5"/>
    <n v="1014"/>
    <n v="892.32"/>
    <n v="121.68"/>
    <n v="121.5"/>
    <n v="0.18000000000000679"/>
    <x v="1"/>
  </r>
  <r>
    <x v="1980"/>
    <n v="42.3"/>
    <s v="COMPLETED"/>
    <x v="0"/>
    <n v="2.1"/>
    <n v="88.83"/>
    <n v="88.83"/>
    <n v="0"/>
    <n v="0"/>
    <n v="0"/>
    <x v="0"/>
  </r>
  <r>
    <x v="1980"/>
    <n v="42.3"/>
    <s v="COMPLETED"/>
    <x v="1"/>
    <n v="4.8600000000000003"/>
    <n v="205.58"/>
    <n v="191.48"/>
    <n v="14.1"/>
    <n v="0"/>
    <n v="14.1"/>
    <x v="1"/>
  </r>
  <r>
    <x v="1980"/>
    <n v="42.3"/>
    <s v="COMPLETED"/>
    <x v="2"/>
    <n v="3"/>
    <n v="126.9"/>
    <n v="118.2"/>
    <n v="8.6999999999999993"/>
    <n v="8.6999999999999993"/>
    <n v="0"/>
    <x v="0"/>
  </r>
  <r>
    <x v="1980"/>
    <n v="42.3"/>
    <s v="COMPLETED"/>
    <x v="3"/>
    <n v="12.36"/>
    <n v="522.83000000000004"/>
    <n v="460.09"/>
    <n v="62.74"/>
    <n v="63.04"/>
    <n v="0.29999999999999721"/>
    <x v="1"/>
  </r>
  <r>
    <x v="1980"/>
    <n v="42.3"/>
    <s v="COMPLETED"/>
    <x v="4"/>
    <n v="5"/>
    <n v="211.5"/>
    <n v="186.12"/>
    <n v="25.38"/>
    <n v="25.5"/>
    <n v="0.12000000000000099"/>
    <x v="1"/>
  </r>
  <r>
    <x v="1981"/>
    <n v="182.6"/>
    <s v="COMPLETED"/>
    <x v="0"/>
    <n v="2.58"/>
    <n v="471.11"/>
    <n v="471.11"/>
    <n v="0"/>
    <n v="0"/>
    <n v="0"/>
    <x v="0"/>
  </r>
  <r>
    <x v="1981"/>
    <n v="182.6"/>
    <s v="COMPLETED"/>
    <x v="1"/>
    <n v="4.26"/>
    <n v="777.88"/>
    <n v="723.77"/>
    <n v="54.11"/>
    <n v="0"/>
    <n v="54.11"/>
    <x v="1"/>
  </r>
  <r>
    <x v="1981"/>
    <n v="182.6"/>
    <s v="COMPLETED"/>
    <x v="2"/>
    <n v="3"/>
    <n v="547.79999999999995"/>
    <n v="509.7"/>
    <n v="38.1"/>
    <n v="38.4"/>
    <n v="0.29999999999999721"/>
    <x v="1"/>
  </r>
  <r>
    <x v="1981"/>
    <n v="182.6"/>
    <s v="COMPLETED"/>
    <x v="3"/>
    <n v="13.65"/>
    <n v="2492.4899999999998"/>
    <n v="2193.39"/>
    <n v="299.10000000000002"/>
    <n v="298.94"/>
    <n v="0.16000000000002501"/>
    <x v="1"/>
  </r>
  <r>
    <x v="1981"/>
    <n v="182.6"/>
    <s v="COMPLETED"/>
    <x v="4"/>
    <n v="5"/>
    <n v="913"/>
    <n v="803.44"/>
    <n v="109.56"/>
    <n v="109.5"/>
    <n v="6.0000000000002267E-2"/>
    <x v="1"/>
  </r>
  <r>
    <x v="1982"/>
    <n v="130.9"/>
    <s v="COMPLETED"/>
    <x v="0"/>
    <n v="2.4900000000000002"/>
    <n v="325.94"/>
    <n v="325.94"/>
    <n v="0"/>
    <n v="0"/>
    <n v="0"/>
    <x v="0"/>
  </r>
  <r>
    <x v="1982"/>
    <n v="130.9"/>
    <s v="COMPLETED"/>
    <x v="1"/>
    <n v="3.65"/>
    <n v="477.79"/>
    <n v="444.57"/>
    <n v="33.22"/>
    <n v="33.58"/>
    <n v="0.35999999999999938"/>
    <x v="1"/>
  </r>
  <r>
    <x v="1982"/>
    <n v="130.9"/>
    <s v="COMPLETED"/>
    <x v="2"/>
    <n v="3"/>
    <n v="392.7"/>
    <n v="365.4"/>
    <n v="27.3"/>
    <n v="27.6"/>
    <n v="0.30000000000000071"/>
    <x v="1"/>
  </r>
  <r>
    <x v="1982"/>
    <n v="130.9"/>
    <s v="COMPLETED"/>
    <x v="3"/>
    <n v="11.95"/>
    <n v="1564.25"/>
    <n v="1376.54"/>
    <n v="187.71"/>
    <n v="187.62"/>
    <n v="9.0000000000003411E-2"/>
    <x v="1"/>
  </r>
  <r>
    <x v="1982"/>
    <n v="130.9"/>
    <s v="COMPLETED"/>
    <x v="4"/>
    <n v="5"/>
    <n v="654.5"/>
    <n v="575.96"/>
    <n v="78.540000000000006"/>
    <n v="78.5"/>
    <n v="4.0000000000006253E-2"/>
    <x v="1"/>
  </r>
  <r>
    <x v="1983"/>
    <n v="28.2"/>
    <s v="COMPLETED"/>
    <x v="0"/>
    <n v="1.85"/>
    <n v="52.17"/>
    <n v="52.17"/>
    <n v="0"/>
    <n v="0"/>
    <n v="0"/>
    <x v="0"/>
  </r>
  <r>
    <x v="1983"/>
    <n v="28.2"/>
    <s v="COMPLETED"/>
    <x v="1"/>
    <n v="4.67"/>
    <n v="131.69"/>
    <n v="122.82"/>
    <n v="8.8699999999999992"/>
    <n v="0"/>
    <n v="8.8699999999999992"/>
    <x v="1"/>
  </r>
  <r>
    <x v="1983"/>
    <n v="28.2"/>
    <s v="COMPLETED"/>
    <x v="2"/>
    <n v="3"/>
    <n v="84.6"/>
    <n v="78.900000000000006"/>
    <n v="5.7"/>
    <n v="5.7"/>
    <n v="0"/>
    <x v="0"/>
  </r>
  <r>
    <x v="1983"/>
    <n v="28.2"/>
    <s v="COMPLETED"/>
    <x v="3"/>
    <n v="9.5399999999999991"/>
    <n v="269.02999999999997"/>
    <n v="236.74"/>
    <n v="32.29"/>
    <n v="32.44"/>
    <n v="0.14999999999999861"/>
    <x v="1"/>
  </r>
  <r>
    <x v="1983"/>
    <n v="28.2"/>
    <s v="COMPLETED"/>
    <x v="4"/>
    <n v="5"/>
    <n v="141"/>
    <n v="124.08"/>
    <n v="16.920000000000002"/>
    <n v="17"/>
    <n v="7.9999999999998295E-2"/>
    <x v="1"/>
  </r>
  <r>
    <x v="1984"/>
    <n v="337"/>
    <s v="COMPLETED"/>
    <x v="0"/>
    <n v="0.18"/>
    <n v="60.66"/>
    <n v="60.66"/>
    <n v="0"/>
    <n v="0"/>
    <n v="0"/>
    <x v="0"/>
  </r>
  <r>
    <x v="1984"/>
    <n v="337"/>
    <s v="COMPLETED"/>
    <x v="1"/>
    <n v="2.4500000000000002"/>
    <n v="825.65"/>
    <n v="784.49"/>
    <n v="41.16"/>
    <n v="41.41"/>
    <n v="0.25"/>
    <x v="1"/>
  </r>
  <r>
    <x v="1984"/>
    <n v="337"/>
    <s v="COMPLETED"/>
    <x v="2"/>
    <n v="1"/>
    <n v="337"/>
    <n v="320.2"/>
    <n v="16.8"/>
    <n v="16.899999999999999"/>
    <n v="9.9999999999997868E-2"/>
    <x v="1"/>
  </r>
  <r>
    <x v="1984"/>
    <n v="337"/>
    <s v="COMPLETED"/>
    <x v="3"/>
    <n v="8.49"/>
    <n v="2861.13"/>
    <n v="2575.02"/>
    <n v="286.11"/>
    <n v="286.11"/>
    <n v="0"/>
    <x v="0"/>
  </r>
  <r>
    <x v="1984"/>
    <n v="337"/>
    <s v="COMPLETED"/>
    <x v="4"/>
    <n v="4"/>
    <n v="1348"/>
    <n v="1213.2"/>
    <n v="134.80000000000001"/>
    <n v="134.80000000000001"/>
    <n v="0"/>
    <x v="0"/>
  </r>
  <r>
    <x v="1985"/>
    <n v="37.200000000000003"/>
    <s v="COMPLETED"/>
    <x v="0"/>
    <n v="1.02"/>
    <n v="37.94"/>
    <n v="37.94"/>
    <n v="0"/>
    <n v="0"/>
    <n v="0"/>
    <x v="0"/>
  </r>
  <r>
    <x v="1985"/>
    <n v="37.200000000000003"/>
    <s v="COMPLETED"/>
    <x v="1"/>
    <n v="4.83"/>
    <n v="179.68"/>
    <n v="167.12"/>
    <n v="12.56"/>
    <n v="0"/>
    <n v="12.56"/>
    <x v="1"/>
  </r>
  <r>
    <x v="1985"/>
    <n v="37.200000000000003"/>
    <s v="COMPLETED"/>
    <x v="2"/>
    <n v="3"/>
    <n v="111.6"/>
    <n v="103.8"/>
    <n v="7.8"/>
    <n v="7.8"/>
    <n v="0"/>
    <x v="0"/>
  </r>
  <r>
    <x v="1985"/>
    <n v="37.200000000000003"/>
    <s v="COMPLETED"/>
    <x v="3"/>
    <n v="14.37"/>
    <n v="534.55999999999995"/>
    <n v="470.42"/>
    <n v="64.14"/>
    <n v="64.67"/>
    <n v="0.53000000000000114"/>
    <x v="1"/>
  </r>
  <r>
    <x v="1985"/>
    <n v="37.200000000000003"/>
    <s v="COMPLETED"/>
    <x v="4"/>
    <n v="5"/>
    <n v="186"/>
    <n v="163.68"/>
    <n v="22.32"/>
    <n v="22.5"/>
    <n v="0.17999999999999969"/>
    <x v="1"/>
  </r>
  <r>
    <x v="1986"/>
    <n v="394.6"/>
    <s v="COMPLETED"/>
    <x v="0"/>
    <n v="0.4"/>
    <n v="157.84"/>
    <n v="157.84"/>
    <n v="0"/>
    <n v="0"/>
    <n v="0"/>
    <x v="0"/>
  </r>
  <r>
    <x v="1986"/>
    <n v="394.6"/>
    <s v="COMPLETED"/>
    <x v="1"/>
    <n v="3.75"/>
    <n v="1479.75"/>
    <n v="1405.88"/>
    <n v="73.87"/>
    <n v="73.88"/>
    <n v="9.9999999999909051E-3"/>
    <x v="0"/>
  </r>
  <r>
    <x v="1986"/>
    <n v="394.6"/>
    <s v="COMPLETED"/>
    <x v="2"/>
    <n v="1"/>
    <n v="394.6"/>
    <n v="374.9"/>
    <n v="19.7"/>
    <n v="19.7"/>
    <n v="0"/>
    <x v="0"/>
  </r>
  <r>
    <x v="1986"/>
    <n v="394.6"/>
    <s v="COMPLETED"/>
    <x v="3"/>
    <n v="6.78"/>
    <n v="2675.39"/>
    <n v="2407.85"/>
    <n v="267.54000000000002"/>
    <n v="267.81"/>
    <n v="0.26999999999998181"/>
    <x v="1"/>
  </r>
  <r>
    <x v="1986"/>
    <n v="394.6"/>
    <s v="COMPLETED"/>
    <x v="4"/>
    <n v="4"/>
    <n v="1578.4"/>
    <n v="1420.56"/>
    <n v="157.84"/>
    <n v="158"/>
    <n v="0.15999999999999659"/>
    <x v="1"/>
  </r>
  <r>
    <x v="1987"/>
    <n v="558"/>
    <s v="COMPLETED"/>
    <x v="0"/>
    <n v="0.71"/>
    <n v="396.18"/>
    <n v="396.18"/>
    <n v="0"/>
    <n v="0"/>
    <n v="0"/>
    <x v="0"/>
  </r>
  <r>
    <x v="1987"/>
    <n v="558"/>
    <s v="COMPLETED"/>
    <x v="1"/>
    <n v="2.74"/>
    <n v="1528.92"/>
    <n v="1452.47"/>
    <n v="76.45"/>
    <n v="76.45"/>
    <n v="0"/>
    <x v="0"/>
  </r>
  <r>
    <x v="1987"/>
    <n v="558"/>
    <s v="COMPLETED"/>
    <x v="2"/>
    <n v="1"/>
    <n v="558"/>
    <n v="530.1"/>
    <n v="27.9"/>
    <n v="27.9"/>
    <n v="0"/>
    <x v="0"/>
  </r>
  <r>
    <x v="1987"/>
    <n v="558"/>
    <s v="COMPLETED"/>
    <x v="3"/>
    <n v="11.98"/>
    <n v="6684.84"/>
    <n v="6016.36"/>
    <n v="668.48"/>
    <n v="668.48"/>
    <n v="0"/>
    <x v="0"/>
  </r>
  <r>
    <x v="1987"/>
    <n v="558"/>
    <s v="COMPLETED"/>
    <x v="4"/>
    <n v="4"/>
    <n v="2232"/>
    <n v="2008.8"/>
    <n v="223.2"/>
    <n v="223.2"/>
    <n v="0"/>
    <x v="0"/>
  </r>
  <r>
    <x v="1988"/>
    <n v="1020"/>
    <s v="COMPLETED"/>
    <x v="0"/>
    <n v="0.61"/>
    <n v="622.20000000000005"/>
    <n v="622.20000000000005"/>
    <n v="0"/>
    <n v="0"/>
    <n v="0"/>
    <x v="0"/>
  </r>
  <r>
    <x v="1988"/>
    <n v="1020"/>
    <s v="COMPLETED"/>
    <x v="1"/>
    <n v="3.89"/>
    <n v="3967.8"/>
    <n v="3769.41"/>
    <n v="198.39"/>
    <n v="198.39"/>
    <n v="0"/>
    <x v="0"/>
  </r>
  <r>
    <x v="1988"/>
    <n v="1020"/>
    <s v="COMPLETED"/>
    <x v="2"/>
    <n v="1"/>
    <n v="1020"/>
    <n v="969"/>
    <n v="51"/>
    <n v="51"/>
    <n v="0"/>
    <x v="0"/>
  </r>
  <r>
    <x v="1988"/>
    <n v="1020"/>
    <s v="COMPLETED"/>
    <x v="3"/>
    <n v="6.41"/>
    <n v="6538.2"/>
    <n v="5884.38"/>
    <n v="653.82000000000005"/>
    <n v="653.82000000000005"/>
    <n v="0"/>
    <x v="0"/>
  </r>
  <r>
    <x v="1988"/>
    <n v="1020"/>
    <s v="COMPLETED"/>
    <x v="4"/>
    <n v="4"/>
    <n v="4080"/>
    <n v="3672"/>
    <n v="408"/>
    <n v="408"/>
    <n v="0"/>
    <x v="0"/>
  </r>
  <r>
    <x v="1989"/>
    <n v="508.9"/>
    <s v="COMPLETED"/>
    <x v="0"/>
    <n v="0.8"/>
    <n v="407.12"/>
    <n v="407.12"/>
    <n v="0"/>
    <n v="0"/>
    <n v="0"/>
    <x v="0"/>
  </r>
  <r>
    <x v="1989"/>
    <n v="508.9"/>
    <s v="COMPLETED"/>
    <x v="1"/>
    <n v="3.08"/>
    <n v="1567.41"/>
    <n v="1489.18"/>
    <n v="78.23"/>
    <n v="78.23"/>
    <n v="0"/>
    <x v="0"/>
  </r>
  <r>
    <x v="1989"/>
    <n v="508.9"/>
    <s v="COMPLETED"/>
    <x v="2"/>
    <n v="1"/>
    <n v="508.9"/>
    <n v="483.5"/>
    <n v="25.4"/>
    <n v="25.4"/>
    <n v="0"/>
    <x v="0"/>
  </r>
  <r>
    <x v="1989"/>
    <n v="508.9"/>
    <s v="COMPLETED"/>
    <x v="3"/>
    <n v="7.28"/>
    <n v="3704.79"/>
    <n v="3334.31"/>
    <n v="370.48"/>
    <n v="370.55"/>
    <n v="6.9999999999993179E-2"/>
    <x v="1"/>
  </r>
  <r>
    <x v="1989"/>
    <n v="508.9"/>
    <s v="COMPLETED"/>
    <x v="4"/>
    <n v="4"/>
    <n v="2035.6"/>
    <n v="1832.04"/>
    <n v="203.56"/>
    <n v="203.6"/>
    <n v="3.9999999999992042E-2"/>
    <x v="1"/>
  </r>
  <r>
    <x v="1990"/>
    <n v="229"/>
    <s v="COMPLETED"/>
    <x v="0"/>
    <n v="0.79"/>
    <n v="180.91"/>
    <n v="180.91"/>
    <n v="0"/>
    <n v="0"/>
    <n v="0"/>
    <x v="0"/>
  </r>
  <r>
    <x v="1990"/>
    <n v="229"/>
    <s v="COMPLETED"/>
    <x v="1"/>
    <n v="4.5"/>
    <n v="1030.5"/>
    <n v="958.5"/>
    <n v="72"/>
    <n v="0"/>
    <n v="72"/>
    <x v="1"/>
  </r>
  <r>
    <x v="1990"/>
    <n v="229"/>
    <s v="COMPLETED"/>
    <x v="2"/>
    <n v="3"/>
    <n v="687"/>
    <n v="639"/>
    <n v="48"/>
    <n v="48"/>
    <n v="0"/>
    <x v="0"/>
  </r>
  <r>
    <x v="1990"/>
    <n v="229"/>
    <s v="COMPLETED"/>
    <x v="3"/>
    <n v="10.38"/>
    <n v="2377.02"/>
    <n v="2091.7800000000002"/>
    <n v="285.24"/>
    <n v="285.45"/>
    <n v="0.20999999999997951"/>
    <x v="1"/>
  </r>
  <r>
    <x v="1990"/>
    <n v="229"/>
    <s v="COMPLETED"/>
    <x v="4"/>
    <n v="5"/>
    <n v="1145"/>
    <n v="1007.6"/>
    <n v="137.4"/>
    <n v="137.5"/>
    <n v="9.9999999999994316E-2"/>
    <x v="1"/>
  </r>
  <r>
    <x v="1991"/>
    <n v="241.7"/>
    <s v="COMPLETED"/>
    <x v="0"/>
    <n v="0.56999999999999995"/>
    <n v="137.77000000000001"/>
    <n v="137.77000000000001"/>
    <n v="0"/>
    <n v="0"/>
    <n v="0"/>
    <x v="0"/>
  </r>
  <r>
    <x v="1991"/>
    <n v="241.7"/>
    <s v="COMPLETED"/>
    <x v="1"/>
    <n v="2.2400000000000002"/>
    <n v="541.41"/>
    <n v="514.53"/>
    <n v="26.88"/>
    <n v="27.1"/>
    <n v="0.22000000000000239"/>
    <x v="1"/>
  </r>
  <r>
    <x v="1991"/>
    <n v="241.7"/>
    <s v="COMPLETED"/>
    <x v="2"/>
    <n v="1"/>
    <n v="241.7"/>
    <n v="229.7"/>
    <n v="12"/>
    <n v="12.1"/>
    <n v="9.9999999999999645E-2"/>
    <x v="1"/>
  </r>
  <r>
    <x v="1991"/>
    <n v="241.7"/>
    <s v="COMPLETED"/>
    <x v="3"/>
    <n v="9.9"/>
    <n v="2392.83"/>
    <n v="2153.5500000000002"/>
    <n v="239.28"/>
    <n v="239.58"/>
    <n v="0.30000000000001142"/>
    <x v="1"/>
  </r>
  <r>
    <x v="1991"/>
    <n v="241.7"/>
    <s v="COMPLETED"/>
    <x v="4"/>
    <n v="4"/>
    <n v="966.8"/>
    <n v="870.12"/>
    <n v="96.68"/>
    <n v="96.8"/>
    <n v="0.11999999999999029"/>
    <x v="1"/>
  </r>
  <r>
    <x v="1992"/>
    <n v="349.9"/>
    <s v="COMPLETED"/>
    <x v="0"/>
    <n v="0.15"/>
    <n v="52.48"/>
    <n v="52.48"/>
    <n v="0"/>
    <n v="0"/>
    <n v="0"/>
    <x v="0"/>
  </r>
  <r>
    <x v="1992"/>
    <n v="349.9"/>
    <s v="COMPLETED"/>
    <x v="1"/>
    <n v="1.51"/>
    <n v="528.35"/>
    <n v="502.07"/>
    <n v="26.28"/>
    <n v="26.43"/>
    <n v="0.14999999999999861"/>
    <x v="1"/>
  </r>
  <r>
    <x v="1992"/>
    <n v="349.9"/>
    <s v="COMPLETED"/>
    <x v="2"/>
    <n v="1"/>
    <n v="349.9"/>
    <n v="332.5"/>
    <n v="17.399999999999999"/>
    <n v="17.5"/>
    <n v="0.10000000000000139"/>
    <x v="1"/>
  </r>
  <r>
    <x v="1992"/>
    <n v="349.9"/>
    <s v="COMPLETED"/>
    <x v="3"/>
    <n v="9.5399999999999991"/>
    <n v="3338.05"/>
    <n v="3004.24"/>
    <n v="333.81"/>
    <n v="332.95"/>
    <n v="0.86000000000001364"/>
    <x v="1"/>
  </r>
  <r>
    <x v="1992"/>
    <n v="349.9"/>
    <s v="COMPLETED"/>
    <x v="4"/>
    <n v="4"/>
    <n v="1399.6"/>
    <n v="1259.6400000000001"/>
    <n v="139.96"/>
    <n v="139.6"/>
    <n v="0.36000000000001359"/>
    <x v="1"/>
  </r>
  <r>
    <x v="1993"/>
    <n v="359"/>
    <s v="COMPLETED"/>
    <x v="0"/>
    <n v="0.08"/>
    <n v="28.72"/>
    <n v="28.72"/>
    <n v="0"/>
    <n v="0"/>
    <n v="0"/>
    <x v="0"/>
  </r>
  <r>
    <x v="1993"/>
    <n v="359"/>
    <s v="COMPLETED"/>
    <x v="1"/>
    <n v="3.27"/>
    <n v="1173.93"/>
    <n v="1115.4000000000001"/>
    <n v="58.53"/>
    <n v="58.53"/>
    <n v="0"/>
    <x v="0"/>
  </r>
  <r>
    <x v="1993"/>
    <n v="359"/>
    <s v="COMPLETED"/>
    <x v="2"/>
    <n v="1"/>
    <n v="359"/>
    <n v="341.1"/>
    <n v="17.899999999999999"/>
    <n v="17.899999999999999"/>
    <n v="0"/>
    <x v="0"/>
  </r>
  <r>
    <x v="1993"/>
    <n v="359"/>
    <s v="COMPLETED"/>
    <x v="3"/>
    <n v="8.5500000000000007"/>
    <n v="3069.45"/>
    <n v="2762.51"/>
    <n v="306.94"/>
    <n v="306.95"/>
    <n v="9.9999999999909051E-3"/>
    <x v="0"/>
  </r>
  <r>
    <x v="1993"/>
    <n v="359"/>
    <s v="COMPLETED"/>
    <x v="4"/>
    <n v="4"/>
    <n v="1436"/>
    <n v="1292.4000000000001"/>
    <n v="143.6"/>
    <n v="143.6"/>
    <n v="0"/>
    <x v="0"/>
  </r>
  <r>
    <x v="1994"/>
    <n v="399"/>
    <s v="COMPLETED"/>
    <x v="0"/>
    <n v="0.82"/>
    <n v="327.18"/>
    <n v="327.18"/>
    <n v="0"/>
    <n v="0"/>
    <n v="0"/>
    <x v="0"/>
  </r>
  <r>
    <x v="1994"/>
    <n v="399"/>
    <s v="COMPLETED"/>
    <x v="1"/>
    <n v="1.25"/>
    <n v="498.75"/>
    <n v="473.88"/>
    <n v="24.87"/>
    <n v="24.88"/>
    <n v="9.9999999999980105E-3"/>
    <x v="0"/>
  </r>
  <r>
    <x v="1994"/>
    <n v="399"/>
    <s v="COMPLETED"/>
    <x v="2"/>
    <n v="1"/>
    <n v="399"/>
    <n v="379.1"/>
    <n v="19.899999999999999"/>
    <n v="19.899999999999999"/>
    <n v="0"/>
    <x v="0"/>
  </r>
  <r>
    <x v="1994"/>
    <n v="399"/>
    <s v="COMPLETED"/>
    <x v="3"/>
    <n v="7.96"/>
    <n v="3176.04"/>
    <n v="2858.44"/>
    <n v="317.60000000000002"/>
    <n v="317.60000000000002"/>
    <n v="0"/>
    <x v="0"/>
  </r>
  <r>
    <x v="1994"/>
    <n v="399"/>
    <s v="COMPLETED"/>
    <x v="4"/>
    <n v="4"/>
    <n v="1596"/>
    <n v="1436.4"/>
    <n v="159.6"/>
    <n v="159.6"/>
    <n v="0"/>
    <x v="0"/>
  </r>
  <r>
    <x v="1995"/>
    <n v="62.9"/>
    <s v="COMPLETED"/>
    <x v="0"/>
    <n v="2.25"/>
    <n v="141.53"/>
    <n v="141.53"/>
    <n v="0"/>
    <n v="0"/>
    <n v="0"/>
    <x v="0"/>
  </r>
  <r>
    <x v="1995"/>
    <n v="62.9"/>
    <s v="COMPLETED"/>
    <x v="1"/>
    <n v="4.8499999999999996"/>
    <n v="305.06"/>
    <n v="283.72000000000003"/>
    <n v="21.34"/>
    <n v="0"/>
    <n v="21.34"/>
    <x v="1"/>
  </r>
  <r>
    <x v="1995"/>
    <n v="62.9"/>
    <s v="COMPLETED"/>
    <x v="2"/>
    <n v="3"/>
    <n v="188.7"/>
    <n v="175.5"/>
    <n v="13.2"/>
    <n v="13.2"/>
    <n v="0"/>
    <x v="0"/>
  </r>
  <r>
    <x v="1995"/>
    <n v="62.9"/>
    <s v="COMPLETED"/>
    <x v="3"/>
    <n v="9.19"/>
    <n v="578.04999999999995"/>
    <n v="508.68"/>
    <n v="69.37"/>
    <n v="68.930000000000007"/>
    <n v="0.43999999999999773"/>
    <x v="1"/>
  </r>
  <r>
    <x v="1995"/>
    <n v="62.9"/>
    <s v="COMPLETED"/>
    <x v="4"/>
    <n v="5"/>
    <n v="314.5"/>
    <n v="276.76"/>
    <n v="37.74"/>
    <n v="37.5"/>
    <n v="0.24000000000000199"/>
    <x v="1"/>
  </r>
  <r>
    <x v="1996"/>
    <n v="61"/>
    <s v="COMPLETED"/>
    <x v="0"/>
    <n v="1.76"/>
    <n v="107.36"/>
    <n v="107.36"/>
    <n v="0"/>
    <n v="0"/>
    <n v="0"/>
    <x v="0"/>
  </r>
  <r>
    <x v="1996"/>
    <n v="61"/>
    <s v="COMPLETED"/>
    <x v="1"/>
    <n v="4.97"/>
    <n v="303.17"/>
    <n v="282.3"/>
    <n v="20.87"/>
    <n v="0"/>
    <n v="20.87"/>
    <x v="1"/>
  </r>
  <r>
    <x v="1996"/>
    <n v="61"/>
    <s v="COMPLETED"/>
    <x v="2"/>
    <n v="3"/>
    <n v="183"/>
    <n v="170.4"/>
    <n v="12.6"/>
    <n v="12.9"/>
    <n v="0.30000000000000071"/>
    <x v="1"/>
  </r>
  <r>
    <x v="1996"/>
    <n v="61"/>
    <s v="COMPLETED"/>
    <x v="3"/>
    <n v="12.81"/>
    <n v="781.41"/>
    <n v="687.64"/>
    <n v="93.77"/>
    <n v="93.51"/>
    <n v="0.25999999999999091"/>
    <x v="1"/>
  </r>
  <r>
    <x v="1996"/>
    <n v="61"/>
    <s v="COMPLETED"/>
    <x v="4"/>
    <n v="5"/>
    <n v="305"/>
    <n v="268.39999999999998"/>
    <n v="36.6"/>
    <n v="36.5"/>
    <n v="0.10000000000000139"/>
    <x v="1"/>
  </r>
  <r>
    <x v="1997"/>
    <n v="108.8"/>
    <s v="COMPLETED"/>
    <x v="0"/>
    <n v="0.41"/>
    <n v="44.61"/>
    <n v="44.61"/>
    <n v="0"/>
    <n v="0"/>
    <n v="0"/>
    <x v="0"/>
  </r>
  <r>
    <x v="1997"/>
    <n v="108.8"/>
    <s v="COMPLETED"/>
    <x v="1"/>
    <n v="4.3"/>
    <n v="467.84"/>
    <n v="435.16"/>
    <n v="32.68"/>
    <n v="0"/>
    <n v="32.68"/>
    <x v="1"/>
  </r>
  <r>
    <x v="1997"/>
    <n v="108.8"/>
    <s v="COMPLETED"/>
    <x v="2"/>
    <n v="3"/>
    <n v="326.39999999999998"/>
    <n v="303.60000000000002"/>
    <n v="22.8"/>
    <n v="22.8"/>
    <n v="0"/>
    <x v="0"/>
  </r>
  <r>
    <x v="1997"/>
    <n v="108.8"/>
    <s v="COMPLETED"/>
    <x v="3"/>
    <n v="12.22"/>
    <n v="1329.54"/>
    <n v="1169.99"/>
    <n v="159.55000000000001"/>
    <n v="160.08000000000001"/>
    <n v="0.53000000000000114"/>
    <x v="1"/>
  </r>
  <r>
    <x v="1997"/>
    <n v="108.8"/>
    <s v="COMPLETED"/>
    <x v="4"/>
    <n v="5"/>
    <n v="544"/>
    <n v="478.72"/>
    <n v="65.28"/>
    <n v="65.5"/>
    <n v="0.21999999999999889"/>
    <x v="1"/>
  </r>
  <r>
    <x v="1998"/>
    <n v="459"/>
    <s v="COMPLETED"/>
    <x v="0"/>
    <n v="0.04"/>
    <n v="18.36"/>
    <n v="18.36"/>
    <n v="0"/>
    <n v="0"/>
    <n v="0"/>
    <x v="0"/>
  </r>
  <r>
    <x v="1998"/>
    <n v="459"/>
    <s v="COMPLETED"/>
    <x v="1"/>
    <n v="3.83"/>
    <n v="1757.97"/>
    <n v="1670.26"/>
    <n v="87.71"/>
    <n v="87.71"/>
    <n v="0"/>
    <x v="0"/>
  </r>
  <r>
    <x v="1998"/>
    <n v="459"/>
    <s v="COMPLETED"/>
    <x v="2"/>
    <n v="1"/>
    <n v="459"/>
    <n v="436.1"/>
    <n v="22.9"/>
    <n v="22.9"/>
    <n v="0"/>
    <x v="0"/>
  </r>
  <r>
    <x v="1998"/>
    <n v="459"/>
    <s v="COMPLETED"/>
    <x v="3"/>
    <n v="10.75"/>
    <n v="4934.25"/>
    <n v="4440.82"/>
    <n v="493.43"/>
    <n v="493.43"/>
    <n v="0"/>
    <x v="0"/>
  </r>
  <r>
    <x v="1998"/>
    <n v="459"/>
    <s v="COMPLETED"/>
    <x v="4"/>
    <n v="4"/>
    <n v="1836"/>
    <n v="1652.4"/>
    <n v="183.6"/>
    <n v="183.6"/>
    <n v="0"/>
    <x v="0"/>
  </r>
  <r>
    <x v="1999"/>
    <n v="589.9"/>
    <s v="COMPLETED"/>
    <x v="0"/>
    <n v="0.39"/>
    <n v="230.06"/>
    <n v="230.06"/>
    <n v="0"/>
    <n v="0"/>
    <n v="0"/>
    <x v="0"/>
  </r>
  <r>
    <x v="1999"/>
    <n v="589.9"/>
    <s v="COMPLETED"/>
    <x v="1"/>
    <n v="3.62"/>
    <n v="2135.44"/>
    <n v="2029.01"/>
    <n v="106.43"/>
    <n v="106.79"/>
    <n v="0.35999999999999938"/>
    <x v="1"/>
  </r>
  <r>
    <x v="1999"/>
    <n v="589.9"/>
    <s v="COMPLETED"/>
    <x v="2"/>
    <n v="1"/>
    <n v="589.9"/>
    <n v="560.5"/>
    <n v="29.4"/>
    <n v="29.5"/>
    <n v="0.10000000000000139"/>
    <x v="1"/>
  </r>
  <r>
    <x v="1999"/>
    <n v="589.9"/>
    <s v="COMPLETED"/>
    <x v="3"/>
    <n v="7.16"/>
    <n v="4223.68"/>
    <n v="3801.32"/>
    <n v="422.36"/>
    <n v="421.72"/>
    <n v="0.63999999999998636"/>
    <x v="1"/>
  </r>
  <r>
    <x v="1999"/>
    <n v="589.9"/>
    <s v="COMPLETED"/>
    <x v="4"/>
    <n v="4"/>
    <n v="2359.6"/>
    <n v="2123.64"/>
    <n v="235.96"/>
    <n v="235.6"/>
    <n v="0.36000000000001359"/>
    <x v="1"/>
  </r>
  <r>
    <x v="2000"/>
    <n v="144"/>
    <s v="COMPLETED"/>
    <x v="0"/>
    <n v="0.46"/>
    <n v="66.239999999999995"/>
    <n v="66.239999999999995"/>
    <n v="0"/>
    <n v="0"/>
    <n v="0"/>
    <x v="0"/>
  </r>
  <r>
    <x v="2000"/>
    <n v="144"/>
    <s v="COMPLETED"/>
    <x v="1"/>
    <n v="3.06"/>
    <n v="440.64"/>
    <n v="410.04"/>
    <n v="30.6"/>
    <n v="30.91"/>
    <n v="0.30999999999999872"/>
    <x v="1"/>
  </r>
  <r>
    <x v="2000"/>
    <n v="144"/>
    <s v="COMPLETED"/>
    <x v="2"/>
    <n v="3"/>
    <n v="432"/>
    <n v="402"/>
    <n v="30"/>
    <n v="30.3"/>
    <n v="0.30000000000000071"/>
    <x v="1"/>
  </r>
  <r>
    <x v="2000"/>
    <n v="144"/>
    <s v="COMPLETED"/>
    <x v="3"/>
    <n v="13.16"/>
    <n v="1895.04"/>
    <n v="1667.64"/>
    <n v="227.4"/>
    <n v="227.67"/>
    <n v="0.26999999999998181"/>
    <x v="1"/>
  </r>
  <r>
    <x v="2000"/>
    <n v="144"/>
    <s v="COMPLETED"/>
    <x v="4"/>
    <n v="5"/>
    <n v="720"/>
    <n v="633.6"/>
    <n v="86.4"/>
    <n v="86.5"/>
    <n v="9.9999999999994316E-2"/>
    <x v="1"/>
  </r>
  <r>
    <x v="2001"/>
    <n v="93.9"/>
    <s v="COMPLETED"/>
    <x v="0"/>
    <n v="1.63"/>
    <n v="153.06"/>
    <n v="153.06"/>
    <n v="0"/>
    <n v="0"/>
    <n v="0"/>
    <x v="0"/>
  </r>
  <r>
    <x v="2001"/>
    <n v="93.9"/>
    <s v="COMPLETED"/>
    <x v="1"/>
    <n v="3.81"/>
    <n v="357.76"/>
    <n v="332.99"/>
    <n v="24.77"/>
    <n v="25.15"/>
    <n v="0.37999999999999901"/>
    <x v="1"/>
  </r>
  <r>
    <x v="2001"/>
    <n v="93.9"/>
    <s v="COMPLETED"/>
    <x v="2"/>
    <n v="3"/>
    <n v="281.7"/>
    <n v="262.2"/>
    <n v="19.5"/>
    <n v="19.8"/>
    <n v="0.30000000000000071"/>
    <x v="1"/>
  </r>
  <r>
    <x v="2001"/>
    <n v="93.9"/>
    <s v="COMPLETED"/>
    <x v="3"/>
    <n v="10.220000000000001"/>
    <n v="959.66"/>
    <n v="844.5"/>
    <n v="115.16"/>
    <n v="115.49"/>
    <n v="0.32999999999999829"/>
    <x v="1"/>
  </r>
  <r>
    <x v="2001"/>
    <n v="93.9"/>
    <s v="COMPLETED"/>
    <x v="4"/>
    <n v="5"/>
    <n v="469.5"/>
    <n v="413.16"/>
    <n v="56.34"/>
    <n v="56.5"/>
    <n v="0.15999999999999659"/>
    <x v="1"/>
  </r>
  <r>
    <x v="2002"/>
    <n v="649.9"/>
    <s v="COMPLETED"/>
    <x v="0"/>
    <n v="0.72"/>
    <n v="467.93"/>
    <n v="467.93"/>
    <n v="0"/>
    <n v="0"/>
    <n v="0"/>
    <x v="0"/>
  </r>
  <r>
    <x v="2002"/>
    <n v="649.9"/>
    <s v="COMPLETED"/>
    <x v="1"/>
    <n v="3.43"/>
    <n v="2229.16"/>
    <n v="2118.0300000000002"/>
    <n v="111.13"/>
    <n v="111.48"/>
    <n v="0.35000000000000853"/>
    <x v="1"/>
  </r>
  <r>
    <x v="2002"/>
    <n v="649.9"/>
    <s v="COMPLETED"/>
    <x v="2"/>
    <n v="1"/>
    <n v="649.9"/>
    <n v="617.5"/>
    <n v="32.4"/>
    <n v="32.5"/>
    <n v="0.10000000000000139"/>
    <x v="1"/>
  </r>
  <r>
    <x v="2002"/>
    <n v="649.9"/>
    <s v="COMPLETED"/>
    <x v="3"/>
    <n v="10.5"/>
    <n v="6823.95"/>
    <n v="6141.55"/>
    <n v="682.4"/>
    <n v="681.45"/>
    <n v="0.94999999999993179"/>
    <x v="1"/>
  </r>
  <r>
    <x v="2002"/>
    <n v="649.9"/>
    <s v="COMPLETED"/>
    <x v="4"/>
    <n v="4"/>
    <n v="2599.6"/>
    <n v="2339.64"/>
    <n v="259.95999999999998"/>
    <n v="259.60000000000002"/>
    <n v="0.3599999999999568"/>
    <x v="1"/>
  </r>
  <r>
    <x v="2003"/>
    <n v="55.9"/>
    <s v="COMPLETED"/>
    <x v="0"/>
    <n v="2.85"/>
    <n v="159.31"/>
    <n v="159.31"/>
    <n v="0"/>
    <n v="0"/>
    <n v="0"/>
    <x v="0"/>
  </r>
  <r>
    <x v="2003"/>
    <n v="55.9"/>
    <s v="COMPLETED"/>
    <x v="1"/>
    <n v="3.04"/>
    <n v="169.94"/>
    <n v="158.08000000000001"/>
    <n v="11.86"/>
    <n v="11.86"/>
    <n v="0"/>
    <x v="0"/>
  </r>
  <r>
    <x v="2003"/>
    <n v="55.9"/>
    <s v="COMPLETED"/>
    <x v="2"/>
    <n v="3"/>
    <n v="167.7"/>
    <n v="156"/>
    <n v="11.7"/>
    <n v="11.7"/>
    <n v="0"/>
    <x v="0"/>
  </r>
  <r>
    <x v="2003"/>
    <n v="55.9"/>
    <s v="COMPLETED"/>
    <x v="3"/>
    <n v="12.94"/>
    <n v="723.35"/>
    <n v="636.54"/>
    <n v="86.81"/>
    <n v="86.7"/>
    <n v="0.1099999999999994"/>
    <x v="1"/>
  </r>
  <r>
    <x v="2003"/>
    <n v="55.9"/>
    <s v="COMPLETED"/>
    <x v="4"/>
    <n v="5"/>
    <n v="279.5"/>
    <n v="245.96"/>
    <n v="33.54"/>
    <n v="33.5"/>
    <n v="3.9999999999999147E-2"/>
    <x v="1"/>
  </r>
  <r>
    <x v="2004"/>
    <n v="126"/>
    <s v="COMPLETED"/>
    <x v="0"/>
    <n v="1.64"/>
    <n v="206.64"/>
    <n v="206.64"/>
    <n v="0"/>
    <n v="0"/>
    <n v="0"/>
    <x v="0"/>
  </r>
  <r>
    <x v="2004"/>
    <n v="126"/>
    <s v="COMPLETED"/>
    <x v="1"/>
    <n v="4.67"/>
    <n v="588.41999999999996"/>
    <n v="547.32000000000005"/>
    <n v="41.1"/>
    <n v="0"/>
    <n v="41.1"/>
    <x v="1"/>
  </r>
  <r>
    <x v="2004"/>
    <n v="126"/>
    <s v="COMPLETED"/>
    <x v="2"/>
    <n v="3"/>
    <n v="378"/>
    <n v="351.6"/>
    <n v="26.4"/>
    <n v="26.4"/>
    <n v="0"/>
    <x v="0"/>
  </r>
  <r>
    <x v="2004"/>
    <n v="126"/>
    <s v="COMPLETED"/>
    <x v="3"/>
    <n v="12.56"/>
    <n v="1582.56"/>
    <n v="1392.65"/>
    <n v="189.91"/>
    <n v="189.66"/>
    <n v="0.25"/>
    <x v="1"/>
  </r>
  <r>
    <x v="2004"/>
    <n v="126"/>
    <s v="COMPLETED"/>
    <x v="4"/>
    <n v="5"/>
    <n v="630"/>
    <n v="554.4"/>
    <n v="75.599999999999994"/>
    <n v="75.5"/>
    <n v="9.9999999999994316E-2"/>
    <x v="1"/>
  </r>
  <r>
    <x v="2005"/>
    <n v="299.89999999999998"/>
    <s v="COMPLETED"/>
    <x v="0"/>
    <n v="0.02"/>
    <n v="6"/>
    <n v="6"/>
    <n v="0"/>
    <n v="0"/>
    <n v="0"/>
    <x v="0"/>
  </r>
  <r>
    <x v="2005"/>
    <n v="299.89999999999998"/>
    <s v="COMPLETED"/>
    <x v="1"/>
    <n v="1.1599999999999999"/>
    <n v="347.88"/>
    <n v="330.6"/>
    <n v="17.28"/>
    <n v="17.28"/>
    <n v="0"/>
    <x v="0"/>
  </r>
  <r>
    <x v="2005"/>
    <n v="299.89999999999998"/>
    <s v="COMPLETED"/>
    <x v="2"/>
    <n v="1"/>
    <n v="299.89999999999998"/>
    <n v="285"/>
    <n v="14.9"/>
    <n v="14.9"/>
    <n v="0"/>
    <x v="0"/>
  </r>
  <r>
    <x v="2005"/>
    <n v="299.89999999999998"/>
    <s v="COMPLETED"/>
    <x v="3"/>
    <n v="6.96"/>
    <n v="2087.3000000000002"/>
    <n v="1878.57"/>
    <n v="208.73"/>
    <n v="208.1"/>
    <n v="0.62999999999999545"/>
    <x v="1"/>
  </r>
  <r>
    <x v="2005"/>
    <n v="299.89999999999998"/>
    <s v="COMPLETED"/>
    <x v="4"/>
    <n v="4"/>
    <n v="1199.5999999999999"/>
    <n v="1079.6400000000001"/>
    <n v="119.96"/>
    <n v="119.6"/>
    <n v="0.35999999999999938"/>
    <x v="1"/>
  </r>
  <r>
    <x v="2006"/>
    <n v="294.5"/>
    <s v="COMPLETED"/>
    <x v="0"/>
    <n v="0.15"/>
    <n v="44.17"/>
    <n v="44.17"/>
    <n v="0"/>
    <n v="0"/>
    <n v="0"/>
    <x v="0"/>
  </r>
  <r>
    <x v="2006"/>
    <n v="294.5"/>
    <s v="COMPLETED"/>
    <x v="1"/>
    <n v="2.99"/>
    <n v="880.56"/>
    <n v="836.6"/>
    <n v="43.96"/>
    <n v="43.95"/>
    <n v="9.9999999999980105E-3"/>
    <x v="0"/>
  </r>
  <r>
    <x v="2006"/>
    <n v="294.5"/>
    <s v="COMPLETED"/>
    <x v="2"/>
    <n v="1"/>
    <n v="294.5"/>
    <n v="279.8"/>
    <n v="14.7"/>
    <n v="14.7"/>
    <n v="0"/>
    <x v="0"/>
  </r>
  <r>
    <x v="2006"/>
    <n v="294.5"/>
    <s v="COMPLETED"/>
    <x v="3"/>
    <n v="9.86"/>
    <n v="2903.77"/>
    <n v="2613.39"/>
    <n v="290.38"/>
    <n v="290.87"/>
    <n v="0.49000000000000909"/>
    <x v="1"/>
  </r>
  <r>
    <x v="2006"/>
    <n v="294.5"/>
    <s v="COMPLETED"/>
    <x v="4"/>
    <n v="4"/>
    <n v="1178"/>
    <n v="1060.2"/>
    <n v="117.8"/>
    <n v="118"/>
    <n v="0.20000000000000279"/>
    <x v="1"/>
  </r>
  <r>
    <x v="2007"/>
    <n v="594.4"/>
    <s v="COMPLETED"/>
    <x v="0"/>
    <n v="0.73"/>
    <n v="433.91"/>
    <n v="433.91"/>
    <n v="0"/>
    <n v="0"/>
    <n v="0"/>
    <x v="0"/>
  </r>
  <r>
    <x v="2007"/>
    <n v="594.4"/>
    <s v="COMPLETED"/>
    <x v="1"/>
    <n v="2.2000000000000002"/>
    <n v="1307.68"/>
    <n v="1242.3399999999999"/>
    <n v="65.34"/>
    <n v="65.34"/>
    <n v="0"/>
    <x v="0"/>
  </r>
  <r>
    <x v="2007"/>
    <n v="594.4"/>
    <s v="COMPLETED"/>
    <x v="2"/>
    <n v="1"/>
    <n v="594.4"/>
    <n v="564.70000000000005"/>
    <n v="29.7"/>
    <n v="29.7"/>
    <n v="0"/>
    <x v="0"/>
  </r>
  <r>
    <x v="2007"/>
    <n v="594.4"/>
    <s v="COMPLETED"/>
    <x v="3"/>
    <n v="8.2100000000000009"/>
    <n v="4880.0200000000004"/>
    <n v="4392.0200000000004"/>
    <n v="488"/>
    <n v="487.67"/>
    <n v="0.32999999999998408"/>
    <x v="1"/>
  </r>
  <r>
    <x v="2007"/>
    <n v="594.4"/>
    <s v="COMPLETED"/>
    <x v="4"/>
    <n v="4"/>
    <n v="2377.6"/>
    <n v="2139.84"/>
    <n v="237.76"/>
    <n v="237.6"/>
    <n v="0.15999999999999659"/>
    <x v="1"/>
  </r>
  <r>
    <x v="2008"/>
    <n v="61"/>
    <s v="COMPLETED"/>
    <x v="0"/>
    <n v="2.75"/>
    <n v="167.75"/>
    <n v="167.75"/>
    <n v="0"/>
    <n v="0"/>
    <n v="0"/>
    <x v="0"/>
  </r>
  <r>
    <x v="2008"/>
    <n v="61"/>
    <s v="COMPLETED"/>
    <x v="1"/>
    <n v="4.2699999999999996"/>
    <n v="260.47000000000003"/>
    <n v="242.54"/>
    <n v="17.93"/>
    <n v="0"/>
    <n v="17.93"/>
    <x v="1"/>
  </r>
  <r>
    <x v="2008"/>
    <n v="61"/>
    <s v="COMPLETED"/>
    <x v="2"/>
    <n v="3"/>
    <n v="183"/>
    <n v="170.4"/>
    <n v="12.6"/>
    <n v="12.9"/>
    <n v="0.30000000000000071"/>
    <x v="1"/>
  </r>
  <r>
    <x v="2008"/>
    <n v="61"/>
    <s v="COMPLETED"/>
    <x v="3"/>
    <n v="13.83"/>
    <n v="843.63"/>
    <n v="742.39"/>
    <n v="101.24"/>
    <n v="100.96"/>
    <n v="0.28000000000000108"/>
    <x v="1"/>
  </r>
  <r>
    <x v="2008"/>
    <n v="61"/>
    <s v="COMPLETED"/>
    <x v="4"/>
    <n v="5"/>
    <n v="305"/>
    <n v="268.39999999999998"/>
    <n v="36.6"/>
    <n v="36.5"/>
    <n v="0.10000000000000139"/>
    <x v="1"/>
  </r>
  <r>
    <x v="2009"/>
    <n v="259"/>
    <s v="COMPLETED"/>
    <x v="0"/>
    <n v="0.83"/>
    <n v="214.97"/>
    <n v="214.97"/>
    <n v="0"/>
    <n v="0"/>
    <n v="0"/>
    <x v="0"/>
  </r>
  <r>
    <x v="2009"/>
    <n v="259"/>
    <s v="COMPLETED"/>
    <x v="1"/>
    <n v="1.93"/>
    <n v="499.87"/>
    <n v="474.97"/>
    <n v="24.9"/>
    <n v="24.9"/>
    <n v="0"/>
    <x v="0"/>
  </r>
  <r>
    <x v="2009"/>
    <n v="259"/>
    <s v="COMPLETED"/>
    <x v="2"/>
    <n v="1"/>
    <n v="259"/>
    <n v="246.1"/>
    <n v="12.9"/>
    <n v="12.9"/>
    <n v="0"/>
    <x v="0"/>
  </r>
  <r>
    <x v="2009"/>
    <n v="259"/>
    <s v="COMPLETED"/>
    <x v="3"/>
    <n v="7.56"/>
    <n v="1958.04"/>
    <n v="1762.24"/>
    <n v="195.8"/>
    <n v="195.8"/>
    <n v="0"/>
    <x v="0"/>
  </r>
  <r>
    <x v="2009"/>
    <n v="259"/>
    <s v="COMPLETED"/>
    <x v="4"/>
    <n v="4"/>
    <n v="1036"/>
    <n v="932.4"/>
    <n v="103.6"/>
    <n v="103.6"/>
    <n v="0"/>
    <x v="0"/>
  </r>
  <r>
    <x v="2010"/>
    <n v="62.9"/>
    <s v="COMPLETED"/>
    <x v="0"/>
    <n v="2.11"/>
    <n v="132.72"/>
    <n v="132.72"/>
    <n v="0"/>
    <n v="0"/>
    <n v="0"/>
    <x v="0"/>
  </r>
  <r>
    <x v="2010"/>
    <n v="62.9"/>
    <s v="COMPLETED"/>
    <x v="1"/>
    <n v="4.54"/>
    <n v="285.57"/>
    <n v="265.58999999999997"/>
    <n v="19.98"/>
    <n v="0"/>
    <n v="19.98"/>
    <x v="1"/>
  </r>
  <r>
    <x v="2010"/>
    <n v="62.9"/>
    <s v="COMPLETED"/>
    <x v="2"/>
    <n v="3"/>
    <n v="188.7"/>
    <n v="175.5"/>
    <n v="13.2"/>
    <n v="13.2"/>
    <n v="0"/>
    <x v="0"/>
  </r>
  <r>
    <x v="2010"/>
    <n v="62.9"/>
    <s v="COMPLETED"/>
    <x v="3"/>
    <n v="9.82"/>
    <n v="617.67999999999995"/>
    <n v="543.55999999999995"/>
    <n v="74.12"/>
    <n v="73.650000000000006"/>
    <n v="0.46999999999999892"/>
    <x v="1"/>
  </r>
  <r>
    <x v="2010"/>
    <n v="62.9"/>
    <s v="COMPLETED"/>
    <x v="4"/>
    <n v="5"/>
    <n v="314.5"/>
    <n v="276.76"/>
    <n v="37.74"/>
    <n v="37.5"/>
    <n v="0.24000000000000199"/>
    <x v="1"/>
  </r>
  <r>
    <x v="2011"/>
    <n v="558.70000000000005"/>
    <s v="COMPLETED"/>
    <x v="0"/>
    <n v="0.76"/>
    <n v="424.61"/>
    <n v="424.61"/>
    <n v="0"/>
    <n v="0"/>
    <n v="0"/>
    <x v="0"/>
  </r>
  <r>
    <x v="2011"/>
    <n v="558.70000000000005"/>
    <s v="COMPLETED"/>
    <x v="1"/>
    <n v="2.91"/>
    <n v="1625.82"/>
    <n v="1544.63"/>
    <n v="81.19"/>
    <n v="81.19"/>
    <n v="0"/>
    <x v="0"/>
  </r>
  <r>
    <x v="2011"/>
    <n v="558.70000000000005"/>
    <s v="COMPLETED"/>
    <x v="2"/>
    <n v="1"/>
    <n v="558.70000000000005"/>
    <n v="530.79999999999995"/>
    <n v="27.9"/>
    <n v="27.9"/>
    <n v="0"/>
    <x v="0"/>
  </r>
  <r>
    <x v="2011"/>
    <n v="558.70000000000005"/>
    <s v="COMPLETED"/>
    <x v="3"/>
    <n v="6.83"/>
    <n v="3815.92"/>
    <n v="3434.33"/>
    <n v="381.59"/>
    <n v="381.8"/>
    <n v="0.21000000000003641"/>
    <x v="1"/>
  </r>
  <r>
    <x v="2011"/>
    <n v="558.70000000000005"/>
    <s v="COMPLETED"/>
    <x v="4"/>
    <n v="4"/>
    <n v="2234.8000000000002"/>
    <n v="2011.32"/>
    <n v="223.48"/>
    <n v="223.6"/>
    <n v="0.12000000000000451"/>
    <x v="1"/>
  </r>
  <r>
    <x v="2012"/>
    <n v="449"/>
    <s v="COMPLETED"/>
    <x v="0"/>
    <n v="0.53"/>
    <n v="237.97"/>
    <n v="237.97"/>
    <n v="0"/>
    <n v="0"/>
    <n v="0"/>
    <x v="0"/>
  </r>
  <r>
    <x v="2012"/>
    <n v="449"/>
    <s v="COMPLETED"/>
    <x v="1"/>
    <n v="3"/>
    <n v="1347"/>
    <n v="1279.8"/>
    <n v="67.2"/>
    <n v="67.5"/>
    <n v="0.29999999999999721"/>
    <x v="1"/>
  </r>
  <r>
    <x v="2012"/>
    <n v="449"/>
    <s v="COMPLETED"/>
    <x v="2"/>
    <n v="1"/>
    <n v="449"/>
    <n v="426.6"/>
    <n v="22.4"/>
    <n v="22.5"/>
    <n v="0.10000000000000139"/>
    <x v="1"/>
  </r>
  <r>
    <x v="2012"/>
    <n v="449"/>
    <s v="COMPLETED"/>
    <x v="3"/>
    <n v="10.91"/>
    <n v="4898.59"/>
    <n v="4408.7299999999996"/>
    <n v="489.86"/>
    <n v="489.86"/>
    <n v="0"/>
    <x v="0"/>
  </r>
  <r>
    <x v="2012"/>
    <n v="449"/>
    <s v="COMPLETED"/>
    <x v="4"/>
    <n v="4"/>
    <n v="1796"/>
    <n v="1616.4"/>
    <n v="179.6"/>
    <n v="179.6"/>
    <n v="0"/>
    <x v="0"/>
  </r>
  <r>
    <x v="2013"/>
    <n v="199"/>
    <s v="COMPLETED"/>
    <x v="0"/>
    <n v="0.17"/>
    <n v="33.83"/>
    <n v="33.83"/>
    <n v="0"/>
    <n v="0"/>
    <n v="0"/>
    <x v="0"/>
  </r>
  <r>
    <x v="2013"/>
    <n v="199"/>
    <s v="COMPLETED"/>
    <x v="1"/>
    <n v="1.92"/>
    <n v="382.08"/>
    <n v="363.07"/>
    <n v="19.010000000000002"/>
    <n v="19.010000000000002"/>
    <n v="0"/>
    <x v="0"/>
  </r>
  <r>
    <x v="2013"/>
    <n v="199"/>
    <s v="COMPLETED"/>
    <x v="2"/>
    <n v="1"/>
    <n v="199"/>
    <n v="189.1"/>
    <n v="9.9"/>
    <n v="9.9"/>
    <n v="0"/>
    <x v="0"/>
  </r>
  <r>
    <x v="2013"/>
    <n v="199"/>
    <s v="COMPLETED"/>
    <x v="3"/>
    <n v="7.29"/>
    <n v="1450.71"/>
    <n v="1305.6400000000001"/>
    <n v="145.07"/>
    <n v="145.07"/>
    <n v="0"/>
    <x v="0"/>
  </r>
  <r>
    <x v="2013"/>
    <n v="199"/>
    <s v="COMPLETED"/>
    <x v="4"/>
    <n v="4"/>
    <n v="796"/>
    <n v="716.4"/>
    <n v="79.599999999999994"/>
    <n v="79.599999999999994"/>
    <n v="0"/>
    <x v="0"/>
  </r>
  <r>
    <x v="2014"/>
    <n v="111"/>
    <s v="COMPLETED"/>
    <x v="0"/>
    <n v="1.83"/>
    <n v="203.13"/>
    <n v="203.13"/>
    <n v="0"/>
    <n v="0"/>
    <n v="0"/>
    <x v="0"/>
  </r>
  <r>
    <x v="2014"/>
    <n v="111"/>
    <s v="COMPLETED"/>
    <x v="1"/>
    <n v="4.47"/>
    <n v="496.17"/>
    <n v="461.75"/>
    <n v="34.42"/>
    <n v="0"/>
    <n v="34.42"/>
    <x v="1"/>
  </r>
  <r>
    <x v="2014"/>
    <n v="111"/>
    <s v="COMPLETED"/>
    <x v="2"/>
    <n v="3"/>
    <n v="333"/>
    <n v="309.89999999999998"/>
    <n v="23.1"/>
    <n v="23.4"/>
    <n v="0.29999999999999721"/>
    <x v="1"/>
  </r>
  <r>
    <x v="2014"/>
    <n v="111"/>
    <s v="COMPLETED"/>
    <x v="3"/>
    <n v="13.51"/>
    <n v="1499.61"/>
    <n v="1319.66"/>
    <n v="179.95"/>
    <n v="179.68"/>
    <n v="0.26999999999998181"/>
    <x v="1"/>
  </r>
  <r>
    <x v="2014"/>
    <n v="111"/>
    <s v="COMPLETED"/>
    <x v="4"/>
    <n v="5"/>
    <n v="555"/>
    <n v="488.4"/>
    <n v="66.599999999999994"/>
    <n v="66.5"/>
    <n v="9.9999999999994316E-2"/>
    <x v="1"/>
  </r>
  <r>
    <x v="2015"/>
    <n v="149.9"/>
    <s v="COMPLETED"/>
    <x v="0"/>
    <n v="2.04"/>
    <n v="305.8"/>
    <n v="305.8"/>
    <n v="0"/>
    <n v="0"/>
    <n v="0"/>
    <x v="0"/>
  </r>
  <r>
    <x v="2015"/>
    <n v="149.9"/>
    <s v="COMPLETED"/>
    <x v="1"/>
    <n v="3.73"/>
    <n v="559.13"/>
    <n v="520.34"/>
    <n v="38.79"/>
    <n v="39.17"/>
    <n v="0.38000000000000261"/>
    <x v="1"/>
  </r>
  <r>
    <x v="2015"/>
    <n v="149.9"/>
    <s v="COMPLETED"/>
    <x v="2"/>
    <n v="3"/>
    <n v="449.7"/>
    <n v="418.5"/>
    <n v="31.2"/>
    <n v="31.5"/>
    <n v="0.30000000000000071"/>
    <x v="1"/>
  </r>
  <r>
    <x v="2015"/>
    <n v="149.9"/>
    <s v="COMPLETED"/>
    <x v="3"/>
    <n v="13.4"/>
    <n v="2008.66"/>
    <n v="1767.62"/>
    <n v="241.04"/>
    <n v="239.86"/>
    <n v="1.179999999999978"/>
    <x v="1"/>
  </r>
  <r>
    <x v="2015"/>
    <n v="149.9"/>
    <s v="COMPLETED"/>
    <x v="4"/>
    <n v="5"/>
    <n v="749.5"/>
    <n v="659.56"/>
    <n v="89.94"/>
    <n v="89.5"/>
    <n v="0.43999999999999773"/>
    <x v="1"/>
  </r>
  <r>
    <x v="2016"/>
    <n v="66.2"/>
    <s v="COMPLETED"/>
    <x v="0"/>
    <n v="2.64"/>
    <n v="174.77"/>
    <n v="174.77"/>
    <n v="0"/>
    <n v="0"/>
    <n v="0"/>
    <x v="0"/>
  </r>
  <r>
    <x v="2016"/>
    <n v="66.2"/>
    <s v="COMPLETED"/>
    <x v="1"/>
    <n v="4.49"/>
    <n v="297.24"/>
    <n v="276.58"/>
    <n v="20.66"/>
    <n v="0"/>
    <n v="20.66"/>
    <x v="1"/>
  </r>
  <r>
    <x v="2016"/>
    <n v="66.2"/>
    <s v="COMPLETED"/>
    <x v="2"/>
    <n v="3"/>
    <n v="198.6"/>
    <n v="184.8"/>
    <n v="13.8"/>
    <n v="13.8"/>
    <n v="0"/>
    <x v="0"/>
  </r>
  <r>
    <x v="2016"/>
    <n v="66.2"/>
    <s v="COMPLETED"/>
    <x v="3"/>
    <n v="11.94"/>
    <n v="790.43"/>
    <n v="695.58"/>
    <n v="94.85"/>
    <n v="94.33"/>
    <n v="0.51999999999999602"/>
    <x v="1"/>
  </r>
  <r>
    <x v="2016"/>
    <n v="66.2"/>
    <s v="COMPLETED"/>
    <x v="4"/>
    <n v="5"/>
    <n v="331"/>
    <n v="291.27999999999997"/>
    <n v="39.72"/>
    <n v="39.5"/>
    <n v="0.21999999999999889"/>
    <x v="1"/>
  </r>
  <r>
    <x v="2017"/>
    <n v="690"/>
    <s v="COMPLETED"/>
    <x v="0"/>
    <n v="0.1"/>
    <n v="69"/>
    <n v="69"/>
    <n v="0"/>
    <n v="0"/>
    <n v="0"/>
    <x v="0"/>
  </r>
  <r>
    <x v="2017"/>
    <n v="690"/>
    <s v="COMPLETED"/>
    <x v="1"/>
    <n v="1.06"/>
    <n v="731.4"/>
    <n v="694.83"/>
    <n v="36.57"/>
    <n v="36.57"/>
    <n v="0"/>
    <x v="0"/>
  </r>
  <r>
    <x v="2017"/>
    <n v="690"/>
    <s v="COMPLETED"/>
    <x v="2"/>
    <n v="1"/>
    <n v="690"/>
    <n v="655.5"/>
    <n v="34.5"/>
    <n v="34.5"/>
    <n v="0"/>
    <x v="0"/>
  </r>
  <r>
    <x v="2017"/>
    <n v="690"/>
    <s v="COMPLETED"/>
    <x v="3"/>
    <n v="9.33"/>
    <n v="6437.7"/>
    <n v="5793.93"/>
    <n v="643.77"/>
    <n v="643.77"/>
    <n v="0"/>
    <x v="0"/>
  </r>
  <r>
    <x v="2017"/>
    <n v="690"/>
    <s v="COMPLETED"/>
    <x v="4"/>
    <n v="4"/>
    <n v="2760"/>
    <n v="2484"/>
    <n v="276"/>
    <n v="276"/>
    <n v="0"/>
    <x v="0"/>
  </r>
  <r>
    <x v="2018"/>
    <n v="619"/>
    <s v="COMPLETED"/>
    <x v="0"/>
    <n v="0.48"/>
    <n v="297.12"/>
    <n v="297.12"/>
    <n v="0"/>
    <n v="0"/>
    <n v="0"/>
    <x v="0"/>
  </r>
  <r>
    <x v="2018"/>
    <n v="619"/>
    <s v="COMPLETED"/>
    <x v="1"/>
    <n v="2"/>
    <n v="1238"/>
    <n v="1176.2"/>
    <n v="61.8"/>
    <n v="61.8"/>
    <n v="0"/>
    <x v="0"/>
  </r>
  <r>
    <x v="2018"/>
    <n v="619"/>
    <s v="COMPLETED"/>
    <x v="2"/>
    <n v="1"/>
    <n v="619"/>
    <n v="588.1"/>
    <n v="30.9"/>
    <n v="30.9"/>
    <n v="0"/>
    <x v="0"/>
  </r>
  <r>
    <x v="2018"/>
    <n v="619"/>
    <s v="COMPLETED"/>
    <x v="3"/>
    <n v="7.73"/>
    <n v="4784.87"/>
    <n v="4306.38"/>
    <n v="478.49"/>
    <n v="478.49"/>
    <n v="0"/>
    <x v="0"/>
  </r>
  <r>
    <x v="2018"/>
    <n v="619"/>
    <s v="COMPLETED"/>
    <x v="4"/>
    <n v="4"/>
    <n v="2476"/>
    <n v="2228.4"/>
    <n v="247.6"/>
    <n v="247.6"/>
    <n v="0"/>
    <x v="0"/>
  </r>
  <r>
    <x v="2019"/>
    <n v="90.9"/>
    <s v="COMPLETED"/>
    <x v="0"/>
    <n v="0.56999999999999995"/>
    <n v="51.81"/>
    <n v="51.81"/>
    <n v="0"/>
    <n v="0"/>
    <n v="0"/>
    <x v="0"/>
  </r>
  <r>
    <x v="2019"/>
    <n v="90.9"/>
    <s v="COMPLETED"/>
    <x v="1"/>
    <n v="3.35"/>
    <n v="304.52"/>
    <n v="283.41000000000003"/>
    <n v="21.11"/>
    <n v="21.44"/>
    <n v="0.33000000000000179"/>
    <x v="1"/>
  </r>
  <r>
    <x v="2019"/>
    <n v="90.9"/>
    <s v="COMPLETED"/>
    <x v="2"/>
    <n v="3"/>
    <n v="272.7"/>
    <n v="253.8"/>
    <n v="18.899999999999999"/>
    <n v="19.2"/>
    <n v="0.30000000000000071"/>
    <x v="1"/>
  </r>
  <r>
    <x v="2019"/>
    <n v="90.9"/>
    <s v="COMPLETED"/>
    <x v="3"/>
    <n v="11.35"/>
    <n v="1031.72"/>
    <n v="907.91"/>
    <n v="123.81"/>
    <n v="123.72"/>
    <n v="9.0000000000003411E-2"/>
    <x v="1"/>
  </r>
  <r>
    <x v="2019"/>
    <n v="90.9"/>
    <s v="COMPLETED"/>
    <x v="4"/>
    <n v="5"/>
    <n v="454.5"/>
    <n v="399.96"/>
    <n v="54.54"/>
    <n v="54.5"/>
    <n v="3.9999999999999147E-2"/>
    <x v="1"/>
  </r>
  <r>
    <x v="2020"/>
    <n v="689"/>
    <s v="COMPLETED"/>
    <x v="0"/>
    <n v="0.51"/>
    <n v="351.39"/>
    <n v="351.39"/>
    <n v="0"/>
    <n v="0"/>
    <n v="0"/>
    <x v="0"/>
  </r>
  <r>
    <x v="2020"/>
    <n v="689"/>
    <s v="COMPLETED"/>
    <x v="1"/>
    <n v="3.69"/>
    <n v="2542.41"/>
    <n v="2415.4699999999998"/>
    <n v="126.94"/>
    <n v="127.31"/>
    <n v="0.37000000000000449"/>
    <x v="1"/>
  </r>
  <r>
    <x v="2020"/>
    <n v="689"/>
    <s v="COMPLETED"/>
    <x v="2"/>
    <n v="1"/>
    <n v="689"/>
    <n v="654.6"/>
    <n v="34.4"/>
    <n v="34.5"/>
    <n v="0.10000000000000139"/>
    <x v="1"/>
  </r>
  <r>
    <x v="2020"/>
    <n v="689"/>
    <s v="COMPLETED"/>
    <x v="3"/>
    <n v="6.59"/>
    <n v="4540.51"/>
    <n v="4086.46"/>
    <n v="454.05"/>
    <n v="454.05"/>
    <n v="0"/>
    <x v="0"/>
  </r>
  <r>
    <x v="2020"/>
    <n v="689"/>
    <s v="COMPLETED"/>
    <x v="4"/>
    <n v="4"/>
    <n v="2756"/>
    <n v="2480.4"/>
    <n v="275.60000000000002"/>
    <n v="275.60000000000002"/>
    <n v="0"/>
    <x v="0"/>
  </r>
  <r>
    <x v="2021"/>
    <n v="48.5"/>
    <s v="COMPLETED"/>
    <x v="0"/>
    <n v="0.93"/>
    <n v="45.11"/>
    <n v="45.11"/>
    <n v="0"/>
    <n v="0"/>
    <n v="0"/>
    <x v="0"/>
  </r>
  <r>
    <x v="2021"/>
    <n v="48.5"/>
    <s v="COMPLETED"/>
    <x v="1"/>
    <n v="3.52"/>
    <n v="170.72"/>
    <n v="159.1"/>
    <n v="11.62"/>
    <n v="11.97"/>
    <n v="0.35000000000000142"/>
    <x v="1"/>
  </r>
  <r>
    <x v="2021"/>
    <n v="48.5"/>
    <s v="COMPLETED"/>
    <x v="2"/>
    <n v="3"/>
    <n v="145.5"/>
    <n v="135.6"/>
    <n v="9.9"/>
    <n v="10.199999999999999"/>
    <n v="0.29999999999999888"/>
    <x v="1"/>
  </r>
  <r>
    <x v="2021"/>
    <n v="48.5"/>
    <s v="COMPLETED"/>
    <x v="3"/>
    <n v="8.9499999999999993"/>
    <n v="434.07"/>
    <n v="381.99"/>
    <n v="52.08"/>
    <n v="51.91"/>
    <n v="0.17000000000000171"/>
    <x v="1"/>
  </r>
  <r>
    <x v="2021"/>
    <n v="48.5"/>
    <s v="COMPLETED"/>
    <x v="4"/>
    <n v="5"/>
    <n v="242.5"/>
    <n v="213.4"/>
    <n v="29.1"/>
    <n v="29"/>
    <n v="0.10000000000000139"/>
    <x v="1"/>
  </r>
  <r>
    <x v="2022"/>
    <n v="99.5"/>
    <s v="COMPLETED"/>
    <x v="0"/>
    <n v="2.84"/>
    <n v="282.58"/>
    <n v="282.58"/>
    <n v="0"/>
    <n v="0"/>
    <n v="0"/>
    <x v="0"/>
  </r>
  <r>
    <x v="2022"/>
    <n v="99.5"/>
    <s v="COMPLETED"/>
    <x v="1"/>
    <n v="3.66"/>
    <n v="364.17"/>
    <n v="338.92"/>
    <n v="25.25"/>
    <n v="25.25"/>
    <n v="0"/>
    <x v="0"/>
  </r>
  <r>
    <x v="2022"/>
    <n v="99.5"/>
    <s v="COMPLETED"/>
    <x v="2"/>
    <n v="3"/>
    <n v="298.5"/>
    <n v="277.8"/>
    <n v="20.7"/>
    <n v="20.7"/>
    <n v="0"/>
    <x v="0"/>
  </r>
  <r>
    <x v="2022"/>
    <n v="99.5"/>
    <s v="COMPLETED"/>
    <x v="3"/>
    <n v="8.8000000000000007"/>
    <n v="875.6"/>
    <n v="770.53"/>
    <n v="105.07"/>
    <n v="104.72"/>
    <n v="0.34999999999999432"/>
    <x v="1"/>
  </r>
  <r>
    <x v="2022"/>
    <n v="99.5"/>
    <s v="COMPLETED"/>
    <x v="4"/>
    <n v="5"/>
    <n v="497.5"/>
    <n v="437.8"/>
    <n v="59.7"/>
    <n v="59.5"/>
    <n v="0.20000000000000279"/>
    <x v="1"/>
  </r>
  <r>
    <x v="2023"/>
    <n v="306"/>
    <s v="COMPLETED"/>
    <x v="0"/>
    <n v="0.54"/>
    <n v="165.24"/>
    <n v="165.24"/>
    <n v="0"/>
    <n v="0"/>
    <n v="0"/>
    <x v="0"/>
  </r>
  <r>
    <x v="2023"/>
    <n v="306"/>
    <s v="COMPLETED"/>
    <x v="1"/>
    <n v="2.0499999999999998"/>
    <n v="627.29999999999995"/>
    <n v="595.92999999999995"/>
    <n v="31.37"/>
    <n v="31.37"/>
    <n v="0"/>
    <x v="0"/>
  </r>
  <r>
    <x v="2023"/>
    <n v="306"/>
    <s v="COMPLETED"/>
    <x v="2"/>
    <n v="1"/>
    <n v="306"/>
    <n v="290.7"/>
    <n v="15.3"/>
    <n v="15.3"/>
    <n v="0"/>
    <x v="0"/>
  </r>
  <r>
    <x v="2023"/>
    <n v="306"/>
    <s v="COMPLETED"/>
    <x v="3"/>
    <n v="9.35"/>
    <n v="2861.1"/>
    <n v="2574.9899999999998"/>
    <n v="286.11"/>
    <n v="286.11"/>
    <n v="0"/>
    <x v="0"/>
  </r>
  <r>
    <x v="2023"/>
    <n v="306"/>
    <s v="COMPLETED"/>
    <x v="4"/>
    <n v="4"/>
    <n v="1224"/>
    <n v="1101.5999999999999"/>
    <n v="122.4"/>
    <n v="122.4"/>
    <n v="0"/>
    <x v="0"/>
  </r>
  <r>
    <x v="2024"/>
    <n v="72"/>
    <s v="COMPLETED"/>
    <x v="0"/>
    <n v="0.94"/>
    <n v="67.680000000000007"/>
    <n v="67.680000000000007"/>
    <n v="0"/>
    <n v="0"/>
    <n v="0"/>
    <x v="0"/>
  </r>
  <r>
    <x v="2024"/>
    <n v="72"/>
    <s v="COMPLETED"/>
    <x v="1"/>
    <n v="3.47"/>
    <n v="249.84"/>
    <n v="237.35"/>
    <n v="12.49"/>
    <n v="12.49"/>
    <n v="0"/>
    <x v="0"/>
  </r>
  <r>
    <x v="2024"/>
    <n v="72"/>
    <s v="COMPLETED"/>
    <x v="2"/>
    <n v="1"/>
    <n v="72"/>
    <n v="68.400000000000006"/>
    <n v="3.6"/>
    <n v="3.6"/>
    <n v="0"/>
    <x v="0"/>
  </r>
  <r>
    <x v="2024"/>
    <n v="72"/>
    <s v="COMPLETED"/>
    <x v="3"/>
    <n v="7.66"/>
    <n v="551.52"/>
    <n v="496.37"/>
    <n v="55.15"/>
    <n v="55.15"/>
    <n v="0"/>
    <x v="0"/>
  </r>
  <r>
    <x v="2024"/>
    <n v="72"/>
    <s v="COMPLETED"/>
    <x v="4"/>
    <n v="4"/>
    <n v="288"/>
    <n v="259.2"/>
    <n v="28.8"/>
    <n v="28.8"/>
    <n v="0"/>
    <x v="0"/>
  </r>
  <r>
    <x v="2025"/>
    <n v="24.8"/>
    <s v="COMPLETED"/>
    <x v="0"/>
    <n v="0.13"/>
    <n v="3.22"/>
    <n v="3.22"/>
    <n v="0"/>
    <n v="0"/>
    <n v="0"/>
    <x v="0"/>
  </r>
  <r>
    <x v="2025"/>
    <n v="24.8"/>
    <s v="COMPLETED"/>
    <x v="1"/>
    <n v="3.09"/>
    <n v="76.63"/>
    <n v="71.38"/>
    <n v="5.25"/>
    <n v="5.25"/>
    <n v="0"/>
    <x v="0"/>
  </r>
  <r>
    <x v="2025"/>
    <n v="24.8"/>
    <s v="COMPLETED"/>
    <x v="2"/>
    <n v="3"/>
    <n v="74.400000000000006"/>
    <n v="69.3"/>
    <n v="5.0999999999999996"/>
    <n v="5.0999999999999996"/>
    <n v="0"/>
    <x v="0"/>
  </r>
  <r>
    <x v="2025"/>
    <n v="24.8"/>
    <s v="COMPLETED"/>
    <x v="3"/>
    <n v="12.07"/>
    <n v="299.33999999999997"/>
    <n v="263.42"/>
    <n v="35.92"/>
    <n v="35"/>
    <n v="0.92000000000000171"/>
    <x v="1"/>
  </r>
  <r>
    <x v="2025"/>
    <n v="24.8"/>
    <s v="COMPLETED"/>
    <x v="4"/>
    <n v="5"/>
    <n v="124"/>
    <n v="109.12"/>
    <n v="14.88"/>
    <n v="14.5"/>
    <n v="0.38000000000000078"/>
    <x v="1"/>
  </r>
  <r>
    <x v="2026"/>
    <n v="108"/>
    <s v="COMPLETED"/>
    <x v="0"/>
    <n v="0.47"/>
    <n v="50.76"/>
    <n v="50.76"/>
    <n v="0"/>
    <n v="0"/>
    <n v="0"/>
    <x v="0"/>
  </r>
  <r>
    <x v="2026"/>
    <n v="108"/>
    <s v="COMPLETED"/>
    <x v="1"/>
    <n v="3.48"/>
    <n v="375.84"/>
    <n v="357.05"/>
    <n v="18.79"/>
    <n v="18.79"/>
    <n v="0"/>
    <x v="0"/>
  </r>
  <r>
    <x v="2026"/>
    <n v="108"/>
    <s v="COMPLETED"/>
    <x v="2"/>
    <n v="1"/>
    <n v="108"/>
    <n v="102.6"/>
    <n v="5.4"/>
    <n v="5.4"/>
    <n v="0"/>
    <x v="0"/>
  </r>
  <r>
    <x v="2026"/>
    <n v="108"/>
    <s v="COMPLETED"/>
    <x v="3"/>
    <n v="11.42"/>
    <n v="1233.3599999999999"/>
    <n v="1110.02"/>
    <n v="123.34"/>
    <n v="123.34"/>
    <n v="0"/>
    <x v="0"/>
  </r>
  <r>
    <x v="2026"/>
    <n v="108"/>
    <s v="COMPLETED"/>
    <x v="4"/>
    <n v="4"/>
    <n v="432"/>
    <n v="388.8"/>
    <n v="43.2"/>
    <n v="43.2"/>
    <n v="0"/>
    <x v="0"/>
  </r>
  <r>
    <x v="2027"/>
    <n v="674"/>
    <s v="COMPLETED"/>
    <x v="0"/>
    <n v="0.18"/>
    <n v="121.32"/>
    <n v="121.32"/>
    <n v="0"/>
    <n v="0"/>
    <n v="0"/>
    <x v="0"/>
  </r>
  <r>
    <x v="2027"/>
    <n v="674"/>
    <s v="COMPLETED"/>
    <x v="1"/>
    <n v="2.5"/>
    <n v="1685"/>
    <n v="1600.75"/>
    <n v="84.25"/>
    <n v="84.25"/>
    <n v="0"/>
    <x v="0"/>
  </r>
  <r>
    <x v="2027"/>
    <n v="674"/>
    <s v="COMPLETED"/>
    <x v="2"/>
    <n v="1"/>
    <n v="674"/>
    <n v="640.29999999999995"/>
    <n v="33.700000000000003"/>
    <n v="33.700000000000003"/>
    <n v="0"/>
    <x v="0"/>
  </r>
  <r>
    <x v="2027"/>
    <n v="674"/>
    <s v="COMPLETED"/>
    <x v="3"/>
    <n v="8.56"/>
    <n v="5769.44"/>
    <n v="5192.5"/>
    <n v="576.94000000000005"/>
    <n v="576.94000000000005"/>
    <n v="0"/>
    <x v="0"/>
  </r>
  <r>
    <x v="2027"/>
    <n v="674"/>
    <s v="COMPLETED"/>
    <x v="4"/>
    <n v="4"/>
    <n v="2696"/>
    <n v="2426.4"/>
    <n v="269.60000000000002"/>
    <n v="269.60000000000002"/>
    <n v="0"/>
    <x v="0"/>
  </r>
  <r>
    <x v="2028"/>
    <n v="244.9"/>
    <s v="COMPLETED"/>
    <x v="0"/>
    <n v="0.83"/>
    <n v="203.27"/>
    <n v="203.27"/>
    <n v="0"/>
    <n v="0"/>
    <n v="0"/>
    <x v="0"/>
  </r>
  <r>
    <x v="2028"/>
    <n v="244.9"/>
    <s v="COMPLETED"/>
    <x v="1"/>
    <n v="2.15"/>
    <n v="526.53"/>
    <n v="500.31"/>
    <n v="26.22"/>
    <n v="26.23"/>
    <n v="1.000000000000156E-2"/>
    <x v="1"/>
  </r>
  <r>
    <x v="2028"/>
    <n v="244.9"/>
    <s v="COMPLETED"/>
    <x v="2"/>
    <n v="1"/>
    <n v="244.9"/>
    <n v="232.7"/>
    <n v="12.2"/>
    <n v="12.2"/>
    <n v="0"/>
    <x v="0"/>
  </r>
  <r>
    <x v="2028"/>
    <n v="244.9"/>
    <s v="COMPLETED"/>
    <x v="3"/>
    <n v="6.24"/>
    <n v="1528.18"/>
    <n v="1375.36"/>
    <n v="152.82"/>
    <n v="152.88"/>
    <n v="6.0000000000002267E-2"/>
    <x v="1"/>
  </r>
  <r>
    <x v="2028"/>
    <n v="244.9"/>
    <s v="COMPLETED"/>
    <x v="4"/>
    <n v="4"/>
    <n v="979.6"/>
    <n v="881.64"/>
    <n v="97.96"/>
    <n v="98"/>
    <n v="4.0000000000006253E-2"/>
    <x v="1"/>
  </r>
  <r>
    <x v="2029"/>
    <n v="159"/>
    <s v="COMPLETED"/>
    <x v="0"/>
    <n v="0.75"/>
    <n v="119.25"/>
    <n v="119.25"/>
    <n v="0"/>
    <n v="0"/>
    <n v="0"/>
    <x v="0"/>
  </r>
  <r>
    <x v="2029"/>
    <n v="159"/>
    <s v="COMPLETED"/>
    <x v="1"/>
    <n v="2.2400000000000002"/>
    <n v="356.16"/>
    <n v="338.46"/>
    <n v="17.7"/>
    <n v="17.7"/>
    <n v="0"/>
    <x v="0"/>
  </r>
  <r>
    <x v="2029"/>
    <n v="159"/>
    <s v="COMPLETED"/>
    <x v="2"/>
    <n v="1"/>
    <n v="159"/>
    <n v="151.1"/>
    <n v="7.9"/>
    <n v="7.9"/>
    <n v="0"/>
    <x v="0"/>
  </r>
  <r>
    <x v="2029"/>
    <n v="159"/>
    <s v="COMPLETED"/>
    <x v="3"/>
    <n v="8.6999999999999993"/>
    <n v="1383.3"/>
    <n v="1244.97"/>
    <n v="138.33000000000001"/>
    <n v="138.33000000000001"/>
    <n v="0"/>
    <x v="0"/>
  </r>
  <r>
    <x v="2029"/>
    <n v="159"/>
    <s v="COMPLETED"/>
    <x v="4"/>
    <n v="4"/>
    <n v="636"/>
    <n v="572.4"/>
    <n v="63.6"/>
    <n v="63.6"/>
    <n v="0"/>
    <x v="0"/>
  </r>
  <r>
    <x v="2030"/>
    <n v="249.9"/>
    <s v="COMPLETED"/>
    <x v="0"/>
    <n v="0.11"/>
    <n v="27.49"/>
    <n v="27.49"/>
    <n v="0"/>
    <n v="0"/>
    <n v="0"/>
    <x v="0"/>
  </r>
  <r>
    <x v="2030"/>
    <n v="249.9"/>
    <s v="COMPLETED"/>
    <x v="1"/>
    <n v="3.21"/>
    <n v="802.18"/>
    <n v="762.38"/>
    <n v="39.799999999999997"/>
    <n v="40.130000000000003"/>
    <n v="0.3300000000000054"/>
    <x v="1"/>
  </r>
  <r>
    <x v="2030"/>
    <n v="249.9"/>
    <s v="COMPLETED"/>
    <x v="2"/>
    <n v="1"/>
    <n v="249.9"/>
    <n v="237.5"/>
    <n v="12.4"/>
    <n v="12.5"/>
    <n v="9.9999999999999645E-2"/>
    <x v="1"/>
  </r>
  <r>
    <x v="2030"/>
    <n v="249.9"/>
    <s v="COMPLETED"/>
    <x v="3"/>
    <n v="8.93"/>
    <n v="2231.61"/>
    <n v="2008.45"/>
    <n v="223.16"/>
    <n v="222.36"/>
    <n v="0.79999999999998295"/>
    <x v="1"/>
  </r>
  <r>
    <x v="2030"/>
    <n v="249.9"/>
    <s v="COMPLETED"/>
    <x v="4"/>
    <n v="4"/>
    <n v="999.6"/>
    <n v="899.64"/>
    <n v="99.96"/>
    <n v="99.6"/>
    <n v="0.35999999999999938"/>
    <x v="1"/>
  </r>
  <r>
    <x v="2031"/>
    <n v="40.9"/>
    <s v="COMPLETED"/>
    <x v="0"/>
    <n v="0.82"/>
    <n v="33.54"/>
    <n v="33.54"/>
    <n v="0"/>
    <n v="0"/>
    <n v="0"/>
    <x v="0"/>
  </r>
  <r>
    <x v="2031"/>
    <n v="40.9"/>
    <s v="COMPLETED"/>
    <x v="1"/>
    <n v="3.31"/>
    <n v="135.38"/>
    <n v="126.11"/>
    <n v="9.27"/>
    <n v="9.6"/>
    <n v="0.33000000000000013"/>
    <x v="1"/>
  </r>
  <r>
    <x v="2031"/>
    <n v="40.9"/>
    <s v="COMPLETED"/>
    <x v="2"/>
    <n v="3"/>
    <n v="122.7"/>
    <n v="114.3"/>
    <n v="8.4"/>
    <n v="8.6999999999999993"/>
    <n v="0.29999999999999888"/>
    <x v="1"/>
  </r>
  <r>
    <x v="2031"/>
    <n v="40.9"/>
    <s v="COMPLETED"/>
    <x v="3"/>
    <n v="8.75"/>
    <n v="357.88"/>
    <n v="314.93"/>
    <n v="42.95"/>
    <n v="42.88"/>
    <n v="7.0000000000000284E-2"/>
    <x v="1"/>
  </r>
  <r>
    <x v="2031"/>
    <n v="40.9"/>
    <s v="COMPLETED"/>
    <x v="4"/>
    <n v="5"/>
    <n v="204.5"/>
    <n v="179.96"/>
    <n v="24.54"/>
    <n v="24.5"/>
    <n v="3.9999999999999147E-2"/>
    <x v="1"/>
  </r>
  <r>
    <x v="2032"/>
    <n v="64.5"/>
    <s v="COMPLETED"/>
    <x v="0"/>
    <n v="1.63"/>
    <n v="105.13"/>
    <n v="105.13"/>
    <n v="0"/>
    <n v="0"/>
    <n v="0"/>
    <x v="0"/>
  </r>
  <r>
    <x v="2032"/>
    <n v="64.5"/>
    <s v="COMPLETED"/>
    <x v="1"/>
    <n v="4.67"/>
    <n v="301.20999999999998"/>
    <n v="280.2"/>
    <n v="21.01"/>
    <n v="0"/>
    <n v="21.01"/>
    <x v="1"/>
  </r>
  <r>
    <x v="2032"/>
    <n v="64.5"/>
    <s v="COMPLETED"/>
    <x v="2"/>
    <n v="3"/>
    <n v="193.5"/>
    <n v="180"/>
    <n v="13.5"/>
    <n v="13.5"/>
    <n v="0"/>
    <x v="0"/>
  </r>
  <r>
    <x v="2032"/>
    <n v="64.5"/>
    <s v="COMPLETED"/>
    <x v="3"/>
    <n v="10.14"/>
    <n v="654.03"/>
    <n v="575.54999999999995"/>
    <n v="78.48"/>
    <n v="78.08"/>
    <n v="0.40000000000000568"/>
    <x v="1"/>
  </r>
  <r>
    <x v="2032"/>
    <n v="64.5"/>
    <s v="COMPLETED"/>
    <x v="4"/>
    <n v="5"/>
    <n v="322.5"/>
    <n v="283.8"/>
    <n v="38.700000000000003"/>
    <n v="38.5"/>
    <n v="0.20000000000000279"/>
    <x v="1"/>
  </r>
  <r>
    <x v="2033"/>
    <n v="59.9"/>
    <s v="COMPLETED"/>
    <x v="0"/>
    <n v="0.7"/>
    <n v="41.93"/>
    <n v="41.93"/>
    <n v="0"/>
    <n v="0"/>
    <n v="0"/>
    <x v="0"/>
  </r>
  <r>
    <x v="2033"/>
    <n v="59.9"/>
    <s v="COMPLETED"/>
    <x v="1"/>
    <n v="3.86"/>
    <n v="231.21"/>
    <n v="215.39"/>
    <n v="15.82"/>
    <n v="16.21"/>
    <n v="0.39000000000000062"/>
    <x v="1"/>
  </r>
  <r>
    <x v="2033"/>
    <n v="59.9"/>
    <s v="COMPLETED"/>
    <x v="2"/>
    <n v="3"/>
    <n v="179.7"/>
    <n v="167.4"/>
    <n v="12.3"/>
    <n v="12.6"/>
    <n v="0.29999999999999888"/>
    <x v="1"/>
  </r>
  <r>
    <x v="2033"/>
    <n v="59.9"/>
    <s v="COMPLETED"/>
    <x v="3"/>
    <n v="11.98"/>
    <n v="717.6"/>
    <n v="631.49"/>
    <n v="86.11"/>
    <n v="86.26"/>
    <n v="0.15000000000000571"/>
    <x v="1"/>
  </r>
  <r>
    <x v="2033"/>
    <n v="59.9"/>
    <s v="COMPLETED"/>
    <x v="4"/>
    <n v="5"/>
    <n v="299.5"/>
    <n v="263.56"/>
    <n v="35.94"/>
    <n v="36"/>
    <n v="6.0000000000002267E-2"/>
    <x v="1"/>
  </r>
  <r>
    <x v="2034"/>
    <n v="62.9"/>
    <s v="COMPLETED"/>
    <x v="0"/>
    <n v="0.18"/>
    <n v="11.32"/>
    <n v="11.32"/>
    <n v="0"/>
    <n v="0"/>
    <n v="0"/>
    <x v="0"/>
  </r>
  <r>
    <x v="2034"/>
    <n v="62.9"/>
    <s v="COMPLETED"/>
    <x v="1"/>
    <n v="3.13"/>
    <n v="196.88"/>
    <n v="183.1"/>
    <n v="13.78"/>
    <n v="13.77"/>
    <n v="9.9999999999997868E-3"/>
    <x v="0"/>
  </r>
  <r>
    <x v="2034"/>
    <n v="62.9"/>
    <s v="COMPLETED"/>
    <x v="2"/>
    <n v="3"/>
    <n v="188.7"/>
    <n v="175.5"/>
    <n v="13.2"/>
    <n v="13.2"/>
    <n v="0"/>
    <x v="0"/>
  </r>
  <r>
    <x v="2034"/>
    <n v="62.9"/>
    <s v="COMPLETED"/>
    <x v="3"/>
    <n v="13.6"/>
    <n v="855.44"/>
    <n v="752.79"/>
    <n v="102.65"/>
    <n v="102"/>
    <n v="0.65000000000000568"/>
    <x v="1"/>
  </r>
  <r>
    <x v="2034"/>
    <n v="62.9"/>
    <s v="COMPLETED"/>
    <x v="4"/>
    <n v="5"/>
    <n v="314.5"/>
    <n v="276.76"/>
    <n v="37.74"/>
    <n v="37.5"/>
    <n v="0.24000000000000199"/>
    <x v="1"/>
  </r>
  <r>
    <x v="2035"/>
    <n v="66.5"/>
    <s v="COMPLETED"/>
    <x v="0"/>
    <n v="0.52"/>
    <n v="34.58"/>
    <n v="34.58"/>
    <n v="0"/>
    <n v="0"/>
    <n v="0"/>
    <x v="0"/>
  </r>
  <r>
    <x v="2035"/>
    <n v="66.5"/>
    <s v="COMPLETED"/>
    <x v="1"/>
    <n v="4.26"/>
    <n v="283.29000000000002"/>
    <n v="263.69"/>
    <n v="19.600000000000001"/>
    <n v="0"/>
    <n v="19.600000000000001"/>
    <x v="1"/>
  </r>
  <r>
    <x v="2035"/>
    <n v="66.5"/>
    <s v="COMPLETED"/>
    <x v="2"/>
    <n v="3"/>
    <n v="199.5"/>
    <n v="185.7"/>
    <n v="13.8"/>
    <n v="14.1"/>
    <n v="0.29999999999999888"/>
    <x v="1"/>
  </r>
  <r>
    <x v="2035"/>
    <n v="66.5"/>
    <s v="COMPLETED"/>
    <x v="3"/>
    <n v="12.36"/>
    <n v="821.94"/>
    <n v="723.31"/>
    <n v="98.63"/>
    <n v="97.64"/>
    <n v="0.98999999999999488"/>
    <x v="1"/>
  </r>
  <r>
    <x v="2035"/>
    <n v="66.5"/>
    <s v="COMPLETED"/>
    <x v="4"/>
    <n v="5"/>
    <n v="332.5"/>
    <n v="292.60000000000002"/>
    <n v="39.9"/>
    <n v="39.5"/>
    <n v="0.39999999999999858"/>
    <x v="1"/>
  </r>
  <r>
    <x v="2036"/>
    <n v="36.9"/>
    <s v="COMPLETED"/>
    <x v="0"/>
    <n v="2.94"/>
    <n v="108.49"/>
    <n v="108.49"/>
    <n v="0"/>
    <n v="0"/>
    <n v="0"/>
    <x v="0"/>
  </r>
  <r>
    <x v="2036"/>
    <n v="36.9"/>
    <s v="COMPLETED"/>
    <x v="1"/>
    <n v="4.99"/>
    <n v="184.13"/>
    <n v="171.66"/>
    <n v="12.47"/>
    <n v="0"/>
    <n v="12.47"/>
    <x v="1"/>
  </r>
  <r>
    <x v="2036"/>
    <n v="36.9"/>
    <s v="COMPLETED"/>
    <x v="2"/>
    <n v="3"/>
    <n v="110.7"/>
    <n v="103.2"/>
    <n v="7.5"/>
    <n v="7.8"/>
    <n v="0.29999999999999982"/>
    <x v="1"/>
  </r>
  <r>
    <x v="2036"/>
    <n v="36.9"/>
    <s v="COMPLETED"/>
    <x v="3"/>
    <n v="14.45"/>
    <n v="533.20000000000005"/>
    <n v="469.22"/>
    <n v="63.98"/>
    <n v="63.58"/>
    <n v="0.39999999999999858"/>
    <x v="1"/>
  </r>
  <r>
    <x v="2036"/>
    <n v="36.9"/>
    <s v="COMPLETED"/>
    <x v="4"/>
    <n v="5"/>
    <n v="184.5"/>
    <n v="162.36000000000001"/>
    <n v="22.14"/>
    <n v="22"/>
    <n v="0.1400000000000006"/>
    <x v="1"/>
  </r>
  <r>
    <x v="2037"/>
    <n v="62.5"/>
    <s v="COMPLETED"/>
    <x v="0"/>
    <n v="2.16"/>
    <n v="135"/>
    <n v="135"/>
    <n v="0"/>
    <n v="0"/>
    <n v="0"/>
    <x v="0"/>
  </r>
  <r>
    <x v="2037"/>
    <n v="62.5"/>
    <s v="COMPLETED"/>
    <x v="1"/>
    <n v="3.6"/>
    <n v="225"/>
    <n v="209.52"/>
    <n v="15.48"/>
    <n v="15.84"/>
    <n v="0.35999999999999938"/>
    <x v="1"/>
  </r>
  <r>
    <x v="2037"/>
    <n v="62.5"/>
    <s v="COMPLETED"/>
    <x v="2"/>
    <n v="3"/>
    <n v="187.5"/>
    <n v="174.6"/>
    <n v="12.9"/>
    <n v="13.2"/>
    <n v="0.29999999999999888"/>
    <x v="1"/>
  </r>
  <r>
    <x v="2037"/>
    <n v="62.5"/>
    <s v="COMPLETED"/>
    <x v="3"/>
    <n v="11.67"/>
    <n v="729.38"/>
    <n v="641.85"/>
    <n v="87.53"/>
    <n v="87.53"/>
    <n v="0"/>
    <x v="0"/>
  </r>
  <r>
    <x v="2037"/>
    <n v="62.5"/>
    <s v="COMPLETED"/>
    <x v="4"/>
    <n v="5"/>
    <n v="312.5"/>
    <n v="275"/>
    <n v="37.5"/>
    <n v="37.5"/>
    <n v="0"/>
    <x v="0"/>
  </r>
  <r>
    <x v="2038"/>
    <n v="269.89999999999998"/>
    <s v="COMPLETED"/>
    <x v="0"/>
    <n v="1.56"/>
    <n v="421.04"/>
    <n v="421.04"/>
    <n v="0"/>
    <n v="0"/>
    <n v="0"/>
    <x v="0"/>
  </r>
  <r>
    <x v="2038"/>
    <n v="269.89999999999998"/>
    <s v="COMPLETED"/>
    <x v="1"/>
    <n v="4.0999999999999996"/>
    <n v="1106.5899999999999"/>
    <n v="1029.51"/>
    <n v="77.08"/>
    <n v="0"/>
    <n v="77.08"/>
    <x v="1"/>
  </r>
  <r>
    <x v="2038"/>
    <n v="269.89999999999998"/>
    <s v="COMPLETED"/>
    <x v="2"/>
    <n v="3"/>
    <n v="809.7"/>
    <n v="753.3"/>
    <n v="56.4"/>
    <n v="56.7"/>
    <n v="0.30000000000000432"/>
    <x v="1"/>
  </r>
  <r>
    <x v="2038"/>
    <n v="269.89999999999998"/>
    <s v="COMPLETED"/>
    <x v="3"/>
    <n v="12.92"/>
    <n v="3487.11"/>
    <n v="3068.66"/>
    <n v="418.45"/>
    <n v="418.61"/>
    <n v="0.16000000000002501"/>
    <x v="1"/>
  </r>
  <r>
    <x v="2038"/>
    <n v="269.89999999999998"/>
    <s v="COMPLETED"/>
    <x v="4"/>
    <n v="5"/>
    <n v="1349.5"/>
    <n v="1187.56"/>
    <n v="161.94"/>
    <n v="162"/>
    <n v="6.0000000000002267E-2"/>
    <x v="1"/>
  </r>
  <r>
    <x v="2039"/>
    <n v="99"/>
    <s v="COMPLETED"/>
    <x v="0"/>
    <n v="0.64"/>
    <n v="63.36"/>
    <n v="63.36"/>
    <n v="0"/>
    <n v="0"/>
    <n v="0"/>
    <x v="0"/>
  </r>
  <r>
    <x v="2039"/>
    <n v="99"/>
    <s v="COMPLETED"/>
    <x v="1"/>
    <n v="1.24"/>
    <n v="122.76"/>
    <n v="116.68"/>
    <n v="6.08"/>
    <n v="6.08"/>
    <n v="0"/>
    <x v="0"/>
  </r>
  <r>
    <x v="2039"/>
    <n v="99"/>
    <s v="COMPLETED"/>
    <x v="2"/>
    <n v="1"/>
    <n v="99"/>
    <n v="94.1"/>
    <n v="4.9000000000000004"/>
    <n v="4.9000000000000004"/>
    <n v="0"/>
    <x v="0"/>
  </r>
  <r>
    <x v="2039"/>
    <n v="99"/>
    <s v="COMPLETED"/>
    <x v="3"/>
    <n v="6.49"/>
    <n v="642.51"/>
    <n v="578.26"/>
    <n v="64.25"/>
    <n v="64.25"/>
    <n v="0"/>
    <x v="0"/>
  </r>
  <r>
    <x v="2039"/>
    <n v="99"/>
    <s v="COMPLETED"/>
    <x v="4"/>
    <n v="4"/>
    <n v="396"/>
    <n v="356.4"/>
    <n v="39.6"/>
    <n v="39.6"/>
    <n v="0"/>
    <x v="0"/>
  </r>
  <r>
    <x v="2040"/>
    <n v="99.9"/>
    <s v="COMPLETED"/>
    <x v="0"/>
    <n v="0.5"/>
    <n v="49.95"/>
    <n v="49.95"/>
    <n v="0"/>
    <n v="0"/>
    <n v="0"/>
    <x v="0"/>
  </r>
  <r>
    <x v="2040"/>
    <n v="99.9"/>
    <s v="COMPLETED"/>
    <x v="1"/>
    <n v="3.15"/>
    <n v="314.69"/>
    <n v="292.95"/>
    <n v="21.74"/>
    <n v="21.74"/>
    <n v="0"/>
    <x v="0"/>
  </r>
  <r>
    <x v="2040"/>
    <n v="99.9"/>
    <s v="COMPLETED"/>
    <x v="2"/>
    <n v="3"/>
    <n v="299.7"/>
    <n v="279"/>
    <n v="20.7"/>
    <n v="20.7"/>
    <n v="0"/>
    <x v="0"/>
  </r>
  <r>
    <x v="2040"/>
    <n v="99.9"/>
    <s v="COMPLETED"/>
    <x v="3"/>
    <n v="9.81"/>
    <n v="980.02"/>
    <n v="862.42"/>
    <n v="117.6"/>
    <n v="116.74"/>
    <n v="0.85999999999999943"/>
    <x v="1"/>
  </r>
  <r>
    <x v="2040"/>
    <n v="99.9"/>
    <s v="COMPLETED"/>
    <x v="4"/>
    <n v="5"/>
    <n v="499.5"/>
    <n v="439.56"/>
    <n v="59.94"/>
    <n v="59.5"/>
    <n v="0.43999999999999773"/>
    <x v="1"/>
  </r>
  <r>
    <x v="2041"/>
    <n v="399"/>
    <s v="COMPLETED"/>
    <x v="0"/>
    <n v="0.1"/>
    <n v="39.9"/>
    <n v="39.9"/>
    <n v="0"/>
    <n v="0"/>
    <n v="0"/>
    <x v="0"/>
  </r>
  <r>
    <x v="2041"/>
    <n v="399"/>
    <s v="COMPLETED"/>
    <x v="1"/>
    <n v="3.09"/>
    <n v="1232.9100000000001"/>
    <n v="1171.42"/>
    <n v="61.49"/>
    <n v="61.49"/>
    <n v="0"/>
    <x v="0"/>
  </r>
  <r>
    <x v="2041"/>
    <n v="399"/>
    <s v="COMPLETED"/>
    <x v="2"/>
    <n v="1"/>
    <n v="399"/>
    <n v="379.1"/>
    <n v="19.899999999999999"/>
    <n v="19.899999999999999"/>
    <n v="0"/>
    <x v="0"/>
  </r>
  <r>
    <x v="2041"/>
    <n v="399"/>
    <s v="COMPLETED"/>
    <x v="3"/>
    <n v="10.84"/>
    <n v="4325.16"/>
    <n v="3892.64"/>
    <n v="432.52"/>
    <n v="432.52"/>
    <n v="0"/>
    <x v="0"/>
  </r>
  <r>
    <x v="2041"/>
    <n v="399"/>
    <s v="COMPLETED"/>
    <x v="4"/>
    <n v="4"/>
    <n v="1596"/>
    <n v="1436.4"/>
    <n v="159.6"/>
    <n v="159.6"/>
    <n v="0"/>
    <x v="0"/>
  </r>
  <r>
    <x v="2042"/>
    <n v="139"/>
    <s v="COMPLETED"/>
    <x v="0"/>
    <n v="0.31"/>
    <n v="43.09"/>
    <n v="43.09"/>
    <n v="0"/>
    <n v="0"/>
    <n v="0"/>
    <x v="0"/>
  </r>
  <r>
    <x v="2042"/>
    <n v="139"/>
    <s v="COMPLETED"/>
    <x v="1"/>
    <n v="1.22"/>
    <n v="169.58"/>
    <n v="161.16"/>
    <n v="8.42"/>
    <n v="8.42"/>
    <n v="0"/>
    <x v="0"/>
  </r>
  <r>
    <x v="2042"/>
    <n v="139"/>
    <s v="COMPLETED"/>
    <x v="2"/>
    <n v="1"/>
    <n v="139"/>
    <n v="132.1"/>
    <n v="6.9"/>
    <n v="6.9"/>
    <n v="0"/>
    <x v="0"/>
  </r>
  <r>
    <x v="2042"/>
    <n v="139"/>
    <s v="COMPLETED"/>
    <x v="3"/>
    <n v="7.93"/>
    <n v="1102.27"/>
    <n v="992.04"/>
    <n v="110.23"/>
    <n v="110.23"/>
    <n v="0"/>
    <x v="0"/>
  </r>
  <r>
    <x v="2042"/>
    <n v="139"/>
    <s v="COMPLETED"/>
    <x v="4"/>
    <n v="4"/>
    <n v="556"/>
    <n v="500.4"/>
    <n v="55.6"/>
    <n v="55.6"/>
    <n v="0"/>
    <x v="0"/>
  </r>
  <r>
    <x v="2043"/>
    <n v="68"/>
    <s v="COMPLETED"/>
    <x v="0"/>
    <n v="1.1000000000000001"/>
    <n v="74.8"/>
    <n v="74.8"/>
    <n v="0"/>
    <n v="0"/>
    <n v="0"/>
    <x v="0"/>
  </r>
  <r>
    <x v="2043"/>
    <n v="68"/>
    <s v="COMPLETED"/>
    <x v="1"/>
    <n v="4.01"/>
    <n v="272.68"/>
    <n v="253.83"/>
    <n v="18.850000000000001"/>
    <n v="0"/>
    <n v="18.850000000000001"/>
    <x v="1"/>
  </r>
  <r>
    <x v="2043"/>
    <n v="68"/>
    <s v="COMPLETED"/>
    <x v="2"/>
    <n v="3"/>
    <n v="204"/>
    <n v="189.9"/>
    <n v="14.1"/>
    <n v="14.4"/>
    <n v="0.30000000000000071"/>
    <x v="1"/>
  </r>
  <r>
    <x v="2043"/>
    <n v="68"/>
    <s v="COMPLETED"/>
    <x v="3"/>
    <n v="12.75"/>
    <n v="867"/>
    <n v="762.96"/>
    <n v="104.04"/>
    <n v="104.55"/>
    <n v="0.50999999999999091"/>
    <x v="1"/>
  </r>
  <r>
    <x v="2043"/>
    <n v="68"/>
    <s v="COMPLETED"/>
    <x v="4"/>
    <n v="5"/>
    <n v="340"/>
    <n v="299.2"/>
    <n v="40.799999999999997"/>
    <n v="41"/>
    <n v="0.20000000000000279"/>
    <x v="1"/>
  </r>
  <r>
    <x v="2044"/>
    <n v="102.9"/>
    <s v="COMPLETED"/>
    <x v="0"/>
    <n v="1.8"/>
    <n v="185.22"/>
    <n v="185.22"/>
    <n v="0"/>
    <n v="0"/>
    <n v="0"/>
    <x v="0"/>
  </r>
  <r>
    <x v="2044"/>
    <n v="102.9"/>
    <s v="COMPLETED"/>
    <x v="1"/>
    <n v="3.91"/>
    <n v="402.34"/>
    <n v="374.19"/>
    <n v="28.15"/>
    <n v="28.15"/>
    <n v="0"/>
    <x v="0"/>
  </r>
  <r>
    <x v="2044"/>
    <n v="102.9"/>
    <s v="COMPLETED"/>
    <x v="2"/>
    <n v="3"/>
    <n v="308.7"/>
    <n v="287.10000000000002"/>
    <n v="21.6"/>
    <n v="21.6"/>
    <n v="0"/>
    <x v="0"/>
  </r>
  <r>
    <x v="2044"/>
    <n v="102.9"/>
    <s v="COMPLETED"/>
    <x v="3"/>
    <n v="8.0399999999999991"/>
    <n v="827.32"/>
    <n v="728.04"/>
    <n v="99.28"/>
    <n v="98.89"/>
    <n v="0.39000000000000062"/>
    <x v="1"/>
  </r>
  <r>
    <x v="2044"/>
    <n v="102.9"/>
    <s v="COMPLETED"/>
    <x v="4"/>
    <n v="5"/>
    <n v="514.5"/>
    <n v="452.76"/>
    <n v="61.74"/>
    <n v="61.5"/>
    <n v="0.24000000000000199"/>
    <x v="1"/>
  </r>
  <r>
    <x v="2045"/>
    <n v="749.9"/>
    <s v="COMPLETED"/>
    <x v="0"/>
    <n v="0.76"/>
    <n v="569.91999999999996"/>
    <n v="569.91999999999996"/>
    <n v="0"/>
    <n v="0"/>
    <n v="0"/>
    <x v="0"/>
  </r>
  <r>
    <x v="2045"/>
    <n v="749.9"/>
    <s v="COMPLETED"/>
    <x v="1"/>
    <n v="1.58"/>
    <n v="1184.8399999999999"/>
    <n v="1125.75"/>
    <n v="59.09"/>
    <n v="59.25"/>
    <n v="0.15999999999999659"/>
    <x v="1"/>
  </r>
  <r>
    <x v="2045"/>
    <n v="749.9"/>
    <s v="COMPLETED"/>
    <x v="2"/>
    <n v="1"/>
    <n v="749.9"/>
    <n v="712.5"/>
    <n v="37.4"/>
    <n v="37.5"/>
    <n v="0.10000000000000139"/>
    <x v="1"/>
  </r>
  <r>
    <x v="2045"/>
    <n v="749.9"/>
    <s v="COMPLETED"/>
    <x v="3"/>
    <n v="6.31"/>
    <n v="4731.87"/>
    <n v="4258.68"/>
    <n v="473.19"/>
    <n v="472.62"/>
    <n v="0.56999999999999318"/>
    <x v="1"/>
  </r>
  <r>
    <x v="2045"/>
    <n v="749.9"/>
    <s v="COMPLETED"/>
    <x v="4"/>
    <n v="4"/>
    <n v="2999.6"/>
    <n v="2699.64"/>
    <n v="299.95999999999998"/>
    <n v="299.60000000000002"/>
    <n v="0.3599999999999568"/>
    <x v="1"/>
  </r>
  <r>
    <x v="2046"/>
    <n v="234.6"/>
    <s v="COMPLETED"/>
    <x v="0"/>
    <n v="0.34"/>
    <n v="79.760000000000005"/>
    <n v="79.760000000000005"/>
    <n v="0"/>
    <n v="0"/>
    <n v="0"/>
    <x v="0"/>
  </r>
  <r>
    <x v="2046"/>
    <n v="234.6"/>
    <s v="COMPLETED"/>
    <x v="1"/>
    <n v="3.73"/>
    <n v="875.06"/>
    <n v="813.89"/>
    <n v="61.17"/>
    <n v="61.17"/>
    <n v="0"/>
    <x v="0"/>
  </r>
  <r>
    <x v="2046"/>
    <n v="234.6"/>
    <s v="COMPLETED"/>
    <x v="2"/>
    <n v="3"/>
    <n v="703.8"/>
    <n v="654.6"/>
    <n v="49.2"/>
    <n v="49.2"/>
    <n v="0"/>
    <x v="0"/>
  </r>
  <r>
    <x v="2046"/>
    <n v="234.6"/>
    <s v="COMPLETED"/>
    <x v="3"/>
    <n v="9.8800000000000008"/>
    <n v="2317.85"/>
    <n v="2039.71"/>
    <n v="278.14"/>
    <n v="278.62"/>
    <n v="0.48000000000001819"/>
    <x v="1"/>
  </r>
  <r>
    <x v="2046"/>
    <n v="234.6"/>
    <s v="COMPLETED"/>
    <x v="4"/>
    <n v="5"/>
    <n v="1173"/>
    <n v="1032.24"/>
    <n v="140.76"/>
    <n v="141"/>
    <n v="0.24000000000000909"/>
    <x v="1"/>
  </r>
  <r>
    <x v="2047"/>
    <n v="348.2"/>
    <s v="COMPLETED"/>
    <x v="0"/>
    <n v="1.99"/>
    <n v="692.92"/>
    <n v="692.92"/>
    <n v="0"/>
    <n v="0"/>
    <n v="0"/>
    <x v="0"/>
  </r>
  <r>
    <x v="2047"/>
    <n v="348.2"/>
    <s v="COMPLETED"/>
    <x v="1"/>
    <n v="4.42"/>
    <n v="1539.04"/>
    <n v="1431.64"/>
    <n v="107.4"/>
    <n v="0"/>
    <n v="107.4"/>
    <x v="1"/>
  </r>
  <r>
    <x v="2047"/>
    <n v="348.2"/>
    <s v="COMPLETED"/>
    <x v="2"/>
    <n v="3"/>
    <n v="1044.5999999999999"/>
    <n v="971.7"/>
    <n v="72.900000000000006"/>
    <n v="73.2"/>
    <n v="0.29999999999999721"/>
    <x v="1"/>
  </r>
  <r>
    <x v="2047"/>
    <n v="348.2"/>
    <s v="COMPLETED"/>
    <x v="3"/>
    <n v="10.68"/>
    <n v="3718.78"/>
    <n v="3272.52"/>
    <n v="446.26"/>
    <n v="446.42"/>
    <n v="0.16000000000002501"/>
    <x v="1"/>
  </r>
  <r>
    <x v="2047"/>
    <n v="348.2"/>
    <s v="COMPLETED"/>
    <x v="4"/>
    <n v="5"/>
    <n v="1741"/>
    <n v="1532.08"/>
    <n v="208.92"/>
    <n v="209"/>
    <n v="8.0000000000012506E-2"/>
    <x v="1"/>
  </r>
  <r>
    <x v="2048"/>
    <n v="60.4"/>
    <s v="COMPLETED"/>
    <x v="0"/>
    <n v="0.7"/>
    <n v="42.28"/>
    <n v="42.28"/>
    <n v="0"/>
    <n v="0"/>
    <n v="0"/>
    <x v="0"/>
  </r>
  <r>
    <x v="2048"/>
    <n v="60.4"/>
    <s v="COMPLETED"/>
    <x v="1"/>
    <n v="3.5"/>
    <n v="211.4"/>
    <n v="196.7"/>
    <n v="14.7"/>
    <n v="14.7"/>
    <n v="0"/>
    <x v="0"/>
  </r>
  <r>
    <x v="2048"/>
    <n v="60.4"/>
    <s v="COMPLETED"/>
    <x v="2"/>
    <n v="3"/>
    <n v="181.2"/>
    <n v="168.6"/>
    <n v="12.6"/>
    <n v="12.6"/>
    <n v="0"/>
    <x v="0"/>
  </r>
  <r>
    <x v="2048"/>
    <n v="60.4"/>
    <s v="COMPLETED"/>
    <x v="3"/>
    <n v="14.81"/>
    <n v="894.52"/>
    <n v="787.18"/>
    <n v="107.34"/>
    <n v="106.63"/>
    <n v="0.71000000000000796"/>
    <x v="1"/>
  </r>
  <r>
    <x v="2048"/>
    <n v="60.4"/>
    <s v="COMPLETED"/>
    <x v="4"/>
    <n v="5"/>
    <n v="302"/>
    <n v="265.76"/>
    <n v="36.24"/>
    <n v="36"/>
    <n v="0.24000000000000199"/>
    <x v="1"/>
  </r>
  <r>
    <x v="2049"/>
    <n v="125"/>
    <s v="COMPLETED"/>
    <x v="0"/>
    <n v="1.49"/>
    <n v="186.25"/>
    <n v="186.25"/>
    <n v="0"/>
    <n v="0"/>
    <n v="0"/>
    <x v="0"/>
  </r>
  <r>
    <x v="2049"/>
    <n v="125"/>
    <s v="COMPLETED"/>
    <x v="1"/>
    <n v="3.65"/>
    <n v="456.25"/>
    <n v="424.5"/>
    <n v="31.75"/>
    <n v="32.119999999999997"/>
    <n v="0.36999999999999739"/>
    <x v="1"/>
  </r>
  <r>
    <x v="2049"/>
    <n v="125"/>
    <s v="COMPLETED"/>
    <x v="2"/>
    <n v="3"/>
    <n v="375"/>
    <n v="348.9"/>
    <n v="26.1"/>
    <n v="26.4"/>
    <n v="0.29999999999999721"/>
    <x v="1"/>
  </r>
  <r>
    <x v="2049"/>
    <n v="125"/>
    <s v="COMPLETED"/>
    <x v="3"/>
    <n v="9.06"/>
    <n v="1132.5"/>
    <n v="996.6"/>
    <n v="135.9"/>
    <n v="135.9"/>
    <n v="0"/>
    <x v="0"/>
  </r>
  <r>
    <x v="2049"/>
    <n v="125"/>
    <s v="COMPLETED"/>
    <x v="4"/>
    <n v="5"/>
    <n v="625"/>
    <n v="550"/>
    <n v="75"/>
    <n v="75"/>
    <n v="0"/>
    <x v="0"/>
  </r>
  <r>
    <x v="2050"/>
    <n v="799.9"/>
    <s v="COMPLETED"/>
    <x v="0"/>
    <n v="0.65"/>
    <n v="519.94000000000005"/>
    <n v="519.94000000000005"/>
    <n v="0"/>
    <n v="0"/>
    <n v="0"/>
    <x v="0"/>
  </r>
  <r>
    <x v="2050"/>
    <n v="799.9"/>
    <s v="COMPLETED"/>
    <x v="1"/>
    <n v="2.57"/>
    <n v="2055.7399999999998"/>
    <n v="1953.2"/>
    <n v="102.54"/>
    <n v="102.54"/>
    <n v="0"/>
    <x v="0"/>
  </r>
  <r>
    <x v="2050"/>
    <n v="799.9"/>
    <s v="COMPLETED"/>
    <x v="2"/>
    <n v="1"/>
    <n v="799.9"/>
    <n v="760"/>
    <n v="39.9"/>
    <n v="39.9"/>
    <n v="0"/>
    <x v="0"/>
  </r>
  <r>
    <x v="2050"/>
    <n v="799.9"/>
    <s v="COMPLETED"/>
    <x v="3"/>
    <n v="11.96"/>
    <n v="9566.7999999999993"/>
    <n v="8610.1200000000008"/>
    <n v="956.68"/>
    <n v="955.6"/>
    <n v="1.079999999999927"/>
    <x v="1"/>
  </r>
  <r>
    <x v="2050"/>
    <n v="799.9"/>
    <s v="COMPLETED"/>
    <x v="4"/>
    <n v="4"/>
    <n v="3199.6"/>
    <n v="2879.64"/>
    <n v="319.95999999999998"/>
    <n v="319.60000000000002"/>
    <n v="0.3599999999999568"/>
    <x v="1"/>
  </r>
  <r>
    <x v="2051"/>
    <n v="882.5"/>
    <s v="COMPLETED"/>
    <x v="0"/>
    <n v="0.86"/>
    <n v="758.95"/>
    <n v="758.95"/>
    <n v="0"/>
    <n v="0"/>
    <n v="0"/>
    <x v="0"/>
  </r>
  <r>
    <x v="2051"/>
    <n v="882.5"/>
    <s v="COMPLETED"/>
    <x v="1"/>
    <n v="1.29"/>
    <n v="1138.42"/>
    <n v="1081.54"/>
    <n v="56.88"/>
    <n v="56.89"/>
    <n v="9.9999999999980105E-3"/>
    <x v="0"/>
  </r>
  <r>
    <x v="2051"/>
    <n v="882.5"/>
    <s v="COMPLETED"/>
    <x v="2"/>
    <n v="1"/>
    <n v="882.5"/>
    <n v="838.4"/>
    <n v="44.1"/>
    <n v="44.1"/>
    <n v="0"/>
    <x v="0"/>
  </r>
  <r>
    <x v="2051"/>
    <n v="882.5"/>
    <s v="COMPLETED"/>
    <x v="3"/>
    <n v="6.74"/>
    <n v="5948.05"/>
    <n v="5353.24"/>
    <n v="594.80999999999995"/>
    <n v="595.14"/>
    <n v="0.33000000000004093"/>
    <x v="1"/>
  </r>
  <r>
    <x v="2051"/>
    <n v="882.5"/>
    <s v="COMPLETED"/>
    <x v="4"/>
    <n v="4"/>
    <n v="3530"/>
    <n v="3177"/>
    <n v="353"/>
    <n v="353.2"/>
    <n v="0.1999999999999886"/>
    <x v="1"/>
  </r>
  <r>
    <x v="2052"/>
    <n v="104.9"/>
    <s v="COMPLETED"/>
    <x v="0"/>
    <n v="2.4"/>
    <n v="251.76"/>
    <n v="251.76"/>
    <n v="0"/>
    <n v="0"/>
    <n v="0"/>
    <x v="0"/>
  </r>
  <r>
    <x v="2052"/>
    <n v="104.9"/>
    <s v="COMPLETED"/>
    <x v="1"/>
    <n v="4.47"/>
    <n v="468.9"/>
    <n v="436.27"/>
    <n v="32.630000000000003"/>
    <n v="0"/>
    <n v="32.630000000000003"/>
    <x v="1"/>
  </r>
  <r>
    <x v="2052"/>
    <n v="104.9"/>
    <s v="COMPLETED"/>
    <x v="2"/>
    <n v="3"/>
    <n v="314.7"/>
    <n v="292.8"/>
    <n v="21.9"/>
    <n v="21.9"/>
    <n v="0"/>
    <x v="0"/>
  </r>
  <r>
    <x v="2052"/>
    <n v="104.9"/>
    <s v="COMPLETED"/>
    <x v="3"/>
    <n v="9.5"/>
    <n v="996.55"/>
    <n v="876.96"/>
    <n v="119.59"/>
    <n v="119.7"/>
    <n v="0.1099999999999994"/>
    <x v="1"/>
  </r>
  <r>
    <x v="2052"/>
    <n v="104.9"/>
    <s v="COMPLETED"/>
    <x v="4"/>
    <n v="5"/>
    <n v="524.5"/>
    <n v="461.56"/>
    <n v="62.94"/>
    <n v="63"/>
    <n v="6.0000000000002267E-2"/>
    <x v="1"/>
  </r>
  <r>
    <x v="2053"/>
    <n v="889"/>
    <s v="COMPLETED"/>
    <x v="0"/>
    <n v="0.7"/>
    <n v="622.29999999999995"/>
    <n v="622.29999999999995"/>
    <n v="0"/>
    <n v="0"/>
    <n v="0"/>
    <x v="0"/>
  </r>
  <r>
    <x v="2053"/>
    <n v="889"/>
    <s v="COMPLETED"/>
    <x v="1"/>
    <n v="1.8"/>
    <n v="1600.2"/>
    <n v="1520.28"/>
    <n v="79.92"/>
    <n v="80.099999999999994"/>
    <n v="0.17999999999999261"/>
    <x v="1"/>
  </r>
  <r>
    <x v="2053"/>
    <n v="889"/>
    <s v="COMPLETED"/>
    <x v="2"/>
    <n v="1"/>
    <n v="889"/>
    <n v="844.6"/>
    <n v="44.4"/>
    <n v="44.5"/>
    <n v="0.10000000000000139"/>
    <x v="1"/>
  </r>
  <r>
    <x v="2053"/>
    <n v="889"/>
    <s v="COMPLETED"/>
    <x v="3"/>
    <n v="9.7200000000000006"/>
    <n v="8641.08"/>
    <n v="7776.97"/>
    <n v="864.11"/>
    <n v="864.11"/>
    <n v="0"/>
    <x v="0"/>
  </r>
  <r>
    <x v="2053"/>
    <n v="889"/>
    <s v="COMPLETED"/>
    <x v="4"/>
    <n v="4"/>
    <n v="3556"/>
    <n v="3200.4"/>
    <n v="355.6"/>
    <n v="355.6"/>
    <n v="0"/>
    <x v="0"/>
  </r>
  <r>
    <x v="2054"/>
    <n v="148.19999999999999"/>
    <s v="COMPLETED"/>
    <x v="0"/>
    <n v="2.2200000000000002"/>
    <n v="329"/>
    <n v="329"/>
    <n v="0"/>
    <n v="0"/>
    <n v="0"/>
    <x v="0"/>
  </r>
  <r>
    <x v="2054"/>
    <n v="148.19999999999999"/>
    <s v="COMPLETED"/>
    <x v="1"/>
    <n v="4.12"/>
    <n v="610.58000000000004"/>
    <n v="568.15"/>
    <n v="42.43"/>
    <n v="0"/>
    <n v="42.43"/>
    <x v="1"/>
  </r>
  <r>
    <x v="2054"/>
    <n v="148.19999999999999"/>
    <s v="COMPLETED"/>
    <x v="2"/>
    <n v="3"/>
    <n v="444.6"/>
    <n v="413.7"/>
    <n v="30.9"/>
    <n v="31.2"/>
    <n v="0.30000000000000071"/>
    <x v="1"/>
  </r>
  <r>
    <x v="2054"/>
    <n v="148.19999999999999"/>
    <s v="COMPLETED"/>
    <x v="3"/>
    <n v="11.45"/>
    <n v="1696.89"/>
    <n v="1493.26"/>
    <n v="203.63"/>
    <n v="203.81"/>
    <n v="0.18000000000000679"/>
    <x v="1"/>
  </r>
  <r>
    <x v="2054"/>
    <n v="148.19999999999999"/>
    <s v="COMPLETED"/>
    <x v="4"/>
    <n v="5"/>
    <n v="741"/>
    <n v="652.08000000000004"/>
    <n v="88.92"/>
    <n v="89"/>
    <n v="7.9999999999998295E-2"/>
    <x v="1"/>
  </r>
  <r>
    <x v="2055"/>
    <n v="327"/>
    <s v="COMPLETED"/>
    <x v="0"/>
    <n v="0.41"/>
    <n v="134.07"/>
    <n v="134.07"/>
    <n v="0"/>
    <n v="0"/>
    <n v="0"/>
    <x v="0"/>
  </r>
  <r>
    <x v="2055"/>
    <n v="327"/>
    <s v="COMPLETED"/>
    <x v="1"/>
    <n v="1.33"/>
    <n v="434.91"/>
    <n v="413.23"/>
    <n v="21.68"/>
    <n v="21.81"/>
    <n v="0.12999999999999901"/>
    <x v="1"/>
  </r>
  <r>
    <x v="2055"/>
    <n v="327"/>
    <s v="COMPLETED"/>
    <x v="2"/>
    <n v="1"/>
    <n v="327"/>
    <n v="310.7"/>
    <n v="16.3"/>
    <n v="16.399999999999999"/>
    <n v="9.9999999999997868E-2"/>
    <x v="1"/>
  </r>
  <r>
    <x v="2055"/>
    <n v="327"/>
    <s v="COMPLETED"/>
    <x v="3"/>
    <n v="6.38"/>
    <n v="2086.2600000000002"/>
    <n v="1877.63"/>
    <n v="208.63"/>
    <n v="208.63"/>
    <n v="0"/>
    <x v="0"/>
  </r>
  <r>
    <x v="2055"/>
    <n v="327"/>
    <s v="COMPLETED"/>
    <x v="4"/>
    <n v="4"/>
    <n v="1308"/>
    <n v="1177.2"/>
    <n v="130.80000000000001"/>
    <n v="130.80000000000001"/>
    <n v="0"/>
    <x v="0"/>
  </r>
  <r>
    <x v="2056"/>
    <n v="249.9"/>
    <s v="COMPLETED"/>
    <x v="0"/>
    <n v="0.11"/>
    <n v="27.49"/>
    <n v="27.49"/>
    <n v="0"/>
    <n v="0"/>
    <n v="0"/>
    <x v="0"/>
  </r>
  <r>
    <x v="2056"/>
    <n v="249.9"/>
    <s v="COMPLETED"/>
    <x v="1"/>
    <n v="2.39"/>
    <n v="597.26"/>
    <n v="567.62"/>
    <n v="29.64"/>
    <n v="29.88"/>
    <n v="0.23999999999999841"/>
    <x v="1"/>
  </r>
  <r>
    <x v="2056"/>
    <n v="249.9"/>
    <s v="COMPLETED"/>
    <x v="2"/>
    <n v="1"/>
    <n v="249.9"/>
    <n v="237.5"/>
    <n v="12.4"/>
    <n v="12.5"/>
    <n v="9.9999999999999645E-2"/>
    <x v="1"/>
  </r>
  <r>
    <x v="2056"/>
    <n v="249.9"/>
    <s v="COMPLETED"/>
    <x v="3"/>
    <n v="9.81"/>
    <n v="2451.52"/>
    <n v="2206.37"/>
    <n v="245.15"/>
    <n v="244.27"/>
    <n v="0.87999999999999545"/>
    <x v="1"/>
  </r>
  <r>
    <x v="2056"/>
    <n v="249.9"/>
    <s v="COMPLETED"/>
    <x v="4"/>
    <n v="4"/>
    <n v="999.6"/>
    <n v="899.64"/>
    <n v="99.96"/>
    <n v="99.6"/>
    <n v="0.35999999999999938"/>
    <x v="1"/>
  </r>
  <r>
    <x v="2057"/>
    <n v="349"/>
    <s v="COMPLETED"/>
    <x v="0"/>
    <n v="0.65"/>
    <n v="226.85"/>
    <n v="226.85"/>
    <n v="0"/>
    <n v="0"/>
    <n v="0"/>
    <x v="0"/>
  </r>
  <r>
    <x v="2057"/>
    <n v="349"/>
    <s v="COMPLETED"/>
    <x v="1"/>
    <n v="1.95"/>
    <n v="680.55"/>
    <n v="646.62"/>
    <n v="33.93"/>
    <n v="34.130000000000003"/>
    <n v="0.20000000000000279"/>
    <x v="1"/>
  </r>
  <r>
    <x v="2057"/>
    <n v="349"/>
    <s v="COMPLETED"/>
    <x v="2"/>
    <n v="1"/>
    <n v="349"/>
    <n v="331.6"/>
    <n v="17.399999999999999"/>
    <n v="17.5"/>
    <n v="0.10000000000000139"/>
    <x v="1"/>
  </r>
  <r>
    <x v="2057"/>
    <n v="349"/>
    <s v="COMPLETED"/>
    <x v="3"/>
    <n v="6.14"/>
    <n v="2142.86"/>
    <n v="1928.57"/>
    <n v="214.29"/>
    <n v="214.29"/>
    <n v="0"/>
    <x v="0"/>
  </r>
  <r>
    <x v="2057"/>
    <n v="349"/>
    <s v="COMPLETED"/>
    <x v="4"/>
    <n v="4"/>
    <n v="1396"/>
    <n v="1256.4000000000001"/>
    <n v="139.6"/>
    <n v="139.6"/>
    <n v="0"/>
    <x v="0"/>
  </r>
  <r>
    <x v="2058"/>
    <n v="299"/>
    <s v="COMPLETED"/>
    <x v="0"/>
    <n v="0.51"/>
    <n v="152.49"/>
    <n v="152.49"/>
    <n v="0"/>
    <n v="0"/>
    <n v="0"/>
    <x v="0"/>
  </r>
  <r>
    <x v="2058"/>
    <n v="299"/>
    <s v="COMPLETED"/>
    <x v="1"/>
    <n v="2.93"/>
    <n v="876.07"/>
    <n v="832.41"/>
    <n v="43.66"/>
    <n v="43.66"/>
    <n v="0"/>
    <x v="0"/>
  </r>
  <r>
    <x v="2058"/>
    <n v="299"/>
    <s v="COMPLETED"/>
    <x v="2"/>
    <n v="1"/>
    <n v="299"/>
    <n v="284.10000000000002"/>
    <n v="14.9"/>
    <n v="14.9"/>
    <n v="0"/>
    <x v="0"/>
  </r>
  <r>
    <x v="2058"/>
    <n v="299"/>
    <s v="COMPLETED"/>
    <x v="3"/>
    <n v="10.43"/>
    <n v="3118.57"/>
    <n v="2806.71"/>
    <n v="311.86"/>
    <n v="311.86"/>
    <n v="0"/>
    <x v="0"/>
  </r>
  <r>
    <x v="2058"/>
    <n v="299"/>
    <s v="COMPLETED"/>
    <x v="4"/>
    <n v="4"/>
    <n v="1196"/>
    <n v="1076.4000000000001"/>
    <n v="119.6"/>
    <n v="119.6"/>
    <n v="0"/>
    <x v="0"/>
  </r>
  <r>
    <x v="2059"/>
    <n v="249.9"/>
    <s v="COMPLETED"/>
    <x v="0"/>
    <n v="0.51"/>
    <n v="127.45"/>
    <n v="127.45"/>
    <n v="0"/>
    <n v="0"/>
    <n v="0"/>
    <x v="0"/>
  </r>
  <r>
    <x v="2059"/>
    <n v="249.9"/>
    <s v="COMPLETED"/>
    <x v="1"/>
    <n v="2.87"/>
    <n v="717.21"/>
    <n v="681.62"/>
    <n v="35.590000000000003"/>
    <n v="35.880000000000003"/>
    <n v="0.28999999999999909"/>
    <x v="1"/>
  </r>
  <r>
    <x v="2059"/>
    <n v="249.9"/>
    <s v="COMPLETED"/>
    <x v="2"/>
    <n v="1"/>
    <n v="249.9"/>
    <n v="237.5"/>
    <n v="12.4"/>
    <n v="12.5"/>
    <n v="9.9999999999999645E-2"/>
    <x v="1"/>
  </r>
  <r>
    <x v="2059"/>
    <n v="249.9"/>
    <s v="COMPLETED"/>
    <x v="3"/>
    <n v="7.36"/>
    <n v="1839.26"/>
    <n v="1655.34"/>
    <n v="183.92"/>
    <n v="183.26"/>
    <n v="0.65999999999999659"/>
    <x v="1"/>
  </r>
  <r>
    <x v="2059"/>
    <n v="249.9"/>
    <s v="COMPLETED"/>
    <x v="4"/>
    <n v="4"/>
    <n v="999.6"/>
    <n v="899.64"/>
    <n v="99.96"/>
    <n v="99.6"/>
    <n v="0.35999999999999938"/>
    <x v="1"/>
  </r>
  <r>
    <x v="2060"/>
    <n v="299"/>
    <s v="COMPLETED"/>
    <x v="0"/>
    <n v="0.38"/>
    <n v="113.62"/>
    <n v="113.62"/>
    <n v="0"/>
    <n v="0"/>
    <n v="0"/>
    <x v="0"/>
  </r>
  <r>
    <x v="2060"/>
    <n v="299"/>
    <s v="COMPLETED"/>
    <x v="1"/>
    <n v="1.9"/>
    <n v="568.1"/>
    <n v="539.79"/>
    <n v="28.31"/>
    <n v="28.31"/>
    <n v="0"/>
    <x v="0"/>
  </r>
  <r>
    <x v="2060"/>
    <n v="299"/>
    <s v="COMPLETED"/>
    <x v="2"/>
    <n v="1"/>
    <n v="299"/>
    <n v="284.10000000000002"/>
    <n v="14.9"/>
    <n v="14.9"/>
    <n v="0"/>
    <x v="0"/>
  </r>
  <r>
    <x v="2060"/>
    <n v="299"/>
    <s v="COMPLETED"/>
    <x v="3"/>
    <n v="11.38"/>
    <n v="3402.62"/>
    <n v="3062.36"/>
    <n v="340.26"/>
    <n v="340.26"/>
    <n v="0"/>
    <x v="0"/>
  </r>
  <r>
    <x v="2060"/>
    <n v="299"/>
    <s v="COMPLETED"/>
    <x v="4"/>
    <n v="4"/>
    <n v="1196"/>
    <n v="1076.4000000000001"/>
    <n v="119.6"/>
    <n v="119.6"/>
    <n v="0"/>
    <x v="0"/>
  </r>
  <r>
    <x v="2061"/>
    <n v="249.9"/>
    <s v="COMPLETED"/>
    <x v="0"/>
    <n v="0.93"/>
    <n v="232.41"/>
    <n v="232.41"/>
    <n v="0"/>
    <n v="0"/>
    <n v="0"/>
    <x v="0"/>
  </r>
  <r>
    <x v="2061"/>
    <n v="249.9"/>
    <s v="COMPLETED"/>
    <x v="1"/>
    <n v="3.73"/>
    <n v="932.13"/>
    <n v="885.88"/>
    <n v="46.25"/>
    <n v="46.63"/>
    <n v="0.38000000000000261"/>
    <x v="1"/>
  </r>
  <r>
    <x v="2061"/>
    <n v="249.9"/>
    <s v="COMPLETED"/>
    <x v="2"/>
    <n v="1"/>
    <n v="249.9"/>
    <n v="237.5"/>
    <n v="12.4"/>
    <n v="12.5"/>
    <n v="9.9999999999999645E-2"/>
    <x v="1"/>
  </r>
  <r>
    <x v="2061"/>
    <n v="249.9"/>
    <s v="COMPLETED"/>
    <x v="3"/>
    <n v="10.65"/>
    <n v="2661.43"/>
    <n v="2395.29"/>
    <n v="266.14"/>
    <n v="265.19"/>
    <n v="0.94999999999998863"/>
    <x v="1"/>
  </r>
  <r>
    <x v="2061"/>
    <n v="249.9"/>
    <s v="COMPLETED"/>
    <x v="4"/>
    <n v="4"/>
    <n v="999.6"/>
    <n v="899.64"/>
    <n v="99.96"/>
    <n v="99.6"/>
    <n v="0.35999999999999938"/>
    <x v="1"/>
  </r>
  <r>
    <x v="2062"/>
    <n v="349.9"/>
    <s v="COMPLETED"/>
    <x v="0"/>
    <n v="0.76"/>
    <n v="265.92"/>
    <n v="265.92"/>
    <n v="0"/>
    <n v="0"/>
    <n v="0"/>
    <x v="0"/>
  </r>
  <r>
    <x v="2062"/>
    <n v="349.9"/>
    <s v="COMPLETED"/>
    <x v="1"/>
    <n v="3.15"/>
    <n v="1102.18"/>
    <n v="1047.3800000000001"/>
    <n v="54.8"/>
    <n v="55.13"/>
    <n v="0.3300000000000054"/>
    <x v="1"/>
  </r>
  <r>
    <x v="2062"/>
    <n v="349.9"/>
    <s v="COMPLETED"/>
    <x v="2"/>
    <n v="1"/>
    <n v="349.9"/>
    <n v="332.5"/>
    <n v="17.399999999999999"/>
    <n v="17.5"/>
    <n v="0.10000000000000139"/>
    <x v="1"/>
  </r>
  <r>
    <x v="2062"/>
    <n v="349.9"/>
    <s v="COMPLETED"/>
    <x v="3"/>
    <n v="6.81"/>
    <n v="2382.8200000000002"/>
    <n v="2144.54"/>
    <n v="238.28"/>
    <n v="237.67"/>
    <n v="0.61000000000001364"/>
    <x v="1"/>
  </r>
  <r>
    <x v="2062"/>
    <n v="349.9"/>
    <s v="COMPLETED"/>
    <x v="4"/>
    <n v="4"/>
    <n v="1399.6"/>
    <n v="1259.6400000000001"/>
    <n v="139.96"/>
    <n v="139.6"/>
    <n v="0.36000000000001359"/>
    <x v="1"/>
  </r>
  <r>
    <x v="2063"/>
    <n v="299"/>
    <s v="COMPLETED"/>
    <x v="0"/>
    <n v="0.06"/>
    <n v="17.940000000000001"/>
    <n v="17.940000000000001"/>
    <n v="0"/>
    <n v="0"/>
    <n v="0"/>
    <x v="0"/>
  </r>
  <r>
    <x v="2063"/>
    <n v="299"/>
    <s v="COMPLETED"/>
    <x v="1"/>
    <n v="3.07"/>
    <n v="917.93"/>
    <n v="872.19"/>
    <n v="45.74"/>
    <n v="45.74"/>
    <n v="0"/>
    <x v="0"/>
  </r>
  <r>
    <x v="2063"/>
    <n v="299"/>
    <s v="COMPLETED"/>
    <x v="2"/>
    <n v="1"/>
    <n v="299"/>
    <n v="284.10000000000002"/>
    <n v="14.9"/>
    <n v="14.9"/>
    <n v="0"/>
    <x v="0"/>
  </r>
  <r>
    <x v="2063"/>
    <n v="299"/>
    <s v="COMPLETED"/>
    <x v="3"/>
    <n v="10.17"/>
    <n v="3040.83"/>
    <n v="2736.75"/>
    <n v="304.08"/>
    <n v="304.08"/>
    <n v="0"/>
    <x v="0"/>
  </r>
  <r>
    <x v="2063"/>
    <n v="299"/>
    <s v="COMPLETED"/>
    <x v="4"/>
    <n v="4"/>
    <n v="1196"/>
    <n v="1076.4000000000001"/>
    <n v="119.6"/>
    <n v="119.6"/>
    <n v="0"/>
    <x v="0"/>
  </r>
  <r>
    <x v="2064"/>
    <n v="66.900000000000006"/>
    <s v="COMPLETED"/>
    <x v="0"/>
    <n v="2.6"/>
    <n v="173.94"/>
    <n v="173.94"/>
    <n v="0"/>
    <n v="0"/>
    <n v="0"/>
    <x v="0"/>
  </r>
  <r>
    <x v="2064"/>
    <n v="66.900000000000006"/>
    <s v="COMPLETED"/>
    <x v="1"/>
    <n v="3.99"/>
    <n v="266.93"/>
    <n v="248.58"/>
    <n v="18.350000000000001"/>
    <n v="18.75"/>
    <n v="0.39999999999999858"/>
    <x v="1"/>
  </r>
  <r>
    <x v="2064"/>
    <n v="66.900000000000006"/>
    <s v="COMPLETED"/>
    <x v="2"/>
    <n v="3"/>
    <n v="200.7"/>
    <n v="186.9"/>
    <n v="13.8"/>
    <n v="14.1"/>
    <n v="0.29999999999999888"/>
    <x v="1"/>
  </r>
  <r>
    <x v="2064"/>
    <n v="66.900000000000006"/>
    <s v="COMPLETED"/>
    <x v="3"/>
    <n v="9.83"/>
    <n v="657.63"/>
    <n v="578.71"/>
    <n v="78.92"/>
    <n v="78.64"/>
    <n v="0.28000000000000108"/>
    <x v="1"/>
  </r>
  <r>
    <x v="2064"/>
    <n v="66.900000000000006"/>
    <s v="COMPLETED"/>
    <x v="4"/>
    <n v="5"/>
    <n v="334.5"/>
    <n v="294.36"/>
    <n v="40.14"/>
    <n v="40"/>
    <n v="0.1400000000000006"/>
    <x v="1"/>
  </r>
  <r>
    <x v="2065"/>
    <n v="66.900000000000006"/>
    <s v="COMPLETED"/>
    <x v="0"/>
    <n v="1.62"/>
    <n v="108.38"/>
    <n v="108.38"/>
    <n v="0"/>
    <n v="0"/>
    <n v="0"/>
    <x v="0"/>
  </r>
  <r>
    <x v="2065"/>
    <n v="66.900000000000006"/>
    <s v="COMPLETED"/>
    <x v="1"/>
    <n v="3.39"/>
    <n v="226.79"/>
    <n v="211.2"/>
    <n v="15.59"/>
    <n v="15.93"/>
    <n v="0.33999999999999991"/>
    <x v="1"/>
  </r>
  <r>
    <x v="2065"/>
    <n v="66.900000000000006"/>
    <s v="COMPLETED"/>
    <x v="2"/>
    <n v="3"/>
    <n v="200.7"/>
    <n v="186.9"/>
    <n v="13.8"/>
    <n v="14.1"/>
    <n v="0.29999999999999888"/>
    <x v="1"/>
  </r>
  <r>
    <x v="2065"/>
    <n v="66.900000000000006"/>
    <s v="COMPLETED"/>
    <x v="3"/>
    <n v="12.12"/>
    <n v="810.83"/>
    <n v="713.53"/>
    <n v="97.3"/>
    <n v="96.96"/>
    <n v="0.34000000000000341"/>
    <x v="1"/>
  </r>
  <r>
    <x v="2065"/>
    <n v="66.900000000000006"/>
    <s v="COMPLETED"/>
    <x v="4"/>
    <n v="5"/>
    <n v="334.5"/>
    <n v="294.36"/>
    <n v="40.14"/>
    <n v="40"/>
    <n v="0.1400000000000006"/>
    <x v="1"/>
  </r>
  <r>
    <x v="2066"/>
    <n v="66.900000000000006"/>
    <s v="COMPLETED"/>
    <x v="0"/>
    <n v="0.16"/>
    <n v="10.7"/>
    <n v="10.7"/>
    <n v="0"/>
    <n v="0"/>
    <n v="0"/>
    <x v="0"/>
  </r>
  <r>
    <x v="2066"/>
    <n v="66.900000000000006"/>
    <s v="COMPLETED"/>
    <x v="1"/>
    <n v="4.75"/>
    <n v="317.77999999999997"/>
    <n v="295.93"/>
    <n v="21.85"/>
    <n v="0"/>
    <n v="21.85"/>
    <x v="1"/>
  </r>
  <r>
    <x v="2066"/>
    <n v="66.900000000000006"/>
    <s v="COMPLETED"/>
    <x v="2"/>
    <n v="3"/>
    <n v="200.7"/>
    <n v="186.9"/>
    <n v="13.8"/>
    <n v="14.1"/>
    <n v="0.29999999999999888"/>
    <x v="1"/>
  </r>
  <r>
    <x v="2066"/>
    <n v="66.900000000000006"/>
    <s v="COMPLETED"/>
    <x v="3"/>
    <n v="7.82"/>
    <n v="523.16"/>
    <n v="460.38"/>
    <n v="62.78"/>
    <n v="62.56"/>
    <n v="0.21999999999999889"/>
    <x v="1"/>
  </r>
  <r>
    <x v="2066"/>
    <n v="66.900000000000006"/>
    <s v="COMPLETED"/>
    <x v="4"/>
    <n v="5"/>
    <n v="334.5"/>
    <n v="294.36"/>
    <n v="40.14"/>
    <n v="40"/>
    <n v="0.1400000000000006"/>
    <x v="1"/>
  </r>
  <r>
    <x v="2067"/>
    <n v="119.9"/>
    <s v="COMPLETED"/>
    <x v="0"/>
    <n v="0.28999999999999998"/>
    <n v="34.770000000000003"/>
    <n v="34.770000000000003"/>
    <n v="0"/>
    <n v="0"/>
    <n v="0"/>
    <x v="0"/>
  </r>
  <r>
    <x v="2067"/>
    <n v="119.9"/>
    <s v="COMPLETED"/>
    <x v="1"/>
    <n v="3.47"/>
    <n v="416.05"/>
    <n v="395.58"/>
    <n v="20.47"/>
    <n v="20.47"/>
    <n v="0"/>
    <x v="0"/>
  </r>
  <r>
    <x v="2067"/>
    <n v="119.9"/>
    <s v="COMPLETED"/>
    <x v="2"/>
    <n v="1"/>
    <n v="119.9"/>
    <n v="114"/>
    <n v="5.9"/>
    <n v="5.9"/>
    <n v="0"/>
    <x v="0"/>
  </r>
  <r>
    <x v="2067"/>
    <n v="119.9"/>
    <s v="COMPLETED"/>
    <x v="3"/>
    <n v="11.64"/>
    <n v="1395.64"/>
    <n v="1256.07"/>
    <n v="139.57"/>
    <n v="138.52000000000001"/>
    <n v="1.0499999999999829"/>
    <x v="1"/>
  </r>
  <r>
    <x v="2067"/>
    <n v="119.9"/>
    <s v="COMPLETED"/>
    <x v="4"/>
    <n v="4"/>
    <n v="479.6"/>
    <n v="431.64"/>
    <n v="47.96"/>
    <n v="47.6"/>
    <n v="0.35999999999999938"/>
    <x v="1"/>
  </r>
  <r>
    <x v="2068"/>
    <n v="155"/>
    <s v="COMPLETED"/>
    <x v="0"/>
    <n v="0.48"/>
    <n v="74.400000000000006"/>
    <n v="74.400000000000006"/>
    <n v="0"/>
    <n v="0"/>
    <n v="0"/>
    <x v="0"/>
  </r>
  <r>
    <x v="2068"/>
    <n v="155"/>
    <s v="COMPLETED"/>
    <x v="1"/>
    <n v="4.5999999999999996"/>
    <n v="713"/>
    <n v="663.32"/>
    <n v="49.68"/>
    <n v="0"/>
    <n v="49.68"/>
    <x v="1"/>
  </r>
  <r>
    <x v="2068"/>
    <n v="155"/>
    <s v="COMPLETED"/>
    <x v="2"/>
    <n v="3"/>
    <n v="465"/>
    <n v="432.6"/>
    <n v="32.4"/>
    <n v="32.700000000000003"/>
    <n v="0.30000000000000432"/>
    <x v="1"/>
  </r>
  <r>
    <x v="2068"/>
    <n v="155"/>
    <s v="COMPLETED"/>
    <x v="3"/>
    <n v="8.16"/>
    <n v="1264.8"/>
    <n v="1113.02"/>
    <n v="151.78"/>
    <n v="151.78"/>
    <n v="0"/>
    <x v="0"/>
  </r>
  <r>
    <x v="2068"/>
    <n v="155"/>
    <s v="COMPLETED"/>
    <x v="4"/>
    <n v="5"/>
    <n v="775"/>
    <n v="682"/>
    <n v="93"/>
    <n v="93"/>
    <n v="0"/>
    <x v="0"/>
  </r>
  <r>
    <x v="2069"/>
    <n v="68"/>
    <s v="COMPLETED"/>
    <x v="0"/>
    <n v="2.42"/>
    <n v="164.56"/>
    <n v="164.56"/>
    <n v="0"/>
    <n v="0"/>
    <n v="0"/>
    <x v="0"/>
  </r>
  <r>
    <x v="2069"/>
    <n v="68"/>
    <s v="COMPLETED"/>
    <x v="1"/>
    <n v="4.95"/>
    <n v="336.6"/>
    <n v="313.33"/>
    <n v="23.27"/>
    <n v="0"/>
    <n v="23.27"/>
    <x v="1"/>
  </r>
  <r>
    <x v="2069"/>
    <n v="68"/>
    <s v="COMPLETED"/>
    <x v="2"/>
    <n v="3"/>
    <n v="204"/>
    <n v="189.9"/>
    <n v="14.1"/>
    <n v="14.4"/>
    <n v="0.30000000000000071"/>
    <x v="1"/>
  </r>
  <r>
    <x v="2069"/>
    <n v="68"/>
    <s v="COMPLETED"/>
    <x v="3"/>
    <n v="14.13"/>
    <n v="960.84"/>
    <n v="845.54"/>
    <n v="115.3"/>
    <n v="115.87"/>
    <n v="0.57000000000000739"/>
    <x v="1"/>
  </r>
  <r>
    <x v="2069"/>
    <n v="68"/>
    <s v="COMPLETED"/>
    <x v="4"/>
    <n v="5"/>
    <n v="340"/>
    <n v="299.2"/>
    <n v="40.799999999999997"/>
    <n v="41"/>
    <n v="0.20000000000000279"/>
    <x v="1"/>
  </r>
  <r>
    <x v="2070"/>
    <n v="93.9"/>
    <s v="COMPLETED"/>
    <x v="0"/>
    <n v="0.61"/>
    <n v="57.28"/>
    <n v="57.28"/>
    <n v="0"/>
    <n v="0"/>
    <n v="0"/>
    <x v="0"/>
  </r>
  <r>
    <x v="2070"/>
    <n v="93.9"/>
    <s v="COMPLETED"/>
    <x v="1"/>
    <n v="3.39"/>
    <n v="318.32"/>
    <n v="296.29000000000002"/>
    <n v="22.03"/>
    <n v="22.37"/>
    <n v="0.33999999999999991"/>
    <x v="1"/>
  </r>
  <r>
    <x v="2070"/>
    <n v="93.9"/>
    <s v="COMPLETED"/>
    <x v="2"/>
    <n v="3"/>
    <n v="281.7"/>
    <n v="262.2"/>
    <n v="19.5"/>
    <n v="19.8"/>
    <n v="0.30000000000000071"/>
    <x v="1"/>
  </r>
  <r>
    <x v="2070"/>
    <n v="93.9"/>
    <s v="COMPLETED"/>
    <x v="3"/>
    <n v="13.88"/>
    <n v="1303.33"/>
    <n v="1146.93"/>
    <n v="156.4"/>
    <n v="156.84"/>
    <n v="0.43999999999999773"/>
    <x v="1"/>
  </r>
  <r>
    <x v="2070"/>
    <n v="93.9"/>
    <s v="COMPLETED"/>
    <x v="4"/>
    <n v="5"/>
    <n v="469.5"/>
    <n v="413.16"/>
    <n v="56.34"/>
    <n v="56.5"/>
    <n v="0.15999999999999659"/>
    <x v="1"/>
  </r>
  <r>
    <x v="2071"/>
    <n v="40.5"/>
    <s v="COMPLETED"/>
    <x v="0"/>
    <n v="1.79"/>
    <n v="72.5"/>
    <n v="72.5"/>
    <n v="0"/>
    <n v="0"/>
    <n v="0"/>
    <x v="0"/>
  </r>
  <r>
    <x v="2071"/>
    <n v="40.5"/>
    <s v="COMPLETED"/>
    <x v="1"/>
    <n v="4.6500000000000004"/>
    <n v="188.33"/>
    <n v="175.31"/>
    <n v="13.02"/>
    <n v="0"/>
    <n v="13.02"/>
    <x v="1"/>
  </r>
  <r>
    <x v="2071"/>
    <n v="40.5"/>
    <s v="COMPLETED"/>
    <x v="2"/>
    <n v="3"/>
    <n v="121.5"/>
    <n v="113.1"/>
    <n v="8.4"/>
    <n v="8.4"/>
    <n v="0"/>
    <x v="0"/>
  </r>
  <r>
    <x v="2071"/>
    <n v="40.5"/>
    <s v="COMPLETED"/>
    <x v="3"/>
    <n v="14.23"/>
    <n v="576.32000000000005"/>
    <n v="507.16"/>
    <n v="69.16"/>
    <n v="69.73"/>
    <n v="0.57000000000000739"/>
    <x v="1"/>
  </r>
  <r>
    <x v="2071"/>
    <n v="40.5"/>
    <s v="COMPLETED"/>
    <x v="4"/>
    <n v="5"/>
    <n v="202.5"/>
    <n v="178.2"/>
    <n v="24.3"/>
    <n v="24.5"/>
    <n v="0.19999999999999929"/>
    <x v="1"/>
  </r>
  <r>
    <x v="2072"/>
    <n v="79"/>
    <s v="COMPLETED"/>
    <x v="0"/>
    <n v="1.22"/>
    <n v="96.38"/>
    <n v="96.38"/>
    <n v="0"/>
    <n v="0"/>
    <n v="0"/>
    <x v="0"/>
  </r>
  <r>
    <x v="2072"/>
    <n v="79"/>
    <s v="COMPLETED"/>
    <x v="1"/>
    <n v="4.2"/>
    <n v="331.8"/>
    <n v="308.7"/>
    <n v="23.1"/>
    <n v="0"/>
    <n v="23.1"/>
    <x v="1"/>
  </r>
  <r>
    <x v="2072"/>
    <n v="79"/>
    <s v="COMPLETED"/>
    <x v="2"/>
    <n v="3"/>
    <n v="237"/>
    <n v="220.5"/>
    <n v="16.5"/>
    <n v="16.5"/>
    <n v="0"/>
    <x v="0"/>
  </r>
  <r>
    <x v="2072"/>
    <n v="79"/>
    <s v="COMPLETED"/>
    <x v="3"/>
    <n v="13.41"/>
    <n v="1059.3900000000001"/>
    <n v="932.26"/>
    <n v="127.13"/>
    <n v="127.4"/>
    <n v="0.27000000000001018"/>
    <x v="1"/>
  </r>
  <r>
    <x v="2072"/>
    <n v="79"/>
    <s v="COMPLETED"/>
    <x v="4"/>
    <n v="5"/>
    <n v="395"/>
    <n v="347.6"/>
    <n v="47.4"/>
    <n v="47.5"/>
    <n v="0.10000000000000139"/>
    <x v="1"/>
  </r>
  <r>
    <x v="2073"/>
    <n v="79"/>
    <s v="COMPLETED"/>
    <x v="0"/>
    <n v="0.92"/>
    <n v="72.680000000000007"/>
    <n v="72.680000000000007"/>
    <n v="0"/>
    <n v="0"/>
    <n v="0"/>
    <x v="0"/>
  </r>
  <r>
    <x v="2073"/>
    <n v="79"/>
    <s v="COMPLETED"/>
    <x v="1"/>
    <n v="4.07"/>
    <n v="321.52999999999997"/>
    <n v="299.14999999999998"/>
    <n v="22.38"/>
    <n v="0"/>
    <n v="22.38"/>
    <x v="1"/>
  </r>
  <r>
    <x v="2073"/>
    <n v="79"/>
    <s v="COMPLETED"/>
    <x v="2"/>
    <n v="3"/>
    <n v="237"/>
    <n v="220.5"/>
    <n v="16.5"/>
    <n v="16.5"/>
    <n v="0"/>
    <x v="0"/>
  </r>
  <r>
    <x v="2073"/>
    <n v="79"/>
    <s v="COMPLETED"/>
    <x v="3"/>
    <n v="14.28"/>
    <n v="1128.1199999999999"/>
    <n v="992.75"/>
    <n v="135.37"/>
    <n v="135.66"/>
    <n v="0.28999999999999199"/>
    <x v="1"/>
  </r>
  <r>
    <x v="2073"/>
    <n v="79"/>
    <s v="COMPLETED"/>
    <x v="4"/>
    <n v="5"/>
    <n v="395"/>
    <n v="347.6"/>
    <n v="47.4"/>
    <n v="47.5"/>
    <n v="0.10000000000000139"/>
    <x v="1"/>
  </r>
  <r>
    <x v="2074"/>
    <n v="89"/>
    <s v="COMPLETED"/>
    <x v="0"/>
    <n v="0.48"/>
    <n v="42.72"/>
    <n v="42.72"/>
    <n v="0"/>
    <n v="0"/>
    <n v="0"/>
    <x v="0"/>
  </r>
  <r>
    <x v="2074"/>
    <n v="89"/>
    <s v="COMPLETED"/>
    <x v="1"/>
    <n v="3.14"/>
    <n v="279.45999999999998"/>
    <n v="259.99"/>
    <n v="19.47"/>
    <n v="19.47"/>
    <n v="0"/>
    <x v="0"/>
  </r>
  <r>
    <x v="2074"/>
    <n v="89"/>
    <s v="COMPLETED"/>
    <x v="2"/>
    <n v="3"/>
    <n v="267"/>
    <n v="248.4"/>
    <n v="18.600000000000001"/>
    <n v="18.600000000000001"/>
    <n v="0"/>
    <x v="0"/>
  </r>
  <r>
    <x v="2074"/>
    <n v="89"/>
    <s v="COMPLETED"/>
    <x v="3"/>
    <n v="11.17"/>
    <n v="994.13"/>
    <n v="874.83"/>
    <n v="119.3"/>
    <n v="119.52"/>
    <n v="0.21999999999999889"/>
    <x v="1"/>
  </r>
  <r>
    <x v="2074"/>
    <n v="89"/>
    <s v="COMPLETED"/>
    <x v="4"/>
    <n v="5"/>
    <n v="445"/>
    <n v="391.6"/>
    <n v="53.4"/>
    <n v="53.5"/>
    <n v="0.10000000000000139"/>
    <x v="1"/>
  </r>
  <r>
    <x v="2075"/>
    <n v="89"/>
    <s v="COMPLETED"/>
    <x v="0"/>
    <n v="2.76"/>
    <n v="245.64"/>
    <n v="245.64"/>
    <n v="0"/>
    <n v="0"/>
    <n v="0"/>
    <x v="0"/>
  </r>
  <r>
    <x v="2075"/>
    <n v="89"/>
    <s v="COMPLETED"/>
    <x v="1"/>
    <n v="4.68"/>
    <n v="416.52"/>
    <n v="387.5"/>
    <n v="29.02"/>
    <n v="0"/>
    <n v="29.02"/>
    <x v="1"/>
  </r>
  <r>
    <x v="2075"/>
    <n v="89"/>
    <s v="COMPLETED"/>
    <x v="2"/>
    <n v="3"/>
    <n v="267"/>
    <n v="248.4"/>
    <n v="18.600000000000001"/>
    <n v="18.600000000000001"/>
    <n v="0"/>
    <x v="0"/>
  </r>
  <r>
    <x v="2075"/>
    <n v="89"/>
    <s v="COMPLETED"/>
    <x v="3"/>
    <n v="8.3800000000000008"/>
    <n v="745.82"/>
    <n v="656.32"/>
    <n v="89.5"/>
    <n v="89.67"/>
    <n v="0.17000000000000171"/>
    <x v="1"/>
  </r>
  <r>
    <x v="2075"/>
    <n v="89"/>
    <s v="COMPLETED"/>
    <x v="4"/>
    <n v="5"/>
    <n v="445"/>
    <n v="391.6"/>
    <n v="53.4"/>
    <n v="53.5"/>
    <n v="0.10000000000000139"/>
    <x v="1"/>
  </r>
  <r>
    <x v="2076"/>
    <n v="108.9"/>
    <s v="COMPLETED"/>
    <x v="0"/>
    <n v="1.55"/>
    <n v="168.8"/>
    <n v="168.8"/>
    <n v="0"/>
    <n v="0"/>
    <n v="0"/>
    <x v="0"/>
  </r>
  <r>
    <x v="2076"/>
    <n v="108.9"/>
    <s v="COMPLETED"/>
    <x v="1"/>
    <n v="3.92"/>
    <n v="426.89"/>
    <n v="397.1"/>
    <n v="29.79"/>
    <n v="29.79"/>
    <n v="0"/>
    <x v="0"/>
  </r>
  <r>
    <x v="2076"/>
    <n v="108.9"/>
    <s v="COMPLETED"/>
    <x v="2"/>
    <n v="3"/>
    <n v="326.7"/>
    <n v="303.89999999999998"/>
    <n v="22.8"/>
    <n v="22.8"/>
    <n v="0"/>
    <x v="0"/>
  </r>
  <r>
    <x v="2076"/>
    <n v="108.9"/>
    <s v="COMPLETED"/>
    <x v="3"/>
    <n v="10.55"/>
    <n v="1148.9000000000001"/>
    <n v="1011.03"/>
    <n v="137.87"/>
    <n v="138.21"/>
    <n v="0.34000000000000341"/>
    <x v="1"/>
  </r>
  <r>
    <x v="2076"/>
    <n v="108.9"/>
    <s v="COMPLETED"/>
    <x v="4"/>
    <n v="5"/>
    <n v="544.5"/>
    <n v="479.16"/>
    <n v="65.34"/>
    <n v="65.5"/>
    <n v="0.15999999999999659"/>
    <x v="1"/>
  </r>
  <r>
    <x v="2077"/>
    <n v="35.9"/>
    <s v="COMPLETED"/>
    <x v="0"/>
    <n v="0.87"/>
    <n v="31.23"/>
    <n v="31.23"/>
    <n v="0"/>
    <n v="0"/>
    <n v="0"/>
    <x v="0"/>
  </r>
  <r>
    <x v="2077"/>
    <n v="35.9"/>
    <s v="COMPLETED"/>
    <x v="1"/>
    <n v="3.78"/>
    <n v="135.69999999999999"/>
    <n v="126.25"/>
    <n v="9.4499999999999993"/>
    <n v="9.4499999999999993"/>
    <n v="0"/>
    <x v="0"/>
  </r>
  <r>
    <x v="2077"/>
    <n v="35.9"/>
    <s v="COMPLETED"/>
    <x v="2"/>
    <n v="3"/>
    <n v="107.7"/>
    <n v="100.2"/>
    <n v="7.5"/>
    <n v="7.5"/>
    <n v="0"/>
    <x v="0"/>
  </r>
  <r>
    <x v="2077"/>
    <n v="35.9"/>
    <s v="COMPLETED"/>
    <x v="3"/>
    <n v="13.26"/>
    <n v="476.03"/>
    <n v="418.91"/>
    <n v="57.12"/>
    <n v="57.02"/>
    <n v="9.9999999999994316E-2"/>
    <x v="1"/>
  </r>
  <r>
    <x v="2077"/>
    <n v="35.9"/>
    <s v="COMPLETED"/>
    <x v="4"/>
    <n v="5"/>
    <n v="179.5"/>
    <n v="157.96"/>
    <n v="21.54"/>
    <n v="21.5"/>
    <n v="3.9999999999999147E-2"/>
    <x v="1"/>
  </r>
  <r>
    <x v="2078"/>
    <n v="49.9"/>
    <s v="COMPLETED"/>
    <x v="0"/>
    <n v="2.33"/>
    <n v="116.27"/>
    <n v="116.27"/>
    <n v="0"/>
    <n v="0"/>
    <n v="0"/>
    <x v="0"/>
  </r>
  <r>
    <x v="2078"/>
    <n v="49.9"/>
    <s v="COMPLETED"/>
    <x v="1"/>
    <n v="4.3099999999999996"/>
    <n v="215.07"/>
    <n v="200.41"/>
    <n v="14.66"/>
    <n v="0"/>
    <n v="14.66"/>
    <x v="1"/>
  </r>
  <r>
    <x v="2078"/>
    <n v="49.9"/>
    <s v="COMPLETED"/>
    <x v="2"/>
    <n v="3"/>
    <n v="149.69999999999999"/>
    <n v="139.5"/>
    <n v="10.199999999999999"/>
    <n v="10.5"/>
    <n v="0.30000000000000071"/>
    <x v="1"/>
  </r>
  <r>
    <x v="2078"/>
    <n v="49.9"/>
    <s v="COMPLETED"/>
    <x v="3"/>
    <n v="14.53"/>
    <n v="725.05"/>
    <n v="638.04"/>
    <n v="87.01"/>
    <n v="85.73"/>
    <n v="1.2800000000000009"/>
    <x v="1"/>
  </r>
  <r>
    <x v="2078"/>
    <n v="49.9"/>
    <s v="COMPLETED"/>
    <x v="4"/>
    <n v="5"/>
    <n v="249.5"/>
    <n v="219.56"/>
    <n v="29.94"/>
    <n v="29.5"/>
    <n v="0.44000000000000128"/>
    <x v="1"/>
  </r>
  <r>
    <x v="2079"/>
    <n v="35.9"/>
    <s v="COMPLETED"/>
    <x v="0"/>
    <n v="0.27"/>
    <n v="9.69"/>
    <n v="9.69"/>
    <n v="0"/>
    <n v="0"/>
    <n v="0"/>
    <x v="0"/>
  </r>
  <r>
    <x v="2079"/>
    <n v="35.9"/>
    <s v="COMPLETED"/>
    <x v="1"/>
    <n v="3.77"/>
    <n v="135.34"/>
    <n v="125.92"/>
    <n v="9.42"/>
    <n v="9.43"/>
    <n v="9.9999999999997868E-3"/>
    <x v="0"/>
  </r>
  <r>
    <x v="2079"/>
    <n v="35.9"/>
    <s v="COMPLETED"/>
    <x v="2"/>
    <n v="3"/>
    <n v="107.7"/>
    <n v="100.2"/>
    <n v="7.5"/>
    <n v="7.5"/>
    <n v="0"/>
    <x v="0"/>
  </r>
  <r>
    <x v="2079"/>
    <n v="35.9"/>
    <s v="COMPLETED"/>
    <x v="3"/>
    <n v="8.26"/>
    <n v="296.52999999999997"/>
    <n v="260.95"/>
    <n v="35.58"/>
    <n v="35.520000000000003"/>
    <n v="5.9999999999995168E-2"/>
    <x v="1"/>
  </r>
  <r>
    <x v="2079"/>
    <n v="35.9"/>
    <s v="COMPLETED"/>
    <x v="4"/>
    <n v="5"/>
    <n v="179.5"/>
    <n v="157.96"/>
    <n v="21.54"/>
    <n v="21.5"/>
    <n v="3.9999999999999147E-2"/>
    <x v="1"/>
  </r>
  <r>
    <x v="2080"/>
    <n v="35.9"/>
    <s v="COMPLETED"/>
    <x v="0"/>
    <n v="2.59"/>
    <n v="92.98"/>
    <n v="92.98"/>
    <n v="0"/>
    <n v="0"/>
    <n v="0"/>
    <x v="0"/>
  </r>
  <r>
    <x v="2080"/>
    <n v="35.9"/>
    <s v="COMPLETED"/>
    <x v="1"/>
    <n v="5"/>
    <n v="179.5"/>
    <n v="167"/>
    <n v="12.5"/>
    <n v="21.5"/>
    <n v="9"/>
    <x v="1"/>
  </r>
  <r>
    <x v="2080"/>
    <n v="35.9"/>
    <s v="COMPLETED"/>
    <x v="2"/>
    <n v="3"/>
    <n v="107.7"/>
    <n v="100.2"/>
    <n v="7.5"/>
    <n v="7.5"/>
    <n v="0"/>
    <x v="0"/>
  </r>
  <r>
    <x v="2080"/>
    <n v="35.9"/>
    <s v="COMPLETED"/>
    <x v="3"/>
    <n v="7.7"/>
    <n v="276.43"/>
    <n v="243.26"/>
    <n v="33.17"/>
    <n v="33.11"/>
    <n v="6.0000000000002267E-2"/>
    <x v="1"/>
  </r>
  <r>
    <x v="2080"/>
    <n v="35.9"/>
    <s v="COMPLETED"/>
    <x v="4"/>
    <n v="5"/>
    <n v="179.5"/>
    <n v="157.96"/>
    <n v="21.54"/>
    <n v="21.5"/>
    <n v="3.9999999999999147E-2"/>
    <x v="1"/>
  </r>
  <r>
    <x v="2081"/>
    <n v="49.9"/>
    <s v="COMPLETED"/>
    <x v="0"/>
    <n v="2.88"/>
    <n v="143.71"/>
    <n v="143.71"/>
    <n v="0"/>
    <n v="0"/>
    <n v="0"/>
    <x v="0"/>
  </r>
  <r>
    <x v="2081"/>
    <n v="49.9"/>
    <s v="COMPLETED"/>
    <x v="1"/>
    <n v="3.63"/>
    <n v="181.14"/>
    <n v="168.79"/>
    <n v="12.35"/>
    <n v="12.71"/>
    <n v="0.36000000000000121"/>
    <x v="1"/>
  </r>
  <r>
    <x v="2081"/>
    <n v="49.9"/>
    <s v="COMPLETED"/>
    <x v="2"/>
    <n v="3"/>
    <n v="149.69999999999999"/>
    <n v="139.5"/>
    <n v="10.199999999999999"/>
    <n v="10.5"/>
    <n v="0.30000000000000071"/>
    <x v="1"/>
  </r>
  <r>
    <x v="2081"/>
    <n v="49.9"/>
    <s v="COMPLETED"/>
    <x v="3"/>
    <n v="14.19"/>
    <n v="708.08"/>
    <n v="623.11"/>
    <n v="84.97"/>
    <n v="83.72"/>
    <n v="1.25"/>
    <x v="1"/>
  </r>
  <r>
    <x v="2081"/>
    <n v="49.9"/>
    <s v="COMPLETED"/>
    <x v="4"/>
    <n v="5"/>
    <n v="249.5"/>
    <n v="219.56"/>
    <n v="29.94"/>
    <n v="29.5"/>
    <n v="0.44000000000000128"/>
    <x v="1"/>
  </r>
  <r>
    <x v="2082"/>
    <n v="261"/>
    <s v="COMPLETED"/>
    <x v="0"/>
    <n v="0.44"/>
    <n v="114.84"/>
    <n v="114.84"/>
    <n v="0"/>
    <n v="0"/>
    <n v="0"/>
    <x v="0"/>
  </r>
  <r>
    <x v="2082"/>
    <n v="261"/>
    <s v="COMPLETED"/>
    <x v="1"/>
    <n v="3.03"/>
    <n v="790.83"/>
    <n v="735.68"/>
    <n v="55.15"/>
    <n v="55.45"/>
    <n v="0.30000000000000432"/>
    <x v="1"/>
  </r>
  <r>
    <x v="2082"/>
    <n v="261"/>
    <s v="COMPLETED"/>
    <x v="2"/>
    <n v="3"/>
    <n v="783"/>
    <n v="728.4"/>
    <n v="54.6"/>
    <n v="54.9"/>
    <n v="0.29999999999999721"/>
    <x v="1"/>
  </r>
  <r>
    <x v="2082"/>
    <n v="261"/>
    <s v="COMPLETED"/>
    <x v="3"/>
    <n v="11.36"/>
    <n v="2964.96"/>
    <n v="2609.16"/>
    <n v="355.8"/>
    <n v="355.57"/>
    <n v="0.23000000000001819"/>
    <x v="1"/>
  </r>
  <r>
    <x v="2082"/>
    <n v="261"/>
    <s v="COMPLETED"/>
    <x v="4"/>
    <n v="5"/>
    <n v="1305"/>
    <n v="1148.4000000000001"/>
    <n v="156.6"/>
    <n v="156.5"/>
    <n v="9.9999999999994316E-2"/>
    <x v="1"/>
  </r>
  <r>
    <x v="2083"/>
    <n v="133.9"/>
    <s v="COMPLETED"/>
    <x v="0"/>
    <n v="1.9"/>
    <n v="254.41"/>
    <n v="254.41"/>
    <n v="0"/>
    <n v="0"/>
    <n v="0"/>
    <x v="0"/>
  </r>
  <r>
    <x v="2083"/>
    <n v="133.9"/>
    <s v="COMPLETED"/>
    <x v="1"/>
    <n v="3.48"/>
    <n v="465.97"/>
    <n v="433.61"/>
    <n v="32.36"/>
    <n v="32.71"/>
    <n v="0.35000000000000142"/>
    <x v="1"/>
  </r>
  <r>
    <x v="2083"/>
    <n v="133.9"/>
    <s v="COMPLETED"/>
    <x v="2"/>
    <n v="3"/>
    <n v="401.7"/>
    <n v="373.8"/>
    <n v="27.9"/>
    <n v="28.2"/>
    <n v="0.30000000000000071"/>
    <x v="1"/>
  </r>
  <r>
    <x v="2083"/>
    <n v="133.9"/>
    <s v="COMPLETED"/>
    <x v="3"/>
    <n v="13.93"/>
    <n v="1865.23"/>
    <n v="1641.4"/>
    <n v="223.83"/>
    <n v="224.27"/>
    <n v="0.43999999999999773"/>
    <x v="1"/>
  </r>
  <r>
    <x v="2083"/>
    <n v="133.9"/>
    <s v="COMPLETED"/>
    <x v="4"/>
    <n v="5"/>
    <n v="669.5"/>
    <n v="589.16"/>
    <n v="80.34"/>
    <n v="80.5"/>
    <n v="0.15999999999999659"/>
    <x v="1"/>
  </r>
  <r>
    <x v="2084"/>
    <n v="251"/>
    <s v="COMPLETED"/>
    <x v="0"/>
    <n v="1.51"/>
    <n v="379.01"/>
    <n v="379.01"/>
    <n v="0"/>
    <n v="0"/>
    <n v="0"/>
    <x v="0"/>
  </r>
  <r>
    <x v="2084"/>
    <n v="251"/>
    <s v="COMPLETED"/>
    <x v="1"/>
    <n v="4.3"/>
    <n v="1079.3"/>
    <n v="1004.05"/>
    <n v="75.25"/>
    <n v="0"/>
    <n v="75.25"/>
    <x v="1"/>
  </r>
  <r>
    <x v="2084"/>
    <n v="251"/>
    <s v="COMPLETED"/>
    <x v="2"/>
    <n v="3"/>
    <n v="753"/>
    <n v="700.5"/>
    <n v="52.5"/>
    <n v="52.8"/>
    <n v="0.29999999999999721"/>
    <x v="1"/>
  </r>
  <r>
    <x v="2084"/>
    <n v="251"/>
    <s v="COMPLETED"/>
    <x v="3"/>
    <n v="11.98"/>
    <n v="3006.98"/>
    <n v="2646.14"/>
    <n v="360.84"/>
    <n v="360.6"/>
    <n v="0.23999999999995231"/>
    <x v="1"/>
  </r>
  <r>
    <x v="2084"/>
    <n v="251"/>
    <s v="COMPLETED"/>
    <x v="4"/>
    <n v="5"/>
    <n v="1255"/>
    <n v="1104.4000000000001"/>
    <n v="150.6"/>
    <n v="150.5"/>
    <n v="9.9999999999994316E-2"/>
    <x v="1"/>
  </r>
  <r>
    <x v="2085"/>
    <n v="109.9"/>
    <s v="COMPLETED"/>
    <x v="0"/>
    <n v="1.64"/>
    <n v="180.24"/>
    <n v="180.24"/>
    <n v="0"/>
    <n v="0"/>
    <n v="0"/>
    <x v="0"/>
  </r>
  <r>
    <x v="2085"/>
    <n v="109.9"/>
    <s v="COMPLETED"/>
    <x v="1"/>
    <n v="3.88"/>
    <n v="426.41"/>
    <n v="396.92"/>
    <n v="29.49"/>
    <n v="29.88"/>
    <n v="0.39000000000000062"/>
    <x v="1"/>
  </r>
  <r>
    <x v="2085"/>
    <n v="109.9"/>
    <s v="COMPLETED"/>
    <x v="2"/>
    <n v="3"/>
    <n v="329.7"/>
    <n v="306.89999999999998"/>
    <n v="22.8"/>
    <n v="23.1"/>
    <n v="0.30000000000000071"/>
    <x v="1"/>
  </r>
  <r>
    <x v="2085"/>
    <n v="109.9"/>
    <s v="COMPLETED"/>
    <x v="3"/>
    <n v="13.46"/>
    <n v="1479.25"/>
    <n v="1301.74"/>
    <n v="177.51"/>
    <n v="177.67"/>
    <n v="0.15999999999999659"/>
    <x v="1"/>
  </r>
  <r>
    <x v="2085"/>
    <n v="109.9"/>
    <s v="COMPLETED"/>
    <x v="4"/>
    <n v="5"/>
    <n v="549.5"/>
    <n v="483.56"/>
    <n v="65.94"/>
    <n v="66"/>
    <n v="6.0000000000002267E-2"/>
    <x v="1"/>
  </r>
  <r>
    <x v="2086"/>
    <n v="67"/>
    <s v="COMPLETED"/>
    <x v="0"/>
    <n v="1.91"/>
    <n v="127.97"/>
    <n v="127.97"/>
    <n v="0"/>
    <n v="0"/>
    <n v="0"/>
    <x v="0"/>
  </r>
  <r>
    <x v="2086"/>
    <n v="67"/>
    <s v="COMPLETED"/>
    <x v="1"/>
    <n v="4.32"/>
    <n v="289.44"/>
    <n v="269.57"/>
    <n v="19.87"/>
    <n v="0"/>
    <n v="19.87"/>
    <x v="1"/>
  </r>
  <r>
    <x v="2086"/>
    <n v="67"/>
    <s v="COMPLETED"/>
    <x v="2"/>
    <n v="3"/>
    <n v="201"/>
    <n v="187.2"/>
    <n v="13.8"/>
    <n v="14.1"/>
    <n v="0.29999999999999888"/>
    <x v="1"/>
  </r>
  <r>
    <x v="2086"/>
    <n v="67"/>
    <s v="COMPLETED"/>
    <x v="3"/>
    <n v="9.09"/>
    <n v="609.03"/>
    <n v="535.95000000000005"/>
    <n v="73.08"/>
    <n v="72.72"/>
    <n v="0.35999999999999938"/>
    <x v="1"/>
  </r>
  <r>
    <x v="2086"/>
    <n v="67"/>
    <s v="COMPLETED"/>
    <x v="4"/>
    <n v="5"/>
    <n v="335"/>
    <n v="294.8"/>
    <n v="40.200000000000003"/>
    <n v="40"/>
    <n v="0.20000000000000279"/>
    <x v="1"/>
  </r>
  <r>
    <x v="2087"/>
    <n v="78"/>
    <s v="COMPLETED"/>
    <x v="0"/>
    <n v="0.53"/>
    <n v="41.34"/>
    <n v="41.34"/>
    <n v="0"/>
    <n v="0"/>
    <n v="0"/>
    <x v="0"/>
  </r>
  <r>
    <x v="2087"/>
    <n v="78"/>
    <s v="COMPLETED"/>
    <x v="1"/>
    <n v="4.1500000000000004"/>
    <n v="323.7"/>
    <n v="301.29000000000002"/>
    <n v="22.41"/>
    <n v="0"/>
    <n v="22.41"/>
    <x v="1"/>
  </r>
  <r>
    <x v="2087"/>
    <n v="78"/>
    <s v="COMPLETED"/>
    <x v="2"/>
    <n v="3"/>
    <n v="234"/>
    <n v="217.8"/>
    <n v="16.2"/>
    <n v="16.5"/>
    <n v="0.30000000000000071"/>
    <x v="1"/>
  </r>
  <r>
    <x v="2087"/>
    <n v="78"/>
    <s v="COMPLETED"/>
    <x v="3"/>
    <n v="12.72"/>
    <n v="992.16"/>
    <n v="873.1"/>
    <n v="119.06"/>
    <n v="119.57"/>
    <n v="0.50999999999999091"/>
    <x v="1"/>
  </r>
  <r>
    <x v="2087"/>
    <n v="78"/>
    <s v="COMPLETED"/>
    <x v="4"/>
    <n v="5"/>
    <n v="390"/>
    <n v="343.2"/>
    <n v="46.8"/>
    <n v="47"/>
    <n v="0.20000000000000279"/>
    <x v="1"/>
  </r>
  <r>
    <x v="2088"/>
    <n v="88.1"/>
    <s v="COMPLETED"/>
    <x v="0"/>
    <n v="1.44"/>
    <n v="126.86"/>
    <n v="126.86"/>
    <n v="0"/>
    <n v="0"/>
    <n v="0"/>
    <x v="0"/>
  </r>
  <r>
    <x v="2088"/>
    <n v="88.1"/>
    <s v="COMPLETED"/>
    <x v="1"/>
    <n v="4.13"/>
    <n v="363.85"/>
    <n v="338.66"/>
    <n v="25.19"/>
    <n v="0"/>
    <n v="25.19"/>
    <x v="1"/>
  </r>
  <r>
    <x v="2088"/>
    <n v="88.1"/>
    <s v="COMPLETED"/>
    <x v="2"/>
    <n v="3"/>
    <n v="264.3"/>
    <n v="246"/>
    <n v="18.3"/>
    <n v="18.600000000000001"/>
    <n v="0.30000000000000071"/>
    <x v="1"/>
  </r>
  <r>
    <x v="2088"/>
    <n v="88.1"/>
    <s v="COMPLETED"/>
    <x v="3"/>
    <n v="11.67"/>
    <n v="1028.1300000000001"/>
    <n v="904.75"/>
    <n v="123.38"/>
    <n v="123.7"/>
    <n v="0.32000000000000739"/>
    <x v="1"/>
  </r>
  <r>
    <x v="2088"/>
    <n v="88.1"/>
    <s v="COMPLETED"/>
    <x v="4"/>
    <n v="5"/>
    <n v="440.5"/>
    <n v="387.64"/>
    <n v="52.86"/>
    <n v="53"/>
    <n v="0.1400000000000006"/>
    <x v="1"/>
  </r>
  <r>
    <x v="2089"/>
    <n v="90"/>
    <s v="COMPLETED"/>
    <x v="0"/>
    <n v="1.57"/>
    <n v="141.30000000000001"/>
    <n v="141.30000000000001"/>
    <n v="0"/>
    <n v="0"/>
    <n v="0"/>
    <x v="0"/>
  </r>
  <r>
    <x v="2089"/>
    <n v="90"/>
    <s v="COMPLETED"/>
    <x v="1"/>
    <n v="4.99"/>
    <n v="449.1"/>
    <n v="417.66"/>
    <n v="31.44"/>
    <n v="0"/>
    <n v="31.44"/>
    <x v="1"/>
  </r>
  <r>
    <x v="2089"/>
    <n v="90"/>
    <s v="COMPLETED"/>
    <x v="2"/>
    <n v="3"/>
    <n v="270"/>
    <n v="251.1"/>
    <n v="18.899999999999999"/>
    <n v="18.899999999999999"/>
    <n v="0"/>
    <x v="0"/>
  </r>
  <r>
    <x v="2089"/>
    <n v="90"/>
    <s v="COMPLETED"/>
    <x v="3"/>
    <n v="11"/>
    <n v="990"/>
    <n v="871.2"/>
    <n v="118.8"/>
    <n v="118.8"/>
    <n v="0"/>
    <x v="0"/>
  </r>
  <r>
    <x v="2089"/>
    <n v="90"/>
    <s v="COMPLETED"/>
    <x v="4"/>
    <n v="5"/>
    <n v="450"/>
    <n v="396"/>
    <n v="54"/>
    <n v="54"/>
    <n v="0"/>
    <x v="0"/>
  </r>
  <r>
    <x v="2090"/>
    <n v="70.900000000000006"/>
    <s v="COMPLETED"/>
    <x v="0"/>
    <n v="2.66"/>
    <n v="188.59"/>
    <n v="188.59"/>
    <n v="0"/>
    <n v="0"/>
    <n v="0"/>
    <x v="0"/>
  </r>
  <r>
    <x v="2090"/>
    <n v="70.900000000000006"/>
    <s v="COMPLETED"/>
    <x v="1"/>
    <n v="3.24"/>
    <n v="229.72"/>
    <n v="213.84"/>
    <n v="15.88"/>
    <n v="15.88"/>
    <n v="0"/>
    <x v="0"/>
  </r>
  <r>
    <x v="2090"/>
    <n v="70.900000000000006"/>
    <s v="COMPLETED"/>
    <x v="2"/>
    <n v="3"/>
    <n v="212.7"/>
    <n v="198"/>
    <n v="14.7"/>
    <n v="14.7"/>
    <n v="0"/>
    <x v="0"/>
  </r>
  <r>
    <x v="2090"/>
    <n v="70.900000000000006"/>
    <s v="COMPLETED"/>
    <x v="3"/>
    <n v="13.21"/>
    <n v="936.59"/>
    <n v="824.2"/>
    <n v="112.39"/>
    <n v="112.29"/>
    <n v="9.9999999999994316E-2"/>
    <x v="1"/>
  </r>
  <r>
    <x v="2090"/>
    <n v="70.900000000000006"/>
    <s v="COMPLETED"/>
    <x v="4"/>
    <n v="5"/>
    <n v="354.5"/>
    <n v="311.95999999999998"/>
    <n v="42.54"/>
    <n v="42.5"/>
    <n v="3.9999999999999147E-2"/>
    <x v="1"/>
  </r>
  <r>
    <x v="2091"/>
    <n v="50.9"/>
    <s v="COMPLETED"/>
    <x v="0"/>
    <n v="0.54"/>
    <n v="27.49"/>
    <n v="27.49"/>
    <n v="0"/>
    <n v="0"/>
    <n v="0"/>
    <x v="0"/>
  </r>
  <r>
    <x v="2091"/>
    <n v="50.9"/>
    <s v="COMPLETED"/>
    <x v="1"/>
    <n v="3.42"/>
    <n v="174.08"/>
    <n v="162.11000000000001"/>
    <n v="11.97"/>
    <n v="12.31"/>
    <n v="0.33999999999999991"/>
    <x v="1"/>
  </r>
  <r>
    <x v="2091"/>
    <n v="50.9"/>
    <s v="COMPLETED"/>
    <x v="2"/>
    <n v="3"/>
    <n v="152.69999999999999"/>
    <n v="142.19999999999999"/>
    <n v="10.5"/>
    <n v="10.8"/>
    <n v="0.30000000000000071"/>
    <x v="1"/>
  </r>
  <r>
    <x v="2091"/>
    <n v="50.9"/>
    <s v="COMPLETED"/>
    <x v="3"/>
    <n v="9.24"/>
    <n v="470.32"/>
    <n v="413.88"/>
    <n v="56.44"/>
    <n v="56.36"/>
    <n v="7.9999999999998295E-2"/>
    <x v="1"/>
  </r>
  <r>
    <x v="2091"/>
    <n v="50.9"/>
    <s v="COMPLETED"/>
    <x v="4"/>
    <n v="5"/>
    <n v="254.5"/>
    <n v="223.96"/>
    <n v="30.54"/>
    <n v="30.5"/>
    <n v="3.9999999999999147E-2"/>
    <x v="1"/>
  </r>
  <r>
    <x v="2092"/>
    <n v="81"/>
    <s v="COMPLETED"/>
    <x v="0"/>
    <n v="0.47"/>
    <n v="38.07"/>
    <n v="38.07"/>
    <n v="0"/>
    <n v="0"/>
    <n v="0"/>
    <x v="0"/>
  </r>
  <r>
    <x v="2092"/>
    <n v="81"/>
    <s v="COMPLETED"/>
    <x v="1"/>
    <n v="4.4800000000000004"/>
    <n v="362.88"/>
    <n v="337.79"/>
    <n v="25.09"/>
    <n v="0"/>
    <n v="25.09"/>
    <x v="1"/>
  </r>
  <r>
    <x v="2092"/>
    <n v="81"/>
    <s v="COMPLETED"/>
    <x v="2"/>
    <n v="3"/>
    <n v="243"/>
    <n v="226.2"/>
    <n v="16.8"/>
    <n v="17.100000000000001"/>
    <n v="0.30000000000000071"/>
    <x v="1"/>
  </r>
  <r>
    <x v="2092"/>
    <n v="81"/>
    <s v="COMPLETED"/>
    <x v="3"/>
    <n v="10.220000000000001"/>
    <n v="827.82"/>
    <n v="728.48"/>
    <n v="99.34"/>
    <n v="99.13"/>
    <n v="0.21000000000000801"/>
    <x v="1"/>
  </r>
  <r>
    <x v="2092"/>
    <n v="81"/>
    <s v="COMPLETED"/>
    <x v="4"/>
    <n v="5"/>
    <n v="405"/>
    <n v="356.4"/>
    <n v="48.6"/>
    <n v="48.5"/>
    <n v="0.10000000000000139"/>
    <x v="1"/>
  </r>
  <r>
    <x v="2093"/>
    <n v="73.7"/>
    <s v="COMPLETED"/>
    <x v="0"/>
    <n v="2.09"/>
    <n v="154.03"/>
    <n v="154.03"/>
    <n v="0"/>
    <n v="0"/>
    <n v="0"/>
    <x v="0"/>
  </r>
  <r>
    <x v="2093"/>
    <n v="73.7"/>
    <s v="COMPLETED"/>
    <x v="1"/>
    <n v="4.5999999999999996"/>
    <n v="339.02"/>
    <n v="315.56"/>
    <n v="23.46"/>
    <n v="0"/>
    <n v="23.46"/>
    <x v="1"/>
  </r>
  <r>
    <x v="2093"/>
    <n v="73.7"/>
    <s v="COMPLETED"/>
    <x v="2"/>
    <n v="3"/>
    <n v="221.1"/>
    <n v="205.8"/>
    <n v="15.3"/>
    <n v="15.6"/>
    <n v="0.29999999999999888"/>
    <x v="1"/>
  </r>
  <r>
    <x v="2093"/>
    <n v="73.7"/>
    <s v="COMPLETED"/>
    <x v="3"/>
    <n v="14.84"/>
    <n v="1093.71"/>
    <n v="962.46"/>
    <n v="131.25"/>
    <n v="130.59"/>
    <n v="0.65999999999999659"/>
    <x v="1"/>
  </r>
  <r>
    <x v="2093"/>
    <n v="73.7"/>
    <s v="COMPLETED"/>
    <x v="4"/>
    <n v="5"/>
    <n v="368.5"/>
    <n v="324.27999999999997"/>
    <n v="44.22"/>
    <n v="44"/>
    <n v="0.21999999999999889"/>
    <x v="1"/>
  </r>
  <r>
    <x v="2094"/>
    <n v="52.9"/>
    <s v="COMPLETED"/>
    <x v="0"/>
    <n v="1.25"/>
    <n v="66.12"/>
    <n v="66.12"/>
    <n v="0"/>
    <n v="0"/>
    <n v="0"/>
    <x v="0"/>
  </r>
  <r>
    <x v="2094"/>
    <n v="52.9"/>
    <s v="COMPLETED"/>
    <x v="1"/>
    <n v="4.58"/>
    <n v="242.28"/>
    <n v="225.34"/>
    <n v="16.940000000000001"/>
    <n v="0"/>
    <n v="16.940000000000001"/>
    <x v="1"/>
  </r>
  <r>
    <x v="2094"/>
    <n v="52.9"/>
    <s v="COMPLETED"/>
    <x v="2"/>
    <n v="3"/>
    <n v="158.69999999999999"/>
    <n v="147.6"/>
    <n v="11.1"/>
    <n v="11.1"/>
    <n v="0"/>
    <x v="0"/>
  </r>
  <r>
    <x v="2094"/>
    <n v="52.9"/>
    <s v="COMPLETED"/>
    <x v="3"/>
    <n v="8.11"/>
    <n v="429.02"/>
    <n v="377.54"/>
    <n v="51.48"/>
    <n v="51.09"/>
    <n v="0.38999999999999352"/>
    <x v="1"/>
  </r>
  <r>
    <x v="2094"/>
    <n v="52.9"/>
    <s v="COMPLETED"/>
    <x v="4"/>
    <n v="5"/>
    <n v="264.5"/>
    <n v="232.76"/>
    <n v="31.74"/>
    <n v="31.5"/>
    <n v="0.23999999999999841"/>
    <x v="1"/>
  </r>
  <r>
    <x v="2095"/>
    <n v="77.5"/>
    <s v="COMPLETED"/>
    <x v="0"/>
    <n v="0.15"/>
    <n v="11.62"/>
    <n v="11.62"/>
    <n v="0"/>
    <n v="0"/>
    <n v="0"/>
    <x v="0"/>
  </r>
  <r>
    <x v="2095"/>
    <n v="77.5"/>
    <s v="COMPLETED"/>
    <x v="1"/>
    <n v="1.6"/>
    <n v="124"/>
    <n v="117.92"/>
    <n v="6.08"/>
    <n v="6.24"/>
    <n v="0.16000000000000009"/>
    <x v="1"/>
  </r>
  <r>
    <x v="2095"/>
    <n v="77.5"/>
    <s v="COMPLETED"/>
    <x v="2"/>
    <n v="1"/>
    <n v="77.5"/>
    <n v="73.7"/>
    <n v="3.8"/>
    <n v="3.9"/>
    <n v="0.1000000000000001"/>
    <x v="1"/>
  </r>
  <r>
    <x v="2095"/>
    <n v="77.5"/>
    <s v="COMPLETED"/>
    <x v="3"/>
    <n v="11.77"/>
    <n v="912.17"/>
    <n v="820.96"/>
    <n v="91.21"/>
    <n v="91.81"/>
    <n v="0.60000000000000853"/>
    <x v="1"/>
  </r>
  <r>
    <x v="2095"/>
    <n v="77.5"/>
    <s v="COMPLETED"/>
    <x v="4"/>
    <n v="4"/>
    <n v="310"/>
    <n v="279"/>
    <n v="31"/>
    <n v="31.2"/>
    <n v="0.19999999999999929"/>
    <x v="1"/>
  </r>
  <r>
    <x v="2096"/>
    <n v="74.900000000000006"/>
    <s v="COMPLETED"/>
    <x v="0"/>
    <n v="0.04"/>
    <n v="3"/>
    <n v="3"/>
    <n v="0"/>
    <n v="0"/>
    <n v="0"/>
    <x v="0"/>
  </r>
  <r>
    <x v="2096"/>
    <n v="74.900000000000006"/>
    <s v="COMPLETED"/>
    <x v="1"/>
    <n v="2.5"/>
    <n v="187.25"/>
    <n v="178"/>
    <n v="9.25"/>
    <n v="9.25"/>
    <n v="0"/>
    <x v="0"/>
  </r>
  <r>
    <x v="2096"/>
    <n v="74.900000000000006"/>
    <s v="COMPLETED"/>
    <x v="2"/>
    <n v="1"/>
    <n v="74.900000000000006"/>
    <n v="71.2"/>
    <n v="3.7"/>
    <n v="3.7"/>
    <n v="0"/>
    <x v="0"/>
  </r>
  <r>
    <x v="2096"/>
    <n v="74.900000000000006"/>
    <s v="COMPLETED"/>
    <x v="3"/>
    <n v="10.07"/>
    <n v="754.24"/>
    <n v="678.82"/>
    <n v="75.42"/>
    <n v="75.53"/>
    <n v="0.1099999999999994"/>
    <x v="1"/>
  </r>
  <r>
    <x v="2096"/>
    <n v="74.900000000000006"/>
    <s v="COMPLETED"/>
    <x v="4"/>
    <n v="4"/>
    <n v="299.60000000000002"/>
    <n v="269.64"/>
    <n v="29.96"/>
    <n v="30"/>
    <n v="3.9999999999999147E-2"/>
    <x v="1"/>
  </r>
  <r>
    <x v="2097"/>
    <n v="106.5"/>
    <s v="COMPLETED"/>
    <x v="0"/>
    <n v="1.2"/>
    <n v="127.8"/>
    <n v="127.8"/>
    <n v="0"/>
    <n v="0"/>
    <n v="0"/>
    <x v="0"/>
  </r>
  <r>
    <x v="2097"/>
    <n v="106.5"/>
    <s v="COMPLETED"/>
    <x v="1"/>
    <n v="3.09"/>
    <n v="329.08"/>
    <n v="306.22000000000003"/>
    <n v="22.86"/>
    <n v="23.18"/>
    <n v="0.32000000000000028"/>
    <x v="1"/>
  </r>
  <r>
    <x v="2097"/>
    <n v="106.5"/>
    <s v="COMPLETED"/>
    <x v="2"/>
    <n v="3"/>
    <n v="319.5"/>
    <n v="297.3"/>
    <n v="22.2"/>
    <n v="22.5"/>
    <n v="0.30000000000000071"/>
    <x v="1"/>
  </r>
  <r>
    <x v="2097"/>
    <n v="106.5"/>
    <s v="COMPLETED"/>
    <x v="3"/>
    <n v="11.24"/>
    <n v="1197.06"/>
    <n v="1053.4100000000001"/>
    <n v="143.65"/>
    <n v="143.87"/>
    <n v="0.21999999999999889"/>
    <x v="1"/>
  </r>
  <r>
    <x v="2097"/>
    <n v="106.5"/>
    <s v="COMPLETED"/>
    <x v="4"/>
    <n v="5"/>
    <n v="532.5"/>
    <n v="468.6"/>
    <n v="63.9"/>
    <n v="64"/>
    <n v="0.10000000000000139"/>
    <x v="1"/>
  </r>
  <r>
    <x v="2098"/>
    <n v="59.9"/>
    <s v="COMPLETED"/>
    <x v="0"/>
    <n v="0.66"/>
    <n v="39.53"/>
    <n v="39.53"/>
    <n v="0"/>
    <n v="0"/>
    <n v="0"/>
    <x v="0"/>
  </r>
  <r>
    <x v="2098"/>
    <n v="59.9"/>
    <s v="COMPLETED"/>
    <x v="1"/>
    <n v="4.74"/>
    <n v="283.93"/>
    <n v="264.49"/>
    <n v="19.440000000000001"/>
    <n v="0"/>
    <n v="19.440000000000001"/>
    <x v="1"/>
  </r>
  <r>
    <x v="2098"/>
    <n v="59.9"/>
    <s v="COMPLETED"/>
    <x v="2"/>
    <n v="3"/>
    <n v="179.7"/>
    <n v="167.4"/>
    <n v="12.3"/>
    <n v="12.6"/>
    <n v="0.29999999999999888"/>
    <x v="1"/>
  </r>
  <r>
    <x v="2098"/>
    <n v="59.9"/>
    <s v="COMPLETED"/>
    <x v="3"/>
    <n v="13.71"/>
    <n v="821.23"/>
    <n v="722.68"/>
    <n v="98.55"/>
    <n v="98.71"/>
    <n v="0.15999999999999659"/>
    <x v="1"/>
  </r>
  <r>
    <x v="2098"/>
    <n v="59.9"/>
    <s v="COMPLETED"/>
    <x v="4"/>
    <n v="5"/>
    <n v="299.5"/>
    <n v="263.56"/>
    <n v="35.94"/>
    <n v="36"/>
    <n v="6.0000000000002267E-2"/>
    <x v="1"/>
  </r>
  <r>
    <x v="2099"/>
    <n v="78.900000000000006"/>
    <s v="COMPLETED"/>
    <x v="0"/>
    <n v="0.26"/>
    <n v="20.51"/>
    <n v="20.51"/>
    <n v="0"/>
    <n v="0"/>
    <n v="0"/>
    <x v="0"/>
  </r>
  <r>
    <x v="2099"/>
    <n v="78.900000000000006"/>
    <s v="COMPLETED"/>
    <x v="1"/>
    <n v="4.3899999999999997"/>
    <n v="346.37"/>
    <n v="322.23"/>
    <n v="24.14"/>
    <n v="0"/>
    <n v="24.14"/>
    <x v="1"/>
  </r>
  <r>
    <x v="2099"/>
    <n v="78.900000000000006"/>
    <s v="COMPLETED"/>
    <x v="2"/>
    <n v="3"/>
    <n v="236.7"/>
    <n v="220.2"/>
    <n v="16.5"/>
    <n v="16.5"/>
    <n v="0"/>
    <x v="0"/>
  </r>
  <r>
    <x v="2099"/>
    <n v="78.900000000000006"/>
    <s v="COMPLETED"/>
    <x v="3"/>
    <n v="14.26"/>
    <n v="1125.1099999999999"/>
    <n v="990.1"/>
    <n v="135.01"/>
    <n v="135.47"/>
    <n v="0.46000000000000801"/>
    <x v="1"/>
  </r>
  <r>
    <x v="2099"/>
    <n v="78.900000000000006"/>
    <s v="COMPLETED"/>
    <x v="4"/>
    <n v="5"/>
    <n v="394.5"/>
    <n v="347.16"/>
    <n v="47.34"/>
    <n v="47.5"/>
    <n v="0.15999999999999659"/>
    <x v="1"/>
  </r>
  <r>
    <x v="2100"/>
    <n v="79.900000000000006"/>
    <s v="COMPLETED"/>
    <x v="0"/>
    <n v="2.95"/>
    <n v="235.71"/>
    <n v="235.71"/>
    <n v="0"/>
    <n v="0"/>
    <n v="0"/>
    <x v="0"/>
  </r>
  <r>
    <x v="2100"/>
    <n v="79.900000000000006"/>
    <s v="COMPLETED"/>
    <x v="1"/>
    <n v="4.5999999999999996"/>
    <n v="367.54"/>
    <n v="342.24"/>
    <n v="25.3"/>
    <n v="0"/>
    <n v="25.3"/>
    <x v="1"/>
  </r>
  <r>
    <x v="2100"/>
    <n v="79.900000000000006"/>
    <s v="COMPLETED"/>
    <x v="2"/>
    <n v="3"/>
    <n v="239.7"/>
    <n v="223.2"/>
    <n v="16.5"/>
    <n v="16.8"/>
    <n v="0.30000000000000071"/>
    <x v="1"/>
  </r>
  <r>
    <x v="2100"/>
    <n v="79.900000000000006"/>
    <s v="COMPLETED"/>
    <x v="3"/>
    <n v="11.94"/>
    <n v="954.01"/>
    <n v="839.53"/>
    <n v="114.48"/>
    <n v="114.62"/>
    <n v="0.1400000000000006"/>
    <x v="1"/>
  </r>
  <r>
    <x v="2100"/>
    <n v="79.900000000000006"/>
    <s v="COMPLETED"/>
    <x v="4"/>
    <n v="5"/>
    <n v="399.5"/>
    <n v="351.56"/>
    <n v="47.94"/>
    <n v="48"/>
    <n v="6.0000000000002267E-2"/>
    <x v="1"/>
  </r>
  <r>
    <x v="2101"/>
    <n v="53.5"/>
    <s v="COMPLETED"/>
    <x v="0"/>
    <n v="1.99"/>
    <n v="106.47"/>
    <n v="106.47"/>
    <n v="0"/>
    <n v="0"/>
    <n v="0"/>
    <x v="0"/>
  </r>
  <r>
    <x v="2101"/>
    <n v="53.5"/>
    <s v="COMPLETED"/>
    <x v="1"/>
    <n v="3.48"/>
    <n v="186.18"/>
    <n v="173.3"/>
    <n v="12.88"/>
    <n v="12.88"/>
    <n v="0"/>
    <x v="0"/>
  </r>
  <r>
    <x v="2101"/>
    <n v="53.5"/>
    <s v="COMPLETED"/>
    <x v="2"/>
    <n v="3"/>
    <n v="160.5"/>
    <n v="149.4"/>
    <n v="11.1"/>
    <n v="11.1"/>
    <n v="0"/>
    <x v="0"/>
  </r>
  <r>
    <x v="2101"/>
    <n v="53.5"/>
    <s v="COMPLETED"/>
    <x v="3"/>
    <n v="8.9700000000000006"/>
    <n v="479.9"/>
    <n v="422.31"/>
    <n v="57.59"/>
    <n v="57.41"/>
    <n v="0.18000000000000679"/>
    <x v="1"/>
  </r>
  <r>
    <x v="2101"/>
    <n v="53.5"/>
    <s v="COMPLETED"/>
    <x v="4"/>
    <n v="5"/>
    <n v="267.5"/>
    <n v="235.4"/>
    <n v="32.1"/>
    <n v="32"/>
    <n v="0.10000000000000139"/>
    <x v="1"/>
  </r>
  <r>
    <x v="2102"/>
    <n v="116.9"/>
    <s v="COMPLETED"/>
    <x v="0"/>
    <n v="1.04"/>
    <n v="121.58"/>
    <n v="121.58"/>
    <n v="0"/>
    <n v="0"/>
    <n v="0"/>
    <x v="0"/>
  </r>
  <r>
    <x v="2102"/>
    <n v="116.9"/>
    <s v="COMPLETED"/>
    <x v="1"/>
    <n v="3.73"/>
    <n v="436.04"/>
    <n v="405.82"/>
    <n v="30.22"/>
    <n v="30.59"/>
    <n v="0.37000000000000099"/>
    <x v="1"/>
  </r>
  <r>
    <x v="2102"/>
    <n v="116.9"/>
    <s v="COMPLETED"/>
    <x v="2"/>
    <n v="3"/>
    <n v="350.7"/>
    <n v="326.39999999999998"/>
    <n v="24.3"/>
    <n v="24.6"/>
    <n v="0.30000000000000071"/>
    <x v="1"/>
  </r>
  <r>
    <x v="2102"/>
    <n v="116.9"/>
    <s v="COMPLETED"/>
    <x v="3"/>
    <n v="11.44"/>
    <n v="1337.34"/>
    <n v="1176.8599999999999"/>
    <n v="160.47999999999999"/>
    <n v="160.16"/>
    <n v="0.31999999999999318"/>
    <x v="1"/>
  </r>
  <r>
    <x v="2102"/>
    <n v="116.9"/>
    <s v="COMPLETED"/>
    <x v="4"/>
    <n v="5"/>
    <n v="584.5"/>
    <n v="514.36"/>
    <n v="70.14"/>
    <n v="70"/>
    <n v="0.1400000000000006"/>
    <x v="1"/>
  </r>
  <r>
    <x v="2103"/>
    <n v="112.3"/>
    <s v="COMPLETED"/>
    <x v="0"/>
    <n v="2.88"/>
    <n v="323.42"/>
    <n v="323.42"/>
    <n v="0"/>
    <n v="0"/>
    <n v="0"/>
    <x v="0"/>
  </r>
  <r>
    <x v="2103"/>
    <n v="112.3"/>
    <s v="COMPLETED"/>
    <x v="1"/>
    <n v="3.64"/>
    <n v="408.77"/>
    <n v="380.38"/>
    <n v="28.39"/>
    <n v="28.76"/>
    <n v="0.37000000000000099"/>
    <x v="1"/>
  </r>
  <r>
    <x v="2103"/>
    <n v="112.3"/>
    <s v="COMPLETED"/>
    <x v="2"/>
    <n v="3"/>
    <n v="336.9"/>
    <n v="313.5"/>
    <n v="23.4"/>
    <n v="23.7"/>
    <n v="0.30000000000000071"/>
    <x v="1"/>
  </r>
  <r>
    <x v="2103"/>
    <n v="112.3"/>
    <s v="COMPLETED"/>
    <x v="3"/>
    <n v="14.29"/>
    <n v="1604.77"/>
    <n v="1412.19"/>
    <n v="192.58"/>
    <n v="192.92"/>
    <n v="0.33999999999997499"/>
    <x v="1"/>
  </r>
  <r>
    <x v="2103"/>
    <n v="112.3"/>
    <s v="COMPLETED"/>
    <x v="4"/>
    <n v="5"/>
    <n v="561.5"/>
    <n v="494.12"/>
    <n v="67.38"/>
    <n v="67.5"/>
    <n v="0.12000000000000451"/>
    <x v="1"/>
  </r>
  <r>
    <x v="2104"/>
    <n v="112.3"/>
    <s v="COMPLETED"/>
    <x v="0"/>
    <n v="1.63"/>
    <n v="183.05"/>
    <n v="183.05"/>
    <n v="0"/>
    <n v="0"/>
    <n v="0"/>
    <x v="0"/>
  </r>
  <r>
    <x v="2104"/>
    <n v="112.3"/>
    <s v="COMPLETED"/>
    <x v="1"/>
    <n v="4.6900000000000004"/>
    <n v="526.69000000000005"/>
    <n v="490.11"/>
    <n v="36.58"/>
    <n v="0"/>
    <n v="36.58"/>
    <x v="1"/>
  </r>
  <r>
    <x v="2104"/>
    <n v="112.3"/>
    <s v="COMPLETED"/>
    <x v="2"/>
    <n v="3"/>
    <n v="336.9"/>
    <n v="313.5"/>
    <n v="23.4"/>
    <n v="23.7"/>
    <n v="0.30000000000000071"/>
    <x v="1"/>
  </r>
  <r>
    <x v="2104"/>
    <n v="112.3"/>
    <s v="COMPLETED"/>
    <x v="3"/>
    <n v="8.49"/>
    <n v="953.43"/>
    <n v="839.02"/>
    <n v="114.41"/>
    <n v="114.62"/>
    <n v="0.21000000000000801"/>
    <x v="1"/>
  </r>
  <r>
    <x v="2104"/>
    <n v="112.3"/>
    <s v="COMPLETED"/>
    <x v="4"/>
    <n v="5"/>
    <n v="561.5"/>
    <n v="494.12"/>
    <n v="67.38"/>
    <n v="67.5"/>
    <n v="0.12000000000000451"/>
    <x v="1"/>
  </r>
  <r>
    <x v="2105"/>
    <n v="69.5"/>
    <s v="COMPLETED"/>
    <x v="0"/>
    <n v="0.89"/>
    <n v="61.86"/>
    <n v="61.86"/>
    <n v="0"/>
    <n v="0"/>
    <n v="0"/>
    <x v="0"/>
  </r>
  <r>
    <x v="2105"/>
    <n v="69.5"/>
    <s v="COMPLETED"/>
    <x v="1"/>
    <n v="3.75"/>
    <n v="260.62"/>
    <n v="242.62"/>
    <n v="18"/>
    <n v="18.38"/>
    <n v="0.37999999999999901"/>
    <x v="1"/>
  </r>
  <r>
    <x v="2105"/>
    <n v="69.5"/>
    <s v="COMPLETED"/>
    <x v="2"/>
    <n v="3"/>
    <n v="208.5"/>
    <n v="194.1"/>
    <n v="14.4"/>
    <n v="14.7"/>
    <n v="0.29999999999999888"/>
    <x v="1"/>
  </r>
  <r>
    <x v="2105"/>
    <n v="69.5"/>
    <s v="COMPLETED"/>
    <x v="3"/>
    <n v="11.5"/>
    <n v="799.25"/>
    <n v="703.34"/>
    <n v="95.91"/>
    <n v="95.45"/>
    <n v="0.45999999999999369"/>
    <x v="1"/>
  </r>
  <r>
    <x v="2105"/>
    <n v="69.5"/>
    <s v="COMPLETED"/>
    <x v="4"/>
    <n v="5"/>
    <n v="347.5"/>
    <n v="305.8"/>
    <n v="41.7"/>
    <n v="41.5"/>
    <n v="0.20000000000000279"/>
    <x v="1"/>
  </r>
  <r>
    <x v="2106"/>
    <n v="67.5"/>
    <s v="COMPLETED"/>
    <x v="0"/>
    <n v="1.7"/>
    <n v="114.75"/>
    <n v="114.75"/>
    <n v="0"/>
    <n v="0"/>
    <n v="0"/>
    <x v="0"/>
  </r>
  <r>
    <x v="2106"/>
    <n v="67.5"/>
    <s v="COMPLETED"/>
    <x v="1"/>
    <n v="4.9400000000000004"/>
    <n v="333.45"/>
    <n v="310.23"/>
    <n v="23.22"/>
    <n v="0"/>
    <n v="23.22"/>
    <x v="1"/>
  </r>
  <r>
    <x v="2106"/>
    <n v="67.5"/>
    <s v="COMPLETED"/>
    <x v="2"/>
    <n v="3"/>
    <n v="202.5"/>
    <n v="188.4"/>
    <n v="14.1"/>
    <n v="14.1"/>
    <n v="0"/>
    <x v="0"/>
  </r>
  <r>
    <x v="2106"/>
    <n v="67.5"/>
    <s v="COMPLETED"/>
    <x v="3"/>
    <n v="9.15"/>
    <n v="617.62"/>
    <n v="543.51"/>
    <n v="74.11"/>
    <n v="74.12"/>
    <n v="1.0000000000005119E-2"/>
    <x v="1"/>
  </r>
  <r>
    <x v="2106"/>
    <n v="67.5"/>
    <s v="COMPLETED"/>
    <x v="4"/>
    <n v="5"/>
    <n v="337.5"/>
    <n v="297"/>
    <n v="40.5"/>
    <n v="40.5"/>
    <n v="0"/>
    <x v="0"/>
  </r>
  <r>
    <x v="2107"/>
    <n v="69.5"/>
    <s v="COMPLETED"/>
    <x v="0"/>
    <n v="1.93"/>
    <n v="134.13"/>
    <n v="134.13"/>
    <n v="0"/>
    <n v="0"/>
    <n v="0"/>
    <x v="0"/>
  </r>
  <r>
    <x v="2107"/>
    <n v="69.5"/>
    <s v="COMPLETED"/>
    <x v="1"/>
    <n v="4.76"/>
    <n v="330.82"/>
    <n v="307.97000000000003"/>
    <n v="22.85"/>
    <n v="0"/>
    <n v="22.85"/>
    <x v="1"/>
  </r>
  <r>
    <x v="2107"/>
    <n v="69.5"/>
    <s v="COMPLETED"/>
    <x v="2"/>
    <n v="3"/>
    <n v="208.5"/>
    <n v="194.1"/>
    <n v="14.4"/>
    <n v="14.7"/>
    <n v="0.29999999999999888"/>
    <x v="1"/>
  </r>
  <r>
    <x v="2107"/>
    <n v="69.5"/>
    <s v="COMPLETED"/>
    <x v="3"/>
    <n v="14.64"/>
    <n v="1017.48"/>
    <n v="895.38"/>
    <n v="122.1"/>
    <n v="121.51"/>
    <n v="0.5899999999999892"/>
    <x v="1"/>
  </r>
  <r>
    <x v="2107"/>
    <n v="69.5"/>
    <s v="COMPLETED"/>
    <x v="4"/>
    <n v="5"/>
    <n v="347.5"/>
    <n v="305.8"/>
    <n v="41.7"/>
    <n v="41.5"/>
    <n v="0.20000000000000279"/>
    <x v="1"/>
  </r>
  <r>
    <x v="2108"/>
    <n v="169.9"/>
    <s v="COMPLETED"/>
    <x v="0"/>
    <n v="0.21"/>
    <n v="35.68"/>
    <n v="35.68"/>
    <n v="0"/>
    <n v="0"/>
    <n v="0"/>
    <x v="0"/>
  </r>
  <r>
    <x v="2108"/>
    <n v="169.9"/>
    <s v="COMPLETED"/>
    <x v="1"/>
    <n v="4.2300000000000004"/>
    <n v="718.68"/>
    <n v="668.76"/>
    <n v="49.92"/>
    <n v="0"/>
    <n v="49.92"/>
    <x v="1"/>
  </r>
  <r>
    <x v="2108"/>
    <n v="169.9"/>
    <s v="COMPLETED"/>
    <x v="2"/>
    <n v="3"/>
    <n v="509.7"/>
    <n v="474.3"/>
    <n v="35.4"/>
    <n v="35.700000000000003"/>
    <n v="0.30000000000000432"/>
    <x v="1"/>
  </r>
  <r>
    <x v="2108"/>
    <n v="169.9"/>
    <s v="COMPLETED"/>
    <x v="3"/>
    <n v="12.44"/>
    <n v="2113.56"/>
    <n v="1859.93"/>
    <n v="253.63"/>
    <n v="253.78"/>
    <n v="0.15000000000000571"/>
    <x v="1"/>
  </r>
  <r>
    <x v="2108"/>
    <n v="169.9"/>
    <s v="COMPLETED"/>
    <x v="4"/>
    <n v="5"/>
    <n v="849.5"/>
    <n v="747.56"/>
    <n v="101.94"/>
    <n v="102"/>
    <n v="6.0000000000002267E-2"/>
    <x v="1"/>
  </r>
  <r>
    <x v="2109"/>
    <n v="29.9"/>
    <s v="COMPLETED"/>
    <x v="0"/>
    <n v="0.17"/>
    <n v="5.08"/>
    <n v="5.08"/>
    <n v="0"/>
    <n v="0"/>
    <n v="0"/>
    <x v="0"/>
  </r>
  <r>
    <x v="2109"/>
    <n v="29.9"/>
    <s v="COMPLETED"/>
    <x v="1"/>
    <n v="4.3600000000000003"/>
    <n v="130.36000000000001"/>
    <n v="121.64"/>
    <n v="8.7200000000000006"/>
    <n v="0"/>
    <n v="8.7200000000000006"/>
    <x v="1"/>
  </r>
  <r>
    <x v="2109"/>
    <n v="29.9"/>
    <s v="COMPLETED"/>
    <x v="2"/>
    <n v="3"/>
    <n v="89.7"/>
    <n v="83.7"/>
    <n v="6"/>
    <n v="6.3"/>
    <n v="0.29999999999999982"/>
    <x v="1"/>
  </r>
  <r>
    <x v="2109"/>
    <n v="29.9"/>
    <s v="COMPLETED"/>
    <x v="3"/>
    <n v="13.82"/>
    <n v="413.22"/>
    <n v="363.63"/>
    <n v="49.59"/>
    <n v="49.75"/>
    <n v="0.15999999999999659"/>
    <x v="1"/>
  </r>
  <r>
    <x v="2109"/>
    <n v="29.9"/>
    <s v="COMPLETED"/>
    <x v="4"/>
    <n v="5"/>
    <n v="149.5"/>
    <n v="131.56"/>
    <n v="17.940000000000001"/>
    <n v="18"/>
    <n v="5.9999999999998721E-2"/>
    <x v="1"/>
  </r>
  <r>
    <x v="2110"/>
    <n v="29.9"/>
    <s v="COMPLETED"/>
    <x v="0"/>
    <n v="0.99"/>
    <n v="29.6"/>
    <n v="29.6"/>
    <n v="0"/>
    <n v="0"/>
    <n v="0"/>
    <x v="0"/>
  </r>
  <r>
    <x v="2110"/>
    <n v="29.9"/>
    <s v="COMPLETED"/>
    <x v="1"/>
    <n v="4.74"/>
    <n v="141.72999999999999"/>
    <n v="132.25"/>
    <n v="9.48"/>
    <n v="0"/>
    <n v="9.48"/>
    <x v="1"/>
  </r>
  <r>
    <x v="2110"/>
    <n v="29.9"/>
    <s v="COMPLETED"/>
    <x v="2"/>
    <n v="3"/>
    <n v="89.7"/>
    <n v="83.7"/>
    <n v="6"/>
    <n v="6.3"/>
    <n v="0.29999999999999982"/>
    <x v="1"/>
  </r>
  <r>
    <x v="2110"/>
    <n v="29.9"/>
    <s v="COMPLETED"/>
    <x v="3"/>
    <n v="11.92"/>
    <n v="356.41"/>
    <n v="313.64"/>
    <n v="42.77"/>
    <n v="42.91"/>
    <n v="0.13999999999999349"/>
    <x v="1"/>
  </r>
  <r>
    <x v="2110"/>
    <n v="29.9"/>
    <s v="COMPLETED"/>
    <x v="4"/>
    <n v="5"/>
    <n v="149.5"/>
    <n v="131.56"/>
    <n v="17.940000000000001"/>
    <n v="18"/>
    <n v="5.9999999999998721E-2"/>
    <x v="1"/>
  </r>
  <r>
    <x v="2111"/>
    <n v="265"/>
    <s v="COMPLETED"/>
    <x v="0"/>
    <n v="1.55"/>
    <n v="410.75"/>
    <n v="410.75"/>
    <n v="0"/>
    <n v="0"/>
    <n v="0"/>
    <x v="0"/>
  </r>
  <r>
    <x v="2111"/>
    <n v="265"/>
    <s v="COMPLETED"/>
    <x v="1"/>
    <n v="4.6500000000000004"/>
    <n v="1232.25"/>
    <n v="1146.23"/>
    <n v="86.02"/>
    <n v="0"/>
    <n v="86.02"/>
    <x v="1"/>
  </r>
  <r>
    <x v="2111"/>
    <n v="265"/>
    <s v="COMPLETED"/>
    <x v="2"/>
    <n v="3"/>
    <n v="795"/>
    <n v="739.5"/>
    <n v="55.5"/>
    <n v="55.8"/>
    <n v="0.29999999999999721"/>
    <x v="1"/>
  </r>
  <r>
    <x v="2111"/>
    <n v="265"/>
    <s v="COMPLETED"/>
    <x v="3"/>
    <n v="13.6"/>
    <n v="3604"/>
    <n v="3171.52"/>
    <n v="432.48"/>
    <n v="432.48"/>
    <n v="0"/>
    <x v="0"/>
  </r>
  <r>
    <x v="2111"/>
    <n v="265"/>
    <s v="COMPLETED"/>
    <x v="4"/>
    <n v="5"/>
    <n v="1325"/>
    <n v="1166"/>
    <n v="159"/>
    <n v="159"/>
    <n v="0"/>
    <x v="0"/>
  </r>
  <r>
    <x v="2112"/>
    <n v="265"/>
    <s v="COMPLETED"/>
    <x v="0"/>
    <n v="0.59"/>
    <n v="156.35"/>
    <n v="156.35"/>
    <n v="0"/>
    <n v="0"/>
    <n v="0"/>
    <x v="0"/>
  </r>
  <r>
    <x v="2112"/>
    <n v="265"/>
    <s v="COMPLETED"/>
    <x v="1"/>
    <n v="4.0599999999999996"/>
    <n v="1075.9000000000001"/>
    <n v="1000.79"/>
    <n v="75.11"/>
    <n v="0"/>
    <n v="75.11"/>
    <x v="1"/>
  </r>
  <r>
    <x v="2112"/>
    <n v="265"/>
    <s v="COMPLETED"/>
    <x v="2"/>
    <n v="3"/>
    <n v="795"/>
    <n v="739.5"/>
    <n v="55.5"/>
    <n v="55.8"/>
    <n v="0.29999999999999721"/>
    <x v="1"/>
  </r>
  <r>
    <x v="2112"/>
    <n v="265"/>
    <s v="COMPLETED"/>
    <x v="3"/>
    <n v="10.01"/>
    <n v="2652.65"/>
    <n v="2334.33"/>
    <n v="318.32"/>
    <n v="318.32"/>
    <n v="0"/>
    <x v="0"/>
  </r>
  <r>
    <x v="2112"/>
    <n v="265"/>
    <s v="COMPLETED"/>
    <x v="4"/>
    <n v="5"/>
    <n v="1325"/>
    <n v="1166"/>
    <n v="159"/>
    <n v="159"/>
    <n v="0"/>
    <x v="0"/>
  </r>
  <r>
    <x v="2113"/>
    <n v="61.5"/>
    <s v="COMPLETED"/>
    <x v="0"/>
    <n v="0.91"/>
    <n v="55.97"/>
    <n v="55.97"/>
    <n v="0"/>
    <n v="0"/>
    <n v="0"/>
    <x v="0"/>
  </r>
  <r>
    <x v="2113"/>
    <n v="61.5"/>
    <s v="COMPLETED"/>
    <x v="1"/>
    <n v="3.46"/>
    <n v="212.79"/>
    <n v="197.91"/>
    <n v="14.88"/>
    <n v="14.88"/>
    <n v="0"/>
    <x v="0"/>
  </r>
  <r>
    <x v="2113"/>
    <n v="61.5"/>
    <s v="COMPLETED"/>
    <x v="2"/>
    <n v="3"/>
    <n v="184.5"/>
    <n v="171.6"/>
    <n v="12.9"/>
    <n v="12.9"/>
    <n v="0"/>
    <x v="0"/>
  </r>
  <r>
    <x v="2113"/>
    <n v="61.5"/>
    <s v="COMPLETED"/>
    <x v="3"/>
    <n v="13.32"/>
    <n v="819.18"/>
    <n v="720.88"/>
    <n v="98.3"/>
    <n v="98.57"/>
    <n v="0.26999999999999602"/>
    <x v="1"/>
  </r>
  <r>
    <x v="2113"/>
    <n v="61.5"/>
    <s v="COMPLETED"/>
    <x v="4"/>
    <n v="5"/>
    <n v="307.5"/>
    <n v="270.60000000000002"/>
    <n v="36.9"/>
    <n v="37"/>
    <n v="0.10000000000000139"/>
    <x v="1"/>
  </r>
  <r>
    <x v="2114"/>
    <n v="53.9"/>
    <s v="COMPLETED"/>
    <x v="0"/>
    <n v="1.32"/>
    <n v="71.150000000000006"/>
    <n v="71.150000000000006"/>
    <n v="0"/>
    <n v="0"/>
    <n v="0"/>
    <x v="0"/>
  </r>
  <r>
    <x v="2114"/>
    <n v="53.9"/>
    <s v="COMPLETED"/>
    <x v="1"/>
    <n v="3.9"/>
    <n v="210.21"/>
    <n v="195.78"/>
    <n v="14.43"/>
    <n v="14.82"/>
    <n v="0.39000000000000062"/>
    <x v="1"/>
  </r>
  <r>
    <x v="2114"/>
    <n v="53.9"/>
    <s v="COMPLETED"/>
    <x v="2"/>
    <n v="3"/>
    <n v="161.69999999999999"/>
    <n v="150.6"/>
    <n v="11.1"/>
    <n v="11.4"/>
    <n v="0.30000000000000071"/>
    <x v="1"/>
  </r>
  <r>
    <x v="2114"/>
    <n v="53.9"/>
    <s v="COMPLETED"/>
    <x v="3"/>
    <n v="13.67"/>
    <n v="736.81"/>
    <n v="648.4"/>
    <n v="88.41"/>
    <n v="88.86"/>
    <n v="0.45000000000000279"/>
    <x v="1"/>
  </r>
  <r>
    <x v="2114"/>
    <n v="53.9"/>
    <s v="COMPLETED"/>
    <x v="4"/>
    <n v="5"/>
    <n v="269.5"/>
    <n v="237.16"/>
    <n v="32.340000000000003"/>
    <n v="32.5"/>
    <n v="0.15999999999999659"/>
    <x v="1"/>
  </r>
  <r>
    <x v="2115"/>
    <n v="139"/>
    <s v="COMPLETED"/>
    <x v="0"/>
    <n v="2.5"/>
    <n v="347.5"/>
    <n v="347.5"/>
    <n v="0"/>
    <n v="0"/>
    <n v="0"/>
    <x v="0"/>
  </r>
  <r>
    <x v="2115"/>
    <n v="139"/>
    <s v="COMPLETED"/>
    <x v="1"/>
    <n v="4.2300000000000004"/>
    <n v="587.97"/>
    <n v="546.94000000000005"/>
    <n v="41.03"/>
    <n v="0"/>
    <n v="41.03"/>
    <x v="1"/>
  </r>
  <r>
    <x v="2115"/>
    <n v="139"/>
    <s v="COMPLETED"/>
    <x v="2"/>
    <n v="3"/>
    <n v="417"/>
    <n v="387.9"/>
    <n v="29.1"/>
    <n v="29.1"/>
    <n v="0"/>
    <x v="0"/>
  </r>
  <r>
    <x v="2115"/>
    <n v="139"/>
    <s v="COMPLETED"/>
    <x v="3"/>
    <n v="10.93"/>
    <n v="1519.27"/>
    <n v="1336.96"/>
    <n v="182.31"/>
    <n v="182.53"/>
    <n v="0.21999999999999889"/>
    <x v="1"/>
  </r>
  <r>
    <x v="2115"/>
    <n v="139"/>
    <s v="COMPLETED"/>
    <x v="4"/>
    <n v="5"/>
    <n v="695"/>
    <n v="611.6"/>
    <n v="83.4"/>
    <n v="83.5"/>
    <n v="9.9999999999994316E-2"/>
    <x v="1"/>
  </r>
  <r>
    <x v="2116"/>
    <n v="74.900000000000006"/>
    <s v="COMPLETED"/>
    <x v="0"/>
    <n v="1.83"/>
    <n v="137.07"/>
    <n v="137.07"/>
    <n v="0"/>
    <n v="0"/>
    <n v="0"/>
    <x v="0"/>
  </r>
  <r>
    <x v="2116"/>
    <n v="74.900000000000006"/>
    <s v="COMPLETED"/>
    <x v="1"/>
    <n v="3.15"/>
    <n v="235.94"/>
    <n v="219.56"/>
    <n v="16.38"/>
    <n v="16.38"/>
    <n v="0"/>
    <x v="0"/>
  </r>
  <r>
    <x v="2116"/>
    <n v="74.900000000000006"/>
    <s v="COMPLETED"/>
    <x v="2"/>
    <n v="3"/>
    <n v="224.7"/>
    <n v="209.1"/>
    <n v="15.6"/>
    <n v="15.6"/>
    <n v="0"/>
    <x v="0"/>
  </r>
  <r>
    <x v="2116"/>
    <n v="74.900000000000006"/>
    <s v="COMPLETED"/>
    <x v="3"/>
    <n v="13.63"/>
    <n v="1020.89"/>
    <n v="898.38"/>
    <n v="122.51"/>
    <n v="121.31"/>
    <n v="1.2000000000000031"/>
    <x v="1"/>
  </r>
  <r>
    <x v="2116"/>
    <n v="74.900000000000006"/>
    <s v="COMPLETED"/>
    <x v="4"/>
    <n v="5"/>
    <n v="374.5"/>
    <n v="329.56"/>
    <n v="44.94"/>
    <n v="44.5"/>
    <n v="0.43999999999999773"/>
    <x v="1"/>
  </r>
  <r>
    <x v="2117"/>
    <n v="139"/>
    <s v="COMPLETED"/>
    <x v="0"/>
    <n v="0.05"/>
    <n v="6.95"/>
    <n v="6.95"/>
    <n v="0"/>
    <n v="0"/>
    <n v="0"/>
    <x v="0"/>
  </r>
  <r>
    <x v="2117"/>
    <n v="139"/>
    <s v="COMPLETED"/>
    <x v="1"/>
    <n v="4.34"/>
    <n v="603.26"/>
    <n v="561.16"/>
    <n v="42.1"/>
    <n v="0"/>
    <n v="42.1"/>
    <x v="1"/>
  </r>
  <r>
    <x v="2117"/>
    <n v="139"/>
    <s v="COMPLETED"/>
    <x v="2"/>
    <n v="3"/>
    <n v="417"/>
    <n v="387.9"/>
    <n v="29.1"/>
    <n v="29.1"/>
    <n v="0"/>
    <x v="0"/>
  </r>
  <r>
    <x v="2117"/>
    <n v="139"/>
    <s v="COMPLETED"/>
    <x v="3"/>
    <n v="11.39"/>
    <n v="1583.21"/>
    <n v="1393.22"/>
    <n v="189.99"/>
    <n v="190.21"/>
    <n v="0.21999999999999889"/>
    <x v="1"/>
  </r>
  <r>
    <x v="2117"/>
    <n v="139"/>
    <s v="COMPLETED"/>
    <x v="4"/>
    <n v="5"/>
    <n v="695"/>
    <n v="611.6"/>
    <n v="83.4"/>
    <n v="83.5"/>
    <n v="9.9999999999994316E-2"/>
    <x v="1"/>
  </r>
  <r>
    <x v="2118"/>
    <n v="59.9"/>
    <s v="COMPLETED"/>
    <x v="0"/>
    <n v="2.99"/>
    <n v="179.1"/>
    <n v="179.1"/>
    <n v="0"/>
    <n v="0"/>
    <n v="0"/>
    <x v="0"/>
  </r>
  <r>
    <x v="2118"/>
    <n v="59.9"/>
    <s v="COMPLETED"/>
    <x v="1"/>
    <n v="3.27"/>
    <n v="195.87"/>
    <n v="182.47"/>
    <n v="13.4"/>
    <n v="13.73"/>
    <n v="0.33000000000000013"/>
    <x v="1"/>
  </r>
  <r>
    <x v="2118"/>
    <n v="59.9"/>
    <s v="COMPLETED"/>
    <x v="2"/>
    <n v="3"/>
    <n v="179.7"/>
    <n v="167.4"/>
    <n v="12.3"/>
    <n v="12.6"/>
    <n v="0.29999999999999888"/>
    <x v="1"/>
  </r>
  <r>
    <x v="2118"/>
    <n v="59.9"/>
    <s v="COMPLETED"/>
    <x v="3"/>
    <n v="8.23"/>
    <n v="492.98"/>
    <n v="433.82"/>
    <n v="59.16"/>
    <n v="59.26"/>
    <n v="0.10000000000000139"/>
    <x v="1"/>
  </r>
  <r>
    <x v="2118"/>
    <n v="59.9"/>
    <s v="COMPLETED"/>
    <x v="4"/>
    <n v="5"/>
    <n v="299.5"/>
    <n v="263.56"/>
    <n v="35.94"/>
    <n v="36"/>
    <n v="6.0000000000002267E-2"/>
    <x v="1"/>
  </r>
  <r>
    <x v="2119"/>
    <n v="96"/>
    <s v="COMPLETED"/>
    <x v="0"/>
    <n v="0.53"/>
    <n v="50.88"/>
    <n v="50.88"/>
    <n v="0"/>
    <n v="0"/>
    <n v="0"/>
    <x v="0"/>
  </r>
  <r>
    <x v="2119"/>
    <n v="96"/>
    <s v="COMPLETED"/>
    <x v="1"/>
    <n v="4.25"/>
    <n v="408"/>
    <n v="379.52"/>
    <n v="28.48"/>
    <n v="0"/>
    <n v="28.48"/>
    <x v="1"/>
  </r>
  <r>
    <x v="2119"/>
    <n v="96"/>
    <s v="COMPLETED"/>
    <x v="2"/>
    <n v="3"/>
    <n v="288"/>
    <n v="267.89999999999998"/>
    <n v="20.100000000000001"/>
    <n v="20.100000000000001"/>
    <n v="0"/>
    <x v="0"/>
  </r>
  <r>
    <x v="2119"/>
    <n v="96"/>
    <s v="COMPLETED"/>
    <x v="3"/>
    <n v="9.08"/>
    <n v="871.68"/>
    <n v="767.08"/>
    <n v="104.6"/>
    <n v="104.42"/>
    <n v="0.17999999999999261"/>
    <x v="1"/>
  </r>
  <r>
    <x v="2119"/>
    <n v="96"/>
    <s v="COMPLETED"/>
    <x v="4"/>
    <n v="5"/>
    <n v="480"/>
    <n v="422.4"/>
    <n v="57.6"/>
    <n v="57.5"/>
    <n v="0.10000000000000139"/>
    <x v="1"/>
  </r>
  <r>
    <x v="2120"/>
    <n v="68.900000000000006"/>
    <s v="COMPLETED"/>
    <x v="0"/>
    <n v="0.7"/>
    <n v="48.23"/>
    <n v="48.23"/>
    <n v="0"/>
    <n v="0"/>
    <n v="0"/>
    <x v="0"/>
  </r>
  <r>
    <x v="2120"/>
    <n v="68.900000000000006"/>
    <s v="COMPLETED"/>
    <x v="1"/>
    <n v="4.76"/>
    <n v="327.96"/>
    <n v="305.12"/>
    <n v="22.84"/>
    <n v="0"/>
    <n v="22.84"/>
    <x v="1"/>
  </r>
  <r>
    <x v="2120"/>
    <n v="68.900000000000006"/>
    <s v="COMPLETED"/>
    <x v="2"/>
    <n v="3"/>
    <n v="206.7"/>
    <n v="192.3"/>
    <n v="14.4"/>
    <n v="14.4"/>
    <n v="0"/>
    <x v="0"/>
  </r>
  <r>
    <x v="2120"/>
    <n v="68.900000000000006"/>
    <s v="COMPLETED"/>
    <x v="3"/>
    <n v="10.44"/>
    <n v="719.32"/>
    <n v="633"/>
    <n v="86.32"/>
    <n v="86.65"/>
    <n v="0.33000000000001251"/>
    <x v="1"/>
  </r>
  <r>
    <x v="2120"/>
    <n v="68.900000000000006"/>
    <s v="COMPLETED"/>
    <x v="4"/>
    <n v="5"/>
    <n v="344.5"/>
    <n v="303.16000000000003"/>
    <n v="41.34"/>
    <n v="41.5"/>
    <n v="0.15999999999999659"/>
    <x v="1"/>
  </r>
  <r>
    <x v="2121"/>
    <n v="76.900000000000006"/>
    <s v="COMPLETED"/>
    <x v="0"/>
    <n v="0.01"/>
    <n v="0.77"/>
    <n v="0.77"/>
    <n v="0"/>
    <n v="0"/>
    <n v="0"/>
    <x v="0"/>
  </r>
  <r>
    <x v="2121"/>
    <n v="76.900000000000006"/>
    <s v="COMPLETED"/>
    <x v="1"/>
    <n v="3.76"/>
    <n v="289.14"/>
    <n v="269.22000000000003"/>
    <n v="19.920000000000002"/>
    <n v="20.3"/>
    <n v="0.37999999999999901"/>
    <x v="1"/>
  </r>
  <r>
    <x v="2121"/>
    <n v="76.900000000000006"/>
    <s v="COMPLETED"/>
    <x v="2"/>
    <n v="3"/>
    <n v="230.7"/>
    <n v="214.8"/>
    <n v="15.9"/>
    <n v="16.2"/>
    <n v="0.29999999999999888"/>
    <x v="1"/>
  </r>
  <r>
    <x v="2121"/>
    <n v="76.900000000000006"/>
    <s v="COMPLETED"/>
    <x v="3"/>
    <n v="11.08"/>
    <n v="852.05"/>
    <n v="749.81"/>
    <n v="102.24"/>
    <n v="101.94"/>
    <n v="0.29999999999999721"/>
    <x v="1"/>
  </r>
  <r>
    <x v="2121"/>
    <n v="76.900000000000006"/>
    <s v="COMPLETED"/>
    <x v="4"/>
    <n v="5"/>
    <n v="384.5"/>
    <n v="338.36"/>
    <n v="46.14"/>
    <n v="46"/>
    <n v="0.1400000000000006"/>
    <x v="1"/>
  </r>
  <r>
    <x v="2122"/>
    <n v="76.900000000000006"/>
    <s v="COMPLETED"/>
    <x v="0"/>
    <n v="2.95"/>
    <n v="226.86"/>
    <n v="226.86"/>
    <n v="0"/>
    <n v="0"/>
    <n v="0"/>
    <x v="0"/>
  </r>
  <r>
    <x v="2122"/>
    <n v="76.900000000000006"/>
    <s v="COMPLETED"/>
    <x v="1"/>
    <n v="4.59"/>
    <n v="352.97"/>
    <n v="328.64"/>
    <n v="24.33"/>
    <n v="0"/>
    <n v="24.33"/>
    <x v="1"/>
  </r>
  <r>
    <x v="2122"/>
    <n v="76.900000000000006"/>
    <s v="COMPLETED"/>
    <x v="2"/>
    <n v="3"/>
    <n v="230.7"/>
    <n v="214.8"/>
    <n v="15.9"/>
    <n v="16.2"/>
    <n v="0.29999999999999888"/>
    <x v="1"/>
  </r>
  <r>
    <x v="2122"/>
    <n v="76.900000000000006"/>
    <s v="COMPLETED"/>
    <x v="3"/>
    <n v="14.25"/>
    <n v="1095.83"/>
    <n v="964.33"/>
    <n v="131.5"/>
    <n v="131.1"/>
    <n v="0.40000000000000568"/>
    <x v="1"/>
  </r>
  <r>
    <x v="2122"/>
    <n v="76.900000000000006"/>
    <s v="COMPLETED"/>
    <x v="4"/>
    <n v="5"/>
    <n v="384.5"/>
    <n v="338.36"/>
    <n v="46.14"/>
    <n v="46"/>
    <n v="0.1400000000000006"/>
    <x v="1"/>
  </r>
  <r>
    <x v="2123"/>
    <n v="69.900000000000006"/>
    <s v="COMPLETED"/>
    <x v="0"/>
    <n v="2.7"/>
    <n v="188.73"/>
    <n v="188.73"/>
    <n v="0"/>
    <n v="0"/>
    <n v="0"/>
    <x v="0"/>
  </r>
  <r>
    <x v="2123"/>
    <n v="69.900000000000006"/>
    <s v="COMPLETED"/>
    <x v="1"/>
    <n v="3.02"/>
    <n v="211.1"/>
    <n v="196.6"/>
    <n v="14.5"/>
    <n v="14.8"/>
    <n v="0.30000000000000071"/>
    <x v="1"/>
  </r>
  <r>
    <x v="2123"/>
    <n v="69.900000000000006"/>
    <s v="COMPLETED"/>
    <x v="2"/>
    <n v="3"/>
    <n v="209.7"/>
    <n v="195.3"/>
    <n v="14.4"/>
    <n v="14.7"/>
    <n v="0.29999999999999888"/>
    <x v="1"/>
  </r>
  <r>
    <x v="2123"/>
    <n v="69.900000000000006"/>
    <s v="COMPLETED"/>
    <x v="3"/>
    <n v="10.029999999999999"/>
    <n v="701.1"/>
    <n v="616.97"/>
    <n v="84.13"/>
    <n v="84.25"/>
    <n v="0.12000000000000451"/>
    <x v="1"/>
  </r>
  <r>
    <x v="2123"/>
    <n v="69.900000000000006"/>
    <s v="COMPLETED"/>
    <x v="4"/>
    <n v="5"/>
    <n v="349.5"/>
    <n v="307.56"/>
    <n v="41.94"/>
    <n v="42"/>
    <n v="6.0000000000002267E-2"/>
    <x v="1"/>
  </r>
  <r>
    <x v="2124"/>
    <n v="71.5"/>
    <s v="COMPLETED"/>
    <x v="0"/>
    <n v="1.21"/>
    <n v="86.52"/>
    <n v="86.52"/>
    <n v="0"/>
    <n v="0"/>
    <n v="0"/>
    <x v="0"/>
  </r>
  <r>
    <x v="2124"/>
    <n v="71.5"/>
    <s v="COMPLETED"/>
    <x v="1"/>
    <n v="3.36"/>
    <n v="240.24"/>
    <n v="223.44"/>
    <n v="16.8"/>
    <n v="16.8"/>
    <n v="0"/>
    <x v="0"/>
  </r>
  <r>
    <x v="2124"/>
    <n v="71.5"/>
    <s v="COMPLETED"/>
    <x v="2"/>
    <n v="3"/>
    <n v="214.5"/>
    <n v="199.5"/>
    <n v="15"/>
    <n v="15"/>
    <n v="0"/>
    <x v="0"/>
  </r>
  <r>
    <x v="2124"/>
    <n v="71.5"/>
    <s v="COMPLETED"/>
    <x v="3"/>
    <n v="9.3699999999999992"/>
    <n v="669.95"/>
    <n v="589.55999999999995"/>
    <n v="80.39"/>
    <n v="80.58"/>
    <n v="0.1899999999999977"/>
    <x v="1"/>
  </r>
  <r>
    <x v="2124"/>
    <n v="71.5"/>
    <s v="COMPLETED"/>
    <x v="4"/>
    <n v="5"/>
    <n v="357.5"/>
    <n v="314.60000000000002"/>
    <n v="42.9"/>
    <n v="43"/>
    <n v="0.10000000000000139"/>
    <x v="1"/>
  </r>
  <r>
    <x v="2125"/>
    <n v="89.9"/>
    <s v="COMPLETED"/>
    <x v="0"/>
    <n v="2.3199999999999998"/>
    <n v="208.57"/>
    <n v="208.57"/>
    <n v="0"/>
    <n v="0"/>
    <n v="0"/>
    <x v="0"/>
  </r>
  <r>
    <x v="2125"/>
    <n v="89.9"/>
    <s v="COMPLETED"/>
    <x v="1"/>
    <n v="3.75"/>
    <n v="337.12"/>
    <n v="313.88"/>
    <n v="23.24"/>
    <n v="23.63"/>
    <n v="0.39000000000000062"/>
    <x v="1"/>
  </r>
  <r>
    <x v="2125"/>
    <n v="89.9"/>
    <s v="COMPLETED"/>
    <x v="2"/>
    <n v="3"/>
    <n v="269.7"/>
    <n v="251.1"/>
    <n v="18.600000000000001"/>
    <n v="18.899999999999999"/>
    <n v="0.29999999999999721"/>
    <x v="1"/>
  </r>
  <r>
    <x v="2125"/>
    <n v="89.9"/>
    <s v="COMPLETED"/>
    <x v="3"/>
    <n v="8.27"/>
    <n v="743.47"/>
    <n v="654.26"/>
    <n v="89.21"/>
    <n v="89.32"/>
    <n v="0.1099999999999994"/>
    <x v="1"/>
  </r>
  <r>
    <x v="2125"/>
    <n v="89.9"/>
    <s v="COMPLETED"/>
    <x v="4"/>
    <n v="5"/>
    <n v="449.5"/>
    <n v="395.56"/>
    <n v="53.94"/>
    <n v="54"/>
    <n v="6.0000000000002267E-2"/>
    <x v="1"/>
  </r>
  <r>
    <x v="2126"/>
    <n v="149"/>
    <s v="COMPLETED"/>
    <x v="0"/>
    <n v="1.85"/>
    <n v="275.64999999999998"/>
    <n v="275.64999999999998"/>
    <n v="0"/>
    <n v="0"/>
    <n v="0"/>
    <x v="0"/>
  </r>
  <r>
    <x v="2126"/>
    <n v="149"/>
    <s v="COMPLETED"/>
    <x v="1"/>
    <n v="4.01"/>
    <n v="597.49"/>
    <n v="555.79"/>
    <n v="41.7"/>
    <n v="0"/>
    <n v="41.7"/>
    <x v="1"/>
  </r>
  <r>
    <x v="2126"/>
    <n v="149"/>
    <s v="COMPLETED"/>
    <x v="2"/>
    <n v="3"/>
    <n v="447"/>
    <n v="415.8"/>
    <n v="31.2"/>
    <n v="31.2"/>
    <n v="0"/>
    <x v="0"/>
  </r>
  <r>
    <x v="2126"/>
    <n v="149"/>
    <s v="COMPLETED"/>
    <x v="3"/>
    <n v="7.83"/>
    <n v="1166.67"/>
    <n v="1026.67"/>
    <n v="140"/>
    <n v="140.16"/>
    <n v="0.15999999999999659"/>
    <x v="1"/>
  </r>
  <r>
    <x v="2126"/>
    <n v="149"/>
    <s v="COMPLETED"/>
    <x v="4"/>
    <n v="5"/>
    <n v="745"/>
    <n v="655.6"/>
    <n v="89.4"/>
    <n v="89.5"/>
    <n v="9.9999999999994316E-2"/>
    <x v="1"/>
  </r>
  <r>
    <x v="2127"/>
    <n v="91.9"/>
    <s v="COMPLETED"/>
    <x v="0"/>
    <n v="2.5"/>
    <n v="229.75"/>
    <n v="229.75"/>
    <n v="0"/>
    <n v="0"/>
    <n v="0"/>
    <x v="0"/>
  </r>
  <r>
    <x v="2127"/>
    <n v="91.9"/>
    <s v="COMPLETED"/>
    <x v="1"/>
    <n v="3.36"/>
    <n v="308.77999999999997"/>
    <n v="287.27999999999997"/>
    <n v="21.5"/>
    <n v="21.5"/>
    <n v="0"/>
    <x v="0"/>
  </r>
  <r>
    <x v="2127"/>
    <n v="91.9"/>
    <s v="COMPLETED"/>
    <x v="2"/>
    <n v="3"/>
    <n v="275.7"/>
    <n v="256.5"/>
    <n v="19.2"/>
    <n v="19.2"/>
    <n v="0"/>
    <x v="0"/>
  </r>
  <r>
    <x v="2127"/>
    <n v="91.9"/>
    <s v="COMPLETED"/>
    <x v="3"/>
    <n v="10.1"/>
    <n v="928.19"/>
    <n v="816.81"/>
    <n v="111.38"/>
    <n v="111.1"/>
    <n v="0.28000000000000108"/>
    <x v="1"/>
  </r>
  <r>
    <x v="2127"/>
    <n v="91.9"/>
    <s v="COMPLETED"/>
    <x v="4"/>
    <n v="5"/>
    <n v="459.5"/>
    <n v="404.36"/>
    <n v="55.14"/>
    <n v="55"/>
    <n v="0.1400000000000006"/>
    <x v="1"/>
  </r>
  <r>
    <x v="2128"/>
    <n v="130.9"/>
    <s v="COMPLETED"/>
    <x v="0"/>
    <n v="2.74"/>
    <n v="358.67"/>
    <n v="358.67"/>
    <n v="0"/>
    <n v="0"/>
    <n v="0"/>
    <x v="0"/>
  </r>
  <r>
    <x v="2128"/>
    <n v="130.9"/>
    <s v="COMPLETED"/>
    <x v="1"/>
    <n v="4.66"/>
    <n v="609.99"/>
    <n v="567.59"/>
    <n v="42.4"/>
    <n v="0"/>
    <n v="42.4"/>
    <x v="1"/>
  </r>
  <r>
    <x v="2128"/>
    <n v="130.9"/>
    <s v="COMPLETED"/>
    <x v="2"/>
    <n v="3"/>
    <n v="392.7"/>
    <n v="365.4"/>
    <n v="27.3"/>
    <n v="27.6"/>
    <n v="0.30000000000000071"/>
    <x v="1"/>
  </r>
  <r>
    <x v="2128"/>
    <n v="130.9"/>
    <s v="COMPLETED"/>
    <x v="3"/>
    <n v="12.06"/>
    <n v="1578.65"/>
    <n v="1389.22"/>
    <n v="189.43"/>
    <n v="189.34"/>
    <n v="9.0000000000003411E-2"/>
    <x v="1"/>
  </r>
  <r>
    <x v="2128"/>
    <n v="130.9"/>
    <s v="COMPLETED"/>
    <x v="4"/>
    <n v="5"/>
    <n v="654.5"/>
    <n v="575.96"/>
    <n v="78.540000000000006"/>
    <n v="78.5"/>
    <n v="4.0000000000006253E-2"/>
    <x v="1"/>
  </r>
  <r>
    <x v="2129"/>
    <n v="79.900000000000006"/>
    <s v="COMPLETED"/>
    <x v="0"/>
    <n v="2.0099999999999998"/>
    <n v="160.6"/>
    <n v="160.6"/>
    <n v="0"/>
    <n v="0"/>
    <n v="0"/>
    <x v="0"/>
  </r>
  <r>
    <x v="2129"/>
    <n v="79.900000000000006"/>
    <s v="COMPLETED"/>
    <x v="1"/>
    <n v="3.98"/>
    <n v="318"/>
    <n v="296.11"/>
    <n v="21.89"/>
    <n v="22.29"/>
    <n v="0.39999999999999858"/>
    <x v="1"/>
  </r>
  <r>
    <x v="2129"/>
    <n v="79.900000000000006"/>
    <s v="COMPLETED"/>
    <x v="2"/>
    <n v="3"/>
    <n v="239.7"/>
    <n v="223.2"/>
    <n v="16.5"/>
    <n v="16.8"/>
    <n v="0.30000000000000071"/>
    <x v="1"/>
  </r>
  <r>
    <x v="2129"/>
    <n v="79.900000000000006"/>
    <s v="COMPLETED"/>
    <x v="3"/>
    <n v="11.13"/>
    <n v="889.29"/>
    <n v="782.57"/>
    <n v="106.72"/>
    <n v="106.85"/>
    <n v="0.12999999999999551"/>
    <x v="1"/>
  </r>
  <r>
    <x v="2129"/>
    <n v="79.900000000000006"/>
    <s v="COMPLETED"/>
    <x v="4"/>
    <n v="5"/>
    <n v="399.5"/>
    <n v="351.56"/>
    <n v="47.94"/>
    <n v="48"/>
    <n v="6.0000000000002267E-2"/>
    <x v="1"/>
  </r>
  <r>
    <x v="2130"/>
    <n v="107.5"/>
    <s v="COMPLETED"/>
    <x v="0"/>
    <n v="1.08"/>
    <n v="116.1"/>
    <n v="116.1"/>
    <n v="0"/>
    <n v="0"/>
    <n v="0"/>
    <x v="0"/>
  </r>
  <r>
    <x v="2130"/>
    <n v="107.5"/>
    <s v="COMPLETED"/>
    <x v="1"/>
    <n v="3.83"/>
    <n v="411.73"/>
    <n v="383"/>
    <n v="28.73"/>
    <n v="28.73"/>
    <n v="0"/>
    <x v="0"/>
  </r>
  <r>
    <x v="2130"/>
    <n v="107.5"/>
    <s v="COMPLETED"/>
    <x v="2"/>
    <n v="3"/>
    <n v="322.5"/>
    <n v="300"/>
    <n v="22.5"/>
    <n v="22.5"/>
    <n v="0"/>
    <x v="0"/>
  </r>
  <r>
    <x v="2130"/>
    <n v="107.5"/>
    <s v="COMPLETED"/>
    <x v="3"/>
    <n v="13.38"/>
    <n v="1438.35"/>
    <n v="1265.75"/>
    <n v="172.6"/>
    <n v="172.6"/>
    <n v="0"/>
    <x v="0"/>
  </r>
  <r>
    <x v="2130"/>
    <n v="107.5"/>
    <s v="COMPLETED"/>
    <x v="4"/>
    <n v="5"/>
    <n v="537.5"/>
    <n v="473"/>
    <n v="64.5"/>
    <n v="64.5"/>
    <n v="0"/>
    <x v="0"/>
  </r>
  <r>
    <x v="2131"/>
    <n v="76.900000000000006"/>
    <s v="COMPLETED"/>
    <x v="0"/>
    <n v="1.2"/>
    <n v="92.28"/>
    <n v="92.28"/>
    <n v="0"/>
    <n v="0"/>
    <n v="0"/>
    <x v="0"/>
  </r>
  <r>
    <x v="2131"/>
    <n v="76.900000000000006"/>
    <s v="COMPLETED"/>
    <x v="1"/>
    <n v="3.11"/>
    <n v="239.16"/>
    <n v="222.68"/>
    <n v="16.48"/>
    <n v="16.79"/>
    <n v="0.30999999999999872"/>
    <x v="1"/>
  </r>
  <r>
    <x v="2131"/>
    <n v="76.900000000000006"/>
    <s v="COMPLETED"/>
    <x v="2"/>
    <n v="3"/>
    <n v="230.7"/>
    <n v="214.8"/>
    <n v="15.9"/>
    <n v="16.2"/>
    <n v="0.29999999999999888"/>
    <x v="1"/>
  </r>
  <r>
    <x v="2131"/>
    <n v="76.900000000000006"/>
    <s v="COMPLETED"/>
    <x v="3"/>
    <n v="10.71"/>
    <n v="823.6"/>
    <n v="724.77"/>
    <n v="98.83"/>
    <n v="98.53"/>
    <n v="0.29999999999999721"/>
    <x v="1"/>
  </r>
  <r>
    <x v="2131"/>
    <n v="76.900000000000006"/>
    <s v="COMPLETED"/>
    <x v="4"/>
    <n v="5"/>
    <n v="384.5"/>
    <n v="338.36"/>
    <n v="46.14"/>
    <n v="46"/>
    <n v="0.1400000000000006"/>
    <x v="1"/>
  </r>
  <r>
    <x v="2132"/>
    <n v="484"/>
    <s v="COMPLETED"/>
    <x v="0"/>
    <n v="1.26"/>
    <n v="609.84"/>
    <n v="609.84"/>
    <n v="0"/>
    <n v="0"/>
    <n v="0"/>
    <x v="0"/>
  </r>
  <r>
    <x v="2132"/>
    <n v="484"/>
    <s v="COMPLETED"/>
    <x v="1"/>
    <n v="4.82"/>
    <n v="2332.88"/>
    <n v="2169.96"/>
    <n v="162.91999999999999"/>
    <n v="0"/>
    <n v="162.91999999999999"/>
    <x v="1"/>
  </r>
  <r>
    <x v="2132"/>
    <n v="484"/>
    <s v="COMPLETED"/>
    <x v="2"/>
    <n v="3"/>
    <n v="1452"/>
    <n v="1350.6"/>
    <n v="101.4"/>
    <n v="101.7"/>
    <n v="0.29999999999999721"/>
    <x v="1"/>
  </r>
  <r>
    <x v="2132"/>
    <n v="484"/>
    <s v="COMPLETED"/>
    <x v="3"/>
    <n v="14.9"/>
    <n v="7211.6"/>
    <n v="6346.21"/>
    <n v="865.39"/>
    <n v="865.69"/>
    <n v="0.30000000000006821"/>
    <x v="1"/>
  </r>
  <r>
    <x v="2132"/>
    <n v="484"/>
    <s v="COMPLETED"/>
    <x v="4"/>
    <n v="5"/>
    <n v="2420"/>
    <n v="2129.6"/>
    <n v="290.39999999999998"/>
    <n v="290.5"/>
    <n v="0.1000000000000227"/>
    <x v="1"/>
  </r>
  <r>
    <x v="2133"/>
    <n v="112"/>
    <s v="COMPLETED"/>
    <x v="0"/>
    <n v="1.92"/>
    <n v="215.04"/>
    <n v="215.04"/>
    <n v="0"/>
    <n v="0"/>
    <n v="0"/>
    <x v="0"/>
  </r>
  <r>
    <x v="2133"/>
    <n v="112"/>
    <s v="COMPLETED"/>
    <x v="1"/>
    <n v="4"/>
    <n v="448"/>
    <n v="416.8"/>
    <n v="31.2"/>
    <n v="31.2"/>
    <n v="0"/>
    <x v="0"/>
  </r>
  <r>
    <x v="2133"/>
    <n v="112"/>
    <s v="COMPLETED"/>
    <x v="2"/>
    <n v="3"/>
    <n v="336"/>
    <n v="312.60000000000002"/>
    <n v="23.4"/>
    <n v="23.4"/>
    <n v="0"/>
    <x v="0"/>
  </r>
  <r>
    <x v="2133"/>
    <n v="112"/>
    <s v="COMPLETED"/>
    <x v="3"/>
    <n v="9.5399999999999991"/>
    <n v="1068.48"/>
    <n v="940.26"/>
    <n v="128.22"/>
    <n v="127.84"/>
    <n v="0.37999999999999551"/>
    <x v="1"/>
  </r>
  <r>
    <x v="2133"/>
    <n v="112"/>
    <s v="COMPLETED"/>
    <x v="4"/>
    <n v="5"/>
    <n v="560"/>
    <n v="492.8"/>
    <n v="67.2"/>
    <n v="67"/>
    <n v="0.20000000000000279"/>
    <x v="1"/>
  </r>
  <r>
    <x v="2134"/>
    <n v="314"/>
    <s v="COMPLETED"/>
    <x v="0"/>
    <n v="1.1299999999999999"/>
    <n v="354.82"/>
    <n v="354.82"/>
    <n v="0"/>
    <n v="0"/>
    <n v="0"/>
    <x v="0"/>
  </r>
  <r>
    <x v="2134"/>
    <n v="314"/>
    <s v="COMPLETED"/>
    <x v="1"/>
    <n v="3.13"/>
    <n v="982.82"/>
    <n v="914.27"/>
    <n v="68.55"/>
    <n v="68.55"/>
    <n v="0"/>
    <x v="0"/>
  </r>
  <r>
    <x v="2134"/>
    <n v="314"/>
    <s v="COMPLETED"/>
    <x v="2"/>
    <n v="3"/>
    <n v="942"/>
    <n v="876.3"/>
    <n v="65.7"/>
    <n v="65.7"/>
    <n v="0"/>
    <x v="0"/>
  </r>
  <r>
    <x v="2134"/>
    <n v="314"/>
    <s v="COMPLETED"/>
    <x v="3"/>
    <n v="7.5"/>
    <n v="2355"/>
    <n v="2072.4"/>
    <n v="282.60000000000002"/>
    <n v="282.75"/>
    <n v="0.14999999999997729"/>
    <x v="1"/>
  </r>
  <r>
    <x v="2134"/>
    <n v="314"/>
    <s v="COMPLETED"/>
    <x v="4"/>
    <n v="5"/>
    <n v="1570"/>
    <n v="1381.6"/>
    <n v="188.4"/>
    <n v="188.5"/>
    <n v="9.9999999999994316E-2"/>
    <x v="1"/>
  </r>
  <r>
    <x v="2135"/>
    <n v="169"/>
    <s v="COMPLETED"/>
    <x v="0"/>
    <n v="2.31"/>
    <n v="390.39"/>
    <n v="390.39"/>
    <n v="0"/>
    <n v="0"/>
    <n v="0"/>
    <x v="0"/>
  </r>
  <r>
    <x v="2135"/>
    <n v="169"/>
    <s v="COMPLETED"/>
    <x v="1"/>
    <n v="3.24"/>
    <n v="547.55999999999995"/>
    <n v="509.33"/>
    <n v="38.229999999999997"/>
    <n v="38.229999999999997"/>
    <n v="0"/>
    <x v="0"/>
  </r>
  <r>
    <x v="2135"/>
    <n v="169"/>
    <s v="COMPLETED"/>
    <x v="2"/>
    <n v="3"/>
    <n v="507"/>
    <n v="471.6"/>
    <n v="35.4"/>
    <n v="35.4"/>
    <n v="0"/>
    <x v="0"/>
  </r>
  <r>
    <x v="2135"/>
    <n v="169"/>
    <s v="COMPLETED"/>
    <x v="3"/>
    <n v="8.25"/>
    <n v="1394.25"/>
    <n v="1226.94"/>
    <n v="167.31"/>
    <n v="167.48"/>
    <n v="0.16999999999998749"/>
    <x v="1"/>
  </r>
  <r>
    <x v="2135"/>
    <n v="169"/>
    <s v="COMPLETED"/>
    <x v="4"/>
    <n v="5"/>
    <n v="845"/>
    <n v="743.6"/>
    <n v="101.4"/>
    <n v="101.5"/>
    <n v="9.9999999999994316E-2"/>
    <x v="1"/>
  </r>
  <r>
    <x v="2136"/>
    <n v="59.9"/>
    <s v="COMPLETED"/>
    <x v="0"/>
    <n v="2.0299999999999998"/>
    <n v="121.6"/>
    <n v="121.6"/>
    <n v="0"/>
    <n v="0"/>
    <n v="0"/>
    <x v="0"/>
  </r>
  <r>
    <x v="2136"/>
    <n v="59.9"/>
    <s v="COMPLETED"/>
    <x v="1"/>
    <n v="3.71"/>
    <n v="222.23"/>
    <n v="207.02"/>
    <n v="15.21"/>
    <n v="15.58"/>
    <n v="0.36999999999999922"/>
    <x v="1"/>
  </r>
  <r>
    <x v="2136"/>
    <n v="59.9"/>
    <s v="COMPLETED"/>
    <x v="2"/>
    <n v="3"/>
    <n v="179.7"/>
    <n v="167.4"/>
    <n v="12.3"/>
    <n v="12.6"/>
    <n v="0.29999999999999888"/>
    <x v="1"/>
  </r>
  <r>
    <x v="2136"/>
    <n v="59.9"/>
    <s v="COMPLETED"/>
    <x v="3"/>
    <n v="14.97"/>
    <n v="896.7"/>
    <n v="789.1"/>
    <n v="107.6"/>
    <n v="107.78"/>
    <n v="0.18000000000000679"/>
    <x v="1"/>
  </r>
  <r>
    <x v="2136"/>
    <n v="59.9"/>
    <s v="COMPLETED"/>
    <x v="4"/>
    <n v="5"/>
    <n v="299.5"/>
    <n v="263.56"/>
    <n v="35.94"/>
    <n v="36"/>
    <n v="6.0000000000002267E-2"/>
    <x v="1"/>
  </r>
  <r>
    <x v="2137"/>
    <n v="109.5"/>
    <s v="COMPLETED"/>
    <x v="0"/>
    <n v="2.58"/>
    <n v="282.51"/>
    <n v="282.51"/>
    <n v="0"/>
    <n v="0"/>
    <n v="0"/>
    <x v="0"/>
  </r>
  <r>
    <x v="2137"/>
    <n v="109.5"/>
    <s v="COMPLETED"/>
    <x v="1"/>
    <n v="3.75"/>
    <n v="410.62"/>
    <n v="382.12"/>
    <n v="28.5"/>
    <n v="28.88"/>
    <n v="0.37999999999999901"/>
    <x v="1"/>
  </r>
  <r>
    <x v="2137"/>
    <n v="109.5"/>
    <s v="COMPLETED"/>
    <x v="2"/>
    <n v="3"/>
    <n v="328.5"/>
    <n v="305.7"/>
    <n v="22.8"/>
    <n v="23.1"/>
    <n v="0.30000000000000071"/>
    <x v="1"/>
  </r>
  <r>
    <x v="2137"/>
    <n v="109.5"/>
    <s v="COMPLETED"/>
    <x v="3"/>
    <n v="8.76"/>
    <n v="959.22"/>
    <n v="844.11"/>
    <n v="115.11"/>
    <n v="114.76"/>
    <n v="0.34999999999999432"/>
    <x v="1"/>
  </r>
  <r>
    <x v="2137"/>
    <n v="109.5"/>
    <s v="COMPLETED"/>
    <x v="4"/>
    <n v="5"/>
    <n v="547.5"/>
    <n v="481.8"/>
    <n v="65.7"/>
    <n v="65.5"/>
    <n v="0.20000000000000279"/>
    <x v="1"/>
  </r>
  <r>
    <x v="2138"/>
    <n v="169"/>
    <s v="COMPLETED"/>
    <x v="0"/>
    <n v="1"/>
    <n v="169"/>
    <n v="169"/>
    <n v="0"/>
    <n v="0"/>
    <n v="0"/>
    <x v="0"/>
  </r>
  <r>
    <x v="2138"/>
    <n v="169"/>
    <s v="COMPLETED"/>
    <x v="1"/>
    <n v="3.72"/>
    <n v="628.67999999999995"/>
    <n v="584.78"/>
    <n v="43.9"/>
    <n v="43.9"/>
    <n v="0"/>
    <x v="0"/>
  </r>
  <r>
    <x v="2138"/>
    <n v="169"/>
    <s v="COMPLETED"/>
    <x v="2"/>
    <n v="3"/>
    <n v="507"/>
    <n v="471.6"/>
    <n v="35.4"/>
    <n v="35.4"/>
    <n v="0"/>
    <x v="0"/>
  </r>
  <r>
    <x v="2138"/>
    <n v="169"/>
    <s v="COMPLETED"/>
    <x v="3"/>
    <n v="13.28"/>
    <n v="2244.3200000000002"/>
    <n v="1975"/>
    <n v="269.32"/>
    <n v="269.58"/>
    <n v="0.25999999999999091"/>
    <x v="1"/>
  </r>
  <r>
    <x v="2138"/>
    <n v="169"/>
    <s v="COMPLETED"/>
    <x v="4"/>
    <n v="5"/>
    <n v="845"/>
    <n v="743.6"/>
    <n v="101.4"/>
    <n v="101.5"/>
    <n v="9.9999999999994316E-2"/>
    <x v="1"/>
  </r>
  <r>
    <x v="2139"/>
    <n v="139.9"/>
    <s v="COMPLETED"/>
    <x v="0"/>
    <n v="2"/>
    <n v="279.8"/>
    <n v="279.8"/>
    <n v="0"/>
    <n v="0"/>
    <n v="0"/>
    <x v="0"/>
  </r>
  <r>
    <x v="2139"/>
    <n v="139.9"/>
    <s v="COMPLETED"/>
    <x v="1"/>
    <n v="3.81"/>
    <n v="533.02"/>
    <n v="496.06"/>
    <n v="36.96"/>
    <n v="37.340000000000003"/>
    <n v="0.38000000000000261"/>
    <x v="1"/>
  </r>
  <r>
    <x v="2139"/>
    <n v="139.9"/>
    <s v="COMPLETED"/>
    <x v="2"/>
    <n v="3"/>
    <n v="419.7"/>
    <n v="390.6"/>
    <n v="29.1"/>
    <n v="29.4"/>
    <n v="0.29999999999999721"/>
    <x v="1"/>
  </r>
  <r>
    <x v="2139"/>
    <n v="139.9"/>
    <s v="COMPLETED"/>
    <x v="3"/>
    <n v="7.98"/>
    <n v="1116.4000000000001"/>
    <n v="982.43"/>
    <n v="133.97"/>
    <n v="134.06"/>
    <n v="9.0000000000003411E-2"/>
    <x v="1"/>
  </r>
  <r>
    <x v="2139"/>
    <n v="139.9"/>
    <s v="COMPLETED"/>
    <x v="4"/>
    <n v="5"/>
    <n v="699.5"/>
    <n v="615.55999999999995"/>
    <n v="83.94"/>
    <n v="84"/>
    <n v="6.0000000000002267E-2"/>
    <x v="1"/>
  </r>
  <r>
    <x v="2140"/>
    <n v="139.9"/>
    <s v="COMPLETED"/>
    <x v="0"/>
    <n v="2.5"/>
    <n v="349.75"/>
    <n v="349.75"/>
    <n v="0"/>
    <n v="0"/>
    <n v="0"/>
    <x v="0"/>
  </r>
  <r>
    <x v="2140"/>
    <n v="139.9"/>
    <s v="COMPLETED"/>
    <x v="1"/>
    <n v="4.32"/>
    <n v="604.37"/>
    <n v="562.46"/>
    <n v="41.91"/>
    <n v="0"/>
    <n v="41.91"/>
    <x v="1"/>
  </r>
  <r>
    <x v="2140"/>
    <n v="139.9"/>
    <s v="COMPLETED"/>
    <x v="2"/>
    <n v="3"/>
    <n v="419.7"/>
    <n v="390.6"/>
    <n v="29.1"/>
    <n v="29.4"/>
    <n v="0.29999999999999721"/>
    <x v="1"/>
  </r>
  <r>
    <x v="2140"/>
    <n v="139.9"/>
    <s v="COMPLETED"/>
    <x v="3"/>
    <n v="9.64"/>
    <n v="1348.64"/>
    <n v="1186.8"/>
    <n v="161.84"/>
    <n v="161.94999999999999"/>
    <n v="0.10999999999998521"/>
    <x v="1"/>
  </r>
  <r>
    <x v="2140"/>
    <n v="139.9"/>
    <s v="COMPLETED"/>
    <x v="4"/>
    <n v="5"/>
    <n v="699.5"/>
    <n v="615.55999999999995"/>
    <n v="83.94"/>
    <n v="84"/>
    <n v="6.0000000000002267E-2"/>
    <x v="1"/>
  </r>
  <r>
    <x v="2141"/>
    <n v="59.9"/>
    <s v="COMPLETED"/>
    <x v="0"/>
    <n v="1.4"/>
    <n v="83.86"/>
    <n v="83.86"/>
    <n v="0"/>
    <n v="0"/>
    <n v="0"/>
    <x v="0"/>
  </r>
  <r>
    <x v="2141"/>
    <n v="59.9"/>
    <s v="COMPLETED"/>
    <x v="1"/>
    <n v="4.16"/>
    <n v="249.18"/>
    <n v="232.13"/>
    <n v="17.05"/>
    <n v="0"/>
    <n v="17.05"/>
    <x v="1"/>
  </r>
  <r>
    <x v="2141"/>
    <n v="59.9"/>
    <s v="COMPLETED"/>
    <x v="2"/>
    <n v="3"/>
    <n v="179.7"/>
    <n v="167.4"/>
    <n v="12.3"/>
    <n v="12.6"/>
    <n v="0.29999999999999888"/>
    <x v="1"/>
  </r>
  <r>
    <x v="2141"/>
    <n v="59.9"/>
    <s v="COMPLETED"/>
    <x v="3"/>
    <n v="9.69"/>
    <n v="580.42999999999995"/>
    <n v="510.78"/>
    <n v="69.650000000000006"/>
    <n v="69.77"/>
    <n v="0.11999999999999029"/>
    <x v="1"/>
  </r>
  <r>
    <x v="2141"/>
    <n v="59.9"/>
    <s v="COMPLETED"/>
    <x v="4"/>
    <n v="5"/>
    <n v="299.5"/>
    <n v="263.56"/>
    <n v="35.94"/>
    <n v="36"/>
    <n v="6.0000000000002267E-2"/>
    <x v="1"/>
  </r>
  <r>
    <x v="2142"/>
    <n v="64.5"/>
    <s v="COMPLETED"/>
    <x v="0"/>
    <n v="2.4300000000000002"/>
    <n v="156.74"/>
    <n v="156.74"/>
    <n v="0"/>
    <n v="0"/>
    <n v="0"/>
    <x v="0"/>
  </r>
  <r>
    <x v="2142"/>
    <n v="64.5"/>
    <s v="COMPLETED"/>
    <x v="1"/>
    <n v="4.0999999999999996"/>
    <n v="264.45"/>
    <n v="246"/>
    <n v="18.45"/>
    <n v="0"/>
    <n v="18.45"/>
    <x v="1"/>
  </r>
  <r>
    <x v="2142"/>
    <n v="64.5"/>
    <s v="COMPLETED"/>
    <x v="2"/>
    <n v="3"/>
    <n v="193.5"/>
    <n v="180"/>
    <n v="13.5"/>
    <n v="13.5"/>
    <n v="0"/>
    <x v="0"/>
  </r>
  <r>
    <x v="2142"/>
    <n v="64.5"/>
    <s v="COMPLETED"/>
    <x v="3"/>
    <n v="11.45"/>
    <n v="738.52"/>
    <n v="649.9"/>
    <n v="88.62"/>
    <n v="88.17"/>
    <n v="0.45000000000000279"/>
    <x v="1"/>
  </r>
  <r>
    <x v="2142"/>
    <n v="64.5"/>
    <s v="COMPLETED"/>
    <x v="4"/>
    <n v="5"/>
    <n v="322.5"/>
    <n v="283.8"/>
    <n v="38.700000000000003"/>
    <n v="38.5"/>
    <n v="0.20000000000000279"/>
    <x v="1"/>
  </r>
  <r>
    <x v="2143"/>
    <n v="64.5"/>
    <s v="COMPLETED"/>
    <x v="0"/>
    <n v="2.25"/>
    <n v="145.12"/>
    <n v="145.12"/>
    <n v="0"/>
    <n v="0"/>
    <n v="0"/>
    <x v="0"/>
  </r>
  <r>
    <x v="2143"/>
    <n v="64.5"/>
    <s v="COMPLETED"/>
    <x v="1"/>
    <n v="3.93"/>
    <n v="253.49"/>
    <n v="235.8"/>
    <n v="17.690000000000001"/>
    <n v="17.690000000000001"/>
    <n v="0"/>
    <x v="0"/>
  </r>
  <r>
    <x v="2143"/>
    <n v="64.5"/>
    <s v="COMPLETED"/>
    <x v="2"/>
    <n v="3"/>
    <n v="193.5"/>
    <n v="180"/>
    <n v="13.5"/>
    <n v="13.5"/>
    <n v="0"/>
    <x v="0"/>
  </r>
  <r>
    <x v="2143"/>
    <n v="64.5"/>
    <s v="COMPLETED"/>
    <x v="3"/>
    <n v="9.49"/>
    <n v="612.11"/>
    <n v="538.65"/>
    <n v="73.459999999999994"/>
    <n v="73.069999999999993"/>
    <n v="0.39000000000000062"/>
    <x v="1"/>
  </r>
  <r>
    <x v="2143"/>
    <n v="64.5"/>
    <s v="COMPLETED"/>
    <x v="4"/>
    <n v="5"/>
    <n v="322.5"/>
    <n v="283.8"/>
    <n v="38.700000000000003"/>
    <n v="38.5"/>
    <n v="0.20000000000000279"/>
    <x v="1"/>
  </r>
  <r>
    <x v="2144"/>
    <n v="59"/>
    <s v="COMPLETED"/>
    <x v="0"/>
    <n v="2.73"/>
    <n v="161.07"/>
    <n v="161.07"/>
    <n v="0"/>
    <n v="0"/>
    <n v="0"/>
    <x v="0"/>
  </r>
  <r>
    <x v="2144"/>
    <n v="59"/>
    <s v="COMPLETED"/>
    <x v="1"/>
    <n v="4.79"/>
    <n v="282.61"/>
    <n v="262.97000000000003"/>
    <n v="19.64"/>
    <n v="0"/>
    <n v="19.64"/>
    <x v="1"/>
  </r>
  <r>
    <x v="2144"/>
    <n v="59"/>
    <s v="COMPLETED"/>
    <x v="2"/>
    <n v="3"/>
    <n v="177"/>
    <n v="164.7"/>
    <n v="12.3"/>
    <n v="12.3"/>
    <n v="0"/>
    <x v="0"/>
  </r>
  <r>
    <x v="2144"/>
    <n v="59"/>
    <s v="COMPLETED"/>
    <x v="3"/>
    <n v="7.6"/>
    <n v="448.4"/>
    <n v="394.59"/>
    <n v="53.81"/>
    <n v="53.96"/>
    <n v="0.14999999999999861"/>
    <x v="1"/>
  </r>
  <r>
    <x v="2144"/>
    <n v="59"/>
    <s v="COMPLETED"/>
    <x v="4"/>
    <n v="5"/>
    <n v="295"/>
    <n v="259.60000000000002"/>
    <n v="35.4"/>
    <n v="35.5"/>
    <n v="0.10000000000000139"/>
    <x v="1"/>
  </r>
  <r>
    <x v="2145"/>
    <n v="314"/>
    <s v="COMPLETED"/>
    <x v="0"/>
    <n v="2.25"/>
    <n v="706.5"/>
    <n v="706.5"/>
    <n v="0"/>
    <n v="0"/>
    <n v="0"/>
    <x v="0"/>
  </r>
  <r>
    <x v="2145"/>
    <n v="314"/>
    <s v="COMPLETED"/>
    <x v="1"/>
    <n v="4.42"/>
    <n v="1387.88"/>
    <n v="1291.08"/>
    <n v="96.8"/>
    <n v="0"/>
    <n v="96.8"/>
    <x v="1"/>
  </r>
  <r>
    <x v="2145"/>
    <n v="314"/>
    <s v="COMPLETED"/>
    <x v="2"/>
    <n v="3"/>
    <n v="942"/>
    <n v="876.3"/>
    <n v="65.7"/>
    <n v="65.7"/>
    <n v="0"/>
    <x v="0"/>
  </r>
  <r>
    <x v="2145"/>
    <n v="314"/>
    <s v="COMPLETED"/>
    <x v="3"/>
    <n v="11.38"/>
    <n v="3573.32"/>
    <n v="3144.52"/>
    <n v="428.8"/>
    <n v="429.03"/>
    <n v="0.22999999999996129"/>
    <x v="1"/>
  </r>
  <r>
    <x v="2145"/>
    <n v="314"/>
    <s v="COMPLETED"/>
    <x v="4"/>
    <n v="5"/>
    <n v="1570"/>
    <n v="1381.6"/>
    <n v="188.4"/>
    <n v="188.5"/>
    <n v="9.9999999999994316E-2"/>
    <x v="1"/>
  </r>
  <r>
    <x v="2146"/>
    <n v="484"/>
    <s v="COMPLETED"/>
    <x v="0"/>
    <n v="1.04"/>
    <n v="503.36"/>
    <n v="503.36"/>
    <n v="0"/>
    <n v="0"/>
    <n v="0"/>
    <x v="0"/>
  </r>
  <r>
    <x v="2146"/>
    <n v="484"/>
    <s v="COMPLETED"/>
    <x v="1"/>
    <n v="3.1"/>
    <n v="1500.4"/>
    <n v="1395.62"/>
    <n v="104.78"/>
    <n v="105.09"/>
    <n v="0.31000000000000227"/>
    <x v="1"/>
  </r>
  <r>
    <x v="2146"/>
    <n v="484"/>
    <s v="COMPLETED"/>
    <x v="2"/>
    <n v="3"/>
    <n v="1452"/>
    <n v="1350.6"/>
    <n v="101.4"/>
    <n v="101.7"/>
    <n v="0.29999999999999721"/>
    <x v="1"/>
  </r>
  <r>
    <x v="2146"/>
    <n v="484"/>
    <s v="COMPLETED"/>
    <x v="3"/>
    <n v="13.08"/>
    <n v="6330.72"/>
    <n v="5571.03"/>
    <n v="759.69"/>
    <n v="759.95"/>
    <n v="0.25999999999999091"/>
    <x v="1"/>
  </r>
  <r>
    <x v="2146"/>
    <n v="484"/>
    <s v="COMPLETED"/>
    <x v="4"/>
    <n v="5"/>
    <n v="2420"/>
    <n v="2129.6"/>
    <n v="290.39999999999998"/>
    <n v="290.5"/>
    <n v="0.1000000000000227"/>
    <x v="1"/>
  </r>
  <r>
    <x v="2147"/>
    <n v="299.89999999999998"/>
    <s v="COMPLETED"/>
    <x v="0"/>
    <n v="0.24"/>
    <n v="71.98"/>
    <n v="71.98"/>
    <n v="0"/>
    <n v="0"/>
    <n v="0"/>
    <x v="0"/>
  </r>
  <r>
    <x v="2147"/>
    <n v="299.89999999999998"/>
    <s v="COMPLETED"/>
    <x v="1"/>
    <n v="3.2"/>
    <n v="959.68"/>
    <n v="892.8"/>
    <n v="66.88"/>
    <n v="66.88"/>
    <n v="0"/>
    <x v="0"/>
  </r>
  <r>
    <x v="2147"/>
    <n v="299.89999999999998"/>
    <s v="COMPLETED"/>
    <x v="2"/>
    <n v="3"/>
    <n v="899.7"/>
    <n v="837"/>
    <n v="62.7"/>
    <n v="62.7"/>
    <n v="0"/>
    <x v="0"/>
  </r>
  <r>
    <x v="2147"/>
    <n v="299.89999999999998"/>
    <s v="COMPLETED"/>
    <x v="3"/>
    <n v="8.92"/>
    <n v="2675.11"/>
    <n v="2354.1"/>
    <n v="321.01"/>
    <n v="320.23"/>
    <n v="0.77999999999997272"/>
    <x v="1"/>
  </r>
  <r>
    <x v="2147"/>
    <n v="299.89999999999998"/>
    <s v="COMPLETED"/>
    <x v="4"/>
    <n v="5"/>
    <n v="1499.5"/>
    <n v="1319.56"/>
    <n v="179.94"/>
    <n v="179.5"/>
    <n v="0.43999999999999773"/>
    <x v="1"/>
  </r>
  <r>
    <x v="2148"/>
    <n v="299.89999999999998"/>
    <s v="COMPLETED"/>
    <x v="0"/>
    <n v="2.0499999999999998"/>
    <n v="614.79"/>
    <n v="614.79"/>
    <n v="0"/>
    <n v="0"/>
    <n v="0"/>
    <x v="0"/>
  </r>
  <r>
    <x v="2148"/>
    <n v="299.89999999999998"/>
    <s v="COMPLETED"/>
    <x v="1"/>
    <n v="3"/>
    <n v="899.7"/>
    <n v="837"/>
    <n v="62.7"/>
    <n v="62.7"/>
    <n v="0"/>
    <x v="0"/>
  </r>
  <r>
    <x v="2148"/>
    <n v="299.89999999999998"/>
    <s v="COMPLETED"/>
    <x v="2"/>
    <n v="3"/>
    <n v="899.7"/>
    <n v="837"/>
    <n v="62.7"/>
    <n v="62.7"/>
    <n v="0"/>
    <x v="0"/>
  </r>
  <r>
    <x v="2148"/>
    <n v="299.89999999999998"/>
    <s v="COMPLETED"/>
    <x v="3"/>
    <n v="12.69"/>
    <n v="3805.73"/>
    <n v="3349.04"/>
    <n v="456.69"/>
    <n v="455.57"/>
    <n v="1.120000000000005"/>
    <x v="1"/>
  </r>
  <r>
    <x v="2148"/>
    <n v="299.89999999999998"/>
    <s v="COMPLETED"/>
    <x v="4"/>
    <n v="5"/>
    <n v="1499.5"/>
    <n v="1319.56"/>
    <n v="179.94"/>
    <n v="179.5"/>
    <n v="0.43999999999999773"/>
    <x v="1"/>
  </r>
  <r>
    <x v="2149"/>
    <n v="125.5"/>
    <s v="COMPLETED"/>
    <x v="0"/>
    <n v="1.87"/>
    <n v="234.69"/>
    <n v="234.69"/>
    <n v="0"/>
    <n v="0"/>
    <n v="0"/>
    <x v="0"/>
  </r>
  <r>
    <x v="2149"/>
    <n v="125.5"/>
    <s v="COMPLETED"/>
    <x v="1"/>
    <n v="4.6500000000000004"/>
    <n v="583.58000000000004"/>
    <n v="543.12"/>
    <n v="40.46"/>
    <n v="0"/>
    <n v="40.46"/>
    <x v="1"/>
  </r>
  <r>
    <x v="2149"/>
    <n v="125.5"/>
    <s v="COMPLETED"/>
    <x v="2"/>
    <n v="3"/>
    <n v="376.5"/>
    <n v="350.4"/>
    <n v="26.1"/>
    <n v="26.4"/>
    <n v="0.29999999999999721"/>
    <x v="1"/>
  </r>
  <r>
    <x v="2149"/>
    <n v="125.5"/>
    <s v="COMPLETED"/>
    <x v="3"/>
    <n v="9.4499999999999993"/>
    <n v="1185.97"/>
    <n v="1043.6600000000001"/>
    <n v="142.31"/>
    <n v="142.69999999999999"/>
    <n v="0.38999999999998641"/>
    <x v="1"/>
  </r>
  <r>
    <x v="2149"/>
    <n v="125.5"/>
    <s v="COMPLETED"/>
    <x v="4"/>
    <n v="5"/>
    <n v="627.5"/>
    <n v="552.20000000000005"/>
    <n v="75.3"/>
    <n v="75.5"/>
    <n v="0.20000000000000279"/>
    <x v="1"/>
  </r>
  <r>
    <x v="2150"/>
    <n v="94.5"/>
    <s v="COMPLETED"/>
    <x v="0"/>
    <n v="0.55000000000000004"/>
    <n v="51.98"/>
    <n v="51.98"/>
    <n v="0"/>
    <n v="0"/>
    <n v="0"/>
    <x v="0"/>
  </r>
  <r>
    <x v="2150"/>
    <n v="94.5"/>
    <s v="COMPLETED"/>
    <x v="1"/>
    <n v="4.12"/>
    <n v="389.34"/>
    <n v="362.15"/>
    <n v="27.19"/>
    <n v="0"/>
    <n v="27.19"/>
    <x v="1"/>
  </r>
  <r>
    <x v="2150"/>
    <n v="94.5"/>
    <s v="COMPLETED"/>
    <x v="2"/>
    <n v="3"/>
    <n v="283.5"/>
    <n v="263.7"/>
    <n v="19.8"/>
    <n v="19.8"/>
    <n v="0"/>
    <x v="0"/>
  </r>
  <r>
    <x v="2150"/>
    <n v="94.5"/>
    <s v="COMPLETED"/>
    <x v="3"/>
    <n v="13.27"/>
    <n v="1254.01"/>
    <n v="1103.53"/>
    <n v="150.47999999999999"/>
    <n v="149.94999999999999"/>
    <n v="0.53000000000000114"/>
    <x v="1"/>
  </r>
  <r>
    <x v="2150"/>
    <n v="94.5"/>
    <s v="COMPLETED"/>
    <x v="4"/>
    <n v="5"/>
    <n v="472.5"/>
    <n v="415.8"/>
    <n v="56.7"/>
    <n v="56.5"/>
    <n v="0.20000000000000279"/>
    <x v="1"/>
  </r>
  <r>
    <x v="2151"/>
    <n v="94.5"/>
    <s v="COMPLETED"/>
    <x v="0"/>
    <n v="0.26"/>
    <n v="24.57"/>
    <n v="24.57"/>
    <n v="0"/>
    <n v="0"/>
    <n v="0"/>
    <x v="0"/>
  </r>
  <r>
    <x v="2151"/>
    <n v="94.5"/>
    <s v="COMPLETED"/>
    <x v="1"/>
    <n v="3.35"/>
    <n v="316.57"/>
    <n v="294.47000000000003"/>
    <n v="22.1"/>
    <n v="22.11"/>
    <n v="9.9999999999980105E-3"/>
    <x v="0"/>
  </r>
  <r>
    <x v="2151"/>
    <n v="94.5"/>
    <s v="COMPLETED"/>
    <x v="2"/>
    <n v="3"/>
    <n v="283.5"/>
    <n v="263.7"/>
    <n v="19.8"/>
    <n v="19.8"/>
    <n v="0"/>
    <x v="0"/>
  </r>
  <r>
    <x v="2151"/>
    <n v="94.5"/>
    <s v="COMPLETED"/>
    <x v="3"/>
    <n v="12.46"/>
    <n v="1177.47"/>
    <n v="1036.17"/>
    <n v="141.30000000000001"/>
    <n v="140.80000000000001"/>
    <n v="0.5"/>
    <x v="1"/>
  </r>
  <r>
    <x v="2151"/>
    <n v="94.5"/>
    <s v="COMPLETED"/>
    <x v="4"/>
    <n v="5"/>
    <n v="472.5"/>
    <n v="415.8"/>
    <n v="56.7"/>
    <n v="56.5"/>
    <n v="0.20000000000000279"/>
    <x v="1"/>
  </r>
  <r>
    <x v="2152"/>
    <n v="109.5"/>
    <s v="COMPLETED"/>
    <x v="0"/>
    <n v="1.71"/>
    <n v="187.25"/>
    <n v="187.25"/>
    <n v="0"/>
    <n v="0"/>
    <n v="0"/>
    <x v="0"/>
  </r>
  <r>
    <x v="2152"/>
    <n v="109.5"/>
    <s v="COMPLETED"/>
    <x v="1"/>
    <n v="4.99"/>
    <n v="546.4"/>
    <n v="508.48"/>
    <n v="37.92"/>
    <n v="0"/>
    <n v="37.92"/>
    <x v="1"/>
  </r>
  <r>
    <x v="2152"/>
    <n v="109.5"/>
    <s v="COMPLETED"/>
    <x v="2"/>
    <n v="3"/>
    <n v="328.5"/>
    <n v="305.7"/>
    <n v="22.8"/>
    <n v="23.1"/>
    <n v="0.30000000000000071"/>
    <x v="1"/>
  </r>
  <r>
    <x v="2152"/>
    <n v="109.5"/>
    <s v="COMPLETED"/>
    <x v="3"/>
    <n v="10.63"/>
    <n v="1163.99"/>
    <n v="1024.31"/>
    <n v="139.68"/>
    <n v="139.25"/>
    <n v="0.43000000000000682"/>
    <x v="1"/>
  </r>
  <r>
    <x v="2152"/>
    <n v="109.5"/>
    <s v="COMPLETED"/>
    <x v="4"/>
    <n v="5"/>
    <n v="547.5"/>
    <n v="481.8"/>
    <n v="65.7"/>
    <n v="65.5"/>
    <n v="0.20000000000000279"/>
    <x v="1"/>
  </r>
  <r>
    <x v="2153"/>
    <n v="112.5"/>
    <s v="COMPLETED"/>
    <x v="0"/>
    <n v="1.37"/>
    <n v="154.12"/>
    <n v="154.12"/>
    <n v="0"/>
    <n v="0"/>
    <n v="0"/>
    <x v="0"/>
  </r>
  <r>
    <x v="2153"/>
    <n v="112.5"/>
    <s v="COMPLETED"/>
    <x v="1"/>
    <n v="3.33"/>
    <n v="374.62"/>
    <n v="348.65"/>
    <n v="25.97"/>
    <n v="26.31"/>
    <n v="0.33999999999999991"/>
    <x v="1"/>
  </r>
  <r>
    <x v="2153"/>
    <n v="112.5"/>
    <s v="COMPLETED"/>
    <x v="2"/>
    <n v="3"/>
    <n v="337.5"/>
    <n v="314.10000000000002"/>
    <n v="23.4"/>
    <n v="23.7"/>
    <n v="0.30000000000000071"/>
    <x v="1"/>
  </r>
  <r>
    <x v="2153"/>
    <n v="112.5"/>
    <s v="COMPLETED"/>
    <x v="3"/>
    <n v="12.1"/>
    <n v="1361.25"/>
    <n v="1197.9000000000001"/>
    <n v="163.35"/>
    <n v="163.35"/>
    <n v="0"/>
    <x v="0"/>
  </r>
  <r>
    <x v="2153"/>
    <n v="112.5"/>
    <s v="COMPLETED"/>
    <x v="4"/>
    <n v="5"/>
    <n v="562.5"/>
    <n v="495"/>
    <n v="67.5"/>
    <n v="67.5"/>
    <n v="0"/>
    <x v="0"/>
  </r>
  <r>
    <x v="2154"/>
    <n v="229.5"/>
    <s v="COMPLETED"/>
    <x v="0"/>
    <n v="2.25"/>
    <n v="516.38"/>
    <n v="516.38"/>
    <n v="0"/>
    <n v="0"/>
    <n v="0"/>
    <x v="0"/>
  </r>
  <r>
    <x v="2154"/>
    <n v="229.5"/>
    <s v="COMPLETED"/>
    <x v="1"/>
    <n v="3.05"/>
    <n v="699.97"/>
    <n v="651.16999999999996"/>
    <n v="48.8"/>
    <n v="49.11"/>
    <n v="0.31000000000000227"/>
    <x v="1"/>
  </r>
  <r>
    <x v="2154"/>
    <n v="229.5"/>
    <s v="COMPLETED"/>
    <x v="2"/>
    <n v="3"/>
    <n v="688.5"/>
    <n v="640.5"/>
    <n v="48"/>
    <n v="48.3"/>
    <n v="0.29999999999999721"/>
    <x v="1"/>
  </r>
  <r>
    <x v="2154"/>
    <n v="229.5"/>
    <s v="COMPLETED"/>
    <x v="3"/>
    <n v="10.76"/>
    <n v="2469.42"/>
    <n v="2173.09"/>
    <n v="296.33"/>
    <n v="295.89999999999998"/>
    <n v="0.43000000000000682"/>
    <x v="1"/>
  </r>
  <r>
    <x v="2154"/>
    <n v="229.5"/>
    <s v="COMPLETED"/>
    <x v="4"/>
    <n v="5"/>
    <n v="1147.5"/>
    <n v="1009.8"/>
    <n v="137.69999999999999"/>
    <n v="137.5"/>
    <n v="0.1999999999999886"/>
    <x v="1"/>
  </r>
  <r>
    <x v="2155"/>
    <n v="229.5"/>
    <s v="COMPLETED"/>
    <x v="0"/>
    <n v="2.4"/>
    <n v="550.79999999999995"/>
    <n v="550.79999999999995"/>
    <n v="0"/>
    <n v="0"/>
    <n v="0"/>
    <x v="0"/>
  </r>
  <r>
    <x v="2155"/>
    <n v="229.5"/>
    <s v="COMPLETED"/>
    <x v="1"/>
    <n v="4.71"/>
    <n v="1080.94"/>
    <n v="1005.59"/>
    <n v="75.349999999999994"/>
    <n v="0"/>
    <n v="75.349999999999994"/>
    <x v="1"/>
  </r>
  <r>
    <x v="2155"/>
    <n v="229.5"/>
    <s v="COMPLETED"/>
    <x v="2"/>
    <n v="3"/>
    <n v="688.5"/>
    <n v="640.5"/>
    <n v="48"/>
    <n v="48.3"/>
    <n v="0.29999999999999721"/>
    <x v="1"/>
  </r>
  <r>
    <x v="2155"/>
    <n v="229.5"/>
    <s v="COMPLETED"/>
    <x v="3"/>
    <n v="8.26"/>
    <n v="1895.67"/>
    <n v="1668.19"/>
    <n v="227.48"/>
    <n v="227.15"/>
    <n v="0.32999999999998408"/>
    <x v="1"/>
  </r>
  <r>
    <x v="2155"/>
    <n v="229.5"/>
    <s v="COMPLETED"/>
    <x v="4"/>
    <n v="5"/>
    <n v="1147.5"/>
    <n v="1009.8"/>
    <n v="137.69999999999999"/>
    <n v="137.5"/>
    <n v="0.1999999999999886"/>
    <x v="1"/>
  </r>
  <r>
    <x v="2156"/>
    <n v="53.9"/>
    <s v="COMPLETED"/>
    <x v="0"/>
    <n v="2.1"/>
    <n v="113.19"/>
    <n v="113.19"/>
    <n v="0"/>
    <n v="0"/>
    <n v="0"/>
    <x v="0"/>
  </r>
  <r>
    <x v="2156"/>
    <n v="53.9"/>
    <s v="COMPLETED"/>
    <x v="1"/>
    <n v="3.31"/>
    <n v="178.41"/>
    <n v="166.16"/>
    <n v="12.25"/>
    <n v="12.58"/>
    <n v="0.33000000000000013"/>
    <x v="1"/>
  </r>
  <r>
    <x v="2156"/>
    <n v="53.9"/>
    <s v="COMPLETED"/>
    <x v="2"/>
    <n v="3"/>
    <n v="161.69999999999999"/>
    <n v="150.6"/>
    <n v="11.1"/>
    <n v="11.4"/>
    <n v="0.30000000000000071"/>
    <x v="1"/>
  </r>
  <r>
    <x v="2156"/>
    <n v="53.9"/>
    <s v="COMPLETED"/>
    <x v="3"/>
    <n v="9.35"/>
    <n v="503.96"/>
    <n v="443.49"/>
    <n v="60.47"/>
    <n v="60.78"/>
    <n v="0.31000000000000227"/>
    <x v="1"/>
  </r>
  <r>
    <x v="2156"/>
    <n v="53.9"/>
    <s v="COMPLETED"/>
    <x v="4"/>
    <n v="5"/>
    <n v="269.5"/>
    <n v="237.16"/>
    <n v="32.340000000000003"/>
    <n v="32.5"/>
    <n v="0.15999999999999659"/>
    <x v="1"/>
  </r>
  <r>
    <x v="2157"/>
    <n v="53.9"/>
    <s v="COMPLETED"/>
    <x v="0"/>
    <n v="0.54"/>
    <n v="29.11"/>
    <n v="29.11"/>
    <n v="0"/>
    <n v="0"/>
    <n v="0"/>
    <x v="0"/>
  </r>
  <r>
    <x v="2157"/>
    <n v="53.9"/>
    <s v="COMPLETED"/>
    <x v="1"/>
    <n v="4.1100000000000003"/>
    <n v="221.53"/>
    <n v="206.32"/>
    <n v="15.21"/>
    <n v="0"/>
    <n v="15.21"/>
    <x v="1"/>
  </r>
  <r>
    <x v="2157"/>
    <n v="53.9"/>
    <s v="COMPLETED"/>
    <x v="2"/>
    <n v="3"/>
    <n v="161.69999999999999"/>
    <n v="150.6"/>
    <n v="11.1"/>
    <n v="11.4"/>
    <n v="0.30000000000000071"/>
    <x v="1"/>
  </r>
  <r>
    <x v="2157"/>
    <n v="53.9"/>
    <s v="COMPLETED"/>
    <x v="3"/>
    <n v="14.8"/>
    <n v="797.72"/>
    <n v="701.99"/>
    <n v="95.73"/>
    <n v="96.2"/>
    <n v="0.46999999999999892"/>
    <x v="1"/>
  </r>
  <r>
    <x v="2157"/>
    <n v="53.9"/>
    <s v="COMPLETED"/>
    <x v="4"/>
    <n v="5"/>
    <n v="269.5"/>
    <n v="237.16"/>
    <n v="32.340000000000003"/>
    <n v="32.5"/>
    <n v="0.15999999999999659"/>
    <x v="1"/>
  </r>
  <r>
    <x v="2158"/>
    <n v="69.900000000000006"/>
    <s v="COMPLETED"/>
    <x v="0"/>
    <n v="0.88"/>
    <n v="61.51"/>
    <n v="61.51"/>
    <n v="0"/>
    <n v="0"/>
    <n v="0"/>
    <x v="0"/>
  </r>
  <r>
    <x v="2158"/>
    <n v="69.900000000000006"/>
    <s v="COMPLETED"/>
    <x v="1"/>
    <n v="4.05"/>
    <n v="283.10000000000002"/>
    <n v="263.66000000000003"/>
    <n v="19.440000000000001"/>
    <n v="0"/>
    <n v="19.440000000000001"/>
    <x v="1"/>
  </r>
  <r>
    <x v="2158"/>
    <n v="69.900000000000006"/>
    <s v="COMPLETED"/>
    <x v="2"/>
    <n v="3"/>
    <n v="209.7"/>
    <n v="195.3"/>
    <n v="14.4"/>
    <n v="14.7"/>
    <n v="0.29999999999999888"/>
    <x v="1"/>
  </r>
  <r>
    <x v="2158"/>
    <n v="69.900000000000006"/>
    <s v="COMPLETED"/>
    <x v="3"/>
    <n v="12.85"/>
    <n v="898.22"/>
    <n v="790.43"/>
    <n v="107.79"/>
    <n v="107.94"/>
    <n v="0.1499999999999915"/>
    <x v="1"/>
  </r>
  <r>
    <x v="2158"/>
    <n v="69.900000000000006"/>
    <s v="COMPLETED"/>
    <x v="4"/>
    <n v="5"/>
    <n v="349.5"/>
    <n v="307.56"/>
    <n v="41.94"/>
    <n v="42"/>
    <n v="6.0000000000002267E-2"/>
    <x v="1"/>
  </r>
  <r>
    <x v="2159"/>
    <n v="91.9"/>
    <s v="COMPLETED"/>
    <x v="0"/>
    <n v="0.23"/>
    <n v="21.14"/>
    <n v="21.14"/>
    <n v="0"/>
    <n v="0"/>
    <n v="0"/>
    <x v="0"/>
  </r>
  <r>
    <x v="2159"/>
    <n v="91.9"/>
    <s v="COMPLETED"/>
    <x v="1"/>
    <n v="4.5199999999999996"/>
    <n v="415.39"/>
    <n v="386.46"/>
    <n v="28.93"/>
    <n v="0"/>
    <n v="28.93"/>
    <x v="1"/>
  </r>
  <r>
    <x v="2159"/>
    <n v="91.9"/>
    <s v="COMPLETED"/>
    <x v="2"/>
    <n v="3"/>
    <n v="275.7"/>
    <n v="256.5"/>
    <n v="19.2"/>
    <n v="19.2"/>
    <n v="0"/>
    <x v="0"/>
  </r>
  <r>
    <x v="2159"/>
    <n v="91.9"/>
    <s v="COMPLETED"/>
    <x v="3"/>
    <n v="11.77"/>
    <n v="1081.6600000000001"/>
    <n v="951.86"/>
    <n v="129.80000000000001"/>
    <n v="129.47"/>
    <n v="0.33000000000001251"/>
    <x v="1"/>
  </r>
  <r>
    <x v="2159"/>
    <n v="91.9"/>
    <s v="COMPLETED"/>
    <x v="4"/>
    <n v="5"/>
    <n v="459.5"/>
    <n v="404.36"/>
    <n v="55.14"/>
    <n v="55"/>
    <n v="0.1400000000000006"/>
    <x v="1"/>
  </r>
  <r>
    <x v="2160"/>
    <n v="128.9"/>
    <s v="COMPLETED"/>
    <x v="0"/>
    <n v="2.25"/>
    <n v="290.02999999999997"/>
    <n v="290.02999999999997"/>
    <n v="0"/>
    <n v="0"/>
    <n v="0"/>
    <x v="0"/>
  </r>
  <r>
    <x v="2160"/>
    <n v="128.9"/>
    <s v="COMPLETED"/>
    <x v="1"/>
    <n v="3.99"/>
    <n v="514.30999999999995"/>
    <n v="478.4"/>
    <n v="35.909999999999997"/>
    <n v="35.909999999999997"/>
    <n v="0"/>
    <x v="0"/>
  </r>
  <r>
    <x v="2160"/>
    <n v="128.9"/>
    <s v="COMPLETED"/>
    <x v="2"/>
    <n v="3"/>
    <n v="386.7"/>
    <n v="359.7"/>
    <n v="27"/>
    <n v="27"/>
    <n v="0"/>
    <x v="0"/>
  </r>
  <r>
    <x v="2160"/>
    <n v="128.9"/>
    <s v="COMPLETED"/>
    <x v="3"/>
    <n v="12.58"/>
    <n v="1621.56"/>
    <n v="1426.97"/>
    <n v="194.59"/>
    <n v="194.99"/>
    <n v="0.40000000000000568"/>
    <x v="1"/>
  </r>
  <r>
    <x v="2160"/>
    <n v="128.9"/>
    <s v="COMPLETED"/>
    <x v="4"/>
    <n v="5"/>
    <n v="644.5"/>
    <n v="567.16"/>
    <n v="77.34"/>
    <n v="77.5"/>
    <n v="0.15999999999999659"/>
    <x v="1"/>
  </r>
  <r>
    <x v="2161"/>
    <n v="79.5"/>
    <s v="COMPLETED"/>
    <x v="0"/>
    <n v="2.83"/>
    <n v="224.99"/>
    <n v="224.99"/>
    <n v="0"/>
    <n v="0"/>
    <n v="0"/>
    <x v="0"/>
  </r>
  <r>
    <x v="2161"/>
    <n v="79.5"/>
    <s v="COMPLETED"/>
    <x v="1"/>
    <n v="4.16"/>
    <n v="330.72"/>
    <n v="307.83999999999997"/>
    <n v="22.88"/>
    <n v="0"/>
    <n v="22.88"/>
    <x v="1"/>
  </r>
  <r>
    <x v="2161"/>
    <n v="79.5"/>
    <s v="COMPLETED"/>
    <x v="2"/>
    <n v="3"/>
    <n v="238.5"/>
    <n v="222"/>
    <n v="16.5"/>
    <n v="16.8"/>
    <n v="0.30000000000000071"/>
    <x v="1"/>
  </r>
  <r>
    <x v="2161"/>
    <n v="79.5"/>
    <s v="COMPLETED"/>
    <x v="3"/>
    <n v="7.86"/>
    <n v="624.87"/>
    <n v="549.89"/>
    <n v="74.98"/>
    <n v="74.67"/>
    <n v="0.31000000000000227"/>
    <x v="1"/>
  </r>
  <r>
    <x v="2161"/>
    <n v="79.5"/>
    <s v="COMPLETED"/>
    <x v="4"/>
    <n v="5"/>
    <n v="397.5"/>
    <n v="349.8"/>
    <n v="47.7"/>
    <n v="47.5"/>
    <n v="0.20000000000000279"/>
    <x v="1"/>
  </r>
  <r>
    <x v="2162"/>
    <n v="99.5"/>
    <s v="COMPLETED"/>
    <x v="0"/>
    <n v="0.28000000000000003"/>
    <n v="27.86"/>
    <n v="27.86"/>
    <n v="0"/>
    <n v="0"/>
    <n v="0"/>
    <x v="0"/>
  </r>
  <r>
    <x v="2162"/>
    <n v="99.5"/>
    <s v="COMPLETED"/>
    <x v="1"/>
    <n v="3.75"/>
    <n v="373.12"/>
    <n v="347.25"/>
    <n v="25.87"/>
    <n v="0"/>
    <n v="25.87"/>
    <x v="1"/>
  </r>
  <r>
    <x v="2162"/>
    <n v="99.5"/>
    <s v="COMPLETED"/>
    <x v="2"/>
    <n v="2"/>
    <n v="199"/>
    <n v="185.2"/>
    <n v="13.8"/>
    <n v="13.8"/>
    <n v="0"/>
    <x v="0"/>
  </r>
  <r>
    <x v="2162"/>
    <n v="99.5"/>
    <s v="COMPLETED"/>
    <x v="3"/>
    <n v="11.21"/>
    <n v="1115.3900000000001"/>
    <n v="981.55"/>
    <n v="133.84"/>
    <n v="133.4"/>
    <n v="0.43999999999999773"/>
    <x v="1"/>
  </r>
  <r>
    <x v="2162"/>
    <n v="99.5"/>
    <s v="COMPLETED"/>
    <x v="4"/>
    <n v="4"/>
    <n v="398"/>
    <n v="350.24"/>
    <n v="47.76"/>
    <n v="47.6"/>
    <n v="0.15999999999999659"/>
    <x v="1"/>
  </r>
  <r>
    <x v="2163"/>
    <n v="124.5"/>
    <s v="COMPLETED"/>
    <x v="0"/>
    <n v="0.27"/>
    <n v="33.619999999999997"/>
    <n v="33.619999999999997"/>
    <n v="0"/>
    <n v="0"/>
    <n v="0"/>
    <x v="0"/>
  </r>
  <r>
    <x v="2163"/>
    <n v="124.5"/>
    <s v="COMPLETED"/>
    <x v="1"/>
    <n v="2.71"/>
    <n v="337.39"/>
    <n v="313.82"/>
    <n v="23.57"/>
    <n v="23.58"/>
    <n v="9.9999999999980105E-3"/>
    <x v="0"/>
  </r>
  <r>
    <x v="2163"/>
    <n v="124.5"/>
    <s v="COMPLETED"/>
    <x v="2"/>
    <n v="2"/>
    <n v="249"/>
    <n v="231.6"/>
    <n v="17.399999999999999"/>
    <n v="17.399999999999999"/>
    <n v="0"/>
    <x v="0"/>
  </r>
  <r>
    <x v="2163"/>
    <n v="124.5"/>
    <s v="COMPLETED"/>
    <x v="3"/>
    <n v="11.64"/>
    <n v="1449.18"/>
    <n v="1275.28"/>
    <n v="173.9"/>
    <n v="173.44"/>
    <n v="0.46000000000000801"/>
    <x v="1"/>
  </r>
  <r>
    <x v="2163"/>
    <n v="124.5"/>
    <s v="COMPLETED"/>
    <x v="4"/>
    <n v="4"/>
    <n v="498"/>
    <n v="438.24"/>
    <n v="59.76"/>
    <n v="59.6"/>
    <n v="0.15999999999999659"/>
    <x v="1"/>
  </r>
  <r>
    <x v="2164"/>
    <n v="149.9"/>
    <s v="COMPLETED"/>
    <x v="0"/>
    <n v="1.47"/>
    <n v="220.35"/>
    <n v="220.35"/>
    <n v="0"/>
    <n v="0"/>
    <n v="0"/>
    <x v="0"/>
  </r>
  <r>
    <x v="2164"/>
    <n v="149.9"/>
    <s v="COMPLETED"/>
    <x v="1"/>
    <n v="2.83"/>
    <n v="424.22"/>
    <n v="394.79"/>
    <n v="29.43"/>
    <n v="29.72"/>
    <n v="0.28999999999999909"/>
    <x v="1"/>
  </r>
  <r>
    <x v="2164"/>
    <n v="149.9"/>
    <s v="COMPLETED"/>
    <x v="2"/>
    <n v="2"/>
    <n v="299.8"/>
    <n v="279"/>
    <n v="20.8"/>
    <n v="21"/>
    <n v="0.19999999999999929"/>
    <x v="1"/>
  </r>
  <r>
    <x v="2164"/>
    <n v="149.9"/>
    <s v="COMPLETED"/>
    <x v="3"/>
    <n v="7.67"/>
    <n v="1149.73"/>
    <n v="1011.77"/>
    <n v="137.96"/>
    <n v="137.29"/>
    <n v="0.67000000000001592"/>
    <x v="1"/>
  </r>
  <r>
    <x v="2164"/>
    <n v="149.9"/>
    <s v="COMPLETED"/>
    <x v="4"/>
    <n v="4"/>
    <n v="599.6"/>
    <n v="527.65"/>
    <n v="71.95"/>
    <n v="71.599999999999994"/>
    <n v="0.35000000000000853"/>
    <x v="1"/>
  </r>
  <r>
    <x v="2165"/>
    <n v="107.9"/>
    <s v="COMPLETED"/>
    <x v="0"/>
    <n v="1.1200000000000001"/>
    <n v="120.85"/>
    <n v="120.85"/>
    <n v="0"/>
    <n v="0"/>
    <n v="0"/>
    <x v="0"/>
  </r>
  <r>
    <x v="2165"/>
    <n v="107.9"/>
    <s v="COMPLETED"/>
    <x v="1"/>
    <n v="2.41"/>
    <n v="260.04000000000002"/>
    <n v="241.96"/>
    <n v="18.079999999999998"/>
    <n v="18.32"/>
    <n v="0.24000000000000199"/>
    <x v="1"/>
  </r>
  <r>
    <x v="2165"/>
    <n v="107.9"/>
    <s v="COMPLETED"/>
    <x v="2"/>
    <n v="2"/>
    <n v="215.8"/>
    <n v="200.8"/>
    <n v="15"/>
    <n v="15.2"/>
    <n v="0.19999999999999929"/>
    <x v="1"/>
  </r>
  <r>
    <x v="2165"/>
    <n v="107.9"/>
    <s v="COMPLETED"/>
    <x v="3"/>
    <n v="8.49"/>
    <n v="916.07"/>
    <n v="806.14"/>
    <n v="109.93"/>
    <n v="109.52"/>
    <n v="0.4100000000000108"/>
    <x v="1"/>
  </r>
  <r>
    <x v="2165"/>
    <n v="107.9"/>
    <s v="COMPLETED"/>
    <x v="4"/>
    <n v="4"/>
    <n v="431.6"/>
    <n v="379.81"/>
    <n v="51.79"/>
    <n v="51.6"/>
    <n v="0.1899999999999977"/>
    <x v="1"/>
  </r>
  <r>
    <x v="2166"/>
    <n v="65.900000000000006"/>
    <s v="COMPLETED"/>
    <x v="0"/>
    <n v="1.98"/>
    <n v="130.47999999999999"/>
    <n v="130.47999999999999"/>
    <n v="0"/>
    <n v="0"/>
    <n v="0"/>
    <x v="0"/>
  </r>
  <r>
    <x v="2166"/>
    <n v="65.900000000000006"/>
    <s v="COMPLETED"/>
    <x v="1"/>
    <n v="3.77"/>
    <n v="248.44"/>
    <n v="231.1"/>
    <n v="17.34"/>
    <n v="0"/>
    <n v="17.34"/>
    <x v="1"/>
  </r>
  <r>
    <x v="2166"/>
    <n v="65.900000000000006"/>
    <s v="COMPLETED"/>
    <x v="2"/>
    <n v="2"/>
    <n v="131.80000000000001"/>
    <n v="122.6"/>
    <n v="9.1999999999999993"/>
    <n v="9.1999999999999993"/>
    <n v="0"/>
    <x v="0"/>
  </r>
  <r>
    <x v="2166"/>
    <n v="65.900000000000006"/>
    <s v="COMPLETED"/>
    <x v="3"/>
    <n v="8.65"/>
    <n v="570.04"/>
    <n v="501.63"/>
    <n v="68.41"/>
    <n v="68.34"/>
    <n v="6.9999999999993179E-2"/>
    <x v="1"/>
  </r>
  <r>
    <x v="2166"/>
    <n v="65.900000000000006"/>
    <s v="COMPLETED"/>
    <x v="4"/>
    <n v="4"/>
    <n v="263.60000000000002"/>
    <n v="231.97"/>
    <n v="31.63"/>
    <n v="31.6"/>
    <n v="2.9999999999997581E-2"/>
    <x v="1"/>
  </r>
  <r>
    <x v="2167"/>
    <n v="134.9"/>
    <s v="COMPLETED"/>
    <x v="0"/>
    <n v="1.25"/>
    <n v="168.62"/>
    <n v="168.62"/>
    <n v="0"/>
    <n v="0"/>
    <n v="0"/>
    <x v="0"/>
  </r>
  <r>
    <x v="2167"/>
    <n v="134.9"/>
    <s v="COMPLETED"/>
    <x v="1"/>
    <n v="2.73"/>
    <n v="368.28"/>
    <n v="342.62"/>
    <n v="25.66"/>
    <n v="25.66"/>
    <n v="0"/>
    <x v="0"/>
  </r>
  <r>
    <x v="2167"/>
    <n v="134.9"/>
    <s v="COMPLETED"/>
    <x v="2"/>
    <n v="2"/>
    <n v="269.8"/>
    <n v="251"/>
    <n v="18.8"/>
    <n v="18.8"/>
    <n v="0"/>
    <x v="0"/>
  </r>
  <r>
    <x v="2167"/>
    <n v="134.9"/>
    <s v="COMPLETED"/>
    <x v="3"/>
    <n v="10.8"/>
    <n v="1456.92"/>
    <n v="1282.0899999999999"/>
    <n v="174.83"/>
    <n v="174.96"/>
    <n v="0.12999999999999551"/>
    <x v="1"/>
  </r>
  <r>
    <x v="2167"/>
    <n v="134.9"/>
    <s v="COMPLETED"/>
    <x v="4"/>
    <n v="4"/>
    <n v="539.6"/>
    <n v="474.85"/>
    <n v="64.75"/>
    <n v="64.8"/>
    <n v="4.9999999999997158E-2"/>
    <x v="1"/>
  </r>
  <r>
    <x v="2168"/>
    <n v="169"/>
    <s v="COMPLETED"/>
    <x v="0"/>
    <n v="1.21"/>
    <n v="204.49"/>
    <n v="204.49"/>
    <n v="0"/>
    <n v="0"/>
    <n v="0"/>
    <x v="0"/>
  </r>
  <r>
    <x v="2168"/>
    <n v="169"/>
    <s v="COMPLETED"/>
    <x v="1"/>
    <n v="3.01"/>
    <n v="508.69"/>
    <n v="473.17"/>
    <n v="35.520000000000003"/>
    <n v="0"/>
    <n v="35.520000000000003"/>
    <x v="1"/>
  </r>
  <r>
    <x v="2168"/>
    <n v="169"/>
    <s v="COMPLETED"/>
    <x v="2"/>
    <n v="2"/>
    <n v="338"/>
    <n v="314.39999999999998"/>
    <n v="23.6"/>
    <n v="23.6"/>
    <n v="0"/>
    <x v="0"/>
  </r>
  <r>
    <x v="2168"/>
    <n v="169"/>
    <s v="COMPLETED"/>
    <x v="3"/>
    <n v="7.52"/>
    <n v="1270.8800000000001"/>
    <n v="1118.3699999999999"/>
    <n v="152.51"/>
    <n v="152.66"/>
    <n v="0.15000000000000571"/>
    <x v="1"/>
  </r>
  <r>
    <x v="2168"/>
    <n v="169"/>
    <s v="COMPLETED"/>
    <x v="4"/>
    <n v="4"/>
    <n v="676"/>
    <n v="594.88"/>
    <n v="81.12"/>
    <n v="81.2"/>
    <n v="7.9999999999998295E-2"/>
    <x v="1"/>
  </r>
  <r>
    <x v="2169"/>
    <n v="154.5"/>
    <s v="COMPLETED"/>
    <x v="0"/>
    <n v="1.62"/>
    <n v="250.29"/>
    <n v="250.29"/>
    <n v="0"/>
    <n v="0"/>
    <n v="0"/>
    <x v="0"/>
  </r>
  <r>
    <x v="2169"/>
    <n v="154.5"/>
    <s v="COMPLETED"/>
    <x v="1"/>
    <n v="2.77"/>
    <n v="427.96"/>
    <n v="398.05"/>
    <n v="29.91"/>
    <n v="29.92"/>
    <n v="1.000000000000156E-2"/>
    <x v="1"/>
  </r>
  <r>
    <x v="2169"/>
    <n v="154.5"/>
    <s v="COMPLETED"/>
    <x v="2"/>
    <n v="2"/>
    <n v="309"/>
    <n v="287.39999999999998"/>
    <n v="21.6"/>
    <n v="21.6"/>
    <n v="0"/>
    <x v="0"/>
  </r>
  <r>
    <x v="2169"/>
    <n v="154.5"/>
    <s v="COMPLETED"/>
    <x v="3"/>
    <n v="10.8"/>
    <n v="1668.6"/>
    <n v="1468.37"/>
    <n v="200.23"/>
    <n v="199.8"/>
    <n v="0.4299999999999784"/>
    <x v="1"/>
  </r>
  <r>
    <x v="2169"/>
    <n v="154.5"/>
    <s v="COMPLETED"/>
    <x v="4"/>
    <n v="4"/>
    <n v="618"/>
    <n v="543.84"/>
    <n v="74.16"/>
    <n v="74"/>
    <n v="0.15999999999999659"/>
    <x v="1"/>
  </r>
  <r>
    <x v="2170"/>
    <n v="120"/>
    <s v="COMPLETED"/>
    <x v="0"/>
    <n v="1.02"/>
    <n v="122.4"/>
    <n v="122.4"/>
    <n v="0"/>
    <n v="0"/>
    <n v="0"/>
    <x v="0"/>
  </r>
  <r>
    <x v="2170"/>
    <n v="120"/>
    <s v="COMPLETED"/>
    <x v="1"/>
    <n v="3.01"/>
    <n v="361.2"/>
    <n v="336.22"/>
    <n v="24.98"/>
    <n v="0"/>
    <n v="24.98"/>
    <x v="1"/>
  </r>
  <r>
    <x v="2170"/>
    <n v="120"/>
    <s v="COMPLETED"/>
    <x v="2"/>
    <n v="2"/>
    <n v="240"/>
    <n v="223.4"/>
    <n v="16.600000000000001"/>
    <n v="16.8"/>
    <n v="0.19999999999999929"/>
    <x v="1"/>
  </r>
  <r>
    <x v="2170"/>
    <n v="120"/>
    <s v="COMPLETED"/>
    <x v="3"/>
    <n v="11.16"/>
    <n v="1339.2"/>
    <n v="1178.5"/>
    <n v="160.69999999999999"/>
    <n v="160.69999999999999"/>
    <n v="0"/>
    <x v="0"/>
  </r>
  <r>
    <x v="2170"/>
    <n v="120"/>
    <s v="COMPLETED"/>
    <x v="4"/>
    <n v="4"/>
    <n v="480"/>
    <n v="422.4"/>
    <n v="57.6"/>
    <n v="57.6"/>
    <n v="0"/>
    <x v="0"/>
  </r>
  <r>
    <x v="2171"/>
    <n v="76.5"/>
    <s v="COMPLETED"/>
    <x v="0"/>
    <n v="0.98"/>
    <n v="74.97"/>
    <n v="74.97"/>
    <n v="0"/>
    <n v="0"/>
    <n v="0"/>
    <x v="0"/>
  </r>
  <r>
    <x v="2171"/>
    <n v="76.5"/>
    <s v="COMPLETED"/>
    <x v="1"/>
    <n v="2.93"/>
    <n v="224.15"/>
    <n v="208.62"/>
    <n v="15.53"/>
    <n v="15.82"/>
    <n v="0.29000000000000092"/>
    <x v="1"/>
  </r>
  <r>
    <x v="2171"/>
    <n v="76.5"/>
    <s v="COMPLETED"/>
    <x v="2"/>
    <n v="2"/>
    <n v="153"/>
    <n v="142.4"/>
    <n v="10.6"/>
    <n v="10.8"/>
    <n v="0.20000000000000109"/>
    <x v="1"/>
  </r>
  <r>
    <x v="2171"/>
    <n v="76.5"/>
    <s v="COMPLETED"/>
    <x v="3"/>
    <n v="11.15"/>
    <n v="852.98"/>
    <n v="750.62"/>
    <n v="102.36"/>
    <n v="102.58"/>
    <n v="0.21999999999999889"/>
    <x v="1"/>
  </r>
  <r>
    <x v="2171"/>
    <n v="76.5"/>
    <s v="COMPLETED"/>
    <x v="4"/>
    <n v="4"/>
    <n v="306"/>
    <n v="269.27999999999997"/>
    <n v="36.72"/>
    <n v="36.799999999999997"/>
    <n v="7.9999999999998295E-2"/>
    <x v="1"/>
  </r>
  <r>
    <x v="2172"/>
    <n v="129.5"/>
    <s v="COMPLETED"/>
    <x v="0"/>
    <n v="0.69"/>
    <n v="89.35"/>
    <n v="89.35"/>
    <n v="0"/>
    <n v="0"/>
    <n v="0"/>
    <x v="0"/>
  </r>
  <r>
    <x v="2172"/>
    <n v="129.5"/>
    <s v="COMPLETED"/>
    <x v="1"/>
    <n v="2.13"/>
    <n v="275.83"/>
    <n v="256.66000000000003"/>
    <n v="19.170000000000002"/>
    <n v="19.38"/>
    <n v="0.2099999999999973"/>
    <x v="1"/>
  </r>
  <r>
    <x v="2172"/>
    <n v="129.5"/>
    <s v="COMPLETED"/>
    <x v="2"/>
    <n v="2"/>
    <n v="259"/>
    <n v="241"/>
    <n v="18"/>
    <n v="18.2"/>
    <n v="0.19999999999999929"/>
    <x v="1"/>
  </r>
  <r>
    <x v="2172"/>
    <n v="129.5"/>
    <s v="COMPLETED"/>
    <x v="3"/>
    <n v="9.7100000000000009"/>
    <n v="1257.45"/>
    <n v="1106.55"/>
    <n v="150.9"/>
    <n v="150.51"/>
    <n v="0.39000000000001478"/>
    <x v="1"/>
  </r>
  <r>
    <x v="2172"/>
    <n v="129.5"/>
    <s v="COMPLETED"/>
    <x v="4"/>
    <n v="4"/>
    <n v="518"/>
    <n v="455.84"/>
    <n v="62.16"/>
    <n v="62"/>
    <n v="0.15999999999999659"/>
    <x v="1"/>
  </r>
  <r>
    <x v="2173"/>
    <n v="139.5"/>
    <s v="COMPLETED"/>
    <x v="0"/>
    <n v="1.35"/>
    <n v="188.33"/>
    <n v="188.33"/>
    <n v="0"/>
    <n v="0"/>
    <n v="0"/>
    <x v="0"/>
  </r>
  <r>
    <x v="2173"/>
    <n v="139.5"/>
    <s v="COMPLETED"/>
    <x v="1"/>
    <n v="3.11"/>
    <n v="433.84"/>
    <n v="403.68"/>
    <n v="30.16"/>
    <n v="0"/>
    <n v="30.16"/>
    <x v="1"/>
  </r>
  <r>
    <x v="2173"/>
    <n v="139.5"/>
    <s v="COMPLETED"/>
    <x v="2"/>
    <n v="2"/>
    <n v="279"/>
    <n v="259.60000000000002"/>
    <n v="19.399999999999999"/>
    <n v="19.600000000000001"/>
    <n v="0.20000000000000279"/>
    <x v="1"/>
  </r>
  <r>
    <x v="2173"/>
    <n v="139.5"/>
    <s v="COMPLETED"/>
    <x v="3"/>
    <n v="9.4499999999999993"/>
    <n v="1318.27"/>
    <n v="1160.08"/>
    <n v="158.19"/>
    <n v="157.82"/>
    <n v="0.37000000000000449"/>
    <x v="1"/>
  </r>
  <r>
    <x v="2173"/>
    <n v="139.5"/>
    <s v="COMPLETED"/>
    <x v="4"/>
    <n v="4"/>
    <n v="558"/>
    <n v="491.04"/>
    <n v="66.959999999999994"/>
    <n v="66.8"/>
    <n v="0.15999999999999659"/>
    <x v="1"/>
  </r>
  <r>
    <x v="2174"/>
    <n v="119.9"/>
    <s v="COMPLETED"/>
    <x v="0"/>
    <n v="0.66"/>
    <n v="79.13"/>
    <n v="79.13"/>
    <n v="0"/>
    <n v="0"/>
    <n v="0"/>
    <x v="0"/>
  </r>
  <r>
    <x v="2174"/>
    <n v="119.9"/>
    <s v="COMPLETED"/>
    <x v="1"/>
    <n v="3.62"/>
    <n v="434.04"/>
    <n v="403.99"/>
    <n v="30.05"/>
    <n v="0"/>
    <n v="30.05"/>
    <x v="1"/>
  </r>
  <r>
    <x v="2174"/>
    <n v="119.9"/>
    <s v="COMPLETED"/>
    <x v="2"/>
    <n v="2"/>
    <n v="239.8"/>
    <n v="223.2"/>
    <n v="16.600000000000001"/>
    <n v="16.8"/>
    <n v="0.19999999999999929"/>
    <x v="1"/>
  </r>
  <r>
    <x v="2174"/>
    <n v="119.9"/>
    <s v="COMPLETED"/>
    <x v="3"/>
    <n v="7.49"/>
    <n v="898.05"/>
    <n v="790.28"/>
    <n v="107.77"/>
    <n v="107.86"/>
    <n v="9.0000000000003411E-2"/>
    <x v="1"/>
  </r>
  <r>
    <x v="2174"/>
    <n v="119.9"/>
    <s v="COMPLETED"/>
    <x v="4"/>
    <n v="4"/>
    <n v="479.6"/>
    <n v="422.05"/>
    <n v="57.55"/>
    <n v="57.6"/>
    <n v="5.0000000000004263E-2"/>
    <x v="1"/>
  </r>
  <r>
    <x v="2175"/>
    <n v="80.900000000000006"/>
    <s v="COMPLETED"/>
    <x v="0"/>
    <n v="2"/>
    <n v="161.80000000000001"/>
    <n v="161.80000000000001"/>
    <n v="0"/>
    <n v="11.4"/>
    <n v="11.4"/>
    <x v="1"/>
  </r>
  <r>
    <x v="2175"/>
    <n v="80.900000000000006"/>
    <s v="COMPLETED"/>
    <x v="1"/>
    <n v="3.83"/>
    <n v="309.85000000000002"/>
    <n v="288.39999999999998"/>
    <n v="21.45"/>
    <n v="0"/>
    <n v="21.45"/>
    <x v="1"/>
  </r>
  <r>
    <x v="2175"/>
    <n v="80.900000000000006"/>
    <s v="COMPLETED"/>
    <x v="2"/>
    <n v="2"/>
    <n v="161.80000000000001"/>
    <n v="150.6"/>
    <n v="11.2"/>
    <n v="11.4"/>
    <n v="0.20000000000000109"/>
    <x v="1"/>
  </r>
  <r>
    <x v="2175"/>
    <n v="80.900000000000006"/>
    <s v="COMPLETED"/>
    <x v="3"/>
    <n v="7.24"/>
    <n v="585.72"/>
    <n v="515.42999999999995"/>
    <n v="70.290000000000006"/>
    <n v="70.23"/>
    <n v="6.0000000000002267E-2"/>
    <x v="1"/>
  </r>
  <r>
    <x v="2175"/>
    <n v="80.900000000000006"/>
    <s v="COMPLETED"/>
    <x v="4"/>
    <n v="4"/>
    <n v="323.60000000000002"/>
    <n v="284.77"/>
    <n v="38.83"/>
    <n v="38.799999999999997"/>
    <n v="3.000000000000114E-2"/>
    <x v="1"/>
  </r>
  <r>
    <x v="2176"/>
    <n v="119.9"/>
    <s v="COMPLETED"/>
    <x v="0"/>
    <n v="1.29"/>
    <n v="154.66999999999999"/>
    <n v="154.66999999999999"/>
    <n v="0"/>
    <n v="0"/>
    <n v="0"/>
    <x v="0"/>
  </r>
  <r>
    <x v="2176"/>
    <n v="119.9"/>
    <s v="COMPLETED"/>
    <x v="1"/>
    <n v="3.54"/>
    <n v="424.45"/>
    <n v="395.06"/>
    <n v="29.39"/>
    <n v="0"/>
    <n v="29.39"/>
    <x v="1"/>
  </r>
  <r>
    <x v="2176"/>
    <n v="119.9"/>
    <s v="COMPLETED"/>
    <x v="2"/>
    <n v="2"/>
    <n v="239.8"/>
    <n v="223.2"/>
    <n v="16.600000000000001"/>
    <n v="16.8"/>
    <n v="0.19999999999999929"/>
    <x v="1"/>
  </r>
  <r>
    <x v="2176"/>
    <n v="119.9"/>
    <s v="COMPLETED"/>
    <x v="3"/>
    <n v="9.81"/>
    <n v="1176.22"/>
    <n v="1035.07"/>
    <n v="141.15"/>
    <n v="141.26"/>
    <n v="0.10999999999998521"/>
    <x v="1"/>
  </r>
  <r>
    <x v="2176"/>
    <n v="119.9"/>
    <s v="COMPLETED"/>
    <x v="4"/>
    <n v="4"/>
    <n v="479.6"/>
    <n v="422.05"/>
    <n v="57.55"/>
    <n v="57.6"/>
    <n v="5.0000000000004263E-2"/>
    <x v="1"/>
  </r>
  <r>
    <x v="2177"/>
    <n v="84"/>
    <s v="COMPLETED"/>
    <x v="0"/>
    <n v="1.27"/>
    <n v="106.68"/>
    <n v="106.68"/>
    <n v="0"/>
    <n v="0"/>
    <n v="0"/>
    <x v="0"/>
  </r>
  <r>
    <x v="2177"/>
    <n v="84"/>
    <s v="COMPLETED"/>
    <x v="1"/>
    <n v="3.46"/>
    <n v="290.64"/>
    <n v="270.57"/>
    <n v="20.07"/>
    <n v="0"/>
    <n v="20.07"/>
    <x v="1"/>
  </r>
  <r>
    <x v="2177"/>
    <n v="84"/>
    <s v="COMPLETED"/>
    <x v="2"/>
    <n v="2"/>
    <n v="168"/>
    <n v="156.4"/>
    <n v="11.6"/>
    <n v="11.8"/>
    <n v="0.20000000000000109"/>
    <x v="1"/>
  </r>
  <r>
    <x v="2177"/>
    <n v="84"/>
    <s v="COMPLETED"/>
    <x v="3"/>
    <n v="11.31"/>
    <n v="950.04"/>
    <n v="836.04"/>
    <n v="114"/>
    <n v="114.23"/>
    <n v="0.23000000000000401"/>
    <x v="1"/>
  </r>
  <r>
    <x v="2177"/>
    <n v="84"/>
    <s v="COMPLETED"/>
    <x v="4"/>
    <n v="4"/>
    <n v="336"/>
    <n v="295.68"/>
    <n v="40.32"/>
    <n v="40.4"/>
    <n v="7.9999999999998295E-2"/>
    <x v="1"/>
  </r>
  <r>
    <x v="2178"/>
    <n v="35.5"/>
    <s v="COMPLETED"/>
    <x v="0"/>
    <n v="1.97"/>
    <n v="69.94"/>
    <n v="69.94"/>
    <n v="0"/>
    <n v="0"/>
    <n v="0"/>
    <x v="0"/>
  </r>
  <r>
    <x v="2178"/>
    <n v="35.5"/>
    <s v="COMPLETED"/>
    <x v="1"/>
    <n v="3.56"/>
    <n v="126.38"/>
    <n v="117.84"/>
    <n v="8.5399999999999991"/>
    <n v="0"/>
    <n v="8.5399999999999991"/>
    <x v="1"/>
  </r>
  <r>
    <x v="2178"/>
    <n v="35.5"/>
    <s v="COMPLETED"/>
    <x v="2"/>
    <n v="2"/>
    <n v="71"/>
    <n v="66.2"/>
    <n v="4.8"/>
    <n v="5"/>
    <n v="0.20000000000000021"/>
    <x v="1"/>
  </r>
  <r>
    <x v="2178"/>
    <n v="35.5"/>
    <s v="COMPLETED"/>
    <x v="3"/>
    <n v="9.9600000000000009"/>
    <n v="353.58"/>
    <n v="311.14999999999998"/>
    <n v="42.43"/>
    <n v="42.83"/>
    <n v="0.39999999999999858"/>
    <x v="1"/>
  </r>
  <r>
    <x v="2178"/>
    <n v="35.5"/>
    <s v="COMPLETED"/>
    <x v="4"/>
    <n v="4"/>
    <n v="142"/>
    <n v="124.96"/>
    <n v="17.04"/>
    <n v="17.2"/>
    <n v="0.16000000000000009"/>
    <x v="1"/>
  </r>
  <r>
    <x v="2179"/>
    <n v="32.5"/>
    <s v="COMPLETED"/>
    <x v="0"/>
    <n v="0.01"/>
    <n v="0.33"/>
    <n v="0.33"/>
    <n v="0"/>
    <n v="0"/>
    <n v="0"/>
    <x v="0"/>
  </r>
  <r>
    <x v="2179"/>
    <n v="32.5"/>
    <s v="COMPLETED"/>
    <x v="1"/>
    <n v="2.58"/>
    <n v="83.85"/>
    <n v="78.17"/>
    <n v="5.68"/>
    <n v="5.93"/>
    <n v="0.25"/>
    <x v="1"/>
  </r>
  <r>
    <x v="2179"/>
    <n v="32.5"/>
    <s v="COMPLETED"/>
    <x v="2"/>
    <n v="2"/>
    <n v="65"/>
    <n v="60.6"/>
    <n v="4.4000000000000004"/>
    <n v="4.5999999999999996"/>
    <n v="0.19999999999999929"/>
    <x v="1"/>
  </r>
  <r>
    <x v="2179"/>
    <n v="32.5"/>
    <s v="COMPLETED"/>
    <x v="3"/>
    <n v="7.96"/>
    <n v="258.7"/>
    <n v="227.66"/>
    <n v="31.04"/>
    <n v="31.04"/>
    <n v="0"/>
    <x v="0"/>
  </r>
  <r>
    <x v="2179"/>
    <n v="32.5"/>
    <s v="COMPLETED"/>
    <x v="4"/>
    <n v="4"/>
    <n v="130"/>
    <n v="114.4"/>
    <n v="15.6"/>
    <n v="15.6"/>
    <n v="0"/>
    <x v="0"/>
  </r>
  <r>
    <x v="2180"/>
    <n v="57.5"/>
    <s v="COMPLETED"/>
    <x v="0"/>
    <n v="1.37"/>
    <n v="78.78"/>
    <n v="78.78"/>
    <n v="0"/>
    <n v="0"/>
    <n v="0"/>
    <x v="0"/>
  </r>
  <r>
    <x v="2180"/>
    <n v="57.5"/>
    <s v="COMPLETED"/>
    <x v="1"/>
    <n v="3.52"/>
    <n v="202.4"/>
    <n v="188.32"/>
    <n v="14.08"/>
    <n v="0"/>
    <n v="14.08"/>
    <x v="1"/>
  </r>
  <r>
    <x v="2180"/>
    <n v="57.5"/>
    <s v="COMPLETED"/>
    <x v="2"/>
    <n v="2"/>
    <n v="115"/>
    <n v="107"/>
    <n v="8"/>
    <n v="8"/>
    <n v="0"/>
    <x v="0"/>
  </r>
  <r>
    <x v="2180"/>
    <n v="57.5"/>
    <s v="COMPLETED"/>
    <x v="3"/>
    <n v="9.3800000000000008"/>
    <n v="539.35"/>
    <n v="474.63"/>
    <n v="64.72"/>
    <n v="64.72"/>
    <n v="0"/>
    <x v="0"/>
  </r>
  <r>
    <x v="2180"/>
    <n v="57.5"/>
    <s v="COMPLETED"/>
    <x v="4"/>
    <n v="4"/>
    <n v="230"/>
    <n v="202.4"/>
    <n v="27.6"/>
    <n v="27.6"/>
    <n v="0"/>
    <x v="0"/>
  </r>
  <r>
    <x v="2181"/>
    <n v="57.5"/>
    <s v="COMPLETED"/>
    <x v="0"/>
    <n v="0.13"/>
    <n v="7.48"/>
    <n v="7.48"/>
    <n v="0"/>
    <n v="0"/>
    <n v="0"/>
    <x v="0"/>
  </r>
  <r>
    <x v="2181"/>
    <n v="57.5"/>
    <s v="COMPLETED"/>
    <x v="1"/>
    <n v="3.8"/>
    <n v="218.5"/>
    <n v="203.3"/>
    <n v="15.2"/>
    <n v="0"/>
    <n v="15.2"/>
    <x v="1"/>
  </r>
  <r>
    <x v="2181"/>
    <n v="57.5"/>
    <s v="COMPLETED"/>
    <x v="2"/>
    <n v="2"/>
    <n v="115"/>
    <n v="107"/>
    <n v="8"/>
    <n v="8"/>
    <n v="0"/>
    <x v="0"/>
  </r>
  <r>
    <x v="2181"/>
    <n v="57.5"/>
    <s v="COMPLETED"/>
    <x v="3"/>
    <n v="6.06"/>
    <n v="348.45"/>
    <n v="306.64"/>
    <n v="41.81"/>
    <n v="41.81"/>
    <n v="0"/>
    <x v="0"/>
  </r>
  <r>
    <x v="2181"/>
    <n v="57.5"/>
    <s v="COMPLETED"/>
    <x v="4"/>
    <n v="4"/>
    <n v="230"/>
    <n v="202.4"/>
    <n v="27.6"/>
    <n v="27.6"/>
    <n v="0"/>
    <x v="0"/>
  </r>
  <r>
    <x v="2182"/>
    <n v="58.9"/>
    <s v="COMPLETED"/>
    <x v="0"/>
    <n v="0.72"/>
    <n v="42.41"/>
    <n v="42.41"/>
    <n v="0"/>
    <n v="0"/>
    <n v="0"/>
    <x v="0"/>
  </r>
  <r>
    <x v="2182"/>
    <n v="58.9"/>
    <s v="COMPLETED"/>
    <x v="1"/>
    <n v="2.54"/>
    <n v="149.61000000000001"/>
    <n v="139.19"/>
    <n v="10.42"/>
    <n v="10.41"/>
    <n v="9.9999999999997868E-3"/>
    <x v="0"/>
  </r>
  <r>
    <x v="2182"/>
    <n v="58.9"/>
    <s v="COMPLETED"/>
    <x v="2"/>
    <n v="2"/>
    <n v="117.8"/>
    <n v="109.6"/>
    <n v="8.1999999999999993"/>
    <n v="8.1999999999999993"/>
    <n v="0"/>
    <x v="0"/>
  </r>
  <r>
    <x v="2182"/>
    <n v="58.9"/>
    <s v="COMPLETED"/>
    <x v="3"/>
    <n v="9.19"/>
    <n v="541.29"/>
    <n v="476.34"/>
    <n v="64.95"/>
    <n v="65.25"/>
    <n v="0.29999999999999721"/>
    <x v="1"/>
  </r>
  <r>
    <x v="2182"/>
    <n v="58.9"/>
    <s v="COMPLETED"/>
    <x v="4"/>
    <n v="4"/>
    <n v="235.6"/>
    <n v="207.33"/>
    <n v="28.27"/>
    <n v="28.4"/>
    <n v="0.12999999999999901"/>
    <x v="1"/>
  </r>
  <r>
    <x v="2183"/>
    <n v="161"/>
    <s v="COMPLETED"/>
    <x v="0"/>
    <n v="0.77"/>
    <n v="123.97"/>
    <n v="123.97"/>
    <n v="0"/>
    <n v="0"/>
    <n v="0"/>
    <x v="0"/>
  </r>
  <r>
    <x v="2183"/>
    <n v="161"/>
    <s v="COMPLETED"/>
    <x v="1"/>
    <n v="3.66"/>
    <n v="589.26"/>
    <n v="548.27"/>
    <n v="40.99"/>
    <n v="0"/>
    <n v="40.99"/>
    <x v="1"/>
  </r>
  <r>
    <x v="2183"/>
    <n v="161"/>
    <s v="COMPLETED"/>
    <x v="2"/>
    <n v="2"/>
    <n v="322"/>
    <n v="299.60000000000002"/>
    <n v="22.4"/>
    <n v="22.6"/>
    <n v="0.20000000000000279"/>
    <x v="1"/>
  </r>
  <r>
    <x v="2183"/>
    <n v="161"/>
    <s v="COMPLETED"/>
    <x v="3"/>
    <n v="8.3800000000000008"/>
    <n v="1349.18"/>
    <n v="1187.28"/>
    <n v="161.9"/>
    <n v="161.72999999999999"/>
    <n v="0.17000000000001589"/>
    <x v="1"/>
  </r>
  <r>
    <x v="2183"/>
    <n v="161"/>
    <s v="COMPLETED"/>
    <x v="4"/>
    <n v="4"/>
    <n v="644"/>
    <n v="566.72"/>
    <n v="77.28"/>
    <n v="77.2"/>
    <n v="7.9999999999998295E-2"/>
    <x v="1"/>
  </r>
  <r>
    <x v="2184"/>
    <n v="79.5"/>
    <s v="COMPLETED"/>
    <x v="0"/>
    <n v="0.66"/>
    <n v="52.47"/>
    <n v="52.47"/>
    <n v="0"/>
    <n v="0"/>
    <n v="0"/>
    <x v="0"/>
  </r>
  <r>
    <x v="2184"/>
    <n v="79.5"/>
    <s v="COMPLETED"/>
    <x v="1"/>
    <n v="2.56"/>
    <n v="203.52"/>
    <n v="189.44"/>
    <n v="14.08"/>
    <n v="14.34"/>
    <n v="0.25999999999999979"/>
    <x v="1"/>
  </r>
  <r>
    <x v="2184"/>
    <n v="79.5"/>
    <s v="COMPLETED"/>
    <x v="2"/>
    <n v="2"/>
    <n v="159"/>
    <n v="148"/>
    <n v="11"/>
    <n v="11.2"/>
    <n v="0.19999999999999929"/>
    <x v="1"/>
  </r>
  <r>
    <x v="2184"/>
    <n v="79.5"/>
    <s v="COMPLETED"/>
    <x v="3"/>
    <n v="10.5"/>
    <n v="834.75"/>
    <n v="734.58"/>
    <n v="100.17"/>
    <n v="99.75"/>
    <n v="0.42000000000000171"/>
    <x v="1"/>
  </r>
  <r>
    <x v="2184"/>
    <n v="79.5"/>
    <s v="COMPLETED"/>
    <x v="4"/>
    <n v="4"/>
    <n v="318"/>
    <n v="279.83999999999997"/>
    <n v="38.159999999999997"/>
    <n v="38"/>
    <n v="0.15999999999999659"/>
    <x v="1"/>
  </r>
  <r>
    <x v="2185"/>
    <n v="118.5"/>
    <s v="COMPLETED"/>
    <x v="0"/>
    <n v="1.64"/>
    <n v="194.34"/>
    <n v="194.34"/>
    <n v="0"/>
    <n v="0"/>
    <n v="0"/>
    <x v="0"/>
  </r>
  <r>
    <x v="2185"/>
    <n v="118.5"/>
    <s v="COMPLETED"/>
    <x v="1"/>
    <n v="2.0299999999999998"/>
    <n v="240.55"/>
    <n v="223.91"/>
    <n v="16.64"/>
    <n v="16.850000000000001"/>
    <n v="0.21000000000000091"/>
    <x v="1"/>
  </r>
  <r>
    <x v="2185"/>
    <n v="118.5"/>
    <s v="COMPLETED"/>
    <x v="2"/>
    <n v="2"/>
    <n v="237"/>
    <n v="220.6"/>
    <n v="16.399999999999999"/>
    <n v="16.600000000000001"/>
    <n v="0.20000000000000279"/>
    <x v="1"/>
  </r>
  <r>
    <x v="2185"/>
    <n v="118.5"/>
    <s v="COMPLETED"/>
    <x v="3"/>
    <n v="9.6199999999999992"/>
    <n v="1139.97"/>
    <n v="1003.17"/>
    <n v="136.80000000000001"/>
    <n v="136.6"/>
    <n v="0.20000000000001711"/>
    <x v="1"/>
  </r>
  <r>
    <x v="2185"/>
    <n v="118.5"/>
    <s v="COMPLETED"/>
    <x v="4"/>
    <n v="4"/>
    <n v="474"/>
    <n v="417.12"/>
    <n v="56.88"/>
    <n v="56.8"/>
    <n v="8.00000000000054E-2"/>
    <x v="1"/>
  </r>
  <r>
    <x v="2186"/>
    <n v="113.9"/>
    <s v="COMPLETED"/>
    <x v="0"/>
    <n v="0.22"/>
    <n v="25.06"/>
    <n v="25.06"/>
    <n v="0"/>
    <n v="0"/>
    <n v="0"/>
    <x v="0"/>
  </r>
  <r>
    <x v="2186"/>
    <n v="113.9"/>
    <s v="COMPLETED"/>
    <x v="1"/>
    <n v="3.73"/>
    <n v="424.85"/>
    <n v="395.38"/>
    <n v="29.47"/>
    <n v="0"/>
    <n v="29.47"/>
    <x v="1"/>
  </r>
  <r>
    <x v="2186"/>
    <n v="113.9"/>
    <s v="COMPLETED"/>
    <x v="2"/>
    <n v="2"/>
    <n v="227.8"/>
    <n v="212"/>
    <n v="15.8"/>
    <n v="15.8"/>
    <n v="0"/>
    <x v="0"/>
  </r>
  <r>
    <x v="2186"/>
    <n v="113.9"/>
    <s v="COMPLETED"/>
    <x v="3"/>
    <n v="6.4"/>
    <n v="728.96"/>
    <n v="641.48"/>
    <n v="87.48"/>
    <n v="87.68"/>
    <n v="0.20000000000000279"/>
    <x v="1"/>
  </r>
  <r>
    <x v="2186"/>
    <n v="113.9"/>
    <s v="COMPLETED"/>
    <x v="4"/>
    <n v="4"/>
    <n v="455.6"/>
    <n v="400.93"/>
    <n v="54.67"/>
    <n v="54.8"/>
    <n v="0.12999999999999551"/>
    <x v="1"/>
  </r>
  <r>
    <x v="2187"/>
    <n v="74.900000000000006"/>
    <s v="COMPLETED"/>
    <x v="0"/>
    <n v="0.67"/>
    <n v="50.18"/>
    <n v="50.18"/>
    <n v="0"/>
    <n v="0"/>
    <n v="0"/>
    <x v="0"/>
  </r>
  <r>
    <x v="2187"/>
    <n v="74.900000000000006"/>
    <s v="COMPLETED"/>
    <x v="1"/>
    <n v="2.37"/>
    <n v="177.51"/>
    <n v="165.19"/>
    <n v="12.32"/>
    <n v="12.32"/>
    <n v="0"/>
    <x v="0"/>
  </r>
  <r>
    <x v="2187"/>
    <n v="74.900000000000006"/>
    <s v="COMPLETED"/>
    <x v="2"/>
    <n v="2"/>
    <n v="149.80000000000001"/>
    <n v="139.4"/>
    <n v="10.4"/>
    <n v="10.4"/>
    <n v="0"/>
    <x v="0"/>
  </r>
  <r>
    <x v="2187"/>
    <n v="74.900000000000006"/>
    <s v="COMPLETED"/>
    <x v="3"/>
    <n v="10.56"/>
    <n v="790.94"/>
    <n v="696.03"/>
    <n v="94.91"/>
    <n v="93.98"/>
    <n v="0.92999999999999261"/>
    <x v="1"/>
  </r>
  <r>
    <x v="2187"/>
    <n v="74.900000000000006"/>
    <s v="COMPLETED"/>
    <x v="4"/>
    <n v="4"/>
    <n v="299.60000000000002"/>
    <n v="263.64999999999998"/>
    <n v="35.950000000000003"/>
    <n v="35.6"/>
    <n v="0.35000000000000142"/>
    <x v="1"/>
  </r>
  <r>
    <x v="2188"/>
    <n v="109.5"/>
    <s v="COMPLETED"/>
    <x v="0"/>
    <n v="0.19"/>
    <n v="20.8"/>
    <n v="20.8"/>
    <n v="0"/>
    <n v="0"/>
    <n v="0"/>
    <x v="0"/>
  </r>
  <r>
    <x v="2188"/>
    <n v="109.5"/>
    <s v="COMPLETED"/>
    <x v="1"/>
    <n v="2.76"/>
    <n v="302.22000000000003"/>
    <n v="281.24"/>
    <n v="20.98"/>
    <n v="21.25"/>
    <n v="0.26999999999999957"/>
    <x v="1"/>
  </r>
  <r>
    <x v="2188"/>
    <n v="109.5"/>
    <s v="COMPLETED"/>
    <x v="2"/>
    <n v="2"/>
    <n v="219"/>
    <n v="203.8"/>
    <n v="15.2"/>
    <n v="15.4"/>
    <n v="0.20000000000000109"/>
    <x v="1"/>
  </r>
  <r>
    <x v="2188"/>
    <n v="109.5"/>
    <s v="COMPLETED"/>
    <x v="3"/>
    <n v="11.57"/>
    <n v="1266.9100000000001"/>
    <n v="1114.8900000000001"/>
    <n v="152.02000000000001"/>
    <n v="151.57"/>
    <n v="0.45000000000001711"/>
    <x v="1"/>
  </r>
  <r>
    <x v="2188"/>
    <n v="109.5"/>
    <s v="COMPLETED"/>
    <x v="4"/>
    <n v="4"/>
    <n v="438"/>
    <n v="385.44"/>
    <n v="52.56"/>
    <n v="52.4"/>
    <n v="0.16000000000000369"/>
    <x v="1"/>
  </r>
  <r>
    <x v="2189"/>
    <n v="119.5"/>
    <s v="COMPLETED"/>
    <x v="0"/>
    <n v="0.54"/>
    <n v="64.53"/>
    <n v="64.53"/>
    <n v="0"/>
    <n v="0"/>
    <n v="0"/>
    <x v="0"/>
  </r>
  <r>
    <x v="2189"/>
    <n v="119.5"/>
    <s v="COMPLETED"/>
    <x v="1"/>
    <n v="3.22"/>
    <n v="384.79"/>
    <n v="358.06"/>
    <n v="26.73"/>
    <n v="0"/>
    <n v="26.73"/>
    <x v="1"/>
  </r>
  <r>
    <x v="2189"/>
    <n v="119.5"/>
    <s v="COMPLETED"/>
    <x v="2"/>
    <n v="2"/>
    <n v="239"/>
    <n v="222.4"/>
    <n v="16.600000000000001"/>
    <n v="16.8"/>
    <n v="0.19999999999999929"/>
    <x v="1"/>
  </r>
  <r>
    <x v="2189"/>
    <n v="119.5"/>
    <s v="COMPLETED"/>
    <x v="3"/>
    <n v="11.33"/>
    <n v="1353.93"/>
    <n v="1191.46"/>
    <n v="162.47"/>
    <n v="162.02000000000001"/>
    <n v="0.44999999999998858"/>
    <x v="1"/>
  </r>
  <r>
    <x v="2189"/>
    <n v="119.5"/>
    <s v="COMPLETED"/>
    <x v="4"/>
    <n v="4"/>
    <n v="478"/>
    <n v="420.64"/>
    <n v="57.36"/>
    <n v="57.2"/>
    <n v="0.15999999999999659"/>
    <x v="1"/>
  </r>
  <r>
    <x v="2190"/>
    <n v="159.9"/>
    <s v="COMPLETED"/>
    <x v="0"/>
    <n v="1.47"/>
    <n v="235.05"/>
    <n v="235.05"/>
    <n v="0"/>
    <n v="0"/>
    <n v="0"/>
    <x v="0"/>
  </r>
  <r>
    <x v="2190"/>
    <n v="159.9"/>
    <s v="COMPLETED"/>
    <x v="1"/>
    <n v="2.31"/>
    <n v="369.37"/>
    <n v="343.73"/>
    <n v="25.64"/>
    <n v="25.87"/>
    <n v="0.2300000000000004"/>
    <x v="1"/>
  </r>
  <r>
    <x v="2190"/>
    <n v="159.9"/>
    <s v="COMPLETED"/>
    <x v="2"/>
    <n v="2"/>
    <n v="319.8"/>
    <n v="297.60000000000002"/>
    <n v="22.2"/>
    <n v="22.4"/>
    <n v="0.19999999999999929"/>
    <x v="1"/>
  </r>
  <r>
    <x v="2190"/>
    <n v="159.9"/>
    <s v="COMPLETED"/>
    <x v="3"/>
    <n v="11.06"/>
    <n v="1768.49"/>
    <n v="1556.27"/>
    <n v="212.22"/>
    <n v="212.35"/>
    <n v="0.12999999999999551"/>
    <x v="1"/>
  </r>
  <r>
    <x v="2190"/>
    <n v="159.9"/>
    <s v="COMPLETED"/>
    <x v="4"/>
    <n v="4"/>
    <n v="639.6"/>
    <n v="562.85"/>
    <n v="76.75"/>
    <n v="76.8"/>
    <n v="4.9999999999997158E-2"/>
    <x v="1"/>
  </r>
  <r>
    <x v="2191"/>
    <n v="149.9"/>
    <s v="COMPLETED"/>
    <x v="0"/>
    <n v="1.34"/>
    <n v="200.87"/>
    <n v="200.87"/>
    <n v="0"/>
    <n v="0"/>
    <n v="0"/>
    <x v="0"/>
  </r>
  <r>
    <x v="2191"/>
    <n v="149.9"/>
    <s v="COMPLETED"/>
    <x v="1"/>
    <n v="3.29"/>
    <n v="493.17"/>
    <n v="458.95"/>
    <n v="34.22"/>
    <n v="0"/>
    <n v="34.22"/>
    <x v="1"/>
  </r>
  <r>
    <x v="2191"/>
    <n v="149.9"/>
    <s v="COMPLETED"/>
    <x v="2"/>
    <n v="2"/>
    <n v="299.8"/>
    <n v="279"/>
    <n v="20.8"/>
    <n v="21"/>
    <n v="0.19999999999999929"/>
    <x v="1"/>
  </r>
  <r>
    <x v="2191"/>
    <n v="149.9"/>
    <s v="COMPLETED"/>
    <x v="3"/>
    <n v="6.51"/>
    <n v="975.85"/>
    <n v="858.75"/>
    <n v="117.1"/>
    <n v="116.53"/>
    <n v="0.56999999999999318"/>
    <x v="1"/>
  </r>
  <r>
    <x v="2191"/>
    <n v="149.9"/>
    <s v="COMPLETED"/>
    <x v="4"/>
    <n v="4"/>
    <n v="599.6"/>
    <n v="527.65"/>
    <n v="71.95"/>
    <n v="71.599999999999994"/>
    <n v="0.35000000000000853"/>
    <x v="1"/>
  </r>
  <r>
    <x v="2192"/>
    <n v="69.900000000000006"/>
    <s v="COMPLETED"/>
    <x v="0"/>
    <n v="1.52"/>
    <n v="106.25"/>
    <n v="106.25"/>
    <n v="0"/>
    <n v="0"/>
    <n v="0"/>
    <x v="0"/>
  </r>
  <r>
    <x v="2192"/>
    <n v="69.900000000000006"/>
    <s v="COMPLETED"/>
    <x v="1"/>
    <n v="3.27"/>
    <n v="228.57"/>
    <n v="212.88"/>
    <n v="15.69"/>
    <n v="0"/>
    <n v="15.69"/>
    <x v="1"/>
  </r>
  <r>
    <x v="2192"/>
    <n v="69.900000000000006"/>
    <s v="COMPLETED"/>
    <x v="2"/>
    <n v="2"/>
    <n v="139.80000000000001"/>
    <n v="130.19999999999999"/>
    <n v="9.6"/>
    <n v="9.8000000000000007"/>
    <n v="0.20000000000000109"/>
    <x v="1"/>
  </r>
  <r>
    <x v="2192"/>
    <n v="69.900000000000006"/>
    <s v="COMPLETED"/>
    <x v="3"/>
    <n v="7.56"/>
    <n v="528.44000000000005"/>
    <n v="465.03"/>
    <n v="63.41"/>
    <n v="63.5"/>
    <n v="9.0000000000003411E-2"/>
    <x v="1"/>
  </r>
  <r>
    <x v="2192"/>
    <n v="69.900000000000006"/>
    <s v="COMPLETED"/>
    <x v="4"/>
    <n v="4"/>
    <n v="279.60000000000002"/>
    <n v="246.05"/>
    <n v="33.549999999999997"/>
    <n v="33.6"/>
    <n v="5.0000000000004263E-2"/>
    <x v="1"/>
  </r>
  <r>
    <x v="2193"/>
    <n v="75.900000000000006"/>
    <s v="COMPLETED"/>
    <x v="0"/>
    <n v="1.72"/>
    <n v="130.55000000000001"/>
    <n v="130.55000000000001"/>
    <n v="0"/>
    <n v="0"/>
    <n v="0"/>
    <x v="0"/>
  </r>
  <r>
    <x v="2193"/>
    <n v="75.900000000000006"/>
    <s v="COMPLETED"/>
    <x v="1"/>
    <n v="3.08"/>
    <n v="233.77"/>
    <n v="217.45"/>
    <n v="16.32"/>
    <n v="0"/>
    <n v="16.32"/>
    <x v="1"/>
  </r>
  <r>
    <x v="2193"/>
    <n v="75.900000000000006"/>
    <s v="COMPLETED"/>
    <x v="2"/>
    <n v="2"/>
    <n v="151.80000000000001"/>
    <n v="141.19999999999999"/>
    <n v="10.6"/>
    <n v="10.6"/>
    <n v="0"/>
    <x v="0"/>
  </r>
  <r>
    <x v="2193"/>
    <n v="75.900000000000006"/>
    <s v="COMPLETED"/>
    <x v="3"/>
    <n v="9.31"/>
    <n v="706.63"/>
    <n v="621.83000000000004"/>
    <n v="84.8"/>
    <n v="84.72"/>
    <n v="7.9999999999998295E-2"/>
    <x v="1"/>
  </r>
  <r>
    <x v="2193"/>
    <n v="75.900000000000006"/>
    <s v="COMPLETED"/>
    <x v="4"/>
    <n v="4"/>
    <n v="303.60000000000002"/>
    <n v="267.17"/>
    <n v="36.43"/>
    <n v="36.4"/>
    <n v="3.000000000000114E-2"/>
    <x v="1"/>
  </r>
  <r>
    <x v="2194"/>
    <n v="69.900000000000006"/>
    <s v="COMPLETED"/>
    <x v="0"/>
    <n v="1.78"/>
    <n v="124.42"/>
    <n v="124.42"/>
    <n v="0"/>
    <n v="0"/>
    <n v="0"/>
    <x v="0"/>
  </r>
  <r>
    <x v="2194"/>
    <n v="69.900000000000006"/>
    <s v="COMPLETED"/>
    <x v="1"/>
    <n v="3.01"/>
    <n v="210.4"/>
    <n v="195.95"/>
    <n v="14.45"/>
    <n v="0"/>
    <n v="14.45"/>
    <x v="1"/>
  </r>
  <r>
    <x v="2194"/>
    <n v="69.900000000000006"/>
    <s v="COMPLETED"/>
    <x v="2"/>
    <n v="2"/>
    <n v="139.80000000000001"/>
    <n v="130.19999999999999"/>
    <n v="9.6"/>
    <n v="9.8000000000000007"/>
    <n v="0.20000000000000109"/>
    <x v="1"/>
  </r>
  <r>
    <x v="2194"/>
    <n v="69.900000000000006"/>
    <s v="COMPLETED"/>
    <x v="3"/>
    <n v="10.38"/>
    <n v="725.56"/>
    <n v="638.49"/>
    <n v="87.07"/>
    <n v="87.19"/>
    <n v="0.12000000000000451"/>
    <x v="1"/>
  </r>
  <r>
    <x v="2194"/>
    <n v="69.900000000000006"/>
    <s v="COMPLETED"/>
    <x v="4"/>
    <n v="4"/>
    <n v="279.60000000000002"/>
    <n v="246.05"/>
    <n v="33.549999999999997"/>
    <n v="33.6"/>
    <n v="5.0000000000004263E-2"/>
    <x v="1"/>
  </r>
  <r>
    <x v="2195"/>
    <n v="69.900000000000006"/>
    <s v="COMPLETED"/>
    <x v="0"/>
    <n v="1.0900000000000001"/>
    <n v="76.19"/>
    <n v="76.19"/>
    <n v="0"/>
    <n v="0"/>
    <n v="0"/>
    <x v="0"/>
  </r>
  <r>
    <x v="2195"/>
    <n v="69.900000000000006"/>
    <s v="COMPLETED"/>
    <x v="1"/>
    <n v="3.06"/>
    <n v="213.89"/>
    <n v="199.21"/>
    <n v="14.68"/>
    <n v="0"/>
    <n v="14.68"/>
    <x v="1"/>
  </r>
  <r>
    <x v="2195"/>
    <n v="69.900000000000006"/>
    <s v="COMPLETED"/>
    <x v="2"/>
    <n v="2"/>
    <n v="139.80000000000001"/>
    <n v="130.19999999999999"/>
    <n v="9.6"/>
    <n v="9.8000000000000007"/>
    <n v="0.20000000000000109"/>
    <x v="1"/>
  </r>
  <r>
    <x v="2195"/>
    <n v="69.900000000000006"/>
    <s v="COMPLETED"/>
    <x v="3"/>
    <n v="11.89"/>
    <n v="831.11"/>
    <n v="731.38"/>
    <n v="99.73"/>
    <n v="99.88"/>
    <n v="0.1499999999999915"/>
    <x v="1"/>
  </r>
  <r>
    <x v="2195"/>
    <n v="69.900000000000006"/>
    <s v="COMPLETED"/>
    <x v="4"/>
    <n v="4"/>
    <n v="279.60000000000002"/>
    <n v="246.05"/>
    <n v="33.549999999999997"/>
    <n v="33.6"/>
    <n v="5.0000000000004263E-2"/>
    <x v="1"/>
  </r>
  <r>
    <x v="2196"/>
    <n v="75.900000000000006"/>
    <s v="COMPLETED"/>
    <x v="0"/>
    <n v="1.73"/>
    <n v="131.31"/>
    <n v="131.31"/>
    <n v="0"/>
    <n v="0"/>
    <n v="0"/>
    <x v="0"/>
  </r>
  <r>
    <x v="2196"/>
    <n v="75.900000000000006"/>
    <s v="COMPLETED"/>
    <x v="1"/>
    <n v="2.35"/>
    <n v="178.37"/>
    <n v="165.91"/>
    <n v="12.46"/>
    <n v="12.46"/>
    <n v="0"/>
    <x v="0"/>
  </r>
  <r>
    <x v="2196"/>
    <n v="75.900000000000006"/>
    <s v="COMPLETED"/>
    <x v="2"/>
    <n v="2"/>
    <n v="151.80000000000001"/>
    <n v="141.19999999999999"/>
    <n v="10.6"/>
    <n v="10.6"/>
    <n v="0"/>
    <x v="0"/>
  </r>
  <r>
    <x v="2196"/>
    <n v="75.900000000000006"/>
    <s v="COMPLETED"/>
    <x v="3"/>
    <n v="8.6300000000000008"/>
    <n v="655.02"/>
    <n v="576.41"/>
    <n v="78.61"/>
    <n v="78.53"/>
    <n v="7.9999999999998295E-2"/>
    <x v="1"/>
  </r>
  <r>
    <x v="2196"/>
    <n v="75.900000000000006"/>
    <s v="COMPLETED"/>
    <x v="4"/>
    <n v="4"/>
    <n v="303.60000000000002"/>
    <n v="267.17"/>
    <n v="36.43"/>
    <n v="36.4"/>
    <n v="3.000000000000114E-2"/>
    <x v="1"/>
  </r>
  <r>
    <x v="2197"/>
    <n v="69.900000000000006"/>
    <s v="COMPLETED"/>
    <x v="0"/>
    <n v="0.42"/>
    <n v="29.36"/>
    <n v="29.36"/>
    <n v="0"/>
    <n v="0"/>
    <n v="0"/>
    <x v="0"/>
  </r>
  <r>
    <x v="2197"/>
    <n v="69.900000000000006"/>
    <s v="COMPLETED"/>
    <x v="1"/>
    <n v="2.97"/>
    <n v="207.6"/>
    <n v="193.35"/>
    <n v="14.25"/>
    <n v="14.55"/>
    <n v="0.30000000000000071"/>
    <x v="1"/>
  </r>
  <r>
    <x v="2197"/>
    <n v="69.900000000000006"/>
    <s v="COMPLETED"/>
    <x v="2"/>
    <n v="2"/>
    <n v="139.80000000000001"/>
    <n v="130.19999999999999"/>
    <n v="9.6"/>
    <n v="9.8000000000000007"/>
    <n v="0.20000000000000109"/>
    <x v="1"/>
  </r>
  <r>
    <x v="2197"/>
    <n v="69.900000000000006"/>
    <s v="COMPLETED"/>
    <x v="3"/>
    <n v="10.47"/>
    <n v="731.85"/>
    <n v="644.03"/>
    <n v="87.82"/>
    <n v="87.95"/>
    <n v="0.13000000000000969"/>
    <x v="1"/>
  </r>
  <r>
    <x v="2197"/>
    <n v="69.900000000000006"/>
    <s v="COMPLETED"/>
    <x v="4"/>
    <n v="4"/>
    <n v="279.60000000000002"/>
    <n v="246.05"/>
    <n v="33.549999999999997"/>
    <n v="33.6"/>
    <n v="5.0000000000004263E-2"/>
    <x v="1"/>
  </r>
  <r>
    <x v="2198"/>
    <n v="268.5"/>
    <s v="COMPLETED"/>
    <x v="0"/>
    <n v="0.82"/>
    <n v="220.17"/>
    <n v="220.17"/>
    <n v="0"/>
    <n v="0"/>
    <n v="0"/>
    <x v="0"/>
  </r>
  <r>
    <x v="2198"/>
    <n v="268.5"/>
    <s v="COMPLETED"/>
    <x v="1"/>
    <n v="3.22"/>
    <n v="864.57"/>
    <n v="804.36"/>
    <n v="60.21"/>
    <n v="0"/>
    <n v="60.21"/>
    <x v="1"/>
  </r>
  <r>
    <x v="2198"/>
    <n v="268.5"/>
    <s v="COMPLETED"/>
    <x v="2"/>
    <n v="2"/>
    <n v="537"/>
    <n v="499.6"/>
    <n v="37.4"/>
    <n v="37.6"/>
    <n v="0.20000000000000279"/>
    <x v="1"/>
  </r>
  <r>
    <x v="2198"/>
    <n v="268.5"/>
    <s v="COMPLETED"/>
    <x v="3"/>
    <n v="6.55"/>
    <n v="1758.67"/>
    <n v="1547.63"/>
    <n v="211.04"/>
    <n v="210.91"/>
    <n v="0.12999999999999551"/>
    <x v="1"/>
  </r>
  <r>
    <x v="2198"/>
    <n v="268.5"/>
    <s v="COMPLETED"/>
    <x v="4"/>
    <n v="4"/>
    <n v="1074"/>
    <n v="945.12"/>
    <n v="128.88"/>
    <n v="128.80000000000001"/>
    <n v="7.9999999999984084E-2"/>
    <x v="1"/>
  </r>
  <r>
    <x v="2199"/>
    <n v="131.9"/>
    <s v="COMPLETED"/>
    <x v="0"/>
    <n v="0.32"/>
    <n v="42.21"/>
    <n v="42.21"/>
    <n v="0"/>
    <n v="0"/>
    <n v="0"/>
    <x v="0"/>
  </r>
  <r>
    <x v="2199"/>
    <n v="131.9"/>
    <s v="COMPLETED"/>
    <x v="1"/>
    <n v="2.1"/>
    <n v="276.99"/>
    <n v="257.67"/>
    <n v="19.32"/>
    <n v="19.32"/>
    <n v="0"/>
    <x v="0"/>
  </r>
  <r>
    <x v="2199"/>
    <n v="131.9"/>
    <s v="COMPLETED"/>
    <x v="2"/>
    <n v="2"/>
    <n v="263.8"/>
    <n v="245.4"/>
    <n v="18.399999999999999"/>
    <n v="18.399999999999999"/>
    <n v="0"/>
    <x v="0"/>
  </r>
  <r>
    <x v="2199"/>
    <n v="131.9"/>
    <s v="COMPLETED"/>
    <x v="3"/>
    <n v="10.210000000000001"/>
    <n v="1346.7"/>
    <n v="1185.0999999999999"/>
    <n v="161.6"/>
    <n v="161.32"/>
    <n v="0.28000000000000108"/>
    <x v="1"/>
  </r>
  <r>
    <x v="2199"/>
    <n v="131.9"/>
    <s v="COMPLETED"/>
    <x v="4"/>
    <n v="4"/>
    <n v="527.6"/>
    <n v="464.29"/>
    <n v="63.31"/>
    <n v="63.2"/>
    <n v="0.1099999999999994"/>
    <x v="1"/>
  </r>
  <r>
    <x v="2200"/>
    <n v="180"/>
    <s v="COMPLETED"/>
    <x v="0"/>
    <n v="0.68"/>
    <n v="122.4"/>
    <n v="122.4"/>
    <n v="0"/>
    <n v="0"/>
    <n v="0"/>
    <x v="0"/>
  </r>
  <r>
    <x v="2200"/>
    <n v="180"/>
    <s v="COMPLETED"/>
    <x v="1"/>
    <n v="2.4300000000000002"/>
    <n v="437.4"/>
    <n v="406.78"/>
    <n v="30.62"/>
    <n v="30.62"/>
    <n v="0"/>
    <x v="0"/>
  </r>
  <r>
    <x v="2200"/>
    <n v="180"/>
    <s v="COMPLETED"/>
    <x v="2"/>
    <n v="2"/>
    <n v="360"/>
    <n v="334.8"/>
    <n v="25.2"/>
    <n v="25.2"/>
    <n v="0"/>
    <x v="0"/>
  </r>
  <r>
    <x v="2200"/>
    <n v="180"/>
    <s v="COMPLETED"/>
    <x v="3"/>
    <n v="7.83"/>
    <n v="1409.4"/>
    <n v="1240.27"/>
    <n v="169.13"/>
    <n v="169.13"/>
    <n v="0"/>
    <x v="0"/>
  </r>
  <r>
    <x v="2200"/>
    <n v="180"/>
    <s v="COMPLETED"/>
    <x v="4"/>
    <n v="4"/>
    <n v="720"/>
    <n v="633.6"/>
    <n v="86.4"/>
    <n v="86.4"/>
    <n v="0"/>
    <x v="0"/>
  </r>
  <r>
    <x v="2201"/>
    <n v="139.9"/>
    <s v="COMPLETED"/>
    <x v="0"/>
    <n v="1.2"/>
    <n v="167.88"/>
    <n v="167.88"/>
    <n v="0"/>
    <n v="0"/>
    <n v="0"/>
    <x v="0"/>
  </r>
  <r>
    <x v="2201"/>
    <n v="139.9"/>
    <s v="COMPLETED"/>
    <x v="1"/>
    <n v="3.31"/>
    <n v="463.07"/>
    <n v="430.96"/>
    <n v="32.11"/>
    <n v="0"/>
    <n v="32.11"/>
    <x v="1"/>
  </r>
  <r>
    <x v="2201"/>
    <n v="139.9"/>
    <s v="COMPLETED"/>
    <x v="2"/>
    <n v="2"/>
    <n v="279.8"/>
    <n v="260.39999999999998"/>
    <n v="19.399999999999999"/>
    <n v="19.600000000000001"/>
    <n v="0.20000000000000279"/>
    <x v="1"/>
  </r>
  <r>
    <x v="2201"/>
    <n v="139.9"/>
    <s v="COMPLETED"/>
    <x v="3"/>
    <n v="9.89"/>
    <n v="1383.61"/>
    <n v="1217.58"/>
    <n v="166.03"/>
    <n v="166.15"/>
    <n v="0.12000000000000451"/>
    <x v="1"/>
  </r>
  <r>
    <x v="2201"/>
    <n v="139.9"/>
    <s v="COMPLETED"/>
    <x v="4"/>
    <n v="4"/>
    <n v="559.6"/>
    <n v="492.45"/>
    <n v="67.150000000000006"/>
    <n v="67.2"/>
    <n v="4.9999999999997158E-2"/>
    <x v="1"/>
  </r>
  <r>
    <x v="2202"/>
    <n v="109"/>
    <s v="COMPLETED"/>
    <x v="0"/>
    <n v="1.73"/>
    <n v="188.57"/>
    <n v="188.57"/>
    <n v="0"/>
    <n v="0"/>
    <n v="0"/>
    <x v="0"/>
  </r>
  <r>
    <x v="2202"/>
    <n v="109"/>
    <s v="COMPLETED"/>
    <x v="1"/>
    <n v="3.78"/>
    <n v="412.02"/>
    <n v="383.29"/>
    <n v="28.73"/>
    <n v="0"/>
    <n v="28.73"/>
    <x v="1"/>
  </r>
  <r>
    <x v="2202"/>
    <n v="109"/>
    <s v="COMPLETED"/>
    <x v="2"/>
    <n v="2"/>
    <n v="218"/>
    <n v="202.8"/>
    <n v="15.2"/>
    <n v="15.2"/>
    <n v="0"/>
    <x v="0"/>
  </r>
  <r>
    <x v="2202"/>
    <n v="109"/>
    <s v="COMPLETED"/>
    <x v="3"/>
    <n v="6.39"/>
    <n v="696.51"/>
    <n v="612.92999999999995"/>
    <n v="83.58"/>
    <n v="83.71"/>
    <n v="0.12999999999999551"/>
    <x v="1"/>
  </r>
  <r>
    <x v="2202"/>
    <n v="109"/>
    <s v="COMPLETED"/>
    <x v="4"/>
    <n v="4"/>
    <n v="436"/>
    <n v="383.68"/>
    <n v="52.32"/>
    <n v="52.4"/>
    <n v="7.9999999999998295E-2"/>
    <x v="1"/>
  </r>
  <r>
    <x v="2203"/>
    <n v="169.5"/>
    <s v="COMPLETED"/>
    <x v="0"/>
    <n v="1.34"/>
    <n v="227.13"/>
    <n v="227.13"/>
    <n v="0"/>
    <n v="0"/>
    <n v="0"/>
    <x v="0"/>
  </r>
  <r>
    <x v="2203"/>
    <n v="169.5"/>
    <s v="COMPLETED"/>
    <x v="1"/>
    <n v="3.07"/>
    <n v="520.37"/>
    <n v="484.14"/>
    <n v="36.229999999999997"/>
    <n v="0"/>
    <n v="36.229999999999997"/>
    <x v="1"/>
  </r>
  <r>
    <x v="2203"/>
    <n v="169.5"/>
    <s v="COMPLETED"/>
    <x v="2"/>
    <n v="2"/>
    <n v="339"/>
    <n v="315.39999999999998"/>
    <n v="23.6"/>
    <n v="23.8"/>
    <n v="0.19999999999999929"/>
    <x v="1"/>
  </r>
  <r>
    <x v="2203"/>
    <n v="169.5"/>
    <s v="COMPLETED"/>
    <x v="3"/>
    <n v="9.89"/>
    <n v="1676.36"/>
    <n v="1475.19"/>
    <n v="201.17"/>
    <n v="200.77"/>
    <n v="0.39999999999997732"/>
    <x v="1"/>
  </r>
  <r>
    <x v="2203"/>
    <n v="169.5"/>
    <s v="COMPLETED"/>
    <x v="4"/>
    <n v="4"/>
    <n v="678"/>
    <n v="596.64"/>
    <n v="81.36"/>
    <n v="81.2"/>
    <n v="0.15999999999999659"/>
    <x v="1"/>
  </r>
  <r>
    <x v="2204"/>
    <n v="165.9"/>
    <s v="COMPLETED"/>
    <x v="0"/>
    <n v="1.1000000000000001"/>
    <n v="182.49"/>
    <n v="182.49"/>
    <n v="0"/>
    <n v="0"/>
    <n v="0"/>
    <x v="0"/>
  </r>
  <r>
    <x v="2204"/>
    <n v="165.9"/>
    <s v="COMPLETED"/>
    <x v="1"/>
    <n v="2.16"/>
    <n v="358.34"/>
    <n v="333.29"/>
    <n v="25.05"/>
    <n v="25.06"/>
    <n v="9.9999999999980105E-3"/>
    <x v="0"/>
  </r>
  <r>
    <x v="2204"/>
    <n v="165.9"/>
    <s v="COMPLETED"/>
    <x v="2"/>
    <n v="2"/>
    <n v="331.8"/>
    <n v="308.60000000000002"/>
    <n v="23.2"/>
    <n v="23.2"/>
    <n v="0"/>
    <x v="0"/>
  </r>
  <r>
    <x v="2204"/>
    <n v="165.9"/>
    <s v="COMPLETED"/>
    <x v="3"/>
    <n v="10.91"/>
    <n v="1809.97"/>
    <n v="1592.77"/>
    <n v="217.2"/>
    <n v="217.11"/>
    <n v="8.9999999999974989E-2"/>
    <x v="1"/>
  </r>
  <r>
    <x v="2204"/>
    <n v="165.9"/>
    <s v="COMPLETED"/>
    <x v="4"/>
    <n v="4"/>
    <n v="663.6"/>
    <n v="583.97"/>
    <n v="79.63"/>
    <n v="79.599999999999994"/>
    <n v="3.000000000000114E-2"/>
    <x v="1"/>
  </r>
  <r>
    <x v="2205"/>
    <n v="156.9"/>
    <s v="COMPLETED"/>
    <x v="0"/>
    <n v="1.8"/>
    <n v="282.42"/>
    <n v="282.42"/>
    <n v="0"/>
    <n v="0"/>
    <n v="0"/>
    <x v="0"/>
  </r>
  <r>
    <x v="2205"/>
    <n v="156.9"/>
    <s v="COMPLETED"/>
    <x v="1"/>
    <n v="3.86"/>
    <n v="605.63"/>
    <n v="563.55999999999995"/>
    <n v="42.07"/>
    <n v="0"/>
    <n v="42.07"/>
    <x v="1"/>
  </r>
  <r>
    <x v="2205"/>
    <n v="156.9"/>
    <s v="COMPLETED"/>
    <x v="2"/>
    <n v="2"/>
    <n v="313.8"/>
    <n v="292"/>
    <n v="21.8"/>
    <n v="21.8"/>
    <n v="0"/>
    <x v="0"/>
  </r>
  <r>
    <x v="2205"/>
    <n v="156.9"/>
    <s v="COMPLETED"/>
    <x v="3"/>
    <n v="6.17"/>
    <n v="968.07"/>
    <n v="851.9"/>
    <n v="116.17"/>
    <n v="116"/>
    <n v="0.17000000000000171"/>
    <x v="1"/>
  </r>
  <r>
    <x v="2205"/>
    <n v="156.9"/>
    <s v="COMPLETED"/>
    <x v="4"/>
    <n v="4"/>
    <n v="627.6"/>
    <n v="552.29"/>
    <n v="75.31"/>
    <n v="75.2"/>
    <n v="0.1099999999999994"/>
    <x v="1"/>
  </r>
  <r>
    <x v="2206"/>
    <n v="79.900000000000006"/>
    <s v="COMPLETED"/>
    <x v="0"/>
    <n v="0.13"/>
    <n v="10.39"/>
    <n v="10.39"/>
    <n v="0"/>
    <n v="0"/>
    <n v="0"/>
    <x v="0"/>
  </r>
  <r>
    <x v="2206"/>
    <n v="79.900000000000006"/>
    <s v="COMPLETED"/>
    <x v="1"/>
    <n v="2.85"/>
    <n v="227.72"/>
    <n v="212.04"/>
    <n v="15.68"/>
    <n v="15.96"/>
    <n v="0.28000000000000108"/>
    <x v="1"/>
  </r>
  <r>
    <x v="2206"/>
    <n v="79.900000000000006"/>
    <s v="COMPLETED"/>
    <x v="2"/>
    <n v="2"/>
    <n v="159.80000000000001"/>
    <n v="148.80000000000001"/>
    <n v="11"/>
    <n v="11.2"/>
    <n v="0.19999999999999929"/>
    <x v="1"/>
  </r>
  <r>
    <x v="2206"/>
    <n v="79.900000000000006"/>
    <s v="COMPLETED"/>
    <x v="3"/>
    <n v="6.18"/>
    <n v="493.78"/>
    <n v="434.53"/>
    <n v="59.25"/>
    <n v="59.33"/>
    <n v="7.9999999999998295E-2"/>
    <x v="1"/>
  </r>
  <r>
    <x v="2206"/>
    <n v="79.900000000000006"/>
    <s v="COMPLETED"/>
    <x v="4"/>
    <n v="4"/>
    <n v="319.60000000000002"/>
    <n v="281.25"/>
    <n v="38.35"/>
    <n v="38.4"/>
    <n v="4.9999999999997158E-2"/>
    <x v="1"/>
  </r>
  <r>
    <x v="2207"/>
    <n v="199.5"/>
    <s v="COMPLETED"/>
    <x v="0"/>
    <n v="1.8"/>
    <n v="359.1"/>
    <n v="359.1"/>
    <n v="0"/>
    <n v="0"/>
    <n v="0"/>
    <x v="0"/>
  </r>
  <r>
    <x v="2207"/>
    <n v="199.5"/>
    <s v="COMPLETED"/>
    <x v="1"/>
    <n v="2.08"/>
    <n v="414.96"/>
    <n v="386.05"/>
    <n v="28.91"/>
    <n v="28.91"/>
    <n v="0"/>
    <x v="0"/>
  </r>
  <r>
    <x v="2207"/>
    <n v="199.5"/>
    <s v="COMPLETED"/>
    <x v="2"/>
    <n v="2"/>
    <n v="399"/>
    <n v="371.2"/>
    <n v="27.8"/>
    <n v="27.8"/>
    <n v="0"/>
    <x v="0"/>
  </r>
  <r>
    <x v="2207"/>
    <n v="199.5"/>
    <s v="COMPLETED"/>
    <x v="3"/>
    <n v="9.1300000000000008"/>
    <n v="1821.44"/>
    <n v="1602.86"/>
    <n v="218.58"/>
    <n v="218.21"/>
    <n v="0.37000000000000449"/>
    <x v="1"/>
  </r>
  <r>
    <x v="2207"/>
    <n v="199.5"/>
    <s v="COMPLETED"/>
    <x v="4"/>
    <n v="4"/>
    <n v="798"/>
    <n v="702.24"/>
    <n v="95.76"/>
    <n v="95.6"/>
    <n v="0.1600000000000108"/>
    <x v="1"/>
  </r>
  <r>
    <x v="2208"/>
    <n v="86.9"/>
    <s v="COMPLETED"/>
    <x v="0"/>
    <n v="0.31"/>
    <n v="26.94"/>
    <n v="26.94"/>
    <n v="0"/>
    <n v="0"/>
    <n v="0"/>
    <x v="0"/>
  </r>
  <r>
    <x v="2208"/>
    <n v="86.9"/>
    <s v="COMPLETED"/>
    <x v="1"/>
    <n v="3.57"/>
    <n v="310.23"/>
    <n v="288.81"/>
    <n v="21.42"/>
    <n v="0"/>
    <n v="21.42"/>
    <x v="1"/>
  </r>
  <r>
    <x v="2208"/>
    <n v="86.9"/>
    <s v="COMPLETED"/>
    <x v="2"/>
    <n v="2"/>
    <n v="173.8"/>
    <n v="161.80000000000001"/>
    <n v="12"/>
    <n v="12.2"/>
    <n v="0.19999999999999929"/>
    <x v="1"/>
  </r>
  <r>
    <x v="2208"/>
    <n v="86.9"/>
    <s v="COMPLETED"/>
    <x v="3"/>
    <n v="7.31"/>
    <n v="635.24"/>
    <n v="559.01"/>
    <n v="76.23"/>
    <n v="76.02"/>
    <n v="0.21000000000000801"/>
    <x v="1"/>
  </r>
  <r>
    <x v="2208"/>
    <n v="86.9"/>
    <s v="COMPLETED"/>
    <x v="4"/>
    <n v="4"/>
    <n v="347.6"/>
    <n v="305.89"/>
    <n v="41.71"/>
    <n v="41.6"/>
    <n v="0.1099999999999994"/>
    <x v="1"/>
  </r>
  <r>
    <x v="2209"/>
    <n v="98.9"/>
    <s v="COMPLETED"/>
    <x v="0"/>
    <n v="1.22"/>
    <n v="120.66"/>
    <n v="120.66"/>
    <n v="0"/>
    <n v="0"/>
    <n v="0"/>
    <x v="0"/>
  </r>
  <r>
    <x v="2209"/>
    <n v="98.9"/>
    <s v="COMPLETED"/>
    <x v="1"/>
    <n v="2.81"/>
    <n v="277.91000000000003"/>
    <n v="258.52"/>
    <n v="19.39"/>
    <n v="19.39"/>
    <n v="0"/>
    <x v="0"/>
  </r>
  <r>
    <x v="2209"/>
    <n v="98.9"/>
    <s v="COMPLETED"/>
    <x v="2"/>
    <n v="2"/>
    <n v="197.8"/>
    <n v="184"/>
    <n v="13.8"/>
    <n v="13.8"/>
    <n v="0"/>
    <x v="0"/>
  </r>
  <r>
    <x v="2209"/>
    <n v="98.9"/>
    <s v="COMPLETED"/>
    <x v="3"/>
    <n v="9.8699999999999992"/>
    <n v="976.14"/>
    <n v="859.01"/>
    <n v="117.13"/>
    <n v="117.45"/>
    <n v="0.32000000000000739"/>
    <x v="1"/>
  </r>
  <r>
    <x v="2209"/>
    <n v="98.9"/>
    <s v="COMPLETED"/>
    <x v="4"/>
    <n v="4"/>
    <n v="395.6"/>
    <n v="348.13"/>
    <n v="47.47"/>
    <n v="47.6"/>
    <n v="0.13000000000000261"/>
    <x v="1"/>
  </r>
  <r>
    <x v="2210"/>
    <n v="103.9"/>
    <s v="COMPLETED"/>
    <x v="0"/>
    <n v="1.21"/>
    <n v="125.72"/>
    <n v="125.72"/>
    <n v="0"/>
    <n v="0"/>
    <n v="0"/>
    <x v="0"/>
  </r>
  <r>
    <x v="2210"/>
    <n v="103.9"/>
    <s v="COMPLETED"/>
    <x v="1"/>
    <n v="2.79"/>
    <n v="289.88"/>
    <n v="269.79000000000002"/>
    <n v="20.09"/>
    <n v="20.37"/>
    <n v="0.28000000000000108"/>
    <x v="1"/>
  </r>
  <r>
    <x v="2210"/>
    <n v="103.9"/>
    <s v="COMPLETED"/>
    <x v="2"/>
    <n v="2"/>
    <n v="207.8"/>
    <n v="193.4"/>
    <n v="14.4"/>
    <n v="14.6"/>
    <n v="0.19999999999999929"/>
    <x v="1"/>
  </r>
  <r>
    <x v="2210"/>
    <n v="103.9"/>
    <s v="COMPLETED"/>
    <x v="3"/>
    <n v="8.2200000000000006"/>
    <n v="854.06"/>
    <n v="751.57"/>
    <n v="102.49"/>
    <n v="102.75"/>
    <n v="0.26000000000000512"/>
    <x v="1"/>
  </r>
  <r>
    <x v="2210"/>
    <n v="103.9"/>
    <s v="COMPLETED"/>
    <x v="4"/>
    <n v="4"/>
    <n v="415.6"/>
    <n v="365.73"/>
    <n v="49.87"/>
    <n v="50"/>
    <n v="0.13000000000000261"/>
    <x v="1"/>
  </r>
  <r>
    <x v="2211"/>
    <n v="125.5"/>
    <s v="COMPLETED"/>
    <x v="0"/>
    <n v="1.9"/>
    <n v="238.45"/>
    <n v="238.45"/>
    <n v="0"/>
    <n v="0"/>
    <n v="0"/>
    <x v="0"/>
  </r>
  <r>
    <x v="2211"/>
    <n v="125.5"/>
    <s v="COMPLETED"/>
    <x v="1"/>
    <n v="2.2400000000000002"/>
    <n v="281.12"/>
    <n v="261.63"/>
    <n v="19.489999999999998"/>
    <n v="19.71"/>
    <n v="0.22000000000000239"/>
    <x v="1"/>
  </r>
  <r>
    <x v="2211"/>
    <n v="125.5"/>
    <s v="COMPLETED"/>
    <x v="2"/>
    <n v="2"/>
    <n v="251"/>
    <n v="233.6"/>
    <n v="17.399999999999999"/>
    <n v="17.600000000000001"/>
    <n v="0.20000000000000279"/>
    <x v="1"/>
  </r>
  <r>
    <x v="2211"/>
    <n v="125.5"/>
    <s v="COMPLETED"/>
    <x v="3"/>
    <n v="11.68"/>
    <n v="1465.84"/>
    <n v="1289.94"/>
    <n v="175.9"/>
    <n v="176.37"/>
    <n v="0.46999999999999892"/>
    <x v="1"/>
  </r>
  <r>
    <x v="2211"/>
    <n v="125.5"/>
    <s v="COMPLETED"/>
    <x v="4"/>
    <n v="4"/>
    <n v="502"/>
    <n v="441.76"/>
    <n v="60.24"/>
    <n v="60.4"/>
    <n v="0.15999999999999659"/>
    <x v="1"/>
  </r>
  <r>
    <x v="2212"/>
    <n v="78.7"/>
    <s v="COMPLETED"/>
    <x v="0"/>
    <n v="0.39"/>
    <n v="30.69"/>
    <n v="30.69"/>
    <n v="0"/>
    <n v="0"/>
    <n v="0"/>
    <x v="0"/>
  </r>
  <r>
    <x v="2212"/>
    <n v="78.7"/>
    <s v="COMPLETED"/>
    <x v="1"/>
    <n v="2.2000000000000002"/>
    <n v="173.14"/>
    <n v="161.04"/>
    <n v="12.1"/>
    <n v="12.1"/>
    <n v="0"/>
    <x v="0"/>
  </r>
  <r>
    <x v="2212"/>
    <n v="78.7"/>
    <s v="COMPLETED"/>
    <x v="2"/>
    <n v="2"/>
    <n v="157.4"/>
    <n v="146.4"/>
    <n v="11"/>
    <n v="11"/>
    <n v="0"/>
    <x v="0"/>
  </r>
  <r>
    <x v="2212"/>
    <n v="78.7"/>
    <s v="COMPLETED"/>
    <x v="3"/>
    <n v="10.3"/>
    <n v="810.61"/>
    <n v="713.34"/>
    <n v="97.27"/>
    <n v="96.82"/>
    <n v="0.45000000000000279"/>
    <x v="1"/>
  </r>
  <r>
    <x v="2212"/>
    <n v="78.7"/>
    <s v="COMPLETED"/>
    <x v="4"/>
    <n v="4"/>
    <n v="314.8"/>
    <n v="277.02"/>
    <n v="37.78"/>
    <n v="37.6"/>
    <n v="0.17999999999999969"/>
    <x v="1"/>
  </r>
  <r>
    <x v="2213"/>
    <n v="112.9"/>
    <s v="COMPLETED"/>
    <x v="0"/>
    <n v="1.46"/>
    <n v="164.83"/>
    <n v="164.83"/>
    <n v="0"/>
    <n v="0"/>
    <n v="0"/>
    <x v="0"/>
  </r>
  <r>
    <x v="2213"/>
    <n v="112.9"/>
    <s v="COMPLETED"/>
    <x v="1"/>
    <n v="3.4"/>
    <n v="383.86"/>
    <n v="357"/>
    <n v="26.86"/>
    <n v="0"/>
    <n v="26.86"/>
    <x v="1"/>
  </r>
  <r>
    <x v="2213"/>
    <n v="112.9"/>
    <s v="COMPLETED"/>
    <x v="2"/>
    <n v="2"/>
    <n v="225.8"/>
    <n v="210"/>
    <n v="15.8"/>
    <n v="15.8"/>
    <n v="0"/>
    <x v="0"/>
  </r>
  <r>
    <x v="2213"/>
    <n v="112.9"/>
    <s v="COMPLETED"/>
    <x v="3"/>
    <n v="6.64"/>
    <n v="749.66"/>
    <n v="659.7"/>
    <n v="89.96"/>
    <n v="89.64"/>
    <n v="0.31999999999999318"/>
    <x v="1"/>
  </r>
  <r>
    <x v="2213"/>
    <n v="112.9"/>
    <s v="COMPLETED"/>
    <x v="4"/>
    <n v="4"/>
    <n v="451.6"/>
    <n v="397.41"/>
    <n v="54.19"/>
    <n v="54"/>
    <n v="0.1899999999999977"/>
    <x v="1"/>
  </r>
  <r>
    <x v="2214"/>
    <n v="78.7"/>
    <s v="COMPLETED"/>
    <x v="0"/>
    <n v="1.87"/>
    <n v="147.16999999999999"/>
    <n v="147.16999999999999"/>
    <n v="0"/>
    <n v="0"/>
    <n v="0"/>
    <x v="0"/>
  </r>
  <r>
    <x v="2214"/>
    <n v="78.7"/>
    <s v="COMPLETED"/>
    <x v="1"/>
    <n v="3.61"/>
    <n v="284.11"/>
    <n v="264.25"/>
    <n v="19.86"/>
    <n v="0"/>
    <n v="19.86"/>
    <x v="1"/>
  </r>
  <r>
    <x v="2214"/>
    <n v="78.7"/>
    <s v="COMPLETED"/>
    <x v="2"/>
    <n v="2"/>
    <n v="157.4"/>
    <n v="146.4"/>
    <n v="11"/>
    <n v="11"/>
    <n v="0"/>
    <x v="0"/>
  </r>
  <r>
    <x v="2214"/>
    <n v="78.7"/>
    <s v="COMPLETED"/>
    <x v="3"/>
    <n v="8.89"/>
    <n v="699.64"/>
    <n v="615.69000000000005"/>
    <n v="83.95"/>
    <n v="83.57"/>
    <n v="0.38000000000000972"/>
    <x v="1"/>
  </r>
  <r>
    <x v="2214"/>
    <n v="78.7"/>
    <s v="COMPLETED"/>
    <x v="4"/>
    <n v="4"/>
    <n v="314.8"/>
    <n v="277.02"/>
    <n v="37.78"/>
    <n v="37.6"/>
    <n v="0.17999999999999969"/>
    <x v="1"/>
  </r>
  <r>
    <x v="2215"/>
    <n v="89.9"/>
    <s v="COMPLETED"/>
    <x v="0"/>
    <n v="0.42"/>
    <n v="37.76"/>
    <n v="37.76"/>
    <n v="0"/>
    <n v="0"/>
    <n v="0"/>
    <x v="0"/>
  </r>
  <r>
    <x v="2215"/>
    <n v="89.9"/>
    <s v="COMPLETED"/>
    <x v="1"/>
    <n v="3.76"/>
    <n v="338.02"/>
    <n v="314.70999999999998"/>
    <n v="23.31"/>
    <n v="0"/>
    <n v="23.31"/>
    <x v="1"/>
  </r>
  <r>
    <x v="2215"/>
    <n v="89.9"/>
    <s v="COMPLETED"/>
    <x v="2"/>
    <n v="2"/>
    <n v="179.8"/>
    <n v="167.4"/>
    <n v="12.4"/>
    <n v="12.6"/>
    <n v="0.19999999999999929"/>
    <x v="1"/>
  </r>
  <r>
    <x v="2215"/>
    <n v="89.9"/>
    <s v="COMPLETED"/>
    <x v="3"/>
    <n v="8.58"/>
    <n v="771.34"/>
    <n v="678.78"/>
    <n v="92.56"/>
    <n v="92.66"/>
    <n v="9.9999999999994316E-2"/>
    <x v="1"/>
  </r>
  <r>
    <x v="2215"/>
    <n v="89.9"/>
    <s v="COMPLETED"/>
    <x v="4"/>
    <n v="4"/>
    <n v="359.6"/>
    <n v="316.45"/>
    <n v="43.15"/>
    <n v="43.2"/>
    <n v="5.0000000000004263E-2"/>
    <x v="1"/>
  </r>
  <r>
    <x v="2216"/>
    <n v="69.5"/>
    <s v="COMPLETED"/>
    <x v="0"/>
    <n v="1.66"/>
    <n v="115.37"/>
    <n v="115.37"/>
    <n v="0"/>
    <n v="0"/>
    <n v="0"/>
    <x v="0"/>
  </r>
  <r>
    <x v="2216"/>
    <n v="69.5"/>
    <s v="COMPLETED"/>
    <x v="1"/>
    <n v="2.5499999999999998"/>
    <n v="177.22"/>
    <n v="164.98"/>
    <n v="12.24"/>
    <n v="12.5"/>
    <n v="0.25999999999999979"/>
    <x v="1"/>
  </r>
  <r>
    <x v="2216"/>
    <n v="69.5"/>
    <s v="COMPLETED"/>
    <x v="2"/>
    <n v="2"/>
    <n v="139"/>
    <n v="129.4"/>
    <n v="9.6"/>
    <n v="9.8000000000000007"/>
    <n v="0.20000000000000109"/>
    <x v="1"/>
  </r>
  <r>
    <x v="2216"/>
    <n v="69.5"/>
    <s v="COMPLETED"/>
    <x v="3"/>
    <n v="11.56"/>
    <n v="803.42"/>
    <n v="707.01"/>
    <n v="96.41"/>
    <n v="95.95"/>
    <n v="0.45999999999999369"/>
    <x v="1"/>
  </r>
  <r>
    <x v="2216"/>
    <n v="69.5"/>
    <s v="COMPLETED"/>
    <x v="4"/>
    <n v="4"/>
    <n v="278"/>
    <n v="244.64"/>
    <n v="33.36"/>
    <n v="33.200000000000003"/>
    <n v="0.15999999999999659"/>
    <x v="1"/>
  </r>
  <r>
    <x v="2217"/>
    <n v="109.5"/>
    <s v="COMPLETED"/>
    <x v="0"/>
    <n v="0.36"/>
    <n v="39.42"/>
    <n v="39.42"/>
    <n v="0"/>
    <n v="0"/>
    <n v="0"/>
    <x v="0"/>
  </r>
  <r>
    <x v="2217"/>
    <n v="109.5"/>
    <s v="COMPLETED"/>
    <x v="1"/>
    <n v="2.59"/>
    <n v="283.60000000000002"/>
    <n v="263.92"/>
    <n v="19.68"/>
    <n v="19.940000000000001"/>
    <n v="0.26000000000000162"/>
    <x v="1"/>
  </r>
  <r>
    <x v="2217"/>
    <n v="109.5"/>
    <s v="COMPLETED"/>
    <x v="2"/>
    <n v="2"/>
    <n v="219"/>
    <n v="203.8"/>
    <n v="15.2"/>
    <n v="15.4"/>
    <n v="0.20000000000000109"/>
    <x v="1"/>
  </r>
  <r>
    <x v="2217"/>
    <n v="109.5"/>
    <s v="COMPLETED"/>
    <x v="3"/>
    <n v="8.5"/>
    <n v="930.75"/>
    <n v="819.06"/>
    <n v="111.69"/>
    <n v="111.35"/>
    <n v="0.34000000000000341"/>
    <x v="1"/>
  </r>
  <r>
    <x v="2217"/>
    <n v="109.5"/>
    <s v="COMPLETED"/>
    <x v="4"/>
    <n v="4"/>
    <n v="438"/>
    <n v="385.44"/>
    <n v="52.56"/>
    <n v="52.4"/>
    <n v="0.16000000000000369"/>
    <x v="1"/>
  </r>
  <r>
    <x v="2218"/>
    <n v="59.9"/>
    <s v="COMPLETED"/>
    <x v="0"/>
    <n v="0.46"/>
    <n v="27.55"/>
    <n v="27.55"/>
    <n v="0"/>
    <n v="0"/>
    <n v="0"/>
    <x v="0"/>
  </r>
  <r>
    <x v="2218"/>
    <n v="59.9"/>
    <s v="COMPLETED"/>
    <x v="1"/>
    <n v="2.0299999999999998"/>
    <n v="121.6"/>
    <n v="113.27"/>
    <n v="8.33"/>
    <n v="8.5299999999999994"/>
    <n v="0.19999999999999929"/>
    <x v="1"/>
  </r>
  <r>
    <x v="2218"/>
    <n v="59.9"/>
    <s v="COMPLETED"/>
    <x v="2"/>
    <n v="2"/>
    <n v="119.8"/>
    <n v="111.6"/>
    <n v="8.1999999999999993"/>
    <n v="8.4"/>
    <n v="0.20000000000000109"/>
    <x v="1"/>
  </r>
  <r>
    <x v="2218"/>
    <n v="59.9"/>
    <s v="COMPLETED"/>
    <x v="3"/>
    <n v="7.91"/>
    <n v="473.81"/>
    <n v="416.95"/>
    <n v="56.86"/>
    <n v="56.95"/>
    <n v="9.0000000000003411E-2"/>
    <x v="1"/>
  </r>
  <r>
    <x v="2218"/>
    <n v="59.9"/>
    <s v="COMPLETED"/>
    <x v="4"/>
    <n v="4"/>
    <n v="239.6"/>
    <n v="210.85"/>
    <n v="28.75"/>
    <n v="28.8"/>
    <n v="5.0000000000000711E-2"/>
    <x v="1"/>
  </r>
  <r>
    <x v="2219"/>
    <n v="79.5"/>
    <s v="COMPLETED"/>
    <x v="0"/>
    <n v="0.96"/>
    <n v="76.319999999999993"/>
    <n v="76.319999999999993"/>
    <n v="0"/>
    <n v="0"/>
    <n v="0"/>
    <x v="0"/>
  </r>
  <r>
    <x v="2219"/>
    <n v="79.5"/>
    <s v="COMPLETED"/>
    <x v="1"/>
    <n v="3.51"/>
    <n v="279.04000000000002"/>
    <n v="259.74"/>
    <n v="19.3"/>
    <n v="0"/>
    <n v="19.3"/>
    <x v="1"/>
  </r>
  <r>
    <x v="2219"/>
    <n v="79.5"/>
    <s v="COMPLETED"/>
    <x v="2"/>
    <n v="2"/>
    <n v="159"/>
    <n v="148"/>
    <n v="11"/>
    <n v="11.2"/>
    <n v="0.19999999999999929"/>
    <x v="1"/>
  </r>
  <r>
    <x v="2219"/>
    <n v="79.5"/>
    <s v="COMPLETED"/>
    <x v="3"/>
    <n v="11.68"/>
    <n v="928.56"/>
    <n v="817.13"/>
    <n v="111.43"/>
    <n v="110.96"/>
    <n v="0.47000000000001307"/>
    <x v="1"/>
  </r>
  <r>
    <x v="2219"/>
    <n v="79.5"/>
    <s v="COMPLETED"/>
    <x v="4"/>
    <n v="4"/>
    <n v="318"/>
    <n v="279.83999999999997"/>
    <n v="38.159999999999997"/>
    <n v="38"/>
    <n v="0.15999999999999659"/>
    <x v="1"/>
  </r>
  <r>
    <x v="2220"/>
    <n v="119.5"/>
    <s v="COMPLETED"/>
    <x v="0"/>
    <n v="0.24"/>
    <n v="28.68"/>
    <n v="28.68"/>
    <n v="0"/>
    <n v="0"/>
    <n v="0"/>
    <x v="0"/>
  </r>
  <r>
    <x v="2220"/>
    <n v="119.5"/>
    <s v="COMPLETED"/>
    <x v="1"/>
    <n v="2.2000000000000002"/>
    <n v="262.89999999999998"/>
    <n v="244.64"/>
    <n v="18.260000000000002"/>
    <n v="18.48"/>
    <n v="0.21999999999999889"/>
    <x v="1"/>
  </r>
  <r>
    <x v="2220"/>
    <n v="119.5"/>
    <s v="COMPLETED"/>
    <x v="2"/>
    <n v="2"/>
    <n v="239"/>
    <n v="222.4"/>
    <n v="16.600000000000001"/>
    <n v="16.8"/>
    <n v="0.19999999999999929"/>
    <x v="1"/>
  </r>
  <r>
    <x v="2220"/>
    <n v="119.5"/>
    <s v="COMPLETED"/>
    <x v="3"/>
    <n v="8.7100000000000009"/>
    <n v="1040.8499999999999"/>
    <n v="915.94"/>
    <n v="124.91"/>
    <n v="124.55"/>
    <n v="0.35999999999999938"/>
    <x v="1"/>
  </r>
  <r>
    <x v="2220"/>
    <n v="119.5"/>
    <s v="COMPLETED"/>
    <x v="4"/>
    <n v="4"/>
    <n v="478"/>
    <n v="420.64"/>
    <n v="57.36"/>
    <n v="57.2"/>
    <n v="0.15999999999999659"/>
    <x v="1"/>
  </r>
  <r>
    <x v="2221"/>
    <n v="99.9"/>
    <s v="COMPLETED"/>
    <x v="0"/>
    <n v="0.68"/>
    <n v="67.930000000000007"/>
    <n v="67.930000000000007"/>
    <n v="0"/>
    <n v="0"/>
    <n v="0"/>
    <x v="0"/>
  </r>
  <r>
    <x v="2221"/>
    <n v="99.9"/>
    <s v="COMPLETED"/>
    <x v="1"/>
    <n v="2.75"/>
    <n v="274.73"/>
    <n v="255.75"/>
    <n v="18.98"/>
    <n v="18.98"/>
    <n v="0"/>
    <x v="0"/>
  </r>
  <r>
    <x v="2221"/>
    <n v="99.9"/>
    <s v="COMPLETED"/>
    <x v="2"/>
    <n v="2"/>
    <n v="199.8"/>
    <n v="186"/>
    <n v="13.8"/>
    <n v="13.8"/>
    <n v="0"/>
    <x v="0"/>
  </r>
  <r>
    <x v="2221"/>
    <n v="99.9"/>
    <s v="COMPLETED"/>
    <x v="3"/>
    <n v="7.81"/>
    <n v="780.22"/>
    <n v="686.59"/>
    <n v="93.63"/>
    <n v="92.94"/>
    <n v="0.68999999999999773"/>
    <x v="1"/>
  </r>
  <r>
    <x v="2221"/>
    <n v="99.9"/>
    <s v="COMPLETED"/>
    <x v="4"/>
    <n v="4"/>
    <n v="399.6"/>
    <n v="351.65"/>
    <n v="47.95"/>
    <n v="47.6"/>
    <n v="0.35000000000000142"/>
    <x v="1"/>
  </r>
  <r>
    <x v="2222"/>
    <n v="94.5"/>
    <s v="COMPLETED"/>
    <x v="0"/>
    <n v="0.01"/>
    <n v="0.95"/>
    <n v="0.95"/>
    <n v="0"/>
    <n v="0"/>
    <n v="0"/>
    <x v="0"/>
  </r>
  <r>
    <x v="2222"/>
    <n v="94.5"/>
    <s v="COMPLETED"/>
    <x v="1"/>
    <n v="2.79"/>
    <n v="263.66000000000003"/>
    <n v="245.24"/>
    <n v="18.420000000000002"/>
    <n v="18.41"/>
    <n v="1.000000000000156E-2"/>
    <x v="1"/>
  </r>
  <r>
    <x v="2222"/>
    <n v="94.5"/>
    <s v="COMPLETED"/>
    <x v="2"/>
    <n v="2"/>
    <n v="189"/>
    <n v="175.8"/>
    <n v="13.2"/>
    <n v="13.2"/>
    <n v="0"/>
    <x v="0"/>
  </r>
  <r>
    <x v="2222"/>
    <n v="94.5"/>
    <s v="COMPLETED"/>
    <x v="3"/>
    <n v="9.52"/>
    <n v="899.64"/>
    <n v="791.68"/>
    <n v="107.96"/>
    <n v="107.58"/>
    <n v="0.37999999999999551"/>
    <x v="1"/>
  </r>
  <r>
    <x v="2222"/>
    <n v="94.5"/>
    <s v="COMPLETED"/>
    <x v="4"/>
    <n v="4"/>
    <n v="378"/>
    <n v="332.64"/>
    <n v="45.36"/>
    <n v="45.2"/>
    <n v="0.15999999999999659"/>
    <x v="1"/>
  </r>
  <r>
    <x v="2223"/>
    <n v="94.5"/>
    <s v="COMPLETED"/>
    <x v="0"/>
    <n v="1.08"/>
    <n v="102.06"/>
    <n v="102.06"/>
    <n v="0"/>
    <n v="0"/>
    <n v="0"/>
    <x v="0"/>
  </r>
  <r>
    <x v="2223"/>
    <n v="94.5"/>
    <s v="COMPLETED"/>
    <x v="1"/>
    <n v="3.29"/>
    <n v="310.91000000000003"/>
    <n v="289.19"/>
    <n v="21.72"/>
    <n v="0"/>
    <n v="21.72"/>
    <x v="1"/>
  </r>
  <r>
    <x v="2223"/>
    <n v="94.5"/>
    <s v="COMPLETED"/>
    <x v="2"/>
    <n v="2"/>
    <n v="189"/>
    <n v="175.8"/>
    <n v="13.2"/>
    <n v="13.2"/>
    <n v="0"/>
    <x v="0"/>
  </r>
  <r>
    <x v="2223"/>
    <n v="94.5"/>
    <s v="COMPLETED"/>
    <x v="3"/>
    <n v="7.85"/>
    <n v="741.82"/>
    <n v="652.80999999999995"/>
    <n v="89.01"/>
    <n v="88.71"/>
    <n v="0.30000000000001142"/>
    <x v="1"/>
  </r>
  <r>
    <x v="2223"/>
    <n v="94.5"/>
    <s v="COMPLETED"/>
    <x v="4"/>
    <n v="4"/>
    <n v="378"/>
    <n v="332.64"/>
    <n v="45.36"/>
    <n v="45.2"/>
    <n v="0.15999999999999659"/>
    <x v="1"/>
  </r>
  <r>
    <x v="2224"/>
    <n v="61.9"/>
    <s v="COMPLETED"/>
    <x v="0"/>
    <n v="1.84"/>
    <n v="113.9"/>
    <n v="113.9"/>
    <n v="0"/>
    <n v="0"/>
    <n v="0"/>
    <x v="0"/>
  </r>
  <r>
    <x v="2224"/>
    <n v="61.9"/>
    <s v="COMPLETED"/>
    <x v="1"/>
    <n v="3.6"/>
    <n v="222.84"/>
    <n v="207.36"/>
    <n v="15.48"/>
    <n v="0"/>
    <n v="15.48"/>
    <x v="1"/>
  </r>
  <r>
    <x v="2224"/>
    <n v="61.9"/>
    <s v="COMPLETED"/>
    <x v="2"/>
    <n v="2"/>
    <n v="123.8"/>
    <n v="115.2"/>
    <n v="8.6"/>
    <n v="8.6"/>
    <n v="0"/>
    <x v="0"/>
  </r>
  <r>
    <x v="2224"/>
    <n v="61.9"/>
    <s v="COMPLETED"/>
    <x v="3"/>
    <n v="6.27"/>
    <n v="388.11"/>
    <n v="341.54"/>
    <n v="46.57"/>
    <n v="46.4"/>
    <n v="0.17000000000000171"/>
    <x v="1"/>
  </r>
  <r>
    <x v="2224"/>
    <n v="61.9"/>
    <s v="COMPLETED"/>
    <x v="4"/>
    <n v="4"/>
    <n v="247.6"/>
    <n v="217.89"/>
    <n v="29.71"/>
    <n v="29.6"/>
    <n v="0.1099999999999994"/>
    <x v="1"/>
  </r>
  <r>
    <x v="2225"/>
    <n v="58.5"/>
    <s v="COMPLETED"/>
    <x v="0"/>
    <n v="0.48"/>
    <n v="28.08"/>
    <n v="28.08"/>
    <n v="0"/>
    <n v="0"/>
    <n v="0"/>
    <x v="0"/>
  </r>
  <r>
    <x v="2225"/>
    <n v="58.5"/>
    <s v="COMPLETED"/>
    <x v="1"/>
    <n v="2.7"/>
    <n v="157.94999999999999"/>
    <n v="147.15"/>
    <n v="10.8"/>
    <n v="11.07"/>
    <n v="0.26999999999999957"/>
    <x v="1"/>
  </r>
  <r>
    <x v="2225"/>
    <n v="58.5"/>
    <s v="COMPLETED"/>
    <x v="2"/>
    <n v="2"/>
    <n v="117"/>
    <n v="109"/>
    <n v="8"/>
    <n v="8.1999999999999993"/>
    <n v="0.19999999999999929"/>
    <x v="1"/>
  </r>
  <r>
    <x v="2225"/>
    <n v="58.5"/>
    <s v="COMPLETED"/>
    <x v="3"/>
    <n v="8.26"/>
    <n v="483.21"/>
    <n v="425.22"/>
    <n v="57.99"/>
    <n v="57.82"/>
    <n v="0.17000000000000171"/>
    <x v="1"/>
  </r>
  <r>
    <x v="2225"/>
    <n v="58.5"/>
    <s v="COMPLETED"/>
    <x v="4"/>
    <n v="4"/>
    <n v="234"/>
    <n v="205.92"/>
    <n v="28.08"/>
    <n v="28"/>
    <n v="7.9999999999998295E-2"/>
    <x v="1"/>
  </r>
  <r>
    <x v="2226"/>
    <n v="96.9"/>
    <s v="COMPLETED"/>
    <x v="0"/>
    <n v="0.78"/>
    <n v="75.58"/>
    <n v="75.58"/>
    <n v="0"/>
    <n v="0"/>
    <n v="0"/>
    <x v="0"/>
  </r>
  <r>
    <x v="2226"/>
    <n v="96.9"/>
    <s v="COMPLETED"/>
    <x v="1"/>
    <n v="3.57"/>
    <n v="345.93"/>
    <n v="322.01"/>
    <n v="23.92"/>
    <n v="0"/>
    <n v="23.92"/>
    <x v="1"/>
  </r>
  <r>
    <x v="2226"/>
    <n v="96.9"/>
    <s v="COMPLETED"/>
    <x v="2"/>
    <n v="2"/>
    <n v="193.8"/>
    <n v="180.4"/>
    <n v="13.4"/>
    <n v="13.6"/>
    <n v="0.19999999999999929"/>
    <x v="1"/>
  </r>
  <r>
    <x v="2226"/>
    <n v="96.9"/>
    <s v="COMPLETED"/>
    <x v="3"/>
    <n v="9.9600000000000009"/>
    <n v="965.12"/>
    <n v="849.31"/>
    <n v="115.81"/>
    <n v="115.54"/>
    <n v="0.26999999999999602"/>
    <x v="1"/>
  </r>
  <r>
    <x v="2226"/>
    <n v="96.9"/>
    <s v="COMPLETED"/>
    <x v="4"/>
    <n v="4"/>
    <n v="387.6"/>
    <n v="341.09"/>
    <n v="46.51"/>
    <n v="46.4"/>
    <n v="0.1099999999999994"/>
    <x v="1"/>
  </r>
  <r>
    <x v="2227"/>
    <n v="60.6"/>
    <s v="COMPLETED"/>
    <x v="0"/>
    <n v="1.43"/>
    <n v="86.66"/>
    <n v="86.66"/>
    <n v="0"/>
    <n v="0"/>
    <n v="0"/>
    <x v="0"/>
  </r>
  <r>
    <x v="2227"/>
    <n v="60.6"/>
    <s v="COMPLETED"/>
    <x v="1"/>
    <n v="3.63"/>
    <n v="219.98"/>
    <n v="204.73"/>
    <n v="15.25"/>
    <n v="0"/>
    <n v="15.25"/>
    <x v="1"/>
  </r>
  <r>
    <x v="2227"/>
    <n v="60.6"/>
    <s v="COMPLETED"/>
    <x v="2"/>
    <n v="2"/>
    <n v="121.2"/>
    <n v="112.8"/>
    <n v="8.4"/>
    <n v="8.4"/>
    <n v="0"/>
    <x v="0"/>
  </r>
  <r>
    <x v="2227"/>
    <n v="60.6"/>
    <s v="COMPLETED"/>
    <x v="3"/>
    <n v="7.45"/>
    <n v="451.47"/>
    <n v="397.29"/>
    <n v="54.18"/>
    <n v="54.39"/>
    <n v="0.21000000000000091"/>
    <x v="1"/>
  </r>
  <r>
    <x v="2227"/>
    <n v="60.6"/>
    <s v="COMPLETED"/>
    <x v="4"/>
    <n v="4"/>
    <n v="242.4"/>
    <n v="213.31"/>
    <n v="29.09"/>
    <n v="29.2"/>
    <n v="0.1099999999999994"/>
    <x v="1"/>
  </r>
  <r>
    <x v="2228"/>
    <n v="39.9"/>
    <s v="COMPLETED"/>
    <x v="0"/>
    <n v="1.07"/>
    <n v="42.69"/>
    <n v="42.69"/>
    <n v="0"/>
    <n v="0"/>
    <n v="0"/>
    <x v="0"/>
  </r>
  <r>
    <x v="2228"/>
    <n v="39.9"/>
    <s v="COMPLETED"/>
    <x v="1"/>
    <n v="2.99"/>
    <n v="119.3"/>
    <n v="111.23"/>
    <n v="8.07"/>
    <n v="8.3699999999999992"/>
    <n v="0.29999999999999888"/>
    <x v="1"/>
  </r>
  <r>
    <x v="2228"/>
    <n v="39.9"/>
    <s v="COMPLETED"/>
    <x v="2"/>
    <n v="2"/>
    <n v="79.8"/>
    <n v="74.400000000000006"/>
    <n v="5.4"/>
    <n v="5.6"/>
    <n v="0.19999999999999929"/>
    <x v="1"/>
  </r>
  <r>
    <x v="2228"/>
    <n v="39.9"/>
    <s v="COMPLETED"/>
    <x v="3"/>
    <n v="8.5500000000000007"/>
    <n v="341.15"/>
    <n v="300.20999999999998"/>
    <n v="40.94"/>
    <n v="41.04"/>
    <n v="0.10000000000000139"/>
    <x v="1"/>
  </r>
  <r>
    <x v="2228"/>
    <n v="39.9"/>
    <s v="COMPLETED"/>
    <x v="4"/>
    <n v="4"/>
    <n v="159.6"/>
    <n v="140.44999999999999"/>
    <n v="19.149999999999999"/>
    <n v="19.2"/>
    <n v="5.0000000000000711E-2"/>
    <x v="1"/>
  </r>
  <r>
    <x v="2229"/>
    <n v="51.9"/>
    <s v="COMPLETED"/>
    <x v="0"/>
    <n v="1.87"/>
    <n v="97.05"/>
    <n v="97.05"/>
    <n v="0"/>
    <n v="0"/>
    <n v="0"/>
    <x v="0"/>
  </r>
  <r>
    <x v="2229"/>
    <n v="51.9"/>
    <s v="COMPLETED"/>
    <x v="1"/>
    <n v="2.65"/>
    <n v="137.53"/>
    <n v="127.99"/>
    <n v="9.5399999999999991"/>
    <n v="9.5399999999999991"/>
    <n v="0"/>
    <x v="0"/>
  </r>
  <r>
    <x v="2229"/>
    <n v="51.9"/>
    <s v="COMPLETED"/>
    <x v="2"/>
    <n v="2"/>
    <n v="103.8"/>
    <n v="96.6"/>
    <n v="7.2"/>
    <n v="7.2"/>
    <n v="0"/>
    <x v="0"/>
  </r>
  <r>
    <x v="2229"/>
    <n v="51.9"/>
    <s v="COMPLETED"/>
    <x v="3"/>
    <n v="10.01"/>
    <n v="519.52"/>
    <n v="457.18"/>
    <n v="62.34"/>
    <n v="62.06"/>
    <n v="0.28000000000000108"/>
    <x v="1"/>
  </r>
  <r>
    <x v="2229"/>
    <n v="51.9"/>
    <s v="COMPLETED"/>
    <x v="4"/>
    <n v="4"/>
    <n v="207.6"/>
    <n v="182.69"/>
    <n v="24.91"/>
    <n v="24.8"/>
    <n v="0.1099999999999994"/>
    <x v="1"/>
  </r>
  <r>
    <x v="2230"/>
    <n v="51.9"/>
    <s v="COMPLETED"/>
    <x v="0"/>
    <n v="0.73"/>
    <n v="37.89"/>
    <n v="37.89"/>
    <n v="0"/>
    <n v="0"/>
    <n v="0"/>
    <x v="0"/>
  </r>
  <r>
    <x v="2230"/>
    <n v="51.9"/>
    <s v="COMPLETED"/>
    <x v="1"/>
    <n v="3.43"/>
    <n v="178.02"/>
    <n v="165.67"/>
    <n v="12.35"/>
    <n v="0"/>
    <n v="12.35"/>
    <x v="1"/>
  </r>
  <r>
    <x v="2230"/>
    <n v="51.9"/>
    <s v="COMPLETED"/>
    <x v="2"/>
    <n v="2"/>
    <n v="103.8"/>
    <n v="96.6"/>
    <n v="7.2"/>
    <n v="7.2"/>
    <n v="0"/>
    <x v="0"/>
  </r>
  <r>
    <x v="2230"/>
    <n v="51.9"/>
    <s v="COMPLETED"/>
    <x v="3"/>
    <n v="7.75"/>
    <n v="402.22"/>
    <n v="353.96"/>
    <n v="48.26"/>
    <n v="48.05"/>
    <n v="0.21000000000000091"/>
    <x v="1"/>
  </r>
  <r>
    <x v="2230"/>
    <n v="51.9"/>
    <s v="COMPLETED"/>
    <x v="4"/>
    <n v="4"/>
    <n v="207.6"/>
    <n v="182.69"/>
    <n v="24.91"/>
    <n v="24.8"/>
    <n v="0.1099999999999994"/>
    <x v="1"/>
  </r>
  <r>
    <x v="2231"/>
    <n v="61.5"/>
    <s v="COMPLETED"/>
    <x v="0"/>
    <n v="1.62"/>
    <n v="99.63"/>
    <n v="99.63"/>
    <n v="0"/>
    <n v="0"/>
    <n v="0"/>
    <x v="0"/>
  </r>
  <r>
    <x v="2231"/>
    <n v="61.5"/>
    <s v="COMPLETED"/>
    <x v="1"/>
    <n v="3.88"/>
    <n v="238.62"/>
    <n v="221.94"/>
    <n v="16.68"/>
    <n v="0"/>
    <n v="16.68"/>
    <x v="1"/>
  </r>
  <r>
    <x v="2231"/>
    <n v="61.5"/>
    <s v="COMPLETED"/>
    <x v="2"/>
    <n v="2"/>
    <n v="123"/>
    <n v="114.4"/>
    <n v="8.6"/>
    <n v="8.6"/>
    <n v="0"/>
    <x v="0"/>
  </r>
  <r>
    <x v="2231"/>
    <n v="61.5"/>
    <s v="COMPLETED"/>
    <x v="3"/>
    <n v="10.87"/>
    <n v="668.5"/>
    <n v="588.28"/>
    <n v="80.22"/>
    <n v="80.44"/>
    <n v="0.21999999999999889"/>
    <x v="1"/>
  </r>
  <r>
    <x v="2231"/>
    <n v="61.5"/>
    <s v="COMPLETED"/>
    <x v="4"/>
    <n v="4"/>
    <n v="246"/>
    <n v="216.48"/>
    <n v="29.52"/>
    <n v="29.6"/>
    <n v="8.0000000000001847E-2"/>
    <x v="1"/>
  </r>
  <r>
    <x v="2232"/>
    <n v="49.9"/>
    <s v="COMPLETED"/>
    <x v="0"/>
    <n v="0.5"/>
    <n v="24.95"/>
    <n v="24.95"/>
    <n v="0"/>
    <n v="0"/>
    <n v="0"/>
    <x v="0"/>
  </r>
  <r>
    <x v="2232"/>
    <n v="49.9"/>
    <s v="COMPLETED"/>
    <x v="1"/>
    <n v="2.59"/>
    <n v="129.24"/>
    <n v="120.43"/>
    <n v="8.81"/>
    <n v="9.07"/>
    <n v="0.25999999999999979"/>
    <x v="1"/>
  </r>
  <r>
    <x v="2232"/>
    <n v="49.9"/>
    <s v="COMPLETED"/>
    <x v="2"/>
    <n v="2"/>
    <n v="99.8"/>
    <n v="93"/>
    <n v="6.8"/>
    <n v="7"/>
    <n v="0.20000000000000021"/>
    <x v="1"/>
  </r>
  <r>
    <x v="2232"/>
    <n v="49.9"/>
    <s v="COMPLETED"/>
    <x v="3"/>
    <n v="8.26"/>
    <n v="412.17"/>
    <n v="362.71"/>
    <n v="49.46"/>
    <n v="48.73"/>
    <n v="0.73000000000000398"/>
    <x v="1"/>
  </r>
  <r>
    <x v="2232"/>
    <n v="49.9"/>
    <s v="COMPLETED"/>
    <x v="4"/>
    <n v="4"/>
    <n v="199.6"/>
    <n v="175.65"/>
    <n v="23.95"/>
    <n v="23.6"/>
    <n v="0.34999999999999792"/>
    <x v="1"/>
  </r>
  <r>
    <x v="2233"/>
    <n v="55.9"/>
    <s v="COMPLETED"/>
    <x v="0"/>
    <n v="1.94"/>
    <n v="108.45"/>
    <n v="108.45"/>
    <n v="0"/>
    <n v="0"/>
    <n v="0"/>
    <x v="0"/>
  </r>
  <r>
    <x v="2233"/>
    <n v="55.9"/>
    <s v="COMPLETED"/>
    <x v="1"/>
    <n v="3.45"/>
    <n v="192.86"/>
    <n v="179.4"/>
    <n v="13.46"/>
    <n v="0"/>
    <n v="13.46"/>
    <x v="1"/>
  </r>
  <r>
    <x v="2233"/>
    <n v="55.9"/>
    <s v="COMPLETED"/>
    <x v="2"/>
    <n v="2"/>
    <n v="111.8"/>
    <n v="104"/>
    <n v="7.8"/>
    <n v="7.8"/>
    <n v="0"/>
    <x v="0"/>
  </r>
  <r>
    <x v="2233"/>
    <n v="55.9"/>
    <s v="COMPLETED"/>
    <x v="3"/>
    <n v="10.77"/>
    <n v="602.04"/>
    <n v="529.79999999999995"/>
    <n v="72.239999999999995"/>
    <n v="72.16"/>
    <n v="7.9999999999998295E-2"/>
    <x v="1"/>
  </r>
  <r>
    <x v="2233"/>
    <n v="55.9"/>
    <s v="COMPLETED"/>
    <x v="4"/>
    <n v="4"/>
    <n v="223.6"/>
    <n v="196.77"/>
    <n v="26.83"/>
    <n v="26.8"/>
    <n v="2.9999999999997581E-2"/>
    <x v="1"/>
  </r>
  <r>
    <x v="2234"/>
    <n v="39.9"/>
    <s v="COMPLETED"/>
    <x v="0"/>
    <n v="1.1499999999999999"/>
    <n v="45.88"/>
    <n v="45.88"/>
    <n v="0"/>
    <n v="0"/>
    <n v="0"/>
    <x v="0"/>
  </r>
  <r>
    <x v="2234"/>
    <n v="39.9"/>
    <s v="COMPLETED"/>
    <x v="1"/>
    <n v="2.42"/>
    <n v="96.56"/>
    <n v="90.02"/>
    <n v="6.54"/>
    <n v="6.78"/>
    <n v="0.24000000000000021"/>
    <x v="1"/>
  </r>
  <r>
    <x v="2234"/>
    <n v="39.9"/>
    <s v="COMPLETED"/>
    <x v="2"/>
    <n v="2"/>
    <n v="79.8"/>
    <n v="74.400000000000006"/>
    <n v="5.4"/>
    <n v="5.6"/>
    <n v="0.19999999999999929"/>
    <x v="1"/>
  </r>
  <r>
    <x v="2234"/>
    <n v="39.9"/>
    <s v="COMPLETED"/>
    <x v="3"/>
    <n v="11.34"/>
    <n v="452.47"/>
    <n v="398.17"/>
    <n v="54.3"/>
    <n v="54.43"/>
    <n v="0.13000000000000261"/>
    <x v="1"/>
  </r>
  <r>
    <x v="2234"/>
    <n v="39.9"/>
    <s v="COMPLETED"/>
    <x v="4"/>
    <n v="4"/>
    <n v="159.6"/>
    <n v="140.44999999999999"/>
    <n v="19.149999999999999"/>
    <n v="19.2"/>
    <n v="5.0000000000000711E-2"/>
    <x v="1"/>
  </r>
  <r>
    <x v="2235"/>
    <n v="69.900000000000006"/>
    <s v="COMPLETED"/>
    <x v="0"/>
    <n v="1.77"/>
    <n v="123.72"/>
    <n v="123.72"/>
    <n v="0"/>
    <n v="0"/>
    <n v="0"/>
    <x v="0"/>
  </r>
  <r>
    <x v="2235"/>
    <n v="69.900000000000006"/>
    <s v="COMPLETED"/>
    <x v="1"/>
    <n v="2.04"/>
    <n v="142.6"/>
    <n v="132.80000000000001"/>
    <n v="9.8000000000000007"/>
    <n v="10"/>
    <n v="0.19999999999999929"/>
    <x v="1"/>
  </r>
  <r>
    <x v="2235"/>
    <n v="69.900000000000006"/>
    <s v="COMPLETED"/>
    <x v="2"/>
    <n v="2"/>
    <n v="139.80000000000001"/>
    <n v="130.19999999999999"/>
    <n v="9.6"/>
    <n v="9.8000000000000007"/>
    <n v="0.20000000000000109"/>
    <x v="1"/>
  </r>
  <r>
    <x v="2235"/>
    <n v="69.900000000000006"/>
    <s v="COMPLETED"/>
    <x v="3"/>
    <n v="11.11"/>
    <n v="776.59"/>
    <n v="683.4"/>
    <n v="93.19"/>
    <n v="93.32"/>
    <n v="0.12999999999999551"/>
    <x v="1"/>
  </r>
  <r>
    <x v="2235"/>
    <n v="69.900000000000006"/>
    <s v="COMPLETED"/>
    <x v="4"/>
    <n v="4"/>
    <n v="279.60000000000002"/>
    <n v="246.05"/>
    <n v="33.549999999999997"/>
    <n v="33.6"/>
    <n v="5.0000000000004263E-2"/>
    <x v="1"/>
  </r>
  <r>
    <x v="2236"/>
    <n v="83.9"/>
    <s v="COMPLETED"/>
    <x v="0"/>
    <n v="1.89"/>
    <n v="158.57"/>
    <n v="158.57"/>
    <n v="0"/>
    <n v="0"/>
    <n v="0"/>
    <x v="0"/>
  </r>
  <r>
    <x v="2236"/>
    <n v="83.9"/>
    <s v="COMPLETED"/>
    <x v="1"/>
    <n v="3.3"/>
    <n v="276.87"/>
    <n v="257.73"/>
    <n v="19.14"/>
    <n v="0"/>
    <n v="19.14"/>
    <x v="1"/>
  </r>
  <r>
    <x v="2236"/>
    <n v="83.9"/>
    <s v="COMPLETED"/>
    <x v="2"/>
    <n v="2"/>
    <n v="167.8"/>
    <n v="156.19999999999999"/>
    <n v="11.6"/>
    <n v="11.8"/>
    <n v="0.20000000000000109"/>
    <x v="1"/>
  </r>
  <r>
    <x v="2236"/>
    <n v="83.9"/>
    <s v="COMPLETED"/>
    <x v="3"/>
    <n v="10.23"/>
    <n v="858.3"/>
    <n v="755.3"/>
    <n v="103"/>
    <n v="103.32"/>
    <n v="0.31999999999999318"/>
    <x v="1"/>
  </r>
  <r>
    <x v="2236"/>
    <n v="83.9"/>
    <s v="COMPLETED"/>
    <x v="4"/>
    <n v="4"/>
    <n v="335.6"/>
    <n v="295.33"/>
    <n v="40.270000000000003"/>
    <n v="40.4"/>
    <n v="0.12999999999999551"/>
    <x v="1"/>
  </r>
  <r>
    <x v="2237"/>
    <n v="68.900000000000006"/>
    <s v="COMPLETED"/>
    <x v="0"/>
    <n v="1.97"/>
    <n v="135.72999999999999"/>
    <n v="135.72999999999999"/>
    <n v="0"/>
    <n v="0"/>
    <n v="0"/>
    <x v="0"/>
  </r>
  <r>
    <x v="2237"/>
    <n v="68.900000000000006"/>
    <s v="COMPLETED"/>
    <x v="1"/>
    <n v="3.06"/>
    <n v="210.83"/>
    <n v="196.15"/>
    <n v="14.68"/>
    <n v="0"/>
    <n v="14.68"/>
    <x v="1"/>
  </r>
  <r>
    <x v="2237"/>
    <n v="68.900000000000006"/>
    <s v="COMPLETED"/>
    <x v="2"/>
    <n v="2"/>
    <n v="137.80000000000001"/>
    <n v="128.19999999999999"/>
    <n v="9.6"/>
    <n v="9.6"/>
    <n v="0"/>
    <x v="0"/>
  </r>
  <r>
    <x v="2237"/>
    <n v="68.900000000000006"/>
    <s v="COMPLETED"/>
    <x v="3"/>
    <n v="7.58"/>
    <n v="522.26"/>
    <n v="459.59"/>
    <n v="62.67"/>
    <n v="62.91"/>
    <n v="0.23999999999999491"/>
    <x v="1"/>
  </r>
  <r>
    <x v="2237"/>
    <n v="68.900000000000006"/>
    <s v="COMPLETED"/>
    <x v="4"/>
    <n v="4"/>
    <n v="275.60000000000002"/>
    <n v="242.53"/>
    <n v="33.07"/>
    <n v="33.200000000000003"/>
    <n v="0.13000000000000261"/>
    <x v="1"/>
  </r>
  <r>
    <x v="2238"/>
    <n v="75.900000000000006"/>
    <s v="COMPLETED"/>
    <x v="0"/>
    <n v="0.16"/>
    <n v="12.14"/>
    <n v="12.14"/>
    <n v="0"/>
    <n v="0"/>
    <n v="0"/>
    <x v="0"/>
  </r>
  <r>
    <x v="2238"/>
    <n v="75.900000000000006"/>
    <s v="COMPLETED"/>
    <x v="1"/>
    <n v="3.97"/>
    <n v="301.32"/>
    <n v="280.27999999999997"/>
    <n v="21.04"/>
    <n v="0"/>
    <n v="21.04"/>
    <x v="1"/>
  </r>
  <r>
    <x v="2238"/>
    <n v="75.900000000000006"/>
    <s v="COMPLETED"/>
    <x v="2"/>
    <n v="2"/>
    <n v="151.80000000000001"/>
    <n v="141.19999999999999"/>
    <n v="10.6"/>
    <n v="10.6"/>
    <n v="0"/>
    <x v="0"/>
  </r>
  <r>
    <x v="2238"/>
    <n v="75.900000000000006"/>
    <s v="COMPLETED"/>
    <x v="3"/>
    <n v="7.96"/>
    <n v="604.16"/>
    <n v="531.66"/>
    <n v="72.5"/>
    <n v="72.44"/>
    <n v="6.0000000000002267E-2"/>
    <x v="1"/>
  </r>
  <r>
    <x v="2238"/>
    <n v="75.900000000000006"/>
    <s v="COMPLETED"/>
    <x v="4"/>
    <n v="4"/>
    <n v="303.60000000000002"/>
    <n v="267.17"/>
    <n v="36.43"/>
    <n v="36.4"/>
    <n v="3.000000000000114E-2"/>
    <x v="1"/>
  </r>
  <r>
    <x v="2239"/>
    <n v="70.900000000000006"/>
    <s v="COMPLETED"/>
    <x v="0"/>
    <n v="1.73"/>
    <n v="122.66"/>
    <n v="122.66"/>
    <n v="0"/>
    <n v="0"/>
    <n v="0"/>
    <x v="0"/>
  </r>
  <r>
    <x v="2239"/>
    <n v="70.900000000000006"/>
    <s v="COMPLETED"/>
    <x v="1"/>
    <n v="3.44"/>
    <n v="243.9"/>
    <n v="227.04"/>
    <n v="16.86"/>
    <n v="0"/>
    <n v="16.86"/>
    <x v="1"/>
  </r>
  <r>
    <x v="2239"/>
    <n v="70.900000000000006"/>
    <s v="COMPLETED"/>
    <x v="2"/>
    <n v="2"/>
    <n v="141.80000000000001"/>
    <n v="132"/>
    <n v="9.8000000000000007"/>
    <n v="9.8000000000000007"/>
    <n v="0"/>
    <x v="0"/>
  </r>
  <r>
    <x v="2239"/>
    <n v="70.900000000000006"/>
    <s v="COMPLETED"/>
    <x v="3"/>
    <n v="10.79"/>
    <n v="765.01"/>
    <n v="673.21"/>
    <n v="91.8"/>
    <n v="91.72"/>
    <n v="7.9999999999998295E-2"/>
    <x v="1"/>
  </r>
  <r>
    <x v="2239"/>
    <n v="70.900000000000006"/>
    <s v="COMPLETED"/>
    <x v="4"/>
    <n v="4"/>
    <n v="283.60000000000002"/>
    <n v="249.57"/>
    <n v="34.03"/>
    <n v="34"/>
    <n v="3.000000000000114E-2"/>
    <x v="1"/>
  </r>
  <r>
    <x v="2240"/>
    <n v="75.900000000000006"/>
    <s v="COMPLETED"/>
    <x v="0"/>
    <n v="1.0900000000000001"/>
    <n v="82.73"/>
    <n v="82.73"/>
    <n v="0"/>
    <n v="0"/>
    <n v="0"/>
    <x v="0"/>
  </r>
  <r>
    <x v="2240"/>
    <n v="75.900000000000006"/>
    <s v="COMPLETED"/>
    <x v="1"/>
    <n v="2.94"/>
    <n v="223.15"/>
    <n v="207.56"/>
    <n v="15.59"/>
    <n v="15.58"/>
    <n v="9.9999999999997868E-3"/>
    <x v="0"/>
  </r>
  <r>
    <x v="2240"/>
    <n v="75.900000000000006"/>
    <s v="COMPLETED"/>
    <x v="2"/>
    <n v="2"/>
    <n v="151.80000000000001"/>
    <n v="141.19999999999999"/>
    <n v="10.6"/>
    <n v="10.6"/>
    <n v="0"/>
    <x v="0"/>
  </r>
  <r>
    <x v="2240"/>
    <n v="75.900000000000006"/>
    <s v="COMPLETED"/>
    <x v="3"/>
    <n v="11.42"/>
    <n v="866.78"/>
    <n v="762.76"/>
    <n v="104.02"/>
    <n v="103.92"/>
    <n v="9.9999999999994316E-2"/>
    <x v="1"/>
  </r>
  <r>
    <x v="2240"/>
    <n v="75.900000000000006"/>
    <s v="COMPLETED"/>
    <x v="4"/>
    <n v="4"/>
    <n v="303.60000000000002"/>
    <n v="267.17"/>
    <n v="36.43"/>
    <n v="36.4"/>
    <n v="3.000000000000114E-2"/>
    <x v="1"/>
  </r>
  <r>
    <x v="2241"/>
    <n v="75.900000000000006"/>
    <s v="COMPLETED"/>
    <x v="0"/>
    <n v="0"/>
    <n v="0"/>
    <n v="0"/>
    <n v="0"/>
    <n v="0"/>
    <n v="0"/>
    <x v="0"/>
  </r>
  <r>
    <x v="2241"/>
    <n v="75.900000000000006"/>
    <s v="COMPLETED"/>
    <x v="1"/>
    <n v="2.42"/>
    <n v="183.68"/>
    <n v="170.85"/>
    <n v="12.83"/>
    <n v="12.83"/>
    <n v="0"/>
    <x v="0"/>
  </r>
  <r>
    <x v="2241"/>
    <n v="75.900000000000006"/>
    <s v="COMPLETED"/>
    <x v="2"/>
    <n v="2"/>
    <n v="151.80000000000001"/>
    <n v="141.19999999999999"/>
    <n v="10.6"/>
    <n v="10.6"/>
    <n v="0"/>
    <x v="0"/>
  </r>
  <r>
    <x v="2241"/>
    <n v="75.900000000000006"/>
    <s v="COMPLETED"/>
    <x v="3"/>
    <n v="8.3000000000000007"/>
    <n v="629.97"/>
    <n v="554.37"/>
    <n v="75.599999999999994"/>
    <n v="75.53"/>
    <n v="6.9999999999993179E-2"/>
    <x v="1"/>
  </r>
  <r>
    <x v="2241"/>
    <n v="75.900000000000006"/>
    <s v="COMPLETED"/>
    <x v="4"/>
    <n v="4"/>
    <n v="303.60000000000002"/>
    <n v="267.17"/>
    <n v="36.43"/>
    <n v="36.4"/>
    <n v="3.000000000000114E-2"/>
    <x v="1"/>
  </r>
  <r>
    <x v="2242"/>
    <n v="94.9"/>
    <s v="COMPLETED"/>
    <x v="0"/>
    <n v="1.43"/>
    <n v="135.71"/>
    <n v="135.71"/>
    <n v="0"/>
    <n v="0"/>
    <n v="0"/>
    <x v="0"/>
  </r>
  <r>
    <x v="2242"/>
    <n v="94.9"/>
    <s v="COMPLETED"/>
    <x v="1"/>
    <n v="2.73"/>
    <n v="259.08"/>
    <n v="241.06"/>
    <n v="18.02"/>
    <n v="18.02"/>
    <n v="0"/>
    <x v="0"/>
  </r>
  <r>
    <x v="2242"/>
    <n v="94.9"/>
    <s v="COMPLETED"/>
    <x v="2"/>
    <n v="2"/>
    <n v="189.8"/>
    <n v="176.6"/>
    <n v="13.2"/>
    <n v="13.2"/>
    <n v="0"/>
    <x v="0"/>
  </r>
  <r>
    <x v="2242"/>
    <n v="94.9"/>
    <s v="COMPLETED"/>
    <x v="3"/>
    <n v="11"/>
    <n v="1043.9000000000001"/>
    <n v="918.63"/>
    <n v="125.27"/>
    <n v="125.4"/>
    <n v="0.13000000000000969"/>
    <x v="1"/>
  </r>
  <r>
    <x v="2242"/>
    <n v="94.9"/>
    <s v="COMPLETED"/>
    <x v="4"/>
    <n v="4"/>
    <n v="379.6"/>
    <n v="334.05"/>
    <n v="45.55"/>
    <n v="45.6"/>
    <n v="5.0000000000004263E-2"/>
    <x v="1"/>
  </r>
  <r>
    <x v="2243"/>
    <n v="76.900000000000006"/>
    <s v="COMPLETED"/>
    <x v="0"/>
    <n v="1.51"/>
    <n v="116.12"/>
    <n v="116.12"/>
    <n v="0"/>
    <n v="0"/>
    <n v="0"/>
    <x v="0"/>
  </r>
  <r>
    <x v="2243"/>
    <n v="76.900000000000006"/>
    <s v="COMPLETED"/>
    <x v="1"/>
    <n v="3.67"/>
    <n v="282.22000000000003"/>
    <n v="262.77"/>
    <n v="19.45"/>
    <n v="0"/>
    <n v="19.45"/>
    <x v="1"/>
  </r>
  <r>
    <x v="2243"/>
    <n v="76.900000000000006"/>
    <s v="COMPLETED"/>
    <x v="2"/>
    <n v="2"/>
    <n v="153.80000000000001"/>
    <n v="143.19999999999999"/>
    <n v="10.6"/>
    <n v="10.8"/>
    <n v="0.20000000000000109"/>
    <x v="1"/>
  </r>
  <r>
    <x v="2243"/>
    <n v="76.900000000000006"/>
    <s v="COMPLETED"/>
    <x v="3"/>
    <n v="11.33"/>
    <n v="871.28"/>
    <n v="766.72"/>
    <n v="104.56"/>
    <n v="104.24"/>
    <n v="0.32000000000000739"/>
    <x v="1"/>
  </r>
  <r>
    <x v="2243"/>
    <n v="76.900000000000006"/>
    <s v="COMPLETED"/>
    <x v="4"/>
    <n v="4"/>
    <n v="307.60000000000002"/>
    <n v="270.69"/>
    <n v="36.909999999999997"/>
    <n v="36.799999999999997"/>
    <n v="0.1099999999999994"/>
    <x v="1"/>
  </r>
  <r>
    <x v="2244"/>
    <n v="54.5"/>
    <s v="COMPLETED"/>
    <x v="0"/>
    <n v="0.93"/>
    <n v="50.69"/>
    <n v="50.69"/>
    <n v="0"/>
    <n v="0"/>
    <n v="0"/>
    <x v="0"/>
  </r>
  <r>
    <x v="2244"/>
    <n v="54.5"/>
    <s v="COMPLETED"/>
    <x v="1"/>
    <n v="3.9"/>
    <n v="212.55"/>
    <n v="197.73"/>
    <n v="14.82"/>
    <n v="0"/>
    <n v="14.82"/>
    <x v="1"/>
  </r>
  <r>
    <x v="2244"/>
    <n v="54.5"/>
    <s v="COMPLETED"/>
    <x v="2"/>
    <n v="2"/>
    <n v="109"/>
    <n v="101.4"/>
    <n v="7.6"/>
    <n v="7.6"/>
    <n v="0"/>
    <x v="0"/>
  </r>
  <r>
    <x v="2244"/>
    <n v="54.5"/>
    <s v="COMPLETED"/>
    <x v="3"/>
    <n v="8.5299999999999994"/>
    <n v="464.88"/>
    <n v="409.1"/>
    <n v="55.78"/>
    <n v="55.45"/>
    <n v="0.32999999999999829"/>
    <x v="1"/>
  </r>
  <r>
    <x v="2244"/>
    <n v="54.5"/>
    <s v="COMPLETED"/>
    <x v="4"/>
    <n v="4"/>
    <n v="218"/>
    <n v="191.84"/>
    <n v="26.16"/>
    <n v="26"/>
    <n v="0.16000000000000009"/>
    <x v="1"/>
  </r>
  <r>
    <x v="2245"/>
    <n v="73.5"/>
    <s v="COMPLETED"/>
    <x v="0"/>
    <n v="0.42"/>
    <n v="30.87"/>
    <n v="30.87"/>
    <n v="0"/>
    <n v="0"/>
    <n v="0"/>
    <x v="0"/>
  </r>
  <r>
    <x v="2245"/>
    <n v="73.5"/>
    <s v="COMPLETED"/>
    <x v="1"/>
    <n v="3.09"/>
    <n v="227.11"/>
    <n v="211.36"/>
    <n v="15.75"/>
    <n v="0"/>
    <n v="15.75"/>
    <x v="1"/>
  </r>
  <r>
    <x v="2245"/>
    <n v="73.5"/>
    <s v="COMPLETED"/>
    <x v="2"/>
    <n v="2"/>
    <n v="147"/>
    <n v="136.80000000000001"/>
    <n v="10.199999999999999"/>
    <n v="10.199999999999999"/>
    <n v="0"/>
    <x v="0"/>
  </r>
  <r>
    <x v="2245"/>
    <n v="73.5"/>
    <s v="COMPLETED"/>
    <x v="3"/>
    <n v="7.86"/>
    <n v="577.71"/>
    <n v="508.38"/>
    <n v="69.33"/>
    <n v="69.17"/>
    <n v="0.15999999999999659"/>
    <x v="1"/>
  </r>
  <r>
    <x v="2245"/>
    <n v="73.5"/>
    <s v="COMPLETED"/>
    <x v="4"/>
    <n v="4"/>
    <n v="294"/>
    <n v="258.72000000000003"/>
    <n v="35.28"/>
    <n v="35.200000000000003"/>
    <n v="7.9999999999998295E-2"/>
    <x v="1"/>
  </r>
  <r>
    <x v="2246"/>
    <n v="69.900000000000006"/>
    <s v="COMPLETED"/>
    <x v="0"/>
    <n v="0.17"/>
    <n v="11.88"/>
    <n v="11.88"/>
    <n v="0"/>
    <n v="0"/>
    <n v="0"/>
    <x v="0"/>
  </r>
  <r>
    <x v="2246"/>
    <n v="69.900000000000006"/>
    <s v="COMPLETED"/>
    <x v="1"/>
    <n v="2.96"/>
    <n v="206.9"/>
    <n v="192.7"/>
    <n v="14.2"/>
    <n v="14.5"/>
    <n v="0.30000000000000071"/>
    <x v="1"/>
  </r>
  <r>
    <x v="2246"/>
    <n v="69.900000000000006"/>
    <s v="COMPLETED"/>
    <x v="2"/>
    <n v="2"/>
    <n v="139.80000000000001"/>
    <n v="130.19999999999999"/>
    <n v="9.6"/>
    <n v="9.8000000000000007"/>
    <n v="0.20000000000000109"/>
    <x v="1"/>
  </r>
  <r>
    <x v="2246"/>
    <n v="69.900000000000006"/>
    <s v="COMPLETED"/>
    <x v="3"/>
    <n v="10.57"/>
    <n v="738.84"/>
    <n v="650.17999999999995"/>
    <n v="88.66"/>
    <n v="88.79"/>
    <n v="0.13000000000000969"/>
    <x v="1"/>
  </r>
  <r>
    <x v="2246"/>
    <n v="69.900000000000006"/>
    <s v="COMPLETED"/>
    <x v="4"/>
    <n v="4"/>
    <n v="279.60000000000002"/>
    <n v="246.05"/>
    <n v="33.549999999999997"/>
    <n v="33.6"/>
    <n v="5.0000000000004263E-2"/>
    <x v="1"/>
  </r>
  <r>
    <x v="2247"/>
    <n v="82.6"/>
    <s v="COMPLETED"/>
    <x v="0"/>
    <n v="0.05"/>
    <n v="4.13"/>
    <n v="4.13"/>
    <n v="0"/>
    <n v="0"/>
    <n v="0"/>
    <x v="0"/>
  </r>
  <r>
    <x v="2247"/>
    <n v="82.6"/>
    <s v="COMPLETED"/>
    <x v="1"/>
    <n v="2.73"/>
    <n v="225.5"/>
    <n v="209.94"/>
    <n v="15.56"/>
    <n v="15.83"/>
    <n v="0.26999999999999957"/>
    <x v="1"/>
  </r>
  <r>
    <x v="2247"/>
    <n v="82.6"/>
    <s v="COMPLETED"/>
    <x v="2"/>
    <n v="2"/>
    <n v="165.2"/>
    <n v="153.80000000000001"/>
    <n v="11.4"/>
    <n v="11.6"/>
    <n v="0.19999999999999929"/>
    <x v="1"/>
  </r>
  <r>
    <x v="2247"/>
    <n v="82.6"/>
    <s v="COMPLETED"/>
    <x v="3"/>
    <n v="11.7"/>
    <n v="966.42"/>
    <n v="850.45"/>
    <n v="115.97"/>
    <n v="115.83"/>
    <n v="0.1400000000000006"/>
    <x v="1"/>
  </r>
  <r>
    <x v="2247"/>
    <n v="82.6"/>
    <s v="COMPLETED"/>
    <x v="4"/>
    <n v="4"/>
    <n v="330.4"/>
    <n v="290.75"/>
    <n v="39.65"/>
    <n v="39.6"/>
    <n v="4.9999999999997158E-2"/>
    <x v="1"/>
  </r>
  <r>
    <x v="2248"/>
    <n v="52.5"/>
    <s v="COMPLETED"/>
    <x v="0"/>
    <n v="1.78"/>
    <n v="93.45"/>
    <n v="93.45"/>
    <n v="0"/>
    <n v="0"/>
    <n v="0"/>
    <x v="0"/>
  </r>
  <r>
    <x v="2248"/>
    <n v="52.5"/>
    <s v="COMPLETED"/>
    <x v="1"/>
    <n v="3.09"/>
    <n v="162.22"/>
    <n v="151.1"/>
    <n v="11.12"/>
    <n v="0"/>
    <n v="11.12"/>
    <x v="1"/>
  </r>
  <r>
    <x v="2248"/>
    <n v="52.5"/>
    <s v="COMPLETED"/>
    <x v="2"/>
    <n v="2"/>
    <n v="105"/>
    <n v="97.8"/>
    <n v="7.2"/>
    <n v="7.4"/>
    <n v="0.20000000000000021"/>
    <x v="1"/>
  </r>
  <r>
    <x v="2248"/>
    <n v="52.5"/>
    <s v="COMPLETED"/>
    <x v="3"/>
    <n v="7.18"/>
    <n v="376.95"/>
    <n v="331.72"/>
    <n v="45.23"/>
    <n v="45.23"/>
    <n v="0"/>
    <x v="0"/>
  </r>
  <r>
    <x v="2248"/>
    <n v="52.5"/>
    <s v="COMPLETED"/>
    <x v="4"/>
    <n v="4"/>
    <n v="210"/>
    <n v="184.8"/>
    <n v="25.2"/>
    <n v="25.2"/>
    <n v="0"/>
    <x v="0"/>
  </r>
  <r>
    <x v="2249"/>
    <n v="72.5"/>
    <s v="COMPLETED"/>
    <x v="0"/>
    <n v="1.51"/>
    <n v="109.47"/>
    <n v="109.47"/>
    <n v="0"/>
    <n v="0"/>
    <n v="0"/>
    <x v="0"/>
  </r>
  <r>
    <x v="2249"/>
    <n v="72.5"/>
    <s v="COMPLETED"/>
    <x v="1"/>
    <n v="3.43"/>
    <n v="248.68"/>
    <n v="231.53"/>
    <n v="17.149999999999999"/>
    <n v="0"/>
    <n v="17.149999999999999"/>
    <x v="1"/>
  </r>
  <r>
    <x v="2249"/>
    <n v="72.5"/>
    <s v="COMPLETED"/>
    <x v="2"/>
    <n v="2"/>
    <n v="145"/>
    <n v="135"/>
    <n v="10"/>
    <n v="10.199999999999999"/>
    <n v="0.19999999999999929"/>
    <x v="1"/>
  </r>
  <r>
    <x v="2249"/>
    <n v="72.5"/>
    <s v="COMPLETED"/>
    <x v="3"/>
    <n v="7.51"/>
    <n v="544.48"/>
    <n v="479.14"/>
    <n v="65.34"/>
    <n v="65.34"/>
    <n v="0"/>
    <x v="0"/>
  </r>
  <r>
    <x v="2249"/>
    <n v="72.5"/>
    <s v="COMPLETED"/>
    <x v="4"/>
    <n v="4"/>
    <n v="290"/>
    <n v="255.2"/>
    <n v="34.799999999999997"/>
    <n v="34.799999999999997"/>
    <n v="0"/>
    <x v="0"/>
  </r>
  <r>
    <x v="2250"/>
    <n v="96.9"/>
    <s v="COMPLETED"/>
    <x v="0"/>
    <n v="1.07"/>
    <n v="103.68"/>
    <n v="103.68"/>
    <n v="0"/>
    <n v="0"/>
    <n v="0"/>
    <x v="0"/>
  </r>
  <r>
    <x v="2250"/>
    <n v="96.9"/>
    <s v="COMPLETED"/>
    <x v="1"/>
    <n v="2.35"/>
    <n v="227.72"/>
    <n v="211.97"/>
    <n v="15.75"/>
    <n v="15.98"/>
    <n v="0.2300000000000004"/>
    <x v="1"/>
  </r>
  <r>
    <x v="2250"/>
    <n v="96.9"/>
    <s v="COMPLETED"/>
    <x v="2"/>
    <n v="2"/>
    <n v="193.8"/>
    <n v="180.4"/>
    <n v="13.4"/>
    <n v="13.6"/>
    <n v="0.19999999999999929"/>
    <x v="1"/>
  </r>
  <r>
    <x v="2250"/>
    <n v="96.9"/>
    <s v="COMPLETED"/>
    <x v="3"/>
    <n v="6.47"/>
    <n v="626.94000000000005"/>
    <n v="551.71"/>
    <n v="75.23"/>
    <n v="75.05"/>
    <n v="0.18000000000000679"/>
    <x v="1"/>
  </r>
  <r>
    <x v="2250"/>
    <n v="96.9"/>
    <s v="COMPLETED"/>
    <x v="4"/>
    <n v="4"/>
    <n v="387.6"/>
    <n v="341.09"/>
    <n v="46.51"/>
    <n v="46.4"/>
    <n v="0.1099999999999994"/>
    <x v="1"/>
  </r>
  <r>
    <x v="2251"/>
    <n v="99.5"/>
    <s v="COMPLETED"/>
    <x v="0"/>
    <n v="1.08"/>
    <n v="107.46"/>
    <n v="107.46"/>
    <n v="0"/>
    <n v="0"/>
    <n v="0"/>
    <x v="0"/>
  </r>
  <r>
    <x v="2251"/>
    <n v="99.5"/>
    <s v="COMPLETED"/>
    <x v="1"/>
    <n v="3.94"/>
    <n v="392.03"/>
    <n v="364.84"/>
    <n v="27.19"/>
    <n v="0"/>
    <n v="27.19"/>
    <x v="1"/>
  </r>
  <r>
    <x v="2251"/>
    <n v="99.5"/>
    <s v="COMPLETED"/>
    <x v="2"/>
    <n v="2"/>
    <n v="199"/>
    <n v="185.2"/>
    <n v="13.8"/>
    <n v="13.8"/>
    <n v="0"/>
    <x v="0"/>
  </r>
  <r>
    <x v="2251"/>
    <n v="99.5"/>
    <s v="COMPLETED"/>
    <x v="3"/>
    <n v="11.02"/>
    <n v="1096.49"/>
    <n v="964.91"/>
    <n v="131.58000000000001"/>
    <n v="131.13999999999999"/>
    <n v="0.44000000000002609"/>
    <x v="1"/>
  </r>
  <r>
    <x v="2251"/>
    <n v="99.5"/>
    <s v="COMPLETED"/>
    <x v="4"/>
    <n v="4"/>
    <n v="398"/>
    <n v="350.24"/>
    <n v="47.76"/>
    <n v="47.6"/>
    <n v="0.15999999999999659"/>
    <x v="1"/>
  </r>
  <r>
    <x v="2252"/>
    <n v="53.9"/>
    <s v="COMPLETED"/>
    <x v="0"/>
    <n v="1.04"/>
    <n v="56.06"/>
    <n v="56.06"/>
    <n v="0"/>
    <n v="0"/>
    <n v="0"/>
    <x v="0"/>
  </r>
  <r>
    <x v="2252"/>
    <n v="53.9"/>
    <s v="COMPLETED"/>
    <x v="1"/>
    <n v="2.82"/>
    <n v="152"/>
    <n v="141.56"/>
    <n v="10.44"/>
    <n v="10.72"/>
    <n v="0.28000000000000108"/>
    <x v="1"/>
  </r>
  <r>
    <x v="2252"/>
    <n v="53.9"/>
    <s v="COMPLETED"/>
    <x v="2"/>
    <n v="2"/>
    <n v="107.8"/>
    <n v="100.4"/>
    <n v="7.4"/>
    <n v="7.6"/>
    <n v="0.19999999999999929"/>
    <x v="1"/>
  </r>
  <r>
    <x v="2252"/>
    <n v="53.9"/>
    <s v="COMPLETED"/>
    <x v="3"/>
    <n v="10.94"/>
    <n v="589.66999999999996"/>
    <n v="518.91"/>
    <n v="70.760000000000005"/>
    <n v="71.11"/>
    <n v="0.34999999999999432"/>
    <x v="1"/>
  </r>
  <r>
    <x v="2252"/>
    <n v="53.9"/>
    <s v="COMPLETED"/>
    <x v="4"/>
    <n v="4"/>
    <n v="215.6"/>
    <n v="189.73"/>
    <n v="25.87"/>
    <n v="26"/>
    <n v="0.12999999999999901"/>
    <x v="1"/>
  </r>
  <r>
    <x v="2253"/>
    <n v="49.9"/>
    <s v="COMPLETED"/>
    <x v="0"/>
    <n v="0.34"/>
    <n v="16.97"/>
    <n v="16.97"/>
    <n v="0"/>
    <n v="0"/>
    <n v="0"/>
    <x v="0"/>
  </r>
  <r>
    <x v="2253"/>
    <n v="49.9"/>
    <s v="COMPLETED"/>
    <x v="1"/>
    <n v="2.2200000000000002"/>
    <n v="110.78"/>
    <n v="103.23"/>
    <n v="7.55"/>
    <n v="7.77"/>
    <n v="0.21999999999999981"/>
    <x v="1"/>
  </r>
  <r>
    <x v="2253"/>
    <n v="49.9"/>
    <s v="COMPLETED"/>
    <x v="2"/>
    <n v="2"/>
    <n v="99.8"/>
    <n v="93"/>
    <n v="6.8"/>
    <n v="7"/>
    <n v="0.20000000000000021"/>
    <x v="1"/>
  </r>
  <r>
    <x v="2253"/>
    <n v="49.9"/>
    <s v="COMPLETED"/>
    <x v="3"/>
    <n v="9.9700000000000006"/>
    <n v="497.5"/>
    <n v="437.8"/>
    <n v="59.7"/>
    <n v="58.82"/>
    <n v="0.88000000000000256"/>
    <x v="1"/>
  </r>
  <r>
    <x v="2253"/>
    <n v="49.9"/>
    <s v="COMPLETED"/>
    <x v="4"/>
    <n v="4"/>
    <n v="199.6"/>
    <n v="175.65"/>
    <n v="23.95"/>
    <n v="23.6"/>
    <n v="0.34999999999999792"/>
    <x v="1"/>
  </r>
  <r>
    <x v="2254"/>
    <n v="65.900000000000006"/>
    <s v="COMPLETED"/>
    <x v="0"/>
    <n v="1.8"/>
    <n v="118.62"/>
    <n v="118.62"/>
    <n v="0"/>
    <n v="0"/>
    <n v="0"/>
    <x v="0"/>
  </r>
  <r>
    <x v="2254"/>
    <n v="65.900000000000006"/>
    <s v="COMPLETED"/>
    <x v="1"/>
    <n v="2.48"/>
    <n v="163.43"/>
    <n v="152.02000000000001"/>
    <n v="11.41"/>
    <n v="11.41"/>
    <n v="0"/>
    <x v="0"/>
  </r>
  <r>
    <x v="2254"/>
    <n v="65.900000000000006"/>
    <s v="COMPLETED"/>
    <x v="2"/>
    <n v="2"/>
    <n v="131.80000000000001"/>
    <n v="122.6"/>
    <n v="9.1999999999999993"/>
    <n v="9.1999999999999993"/>
    <n v="0"/>
    <x v="0"/>
  </r>
  <r>
    <x v="2254"/>
    <n v="65.900000000000006"/>
    <s v="COMPLETED"/>
    <x v="3"/>
    <n v="8.58"/>
    <n v="565.41999999999996"/>
    <n v="497.57"/>
    <n v="67.849999999999994"/>
    <n v="67.78"/>
    <n v="6.9999999999993179E-2"/>
    <x v="1"/>
  </r>
  <r>
    <x v="2254"/>
    <n v="65.900000000000006"/>
    <s v="COMPLETED"/>
    <x v="4"/>
    <n v="4"/>
    <n v="263.60000000000002"/>
    <n v="231.97"/>
    <n v="31.63"/>
    <n v="31.6"/>
    <n v="2.9999999999997581E-2"/>
    <x v="1"/>
  </r>
  <r>
    <x v="2255"/>
    <n v="51.9"/>
    <s v="COMPLETED"/>
    <x v="0"/>
    <n v="0.2"/>
    <n v="10.38"/>
    <n v="10.38"/>
    <n v="0"/>
    <n v="0"/>
    <n v="0"/>
    <x v="0"/>
  </r>
  <r>
    <x v="2255"/>
    <n v="51.9"/>
    <s v="COMPLETED"/>
    <x v="1"/>
    <n v="3.85"/>
    <n v="199.81"/>
    <n v="185.95"/>
    <n v="13.86"/>
    <n v="0"/>
    <n v="13.86"/>
    <x v="1"/>
  </r>
  <r>
    <x v="2255"/>
    <n v="51.9"/>
    <s v="COMPLETED"/>
    <x v="2"/>
    <n v="2"/>
    <n v="103.8"/>
    <n v="96.6"/>
    <n v="7.2"/>
    <n v="7.2"/>
    <n v="0"/>
    <x v="0"/>
  </r>
  <r>
    <x v="2255"/>
    <n v="51.9"/>
    <s v="COMPLETED"/>
    <x v="3"/>
    <n v="11.85"/>
    <n v="615.01"/>
    <n v="541.21"/>
    <n v="73.8"/>
    <n v="73.47"/>
    <n v="0.32999999999999829"/>
    <x v="1"/>
  </r>
  <r>
    <x v="2255"/>
    <n v="51.9"/>
    <s v="COMPLETED"/>
    <x v="4"/>
    <n v="4"/>
    <n v="207.6"/>
    <n v="182.69"/>
    <n v="24.91"/>
    <n v="24.8"/>
    <n v="0.1099999999999994"/>
    <x v="1"/>
  </r>
  <r>
    <x v="2256"/>
    <n v="89.4"/>
    <s v="COMPLETED"/>
    <x v="0"/>
    <n v="1.31"/>
    <n v="117.11"/>
    <n v="117.11"/>
    <n v="0"/>
    <n v="0"/>
    <n v="0"/>
    <x v="0"/>
  </r>
  <r>
    <x v="2256"/>
    <n v="89.4"/>
    <s v="COMPLETED"/>
    <x v="1"/>
    <n v="3.44"/>
    <n v="307.54000000000002"/>
    <n v="286.20999999999998"/>
    <n v="21.33"/>
    <n v="0"/>
    <n v="21.33"/>
    <x v="1"/>
  </r>
  <r>
    <x v="2256"/>
    <n v="89.4"/>
    <s v="COMPLETED"/>
    <x v="2"/>
    <n v="2"/>
    <n v="178.8"/>
    <n v="166.4"/>
    <n v="12.4"/>
    <n v="12.6"/>
    <n v="0.19999999999999929"/>
    <x v="1"/>
  </r>
  <r>
    <x v="2256"/>
    <n v="89.4"/>
    <s v="COMPLETED"/>
    <x v="3"/>
    <n v="8.56"/>
    <n v="765.26"/>
    <n v="673.43"/>
    <n v="91.83"/>
    <n v="91.59"/>
    <n v="0.23999999999999491"/>
    <x v="1"/>
  </r>
  <r>
    <x v="2256"/>
    <n v="89.4"/>
    <s v="COMPLETED"/>
    <x v="4"/>
    <n v="4"/>
    <n v="357.6"/>
    <n v="314.69"/>
    <n v="42.91"/>
    <n v="42.8"/>
    <n v="0.1099999999999994"/>
    <x v="1"/>
  </r>
  <r>
    <x v="2257"/>
    <n v="55.9"/>
    <s v="COMPLETED"/>
    <x v="0"/>
    <n v="0.37"/>
    <n v="20.68"/>
    <n v="20.68"/>
    <n v="0"/>
    <n v="0"/>
    <n v="0"/>
    <x v="0"/>
  </r>
  <r>
    <x v="2257"/>
    <n v="55.9"/>
    <s v="COMPLETED"/>
    <x v="1"/>
    <n v="3.33"/>
    <n v="186.15"/>
    <n v="173.16"/>
    <n v="12.99"/>
    <n v="0"/>
    <n v="12.99"/>
    <x v="1"/>
  </r>
  <r>
    <x v="2257"/>
    <n v="55.9"/>
    <s v="COMPLETED"/>
    <x v="2"/>
    <n v="2"/>
    <n v="111.8"/>
    <n v="104"/>
    <n v="7.8"/>
    <n v="7.8"/>
    <n v="0"/>
    <x v="0"/>
  </r>
  <r>
    <x v="2257"/>
    <n v="55.9"/>
    <s v="COMPLETED"/>
    <x v="3"/>
    <n v="9.94"/>
    <n v="555.65"/>
    <n v="488.97"/>
    <n v="66.680000000000007"/>
    <n v="66.599999999999994"/>
    <n v="8.0000000000012506E-2"/>
    <x v="1"/>
  </r>
  <r>
    <x v="2257"/>
    <n v="55.9"/>
    <s v="COMPLETED"/>
    <x v="4"/>
    <n v="4"/>
    <n v="223.6"/>
    <n v="196.77"/>
    <n v="26.83"/>
    <n v="26.8"/>
    <n v="2.9999999999997581E-2"/>
    <x v="1"/>
  </r>
  <r>
    <x v="2258"/>
    <n v="49.9"/>
    <s v="COMPLETED"/>
    <x v="0"/>
    <n v="0.99"/>
    <n v="49.4"/>
    <n v="49.4"/>
    <n v="0"/>
    <n v="0"/>
    <n v="0"/>
    <x v="0"/>
  </r>
  <r>
    <x v="2258"/>
    <n v="49.9"/>
    <s v="COMPLETED"/>
    <x v="1"/>
    <n v="2.46"/>
    <n v="122.75"/>
    <n v="114.39"/>
    <n v="8.36"/>
    <n v="8.61"/>
    <n v="0.25"/>
    <x v="1"/>
  </r>
  <r>
    <x v="2258"/>
    <n v="49.9"/>
    <s v="COMPLETED"/>
    <x v="2"/>
    <n v="2"/>
    <n v="99.8"/>
    <n v="93"/>
    <n v="6.8"/>
    <n v="7"/>
    <n v="0.20000000000000021"/>
    <x v="1"/>
  </r>
  <r>
    <x v="2258"/>
    <n v="49.9"/>
    <s v="COMPLETED"/>
    <x v="3"/>
    <n v="6.49"/>
    <n v="323.85000000000002"/>
    <n v="284.99"/>
    <n v="38.86"/>
    <n v="38.29"/>
    <n v="0.57000000000000028"/>
    <x v="1"/>
  </r>
  <r>
    <x v="2258"/>
    <n v="49.9"/>
    <s v="COMPLETED"/>
    <x v="4"/>
    <n v="4"/>
    <n v="199.6"/>
    <n v="175.65"/>
    <n v="23.95"/>
    <n v="23.6"/>
    <n v="0.34999999999999792"/>
    <x v="1"/>
  </r>
  <r>
    <x v="2259"/>
    <n v="90.3"/>
    <s v="COMPLETED"/>
    <x v="0"/>
    <n v="1.21"/>
    <n v="109.26"/>
    <n v="109.26"/>
    <n v="0"/>
    <n v="0"/>
    <n v="0"/>
    <x v="0"/>
  </r>
  <r>
    <x v="2259"/>
    <n v="90.3"/>
    <s v="COMPLETED"/>
    <x v="1"/>
    <n v="3.38"/>
    <n v="305.20999999999998"/>
    <n v="283.92"/>
    <n v="21.29"/>
    <n v="0"/>
    <n v="21.29"/>
    <x v="1"/>
  </r>
  <r>
    <x v="2259"/>
    <n v="90.3"/>
    <s v="COMPLETED"/>
    <x v="2"/>
    <n v="2"/>
    <n v="180.6"/>
    <n v="168"/>
    <n v="12.6"/>
    <n v="12.6"/>
    <n v="0"/>
    <x v="0"/>
  </r>
  <r>
    <x v="2259"/>
    <n v="90.3"/>
    <s v="COMPLETED"/>
    <x v="3"/>
    <n v="11.33"/>
    <n v="1023.1"/>
    <n v="900.33"/>
    <n v="122.77"/>
    <n v="122.36"/>
    <n v="0.40999999999999659"/>
    <x v="1"/>
  </r>
  <r>
    <x v="2259"/>
    <n v="90.3"/>
    <s v="COMPLETED"/>
    <x v="4"/>
    <n v="4"/>
    <n v="361.2"/>
    <n v="317.86"/>
    <n v="43.34"/>
    <n v="43.2"/>
    <n v="0.1400000000000006"/>
    <x v="1"/>
  </r>
  <r>
    <x v="2260"/>
    <n v="65.900000000000006"/>
    <s v="COMPLETED"/>
    <x v="0"/>
    <n v="0.81"/>
    <n v="53.38"/>
    <n v="53.38"/>
    <n v="0"/>
    <n v="0"/>
    <n v="0"/>
    <x v="0"/>
  </r>
  <r>
    <x v="2260"/>
    <n v="65.900000000000006"/>
    <s v="COMPLETED"/>
    <x v="1"/>
    <n v="3.19"/>
    <n v="210.22"/>
    <n v="195.55"/>
    <n v="14.67"/>
    <n v="0"/>
    <n v="14.67"/>
    <x v="1"/>
  </r>
  <r>
    <x v="2260"/>
    <n v="65.900000000000006"/>
    <s v="COMPLETED"/>
    <x v="2"/>
    <n v="2"/>
    <n v="131.80000000000001"/>
    <n v="122.6"/>
    <n v="9.1999999999999993"/>
    <n v="9.1999999999999993"/>
    <n v="0"/>
    <x v="0"/>
  </r>
  <r>
    <x v="2260"/>
    <n v="65.900000000000006"/>
    <s v="COMPLETED"/>
    <x v="3"/>
    <n v="6.07"/>
    <n v="400.01"/>
    <n v="352.01"/>
    <n v="48"/>
    <n v="47.95"/>
    <n v="4.9999999999997158E-2"/>
    <x v="1"/>
  </r>
  <r>
    <x v="2260"/>
    <n v="65.900000000000006"/>
    <s v="COMPLETED"/>
    <x v="4"/>
    <n v="4"/>
    <n v="263.60000000000002"/>
    <n v="231.97"/>
    <n v="31.63"/>
    <n v="31.6"/>
    <n v="2.9999999999997581E-2"/>
    <x v="1"/>
  </r>
  <r>
    <x v="2261"/>
    <n v="49.9"/>
    <s v="COMPLETED"/>
    <x v="0"/>
    <n v="0.5"/>
    <n v="24.95"/>
    <n v="24.95"/>
    <n v="0"/>
    <n v="0"/>
    <n v="0"/>
    <x v="0"/>
  </r>
  <r>
    <x v="2261"/>
    <n v="49.9"/>
    <s v="COMPLETED"/>
    <x v="1"/>
    <n v="2.88"/>
    <n v="143.71"/>
    <n v="133.91999999999999"/>
    <n v="9.7899999999999991"/>
    <n v="10.08"/>
    <n v="0.29000000000000092"/>
    <x v="1"/>
  </r>
  <r>
    <x v="2261"/>
    <n v="49.9"/>
    <s v="COMPLETED"/>
    <x v="2"/>
    <n v="2"/>
    <n v="99.8"/>
    <n v="93"/>
    <n v="6.8"/>
    <n v="7"/>
    <n v="0.20000000000000021"/>
    <x v="1"/>
  </r>
  <r>
    <x v="2261"/>
    <n v="49.9"/>
    <s v="COMPLETED"/>
    <x v="3"/>
    <n v="11.11"/>
    <n v="554.39"/>
    <n v="487.86"/>
    <n v="66.53"/>
    <n v="65.55"/>
    <n v="0.98000000000000398"/>
    <x v="1"/>
  </r>
  <r>
    <x v="2261"/>
    <n v="49.9"/>
    <s v="COMPLETED"/>
    <x v="4"/>
    <n v="4"/>
    <n v="199.6"/>
    <n v="175.65"/>
    <n v="23.95"/>
    <n v="23.6"/>
    <n v="0.34999999999999792"/>
    <x v="1"/>
  </r>
  <r>
    <x v="2262"/>
    <n v="59.3"/>
    <s v="COMPLETED"/>
    <x v="0"/>
    <n v="0.48"/>
    <n v="28.46"/>
    <n v="28.46"/>
    <n v="0"/>
    <n v="0"/>
    <n v="0"/>
    <x v="0"/>
  </r>
  <r>
    <x v="2262"/>
    <n v="59.3"/>
    <s v="COMPLETED"/>
    <x v="1"/>
    <n v="2.59"/>
    <n v="153.59"/>
    <n v="142.97"/>
    <n v="10.62"/>
    <n v="10.88"/>
    <n v="0.26000000000000162"/>
    <x v="1"/>
  </r>
  <r>
    <x v="2262"/>
    <n v="59.3"/>
    <s v="COMPLETED"/>
    <x v="2"/>
    <n v="2"/>
    <n v="118.6"/>
    <n v="110.4"/>
    <n v="8.1999999999999993"/>
    <n v="8.4"/>
    <n v="0.20000000000000109"/>
    <x v="1"/>
  </r>
  <r>
    <x v="2262"/>
    <n v="59.3"/>
    <s v="COMPLETED"/>
    <x v="3"/>
    <n v="7.88"/>
    <n v="467.28"/>
    <n v="411.21"/>
    <n v="56.07"/>
    <n v="55.95"/>
    <n v="0.1199999999999974"/>
    <x v="1"/>
  </r>
  <r>
    <x v="2262"/>
    <n v="59.3"/>
    <s v="COMPLETED"/>
    <x v="4"/>
    <n v="4"/>
    <n v="237.2"/>
    <n v="208.74"/>
    <n v="28.46"/>
    <n v="28.4"/>
    <n v="6.0000000000002267E-2"/>
    <x v="1"/>
  </r>
  <r>
    <x v="2263"/>
    <n v="97.5"/>
    <s v="COMPLETED"/>
    <x v="0"/>
    <n v="0.81"/>
    <n v="78.98"/>
    <n v="78.98"/>
    <n v="0"/>
    <n v="0"/>
    <n v="0"/>
    <x v="0"/>
  </r>
  <r>
    <x v="2263"/>
    <n v="97.5"/>
    <s v="COMPLETED"/>
    <x v="1"/>
    <n v="2.9"/>
    <n v="282.75"/>
    <n v="263.02999999999997"/>
    <n v="19.72"/>
    <n v="19.72"/>
    <n v="0"/>
    <x v="0"/>
  </r>
  <r>
    <x v="2263"/>
    <n v="97.5"/>
    <s v="COMPLETED"/>
    <x v="2"/>
    <n v="2"/>
    <n v="195"/>
    <n v="181.4"/>
    <n v="13.6"/>
    <n v="13.6"/>
    <n v="0"/>
    <x v="0"/>
  </r>
  <r>
    <x v="2263"/>
    <n v="97.5"/>
    <s v="COMPLETED"/>
    <x v="3"/>
    <n v="9.7799999999999994"/>
    <n v="953.55"/>
    <n v="839.12"/>
    <n v="114.43"/>
    <n v="114.43"/>
    <n v="0"/>
    <x v="0"/>
  </r>
  <r>
    <x v="2263"/>
    <n v="97.5"/>
    <s v="COMPLETED"/>
    <x v="4"/>
    <n v="4"/>
    <n v="390"/>
    <n v="343.2"/>
    <n v="46.8"/>
    <n v="46.8"/>
    <n v="0"/>
    <x v="0"/>
  </r>
  <r>
    <x v="2264"/>
    <n v="52.8"/>
    <s v="COMPLETED"/>
    <x v="0"/>
    <n v="0.65"/>
    <n v="34.32"/>
    <n v="34.32"/>
    <n v="0"/>
    <n v="0"/>
    <n v="0"/>
    <x v="0"/>
  </r>
  <r>
    <x v="2264"/>
    <n v="52.8"/>
    <s v="COMPLETED"/>
    <x v="1"/>
    <n v="3.53"/>
    <n v="186.38"/>
    <n v="173.68"/>
    <n v="12.7"/>
    <n v="0"/>
    <n v="12.7"/>
    <x v="1"/>
  </r>
  <r>
    <x v="2264"/>
    <n v="52.8"/>
    <s v="COMPLETED"/>
    <x v="2"/>
    <n v="2"/>
    <n v="105.6"/>
    <n v="98.4"/>
    <n v="7.2"/>
    <n v="7.4"/>
    <n v="0.20000000000000021"/>
    <x v="1"/>
  </r>
  <r>
    <x v="2264"/>
    <n v="52.8"/>
    <s v="COMPLETED"/>
    <x v="3"/>
    <n v="11.77"/>
    <n v="621.46"/>
    <n v="546.88"/>
    <n v="74.58"/>
    <n v="74.150000000000006"/>
    <n v="0.42999999999999261"/>
    <x v="1"/>
  </r>
  <r>
    <x v="2264"/>
    <n v="52.8"/>
    <s v="COMPLETED"/>
    <x v="4"/>
    <n v="4"/>
    <n v="211.2"/>
    <n v="185.86"/>
    <n v="25.34"/>
    <n v="25.2"/>
    <n v="0.1400000000000006"/>
    <x v="1"/>
  </r>
  <r>
    <x v="2265"/>
    <n v="61.5"/>
    <s v="COMPLETED"/>
    <x v="0"/>
    <n v="1.57"/>
    <n v="96.56"/>
    <n v="96.56"/>
    <n v="0"/>
    <n v="0"/>
    <n v="0"/>
    <x v="0"/>
  </r>
  <r>
    <x v="2265"/>
    <n v="61.5"/>
    <s v="COMPLETED"/>
    <x v="1"/>
    <n v="2.1800000000000002"/>
    <n v="134.07"/>
    <n v="124.7"/>
    <n v="9.3699999999999992"/>
    <n v="9.3699999999999992"/>
    <n v="0"/>
    <x v="0"/>
  </r>
  <r>
    <x v="2265"/>
    <n v="61.5"/>
    <s v="COMPLETED"/>
    <x v="2"/>
    <n v="2"/>
    <n v="123"/>
    <n v="114.4"/>
    <n v="8.6"/>
    <n v="8.6"/>
    <n v="0"/>
    <x v="0"/>
  </r>
  <r>
    <x v="2265"/>
    <n v="61.5"/>
    <s v="COMPLETED"/>
    <x v="3"/>
    <n v="8.2100000000000009"/>
    <n v="504.92"/>
    <n v="444.33"/>
    <n v="60.59"/>
    <n v="60.75"/>
    <n v="0.15999999999999659"/>
    <x v="1"/>
  </r>
  <r>
    <x v="2265"/>
    <n v="61.5"/>
    <s v="COMPLETED"/>
    <x v="4"/>
    <n v="4"/>
    <n v="246"/>
    <n v="216.48"/>
    <n v="29.52"/>
    <n v="29.6"/>
    <n v="8.0000000000001847E-2"/>
    <x v="1"/>
  </r>
  <r>
    <x v="2266"/>
    <n v="69.5"/>
    <s v="COMPLETED"/>
    <x v="0"/>
    <n v="1.17"/>
    <n v="81.31"/>
    <n v="81.31"/>
    <n v="0"/>
    <n v="0"/>
    <n v="0"/>
    <x v="0"/>
  </r>
  <r>
    <x v="2266"/>
    <n v="69.5"/>
    <s v="COMPLETED"/>
    <x v="1"/>
    <n v="2.56"/>
    <n v="177.92"/>
    <n v="165.63"/>
    <n v="12.29"/>
    <n v="12.54"/>
    <n v="0.25"/>
    <x v="1"/>
  </r>
  <r>
    <x v="2266"/>
    <n v="69.5"/>
    <s v="COMPLETED"/>
    <x v="2"/>
    <n v="2"/>
    <n v="139"/>
    <n v="129.4"/>
    <n v="9.6"/>
    <n v="9.8000000000000007"/>
    <n v="0.20000000000000109"/>
    <x v="1"/>
  </r>
  <r>
    <x v="2266"/>
    <n v="69.5"/>
    <s v="COMPLETED"/>
    <x v="3"/>
    <n v="6.74"/>
    <n v="468.43"/>
    <n v="412.22"/>
    <n v="56.21"/>
    <n v="55.94"/>
    <n v="0.27000000000000313"/>
    <x v="1"/>
  </r>
  <r>
    <x v="2266"/>
    <n v="69.5"/>
    <s v="COMPLETED"/>
    <x v="4"/>
    <n v="4"/>
    <n v="278"/>
    <n v="244.64"/>
    <n v="33.36"/>
    <n v="33.200000000000003"/>
    <n v="0.15999999999999659"/>
    <x v="1"/>
  </r>
  <r>
    <x v="2267"/>
    <n v="102.5"/>
    <s v="COMPLETED"/>
    <x v="0"/>
    <n v="0.52"/>
    <n v="53.3"/>
    <n v="53.3"/>
    <n v="0"/>
    <n v="0"/>
    <n v="0"/>
    <x v="0"/>
  </r>
  <r>
    <x v="2267"/>
    <n v="102.5"/>
    <s v="COMPLETED"/>
    <x v="1"/>
    <n v="2.54"/>
    <n v="260.35000000000002"/>
    <n v="242.32"/>
    <n v="18.03"/>
    <n v="18.29"/>
    <n v="0.25999999999999801"/>
    <x v="1"/>
  </r>
  <r>
    <x v="2267"/>
    <n v="102.5"/>
    <s v="COMPLETED"/>
    <x v="2"/>
    <n v="2"/>
    <n v="205"/>
    <n v="190.8"/>
    <n v="14.2"/>
    <n v="14.4"/>
    <n v="0.20000000000000109"/>
    <x v="1"/>
  </r>
  <r>
    <x v="2267"/>
    <n v="102.5"/>
    <s v="COMPLETED"/>
    <x v="3"/>
    <n v="8.1"/>
    <n v="830.25"/>
    <n v="730.62"/>
    <n v="99.63"/>
    <n v="99.63"/>
    <n v="0"/>
    <x v="0"/>
  </r>
  <r>
    <x v="2267"/>
    <n v="102.5"/>
    <s v="COMPLETED"/>
    <x v="4"/>
    <n v="4"/>
    <n v="410"/>
    <n v="360.8"/>
    <n v="49.2"/>
    <n v="49.2"/>
    <n v="0"/>
    <x v="0"/>
  </r>
  <r>
    <x v="2268"/>
    <n v="58.5"/>
    <s v="COMPLETED"/>
    <x v="0"/>
    <n v="1.19"/>
    <n v="69.61"/>
    <n v="69.61"/>
    <n v="0"/>
    <n v="0"/>
    <n v="0"/>
    <x v="0"/>
  </r>
  <r>
    <x v="2268"/>
    <n v="58.5"/>
    <s v="COMPLETED"/>
    <x v="1"/>
    <n v="3.91"/>
    <n v="228.74"/>
    <n v="213.09"/>
    <n v="15.65"/>
    <n v="0"/>
    <n v="15.65"/>
    <x v="1"/>
  </r>
  <r>
    <x v="2268"/>
    <n v="58.5"/>
    <s v="COMPLETED"/>
    <x v="2"/>
    <n v="2"/>
    <n v="117"/>
    <n v="109"/>
    <n v="8"/>
    <n v="8.1999999999999993"/>
    <n v="0.19999999999999929"/>
    <x v="1"/>
  </r>
  <r>
    <x v="2268"/>
    <n v="58.5"/>
    <s v="COMPLETED"/>
    <x v="3"/>
    <n v="7.73"/>
    <n v="452.21"/>
    <n v="397.94"/>
    <n v="54.27"/>
    <n v="54.11"/>
    <n v="0.16000000000000369"/>
    <x v="1"/>
  </r>
  <r>
    <x v="2268"/>
    <n v="58.5"/>
    <s v="COMPLETED"/>
    <x v="4"/>
    <n v="4"/>
    <n v="234"/>
    <n v="205.92"/>
    <n v="28.08"/>
    <n v="28"/>
    <n v="7.9999999999998295E-2"/>
    <x v="1"/>
  </r>
  <r>
    <x v="2269"/>
    <n v="96.5"/>
    <s v="COMPLETED"/>
    <x v="0"/>
    <n v="1.29"/>
    <n v="124.48"/>
    <n v="124.48"/>
    <n v="0"/>
    <n v="0"/>
    <n v="0"/>
    <x v="0"/>
  </r>
  <r>
    <x v="2269"/>
    <n v="96.5"/>
    <s v="COMPLETED"/>
    <x v="1"/>
    <n v="3.28"/>
    <n v="316.52"/>
    <n v="294.54000000000002"/>
    <n v="21.98"/>
    <n v="0"/>
    <n v="21.98"/>
    <x v="1"/>
  </r>
  <r>
    <x v="2269"/>
    <n v="96.5"/>
    <s v="COMPLETED"/>
    <x v="2"/>
    <n v="2"/>
    <n v="193"/>
    <n v="179.6"/>
    <n v="13.4"/>
    <n v="13.6"/>
    <n v="0.19999999999999929"/>
    <x v="1"/>
  </r>
  <r>
    <x v="2269"/>
    <n v="96.5"/>
    <s v="COMPLETED"/>
    <x v="3"/>
    <n v="7.99"/>
    <n v="771.03"/>
    <n v="678.51"/>
    <n v="92.52"/>
    <n v="92.68"/>
    <n v="0.1600000000000108"/>
    <x v="1"/>
  </r>
  <r>
    <x v="2269"/>
    <n v="96.5"/>
    <s v="COMPLETED"/>
    <x v="4"/>
    <n v="4"/>
    <n v="386"/>
    <n v="339.68"/>
    <n v="46.32"/>
    <n v="46.4"/>
    <n v="7.9999999999998295E-2"/>
    <x v="1"/>
  </r>
  <r>
    <x v="2270"/>
    <n v="62"/>
    <s v="COMPLETED"/>
    <x v="0"/>
    <n v="0.79"/>
    <n v="48.98"/>
    <n v="48.98"/>
    <n v="0"/>
    <n v="0"/>
    <n v="0"/>
    <x v="0"/>
  </r>
  <r>
    <x v="2270"/>
    <n v="62"/>
    <s v="COMPLETED"/>
    <x v="1"/>
    <n v="3.86"/>
    <n v="239.32"/>
    <n v="222.72"/>
    <n v="16.600000000000001"/>
    <n v="0"/>
    <n v="16.600000000000001"/>
    <x v="1"/>
  </r>
  <r>
    <x v="2270"/>
    <n v="62"/>
    <s v="COMPLETED"/>
    <x v="2"/>
    <n v="2"/>
    <n v="124"/>
    <n v="115.4"/>
    <n v="8.6"/>
    <n v="8.6"/>
    <n v="0"/>
    <x v="0"/>
  </r>
  <r>
    <x v="2270"/>
    <n v="62"/>
    <s v="COMPLETED"/>
    <x v="3"/>
    <n v="9.9700000000000006"/>
    <n v="618.14"/>
    <n v="543.96"/>
    <n v="74.180000000000007"/>
    <n v="73.78"/>
    <n v="0.40000000000000568"/>
    <x v="1"/>
  </r>
  <r>
    <x v="2270"/>
    <n v="62"/>
    <s v="COMPLETED"/>
    <x v="4"/>
    <n v="4"/>
    <n v="248"/>
    <n v="218.24"/>
    <n v="29.76"/>
    <n v="29.6"/>
    <n v="0.16000000000000009"/>
    <x v="1"/>
  </r>
  <r>
    <x v="2271"/>
    <n v="56.9"/>
    <s v="COMPLETED"/>
    <x v="0"/>
    <n v="0.03"/>
    <n v="1.71"/>
    <n v="1.71"/>
    <n v="0"/>
    <n v="0"/>
    <n v="0"/>
    <x v="0"/>
  </r>
  <r>
    <x v="2271"/>
    <n v="56.9"/>
    <s v="COMPLETED"/>
    <x v="1"/>
    <n v="3.53"/>
    <n v="200.86"/>
    <n v="187.09"/>
    <n v="13.77"/>
    <n v="0"/>
    <n v="13.77"/>
    <x v="1"/>
  </r>
  <r>
    <x v="2271"/>
    <n v="56.9"/>
    <s v="COMPLETED"/>
    <x v="2"/>
    <n v="2"/>
    <n v="113.8"/>
    <n v="106"/>
    <n v="7.8"/>
    <n v="7.8"/>
    <n v="0"/>
    <x v="0"/>
  </r>
  <r>
    <x v="2271"/>
    <n v="56.9"/>
    <s v="COMPLETED"/>
    <x v="3"/>
    <n v="8.07"/>
    <n v="459.18"/>
    <n v="404.08"/>
    <n v="55.1"/>
    <n v="54.88"/>
    <n v="0.21999999999999889"/>
    <x v="1"/>
  </r>
  <r>
    <x v="2271"/>
    <n v="56.9"/>
    <s v="COMPLETED"/>
    <x v="4"/>
    <n v="4"/>
    <n v="227.6"/>
    <n v="200.29"/>
    <n v="27.31"/>
    <n v="27.2"/>
    <n v="0.1099999999999994"/>
    <x v="1"/>
  </r>
  <r>
    <x v="2272"/>
    <n v="57.9"/>
    <s v="COMPLETED"/>
    <x v="0"/>
    <n v="0"/>
    <n v="0"/>
    <n v="0"/>
    <n v="0"/>
    <n v="0"/>
    <n v="0"/>
    <x v="0"/>
  </r>
  <r>
    <x v="2272"/>
    <n v="57.9"/>
    <s v="COMPLETED"/>
    <x v="1"/>
    <n v="2.02"/>
    <n v="116.96"/>
    <n v="108.88"/>
    <n v="8.08"/>
    <n v="8.2799999999999994"/>
    <n v="0.19999999999999929"/>
    <x v="1"/>
  </r>
  <r>
    <x v="2272"/>
    <n v="57.9"/>
    <s v="COMPLETED"/>
    <x v="2"/>
    <n v="2"/>
    <n v="115.8"/>
    <n v="107.8"/>
    <n v="8"/>
    <n v="8.1999999999999993"/>
    <n v="0.19999999999999929"/>
    <x v="1"/>
  </r>
  <r>
    <x v="2272"/>
    <n v="57.9"/>
    <s v="COMPLETED"/>
    <x v="3"/>
    <n v="11.93"/>
    <n v="690.75"/>
    <n v="607.86"/>
    <n v="82.89"/>
    <n v="82.32"/>
    <n v="0.57000000000000739"/>
    <x v="1"/>
  </r>
  <r>
    <x v="2272"/>
    <n v="57.9"/>
    <s v="COMPLETED"/>
    <x v="4"/>
    <n v="4"/>
    <n v="231.6"/>
    <n v="203.81"/>
    <n v="27.79"/>
    <n v="27.6"/>
    <n v="0.1899999999999977"/>
    <x v="1"/>
  </r>
  <r>
    <x v="2273"/>
    <n v="54.5"/>
    <s v="COMPLETED"/>
    <x v="0"/>
    <n v="0.97"/>
    <n v="52.87"/>
    <n v="52.87"/>
    <n v="0"/>
    <n v="0"/>
    <n v="0"/>
    <x v="0"/>
  </r>
  <r>
    <x v="2273"/>
    <n v="54.5"/>
    <s v="COMPLETED"/>
    <x v="1"/>
    <n v="2.5"/>
    <n v="136.25"/>
    <n v="126.75"/>
    <n v="9.5"/>
    <n v="9.5"/>
    <n v="0"/>
    <x v="0"/>
  </r>
  <r>
    <x v="2273"/>
    <n v="54.5"/>
    <s v="COMPLETED"/>
    <x v="2"/>
    <n v="2"/>
    <n v="109"/>
    <n v="101.4"/>
    <n v="7.6"/>
    <n v="7.6"/>
    <n v="0"/>
    <x v="0"/>
  </r>
  <r>
    <x v="2273"/>
    <n v="54.5"/>
    <s v="COMPLETED"/>
    <x v="3"/>
    <n v="8.0399999999999991"/>
    <n v="438.18"/>
    <n v="385.6"/>
    <n v="52.58"/>
    <n v="52.26"/>
    <n v="0.32000000000000028"/>
    <x v="1"/>
  </r>
  <r>
    <x v="2273"/>
    <n v="54.5"/>
    <s v="COMPLETED"/>
    <x v="4"/>
    <n v="4"/>
    <n v="218"/>
    <n v="191.84"/>
    <n v="26.16"/>
    <n v="26"/>
    <n v="0.16000000000000009"/>
    <x v="1"/>
  </r>
  <r>
    <x v="2274"/>
    <n v="71.900000000000006"/>
    <s v="COMPLETED"/>
    <x v="0"/>
    <n v="1.18"/>
    <n v="84.84"/>
    <n v="84.84"/>
    <n v="0"/>
    <n v="0"/>
    <n v="0"/>
    <x v="0"/>
  </r>
  <r>
    <x v="2274"/>
    <n v="71.900000000000006"/>
    <s v="COMPLETED"/>
    <x v="1"/>
    <n v="2.02"/>
    <n v="145.24"/>
    <n v="135.13999999999999"/>
    <n v="10.1"/>
    <n v="10.1"/>
    <n v="0"/>
    <x v="0"/>
  </r>
  <r>
    <x v="2274"/>
    <n v="71.900000000000006"/>
    <s v="COMPLETED"/>
    <x v="2"/>
    <n v="2"/>
    <n v="143.80000000000001"/>
    <n v="133.80000000000001"/>
    <n v="10"/>
    <n v="10"/>
    <n v="0"/>
    <x v="0"/>
  </r>
  <r>
    <x v="2274"/>
    <n v="71.900000000000006"/>
    <s v="COMPLETED"/>
    <x v="3"/>
    <n v="11.68"/>
    <n v="839.79"/>
    <n v="739.02"/>
    <n v="100.77"/>
    <n v="100.45"/>
    <n v="0.31999999999999318"/>
    <x v="1"/>
  </r>
  <r>
    <x v="2274"/>
    <n v="71.900000000000006"/>
    <s v="COMPLETED"/>
    <x v="4"/>
    <n v="4"/>
    <n v="287.60000000000002"/>
    <n v="253.09"/>
    <n v="34.51"/>
    <n v="34.4"/>
    <n v="0.1099999999999994"/>
    <x v="1"/>
  </r>
  <r>
    <x v="2275"/>
    <n v="52.9"/>
    <s v="COMPLETED"/>
    <x v="0"/>
    <n v="0.75"/>
    <n v="39.67"/>
    <n v="39.67"/>
    <n v="0"/>
    <n v="0"/>
    <n v="0"/>
    <x v="0"/>
  </r>
  <r>
    <x v="2275"/>
    <n v="52.9"/>
    <s v="COMPLETED"/>
    <x v="1"/>
    <n v="3.85"/>
    <n v="203.66"/>
    <n v="189.42"/>
    <n v="14.24"/>
    <n v="0"/>
    <n v="14.24"/>
    <x v="1"/>
  </r>
  <r>
    <x v="2275"/>
    <n v="52.9"/>
    <s v="COMPLETED"/>
    <x v="2"/>
    <n v="2"/>
    <n v="105.8"/>
    <n v="98.4"/>
    <n v="7.4"/>
    <n v="7.4"/>
    <n v="0"/>
    <x v="0"/>
  </r>
  <r>
    <x v="2275"/>
    <n v="52.9"/>
    <s v="COMPLETED"/>
    <x v="3"/>
    <n v="9.57"/>
    <n v="506.25"/>
    <n v="445.5"/>
    <n v="60.75"/>
    <n v="60.29"/>
    <n v="0.46000000000000091"/>
    <x v="1"/>
  </r>
  <r>
    <x v="2275"/>
    <n v="52.9"/>
    <s v="COMPLETED"/>
    <x v="4"/>
    <n v="4"/>
    <n v="211.6"/>
    <n v="186.21"/>
    <n v="25.39"/>
    <n v="25.2"/>
    <n v="0.19000000000000131"/>
    <x v="1"/>
  </r>
  <r>
    <x v="2276"/>
    <n v="45.5"/>
    <s v="COMPLETED"/>
    <x v="0"/>
    <n v="1.76"/>
    <n v="80.08"/>
    <n v="80.08"/>
    <n v="0"/>
    <n v="0"/>
    <n v="0"/>
    <x v="0"/>
  </r>
  <r>
    <x v="2276"/>
    <n v="45.5"/>
    <s v="COMPLETED"/>
    <x v="1"/>
    <n v="3.56"/>
    <n v="161.97999999999999"/>
    <n v="150.94"/>
    <n v="11.04"/>
    <n v="0"/>
    <n v="11.04"/>
    <x v="1"/>
  </r>
  <r>
    <x v="2276"/>
    <n v="45.5"/>
    <s v="COMPLETED"/>
    <x v="2"/>
    <n v="2"/>
    <n v="91"/>
    <n v="84.8"/>
    <n v="6.2"/>
    <n v="6.4"/>
    <n v="0.20000000000000021"/>
    <x v="1"/>
  </r>
  <r>
    <x v="2276"/>
    <n v="45.5"/>
    <s v="COMPLETED"/>
    <x v="3"/>
    <n v="10.61"/>
    <n v="482.75"/>
    <n v="424.82"/>
    <n v="57.93"/>
    <n v="58.36"/>
    <n v="0.42999999999999972"/>
    <x v="1"/>
  </r>
  <r>
    <x v="2276"/>
    <n v="45.5"/>
    <s v="COMPLETED"/>
    <x v="4"/>
    <n v="4"/>
    <n v="182"/>
    <n v="160.16"/>
    <n v="21.84"/>
    <n v="22"/>
    <n v="0.16000000000000009"/>
    <x v="1"/>
  </r>
  <r>
    <x v="2277"/>
    <n v="225.9"/>
    <s v="COMPLETED"/>
    <x v="0"/>
    <n v="0.7"/>
    <n v="158.13"/>
    <n v="158.13"/>
    <n v="0"/>
    <n v="0"/>
    <n v="0"/>
    <x v="0"/>
  </r>
  <r>
    <x v="2277"/>
    <n v="225.9"/>
    <s v="COMPLETED"/>
    <x v="1"/>
    <n v="3.55"/>
    <n v="801.94"/>
    <n v="745.85"/>
    <n v="56.09"/>
    <n v="0"/>
    <n v="56.09"/>
    <x v="1"/>
  </r>
  <r>
    <x v="2277"/>
    <n v="225.9"/>
    <s v="COMPLETED"/>
    <x v="2"/>
    <n v="2"/>
    <n v="451.8"/>
    <n v="420.2"/>
    <n v="31.6"/>
    <n v="31.6"/>
    <n v="0"/>
    <x v="0"/>
  </r>
  <r>
    <x v="2277"/>
    <n v="225.9"/>
    <s v="COMPLETED"/>
    <x v="3"/>
    <n v="6.03"/>
    <n v="1362.18"/>
    <n v="1198.72"/>
    <n v="163.46"/>
    <n v="163.41"/>
    <n v="5.0000000000011369E-2"/>
    <x v="1"/>
  </r>
  <r>
    <x v="2277"/>
    <n v="225.9"/>
    <s v="COMPLETED"/>
    <x v="4"/>
    <n v="4"/>
    <n v="903.6"/>
    <n v="795.17"/>
    <n v="108.43"/>
    <n v="108.4"/>
    <n v="3.000000000000114E-2"/>
    <x v="1"/>
  </r>
  <r>
    <x v="2278"/>
    <n v="99.9"/>
    <s v="COMPLETED"/>
    <x v="0"/>
    <n v="1.06"/>
    <n v="105.89"/>
    <n v="105.89"/>
    <n v="0"/>
    <n v="0"/>
    <n v="0"/>
    <x v="0"/>
  </r>
  <r>
    <x v="2278"/>
    <n v="99.9"/>
    <s v="COMPLETED"/>
    <x v="1"/>
    <n v="2.21"/>
    <n v="220.78"/>
    <n v="205.53"/>
    <n v="15.25"/>
    <n v="15.25"/>
    <n v="0"/>
    <x v="0"/>
  </r>
  <r>
    <x v="2278"/>
    <n v="99.9"/>
    <s v="COMPLETED"/>
    <x v="2"/>
    <n v="2"/>
    <n v="199.8"/>
    <n v="186"/>
    <n v="13.8"/>
    <n v="13.8"/>
    <n v="0"/>
    <x v="0"/>
  </r>
  <r>
    <x v="2278"/>
    <n v="99.9"/>
    <s v="COMPLETED"/>
    <x v="3"/>
    <n v="9.16"/>
    <n v="915.08"/>
    <n v="805.27"/>
    <n v="109.81"/>
    <n v="109"/>
    <n v="0.81000000000000227"/>
    <x v="1"/>
  </r>
  <r>
    <x v="2278"/>
    <n v="99.9"/>
    <s v="COMPLETED"/>
    <x v="4"/>
    <n v="4"/>
    <n v="399.6"/>
    <n v="351.65"/>
    <n v="47.95"/>
    <n v="47.6"/>
    <n v="0.35000000000000142"/>
    <x v="1"/>
  </r>
  <r>
    <x v="2279"/>
    <n v="62.5"/>
    <s v="COMPLETED"/>
    <x v="0"/>
    <n v="1.53"/>
    <n v="95.62"/>
    <n v="95.62"/>
    <n v="0"/>
    <n v="0"/>
    <n v="0"/>
    <x v="0"/>
  </r>
  <r>
    <x v="2279"/>
    <n v="62.5"/>
    <s v="COMPLETED"/>
    <x v="1"/>
    <n v="2.89"/>
    <n v="180.62"/>
    <n v="168.2"/>
    <n v="12.42"/>
    <n v="12.72"/>
    <n v="0.30000000000000071"/>
    <x v="1"/>
  </r>
  <r>
    <x v="2279"/>
    <n v="62.5"/>
    <s v="COMPLETED"/>
    <x v="2"/>
    <n v="2"/>
    <n v="125"/>
    <n v="116.4"/>
    <n v="8.6"/>
    <n v="8.8000000000000007"/>
    <n v="0.20000000000000109"/>
    <x v="1"/>
  </r>
  <r>
    <x v="2279"/>
    <n v="62.5"/>
    <s v="COMPLETED"/>
    <x v="3"/>
    <n v="11.33"/>
    <n v="708.12"/>
    <n v="623.15"/>
    <n v="84.97"/>
    <n v="84.98"/>
    <n v="1.0000000000005119E-2"/>
    <x v="1"/>
  </r>
  <r>
    <x v="2279"/>
    <n v="62.5"/>
    <s v="COMPLETED"/>
    <x v="4"/>
    <n v="4"/>
    <n v="250"/>
    <n v="220"/>
    <n v="30"/>
    <n v="30"/>
    <n v="0"/>
    <x v="0"/>
  </r>
  <r>
    <x v="2280"/>
    <n v="112.5"/>
    <s v="COMPLETED"/>
    <x v="0"/>
    <n v="0.62"/>
    <n v="69.75"/>
    <n v="69.75"/>
    <n v="0"/>
    <n v="0"/>
    <n v="0"/>
    <x v="0"/>
  </r>
  <r>
    <x v="2280"/>
    <n v="112.5"/>
    <s v="COMPLETED"/>
    <x v="1"/>
    <n v="3.68"/>
    <n v="414"/>
    <n v="385.3"/>
    <n v="28.7"/>
    <n v="0"/>
    <n v="28.7"/>
    <x v="1"/>
  </r>
  <r>
    <x v="2280"/>
    <n v="112.5"/>
    <s v="COMPLETED"/>
    <x v="2"/>
    <n v="2"/>
    <n v="225"/>
    <n v="209.4"/>
    <n v="15.6"/>
    <n v="15.8"/>
    <n v="0.20000000000000109"/>
    <x v="1"/>
  </r>
  <r>
    <x v="2280"/>
    <n v="112.5"/>
    <s v="COMPLETED"/>
    <x v="3"/>
    <n v="7.96"/>
    <n v="895.5"/>
    <n v="788.04"/>
    <n v="107.46"/>
    <n v="107.46"/>
    <n v="0"/>
    <x v="0"/>
  </r>
  <r>
    <x v="2280"/>
    <n v="112.5"/>
    <s v="COMPLETED"/>
    <x v="4"/>
    <n v="4"/>
    <n v="450"/>
    <n v="396"/>
    <n v="54"/>
    <n v="54"/>
    <n v="0"/>
    <x v="0"/>
  </r>
  <r>
    <x v="2281"/>
    <n v="112.5"/>
    <s v="COMPLETED"/>
    <x v="0"/>
    <n v="1.87"/>
    <n v="210.38"/>
    <n v="210.38"/>
    <n v="0"/>
    <n v="0"/>
    <n v="0"/>
    <x v="0"/>
  </r>
  <r>
    <x v="2281"/>
    <n v="112.5"/>
    <s v="COMPLETED"/>
    <x v="1"/>
    <n v="2.23"/>
    <n v="250.88"/>
    <n v="233.48"/>
    <n v="17.399999999999999"/>
    <n v="17.62"/>
    <n v="0.22000000000000239"/>
    <x v="1"/>
  </r>
  <r>
    <x v="2281"/>
    <n v="112.5"/>
    <s v="COMPLETED"/>
    <x v="2"/>
    <n v="2"/>
    <n v="225"/>
    <n v="209.4"/>
    <n v="15.6"/>
    <n v="15.8"/>
    <n v="0.20000000000000109"/>
    <x v="1"/>
  </r>
  <r>
    <x v="2281"/>
    <n v="112.5"/>
    <s v="COMPLETED"/>
    <x v="3"/>
    <n v="9.9700000000000006"/>
    <n v="1121.6199999999999"/>
    <n v="987.03"/>
    <n v="134.59"/>
    <n v="134.6"/>
    <n v="9.9999999999909051E-3"/>
    <x v="0"/>
  </r>
  <r>
    <x v="2281"/>
    <n v="112.5"/>
    <s v="COMPLETED"/>
    <x v="4"/>
    <n v="4"/>
    <n v="450"/>
    <n v="396"/>
    <n v="54"/>
    <n v="54"/>
    <n v="0"/>
    <x v="0"/>
  </r>
  <r>
    <x v="2282"/>
    <n v="59.9"/>
    <s v="COMPLETED"/>
    <x v="0"/>
    <n v="0.53"/>
    <n v="31.75"/>
    <n v="31.75"/>
    <n v="0"/>
    <n v="0"/>
    <n v="0"/>
    <x v="0"/>
  </r>
  <r>
    <x v="2282"/>
    <n v="59.9"/>
    <s v="COMPLETED"/>
    <x v="1"/>
    <n v="3.14"/>
    <n v="188.09"/>
    <n v="175.21"/>
    <n v="12.88"/>
    <n v="0"/>
    <n v="12.88"/>
    <x v="1"/>
  </r>
  <r>
    <x v="2282"/>
    <n v="59.9"/>
    <s v="COMPLETED"/>
    <x v="2"/>
    <n v="2"/>
    <n v="119.8"/>
    <n v="111.6"/>
    <n v="8.1999999999999993"/>
    <n v="8.4"/>
    <n v="0.20000000000000109"/>
    <x v="1"/>
  </r>
  <r>
    <x v="2282"/>
    <n v="59.9"/>
    <s v="COMPLETED"/>
    <x v="3"/>
    <n v="7.76"/>
    <n v="464.82"/>
    <n v="409.05"/>
    <n v="55.77"/>
    <n v="55.87"/>
    <n v="9.9999999999994316E-2"/>
    <x v="1"/>
  </r>
  <r>
    <x v="2282"/>
    <n v="59.9"/>
    <s v="COMPLETED"/>
    <x v="4"/>
    <n v="4"/>
    <n v="239.6"/>
    <n v="210.85"/>
    <n v="28.75"/>
    <n v="28.8"/>
    <n v="5.0000000000000711E-2"/>
    <x v="1"/>
  </r>
  <r>
    <x v="2283"/>
    <n v="95"/>
    <s v="COMPLETED"/>
    <x v="0"/>
    <n v="0.28000000000000003"/>
    <n v="26.6"/>
    <n v="26.6"/>
    <n v="0"/>
    <n v="0"/>
    <n v="0"/>
    <x v="0"/>
  </r>
  <r>
    <x v="2283"/>
    <n v="95"/>
    <s v="COMPLETED"/>
    <x v="1"/>
    <n v="2.16"/>
    <n v="205.2"/>
    <n v="190.94"/>
    <n v="14.26"/>
    <n v="14.26"/>
    <n v="0"/>
    <x v="0"/>
  </r>
  <r>
    <x v="2283"/>
    <n v="95"/>
    <s v="COMPLETED"/>
    <x v="2"/>
    <n v="2"/>
    <n v="190"/>
    <n v="176.8"/>
    <n v="13.2"/>
    <n v="13.2"/>
    <n v="0"/>
    <x v="0"/>
  </r>
  <r>
    <x v="2283"/>
    <n v="95"/>
    <s v="COMPLETED"/>
    <x v="3"/>
    <n v="9.5500000000000007"/>
    <n v="907.25"/>
    <n v="798.38"/>
    <n v="108.87"/>
    <n v="108.87"/>
    <n v="0"/>
    <x v="0"/>
  </r>
  <r>
    <x v="2283"/>
    <n v="95"/>
    <s v="COMPLETED"/>
    <x v="4"/>
    <n v="4"/>
    <n v="380"/>
    <n v="334.4"/>
    <n v="45.6"/>
    <n v="45.6"/>
    <n v="0"/>
    <x v="0"/>
  </r>
  <r>
    <x v="2284"/>
    <n v="129.9"/>
    <s v="COMPLETED"/>
    <x v="0"/>
    <n v="1.0900000000000001"/>
    <n v="141.59"/>
    <n v="141.59"/>
    <n v="0"/>
    <n v="0"/>
    <n v="0"/>
    <x v="0"/>
  </r>
  <r>
    <x v="2284"/>
    <n v="129.9"/>
    <s v="COMPLETED"/>
    <x v="1"/>
    <n v="3.89"/>
    <n v="505.31"/>
    <n v="470.3"/>
    <n v="35.01"/>
    <n v="0"/>
    <n v="35.01"/>
    <x v="1"/>
  </r>
  <r>
    <x v="2284"/>
    <n v="129.9"/>
    <s v="COMPLETED"/>
    <x v="2"/>
    <n v="2"/>
    <n v="259.8"/>
    <n v="241.8"/>
    <n v="18"/>
    <n v="18.2"/>
    <n v="0.19999999999999929"/>
    <x v="1"/>
  </r>
  <r>
    <x v="2284"/>
    <n v="129.9"/>
    <s v="COMPLETED"/>
    <x v="3"/>
    <n v="9.7100000000000009"/>
    <n v="1261.33"/>
    <n v="1109.97"/>
    <n v="151.36000000000001"/>
    <n v="151.47999999999999"/>
    <n v="0.1199999999999761"/>
    <x v="1"/>
  </r>
  <r>
    <x v="2284"/>
    <n v="129.9"/>
    <s v="COMPLETED"/>
    <x v="4"/>
    <n v="4"/>
    <n v="519.6"/>
    <n v="457.25"/>
    <n v="62.35"/>
    <n v="62.4"/>
    <n v="4.9999999999997158E-2"/>
    <x v="1"/>
  </r>
  <r>
    <x v="2285"/>
    <n v="85.9"/>
    <s v="COMPLETED"/>
    <x v="0"/>
    <n v="1.47"/>
    <n v="126.27"/>
    <n v="126.27"/>
    <n v="0"/>
    <n v="0"/>
    <n v="0"/>
    <x v="0"/>
  </r>
  <r>
    <x v="2285"/>
    <n v="85.9"/>
    <s v="COMPLETED"/>
    <x v="1"/>
    <n v="2.04"/>
    <n v="175.24"/>
    <n v="163"/>
    <n v="12.24"/>
    <n v="12.24"/>
    <n v="0"/>
    <x v="0"/>
  </r>
  <r>
    <x v="2285"/>
    <n v="85.9"/>
    <s v="COMPLETED"/>
    <x v="2"/>
    <n v="2"/>
    <n v="171.8"/>
    <n v="159.80000000000001"/>
    <n v="12"/>
    <n v="12"/>
    <n v="0"/>
    <x v="0"/>
  </r>
  <r>
    <x v="2285"/>
    <n v="85.9"/>
    <s v="COMPLETED"/>
    <x v="3"/>
    <n v="7.43"/>
    <n v="638.24"/>
    <n v="561.65"/>
    <n v="76.59"/>
    <n v="76.53"/>
    <n v="6.0000000000002267E-2"/>
    <x v="1"/>
  </r>
  <r>
    <x v="2285"/>
    <n v="85.9"/>
    <s v="COMPLETED"/>
    <x v="4"/>
    <n v="4"/>
    <n v="343.6"/>
    <n v="302.37"/>
    <n v="41.23"/>
    <n v="41.2"/>
    <n v="2.9999999999994031E-2"/>
    <x v="1"/>
  </r>
  <r>
    <x v="2286"/>
    <n v="91.2"/>
    <s v="COMPLETED"/>
    <x v="0"/>
    <n v="0.73"/>
    <n v="66.58"/>
    <n v="66.58"/>
    <n v="0"/>
    <n v="0"/>
    <n v="0"/>
    <x v="0"/>
  </r>
  <r>
    <x v="2286"/>
    <n v="91.2"/>
    <s v="COMPLETED"/>
    <x v="1"/>
    <n v="3.48"/>
    <n v="317.38"/>
    <n v="295.45"/>
    <n v="21.93"/>
    <n v="0"/>
    <n v="21.93"/>
    <x v="1"/>
  </r>
  <r>
    <x v="2286"/>
    <n v="91.2"/>
    <s v="COMPLETED"/>
    <x v="2"/>
    <n v="2"/>
    <n v="182.4"/>
    <n v="169.8"/>
    <n v="12.6"/>
    <n v="12.8"/>
    <n v="0.20000000000000109"/>
    <x v="1"/>
  </r>
  <r>
    <x v="2286"/>
    <n v="91.2"/>
    <s v="COMPLETED"/>
    <x v="3"/>
    <n v="6.23"/>
    <n v="568.17999999999995"/>
    <n v="499.99"/>
    <n v="68.19"/>
    <n v="67.91"/>
    <n v="0.28000000000000108"/>
    <x v="1"/>
  </r>
  <r>
    <x v="2286"/>
    <n v="91.2"/>
    <s v="COMPLETED"/>
    <x v="4"/>
    <n v="4"/>
    <n v="364.8"/>
    <n v="321.02"/>
    <n v="43.78"/>
    <n v="43.6"/>
    <n v="0.17999999999999969"/>
    <x v="1"/>
  </r>
  <r>
    <x v="2287"/>
    <n v="110.1"/>
    <s v="COMPLETED"/>
    <x v="0"/>
    <n v="0.41"/>
    <n v="45.14"/>
    <n v="45.14"/>
    <n v="0"/>
    <n v="0"/>
    <n v="0"/>
    <x v="0"/>
  </r>
  <r>
    <x v="2287"/>
    <n v="110.1"/>
    <s v="COMPLETED"/>
    <x v="1"/>
    <n v="2.94"/>
    <n v="323.69"/>
    <n v="301.06"/>
    <n v="22.63"/>
    <n v="22.64"/>
    <n v="1.000000000000156E-2"/>
    <x v="1"/>
  </r>
  <r>
    <x v="2287"/>
    <n v="110.1"/>
    <s v="COMPLETED"/>
    <x v="2"/>
    <n v="2"/>
    <n v="220.2"/>
    <n v="204.8"/>
    <n v="15.4"/>
    <n v="15.4"/>
    <n v="0"/>
    <x v="0"/>
  </r>
  <r>
    <x v="2287"/>
    <n v="110.1"/>
    <s v="COMPLETED"/>
    <x v="3"/>
    <n v="9.5399999999999991"/>
    <n v="1050.3499999999999"/>
    <n v="924.31"/>
    <n v="126.04"/>
    <n v="125.93"/>
    <n v="0.1099999999999994"/>
    <x v="1"/>
  </r>
  <r>
    <x v="2287"/>
    <n v="110.1"/>
    <s v="COMPLETED"/>
    <x v="4"/>
    <n v="4"/>
    <n v="440.4"/>
    <n v="387.55"/>
    <n v="52.85"/>
    <n v="52.8"/>
    <n v="5.0000000000004263E-2"/>
    <x v="1"/>
  </r>
  <r>
    <x v="2288"/>
    <n v="119.9"/>
    <s v="COMPLETED"/>
    <x v="0"/>
    <n v="1.32"/>
    <n v="158.27000000000001"/>
    <n v="158.27000000000001"/>
    <n v="0"/>
    <n v="0"/>
    <n v="0"/>
    <x v="0"/>
  </r>
  <r>
    <x v="2288"/>
    <n v="119.9"/>
    <s v="COMPLETED"/>
    <x v="1"/>
    <n v="3.63"/>
    <n v="435.24"/>
    <n v="405.11"/>
    <n v="30.13"/>
    <n v="0"/>
    <n v="30.13"/>
    <x v="1"/>
  </r>
  <r>
    <x v="2288"/>
    <n v="119.9"/>
    <s v="COMPLETED"/>
    <x v="2"/>
    <n v="2"/>
    <n v="239.8"/>
    <n v="223.2"/>
    <n v="16.600000000000001"/>
    <n v="16.8"/>
    <n v="0.19999999999999929"/>
    <x v="1"/>
  </r>
  <r>
    <x v="2288"/>
    <n v="119.9"/>
    <s v="COMPLETED"/>
    <x v="3"/>
    <n v="7.87"/>
    <n v="943.61"/>
    <n v="830.38"/>
    <n v="113.23"/>
    <n v="113.33"/>
    <n v="9.9999999999994316E-2"/>
    <x v="1"/>
  </r>
  <r>
    <x v="2288"/>
    <n v="119.9"/>
    <s v="COMPLETED"/>
    <x v="4"/>
    <n v="4"/>
    <n v="479.6"/>
    <n v="422.05"/>
    <n v="57.55"/>
    <n v="57.6"/>
    <n v="5.0000000000004263E-2"/>
    <x v="1"/>
  </r>
  <r>
    <x v="2289"/>
    <n v="105.9"/>
    <s v="COMPLETED"/>
    <x v="0"/>
    <n v="1.64"/>
    <n v="173.68"/>
    <n v="173.68"/>
    <n v="0"/>
    <n v="0"/>
    <n v="0"/>
    <x v="0"/>
  </r>
  <r>
    <x v="2289"/>
    <n v="105.9"/>
    <s v="COMPLETED"/>
    <x v="1"/>
    <n v="3.91"/>
    <n v="414.07"/>
    <n v="385.13"/>
    <n v="28.94"/>
    <n v="0"/>
    <n v="28.94"/>
    <x v="1"/>
  </r>
  <r>
    <x v="2289"/>
    <n v="105.9"/>
    <s v="COMPLETED"/>
    <x v="2"/>
    <n v="2"/>
    <n v="211.8"/>
    <n v="197"/>
    <n v="14.8"/>
    <n v="14.8"/>
    <n v="0"/>
    <x v="0"/>
  </r>
  <r>
    <x v="2289"/>
    <n v="105.9"/>
    <s v="COMPLETED"/>
    <x v="3"/>
    <n v="8.49"/>
    <n v="899.09"/>
    <n v="791.2"/>
    <n v="107.89"/>
    <n v="107.82"/>
    <n v="7.000000000000739E-2"/>
    <x v="1"/>
  </r>
  <r>
    <x v="2289"/>
    <n v="105.9"/>
    <s v="COMPLETED"/>
    <x v="4"/>
    <n v="4"/>
    <n v="423.6"/>
    <n v="372.77"/>
    <n v="50.83"/>
    <n v="50.8"/>
    <n v="3.000000000000114E-2"/>
    <x v="1"/>
  </r>
  <r>
    <x v="2290"/>
    <n v="109.5"/>
    <s v="COMPLETED"/>
    <x v="0"/>
    <n v="0.84"/>
    <n v="91.98"/>
    <n v="91.98"/>
    <n v="0"/>
    <n v="0"/>
    <n v="0"/>
    <x v="0"/>
  </r>
  <r>
    <x v="2290"/>
    <n v="109.5"/>
    <s v="COMPLETED"/>
    <x v="1"/>
    <n v="3.81"/>
    <n v="417.19"/>
    <n v="388.24"/>
    <n v="28.95"/>
    <n v="0"/>
    <n v="28.95"/>
    <x v="1"/>
  </r>
  <r>
    <x v="2290"/>
    <n v="109.5"/>
    <s v="COMPLETED"/>
    <x v="2"/>
    <n v="2"/>
    <n v="219"/>
    <n v="203.8"/>
    <n v="15.2"/>
    <n v="15.4"/>
    <n v="0.20000000000000109"/>
    <x v="1"/>
  </r>
  <r>
    <x v="2290"/>
    <n v="109.5"/>
    <s v="COMPLETED"/>
    <x v="3"/>
    <n v="10.29"/>
    <n v="1126.75"/>
    <n v="991.54"/>
    <n v="135.21"/>
    <n v="134.80000000000001"/>
    <n v="0.40999999999999659"/>
    <x v="1"/>
  </r>
  <r>
    <x v="2290"/>
    <n v="109.5"/>
    <s v="COMPLETED"/>
    <x v="4"/>
    <n v="4"/>
    <n v="438"/>
    <n v="385.44"/>
    <n v="52.56"/>
    <n v="52.4"/>
    <n v="0.16000000000000369"/>
    <x v="1"/>
  </r>
  <r>
    <x v="2291"/>
    <n v="119.9"/>
    <s v="COMPLETED"/>
    <x v="0"/>
    <n v="1.83"/>
    <n v="219.42"/>
    <n v="219.42"/>
    <n v="0"/>
    <n v="0"/>
    <n v="0"/>
    <x v="0"/>
  </r>
  <r>
    <x v="2291"/>
    <n v="119.9"/>
    <s v="COMPLETED"/>
    <x v="1"/>
    <n v="3.34"/>
    <n v="400.47"/>
    <n v="372.74"/>
    <n v="27.73"/>
    <n v="0"/>
    <n v="27.73"/>
    <x v="1"/>
  </r>
  <r>
    <x v="2291"/>
    <n v="119.9"/>
    <s v="COMPLETED"/>
    <x v="2"/>
    <n v="2"/>
    <n v="239.8"/>
    <n v="223.2"/>
    <n v="16.600000000000001"/>
    <n v="16.8"/>
    <n v="0.19999999999999929"/>
    <x v="1"/>
  </r>
  <r>
    <x v="2291"/>
    <n v="119.9"/>
    <s v="COMPLETED"/>
    <x v="3"/>
    <n v="6.05"/>
    <n v="725.39"/>
    <n v="638.35"/>
    <n v="87.04"/>
    <n v="87.12"/>
    <n v="7.9999999999998295E-2"/>
    <x v="1"/>
  </r>
  <r>
    <x v="2291"/>
    <n v="119.9"/>
    <s v="COMPLETED"/>
    <x v="4"/>
    <n v="4"/>
    <n v="479.6"/>
    <n v="422.05"/>
    <n v="57.55"/>
    <n v="57.6"/>
    <n v="5.0000000000004263E-2"/>
    <x v="1"/>
  </r>
  <r>
    <x v="2292"/>
    <n v="75.900000000000006"/>
    <s v="COMPLETED"/>
    <x v="0"/>
    <n v="0.89"/>
    <n v="67.55"/>
    <n v="67.55"/>
    <n v="0"/>
    <n v="0"/>
    <n v="0"/>
    <x v="0"/>
  </r>
  <r>
    <x v="2292"/>
    <n v="75.900000000000006"/>
    <s v="COMPLETED"/>
    <x v="1"/>
    <n v="3.57"/>
    <n v="270.95999999999998"/>
    <n v="252.04"/>
    <n v="18.920000000000002"/>
    <n v="0"/>
    <n v="18.920000000000002"/>
    <x v="1"/>
  </r>
  <r>
    <x v="2292"/>
    <n v="75.900000000000006"/>
    <s v="COMPLETED"/>
    <x v="2"/>
    <n v="2"/>
    <n v="151.80000000000001"/>
    <n v="141.19999999999999"/>
    <n v="10.6"/>
    <n v="10.6"/>
    <n v="0"/>
    <x v="0"/>
  </r>
  <r>
    <x v="2292"/>
    <n v="75.900000000000006"/>
    <s v="COMPLETED"/>
    <x v="3"/>
    <n v="9.5"/>
    <n v="721.05"/>
    <n v="634.52"/>
    <n v="86.53"/>
    <n v="86.45"/>
    <n v="7.9999999999998295E-2"/>
    <x v="1"/>
  </r>
  <r>
    <x v="2292"/>
    <n v="75.900000000000006"/>
    <s v="COMPLETED"/>
    <x v="4"/>
    <n v="4"/>
    <n v="303.60000000000002"/>
    <n v="267.17"/>
    <n v="36.43"/>
    <n v="36.4"/>
    <n v="3.000000000000114E-2"/>
    <x v="1"/>
  </r>
  <r>
    <x v="2293"/>
    <n v="99.9"/>
    <s v="COMPLETED"/>
    <x v="0"/>
    <n v="0.35"/>
    <n v="34.96"/>
    <n v="34.96"/>
    <n v="0"/>
    <n v="0"/>
    <n v="0"/>
    <x v="0"/>
  </r>
  <r>
    <x v="2293"/>
    <n v="99.9"/>
    <s v="COMPLETED"/>
    <x v="1"/>
    <n v="3.9"/>
    <n v="389.61"/>
    <n v="362.7"/>
    <n v="26.91"/>
    <n v="0"/>
    <n v="26.91"/>
    <x v="1"/>
  </r>
  <r>
    <x v="2293"/>
    <n v="99.9"/>
    <s v="COMPLETED"/>
    <x v="2"/>
    <n v="2"/>
    <n v="199.8"/>
    <n v="186"/>
    <n v="13.8"/>
    <n v="13.8"/>
    <n v="0"/>
    <x v="0"/>
  </r>
  <r>
    <x v="2293"/>
    <n v="99.9"/>
    <s v="COMPLETED"/>
    <x v="3"/>
    <n v="10.96"/>
    <n v="1094.9000000000001"/>
    <n v="963.52"/>
    <n v="131.38"/>
    <n v="130.41999999999999"/>
    <n v="0.96000000000000796"/>
    <x v="1"/>
  </r>
  <r>
    <x v="2293"/>
    <n v="99.9"/>
    <s v="COMPLETED"/>
    <x v="4"/>
    <n v="4"/>
    <n v="399.6"/>
    <n v="351.65"/>
    <n v="47.95"/>
    <n v="47.6"/>
    <n v="0.35000000000000142"/>
    <x v="1"/>
  </r>
  <r>
    <x v="2294"/>
    <n v="91.9"/>
    <s v="COMPLETED"/>
    <x v="0"/>
    <n v="0.72"/>
    <n v="66.17"/>
    <n v="66.17"/>
    <n v="0"/>
    <n v="0"/>
    <n v="0"/>
    <x v="0"/>
  </r>
  <r>
    <x v="2294"/>
    <n v="91.9"/>
    <s v="COMPLETED"/>
    <x v="1"/>
    <n v="3.74"/>
    <n v="343.71"/>
    <n v="319.77"/>
    <n v="23.94"/>
    <n v="0"/>
    <n v="23.94"/>
    <x v="1"/>
  </r>
  <r>
    <x v="2294"/>
    <n v="91.9"/>
    <s v="COMPLETED"/>
    <x v="2"/>
    <n v="2"/>
    <n v="183.8"/>
    <n v="171"/>
    <n v="12.8"/>
    <n v="12.8"/>
    <n v="0"/>
    <x v="0"/>
  </r>
  <r>
    <x v="2294"/>
    <n v="91.9"/>
    <s v="COMPLETED"/>
    <x v="3"/>
    <n v="7.7"/>
    <n v="707.63"/>
    <n v="622.71"/>
    <n v="84.92"/>
    <n v="84.7"/>
    <n v="0.21999999999999889"/>
    <x v="1"/>
  </r>
  <r>
    <x v="2294"/>
    <n v="91.9"/>
    <s v="COMPLETED"/>
    <x v="4"/>
    <n v="4"/>
    <n v="367.6"/>
    <n v="323.49"/>
    <n v="44.11"/>
    <n v="44"/>
    <n v="0.1099999999999994"/>
    <x v="1"/>
  </r>
  <r>
    <x v="2295"/>
    <n v="89.5"/>
    <s v="COMPLETED"/>
    <x v="0"/>
    <n v="0.53"/>
    <n v="47.44"/>
    <n v="47.44"/>
    <n v="0"/>
    <n v="0"/>
    <n v="0"/>
    <x v="0"/>
  </r>
  <r>
    <x v="2295"/>
    <n v="89.5"/>
    <s v="COMPLETED"/>
    <x v="1"/>
    <n v="2.83"/>
    <n v="253.28"/>
    <n v="235.74"/>
    <n v="17.54"/>
    <n v="17.829999999999998"/>
    <n v="0.28999999999999909"/>
    <x v="1"/>
  </r>
  <r>
    <x v="2295"/>
    <n v="89.5"/>
    <s v="COMPLETED"/>
    <x v="2"/>
    <n v="2"/>
    <n v="179"/>
    <n v="166.6"/>
    <n v="12.4"/>
    <n v="12.6"/>
    <n v="0.19999999999999929"/>
    <x v="1"/>
  </r>
  <r>
    <x v="2295"/>
    <n v="89.5"/>
    <s v="COMPLETED"/>
    <x v="3"/>
    <n v="10.199999999999999"/>
    <n v="912.9"/>
    <n v="803.35"/>
    <n v="109.55"/>
    <n v="109.14"/>
    <n v="0.40999999999999659"/>
    <x v="1"/>
  </r>
  <r>
    <x v="2295"/>
    <n v="89.5"/>
    <s v="COMPLETED"/>
    <x v="4"/>
    <n v="4"/>
    <n v="358"/>
    <n v="315.04000000000002"/>
    <n v="42.96"/>
    <n v="42.8"/>
    <n v="0.16000000000000369"/>
    <x v="1"/>
  </r>
  <r>
    <x v="2296"/>
    <n v="98.5"/>
    <s v="COMPLETED"/>
    <x v="0"/>
    <n v="1.91"/>
    <n v="188.13"/>
    <n v="188.13"/>
    <n v="0"/>
    <n v="0"/>
    <n v="0"/>
    <x v="0"/>
  </r>
  <r>
    <x v="2296"/>
    <n v="98.5"/>
    <s v="COMPLETED"/>
    <x v="1"/>
    <n v="2.4700000000000002"/>
    <n v="243.3"/>
    <n v="226.5"/>
    <n v="16.8"/>
    <n v="17.04"/>
    <n v="0.23999999999999841"/>
    <x v="1"/>
  </r>
  <r>
    <x v="2296"/>
    <n v="98.5"/>
    <s v="COMPLETED"/>
    <x v="2"/>
    <n v="2"/>
    <n v="197"/>
    <n v="183.4"/>
    <n v="13.6"/>
    <n v="13.8"/>
    <n v="0.20000000000000109"/>
    <x v="1"/>
  </r>
  <r>
    <x v="2296"/>
    <n v="98.5"/>
    <s v="COMPLETED"/>
    <x v="3"/>
    <n v="11.37"/>
    <n v="1119.94"/>
    <n v="985.55"/>
    <n v="134.38999999999999"/>
    <n v="134.16999999999999"/>
    <n v="0.21999999999999889"/>
    <x v="1"/>
  </r>
  <r>
    <x v="2296"/>
    <n v="98.5"/>
    <s v="COMPLETED"/>
    <x v="4"/>
    <n v="4"/>
    <n v="394"/>
    <n v="346.72"/>
    <n v="47.28"/>
    <n v="47.2"/>
    <n v="7.9999999999998295E-2"/>
    <x v="1"/>
  </r>
  <r>
    <x v="2297"/>
    <n v="78.3"/>
    <s v="COMPLETED"/>
    <x v="0"/>
    <n v="1.03"/>
    <n v="80.650000000000006"/>
    <n v="80.650000000000006"/>
    <n v="0"/>
    <n v="0"/>
    <n v="0"/>
    <x v="0"/>
  </r>
  <r>
    <x v="2297"/>
    <n v="78.3"/>
    <s v="COMPLETED"/>
    <x v="1"/>
    <n v="3.83"/>
    <n v="299.89"/>
    <n v="279.20999999999998"/>
    <n v="20.68"/>
    <n v="0"/>
    <n v="20.68"/>
    <x v="1"/>
  </r>
  <r>
    <x v="2297"/>
    <n v="78.3"/>
    <s v="COMPLETED"/>
    <x v="2"/>
    <n v="2"/>
    <n v="156.6"/>
    <n v="145.80000000000001"/>
    <n v="10.8"/>
    <n v="11"/>
    <n v="0.19999999999999929"/>
    <x v="1"/>
  </r>
  <r>
    <x v="2297"/>
    <n v="78.3"/>
    <s v="COMPLETED"/>
    <x v="3"/>
    <n v="6.86"/>
    <n v="537.14"/>
    <n v="472.68"/>
    <n v="64.459999999999994"/>
    <n v="64.48"/>
    <n v="2.0000000000010228E-2"/>
    <x v="1"/>
  </r>
  <r>
    <x v="2297"/>
    <n v="78.3"/>
    <s v="COMPLETED"/>
    <x v="4"/>
    <n v="4"/>
    <n v="313.2"/>
    <n v="275.62"/>
    <n v="37.58"/>
    <n v="37.6"/>
    <n v="2.000000000000313E-2"/>
    <x v="1"/>
  </r>
  <r>
    <x v="2298"/>
    <n v="75.3"/>
    <s v="COMPLETED"/>
    <x v="0"/>
    <n v="1.92"/>
    <n v="144.58000000000001"/>
    <n v="144.58000000000001"/>
    <n v="0"/>
    <n v="0"/>
    <n v="0"/>
    <x v="0"/>
  </r>
  <r>
    <x v="2298"/>
    <n v="75.3"/>
    <s v="COMPLETED"/>
    <x v="1"/>
    <n v="3.25"/>
    <n v="244.72"/>
    <n v="227.82"/>
    <n v="16.899999999999999"/>
    <n v="0"/>
    <n v="16.899999999999999"/>
    <x v="1"/>
  </r>
  <r>
    <x v="2298"/>
    <n v="75.3"/>
    <s v="COMPLETED"/>
    <x v="2"/>
    <n v="2"/>
    <n v="150.6"/>
    <n v="140.19999999999999"/>
    <n v="10.4"/>
    <n v="10.6"/>
    <n v="0.19999999999999929"/>
    <x v="1"/>
  </r>
  <r>
    <x v="2298"/>
    <n v="75.3"/>
    <s v="COMPLETED"/>
    <x v="3"/>
    <n v="7.93"/>
    <n v="597.13"/>
    <n v="525.47"/>
    <n v="71.66"/>
    <n v="71.37"/>
    <n v="0.28999999999999199"/>
    <x v="1"/>
  </r>
  <r>
    <x v="2298"/>
    <n v="75.3"/>
    <s v="COMPLETED"/>
    <x v="4"/>
    <n v="4"/>
    <n v="301.2"/>
    <n v="265.06"/>
    <n v="36.14"/>
    <n v="36"/>
    <n v="0.1400000000000006"/>
    <x v="1"/>
  </r>
  <r>
    <x v="2299"/>
    <n v="79.900000000000006"/>
    <s v="COMPLETED"/>
    <x v="0"/>
    <n v="1.03"/>
    <n v="82.3"/>
    <n v="82.3"/>
    <n v="0"/>
    <n v="0"/>
    <n v="0"/>
    <x v="0"/>
  </r>
  <r>
    <x v="2299"/>
    <n v="79.900000000000006"/>
    <s v="COMPLETED"/>
    <x v="1"/>
    <n v="2.61"/>
    <n v="208.54"/>
    <n v="194.18"/>
    <n v="14.36"/>
    <n v="14.62"/>
    <n v="0.25999999999999979"/>
    <x v="1"/>
  </r>
  <r>
    <x v="2299"/>
    <n v="79.900000000000006"/>
    <s v="COMPLETED"/>
    <x v="2"/>
    <n v="2"/>
    <n v="159.80000000000001"/>
    <n v="148.80000000000001"/>
    <n v="11"/>
    <n v="11.2"/>
    <n v="0.19999999999999929"/>
    <x v="1"/>
  </r>
  <r>
    <x v="2299"/>
    <n v="79.900000000000006"/>
    <s v="COMPLETED"/>
    <x v="3"/>
    <n v="10.89"/>
    <n v="870.11"/>
    <n v="765.7"/>
    <n v="104.41"/>
    <n v="104.54"/>
    <n v="0.13000000000000969"/>
    <x v="1"/>
  </r>
  <r>
    <x v="2299"/>
    <n v="79.900000000000006"/>
    <s v="COMPLETED"/>
    <x v="4"/>
    <n v="4"/>
    <n v="319.60000000000002"/>
    <n v="281.25"/>
    <n v="38.35"/>
    <n v="38.4"/>
    <n v="4.9999999999997158E-2"/>
    <x v="1"/>
  </r>
  <r>
    <x v="2300"/>
    <n v="109.9"/>
    <s v="COMPLETED"/>
    <x v="0"/>
    <n v="0.01"/>
    <n v="1.1000000000000001"/>
    <n v="1.1000000000000001"/>
    <n v="0"/>
    <n v="0"/>
    <n v="0"/>
    <x v="0"/>
  </r>
  <r>
    <x v="2300"/>
    <n v="109.9"/>
    <s v="COMPLETED"/>
    <x v="1"/>
    <n v="3.13"/>
    <n v="343.99"/>
    <n v="320.2"/>
    <n v="23.79"/>
    <n v="0"/>
    <n v="23.79"/>
    <x v="1"/>
  </r>
  <r>
    <x v="2300"/>
    <n v="109.9"/>
    <s v="COMPLETED"/>
    <x v="2"/>
    <n v="2"/>
    <n v="219.8"/>
    <n v="204.6"/>
    <n v="15.2"/>
    <n v="15.4"/>
    <n v="0.20000000000000109"/>
    <x v="1"/>
  </r>
  <r>
    <x v="2300"/>
    <n v="109.9"/>
    <s v="COMPLETED"/>
    <x v="3"/>
    <n v="9.26"/>
    <n v="1017.67"/>
    <n v="895.55"/>
    <n v="122.12"/>
    <n v="122.23"/>
    <n v="0.1099999999999994"/>
    <x v="1"/>
  </r>
  <r>
    <x v="2300"/>
    <n v="109.9"/>
    <s v="COMPLETED"/>
    <x v="4"/>
    <n v="4"/>
    <n v="439.6"/>
    <n v="386.85"/>
    <n v="52.75"/>
    <n v="52.8"/>
    <n v="4.9999999999997158E-2"/>
    <x v="1"/>
  </r>
  <r>
    <x v="2301"/>
    <n v="71.5"/>
    <s v="COMPLETED"/>
    <x v="0"/>
    <n v="1.79"/>
    <n v="127.98"/>
    <n v="127.98"/>
    <n v="0"/>
    <n v="0"/>
    <n v="0"/>
    <x v="0"/>
  </r>
  <r>
    <x v="2301"/>
    <n v="71.5"/>
    <s v="COMPLETED"/>
    <x v="1"/>
    <n v="2.5"/>
    <n v="178.75"/>
    <n v="166.25"/>
    <n v="12.5"/>
    <n v="12.5"/>
    <n v="0"/>
    <x v="0"/>
  </r>
  <r>
    <x v="2301"/>
    <n v="71.5"/>
    <s v="COMPLETED"/>
    <x v="2"/>
    <n v="2"/>
    <n v="143"/>
    <n v="133"/>
    <n v="10"/>
    <n v="10"/>
    <n v="0"/>
    <x v="0"/>
  </r>
  <r>
    <x v="2301"/>
    <n v="71.5"/>
    <s v="COMPLETED"/>
    <x v="3"/>
    <n v="7.88"/>
    <n v="563.41999999999996"/>
    <n v="495.81"/>
    <n v="67.61"/>
    <n v="67.77"/>
    <n v="0.15999999999999659"/>
    <x v="1"/>
  </r>
  <r>
    <x v="2301"/>
    <n v="71.5"/>
    <s v="COMPLETED"/>
    <x v="4"/>
    <n v="4"/>
    <n v="286"/>
    <n v="251.68"/>
    <n v="34.32"/>
    <n v="34.4"/>
    <n v="7.9999999999998295E-2"/>
    <x v="1"/>
  </r>
  <r>
    <x v="2302"/>
    <n v="99.9"/>
    <s v="COMPLETED"/>
    <x v="0"/>
    <n v="0.18"/>
    <n v="17.98"/>
    <n v="17.98"/>
    <n v="0"/>
    <n v="0"/>
    <n v="0"/>
    <x v="0"/>
  </r>
  <r>
    <x v="2302"/>
    <n v="99.9"/>
    <s v="COMPLETED"/>
    <x v="1"/>
    <n v="2.1800000000000002"/>
    <n v="217.78"/>
    <n v="202.74"/>
    <n v="15.04"/>
    <n v="15.04"/>
    <n v="0"/>
    <x v="0"/>
  </r>
  <r>
    <x v="2302"/>
    <n v="99.9"/>
    <s v="COMPLETED"/>
    <x v="2"/>
    <n v="2"/>
    <n v="199.8"/>
    <n v="186"/>
    <n v="13.8"/>
    <n v="13.8"/>
    <n v="0"/>
    <x v="0"/>
  </r>
  <r>
    <x v="2302"/>
    <n v="99.9"/>
    <s v="COMPLETED"/>
    <x v="3"/>
    <n v="6.36"/>
    <n v="635.36"/>
    <n v="559.12"/>
    <n v="76.239999999999995"/>
    <n v="75.680000000000007"/>
    <n v="0.55999999999998806"/>
    <x v="1"/>
  </r>
  <r>
    <x v="2302"/>
    <n v="99.9"/>
    <s v="COMPLETED"/>
    <x v="4"/>
    <n v="4"/>
    <n v="399.6"/>
    <n v="351.65"/>
    <n v="47.95"/>
    <n v="47.6"/>
    <n v="0.35000000000000142"/>
    <x v="1"/>
  </r>
  <r>
    <x v="2303"/>
    <n v="94.5"/>
    <s v="COMPLETED"/>
    <x v="0"/>
    <n v="1.05"/>
    <n v="99.23"/>
    <n v="99.23"/>
    <n v="0"/>
    <n v="0"/>
    <n v="0"/>
    <x v="0"/>
  </r>
  <r>
    <x v="2303"/>
    <n v="94.5"/>
    <s v="COMPLETED"/>
    <x v="1"/>
    <n v="3.38"/>
    <n v="319.41000000000003"/>
    <n v="297.10000000000002"/>
    <n v="22.31"/>
    <n v="0"/>
    <n v="22.31"/>
    <x v="1"/>
  </r>
  <r>
    <x v="2303"/>
    <n v="94.5"/>
    <s v="COMPLETED"/>
    <x v="2"/>
    <n v="2"/>
    <n v="189"/>
    <n v="175.8"/>
    <n v="13.2"/>
    <n v="13.2"/>
    <n v="0"/>
    <x v="0"/>
  </r>
  <r>
    <x v="2303"/>
    <n v="94.5"/>
    <s v="COMPLETED"/>
    <x v="3"/>
    <n v="10.220000000000001"/>
    <n v="965.79"/>
    <n v="849.9"/>
    <n v="115.89"/>
    <n v="115.49"/>
    <n v="0.40000000000000568"/>
    <x v="1"/>
  </r>
  <r>
    <x v="2303"/>
    <n v="94.5"/>
    <s v="COMPLETED"/>
    <x v="4"/>
    <n v="4"/>
    <n v="378"/>
    <n v="332.64"/>
    <n v="45.36"/>
    <n v="45.2"/>
    <n v="0.15999999999999659"/>
    <x v="1"/>
  </r>
  <r>
    <x v="2304"/>
    <n v="99.9"/>
    <s v="COMPLETED"/>
    <x v="0"/>
    <n v="1.78"/>
    <n v="177.82"/>
    <n v="177.82"/>
    <n v="0"/>
    <n v="0"/>
    <n v="0"/>
    <x v="0"/>
  </r>
  <r>
    <x v="2304"/>
    <n v="99.9"/>
    <s v="COMPLETED"/>
    <x v="1"/>
    <n v="2.06"/>
    <n v="205.79"/>
    <n v="191.58"/>
    <n v="14.21"/>
    <n v="14.21"/>
    <n v="0"/>
    <x v="0"/>
  </r>
  <r>
    <x v="2304"/>
    <n v="99.9"/>
    <s v="COMPLETED"/>
    <x v="2"/>
    <n v="2"/>
    <n v="199.8"/>
    <n v="186"/>
    <n v="13.8"/>
    <n v="13.8"/>
    <n v="0"/>
    <x v="0"/>
  </r>
  <r>
    <x v="2304"/>
    <n v="99.9"/>
    <s v="COMPLETED"/>
    <x v="3"/>
    <n v="8.1300000000000008"/>
    <n v="812.19"/>
    <n v="714.72"/>
    <n v="97.47"/>
    <n v="96.75"/>
    <n v="0.71999999999999886"/>
    <x v="1"/>
  </r>
  <r>
    <x v="2304"/>
    <n v="99.9"/>
    <s v="COMPLETED"/>
    <x v="4"/>
    <n v="4"/>
    <n v="399.6"/>
    <n v="351.65"/>
    <n v="47.95"/>
    <n v="47.6"/>
    <n v="0.35000000000000142"/>
    <x v="1"/>
  </r>
  <r>
    <x v="2305"/>
    <n v="94.5"/>
    <s v="COMPLETED"/>
    <x v="0"/>
    <n v="1"/>
    <n v="94.5"/>
    <n v="94.5"/>
    <n v="0"/>
    <n v="0"/>
    <n v="0"/>
    <x v="0"/>
  </r>
  <r>
    <x v="2305"/>
    <n v="94.5"/>
    <s v="COMPLETED"/>
    <x v="1"/>
    <n v="3.53"/>
    <n v="333.58"/>
    <n v="310.29000000000002"/>
    <n v="23.29"/>
    <n v="0"/>
    <n v="23.29"/>
    <x v="1"/>
  </r>
  <r>
    <x v="2305"/>
    <n v="94.5"/>
    <s v="COMPLETED"/>
    <x v="2"/>
    <n v="2"/>
    <n v="189"/>
    <n v="175.8"/>
    <n v="13.2"/>
    <n v="13.2"/>
    <n v="0"/>
    <x v="0"/>
  </r>
  <r>
    <x v="2305"/>
    <n v="94.5"/>
    <s v="COMPLETED"/>
    <x v="3"/>
    <n v="11.39"/>
    <n v="1076.3599999999999"/>
    <n v="947.19"/>
    <n v="129.16999999999999"/>
    <n v="128.71"/>
    <n v="0.45999999999997948"/>
    <x v="1"/>
  </r>
  <r>
    <x v="2305"/>
    <n v="94.5"/>
    <s v="COMPLETED"/>
    <x v="4"/>
    <n v="4"/>
    <n v="378"/>
    <n v="332.64"/>
    <n v="45.36"/>
    <n v="45.2"/>
    <n v="0.15999999999999659"/>
    <x v="1"/>
  </r>
  <r>
    <x v="2306"/>
    <n v="55.9"/>
    <s v="COMPLETED"/>
    <x v="0"/>
    <n v="0.48"/>
    <n v="26.83"/>
    <n v="26.83"/>
    <n v="0"/>
    <n v="0"/>
    <n v="0"/>
    <x v="0"/>
  </r>
  <r>
    <x v="2306"/>
    <n v="55.9"/>
    <s v="COMPLETED"/>
    <x v="1"/>
    <n v="3.24"/>
    <n v="181.12"/>
    <n v="168.48"/>
    <n v="12.64"/>
    <n v="0"/>
    <n v="12.64"/>
    <x v="1"/>
  </r>
  <r>
    <x v="2306"/>
    <n v="55.9"/>
    <s v="COMPLETED"/>
    <x v="2"/>
    <n v="2"/>
    <n v="111.8"/>
    <n v="104"/>
    <n v="7.8"/>
    <n v="7.8"/>
    <n v="0"/>
    <x v="0"/>
  </r>
  <r>
    <x v="2306"/>
    <n v="55.9"/>
    <s v="COMPLETED"/>
    <x v="3"/>
    <n v="8.2799999999999994"/>
    <n v="462.85"/>
    <n v="407.31"/>
    <n v="55.54"/>
    <n v="55.48"/>
    <n v="6.0000000000002267E-2"/>
    <x v="1"/>
  </r>
  <r>
    <x v="2306"/>
    <n v="55.9"/>
    <s v="COMPLETED"/>
    <x v="4"/>
    <n v="4"/>
    <n v="223.6"/>
    <n v="196.77"/>
    <n v="26.83"/>
    <n v="26.8"/>
    <n v="2.9999999999997581E-2"/>
    <x v="1"/>
  </r>
  <r>
    <x v="2307"/>
    <n v="399"/>
    <s v="COMPLETED"/>
    <x v="0"/>
    <n v="1.52"/>
    <n v="606.48"/>
    <n v="606.48"/>
    <n v="0"/>
    <n v="0"/>
    <n v="0"/>
    <x v="0"/>
  </r>
  <r>
    <x v="2307"/>
    <n v="399"/>
    <s v="COMPLETED"/>
    <x v="1"/>
    <n v="3.97"/>
    <n v="1584.03"/>
    <n v="1473.27"/>
    <n v="110.76"/>
    <n v="0"/>
    <n v="110.76"/>
    <x v="1"/>
  </r>
  <r>
    <x v="2307"/>
    <n v="399"/>
    <s v="COMPLETED"/>
    <x v="2"/>
    <n v="2"/>
    <n v="798"/>
    <n v="742.2"/>
    <n v="55.8"/>
    <n v="55.8"/>
    <n v="0"/>
    <x v="0"/>
  </r>
  <r>
    <x v="2307"/>
    <n v="399"/>
    <s v="COMPLETED"/>
    <x v="3"/>
    <n v="6.06"/>
    <n v="2417.94"/>
    <n v="2127.79"/>
    <n v="290.14999999999998"/>
    <n v="290.27"/>
    <n v="0.12000000000000451"/>
    <x v="1"/>
  </r>
  <r>
    <x v="2307"/>
    <n v="399"/>
    <s v="COMPLETED"/>
    <x v="4"/>
    <n v="4"/>
    <n v="1596"/>
    <n v="1404.48"/>
    <n v="191.52"/>
    <n v="191.6"/>
    <n v="7.9999999999984084E-2"/>
    <x v="1"/>
  </r>
  <r>
    <x v="2308"/>
    <n v="145.9"/>
    <s v="COMPLETED"/>
    <x v="0"/>
    <n v="0.24"/>
    <n v="35.020000000000003"/>
    <n v="35.020000000000003"/>
    <n v="0"/>
    <n v="0"/>
    <n v="0"/>
    <x v="0"/>
  </r>
  <r>
    <x v="2308"/>
    <n v="145.9"/>
    <s v="COMPLETED"/>
    <x v="1"/>
    <n v="3.7"/>
    <n v="539.83000000000004"/>
    <n v="502.09"/>
    <n v="37.74"/>
    <n v="0"/>
    <n v="37.74"/>
    <x v="1"/>
  </r>
  <r>
    <x v="2308"/>
    <n v="145.9"/>
    <s v="COMPLETED"/>
    <x v="2"/>
    <n v="2"/>
    <n v="291.8"/>
    <n v="271.39999999999998"/>
    <n v="20.399999999999999"/>
    <n v="20.399999999999999"/>
    <n v="0"/>
    <x v="0"/>
  </r>
  <r>
    <x v="2308"/>
    <n v="145.9"/>
    <s v="COMPLETED"/>
    <x v="3"/>
    <n v="8.81"/>
    <n v="1285.3800000000001"/>
    <n v="1131.1300000000001"/>
    <n v="154.25"/>
    <n v="154.18"/>
    <n v="6.9999999999993179E-2"/>
    <x v="1"/>
  </r>
  <r>
    <x v="2308"/>
    <n v="145.9"/>
    <s v="COMPLETED"/>
    <x v="4"/>
    <n v="4"/>
    <n v="583.6"/>
    <n v="513.57000000000005"/>
    <n v="70.03"/>
    <n v="70"/>
    <n v="3.000000000000114E-2"/>
    <x v="1"/>
  </r>
  <r>
    <x v="2309"/>
    <n v="185.5"/>
    <s v="COMPLETED"/>
    <x v="0"/>
    <n v="1.81"/>
    <n v="335.75"/>
    <n v="335.75"/>
    <n v="0"/>
    <n v="0"/>
    <n v="0"/>
    <x v="0"/>
  </r>
  <r>
    <x v="2309"/>
    <n v="185.5"/>
    <s v="COMPLETED"/>
    <x v="1"/>
    <n v="2.13"/>
    <n v="395.11"/>
    <n v="367.64"/>
    <n v="27.47"/>
    <n v="27.48"/>
    <n v="1.000000000000156E-2"/>
    <x v="1"/>
  </r>
  <r>
    <x v="2309"/>
    <n v="185.5"/>
    <s v="COMPLETED"/>
    <x v="2"/>
    <n v="2"/>
    <n v="371"/>
    <n v="345.2"/>
    <n v="25.8"/>
    <n v="25.8"/>
    <n v="0"/>
    <x v="0"/>
  </r>
  <r>
    <x v="2309"/>
    <n v="185.5"/>
    <s v="COMPLETED"/>
    <x v="3"/>
    <n v="8.5299999999999994"/>
    <n v="1582.31"/>
    <n v="1392.44"/>
    <n v="189.87"/>
    <n v="190.22"/>
    <n v="0.34999999999999432"/>
    <x v="1"/>
  </r>
  <r>
    <x v="2309"/>
    <n v="185.5"/>
    <s v="COMPLETED"/>
    <x v="4"/>
    <n v="4"/>
    <n v="742"/>
    <n v="652.96"/>
    <n v="89.04"/>
    <n v="89.2"/>
    <n v="0.15999999999999659"/>
    <x v="1"/>
  </r>
  <r>
    <x v="2310"/>
    <n v="159"/>
    <s v="COMPLETED"/>
    <x v="0"/>
    <n v="0.82"/>
    <n v="130.38"/>
    <n v="130.38"/>
    <n v="0"/>
    <n v="0"/>
    <n v="0"/>
    <x v="0"/>
  </r>
  <r>
    <x v="2310"/>
    <n v="159"/>
    <s v="COMPLETED"/>
    <x v="1"/>
    <n v="2.88"/>
    <n v="457.92"/>
    <n v="425.95"/>
    <n v="31.97"/>
    <n v="31.97"/>
    <n v="0"/>
    <x v="0"/>
  </r>
  <r>
    <x v="2310"/>
    <n v="159"/>
    <s v="COMPLETED"/>
    <x v="2"/>
    <n v="2"/>
    <n v="318"/>
    <n v="295.8"/>
    <n v="22.2"/>
    <n v="22.2"/>
    <n v="0"/>
    <x v="0"/>
  </r>
  <r>
    <x v="2310"/>
    <n v="159"/>
    <s v="COMPLETED"/>
    <x v="3"/>
    <n v="9.9700000000000006"/>
    <n v="1585.23"/>
    <n v="1395"/>
    <n v="190.23"/>
    <n v="190.43"/>
    <n v="0.20000000000001711"/>
    <x v="1"/>
  </r>
  <r>
    <x v="2310"/>
    <n v="159"/>
    <s v="COMPLETED"/>
    <x v="4"/>
    <n v="4"/>
    <n v="636"/>
    <n v="559.67999999999995"/>
    <n v="76.319999999999993"/>
    <n v="76.400000000000006"/>
    <n v="8.0000000000012506E-2"/>
    <x v="1"/>
  </r>
  <r>
    <x v="2311"/>
    <n v="83.5"/>
    <s v="COMPLETED"/>
    <x v="0"/>
    <n v="1.98"/>
    <n v="165.33"/>
    <n v="165.33"/>
    <n v="0"/>
    <n v="0"/>
    <n v="0"/>
    <x v="0"/>
  </r>
  <r>
    <x v="2311"/>
    <n v="83.5"/>
    <s v="COMPLETED"/>
    <x v="1"/>
    <n v="2.4700000000000002"/>
    <n v="206.25"/>
    <n v="191.92"/>
    <n v="14.33"/>
    <n v="14.33"/>
    <n v="0"/>
    <x v="0"/>
  </r>
  <r>
    <x v="2311"/>
    <n v="83.5"/>
    <s v="COMPLETED"/>
    <x v="2"/>
    <n v="2"/>
    <n v="167"/>
    <n v="155.4"/>
    <n v="11.6"/>
    <n v="11.6"/>
    <n v="0"/>
    <x v="0"/>
  </r>
  <r>
    <x v="2311"/>
    <n v="83.5"/>
    <s v="COMPLETED"/>
    <x v="3"/>
    <n v="6.9"/>
    <n v="576.15"/>
    <n v="507.01"/>
    <n v="69.14"/>
    <n v="69"/>
    <n v="0.1400000000000006"/>
    <x v="1"/>
  </r>
  <r>
    <x v="2311"/>
    <n v="83.5"/>
    <s v="COMPLETED"/>
    <x v="4"/>
    <n v="4"/>
    <n v="334"/>
    <n v="293.92"/>
    <n v="40.08"/>
    <n v="40"/>
    <n v="7.9999999999998295E-2"/>
    <x v="1"/>
  </r>
  <r>
    <x v="2312"/>
    <n v="129.9"/>
    <s v="COMPLETED"/>
    <x v="0"/>
    <n v="0.73"/>
    <n v="94.83"/>
    <n v="94.83"/>
    <n v="0"/>
    <n v="0"/>
    <n v="0"/>
    <x v="0"/>
  </r>
  <r>
    <x v="2312"/>
    <n v="129.9"/>
    <s v="COMPLETED"/>
    <x v="1"/>
    <n v="3.75"/>
    <n v="487.12"/>
    <n v="453.38"/>
    <n v="33.74"/>
    <n v="0"/>
    <n v="33.74"/>
    <x v="1"/>
  </r>
  <r>
    <x v="2312"/>
    <n v="129.9"/>
    <s v="COMPLETED"/>
    <x v="2"/>
    <n v="2"/>
    <n v="259.8"/>
    <n v="241.8"/>
    <n v="18"/>
    <n v="18.2"/>
    <n v="0.19999999999999929"/>
    <x v="1"/>
  </r>
  <r>
    <x v="2312"/>
    <n v="129.9"/>
    <s v="COMPLETED"/>
    <x v="3"/>
    <n v="8.43"/>
    <n v="1095.06"/>
    <n v="963.65"/>
    <n v="131.41"/>
    <n v="131.51"/>
    <n v="9.9999999999994316E-2"/>
    <x v="1"/>
  </r>
  <r>
    <x v="2312"/>
    <n v="129.9"/>
    <s v="COMPLETED"/>
    <x v="4"/>
    <n v="4"/>
    <n v="519.6"/>
    <n v="457.25"/>
    <n v="62.35"/>
    <n v="62.4"/>
    <n v="4.9999999999997158E-2"/>
    <x v="1"/>
  </r>
  <r>
    <x v="2313"/>
    <n v="95.5"/>
    <s v="COMPLETED"/>
    <x v="0"/>
    <n v="1.52"/>
    <n v="145.16"/>
    <n v="145.16"/>
    <n v="0"/>
    <n v="0"/>
    <n v="0"/>
    <x v="0"/>
  </r>
  <r>
    <x v="2313"/>
    <n v="95.5"/>
    <s v="COMPLETED"/>
    <x v="1"/>
    <n v="3.25"/>
    <n v="310.38"/>
    <n v="288.93"/>
    <n v="21.45"/>
    <n v="0"/>
    <n v="21.45"/>
    <x v="1"/>
  </r>
  <r>
    <x v="2313"/>
    <n v="95.5"/>
    <s v="COMPLETED"/>
    <x v="2"/>
    <n v="2"/>
    <n v="191"/>
    <n v="177.8"/>
    <n v="13.2"/>
    <n v="13.4"/>
    <n v="0.20000000000000109"/>
    <x v="1"/>
  </r>
  <r>
    <x v="2313"/>
    <n v="95.5"/>
    <s v="COMPLETED"/>
    <x v="3"/>
    <n v="9.86"/>
    <n v="941.63"/>
    <n v="828.63"/>
    <n v="113"/>
    <n v="113.39"/>
    <n v="0.39000000000000062"/>
    <x v="1"/>
  </r>
  <r>
    <x v="2313"/>
    <n v="95.5"/>
    <s v="COMPLETED"/>
    <x v="4"/>
    <n v="4"/>
    <n v="382"/>
    <n v="336.16"/>
    <n v="45.84"/>
    <n v="46"/>
    <n v="0.15999999999999659"/>
    <x v="1"/>
  </r>
  <r>
    <x v="2314"/>
    <n v="103.5"/>
    <s v="COMPLETED"/>
    <x v="0"/>
    <n v="1.84"/>
    <n v="190.44"/>
    <n v="190.44"/>
    <n v="0"/>
    <n v="0"/>
    <n v="0"/>
    <x v="0"/>
  </r>
  <r>
    <x v="2314"/>
    <n v="103.5"/>
    <s v="COMPLETED"/>
    <x v="1"/>
    <n v="3.56"/>
    <n v="368.46"/>
    <n v="342.83"/>
    <n v="25.63"/>
    <n v="0"/>
    <n v="25.63"/>
    <x v="1"/>
  </r>
  <r>
    <x v="2314"/>
    <n v="103.5"/>
    <s v="COMPLETED"/>
    <x v="2"/>
    <n v="2"/>
    <n v="207"/>
    <n v="192.6"/>
    <n v="14.4"/>
    <n v="14.4"/>
    <n v="0"/>
    <x v="0"/>
  </r>
  <r>
    <x v="2314"/>
    <n v="103.5"/>
    <s v="COMPLETED"/>
    <x v="3"/>
    <n v="10.89"/>
    <n v="1127.1199999999999"/>
    <n v="991.86"/>
    <n v="135.26"/>
    <n v="135.04"/>
    <n v="0.21999999999999889"/>
    <x v="1"/>
  </r>
  <r>
    <x v="2314"/>
    <n v="103.5"/>
    <s v="COMPLETED"/>
    <x v="4"/>
    <n v="4"/>
    <n v="414"/>
    <n v="364.32"/>
    <n v="49.68"/>
    <n v="49.6"/>
    <n v="7.9999999999998295E-2"/>
    <x v="1"/>
  </r>
  <r>
    <x v="2315"/>
    <n v="79.900000000000006"/>
    <s v="COMPLETED"/>
    <x v="0"/>
    <n v="0.8"/>
    <n v="63.92"/>
    <n v="63.92"/>
    <n v="0"/>
    <n v="0"/>
    <n v="0"/>
    <x v="0"/>
  </r>
  <r>
    <x v="2315"/>
    <n v="79.900000000000006"/>
    <s v="COMPLETED"/>
    <x v="1"/>
    <n v="2.62"/>
    <n v="209.34"/>
    <n v="194.93"/>
    <n v="14.41"/>
    <n v="14.67"/>
    <n v="0.25999999999999979"/>
    <x v="1"/>
  </r>
  <r>
    <x v="2315"/>
    <n v="79.900000000000006"/>
    <s v="COMPLETED"/>
    <x v="2"/>
    <n v="2"/>
    <n v="159.80000000000001"/>
    <n v="148.80000000000001"/>
    <n v="11"/>
    <n v="11.2"/>
    <n v="0.19999999999999929"/>
    <x v="1"/>
  </r>
  <r>
    <x v="2315"/>
    <n v="79.900000000000006"/>
    <s v="COMPLETED"/>
    <x v="3"/>
    <n v="9.1"/>
    <n v="727.09"/>
    <n v="639.84"/>
    <n v="87.25"/>
    <n v="87.36"/>
    <n v="0.1099999999999994"/>
    <x v="1"/>
  </r>
  <r>
    <x v="2315"/>
    <n v="79.900000000000006"/>
    <s v="COMPLETED"/>
    <x v="4"/>
    <n v="4"/>
    <n v="319.60000000000002"/>
    <n v="281.25"/>
    <n v="38.35"/>
    <n v="38.4"/>
    <n v="4.9999999999997158E-2"/>
    <x v="1"/>
  </r>
  <r>
    <x v="2316"/>
    <n v="75.900000000000006"/>
    <s v="COMPLETED"/>
    <x v="0"/>
    <n v="0.65"/>
    <n v="49.34"/>
    <n v="49.34"/>
    <n v="0"/>
    <n v="0"/>
    <n v="0"/>
    <x v="0"/>
  </r>
  <r>
    <x v="2316"/>
    <n v="75.900000000000006"/>
    <s v="COMPLETED"/>
    <x v="1"/>
    <n v="2.98"/>
    <n v="226.18"/>
    <n v="210.39"/>
    <n v="15.79"/>
    <n v="15.79"/>
    <n v="0"/>
    <x v="0"/>
  </r>
  <r>
    <x v="2316"/>
    <n v="75.900000000000006"/>
    <s v="COMPLETED"/>
    <x v="2"/>
    <n v="2"/>
    <n v="151.80000000000001"/>
    <n v="141.19999999999999"/>
    <n v="10.6"/>
    <n v="10.6"/>
    <n v="0"/>
    <x v="0"/>
  </r>
  <r>
    <x v="2316"/>
    <n v="75.900000000000006"/>
    <s v="COMPLETED"/>
    <x v="3"/>
    <n v="8.52"/>
    <n v="646.66999999999996"/>
    <n v="569.07000000000005"/>
    <n v="77.599999999999994"/>
    <n v="77.53"/>
    <n v="6.9999999999993179E-2"/>
    <x v="1"/>
  </r>
  <r>
    <x v="2316"/>
    <n v="75.900000000000006"/>
    <s v="COMPLETED"/>
    <x v="4"/>
    <n v="4"/>
    <n v="303.60000000000002"/>
    <n v="267.17"/>
    <n v="36.43"/>
    <n v="36.4"/>
    <n v="3.000000000000114E-2"/>
    <x v="1"/>
  </r>
  <r>
    <x v="2317"/>
    <n v="70.900000000000006"/>
    <s v="COMPLETED"/>
    <x v="0"/>
    <n v="0.35"/>
    <n v="24.82"/>
    <n v="24.82"/>
    <n v="0"/>
    <n v="0"/>
    <n v="0"/>
    <x v="0"/>
  </r>
  <r>
    <x v="2317"/>
    <n v="70.900000000000006"/>
    <s v="COMPLETED"/>
    <x v="1"/>
    <n v="2.3199999999999998"/>
    <n v="164.49"/>
    <n v="153.12"/>
    <n v="11.37"/>
    <n v="11.37"/>
    <n v="0"/>
    <x v="0"/>
  </r>
  <r>
    <x v="2317"/>
    <n v="70.900000000000006"/>
    <s v="COMPLETED"/>
    <x v="2"/>
    <n v="2"/>
    <n v="141.80000000000001"/>
    <n v="132"/>
    <n v="9.8000000000000007"/>
    <n v="9.8000000000000007"/>
    <n v="0"/>
    <x v="0"/>
  </r>
  <r>
    <x v="2317"/>
    <n v="70.900000000000006"/>
    <s v="COMPLETED"/>
    <x v="3"/>
    <n v="7.73"/>
    <n v="548.05999999999995"/>
    <n v="482.29"/>
    <n v="65.77"/>
    <n v="65.709999999999994"/>
    <n v="6.0000000000002267E-2"/>
    <x v="1"/>
  </r>
  <r>
    <x v="2317"/>
    <n v="70.900000000000006"/>
    <s v="COMPLETED"/>
    <x v="4"/>
    <n v="4"/>
    <n v="283.60000000000002"/>
    <n v="249.57"/>
    <n v="34.03"/>
    <n v="34"/>
    <n v="3.000000000000114E-2"/>
    <x v="1"/>
  </r>
  <r>
    <x v="2318"/>
    <n v="64.599999999999994"/>
    <s v="COMPLETED"/>
    <x v="0"/>
    <n v="0.79"/>
    <n v="51.03"/>
    <n v="51.03"/>
    <n v="0"/>
    <n v="0"/>
    <n v="0"/>
    <x v="0"/>
  </r>
  <r>
    <x v="2318"/>
    <n v="64.599999999999994"/>
    <s v="COMPLETED"/>
    <x v="1"/>
    <n v="3.81"/>
    <n v="246.13"/>
    <n v="228.98"/>
    <n v="17.149999999999999"/>
    <n v="0"/>
    <n v="17.149999999999999"/>
    <x v="1"/>
  </r>
  <r>
    <x v="2318"/>
    <n v="64.599999999999994"/>
    <s v="COMPLETED"/>
    <x v="2"/>
    <n v="2"/>
    <n v="129.19999999999999"/>
    <n v="120.2"/>
    <n v="9"/>
    <n v="9"/>
    <n v="0"/>
    <x v="0"/>
  </r>
  <r>
    <x v="2318"/>
    <n v="64.599999999999994"/>
    <s v="COMPLETED"/>
    <x v="3"/>
    <n v="7.8"/>
    <n v="503.88"/>
    <n v="443.41"/>
    <n v="60.47"/>
    <n v="60.84"/>
    <n v="0.37000000000000449"/>
    <x v="1"/>
  </r>
  <r>
    <x v="2318"/>
    <n v="64.599999999999994"/>
    <s v="COMPLETED"/>
    <x v="4"/>
    <n v="4"/>
    <n v="258.39999999999998"/>
    <n v="227.39"/>
    <n v="31.01"/>
    <n v="31.2"/>
    <n v="0.1899999999999977"/>
    <x v="1"/>
  </r>
  <r>
    <x v="2319"/>
    <n v="80.5"/>
    <s v="COMPLETED"/>
    <x v="0"/>
    <n v="1.92"/>
    <n v="154.56"/>
    <n v="154.56"/>
    <n v="0"/>
    <n v="0"/>
    <n v="0"/>
    <x v="0"/>
  </r>
  <r>
    <x v="2319"/>
    <n v="80.5"/>
    <s v="COMPLETED"/>
    <x v="1"/>
    <n v="2.23"/>
    <n v="179.51"/>
    <n v="167.03"/>
    <n v="12.48"/>
    <n v="12.49"/>
    <n v="9.9999999999997868E-3"/>
    <x v="0"/>
  </r>
  <r>
    <x v="2319"/>
    <n v="80.5"/>
    <s v="COMPLETED"/>
    <x v="2"/>
    <n v="2"/>
    <n v="161"/>
    <n v="149.80000000000001"/>
    <n v="11.2"/>
    <n v="11.2"/>
    <n v="0"/>
    <x v="0"/>
  </r>
  <r>
    <x v="2319"/>
    <n v="80.5"/>
    <s v="COMPLETED"/>
    <x v="3"/>
    <n v="6.8"/>
    <n v="547.4"/>
    <n v="481.71"/>
    <n v="65.69"/>
    <n v="65.959999999999994"/>
    <n v="0.26999999999999602"/>
    <x v="1"/>
  </r>
  <r>
    <x v="2319"/>
    <n v="80.5"/>
    <s v="COMPLETED"/>
    <x v="4"/>
    <n v="4"/>
    <n v="322"/>
    <n v="283.36"/>
    <n v="38.64"/>
    <n v="38.799999999999997"/>
    <n v="0.15999999999999659"/>
    <x v="1"/>
  </r>
  <r>
    <x v="2320"/>
    <n v="80.5"/>
    <s v="COMPLETED"/>
    <x v="0"/>
    <n v="0.03"/>
    <n v="2.42"/>
    <n v="2.42"/>
    <n v="0"/>
    <n v="0"/>
    <n v="0"/>
    <x v="0"/>
  </r>
  <r>
    <x v="2320"/>
    <n v="80.5"/>
    <s v="COMPLETED"/>
    <x v="1"/>
    <n v="3.62"/>
    <n v="291.41000000000003"/>
    <n v="271.14"/>
    <n v="20.27"/>
    <n v="0"/>
    <n v="20.27"/>
    <x v="1"/>
  </r>
  <r>
    <x v="2320"/>
    <n v="80.5"/>
    <s v="COMPLETED"/>
    <x v="2"/>
    <n v="2"/>
    <n v="161"/>
    <n v="149.80000000000001"/>
    <n v="11.2"/>
    <n v="11.2"/>
    <n v="0"/>
    <x v="0"/>
  </r>
  <r>
    <x v="2320"/>
    <n v="80.5"/>
    <s v="COMPLETED"/>
    <x v="3"/>
    <n v="7.72"/>
    <n v="621.46"/>
    <n v="546.88"/>
    <n v="74.58"/>
    <n v="74.88"/>
    <n v="0.29999999999999721"/>
    <x v="1"/>
  </r>
  <r>
    <x v="2320"/>
    <n v="80.5"/>
    <s v="COMPLETED"/>
    <x v="4"/>
    <n v="4"/>
    <n v="322"/>
    <n v="283.36"/>
    <n v="38.64"/>
    <n v="38.799999999999997"/>
    <n v="0.15999999999999659"/>
    <x v="1"/>
  </r>
  <r>
    <x v="2321"/>
    <n v="66"/>
    <s v="COMPLETED"/>
    <x v="0"/>
    <n v="0.33"/>
    <n v="21.78"/>
    <n v="21.78"/>
    <n v="0"/>
    <n v="0"/>
    <n v="0"/>
    <x v="0"/>
  </r>
  <r>
    <x v="2321"/>
    <n v="66"/>
    <s v="COMPLETED"/>
    <x v="1"/>
    <n v="3.22"/>
    <n v="212.52"/>
    <n v="197.71"/>
    <n v="14.81"/>
    <n v="0"/>
    <n v="14.81"/>
    <x v="1"/>
  </r>
  <r>
    <x v="2321"/>
    <n v="66"/>
    <s v="COMPLETED"/>
    <x v="2"/>
    <n v="2"/>
    <n v="132"/>
    <n v="122.8"/>
    <n v="9.1999999999999993"/>
    <n v="9.1999999999999993"/>
    <n v="0"/>
    <x v="0"/>
  </r>
  <r>
    <x v="2321"/>
    <n v="66"/>
    <s v="COMPLETED"/>
    <x v="3"/>
    <n v="6.08"/>
    <n v="401.28"/>
    <n v="353.13"/>
    <n v="48.15"/>
    <n v="48.03"/>
    <n v="0.1199999999999974"/>
    <x v="1"/>
  </r>
  <r>
    <x v="2321"/>
    <n v="66"/>
    <s v="COMPLETED"/>
    <x v="4"/>
    <n v="4"/>
    <n v="264"/>
    <n v="232.32"/>
    <n v="31.68"/>
    <n v="31.6"/>
    <n v="7.9999999999998295E-2"/>
    <x v="1"/>
  </r>
  <r>
    <x v="2322"/>
    <n v="66"/>
    <s v="COMPLETED"/>
    <x v="0"/>
    <n v="0.74"/>
    <n v="48.84"/>
    <n v="48.84"/>
    <n v="0"/>
    <n v="0"/>
    <n v="0"/>
    <x v="0"/>
  </r>
  <r>
    <x v="2322"/>
    <n v="66"/>
    <s v="COMPLETED"/>
    <x v="1"/>
    <n v="3.62"/>
    <n v="238.92"/>
    <n v="222.27"/>
    <n v="16.649999999999999"/>
    <n v="0"/>
    <n v="16.649999999999999"/>
    <x v="1"/>
  </r>
  <r>
    <x v="2322"/>
    <n v="66"/>
    <s v="COMPLETED"/>
    <x v="2"/>
    <n v="2"/>
    <n v="132"/>
    <n v="122.8"/>
    <n v="9.1999999999999993"/>
    <n v="9.1999999999999993"/>
    <n v="0"/>
    <x v="0"/>
  </r>
  <r>
    <x v="2322"/>
    <n v="66"/>
    <s v="COMPLETED"/>
    <x v="3"/>
    <n v="8.68"/>
    <n v="572.88"/>
    <n v="504.13"/>
    <n v="68.75"/>
    <n v="68.569999999999993"/>
    <n v="0.18000000000000679"/>
    <x v="1"/>
  </r>
  <r>
    <x v="2322"/>
    <n v="66"/>
    <s v="COMPLETED"/>
    <x v="4"/>
    <n v="4"/>
    <n v="264"/>
    <n v="232.32"/>
    <n v="31.68"/>
    <n v="31.6"/>
    <n v="7.9999999999998295E-2"/>
    <x v="1"/>
  </r>
  <r>
    <x v="2323"/>
    <n v="52.4"/>
    <s v="COMPLETED"/>
    <x v="0"/>
    <n v="0.27"/>
    <n v="14.15"/>
    <n v="14.15"/>
    <n v="0"/>
    <n v="0"/>
    <n v="0"/>
    <x v="0"/>
  </r>
  <r>
    <x v="2323"/>
    <n v="52.4"/>
    <s v="COMPLETED"/>
    <x v="1"/>
    <n v="3.47"/>
    <n v="181.83"/>
    <n v="169.34"/>
    <n v="12.49"/>
    <n v="0"/>
    <n v="12.49"/>
    <x v="1"/>
  </r>
  <r>
    <x v="2323"/>
    <n v="52.4"/>
    <s v="COMPLETED"/>
    <x v="2"/>
    <n v="2"/>
    <n v="104.8"/>
    <n v="97.6"/>
    <n v="7.2"/>
    <n v="7.4"/>
    <n v="0.20000000000000021"/>
    <x v="1"/>
  </r>
  <r>
    <x v="2323"/>
    <n v="52.4"/>
    <s v="COMPLETED"/>
    <x v="3"/>
    <n v="6.66"/>
    <n v="348.98"/>
    <n v="307.11"/>
    <n v="41.87"/>
    <n v="41.96"/>
    <n v="9.0000000000003411E-2"/>
    <x v="1"/>
  </r>
  <r>
    <x v="2323"/>
    <n v="52.4"/>
    <s v="COMPLETED"/>
    <x v="4"/>
    <n v="4"/>
    <n v="209.6"/>
    <n v="184.45"/>
    <n v="25.15"/>
    <n v="25.2"/>
    <n v="5.0000000000000711E-2"/>
    <x v="1"/>
  </r>
  <r>
    <x v="2324"/>
    <n v="99.9"/>
    <s v="COMPLETED"/>
    <x v="0"/>
    <n v="1.1599999999999999"/>
    <n v="115.88"/>
    <n v="115.88"/>
    <n v="0"/>
    <n v="0"/>
    <n v="0"/>
    <x v="0"/>
  </r>
  <r>
    <x v="2324"/>
    <n v="99.9"/>
    <s v="COMPLETED"/>
    <x v="1"/>
    <n v="3.78"/>
    <n v="377.62"/>
    <n v="351.54"/>
    <n v="26.08"/>
    <n v="0"/>
    <n v="26.08"/>
    <x v="1"/>
  </r>
  <r>
    <x v="2324"/>
    <n v="99.9"/>
    <s v="COMPLETED"/>
    <x v="2"/>
    <n v="2"/>
    <n v="199.8"/>
    <n v="186"/>
    <n v="13.8"/>
    <n v="13.8"/>
    <n v="0"/>
    <x v="0"/>
  </r>
  <r>
    <x v="2324"/>
    <n v="99.9"/>
    <s v="COMPLETED"/>
    <x v="3"/>
    <n v="10.17"/>
    <n v="1015.98"/>
    <n v="894.07"/>
    <n v="121.91"/>
    <n v="121.02"/>
    <n v="0.89000000000000057"/>
    <x v="1"/>
  </r>
  <r>
    <x v="2324"/>
    <n v="99.9"/>
    <s v="COMPLETED"/>
    <x v="4"/>
    <n v="4"/>
    <n v="399.6"/>
    <n v="351.65"/>
    <n v="47.95"/>
    <n v="47.6"/>
    <n v="0.35000000000000142"/>
    <x v="1"/>
  </r>
  <r>
    <x v="2325"/>
    <n v="75.900000000000006"/>
    <s v="COMPLETED"/>
    <x v="0"/>
    <n v="1.51"/>
    <n v="114.61"/>
    <n v="114.61"/>
    <n v="0"/>
    <n v="0"/>
    <n v="0"/>
    <x v="0"/>
  </r>
  <r>
    <x v="2325"/>
    <n v="75.900000000000006"/>
    <s v="COMPLETED"/>
    <x v="1"/>
    <n v="3.01"/>
    <n v="228.46"/>
    <n v="212.51"/>
    <n v="15.95"/>
    <n v="0"/>
    <n v="15.95"/>
    <x v="1"/>
  </r>
  <r>
    <x v="2325"/>
    <n v="75.900000000000006"/>
    <s v="COMPLETED"/>
    <x v="2"/>
    <n v="2"/>
    <n v="151.80000000000001"/>
    <n v="141.19999999999999"/>
    <n v="10.6"/>
    <n v="10.6"/>
    <n v="0"/>
    <x v="0"/>
  </r>
  <r>
    <x v="2325"/>
    <n v="75.900000000000006"/>
    <s v="COMPLETED"/>
    <x v="3"/>
    <n v="8.61"/>
    <n v="653.5"/>
    <n v="575.08000000000004"/>
    <n v="78.42"/>
    <n v="78.349999999999994"/>
    <n v="7.000000000000739E-2"/>
    <x v="1"/>
  </r>
  <r>
    <x v="2325"/>
    <n v="75.900000000000006"/>
    <s v="COMPLETED"/>
    <x v="4"/>
    <n v="4"/>
    <n v="303.60000000000002"/>
    <n v="267.17"/>
    <n v="36.43"/>
    <n v="36.4"/>
    <n v="3.000000000000114E-2"/>
    <x v="1"/>
  </r>
  <r>
    <x v="2326"/>
    <n v="66.900000000000006"/>
    <s v="COMPLETED"/>
    <x v="0"/>
    <n v="1.55"/>
    <n v="103.7"/>
    <n v="103.7"/>
    <n v="0"/>
    <n v="0"/>
    <n v="0"/>
    <x v="0"/>
  </r>
  <r>
    <x v="2326"/>
    <n v="66.900000000000006"/>
    <s v="COMPLETED"/>
    <x v="1"/>
    <n v="3.52"/>
    <n v="235.49"/>
    <n v="219.3"/>
    <n v="16.190000000000001"/>
    <n v="0"/>
    <n v="16.190000000000001"/>
    <x v="1"/>
  </r>
  <r>
    <x v="2326"/>
    <n v="66.900000000000006"/>
    <s v="COMPLETED"/>
    <x v="2"/>
    <n v="2"/>
    <n v="133.80000000000001"/>
    <n v="124.6"/>
    <n v="9.1999999999999993"/>
    <n v="9.4"/>
    <n v="0.20000000000000109"/>
    <x v="1"/>
  </r>
  <r>
    <x v="2326"/>
    <n v="66.900000000000006"/>
    <s v="COMPLETED"/>
    <x v="3"/>
    <n v="7.64"/>
    <n v="511.12"/>
    <n v="449.78"/>
    <n v="61.34"/>
    <n v="61.12"/>
    <n v="0.220000000000006"/>
    <x v="1"/>
  </r>
  <r>
    <x v="2326"/>
    <n v="66.900000000000006"/>
    <s v="COMPLETED"/>
    <x v="4"/>
    <n v="4"/>
    <n v="267.60000000000002"/>
    <n v="235.49"/>
    <n v="32.11"/>
    <n v="32"/>
    <n v="0.1099999999999994"/>
    <x v="1"/>
  </r>
  <r>
    <x v="2327"/>
    <n v="117"/>
    <s v="COMPLETED"/>
    <x v="0"/>
    <n v="0.81"/>
    <n v="94.77"/>
    <n v="94.77"/>
    <n v="0"/>
    <n v="0"/>
    <n v="0"/>
    <x v="0"/>
  </r>
  <r>
    <x v="2327"/>
    <n v="117"/>
    <s v="COMPLETED"/>
    <x v="1"/>
    <n v="2.61"/>
    <n v="305.37"/>
    <n v="284.23"/>
    <n v="21.14"/>
    <n v="21.4"/>
    <n v="0.25999999999999801"/>
    <x v="1"/>
  </r>
  <r>
    <x v="2327"/>
    <n v="117"/>
    <s v="COMPLETED"/>
    <x v="2"/>
    <n v="2"/>
    <n v="234"/>
    <n v="217.8"/>
    <n v="16.2"/>
    <n v="16.399999999999999"/>
    <n v="0.19999999999999929"/>
    <x v="1"/>
  </r>
  <r>
    <x v="2327"/>
    <n v="117"/>
    <s v="COMPLETED"/>
    <x v="3"/>
    <n v="7.64"/>
    <n v="893.88"/>
    <n v="786.61"/>
    <n v="107.27"/>
    <n v="106.96"/>
    <n v="0.31000000000000227"/>
    <x v="1"/>
  </r>
  <r>
    <x v="2327"/>
    <n v="117"/>
    <s v="COMPLETED"/>
    <x v="4"/>
    <n v="4"/>
    <n v="468"/>
    <n v="411.84"/>
    <n v="56.16"/>
    <n v="56"/>
    <n v="0.15999999999999659"/>
    <x v="1"/>
  </r>
  <r>
    <x v="2328"/>
    <n v="94.7"/>
    <s v="COMPLETED"/>
    <x v="0"/>
    <n v="0.84"/>
    <n v="79.55"/>
    <n v="79.55"/>
    <n v="0"/>
    <n v="0"/>
    <n v="0"/>
    <x v="0"/>
  </r>
  <r>
    <x v="2328"/>
    <n v="94.7"/>
    <s v="COMPLETED"/>
    <x v="1"/>
    <n v="2.4300000000000002"/>
    <n v="230.12"/>
    <n v="214.08"/>
    <n v="16.04"/>
    <n v="16.04"/>
    <n v="0"/>
    <x v="0"/>
  </r>
  <r>
    <x v="2328"/>
    <n v="94.7"/>
    <s v="COMPLETED"/>
    <x v="2"/>
    <n v="2"/>
    <n v="189.4"/>
    <n v="176.2"/>
    <n v="13.2"/>
    <n v="13.2"/>
    <n v="0"/>
    <x v="0"/>
  </r>
  <r>
    <x v="2328"/>
    <n v="94.7"/>
    <s v="COMPLETED"/>
    <x v="3"/>
    <n v="9.2100000000000009"/>
    <n v="872.19"/>
    <n v="767.52"/>
    <n v="104.67"/>
    <n v="104.99"/>
    <n v="0.31999999999999318"/>
    <x v="1"/>
  </r>
  <r>
    <x v="2328"/>
    <n v="94.7"/>
    <s v="COMPLETED"/>
    <x v="4"/>
    <n v="4"/>
    <n v="378.8"/>
    <n v="333.34"/>
    <n v="45.46"/>
    <n v="45.6"/>
    <n v="0.1400000000000006"/>
    <x v="1"/>
  </r>
  <r>
    <x v="2329"/>
    <n v="61.4"/>
    <s v="COMPLETED"/>
    <x v="0"/>
    <n v="1.39"/>
    <n v="85.35"/>
    <n v="85.35"/>
    <n v="0"/>
    <n v="0"/>
    <n v="0"/>
    <x v="0"/>
  </r>
  <r>
    <x v="2329"/>
    <n v="61.4"/>
    <s v="COMPLETED"/>
    <x v="1"/>
    <n v="4"/>
    <n v="245.6"/>
    <n v="228.8"/>
    <n v="16.8"/>
    <n v="29.6"/>
    <n v="12.8"/>
    <x v="1"/>
  </r>
  <r>
    <x v="2329"/>
    <n v="61.4"/>
    <s v="COMPLETED"/>
    <x v="2"/>
    <n v="2"/>
    <n v="122.8"/>
    <n v="114.4"/>
    <n v="8.4"/>
    <n v="8.6"/>
    <n v="0.19999999999999929"/>
    <x v="1"/>
  </r>
  <r>
    <x v="2329"/>
    <n v="61.4"/>
    <s v="COMPLETED"/>
    <x v="3"/>
    <n v="8.9"/>
    <n v="546.46"/>
    <n v="480.88"/>
    <n v="65.58"/>
    <n v="65.86"/>
    <n v="0.28000000000000108"/>
    <x v="1"/>
  </r>
  <r>
    <x v="2329"/>
    <n v="61.4"/>
    <s v="COMPLETED"/>
    <x v="4"/>
    <n v="4"/>
    <n v="245.6"/>
    <n v="216.13"/>
    <n v="29.47"/>
    <n v="29.6"/>
    <n v="0.13000000000000261"/>
    <x v="1"/>
  </r>
  <r>
    <x v="2330"/>
    <n v="74.900000000000006"/>
    <s v="COMPLETED"/>
    <x v="0"/>
    <n v="0.67"/>
    <n v="50.18"/>
    <n v="50.18"/>
    <n v="0"/>
    <n v="0"/>
    <n v="0"/>
    <x v="0"/>
  </r>
  <r>
    <x v="2330"/>
    <n v="74.900000000000006"/>
    <s v="COMPLETED"/>
    <x v="1"/>
    <n v="3.9"/>
    <n v="292.11"/>
    <n v="271.83"/>
    <n v="20.28"/>
    <n v="0"/>
    <n v="20.28"/>
    <x v="1"/>
  </r>
  <r>
    <x v="2330"/>
    <n v="74.900000000000006"/>
    <s v="COMPLETED"/>
    <x v="2"/>
    <n v="2"/>
    <n v="149.80000000000001"/>
    <n v="139.4"/>
    <n v="10.4"/>
    <n v="10.4"/>
    <n v="0"/>
    <x v="0"/>
  </r>
  <r>
    <x v="2330"/>
    <n v="74.900000000000006"/>
    <s v="COMPLETED"/>
    <x v="3"/>
    <n v="8.5399999999999991"/>
    <n v="639.65"/>
    <n v="562.89"/>
    <n v="76.760000000000005"/>
    <n v="76.010000000000005"/>
    <n v="0.75"/>
    <x v="1"/>
  </r>
  <r>
    <x v="2330"/>
    <n v="74.900000000000006"/>
    <s v="COMPLETED"/>
    <x v="4"/>
    <n v="4"/>
    <n v="299.60000000000002"/>
    <n v="263.64999999999998"/>
    <n v="35.950000000000003"/>
    <n v="35.6"/>
    <n v="0.35000000000000142"/>
    <x v="1"/>
  </r>
  <r>
    <x v="2331"/>
    <n v="72.900000000000006"/>
    <s v="COMPLETED"/>
    <x v="0"/>
    <n v="0.1"/>
    <n v="7.29"/>
    <n v="7.29"/>
    <n v="0"/>
    <n v="0"/>
    <n v="0"/>
    <x v="0"/>
  </r>
  <r>
    <x v="2331"/>
    <n v="72.900000000000006"/>
    <s v="COMPLETED"/>
    <x v="1"/>
    <n v="3.3"/>
    <n v="240.57"/>
    <n v="223.74"/>
    <n v="16.829999999999998"/>
    <n v="0"/>
    <n v="16.829999999999998"/>
    <x v="1"/>
  </r>
  <r>
    <x v="2331"/>
    <n v="72.900000000000006"/>
    <s v="COMPLETED"/>
    <x v="2"/>
    <n v="2"/>
    <n v="145.80000000000001"/>
    <n v="135.6"/>
    <n v="10.199999999999999"/>
    <n v="10.199999999999999"/>
    <n v="0"/>
    <x v="0"/>
  </r>
  <r>
    <x v="2331"/>
    <n v="72.900000000000006"/>
    <s v="COMPLETED"/>
    <x v="3"/>
    <n v="6.67"/>
    <n v="486.24"/>
    <n v="427.89"/>
    <n v="58.35"/>
    <n v="58.03"/>
    <n v="0.32000000000000028"/>
    <x v="1"/>
  </r>
  <r>
    <x v="2331"/>
    <n v="72.900000000000006"/>
    <s v="COMPLETED"/>
    <x v="4"/>
    <n v="4"/>
    <n v="291.60000000000002"/>
    <n v="256.61"/>
    <n v="34.99"/>
    <n v="34.799999999999997"/>
    <n v="0.1900000000000048"/>
    <x v="1"/>
  </r>
  <r>
    <x v="2332"/>
    <n v="75.900000000000006"/>
    <s v="COMPLETED"/>
    <x v="0"/>
    <n v="1.42"/>
    <n v="107.78"/>
    <n v="107.78"/>
    <n v="0"/>
    <n v="0"/>
    <n v="0"/>
    <x v="0"/>
  </r>
  <r>
    <x v="2332"/>
    <n v="75.900000000000006"/>
    <s v="COMPLETED"/>
    <x v="1"/>
    <n v="2.4300000000000002"/>
    <n v="184.44"/>
    <n v="171.56"/>
    <n v="12.88"/>
    <n v="12.88"/>
    <n v="0"/>
    <x v="0"/>
  </r>
  <r>
    <x v="2332"/>
    <n v="75.900000000000006"/>
    <s v="COMPLETED"/>
    <x v="2"/>
    <n v="2"/>
    <n v="151.80000000000001"/>
    <n v="141.19999999999999"/>
    <n v="10.6"/>
    <n v="10.6"/>
    <n v="0"/>
    <x v="0"/>
  </r>
  <r>
    <x v="2332"/>
    <n v="75.900000000000006"/>
    <s v="COMPLETED"/>
    <x v="3"/>
    <n v="9.18"/>
    <n v="696.76"/>
    <n v="613.15"/>
    <n v="83.61"/>
    <n v="83.54"/>
    <n v="6.9999999999993179E-2"/>
    <x v="1"/>
  </r>
  <r>
    <x v="2332"/>
    <n v="75.900000000000006"/>
    <s v="COMPLETED"/>
    <x v="4"/>
    <n v="4"/>
    <n v="303.60000000000002"/>
    <n v="267.17"/>
    <n v="36.43"/>
    <n v="36.4"/>
    <n v="3.000000000000114E-2"/>
    <x v="1"/>
  </r>
  <r>
    <x v="2333"/>
    <n v="67.900000000000006"/>
    <s v="COMPLETED"/>
    <x v="0"/>
    <n v="0.67"/>
    <n v="45.49"/>
    <n v="45.49"/>
    <n v="0"/>
    <n v="0"/>
    <n v="0"/>
    <x v="0"/>
  </r>
  <r>
    <x v="2333"/>
    <n v="67.900000000000006"/>
    <s v="COMPLETED"/>
    <x v="1"/>
    <n v="3.65"/>
    <n v="247.84"/>
    <n v="230.68"/>
    <n v="17.16"/>
    <n v="0"/>
    <n v="17.16"/>
    <x v="1"/>
  </r>
  <r>
    <x v="2333"/>
    <n v="67.900000000000006"/>
    <s v="COMPLETED"/>
    <x v="2"/>
    <n v="2"/>
    <n v="135.80000000000001"/>
    <n v="126.4"/>
    <n v="9.4"/>
    <n v="9.6"/>
    <n v="0.19999999999999929"/>
    <x v="1"/>
  </r>
  <r>
    <x v="2333"/>
    <n v="67.900000000000006"/>
    <s v="COMPLETED"/>
    <x v="3"/>
    <n v="6.87"/>
    <n v="466.47"/>
    <n v="410.5"/>
    <n v="55.97"/>
    <n v="55.65"/>
    <n v="0.32000000000000028"/>
    <x v="1"/>
  </r>
  <r>
    <x v="2333"/>
    <n v="67.900000000000006"/>
    <s v="COMPLETED"/>
    <x v="4"/>
    <n v="4"/>
    <n v="271.60000000000002"/>
    <n v="239.01"/>
    <n v="32.590000000000003"/>
    <n v="32.4"/>
    <n v="0.1900000000000048"/>
    <x v="1"/>
  </r>
  <r>
    <x v="2334"/>
    <n v="71.900000000000006"/>
    <s v="COMPLETED"/>
    <x v="0"/>
    <n v="1.63"/>
    <n v="117.2"/>
    <n v="117.2"/>
    <n v="0"/>
    <n v="0"/>
    <n v="0"/>
    <x v="0"/>
  </r>
  <r>
    <x v="2334"/>
    <n v="71.900000000000006"/>
    <s v="COMPLETED"/>
    <x v="1"/>
    <n v="3.14"/>
    <n v="225.77"/>
    <n v="210.07"/>
    <n v="15.7"/>
    <n v="0"/>
    <n v="15.7"/>
    <x v="1"/>
  </r>
  <r>
    <x v="2334"/>
    <n v="71.900000000000006"/>
    <s v="COMPLETED"/>
    <x v="2"/>
    <n v="2"/>
    <n v="143.80000000000001"/>
    <n v="133.80000000000001"/>
    <n v="10"/>
    <n v="10"/>
    <n v="0"/>
    <x v="0"/>
  </r>
  <r>
    <x v="2334"/>
    <n v="71.900000000000006"/>
    <s v="COMPLETED"/>
    <x v="3"/>
    <n v="7.83"/>
    <n v="562.98"/>
    <n v="495.42"/>
    <n v="67.56"/>
    <n v="67.34"/>
    <n v="0.21999999999999889"/>
    <x v="1"/>
  </r>
  <r>
    <x v="2334"/>
    <n v="71.900000000000006"/>
    <s v="COMPLETED"/>
    <x v="4"/>
    <n v="4"/>
    <n v="287.60000000000002"/>
    <n v="253.09"/>
    <n v="34.51"/>
    <n v="34.4"/>
    <n v="0.1099999999999994"/>
    <x v="1"/>
  </r>
  <r>
    <x v="2335"/>
    <n v="70.900000000000006"/>
    <s v="COMPLETED"/>
    <x v="0"/>
    <n v="0.4"/>
    <n v="28.36"/>
    <n v="28.36"/>
    <n v="0"/>
    <n v="0"/>
    <n v="0"/>
    <x v="0"/>
  </r>
  <r>
    <x v="2335"/>
    <n v="70.900000000000006"/>
    <s v="COMPLETED"/>
    <x v="1"/>
    <n v="2.66"/>
    <n v="188.59"/>
    <n v="175.56"/>
    <n v="13.03"/>
    <n v="13.03"/>
    <n v="0"/>
    <x v="0"/>
  </r>
  <r>
    <x v="2335"/>
    <n v="70.900000000000006"/>
    <s v="COMPLETED"/>
    <x v="2"/>
    <n v="2"/>
    <n v="141.80000000000001"/>
    <n v="132"/>
    <n v="9.8000000000000007"/>
    <n v="9.8000000000000007"/>
    <n v="0"/>
    <x v="0"/>
  </r>
  <r>
    <x v="2335"/>
    <n v="70.900000000000006"/>
    <s v="COMPLETED"/>
    <x v="3"/>
    <n v="7.99"/>
    <n v="566.49"/>
    <n v="498.51"/>
    <n v="67.98"/>
    <n v="67.92"/>
    <n v="6.0000000000002267E-2"/>
    <x v="1"/>
  </r>
  <r>
    <x v="2335"/>
    <n v="70.900000000000006"/>
    <s v="COMPLETED"/>
    <x v="4"/>
    <n v="4"/>
    <n v="283.60000000000002"/>
    <n v="249.57"/>
    <n v="34.03"/>
    <n v="34"/>
    <n v="3.000000000000114E-2"/>
    <x v="1"/>
  </r>
  <r>
    <x v="2336"/>
    <n v="68.900000000000006"/>
    <s v="COMPLETED"/>
    <x v="0"/>
    <n v="0.39"/>
    <n v="26.87"/>
    <n v="26.87"/>
    <n v="0"/>
    <n v="0"/>
    <n v="0"/>
    <x v="0"/>
  </r>
  <r>
    <x v="2336"/>
    <n v="68.900000000000006"/>
    <s v="COMPLETED"/>
    <x v="1"/>
    <n v="3.75"/>
    <n v="258.38"/>
    <n v="240.38"/>
    <n v="18"/>
    <n v="0"/>
    <n v="18"/>
    <x v="1"/>
  </r>
  <r>
    <x v="2336"/>
    <n v="68.900000000000006"/>
    <s v="COMPLETED"/>
    <x v="2"/>
    <n v="2"/>
    <n v="137.80000000000001"/>
    <n v="128.19999999999999"/>
    <n v="9.6"/>
    <n v="9.6"/>
    <n v="0"/>
    <x v="0"/>
  </r>
  <r>
    <x v="2336"/>
    <n v="68.900000000000006"/>
    <s v="COMPLETED"/>
    <x v="3"/>
    <n v="9.0299999999999994"/>
    <n v="622.16999999999996"/>
    <n v="547.51"/>
    <n v="74.66"/>
    <n v="74.95"/>
    <n v="0.29000000000000631"/>
    <x v="1"/>
  </r>
  <r>
    <x v="2336"/>
    <n v="68.900000000000006"/>
    <s v="COMPLETED"/>
    <x v="4"/>
    <n v="4"/>
    <n v="275.60000000000002"/>
    <n v="242.53"/>
    <n v="33.07"/>
    <n v="33.200000000000003"/>
    <n v="0.13000000000000261"/>
    <x v="1"/>
  </r>
  <r>
    <x v="2337"/>
    <n v="71.900000000000006"/>
    <s v="COMPLETED"/>
    <x v="0"/>
    <n v="0.71"/>
    <n v="51.05"/>
    <n v="51.05"/>
    <n v="0"/>
    <n v="0"/>
    <n v="0"/>
    <x v="0"/>
  </r>
  <r>
    <x v="2337"/>
    <n v="71.900000000000006"/>
    <s v="COMPLETED"/>
    <x v="1"/>
    <n v="3.11"/>
    <n v="223.61"/>
    <n v="208.06"/>
    <n v="15.55"/>
    <n v="0"/>
    <n v="15.55"/>
    <x v="1"/>
  </r>
  <r>
    <x v="2337"/>
    <n v="71.900000000000006"/>
    <s v="COMPLETED"/>
    <x v="2"/>
    <n v="2"/>
    <n v="143.80000000000001"/>
    <n v="133.80000000000001"/>
    <n v="10"/>
    <n v="10"/>
    <n v="0"/>
    <x v="0"/>
  </r>
  <r>
    <x v="2337"/>
    <n v="71.900000000000006"/>
    <s v="COMPLETED"/>
    <x v="3"/>
    <n v="11.17"/>
    <n v="803.12"/>
    <n v="706.75"/>
    <n v="96.37"/>
    <n v="96.06"/>
    <n v="0.31000000000000227"/>
    <x v="1"/>
  </r>
  <r>
    <x v="2337"/>
    <n v="71.900000000000006"/>
    <s v="COMPLETED"/>
    <x v="4"/>
    <n v="4"/>
    <n v="287.60000000000002"/>
    <n v="253.09"/>
    <n v="34.51"/>
    <n v="34.4"/>
    <n v="0.1099999999999994"/>
    <x v="1"/>
  </r>
  <r>
    <x v="2338"/>
    <n v="68.900000000000006"/>
    <s v="COMPLETED"/>
    <x v="0"/>
    <n v="1.1399999999999999"/>
    <n v="78.55"/>
    <n v="78.55"/>
    <n v="0"/>
    <n v="0"/>
    <n v="0"/>
    <x v="0"/>
  </r>
  <r>
    <x v="2338"/>
    <n v="68.900000000000006"/>
    <s v="COMPLETED"/>
    <x v="1"/>
    <n v="3.76"/>
    <n v="259.06"/>
    <n v="241.02"/>
    <n v="18.04"/>
    <n v="0"/>
    <n v="18.04"/>
    <x v="1"/>
  </r>
  <r>
    <x v="2338"/>
    <n v="68.900000000000006"/>
    <s v="COMPLETED"/>
    <x v="2"/>
    <n v="2"/>
    <n v="137.80000000000001"/>
    <n v="128.19999999999999"/>
    <n v="9.6"/>
    <n v="9.6"/>
    <n v="0"/>
    <x v="0"/>
  </r>
  <r>
    <x v="2338"/>
    <n v="68.900000000000006"/>
    <s v="COMPLETED"/>
    <x v="3"/>
    <n v="6.24"/>
    <n v="429.94"/>
    <n v="378.34"/>
    <n v="51.6"/>
    <n v="51.79"/>
    <n v="0.1899999999999977"/>
    <x v="1"/>
  </r>
  <r>
    <x v="2338"/>
    <n v="68.900000000000006"/>
    <s v="COMPLETED"/>
    <x v="4"/>
    <n v="4"/>
    <n v="275.60000000000002"/>
    <n v="242.53"/>
    <n v="33.07"/>
    <n v="33.200000000000003"/>
    <n v="0.13000000000000261"/>
    <x v="1"/>
  </r>
  <r>
    <x v="2339"/>
    <n v="78.900000000000006"/>
    <s v="COMPLETED"/>
    <x v="0"/>
    <n v="0.18"/>
    <n v="14.2"/>
    <n v="14.2"/>
    <n v="0"/>
    <n v="0"/>
    <n v="0"/>
    <x v="0"/>
  </r>
  <r>
    <x v="2339"/>
    <n v="78.900000000000006"/>
    <s v="COMPLETED"/>
    <x v="1"/>
    <n v="2.99"/>
    <n v="235.91"/>
    <n v="219.47"/>
    <n v="16.440000000000001"/>
    <n v="16.45"/>
    <n v="9.9999999999980105E-3"/>
    <x v="0"/>
  </r>
  <r>
    <x v="2339"/>
    <n v="78.900000000000006"/>
    <s v="COMPLETED"/>
    <x v="2"/>
    <n v="2"/>
    <n v="157.80000000000001"/>
    <n v="146.80000000000001"/>
    <n v="11"/>
    <n v="11"/>
    <n v="0"/>
    <x v="0"/>
  </r>
  <r>
    <x v="2339"/>
    <n v="78.900000000000006"/>
    <s v="COMPLETED"/>
    <x v="3"/>
    <n v="10.88"/>
    <n v="858.43"/>
    <n v="755.42"/>
    <n v="103.01"/>
    <n v="103.36"/>
    <n v="0.34999999999999432"/>
    <x v="1"/>
  </r>
  <r>
    <x v="2339"/>
    <n v="78.900000000000006"/>
    <s v="COMPLETED"/>
    <x v="4"/>
    <n v="4"/>
    <n v="315.60000000000002"/>
    <n v="277.73"/>
    <n v="37.869999999999997"/>
    <n v="38"/>
    <n v="0.13000000000000261"/>
    <x v="1"/>
  </r>
  <r>
    <x v="2340"/>
    <n v="72.900000000000006"/>
    <s v="COMPLETED"/>
    <x v="0"/>
    <n v="0.94"/>
    <n v="68.53"/>
    <n v="68.53"/>
    <n v="0"/>
    <n v="0"/>
    <n v="0"/>
    <x v="0"/>
  </r>
  <r>
    <x v="2340"/>
    <n v="72.900000000000006"/>
    <s v="COMPLETED"/>
    <x v="1"/>
    <n v="2.39"/>
    <n v="174.23"/>
    <n v="162.04"/>
    <n v="12.19"/>
    <n v="12.19"/>
    <n v="0"/>
    <x v="0"/>
  </r>
  <r>
    <x v="2340"/>
    <n v="72.900000000000006"/>
    <s v="COMPLETED"/>
    <x v="2"/>
    <n v="2"/>
    <n v="145.80000000000001"/>
    <n v="135.6"/>
    <n v="10.199999999999999"/>
    <n v="10.199999999999999"/>
    <n v="0"/>
    <x v="0"/>
  </r>
  <r>
    <x v="2340"/>
    <n v="72.900000000000006"/>
    <s v="COMPLETED"/>
    <x v="3"/>
    <n v="6.44"/>
    <n v="469.48"/>
    <n v="413.14"/>
    <n v="56.34"/>
    <n v="56.03"/>
    <n v="0.31000000000000227"/>
    <x v="1"/>
  </r>
  <r>
    <x v="2340"/>
    <n v="72.900000000000006"/>
    <s v="COMPLETED"/>
    <x v="4"/>
    <n v="4"/>
    <n v="291.60000000000002"/>
    <n v="256.61"/>
    <n v="34.99"/>
    <n v="34.799999999999997"/>
    <n v="0.1900000000000048"/>
    <x v="1"/>
  </r>
  <r>
    <x v="2341"/>
    <n v="74.900000000000006"/>
    <s v="COMPLETED"/>
    <x v="0"/>
    <n v="1.67"/>
    <n v="125.08"/>
    <n v="125.08"/>
    <n v="0"/>
    <n v="0"/>
    <n v="0"/>
    <x v="0"/>
  </r>
  <r>
    <x v="2341"/>
    <n v="74.900000000000006"/>
    <s v="COMPLETED"/>
    <x v="1"/>
    <n v="3.71"/>
    <n v="277.88"/>
    <n v="258.58999999999997"/>
    <n v="19.29"/>
    <n v="0"/>
    <n v="19.29"/>
    <x v="1"/>
  </r>
  <r>
    <x v="2341"/>
    <n v="74.900000000000006"/>
    <s v="COMPLETED"/>
    <x v="2"/>
    <n v="2"/>
    <n v="149.80000000000001"/>
    <n v="139.4"/>
    <n v="10.4"/>
    <n v="10.4"/>
    <n v="0"/>
    <x v="0"/>
  </r>
  <r>
    <x v="2341"/>
    <n v="74.900000000000006"/>
    <s v="COMPLETED"/>
    <x v="3"/>
    <n v="8.2200000000000006"/>
    <n v="615.67999999999995"/>
    <n v="541.79999999999995"/>
    <n v="73.88"/>
    <n v="73.16"/>
    <n v="0.71999999999999886"/>
    <x v="1"/>
  </r>
  <r>
    <x v="2341"/>
    <n v="74.900000000000006"/>
    <s v="COMPLETED"/>
    <x v="4"/>
    <n v="4"/>
    <n v="299.60000000000002"/>
    <n v="263.64999999999998"/>
    <n v="35.950000000000003"/>
    <n v="35.6"/>
    <n v="0.35000000000000142"/>
    <x v="1"/>
  </r>
  <r>
    <x v="2342"/>
    <n v="110.2"/>
    <s v="COMPLETED"/>
    <x v="0"/>
    <n v="0.41"/>
    <n v="45.18"/>
    <n v="45.18"/>
    <n v="0"/>
    <n v="0"/>
    <n v="0"/>
    <x v="0"/>
  </r>
  <r>
    <x v="2342"/>
    <n v="110.2"/>
    <s v="COMPLETED"/>
    <x v="1"/>
    <n v="3.65"/>
    <n v="402.23"/>
    <n v="374.12"/>
    <n v="28.11"/>
    <n v="0"/>
    <n v="28.11"/>
    <x v="1"/>
  </r>
  <r>
    <x v="2342"/>
    <n v="110.2"/>
    <s v="COMPLETED"/>
    <x v="2"/>
    <n v="2"/>
    <n v="220.4"/>
    <n v="205"/>
    <n v="15.4"/>
    <n v="15.4"/>
    <n v="0"/>
    <x v="0"/>
  </r>
  <r>
    <x v="2342"/>
    <n v="110.2"/>
    <s v="COMPLETED"/>
    <x v="3"/>
    <n v="7.69"/>
    <n v="847.44"/>
    <n v="745.75"/>
    <n v="101.69"/>
    <n v="101.51"/>
    <n v="0.17999999999999261"/>
    <x v="1"/>
  </r>
  <r>
    <x v="2342"/>
    <n v="110.2"/>
    <s v="COMPLETED"/>
    <x v="4"/>
    <n v="4"/>
    <n v="440.8"/>
    <n v="387.9"/>
    <n v="52.9"/>
    <n v="52.8"/>
    <n v="0.10000000000000139"/>
    <x v="1"/>
  </r>
  <r>
    <x v="2343"/>
    <n v="85.9"/>
    <s v="COMPLETED"/>
    <x v="0"/>
    <n v="0.32"/>
    <n v="27.49"/>
    <n v="27.49"/>
    <n v="0"/>
    <n v="0"/>
    <n v="0"/>
    <x v="0"/>
  </r>
  <r>
    <x v="2343"/>
    <n v="85.9"/>
    <s v="COMPLETED"/>
    <x v="1"/>
    <n v="3.67"/>
    <n v="315.25"/>
    <n v="293.23"/>
    <n v="22.02"/>
    <n v="0"/>
    <n v="22.02"/>
    <x v="1"/>
  </r>
  <r>
    <x v="2343"/>
    <n v="85.9"/>
    <s v="COMPLETED"/>
    <x v="2"/>
    <n v="2"/>
    <n v="171.8"/>
    <n v="159.80000000000001"/>
    <n v="12"/>
    <n v="12"/>
    <n v="0"/>
    <x v="0"/>
  </r>
  <r>
    <x v="2343"/>
    <n v="85.9"/>
    <s v="COMPLETED"/>
    <x v="3"/>
    <n v="9.2200000000000006"/>
    <n v="792"/>
    <n v="696.96"/>
    <n v="95.04"/>
    <n v="94.97"/>
    <n v="7.000000000000739E-2"/>
    <x v="1"/>
  </r>
  <r>
    <x v="2343"/>
    <n v="85.9"/>
    <s v="COMPLETED"/>
    <x v="4"/>
    <n v="4"/>
    <n v="343.6"/>
    <n v="302.37"/>
    <n v="41.23"/>
    <n v="41.2"/>
    <n v="2.9999999999994031E-2"/>
    <x v="1"/>
  </r>
  <r>
    <x v="2344"/>
    <n v="129"/>
    <s v="COMPLETED"/>
    <x v="0"/>
    <n v="0.05"/>
    <n v="6.45"/>
    <n v="6.45"/>
    <n v="0"/>
    <n v="0"/>
    <n v="0"/>
    <x v="0"/>
  </r>
  <r>
    <x v="2344"/>
    <n v="129"/>
    <s v="COMPLETED"/>
    <x v="1"/>
    <n v="3.85"/>
    <n v="496.65"/>
    <n v="462"/>
    <n v="34.65"/>
    <n v="0"/>
    <n v="34.65"/>
    <x v="1"/>
  </r>
  <r>
    <x v="2344"/>
    <n v="129"/>
    <s v="COMPLETED"/>
    <x v="2"/>
    <n v="2"/>
    <n v="258"/>
    <n v="240"/>
    <n v="18"/>
    <n v="18"/>
    <n v="0"/>
    <x v="0"/>
  </r>
  <r>
    <x v="2344"/>
    <n v="129"/>
    <s v="COMPLETED"/>
    <x v="3"/>
    <n v="10.23"/>
    <n v="1319.67"/>
    <n v="1161.31"/>
    <n v="158.36000000000001"/>
    <n v="158.57"/>
    <n v="0.20999999999997951"/>
    <x v="1"/>
  </r>
  <r>
    <x v="2344"/>
    <n v="129"/>
    <s v="COMPLETED"/>
    <x v="4"/>
    <n v="4"/>
    <n v="516"/>
    <n v="454.08"/>
    <n v="61.92"/>
    <n v="62"/>
    <n v="7.9999999999998295E-2"/>
    <x v="1"/>
  </r>
  <r>
    <x v="2345"/>
    <n v="139.5"/>
    <s v="COMPLETED"/>
    <x v="0"/>
    <n v="0.09"/>
    <n v="12.55"/>
    <n v="12.55"/>
    <n v="0"/>
    <n v="0"/>
    <n v="0"/>
    <x v="0"/>
  </r>
  <r>
    <x v="2345"/>
    <n v="139.5"/>
    <s v="COMPLETED"/>
    <x v="1"/>
    <n v="2.96"/>
    <n v="412.92"/>
    <n v="384.21"/>
    <n v="28.71"/>
    <n v="29.01"/>
    <n v="0.30000000000000071"/>
    <x v="1"/>
  </r>
  <r>
    <x v="2345"/>
    <n v="139.5"/>
    <s v="COMPLETED"/>
    <x v="2"/>
    <n v="2"/>
    <n v="279"/>
    <n v="259.60000000000002"/>
    <n v="19.399999999999999"/>
    <n v="19.600000000000001"/>
    <n v="0.20000000000000279"/>
    <x v="1"/>
  </r>
  <r>
    <x v="2345"/>
    <n v="139.5"/>
    <s v="COMPLETED"/>
    <x v="3"/>
    <n v="6.02"/>
    <n v="839.79"/>
    <n v="739.02"/>
    <n v="100.77"/>
    <n v="100.53"/>
    <n v="0.23999999999999491"/>
    <x v="1"/>
  </r>
  <r>
    <x v="2345"/>
    <n v="139.5"/>
    <s v="COMPLETED"/>
    <x v="4"/>
    <n v="4"/>
    <n v="558"/>
    <n v="491.04"/>
    <n v="66.959999999999994"/>
    <n v="66.8"/>
    <n v="0.15999999999999659"/>
    <x v="1"/>
  </r>
  <r>
    <x v="2346"/>
    <n v="106.9"/>
    <s v="COMPLETED"/>
    <x v="0"/>
    <n v="0.69"/>
    <n v="73.760000000000005"/>
    <n v="73.760000000000005"/>
    <n v="0"/>
    <n v="0"/>
    <n v="0"/>
    <x v="0"/>
  </r>
  <r>
    <x v="2346"/>
    <n v="106.9"/>
    <s v="COMPLETED"/>
    <x v="1"/>
    <n v="2.63"/>
    <n v="281.14999999999998"/>
    <n v="261.69"/>
    <n v="19.46"/>
    <n v="19.73"/>
    <n v="0.26999999999999957"/>
    <x v="1"/>
  </r>
  <r>
    <x v="2346"/>
    <n v="106.9"/>
    <s v="COMPLETED"/>
    <x v="2"/>
    <n v="2"/>
    <n v="213.8"/>
    <n v="199"/>
    <n v="14.8"/>
    <n v="15"/>
    <n v="0.19999999999999929"/>
    <x v="1"/>
  </r>
  <r>
    <x v="2346"/>
    <n v="106.9"/>
    <s v="COMPLETED"/>
    <x v="3"/>
    <n v="8.2799999999999994"/>
    <n v="885.13"/>
    <n v="778.92"/>
    <n v="106.21"/>
    <n v="105.98"/>
    <n v="0.2299999999999898"/>
    <x v="1"/>
  </r>
  <r>
    <x v="2346"/>
    <n v="106.9"/>
    <s v="COMPLETED"/>
    <x v="4"/>
    <n v="4"/>
    <n v="427.6"/>
    <n v="376.29"/>
    <n v="51.31"/>
    <n v="51.2"/>
    <n v="0.1099999999999994"/>
    <x v="1"/>
  </r>
  <r>
    <x v="2347"/>
    <n v="109"/>
    <s v="COMPLETED"/>
    <x v="0"/>
    <n v="0.95"/>
    <n v="103.55"/>
    <n v="103.55"/>
    <n v="0"/>
    <n v="0"/>
    <n v="0"/>
    <x v="0"/>
  </r>
  <r>
    <x v="2347"/>
    <n v="109"/>
    <s v="COMPLETED"/>
    <x v="1"/>
    <n v="2.78"/>
    <n v="303.02"/>
    <n v="281.89"/>
    <n v="21.13"/>
    <n v="21.13"/>
    <n v="0"/>
    <x v="0"/>
  </r>
  <r>
    <x v="2347"/>
    <n v="109"/>
    <s v="COMPLETED"/>
    <x v="2"/>
    <n v="2"/>
    <n v="218"/>
    <n v="202.8"/>
    <n v="15.2"/>
    <n v="15.2"/>
    <n v="0"/>
    <x v="0"/>
  </r>
  <r>
    <x v="2347"/>
    <n v="109"/>
    <s v="COMPLETED"/>
    <x v="3"/>
    <n v="10.45"/>
    <n v="1139.05"/>
    <n v="1002.36"/>
    <n v="136.69"/>
    <n v="136.9"/>
    <n v="0.21000000000000801"/>
    <x v="1"/>
  </r>
  <r>
    <x v="2347"/>
    <n v="109"/>
    <s v="COMPLETED"/>
    <x v="4"/>
    <n v="4"/>
    <n v="436"/>
    <n v="383.68"/>
    <n v="52.32"/>
    <n v="52.4"/>
    <n v="7.9999999999998295E-2"/>
    <x v="1"/>
  </r>
  <r>
    <x v="2348"/>
    <n v="119"/>
    <s v="COMPLETED"/>
    <x v="0"/>
    <n v="0.72"/>
    <n v="85.68"/>
    <n v="85.68"/>
    <n v="0"/>
    <n v="0"/>
    <n v="0"/>
    <x v="0"/>
  </r>
  <r>
    <x v="2348"/>
    <n v="119"/>
    <s v="COMPLETED"/>
    <x v="1"/>
    <n v="2.2599999999999998"/>
    <n v="268.94"/>
    <n v="250.18"/>
    <n v="18.760000000000002"/>
    <n v="18.760000000000002"/>
    <n v="0"/>
    <x v="0"/>
  </r>
  <r>
    <x v="2348"/>
    <n v="119"/>
    <s v="COMPLETED"/>
    <x v="2"/>
    <n v="2"/>
    <n v="238"/>
    <n v="221.4"/>
    <n v="16.600000000000001"/>
    <n v="16.600000000000001"/>
    <n v="0"/>
    <x v="0"/>
  </r>
  <r>
    <x v="2348"/>
    <n v="119"/>
    <s v="COMPLETED"/>
    <x v="3"/>
    <n v="10.92"/>
    <n v="1299.48"/>
    <n v="1143.54"/>
    <n v="155.94"/>
    <n v="156.16"/>
    <n v="0.21999999999999889"/>
    <x v="1"/>
  </r>
  <r>
    <x v="2348"/>
    <n v="119"/>
    <s v="COMPLETED"/>
    <x v="4"/>
    <n v="4"/>
    <n v="476"/>
    <n v="418.88"/>
    <n v="57.12"/>
    <n v="57.2"/>
    <n v="8.00000000000054E-2"/>
    <x v="1"/>
  </r>
  <r>
    <x v="2349"/>
    <n v="119.5"/>
    <s v="COMPLETED"/>
    <x v="0"/>
    <n v="0.96"/>
    <n v="114.72"/>
    <n v="114.72"/>
    <n v="0"/>
    <n v="0"/>
    <n v="0"/>
    <x v="0"/>
  </r>
  <r>
    <x v="2349"/>
    <n v="119.5"/>
    <s v="COMPLETED"/>
    <x v="1"/>
    <n v="3.98"/>
    <n v="475.61"/>
    <n v="442.58"/>
    <n v="33.03"/>
    <n v="0"/>
    <n v="33.03"/>
    <x v="1"/>
  </r>
  <r>
    <x v="2349"/>
    <n v="119.5"/>
    <s v="COMPLETED"/>
    <x v="2"/>
    <n v="2"/>
    <n v="239"/>
    <n v="222.4"/>
    <n v="16.600000000000001"/>
    <n v="16.8"/>
    <n v="0.19999999999999929"/>
    <x v="1"/>
  </r>
  <r>
    <x v="2349"/>
    <n v="119.5"/>
    <s v="COMPLETED"/>
    <x v="3"/>
    <n v="9.4499999999999993"/>
    <n v="1129.27"/>
    <n v="993.76"/>
    <n v="135.51"/>
    <n v="135.13999999999999"/>
    <n v="0.37000000000000449"/>
    <x v="1"/>
  </r>
  <r>
    <x v="2349"/>
    <n v="119.5"/>
    <s v="COMPLETED"/>
    <x v="4"/>
    <n v="4"/>
    <n v="478"/>
    <n v="420.64"/>
    <n v="57.36"/>
    <n v="57.2"/>
    <n v="0.15999999999999659"/>
    <x v="1"/>
  </r>
  <r>
    <x v="2350"/>
    <n v="89.9"/>
    <s v="COMPLETED"/>
    <x v="0"/>
    <n v="0.16"/>
    <n v="14.38"/>
    <n v="14.38"/>
    <n v="0"/>
    <n v="0"/>
    <n v="0"/>
    <x v="0"/>
  </r>
  <r>
    <x v="2350"/>
    <n v="89.9"/>
    <s v="COMPLETED"/>
    <x v="1"/>
    <n v="3.6"/>
    <n v="323.64"/>
    <n v="301.32"/>
    <n v="22.32"/>
    <n v="0"/>
    <n v="22.32"/>
    <x v="1"/>
  </r>
  <r>
    <x v="2350"/>
    <n v="89.9"/>
    <s v="COMPLETED"/>
    <x v="2"/>
    <n v="2"/>
    <n v="179.8"/>
    <n v="167.4"/>
    <n v="12.4"/>
    <n v="12.6"/>
    <n v="0.19999999999999929"/>
    <x v="1"/>
  </r>
  <r>
    <x v="2350"/>
    <n v="89.9"/>
    <s v="COMPLETED"/>
    <x v="3"/>
    <n v="9.68"/>
    <n v="870.23"/>
    <n v="765.8"/>
    <n v="104.43"/>
    <n v="104.54"/>
    <n v="0.1099999999999994"/>
    <x v="1"/>
  </r>
  <r>
    <x v="2350"/>
    <n v="89.9"/>
    <s v="COMPLETED"/>
    <x v="4"/>
    <n v="4"/>
    <n v="359.6"/>
    <n v="316.45"/>
    <n v="43.15"/>
    <n v="43.2"/>
    <n v="5.0000000000004263E-2"/>
    <x v="1"/>
  </r>
  <r>
    <x v="2351"/>
    <n v="115.9"/>
    <s v="COMPLETED"/>
    <x v="0"/>
    <n v="1.31"/>
    <n v="151.83000000000001"/>
    <n v="151.83000000000001"/>
    <n v="0"/>
    <n v="0"/>
    <n v="0"/>
    <x v="0"/>
  </r>
  <r>
    <x v="2351"/>
    <n v="115.9"/>
    <s v="COMPLETED"/>
    <x v="1"/>
    <n v="3.11"/>
    <n v="360.45"/>
    <n v="335.26"/>
    <n v="25.19"/>
    <n v="0"/>
    <n v="25.19"/>
    <x v="1"/>
  </r>
  <r>
    <x v="2351"/>
    <n v="115.9"/>
    <s v="COMPLETED"/>
    <x v="2"/>
    <n v="2"/>
    <n v="231.8"/>
    <n v="215.6"/>
    <n v="16.2"/>
    <n v="16.2"/>
    <n v="0"/>
    <x v="0"/>
  </r>
  <r>
    <x v="2351"/>
    <n v="115.9"/>
    <s v="COMPLETED"/>
    <x v="3"/>
    <n v="10.6"/>
    <n v="1228.54"/>
    <n v="1081.1199999999999"/>
    <n v="147.41999999999999"/>
    <n v="147.34"/>
    <n v="7.9999999999984084E-2"/>
    <x v="1"/>
  </r>
  <r>
    <x v="2351"/>
    <n v="115.9"/>
    <s v="COMPLETED"/>
    <x v="4"/>
    <n v="4"/>
    <n v="463.6"/>
    <n v="407.97"/>
    <n v="55.63"/>
    <n v="55.6"/>
    <n v="3.000000000000114E-2"/>
    <x v="1"/>
  </r>
  <r>
    <x v="2352"/>
    <n v="99.5"/>
    <s v="COMPLETED"/>
    <x v="0"/>
    <n v="0.53"/>
    <n v="52.73"/>
    <n v="52.73"/>
    <n v="0"/>
    <n v="0"/>
    <n v="0"/>
    <x v="0"/>
  </r>
  <r>
    <x v="2352"/>
    <n v="99.5"/>
    <s v="COMPLETED"/>
    <x v="1"/>
    <n v="2.23"/>
    <n v="221.88"/>
    <n v="206.5"/>
    <n v="15.38"/>
    <n v="15.39"/>
    <n v="9.9999999999997868E-3"/>
    <x v="0"/>
  </r>
  <r>
    <x v="2352"/>
    <n v="99.5"/>
    <s v="COMPLETED"/>
    <x v="2"/>
    <n v="2"/>
    <n v="199"/>
    <n v="185.2"/>
    <n v="13.8"/>
    <n v="13.8"/>
    <n v="0"/>
    <x v="0"/>
  </r>
  <r>
    <x v="2352"/>
    <n v="99.5"/>
    <s v="COMPLETED"/>
    <x v="3"/>
    <n v="8.67"/>
    <n v="862.66"/>
    <n v="759.15"/>
    <n v="103.51"/>
    <n v="103.17"/>
    <n v="0.34000000000000341"/>
    <x v="1"/>
  </r>
  <r>
    <x v="2352"/>
    <n v="99.5"/>
    <s v="COMPLETED"/>
    <x v="4"/>
    <n v="4"/>
    <n v="398"/>
    <n v="350.24"/>
    <n v="47.76"/>
    <n v="47.6"/>
    <n v="0.15999999999999659"/>
    <x v="1"/>
  </r>
  <r>
    <x v="2353"/>
    <n v="89.5"/>
    <s v="COMPLETED"/>
    <x v="0"/>
    <n v="1.1499999999999999"/>
    <n v="102.92"/>
    <n v="102.92"/>
    <n v="0"/>
    <n v="0"/>
    <n v="0"/>
    <x v="0"/>
  </r>
  <r>
    <x v="2353"/>
    <n v="89.5"/>
    <s v="COMPLETED"/>
    <x v="1"/>
    <n v="3.72"/>
    <n v="332.94"/>
    <n v="309.88"/>
    <n v="23.06"/>
    <n v="0"/>
    <n v="23.06"/>
    <x v="1"/>
  </r>
  <r>
    <x v="2353"/>
    <n v="89.5"/>
    <s v="COMPLETED"/>
    <x v="2"/>
    <n v="2"/>
    <n v="179"/>
    <n v="166.6"/>
    <n v="12.4"/>
    <n v="12.6"/>
    <n v="0.19999999999999929"/>
    <x v="1"/>
  </r>
  <r>
    <x v="2353"/>
    <n v="89.5"/>
    <s v="COMPLETED"/>
    <x v="3"/>
    <n v="7.57"/>
    <n v="677.51"/>
    <n v="596.21"/>
    <n v="81.3"/>
    <n v="81"/>
    <n v="0.29999999999999721"/>
    <x v="1"/>
  </r>
  <r>
    <x v="2353"/>
    <n v="89.5"/>
    <s v="COMPLETED"/>
    <x v="4"/>
    <n v="4"/>
    <n v="358"/>
    <n v="315.04000000000002"/>
    <n v="42.96"/>
    <n v="42.8"/>
    <n v="0.16000000000000369"/>
    <x v="1"/>
  </r>
  <r>
    <x v="2354"/>
    <n v="89.5"/>
    <s v="COMPLETED"/>
    <x v="0"/>
    <n v="1.04"/>
    <n v="93.08"/>
    <n v="93.08"/>
    <n v="0"/>
    <n v="0"/>
    <n v="0"/>
    <x v="0"/>
  </r>
  <r>
    <x v="2354"/>
    <n v="89.5"/>
    <s v="COMPLETED"/>
    <x v="1"/>
    <n v="3.17"/>
    <n v="283.70999999999998"/>
    <n v="264.06"/>
    <n v="19.649999999999999"/>
    <n v="0"/>
    <n v="19.649999999999999"/>
    <x v="1"/>
  </r>
  <r>
    <x v="2354"/>
    <n v="89.5"/>
    <s v="COMPLETED"/>
    <x v="2"/>
    <n v="2"/>
    <n v="179"/>
    <n v="166.6"/>
    <n v="12.4"/>
    <n v="12.6"/>
    <n v="0.19999999999999929"/>
    <x v="1"/>
  </r>
  <r>
    <x v="2354"/>
    <n v="89.5"/>
    <s v="COMPLETED"/>
    <x v="3"/>
    <n v="7.35"/>
    <n v="657.82"/>
    <n v="578.89"/>
    <n v="78.930000000000007"/>
    <n v="78.650000000000006"/>
    <n v="0.28000000000000108"/>
    <x v="1"/>
  </r>
  <r>
    <x v="2354"/>
    <n v="89.5"/>
    <s v="COMPLETED"/>
    <x v="4"/>
    <n v="4"/>
    <n v="358"/>
    <n v="315.04000000000002"/>
    <n v="42.96"/>
    <n v="42.8"/>
    <n v="0.16000000000000369"/>
    <x v="1"/>
  </r>
  <r>
    <x v="2355"/>
    <n v="91.9"/>
    <s v="COMPLETED"/>
    <x v="0"/>
    <n v="1.22"/>
    <n v="112.12"/>
    <n v="112.12"/>
    <n v="0"/>
    <n v="0"/>
    <n v="0"/>
    <x v="0"/>
  </r>
  <r>
    <x v="2355"/>
    <n v="91.9"/>
    <s v="COMPLETED"/>
    <x v="1"/>
    <n v="2.81"/>
    <n v="258.24"/>
    <n v="240.25"/>
    <n v="17.989999999999998"/>
    <n v="17.98"/>
    <n v="9.9999999999980105E-3"/>
    <x v="0"/>
  </r>
  <r>
    <x v="2355"/>
    <n v="91.9"/>
    <s v="COMPLETED"/>
    <x v="2"/>
    <n v="2"/>
    <n v="183.8"/>
    <n v="171"/>
    <n v="12.8"/>
    <n v="12.8"/>
    <n v="0"/>
    <x v="0"/>
  </r>
  <r>
    <x v="2355"/>
    <n v="91.9"/>
    <s v="COMPLETED"/>
    <x v="3"/>
    <n v="10.26"/>
    <n v="942.89"/>
    <n v="829.75"/>
    <n v="113.14"/>
    <n v="112.86"/>
    <n v="0.28000000000000108"/>
    <x v="1"/>
  </r>
  <r>
    <x v="2355"/>
    <n v="91.9"/>
    <s v="COMPLETED"/>
    <x v="4"/>
    <n v="4"/>
    <n v="367.6"/>
    <n v="323.49"/>
    <n v="44.11"/>
    <n v="44"/>
    <n v="0.1099999999999994"/>
    <x v="1"/>
  </r>
  <r>
    <x v="2356"/>
    <n v="91.9"/>
    <s v="COMPLETED"/>
    <x v="0"/>
    <n v="0.35"/>
    <n v="32.159999999999997"/>
    <n v="32.159999999999997"/>
    <n v="0"/>
    <n v="0"/>
    <n v="0"/>
    <x v="0"/>
  </r>
  <r>
    <x v="2356"/>
    <n v="91.9"/>
    <s v="COMPLETED"/>
    <x v="1"/>
    <n v="3.23"/>
    <n v="296.83999999999997"/>
    <n v="276.17"/>
    <n v="20.67"/>
    <n v="0"/>
    <n v="20.67"/>
    <x v="1"/>
  </r>
  <r>
    <x v="2356"/>
    <n v="91.9"/>
    <s v="COMPLETED"/>
    <x v="2"/>
    <n v="2"/>
    <n v="183.8"/>
    <n v="171"/>
    <n v="12.8"/>
    <n v="12.8"/>
    <n v="0"/>
    <x v="0"/>
  </r>
  <r>
    <x v="2356"/>
    <n v="91.9"/>
    <s v="COMPLETED"/>
    <x v="3"/>
    <n v="10.47"/>
    <n v="962.19"/>
    <n v="846.73"/>
    <n v="115.46"/>
    <n v="115.17"/>
    <n v="0.28999999999999199"/>
    <x v="1"/>
  </r>
  <r>
    <x v="2356"/>
    <n v="91.9"/>
    <s v="COMPLETED"/>
    <x v="4"/>
    <n v="4"/>
    <n v="367.6"/>
    <n v="323.49"/>
    <n v="44.11"/>
    <n v="44"/>
    <n v="0.1099999999999994"/>
    <x v="1"/>
  </r>
  <r>
    <x v="2357"/>
    <n v="178"/>
    <s v="COMPLETED"/>
    <x v="0"/>
    <n v="1.22"/>
    <n v="217.16"/>
    <n v="217.16"/>
    <n v="0"/>
    <n v="0"/>
    <n v="0"/>
    <x v="0"/>
  </r>
  <r>
    <x v="2357"/>
    <n v="178"/>
    <s v="COMPLETED"/>
    <x v="1"/>
    <n v="2.88"/>
    <n v="512.64"/>
    <n v="476.93"/>
    <n v="35.71"/>
    <n v="36"/>
    <n v="0.28999999999999909"/>
    <x v="1"/>
  </r>
  <r>
    <x v="2357"/>
    <n v="178"/>
    <s v="COMPLETED"/>
    <x v="2"/>
    <n v="2"/>
    <n v="356"/>
    <n v="331.2"/>
    <n v="24.8"/>
    <n v="25"/>
    <n v="0.19999999999999929"/>
    <x v="1"/>
  </r>
  <r>
    <x v="2357"/>
    <n v="178"/>
    <s v="COMPLETED"/>
    <x v="3"/>
    <n v="6.14"/>
    <n v="1092.92"/>
    <n v="961.77"/>
    <n v="131.15"/>
    <n v="131.4"/>
    <n v="0.25"/>
    <x v="1"/>
  </r>
  <r>
    <x v="2357"/>
    <n v="178"/>
    <s v="COMPLETED"/>
    <x v="4"/>
    <n v="4"/>
    <n v="712"/>
    <n v="626.55999999999995"/>
    <n v="85.44"/>
    <n v="85.6"/>
    <n v="0.15999999999999659"/>
    <x v="1"/>
  </r>
  <r>
    <x v="2358"/>
    <n v="91.9"/>
    <s v="COMPLETED"/>
    <x v="0"/>
    <n v="0.82"/>
    <n v="75.36"/>
    <n v="75.36"/>
    <n v="0"/>
    <n v="0"/>
    <n v="0"/>
    <x v="0"/>
  </r>
  <r>
    <x v="2358"/>
    <n v="91.9"/>
    <s v="COMPLETED"/>
    <x v="1"/>
    <n v="2.73"/>
    <n v="250.89"/>
    <n v="233.41"/>
    <n v="17.48"/>
    <n v="17.47"/>
    <n v="1.000000000000156E-2"/>
    <x v="1"/>
  </r>
  <r>
    <x v="2358"/>
    <n v="91.9"/>
    <s v="COMPLETED"/>
    <x v="2"/>
    <n v="2"/>
    <n v="183.8"/>
    <n v="171"/>
    <n v="12.8"/>
    <n v="12.8"/>
    <n v="0"/>
    <x v="0"/>
  </r>
  <r>
    <x v="2358"/>
    <n v="91.9"/>
    <s v="COMPLETED"/>
    <x v="3"/>
    <n v="8.7799999999999994"/>
    <n v="806.88"/>
    <n v="710.06"/>
    <n v="96.82"/>
    <n v="96.58"/>
    <n v="0.23999999999999491"/>
    <x v="1"/>
  </r>
  <r>
    <x v="2358"/>
    <n v="91.9"/>
    <s v="COMPLETED"/>
    <x v="4"/>
    <n v="4"/>
    <n v="367.6"/>
    <n v="323.49"/>
    <n v="44.11"/>
    <n v="44"/>
    <n v="0.1099999999999994"/>
    <x v="1"/>
  </r>
  <r>
    <x v="2359"/>
    <n v="115"/>
    <s v="COMPLETED"/>
    <x v="0"/>
    <n v="1.69"/>
    <n v="194.35"/>
    <n v="194.35"/>
    <n v="0"/>
    <n v="0"/>
    <n v="0"/>
    <x v="0"/>
  </r>
  <r>
    <x v="2359"/>
    <n v="115"/>
    <s v="COMPLETED"/>
    <x v="1"/>
    <n v="2.2000000000000002"/>
    <n v="253"/>
    <n v="235.4"/>
    <n v="17.600000000000001"/>
    <n v="17.600000000000001"/>
    <n v="0"/>
    <x v="0"/>
  </r>
  <r>
    <x v="2359"/>
    <n v="115"/>
    <s v="COMPLETED"/>
    <x v="2"/>
    <n v="2"/>
    <n v="230"/>
    <n v="214"/>
    <n v="16"/>
    <n v="16"/>
    <n v="0"/>
    <x v="0"/>
  </r>
  <r>
    <x v="2359"/>
    <n v="115"/>
    <s v="COMPLETED"/>
    <x v="3"/>
    <n v="9.5399999999999991"/>
    <n v="1097.0999999999999"/>
    <n v="965.45"/>
    <n v="131.65"/>
    <n v="131.65"/>
    <n v="0"/>
    <x v="0"/>
  </r>
  <r>
    <x v="2359"/>
    <n v="115"/>
    <s v="COMPLETED"/>
    <x v="4"/>
    <n v="4"/>
    <n v="460"/>
    <n v="404.8"/>
    <n v="55.2"/>
    <n v="55.2"/>
    <n v="0"/>
    <x v="0"/>
  </r>
  <r>
    <x v="2360"/>
    <n v="107.9"/>
    <s v="COMPLETED"/>
    <x v="0"/>
    <n v="0.28999999999999998"/>
    <n v="31.29"/>
    <n v="31.29"/>
    <n v="0"/>
    <n v="0"/>
    <n v="0"/>
    <x v="0"/>
  </r>
  <r>
    <x v="2360"/>
    <n v="107.9"/>
    <s v="COMPLETED"/>
    <x v="1"/>
    <n v="2.2599999999999998"/>
    <n v="243.85"/>
    <n v="226.9"/>
    <n v="16.95"/>
    <n v="17.18"/>
    <n v="0.2300000000000004"/>
    <x v="1"/>
  </r>
  <r>
    <x v="2360"/>
    <n v="107.9"/>
    <s v="COMPLETED"/>
    <x v="2"/>
    <n v="2"/>
    <n v="215.8"/>
    <n v="200.8"/>
    <n v="15"/>
    <n v="15.2"/>
    <n v="0.19999999999999929"/>
    <x v="1"/>
  </r>
  <r>
    <x v="2360"/>
    <n v="107.9"/>
    <s v="COMPLETED"/>
    <x v="3"/>
    <n v="10.91"/>
    <n v="1177.19"/>
    <n v="1035.93"/>
    <n v="141.26"/>
    <n v="140.74"/>
    <n v="0.51999999999998181"/>
    <x v="1"/>
  </r>
  <r>
    <x v="2360"/>
    <n v="107.9"/>
    <s v="COMPLETED"/>
    <x v="4"/>
    <n v="4"/>
    <n v="431.6"/>
    <n v="379.81"/>
    <n v="51.79"/>
    <n v="51.6"/>
    <n v="0.1899999999999977"/>
    <x v="1"/>
  </r>
  <r>
    <x v="2361"/>
    <n v="131.6"/>
    <s v="COMPLETED"/>
    <x v="0"/>
    <n v="0.13"/>
    <n v="17.11"/>
    <n v="17.11"/>
    <n v="0"/>
    <n v="0"/>
    <n v="0"/>
    <x v="0"/>
  </r>
  <r>
    <x v="2361"/>
    <n v="131.6"/>
    <s v="COMPLETED"/>
    <x v="1"/>
    <n v="3.81"/>
    <n v="501.4"/>
    <n v="466.34"/>
    <n v="35.06"/>
    <n v="0"/>
    <n v="35.06"/>
    <x v="1"/>
  </r>
  <r>
    <x v="2361"/>
    <n v="131.6"/>
    <s v="COMPLETED"/>
    <x v="2"/>
    <n v="2"/>
    <n v="263.2"/>
    <n v="244.8"/>
    <n v="18.399999999999999"/>
    <n v="18.399999999999999"/>
    <n v="0"/>
    <x v="0"/>
  </r>
  <r>
    <x v="2361"/>
    <n v="131.6"/>
    <s v="COMPLETED"/>
    <x v="3"/>
    <n v="9.15"/>
    <n v="1204.1400000000001"/>
    <n v="1059.6400000000001"/>
    <n v="144.5"/>
    <n v="144.57"/>
    <n v="6.9999999999993179E-2"/>
    <x v="1"/>
  </r>
  <r>
    <x v="2361"/>
    <n v="131.6"/>
    <s v="COMPLETED"/>
    <x v="4"/>
    <n v="4"/>
    <n v="526.4"/>
    <n v="463.23"/>
    <n v="63.17"/>
    <n v="63.2"/>
    <n v="3.000000000000114E-2"/>
    <x v="1"/>
  </r>
  <r>
    <x v="2362"/>
    <n v="135"/>
    <s v="COMPLETED"/>
    <x v="0"/>
    <n v="1.72"/>
    <n v="232.2"/>
    <n v="232.2"/>
    <n v="0"/>
    <n v="0"/>
    <n v="0"/>
    <x v="0"/>
  </r>
  <r>
    <x v="2362"/>
    <n v="135"/>
    <s v="COMPLETED"/>
    <x v="1"/>
    <n v="3.16"/>
    <n v="426.6"/>
    <n v="396.9"/>
    <n v="29.7"/>
    <n v="0"/>
    <n v="29.7"/>
    <x v="1"/>
  </r>
  <r>
    <x v="2362"/>
    <n v="135"/>
    <s v="COMPLETED"/>
    <x v="2"/>
    <n v="2"/>
    <n v="270"/>
    <n v="251.2"/>
    <n v="18.8"/>
    <n v="18.8"/>
    <n v="0"/>
    <x v="0"/>
  </r>
  <r>
    <x v="2362"/>
    <n v="135"/>
    <s v="COMPLETED"/>
    <x v="3"/>
    <n v="11.34"/>
    <n v="1530.9"/>
    <n v="1347.19"/>
    <n v="183.71"/>
    <n v="183.71"/>
    <n v="0"/>
    <x v="0"/>
  </r>
  <r>
    <x v="2362"/>
    <n v="135"/>
    <s v="COMPLETED"/>
    <x v="4"/>
    <n v="4"/>
    <n v="540"/>
    <n v="475.2"/>
    <n v="64.8"/>
    <n v="64.8"/>
    <n v="0"/>
    <x v="0"/>
  </r>
  <r>
    <x v="2363"/>
    <n v="135"/>
    <s v="COMPLETED"/>
    <x v="0"/>
    <n v="1.72"/>
    <n v="232.2"/>
    <n v="232.2"/>
    <n v="0"/>
    <n v="0"/>
    <n v="0"/>
    <x v="0"/>
  </r>
  <r>
    <x v="2363"/>
    <n v="135"/>
    <s v="COMPLETED"/>
    <x v="1"/>
    <n v="3.75"/>
    <n v="506.25"/>
    <n v="471"/>
    <n v="35.25"/>
    <n v="0"/>
    <n v="35.25"/>
    <x v="1"/>
  </r>
  <r>
    <x v="2363"/>
    <n v="135"/>
    <s v="COMPLETED"/>
    <x v="2"/>
    <n v="2"/>
    <n v="270"/>
    <n v="251.2"/>
    <n v="18.8"/>
    <n v="18.8"/>
    <n v="0"/>
    <x v="0"/>
  </r>
  <r>
    <x v="2363"/>
    <n v="135"/>
    <s v="COMPLETED"/>
    <x v="3"/>
    <n v="11.66"/>
    <n v="1574.1"/>
    <n v="1385.21"/>
    <n v="188.89"/>
    <n v="188.89"/>
    <n v="0"/>
    <x v="0"/>
  </r>
  <r>
    <x v="2363"/>
    <n v="135"/>
    <s v="COMPLETED"/>
    <x v="4"/>
    <n v="4"/>
    <n v="540"/>
    <n v="475.2"/>
    <n v="64.8"/>
    <n v="64.8"/>
    <n v="0"/>
    <x v="0"/>
  </r>
  <r>
    <x v="2364"/>
    <n v="135"/>
    <s v="COMPLETED"/>
    <x v="0"/>
    <n v="0"/>
    <n v="0"/>
    <n v="0"/>
    <n v="0"/>
    <n v="0"/>
    <n v="0"/>
    <x v="0"/>
  </r>
  <r>
    <x v="2364"/>
    <n v="135"/>
    <s v="COMPLETED"/>
    <x v="1"/>
    <n v="3.17"/>
    <n v="427.95"/>
    <n v="398.15"/>
    <n v="29.8"/>
    <n v="0"/>
    <n v="29.8"/>
    <x v="1"/>
  </r>
  <r>
    <x v="2364"/>
    <n v="135"/>
    <s v="COMPLETED"/>
    <x v="2"/>
    <n v="2"/>
    <n v="270"/>
    <n v="251.2"/>
    <n v="18.8"/>
    <n v="18.8"/>
    <n v="0"/>
    <x v="0"/>
  </r>
  <r>
    <x v="2364"/>
    <n v="135"/>
    <s v="COMPLETED"/>
    <x v="3"/>
    <n v="6.04"/>
    <n v="815.4"/>
    <n v="717.55"/>
    <n v="97.85"/>
    <n v="97.85"/>
    <n v="0"/>
    <x v="0"/>
  </r>
  <r>
    <x v="2364"/>
    <n v="135"/>
    <s v="COMPLETED"/>
    <x v="4"/>
    <n v="4"/>
    <n v="540"/>
    <n v="475.2"/>
    <n v="64.8"/>
    <n v="64.8"/>
    <n v="0"/>
    <x v="0"/>
  </r>
  <r>
    <x v="2365"/>
    <n v="135"/>
    <s v="COMPLETED"/>
    <x v="0"/>
    <n v="0.87"/>
    <n v="117.45"/>
    <n v="117.45"/>
    <n v="0"/>
    <n v="0"/>
    <n v="0"/>
    <x v="0"/>
  </r>
  <r>
    <x v="2365"/>
    <n v="135"/>
    <s v="COMPLETED"/>
    <x v="1"/>
    <n v="2.4"/>
    <n v="324"/>
    <n v="301.44"/>
    <n v="22.56"/>
    <n v="22.56"/>
    <n v="0"/>
    <x v="0"/>
  </r>
  <r>
    <x v="2365"/>
    <n v="135"/>
    <s v="COMPLETED"/>
    <x v="2"/>
    <n v="2"/>
    <n v="270"/>
    <n v="251.2"/>
    <n v="18.8"/>
    <n v="18.8"/>
    <n v="0"/>
    <x v="0"/>
  </r>
  <r>
    <x v="2365"/>
    <n v="135"/>
    <s v="COMPLETED"/>
    <x v="3"/>
    <n v="6.51"/>
    <n v="878.85"/>
    <n v="773.39"/>
    <n v="105.46"/>
    <n v="105.46"/>
    <n v="0"/>
    <x v="0"/>
  </r>
  <r>
    <x v="2365"/>
    <n v="135"/>
    <s v="COMPLETED"/>
    <x v="4"/>
    <n v="4"/>
    <n v="540"/>
    <n v="475.2"/>
    <n v="64.8"/>
    <n v="64.8"/>
    <n v="0"/>
    <x v="0"/>
  </r>
  <r>
    <x v="2366"/>
    <n v="135"/>
    <s v="COMPLETED"/>
    <x v="0"/>
    <n v="0.72"/>
    <n v="97.2"/>
    <n v="97.2"/>
    <n v="0"/>
    <n v="0"/>
    <n v="0"/>
    <x v="0"/>
  </r>
  <r>
    <x v="2366"/>
    <n v="135"/>
    <s v="COMPLETED"/>
    <x v="1"/>
    <n v="2.35"/>
    <n v="317.25"/>
    <n v="295.16000000000003"/>
    <n v="22.09"/>
    <n v="22.09"/>
    <n v="0"/>
    <x v="0"/>
  </r>
  <r>
    <x v="2366"/>
    <n v="135"/>
    <s v="COMPLETED"/>
    <x v="2"/>
    <n v="2"/>
    <n v="270"/>
    <n v="251.2"/>
    <n v="18.8"/>
    <n v="18.8"/>
    <n v="0"/>
    <x v="0"/>
  </r>
  <r>
    <x v="2366"/>
    <n v="135"/>
    <s v="COMPLETED"/>
    <x v="3"/>
    <n v="7.59"/>
    <n v="1024.6500000000001"/>
    <n v="901.69"/>
    <n v="122.96"/>
    <n v="122.96"/>
    <n v="0"/>
    <x v="0"/>
  </r>
  <r>
    <x v="2366"/>
    <n v="135"/>
    <s v="COMPLETED"/>
    <x v="4"/>
    <n v="4"/>
    <n v="540"/>
    <n v="475.2"/>
    <n v="64.8"/>
    <n v="64.8"/>
    <n v="0"/>
    <x v="0"/>
  </r>
  <r>
    <x v="2367"/>
    <n v="135"/>
    <s v="COMPLETED"/>
    <x v="0"/>
    <n v="1.81"/>
    <n v="244.35"/>
    <n v="244.35"/>
    <n v="0"/>
    <n v="0"/>
    <n v="0"/>
    <x v="0"/>
  </r>
  <r>
    <x v="2367"/>
    <n v="135"/>
    <s v="COMPLETED"/>
    <x v="1"/>
    <n v="2.77"/>
    <n v="373.95"/>
    <n v="347.91"/>
    <n v="26.04"/>
    <n v="26.04"/>
    <n v="0"/>
    <x v="0"/>
  </r>
  <r>
    <x v="2367"/>
    <n v="135"/>
    <s v="COMPLETED"/>
    <x v="2"/>
    <n v="2"/>
    <n v="270"/>
    <n v="251.2"/>
    <n v="18.8"/>
    <n v="18.8"/>
    <n v="0"/>
    <x v="0"/>
  </r>
  <r>
    <x v="2367"/>
    <n v="135"/>
    <s v="COMPLETED"/>
    <x v="3"/>
    <n v="10.37"/>
    <n v="1399.95"/>
    <n v="1231.96"/>
    <n v="167.99"/>
    <n v="167.99"/>
    <n v="0"/>
    <x v="0"/>
  </r>
  <r>
    <x v="2367"/>
    <n v="135"/>
    <s v="COMPLETED"/>
    <x v="4"/>
    <n v="4"/>
    <n v="540"/>
    <n v="475.2"/>
    <n v="64.8"/>
    <n v="64.8"/>
    <n v="0"/>
    <x v="0"/>
  </r>
  <r>
    <x v="2368"/>
    <n v="135"/>
    <s v="COMPLETED"/>
    <x v="0"/>
    <n v="0.15"/>
    <n v="20.25"/>
    <n v="20.25"/>
    <n v="0"/>
    <n v="0"/>
    <n v="0"/>
    <x v="0"/>
  </r>
  <r>
    <x v="2368"/>
    <n v="135"/>
    <s v="COMPLETED"/>
    <x v="1"/>
    <n v="2.21"/>
    <n v="298.35000000000002"/>
    <n v="277.58"/>
    <n v="20.77"/>
    <n v="20.77"/>
    <n v="0"/>
    <x v="0"/>
  </r>
  <r>
    <x v="2368"/>
    <n v="135"/>
    <s v="COMPLETED"/>
    <x v="2"/>
    <n v="2"/>
    <n v="270"/>
    <n v="251.2"/>
    <n v="18.8"/>
    <n v="18.8"/>
    <n v="0"/>
    <x v="0"/>
  </r>
  <r>
    <x v="2368"/>
    <n v="135"/>
    <s v="COMPLETED"/>
    <x v="3"/>
    <n v="8.24"/>
    <n v="1112.4000000000001"/>
    <n v="978.91"/>
    <n v="133.49"/>
    <n v="133.49"/>
    <n v="0"/>
    <x v="0"/>
  </r>
  <r>
    <x v="2368"/>
    <n v="135"/>
    <s v="COMPLETED"/>
    <x v="4"/>
    <n v="4"/>
    <n v="540"/>
    <n v="475.2"/>
    <n v="64.8"/>
    <n v="64.8"/>
    <n v="0"/>
    <x v="0"/>
  </r>
  <r>
    <x v="2369"/>
    <n v="135"/>
    <s v="COMPLETED"/>
    <x v="0"/>
    <n v="1.77"/>
    <n v="238.95"/>
    <n v="238.95"/>
    <n v="0"/>
    <n v="0"/>
    <n v="0"/>
    <x v="0"/>
  </r>
  <r>
    <x v="2369"/>
    <n v="135"/>
    <s v="COMPLETED"/>
    <x v="1"/>
    <n v="2.29"/>
    <n v="309.14999999999998"/>
    <n v="287.62"/>
    <n v="21.53"/>
    <n v="21.53"/>
    <n v="0"/>
    <x v="0"/>
  </r>
  <r>
    <x v="2369"/>
    <n v="135"/>
    <s v="COMPLETED"/>
    <x v="2"/>
    <n v="2"/>
    <n v="270"/>
    <n v="251.2"/>
    <n v="18.8"/>
    <n v="18.8"/>
    <n v="0"/>
    <x v="0"/>
  </r>
  <r>
    <x v="2369"/>
    <n v="135"/>
    <s v="COMPLETED"/>
    <x v="3"/>
    <n v="7.77"/>
    <n v="1048.95"/>
    <n v="923.08"/>
    <n v="125.87"/>
    <n v="125.87"/>
    <n v="0"/>
    <x v="0"/>
  </r>
  <r>
    <x v="2369"/>
    <n v="135"/>
    <s v="COMPLETED"/>
    <x v="4"/>
    <n v="4"/>
    <n v="540"/>
    <n v="475.2"/>
    <n v="64.8"/>
    <n v="64.8"/>
    <n v="0"/>
    <x v="0"/>
  </r>
  <r>
    <x v="2370"/>
    <n v="135"/>
    <s v="COMPLETED"/>
    <x v="0"/>
    <n v="1.68"/>
    <n v="226.8"/>
    <n v="226.8"/>
    <n v="0"/>
    <n v="0"/>
    <n v="0"/>
    <x v="0"/>
  </r>
  <r>
    <x v="2370"/>
    <n v="135"/>
    <s v="COMPLETED"/>
    <x v="1"/>
    <n v="2.76"/>
    <n v="372.6"/>
    <n v="346.66"/>
    <n v="25.94"/>
    <n v="25.94"/>
    <n v="0"/>
    <x v="0"/>
  </r>
  <r>
    <x v="2370"/>
    <n v="135"/>
    <s v="COMPLETED"/>
    <x v="2"/>
    <n v="2"/>
    <n v="270"/>
    <n v="251.2"/>
    <n v="18.8"/>
    <n v="18.8"/>
    <n v="0"/>
    <x v="0"/>
  </r>
  <r>
    <x v="2370"/>
    <n v="135"/>
    <s v="COMPLETED"/>
    <x v="3"/>
    <n v="6.26"/>
    <n v="845.1"/>
    <n v="743.69"/>
    <n v="101.41"/>
    <n v="101.41"/>
    <n v="0"/>
    <x v="0"/>
  </r>
  <r>
    <x v="2370"/>
    <n v="135"/>
    <s v="COMPLETED"/>
    <x v="4"/>
    <n v="4"/>
    <n v="540"/>
    <n v="475.2"/>
    <n v="64.8"/>
    <n v="64.8"/>
    <n v="0"/>
    <x v="0"/>
  </r>
  <r>
    <x v="2371"/>
    <n v="135"/>
    <s v="COMPLETED"/>
    <x v="0"/>
    <n v="0.14000000000000001"/>
    <n v="18.899999999999999"/>
    <n v="18.899999999999999"/>
    <n v="0"/>
    <n v="0"/>
    <n v="0"/>
    <x v="0"/>
  </r>
  <r>
    <x v="2371"/>
    <n v="135"/>
    <s v="COMPLETED"/>
    <x v="1"/>
    <n v="2.79"/>
    <n v="376.65"/>
    <n v="350.42"/>
    <n v="26.23"/>
    <n v="26.23"/>
    <n v="0"/>
    <x v="0"/>
  </r>
  <r>
    <x v="2371"/>
    <n v="135"/>
    <s v="COMPLETED"/>
    <x v="2"/>
    <n v="2"/>
    <n v="270"/>
    <n v="251.2"/>
    <n v="18.8"/>
    <n v="18.8"/>
    <n v="0"/>
    <x v="0"/>
  </r>
  <r>
    <x v="2371"/>
    <n v="135"/>
    <s v="COMPLETED"/>
    <x v="3"/>
    <n v="10.99"/>
    <n v="1483.65"/>
    <n v="1305.6099999999999"/>
    <n v="178.04"/>
    <n v="178.04"/>
    <n v="0"/>
    <x v="0"/>
  </r>
  <r>
    <x v="2371"/>
    <n v="135"/>
    <s v="COMPLETED"/>
    <x v="4"/>
    <n v="4"/>
    <n v="540"/>
    <n v="475.2"/>
    <n v="64.8"/>
    <n v="64.8"/>
    <n v="0"/>
    <x v="0"/>
  </r>
  <r>
    <x v="2372"/>
    <n v="59.9"/>
    <s v="COMPLETED"/>
    <x v="0"/>
    <n v="0.57999999999999996"/>
    <n v="34.74"/>
    <n v="34.74"/>
    <n v="0"/>
    <n v="0"/>
    <n v="0"/>
    <x v="0"/>
  </r>
  <r>
    <x v="2372"/>
    <n v="59.9"/>
    <s v="COMPLETED"/>
    <x v="1"/>
    <n v="3.8"/>
    <n v="227.62"/>
    <n v="212.04"/>
    <n v="15.58"/>
    <n v="0"/>
    <n v="15.58"/>
    <x v="1"/>
  </r>
  <r>
    <x v="2372"/>
    <n v="59.9"/>
    <s v="COMPLETED"/>
    <x v="2"/>
    <n v="2"/>
    <n v="119.8"/>
    <n v="111.6"/>
    <n v="8.1999999999999993"/>
    <n v="8.4"/>
    <n v="0.20000000000000109"/>
    <x v="1"/>
  </r>
  <r>
    <x v="2372"/>
    <n v="59.9"/>
    <s v="COMPLETED"/>
    <x v="3"/>
    <n v="10.210000000000001"/>
    <n v="611.58000000000004"/>
    <n v="538.19000000000005"/>
    <n v="73.39"/>
    <n v="73.510000000000005"/>
    <n v="0.12000000000000451"/>
    <x v="1"/>
  </r>
  <r>
    <x v="2372"/>
    <n v="59.9"/>
    <s v="COMPLETED"/>
    <x v="4"/>
    <n v="4"/>
    <n v="239.6"/>
    <n v="210.85"/>
    <n v="28.75"/>
    <n v="28.8"/>
    <n v="5.0000000000000711E-2"/>
    <x v="1"/>
  </r>
  <r>
    <x v="2373"/>
    <n v="135"/>
    <s v="COMPLETED"/>
    <x v="0"/>
    <n v="1.3"/>
    <n v="175.5"/>
    <n v="175.5"/>
    <n v="0"/>
    <n v="0"/>
    <n v="0"/>
    <x v="0"/>
  </r>
  <r>
    <x v="2373"/>
    <n v="135"/>
    <s v="COMPLETED"/>
    <x v="1"/>
    <n v="2.85"/>
    <n v="384.75"/>
    <n v="357.96"/>
    <n v="26.79"/>
    <n v="26.79"/>
    <n v="0"/>
    <x v="0"/>
  </r>
  <r>
    <x v="2373"/>
    <n v="135"/>
    <s v="COMPLETED"/>
    <x v="2"/>
    <n v="2"/>
    <n v="270"/>
    <n v="251.2"/>
    <n v="18.8"/>
    <n v="18.8"/>
    <n v="0"/>
    <x v="0"/>
  </r>
  <r>
    <x v="2373"/>
    <n v="135"/>
    <s v="COMPLETED"/>
    <x v="3"/>
    <n v="9.3800000000000008"/>
    <n v="1266.3"/>
    <n v="1114.3399999999999"/>
    <n v="151.96"/>
    <n v="151.96"/>
    <n v="0"/>
    <x v="0"/>
  </r>
  <r>
    <x v="2373"/>
    <n v="135"/>
    <s v="COMPLETED"/>
    <x v="4"/>
    <n v="4"/>
    <n v="540"/>
    <n v="475.2"/>
    <n v="64.8"/>
    <n v="64.8"/>
    <n v="0"/>
    <x v="0"/>
  </r>
  <r>
    <x v="2374"/>
    <n v="135"/>
    <s v="COMPLETED"/>
    <x v="0"/>
    <n v="1.63"/>
    <n v="220.05"/>
    <n v="220.05"/>
    <n v="0"/>
    <n v="0"/>
    <n v="0"/>
    <x v="0"/>
  </r>
  <r>
    <x v="2374"/>
    <n v="135"/>
    <s v="COMPLETED"/>
    <x v="1"/>
    <n v="3.7"/>
    <n v="499.5"/>
    <n v="464.72"/>
    <n v="34.78"/>
    <n v="0"/>
    <n v="34.78"/>
    <x v="1"/>
  </r>
  <r>
    <x v="2374"/>
    <n v="135"/>
    <s v="COMPLETED"/>
    <x v="2"/>
    <n v="2"/>
    <n v="270"/>
    <n v="251.2"/>
    <n v="18.8"/>
    <n v="18.8"/>
    <n v="0"/>
    <x v="0"/>
  </r>
  <r>
    <x v="2374"/>
    <n v="135"/>
    <s v="COMPLETED"/>
    <x v="3"/>
    <n v="9.09"/>
    <n v="1227.1500000000001"/>
    <n v="1079.8900000000001"/>
    <n v="147.26"/>
    <n v="147.26"/>
    <n v="0"/>
    <x v="0"/>
  </r>
  <r>
    <x v="2374"/>
    <n v="135"/>
    <s v="COMPLETED"/>
    <x v="4"/>
    <n v="4"/>
    <n v="540"/>
    <n v="475.2"/>
    <n v="64.8"/>
    <n v="64.8"/>
    <n v="0"/>
    <x v="0"/>
  </r>
  <r>
    <x v="2375"/>
    <n v="135"/>
    <s v="COMPLETED"/>
    <x v="0"/>
    <n v="1.92"/>
    <n v="259.2"/>
    <n v="259.2"/>
    <n v="0"/>
    <n v="0"/>
    <n v="0"/>
    <x v="0"/>
  </r>
  <r>
    <x v="2375"/>
    <n v="135"/>
    <s v="COMPLETED"/>
    <x v="1"/>
    <n v="3.33"/>
    <n v="449.55"/>
    <n v="418.25"/>
    <n v="31.3"/>
    <n v="0"/>
    <n v="31.3"/>
    <x v="1"/>
  </r>
  <r>
    <x v="2375"/>
    <n v="135"/>
    <s v="COMPLETED"/>
    <x v="2"/>
    <n v="2"/>
    <n v="270"/>
    <n v="251.2"/>
    <n v="18.8"/>
    <n v="18.8"/>
    <n v="0"/>
    <x v="0"/>
  </r>
  <r>
    <x v="2375"/>
    <n v="135"/>
    <s v="COMPLETED"/>
    <x v="3"/>
    <n v="6.16"/>
    <n v="831.6"/>
    <n v="731.81"/>
    <n v="99.79"/>
    <n v="99.79"/>
    <n v="0"/>
    <x v="0"/>
  </r>
  <r>
    <x v="2375"/>
    <n v="135"/>
    <s v="COMPLETED"/>
    <x v="4"/>
    <n v="4"/>
    <n v="540"/>
    <n v="475.2"/>
    <n v="64.8"/>
    <n v="64.8"/>
    <n v="0"/>
    <x v="0"/>
  </r>
  <r>
    <x v="2376"/>
    <n v="135"/>
    <s v="COMPLETED"/>
    <x v="0"/>
    <n v="1.34"/>
    <n v="180.9"/>
    <n v="180.9"/>
    <n v="0"/>
    <n v="0"/>
    <n v="0"/>
    <x v="0"/>
  </r>
  <r>
    <x v="2376"/>
    <n v="135"/>
    <s v="COMPLETED"/>
    <x v="1"/>
    <n v="2.38"/>
    <n v="321.3"/>
    <n v="298.93"/>
    <n v="22.37"/>
    <n v="22.37"/>
    <n v="0"/>
    <x v="0"/>
  </r>
  <r>
    <x v="2376"/>
    <n v="135"/>
    <s v="COMPLETED"/>
    <x v="2"/>
    <n v="2"/>
    <n v="270"/>
    <n v="251.2"/>
    <n v="18.8"/>
    <n v="18.8"/>
    <n v="0"/>
    <x v="0"/>
  </r>
  <r>
    <x v="2376"/>
    <n v="135"/>
    <s v="COMPLETED"/>
    <x v="3"/>
    <n v="11.87"/>
    <n v="1602.45"/>
    <n v="1410.16"/>
    <n v="192.29"/>
    <n v="192.29"/>
    <n v="0"/>
    <x v="0"/>
  </r>
  <r>
    <x v="2376"/>
    <n v="135"/>
    <s v="COMPLETED"/>
    <x v="4"/>
    <n v="4"/>
    <n v="540"/>
    <n v="475.2"/>
    <n v="64.8"/>
    <n v="64.8"/>
    <n v="0"/>
    <x v="0"/>
  </r>
  <r>
    <x v="2377"/>
    <n v="65"/>
    <s v="COMPLETED"/>
    <x v="0"/>
    <n v="0.71"/>
    <n v="46.15"/>
    <n v="46.15"/>
    <n v="0"/>
    <n v="0"/>
    <n v="0"/>
    <x v="0"/>
  </r>
  <r>
    <x v="2377"/>
    <n v="65"/>
    <s v="COMPLETED"/>
    <x v="1"/>
    <n v="3.7"/>
    <n v="240.5"/>
    <n v="223.85"/>
    <n v="16.649999999999999"/>
    <n v="0"/>
    <n v="16.649999999999999"/>
    <x v="1"/>
  </r>
  <r>
    <x v="2377"/>
    <n v="65"/>
    <s v="COMPLETED"/>
    <x v="2"/>
    <n v="2"/>
    <n v="130"/>
    <n v="121"/>
    <n v="9"/>
    <n v="9"/>
    <n v="0"/>
    <x v="0"/>
  </r>
  <r>
    <x v="2377"/>
    <n v="65"/>
    <s v="COMPLETED"/>
    <x v="3"/>
    <n v="6.88"/>
    <n v="447.2"/>
    <n v="393.54"/>
    <n v="53.66"/>
    <n v="53.66"/>
    <n v="0"/>
    <x v="0"/>
  </r>
  <r>
    <x v="2377"/>
    <n v="65"/>
    <s v="COMPLETED"/>
    <x v="4"/>
    <n v="4"/>
    <n v="260"/>
    <n v="228.8"/>
    <n v="31.2"/>
    <n v="31.2"/>
    <n v="0"/>
    <x v="0"/>
  </r>
  <r>
    <x v="2378"/>
    <n v="60"/>
    <s v="COMPLETED"/>
    <x v="0"/>
    <n v="1.94"/>
    <n v="116.4"/>
    <n v="116.4"/>
    <n v="0"/>
    <n v="0"/>
    <n v="0"/>
    <x v="0"/>
  </r>
  <r>
    <x v="2378"/>
    <n v="60"/>
    <s v="COMPLETED"/>
    <x v="1"/>
    <n v="3.58"/>
    <n v="214.8"/>
    <n v="199.76"/>
    <n v="15.04"/>
    <n v="0"/>
    <n v="15.04"/>
    <x v="1"/>
  </r>
  <r>
    <x v="2378"/>
    <n v="60"/>
    <s v="COMPLETED"/>
    <x v="2"/>
    <n v="2"/>
    <n v="120"/>
    <n v="111.6"/>
    <n v="8.4"/>
    <n v="8.4"/>
    <n v="0"/>
    <x v="0"/>
  </r>
  <r>
    <x v="2378"/>
    <n v="60"/>
    <s v="COMPLETED"/>
    <x v="3"/>
    <n v="9.9499999999999993"/>
    <n v="597"/>
    <n v="525.36"/>
    <n v="71.64"/>
    <n v="71.64"/>
    <n v="0"/>
    <x v="0"/>
  </r>
  <r>
    <x v="2378"/>
    <n v="60"/>
    <s v="COMPLETED"/>
    <x v="4"/>
    <n v="4"/>
    <n v="240"/>
    <n v="211.2"/>
    <n v="28.8"/>
    <n v="28.8"/>
    <n v="0"/>
    <x v="0"/>
  </r>
  <r>
    <x v="2379"/>
    <n v="65"/>
    <s v="COMPLETED"/>
    <x v="0"/>
    <n v="0.05"/>
    <n v="3.25"/>
    <n v="3.25"/>
    <n v="0"/>
    <n v="0"/>
    <n v="0"/>
    <x v="0"/>
  </r>
  <r>
    <x v="2379"/>
    <n v="65"/>
    <s v="COMPLETED"/>
    <x v="1"/>
    <n v="3.3"/>
    <n v="214.5"/>
    <n v="199.65"/>
    <n v="14.85"/>
    <n v="0"/>
    <n v="14.85"/>
    <x v="1"/>
  </r>
  <r>
    <x v="2379"/>
    <n v="65"/>
    <s v="COMPLETED"/>
    <x v="2"/>
    <n v="2"/>
    <n v="130"/>
    <n v="121"/>
    <n v="9"/>
    <n v="9"/>
    <n v="0"/>
    <x v="0"/>
  </r>
  <r>
    <x v="2379"/>
    <n v="65"/>
    <s v="COMPLETED"/>
    <x v="3"/>
    <n v="8.65"/>
    <n v="562.25"/>
    <n v="494.78"/>
    <n v="67.47"/>
    <n v="67.47"/>
    <n v="0"/>
    <x v="0"/>
  </r>
  <r>
    <x v="2379"/>
    <n v="65"/>
    <s v="COMPLETED"/>
    <x v="4"/>
    <n v="4"/>
    <n v="260"/>
    <n v="228.8"/>
    <n v="31.2"/>
    <n v="31.2"/>
    <n v="0"/>
    <x v="0"/>
  </r>
  <r>
    <x v="2380"/>
    <n v="60"/>
    <s v="COMPLETED"/>
    <x v="0"/>
    <n v="1.97"/>
    <n v="118.2"/>
    <n v="118.2"/>
    <n v="0"/>
    <n v="0"/>
    <n v="0"/>
    <x v="0"/>
  </r>
  <r>
    <x v="2380"/>
    <n v="60"/>
    <s v="COMPLETED"/>
    <x v="1"/>
    <n v="2.97"/>
    <n v="178.2"/>
    <n v="165.73"/>
    <n v="12.47"/>
    <n v="12.47"/>
    <n v="0"/>
    <x v="0"/>
  </r>
  <r>
    <x v="2380"/>
    <n v="60"/>
    <s v="COMPLETED"/>
    <x v="2"/>
    <n v="2"/>
    <n v="120"/>
    <n v="111.6"/>
    <n v="8.4"/>
    <n v="8.4"/>
    <n v="0"/>
    <x v="0"/>
  </r>
  <r>
    <x v="2380"/>
    <n v="60"/>
    <s v="COMPLETED"/>
    <x v="3"/>
    <n v="7.42"/>
    <n v="445.2"/>
    <n v="391.78"/>
    <n v="53.42"/>
    <n v="53.42"/>
    <n v="0"/>
    <x v="0"/>
  </r>
  <r>
    <x v="2380"/>
    <n v="60"/>
    <s v="COMPLETED"/>
    <x v="4"/>
    <n v="4"/>
    <n v="240"/>
    <n v="211.2"/>
    <n v="28.8"/>
    <n v="28.8"/>
    <n v="0"/>
    <x v="0"/>
  </r>
  <r>
    <x v="2381"/>
    <n v="60"/>
    <s v="COMPLETED"/>
    <x v="0"/>
    <n v="0.87"/>
    <n v="52.2"/>
    <n v="52.2"/>
    <n v="0"/>
    <n v="0"/>
    <n v="0"/>
    <x v="0"/>
  </r>
  <r>
    <x v="2381"/>
    <n v="60"/>
    <s v="COMPLETED"/>
    <x v="1"/>
    <n v="2.08"/>
    <n v="124.8"/>
    <n v="116.06"/>
    <n v="8.74"/>
    <n v="8.74"/>
    <n v="0"/>
    <x v="0"/>
  </r>
  <r>
    <x v="2381"/>
    <n v="60"/>
    <s v="COMPLETED"/>
    <x v="2"/>
    <n v="2"/>
    <n v="120"/>
    <n v="111.6"/>
    <n v="8.4"/>
    <n v="8.4"/>
    <n v="0"/>
    <x v="0"/>
  </r>
  <r>
    <x v="2381"/>
    <n v="60"/>
    <s v="COMPLETED"/>
    <x v="3"/>
    <n v="10.01"/>
    <n v="600.6"/>
    <n v="528.53"/>
    <n v="72.069999999999993"/>
    <n v="72.069999999999993"/>
    <n v="0"/>
    <x v="0"/>
  </r>
  <r>
    <x v="2381"/>
    <n v="60"/>
    <s v="COMPLETED"/>
    <x v="4"/>
    <n v="4"/>
    <n v="240"/>
    <n v="211.2"/>
    <n v="28.8"/>
    <n v="28.8"/>
    <n v="0"/>
    <x v="0"/>
  </r>
  <r>
    <x v="2382"/>
    <n v="70"/>
    <s v="COMPLETED"/>
    <x v="0"/>
    <n v="0.18"/>
    <n v="12.6"/>
    <n v="12.6"/>
    <n v="0"/>
    <n v="0"/>
    <n v="0"/>
    <x v="0"/>
  </r>
  <r>
    <x v="2382"/>
    <n v="70"/>
    <s v="COMPLETED"/>
    <x v="1"/>
    <n v="2.31"/>
    <n v="161.69999999999999"/>
    <n v="150.61000000000001"/>
    <n v="11.09"/>
    <n v="11.32"/>
    <n v="0.2300000000000004"/>
    <x v="1"/>
  </r>
  <r>
    <x v="2382"/>
    <n v="70"/>
    <s v="COMPLETED"/>
    <x v="2"/>
    <n v="2"/>
    <n v="140"/>
    <n v="130.4"/>
    <n v="9.6"/>
    <n v="9.8000000000000007"/>
    <n v="0.20000000000000109"/>
    <x v="1"/>
  </r>
  <r>
    <x v="2382"/>
    <n v="70"/>
    <s v="COMPLETED"/>
    <x v="3"/>
    <n v="10.96"/>
    <n v="767.2"/>
    <n v="675.14"/>
    <n v="92.06"/>
    <n v="92.06"/>
    <n v="0"/>
    <x v="0"/>
  </r>
  <r>
    <x v="2382"/>
    <n v="70"/>
    <s v="COMPLETED"/>
    <x v="4"/>
    <n v="4"/>
    <n v="280"/>
    <n v="246.4"/>
    <n v="33.6"/>
    <n v="33.6"/>
    <n v="0"/>
    <x v="0"/>
  </r>
  <r>
    <x v="2383"/>
    <n v="79.900000000000006"/>
    <s v="COMPLETED"/>
    <x v="0"/>
    <n v="0.3"/>
    <n v="23.97"/>
    <n v="23.97"/>
    <n v="0"/>
    <n v="0"/>
    <n v="0"/>
    <x v="0"/>
  </r>
  <r>
    <x v="2383"/>
    <n v="79.900000000000006"/>
    <s v="COMPLETED"/>
    <x v="1"/>
    <n v="3.27"/>
    <n v="261.27"/>
    <n v="243.29"/>
    <n v="17.98"/>
    <n v="0"/>
    <n v="17.98"/>
    <x v="1"/>
  </r>
  <r>
    <x v="2383"/>
    <n v="79.900000000000006"/>
    <s v="COMPLETED"/>
    <x v="2"/>
    <n v="2"/>
    <n v="159.80000000000001"/>
    <n v="148.80000000000001"/>
    <n v="11"/>
    <n v="11.2"/>
    <n v="0.19999999999999929"/>
    <x v="1"/>
  </r>
  <r>
    <x v="2383"/>
    <n v="79.900000000000006"/>
    <s v="COMPLETED"/>
    <x v="3"/>
    <n v="9.89"/>
    <n v="790.21"/>
    <n v="695.39"/>
    <n v="94.82"/>
    <n v="94.94"/>
    <n v="0.12000000000000451"/>
    <x v="1"/>
  </r>
  <r>
    <x v="2383"/>
    <n v="79.900000000000006"/>
    <s v="COMPLETED"/>
    <x v="4"/>
    <n v="4"/>
    <n v="319.60000000000002"/>
    <n v="281.25"/>
    <n v="38.35"/>
    <n v="38.4"/>
    <n v="4.9999999999997158E-2"/>
    <x v="1"/>
  </r>
  <r>
    <x v="2384"/>
    <n v="73.5"/>
    <s v="COMPLETED"/>
    <x v="0"/>
    <n v="0.84"/>
    <n v="61.74"/>
    <n v="61.74"/>
    <n v="0"/>
    <n v="0"/>
    <n v="0"/>
    <x v="0"/>
  </r>
  <r>
    <x v="2384"/>
    <n v="73.5"/>
    <s v="COMPLETED"/>
    <x v="1"/>
    <n v="2.31"/>
    <n v="169.78"/>
    <n v="158"/>
    <n v="11.78"/>
    <n v="11.78"/>
    <n v="0"/>
    <x v="0"/>
  </r>
  <r>
    <x v="2384"/>
    <n v="73.5"/>
    <s v="COMPLETED"/>
    <x v="2"/>
    <n v="2"/>
    <n v="147"/>
    <n v="136.80000000000001"/>
    <n v="10.199999999999999"/>
    <n v="10.199999999999999"/>
    <n v="0"/>
    <x v="0"/>
  </r>
  <r>
    <x v="2384"/>
    <n v="73.5"/>
    <s v="COMPLETED"/>
    <x v="3"/>
    <n v="10.39"/>
    <n v="763.67"/>
    <n v="672.03"/>
    <n v="91.64"/>
    <n v="91.43"/>
    <n v="0.20999999999999369"/>
    <x v="1"/>
  </r>
  <r>
    <x v="2384"/>
    <n v="73.5"/>
    <s v="COMPLETED"/>
    <x v="4"/>
    <n v="4"/>
    <n v="294"/>
    <n v="258.72000000000003"/>
    <n v="35.28"/>
    <n v="35.200000000000003"/>
    <n v="7.9999999999998295E-2"/>
    <x v="1"/>
  </r>
  <r>
    <x v="2385"/>
    <n v="61.9"/>
    <s v="COMPLETED"/>
    <x v="0"/>
    <n v="1.5"/>
    <n v="92.85"/>
    <n v="92.85"/>
    <n v="0"/>
    <n v="0"/>
    <n v="0"/>
    <x v="0"/>
  </r>
  <r>
    <x v="2385"/>
    <n v="61.9"/>
    <s v="COMPLETED"/>
    <x v="1"/>
    <n v="2.3199999999999998"/>
    <n v="143.61000000000001"/>
    <n v="133.63"/>
    <n v="9.98"/>
    <n v="9.98"/>
    <n v="0"/>
    <x v="0"/>
  </r>
  <r>
    <x v="2385"/>
    <n v="61.9"/>
    <s v="COMPLETED"/>
    <x v="2"/>
    <n v="2"/>
    <n v="123.8"/>
    <n v="115.2"/>
    <n v="8.6"/>
    <n v="8.6"/>
    <n v="0"/>
    <x v="0"/>
  </r>
  <r>
    <x v="2385"/>
    <n v="61.9"/>
    <s v="COMPLETED"/>
    <x v="3"/>
    <n v="10.08"/>
    <n v="623.95000000000005"/>
    <n v="549.08000000000004"/>
    <n v="74.87"/>
    <n v="74.59"/>
    <n v="0.28000000000000108"/>
    <x v="1"/>
  </r>
  <r>
    <x v="2385"/>
    <n v="61.9"/>
    <s v="COMPLETED"/>
    <x v="4"/>
    <n v="4"/>
    <n v="247.6"/>
    <n v="217.89"/>
    <n v="29.71"/>
    <n v="29.6"/>
    <n v="0.1099999999999994"/>
    <x v="1"/>
  </r>
  <r>
    <x v="2386"/>
    <n v="79.900000000000006"/>
    <s v="COMPLETED"/>
    <x v="0"/>
    <n v="1.9"/>
    <n v="151.81"/>
    <n v="151.81"/>
    <n v="0"/>
    <n v="0"/>
    <n v="0"/>
    <x v="0"/>
  </r>
  <r>
    <x v="2386"/>
    <n v="79.900000000000006"/>
    <s v="COMPLETED"/>
    <x v="1"/>
    <n v="2.68"/>
    <n v="214.13"/>
    <n v="199.39"/>
    <n v="14.74"/>
    <n v="15.01"/>
    <n v="0.26999999999999957"/>
    <x v="1"/>
  </r>
  <r>
    <x v="2386"/>
    <n v="79.900000000000006"/>
    <s v="COMPLETED"/>
    <x v="2"/>
    <n v="2"/>
    <n v="159.80000000000001"/>
    <n v="148.80000000000001"/>
    <n v="11"/>
    <n v="11.2"/>
    <n v="0.19999999999999929"/>
    <x v="1"/>
  </r>
  <r>
    <x v="2386"/>
    <n v="79.900000000000006"/>
    <s v="COMPLETED"/>
    <x v="3"/>
    <n v="7.91"/>
    <n v="632.01"/>
    <n v="556.16999999999996"/>
    <n v="75.84"/>
    <n v="75.94"/>
    <n v="9.9999999999994316E-2"/>
    <x v="1"/>
  </r>
  <r>
    <x v="2386"/>
    <n v="79.900000000000006"/>
    <s v="COMPLETED"/>
    <x v="4"/>
    <n v="4"/>
    <n v="319.60000000000002"/>
    <n v="281.25"/>
    <n v="38.35"/>
    <n v="38.4"/>
    <n v="4.9999999999997158E-2"/>
    <x v="1"/>
  </r>
  <r>
    <x v="2387"/>
    <n v="58.9"/>
    <s v="COMPLETED"/>
    <x v="0"/>
    <n v="1.91"/>
    <n v="112.5"/>
    <n v="112.5"/>
    <n v="0"/>
    <n v="0"/>
    <n v="0"/>
    <x v="0"/>
  </r>
  <r>
    <x v="2387"/>
    <n v="58.9"/>
    <s v="COMPLETED"/>
    <x v="1"/>
    <n v="2.64"/>
    <n v="155.5"/>
    <n v="144.66999999999999"/>
    <n v="10.83"/>
    <n v="10.82"/>
    <n v="9.9999999999997868E-3"/>
    <x v="0"/>
  </r>
  <r>
    <x v="2387"/>
    <n v="58.9"/>
    <s v="COMPLETED"/>
    <x v="2"/>
    <n v="2"/>
    <n v="117.8"/>
    <n v="109.6"/>
    <n v="8.1999999999999993"/>
    <n v="8.1999999999999993"/>
    <n v="0"/>
    <x v="0"/>
  </r>
  <r>
    <x v="2387"/>
    <n v="58.9"/>
    <s v="COMPLETED"/>
    <x v="3"/>
    <n v="10.92"/>
    <n v="643.19000000000005"/>
    <n v="566.01"/>
    <n v="77.180000000000007"/>
    <n v="77.53"/>
    <n v="0.34999999999999432"/>
    <x v="1"/>
  </r>
  <r>
    <x v="2387"/>
    <n v="58.9"/>
    <s v="COMPLETED"/>
    <x v="4"/>
    <n v="4"/>
    <n v="235.6"/>
    <n v="207.33"/>
    <n v="28.27"/>
    <n v="28.4"/>
    <n v="0.12999999999999901"/>
    <x v="1"/>
  </r>
  <r>
    <x v="2388"/>
    <n v="135.5"/>
    <s v="COMPLETED"/>
    <x v="0"/>
    <n v="0.98"/>
    <n v="132.79"/>
    <n v="132.79"/>
    <n v="0"/>
    <n v="0"/>
    <n v="0"/>
    <x v="0"/>
  </r>
  <r>
    <x v="2388"/>
    <n v="135.5"/>
    <s v="COMPLETED"/>
    <x v="1"/>
    <n v="3.63"/>
    <n v="491.87"/>
    <n v="457.74"/>
    <n v="34.130000000000003"/>
    <n v="0"/>
    <n v="34.130000000000003"/>
    <x v="1"/>
  </r>
  <r>
    <x v="2388"/>
    <n v="135.5"/>
    <s v="COMPLETED"/>
    <x v="2"/>
    <n v="2"/>
    <n v="271"/>
    <n v="252.2"/>
    <n v="18.8"/>
    <n v="19"/>
    <n v="0.19999999999999929"/>
    <x v="1"/>
  </r>
  <r>
    <x v="2388"/>
    <n v="135.5"/>
    <s v="COMPLETED"/>
    <x v="3"/>
    <n v="6.34"/>
    <n v="859.07"/>
    <n v="755.98"/>
    <n v="103.09"/>
    <n v="103.34"/>
    <n v="0.25"/>
    <x v="1"/>
  </r>
  <r>
    <x v="2388"/>
    <n v="135.5"/>
    <s v="COMPLETED"/>
    <x v="4"/>
    <n v="4"/>
    <n v="542"/>
    <n v="476.96"/>
    <n v="65.040000000000006"/>
    <n v="65.2"/>
    <n v="0.15999999999999659"/>
    <x v="1"/>
  </r>
  <r>
    <x v="2389"/>
    <n v="68.599999999999994"/>
    <s v="COMPLETED"/>
    <x v="0"/>
    <n v="0.46"/>
    <n v="31.56"/>
    <n v="31.56"/>
    <n v="0"/>
    <n v="0"/>
    <n v="0"/>
    <x v="0"/>
  </r>
  <r>
    <x v="2389"/>
    <n v="68.599999999999994"/>
    <s v="COMPLETED"/>
    <x v="1"/>
    <n v="3.82"/>
    <n v="262.05"/>
    <n v="243.72"/>
    <n v="18.329999999999998"/>
    <n v="0"/>
    <n v="18.329999999999998"/>
    <x v="1"/>
  </r>
  <r>
    <x v="2389"/>
    <n v="68.599999999999994"/>
    <s v="COMPLETED"/>
    <x v="2"/>
    <n v="2"/>
    <n v="137.19999999999999"/>
    <n v="127.6"/>
    <n v="9.6"/>
    <n v="9.6"/>
    <n v="0"/>
    <x v="0"/>
  </r>
  <r>
    <x v="2389"/>
    <n v="68.599999999999994"/>
    <s v="COMPLETED"/>
    <x v="3"/>
    <n v="9.0299999999999994"/>
    <n v="619.46"/>
    <n v="545.12"/>
    <n v="74.34"/>
    <n v="74.05"/>
    <n v="0.29000000000000631"/>
    <x v="1"/>
  </r>
  <r>
    <x v="2389"/>
    <n v="68.599999999999994"/>
    <s v="COMPLETED"/>
    <x v="4"/>
    <n v="4"/>
    <n v="274.39999999999998"/>
    <n v="241.47"/>
    <n v="32.93"/>
    <n v="32.799999999999997"/>
    <n v="0.13000000000000261"/>
    <x v="1"/>
  </r>
  <r>
    <x v="2390"/>
    <n v="52.7"/>
    <s v="COMPLETED"/>
    <x v="0"/>
    <n v="0.44"/>
    <n v="23.19"/>
    <n v="23.19"/>
    <n v="0"/>
    <n v="0"/>
    <n v="0"/>
    <x v="0"/>
  </r>
  <r>
    <x v="2390"/>
    <n v="52.7"/>
    <s v="COMPLETED"/>
    <x v="1"/>
    <n v="2.8"/>
    <n v="147.56"/>
    <n v="137.47999999999999"/>
    <n v="10.08"/>
    <n v="10.36"/>
    <n v="0.27999999999999942"/>
    <x v="1"/>
  </r>
  <r>
    <x v="2390"/>
    <n v="52.7"/>
    <s v="COMPLETED"/>
    <x v="2"/>
    <n v="2"/>
    <n v="105.4"/>
    <n v="98.2"/>
    <n v="7.2"/>
    <n v="7.4"/>
    <n v="0.20000000000000021"/>
    <x v="1"/>
  </r>
  <r>
    <x v="2390"/>
    <n v="52.7"/>
    <s v="COMPLETED"/>
    <x v="3"/>
    <n v="9.6999999999999993"/>
    <n v="511.19"/>
    <n v="449.85"/>
    <n v="61.34"/>
    <n v="61.11"/>
    <n v="0.23000000000000401"/>
    <x v="1"/>
  </r>
  <r>
    <x v="2390"/>
    <n v="52.7"/>
    <s v="COMPLETED"/>
    <x v="4"/>
    <n v="4"/>
    <n v="210.8"/>
    <n v="185.5"/>
    <n v="25.3"/>
    <n v="25.2"/>
    <n v="0.10000000000000139"/>
    <x v="1"/>
  </r>
  <r>
    <x v="2391"/>
    <n v="75"/>
    <s v="COMPLETED"/>
    <x v="0"/>
    <n v="0.85"/>
    <n v="63.75"/>
    <n v="63.75"/>
    <n v="0"/>
    <n v="0"/>
    <n v="0"/>
    <x v="0"/>
  </r>
  <r>
    <x v="2391"/>
    <n v="75"/>
    <s v="COMPLETED"/>
    <x v="1"/>
    <n v="3.16"/>
    <n v="237"/>
    <n v="220.57"/>
    <n v="16.43"/>
    <n v="0"/>
    <n v="16.43"/>
    <x v="1"/>
  </r>
  <r>
    <x v="2391"/>
    <n v="75"/>
    <s v="COMPLETED"/>
    <x v="2"/>
    <n v="2"/>
    <n v="150"/>
    <n v="139.6"/>
    <n v="10.4"/>
    <n v="10.6"/>
    <n v="0.19999999999999929"/>
    <x v="1"/>
  </r>
  <r>
    <x v="2391"/>
    <n v="75"/>
    <s v="COMPLETED"/>
    <x v="3"/>
    <n v="7.39"/>
    <n v="554.25"/>
    <n v="487.74"/>
    <n v="66.510000000000005"/>
    <n v="66.510000000000005"/>
    <n v="0"/>
    <x v="0"/>
  </r>
  <r>
    <x v="2391"/>
    <n v="75"/>
    <s v="COMPLETED"/>
    <x v="4"/>
    <n v="4"/>
    <n v="300"/>
    <n v="264"/>
    <n v="36"/>
    <n v="36"/>
    <n v="0"/>
    <x v="0"/>
  </r>
  <r>
    <x v="2392"/>
    <n v="76.5"/>
    <s v="COMPLETED"/>
    <x v="0"/>
    <n v="0.75"/>
    <n v="57.38"/>
    <n v="57.38"/>
    <n v="0"/>
    <n v="0"/>
    <n v="0"/>
    <x v="0"/>
  </r>
  <r>
    <x v="2392"/>
    <n v="76.5"/>
    <s v="COMPLETED"/>
    <x v="1"/>
    <n v="3.14"/>
    <n v="240.21"/>
    <n v="223.57"/>
    <n v="16.64"/>
    <n v="0"/>
    <n v="16.64"/>
    <x v="1"/>
  </r>
  <r>
    <x v="2392"/>
    <n v="76.5"/>
    <s v="COMPLETED"/>
    <x v="2"/>
    <n v="2"/>
    <n v="153"/>
    <n v="142.4"/>
    <n v="10.6"/>
    <n v="10.8"/>
    <n v="0.20000000000000109"/>
    <x v="1"/>
  </r>
  <r>
    <x v="2392"/>
    <n v="76.5"/>
    <s v="COMPLETED"/>
    <x v="3"/>
    <n v="7.64"/>
    <n v="584.46"/>
    <n v="514.32000000000005"/>
    <n v="70.14"/>
    <n v="70.290000000000006"/>
    <n v="0.15000000000000571"/>
    <x v="1"/>
  </r>
  <r>
    <x v="2392"/>
    <n v="76.5"/>
    <s v="COMPLETED"/>
    <x v="4"/>
    <n v="4"/>
    <n v="306"/>
    <n v="269.27999999999997"/>
    <n v="36.72"/>
    <n v="36.799999999999997"/>
    <n v="7.9999999999998295E-2"/>
    <x v="1"/>
  </r>
  <r>
    <x v="2393"/>
    <n v="66.900000000000006"/>
    <s v="COMPLETED"/>
    <x v="0"/>
    <n v="0.47"/>
    <n v="31.44"/>
    <n v="31.44"/>
    <n v="0"/>
    <n v="0"/>
    <n v="0"/>
    <x v="0"/>
  </r>
  <r>
    <x v="2393"/>
    <n v="66.900000000000006"/>
    <s v="COMPLETED"/>
    <x v="1"/>
    <n v="3.46"/>
    <n v="231.47"/>
    <n v="215.56"/>
    <n v="15.91"/>
    <n v="0"/>
    <n v="15.91"/>
    <x v="1"/>
  </r>
  <r>
    <x v="2393"/>
    <n v="66.900000000000006"/>
    <s v="COMPLETED"/>
    <x v="2"/>
    <n v="2"/>
    <n v="133.80000000000001"/>
    <n v="124.6"/>
    <n v="9.1999999999999993"/>
    <n v="9.4"/>
    <n v="0.20000000000000109"/>
    <x v="1"/>
  </r>
  <r>
    <x v="2393"/>
    <n v="66.900000000000006"/>
    <s v="COMPLETED"/>
    <x v="3"/>
    <n v="11.41"/>
    <n v="763.33"/>
    <n v="671.73"/>
    <n v="91.6"/>
    <n v="91.28"/>
    <n v="0.31999999999999318"/>
    <x v="1"/>
  </r>
  <r>
    <x v="2393"/>
    <n v="66.900000000000006"/>
    <s v="COMPLETED"/>
    <x v="4"/>
    <n v="4"/>
    <n v="267.60000000000002"/>
    <n v="235.49"/>
    <n v="32.11"/>
    <n v="32"/>
    <n v="0.1099999999999994"/>
    <x v="1"/>
  </r>
  <r>
    <x v="2394"/>
    <n v="72.5"/>
    <s v="COMPLETED"/>
    <x v="0"/>
    <n v="1.37"/>
    <n v="99.33"/>
    <n v="99.33"/>
    <n v="0"/>
    <n v="0"/>
    <n v="0"/>
    <x v="0"/>
  </r>
  <r>
    <x v="2394"/>
    <n v="72.5"/>
    <s v="COMPLETED"/>
    <x v="1"/>
    <n v="3.89"/>
    <n v="282.02999999999997"/>
    <n v="262.57"/>
    <n v="19.46"/>
    <n v="0"/>
    <n v="19.46"/>
    <x v="1"/>
  </r>
  <r>
    <x v="2394"/>
    <n v="72.5"/>
    <s v="COMPLETED"/>
    <x v="2"/>
    <n v="2"/>
    <n v="145"/>
    <n v="135"/>
    <n v="10"/>
    <n v="10.199999999999999"/>
    <n v="0.19999999999999929"/>
    <x v="1"/>
  </r>
  <r>
    <x v="2394"/>
    <n v="72.5"/>
    <s v="COMPLETED"/>
    <x v="3"/>
    <n v="11.01"/>
    <n v="798.23"/>
    <n v="702.44"/>
    <n v="95.79"/>
    <n v="95.79"/>
    <n v="0"/>
    <x v="0"/>
  </r>
  <r>
    <x v="2394"/>
    <n v="72.5"/>
    <s v="COMPLETED"/>
    <x v="4"/>
    <n v="4"/>
    <n v="290"/>
    <n v="255.2"/>
    <n v="34.799999999999997"/>
    <n v="34.799999999999997"/>
    <n v="0"/>
    <x v="0"/>
  </r>
  <r>
    <x v="2395"/>
    <n v="135.9"/>
    <s v="COMPLETED"/>
    <x v="0"/>
    <n v="0.94"/>
    <n v="127.75"/>
    <n v="127.75"/>
    <n v="0"/>
    <n v="0"/>
    <n v="0"/>
    <x v="0"/>
  </r>
  <r>
    <x v="2395"/>
    <n v="135.9"/>
    <s v="COMPLETED"/>
    <x v="1"/>
    <n v="2.62"/>
    <n v="356.06"/>
    <n v="331.17"/>
    <n v="24.89"/>
    <n v="24.89"/>
    <n v="0"/>
    <x v="0"/>
  </r>
  <r>
    <x v="2395"/>
    <n v="135.9"/>
    <s v="COMPLETED"/>
    <x v="2"/>
    <n v="2"/>
    <n v="271.8"/>
    <n v="252.8"/>
    <n v="19"/>
    <n v="19"/>
    <n v="0"/>
    <x v="0"/>
  </r>
  <r>
    <x v="2395"/>
    <n v="135.9"/>
    <s v="COMPLETED"/>
    <x v="3"/>
    <n v="8.2899999999999991"/>
    <n v="1126.6099999999999"/>
    <n v="991.42"/>
    <n v="135.19"/>
    <n v="135.13"/>
    <n v="6.0000000000002267E-2"/>
    <x v="1"/>
  </r>
  <r>
    <x v="2395"/>
    <n v="135.9"/>
    <s v="COMPLETED"/>
    <x v="4"/>
    <n v="4"/>
    <n v="543.6"/>
    <n v="478.37"/>
    <n v="65.23"/>
    <n v="65.2"/>
    <n v="3.000000000000114E-2"/>
    <x v="1"/>
  </r>
  <r>
    <x v="2396"/>
    <n v="339.9"/>
    <s v="COMPLETED"/>
    <x v="0"/>
    <n v="0.81"/>
    <n v="275.32"/>
    <n v="275.32"/>
    <n v="0"/>
    <n v="0"/>
    <n v="0"/>
    <x v="0"/>
  </r>
  <r>
    <x v="2396"/>
    <n v="339.9"/>
    <s v="COMPLETED"/>
    <x v="1"/>
    <n v="2.17"/>
    <n v="737.58"/>
    <n v="700.91"/>
    <n v="36.67"/>
    <n v="36.67"/>
    <n v="0"/>
    <x v="0"/>
  </r>
  <r>
    <x v="2396"/>
    <n v="339.9"/>
    <s v="COMPLETED"/>
    <x v="2"/>
    <n v="1"/>
    <n v="339.9"/>
    <n v="323"/>
    <n v="16.899999999999999"/>
    <n v="16.899999999999999"/>
    <n v="0"/>
    <x v="0"/>
  </r>
  <r>
    <x v="2396"/>
    <n v="339.9"/>
    <s v="COMPLETED"/>
    <x v="3"/>
    <n v="11.18"/>
    <n v="3800.08"/>
    <n v="3420.07"/>
    <n v="380.01"/>
    <n v="379"/>
    <n v="1.0099999999999909"/>
    <x v="1"/>
  </r>
  <r>
    <x v="2396"/>
    <n v="339.9"/>
    <s v="COMPLETED"/>
    <x v="4"/>
    <n v="4"/>
    <n v="1359.6"/>
    <n v="1223.6400000000001"/>
    <n v="135.96"/>
    <n v="135.6"/>
    <n v="0.36000000000001359"/>
    <x v="1"/>
  </r>
  <r>
    <x v="2397"/>
    <n v="68.599999999999994"/>
    <s v="COMPLETED"/>
    <x v="0"/>
    <n v="1.95"/>
    <n v="133.77000000000001"/>
    <n v="133.77000000000001"/>
    <n v="0"/>
    <n v="0"/>
    <n v="0"/>
    <x v="0"/>
  </r>
  <r>
    <x v="2397"/>
    <n v="68.599999999999994"/>
    <s v="COMPLETED"/>
    <x v="1"/>
    <n v="2.81"/>
    <n v="192.77"/>
    <n v="179.28"/>
    <n v="13.49"/>
    <n v="13.49"/>
    <n v="0"/>
    <x v="0"/>
  </r>
  <r>
    <x v="2397"/>
    <n v="68.599999999999994"/>
    <s v="COMPLETED"/>
    <x v="2"/>
    <n v="2"/>
    <n v="137.19999999999999"/>
    <n v="127.6"/>
    <n v="9.6"/>
    <n v="9.6"/>
    <n v="0"/>
    <x v="0"/>
  </r>
  <r>
    <x v="2397"/>
    <n v="68.599999999999994"/>
    <s v="COMPLETED"/>
    <x v="3"/>
    <n v="6.13"/>
    <n v="420.52"/>
    <n v="370.06"/>
    <n v="50.46"/>
    <n v="50.27"/>
    <n v="0.1899999999999977"/>
    <x v="1"/>
  </r>
  <r>
    <x v="2397"/>
    <n v="68.599999999999994"/>
    <s v="COMPLETED"/>
    <x v="4"/>
    <n v="4"/>
    <n v="274.39999999999998"/>
    <n v="241.47"/>
    <n v="32.93"/>
    <n v="32.799999999999997"/>
    <n v="0.13000000000000261"/>
    <x v="1"/>
  </r>
  <r>
    <x v="2398"/>
    <n v="79"/>
    <s v="COMPLETED"/>
    <x v="0"/>
    <n v="1.61"/>
    <n v="127.19"/>
    <n v="127.19"/>
    <n v="0"/>
    <n v="0"/>
    <n v="0"/>
    <x v="0"/>
  </r>
  <r>
    <x v="2398"/>
    <n v="79"/>
    <s v="COMPLETED"/>
    <x v="1"/>
    <n v="2.41"/>
    <n v="190.39"/>
    <n v="177.14"/>
    <n v="13.25"/>
    <n v="13.26"/>
    <n v="9.9999999999997868E-3"/>
    <x v="0"/>
  </r>
  <r>
    <x v="2398"/>
    <n v="79"/>
    <s v="COMPLETED"/>
    <x v="2"/>
    <n v="2"/>
    <n v="158"/>
    <n v="147"/>
    <n v="11"/>
    <n v="11"/>
    <n v="0"/>
    <x v="0"/>
  </r>
  <r>
    <x v="2398"/>
    <n v="79"/>
    <s v="COMPLETED"/>
    <x v="3"/>
    <n v="7"/>
    <n v="553"/>
    <n v="486.64"/>
    <n v="66.36"/>
    <n v="66.5"/>
    <n v="0.1400000000000006"/>
    <x v="1"/>
  </r>
  <r>
    <x v="2398"/>
    <n v="79"/>
    <s v="COMPLETED"/>
    <x v="4"/>
    <n v="4"/>
    <n v="316"/>
    <n v="278.08"/>
    <n v="37.92"/>
    <n v="38"/>
    <n v="7.9999999999998295E-2"/>
    <x v="1"/>
  </r>
  <r>
    <x v="2399"/>
    <n v="249.9"/>
    <s v="COMPLETED"/>
    <x v="0"/>
    <n v="0.55000000000000004"/>
    <n v="137.44999999999999"/>
    <n v="137.44999999999999"/>
    <n v="0"/>
    <n v="0"/>
    <n v="0"/>
    <x v="0"/>
  </r>
  <r>
    <x v="2399"/>
    <n v="249.9"/>
    <s v="COMPLETED"/>
    <x v="1"/>
    <n v="2.64"/>
    <n v="659.74"/>
    <n v="613.79999999999995"/>
    <n v="45.94"/>
    <n v="46.2"/>
    <n v="0.26000000000000512"/>
    <x v="1"/>
  </r>
  <r>
    <x v="2399"/>
    <n v="249.9"/>
    <s v="COMPLETED"/>
    <x v="2"/>
    <n v="2"/>
    <n v="499.8"/>
    <n v="465"/>
    <n v="34.799999999999997"/>
    <n v="35"/>
    <n v="0.20000000000000279"/>
    <x v="1"/>
  </r>
  <r>
    <x v="2399"/>
    <n v="249.9"/>
    <s v="COMPLETED"/>
    <x v="3"/>
    <n v="7.21"/>
    <n v="1801.78"/>
    <n v="1585.57"/>
    <n v="216.21"/>
    <n v="215.58"/>
    <n v="0.62999999999999545"/>
    <x v="1"/>
  </r>
  <r>
    <x v="2399"/>
    <n v="249.9"/>
    <s v="COMPLETED"/>
    <x v="4"/>
    <n v="4"/>
    <n v="999.6"/>
    <n v="879.65"/>
    <n v="119.95"/>
    <n v="119.6"/>
    <n v="0.35000000000000853"/>
    <x v="1"/>
  </r>
  <r>
    <x v="2400"/>
    <n v="61.9"/>
    <s v="COMPLETED"/>
    <x v="0"/>
    <n v="0.27"/>
    <n v="16.71"/>
    <n v="16.71"/>
    <n v="0"/>
    <n v="0"/>
    <n v="0"/>
    <x v="0"/>
  </r>
  <r>
    <x v="2400"/>
    <n v="61.9"/>
    <s v="COMPLETED"/>
    <x v="1"/>
    <n v="2.4500000000000002"/>
    <n v="151.66"/>
    <n v="141.12"/>
    <n v="10.54"/>
    <n v="10.54"/>
    <n v="0"/>
    <x v="0"/>
  </r>
  <r>
    <x v="2400"/>
    <n v="61.9"/>
    <s v="COMPLETED"/>
    <x v="2"/>
    <n v="2"/>
    <n v="123.8"/>
    <n v="115.2"/>
    <n v="8.6"/>
    <n v="8.6"/>
    <n v="0"/>
    <x v="0"/>
  </r>
  <r>
    <x v="2400"/>
    <n v="61.9"/>
    <s v="COMPLETED"/>
    <x v="3"/>
    <n v="7.52"/>
    <n v="465.49"/>
    <n v="409.63"/>
    <n v="55.86"/>
    <n v="55.65"/>
    <n v="0.21000000000000091"/>
    <x v="1"/>
  </r>
  <r>
    <x v="2400"/>
    <n v="61.9"/>
    <s v="COMPLETED"/>
    <x v="4"/>
    <n v="4"/>
    <n v="247.6"/>
    <n v="217.89"/>
    <n v="29.71"/>
    <n v="29.6"/>
    <n v="0.1099999999999994"/>
    <x v="1"/>
  </r>
  <r>
    <x v="2401"/>
    <n v="62.9"/>
    <s v="COMPLETED"/>
    <x v="0"/>
    <n v="0.56000000000000005"/>
    <n v="35.22"/>
    <n v="35.22"/>
    <n v="0"/>
    <n v="0"/>
    <n v="0"/>
    <x v="0"/>
  </r>
  <r>
    <x v="2401"/>
    <n v="62.9"/>
    <s v="COMPLETED"/>
    <x v="1"/>
    <n v="3.41"/>
    <n v="214.49"/>
    <n v="199.49"/>
    <n v="15"/>
    <n v="0"/>
    <n v="15"/>
    <x v="1"/>
  </r>
  <r>
    <x v="2401"/>
    <n v="62.9"/>
    <s v="COMPLETED"/>
    <x v="2"/>
    <n v="2"/>
    <n v="125.8"/>
    <n v="117"/>
    <n v="8.8000000000000007"/>
    <n v="8.8000000000000007"/>
    <n v="0"/>
    <x v="0"/>
  </r>
  <r>
    <x v="2401"/>
    <n v="62.9"/>
    <s v="COMPLETED"/>
    <x v="3"/>
    <n v="10.71"/>
    <n v="673.66"/>
    <n v="592.82000000000005"/>
    <n v="80.84"/>
    <n v="80.33"/>
    <n v="0.51000000000000512"/>
    <x v="1"/>
  </r>
  <r>
    <x v="2401"/>
    <n v="62.9"/>
    <s v="COMPLETED"/>
    <x v="4"/>
    <n v="4"/>
    <n v="251.6"/>
    <n v="221.41"/>
    <n v="30.19"/>
    <n v="30"/>
    <n v="0.19000000000000131"/>
    <x v="1"/>
  </r>
  <r>
    <x v="2402"/>
    <n v="85.9"/>
    <s v="COMPLETED"/>
    <x v="0"/>
    <n v="0.25"/>
    <n v="21.48"/>
    <n v="21.48"/>
    <n v="0"/>
    <n v="0"/>
    <n v="0"/>
    <x v="0"/>
  </r>
  <r>
    <x v="2402"/>
    <n v="85.9"/>
    <s v="COMPLETED"/>
    <x v="1"/>
    <n v="3.59"/>
    <n v="308.38"/>
    <n v="286.83999999999997"/>
    <n v="21.54"/>
    <n v="0"/>
    <n v="21.54"/>
    <x v="1"/>
  </r>
  <r>
    <x v="2402"/>
    <n v="85.9"/>
    <s v="COMPLETED"/>
    <x v="2"/>
    <n v="2"/>
    <n v="171.8"/>
    <n v="159.80000000000001"/>
    <n v="12"/>
    <n v="12"/>
    <n v="0"/>
    <x v="0"/>
  </r>
  <r>
    <x v="2402"/>
    <n v="85.9"/>
    <s v="COMPLETED"/>
    <x v="3"/>
    <n v="10.199999999999999"/>
    <n v="876.18"/>
    <n v="771.04"/>
    <n v="105.14"/>
    <n v="105.06"/>
    <n v="7.9999999999998295E-2"/>
    <x v="1"/>
  </r>
  <r>
    <x v="2402"/>
    <n v="85.9"/>
    <s v="COMPLETED"/>
    <x v="4"/>
    <n v="4"/>
    <n v="343.6"/>
    <n v="302.37"/>
    <n v="41.23"/>
    <n v="41.2"/>
    <n v="2.9999999999994031E-2"/>
    <x v="1"/>
  </r>
  <r>
    <x v="2403"/>
    <n v="54.5"/>
    <s v="COMPLETED"/>
    <x v="0"/>
    <n v="0.28000000000000003"/>
    <n v="15.26"/>
    <n v="15.26"/>
    <n v="0"/>
    <n v="0"/>
    <n v="0"/>
    <x v="0"/>
  </r>
  <r>
    <x v="2403"/>
    <n v="54.5"/>
    <s v="COMPLETED"/>
    <x v="1"/>
    <n v="3.7"/>
    <n v="201.65"/>
    <n v="187.59"/>
    <n v="14.06"/>
    <n v="0"/>
    <n v="14.06"/>
    <x v="1"/>
  </r>
  <r>
    <x v="2403"/>
    <n v="54.5"/>
    <s v="COMPLETED"/>
    <x v="2"/>
    <n v="2"/>
    <n v="109"/>
    <n v="101.4"/>
    <n v="7.6"/>
    <n v="7.6"/>
    <n v="0"/>
    <x v="0"/>
  </r>
  <r>
    <x v="2403"/>
    <n v="54.5"/>
    <s v="COMPLETED"/>
    <x v="3"/>
    <n v="8"/>
    <n v="436"/>
    <n v="383.68"/>
    <n v="52.32"/>
    <n v="52"/>
    <n v="0.32000000000000028"/>
    <x v="1"/>
  </r>
  <r>
    <x v="2403"/>
    <n v="54.5"/>
    <s v="COMPLETED"/>
    <x v="4"/>
    <n v="4"/>
    <n v="218"/>
    <n v="191.84"/>
    <n v="26.16"/>
    <n v="26"/>
    <n v="0.16000000000000009"/>
    <x v="1"/>
  </r>
  <r>
    <x v="2404"/>
    <n v="71.400000000000006"/>
    <s v="COMPLETED"/>
    <x v="0"/>
    <n v="0.15"/>
    <n v="10.71"/>
    <n v="10.71"/>
    <n v="0"/>
    <n v="0"/>
    <n v="0"/>
    <x v="0"/>
  </r>
  <r>
    <x v="2404"/>
    <n v="71.400000000000006"/>
    <s v="COMPLETED"/>
    <x v="1"/>
    <n v="2.5"/>
    <n v="178.5"/>
    <n v="166.25"/>
    <n v="12.25"/>
    <n v="12.25"/>
    <n v="0"/>
    <x v="0"/>
  </r>
  <r>
    <x v="2404"/>
    <n v="71.400000000000006"/>
    <s v="COMPLETED"/>
    <x v="2"/>
    <n v="2"/>
    <n v="142.80000000000001"/>
    <n v="133"/>
    <n v="9.8000000000000007"/>
    <n v="9.8000000000000007"/>
    <n v="0"/>
    <x v="0"/>
  </r>
  <r>
    <x v="2404"/>
    <n v="71.400000000000006"/>
    <s v="COMPLETED"/>
    <x v="3"/>
    <n v="7.08"/>
    <n v="505.51"/>
    <n v="444.85"/>
    <n v="60.66"/>
    <n v="60.89"/>
    <n v="0.23000000000000401"/>
    <x v="1"/>
  </r>
  <r>
    <x v="2404"/>
    <n v="71.400000000000006"/>
    <s v="COMPLETED"/>
    <x v="4"/>
    <n v="4"/>
    <n v="285.60000000000002"/>
    <n v="251.33"/>
    <n v="34.270000000000003"/>
    <n v="34.4"/>
    <n v="0.12999999999999551"/>
    <x v="1"/>
  </r>
  <r>
    <x v="2405"/>
    <n v="71.5"/>
    <s v="COMPLETED"/>
    <x v="0"/>
    <n v="0.93"/>
    <n v="66.5"/>
    <n v="66.5"/>
    <n v="0"/>
    <n v="0"/>
    <n v="0"/>
    <x v="0"/>
  </r>
  <r>
    <x v="2405"/>
    <n v="71.5"/>
    <s v="COMPLETED"/>
    <x v="1"/>
    <n v="3.48"/>
    <n v="248.82"/>
    <n v="231.42"/>
    <n v="17.399999999999999"/>
    <n v="0"/>
    <n v="17.399999999999999"/>
    <x v="1"/>
  </r>
  <r>
    <x v="2405"/>
    <n v="71.5"/>
    <s v="COMPLETED"/>
    <x v="2"/>
    <n v="2"/>
    <n v="143"/>
    <n v="133"/>
    <n v="10"/>
    <n v="10"/>
    <n v="0"/>
    <x v="0"/>
  </r>
  <r>
    <x v="2405"/>
    <n v="71.5"/>
    <s v="COMPLETED"/>
    <x v="3"/>
    <n v="6.4"/>
    <n v="457.6"/>
    <n v="402.69"/>
    <n v="54.91"/>
    <n v="55.04"/>
    <n v="0.13000000000000261"/>
    <x v="1"/>
  </r>
  <r>
    <x v="2405"/>
    <n v="71.5"/>
    <s v="COMPLETED"/>
    <x v="4"/>
    <n v="4"/>
    <n v="286"/>
    <n v="251.68"/>
    <n v="34.32"/>
    <n v="34.4"/>
    <n v="7.9999999999998295E-2"/>
    <x v="1"/>
  </r>
  <r>
    <x v="2406"/>
    <n v="109.5"/>
    <s v="COMPLETED"/>
    <x v="0"/>
    <n v="1.1599999999999999"/>
    <n v="127.02"/>
    <n v="127.02"/>
    <n v="0"/>
    <n v="0"/>
    <n v="0"/>
    <x v="0"/>
  </r>
  <r>
    <x v="2406"/>
    <n v="109.5"/>
    <s v="COMPLETED"/>
    <x v="1"/>
    <n v="2.13"/>
    <n v="233.23"/>
    <n v="217.05"/>
    <n v="16.18"/>
    <n v="16.399999999999999"/>
    <n v="0.21999999999999889"/>
    <x v="1"/>
  </r>
  <r>
    <x v="2406"/>
    <n v="109.5"/>
    <s v="COMPLETED"/>
    <x v="2"/>
    <n v="2"/>
    <n v="219"/>
    <n v="203.8"/>
    <n v="15.2"/>
    <n v="15.4"/>
    <n v="0.20000000000000109"/>
    <x v="1"/>
  </r>
  <r>
    <x v="2406"/>
    <n v="109.5"/>
    <s v="COMPLETED"/>
    <x v="3"/>
    <n v="9.1"/>
    <n v="996.45"/>
    <n v="876.88"/>
    <n v="119.57"/>
    <n v="119.21"/>
    <n v="0.35999999999999938"/>
    <x v="1"/>
  </r>
  <r>
    <x v="2406"/>
    <n v="109.5"/>
    <s v="COMPLETED"/>
    <x v="4"/>
    <n v="4"/>
    <n v="438"/>
    <n v="385.44"/>
    <n v="52.56"/>
    <n v="52.4"/>
    <n v="0.16000000000000369"/>
    <x v="1"/>
  </r>
  <r>
    <x v="2407"/>
    <n v="81.900000000000006"/>
    <s v="COMPLETED"/>
    <x v="0"/>
    <n v="0.87"/>
    <n v="71.25"/>
    <n v="71.25"/>
    <n v="0"/>
    <n v="0"/>
    <n v="0"/>
    <x v="0"/>
  </r>
  <r>
    <x v="2407"/>
    <n v="81.900000000000006"/>
    <s v="COMPLETED"/>
    <x v="1"/>
    <n v="2.56"/>
    <n v="209.66"/>
    <n v="195.07"/>
    <n v="14.59"/>
    <n v="14.59"/>
    <n v="0"/>
    <x v="0"/>
  </r>
  <r>
    <x v="2407"/>
    <n v="81.900000000000006"/>
    <s v="COMPLETED"/>
    <x v="2"/>
    <n v="2"/>
    <n v="163.80000000000001"/>
    <n v="152.4"/>
    <n v="11.4"/>
    <n v="11.4"/>
    <n v="0"/>
    <x v="0"/>
  </r>
  <r>
    <x v="2407"/>
    <n v="81.900000000000006"/>
    <s v="COMPLETED"/>
    <x v="3"/>
    <n v="10.01"/>
    <n v="819.82"/>
    <n v="721.44"/>
    <n v="98.38"/>
    <n v="98.1"/>
    <n v="0.28000000000000108"/>
    <x v="1"/>
  </r>
  <r>
    <x v="2407"/>
    <n v="81.900000000000006"/>
    <s v="COMPLETED"/>
    <x v="4"/>
    <n v="4"/>
    <n v="327.60000000000002"/>
    <n v="288.29000000000002"/>
    <n v="39.31"/>
    <n v="39.200000000000003"/>
    <n v="0.1099999999999994"/>
    <x v="1"/>
  </r>
  <r>
    <x v="2408"/>
    <n v="84.5"/>
    <s v="COMPLETED"/>
    <x v="0"/>
    <n v="1.74"/>
    <n v="147.03"/>
    <n v="147.03"/>
    <n v="0"/>
    <n v="0"/>
    <n v="0"/>
    <x v="0"/>
  </r>
  <r>
    <x v="2408"/>
    <n v="84.5"/>
    <s v="COMPLETED"/>
    <x v="1"/>
    <n v="2.25"/>
    <n v="190.12"/>
    <n v="176.85"/>
    <n v="13.27"/>
    <n v="13.28"/>
    <n v="9.9999999999997868E-3"/>
    <x v="0"/>
  </r>
  <r>
    <x v="2408"/>
    <n v="84.5"/>
    <s v="COMPLETED"/>
    <x v="2"/>
    <n v="2"/>
    <n v="169"/>
    <n v="157.19999999999999"/>
    <n v="11.8"/>
    <n v="11.8"/>
    <n v="0"/>
    <x v="0"/>
  </r>
  <r>
    <x v="2408"/>
    <n v="84.5"/>
    <s v="COMPLETED"/>
    <x v="3"/>
    <n v="9.1300000000000008"/>
    <n v="771.49"/>
    <n v="678.91"/>
    <n v="92.58"/>
    <n v="92.21"/>
    <n v="0.37000000000000449"/>
    <x v="1"/>
  </r>
  <r>
    <x v="2408"/>
    <n v="84.5"/>
    <s v="COMPLETED"/>
    <x v="4"/>
    <n v="4"/>
    <n v="338"/>
    <n v="297.44"/>
    <n v="40.56"/>
    <n v="40.4"/>
    <n v="0.16000000000000369"/>
    <x v="1"/>
  </r>
  <r>
    <x v="2409"/>
    <n v="99.9"/>
    <s v="COMPLETED"/>
    <x v="0"/>
    <n v="0.36"/>
    <n v="35.96"/>
    <n v="35.96"/>
    <n v="0"/>
    <n v="0"/>
    <n v="0"/>
    <x v="0"/>
  </r>
  <r>
    <x v="2409"/>
    <n v="99.9"/>
    <s v="COMPLETED"/>
    <x v="1"/>
    <n v="2.39"/>
    <n v="238.76"/>
    <n v="222.27"/>
    <n v="16.489999999999998"/>
    <n v="16.489999999999998"/>
    <n v="0"/>
    <x v="0"/>
  </r>
  <r>
    <x v="2409"/>
    <n v="99.9"/>
    <s v="COMPLETED"/>
    <x v="2"/>
    <n v="2"/>
    <n v="199.8"/>
    <n v="186"/>
    <n v="13.8"/>
    <n v="13.8"/>
    <n v="0"/>
    <x v="0"/>
  </r>
  <r>
    <x v="2409"/>
    <n v="99.9"/>
    <s v="COMPLETED"/>
    <x v="3"/>
    <n v="9.92"/>
    <n v="991.01"/>
    <n v="872.09"/>
    <n v="118.92"/>
    <n v="118.05"/>
    <n v="0.87000000000000455"/>
    <x v="1"/>
  </r>
  <r>
    <x v="2409"/>
    <n v="99.9"/>
    <s v="COMPLETED"/>
    <x v="4"/>
    <n v="4"/>
    <n v="399.6"/>
    <n v="351.65"/>
    <n v="47.95"/>
    <n v="47.6"/>
    <n v="0.35000000000000142"/>
    <x v="1"/>
  </r>
  <r>
    <x v="2410"/>
    <n v="104.5"/>
    <s v="COMPLETED"/>
    <x v="0"/>
    <n v="1.03"/>
    <n v="107.64"/>
    <n v="107.64"/>
    <n v="0"/>
    <n v="0"/>
    <n v="0"/>
    <x v="0"/>
  </r>
  <r>
    <x v="2410"/>
    <n v="104.5"/>
    <s v="COMPLETED"/>
    <x v="1"/>
    <n v="3.93"/>
    <n v="410.69"/>
    <n v="382"/>
    <n v="28.69"/>
    <n v="0"/>
    <n v="28.69"/>
    <x v="1"/>
  </r>
  <r>
    <x v="2410"/>
    <n v="104.5"/>
    <s v="COMPLETED"/>
    <x v="2"/>
    <n v="2"/>
    <n v="209"/>
    <n v="194.4"/>
    <n v="14.6"/>
    <n v="14.6"/>
    <n v="0"/>
    <x v="0"/>
  </r>
  <r>
    <x v="2410"/>
    <n v="104.5"/>
    <s v="COMPLETED"/>
    <x v="3"/>
    <n v="11.01"/>
    <n v="1150.55"/>
    <n v="1012.48"/>
    <n v="138.07"/>
    <n v="137.63"/>
    <n v="0.43999999999999773"/>
    <x v="1"/>
  </r>
  <r>
    <x v="2410"/>
    <n v="104.5"/>
    <s v="COMPLETED"/>
    <x v="4"/>
    <n v="4"/>
    <n v="418"/>
    <n v="367.84"/>
    <n v="50.16"/>
    <n v="50"/>
    <n v="0.15999999999999659"/>
    <x v="1"/>
  </r>
  <r>
    <x v="2411"/>
    <n v="129.9"/>
    <s v="COMPLETED"/>
    <x v="0"/>
    <n v="0.59"/>
    <n v="76.64"/>
    <n v="76.64"/>
    <n v="0"/>
    <n v="0"/>
    <n v="0"/>
    <x v="0"/>
  </r>
  <r>
    <x v="2411"/>
    <n v="129.9"/>
    <s v="COMPLETED"/>
    <x v="1"/>
    <n v="3.73"/>
    <n v="484.53"/>
    <n v="450.96"/>
    <n v="33.57"/>
    <n v="0"/>
    <n v="33.57"/>
    <x v="1"/>
  </r>
  <r>
    <x v="2411"/>
    <n v="129.9"/>
    <s v="COMPLETED"/>
    <x v="2"/>
    <n v="2"/>
    <n v="259.8"/>
    <n v="241.8"/>
    <n v="18"/>
    <n v="18.2"/>
    <n v="0.19999999999999929"/>
    <x v="1"/>
  </r>
  <r>
    <x v="2411"/>
    <n v="129.9"/>
    <s v="COMPLETED"/>
    <x v="3"/>
    <n v="11.72"/>
    <n v="1522.43"/>
    <n v="1339.74"/>
    <n v="182.69"/>
    <n v="182.83"/>
    <n v="0.14000000000001481"/>
    <x v="1"/>
  </r>
  <r>
    <x v="2411"/>
    <n v="129.9"/>
    <s v="COMPLETED"/>
    <x v="4"/>
    <n v="4"/>
    <n v="519.6"/>
    <n v="457.25"/>
    <n v="62.35"/>
    <n v="62.4"/>
    <n v="4.9999999999997158E-2"/>
    <x v="1"/>
  </r>
  <r>
    <x v="2412"/>
    <n v="69.900000000000006"/>
    <s v="COMPLETED"/>
    <x v="0"/>
    <n v="0.43"/>
    <n v="30.06"/>
    <n v="30.06"/>
    <n v="0"/>
    <n v="0"/>
    <n v="0"/>
    <x v="0"/>
  </r>
  <r>
    <x v="2412"/>
    <n v="69.900000000000006"/>
    <s v="COMPLETED"/>
    <x v="1"/>
    <n v="3.14"/>
    <n v="219.49"/>
    <n v="204.41"/>
    <n v="15.08"/>
    <n v="0"/>
    <n v="15.08"/>
    <x v="1"/>
  </r>
  <r>
    <x v="2412"/>
    <n v="69.900000000000006"/>
    <s v="COMPLETED"/>
    <x v="2"/>
    <n v="2"/>
    <n v="139.80000000000001"/>
    <n v="130.19999999999999"/>
    <n v="9.6"/>
    <n v="9.8000000000000007"/>
    <n v="0.20000000000000109"/>
    <x v="1"/>
  </r>
  <r>
    <x v="2412"/>
    <n v="69.900000000000006"/>
    <s v="COMPLETED"/>
    <x v="3"/>
    <n v="10.53"/>
    <n v="736.05"/>
    <n v="647.72"/>
    <n v="88.33"/>
    <n v="88.45"/>
    <n v="0.12000000000000451"/>
    <x v="1"/>
  </r>
  <r>
    <x v="2412"/>
    <n v="69.900000000000006"/>
    <s v="COMPLETED"/>
    <x v="4"/>
    <n v="4"/>
    <n v="279.60000000000002"/>
    <n v="246.05"/>
    <n v="33.549999999999997"/>
    <n v="33.6"/>
    <n v="5.0000000000004263E-2"/>
    <x v="1"/>
  </r>
  <r>
    <x v="2413"/>
    <n v="266.5"/>
    <s v="COMPLETED"/>
    <x v="0"/>
    <n v="1.91"/>
    <n v="509.01"/>
    <n v="509.01"/>
    <n v="0"/>
    <n v="0"/>
    <n v="0"/>
    <x v="0"/>
  </r>
  <r>
    <x v="2413"/>
    <n v="266.5"/>
    <s v="COMPLETED"/>
    <x v="1"/>
    <n v="3.49"/>
    <n v="930.09"/>
    <n v="865.17"/>
    <n v="64.92"/>
    <n v="0"/>
    <n v="64.92"/>
    <x v="1"/>
  </r>
  <r>
    <x v="2413"/>
    <n v="266.5"/>
    <s v="COMPLETED"/>
    <x v="2"/>
    <n v="2"/>
    <n v="533"/>
    <n v="495.8"/>
    <n v="37.200000000000003"/>
    <n v="37.4"/>
    <n v="0.19999999999999571"/>
    <x v="1"/>
  </r>
  <r>
    <x v="2413"/>
    <n v="266.5"/>
    <s v="COMPLETED"/>
    <x v="3"/>
    <n v="10.33"/>
    <n v="2752.95"/>
    <n v="2422.59"/>
    <n v="330.36"/>
    <n v="329.53"/>
    <n v="0.83000000000004093"/>
    <x v="1"/>
  </r>
  <r>
    <x v="2413"/>
    <n v="266.5"/>
    <s v="COMPLETED"/>
    <x v="4"/>
    <n v="4"/>
    <n v="1066"/>
    <n v="938.08"/>
    <n v="127.92"/>
    <n v="127.6"/>
    <n v="0.32000000000000739"/>
    <x v="1"/>
  </r>
  <r>
    <x v="2414"/>
    <n v="74.5"/>
    <s v="COMPLETED"/>
    <x v="0"/>
    <n v="0.74"/>
    <n v="55.13"/>
    <n v="55.13"/>
    <n v="0"/>
    <n v="0"/>
    <n v="0"/>
    <x v="0"/>
  </r>
  <r>
    <x v="2414"/>
    <n v="74.5"/>
    <s v="COMPLETED"/>
    <x v="1"/>
    <n v="3.52"/>
    <n v="262.24"/>
    <n v="243.94"/>
    <n v="18.3"/>
    <n v="0"/>
    <n v="18.3"/>
    <x v="1"/>
  </r>
  <r>
    <x v="2414"/>
    <n v="74.5"/>
    <s v="COMPLETED"/>
    <x v="2"/>
    <n v="2"/>
    <n v="149"/>
    <n v="138.6"/>
    <n v="10.4"/>
    <n v="10.4"/>
    <n v="0"/>
    <x v="0"/>
  </r>
  <r>
    <x v="2414"/>
    <n v="74.5"/>
    <s v="COMPLETED"/>
    <x v="3"/>
    <n v="9.59"/>
    <n v="714.46"/>
    <n v="628.72"/>
    <n v="85.74"/>
    <n v="85.35"/>
    <n v="0.39000000000000062"/>
    <x v="1"/>
  </r>
  <r>
    <x v="2414"/>
    <n v="74.5"/>
    <s v="COMPLETED"/>
    <x v="4"/>
    <n v="4"/>
    <n v="298"/>
    <n v="262.24"/>
    <n v="35.76"/>
    <n v="35.6"/>
    <n v="0.15999999999999659"/>
    <x v="1"/>
  </r>
  <r>
    <x v="2415"/>
    <n v="81.900000000000006"/>
    <s v="COMPLETED"/>
    <x v="0"/>
    <n v="0.01"/>
    <n v="0.82"/>
    <n v="0.82"/>
    <n v="0"/>
    <n v="0"/>
    <n v="0"/>
    <x v="0"/>
  </r>
  <r>
    <x v="2415"/>
    <n v="81.900000000000006"/>
    <s v="COMPLETED"/>
    <x v="1"/>
    <n v="2.5099999999999998"/>
    <n v="205.57"/>
    <n v="191.26"/>
    <n v="14.31"/>
    <n v="14.31"/>
    <n v="0"/>
    <x v="0"/>
  </r>
  <r>
    <x v="2415"/>
    <n v="81.900000000000006"/>
    <s v="COMPLETED"/>
    <x v="2"/>
    <n v="2"/>
    <n v="163.80000000000001"/>
    <n v="152.4"/>
    <n v="11.4"/>
    <n v="11.4"/>
    <n v="0"/>
    <x v="0"/>
  </r>
  <r>
    <x v="2415"/>
    <n v="81.900000000000006"/>
    <s v="COMPLETED"/>
    <x v="3"/>
    <n v="6.75"/>
    <n v="552.83000000000004"/>
    <n v="486.49"/>
    <n v="66.34"/>
    <n v="66.150000000000006"/>
    <n v="0.1899999999999977"/>
    <x v="1"/>
  </r>
  <r>
    <x v="2415"/>
    <n v="81.900000000000006"/>
    <s v="COMPLETED"/>
    <x v="4"/>
    <n v="4"/>
    <n v="327.60000000000002"/>
    <n v="288.29000000000002"/>
    <n v="39.31"/>
    <n v="39.200000000000003"/>
    <n v="0.1099999999999994"/>
    <x v="1"/>
  </r>
  <r>
    <x v="2416"/>
    <n v="84.5"/>
    <s v="COMPLETED"/>
    <x v="0"/>
    <n v="1.21"/>
    <n v="102.24"/>
    <n v="102.24"/>
    <n v="0"/>
    <n v="0"/>
    <n v="0"/>
    <x v="0"/>
  </r>
  <r>
    <x v="2416"/>
    <n v="84.5"/>
    <s v="COMPLETED"/>
    <x v="1"/>
    <n v="3.18"/>
    <n v="268.70999999999998"/>
    <n v="249.95"/>
    <n v="18.760000000000002"/>
    <n v="0"/>
    <n v="18.760000000000002"/>
    <x v="1"/>
  </r>
  <r>
    <x v="2416"/>
    <n v="84.5"/>
    <s v="COMPLETED"/>
    <x v="2"/>
    <n v="2"/>
    <n v="169"/>
    <n v="157.19999999999999"/>
    <n v="11.8"/>
    <n v="11.8"/>
    <n v="0"/>
    <x v="0"/>
  </r>
  <r>
    <x v="2416"/>
    <n v="84.5"/>
    <s v="COMPLETED"/>
    <x v="3"/>
    <n v="10.27"/>
    <n v="867.81"/>
    <n v="763.68"/>
    <n v="104.13"/>
    <n v="103.73"/>
    <n v="0.39999999999999147"/>
    <x v="1"/>
  </r>
  <r>
    <x v="2416"/>
    <n v="84.5"/>
    <s v="COMPLETED"/>
    <x v="4"/>
    <n v="4"/>
    <n v="338"/>
    <n v="297.44"/>
    <n v="40.56"/>
    <n v="40.4"/>
    <n v="0.16000000000000369"/>
    <x v="1"/>
  </r>
  <r>
    <x v="2417"/>
    <n v="84.5"/>
    <s v="COMPLETED"/>
    <x v="0"/>
    <n v="1.54"/>
    <n v="130.13"/>
    <n v="130.13"/>
    <n v="0"/>
    <n v="0"/>
    <n v="0"/>
    <x v="0"/>
  </r>
  <r>
    <x v="2417"/>
    <n v="84.5"/>
    <s v="COMPLETED"/>
    <x v="1"/>
    <n v="2.65"/>
    <n v="223.92"/>
    <n v="208.29"/>
    <n v="15.63"/>
    <n v="15.64"/>
    <n v="9.9999999999997868E-3"/>
    <x v="0"/>
  </r>
  <r>
    <x v="2417"/>
    <n v="84.5"/>
    <s v="COMPLETED"/>
    <x v="2"/>
    <n v="2"/>
    <n v="169"/>
    <n v="157.19999999999999"/>
    <n v="11.8"/>
    <n v="11.8"/>
    <n v="0"/>
    <x v="0"/>
  </r>
  <r>
    <x v="2417"/>
    <n v="84.5"/>
    <s v="COMPLETED"/>
    <x v="3"/>
    <n v="8.8699999999999992"/>
    <n v="749.51"/>
    <n v="659.57"/>
    <n v="89.94"/>
    <n v="89.59"/>
    <n v="0.34999999999999432"/>
    <x v="1"/>
  </r>
  <r>
    <x v="2417"/>
    <n v="84.5"/>
    <s v="COMPLETED"/>
    <x v="4"/>
    <n v="4"/>
    <n v="338"/>
    <n v="297.44"/>
    <n v="40.56"/>
    <n v="40.4"/>
    <n v="0.16000000000000369"/>
    <x v="1"/>
  </r>
  <r>
    <x v="2418"/>
    <n v="84.5"/>
    <s v="COMPLETED"/>
    <x v="0"/>
    <n v="0.67"/>
    <n v="56.62"/>
    <n v="56.62"/>
    <n v="0"/>
    <n v="0"/>
    <n v="0"/>
    <x v="0"/>
  </r>
  <r>
    <x v="2418"/>
    <n v="84.5"/>
    <s v="COMPLETED"/>
    <x v="1"/>
    <n v="2.91"/>
    <n v="245.9"/>
    <n v="228.73"/>
    <n v="17.170000000000002"/>
    <n v="17.170000000000002"/>
    <n v="0"/>
    <x v="0"/>
  </r>
  <r>
    <x v="2418"/>
    <n v="84.5"/>
    <s v="COMPLETED"/>
    <x v="2"/>
    <n v="2"/>
    <n v="169"/>
    <n v="157.19999999999999"/>
    <n v="11.8"/>
    <n v="11.8"/>
    <n v="0"/>
    <x v="0"/>
  </r>
  <r>
    <x v="2418"/>
    <n v="84.5"/>
    <s v="COMPLETED"/>
    <x v="3"/>
    <n v="9.19"/>
    <n v="776.55"/>
    <n v="683.37"/>
    <n v="93.18"/>
    <n v="92.82"/>
    <n v="0.36000000000001359"/>
    <x v="1"/>
  </r>
  <r>
    <x v="2418"/>
    <n v="84.5"/>
    <s v="COMPLETED"/>
    <x v="4"/>
    <n v="4"/>
    <n v="338"/>
    <n v="297.44"/>
    <n v="40.56"/>
    <n v="40.4"/>
    <n v="0.16000000000000369"/>
    <x v="1"/>
  </r>
  <r>
    <x v="2419"/>
    <n v="76.900000000000006"/>
    <s v="COMPLETED"/>
    <x v="0"/>
    <n v="1.1599999999999999"/>
    <n v="89.2"/>
    <n v="89.2"/>
    <n v="0"/>
    <n v="0"/>
    <n v="0"/>
    <x v="0"/>
  </r>
  <r>
    <x v="2419"/>
    <n v="76.900000000000006"/>
    <s v="COMPLETED"/>
    <x v="1"/>
    <n v="2.87"/>
    <n v="220.7"/>
    <n v="205.49"/>
    <n v="15.21"/>
    <n v="15.5"/>
    <n v="0.28999999999999909"/>
    <x v="1"/>
  </r>
  <r>
    <x v="2419"/>
    <n v="76.900000000000006"/>
    <s v="COMPLETED"/>
    <x v="2"/>
    <n v="2"/>
    <n v="153.80000000000001"/>
    <n v="143.19999999999999"/>
    <n v="10.6"/>
    <n v="10.8"/>
    <n v="0.20000000000000109"/>
    <x v="1"/>
  </r>
  <r>
    <x v="2419"/>
    <n v="76.900000000000006"/>
    <s v="COMPLETED"/>
    <x v="3"/>
    <n v="9.5299999999999994"/>
    <n v="732.86"/>
    <n v="644.91"/>
    <n v="87.95"/>
    <n v="87.68"/>
    <n v="0.26999999999999602"/>
    <x v="1"/>
  </r>
  <r>
    <x v="2419"/>
    <n v="76.900000000000006"/>
    <s v="COMPLETED"/>
    <x v="4"/>
    <n v="4"/>
    <n v="307.60000000000002"/>
    <n v="270.69"/>
    <n v="36.909999999999997"/>
    <n v="36.799999999999997"/>
    <n v="0.1099999999999994"/>
    <x v="1"/>
  </r>
  <r>
    <x v="2420"/>
    <n v="91"/>
    <s v="COMPLETED"/>
    <x v="0"/>
    <n v="1.1599999999999999"/>
    <n v="105.56"/>
    <n v="105.56"/>
    <n v="0"/>
    <n v="0"/>
    <n v="0"/>
    <x v="0"/>
  </r>
  <r>
    <x v="2420"/>
    <n v="91"/>
    <s v="COMPLETED"/>
    <x v="1"/>
    <n v="3.99"/>
    <n v="363.09"/>
    <n v="337.95"/>
    <n v="25.14"/>
    <n v="0"/>
    <n v="25.14"/>
    <x v="1"/>
  </r>
  <r>
    <x v="2420"/>
    <n v="91"/>
    <s v="COMPLETED"/>
    <x v="2"/>
    <n v="2"/>
    <n v="182"/>
    <n v="169.4"/>
    <n v="12.6"/>
    <n v="12.8"/>
    <n v="0.20000000000000109"/>
    <x v="1"/>
  </r>
  <r>
    <x v="2420"/>
    <n v="91"/>
    <s v="COMPLETED"/>
    <x v="3"/>
    <n v="6.49"/>
    <n v="590.59"/>
    <n v="519.72"/>
    <n v="70.87"/>
    <n v="70.739999999999995"/>
    <n v="0.13000000000000969"/>
    <x v="1"/>
  </r>
  <r>
    <x v="2420"/>
    <n v="91"/>
    <s v="COMPLETED"/>
    <x v="4"/>
    <n v="4"/>
    <n v="364"/>
    <n v="320.32"/>
    <n v="43.68"/>
    <n v="43.6"/>
    <n v="7.9999999999998295E-2"/>
    <x v="1"/>
  </r>
  <r>
    <x v="2421"/>
    <n v="76.510000000000005"/>
    <s v="COMPLETED"/>
    <x v="0"/>
    <n v="1.36"/>
    <n v="104.05"/>
    <n v="104.05"/>
    <n v="0"/>
    <n v="0"/>
    <n v="0"/>
    <x v="0"/>
  </r>
  <r>
    <x v="2421"/>
    <n v="76.510000000000005"/>
    <s v="COMPLETED"/>
    <x v="1"/>
    <n v="2.68"/>
    <n v="205.05"/>
    <n v="190.84"/>
    <n v="14.21"/>
    <n v="14.47"/>
    <n v="0.25999999999999979"/>
    <x v="1"/>
  </r>
  <r>
    <x v="2421"/>
    <n v="76.510000000000005"/>
    <s v="COMPLETED"/>
    <x v="2"/>
    <n v="2"/>
    <n v="153.02000000000001"/>
    <n v="142.41999999999999"/>
    <n v="10.6"/>
    <n v="10.8"/>
    <n v="0.20000000000000109"/>
    <x v="1"/>
  </r>
  <r>
    <x v="2421"/>
    <n v="76.510000000000005"/>
    <s v="COMPLETED"/>
    <x v="3"/>
    <n v="11.51"/>
    <n v="880.63"/>
    <n v="774.95"/>
    <n v="105.68"/>
    <n v="105.89"/>
    <n v="0.20999999999999369"/>
    <x v="1"/>
  </r>
  <r>
    <x v="2421"/>
    <n v="76.510000000000005"/>
    <s v="COMPLETED"/>
    <x v="4"/>
    <n v="4"/>
    <n v="306.04000000000002"/>
    <n v="269.32"/>
    <n v="36.72"/>
    <n v="36.799999999999997"/>
    <n v="7.9999999999998295E-2"/>
    <x v="1"/>
  </r>
  <r>
    <x v="2422"/>
    <n v="68.599999999999994"/>
    <s v="COMPLETED"/>
    <x v="0"/>
    <n v="0.84"/>
    <n v="57.62"/>
    <n v="57.62"/>
    <n v="0"/>
    <n v="0"/>
    <n v="0"/>
    <x v="0"/>
  </r>
  <r>
    <x v="2422"/>
    <n v="68.599999999999994"/>
    <s v="COMPLETED"/>
    <x v="1"/>
    <n v="3.84"/>
    <n v="263.42"/>
    <n v="244.99"/>
    <n v="18.43"/>
    <n v="0"/>
    <n v="18.43"/>
    <x v="1"/>
  </r>
  <r>
    <x v="2422"/>
    <n v="68.599999999999994"/>
    <s v="COMPLETED"/>
    <x v="2"/>
    <n v="2"/>
    <n v="137.19999999999999"/>
    <n v="127.6"/>
    <n v="9.6"/>
    <n v="9.6"/>
    <n v="0"/>
    <x v="0"/>
  </r>
  <r>
    <x v="2422"/>
    <n v="68.599999999999994"/>
    <s v="COMPLETED"/>
    <x v="3"/>
    <n v="11.15"/>
    <n v="764.89"/>
    <n v="673.1"/>
    <n v="91.79"/>
    <n v="91.43"/>
    <n v="0.35999999999999938"/>
    <x v="1"/>
  </r>
  <r>
    <x v="2422"/>
    <n v="68.599999999999994"/>
    <s v="COMPLETED"/>
    <x v="4"/>
    <n v="4"/>
    <n v="274.39999999999998"/>
    <n v="241.47"/>
    <n v="32.93"/>
    <n v="32.799999999999997"/>
    <n v="0.13000000000000261"/>
    <x v="1"/>
  </r>
  <r>
    <x v="2423"/>
    <n v="189.9"/>
    <s v="COMPLETED"/>
    <x v="0"/>
    <n v="0.4"/>
    <n v="75.959999999999994"/>
    <n v="75.959999999999994"/>
    <n v="0"/>
    <n v="0"/>
    <n v="0"/>
    <x v="0"/>
  </r>
  <r>
    <x v="2423"/>
    <n v="189.9"/>
    <s v="COMPLETED"/>
    <x v="1"/>
    <n v="2.91"/>
    <n v="552.61"/>
    <n v="514.20000000000005"/>
    <n v="38.409999999999997"/>
    <n v="38.700000000000003"/>
    <n v="0.29000000000000631"/>
    <x v="1"/>
  </r>
  <r>
    <x v="2423"/>
    <n v="189.9"/>
    <s v="COMPLETED"/>
    <x v="2"/>
    <n v="2"/>
    <n v="379.8"/>
    <n v="353.4"/>
    <n v="26.4"/>
    <n v="26.6"/>
    <n v="0.20000000000000279"/>
    <x v="1"/>
  </r>
  <r>
    <x v="2423"/>
    <n v="189.9"/>
    <s v="COMPLETED"/>
    <x v="3"/>
    <n v="9.07"/>
    <n v="1722.39"/>
    <n v="1515.71"/>
    <n v="206.68"/>
    <n v="206.8"/>
    <n v="0.12000000000000451"/>
    <x v="1"/>
  </r>
  <r>
    <x v="2423"/>
    <n v="189.9"/>
    <s v="COMPLETED"/>
    <x v="4"/>
    <n v="4"/>
    <n v="759.6"/>
    <n v="668.45"/>
    <n v="91.15"/>
    <n v="91.2"/>
    <n v="4.9999999999997158E-2"/>
    <x v="1"/>
  </r>
  <r>
    <x v="2424"/>
    <n v="68.599999999999994"/>
    <s v="COMPLETED"/>
    <x v="0"/>
    <n v="0.82"/>
    <n v="56.25"/>
    <n v="56.25"/>
    <n v="0"/>
    <n v="0"/>
    <n v="0"/>
    <x v="0"/>
  </r>
  <r>
    <x v="2424"/>
    <n v="68.599999999999994"/>
    <s v="COMPLETED"/>
    <x v="1"/>
    <n v="3.16"/>
    <n v="216.78"/>
    <n v="201.61"/>
    <n v="15.17"/>
    <n v="0"/>
    <n v="15.17"/>
    <x v="1"/>
  </r>
  <r>
    <x v="2424"/>
    <n v="68.599999999999994"/>
    <s v="COMPLETED"/>
    <x v="2"/>
    <n v="2"/>
    <n v="137.19999999999999"/>
    <n v="127.6"/>
    <n v="9.6"/>
    <n v="9.6"/>
    <n v="0"/>
    <x v="0"/>
  </r>
  <r>
    <x v="2424"/>
    <n v="68.599999999999994"/>
    <s v="COMPLETED"/>
    <x v="3"/>
    <n v="7.48"/>
    <n v="513.13"/>
    <n v="451.55"/>
    <n v="61.58"/>
    <n v="61.34"/>
    <n v="0.23999999999999491"/>
    <x v="1"/>
  </r>
  <r>
    <x v="2424"/>
    <n v="68.599999999999994"/>
    <s v="COMPLETED"/>
    <x v="4"/>
    <n v="4"/>
    <n v="274.39999999999998"/>
    <n v="241.47"/>
    <n v="32.93"/>
    <n v="32.799999999999997"/>
    <n v="0.13000000000000261"/>
    <x v="1"/>
  </r>
  <r>
    <x v="2425"/>
    <n v="84.5"/>
    <s v="COMPLETED"/>
    <x v="0"/>
    <n v="1.41"/>
    <n v="119.14"/>
    <n v="119.14"/>
    <n v="0"/>
    <n v="0"/>
    <n v="0"/>
    <x v="0"/>
  </r>
  <r>
    <x v="2425"/>
    <n v="84.5"/>
    <s v="COMPLETED"/>
    <x v="1"/>
    <n v="3.03"/>
    <n v="256.02999999999997"/>
    <n v="238.16"/>
    <n v="17.87"/>
    <n v="0"/>
    <n v="17.87"/>
    <x v="1"/>
  </r>
  <r>
    <x v="2425"/>
    <n v="84.5"/>
    <s v="COMPLETED"/>
    <x v="2"/>
    <n v="2"/>
    <n v="169"/>
    <n v="157.19999999999999"/>
    <n v="11.8"/>
    <n v="11.8"/>
    <n v="0"/>
    <x v="0"/>
  </r>
  <r>
    <x v="2425"/>
    <n v="84.5"/>
    <s v="COMPLETED"/>
    <x v="3"/>
    <n v="6.74"/>
    <n v="569.53"/>
    <n v="501.19"/>
    <n v="68.34"/>
    <n v="68.069999999999993"/>
    <n v="0.27000000000001018"/>
    <x v="1"/>
  </r>
  <r>
    <x v="2425"/>
    <n v="84.5"/>
    <s v="COMPLETED"/>
    <x v="4"/>
    <n v="4"/>
    <n v="338"/>
    <n v="297.44"/>
    <n v="40.56"/>
    <n v="40.4"/>
    <n v="0.16000000000000369"/>
    <x v="1"/>
  </r>
  <r>
    <x v="2426"/>
    <n v="349.9"/>
    <s v="COMPLETED"/>
    <x v="0"/>
    <n v="0.38"/>
    <n v="132.96"/>
    <n v="132.96"/>
    <n v="0"/>
    <n v="0"/>
    <n v="0"/>
    <x v="0"/>
  </r>
  <r>
    <x v="2426"/>
    <n v="349.9"/>
    <s v="COMPLETED"/>
    <x v="1"/>
    <n v="3.93"/>
    <n v="1375.11"/>
    <n v="1306.73"/>
    <n v="68.38"/>
    <n v="68.78"/>
    <n v="0.40000000000000568"/>
    <x v="1"/>
  </r>
  <r>
    <x v="2426"/>
    <n v="349.9"/>
    <s v="COMPLETED"/>
    <x v="2"/>
    <n v="1"/>
    <n v="349.9"/>
    <n v="332.5"/>
    <n v="17.399999999999999"/>
    <n v="17.5"/>
    <n v="0.10000000000000139"/>
    <x v="1"/>
  </r>
  <r>
    <x v="2426"/>
    <n v="349.9"/>
    <s v="COMPLETED"/>
    <x v="3"/>
    <n v="11.07"/>
    <n v="3873.39"/>
    <n v="3486.05"/>
    <n v="387.34"/>
    <n v="386.34"/>
    <n v="1"/>
    <x v="1"/>
  </r>
  <r>
    <x v="2426"/>
    <n v="349.9"/>
    <s v="COMPLETED"/>
    <x v="4"/>
    <n v="4"/>
    <n v="1399.6"/>
    <n v="1259.6400000000001"/>
    <n v="139.96"/>
    <n v="139.6"/>
    <n v="0.36000000000001359"/>
    <x v="1"/>
  </r>
  <r>
    <x v="2427"/>
    <n v="199.9"/>
    <s v="COMPLETED"/>
    <x v="0"/>
    <n v="1.82"/>
    <n v="363.82"/>
    <n v="363.82"/>
    <n v="0"/>
    <n v="0"/>
    <n v="0"/>
    <x v="0"/>
  </r>
  <r>
    <x v="2427"/>
    <n v="199.9"/>
    <s v="COMPLETED"/>
    <x v="1"/>
    <n v="2.57"/>
    <n v="513.74"/>
    <n v="478.02"/>
    <n v="35.72"/>
    <n v="35.72"/>
    <n v="0"/>
    <x v="0"/>
  </r>
  <r>
    <x v="2427"/>
    <n v="199.9"/>
    <s v="COMPLETED"/>
    <x v="2"/>
    <n v="2"/>
    <n v="399.8"/>
    <n v="372"/>
    <n v="27.8"/>
    <n v="27.8"/>
    <n v="0"/>
    <x v="0"/>
  </r>
  <r>
    <x v="2427"/>
    <n v="199.9"/>
    <s v="COMPLETED"/>
    <x v="3"/>
    <n v="11.95"/>
    <n v="2388.8000000000002"/>
    <n v="2102.15"/>
    <n v="286.64999999999998"/>
    <n v="285.61"/>
    <n v="1.0399999999999641"/>
    <x v="1"/>
  </r>
  <r>
    <x v="2427"/>
    <n v="199.9"/>
    <s v="COMPLETED"/>
    <x v="4"/>
    <n v="4"/>
    <n v="799.6"/>
    <n v="703.65"/>
    <n v="95.95"/>
    <n v="95.6"/>
    <n v="0.35000000000000853"/>
    <x v="1"/>
  </r>
  <r>
    <x v="2428"/>
    <n v="329.9"/>
    <s v="COMPLETED"/>
    <x v="0"/>
    <n v="1.9"/>
    <n v="626.80999999999995"/>
    <n v="626.80999999999995"/>
    <n v="0"/>
    <n v="0"/>
    <n v="0"/>
    <x v="0"/>
  </r>
  <r>
    <x v="2428"/>
    <n v="329.9"/>
    <s v="COMPLETED"/>
    <x v="1"/>
    <n v="2.6"/>
    <n v="857.74"/>
    <n v="797.94"/>
    <n v="59.8"/>
    <n v="60.06"/>
    <n v="0.26000000000000512"/>
    <x v="1"/>
  </r>
  <r>
    <x v="2428"/>
    <n v="329.9"/>
    <s v="COMPLETED"/>
    <x v="2"/>
    <n v="2"/>
    <n v="659.8"/>
    <n v="613.79999999999995"/>
    <n v="46"/>
    <n v="46.2"/>
    <n v="0.20000000000000279"/>
    <x v="1"/>
  </r>
  <r>
    <x v="2428"/>
    <n v="329.9"/>
    <s v="COMPLETED"/>
    <x v="3"/>
    <n v="6.8"/>
    <n v="2243.3200000000002"/>
    <n v="1974.12"/>
    <n v="269.2"/>
    <n v="269.27999999999997"/>
    <n v="7.9999999999984084E-2"/>
    <x v="1"/>
  </r>
  <r>
    <x v="2428"/>
    <n v="329.9"/>
    <s v="COMPLETED"/>
    <x v="4"/>
    <n v="4"/>
    <n v="1319.6"/>
    <n v="1161.25"/>
    <n v="158.35"/>
    <n v="158.4"/>
    <n v="5.0000000000011369E-2"/>
    <x v="1"/>
  </r>
  <r>
    <x v="2429"/>
    <n v="85.9"/>
    <s v="COMPLETED"/>
    <x v="0"/>
    <n v="1.19"/>
    <n v="102.22"/>
    <n v="102.22"/>
    <n v="0"/>
    <n v="0"/>
    <n v="0"/>
    <x v="0"/>
  </r>
  <r>
    <x v="2429"/>
    <n v="85.9"/>
    <s v="COMPLETED"/>
    <x v="1"/>
    <n v="2.91"/>
    <n v="249.97"/>
    <n v="232.51"/>
    <n v="17.46"/>
    <n v="17.46"/>
    <n v="0"/>
    <x v="0"/>
  </r>
  <r>
    <x v="2429"/>
    <n v="85.9"/>
    <s v="COMPLETED"/>
    <x v="2"/>
    <n v="2"/>
    <n v="171.8"/>
    <n v="159.80000000000001"/>
    <n v="12"/>
    <n v="12"/>
    <n v="0"/>
    <x v="0"/>
  </r>
  <r>
    <x v="2429"/>
    <n v="85.9"/>
    <s v="COMPLETED"/>
    <x v="3"/>
    <n v="6.56"/>
    <n v="563.5"/>
    <n v="495.88"/>
    <n v="67.62"/>
    <n v="67.569999999999993"/>
    <n v="5.0000000000011369E-2"/>
    <x v="1"/>
  </r>
  <r>
    <x v="2429"/>
    <n v="85.9"/>
    <s v="COMPLETED"/>
    <x v="4"/>
    <n v="4"/>
    <n v="343.6"/>
    <n v="302.37"/>
    <n v="41.23"/>
    <n v="41.2"/>
    <n v="2.9999999999994031E-2"/>
    <x v="1"/>
  </r>
  <r>
    <x v="2430"/>
    <n v="71.5"/>
    <s v="COMPLETED"/>
    <x v="0"/>
    <n v="1.92"/>
    <n v="137.28"/>
    <n v="137.28"/>
    <n v="0"/>
    <n v="0"/>
    <n v="0"/>
    <x v="0"/>
  </r>
  <r>
    <x v="2430"/>
    <n v="71.5"/>
    <s v="COMPLETED"/>
    <x v="1"/>
    <n v="3.62"/>
    <n v="258.83"/>
    <n v="240.73"/>
    <n v="18.100000000000001"/>
    <n v="0"/>
    <n v="18.100000000000001"/>
    <x v="1"/>
  </r>
  <r>
    <x v="2430"/>
    <n v="71.5"/>
    <s v="COMPLETED"/>
    <x v="2"/>
    <n v="2"/>
    <n v="143"/>
    <n v="133"/>
    <n v="10"/>
    <n v="10"/>
    <n v="0"/>
    <x v="0"/>
  </r>
  <r>
    <x v="2430"/>
    <n v="71.5"/>
    <s v="COMPLETED"/>
    <x v="3"/>
    <n v="7.96"/>
    <n v="569.14"/>
    <n v="500.84"/>
    <n v="68.3"/>
    <n v="68.459999999999994"/>
    <n v="0.15999999999999659"/>
    <x v="1"/>
  </r>
  <r>
    <x v="2430"/>
    <n v="71.5"/>
    <s v="COMPLETED"/>
    <x v="4"/>
    <n v="4"/>
    <n v="286"/>
    <n v="251.68"/>
    <n v="34.32"/>
    <n v="34.4"/>
    <n v="7.9999999999998295E-2"/>
    <x v="1"/>
  </r>
  <r>
    <x v="2431"/>
    <n v="86.9"/>
    <s v="COMPLETED"/>
    <x v="0"/>
    <n v="0.17"/>
    <n v="14.77"/>
    <n v="14.77"/>
    <n v="0"/>
    <n v="0"/>
    <n v="0"/>
    <x v="0"/>
  </r>
  <r>
    <x v="2431"/>
    <n v="86.9"/>
    <s v="COMPLETED"/>
    <x v="1"/>
    <n v="3.97"/>
    <n v="344.99"/>
    <n v="321.17"/>
    <n v="23.82"/>
    <n v="0"/>
    <n v="23.82"/>
    <x v="1"/>
  </r>
  <r>
    <x v="2431"/>
    <n v="86.9"/>
    <s v="COMPLETED"/>
    <x v="2"/>
    <n v="2"/>
    <n v="173.8"/>
    <n v="161.80000000000001"/>
    <n v="12"/>
    <n v="12.2"/>
    <n v="0.19999999999999929"/>
    <x v="1"/>
  </r>
  <r>
    <x v="2431"/>
    <n v="86.9"/>
    <s v="COMPLETED"/>
    <x v="3"/>
    <n v="12"/>
    <n v="1042.8"/>
    <n v="917.66"/>
    <n v="125.14"/>
    <n v="124.8"/>
    <n v="0.34000000000000341"/>
    <x v="1"/>
  </r>
  <r>
    <x v="2431"/>
    <n v="86.9"/>
    <s v="COMPLETED"/>
    <x v="4"/>
    <n v="4"/>
    <n v="347.6"/>
    <n v="305.89"/>
    <n v="41.71"/>
    <n v="41.6"/>
    <n v="0.1099999999999994"/>
    <x v="1"/>
  </r>
  <r>
    <x v="2432"/>
    <n v="199"/>
    <s v="COMPLETED"/>
    <x v="0"/>
    <n v="1.6"/>
    <n v="318.39999999999998"/>
    <n v="318.39999999999998"/>
    <n v="0"/>
    <n v="0"/>
    <n v="0"/>
    <x v="0"/>
  </r>
  <r>
    <x v="2432"/>
    <n v="199"/>
    <s v="COMPLETED"/>
    <x v="1"/>
    <n v="3.09"/>
    <n v="614.91"/>
    <n v="571.96"/>
    <n v="42.95"/>
    <n v="0"/>
    <n v="42.95"/>
    <x v="1"/>
  </r>
  <r>
    <x v="2432"/>
    <n v="199"/>
    <s v="COMPLETED"/>
    <x v="2"/>
    <n v="2"/>
    <n v="398"/>
    <n v="370.2"/>
    <n v="27.8"/>
    <n v="27.8"/>
    <n v="0"/>
    <x v="0"/>
  </r>
  <r>
    <x v="2432"/>
    <n v="199"/>
    <s v="COMPLETED"/>
    <x v="3"/>
    <n v="11.56"/>
    <n v="2300.44"/>
    <n v="2024.39"/>
    <n v="276.05"/>
    <n v="276.27999999999997"/>
    <n v="0.22999999999996129"/>
    <x v="1"/>
  </r>
  <r>
    <x v="2432"/>
    <n v="199"/>
    <s v="COMPLETED"/>
    <x v="4"/>
    <n v="4"/>
    <n v="796"/>
    <n v="700.48"/>
    <n v="95.52"/>
    <n v="95.6"/>
    <n v="7.9999999999998295E-2"/>
    <x v="1"/>
  </r>
  <r>
    <x v="2433"/>
    <n v="47.9"/>
    <s v="COMPLETED"/>
    <x v="0"/>
    <n v="1.67"/>
    <n v="79.989999999999995"/>
    <n v="79.989999999999995"/>
    <n v="0"/>
    <n v="0"/>
    <n v="0"/>
    <x v="0"/>
  </r>
  <r>
    <x v="2433"/>
    <n v="47.9"/>
    <s v="COMPLETED"/>
    <x v="1"/>
    <n v="2.4300000000000002"/>
    <n v="116.4"/>
    <n v="108.38"/>
    <n v="8.02"/>
    <n v="8.26"/>
    <n v="0.24000000000000021"/>
    <x v="1"/>
  </r>
  <r>
    <x v="2433"/>
    <n v="47.9"/>
    <s v="COMPLETED"/>
    <x v="2"/>
    <n v="2"/>
    <n v="95.8"/>
    <n v="89.2"/>
    <n v="6.6"/>
    <n v="6.8"/>
    <n v="0.20000000000000021"/>
    <x v="1"/>
  </r>
  <r>
    <x v="2433"/>
    <n v="47.9"/>
    <s v="COMPLETED"/>
    <x v="3"/>
    <n v="9.64"/>
    <n v="461.76"/>
    <n v="406.35"/>
    <n v="55.41"/>
    <n v="54.95"/>
    <n v="0.45999999999999369"/>
    <x v="1"/>
  </r>
  <r>
    <x v="2433"/>
    <n v="47.9"/>
    <s v="COMPLETED"/>
    <x v="4"/>
    <n v="4"/>
    <n v="191.6"/>
    <n v="168.61"/>
    <n v="22.99"/>
    <n v="22.8"/>
    <n v="0.1899999999999977"/>
    <x v="1"/>
  </r>
  <r>
    <x v="2434"/>
    <n v="215.9"/>
    <s v="COMPLETED"/>
    <x v="0"/>
    <n v="0.49"/>
    <n v="105.79"/>
    <n v="105.79"/>
    <n v="0"/>
    <n v="0"/>
    <n v="0"/>
    <x v="0"/>
  </r>
  <r>
    <x v="2434"/>
    <n v="215.9"/>
    <s v="COMPLETED"/>
    <x v="1"/>
    <n v="2.31"/>
    <n v="498.73"/>
    <n v="449.06"/>
    <n v="49.67"/>
    <n v="49.9"/>
    <n v="0.2299999999999969"/>
    <x v="1"/>
  </r>
  <r>
    <x v="2434"/>
    <n v="215.9"/>
    <s v="COMPLETED"/>
    <x v="2"/>
    <n v="2"/>
    <n v="431.8"/>
    <n v="388.8"/>
    <n v="43"/>
    <n v="43.2"/>
    <n v="0.20000000000000279"/>
    <x v="1"/>
  </r>
  <r>
    <x v="2434"/>
    <n v="215.9"/>
    <s v="COMPLETED"/>
    <x v="3"/>
    <n v="10.81"/>
    <n v="2333.88"/>
    <n v="2053.81"/>
    <n v="280.07"/>
    <n v="279.98"/>
    <n v="8.9999999999974989E-2"/>
    <x v="1"/>
  </r>
  <r>
    <x v="2434"/>
    <n v="215.9"/>
    <s v="COMPLETED"/>
    <x v="4"/>
    <n v="4"/>
    <n v="863.6"/>
    <n v="759.97"/>
    <n v="103.63"/>
    <n v="103.6"/>
    <n v="3.000000000000114E-2"/>
    <x v="1"/>
  </r>
  <r>
    <x v="2435"/>
    <n v="68.2"/>
    <s v="COMPLETED"/>
    <x v="0"/>
    <n v="1.97"/>
    <n v="134.35"/>
    <n v="134.35"/>
    <n v="0"/>
    <n v="0"/>
    <n v="0"/>
    <x v="0"/>
  </r>
  <r>
    <x v="2435"/>
    <n v="68.2"/>
    <s v="COMPLETED"/>
    <x v="1"/>
    <n v="2.71"/>
    <n v="184.82"/>
    <n v="166.39"/>
    <n v="18.43"/>
    <n v="18.43"/>
    <n v="0"/>
    <x v="0"/>
  </r>
  <r>
    <x v="2435"/>
    <n v="68.2"/>
    <s v="COMPLETED"/>
    <x v="2"/>
    <n v="2"/>
    <n v="136.4"/>
    <n v="122.8"/>
    <n v="13.6"/>
    <n v="13.6"/>
    <n v="0"/>
    <x v="0"/>
  </r>
  <r>
    <x v="2435"/>
    <n v="68.2"/>
    <s v="COMPLETED"/>
    <x v="3"/>
    <n v="10.1"/>
    <n v="688.82"/>
    <n v="606.16"/>
    <n v="82.66"/>
    <n v="82.82"/>
    <n v="0.15999999999999659"/>
    <x v="1"/>
  </r>
  <r>
    <x v="2435"/>
    <n v="68.2"/>
    <s v="COMPLETED"/>
    <x v="4"/>
    <n v="4"/>
    <n v="272.8"/>
    <n v="240.06"/>
    <n v="32.74"/>
    <n v="32.799999999999997"/>
    <n v="5.9999999999995168E-2"/>
    <x v="1"/>
  </r>
  <r>
    <x v="2436"/>
    <n v="68.2"/>
    <s v="COMPLETED"/>
    <x v="0"/>
    <n v="0.73"/>
    <n v="49.79"/>
    <n v="49.79"/>
    <n v="0"/>
    <n v="0"/>
    <n v="0"/>
    <x v="0"/>
  </r>
  <r>
    <x v="2436"/>
    <n v="68.2"/>
    <s v="COMPLETED"/>
    <x v="1"/>
    <n v="2.14"/>
    <n v="145.94999999999999"/>
    <n v="131.4"/>
    <n v="14.55"/>
    <n v="14.55"/>
    <n v="0"/>
    <x v="0"/>
  </r>
  <r>
    <x v="2436"/>
    <n v="68.2"/>
    <s v="COMPLETED"/>
    <x v="2"/>
    <n v="2"/>
    <n v="136.4"/>
    <n v="122.8"/>
    <n v="13.6"/>
    <n v="13.6"/>
    <n v="0"/>
    <x v="0"/>
  </r>
  <r>
    <x v="2436"/>
    <n v="68.2"/>
    <s v="COMPLETED"/>
    <x v="3"/>
    <n v="8.65"/>
    <n v="589.92999999999995"/>
    <n v="519.14"/>
    <n v="70.790000000000006"/>
    <n v="70.930000000000007"/>
    <n v="0.1400000000000006"/>
    <x v="1"/>
  </r>
  <r>
    <x v="2436"/>
    <n v="68.2"/>
    <s v="COMPLETED"/>
    <x v="4"/>
    <n v="4"/>
    <n v="272.8"/>
    <n v="240.06"/>
    <n v="32.74"/>
    <n v="32.799999999999997"/>
    <n v="5.9999999999995168E-2"/>
    <x v="1"/>
  </r>
  <r>
    <x v="2437"/>
    <n v="30.5"/>
    <s v="COMPLETED"/>
    <x v="0"/>
    <n v="0.52"/>
    <n v="15.86"/>
    <n v="15.86"/>
    <n v="0"/>
    <n v="0"/>
    <n v="0"/>
    <x v="0"/>
  </r>
  <r>
    <x v="2437"/>
    <n v="30.5"/>
    <s v="COMPLETED"/>
    <x v="1"/>
    <n v="3.98"/>
    <n v="121.39"/>
    <n v="109.45"/>
    <n v="11.94"/>
    <n v="0"/>
    <n v="11.94"/>
    <x v="1"/>
  </r>
  <r>
    <x v="2437"/>
    <n v="30.5"/>
    <s v="COMPLETED"/>
    <x v="2"/>
    <n v="2"/>
    <n v="61"/>
    <n v="55"/>
    <n v="6"/>
    <n v="6.2"/>
    <n v="0.20000000000000021"/>
    <x v="1"/>
  </r>
  <r>
    <x v="2437"/>
    <n v="30.5"/>
    <s v="COMPLETED"/>
    <x v="3"/>
    <n v="8.57"/>
    <n v="261.38"/>
    <n v="230.02"/>
    <n v="31.36"/>
    <n v="31.71"/>
    <n v="0.35000000000000142"/>
    <x v="1"/>
  </r>
  <r>
    <x v="2437"/>
    <n v="30.5"/>
    <s v="COMPLETED"/>
    <x v="4"/>
    <n v="4"/>
    <n v="122"/>
    <n v="107.36"/>
    <n v="14.64"/>
    <n v="14.8"/>
    <n v="0.16000000000000009"/>
    <x v="1"/>
  </r>
  <r>
    <x v="2438"/>
    <n v="30.5"/>
    <s v="COMPLETED"/>
    <x v="0"/>
    <n v="1.25"/>
    <n v="38.119999999999997"/>
    <n v="38.119999999999997"/>
    <n v="0"/>
    <n v="0"/>
    <n v="0"/>
    <x v="0"/>
  </r>
  <r>
    <x v="2438"/>
    <n v="30.5"/>
    <s v="COMPLETED"/>
    <x v="1"/>
    <n v="2.75"/>
    <n v="83.88"/>
    <n v="75.62"/>
    <n v="8.26"/>
    <n v="8.5299999999999994"/>
    <n v="0.26999999999999957"/>
    <x v="1"/>
  </r>
  <r>
    <x v="2438"/>
    <n v="30.5"/>
    <s v="COMPLETED"/>
    <x v="2"/>
    <n v="2"/>
    <n v="61"/>
    <n v="55"/>
    <n v="6"/>
    <n v="6.2"/>
    <n v="0.20000000000000021"/>
    <x v="1"/>
  </r>
  <r>
    <x v="2438"/>
    <n v="30.5"/>
    <s v="COMPLETED"/>
    <x v="3"/>
    <n v="9.89"/>
    <n v="301.64999999999998"/>
    <n v="265.45"/>
    <n v="36.200000000000003"/>
    <n v="36.590000000000003"/>
    <n v="0.39000000000000062"/>
    <x v="1"/>
  </r>
  <r>
    <x v="2438"/>
    <n v="30.5"/>
    <s v="COMPLETED"/>
    <x v="4"/>
    <n v="4"/>
    <n v="122"/>
    <n v="107.36"/>
    <n v="14.64"/>
    <n v="14.8"/>
    <n v="0.16000000000000009"/>
    <x v="1"/>
  </r>
  <r>
    <x v="2439"/>
    <n v="57.5"/>
    <s v="COMPLETED"/>
    <x v="0"/>
    <n v="1.51"/>
    <n v="86.83"/>
    <n v="86.83"/>
    <n v="0"/>
    <n v="0"/>
    <n v="0"/>
    <x v="0"/>
  </r>
  <r>
    <x v="2439"/>
    <n v="57.5"/>
    <s v="COMPLETED"/>
    <x v="1"/>
    <n v="2.4300000000000002"/>
    <n v="139.72999999999999"/>
    <n v="125.87"/>
    <n v="13.86"/>
    <n v="14.09"/>
    <n v="0.2300000000000004"/>
    <x v="1"/>
  </r>
  <r>
    <x v="2439"/>
    <n v="57.5"/>
    <s v="COMPLETED"/>
    <x v="2"/>
    <n v="2"/>
    <n v="115"/>
    <n v="103.6"/>
    <n v="11.4"/>
    <n v="11.6"/>
    <n v="0.19999999999999929"/>
    <x v="1"/>
  </r>
  <r>
    <x v="2439"/>
    <n v="57.5"/>
    <s v="COMPLETED"/>
    <x v="3"/>
    <n v="11.11"/>
    <n v="638.82000000000005"/>
    <n v="562.16999999999996"/>
    <n v="76.650000000000006"/>
    <n v="76.66"/>
    <n v="9.9999999999909051E-3"/>
    <x v="0"/>
  </r>
  <r>
    <x v="2439"/>
    <n v="57.5"/>
    <s v="COMPLETED"/>
    <x v="4"/>
    <n v="4"/>
    <n v="230"/>
    <n v="202.4"/>
    <n v="27.6"/>
    <n v="27.6"/>
    <n v="0"/>
    <x v="0"/>
  </r>
  <r>
    <x v="2440"/>
    <n v="57.5"/>
    <s v="COMPLETED"/>
    <x v="0"/>
    <n v="0.87"/>
    <n v="50.02"/>
    <n v="50.02"/>
    <n v="0"/>
    <n v="0"/>
    <n v="0"/>
    <x v="0"/>
  </r>
  <r>
    <x v="2440"/>
    <n v="57.5"/>
    <s v="COMPLETED"/>
    <x v="1"/>
    <n v="2.44"/>
    <n v="140.30000000000001"/>
    <n v="126.39"/>
    <n v="13.91"/>
    <n v="14.15"/>
    <n v="0.24000000000000021"/>
    <x v="1"/>
  </r>
  <r>
    <x v="2440"/>
    <n v="57.5"/>
    <s v="COMPLETED"/>
    <x v="2"/>
    <n v="2"/>
    <n v="115"/>
    <n v="103.6"/>
    <n v="11.4"/>
    <n v="11.6"/>
    <n v="0.19999999999999929"/>
    <x v="1"/>
  </r>
  <r>
    <x v="2440"/>
    <n v="57.5"/>
    <s v="COMPLETED"/>
    <x v="3"/>
    <n v="11.44"/>
    <n v="657.8"/>
    <n v="578.86"/>
    <n v="78.94"/>
    <n v="78.94"/>
    <n v="0"/>
    <x v="0"/>
  </r>
  <r>
    <x v="2440"/>
    <n v="57.5"/>
    <s v="COMPLETED"/>
    <x v="4"/>
    <n v="4"/>
    <n v="230"/>
    <n v="202.4"/>
    <n v="27.6"/>
    <n v="27.6"/>
    <n v="0"/>
    <x v="0"/>
  </r>
  <r>
    <x v="2441"/>
    <n v="57.5"/>
    <s v="COMPLETED"/>
    <x v="0"/>
    <n v="0.04"/>
    <n v="2.2999999999999998"/>
    <n v="2.2999999999999998"/>
    <n v="0"/>
    <n v="0"/>
    <n v="0"/>
    <x v="0"/>
  </r>
  <r>
    <x v="2441"/>
    <n v="57.5"/>
    <s v="COMPLETED"/>
    <x v="1"/>
    <n v="3.12"/>
    <n v="179.4"/>
    <n v="161.62"/>
    <n v="17.78"/>
    <n v="0"/>
    <n v="17.78"/>
    <x v="1"/>
  </r>
  <r>
    <x v="2441"/>
    <n v="57.5"/>
    <s v="COMPLETED"/>
    <x v="2"/>
    <n v="2"/>
    <n v="115"/>
    <n v="103.6"/>
    <n v="11.4"/>
    <n v="11.6"/>
    <n v="0.19999999999999929"/>
    <x v="1"/>
  </r>
  <r>
    <x v="2441"/>
    <n v="57.5"/>
    <s v="COMPLETED"/>
    <x v="3"/>
    <n v="6.95"/>
    <n v="399.62"/>
    <n v="351.67"/>
    <n v="47.95"/>
    <n v="47.96"/>
    <n v="9.9999999999980105E-3"/>
    <x v="0"/>
  </r>
  <r>
    <x v="2441"/>
    <n v="57.5"/>
    <s v="COMPLETED"/>
    <x v="4"/>
    <n v="4"/>
    <n v="230"/>
    <n v="202.4"/>
    <n v="27.6"/>
    <n v="27.6"/>
    <n v="0"/>
    <x v="0"/>
  </r>
  <r>
    <x v="2442"/>
    <n v="89.5"/>
    <s v="COMPLETED"/>
    <x v="0"/>
    <n v="0.47"/>
    <n v="42.06"/>
    <n v="42.06"/>
    <n v="0"/>
    <n v="0"/>
    <n v="0"/>
    <x v="0"/>
  </r>
  <r>
    <x v="2442"/>
    <n v="89.5"/>
    <s v="COMPLETED"/>
    <x v="1"/>
    <n v="2.79"/>
    <n v="249.71"/>
    <n v="224.87"/>
    <n v="24.84"/>
    <n v="24.83"/>
    <n v="1.000000000000156E-2"/>
    <x v="1"/>
  </r>
  <r>
    <x v="2442"/>
    <n v="89.5"/>
    <s v="COMPLETED"/>
    <x v="2"/>
    <n v="2"/>
    <n v="179"/>
    <n v="161.19999999999999"/>
    <n v="17.8"/>
    <n v="17.8"/>
    <n v="0"/>
    <x v="0"/>
  </r>
  <r>
    <x v="2442"/>
    <n v="89.5"/>
    <s v="COMPLETED"/>
    <x v="3"/>
    <n v="9.18"/>
    <n v="821.61"/>
    <n v="723.02"/>
    <n v="98.59"/>
    <n v="98.23"/>
    <n v="0.35999999999999938"/>
    <x v="1"/>
  </r>
  <r>
    <x v="2442"/>
    <n v="89.5"/>
    <s v="COMPLETED"/>
    <x v="4"/>
    <n v="4"/>
    <n v="358"/>
    <n v="315.04000000000002"/>
    <n v="42.96"/>
    <n v="42.8"/>
    <n v="0.16000000000000369"/>
    <x v="1"/>
  </r>
  <r>
    <x v="2443"/>
    <n v="58.2"/>
    <s v="COMPLETED"/>
    <x v="0"/>
    <n v="1.96"/>
    <n v="114.07"/>
    <n v="114.07"/>
    <n v="0"/>
    <n v="0"/>
    <n v="0"/>
    <x v="0"/>
  </r>
  <r>
    <x v="2443"/>
    <n v="58.2"/>
    <s v="COMPLETED"/>
    <x v="1"/>
    <n v="2.97"/>
    <n v="172.85"/>
    <n v="155.63"/>
    <n v="17.22"/>
    <n v="17.23"/>
    <n v="1.000000000000156E-2"/>
    <x v="1"/>
  </r>
  <r>
    <x v="2443"/>
    <n v="58.2"/>
    <s v="COMPLETED"/>
    <x v="2"/>
    <n v="2"/>
    <n v="116.4"/>
    <n v="104.8"/>
    <n v="11.6"/>
    <n v="11.6"/>
    <n v="0"/>
    <x v="0"/>
  </r>
  <r>
    <x v="2443"/>
    <n v="58.2"/>
    <s v="COMPLETED"/>
    <x v="3"/>
    <n v="7.48"/>
    <n v="435.34"/>
    <n v="383.1"/>
    <n v="52.24"/>
    <n v="51.61"/>
    <n v="0.63000000000000256"/>
    <x v="1"/>
  </r>
  <r>
    <x v="2443"/>
    <n v="58.2"/>
    <s v="COMPLETED"/>
    <x v="4"/>
    <n v="4"/>
    <n v="232.8"/>
    <n v="204.86"/>
    <n v="27.94"/>
    <n v="27.6"/>
    <n v="0.33999999999999991"/>
    <x v="1"/>
  </r>
  <r>
    <x v="2444"/>
    <n v="76.900000000000006"/>
    <s v="COMPLETED"/>
    <x v="0"/>
    <n v="1.48"/>
    <n v="113.81"/>
    <n v="113.81"/>
    <n v="0"/>
    <n v="0"/>
    <n v="0"/>
    <x v="0"/>
  </r>
  <r>
    <x v="2444"/>
    <n v="76.900000000000006"/>
    <s v="COMPLETED"/>
    <x v="1"/>
    <n v="3.51"/>
    <n v="269.92"/>
    <n v="243.24"/>
    <n v="26.68"/>
    <n v="0"/>
    <n v="26.68"/>
    <x v="1"/>
  </r>
  <r>
    <x v="2444"/>
    <n v="76.900000000000006"/>
    <s v="COMPLETED"/>
    <x v="2"/>
    <n v="2"/>
    <n v="153.80000000000001"/>
    <n v="138.6"/>
    <n v="15.2"/>
    <n v="15.4"/>
    <n v="0.20000000000000109"/>
    <x v="1"/>
  </r>
  <r>
    <x v="2444"/>
    <n v="76.900000000000006"/>
    <s v="COMPLETED"/>
    <x v="3"/>
    <n v="10.029999999999999"/>
    <n v="771.31"/>
    <n v="678.75"/>
    <n v="92.56"/>
    <n v="92.28"/>
    <n v="0.28000000000000108"/>
    <x v="1"/>
  </r>
  <r>
    <x v="2444"/>
    <n v="76.900000000000006"/>
    <s v="COMPLETED"/>
    <x v="4"/>
    <n v="4"/>
    <n v="307.60000000000002"/>
    <n v="270.69"/>
    <n v="36.909999999999997"/>
    <n v="36.799999999999997"/>
    <n v="0.1099999999999994"/>
    <x v="1"/>
  </r>
  <r>
    <x v="2445"/>
    <n v="91"/>
    <s v="COMPLETED"/>
    <x v="0"/>
    <n v="0.02"/>
    <n v="1.82"/>
    <n v="1.82"/>
    <n v="0"/>
    <n v="0"/>
    <n v="0"/>
    <x v="0"/>
  </r>
  <r>
    <x v="2445"/>
    <n v="91"/>
    <s v="COMPLETED"/>
    <x v="1"/>
    <n v="3.83"/>
    <n v="348.53"/>
    <n v="314.06"/>
    <n v="34.47"/>
    <n v="0"/>
    <n v="34.47"/>
    <x v="1"/>
  </r>
  <r>
    <x v="2445"/>
    <n v="91"/>
    <s v="COMPLETED"/>
    <x v="2"/>
    <n v="2"/>
    <n v="182"/>
    <n v="164"/>
    <n v="18"/>
    <n v="18.2"/>
    <n v="0.19999999999999929"/>
    <x v="1"/>
  </r>
  <r>
    <x v="2445"/>
    <n v="91"/>
    <s v="COMPLETED"/>
    <x v="3"/>
    <n v="6.42"/>
    <n v="584.22"/>
    <n v="514.11"/>
    <n v="70.11"/>
    <n v="69.98"/>
    <n v="0.12999999999999551"/>
    <x v="1"/>
  </r>
  <r>
    <x v="2445"/>
    <n v="91"/>
    <s v="COMPLETED"/>
    <x v="4"/>
    <n v="4"/>
    <n v="364"/>
    <n v="320.32"/>
    <n v="43.68"/>
    <n v="43.6"/>
    <n v="7.9999999999998295E-2"/>
    <x v="1"/>
  </r>
  <r>
    <x v="2446"/>
    <n v="27.9"/>
    <s v="COMPLETED"/>
    <x v="0"/>
    <n v="1.5"/>
    <n v="41.85"/>
    <n v="41.85"/>
    <n v="0"/>
    <n v="0"/>
    <n v="0"/>
    <x v="0"/>
  </r>
  <r>
    <x v="2446"/>
    <n v="27.9"/>
    <s v="COMPLETED"/>
    <x v="1"/>
    <n v="3.87"/>
    <n v="107.97"/>
    <n v="97.52"/>
    <n v="10.45"/>
    <n v="0"/>
    <n v="10.45"/>
    <x v="1"/>
  </r>
  <r>
    <x v="2446"/>
    <n v="27.9"/>
    <s v="COMPLETED"/>
    <x v="2"/>
    <n v="2"/>
    <n v="55.8"/>
    <n v="50.4"/>
    <n v="5.4"/>
    <n v="5.6"/>
    <n v="0.19999999999999929"/>
    <x v="1"/>
  </r>
  <r>
    <x v="2446"/>
    <n v="27.9"/>
    <s v="COMPLETED"/>
    <x v="3"/>
    <n v="10.88"/>
    <n v="303.55"/>
    <n v="267.13"/>
    <n v="36.42"/>
    <n v="35.9"/>
    <n v="0.52000000000000313"/>
    <x v="1"/>
  </r>
  <r>
    <x v="2446"/>
    <n v="27.9"/>
    <s v="COMPLETED"/>
    <x v="4"/>
    <n v="4"/>
    <n v="111.6"/>
    <n v="98.21"/>
    <n v="13.39"/>
    <n v="13.2"/>
    <n v="0.19000000000000131"/>
    <x v="1"/>
  </r>
  <r>
    <x v="2447"/>
    <n v="17.5"/>
    <s v="COMPLETED"/>
    <x v="0"/>
    <n v="0.87"/>
    <n v="15.22"/>
    <n v="15.22"/>
    <n v="0"/>
    <n v="0"/>
    <n v="0"/>
    <x v="0"/>
  </r>
  <r>
    <x v="2447"/>
    <n v="17.5"/>
    <s v="COMPLETED"/>
    <x v="1"/>
    <n v="3.44"/>
    <n v="60.2"/>
    <n v="54.35"/>
    <n v="5.85"/>
    <n v="0"/>
    <n v="5.85"/>
    <x v="1"/>
  </r>
  <r>
    <x v="2447"/>
    <n v="17.5"/>
    <s v="COMPLETED"/>
    <x v="2"/>
    <n v="2"/>
    <n v="35"/>
    <n v="31.6"/>
    <n v="3.4"/>
    <n v="3.6"/>
    <n v="0.20000000000000021"/>
    <x v="1"/>
  </r>
  <r>
    <x v="2447"/>
    <n v="17.5"/>
    <s v="COMPLETED"/>
    <x v="3"/>
    <n v="7.63"/>
    <n v="133.53"/>
    <n v="117.5"/>
    <n v="16.03"/>
    <n v="16.02"/>
    <n v="1.000000000000156E-2"/>
    <x v="1"/>
  </r>
  <r>
    <x v="2447"/>
    <n v="17.5"/>
    <s v="COMPLETED"/>
    <x v="4"/>
    <n v="4"/>
    <n v="70"/>
    <n v="61.6"/>
    <n v="8.4"/>
    <n v="8.4"/>
    <n v="0"/>
    <x v="0"/>
  </r>
  <r>
    <x v="2448"/>
    <n v="27.9"/>
    <s v="COMPLETED"/>
    <x v="0"/>
    <n v="1.58"/>
    <n v="44.08"/>
    <n v="44.08"/>
    <n v="0"/>
    <n v="0"/>
    <n v="0"/>
    <x v="0"/>
  </r>
  <r>
    <x v="2448"/>
    <n v="27.9"/>
    <s v="COMPLETED"/>
    <x v="1"/>
    <n v="2.73"/>
    <n v="76.17"/>
    <n v="68.8"/>
    <n v="7.37"/>
    <n v="7.64"/>
    <n v="0.26999999999999957"/>
    <x v="1"/>
  </r>
  <r>
    <x v="2448"/>
    <n v="27.9"/>
    <s v="COMPLETED"/>
    <x v="2"/>
    <n v="2"/>
    <n v="55.8"/>
    <n v="50.4"/>
    <n v="5.4"/>
    <n v="5.6"/>
    <n v="0.19999999999999929"/>
    <x v="1"/>
  </r>
  <r>
    <x v="2448"/>
    <n v="27.9"/>
    <s v="COMPLETED"/>
    <x v="3"/>
    <n v="9.39"/>
    <n v="261.98"/>
    <n v="230.54"/>
    <n v="31.44"/>
    <n v="30.99"/>
    <n v="0.45000000000000279"/>
    <x v="1"/>
  </r>
  <r>
    <x v="2448"/>
    <n v="27.9"/>
    <s v="COMPLETED"/>
    <x v="4"/>
    <n v="4"/>
    <n v="111.6"/>
    <n v="98.21"/>
    <n v="13.39"/>
    <n v="13.2"/>
    <n v="0.19000000000000131"/>
    <x v="1"/>
  </r>
  <r>
    <x v="2449"/>
    <n v="17.5"/>
    <s v="COMPLETED"/>
    <x v="0"/>
    <n v="0"/>
    <n v="0"/>
    <n v="0"/>
    <n v="0"/>
    <n v="0"/>
    <n v="0"/>
    <x v="0"/>
  </r>
  <r>
    <x v="2449"/>
    <n v="17.5"/>
    <s v="COMPLETED"/>
    <x v="1"/>
    <n v="2.75"/>
    <n v="48.12"/>
    <n v="43.45"/>
    <n v="4.67"/>
    <n v="4.95"/>
    <n v="0.28000000000000019"/>
    <x v="1"/>
  </r>
  <r>
    <x v="2449"/>
    <n v="17.5"/>
    <s v="COMPLETED"/>
    <x v="2"/>
    <n v="2"/>
    <n v="35"/>
    <n v="31.6"/>
    <n v="3.4"/>
    <n v="3.6"/>
    <n v="0.20000000000000021"/>
    <x v="1"/>
  </r>
  <r>
    <x v="2449"/>
    <n v="17.5"/>
    <s v="COMPLETED"/>
    <x v="3"/>
    <n v="10.55"/>
    <n v="184.62"/>
    <n v="162.47"/>
    <n v="22.15"/>
    <n v="22.16"/>
    <n v="1.000000000000156E-2"/>
    <x v="1"/>
  </r>
  <r>
    <x v="2449"/>
    <n v="17.5"/>
    <s v="COMPLETED"/>
    <x v="4"/>
    <n v="4"/>
    <n v="70"/>
    <n v="61.6"/>
    <n v="8.4"/>
    <n v="8.4"/>
    <n v="0"/>
    <x v="0"/>
  </r>
  <r>
    <x v="2450"/>
    <n v="17.5"/>
    <s v="COMPLETED"/>
    <x v="0"/>
    <n v="1.18"/>
    <n v="20.65"/>
    <n v="20.65"/>
    <n v="0"/>
    <n v="0"/>
    <n v="0"/>
    <x v="0"/>
  </r>
  <r>
    <x v="2450"/>
    <n v="17.5"/>
    <s v="COMPLETED"/>
    <x v="1"/>
    <n v="2.78"/>
    <n v="48.65"/>
    <n v="43.92"/>
    <n v="4.7300000000000004"/>
    <n v="5"/>
    <n v="0.26999999999999957"/>
    <x v="1"/>
  </r>
  <r>
    <x v="2450"/>
    <n v="17.5"/>
    <s v="COMPLETED"/>
    <x v="2"/>
    <n v="2"/>
    <n v="35"/>
    <n v="31.6"/>
    <n v="3.4"/>
    <n v="3.6"/>
    <n v="0.20000000000000021"/>
    <x v="1"/>
  </r>
  <r>
    <x v="2450"/>
    <n v="17.5"/>
    <s v="COMPLETED"/>
    <x v="3"/>
    <n v="11.37"/>
    <n v="198.97"/>
    <n v="175.1"/>
    <n v="23.87"/>
    <n v="23.88"/>
    <n v="9.9999999999980105E-3"/>
    <x v="0"/>
  </r>
  <r>
    <x v="2450"/>
    <n v="17.5"/>
    <s v="COMPLETED"/>
    <x v="4"/>
    <n v="4"/>
    <n v="70"/>
    <n v="61.6"/>
    <n v="8.4"/>
    <n v="8.4"/>
    <n v="0"/>
    <x v="0"/>
  </r>
  <r>
    <x v="2451"/>
    <n v="27.9"/>
    <s v="COMPLETED"/>
    <x v="0"/>
    <n v="0.9"/>
    <n v="25.11"/>
    <n v="25.11"/>
    <n v="0"/>
    <n v="0"/>
    <n v="0"/>
    <x v="0"/>
  </r>
  <r>
    <x v="2451"/>
    <n v="27.9"/>
    <s v="COMPLETED"/>
    <x v="1"/>
    <n v="2.72"/>
    <n v="75.89"/>
    <n v="68.540000000000006"/>
    <n v="7.35"/>
    <n v="7.62"/>
    <n v="0.27000000000000052"/>
    <x v="1"/>
  </r>
  <r>
    <x v="2451"/>
    <n v="27.9"/>
    <s v="COMPLETED"/>
    <x v="2"/>
    <n v="2"/>
    <n v="55.8"/>
    <n v="50.4"/>
    <n v="5.4"/>
    <n v="5.6"/>
    <n v="0.19999999999999929"/>
    <x v="1"/>
  </r>
  <r>
    <x v="2451"/>
    <n v="27.9"/>
    <s v="COMPLETED"/>
    <x v="3"/>
    <n v="9.25"/>
    <n v="258.07"/>
    <n v="227.11"/>
    <n v="30.96"/>
    <n v="30.53"/>
    <n v="0.42999999999999972"/>
    <x v="1"/>
  </r>
  <r>
    <x v="2451"/>
    <n v="27.9"/>
    <s v="COMPLETED"/>
    <x v="4"/>
    <n v="4"/>
    <n v="111.6"/>
    <n v="98.21"/>
    <n v="13.39"/>
    <n v="13.2"/>
    <n v="0.19000000000000131"/>
    <x v="1"/>
  </r>
  <r>
    <x v="2452"/>
    <n v="89.9"/>
    <s v="COMPLETED"/>
    <x v="0"/>
    <n v="1.94"/>
    <n v="174.41"/>
    <n v="174.41"/>
    <n v="0"/>
    <n v="0"/>
    <n v="0"/>
    <x v="0"/>
  </r>
  <r>
    <x v="2452"/>
    <n v="89.9"/>
    <s v="COMPLETED"/>
    <x v="1"/>
    <n v="3.13"/>
    <n v="281.39"/>
    <n v="253.53"/>
    <n v="27.86"/>
    <n v="0"/>
    <n v="27.86"/>
    <x v="1"/>
  </r>
  <r>
    <x v="2452"/>
    <n v="89.9"/>
    <s v="COMPLETED"/>
    <x v="2"/>
    <n v="2"/>
    <n v="179.8"/>
    <n v="162"/>
    <n v="17.8"/>
    <n v="17.8"/>
    <n v="0"/>
    <x v="0"/>
  </r>
  <r>
    <x v="2452"/>
    <n v="89.9"/>
    <s v="COMPLETED"/>
    <x v="3"/>
    <n v="11.76"/>
    <n v="1057.22"/>
    <n v="930.36"/>
    <n v="126.86"/>
    <n v="127.01"/>
    <n v="0.15000000000000571"/>
    <x v="1"/>
  </r>
  <r>
    <x v="2452"/>
    <n v="89.9"/>
    <s v="COMPLETED"/>
    <x v="4"/>
    <n v="4"/>
    <n v="359.6"/>
    <n v="316.45"/>
    <n v="43.15"/>
    <n v="43.2"/>
    <n v="5.0000000000004263E-2"/>
    <x v="1"/>
  </r>
  <r>
    <x v="2453"/>
    <n v="79.900000000000006"/>
    <s v="COMPLETED"/>
    <x v="0"/>
    <n v="1.51"/>
    <n v="120.65"/>
    <n v="120.65"/>
    <n v="0"/>
    <n v="0"/>
    <n v="0"/>
    <x v="0"/>
  </r>
  <r>
    <x v="2453"/>
    <n v="79.900000000000006"/>
    <s v="COMPLETED"/>
    <x v="1"/>
    <n v="2.88"/>
    <n v="230.11"/>
    <n v="207.36"/>
    <n v="22.75"/>
    <n v="22.75"/>
    <n v="0"/>
    <x v="0"/>
  </r>
  <r>
    <x v="2453"/>
    <n v="79.900000000000006"/>
    <s v="COMPLETED"/>
    <x v="2"/>
    <n v="2"/>
    <n v="159.80000000000001"/>
    <n v="144"/>
    <n v="15.8"/>
    <n v="15.8"/>
    <n v="0"/>
    <x v="0"/>
  </r>
  <r>
    <x v="2453"/>
    <n v="79.900000000000006"/>
    <s v="COMPLETED"/>
    <x v="3"/>
    <n v="9.49"/>
    <n v="758.25"/>
    <n v="667.26"/>
    <n v="90.99"/>
    <n v="91.1"/>
    <n v="0.1099999999999994"/>
    <x v="1"/>
  </r>
  <r>
    <x v="2453"/>
    <n v="79.900000000000006"/>
    <s v="COMPLETED"/>
    <x v="4"/>
    <n v="4"/>
    <n v="319.60000000000002"/>
    <n v="281.25"/>
    <n v="38.35"/>
    <n v="38.4"/>
    <n v="4.9999999999997158E-2"/>
    <x v="1"/>
  </r>
  <r>
    <x v="2454"/>
    <n v="89.9"/>
    <s v="COMPLETED"/>
    <x v="0"/>
    <n v="0.08"/>
    <n v="7.19"/>
    <n v="7.19"/>
    <n v="0"/>
    <n v="0"/>
    <n v="0"/>
    <x v="0"/>
  </r>
  <r>
    <x v="2454"/>
    <n v="89.9"/>
    <s v="COMPLETED"/>
    <x v="1"/>
    <n v="2.57"/>
    <n v="231.04"/>
    <n v="208.17"/>
    <n v="22.87"/>
    <n v="22.87"/>
    <n v="0"/>
    <x v="0"/>
  </r>
  <r>
    <x v="2454"/>
    <n v="89.9"/>
    <s v="COMPLETED"/>
    <x v="2"/>
    <n v="2"/>
    <n v="179.8"/>
    <n v="162"/>
    <n v="17.8"/>
    <n v="17.8"/>
    <n v="0"/>
    <x v="0"/>
  </r>
  <r>
    <x v="2454"/>
    <n v="89.9"/>
    <s v="COMPLETED"/>
    <x v="3"/>
    <n v="8.7899999999999991"/>
    <n v="790.22"/>
    <n v="695.39"/>
    <n v="94.83"/>
    <n v="94.93"/>
    <n v="0.1000000000000085"/>
    <x v="1"/>
  </r>
  <r>
    <x v="2454"/>
    <n v="89.9"/>
    <s v="COMPLETED"/>
    <x v="4"/>
    <n v="4"/>
    <n v="359.6"/>
    <n v="316.45"/>
    <n v="43.15"/>
    <n v="43.2"/>
    <n v="5.0000000000004263E-2"/>
    <x v="1"/>
  </r>
  <r>
    <x v="2455"/>
    <n v="27.9"/>
    <s v="COMPLETED"/>
    <x v="0"/>
    <n v="0.68"/>
    <n v="18.97"/>
    <n v="18.97"/>
    <n v="0"/>
    <n v="0"/>
    <n v="0"/>
    <x v="0"/>
  </r>
  <r>
    <x v="2455"/>
    <n v="27.9"/>
    <s v="COMPLETED"/>
    <x v="1"/>
    <n v="3.77"/>
    <n v="105.18"/>
    <n v="100.28"/>
    <n v="4.9000000000000004"/>
    <n v="5.28"/>
    <n v="0.37999999999999989"/>
    <x v="1"/>
  </r>
  <r>
    <x v="2455"/>
    <n v="27.9"/>
    <s v="COMPLETED"/>
    <x v="2"/>
    <n v="1"/>
    <n v="27.9"/>
    <n v="26.6"/>
    <n v="1.3"/>
    <n v="1.4"/>
    <n v="9.9999999999999867E-2"/>
    <x v="1"/>
  </r>
  <r>
    <x v="2455"/>
    <n v="27.9"/>
    <s v="COMPLETED"/>
    <x v="3"/>
    <n v="9.51"/>
    <n v="265.33"/>
    <n v="238.8"/>
    <n v="26.53"/>
    <n v="26.63"/>
    <n v="9.9999999999997868E-2"/>
    <x v="1"/>
  </r>
  <r>
    <x v="2455"/>
    <n v="27.9"/>
    <s v="COMPLETED"/>
    <x v="4"/>
    <n v="4"/>
    <n v="111.6"/>
    <n v="100.44"/>
    <n v="11.16"/>
    <n v="11.2"/>
    <n v="3.9999999999999147E-2"/>
    <x v="1"/>
  </r>
  <r>
    <x v="2456"/>
    <n v="514.5"/>
    <s v="COMPLETED"/>
    <x v="0"/>
    <n v="1.54"/>
    <n v="792.33"/>
    <n v="792.33"/>
    <n v="0"/>
    <n v="0"/>
    <n v="0"/>
    <x v="0"/>
  </r>
  <r>
    <x v="2456"/>
    <n v="514.5"/>
    <s v="COMPLETED"/>
    <x v="1"/>
    <n v="2.12"/>
    <n v="1090.74"/>
    <n v="981.77"/>
    <n v="108.97"/>
    <n v="108.97"/>
    <n v="0"/>
    <x v="0"/>
  </r>
  <r>
    <x v="2456"/>
    <n v="514.5"/>
    <s v="COMPLETED"/>
    <x v="2"/>
    <n v="2"/>
    <n v="1029"/>
    <n v="926.2"/>
    <n v="102.8"/>
    <n v="102.8"/>
    <n v="0"/>
    <x v="0"/>
  </r>
  <r>
    <x v="2456"/>
    <n v="514.5"/>
    <s v="COMPLETED"/>
    <x v="3"/>
    <n v="10.32"/>
    <n v="5309.64"/>
    <n v="4672.4799999999996"/>
    <n v="637.16"/>
    <n v="636.74"/>
    <n v="0.41999999999995907"/>
    <x v="1"/>
  </r>
  <r>
    <x v="2456"/>
    <n v="514.5"/>
    <s v="COMPLETED"/>
    <x v="4"/>
    <n v="4"/>
    <n v="2058"/>
    <n v="1811.04"/>
    <n v="246.96"/>
    <n v="246.8"/>
    <n v="0.15999999999999659"/>
    <x v="1"/>
  </r>
  <r>
    <x v="2457"/>
    <n v="573.4"/>
    <s v="COMPLETED"/>
    <x v="0"/>
    <n v="0.95"/>
    <n v="544.73"/>
    <n v="544.73"/>
    <n v="0"/>
    <n v="0"/>
    <n v="0"/>
    <x v="0"/>
  </r>
  <r>
    <x v="2457"/>
    <n v="573.4"/>
    <s v="COMPLETED"/>
    <x v="1"/>
    <n v="2.19"/>
    <n v="1255.75"/>
    <n v="1130.26"/>
    <n v="125.49"/>
    <n v="125.49"/>
    <n v="0"/>
    <x v="0"/>
  </r>
  <r>
    <x v="2457"/>
    <n v="573.4"/>
    <s v="COMPLETED"/>
    <x v="2"/>
    <n v="2"/>
    <n v="1146.8"/>
    <n v="1032.2"/>
    <n v="114.6"/>
    <n v="114.6"/>
    <n v="0"/>
    <x v="0"/>
  </r>
  <r>
    <x v="2457"/>
    <n v="573.4"/>
    <s v="COMPLETED"/>
    <x v="3"/>
    <n v="7.02"/>
    <n v="4025.27"/>
    <n v="3542.24"/>
    <n v="483.03"/>
    <n v="482.98"/>
    <n v="4.9999999999954532E-2"/>
    <x v="1"/>
  </r>
  <r>
    <x v="2457"/>
    <n v="573.4"/>
    <s v="COMPLETED"/>
    <x v="4"/>
    <n v="4"/>
    <n v="2293.6"/>
    <n v="2018.37"/>
    <n v="275.23"/>
    <n v="275.2"/>
    <n v="3.0000000000029559E-2"/>
    <x v="1"/>
  </r>
  <r>
    <x v="2458"/>
    <n v="439"/>
    <s v="COMPLETED"/>
    <x v="0"/>
    <n v="0.81"/>
    <n v="355.59"/>
    <n v="355.59"/>
    <n v="0"/>
    <n v="0"/>
    <n v="0"/>
    <x v="0"/>
  </r>
  <r>
    <x v="2458"/>
    <n v="439"/>
    <s v="COMPLETED"/>
    <x v="1"/>
    <n v="2.73"/>
    <n v="1198.47"/>
    <n v="1078.6199999999999"/>
    <n v="119.85"/>
    <n v="119.85"/>
    <n v="0"/>
    <x v="0"/>
  </r>
  <r>
    <x v="2458"/>
    <n v="439"/>
    <s v="COMPLETED"/>
    <x v="2"/>
    <n v="2"/>
    <n v="878"/>
    <n v="790.2"/>
    <n v="87.8"/>
    <n v="87.8"/>
    <n v="0"/>
    <x v="0"/>
  </r>
  <r>
    <x v="2458"/>
    <n v="439"/>
    <s v="COMPLETED"/>
    <x v="3"/>
    <n v="6.45"/>
    <n v="2831.55"/>
    <n v="2491.7600000000002"/>
    <n v="339.79"/>
    <n v="339.92"/>
    <n v="0.12999999999999551"/>
    <x v="1"/>
  </r>
  <r>
    <x v="2458"/>
    <n v="439"/>
    <s v="COMPLETED"/>
    <x v="4"/>
    <n v="4"/>
    <n v="1756"/>
    <n v="1545.28"/>
    <n v="210.72"/>
    <n v="210.8"/>
    <n v="8.0000000000012506E-2"/>
    <x v="1"/>
  </r>
  <r>
    <x v="2459"/>
    <n v="35.9"/>
    <s v="COMPLETED"/>
    <x v="0"/>
    <n v="0.43"/>
    <n v="15.44"/>
    <n v="15.44"/>
    <n v="0"/>
    <n v="0"/>
    <n v="0"/>
    <x v="0"/>
  </r>
  <r>
    <x v="2459"/>
    <n v="35.9"/>
    <s v="COMPLETED"/>
    <x v="1"/>
    <n v="2.44"/>
    <n v="87.6"/>
    <n v="79.06"/>
    <n v="8.5399999999999991"/>
    <n v="8.7799999999999994"/>
    <n v="0.24000000000000021"/>
    <x v="1"/>
  </r>
  <r>
    <x v="2459"/>
    <n v="35.9"/>
    <s v="COMPLETED"/>
    <x v="2"/>
    <n v="2"/>
    <n v="71.8"/>
    <n v="64.8"/>
    <n v="7"/>
    <n v="7.2"/>
    <n v="0.20000000000000021"/>
    <x v="1"/>
  </r>
  <r>
    <x v="2459"/>
    <n v="35.9"/>
    <s v="COMPLETED"/>
    <x v="3"/>
    <n v="9.06"/>
    <n v="325.25"/>
    <n v="286.22000000000003"/>
    <n v="39.03"/>
    <n v="38.96"/>
    <n v="7.0000000000000284E-2"/>
    <x v="1"/>
  </r>
  <r>
    <x v="2459"/>
    <n v="35.9"/>
    <s v="COMPLETED"/>
    <x v="4"/>
    <n v="4"/>
    <n v="143.6"/>
    <n v="126.37"/>
    <n v="17.23"/>
    <n v="17.2"/>
    <n v="3.000000000000114E-2"/>
    <x v="1"/>
  </r>
  <r>
    <x v="2460"/>
    <n v="42.4"/>
    <s v="COMPLETED"/>
    <x v="0"/>
    <n v="0.93"/>
    <n v="39.43"/>
    <n v="39.43"/>
    <n v="0"/>
    <n v="0"/>
    <n v="0"/>
    <x v="0"/>
  </r>
  <r>
    <x v="2460"/>
    <n v="42.4"/>
    <s v="COMPLETED"/>
    <x v="1"/>
    <n v="3.27"/>
    <n v="138.65"/>
    <n v="124.91"/>
    <n v="13.74"/>
    <n v="0"/>
    <n v="13.74"/>
    <x v="1"/>
  </r>
  <r>
    <x v="2460"/>
    <n v="42.4"/>
    <s v="COMPLETED"/>
    <x v="2"/>
    <n v="2"/>
    <n v="84.8"/>
    <n v="76.400000000000006"/>
    <n v="8.4"/>
    <n v="8.4"/>
    <n v="0"/>
    <x v="0"/>
  </r>
  <r>
    <x v="2460"/>
    <n v="42.4"/>
    <s v="COMPLETED"/>
    <x v="3"/>
    <n v="10.199999999999999"/>
    <n v="432.48"/>
    <n v="380.58"/>
    <n v="51.9"/>
    <n v="52.02"/>
    <n v="0.12000000000000451"/>
    <x v="1"/>
  </r>
  <r>
    <x v="2460"/>
    <n v="42.4"/>
    <s v="COMPLETED"/>
    <x v="4"/>
    <n v="4"/>
    <n v="169.6"/>
    <n v="149.25"/>
    <n v="20.350000000000001"/>
    <n v="20.399999999999999"/>
    <n v="4.9999999999997158E-2"/>
    <x v="1"/>
  </r>
  <r>
    <x v="2461"/>
    <n v="44.5"/>
    <s v="COMPLETED"/>
    <x v="0"/>
    <n v="0.64"/>
    <n v="28.48"/>
    <n v="28.48"/>
    <n v="0"/>
    <n v="0"/>
    <n v="0"/>
    <x v="0"/>
  </r>
  <r>
    <x v="2461"/>
    <n v="44.5"/>
    <s v="COMPLETED"/>
    <x v="1"/>
    <n v="2.36"/>
    <n v="105.02"/>
    <n v="94.64"/>
    <n v="10.38"/>
    <n v="10.62"/>
    <n v="0.23999999999999841"/>
    <x v="1"/>
  </r>
  <r>
    <x v="2461"/>
    <n v="44.5"/>
    <s v="COMPLETED"/>
    <x v="2"/>
    <n v="2"/>
    <n v="89"/>
    <n v="80.2"/>
    <n v="8.8000000000000007"/>
    <n v="9"/>
    <n v="0.19999999999999929"/>
    <x v="1"/>
  </r>
  <r>
    <x v="2461"/>
    <n v="44.5"/>
    <s v="COMPLETED"/>
    <x v="3"/>
    <n v="10.220000000000001"/>
    <n v="454.79"/>
    <n v="400.22"/>
    <n v="54.57"/>
    <n v="54.17"/>
    <n v="0.39999999999999858"/>
    <x v="1"/>
  </r>
  <r>
    <x v="2461"/>
    <n v="44.5"/>
    <s v="COMPLETED"/>
    <x v="4"/>
    <n v="4"/>
    <n v="178"/>
    <n v="156.63999999999999"/>
    <n v="21.36"/>
    <n v="21.2"/>
    <n v="0.16000000000000009"/>
    <x v="1"/>
  </r>
  <r>
    <x v="2462"/>
    <n v="33.200000000000003"/>
    <s v="COMPLETED"/>
    <x v="0"/>
    <n v="0.08"/>
    <n v="2.66"/>
    <n v="2.66"/>
    <n v="0"/>
    <n v="0"/>
    <n v="0"/>
    <x v="0"/>
  </r>
  <r>
    <x v="2462"/>
    <n v="33.200000000000003"/>
    <s v="COMPLETED"/>
    <x v="1"/>
    <n v="2.12"/>
    <n v="70.38"/>
    <n v="63.39"/>
    <n v="6.99"/>
    <n v="7"/>
    <n v="9.9999999999997868E-3"/>
    <x v="0"/>
  </r>
  <r>
    <x v="2462"/>
    <n v="33.200000000000003"/>
    <s v="COMPLETED"/>
    <x v="2"/>
    <n v="2"/>
    <n v="66.400000000000006"/>
    <n v="59.8"/>
    <n v="6.6"/>
    <n v="6.6"/>
    <n v="0"/>
    <x v="0"/>
  </r>
  <r>
    <x v="2462"/>
    <n v="33.200000000000003"/>
    <s v="COMPLETED"/>
    <x v="3"/>
    <n v="7.37"/>
    <n v="244.68"/>
    <n v="215.32"/>
    <n v="29.36"/>
    <n v="28.74"/>
    <n v="0.62000000000000099"/>
    <x v="1"/>
  </r>
  <r>
    <x v="2462"/>
    <n v="33.200000000000003"/>
    <s v="COMPLETED"/>
    <x v="4"/>
    <n v="4"/>
    <n v="132.80000000000001"/>
    <n v="116.86"/>
    <n v="15.94"/>
    <n v="15.6"/>
    <n v="0.33999999999999991"/>
    <x v="1"/>
  </r>
  <r>
    <x v="2463"/>
    <n v="35.6"/>
    <s v="COMPLETED"/>
    <x v="0"/>
    <n v="0.46"/>
    <n v="16.38"/>
    <n v="16.38"/>
    <n v="0"/>
    <n v="0"/>
    <n v="0"/>
    <x v="0"/>
  </r>
  <r>
    <x v="2463"/>
    <n v="35.6"/>
    <s v="COMPLETED"/>
    <x v="1"/>
    <n v="3.8"/>
    <n v="135.28"/>
    <n v="121.98"/>
    <n v="13.3"/>
    <n v="0"/>
    <n v="13.3"/>
    <x v="1"/>
  </r>
  <r>
    <x v="2463"/>
    <n v="35.6"/>
    <s v="COMPLETED"/>
    <x v="2"/>
    <n v="2"/>
    <n v="71.2"/>
    <n v="64.2"/>
    <n v="7"/>
    <n v="7.2"/>
    <n v="0.20000000000000021"/>
    <x v="1"/>
  </r>
  <r>
    <x v="2463"/>
    <n v="35.6"/>
    <s v="COMPLETED"/>
    <x v="3"/>
    <n v="7.39"/>
    <n v="263.08"/>
    <n v="231.51"/>
    <n v="31.57"/>
    <n v="31.78"/>
    <n v="0.21000000000000091"/>
    <x v="1"/>
  </r>
  <r>
    <x v="2463"/>
    <n v="35.6"/>
    <s v="COMPLETED"/>
    <x v="4"/>
    <n v="4"/>
    <n v="142.4"/>
    <n v="125.31"/>
    <n v="17.09"/>
    <n v="17.2"/>
    <n v="0.1099999999999994"/>
    <x v="1"/>
  </r>
  <r>
    <x v="2464"/>
    <n v="36.9"/>
    <s v="COMPLETED"/>
    <x v="0"/>
    <n v="0.13"/>
    <n v="4.8"/>
    <n v="4.8"/>
    <n v="0"/>
    <n v="0"/>
    <n v="0"/>
    <x v="0"/>
  </r>
  <r>
    <x v="2464"/>
    <n v="36.9"/>
    <s v="COMPLETED"/>
    <x v="1"/>
    <n v="3.79"/>
    <n v="139.85"/>
    <n v="126.21"/>
    <n v="13.64"/>
    <n v="0"/>
    <n v="13.64"/>
    <x v="1"/>
  </r>
  <r>
    <x v="2464"/>
    <n v="36.9"/>
    <s v="COMPLETED"/>
    <x v="2"/>
    <n v="2"/>
    <n v="73.8"/>
    <n v="66.599999999999994"/>
    <n v="7.2"/>
    <n v="7.4"/>
    <n v="0.20000000000000021"/>
    <x v="1"/>
  </r>
  <r>
    <x v="2464"/>
    <n v="36.9"/>
    <s v="COMPLETED"/>
    <x v="3"/>
    <n v="6.48"/>
    <n v="239.11"/>
    <n v="210.42"/>
    <n v="28.69"/>
    <n v="28.51"/>
    <n v="0.17999999999999969"/>
    <x v="1"/>
  </r>
  <r>
    <x v="2464"/>
    <n v="36.9"/>
    <s v="COMPLETED"/>
    <x v="4"/>
    <n v="4"/>
    <n v="147.6"/>
    <n v="129.88999999999999"/>
    <n v="17.71"/>
    <n v="17.600000000000001"/>
    <n v="0.1099999999999994"/>
    <x v="1"/>
  </r>
  <r>
    <x v="2465"/>
    <n v="67.5"/>
    <s v="COMPLETED"/>
    <x v="0"/>
    <n v="0.57999999999999996"/>
    <n v="39.15"/>
    <n v="39.15"/>
    <n v="0"/>
    <n v="0"/>
    <n v="0"/>
    <x v="0"/>
  </r>
  <r>
    <x v="2465"/>
    <n v="67.5"/>
    <s v="COMPLETED"/>
    <x v="1"/>
    <n v="2.5099999999999998"/>
    <n v="169.42"/>
    <n v="152.61000000000001"/>
    <n v="16.809999999999999"/>
    <n v="17.07"/>
    <n v="0.26000000000000162"/>
    <x v="1"/>
  </r>
  <r>
    <x v="2465"/>
    <n v="67.5"/>
    <s v="COMPLETED"/>
    <x v="2"/>
    <n v="2"/>
    <n v="135"/>
    <n v="121.6"/>
    <n v="13.4"/>
    <n v="13.6"/>
    <n v="0.19999999999999929"/>
    <x v="1"/>
  </r>
  <r>
    <x v="2465"/>
    <n v="67.5"/>
    <s v="COMPLETED"/>
    <x v="3"/>
    <n v="6.35"/>
    <n v="428.62"/>
    <n v="377.19"/>
    <n v="51.43"/>
    <n v="51.44"/>
    <n v="9.9999999999980105E-3"/>
    <x v="0"/>
  </r>
  <r>
    <x v="2465"/>
    <n v="67.5"/>
    <s v="COMPLETED"/>
    <x v="4"/>
    <n v="4"/>
    <n v="270"/>
    <n v="237.6"/>
    <n v="32.4"/>
    <n v="32.4"/>
    <n v="0"/>
    <x v="0"/>
  </r>
  <r>
    <x v="2466"/>
    <n v="57.6"/>
    <s v="COMPLETED"/>
    <x v="0"/>
    <n v="1.87"/>
    <n v="107.71"/>
    <n v="107.71"/>
    <n v="0"/>
    <n v="0"/>
    <n v="0"/>
    <x v="0"/>
  </r>
  <r>
    <x v="2466"/>
    <n v="57.6"/>
    <s v="COMPLETED"/>
    <x v="1"/>
    <n v="3.58"/>
    <n v="206.21"/>
    <n v="185.8"/>
    <n v="20.41"/>
    <n v="0"/>
    <n v="20.41"/>
    <x v="1"/>
  </r>
  <r>
    <x v="2466"/>
    <n v="57.6"/>
    <s v="COMPLETED"/>
    <x v="2"/>
    <n v="2"/>
    <n v="115.2"/>
    <n v="103.8"/>
    <n v="11.4"/>
    <n v="11.6"/>
    <n v="0.19999999999999929"/>
    <x v="1"/>
  </r>
  <r>
    <x v="2466"/>
    <n v="57.6"/>
    <s v="COMPLETED"/>
    <x v="3"/>
    <n v="11.67"/>
    <n v="672.19"/>
    <n v="591.53"/>
    <n v="80.66"/>
    <n v="80.52"/>
    <n v="0.1400000000000006"/>
    <x v="1"/>
  </r>
  <r>
    <x v="2466"/>
    <n v="57.6"/>
    <s v="COMPLETED"/>
    <x v="4"/>
    <n v="4"/>
    <n v="230.4"/>
    <n v="202.75"/>
    <n v="27.65"/>
    <n v="27.6"/>
    <n v="4.9999999999997158E-2"/>
    <x v="1"/>
  </r>
  <r>
    <x v="2467"/>
    <n v="43.1"/>
    <s v="COMPLETED"/>
    <x v="0"/>
    <n v="1.1200000000000001"/>
    <n v="48.27"/>
    <n v="48.27"/>
    <n v="0"/>
    <n v="0"/>
    <n v="0"/>
    <x v="0"/>
  </r>
  <r>
    <x v="2467"/>
    <n v="43.1"/>
    <s v="COMPLETED"/>
    <x v="1"/>
    <n v="3.31"/>
    <n v="142.66"/>
    <n v="128.43"/>
    <n v="14.23"/>
    <n v="0"/>
    <n v="14.23"/>
    <x v="1"/>
  </r>
  <r>
    <x v="2467"/>
    <n v="43.1"/>
    <s v="COMPLETED"/>
    <x v="2"/>
    <n v="2"/>
    <n v="86.2"/>
    <n v="77.599999999999994"/>
    <n v="8.6"/>
    <n v="8.6"/>
    <n v="0"/>
    <x v="0"/>
  </r>
  <r>
    <x v="2467"/>
    <n v="43.1"/>
    <s v="COMPLETED"/>
    <x v="3"/>
    <n v="6.82"/>
    <n v="293.94"/>
    <n v="258.67"/>
    <n v="35.270000000000003"/>
    <n v="35.46"/>
    <n v="0.1899999999999977"/>
    <x v="1"/>
  </r>
  <r>
    <x v="2467"/>
    <n v="43.1"/>
    <s v="COMPLETED"/>
    <x v="4"/>
    <n v="4"/>
    <n v="172.4"/>
    <n v="151.71"/>
    <n v="20.69"/>
    <n v="20.8"/>
    <n v="0.1099999999999994"/>
    <x v="1"/>
  </r>
  <r>
    <x v="2468"/>
    <n v="34"/>
    <s v="COMPLETED"/>
    <x v="0"/>
    <n v="0.61"/>
    <n v="20.74"/>
    <n v="20.74"/>
    <n v="0"/>
    <n v="0"/>
    <n v="0"/>
    <x v="0"/>
  </r>
  <r>
    <x v="2468"/>
    <n v="34"/>
    <s v="COMPLETED"/>
    <x v="1"/>
    <n v="2"/>
    <n v="68"/>
    <n v="61.2"/>
    <n v="6.8"/>
    <n v="6.8"/>
    <n v="0"/>
    <x v="0"/>
  </r>
  <r>
    <x v="2468"/>
    <n v="34"/>
    <s v="COMPLETED"/>
    <x v="2"/>
    <n v="2"/>
    <n v="68"/>
    <n v="61.2"/>
    <n v="6.8"/>
    <n v="6.8"/>
    <n v="0"/>
    <x v="0"/>
  </r>
  <r>
    <x v="2468"/>
    <n v="34"/>
    <s v="COMPLETED"/>
    <x v="3"/>
    <n v="11.44"/>
    <n v="388.96"/>
    <n v="342.28"/>
    <n v="46.68"/>
    <n v="46.9"/>
    <n v="0.21999999999999889"/>
    <x v="1"/>
  </r>
  <r>
    <x v="2468"/>
    <n v="34"/>
    <s v="COMPLETED"/>
    <x v="4"/>
    <n v="4"/>
    <n v="136"/>
    <n v="119.68"/>
    <n v="16.32"/>
    <n v="16.399999999999999"/>
    <n v="7.9999999999998295E-2"/>
    <x v="1"/>
  </r>
  <r>
    <x v="2469"/>
    <n v="45.7"/>
    <s v="COMPLETED"/>
    <x v="0"/>
    <n v="1.97"/>
    <n v="90.03"/>
    <n v="90.03"/>
    <n v="0"/>
    <n v="0"/>
    <n v="0"/>
    <x v="0"/>
  </r>
  <r>
    <x v="2469"/>
    <n v="45.7"/>
    <s v="COMPLETED"/>
    <x v="1"/>
    <n v="2.74"/>
    <n v="125.22"/>
    <n v="112.89"/>
    <n v="12.33"/>
    <n v="12.6"/>
    <n v="0.26999999999999957"/>
    <x v="1"/>
  </r>
  <r>
    <x v="2469"/>
    <n v="45.7"/>
    <s v="COMPLETED"/>
    <x v="2"/>
    <n v="2"/>
    <n v="91.4"/>
    <n v="82.4"/>
    <n v="9"/>
    <n v="9.1999999999999993"/>
    <n v="0.19999999999999929"/>
    <x v="1"/>
  </r>
  <r>
    <x v="2469"/>
    <n v="45.7"/>
    <s v="COMPLETED"/>
    <x v="3"/>
    <n v="10.99"/>
    <n v="502.24"/>
    <n v="441.97"/>
    <n v="60.27"/>
    <n v="60.45"/>
    <n v="0.17999999999999969"/>
    <x v="1"/>
  </r>
  <r>
    <x v="2469"/>
    <n v="45.7"/>
    <s v="COMPLETED"/>
    <x v="4"/>
    <n v="4"/>
    <n v="182.8"/>
    <n v="160.86000000000001"/>
    <n v="21.94"/>
    <n v="22"/>
    <n v="5.9999999999998721E-2"/>
    <x v="1"/>
  </r>
  <r>
    <x v="2470"/>
    <n v="45.6"/>
    <s v="COMPLETED"/>
    <x v="0"/>
    <n v="1.53"/>
    <n v="69.77"/>
    <n v="69.77"/>
    <n v="0"/>
    <n v="0"/>
    <n v="0"/>
    <x v="0"/>
  </r>
  <r>
    <x v="2470"/>
    <n v="45.6"/>
    <s v="COMPLETED"/>
    <x v="1"/>
    <n v="3.08"/>
    <n v="140.44999999999999"/>
    <n v="126.59"/>
    <n v="13.86"/>
    <n v="0"/>
    <n v="13.86"/>
    <x v="1"/>
  </r>
  <r>
    <x v="2470"/>
    <n v="45.6"/>
    <s v="COMPLETED"/>
    <x v="2"/>
    <n v="2"/>
    <n v="91.2"/>
    <n v="82.2"/>
    <n v="9"/>
    <n v="9.1999999999999993"/>
    <n v="0.19999999999999929"/>
    <x v="1"/>
  </r>
  <r>
    <x v="2470"/>
    <n v="45.6"/>
    <s v="COMPLETED"/>
    <x v="3"/>
    <n v="8.5299999999999994"/>
    <n v="388.97"/>
    <n v="342.29"/>
    <n v="46.68"/>
    <n v="46.92"/>
    <n v="0.24000000000000199"/>
    <x v="1"/>
  </r>
  <r>
    <x v="2470"/>
    <n v="45.6"/>
    <s v="COMPLETED"/>
    <x v="4"/>
    <n v="4"/>
    <n v="182.4"/>
    <n v="160.51"/>
    <n v="21.89"/>
    <n v="22"/>
    <n v="0.1099999999999994"/>
    <x v="1"/>
  </r>
  <r>
    <x v="2471"/>
    <n v="75.5"/>
    <s v="COMPLETED"/>
    <x v="0"/>
    <n v="0.84"/>
    <n v="63.42"/>
    <n v="63.42"/>
    <n v="0"/>
    <n v="0"/>
    <n v="0"/>
    <x v="0"/>
  </r>
  <r>
    <x v="2471"/>
    <n v="75.5"/>
    <s v="COMPLETED"/>
    <x v="1"/>
    <n v="2.73"/>
    <n v="206.12"/>
    <n v="185.64"/>
    <n v="20.48"/>
    <n v="20.48"/>
    <n v="0"/>
    <x v="0"/>
  </r>
  <r>
    <x v="2471"/>
    <n v="75.5"/>
    <s v="COMPLETED"/>
    <x v="2"/>
    <n v="2"/>
    <n v="151"/>
    <n v="136"/>
    <n v="15"/>
    <n v="15"/>
    <n v="0"/>
    <x v="0"/>
  </r>
  <r>
    <x v="2471"/>
    <n v="75.5"/>
    <s v="COMPLETED"/>
    <x v="3"/>
    <n v="9.8699999999999992"/>
    <n v="745.18"/>
    <n v="655.76"/>
    <n v="89.42"/>
    <n v="89.82"/>
    <n v="0.39999999999999147"/>
    <x v="1"/>
  </r>
  <r>
    <x v="2471"/>
    <n v="75.5"/>
    <s v="COMPLETED"/>
    <x v="4"/>
    <n v="4"/>
    <n v="302"/>
    <n v="265.76"/>
    <n v="36.24"/>
    <n v="36.4"/>
    <n v="0.15999999999999659"/>
    <x v="1"/>
  </r>
  <r>
    <x v="2472"/>
    <n v="33"/>
    <s v="COMPLETED"/>
    <x v="0"/>
    <n v="0.97"/>
    <n v="32.01"/>
    <n v="32.01"/>
    <n v="0"/>
    <n v="0"/>
    <n v="0"/>
    <x v="0"/>
  </r>
  <r>
    <x v="2472"/>
    <n v="33"/>
    <s v="COMPLETED"/>
    <x v="1"/>
    <n v="2.06"/>
    <n v="67.98"/>
    <n v="61.18"/>
    <n v="6.8"/>
    <n v="6.8"/>
    <n v="0"/>
    <x v="0"/>
  </r>
  <r>
    <x v="2472"/>
    <n v="33"/>
    <s v="COMPLETED"/>
    <x v="2"/>
    <n v="2"/>
    <n v="66"/>
    <n v="59.4"/>
    <n v="6.6"/>
    <n v="6.6"/>
    <n v="0"/>
    <x v="0"/>
  </r>
  <r>
    <x v="2472"/>
    <n v="33"/>
    <s v="COMPLETED"/>
    <x v="3"/>
    <n v="8.06"/>
    <n v="265.98"/>
    <n v="234.06"/>
    <n v="31.92"/>
    <n v="31.43"/>
    <n v="0.49000000000000199"/>
    <x v="1"/>
  </r>
  <r>
    <x v="2472"/>
    <n v="33"/>
    <s v="COMPLETED"/>
    <x v="4"/>
    <n v="4"/>
    <n v="132"/>
    <n v="116.16"/>
    <n v="15.84"/>
    <n v="15.6"/>
    <n v="0.24000000000000021"/>
    <x v="1"/>
  </r>
  <r>
    <x v="2473"/>
    <n v="35.6"/>
    <s v="COMPLETED"/>
    <x v="0"/>
    <n v="1.81"/>
    <n v="64.44"/>
    <n v="64.44"/>
    <n v="0"/>
    <n v="0"/>
    <n v="0"/>
    <x v="0"/>
  </r>
  <r>
    <x v="2473"/>
    <n v="35.6"/>
    <s v="COMPLETED"/>
    <x v="1"/>
    <n v="2.29"/>
    <n v="81.52"/>
    <n v="73.510000000000005"/>
    <n v="8.01"/>
    <n v="8.24"/>
    <n v="0.2300000000000004"/>
    <x v="1"/>
  </r>
  <r>
    <x v="2473"/>
    <n v="35.6"/>
    <s v="COMPLETED"/>
    <x v="2"/>
    <n v="2"/>
    <n v="71.2"/>
    <n v="64.2"/>
    <n v="7"/>
    <n v="7.2"/>
    <n v="0.20000000000000021"/>
    <x v="1"/>
  </r>
  <r>
    <x v="2473"/>
    <n v="35.6"/>
    <s v="COMPLETED"/>
    <x v="3"/>
    <n v="9.7899999999999991"/>
    <n v="348.52"/>
    <n v="306.7"/>
    <n v="41.82"/>
    <n v="42.1"/>
    <n v="0.28000000000000108"/>
    <x v="1"/>
  </r>
  <r>
    <x v="2473"/>
    <n v="35.6"/>
    <s v="COMPLETED"/>
    <x v="4"/>
    <n v="4"/>
    <n v="142.4"/>
    <n v="125.31"/>
    <n v="17.09"/>
    <n v="17.2"/>
    <n v="0.1099999999999994"/>
    <x v="1"/>
  </r>
  <r>
    <x v="2474"/>
    <n v="37.5"/>
    <s v="COMPLETED"/>
    <x v="0"/>
    <n v="1.57"/>
    <n v="58.88"/>
    <n v="58.88"/>
    <n v="0"/>
    <n v="0"/>
    <n v="0"/>
    <x v="0"/>
  </r>
  <r>
    <x v="2474"/>
    <n v="37.5"/>
    <s v="COMPLETED"/>
    <x v="1"/>
    <n v="3.99"/>
    <n v="149.62"/>
    <n v="134.86000000000001"/>
    <n v="14.76"/>
    <n v="0"/>
    <n v="14.76"/>
    <x v="1"/>
  </r>
  <r>
    <x v="2474"/>
    <n v="37.5"/>
    <s v="COMPLETED"/>
    <x v="2"/>
    <n v="2"/>
    <n v="75"/>
    <n v="67.599999999999994"/>
    <n v="7.4"/>
    <n v="7.6"/>
    <n v="0.19999999999999929"/>
    <x v="1"/>
  </r>
  <r>
    <x v="2474"/>
    <n v="37.5"/>
    <s v="COMPLETED"/>
    <x v="3"/>
    <n v="9.86"/>
    <n v="369.75"/>
    <n v="325.38"/>
    <n v="44.37"/>
    <n v="44.37"/>
    <n v="0"/>
    <x v="0"/>
  </r>
  <r>
    <x v="2474"/>
    <n v="37.5"/>
    <s v="COMPLETED"/>
    <x v="4"/>
    <n v="4"/>
    <n v="150"/>
    <n v="132"/>
    <n v="18"/>
    <n v="18"/>
    <n v="0"/>
    <x v="0"/>
  </r>
  <r>
    <x v="2475"/>
    <n v="35.9"/>
    <s v="COMPLETED"/>
    <x v="0"/>
    <n v="0.4"/>
    <n v="14.36"/>
    <n v="14.36"/>
    <n v="0"/>
    <n v="0"/>
    <n v="0"/>
    <x v="0"/>
  </r>
  <r>
    <x v="2475"/>
    <n v="35.9"/>
    <s v="COMPLETED"/>
    <x v="1"/>
    <n v="3.43"/>
    <n v="123.14"/>
    <n v="111.13"/>
    <n v="12.01"/>
    <n v="0"/>
    <n v="12.01"/>
    <x v="1"/>
  </r>
  <r>
    <x v="2475"/>
    <n v="35.9"/>
    <s v="COMPLETED"/>
    <x v="2"/>
    <n v="2"/>
    <n v="71.8"/>
    <n v="64.8"/>
    <n v="7"/>
    <n v="7.2"/>
    <n v="0.20000000000000021"/>
    <x v="1"/>
  </r>
  <r>
    <x v="2475"/>
    <n v="35.9"/>
    <s v="COMPLETED"/>
    <x v="3"/>
    <n v="10.98"/>
    <n v="394.18"/>
    <n v="346.88"/>
    <n v="47.3"/>
    <n v="47.21"/>
    <n v="8.9999999999996305E-2"/>
    <x v="1"/>
  </r>
  <r>
    <x v="2475"/>
    <n v="35.9"/>
    <s v="COMPLETED"/>
    <x v="4"/>
    <n v="4"/>
    <n v="143.6"/>
    <n v="126.37"/>
    <n v="17.23"/>
    <n v="17.2"/>
    <n v="3.000000000000114E-2"/>
    <x v="1"/>
  </r>
  <r>
    <x v="2476"/>
    <n v="54.9"/>
    <s v="COMPLETED"/>
    <x v="0"/>
    <n v="1.62"/>
    <n v="88.94"/>
    <n v="88.94"/>
    <n v="0"/>
    <n v="0"/>
    <n v="0"/>
    <x v="0"/>
  </r>
  <r>
    <x v="2476"/>
    <n v="54.9"/>
    <s v="COMPLETED"/>
    <x v="1"/>
    <n v="2.4500000000000002"/>
    <n v="134.5"/>
    <n v="121.28"/>
    <n v="13.22"/>
    <n v="13.48"/>
    <n v="0.25999999999999979"/>
    <x v="1"/>
  </r>
  <r>
    <x v="2476"/>
    <n v="54.9"/>
    <s v="COMPLETED"/>
    <x v="2"/>
    <n v="2"/>
    <n v="109.8"/>
    <n v="99"/>
    <n v="10.8"/>
    <n v="11"/>
    <n v="0.19999999999999929"/>
    <x v="1"/>
  </r>
  <r>
    <x v="2476"/>
    <n v="54.9"/>
    <s v="COMPLETED"/>
    <x v="3"/>
    <n v="8.3699999999999992"/>
    <n v="459.51"/>
    <n v="404.37"/>
    <n v="55.14"/>
    <n v="55.24"/>
    <n v="0.10000000000000139"/>
    <x v="1"/>
  </r>
  <r>
    <x v="2476"/>
    <n v="54.9"/>
    <s v="COMPLETED"/>
    <x v="4"/>
    <n v="4"/>
    <n v="219.6"/>
    <n v="193.25"/>
    <n v="26.35"/>
    <n v="26.4"/>
    <n v="4.9999999999997158E-2"/>
    <x v="1"/>
  </r>
  <r>
    <x v="2477"/>
    <n v="59.9"/>
    <s v="COMPLETED"/>
    <x v="0"/>
    <n v="1.04"/>
    <n v="62.3"/>
    <n v="62.3"/>
    <n v="0"/>
    <n v="0"/>
    <n v="0"/>
    <x v="0"/>
  </r>
  <r>
    <x v="2477"/>
    <n v="59.9"/>
    <s v="COMPLETED"/>
    <x v="1"/>
    <n v="2.52"/>
    <n v="150.94999999999999"/>
    <n v="136.08000000000001"/>
    <n v="14.87"/>
    <n v="14.87"/>
    <n v="0"/>
    <x v="0"/>
  </r>
  <r>
    <x v="2477"/>
    <n v="59.9"/>
    <s v="COMPLETED"/>
    <x v="2"/>
    <n v="2"/>
    <n v="119.8"/>
    <n v="108"/>
    <n v="11.8"/>
    <n v="11.8"/>
    <n v="0"/>
    <x v="0"/>
  </r>
  <r>
    <x v="2477"/>
    <n v="59.9"/>
    <s v="COMPLETED"/>
    <x v="3"/>
    <n v="9.43"/>
    <n v="564.86"/>
    <n v="497.07"/>
    <n v="67.790000000000006"/>
    <n v="67.900000000000006"/>
    <n v="0.1099999999999994"/>
    <x v="1"/>
  </r>
  <r>
    <x v="2477"/>
    <n v="59.9"/>
    <s v="COMPLETED"/>
    <x v="4"/>
    <n v="4"/>
    <n v="239.6"/>
    <n v="210.85"/>
    <n v="28.75"/>
    <n v="28.8"/>
    <n v="5.0000000000000711E-2"/>
    <x v="1"/>
  </r>
  <r>
    <x v="2478"/>
    <n v="18.899999999999999"/>
    <s v="COMPLETED"/>
    <x v="0"/>
    <n v="0.56000000000000005"/>
    <n v="10.58"/>
    <n v="10.58"/>
    <n v="0"/>
    <n v="0"/>
    <n v="0"/>
    <x v="0"/>
  </r>
  <r>
    <x v="2478"/>
    <n v="18.899999999999999"/>
    <s v="COMPLETED"/>
    <x v="1"/>
    <n v="3.29"/>
    <n v="62.18"/>
    <n v="56.26"/>
    <n v="5.92"/>
    <n v="0"/>
    <n v="5.92"/>
    <x v="1"/>
  </r>
  <r>
    <x v="2478"/>
    <n v="18.899999999999999"/>
    <s v="COMPLETED"/>
    <x v="2"/>
    <n v="2"/>
    <n v="37.799999999999997"/>
    <n v="34.200000000000003"/>
    <n v="3.6"/>
    <n v="3.8"/>
    <n v="0.19999999999999971"/>
    <x v="1"/>
  </r>
  <r>
    <x v="2478"/>
    <n v="18.899999999999999"/>
    <s v="COMPLETED"/>
    <x v="3"/>
    <n v="7.64"/>
    <n v="144.4"/>
    <n v="127.07"/>
    <n v="17.329999999999998"/>
    <n v="17.57"/>
    <n v="0.24000000000000199"/>
    <x v="1"/>
  </r>
  <r>
    <x v="2478"/>
    <n v="18.899999999999999"/>
    <s v="COMPLETED"/>
    <x v="4"/>
    <n v="4"/>
    <n v="75.599999999999994"/>
    <n v="66.53"/>
    <n v="9.07"/>
    <n v="9.1999999999999993"/>
    <n v="0.12999999999999901"/>
    <x v="1"/>
  </r>
  <r>
    <x v="2479"/>
    <n v="23.5"/>
    <s v="COMPLETED"/>
    <x v="0"/>
    <n v="0.3"/>
    <n v="7.05"/>
    <n v="7.05"/>
    <n v="0"/>
    <n v="0"/>
    <n v="0"/>
    <x v="0"/>
  </r>
  <r>
    <x v="2479"/>
    <n v="23.5"/>
    <s v="COMPLETED"/>
    <x v="1"/>
    <n v="2.27"/>
    <n v="53.34"/>
    <n v="48.12"/>
    <n v="5.22"/>
    <n v="5.45"/>
    <n v="0.2300000000000004"/>
    <x v="1"/>
  </r>
  <r>
    <x v="2479"/>
    <n v="23.5"/>
    <s v="COMPLETED"/>
    <x v="2"/>
    <n v="2"/>
    <n v="47"/>
    <n v="42.4"/>
    <n v="4.5999999999999996"/>
    <n v="4.8"/>
    <n v="0.20000000000000021"/>
    <x v="1"/>
  </r>
  <r>
    <x v="2479"/>
    <n v="23.5"/>
    <s v="COMPLETED"/>
    <x v="3"/>
    <n v="8.1199999999999992"/>
    <n v="190.82"/>
    <n v="167.92"/>
    <n v="22.9"/>
    <n v="22.74"/>
    <n v="0.16000000000000009"/>
    <x v="1"/>
  </r>
  <r>
    <x v="2479"/>
    <n v="23.5"/>
    <s v="COMPLETED"/>
    <x v="4"/>
    <n v="4"/>
    <n v="94"/>
    <n v="82.72"/>
    <n v="11.28"/>
    <n v="11.2"/>
    <n v="8.0000000000000071E-2"/>
    <x v="1"/>
  </r>
  <r>
    <x v="2480"/>
    <n v="29.5"/>
    <s v="COMPLETED"/>
    <x v="0"/>
    <n v="0.26"/>
    <n v="7.67"/>
    <n v="7.67"/>
    <n v="0"/>
    <n v="0"/>
    <n v="0"/>
    <x v="0"/>
  </r>
  <r>
    <x v="2480"/>
    <n v="29.5"/>
    <s v="COMPLETED"/>
    <x v="1"/>
    <n v="3.65"/>
    <n v="107.67"/>
    <n v="97.09"/>
    <n v="10.58"/>
    <n v="0"/>
    <n v="10.58"/>
    <x v="1"/>
  </r>
  <r>
    <x v="2480"/>
    <n v="29.5"/>
    <s v="COMPLETED"/>
    <x v="2"/>
    <n v="2"/>
    <n v="59"/>
    <n v="53.2"/>
    <n v="5.8"/>
    <n v="5.8"/>
    <n v="0"/>
    <x v="0"/>
  </r>
  <r>
    <x v="2480"/>
    <n v="29.5"/>
    <s v="COMPLETED"/>
    <x v="3"/>
    <n v="6.97"/>
    <n v="205.61"/>
    <n v="180.94"/>
    <n v="24.67"/>
    <n v="24.4"/>
    <n v="0.27000000000000313"/>
    <x v="1"/>
  </r>
  <r>
    <x v="2480"/>
    <n v="29.5"/>
    <s v="COMPLETED"/>
    <x v="4"/>
    <n v="4"/>
    <n v="118"/>
    <n v="103.84"/>
    <n v="14.16"/>
    <n v="14"/>
    <n v="0.16000000000000009"/>
    <x v="1"/>
  </r>
  <r>
    <x v="2481"/>
    <n v="22.6"/>
    <s v="COMPLETED"/>
    <x v="0"/>
    <n v="1.08"/>
    <n v="24.41"/>
    <n v="24.41"/>
    <n v="0"/>
    <n v="0"/>
    <n v="0"/>
    <x v="0"/>
  </r>
  <r>
    <x v="2481"/>
    <n v="22.6"/>
    <s v="COMPLETED"/>
    <x v="1"/>
    <n v="3.1"/>
    <n v="70.06"/>
    <n v="63.24"/>
    <n v="6.82"/>
    <n v="0"/>
    <n v="6.82"/>
    <x v="1"/>
  </r>
  <r>
    <x v="2481"/>
    <n v="22.6"/>
    <s v="COMPLETED"/>
    <x v="2"/>
    <n v="2"/>
    <n v="45.2"/>
    <n v="40.799999999999997"/>
    <n v="4.4000000000000004"/>
    <n v="4.5999999999999996"/>
    <n v="0.19999999999999929"/>
    <x v="1"/>
  </r>
  <r>
    <x v="2481"/>
    <n v="22.6"/>
    <s v="COMPLETED"/>
    <x v="3"/>
    <n v="6.72"/>
    <n v="151.87"/>
    <n v="133.65"/>
    <n v="18.22"/>
    <n v="18.14"/>
    <n v="7.9999999999998295E-2"/>
    <x v="1"/>
  </r>
  <r>
    <x v="2481"/>
    <n v="22.6"/>
    <s v="COMPLETED"/>
    <x v="4"/>
    <n v="4"/>
    <n v="90.4"/>
    <n v="79.55"/>
    <n v="10.85"/>
    <n v="10.8"/>
    <n v="4.9999999999998927E-2"/>
    <x v="1"/>
  </r>
  <r>
    <x v="2482"/>
    <n v="29.9"/>
    <s v="COMPLETED"/>
    <x v="0"/>
    <n v="1.01"/>
    <n v="30.2"/>
    <n v="30.2"/>
    <n v="0"/>
    <n v="0"/>
    <n v="0"/>
    <x v="0"/>
  </r>
  <r>
    <x v="2482"/>
    <n v="29.9"/>
    <s v="COMPLETED"/>
    <x v="1"/>
    <n v="2.89"/>
    <n v="86.41"/>
    <n v="78.03"/>
    <n v="8.3800000000000008"/>
    <n v="8.3800000000000008"/>
    <n v="0"/>
    <x v="0"/>
  </r>
  <r>
    <x v="2482"/>
    <n v="29.9"/>
    <s v="COMPLETED"/>
    <x v="2"/>
    <n v="2"/>
    <n v="59.8"/>
    <n v="54"/>
    <n v="5.8"/>
    <n v="5.8"/>
    <n v="0"/>
    <x v="0"/>
  </r>
  <r>
    <x v="2482"/>
    <n v="29.9"/>
    <s v="COMPLETED"/>
    <x v="3"/>
    <n v="7.52"/>
    <n v="224.85"/>
    <n v="197.87"/>
    <n v="26.98"/>
    <n v="27.07"/>
    <n v="8.9999999999999858E-2"/>
    <x v="1"/>
  </r>
  <r>
    <x v="2482"/>
    <n v="29.9"/>
    <s v="COMPLETED"/>
    <x v="4"/>
    <n v="4"/>
    <n v="119.6"/>
    <n v="105.25"/>
    <n v="14.35"/>
    <n v="14.4"/>
    <n v="5.0000000000000711E-2"/>
    <x v="1"/>
  </r>
  <r>
    <x v="2483"/>
    <n v="51.2"/>
    <s v="COMPLETED"/>
    <x v="0"/>
    <n v="1.01"/>
    <n v="51.71"/>
    <n v="51.71"/>
    <n v="0"/>
    <n v="0"/>
    <n v="0"/>
    <x v="0"/>
  </r>
  <r>
    <x v="2483"/>
    <n v="51.2"/>
    <s v="COMPLETED"/>
    <x v="1"/>
    <n v="2.0099999999999998"/>
    <n v="102.91"/>
    <n v="92.66"/>
    <n v="10.25"/>
    <n v="10.25"/>
    <n v="0"/>
    <x v="0"/>
  </r>
  <r>
    <x v="2483"/>
    <n v="51.2"/>
    <s v="COMPLETED"/>
    <x v="2"/>
    <n v="2"/>
    <n v="102.4"/>
    <n v="92.2"/>
    <n v="10.199999999999999"/>
    <n v="10.199999999999999"/>
    <n v="0"/>
    <x v="0"/>
  </r>
  <r>
    <x v="2483"/>
    <n v="51.2"/>
    <s v="COMPLETED"/>
    <x v="3"/>
    <n v="7.57"/>
    <n v="387.58"/>
    <n v="341.07"/>
    <n v="46.51"/>
    <n v="46.18"/>
    <n v="0.32999999999999829"/>
    <x v="1"/>
  </r>
  <r>
    <x v="2483"/>
    <n v="51.2"/>
    <s v="COMPLETED"/>
    <x v="4"/>
    <n v="4"/>
    <n v="204.8"/>
    <n v="180.22"/>
    <n v="24.58"/>
    <n v="24.4"/>
    <n v="0.17999999999999969"/>
    <x v="1"/>
  </r>
  <r>
    <x v="2484"/>
    <n v="46.1"/>
    <s v="COMPLETED"/>
    <x v="0"/>
    <n v="1.74"/>
    <n v="80.209999999999994"/>
    <n v="80.209999999999994"/>
    <n v="0"/>
    <n v="0"/>
    <n v="0"/>
    <x v="0"/>
  </r>
  <r>
    <x v="2484"/>
    <n v="46.1"/>
    <s v="COMPLETED"/>
    <x v="1"/>
    <n v="3.66"/>
    <n v="168.73"/>
    <n v="151.88999999999999"/>
    <n v="16.84"/>
    <n v="0"/>
    <n v="16.84"/>
    <x v="1"/>
  </r>
  <r>
    <x v="2484"/>
    <n v="46.1"/>
    <s v="COMPLETED"/>
    <x v="2"/>
    <n v="2"/>
    <n v="92.2"/>
    <n v="83"/>
    <n v="9.1999999999999993"/>
    <n v="9.1999999999999993"/>
    <n v="0"/>
    <x v="0"/>
  </r>
  <r>
    <x v="2484"/>
    <n v="46.1"/>
    <s v="COMPLETED"/>
    <x v="3"/>
    <n v="9.9"/>
    <n v="456.39"/>
    <n v="401.62"/>
    <n v="54.77"/>
    <n v="54.45"/>
    <n v="0.32000000000000028"/>
    <x v="1"/>
  </r>
  <r>
    <x v="2484"/>
    <n v="46.1"/>
    <s v="COMPLETED"/>
    <x v="4"/>
    <n v="4"/>
    <n v="184.4"/>
    <n v="162.27000000000001"/>
    <n v="22.13"/>
    <n v="22"/>
    <n v="0.12999999999999901"/>
    <x v="1"/>
  </r>
  <r>
    <x v="2485"/>
    <n v="57.9"/>
    <s v="COMPLETED"/>
    <x v="0"/>
    <n v="1.06"/>
    <n v="61.37"/>
    <n v="61.37"/>
    <n v="0"/>
    <n v="0"/>
    <n v="0"/>
    <x v="0"/>
  </r>
  <r>
    <x v="2485"/>
    <n v="57.9"/>
    <s v="COMPLETED"/>
    <x v="1"/>
    <n v="2.08"/>
    <n v="120.43"/>
    <n v="108.58"/>
    <n v="11.85"/>
    <n v="12.06"/>
    <n v="0.21000000000000091"/>
    <x v="1"/>
  </r>
  <r>
    <x v="2485"/>
    <n v="57.9"/>
    <s v="COMPLETED"/>
    <x v="2"/>
    <n v="2"/>
    <n v="115.8"/>
    <n v="104.4"/>
    <n v="11.4"/>
    <n v="11.6"/>
    <n v="0.19999999999999929"/>
    <x v="1"/>
  </r>
  <r>
    <x v="2485"/>
    <n v="57.9"/>
    <s v="COMPLETED"/>
    <x v="3"/>
    <n v="9.33"/>
    <n v="540.21"/>
    <n v="475.38"/>
    <n v="64.83"/>
    <n v="64.38"/>
    <n v="0.45000000000000279"/>
    <x v="1"/>
  </r>
  <r>
    <x v="2485"/>
    <n v="57.9"/>
    <s v="COMPLETED"/>
    <x v="4"/>
    <n v="4"/>
    <n v="231.6"/>
    <n v="203.81"/>
    <n v="27.79"/>
    <n v="27.6"/>
    <n v="0.1899999999999977"/>
    <x v="1"/>
  </r>
  <r>
    <x v="2486"/>
    <n v="89.9"/>
    <s v="COMPLETED"/>
    <x v="0"/>
    <n v="1.98"/>
    <n v="178"/>
    <n v="178"/>
    <n v="0"/>
    <n v="0"/>
    <n v="0"/>
    <x v="0"/>
  </r>
  <r>
    <x v="2486"/>
    <n v="89.9"/>
    <s v="COMPLETED"/>
    <x v="1"/>
    <n v="3.6"/>
    <n v="323.64"/>
    <n v="291.60000000000002"/>
    <n v="32.04"/>
    <n v="0"/>
    <n v="32.04"/>
    <x v="1"/>
  </r>
  <r>
    <x v="2486"/>
    <n v="89.9"/>
    <s v="COMPLETED"/>
    <x v="2"/>
    <n v="2"/>
    <n v="179.8"/>
    <n v="162"/>
    <n v="17.8"/>
    <n v="17.8"/>
    <n v="0"/>
    <x v="0"/>
  </r>
  <r>
    <x v="2486"/>
    <n v="89.9"/>
    <s v="COMPLETED"/>
    <x v="3"/>
    <n v="7.41"/>
    <n v="666.16"/>
    <n v="586.22"/>
    <n v="79.94"/>
    <n v="80.03"/>
    <n v="9.0000000000003411E-2"/>
    <x v="1"/>
  </r>
  <r>
    <x v="2486"/>
    <n v="89.9"/>
    <s v="COMPLETED"/>
    <x v="4"/>
    <n v="4"/>
    <n v="359.6"/>
    <n v="316.45"/>
    <n v="43.15"/>
    <n v="43.2"/>
    <n v="5.0000000000004263E-2"/>
    <x v="1"/>
  </r>
  <r>
    <x v="2487"/>
    <n v="11.6"/>
    <s v="COMPLETED"/>
    <x v="0"/>
    <n v="0.13"/>
    <n v="1.51"/>
    <n v="1.51"/>
    <n v="0"/>
    <n v="0"/>
    <n v="0"/>
    <x v="0"/>
  </r>
  <r>
    <x v="2487"/>
    <n v="11.6"/>
    <s v="COMPLETED"/>
    <x v="1"/>
    <n v="2.84"/>
    <n v="32.94"/>
    <n v="29.82"/>
    <n v="3.12"/>
    <n v="3.41"/>
    <n v="0.28999999999999998"/>
    <x v="1"/>
  </r>
  <r>
    <x v="2487"/>
    <n v="11.6"/>
    <s v="COMPLETED"/>
    <x v="2"/>
    <n v="2"/>
    <n v="23.2"/>
    <n v="21"/>
    <n v="2.2000000000000002"/>
    <n v="2.4"/>
    <n v="0.19999999999999971"/>
    <x v="1"/>
  </r>
  <r>
    <x v="2487"/>
    <n v="11.6"/>
    <s v="COMPLETED"/>
    <x v="3"/>
    <n v="6.46"/>
    <n v="74.94"/>
    <n v="65.94"/>
    <n v="9"/>
    <n v="9.0399999999999991"/>
    <n v="3.9999999999999147E-2"/>
    <x v="1"/>
  </r>
  <r>
    <x v="2487"/>
    <n v="11.6"/>
    <s v="COMPLETED"/>
    <x v="4"/>
    <n v="4"/>
    <n v="46.4"/>
    <n v="40.83"/>
    <n v="5.57"/>
    <n v="5.6"/>
    <n v="2.9999999999999361E-2"/>
    <x v="1"/>
  </r>
  <r>
    <x v="2488"/>
    <n v="17.399999999999999"/>
    <s v="COMPLETED"/>
    <x v="0"/>
    <n v="1.55"/>
    <n v="26.97"/>
    <n v="26.97"/>
    <n v="0"/>
    <n v="0"/>
    <n v="0"/>
    <x v="0"/>
  </r>
  <r>
    <x v="2488"/>
    <n v="17.399999999999999"/>
    <s v="COMPLETED"/>
    <x v="1"/>
    <n v="3.92"/>
    <n v="68.209999999999994"/>
    <n v="61.54"/>
    <n v="6.67"/>
    <n v="0"/>
    <n v="6.67"/>
    <x v="1"/>
  </r>
  <r>
    <x v="2488"/>
    <n v="17.399999999999999"/>
    <s v="COMPLETED"/>
    <x v="2"/>
    <n v="2"/>
    <n v="34.799999999999997"/>
    <n v="31.4"/>
    <n v="3.4"/>
    <n v="3.4"/>
    <n v="0"/>
    <x v="0"/>
  </r>
  <r>
    <x v="2488"/>
    <n v="17.399999999999999"/>
    <s v="COMPLETED"/>
    <x v="3"/>
    <n v="11.9"/>
    <n v="207.06"/>
    <n v="182.21"/>
    <n v="24.85"/>
    <n v="24.99"/>
    <n v="0.13999999999999699"/>
    <x v="1"/>
  </r>
  <r>
    <x v="2488"/>
    <n v="17.399999999999999"/>
    <s v="COMPLETED"/>
    <x v="4"/>
    <n v="4"/>
    <n v="69.599999999999994"/>
    <n v="61.25"/>
    <n v="8.35"/>
    <n v="8.4"/>
    <n v="5.0000000000000711E-2"/>
    <x v="1"/>
  </r>
  <r>
    <x v="2489"/>
    <n v="29.6"/>
    <s v="COMPLETED"/>
    <x v="0"/>
    <n v="0.84"/>
    <n v="24.86"/>
    <n v="24.86"/>
    <n v="0"/>
    <n v="0"/>
    <n v="0"/>
    <x v="0"/>
  </r>
  <r>
    <x v="2489"/>
    <n v="29.6"/>
    <s v="COMPLETED"/>
    <x v="1"/>
    <n v="2.2400000000000002"/>
    <n v="66.3"/>
    <n v="59.81"/>
    <n v="6.49"/>
    <n v="6.5"/>
    <n v="9.9999999999997868E-3"/>
    <x v="0"/>
  </r>
  <r>
    <x v="2489"/>
    <n v="29.6"/>
    <s v="COMPLETED"/>
    <x v="2"/>
    <n v="2"/>
    <n v="59.2"/>
    <n v="53.4"/>
    <n v="5.8"/>
    <n v="5.8"/>
    <n v="0"/>
    <x v="0"/>
  </r>
  <r>
    <x v="2489"/>
    <n v="29.6"/>
    <s v="COMPLETED"/>
    <x v="3"/>
    <n v="11.34"/>
    <n v="335.66"/>
    <n v="295.38"/>
    <n v="40.28"/>
    <n v="40.82"/>
    <n v="0.53999999999999915"/>
    <x v="1"/>
  </r>
  <r>
    <x v="2489"/>
    <n v="29.6"/>
    <s v="COMPLETED"/>
    <x v="4"/>
    <n v="4"/>
    <n v="118.4"/>
    <n v="104.19"/>
    <n v="14.21"/>
    <n v="14.4"/>
    <n v="0.1899999999999995"/>
    <x v="1"/>
  </r>
  <r>
    <x v="2490"/>
    <n v="67.5"/>
    <s v="COMPLETED"/>
    <x v="0"/>
    <n v="0.43"/>
    <n v="29.02"/>
    <n v="29.02"/>
    <n v="0"/>
    <n v="0"/>
    <n v="0"/>
    <x v="0"/>
  </r>
  <r>
    <x v="2490"/>
    <n v="67.5"/>
    <s v="COMPLETED"/>
    <x v="1"/>
    <n v="4"/>
    <n v="270"/>
    <n v="243.2"/>
    <n v="26.8"/>
    <n v="32.4"/>
    <n v="5.5999999999999979"/>
    <x v="1"/>
  </r>
  <r>
    <x v="2490"/>
    <n v="67.5"/>
    <s v="COMPLETED"/>
    <x v="2"/>
    <n v="2"/>
    <n v="135"/>
    <n v="121.6"/>
    <n v="13.4"/>
    <n v="13.6"/>
    <n v="0.19999999999999929"/>
    <x v="1"/>
  </r>
  <r>
    <x v="2490"/>
    <n v="67.5"/>
    <s v="COMPLETED"/>
    <x v="3"/>
    <n v="9.1999999999999993"/>
    <n v="621"/>
    <n v="546.48"/>
    <n v="74.52"/>
    <n v="74.52"/>
    <n v="0"/>
    <x v="0"/>
  </r>
  <r>
    <x v="2490"/>
    <n v="67.5"/>
    <s v="COMPLETED"/>
    <x v="4"/>
    <n v="4"/>
    <n v="270"/>
    <n v="237.6"/>
    <n v="32.4"/>
    <n v="32.4"/>
    <n v="0"/>
    <x v="0"/>
  </r>
  <r>
    <x v="2491"/>
    <n v="27.5"/>
    <s v="COMPLETED"/>
    <x v="0"/>
    <n v="1.83"/>
    <n v="50.33"/>
    <n v="50.33"/>
    <n v="0"/>
    <n v="0"/>
    <n v="0"/>
    <x v="0"/>
  </r>
  <r>
    <x v="2491"/>
    <n v="27.5"/>
    <s v="COMPLETED"/>
    <x v="1"/>
    <n v="2.94"/>
    <n v="80.849999999999994"/>
    <n v="72.91"/>
    <n v="7.94"/>
    <n v="8.23"/>
    <n v="0.28999999999999998"/>
    <x v="1"/>
  </r>
  <r>
    <x v="2491"/>
    <n v="27.5"/>
    <s v="COMPLETED"/>
    <x v="2"/>
    <n v="2"/>
    <n v="55"/>
    <n v="49.6"/>
    <n v="5.4"/>
    <n v="5.6"/>
    <n v="0.19999999999999929"/>
    <x v="1"/>
  </r>
  <r>
    <x v="2491"/>
    <n v="27.5"/>
    <s v="COMPLETED"/>
    <x v="3"/>
    <n v="6.32"/>
    <n v="173.8"/>
    <n v="152.94"/>
    <n v="20.86"/>
    <n v="20.86"/>
    <n v="0"/>
    <x v="0"/>
  </r>
  <r>
    <x v="2491"/>
    <n v="27.5"/>
    <s v="COMPLETED"/>
    <x v="4"/>
    <n v="4"/>
    <n v="110"/>
    <n v="96.8"/>
    <n v="13.2"/>
    <n v="13.2"/>
    <n v="0"/>
    <x v="0"/>
  </r>
  <r>
    <x v="2492"/>
    <n v="38.5"/>
    <s v="COMPLETED"/>
    <x v="0"/>
    <n v="0.28000000000000003"/>
    <n v="10.78"/>
    <n v="10.78"/>
    <n v="0"/>
    <n v="0"/>
    <n v="0"/>
    <x v="0"/>
  </r>
  <r>
    <x v="2492"/>
    <n v="38.5"/>
    <s v="COMPLETED"/>
    <x v="1"/>
    <n v="3.97"/>
    <n v="152.84"/>
    <n v="137.76"/>
    <n v="15.08"/>
    <n v="0"/>
    <n v="15.08"/>
    <x v="1"/>
  </r>
  <r>
    <x v="2492"/>
    <n v="38.5"/>
    <s v="COMPLETED"/>
    <x v="2"/>
    <n v="2"/>
    <n v="77"/>
    <n v="69.400000000000006"/>
    <n v="7.6"/>
    <n v="7.8"/>
    <n v="0.20000000000000021"/>
    <x v="1"/>
  </r>
  <r>
    <x v="2492"/>
    <n v="38.5"/>
    <s v="COMPLETED"/>
    <x v="3"/>
    <n v="11.76"/>
    <n v="452.76"/>
    <n v="398.43"/>
    <n v="54.33"/>
    <n v="54.1"/>
    <n v="0.2299999999999969"/>
    <x v="1"/>
  </r>
  <r>
    <x v="2492"/>
    <n v="38.5"/>
    <s v="COMPLETED"/>
    <x v="4"/>
    <n v="4"/>
    <n v="154"/>
    <n v="135.52000000000001"/>
    <n v="18.48"/>
    <n v="18.399999999999999"/>
    <n v="8.0000000000001847E-2"/>
    <x v="1"/>
  </r>
  <r>
    <x v="2493"/>
    <n v="38.5"/>
    <s v="COMPLETED"/>
    <x v="0"/>
    <n v="1.1399999999999999"/>
    <n v="43.89"/>
    <n v="43.89"/>
    <n v="0"/>
    <n v="0"/>
    <n v="0"/>
    <x v="0"/>
  </r>
  <r>
    <x v="2493"/>
    <n v="38.5"/>
    <s v="COMPLETED"/>
    <x v="1"/>
    <n v="3.19"/>
    <n v="122.81"/>
    <n v="110.69"/>
    <n v="12.12"/>
    <n v="0"/>
    <n v="12.12"/>
    <x v="1"/>
  </r>
  <r>
    <x v="2493"/>
    <n v="38.5"/>
    <s v="COMPLETED"/>
    <x v="2"/>
    <n v="2"/>
    <n v="77"/>
    <n v="69.400000000000006"/>
    <n v="7.6"/>
    <n v="7.8"/>
    <n v="0.20000000000000021"/>
    <x v="1"/>
  </r>
  <r>
    <x v="2493"/>
    <n v="38.5"/>
    <s v="COMPLETED"/>
    <x v="3"/>
    <n v="11.46"/>
    <n v="441.21"/>
    <n v="388.26"/>
    <n v="52.95"/>
    <n v="52.72"/>
    <n v="0.23000000000000401"/>
    <x v="1"/>
  </r>
  <r>
    <x v="2493"/>
    <n v="38.5"/>
    <s v="COMPLETED"/>
    <x v="4"/>
    <n v="4"/>
    <n v="154"/>
    <n v="135.52000000000001"/>
    <n v="18.48"/>
    <n v="18.399999999999999"/>
    <n v="8.0000000000001847E-2"/>
    <x v="1"/>
  </r>
  <r>
    <x v="2494"/>
    <n v="21.1"/>
    <s v="COMPLETED"/>
    <x v="0"/>
    <n v="1.38"/>
    <n v="29.12"/>
    <n v="29.12"/>
    <n v="0"/>
    <n v="0"/>
    <n v="0"/>
    <x v="0"/>
  </r>
  <r>
    <x v="2494"/>
    <n v="21.1"/>
    <s v="COMPLETED"/>
    <x v="1"/>
    <n v="3.79"/>
    <n v="79.97"/>
    <n v="72.010000000000005"/>
    <n v="7.96"/>
    <n v="0"/>
    <n v="7.96"/>
    <x v="1"/>
  </r>
  <r>
    <x v="2494"/>
    <n v="21.1"/>
    <s v="COMPLETED"/>
    <x v="2"/>
    <n v="2"/>
    <n v="42.2"/>
    <n v="38"/>
    <n v="4.2"/>
    <n v="4.2"/>
    <n v="0"/>
    <x v="0"/>
  </r>
  <r>
    <x v="2494"/>
    <n v="21.1"/>
    <s v="COMPLETED"/>
    <x v="3"/>
    <n v="8.75"/>
    <n v="184.62"/>
    <n v="162.47"/>
    <n v="22.15"/>
    <n v="21.88"/>
    <n v="0.26999999999999957"/>
    <x v="1"/>
  </r>
  <r>
    <x v="2494"/>
    <n v="21.1"/>
    <s v="COMPLETED"/>
    <x v="4"/>
    <n v="4"/>
    <n v="84.4"/>
    <n v="74.27"/>
    <n v="10.130000000000001"/>
    <n v="10"/>
    <n v="0.13000000000000081"/>
    <x v="1"/>
  </r>
  <r>
    <x v="2495"/>
    <n v="23.7"/>
    <s v="COMPLETED"/>
    <x v="0"/>
    <n v="0.19"/>
    <n v="4.5"/>
    <n v="4.5"/>
    <n v="0"/>
    <n v="0"/>
    <n v="0"/>
    <x v="0"/>
  </r>
  <r>
    <x v="2495"/>
    <n v="23.7"/>
    <s v="COMPLETED"/>
    <x v="1"/>
    <n v="2.75"/>
    <n v="65.17"/>
    <n v="58.85"/>
    <n v="6.32"/>
    <n v="6.6"/>
    <n v="0.27999999999999942"/>
    <x v="1"/>
  </r>
  <r>
    <x v="2495"/>
    <n v="23.7"/>
    <s v="COMPLETED"/>
    <x v="2"/>
    <n v="2"/>
    <n v="47.4"/>
    <n v="42.8"/>
    <n v="4.5999999999999996"/>
    <n v="4.8"/>
    <n v="0.20000000000000021"/>
    <x v="1"/>
  </r>
  <r>
    <x v="2495"/>
    <n v="23.7"/>
    <s v="COMPLETED"/>
    <x v="3"/>
    <n v="10.89"/>
    <n v="258.08999999999997"/>
    <n v="227.12"/>
    <n v="30.97"/>
    <n v="30.49"/>
    <n v="0.48000000000000043"/>
    <x v="1"/>
  </r>
  <r>
    <x v="2495"/>
    <n v="23.7"/>
    <s v="COMPLETED"/>
    <x v="4"/>
    <n v="4"/>
    <n v="94.8"/>
    <n v="83.42"/>
    <n v="11.38"/>
    <n v="11.2"/>
    <n v="0.18000000000000149"/>
    <x v="1"/>
  </r>
  <r>
    <x v="2496"/>
    <n v="44.9"/>
    <s v="COMPLETED"/>
    <x v="0"/>
    <n v="1.68"/>
    <n v="75.430000000000007"/>
    <n v="75.430000000000007"/>
    <n v="0"/>
    <n v="0"/>
    <n v="0"/>
    <x v="0"/>
  </r>
  <r>
    <x v="2496"/>
    <n v="44.9"/>
    <s v="COMPLETED"/>
    <x v="1"/>
    <n v="3.49"/>
    <n v="156.69999999999999"/>
    <n v="141.34"/>
    <n v="15.36"/>
    <n v="0"/>
    <n v="15.36"/>
    <x v="1"/>
  </r>
  <r>
    <x v="2496"/>
    <n v="44.9"/>
    <s v="COMPLETED"/>
    <x v="2"/>
    <n v="2"/>
    <n v="89.8"/>
    <n v="81"/>
    <n v="8.8000000000000007"/>
    <n v="9"/>
    <n v="0.19999999999999929"/>
    <x v="1"/>
  </r>
  <r>
    <x v="2496"/>
    <n v="44.9"/>
    <s v="COMPLETED"/>
    <x v="3"/>
    <n v="6.84"/>
    <n v="307.12"/>
    <n v="270.26"/>
    <n v="36.86"/>
    <n v="36.94"/>
    <n v="7.9999999999998295E-2"/>
    <x v="1"/>
  </r>
  <r>
    <x v="2496"/>
    <n v="44.9"/>
    <s v="COMPLETED"/>
    <x v="4"/>
    <n v="4"/>
    <n v="179.6"/>
    <n v="158.05000000000001"/>
    <n v="21.55"/>
    <n v="21.6"/>
    <n v="5.0000000000000711E-2"/>
    <x v="1"/>
  </r>
  <r>
    <x v="2497"/>
    <n v="55.9"/>
    <s v="COMPLETED"/>
    <x v="0"/>
    <n v="0.95"/>
    <n v="53.1"/>
    <n v="53.1"/>
    <n v="0"/>
    <n v="0"/>
    <n v="0"/>
    <x v="0"/>
  </r>
  <r>
    <x v="2497"/>
    <n v="55.9"/>
    <s v="COMPLETED"/>
    <x v="1"/>
    <n v="2.08"/>
    <n v="116.27"/>
    <n v="104.83"/>
    <n v="11.44"/>
    <n v="11.65"/>
    <n v="0.21000000000000091"/>
    <x v="1"/>
  </r>
  <r>
    <x v="2497"/>
    <n v="55.9"/>
    <s v="COMPLETED"/>
    <x v="2"/>
    <n v="2"/>
    <n v="111.8"/>
    <n v="100.8"/>
    <n v="11"/>
    <n v="11.2"/>
    <n v="0.19999999999999929"/>
    <x v="1"/>
  </r>
  <r>
    <x v="2497"/>
    <n v="55.9"/>
    <s v="COMPLETED"/>
    <x v="3"/>
    <n v="7.13"/>
    <n v="398.57"/>
    <n v="350.74"/>
    <n v="47.83"/>
    <n v="47.77"/>
    <n v="5.9999999999995168E-2"/>
    <x v="1"/>
  </r>
  <r>
    <x v="2497"/>
    <n v="55.9"/>
    <s v="COMPLETED"/>
    <x v="4"/>
    <n v="4"/>
    <n v="223.6"/>
    <n v="196.77"/>
    <n v="26.83"/>
    <n v="26.8"/>
    <n v="2.9999999999997581E-2"/>
    <x v="1"/>
  </r>
  <r>
    <x v="2498"/>
    <n v="62.9"/>
    <s v="COMPLETED"/>
    <x v="0"/>
    <n v="0.28999999999999998"/>
    <n v="18.239999999999998"/>
    <n v="18.239999999999998"/>
    <n v="0"/>
    <n v="0"/>
    <n v="0"/>
    <x v="0"/>
  </r>
  <r>
    <x v="2498"/>
    <n v="62.9"/>
    <s v="COMPLETED"/>
    <x v="1"/>
    <n v="2.2599999999999998"/>
    <n v="142.15"/>
    <n v="128.13999999999999"/>
    <n v="14.01"/>
    <n v="14.24"/>
    <n v="0.2300000000000004"/>
    <x v="1"/>
  </r>
  <r>
    <x v="2498"/>
    <n v="62.9"/>
    <s v="COMPLETED"/>
    <x v="2"/>
    <n v="2"/>
    <n v="125.8"/>
    <n v="113.4"/>
    <n v="12.4"/>
    <n v="12.6"/>
    <n v="0.19999999999999929"/>
    <x v="1"/>
  </r>
  <r>
    <x v="2498"/>
    <n v="62.9"/>
    <s v="COMPLETED"/>
    <x v="3"/>
    <n v="9.25"/>
    <n v="581.82000000000005"/>
    <n v="512.01"/>
    <n v="69.81"/>
    <n v="69.38"/>
    <n v="0.43000000000000682"/>
    <x v="1"/>
  </r>
  <r>
    <x v="2498"/>
    <n v="62.9"/>
    <s v="COMPLETED"/>
    <x v="4"/>
    <n v="4"/>
    <n v="251.6"/>
    <n v="221.41"/>
    <n v="30.19"/>
    <n v="30"/>
    <n v="0.19000000000000131"/>
    <x v="1"/>
  </r>
  <r>
    <x v="2499"/>
    <n v="58.2"/>
    <s v="COMPLETED"/>
    <x v="0"/>
    <n v="1.05"/>
    <n v="61.11"/>
    <n v="61.11"/>
    <n v="0"/>
    <n v="0"/>
    <n v="0"/>
    <x v="0"/>
  </r>
  <r>
    <x v="2499"/>
    <n v="58.2"/>
    <s v="COMPLETED"/>
    <x v="1"/>
    <n v="3.63"/>
    <n v="211.27"/>
    <n v="190.21"/>
    <n v="21.06"/>
    <n v="0"/>
    <n v="21.06"/>
    <x v="1"/>
  </r>
  <r>
    <x v="2499"/>
    <n v="58.2"/>
    <s v="COMPLETED"/>
    <x v="2"/>
    <n v="2"/>
    <n v="116.4"/>
    <n v="104.8"/>
    <n v="11.6"/>
    <n v="11.6"/>
    <n v="0"/>
    <x v="0"/>
  </r>
  <r>
    <x v="2499"/>
    <n v="58.2"/>
    <s v="COMPLETED"/>
    <x v="3"/>
    <n v="10.28"/>
    <n v="598.29999999999995"/>
    <n v="526.5"/>
    <n v="71.8"/>
    <n v="70.930000000000007"/>
    <n v="0.86999999999999034"/>
    <x v="1"/>
  </r>
  <r>
    <x v="2499"/>
    <n v="58.2"/>
    <s v="COMPLETED"/>
    <x v="4"/>
    <n v="4"/>
    <n v="232.8"/>
    <n v="204.86"/>
    <n v="27.94"/>
    <n v="27.6"/>
    <n v="0.33999999999999991"/>
    <x v="1"/>
  </r>
  <r>
    <x v="2500"/>
    <n v="71.5"/>
    <s v="COMPLETED"/>
    <x v="0"/>
    <n v="1.72"/>
    <n v="122.98"/>
    <n v="122.98"/>
    <n v="0"/>
    <n v="0"/>
    <n v="0"/>
    <x v="0"/>
  </r>
  <r>
    <x v="2500"/>
    <n v="71.5"/>
    <s v="COMPLETED"/>
    <x v="1"/>
    <n v="3.69"/>
    <n v="263.83"/>
    <n v="237.64"/>
    <n v="26.19"/>
    <n v="0"/>
    <n v="26.19"/>
    <x v="1"/>
  </r>
  <r>
    <x v="2500"/>
    <n v="71.5"/>
    <s v="COMPLETED"/>
    <x v="2"/>
    <n v="2"/>
    <n v="143"/>
    <n v="128.80000000000001"/>
    <n v="14.2"/>
    <n v="14.2"/>
    <n v="0"/>
    <x v="0"/>
  </r>
  <r>
    <x v="2500"/>
    <n v="71.5"/>
    <s v="COMPLETED"/>
    <x v="3"/>
    <n v="6.54"/>
    <n v="467.61"/>
    <n v="411.5"/>
    <n v="56.11"/>
    <n v="56.24"/>
    <n v="0.13000000000000261"/>
    <x v="1"/>
  </r>
  <r>
    <x v="2500"/>
    <n v="71.5"/>
    <s v="COMPLETED"/>
    <x v="4"/>
    <n v="4"/>
    <n v="286"/>
    <n v="251.68"/>
    <n v="34.32"/>
    <n v="34.4"/>
    <n v="7.9999999999998295E-2"/>
    <x v="1"/>
  </r>
  <r>
    <x v="2501"/>
    <n v="18.899999999999999"/>
    <s v="COMPLETED"/>
    <x v="0"/>
    <n v="1.42"/>
    <n v="26.84"/>
    <n v="26.84"/>
    <n v="0"/>
    <n v="0"/>
    <n v="0"/>
    <x v="0"/>
  </r>
  <r>
    <x v="2501"/>
    <n v="18.899999999999999"/>
    <s v="COMPLETED"/>
    <x v="1"/>
    <n v="3.38"/>
    <n v="63.88"/>
    <n v="57.8"/>
    <n v="6.08"/>
    <n v="0"/>
    <n v="6.08"/>
    <x v="1"/>
  </r>
  <r>
    <x v="2501"/>
    <n v="18.899999999999999"/>
    <s v="COMPLETED"/>
    <x v="2"/>
    <n v="2"/>
    <n v="37.799999999999997"/>
    <n v="34.200000000000003"/>
    <n v="3.6"/>
    <n v="3.8"/>
    <n v="0.19999999999999971"/>
    <x v="1"/>
  </r>
  <r>
    <x v="2501"/>
    <n v="18.899999999999999"/>
    <s v="COMPLETED"/>
    <x v="3"/>
    <n v="9.08"/>
    <n v="171.61"/>
    <n v="151.02000000000001"/>
    <n v="20.59"/>
    <n v="20.88"/>
    <n v="0.28999999999999909"/>
    <x v="1"/>
  </r>
  <r>
    <x v="2501"/>
    <n v="18.899999999999999"/>
    <s v="COMPLETED"/>
    <x v="4"/>
    <n v="4"/>
    <n v="75.599999999999994"/>
    <n v="66.53"/>
    <n v="9.07"/>
    <n v="9.1999999999999993"/>
    <n v="0.12999999999999901"/>
    <x v="1"/>
  </r>
  <r>
    <x v="2502"/>
    <n v="23.5"/>
    <s v="COMPLETED"/>
    <x v="0"/>
    <n v="1.59"/>
    <n v="37.369999999999997"/>
    <n v="37.369999999999997"/>
    <n v="0"/>
    <n v="0"/>
    <n v="0"/>
    <x v="0"/>
  </r>
  <r>
    <x v="2502"/>
    <n v="23.5"/>
    <s v="COMPLETED"/>
    <x v="1"/>
    <n v="3.68"/>
    <n v="86.48"/>
    <n v="78.02"/>
    <n v="8.4600000000000009"/>
    <n v="0"/>
    <n v="8.4600000000000009"/>
    <x v="1"/>
  </r>
  <r>
    <x v="2502"/>
    <n v="23.5"/>
    <s v="COMPLETED"/>
    <x v="2"/>
    <n v="2"/>
    <n v="47"/>
    <n v="42.4"/>
    <n v="4.5999999999999996"/>
    <n v="4.8"/>
    <n v="0.20000000000000021"/>
    <x v="1"/>
  </r>
  <r>
    <x v="2502"/>
    <n v="23.5"/>
    <s v="COMPLETED"/>
    <x v="3"/>
    <n v="10.34"/>
    <n v="242.99"/>
    <n v="213.83"/>
    <n v="29.16"/>
    <n v="28.95"/>
    <n v="0.21000000000000091"/>
    <x v="1"/>
  </r>
  <r>
    <x v="2502"/>
    <n v="23.5"/>
    <s v="COMPLETED"/>
    <x v="4"/>
    <n v="4"/>
    <n v="94"/>
    <n v="82.72"/>
    <n v="11.28"/>
    <n v="11.2"/>
    <n v="8.0000000000000071E-2"/>
    <x v="1"/>
  </r>
  <r>
    <x v="2503"/>
    <n v="29.5"/>
    <s v="COMPLETED"/>
    <x v="0"/>
    <n v="0.89"/>
    <n v="26.25"/>
    <n v="26.25"/>
    <n v="0"/>
    <n v="0"/>
    <n v="0"/>
    <x v="0"/>
  </r>
  <r>
    <x v="2503"/>
    <n v="29.5"/>
    <s v="COMPLETED"/>
    <x v="1"/>
    <n v="2.78"/>
    <n v="82.01"/>
    <n v="73.95"/>
    <n v="8.06"/>
    <n v="8.06"/>
    <n v="0"/>
    <x v="0"/>
  </r>
  <r>
    <x v="2503"/>
    <n v="29.5"/>
    <s v="COMPLETED"/>
    <x v="2"/>
    <n v="2"/>
    <n v="59"/>
    <n v="53.2"/>
    <n v="5.8"/>
    <n v="5.8"/>
    <n v="0"/>
    <x v="0"/>
  </r>
  <r>
    <x v="2503"/>
    <n v="29.5"/>
    <s v="COMPLETED"/>
    <x v="3"/>
    <n v="9.6199999999999992"/>
    <n v="283.79000000000002"/>
    <n v="249.74"/>
    <n v="34.049999999999997"/>
    <n v="33.67"/>
    <n v="0.37999999999999551"/>
    <x v="1"/>
  </r>
  <r>
    <x v="2503"/>
    <n v="29.5"/>
    <s v="COMPLETED"/>
    <x v="4"/>
    <n v="4"/>
    <n v="118"/>
    <n v="103.84"/>
    <n v="14.16"/>
    <n v="14"/>
    <n v="0.16000000000000009"/>
    <x v="1"/>
  </r>
  <r>
    <x v="2504"/>
    <n v="49.7"/>
    <s v="COMPLETED"/>
    <x v="0"/>
    <n v="1.04"/>
    <n v="51.69"/>
    <n v="51.69"/>
    <n v="0"/>
    <n v="0"/>
    <n v="0"/>
    <x v="0"/>
  </r>
  <r>
    <x v="2504"/>
    <n v="49.7"/>
    <s v="COMPLETED"/>
    <x v="1"/>
    <n v="3.03"/>
    <n v="150.59"/>
    <n v="135.74"/>
    <n v="14.85"/>
    <n v="0"/>
    <n v="14.85"/>
    <x v="1"/>
  </r>
  <r>
    <x v="2504"/>
    <n v="49.7"/>
    <s v="COMPLETED"/>
    <x v="2"/>
    <n v="2"/>
    <n v="99.4"/>
    <n v="89.6"/>
    <n v="9.8000000000000007"/>
    <n v="9.8000000000000007"/>
    <n v="0"/>
    <x v="0"/>
  </r>
  <r>
    <x v="2504"/>
    <n v="49.7"/>
    <s v="COMPLETED"/>
    <x v="3"/>
    <n v="7.55"/>
    <n v="375.24"/>
    <n v="330.21"/>
    <n v="45.03"/>
    <n v="44.55"/>
    <n v="0.48000000000000398"/>
    <x v="1"/>
  </r>
  <r>
    <x v="2504"/>
    <n v="49.7"/>
    <s v="COMPLETED"/>
    <x v="4"/>
    <n v="4"/>
    <n v="198.8"/>
    <n v="174.94"/>
    <n v="23.86"/>
    <n v="23.6"/>
    <n v="0.25999999999999801"/>
    <x v="1"/>
  </r>
  <r>
    <x v="2505"/>
    <n v="15.5"/>
    <s v="COMPLETED"/>
    <x v="0"/>
    <n v="1.54"/>
    <n v="23.87"/>
    <n v="23.87"/>
    <n v="0"/>
    <n v="0"/>
    <n v="0"/>
    <x v="0"/>
  </r>
  <r>
    <x v="2505"/>
    <n v="15.5"/>
    <s v="COMPLETED"/>
    <x v="1"/>
    <n v="3.54"/>
    <n v="54.87"/>
    <n v="49.56"/>
    <n v="5.31"/>
    <n v="0"/>
    <n v="5.31"/>
    <x v="1"/>
  </r>
  <r>
    <x v="2505"/>
    <n v="15.5"/>
    <s v="COMPLETED"/>
    <x v="2"/>
    <n v="2"/>
    <n v="31"/>
    <n v="28"/>
    <n v="3"/>
    <n v="3.2"/>
    <n v="0.20000000000000021"/>
    <x v="1"/>
  </r>
  <r>
    <x v="2505"/>
    <n v="15.5"/>
    <s v="COMPLETED"/>
    <x v="3"/>
    <n v="6.2"/>
    <n v="96.1"/>
    <n v="84.57"/>
    <n v="11.53"/>
    <n v="11.78"/>
    <n v="0.25"/>
    <x v="1"/>
  </r>
  <r>
    <x v="2505"/>
    <n v="15.5"/>
    <s v="COMPLETED"/>
    <x v="4"/>
    <n v="4"/>
    <n v="62"/>
    <n v="54.56"/>
    <n v="7.44"/>
    <n v="7.6"/>
    <n v="0.15999999999999931"/>
    <x v="1"/>
  </r>
  <r>
    <x v="2506"/>
    <n v="22.7"/>
    <s v="COMPLETED"/>
    <x v="0"/>
    <n v="1.91"/>
    <n v="43.36"/>
    <n v="43.36"/>
    <n v="0"/>
    <n v="0"/>
    <n v="0"/>
    <x v="0"/>
  </r>
  <r>
    <x v="2506"/>
    <n v="22.7"/>
    <s v="COMPLETED"/>
    <x v="1"/>
    <n v="2.44"/>
    <n v="55.39"/>
    <n v="50.02"/>
    <n v="5.37"/>
    <n v="5.61"/>
    <n v="0.24000000000000021"/>
    <x v="1"/>
  </r>
  <r>
    <x v="2506"/>
    <n v="22.7"/>
    <s v="COMPLETED"/>
    <x v="2"/>
    <n v="2"/>
    <n v="45.4"/>
    <n v="41"/>
    <n v="4.4000000000000004"/>
    <n v="4.5999999999999996"/>
    <n v="0.19999999999999929"/>
    <x v="1"/>
  </r>
  <r>
    <x v="2506"/>
    <n v="22.7"/>
    <s v="COMPLETED"/>
    <x v="3"/>
    <n v="11.93"/>
    <n v="270.81"/>
    <n v="238.31"/>
    <n v="32.5"/>
    <n v="32.21"/>
    <n v="0.28999999999999909"/>
    <x v="1"/>
  </r>
  <r>
    <x v="2506"/>
    <n v="22.7"/>
    <s v="COMPLETED"/>
    <x v="4"/>
    <n v="4"/>
    <n v="90.8"/>
    <n v="79.900000000000006"/>
    <n v="10.9"/>
    <n v="10.8"/>
    <n v="9.9999999999999645E-2"/>
    <x v="1"/>
  </r>
  <r>
    <x v="2507"/>
    <n v="21.9"/>
    <s v="COMPLETED"/>
    <x v="0"/>
    <n v="0.56000000000000005"/>
    <n v="12.26"/>
    <n v="12.26"/>
    <n v="0"/>
    <n v="0"/>
    <n v="0"/>
    <x v="0"/>
  </r>
  <r>
    <x v="2507"/>
    <n v="21.9"/>
    <s v="COMPLETED"/>
    <x v="1"/>
    <n v="2.99"/>
    <n v="65.48"/>
    <n v="59.2"/>
    <n v="6.28"/>
    <n v="6.58"/>
    <n v="0.29999999999999982"/>
    <x v="1"/>
  </r>
  <r>
    <x v="2507"/>
    <n v="21.9"/>
    <s v="COMPLETED"/>
    <x v="2"/>
    <n v="2"/>
    <n v="43.8"/>
    <n v="39.6"/>
    <n v="4.2"/>
    <n v="4.4000000000000004"/>
    <n v="0.20000000000000021"/>
    <x v="1"/>
  </r>
  <r>
    <x v="2507"/>
    <n v="21.9"/>
    <s v="COMPLETED"/>
    <x v="3"/>
    <n v="7.47"/>
    <n v="163.59"/>
    <n v="143.96"/>
    <n v="19.63"/>
    <n v="19.420000000000002"/>
    <n v="0.2099999999999973"/>
    <x v="1"/>
  </r>
  <r>
    <x v="2507"/>
    <n v="21.9"/>
    <s v="COMPLETED"/>
    <x v="4"/>
    <n v="4"/>
    <n v="87.6"/>
    <n v="77.09"/>
    <n v="10.51"/>
    <n v="10.4"/>
    <n v="0.1099999999999994"/>
    <x v="1"/>
  </r>
  <r>
    <x v="2508"/>
    <n v="19.7"/>
    <s v="COMPLETED"/>
    <x v="0"/>
    <n v="1.52"/>
    <n v="29.94"/>
    <n v="29.94"/>
    <n v="0"/>
    <n v="0"/>
    <n v="0"/>
    <x v="0"/>
  </r>
  <r>
    <x v="2508"/>
    <n v="19.7"/>
    <s v="COMPLETED"/>
    <x v="1"/>
    <n v="2.54"/>
    <n v="50.04"/>
    <n v="45.21"/>
    <n v="4.83"/>
    <n v="4.83"/>
    <n v="0"/>
    <x v="0"/>
  </r>
  <r>
    <x v="2508"/>
    <n v="19.7"/>
    <s v="COMPLETED"/>
    <x v="2"/>
    <n v="2"/>
    <n v="39.4"/>
    <n v="35.6"/>
    <n v="3.8"/>
    <n v="3.8"/>
    <n v="0"/>
    <x v="0"/>
  </r>
  <r>
    <x v="2508"/>
    <n v="19.7"/>
    <s v="COMPLETED"/>
    <x v="3"/>
    <n v="7.85"/>
    <n v="154.63999999999999"/>
    <n v="136.09"/>
    <n v="18.55"/>
    <n v="18.84"/>
    <n v="0.28999999999999909"/>
    <x v="1"/>
  </r>
  <r>
    <x v="2508"/>
    <n v="19.7"/>
    <s v="COMPLETED"/>
    <x v="4"/>
    <n v="4"/>
    <n v="78.8"/>
    <n v="69.34"/>
    <n v="9.4600000000000009"/>
    <n v="9.6"/>
    <n v="0.13999999999999879"/>
    <x v="1"/>
  </r>
  <r>
    <x v="2509"/>
    <n v="21.9"/>
    <s v="COMPLETED"/>
    <x v="0"/>
    <n v="0"/>
    <n v="0"/>
    <n v="0"/>
    <n v="0"/>
    <n v="0"/>
    <n v="0"/>
    <x v="0"/>
  </r>
  <r>
    <x v="2509"/>
    <n v="21.9"/>
    <s v="COMPLETED"/>
    <x v="1"/>
    <n v="3.64"/>
    <n v="79.72"/>
    <n v="72.069999999999993"/>
    <n v="7.65"/>
    <n v="0"/>
    <n v="7.65"/>
    <x v="1"/>
  </r>
  <r>
    <x v="2509"/>
    <n v="21.9"/>
    <s v="COMPLETED"/>
    <x v="2"/>
    <n v="2"/>
    <n v="43.8"/>
    <n v="39.6"/>
    <n v="4.2"/>
    <n v="4.4000000000000004"/>
    <n v="0.20000000000000021"/>
    <x v="1"/>
  </r>
  <r>
    <x v="2509"/>
    <n v="21.9"/>
    <s v="COMPLETED"/>
    <x v="3"/>
    <n v="6.18"/>
    <n v="135.34"/>
    <n v="119.1"/>
    <n v="16.239999999999998"/>
    <n v="16.07"/>
    <n v="0.16999999999999821"/>
    <x v="1"/>
  </r>
  <r>
    <x v="2509"/>
    <n v="21.9"/>
    <s v="COMPLETED"/>
    <x v="4"/>
    <n v="4"/>
    <n v="87.6"/>
    <n v="77.09"/>
    <n v="10.51"/>
    <n v="10.4"/>
    <n v="0.1099999999999994"/>
    <x v="1"/>
  </r>
  <r>
    <x v="2510"/>
    <n v="89.3"/>
    <s v="COMPLETED"/>
    <x v="0"/>
    <n v="0.48"/>
    <n v="42.86"/>
    <n v="42.86"/>
    <n v="0"/>
    <n v="0"/>
    <n v="0"/>
    <x v="0"/>
  </r>
  <r>
    <x v="2510"/>
    <n v="89.3"/>
    <s v="COMPLETED"/>
    <x v="1"/>
    <n v="2.82"/>
    <n v="251.83"/>
    <n v="226.73"/>
    <n v="25.1"/>
    <n v="25.1"/>
    <n v="0"/>
    <x v="0"/>
  </r>
  <r>
    <x v="2510"/>
    <n v="89.3"/>
    <s v="COMPLETED"/>
    <x v="2"/>
    <n v="2"/>
    <n v="178.6"/>
    <n v="160.80000000000001"/>
    <n v="17.8"/>
    <n v="17.8"/>
    <n v="0"/>
    <x v="0"/>
  </r>
  <r>
    <x v="2510"/>
    <n v="89.3"/>
    <s v="COMPLETED"/>
    <x v="3"/>
    <n v="6.49"/>
    <n v="579.55999999999995"/>
    <n v="510.01"/>
    <n v="69.55"/>
    <n v="69.44"/>
    <n v="0.1099999999999994"/>
    <x v="1"/>
  </r>
  <r>
    <x v="2510"/>
    <n v="89.3"/>
    <s v="COMPLETED"/>
    <x v="4"/>
    <n v="4"/>
    <n v="357.2"/>
    <n v="314.33999999999997"/>
    <n v="42.86"/>
    <n v="42.8"/>
    <n v="6.0000000000002267E-2"/>
    <x v="1"/>
  </r>
  <r>
    <x v="2511"/>
    <n v="62.9"/>
    <s v="COMPLETED"/>
    <x v="0"/>
    <n v="1.94"/>
    <n v="122.03"/>
    <n v="122.03"/>
    <n v="0"/>
    <n v="0"/>
    <n v="0"/>
    <x v="0"/>
  </r>
  <r>
    <x v="2511"/>
    <n v="62.9"/>
    <s v="COMPLETED"/>
    <x v="1"/>
    <n v="3.28"/>
    <n v="206.31"/>
    <n v="185.98"/>
    <n v="20.329999999999998"/>
    <n v="0"/>
    <n v="20.329999999999998"/>
    <x v="1"/>
  </r>
  <r>
    <x v="2511"/>
    <n v="62.9"/>
    <s v="COMPLETED"/>
    <x v="2"/>
    <n v="2"/>
    <n v="125.8"/>
    <n v="113.4"/>
    <n v="12.4"/>
    <n v="12.6"/>
    <n v="0.19999999999999929"/>
    <x v="1"/>
  </r>
  <r>
    <x v="2511"/>
    <n v="62.9"/>
    <s v="COMPLETED"/>
    <x v="3"/>
    <n v="9.2200000000000006"/>
    <n v="579.94000000000005"/>
    <n v="510.35"/>
    <n v="69.59"/>
    <n v="69.150000000000006"/>
    <n v="0.43999999999999773"/>
    <x v="1"/>
  </r>
  <r>
    <x v="2511"/>
    <n v="62.9"/>
    <s v="COMPLETED"/>
    <x v="4"/>
    <n v="4"/>
    <n v="251.6"/>
    <n v="221.41"/>
    <n v="30.19"/>
    <n v="30"/>
    <n v="0.19000000000000131"/>
    <x v="1"/>
  </r>
  <r>
    <x v="2512"/>
    <n v="28.7"/>
    <s v="COMPLETED"/>
    <x v="0"/>
    <n v="0.25"/>
    <n v="7.17"/>
    <n v="7.17"/>
    <n v="0"/>
    <n v="0"/>
    <n v="0"/>
    <x v="0"/>
  </r>
  <r>
    <x v="2512"/>
    <n v="28.7"/>
    <s v="COMPLETED"/>
    <x v="1"/>
    <n v="3.27"/>
    <n v="93.85"/>
    <n v="84.69"/>
    <n v="9.16"/>
    <n v="0"/>
    <n v="9.16"/>
    <x v="1"/>
  </r>
  <r>
    <x v="2512"/>
    <n v="28.7"/>
    <s v="COMPLETED"/>
    <x v="2"/>
    <n v="2"/>
    <n v="57.4"/>
    <n v="51.8"/>
    <n v="5.6"/>
    <n v="5.8"/>
    <n v="0.20000000000000021"/>
    <x v="1"/>
  </r>
  <r>
    <x v="2512"/>
    <n v="28.7"/>
    <s v="COMPLETED"/>
    <x v="3"/>
    <n v="10.029999999999999"/>
    <n v="287.86"/>
    <n v="253.32"/>
    <n v="34.54"/>
    <n v="34.1"/>
    <n v="0.43999999999999773"/>
    <x v="1"/>
  </r>
  <r>
    <x v="2512"/>
    <n v="28.7"/>
    <s v="COMPLETED"/>
    <x v="4"/>
    <n v="4"/>
    <n v="114.8"/>
    <n v="101.02"/>
    <n v="13.78"/>
    <n v="13.6"/>
    <n v="0.17999999999999969"/>
    <x v="1"/>
  </r>
  <r>
    <x v="2513"/>
    <n v="23.2"/>
    <s v="COMPLETED"/>
    <x v="0"/>
    <n v="1.75"/>
    <n v="40.6"/>
    <n v="40.6"/>
    <n v="0"/>
    <n v="0"/>
    <n v="0"/>
    <x v="0"/>
  </r>
  <r>
    <x v="2513"/>
    <n v="23.2"/>
    <s v="COMPLETED"/>
    <x v="1"/>
    <n v="3.21"/>
    <n v="74.47"/>
    <n v="67.09"/>
    <n v="7.38"/>
    <n v="0"/>
    <n v="7.38"/>
    <x v="1"/>
  </r>
  <r>
    <x v="2513"/>
    <n v="23.2"/>
    <s v="COMPLETED"/>
    <x v="2"/>
    <n v="2"/>
    <n v="46.4"/>
    <n v="41.8"/>
    <n v="4.5999999999999996"/>
    <n v="4.5999999999999996"/>
    <n v="0"/>
    <x v="0"/>
  </r>
  <r>
    <x v="2513"/>
    <n v="23.2"/>
    <s v="COMPLETED"/>
    <x v="3"/>
    <n v="9.4600000000000009"/>
    <n v="219.47"/>
    <n v="193.14"/>
    <n v="26.33"/>
    <n v="26.49"/>
    <n v="0.16000000000000009"/>
    <x v="1"/>
  </r>
  <r>
    <x v="2513"/>
    <n v="23.2"/>
    <s v="COMPLETED"/>
    <x v="4"/>
    <n v="4"/>
    <n v="92.8"/>
    <n v="81.66"/>
    <n v="11.14"/>
    <n v="11.2"/>
    <n v="5.9999999999998721E-2"/>
    <x v="1"/>
  </r>
  <r>
    <x v="2514"/>
    <n v="11.6"/>
    <s v="COMPLETED"/>
    <x v="0"/>
    <n v="1.86"/>
    <n v="21.58"/>
    <n v="21.58"/>
    <n v="0"/>
    <n v="0"/>
    <n v="0"/>
    <x v="0"/>
  </r>
  <r>
    <x v="2514"/>
    <n v="11.6"/>
    <s v="COMPLETED"/>
    <x v="1"/>
    <n v="3.06"/>
    <n v="35.5"/>
    <n v="32.130000000000003"/>
    <n v="3.37"/>
    <n v="0"/>
    <n v="3.37"/>
    <x v="1"/>
  </r>
  <r>
    <x v="2514"/>
    <n v="11.6"/>
    <s v="COMPLETED"/>
    <x v="2"/>
    <n v="2"/>
    <n v="23.2"/>
    <n v="21"/>
    <n v="2.2000000000000002"/>
    <n v="2.4"/>
    <n v="0.19999999999999971"/>
    <x v="1"/>
  </r>
  <r>
    <x v="2514"/>
    <n v="11.6"/>
    <s v="COMPLETED"/>
    <x v="3"/>
    <n v="6.41"/>
    <n v="74.36"/>
    <n v="65.430000000000007"/>
    <n v="8.93"/>
    <n v="8.9700000000000006"/>
    <n v="4.0000000000000917E-2"/>
    <x v="1"/>
  </r>
  <r>
    <x v="2514"/>
    <n v="11.6"/>
    <s v="COMPLETED"/>
    <x v="4"/>
    <n v="4"/>
    <n v="46.4"/>
    <n v="40.83"/>
    <n v="5.57"/>
    <n v="5.6"/>
    <n v="2.9999999999999361E-2"/>
    <x v="1"/>
  </r>
  <r>
    <x v="2515"/>
    <n v="17.399999999999999"/>
    <s v="COMPLETED"/>
    <x v="0"/>
    <n v="0.64"/>
    <n v="11.14"/>
    <n v="11.14"/>
    <n v="0"/>
    <n v="0"/>
    <n v="0"/>
    <x v="0"/>
  </r>
  <r>
    <x v="2515"/>
    <n v="17.399999999999999"/>
    <s v="COMPLETED"/>
    <x v="1"/>
    <n v="2.8"/>
    <n v="48.72"/>
    <n v="43.96"/>
    <n v="4.76"/>
    <n v="4.76"/>
    <n v="0"/>
    <x v="0"/>
  </r>
  <r>
    <x v="2515"/>
    <n v="17.399999999999999"/>
    <s v="COMPLETED"/>
    <x v="2"/>
    <n v="2"/>
    <n v="34.799999999999997"/>
    <n v="31.4"/>
    <n v="3.4"/>
    <n v="3.4"/>
    <n v="0"/>
    <x v="0"/>
  </r>
  <r>
    <x v="2515"/>
    <n v="17.399999999999999"/>
    <s v="COMPLETED"/>
    <x v="3"/>
    <n v="7.35"/>
    <n v="127.89"/>
    <n v="112.54"/>
    <n v="15.35"/>
    <n v="15.44"/>
    <n v="8.9999999999999858E-2"/>
    <x v="1"/>
  </r>
  <r>
    <x v="2515"/>
    <n v="17.399999999999999"/>
    <s v="COMPLETED"/>
    <x v="4"/>
    <n v="4"/>
    <n v="69.599999999999994"/>
    <n v="61.25"/>
    <n v="8.35"/>
    <n v="8.4"/>
    <n v="5.0000000000000711E-2"/>
    <x v="1"/>
  </r>
  <r>
    <x v="2516"/>
    <n v="29.6"/>
    <s v="COMPLETED"/>
    <x v="0"/>
    <n v="1.67"/>
    <n v="49.43"/>
    <n v="49.43"/>
    <n v="0"/>
    <n v="0"/>
    <n v="0"/>
    <x v="0"/>
  </r>
  <r>
    <x v="2516"/>
    <n v="29.6"/>
    <s v="COMPLETED"/>
    <x v="1"/>
    <n v="2.83"/>
    <n v="83.77"/>
    <n v="75.56"/>
    <n v="8.2100000000000009"/>
    <n v="8.2100000000000009"/>
    <n v="0"/>
    <x v="0"/>
  </r>
  <r>
    <x v="2516"/>
    <n v="29.6"/>
    <s v="COMPLETED"/>
    <x v="2"/>
    <n v="2"/>
    <n v="59.2"/>
    <n v="53.4"/>
    <n v="5.8"/>
    <n v="5.8"/>
    <n v="0"/>
    <x v="0"/>
  </r>
  <r>
    <x v="2516"/>
    <n v="29.6"/>
    <s v="COMPLETED"/>
    <x v="3"/>
    <n v="6.71"/>
    <n v="198.62"/>
    <n v="174.78"/>
    <n v="23.84"/>
    <n v="24.16"/>
    <n v="0.32000000000000028"/>
    <x v="1"/>
  </r>
  <r>
    <x v="2516"/>
    <n v="29.6"/>
    <s v="COMPLETED"/>
    <x v="4"/>
    <n v="4"/>
    <n v="118.4"/>
    <n v="104.19"/>
    <n v="14.21"/>
    <n v="14.4"/>
    <n v="0.1899999999999995"/>
    <x v="1"/>
  </r>
  <r>
    <x v="2517"/>
    <n v="47.7"/>
    <s v="COMPLETED"/>
    <x v="0"/>
    <n v="1.02"/>
    <n v="48.65"/>
    <n v="48.65"/>
    <n v="0"/>
    <n v="0"/>
    <n v="0"/>
    <x v="0"/>
  </r>
  <r>
    <x v="2517"/>
    <n v="47.7"/>
    <s v="COMPLETED"/>
    <x v="1"/>
    <n v="3.89"/>
    <n v="185.55"/>
    <n v="167.27"/>
    <n v="18.28"/>
    <n v="0"/>
    <n v="18.28"/>
    <x v="1"/>
  </r>
  <r>
    <x v="2517"/>
    <n v="47.7"/>
    <s v="COMPLETED"/>
    <x v="2"/>
    <n v="2"/>
    <n v="95.4"/>
    <n v="86"/>
    <n v="9.4"/>
    <n v="9.6"/>
    <n v="0.19999999999999929"/>
    <x v="1"/>
  </r>
  <r>
    <x v="2517"/>
    <n v="47.7"/>
    <s v="COMPLETED"/>
    <x v="3"/>
    <n v="11.14"/>
    <n v="531.38"/>
    <n v="467.61"/>
    <n v="63.77"/>
    <n v="63.5"/>
    <n v="0.27000000000000313"/>
    <x v="1"/>
  </r>
  <r>
    <x v="2517"/>
    <n v="47.7"/>
    <s v="COMPLETED"/>
    <x v="4"/>
    <n v="4"/>
    <n v="190.8"/>
    <n v="167.9"/>
    <n v="22.9"/>
    <n v="22.8"/>
    <n v="9.9999999999997868E-2"/>
    <x v="1"/>
  </r>
  <r>
    <x v="2518"/>
    <n v="16.5"/>
    <s v="COMPLETED"/>
    <x v="0"/>
    <n v="1.43"/>
    <n v="23.59"/>
    <n v="23.59"/>
    <n v="0"/>
    <n v="0"/>
    <n v="0"/>
    <x v="0"/>
  </r>
  <r>
    <x v="2518"/>
    <n v="16.5"/>
    <s v="COMPLETED"/>
    <x v="1"/>
    <n v="3"/>
    <n v="49.5"/>
    <n v="44.7"/>
    <n v="4.8"/>
    <n v="5.0999999999999996"/>
    <n v="0.29999999999999982"/>
    <x v="1"/>
  </r>
  <r>
    <x v="2518"/>
    <n v="16.5"/>
    <s v="COMPLETED"/>
    <x v="2"/>
    <n v="2"/>
    <n v="33"/>
    <n v="29.8"/>
    <n v="3.2"/>
    <n v="3.4"/>
    <n v="0.19999999999999971"/>
    <x v="1"/>
  </r>
  <r>
    <x v="2518"/>
    <n v="16.5"/>
    <s v="COMPLETED"/>
    <x v="3"/>
    <n v="6.23"/>
    <n v="102.8"/>
    <n v="90.46"/>
    <n v="12.34"/>
    <n v="11.84"/>
    <n v="0.5"/>
    <x v="1"/>
  </r>
  <r>
    <x v="2518"/>
    <n v="16.5"/>
    <s v="COMPLETED"/>
    <x v="4"/>
    <n v="4"/>
    <n v="66"/>
    <n v="58.08"/>
    <n v="7.92"/>
    <n v="7.6"/>
    <n v="0.32000000000000028"/>
    <x v="1"/>
  </r>
  <r>
    <x v="2519"/>
    <n v="22.5"/>
    <s v="COMPLETED"/>
    <x v="0"/>
    <n v="0.45"/>
    <n v="10.119999999999999"/>
    <n v="10.119999999999999"/>
    <n v="0"/>
    <n v="0"/>
    <n v="0"/>
    <x v="0"/>
  </r>
  <r>
    <x v="2519"/>
    <n v="22.5"/>
    <s v="COMPLETED"/>
    <x v="1"/>
    <n v="2.5299999999999998"/>
    <n v="56.92"/>
    <n v="51.36"/>
    <n v="5.56"/>
    <n v="5.82"/>
    <n v="0.26000000000000068"/>
    <x v="1"/>
  </r>
  <r>
    <x v="2519"/>
    <n v="22.5"/>
    <s v="COMPLETED"/>
    <x v="2"/>
    <n v="2"/>
    <n v="45"/>
    <n v="40.6"/>
    <n v="4.4000000000000004"/>
    <n v="4.5999999999999996"/>
    <n v="0.19999999999999929"/>
    <x v="1"/>
  </r>
  <r>
    <x v="2519"/>
    <n v="22.5"/>
    <s v="COMPLETED"/>
    <x v="3"/>
    <n v="6.18"/>
    <n v="139.05000000000001"/>
    <n v="122.36"/>
    <n v="16.690000000000001"/>
    <n v="16.690000000000001"/>
    <n v="0"/>
    <x v="0"/>
  </r>
  <r>
    <x v="2519"/>
    <n v="22.5"/>
    <s v="COMPLETED"/>
    <x v="4"/>
    <n v="4"/>
    <n v="90"/>
    <n v="79.2"/>
    <n v="10.8"/>
    <n v="10.8"/>
    <n v="0"/>
    <x v="0"/>
  </r>
  <r>
    <x v="2520"/>
    <n v="25.4"/>
    <s v="COMPLETED"/>
    <x v="0"/>
    <n v="1.37"/>
    <n v="34.799999999999997"/>
    <n v="34.799999999999997"/>
    <n v="0"/>
    <n v="0"/>
    <n v="0"/>
    <x v="0"/>
  </r>
  <r>
    <x v="2520"/>
    <n v="25.4"/>
    <s v="COMPLETED"/>
    <x v="1"/>
    <n v="2.7"/>
    <n v="68.58"/>
    <n v="61.83"/>
    <n v="6.75"/>
    <n v="6.75"/>
    <n v="0"/>
    <x v="0"/>
  </r>
  <r>
    <x v="2520"/>
    <n v="25.4"/>
    <s v="COMPLETED"/>
    <x v="2"/>
    <n v="2"/>
    <n v="50.8"/>
    <n v="45.8"/>
    <n v="5"/>
    <n v="5"/>
    <n v="0"/>
    <x v="0"/>
  </r>
  <r>
    <x v="2520"/>
    <n v="25.4"/>
    <s v="COMPLETED"/>
    <x v="3"/>
    <n v="7.09"/>
    <n v="180.09"/>
    <n v="158.47999999999999"/>
    <n v="21.61"/>
    <n v="21.27"/>
    <n v="0.33999999999999991"/>
    <x v="1"/>
  </r>
  <r>
    <x v="2520"/>
    <n v="25.4"/>
    <s v="COMPLETED"/>
    <x v="4"/>
    <n v="4"/>
    <n v="101.6"/>
    <n v="89.41"/>
    <n v="12.19"/>
    <n v="12"/>
    <n v="0.1899999999999995"/>
    <x v="1"/>
  </r>
  <r>
    <x v="2521"/>
    <n v="18.899999999999999"/>
    <s v="COMPLETED"/>
    <x v="0"/>
    <n v="1.65"/>
    <n v="31.18"/>
    <n v="31.18"/>
    <n v="0"/>
    <n v="0"/>
    <n v="0"/>
    <x v="0"/>
  </r>
  <r>
    <x v="2521"/>
    <n v="18.899999999999999"/>
    <s v="COMPLETED"/>
    <x v="1"/>
    <n v="2.02"/>
    <n v="38.18"/>
    <n v="34.54"/>
    <n v="3.64"/>
    <n v="3.84"/>
    <n v="0.19999999999999971"/>
    <x v="1"/>
  </r>
  <r>
    <x v="2521"/>
    <n v="18.899999999999999"/>
    <s v="COMPLETED"/>
    <x v="2"/>
    <n v="2"/>
    <n v="37.799999999999997"/>
    <n v="34.200000000000003"/>
    <n v="3.6"/>
    <n v="3.8"/>
    <n v="0.19999999999999971"/>
    <x v="1"/>
  </r>
  <r>
    <x v="2521"/>
    <n v="18.899999999999999"/>
    <s v="COMPLETED"/>
    <x v="3"/>
    <n v="6.32"/>
    <n v="119.45"/>
    <n v="105.11"/>
    <n v="14.34"/>
    <n v="14.54"/>
    <n v="0.19999999999999929"/>
    <x v="1"/>
  </r>
  <r>
    <x v="2521"/>
    <n v="18.899999999999999"/>
    <s v="COMPLETED"/>
    <x v="4"/>
    <n v="4"/>
    <n v="75.599999999999994"/>
    <n v="66.53"/>
    <n v="9.07"/>
    <n v="9.1999999999999993"/>
    <n v="0.12999999999999901"/>
    <x v="1"/>
  </r>
  <r>
    <x v="2522"/>
    <n v="24.1"/>
    <s v="COMPLETED"/>
    <x v="0"/>
    <n v="0.18"/>
    <n v="4.34"/>
    <n v="4.34"/>
    <n v="0"/>
    <n v="0"/>
    <n v="0"/>
    <x v="0"/>
  </r>
  <r>
    <x v="2522"/>
    <n v="24.1"/>
    <s v="COMPLETED"/>
    <x v="1"/>
    <n v="2.16"/>
    <n v="52.06"/>
    <n v="46.87"/>
    <n v="5.19"/>
    <n v="5.18"/>
    <n v="1.000000000000068E-2"/>
    <x v="1"/>
  </r>
  <r>
    <x v="2522"/>
    <n v="24.1"/>
    <s v="COMPLETED"/>
    <x v="2"/>
    <n v="2"/>
    <n v="48.2"/>
    <n v="43.4"/>
    <n v="4.8"/>
    <n v="4.8"/>
    <n v="0"/>
    <x v="0"/>
  </r>
  <r>
    <x v="2522"/>
    <n v="24.1"/>
    <s v="COMPLETED"/>
    <x v="3"/>
    <n v="10.7"/>
    <n v="257.87"/>
    <n v="226.93"/>
    <n v="30.94"/>
    <n v="31.03"/>
    <n v="8.9999999999999858E-2"/>
    <x v="1"/>
  </r>
  <r>
    <x v="2522"/>
    <n v="24.1"/>
    <s v="COMPLETED"/>
    <x v="4"/>
    <n v="4"/>
    <n v="96.4"/>
    <n v="84.83"/>
    <n v="11.57"/>
    <n v="11.6"/>
    <n v="2.9999999999999361E-2"/>
    <x v="1"/>
  </r>
  <r>
    <x v="2523"/>
    <n v="95.9"/>
    <s v="COMPLETED"/>
    <x v="0"/>
    <n v="1.1000000000000001"/>
    <n v="105.49"/>
    <n v="105.49"/>
    <n v="0"/>
    <n v="0"/>
    <n v="0"/>
    <x v="0"/>
  </r>
  <r>
    <x v="2523"/>
    <n v="95.9"/>
    <s v="COMPLETED"/>
    <x v="1"/>
    <n v="2.91"/>
    <n v="279.07"/>
    <n v="251.42"/>
    <n v="27.65"/>
    <n v="27.94"/>
    <n v="0.2900000000000027"/>
    <x v="1"/>
  </r>
  <r>
    <x v="2523"/>
    <n v="95.9"/>
    <s v="COMPLETED"/>
    <x v="2"/>
    <n v="2"/>
    <n v="191.8"/>
    <n v="172.8"/>
    <n v="19"/>
    <n v="19.2"/>
    <n v="0.19999999999999929"/>
    <x v="1"/>
  </r>
  <r>
    <x v="2523"/>
    <n v="95.9"/>
    <s v="COMPLETED"/>
    <x v="3"/>
    <n v="10.37"/>
    <n v="994.48"/>
    <n v="875.15"/>
    <n v="119.33"/>
    <n v="119.26"/>
    <n v="6.9999999999993179E-2"/>
    <x v="1"/>
  </r>
  <r>
    <x v="2523"/>
    <n v="95.9"/>
    <s v="COMPLETED"/>
    <x v="4"/>
    <n v="4"/>
    <n v="383.6"/>
    <n v="337.57"/>
    <n v="46.03"/>
    <n v="46"/>
    <n v="3.000000000000114E-2"/>
    <x v="1"/>
  </r>
  <r>
    <x v="2524"/>
    <n v="9.3000000000000007"/>
    <s v="COMPLETED"/>
    <x v="0"/>
    <n v="0.09"/>
    <n v="0.84"/>
    <n v="0.84"/>
    <n v="0"/>
    <n v="0"/>
    <n v="0"/>
    <x v="0"/>
  </r>
  <r>
    <x v="2524"/>
    <n v="9.3000000000000007"/>
    <s v="COMPLETED"/>
    <x v="1"/>
    <n v="2.38"/>
    <n v="22.13"/>
    <n v="19.989999999999998"/>
    <n v="2.14"/>
    <n v="2.14"/>
    <n v="0"/>
    <x v="0"/>
  </r>
  <r>
    <x v="2524"/>
    <n v="9.3000000000000007"/>
    <s v="COMPLETED"/>
    <x v="2"/>
    <n v="2"/>
    <n v="18.600000000000001"/>
    <n v="16.8"/>
    <n v="1.8"/>
    <n v="1.8"/>
    <n v="0"/>
    <x v="0"/>
  </r>
  <r>
    <x v="2524"/>
    <n v="9.3000000000000007"/>
    <s v="COMPLETED"/>
    <x v="3"/>
    <n v="11.26"/>
    <n v="104.72"/>
    <n v="92.15"/>
    <n v="12.57"/>
    <n v="12.39"/>
    <n v="0.17999999999999969"/>
    <x v="1"/>
  </r>
  <r>
    <x v="2524"/>
    <n v="9.3000000000000007"/>
    <s v="COMPLETED"/>
    <x v="4"/>
    <n v="4"/>
    <n v="37.200000000000003"/>
    <n v="32.74"/>
    <n v="4.46"/>
    <n v="4.4000000000000004"/>
    <n v="5.9999999999999609E-2"/>
    <x v="1"/>
  </r>
  <r>
    <x v="2525"/>
    <n v="19.5"/>
    <s v="COMPLETED"/>
    <x v="0"/>
    <n v="1.64"/>
    <n v="31.98"/>
    <n v="31.98"/>
    <n v="0"/>
    <n v="0"/>
    <n v="0"/>
    <x v="0"/>
  </r>
  <r>
    <x v="2525"/>
    <n v="19.5"/>
    <s v="COMPLETED"/>
    <x v="1"/>
    <n v="2.42"/>
    <n v="47.19"/>
    <n v="42.59"/>
    <n v="4.5999999999999996"/>
    <n v="4.5999999999999996"/>
    <n v="0"/>
    <x v="0"/>
  </r>
  <r>
    <x v="2525"/>
    <n v="19.5"/>
    <s v="COMPLETED"/>
    <x v="2"/>
    <n v="2"/>
    <n v="39"/>
    <n v="35.200000000000003"/>
    <n v="3.8"/>
    <n v="3.8"/>
    <n v="0"/>
    <x v="0"/>
  </r>
  <r>
    <x v="2525"/>
    <n v="19.5"/>
    <s v="COMPLETED"/>
    <x v="3"/>
    <n v="11.16"/>
    <n v="217.62"/>
    <n v="191.51"/>
    <n v="26.11"/>
    <n v="25.67"/>
    <n v="0.43999999999999773"/>
    <x v="1"/>
  </r>
  <r>
    <x v="2525"/>
    <n v="19.5"/>
    <s v="COMPLETED"/>
    <x v="4"/>
    <n v="4"/>
    <n v="78"/>
    <n v="68.64"/>
    <n v="9.36"/>
    <n v="9.1999999999999993"/>
    <n v="0.16000000000000009"/>
    <x v="1"/>
  </r>
  <r>
    <x v="2526"/>
    <n v="45.5"/>
    <s v="COMPLETED"/>
    <x v="0"/>
    <n v="1.63"/>
    <n v="74.16"/>
    <n v="74.16"/>
    <n v="0"/>
    <n v="0"/>
    <n v="0"/>
    <x v="0"/>
  </r>
  <r>
    <x v="2526"/>
    <n v="45.5"/>
    <s v="COMPLETED"/>
    <x v="1"/>
    <n v="2.96"/>
    <n v="134.68"/>
    <n v="121.36"/>
    <n v="13.32"/>
    <n v="13.32"/>
    <n v="0"/>
    <x v="0"/>
  </r>
  <r>
    <x v="2526"/>
    <n v="45.5"/>
    <s v="COMPLETED"/>
    <x v="2"/>
    <n v="2"/>
    <n v="91"/>
    <n v="82"/>
    <n v="9"/>
    <n v="9"/>
    <n v="0"/>
    <x v="0"/>
  </r>
  <r>
    <x v="2526"/>
    <n v="45.5"/>
    <s v="COMPLETED"/>
    <x v="3"/>
    <n v="11.19"/>
    <n v="509.14"/>
    <n v="448.05"/>
    <n v="61.09"/>
    <n v="61.55"/>
    <n v="0.45999999999999369"/>
    <x v="1"/>
  </r>
  <r>
    <x v="2526"/>
    <n v="45.5"/>
    <s v="COMPLETED"/>
    <x v="4"/>
    <n v="4"/>
    <n v="182"/>
    <n v="160.16"/>
    <n v="21.84"/>
    <n v="22"/>
    <n v="0.16000000000000009"/>
    <x v="1"/>
  </r>
  <r>
    <x v="2527"/>
    <n v="60"/>
    <s v="COMPLETED"/>
    <x v="0"/>
    <n v="1.29"/>
    <n v="77.400000000000006"/>
    <n v="77.400000000000006"/>
    <n v="0"/>
    <n v="0"/>
    <n v="0"/>
    <x v="0"/>
  </r>
  <r>
    <x v="2527"/>
    <n v="60"/>
    <s v="COMPLETED"/>
    <x v="1"/>
    <n v="3.6"/>
    <n v="216"/>
    <n v="194.4"/>
    <n v="21.6"/>
    <n v="0"/>
    <n v="21.6"/>
    <x v="1"/>
  </r>
  <r>
    <x v="2527"/>
    <n v="60"/>
    <s v="COMPLETED"/>
    <x v="2"/>
    <n v="2"/>
    <n v="120"/>
    <n v="108"/>
    <n v="12"/>
    <n v="12"/>
    <n v="0"/>
    <x v="0"/>
  </r>
  <r>
    <x v="2527"/>
    <n v="60"/>
    <s v="COMPLETED"/>
    <x v="3"/>
    <n v="9.94"/>
    <n v="596.4"/>
    <n v="524.83000000000004"/>
    <n v="71.569999999999993"/>
    <n v="71.569999999999993"/>
    <n v="0"/>
    <x v="0"/>
  </r>
  <r>
    <x v="2527"/>
    <n v="60"/>
    <s v="COMPLETED"/>
    <x v="4"/>
    <n v="4"/>
    <n v="240"/>
    <n v="211.2"/>
    <n v="28.8"/>
    <n v="28.8"/>
    <n v="0"/>
    <x v="0"/>
  </r>
  <r>
    <x v="2528"/>
    <n v="23.6"/>
    <s v="COMPLETED"/>
    <x v="0"/>
    <n v="0.84"/>
    <n v="19.82"/>
    <n v="19.82"/>
    <n v="0"/>
    <n v="0"/>
    <n v="0"/>
    <x v="0"/>
  </r>
  <r>
    <x v="2528"/>
    <n v="23.6"/>
    <s v="COMPLETED"/>
    <x v="1"/>
    <n v="2.5"/>
    <n v="59"/>
    <n v="53.25"/>
    <n v="5.75"/>
    <n v="6"/>
    <n v="0.25"/>
    <x v="1"/>
  </r>
  <r>
    <x v="2528"/>
    <n v="23.6"/>
    <s v="COMPLETED"/>
    <x v="2"/>
    <n v="2"/>
    <n v="47.2"/>
    <n v="42.6"/>
    <n v="4.5999999999999996"/>
    <n v="4.8"/>
    <n v="0.20000000000000021"/>
    <x v="1"/>
  </r>
  <r>
    <x v="2528"/>
    <n v="23.6"/>
    <s v="COMPLETED"/>
    <x v="3"/>
    <n v="10.6"/>
    <n v="250.16"/>
    <n v="220.14"/>
    <n v="30.02"/>
    <n v="29.68"/>
    <n v="0.33999999999999991"/>
    <x v="1"/>
  </r>
  <r>
    <x v="2528"/>
    <n v="23.6"/>
    <s v="COMPLETED"/>
    <x v="4"/>
    <n v="4"/>
    <n v="94.4"/>
    <n v="83.07"/>
    <n v="11.33"/>
    <n v="11.2"/>
    <n v="0.13000000000000081"/>
    <x v="1"/>
  </r>
  <r>
    <x v="2529"/>
    <n v="23.6"/>
    <s v="COMPLETED"/>
    <x v="0"/>
    <n v="0.55000000000000004"/>
    <n v="12.98"/>
    <n v="12.98"/>
    <n v="0"/>
    <n v="0"/>
    <n v="0"/>
    <x v="0"/>
  </r>
  <r>
    <x v="2529"/>
    <n v="23.6"/>
    <s v="COMPLETED"/>
    <x v="1"/>
    <n v="2.5"/>
    <n v="59"/>
    <n v="53.25"/>
    <n v="5.75"/>
    <n v="6"/>
    <n v="0.25"/>
    <x v="1"/>
  </r>
  <r>
    <x v="2529"/>
    <n v="23.6"/>
    <s v="COMPLETED"/>
    <x v="2"/>
    <n v="2"/>
    <n v="47.2"/>
    <n v="42.6"/>
    <n v="4.5999999999999996"/>
    <n v="4.8"/>
    <n v="0.20000000000000021"/>
    <x v="1"/>
  </r>
  <r>
    <x v="2529"/>
    <n v="23.6"/>
    <s v="COMPLETED"/>
    <x v="3"/>
    <n v="11.98"/>
    <n v="282.73"/>
    <n v="248.8"/>
    <n v="33.93"/>
    <n v="33.54"/>
    <n v="0.39000000000000062"/>
    <x v="1"/>
  </r>
  <r>
    <x v="2529"/>
    <n v="23.6"/>
    <s v="COMPLETED"/>
    <x v="4"/>
    <n v="4"/>
    <n v="94.4"/>
    <n v="83.07"/>
    <n v="11.33"/>
    <n v="11.2"/>
    <n v="0.13000000000000081"/>
    <x v="1"/>
  </r>
  <r>
    <x v="2530"/>
    <n v="17.5"/>
    <s v="COMPLETED"/>
    <x v="0"/>
    <n v="0.37"/>
    <n v="6.47"/>
    <n v="6.47"/>
    <n v="0"/>
    <n v="0"/>
    <n v="0"/>
    <x v="0"/>
  </r>
  <r>
    <x v="2530"/>
    <n v="17.5"/>
    <s v="COMPLETED"/>
    <x v="1"/>
    <n v="3.11"/>
    <n v="54.42"/>
    <n v="49.14"/>
    <n v="5.28"/>
    <n v="0"/>
    <n v="5.28"/>
    <x v="1"/>
  </r>
  <r>
    <x v="2530"/>
    <n v="17.5"/>
    <s v="COMPLETED"/>
    <x v="2"/>
    <n v="2"/>
    <n v="35"/>
    <n v="31.6"/>
    <n v="3.4"/>
    <n v="3.6"/>
    <n v="0.20000000000000021"/>
    <x v="1"/>
  </r>
  <r>
    <x v="2530"/>
    <n v="17.5"/>
    <s v="COMPLETED"/>
    <x v="3"/>
    <n v="10.67"/>
    <n v="186.72"/>
    <n v="164.32"/>
    <n v="22.4"/>
    <n v="22.41"/>
    <n v="1.000000000000156E-2"/>
    <x v="1"/>
  </r>
  <r>
    <x v="2530"/>
    <n v="17.5"/>
    <s v="COMPLETED"/>
    <x v="4"/>
    <n v="4"/>
    <n v="70"/>
    <n v="61.6"/>
    <n v="8.4"/>
    <n v="8.4"/>
    <n v="0"/>
    <x v="0"/>
  </r>
  <r>
    <x v="2531"/>
    <n v="22.5"/>
    <s v="COMPLETED"/>
    <x v="0"/>
    <n v="1.02"/>
    <n v="22.95"/>
    <n v="22.95"/>
    <n v="0"/>
    <n v="0"/>
    <n v="0"/>
    <x v="0"/>
  </r>
  <r>
    <x v="2531"/>
    <n v="22.5"/>
    <s v="COMPLETED"/>
    <x v="1"/>
    <n v="2.72"/>
    <n v="61.2"/>
    <n v="55.22"/>
    <n v="5.98"/>
    <n v="6.26"/>
    <n v="0.27999999999999942"/>
    <x v="1"/>
  </r>
  <r>
    <x v="2531"/>
    <n v="22.5"/>
    <s v="COMPLETED"/>
    <x v="2"/>
    <n v="2"/>
    <n v="45"/>
    <n v="40.6"/>
    <n v="4.4000000000000004"/>
    <n v="4.5999999999999996"/>
    <n v="0.19999999999999929"/>
    <x v="1"/>
  </r>
  <r>
    <x v="2531"/>
    <n v="22.5"/>
    <s v="COMPLETED"/>
    <x v="3"/>
    <n v="10.66"/>
    <n v="239.85"/>
    <n v="211.07"/>
    <n v="28.78"/>
    <n v="28.78"/>
    <n v="0"/>
    <x v="0"/>
  </r>
  <r>
    <x v="2531"/>
    <n v="22.5"/>
    <s v="COMPLETED"/>
    <x v="4"/>
    <n v="4"/>
    <n v="90"/>
    <n v="79.2"/>
    <n v="10.8"/>
    <n v="10.8"/>
    <n v="0"/>
    <x v="0"/>
  </r>
  <r>
    <x v="2532"/>
    <n v="19.899999999999999"/>
    <s v="COMPLETED"/>
    <x v="0"/>
    <n v="1.45"/>
    <n v="28.85"/>
    <n v="28.85"/>
    <n v="0"/>
    <n v="0"/>
    <n v="0"/>
    <x v="0"/>
  </r>
  <r>
    <x v="2532"/>
    <n v="19.899999999999999"/>
    <s v="COMPLETED"/>
    <x v="1"/>
    <n v="3.89"/>
    <n v="77.41"/>
    <n v="70.02"/>
    <n v="7.39"/>
    <n v="0"/>
    <n v="7.39"/>
    <x v="1"/>
  </r>
  <r>
    <x v="2532"/>
    <n v="19.899999999999999"/>
    <s v="COMPLETED"/>
    <x v="2"/>
    <n v="2"/>
    <n v="39.799999999999997"/>
    <n v="36"/>
    <n v="3.8"/>
    <n v="3.8"/>
    <n v="0"/>
    <x v="0"/>
  </r>
  <r>
    <x v="2532"/>
    <n v="19.899999999999999"/>
    <s v="COMPLETED"/>
    <x v="3"/>
    <n v="8.26"/>
    <n v="164.37"/>
    <n v="144.65"/>
    <n v="19.72"/>
    <n v="19.82"/>
    <n v="0.10000000000000139"/>
    <x v="1"/>
  </r>
  <r>
    <x v="2532"/>
    <n v="19.899999999999999"/>
    <s v="COMPLETED"/>
    <x v="4"/>
    <n v="4"/>
    <n v="79.599999999999994"/>
    <n v="70.05"/>
    <n v="9.5500000000000007"/>
    <n v="9.6"/>
    <n v="4.9999999999998927E-2"/>
    <x v="1"/>
  </r>
  <r>
    <x v="2533"/>
    <n v="28.7"/>
    <s v="COMPLETED"/>
    <x v="0"/>
    <n v="0.14000000000000001"/>
    <n v="4.0199999999999996"/>
    <n v="4.0199999999999996"/>
    <n v="0"/>
    <n v="0"/>
    <n v="0"/>
    <x v="0"/>
  </r>
  <r>
    <x v="2533"/>
    <n v="28.7"/>
    <s v="COMPLETED"/>
    <x v="1"/>
    <n v="2.62"/>
    <n v="75.19"/>
    <n v="67.86"/>
    <n v="7.33"/>
    <n v="7.6"/>
    <n v="0.26999999999999957"/>
    <x v="1"/>
  </r>
  <r>
    <x v="2533"/>
    <n v="28.7"/>
    <s v="COMPLETED"/>
    <x v="2"/>
    <n v="2"/>
    <n v="57.4"/>
    <n v="51.8"/>
    <n v="5.6"/>
    <n v="5.8"/>
    <n v="0.20000000000000021"/>
    <x v="1"/>
  </r>
  <r>
    <x v="2533"/>
    <n v="28.7"/>
    <s v="COMPLETED"/>
    <x v="3"/>
    <n v="9.6999999999999993"/>
    <n v="278.39"/>
    <n v="244.98"/>
    <n v="33.409999999999997"/>
    <n v="32.979999999999997"/>
    <n v="0.42999999999999972"/>
    <x v="1"/>
  </r>
  <r>
    <x v="2533"/>
    <n v="28.7"/>
    <s v="COMPLETED"/>
    <x v="4"/>
    <n v="4"/>
    <n v="114.8"/>
    <n v="101.02"/>
    <n v="13.78"/>
    <n v="13.6"/>
    <n v="0.17999999999999969"/>
    <x v="1"/>
  </r>
  <r>
    <x v="2534"/>
    <n v="23.2"/>
    <s v="COMPLETED"/>
    <x v="0"/>
    <n v="1.27"/>
    <n v="29.46"/>
    <n v="29.46"/>
    <n v="0"/>
    <n v="0"/>
    <n v="0"/>
    <x v="0"/>
  </r>
  <r>
    <x v="2534"/>
    <n v="23.2"/>
    <s v="COMPLETED"/>
    <x v="1"/>
    <n v="2.4700000000000002"/>
    <n v="57.3"/>
    <n v="51.62"/>
    <n v="5.68"/>
    <n v="5.68"/>
    <n v="0"/>
    <x v="0"/>
  </r>
  <r>
    <x v="2534"/>
    <n v="23.2"/>
    <s v="COMPLETED"/>
    <x v="2"/>
    <n v="2"/>
    <n v="46.4"/>
    <n v="41.8"/>
    <n v="4.5999999999999996"/>
    <n v="4.5999999999999996"/>
    <n v="0"/>
    <x v="0"/>
  </r>
  <r>
    <x v="2534"/>
    <n v="23.2"/>
    <s v="COMPLETED"/>
    <x v="3"/>
    <n v="9.27"/>
    <n v="215.06"/>
    <n v="189.26"/>
    <n v="25.8"/>
    <n v="25.96"/>
    <n v="0.16000000000000009"/>
    <x v="1"/>
  </r>
  <r>
    <x v="2534"/>
    <n v="23.2"/>
    <s v="COMPLETED"/>
    <x v="4"/>
    <n v="4"/>
    <n v="92.8"/>
    <n v="81.66"/>
    <n v="11.14"/>
    <n v="11.2"/>
    <n v="5.9999999999998721E-2"/>
    <x v="1"/>
  </r>
  <r>
    <x v="2535"/>
    <n v="46.1"/>
    <s v="COMPLETED"/>
    <x v="0"/>
    <n v="1.53"/>
    <n v="70.53"/>
    <n v="70.53"/>
    <n v="0"/>
    <n v="0"/>
    <n v="0"/>
    <x v="0"/>
  </r>
  <r>
    <x v="2535"/>
    <n v="46.1"/>
    <s v="COMPLETED"/>
    <x v="1"/>
    <n v="3.14"/>
    <n v="144.75"/>
    <n v="130.31"/>
    <n v="14.44"/>
    <n v="0"/>
    <n v="14.44"/>
    <x v="1"/>
  </r>
  <r>
    <x v="2535"/>
    <n v="46.1"/>
    <s v="COMPLETED"/>
    <x v="2"/>
    <n v="2"/>
    <n v="92.2"/>
    <n v="83"/>
    <n v="9.1999999999999993"/>
    <n v="9.1999999999999993"/>
    <n v="0"/>
    <x v="0"/>
  </r>
  <r>
    <x v="2535"/>
    <n v="46.1"/>
    <s v="COMPLETED"/>
    <x v="3"/>
    <n v="7.65"/>
    <n v="352.67"/>
    <n v="310.35000000000002"/>
    <n v="42.32"/>
    <n v="42.08"/>
    <n v="0.24000000000000199"/>
    <x v="1"/>
  </r>
  <r>
    <x v="2535"/>
    <n v="46.1"/>
    <s v="COMPLETED"/>
    <x v="4"/>
    <n v="4"/>
    <n v="184.4"/>
    <n v="162.27000000000001"/>
    <n v="22.13"/>
    <n v="22"/>
    <n v="0.12999999999999901"/>
    <x v="1"/>
  </r>
  <r>
    <x v="2536"/>
    <n v="9.3000000000000007"/>
    <s v="COMPLETED"/>
    <x v="0"/>
    <n v="0.8"/>
    <n v="7.44"/>
    <n v="7.44"/>
    <n v="0"/>
    <n v="0"/>
    <n v="0"/>
    <x v="0"/>
  </r>
  <r>
    <x v="2536"/>
    <n v="9.3000000000000007"/>
    <s v="COMPLETED"/>
    <x v="1"/>
    <n v="2"/>
    <n v="18.600000000000001"/>
    <n v="16.8"/>
    <n v="1.8"/>
    <n v="1.8"/>
    <n v="0"/>
    <x v="0"/>
  </r>
  <r>
    <x v="2536"/>
    <n v="9.3000000000000007"/>
    <s v="COMPLETED"/>
    <x v="2"/>
    <n v="2"/>
    <n v="18.600000000000001"/>
    <n v="16.8"/>
    <n v="1.8"/>
    <n v="1.8"/>
    <n v="0"/>
    <x v="0"/>
  </r>
  <r>
    <x v="2536"/>
    <n v="9.3000000000000007"/>
    <s v="COMPLETED"/>
    <x v="3"/>
    <n v="7.55"/>
    <n v="70.22"/>
    <n v="61.79"/>
    <n v="8.43"/>
    <n v="8.31"/>
    <n v="0.1199999999999992"/>
    <x v="1"/>
  </r>
  <r>
    <x v="2536"/>
    <n v="9.3000000000000007"/>
    <s v="COMPLETED"/>
    <x v="4"/>
    <n v="4"/>
    <n v="37.200000000000003"/>
    <n v="32.74"/>
    <n v="4.46"/>
    <n v="4.4000000000000004"/>
    <n v="5.9999999999999609E-2"/>
    <x v="1"/>
  </r>
  <r>
    <x v="2537"/>
    <n v="19.5"/>
    <s v="COMPLETED"/>
    <x v="0"/>
    <n v="1.08"/>
    <n v="21.06"/>
    <n v="21.06"/>
    <n v="0"/>
    <n v="0"/>
    <n v="0"/>
    <x v="0"/>
  </r>
  <r>
    <x v="2537"/>
    <n v="19.5"/>
    <s v="COMPLETED"/>
    <x v="1"/>
    <n v="3.59"/>
    <n v="70"/>
    <n v="63.18"/>
    <n v="6.82"/>
    <n v="0"/>
    <n v="6.82"/>
    <x v="1"/>
  </r>
  <r>
    <x v="2537"/>
    <n v="19.5"/>
    <s v="COMPLETED"/>
    <x v="2"/>
    <n v="2"/>
    <n v="39"/>
    <n v="35.200000000000003"/>
    <n v="3.8"/>
    <n v="3.8"/>
    <n v="0"/>
    <x v="0"/>
  </r>
  <r>
    <x v="2537"/>
    <n v="19.5"/>
    <s v="COMPLETED"/>
    <x v="3"/>
    <n v="11.17"/>
    <n v="217.81"/>
    <n v="191.68"/>
    <n v="26.13"/>
    <n v="25.69"/>
    <n v="0.43999999999999773"/>
    <x v="1"/>
  </r>
  <r>
    <x v="2537"/>
    <n v="19.5"/>
    <s v="COMPLETED"/>
    <x v="4"/>
    <n v="4"/>
    <n v="78"/>
    <n v="68.64"/>
    <n v="9.36"/>
    <n v="9.1999999999999993"/>
    <n v="0.16000000000000009"/>
    <x v="1"/>
  </r>
  <r>
    <x v="2538"/>
    <n v="29.9"/>
    <s v="COMPLETED"/>
    <x v="0"/>
    <n v="1.46"/>
    <n v="43.65"/>
    <n v="43.65"/>
    <n v="0"/>
    <n v="0"/>
    <n v="0"/>
    <x v="0"/>
  </r>
  <r>
    <x v="2538"/>
    <n v="29.9"/>
    <s v="COMPLETED"/>
    <x v="1"/>
    <n v="3.45"/>
    <n v="103.16"/>
    <n v="93.15"/>
    <n v="10.01"/>
    <n v="0"/>
    <n v="10.01"/>
    <x v="1"/>
  </r>
  <r>
    <x v="2538"/>
    <n v="29.9"/>
    <s v="COMPLETED"/>
    <x v="2"/>
    <n v="2"/>
    <n v="59.8"/>
    <n v="54"/>
    <n v="5.8"/>
    <n v="5.8"/>
    <n v="0"/>
    <x v="0"/>
  </r>
  <r>
    <x v="2538"/>
    <n v="29.9"/>
    <s v="COMPLETED"/>
    <x v="3"/>
    <n v="8.39"/>
    <n v="250.86"/>
    <n v="220.76"/>
    <n v="30.1"/>
    <n v="30.2"/>
    <n v="9.9999999999997868E-2"/>
    <x v="1"/>
  </r>
  <r>
    <x v="2538"/>
    <n v="29.9"/>
    <s v="COMPLETED"/>
    <x v="4"/>
    <n v="4"/>
    <n v="119.6"/>
    <n v="105.25"/>
    <n v="14.35"/>
    <n v="14.4"/>
    <n v="5.0000000000000711E-2"/>
    <x v="1"/>
  </r>
  <r>
    <x v="2539"/>
    <n v="15.5"/>
    <s v="COMPLETED"/>
    <x v="0"/>
    <n v="1.57"/>
    <n v="24.34"/>
    <n v="24.34"/>
    <n v="0"/>
    <n v="0"/>
    <n v="0"/>
    <x v="0"/>
  </r>
  <r>
    <x v="2539"/>
    <n v="15.5"/>
    <s v="COMPLETED"/>
    <x v="1"/>
    <n v="3"/>
    <n v="46.5"/>
    <n v="42"/>
    <n v="4.5"/>
    <n v="4.8"/>
    <n v="0.29999999999999982"/>
    <x v="1"/>
  </r>
  <r>
    <x v="2539"/>
    <n v="15.5"/>
    <s v="COMPLETED"/>
    <x v="2"/>
    <n v="2"/>
    <n v="31"/>
    <n v="28"/>
    <n v="3"/>
    <n v="3.2"/>
    <n v="0.20000000000000021"/>
    <x v="1"/>
  </r>
  <r>
    <x v="2539"/>
    <n v="15.5"/>
    <s v="COMPLETED"/>
    <x v="3"/>
    <n v="6.16"/>
    <n v="95.48"/>
    <n v="84.02"/>
    <n v="11.46"/>
    <n v="11.7"/>
    <n v="0.23999999999999841"/>
    <x v="1"/>
  </r>
  <r>
    <x v="2539"/>
    <n v="15.5"/>
    <s v="COMPLETED"/>
    <x v="4"/>
    <n v="4"/>
    <n v="62"/>
    <n v="54.56"/>
    <n v="7.44"/>
    <n v="7.6"/>
    <n v="0.15999999999999931"/>
    <x v="1"/>
  </r>
  <r>
    <x v="2540"/>
    <n v="22.7"/>
    <s v="COMPLETED"/>
    <x v="0"/>
    <n v="1.44"/>
    <n v="32.69"/>
    <n v="32.69"/>
    <n v="0"/>
    <n v="0"/>
    <n v="0"/>
    <x v="0"/>
  </r>
  <r>
    <x v="2540"/>
    <n v="22.7"/>
    <s v="COMPLETED"/>
    <x v="1"/>
    <n v="2.86"/>
    <n v="64.92"/>
    <n v="58.63"/>
    <n v="6.29"/>
    <n v="6.58"/>
    <n v="0.28999999999999998"/>
    <x v="1"/>
  </r>
  <r>
    <x v="2540"/>
    <n v="22.7"/>
    <s v="COMPLETED"/>
    <x v="2"/>
    <n v="2"/>
    <n v="45.4"/>
    <n v="41"/>
    <n v="4.4000000000000004"/>
    <n v="4.5999999999999996"/>
    <n v="0.19999999999999929"/>
    <x v="1"/>
  </r>
  <r>
    <x v="2540"/>
    <n v="22.7"/>
    <s v="COMPLETED"/>
    <x v="3"/>
    <n v="11.66"/>
    <n v="264.68"/>
    <n v="232.92"/>
    <n v="31.76"/>
    <n v="31.48"/>
    <n v="0.28000000000000108"/>
    <x v="1"/>
  </r>
  <r>
    <x v="2540"/>
    <n v="22.7"/>
    <s v="COMPLETED"/>
    <x v="4"/>
    <n v="4"/>
    <n v="90.8"/>
    <n v="79.900000000000006"/>
    <n v="10.9"/>
    <n v="10.8"/>
    <n v="9.9999999999999645E-2"/>
    <x v="1"/>
  </r>
  <r>
    <x v="2541"/>
    <n v="21.9"/>
    <s v="COMPLETED"/>
    <x v="0"/>
    <n v="0.25"/>
    <n v="5.47"/>
    <n v="5.47"/>
    <n v="0"/>
    <n v="0"/>
    <n v="0"/>
    <x v="0"/>
  </r>
  <r>
    <x v="2541"/>
    <n v="21.9"/>
    <s v="COMPLETED"/>
    <x v="1"/>
    <n v="2.5299999999999998"/>
    <n v="55.41"/>
    <n v="50.09"/>
    <n v="5.32"/>
    <n v="5.57"/>
    <n v="0.25"/>
    <x v="1"/>
  </r>
  <r>
    <x v="2541"/>
    <n v="21.9"/>
    <s v="COMPLETED"/>
    <x v="2"/>
    <n v="2"/>
    <n v="43.8"/>
    <n v="39.6"/>
    <n v="4.2"/>
    <n v="4.4000000000000004"/>
    <n v="0.20000000000000021"/>
    <x v="1"/>
  </r>
  <r>
    <x v="2541"/>
    <n v="21.9"/>
    <s v="COMPLETED"/>
    <x v="3"/>
    <n v="7.35"/>
    <n v="160.96"/>
    <n v="141.65"/>
    <n v="19.309999999999999"/>
    <n v="19.11"/>
    <n v="0.19999999999999929"/>
    <x v="1"/>
  </r>
  <r>
    <x v="2541"/>
    <n v="21.9"/>
    <s v="COMPLETED"/>
    <x v="4"/>
    <n v="4"/>
    <n v="87.6"/>
    <n v="77.09"/>
    <n v="10.51"/>
    <n v="10.4"/>
    <n v="0.1099999999999994"/>
    <x v="1"/>
  </r>
  <r>
    <x v="2542"/>
    <n v="19.7"/>
    <s v="COMPLETED"/>
    <x v="0"/>
    <n v="1.26"/>
    <n v="24.82"/>
    <n v="24.82"/>
    <n v="0"/>
    <n v="0"/>
    <n v="0"/>
    <x v="0"/>
  </r>
  <r>
    <x v="2542"/>
    <n v="19.7"/>
    <s v="COMPLETED"/>
    <x v="1"/>
    <n v="3.71"/>
    <n v="73.09"/>
    <n v="66.040000000000006"/>
    <n v="7.05"/>
    <n v="0"/>
    <n v="7.05"/>
    <x v="1"/>
  </r>
  <r>
    <x v="2542"/>
    <n v="19.7"/>
    <s v="COMPLETED"/>
    <x v="2"/>
    <n v="2"/>
    <n v="39.4"/>
    <n v="35.6"/>
    <n v="3.8"/>
    <n v="3.8"/>
    <n v="0"/>
    <x v="0"/>
  </r>
  <r>
    <x v="2542"/>
    <n v="19.7"/>
    <s v="COMPLETED"/>
    <x v="3"/>
    <n v="11.91"/>
    <n v="234.63"/>
    <n v="206.47"/>
    <n v="28.16"/>
    <n v="28.58"/>
    <n v="0.41999999999999821"/>
    <x v="1"/>
  </r>
  <r>
    <x v="2542"/>
    <n v="19.7"/>
    <s v="COMPLETED"/>
    <x v="4"/>
    <n v="4"/>
    <n v="78.8"/>
    <n v="69.34"/>
    <n v="9.4600000000000009"/>
    <n v="9.6"/>
    <n v="0.13999999999999879"/>
    <x v="1"/>
  </r>
  <r>
    <x v="2543"/>
    <n v="21.9"/>
    <s v="COMPLETED"/>
    <x v="0"/>
    <n v="1.41"/>
    <n v="30.88"/>
    <n v="30.88"/>
    <n v="0"/>
    <n v="0"/>
    <n v="0"/>
    <x v="0"/>
  </r>
  <r>
    <x v="2543"/>
    <n v="21.9"/>
    <s v="COMPLETED"/>
    <x v="1"/>
    <n v="2.25"/>
    <n v="49.27"/>
    <n v="44.55"/>
    <n v="4.72"/>
    <n v="4.95"/>
    <n v="0.2300000000000004"/>
    <x v="1"/>
  </r>
  <r>
    <x v="2543"/>
    <n v="21.9"/>
    <s v="COMPLETED"/>
    <x v="2"/>
    <n v="2"/>
    <n v="43.8"/>
    <n v="39.6"/>
    <n v="4.2"/>
    <n v="4.4000000000000004"/>
    <n v="0.20000000000000021"/>
    <x v="1"/>
  </r>
  <r>
    <x v="2543"/>
    <n v="21.9"/>
    <s v="COMPLETED"/>
    <x v="3"/>
    <n v="9.51"/>
    <n v="208.27"/>
    <n v="183.28"/>
    <n v="24.99"/>
    <n v="24.73"/>
    <n v="0.25999999999999801"/>
    <x v="1"/>
  </r>
  <r>
    <x v="2543"/>
    <n v="21.9"/>
    <s v="COMPLETED"/>
    <x v="4"/>
    <n v="4"/>
    <n v="87.6"/>
    <n v="77.09"/>
    <n v="10.51"/>
    <n v="10.4"/>
    <n v="0.1099999999999994"/>
    <x v="1"/>
  </r>
  <r>
    <x v="2544"/>
    <n v="89.7"/>
    <s v="COMPLETED"/>
    <x v="0"/>
    <n v="0.71"/>
    <n v="63.69"/>
    <n v="63.69"/>
    <n v="0"/>
    <n v="0"/>
    <n v="0"/>
    <x v="0"/>
  </r>
  <r>
    <x v="2544"/>
    <n v="89.7"/>
    <s v="COMPLETED"/>
    <x v="1"/>
    <n v="2.91"/>
    <n v="261.02999999999997"/>
    <n v="235.13"/>
    <n v="25.9"/>
    <n v="25.9"/>
    <n v="0"/>
    <x v="0"/>
  </r>
  <r>
    <x v="2544"/>
    <n v="89.7"/>
    <s v="COMPLETED"/>
    <x v="2"/>
    <n v="2"/>
    <n v="179.4"/>
    <n v="161.6"/>
    <n v="17.8"/>
    <n v="17.8"/>
    <n v="0"/>
    <x v="0"/>
  </r>
  <r>
    <x v="2544"/>
    <n v="89.7"/>
    <s v="COMPLETED"/>
    <x v="3"/>
    <n v="11.34"/>
    <n v="1017.2"/>
    <n v="895.13"/>
    <n v="122.07"/>
    <n v="122.47"/>
    <n v="0.40000000000000568"/>
    <x v="1"/>
  </r>
  <r>
    <x v="2544"/>
    <n v="89.7"/>
    <s v="COMPLETED"/>
    <x v="4"/>
    <n v="4"/>
    <n v="358.8"/>
    <n v="315.74"/>
    <n v="43.06"/>
    <n v="43.2"/>
    <n v="0.1400000000000006"/>
    <x v="1"/>
  </r>
  <r>
    <x v="2545"/>
    <n v="94.2"/>
    <s v="COMPLETED"/>
    <x v="0"/>
    <n v="1.91"/>
    <n v="179.92"/>
    <n v="179.92"/>
    <n v="0"/>
    <n v="0"/>
    <n v="0"/>
    <x v="0"/>
  </r>
  <r>
    <x v="2545"/>
    <n v="94.2"/>
    <s v="COMPLETED"/>
    <x v="1"/>
    <n v="3.13"/>
    <n v="294.85000000000002"/>
    <n v="265.42"/>
    <n v="29.43"/>
    <n v="0"/>
    <n v="29.43"/>
    <x v="1"/>
  </r>
  <r>
    <x v="2545"/>
    <n v="94.2"/>
    <s v="COMPLETED"/>
    <x v="2"/>
    <n v="2"/>
    <n v="188.4"/>
    <n v="169.6"/>
    <n v="18.8"/>
    <n v="18.8"/>
    <n v="0"/>
    <x v="0"/>
  </r>
  <r>
    <x v="2545"/>
    <n v="94.2"/>
    <s v="COMPLETED"/>
    <x v="3"/>
    <n v="9.73"/>
    <n v="916.57"/>
    <n v="806.58"/>
    <n v="109.99"/>
    <n v="109.95"/>
    <n v="3.9999999999992042E-2"/>
    <x v="1"/>
  </r>
  <r>
    <x v="2545"/>
    <n v="94.2"/>
    <s v="COMPLETED"/>
    <x v="4"/>
    <n v="4"/>
    <n v="376.8"/>
    <n v="331.58"/>
    <n v="45.22"/>
    <n v="45.2"/>
    <n v="1.9999999999996021E-2"/>
    <x v="1"/>
  </r>
  <r>
    <x v="2546"/>
    <n v="19.899999999999999"/>
    <s v="COMPLETED"/>
    <x v="0"/>
    <n v="1.41"/>
    <n v="28.06"/>
    <n v="28.06"/>
    <n v="0"/>
    <n v="0"/>
    <n v="0"/>
    <x v="0"/>
  </r>
  <r>
    <x v="2546"/>
    <n v="19.899999999999999"/>
    <s v="COMPLETED"/>
    <x v="1"/>
    <n v="3.83"/>
    <n v="76.22"/>
    <n v="68.94"/>
    <n v="7.28"/>
    <n v="0"/>
    <n v="7.28"/>
    <x v="1"/>
  </r>
  <r>
    <x v="2546"/>
    <n v="19.899999999999999"/>
    <s v="COMPLETED"/>
    <x v="2"/>
    <n v="2"/>
    <n v="39.799999999999997"/>
    <n v="36"/>
    <n v="3.8"/>
    <n v="3.8"/>
    <n v="0"/>
    <x v="0"/>
  </r>
  <r>
    <x v="2546"/>
    <n v="19.899999999999999"/>
    <s v="COMPLETED"/>
    <x v="3"/>
    <n v="7.52"/>
    <n v="149.65"/>
    <n v="131.69"/>
    <n v="17.96"/>
    <n v="18.05"/>
    <n v="8.9999999999999858E-2"/>
    <x v="1"/>
  </r>
  <r>
    <x v="2546"/>
    <n v="19.899999999999999"/>
    <s v="COMPLETED"/>
    <x v="4"/>
    <n v="4"/>
    <n v="79.599999999999994"/>
    <n v="70.05"/>
    <n v="9.5500000000000007"/>
    <n v="9.6"/>
    <n v="4.9999999999998927E-2"/>
    <x v="1"/>
  </r>
  <r>
    <x v="2547"/>
    <n v="36.9"/>
    <s v="COMPLETED"/>
    <x v="0"/>
    <n v="0.16"/>
    <n v="5.9"/>
    <n v="5.9"/>
    <n v="0"/>
    <n v="0"/>
    <n v="0"/>
    <x v="0"/>
  </r>
  <r>
    <x v="2547"/>
    <n v="36.9"/>
    <s v="COMPLETED"/>
    <x v="1"/>
    <n v="3.42"/>
    <n v="126.2"/>
    <n v="113.89"/>
    <n v="12.31"/>
    <n v="0"/>
    <n v="12.31"/>
    <x v="1"/>
  </r>
  <r>
    <x v="2547"/>
    <n v="36.9"/>
    <s v="COMPLETED"/>
    <x v="2"/>
    <n v="2"/>
    <n v="73.8"/>
    <n v="66.599999999999994"/>
    <n v="7.2"/>
    <n v="7.4"/>
    <n v="0.20000000000000021"/>
    <x v="1"/>
  </r>
  <r>
    <x v="2547"/>
    <n v="36.9"/>
    <s v="COMPLETED"/>
    <x v="3"/>
    <n v="11.45"/>
    <n v="422.5"/>
    <n v="371.8"/>
    <n v="50.7"/>
    <n v="50.38"/>
    <n v="0.32000000000000028"/>
    <x v="1"/>
  </r>
  <r>
    <x v="2547"/>
    <n v="36.9"/>
    <s v="COMPLETED"/>
    <x v="4"/>
    <n v="4"/>
    <n v="147.6"/>
    <n v="129.88999999999999"/>
    <n v="17.71"/>
    <n v="17.600000000000001"/>
    <n v="0.1099999999999994"/>
    <x v="1"/>
  </r>
  <r>
    <x v="2548"/>
    <n v="20.5"/>
    <s v="COMPLETED"/>
    <x v="0"/>
    <n v="0.45"/>
    <n v="9.2200000000000006"/>
    <n v="9.2200000000000006"/>
    <n v="0"/>
    <n v="0"/>
    <n v="0"/>
    <x v="0"/>
  </r>
  <r>
    <x v="2548"/>
    <n v="20.5"/>
    <s v="COMPLETED"/>
    <x v="1"/>
    <n v="2.71"/>
    <n v="55.55"/>
    <n v="50.13"/>
    <n v="5.42"/>
    <n v="5.69"/>
    <n v="0.27000000000000052"/>
    <x v="1"/>
  </r>
  <r>
    <x v="2548"/>
    <n v="20.5"/>
    <s v="COMPLETED"/>
    <x v="2"/>
    <n v="2"/>
    <n v="41"/>
    <n v="37"/>
    <n v="4"/>
    <n v="4.2"/>
    <n v="0.20000000000000021"/>
    <x v="1"/>
  </r>
  <r>
    <x v="2548"/>
    <n v="20.5"/>
    <s v="COMPLETED"/>
    <x v="3"/>
    <n v="11.58"/>
    <n v="237.39"/>
    <n v="208.9"/>
    <n v="28.49"/>
    <n v="28.95"/>
    <n v="0.46000000000000091"/>
    <x v="1"/>
  </r>
  <r>
    <x v="2548"/>
    <n v="20.5"/>
    <s v="COMPLETED"/>
    <x v="4"/>
    <n v="4"/>
    <n v="82"/>
    <n v="72.16"/>
    <n v="9.84"/>
    <n v="10"/>
    <n v="0.16000000000000009"/>
    <x v="1"/>
  </r>
  <r>
    <x v="2549"/>
    <n v="36.9"/>
    <s v="COMPLETED"/>
    <x v="0"/>
    <n v="1.18"/>
    <n v="43.54"/>
    <n v="43.54"/>
    <n v="0"/>
    <n v="0"/>
    <n v="0"/>
    <x v="0"/>
  </r>
  <r>
    <x v="2549"/>
    <n v="36.9"/>
    <s v="COMPLETED"/>
    <x v="1"/>
    <n v="3.65"/>
    <n v="134.69"/>
    <n v="121.54"/>
    <n v="13.15"/>
    <n v="0"/>
    <n v="13.15"/>
    <x v="1"/>
  </r>
  <r>
    <x v="2549"/>
    <n v="36.9"/>
    <s v="COMPLETED"/>
    <x v="2"/>
    <n v="2"/>
    <n v="73.8"/>
    <n v="66.599999999999994"/>
    <n v="7.2"/>
    <n v="7.4"/>
    <n v="0.20000000000000021"/>
    <x v="1"/>
  </r>
  <r>
    <x v="2549"/>
    <n v="36.9"/>
    <s v="COMPLETED"/>
    <x v="3"/>
    <n v="6.13"/>
    <n v="226.2"/>
    <n v="199.05"/>
    <n v="27.15"/>
    <n v="26.97"/>
    <n v="0.17999999999999969"/>
    <x v="1"/>
  </r>
  <r>
    <x v="2549"/>
    <n v="36.9"/>
    <s v="COMPLETED"/>
    <x v="4"/>
    <n v="4"/>
    <n v="147.6"/>
    <n v="129.88999999999999"/>
    <n v="17.71"/>
    <n v="17.600000000000001"/>
    <n v="0.1099999999999994"/>
    <x v="1"/>
  </r>
  <r>
    <x v="2550"/>
    <n v="24.9"/>
    <s v="COMPLETED"/>
    <x v="0"/>
    <n v="0.53"/>
    <n v="13.2"/>
    <n v="13.2"/>
    <n v="0"/>
    <n v="0"/>
    <n v="0"/>
    <x v="0"/>
  </r>
  <r>
    <x v="2550"/>
    <n v="24.9"/>
    <s v="COMPLETED"/>
    <x v="1"/>
    <n v="3.37"/>
    <n v="83.91"/>
    <n v="75.83"/>
    <n v="8.08"/>
    <n v="0"/>
    <n v="8.08"/>
    <x v="1"/>
  </r>
  <r>
    <x v="2550"/>
    <n v="24.9"/>
    <s v="COMPLETED"/>
    <x v="2"/>
    <n v="2"/>
    <n v="49.8"/>
    <n v="45"/>
    <n v="4.8"/>
    <n v="5"/>
    <n v="0.20000000000000021"/>
    <x v="1"/>
  </r>
  <r>
    <x v="2550"/>
    <n v="24.9"/>
    <s v="COMPLETED"/>
    <x v="3"/>
    <n v="9.6"/>
    <n v="239.04"/>
    <n v="210.36"/>
    <n v="28.68"/>
    <n v="27.84"/>
    <n v="0.83999999999999986"/>
    <x v="1"/>
  </r>
  <r>
    <x v="2550"/>
    <n v="24.9"/>
    <s v="COMPLETED"/>
    <x v="4"/>
    <n v="4"/>
    <n v="99.6"/>
    <n v="87.65"/>
    <n v="11.95"/>
    <n v="11.6"/>
    <n v="0.34999999999999959"/>
    <x v="1"/>
  </r>
  <r>
    <x v="2551"/>
    <n v="22.5"/>
    <s v="COMPLETED"/>
    <x v="0"/>
    <n v="1.99"/>
    <n v="44.77"/>
    <n v="44.77"/>
    <n v="0"/>
    <n v="0"/>
    <n v="0"/>
    <x v="0"/>
  </r>
  <r>
    <x v="2551"/>
    <n v="22.5"/>
    <s v="COMPLETED"/>
    <x v="1"/>
    <n v="3.63"/>
    <n v="81.67"/>
    <n v="73.69"/>
    <n v="7.98"/>
    <n v="0"/>
    <n v="7.98"/>
    <x v="1"/>
  </r>
  <r>
    <x v="2551"/>
    <n v="22.5"/>
    <s v="COMPLETED"/>
    <x v="2"/>
    <n v="2"/>
    <n v="45"/>
    <n v="40.6"/>
    <n v="4.4000000000000004"/>
    <n v="4.5999999999999996"/>
    <n v="0.19999999999999929"/>
    <x v="1"/>
  </r>
  <r>
    <x v="2551"/>
    <n v="22.5"/>
    <s v="COMPLETED"/>
    <x v="3"/>
    <n v="11.04"/>
    <n v="248.4"/>
    <n v="218.59"/>
    <n v="29.81"/>
    <n v="29.81"/>
    <n v="0"/>
    <x v="0"/>
  </r>
  <r>
    <x v="2551"/>
    <n v="22.5"/>
    <s v="COMPLETED"/>
    <x v="4"/>
    <n v="4"/>
    <n v="90"/>
    <n v="79.2"/>
    <n v="10.8"/>
    <n v="10.8"/>
    <n v="0"/>
    <x v="0"/>
  </r>
  <r>
    <x v="2552"/>
    <n v="22.5"/>
    <s v="COMPLETED"/>
    <x v="0"/>
    <n v="1.39"/>
    <n v="31.27"/>
    <n v="31.27"/>
    <n v="0"/>
    <n v="0"/>
    <n v="0"/>
    <x v="0"/>
  </r>
  <r>
    <x v="2552"/>
    <n v="22.5"/>
    <s v="COMPLETED"/>
    <x v="1"/>
    <n v="2.72"/>
    <n v="61.2"/>
    <n v="55.22"/>
    <n v="5.98"/>
    <n v="6.26"/>
    <n v="0.27999999999999942"/>
    <x v="1"/>
  </r>
  <r>
    <x v="2552"/>
    <n v="22.5"/>
    <s v="COMPLETED"/>
    <x v="2"/>
    <n v="2"/>
    <n v="45"/>
    <n v="40.6"/>
    <n v="4.4000000000000004"/>
    <n v="4.5999999999999996"/>
    <n v="0.19999999999999929"/>
    <x v="1"/>
  </r>
  <r>
    <x v="2552"/>
    <n v="22.5"/>
    <s v="COMPLETED"/>
    <x v="3"/>
    <n v="9.4600000000000009"/>
    <n v="212.85"/>
    <n v="187.31"/>
    <n v="25.54"/>
    <n v="25.54"/>
    <n v="0"/>
    <x v="0"/>
  </r>
  <r>
    <x v="2552"/>
    <n v="22.5"/>
    <s v="COMPLETED"/>
    <x v="4"/>
    <n v="4"/>
    <n v="90"/>
    <n v="79.2"/>
    <n v="10.8"/>
    <n v="10.8"/>
    <n v="0"/>
    <x v="0"/>
  </r>
  <r>
    <x v="2553"/>
    <n v="19.899999999999999"/>
    <s v="COMPLETED"/>
    <x v="0"/>
    <n v="0.51"/>
    <n v="10.15"/>
    <n v="10.15"/>
    <n v="0"/>
    <n v="0"/>
    <n v="0"/>
    <x v="0"/>
  </r>
  <r>
    <x v="2553"/>
    <n v="19.899999999999999"/>
    <s v="COMPLETED"/>
    <x v="1"/>
    <n v="3.89"/>
    <n v="77.41"/>
    <n v="70.02"/>
    <n v="7.39"/>
    <n v="0"/>
    <n v="7.39"/>
    <x v="1"/>
  </r>
  <r>
    <x v="2553"/>
    <n v="19.899999999999999"/>
    <s v="COMPLETED"/>
    <x v="2"/>
    <n v="2"/>
    <n v="39.799999999999997"/>
    <n v="36"/>
    <n v="3.8"/>
    <n v="3.8"/>
    <n v="0"/>
    <x v="0"/>
  </r>
  <r>
    <x v="2553"/>
    <n v="19.899999999999999"/>
    <s v="COMPLETED"/>
    <x v="3"/>
    <n v="10.45"/>
    <n v="207.95"/>
    <n v="183"/>
    <n v="24.95"/>
    <n v="25.08"/>
    <n v="0.12999999999999901"/>
    <x v="1"/>
  </r>
  <r>
    <x v="2553"/>
    <n v="19.899999999999999"/>
    <s v="COMPLETED"/>
    <x v="4"/>
    <n v="4"/>
    <n v="79.599999999999994"/>
    <n v="70.05"/>
    <n v="9.5500000000000007"/>
    <n v="9.6"/>
    <n v="4.9999999999998927E-2"/>
    <x v="1"/>
  </r>
  <r>
    <x v="2554"/>
    <n v="36.9"/>
    <s v="COMPLETED"/>
    <x v="0"/>
    <n v="1.55"/>
    <n v="57.2"/>
    <n v="57.2"/>
    <n v="0"/>
    <n v="0"/>
    <n v="0"/>
    <x v="0"/>
  </r>
  <r>
    <x v="2554"/>
    <n v="36.9"/>
    <s v="COMPLETED"/>
    <x v="1"/>
    <n v="2.02"/>
    <n v="74.540000000000006"/>
    <n v="67.27"/>
    <n v="7.27"/>
    <n v="7.47"/>
    <n v="0.20000000000000021"/>
    <x v="1"/>
  </r>
  <r>
    <x v="2554"/>
    <n v="36.9"/>
    <s v="COMPLETED"/>
    <x v="2"/>
    <n v="2"/>
    <n v="73.8"/>
    <n v="66.599999999999994"/>
    <n v="7.2"/>
    <n v="7.4"/>
    <n v="0.20000000000000021"/>
    <x v="1"/>
  </r>
  <r>
    <x v="2554"/>
    <n v="36.9"/>
    <s v="COMPLETED"/>
    <x v="3"/>
    <n v="6.65"/>
    <n v="245.38"/>
    <n v="215.94"/>
    <n v="29.44"/>
    <n v="29.26"/>
    <n v="0.17999999999999969"/>
    <x v="1"/>
  </r>
  <r>
    <x v="2554"/>
    <n v="36.9"/>
    <s v="COMPLETED"/>
    <x v="4"/>
    <n v="4"/>
    <n v="147.6"/>
    <n v="129.88999999999999"/>
    <n v="17.71"/>
    <n v="17.600000000000001"/>
    <n v="0.1099999999999994"/>
    <x v="1"/>
  </r>
  <r>
    <x v="2555"/>
    <n v="22.5"/>
    <s v="COMPLETED"/>
    <x v="0"/>
    <n v="1.41"/>
    <n v="31.72"/>
    <n v="31.72"/>
    <n v="0"/>
    <n v="0"/>
    <n v="0"/>
    <x v="0"/>
  </r>
  <r>
    <x v="2555"/>
    <n v="22.5"/>
    <s v="COMPLETED"/>
    <x v="1"/>
    <n v="2.2200000000000002"/>
    <n v="49.95"/>
    <n v="45.07"/>
    <n v="4.88"/>
    <n v="5.1100000000000003"/>
    <n v="0.2300000000000004"/>
    <x v="1"/>
  </r>
  <r>
    <x v="2555"/>
    <n v="22.5"/>
    <s v="COMPLETED"/>
    <x v="2"/>
    <n v="2"/>
    <n v="45"/>
    <n v="40.6"/>
    <n v="4.4000000000000004"/>
    <n v="4.5999999999999996"/>
    <n v="0.19999999999999929"/>
    <x v="1"/>
  </r>
  <r>
    <x v="2555"/>
    <n v="22.5"/>
    <s v="COMPLETED"/>
    <x v="3"/>
    <n v="11.26"/>
    <n v="253.35"/>
    <n v="222.95"/>
    <n v="30.4"/>
    <n v="30.4"/>
    <n v="0"/>
    <x v="0"/>
  </r>
  <r>
    <x v="2555"/>
    <n v="22.5"/>
    <s v="COMPLETED"/>
    <x v="4"/>
    <n v="4"/>
    <n v="90"/>
    <n v="79.2"/>
    <n v="10.8"/>
    <n v="10.8"/>
    <n v="0"/>
    <x v="0"/>
  </r>
  <r>
    <x v="2556"/>
    <n v="49.9"/>
    <s v="COMPLETED"/>
    <x v="0"/>
    <n v="1.21"/>
    <n v="60.38"/>
    <n v="60.38"/>
    <n v="0"/>
    <n v="0"/>
    <n v="0"/>
    <x v="0"/>
  </r>
  <r>
    <x v="2556"/>
    <n v="49.9"/>
    <s v="COMPLETED"/>
    <x v="1"/>
    <n v="3.87"/>
    <n v="193.11"/>
    <n v="174.15"/>
    <n v="18.96"/>
    <n v="0"/>
    <n v="18.96"/>
    <x v="1"/>
  </r>
  <r>
    <x v="2556"/>
    <n v="49.9"/>
    <s v="COMPLETED"/>
    <x v="2"/>
    <n v="2"/>
    <n v="99.8"/>
    <n v="90"/>
    <n v="9.8000000000000007"/>
    <n v="9.8000000000000007"/>
    <n v="0"/>
    <x v="0"/>
  </r>
  <r>
    <x v="2556"/>
    <n v="49.9"/>
    <s v="COMPLETED"/>
    <x v="3"/>
    <n v="6.42"/>
    <n v="320.36"/>
    <n v="281.92"/>
    <n v="38.44"/>
    <n v="37.880000000000003"/>
    <n v="0.55999999999999517"/>
    <x v="1"/>
  </r>
  <r>
    <x v="2556"/>
    <n v="49.9"/>
    <s v="COMPLETED"/>
    <x v="4"/>
    <n v="4"/>
    <n v="199.6"/>
    <n v="175.65"/>
    <n v="23.95"/>
    <n v="23.6"/>
    <n v="0.34999999999999792"/>
    <x v="1"/>
  </r>
  <r>
    <x v="2557"/>
    <n v="25.6"/>
    <s v="COMPLETED"/>
    <x v="0"/>
    <n v="1.1599999999999999"/>
    <n v="29.7"/>
    <n v="29.7"/>
    <n v="0"/>
    <n v="0"/>
    <n v="0"/>
    <x v="0"/>
  </r>
  <r>
    <x v="2557"/>
    <n v="25.6"/>
    <s v="COMPLETED"/>
    <x v="1"/>
    <n v="2.21"/>
    <n v="56.58"/>
    <n v="51.05"/>
    <n v="5.53"/>
    <n v="5.75"/>
    <n v="0.21999999999999981"/>
    <x v="1"/>
  </r>
  <r>
    <x v="2557"/>
    <n v="25.6"/>
    <s v="COMPLETED"/>
    <x v="2"/>
    <n v="2"/>
    <n v="51.2"/>
    <n v="46.2"/>
    <n v="5"/>
    <n v="5.2"/>
    <n v="0.20000000000000021"/>
    <x v="1"/>
  </r>
  <r>
    <x v="2557"/>
    <n v="25.6"/>
    <s v="COMPLETED"/>
    <x v="3"/>
    <n v="10.52"/>
    <n v="269.31"/>
    <n v="236.99"/>
    <n v="32.32"/>
    <n v="32.61"/>
    <n v="0.28999999999999909"/>
    <x v="1"/>
  </r>
  <r>
    <x v="2557"/>
    <n v="25.6"/>
    <s v="COMPLETED"/>
    <x v="4"/>
    <n v="4"/>
    <n v="102.4"/>
    <n v="90.11"/>
    <n v="12.29"/>
    <n v="12.4"/>
    <n v="0.11000000000000119"/>
    <x v="1"/>
  </r>
  <r>
    <x v="2558"/>
    <n v="26.3"/>
    <s v="COMPLETED"/>
    <x v="0"/>
    <n v="0.97"/>
    <n v="25.51"/>
    <n v="25.51"/>
    <n v="0"/>
    <n v="0"/>
    <n v="0"/>
    <x v="0"/>
  </r>
  <r>
    <x v="2558"/>
    <n v="26.3"/>
    <s v="COMPLETED"/>
    <x v="1"/>
    <n v="3.82"/>
    <n v="100.47"/>
    <n v="90.53"/>
    <n v="9.94"/>
    <n v="0"/>
    <n v="9.94"/>
    <x v="1"/>
  </r>
  <r>
    <x v="2558"/>
    <n v="26.3"/>
    <s v="COMPLETED"/>
    <x v="2"/>
    <n v="2"/>
    <n v="52.6"/>
    <n v="47.4"/>
    <n v="5.2"/>
    <n v="5.2"/>
    <n v="0"/>
    <x v="0"/>
  </r>
  <r>
    <x v="2558"/>
    <n v="26.3"/>
    <s v="COMPLETED"/>
    <x v="3"/>
    <n v="7.28"/>
    <n v="191.46"/>
    <n v="168.49"/>
    <n v="22.97"/>
    <n v="23.3"/>
    <n v="0.33000000000000179"/>
    <x v="1"/>
  </r>
  <r>
    <x v="2558"/>
    <n v="26.3"/>
    <s v="COMPLETED"/>
    <x v="4"/>
    <n v="4"/>
    <n v="105.2"/>
    <n v="92.58"/>
    <n v="12.62"/>
    <n v="12.8"/>
    <n v="0.18000000000000149"/>
    <x v="1"/>
  </r>
  <r>
    <x v="2559"/>
    <n v="33.700000000000003"/>
    <s v="COMPLETED"/>
    <x v="0"/>
    <n v="1.92"/>
    <n v="64.7"/>
    <n v="64.7"/>
    <n v="0"/>
    <n v="0"/>
    <n v="0"/>
    <x v="0"/>
  </r>
  <r>
    <x v="2559"/>
    <n v="33.700000000000003"/>
    <s v="COMPLETED"/>
    <x v="1"/>
    <n v="2.5"/>
    <n v="84.25"/>
    <n v="76"/>
    <n v="8.25"/>
    <n v="8.5"/>
    <n v="0.25"/>
    <x v="1"/>
  </r>
  <r>
    <x v="2559"/>
    <n v="33.700000000000003"/>
    <s v="COMPLETED"/>
    <x v="2"/>
    <n v="2"/>
    <n v="67.400000000000006"/>
    <n v="60.8"/>
    <n v="6.6"/>
    <n v="6.8"/>
    <n v="0.20000000000000021"/>
    <x v="1"/>
  </r>
  <r>
    <x v="2559"/>
    <n v="33.700000000000003"/>
    <s v="COMPLETED"/>
    <x v="3"/>
    <n v="8.14"/>
    <n v="274.32"/>
    <n v="241.4"/>
    <n v="32.92"/>
    <n v="32.56"/>
    <n v="0.35999999999999938"/>
    <x v="1"/>
  </r>
  <r>
    <x v="2559"/>
    <n v="33.700000000000003"/>
    <s v="COMPLETED"/>
    <x v="4"/>
    <n v="4"/>
    <n v="134.80000000000001"/>
    <n v="118.62"/>
    <n v="16.18"/>
    <n v="16"/>
    <n v="0.17999999999999969"/>
    <x v="1"/>
  </r>
  <r>
    <x v="2560"/>
    <n v="27.1"/>
    <s v="COMPLETED"/>
    <x v="0"/>
    <n v="1.94"/>
    <n v="52.57"/>
    <n v="52.57"/>
    <n v="0"/>
    <n v="0"/>
    <n v="0"/>
    <x v="0"/>
  </r>
  <r>
    <x v="2560"/>
    <n v="27.1"/>
    <s v="COMPLETED"/>
    <x v="1"/>
    <n v="2.39"/>
    <n v="64.77"/>
    <n v="58.32"/>
    <n v="6.45"/>
    <n v="6.45"/>
    <n v="0"/>
    <x v="0"/>
  </r>
  <r>
    <x v="2560"/>
    <n v="27.1"/>
    <s v="COMPLETED"/>
    <x v="2"/>
    <n v="2"/>
    <n v="54.2"/>
    <n v="48.8"/>
    <n v="5.4"/>
    <n v="5.4"/>
    <n v="0"/>
    <x v="0"/>
  </r>
  <r>
    <x v="2560"/>
    <n v="27.1"/>
    <s v="COMPLETED"/>
    <x v="3"/>
    <n v="11.05"/>
    <n v="299.45999999999998"/>
    <n v="263.52"/>
    <n v="35.94"/>
    <n v="36.47"/>
    <n v="0.53000000000000114"/>
    <x v="1"/>
  </r>
  <r>
    <x v="2560"/>
    <n v="27.1"/>
    <s v="COMPLETED"/>
    <x v="4"/>
    <n v="4"/>
    <n v="108.4"/>
    <n v="95.39"/>
    <n v="13.01"/>
    <n v="13.2"/>
    <n v="0.1899999999999995"/>
    <x v="1"/>
  </r>
  <r>
    <x v="2561"/>
    <n v="44.9"/>
    <s v="COMPLETED"/>
    <x v="0"/>
    <n v="0.93"/>
    <n v="41.76"/>
    <n v="41.76"/>
    <n v="0"/>
    <n v="0"/>
    <n v="0"/>
    <x v="0"/>
  </r>
  <r>
    <x v="2561"/>
    <n v="44.9"/>
    <s v="COMPLETED"/>
    <x v="1"/>
    <n v="3.21"/>
    <n v="144.13"/>
    <n v="130"/>
    <n v="14.13"/>
    <n v="0"/>
    <n v="14.13"/>
    <x v="1"/>
  </r>
  <r>
    <x v="2561"/>
    <n v="44.9"/>
    <s v="COMPLETED"/>
    <x v="2"/>
    <n v="2"/>
    <n v="89.8"/>
    <n v="81"/>
    <n v="8.8000000000000007"/>
    <n v="9"/>
    <n v="0.19999999999999929"/>
    <x v="1"/>
  </r>
  <r>
    <x v="2561"/>
    <n v="44.9"/>
    <s v="COMPLETED"/>
    <x v="3"/>
    <n v="6.01"/>
    <n v="269.85000000000002"/>
    <n v="237.47"/>
    <n v="32.380000000000003"/>
    <n v="32.450000000000003"/>
    <n v="7.0000000000000284E-2"/>
    <x v="1"/>
  </r>
  <r>
    <x v="2561"/>
    <n v="44.9"/>
    <s v="COMPLETED"/>
    <x v="4"/>
    <n v="4"/>
    <n v="179.6"/>
    <n v="158.05000000000001"/>
    <n v="21.55"/>
    <n v="21.6"/>
    <n v="5.0000000000000711E-2"/>
    <x v="1"/>
  </r>
  <r>
    <x v="2562"/>
    <n v="56.9"/>
    <s v="COMPLETED"/>
    <x v="0"/>
    <n v="1.9"/>
    <n v="108.11"/>
    <n v="108.11"/>
    <n v="0"/>
    <n v="0"/>
    <n v="0"/>
    <x v="0"/>
  </r>
  <r>
    <x v="2562"/>
    <n v="56.9"/>
    <s v="COMPLETED"/>
    <x v="1"/>
    <n v="2.34"/>
    <n v="133.15"/>
    <n v="120.04"/>
    <n v="13.11"/>
    <n v="13.34"/>
    <n v="0.2300000000000004"/>
    <x v="1"/>
  </r>
  <r>
    <x v="2562"/>
    <n v="56.9"/>
    <s v="COMPLETED"/>
    <x v="2"/>
    <n v="2"/>
    <n v="113.8"/>
    <n v="102.6"/>
    <n v="11.2"/>
    <n v="11.4"/>
    <n v="0.20000000000000109"/>
    <x v="1"/>
  </r>
  <r>
    <x v="2562"/>
    <n v="56.9"/>
    <s v="COMPLETED"/>
    <x v="3"/>
    <n v="6.73"/>
    <n v="382.94"/>
    <n v="336.98"/>
    <n v="45.96"/>
    <n v="45.76"/>
    <n v="0.20000000000000279"/>
    <x v="1"/>
  </r>
  <r>
    <x v="2562"/>
    <n v="56.9"/>
    <s v="COMPLETED"/>
    <x v="4"/>
    <n v="4"/>
    <n v="227.6"/>
    <n v="200.29"/>
    <n v="27.31"/>
    <n v="27.2"/>
    <n v="0.1099999999999994"/>
    <x v="1"/>
  </r>
  <r>
    <x v="2563"/>
    <n v="61.5"/>
    <s v="COMPLETED"/>
    <x v="0"/>
    <n v="1.98"/>
    <n v="121.77"/>
    <n v="121.77"/>
    <n v="0"/>
    <n v="0"/>
    <n v="0"/>
    <x v="0"/>
  </r>
  <r>
    <x v="2563"/>
    <n v="61.5"/>
    <s v="COMPLETED"/>
    <x v="1"/>
    <n v="3.81"/>
    <n v="234.31"/>
    <n v="211.07"/>
    <n v="23.24"/>
    <n v="0"/>
    <n v="23.24"/>
    <x v="1"/>
  </r>
  <r>
    <x v="2563"/>
    <n v="61.5"/>
    <s v="COMPLETED"/>
    <x v="2"/>
    <n v="2"/>
    <n v="123"/>
    <n v="110.8"/>
    <n v="12.2"/>
    <n v="12.2"/>
    <n v="0"/>
    <x v="0"/>
  </r>
  <r>
    <x v="2563"/>
    <n v="61.5"/>
    <s v="COMPLETED"/>
    <x v="3"/>
    <n v="10.98"/>
    <n v="675.27"/>
    <n v="594.24"/>
    <n v="81.03"/>
    <n v="81.25"/>
    <n v="0.21999999999999889"/>
    <x v="1"/>
  </r>
  <r>
    <x v="2563"/>
    <n v="61.5"/>
    <s v="COMPLETED"/>
    <x v="4"/>
    <n v="4"/>
    <n v="246"/>
    <n v="216.48"/>
    <n v="29.52"/>
    <n v="29.6"/>
    <n v="8.0000000000001847E-2"/>
    <x v="1"/>
  </r>
  <r>
    <x v="2564"/>
    <n v="56.5"/>
    <s v="COMPLETED"/>
    <x v="0"/>
    <n v="1.1299999999999999"/>
    <n v="63.84"/>
    <n v="63.84"/>
    <n v="0"/>
    <n v="0"/>
    <n v="0"/>
    <x v="0"/>
  </r>
  <r>
    <x v="2564"/>
    <n v="56.5"/>
    <s v="COMPLETED"/>
    <x v="1"/>
    <n v="3.46"/>
    <n v="195.49"/>
    <n v="176.11"/>
    <n v="19.38"/>
    <n v="0"/>
    <n v="19.38"/>
    <x v="1"/>
  </r>
  <r>
    <x v="2564"/>
    <n v="56.5"/>
    <s v="COMPLETED"/>
    <x v="2"/>
    <n v="2"/>
    <n v="113"/>
    <n v="101.8"/>
    <n v="11.2"/>
    <n v="11.2"/>
    <n v="0"/>
    <x v="0"/>
  </r>
  <r>
    <x v="2564"/>
    <n v="56.5"/>
    <s v="COMPLETED"/>
    <x v="3"/>
    <n v="9.1999999999999993"/>
    <n v="519.79999999999995"/>
    <n v="457.42"/>
    <n v="62.38"/>
    <n v="62.56"/>
    <n v="0.17999999999999969"/>
    <x v="1"/>
  </r>
  <r>
    <x v="2564"/>
    <n v="56.5"/>
    <s v="COMPLETED"/>
    <x v="4"/>
    <n v="4"/>
    <n v="226"/>
    <n v="198.88"/>
    <n v="27.12"/>
    <n v="27.2"/>
    <n v="7.9999999999998295E-2"/>
    <x v="1"/>
  </r>
  <r>
    <x v="2565"/>
    <n v="56.5"/>
    <s v="COMPLETED"/>
    <x v="0"/>
    <n v="0.1"/>
    <n v="5.65"/>
    <n v="5.65"/>
    <n v="0"/>
    <n v="0"/>
    <n v="0"/>
    <x v="0"/>
  </r>
  <r>
    <x v="2565"/>
    <n v="56.5"/>
    <s v="COMPLETED"/>
    <x v="1"/>
    <n v="2.2200000000000002"/>
    <n v="125.43"/>
    <n v="113"/>
    <n v="12.43"/>
    <n v="12.43"/>
    <n v="0"/>
    <x v="0"/>
  </r>
  <r>
    <x v="2565"/>
    <n v="56.5"/>
    <s v="COMPLETED"/>
    <x v="2"/>
    <n v="2"/>
    <n v="113"/>
    <n v="101.8"/>
    <n v="11.2"/>
    <n v="11.2"/>
    <n v="0"/>
    <x v="0"/>
  </r>
  <r>
    <x v="2565"/>
    <n v="56.5"/>
    <s v="COMPLETED"/>
    <x v="3"/>
    <n v="10.02"/>
    <n v="566.13"/>
    <n v="498.19"/>
    <n v="67.94"/>
    <n v="68.14"/>
    <n v="0.20000000000000279"/>
    <x v="1"/>
  </r>
  <r>
    <x v="2565"/>
    <n v="56.5"/>
    <s v="COMPLETED"/>
    <x v="4"/>
    <n v="4"/>
    <n v="226"/>
    <n v="198.88"/>
    <n v="27.12"/>
    <n v="27.2"/>
    <n v="7.9999999999998295E-2"/>
    <x v="1"/>
  </r>
  <r>
    <x v="2566"/>
    <n v="56.5"/>
    <s v="COMPLETED"/>
    <x v="0"/>
    <n v="0.92"/>
    <n v="51.98"/>
    <n v="51.98"/>
    <n v="0"/>
    <n v="0"/>
    <n v="0"/>
    <x v="0"/>
  </r>
  <r>
    <x v="2566"/>
    <n v="56.5"/>
    <s v="COMPLETED"/>
    <x v="1"/>
    <n v="3.21"/>
    <n v="181.37"/>
    <n v="163.38999999999999"/>
    <n v="17.98"/>
    <n v="0"/>
    <n v="17.98"/>
    <x v="1"/>
  </r>
  <r>
    <x v="2566"/>
    <n v="56.5"/>
    <s v="COMPLETED"/>
    <x v="2"/>
    <n v="2"/>
    <n v="113"/>
    <n v="101.8"/>
    <n v="11.2"/>
    <n v="11.2"/>
    <n v="0"/>
    <x v="0"/>
  </r>
  <r>
    <x v="2566"/>
    <n v="56.5"/>
    <s v="COMPLETED"/>
    <x v="3"/>
    <n v="7"/>
    <n v="395.5"/>
    <n v="348.04"/>
    <n v="47.46"/>
    <n v="47.6"/>
    <n v="0.1400000000000006"/>
    <x v="1"/>
  </r>
  <r>
    <x v="2566"/>
    <n v="56.5"/>
    <s v="COMPLETED"/>
    <x v="4"/>
    <n v="4"/>
    <n v="226"/>
    <n v="198.88"/>
    <n v="27.12"/>
    <n v="27.2"/>
    <n v="7.9999999999998295E-2"/>
    <x v="1"/>
  </r>
  <r>
    <x v="2567"/>
    <n v="56.5"/>
    <s v="COMPLETED"/>
    <x v="0"/>
    <n v="0.13"/>
    <n v="7.35"/>
    <n v="7.35"/>
    <n v="0"/>
    <n v="0"/>
    <n v="0"/>
    <x v="0"/>
  </r>
  <r>
    <x v="2567"/>
    <n v="56.5"/>
    <s v="COMPLETED"/>
    <x v="1"/>
    <n v="2.65"/>
    <n v="149.72"/>
    <n v="134.88"/>
    <n v="14.84"/>
    <n v="14.84"/>
    <n v="0"/>
    <x v="0"/>
  </r>
  <r>
    <x v="2567"/>
    <n v="56.5"/>
    <s v="COMPLETED"/>
    <x v="2"/>
    <n v="2"/>
    <n v="113"/>
    <n v="101.8"/>
    <n v="11.2"/>
    <n v="11.2"/>
    <n v="0"/>
    <x v="0"/>
  </r>
  <r>
    <x v="2567"/>
    <n v="56.5"/>
    <s v="COMPLETED"/>
    <x v="3"/>
    <n v="8.6999999999999993"/>
    <n v="491.55"/>
    <n v="432.56"/>
    <n v="58.99"/>
    <n v="59.16"/>
    <n v="0.1699999999999946"/>
    <x v="1"/>
  </r>
  <r>
    <x v="2567"/>
    <n v="56.5"/>
    <s v="COMPLETED"/>
    <x v="4"/>
    <n v="4"/>
    <n v="226"/>
    <n v="198.88"/>
    <n v="27.12"/>
    <n v="27.2"/>
    <n v="7.9999999999998295E-2"/>
    <x v="1"/>
  </r>
  <r>
    <x v="2568"/>
    <n v="56.5"/>
    <s v="COMPLETED"/>
    <x v="0"/>
    <n v="0.44"/>
    <n v="24.86"/>
    <n v="24.86"/>
    <n v="0"/>
    <n v="0"/>
    <n v="0"/>
    <x v="0"/>
  </r>
  <r>
    <x v="2568"/>
    <n v="56.5"/>
    <s v="COMPLETED"/>
    <x v="1"/>
    <n v="2.98"/>
    <n v="168.37"/>
    <n v="151.68"/>
    <n v="16.690000000000001"/>
    <n v="16.690000000000001"/>
    <n v="0"/>
    <x v="0"/>
  </r>
  <r>
    <x v="2568"/>
    <n v="56.5"/>
    <s v="COMPLETED"/>
    <x v="2"/>
    <n v="2"/>
    <n v="113"/>
    <n v="101.8"/>
    <n v="11.2"/>
    <n v="11.2"/>
    <n v="0"/>
    <x v="0"/>
  </r>
  <r>
    <x v="2568"/>
    <n v="56.5"/>
    <s v="COMPLETED"/>
    <x v="3"/>
    <n v="10.86"/>
    <n v="613.59"/>
    <n v="539.96"/>
    <n v="73.63"/>
    <n v="73.849999999999994"/>
    <n v="0.21999999999999889"/>
    <x v="1"/>
  </r>
  <r>
    <x v="2568"/>
    <n v="56.5"/>
    <s v="COMPLETED"/>
    <x v="4"/>
    <n v="4"/>
    <n v="226"/>
    <n v="198.88"/>
    <n v="27.12"/>
    <n v="27.2"/>
    <n v="7.9999999999998295E-2"/>
    <x v="1"/>
  </r>
  <r>
    <x v="2569"/>
    <n v="56.5"/>
    <s v="COMPLETED"/>
    <x v="0"/>
    <n v="0.48"/>
    <n v="27.12"/>
    <n v="27.12"/>
    <n v="0"/>
    <n v="0"/>
    <n v="0"/>
    <x v="0"/>
  </r>
  <r>
    <x v="2569"/>
    <n v="56.5"/>
    <s v="COMPLETED"/>
    <x v="1"/>
    <n v="3.19"/>
    <n v="180.23"/>
    <n v="162.37"/>
    <n v="17.86"/>
    <n v="0"/>
    <n v="17.86"/>
    <x v="1"/>
  </r>
  <r>
    <x v="2569"/>
    <n v="56.5"/>
    <s v="COMPLETED"/>
    <x v="2"/>
    <n v="2"/>
    <n v="113"/>
    <n v="101.8"/>
    <n v="11.2"/>
    <n v="11.2"/>
    <n v="0"/>
    <x v="0"/>
  </r>
  <r>
    <x v="2569"/>
    <n v="56.5"/>
    <s v="COMPLETED"/>
    <x v="3"/>
    <n v="8.06"/>
    <n v="455.39"/>
    <n v="400.74"/>
    <n v="54.65"/>
    <n v="54.81"/>
    <n v="0.16000000000000369"/>
    <x v="1"/>
  </r>
  <r>
    <x v="2569"/>
    <n v="56.5"/>
    <s v="COMPLETED"/>
    <x v="4"/>
    <n v="4"/>
    <n v="226"/>
    <n v="198.88"/>
    <n v="27.12"/>
    <n v="27.2"/>
    <n v="7.9999999999998295E-2"/>
    <x v="1"/>
  </r>
  <r>
    <x v="2570"/>
    <n v="23.9"/>
    <s v="COMPLETED"/>
    <x v="0"/>
    <n v="0"/>
    <n v="0"/>
    <n v="0"/>
    <n v="0"/>
    <n v="0"/>
    <n v="0"/>
    <x v="0"/>
  </r>
  <r>
    <x v="2570"/>
    <n v="23.9"/>
    <s v="COMPLETED"/>
    <x v="1"/>
    <n v="2.29"/>
    <n v="54.73"/>
    <n v="49.46"/>
    <n v="5.27"/>
    <n v="5.5"/>
    <n v="0.2300000000000004"/>
    <x v="1"/>
  </r>
  <r>
    <x v="2570"/>
    <n v="23.9"/>
    <s v="COMPLETED"/>
    <x v="2"/>
    <n v="2"/>
    <n v="47.8"/>
    <n v="43.2"/>
    <n v="4.5999999999999996"/>
    <n v="4.8"/>
    <n v="0.20000000000000021"/>
    <x v="1"/>
  </r>
  <r>
    <x v="2570"/>
    <n v="23.9"/>
    <s v="COMPLETED"/>
    <x v="3"/>
    <n v="9.2200000000000006"/>
    <n v="220.36"/>
    <n v="193.92"/>
    <n v="26.44"/>
    <n v="26.74"/>
    <n v="0.29999999999999721"/>
    <x v="1"/>
  </r>
  <r>
    <x v="2570"/>
    <n v="23.9"/>
    <s v="COMPLETED"/>
    <x v="4"/>
    <n v="4"/>
    <n v="95.6"/>
    <n v="84.13"/>
    <n v="11.47"/>
    <n v="11.6"/>
    <n v="0.12999999999999901"/>
    <x v="1"/>
  </r>
  <r>
    <x v="2571"/>
    <n v="36.9"/>
    <s v="COMPLETED"/>
    <x v="0"/>
    <n v="0.69"/>
    <n v="25.46"/>
    <n v="25.46"/>
    <n v="0"/>
    <n v="0"/>
    <n v="0"/>
    <x v="0"/>
  </r>
  <r>
    <x v="2571"/>
    <n v="36.9"/>
    <s v="COMPLETED"/>
    <x v="1"/>
    <n v="3.38"/>
    <n v="124.72"/>
    <n v="112.55"/>
    <n v="12.17"/>
    <n v="0"/>
    <n v="12.17"/>
    <x v="1"/>
  </r>
  <r>
    <x v="2571"/>
    <n v="36.9"/>
    <s v="COMPLETED"/>
    <x v="2"/>
    <n v="2"/>
    <n v="73.8"/>
    <n v="66.599999999999994"/>
    <n v="7.2"/>
    <n v="7.4"/>
    <n v="0.20000000000000021"/>
    <x v="1"/>
  </r>
  <r>
    <x v="2571"/>
    <n v="36.9"/>
    <s v="COMPLETED"/>
    <x v="3"/>
    <n v="8"/>
    <n v="295.2"/>
    <n v="259.77999999999997"/>
    <n v="35.42"/>
    <n v="35.200000000000003"/>
    <n v="0.21999999999999889"/>
    <x v="1"/>
  </r>
  <r>
    <x v="2571"/>
    <n v="36.9"/>
    <s v="COMPLETED"/>
    <x v="4"/>
    <n v="4"/>
    <n v="147.6"/>
    <n v="129.88999999999999"/>
    <n v="17.71"/>
    <n v="17.600000000000001"/>
    <n v="0.1099999999999994"/>
    <x v="1"/>
  </r>
  <r>
    <x v="2572"/>
    <n v="23.9"/>
    <s v="COMPLETED"/>
    <x v="0"/>
    <n v="0.48"/>
    <n v="11.47"/>
    <n v="11.47"/>
    <n v="0"/>
    <n v="0"/>
    <n v="0"/>
    <x v="0"/>
  </r>
  <r>
    <x v="2572"/>
    <n v="23.9"/>
    <s v="COMPLETED"/>
    <x v="1"/>
    <n v="2.93"/>
    <n v="70.03"/>
    <n v="63.29"/>
    <n v="6.74"/>
    <n v="7.03"/>
    <n v="0.28999999999999998"/>
    <x v="1"/>
  </r>
  <r>
    <x v="2572"/>
    <n v="23.9"/>
    <s v="COMPLETED"/>
    <x v="2"/>
    <n v="2"/>
    <n v="47.8"/>
    <n v="43.2"/>
    <n v="4.5999999999999996"/>
    <n v="4.8"/>
    <n v="0.20000000000000021"/>
    <x v="1"/>
  </r>
  <r>
    <x v="2572"/>
    <n v="23.9"/>
    <s v="COMPLETED"/>
    <x v="3"/>
    <n v="8.81"/>
    <n v="210.56"/>
    <n v="185.29"/>
    <n v="25.27"/>
    <n v="25.55"/>
    <n v="0.28000000000000108"/>
    <x v="1"/>
  </r>
  <r>
    <x v="2572"/>
    <n v="23.9"/>
    <s v="COMPLETED"/>
    <x v="4"/>
    <n v="4"/>
    <n v="95.6"/>
    <n v="84.13"/>
    <n v="11.47"/>
    <n v="11.6"/>
    <n v="0.12999999999999901"/>
    <x v="1"/>
  </r>
  <r>
    <x v="2573"/>
    <n v="29.9"/>
    <s v="COMPLETED"/>
    <x v="0"/>
    <n v="0.19"/>
    <n v="5.68"/>
    <n v="5.68"/>
    <n v="0"/>
    <n v="0"/>
    <n v="0"/>
    <x v="0"/>
  </r>
  <r>
    <x v="2573"/>
    <n v="29.9"/>
    <s v="COMPLETED"/>
    <x v="1"/>
    <n v="2.4700000000000002"/>
    <n v="73.849999999999994"/>
    <n v="66.69"/>
    <n v="7.16"/>
    <n v="7.16"/>
    <n v="0"/>
    <x v="0"/>
  </r>
  <r>
    <x v="2573"/>
    <n v="29.9"/>
    <s v="COMPLETED"/>
    <x v="2"/>
    <n v="2"/>
    <n v="59.8"/>
    <n v="54"/>
    <n v="5.8"/>
    <n v="5.8"/>
    <n v="0"/>
    <x v="0"/>
  </r>
  <r>
    <x v="2573"/>
    <n v="29.9"/>
    <s v="COMPLETED"/>
    <x v="3"/>
    <n v="7.4"/>
    <n v="221.26"/>
    <n v="194.71"/>
    <n v="26.55"/>
    <n v="26.64"/>
    <n v="8.9999999999999858E-2"/>
    <x v="1"/>
  </r>
  <r>
    <x v="2573"/>
    <n v="29.9"/>
    <s v="COMPLETED"/>
    <x v="4"/>
    <n v="4"/>
    <n v="119.6"/>
    <n v="105.25"/>
    <n v="14.35"/>
    <n v="14.4"/>
    <n v="5.0000000000000711E-2"/>
    <x v="1"/>
  </r>
  <r>
    <x v="2574"/>
    <n v="10.1"/>
    <s v="COMPLETED"/>
    <x v="0"/>
    <n v="1.54"/>
    <n v="15.55"/>
    <n v="15.55"/>
    <n v="0"/>
    <n v="0"/>
    <n v="0"/>
    <x v="0"/>
  </r>
  <r>
    <x v="2574"/>
    <n v="10.1"/>
    <s v="COMPLETED"/>
    <x v="1"/>
    <n v="3.86"/>
    <n v="38.99"/>
    <n v="35.130000000000003"/>
    <n v="3.86"/>
    <n v="0"/>
    <n v="3.86"/>
    <x v="1"/>
  </r>
  <r>
    <x v="2574"/>
    <n v="10.1"/>
    <s v="COMPLETED"/>
    <x v="2"/>
    <n v="2"/>
    <n v="20.2"/>
    <n v="18.2"/>
    <n v="2"/>
    <n v="2"/>
    <n v="0"/>
    <x v="0"/>
  </r>
  <r>
    <x v="2574"/>
    <n v="10.1"/>
    <s v="COMPLETED"/>
    <x v="3"/>
    <n v="11.03"/>
    <n v="111.4"/>
    <n v="98.03"/>
    <n v="13.37"/>
    <n v="13.24"/>
    <n v="0.12999999999999901"/>
    <x v="1"/>
  </r>
  <r>
    <x v="2574"/>
    <n v="10.1"/>
    <s v="COMPLETED"/>
    <x v="4"/>
    <n v="4"/>
    <n v="40.4"/>
    <n v="35.549999999999997"/>
    <n v="4.8499999999999996"/>
    <n v="4.8"/>
    <n v="4.9999999999999822E-2"/>
    <x v="1"/>
  </r>
  <r>
    <x v="2575"/>
    <n v="25.2"/>
    <s v="COMPLETED"/>
    <x v="0"/>
    <n v="0.81"/>
    <n v="20.41"/>
    <n v="20.41"/>
    <n v="0"/>
    <n v="0"/>
    <n v="0"/>
    <x v="0"/>
  </r>
  <r>
    <x v="2575"/>
    <n v="25.2"/>
    <s v="COMPLETED"/>
    <x v="1"/>
    <n v="2.13"/>
    <n v="53.68"/>
    <n v="48.35"/>
    <n v="5.33"/>
    <n v="5.33"/>
    <n v="0"/>
    <x v="0"/>
  </r>
  <r>
    <x v="2575"/>
    <n v="25.2"/>
    <s v="COMPLETED"/>
    <x v="2"/>
    <n v="2"/>
    <n v="50.4"/>
    <n v="45.4"/>
    <n v="5"/>
    <n v="5"/>
    <n v="0"/>
    <x v="0"/>
  </r>
  <r>
    <x v="2575"/>
    <n v="25.2"/>
    <s v="COMPLETED"/>
    <x v="3"/>
    <n v="6.64"/>
    <n v="167.33"/>
    <n v="147.25"/>
    <n v="20.079999999999998"/>
    <n v="19.920000000000002"/>
    <n v="0.15999999999999659"/>
    <x v="1"/>
  </r>
  <r>
    <x v="2575"/>
    <n v="25.2"/>
    <s v="COMPLETED"/>
    <x v="4"/>
    <n v="4"/>
    <n v="100.8"/>
    <n v="88.7"/>
    <n v="12.1"/>
    <n v="12"/>
    <n v="9.9999999999999645E-2"/>
    <x v="1"/>
  </r>
  <r>
    <x v="2576"/>
    <n v="10.1"/>
    <s v="COMPLETED"/>
    <x v="0"/>
    <n v="0.33"/>
    <n v="3.33"/>
    <n v="3.33"/>
    <n v="0"/>
    <n v="0"/>
    <n v="0"/>
    <x v="0"/>
  </r>
  <r>
    <x v="2576"/>
    <n v="10.1"/>
    <s v="COMPLETED"/>
    <x v="1"/>
    <n v="3.92"/>
    <n v="39.590000000000003"/>
    <n v="35.67"/>
    <n v="3.92"/>
    <n v="0"/>
    <n v="3.92"/>
    <x v="1"/>
  </r>
  <r>
    <x v="2576"/>
    <n v="10.1"/>
    <s v="COMPLETED"/>
    <x v="2"/>
    <n v="2"/>
    <n v="20.2"/>
    <n v="18.2"/>
    <n v="2"/>
    <n v="2"/>
    <n v="0"/>
    <x v="0"/>
  </r>
  <r>
    <x v="2576"/>
    <n v="10.1"/>
    <s v="COMPLETED"/>
    <x v="3"/>
    <n v="7.43"/>
    <n v="75.040000000000006"/>
    <n v="66.040000000000006"/>
    <n v="9"/>
    <n v="8.92"/>
    <n v="8.0000000000000071E-2"/>
    <x v="1"/>
  </r>
  <r>
    <x v="2576"/>
    <n v="10.1"/>
    <s v="COMPLETED"/>
    <x v="4"/>
    <n v="4"/>
    <n v="40.4"/>
    <n v="35.549999999999997"/>
    <n v="4.8499999999999996"/>
    <n v="4.8"/>
    <n v="4.9999999999999822E-2"/>
    <x v="1"/>
  </r>
  <r>
    <x v="2577"/>
    <n v="25.2"/>
    <s v="COMPLETED"/>
    <x v="0"/>
    <n v="0.97"/>
    <n v="24.44"/>
    <n v="24.44"/>
    <n v="0"/>
    <n v="0"/>
    <n v="0"/>
    <x v="0"/>
  </r>
  <r>
    <x v="2577"/>
    <n v="25.2"/>
    <s v="COMPLETED"/>
    <x v="1"/>
    <n v="3.72"/>
    <n v="93.74"/>
    <n v="84.44"/>
    <n v="9.3000000000000007"/>
    <n v="0"/>
    <n v="9.3000000000000007"/>
    <x v="1"/>
  </r>
  <r>
    <x v="2577"/>
    <n v="25.2"/>
    <s v="COMPLETED"/>
    <x v="2"/>
    <n v="2"/>
    <n v="50.4"/>
    <n v="45.4"/>
    <n v="5"/>
    <n v="5"/>
    <n v="0"/>
    <x v="0"/>
  </r>
  <r>
    <x v="2577"/>
    <n v="25.2"/>
    <s v="COMPLETED"/>
    <x v="3"/>
    <n v="9.0299999999999994"/>
    <n v="227.56"/>
    <n v="200.25"/>
    <n v="27.31"/>
    <n v="27.09"/>
    <n v="0.21999999999999889"/>
    <x v="1"/>
  </r>
  <r>
    <x v="2577"/>
    <n v="25.2"/>
    <s v="COMPLETED"/>
    <x v="4"/>
    <n v="4"/>
    <n v="100.8"/>
    <n v="88.7"/>
    <n v="12.1"/>
    <n v="12"/>
    <n v="9.9999999999999645E-2"/>
    <x v="1"/>
  </r>
  <r>
    <x v="2578"/>
    <n v="25.2"/>
    <s v="COMPLETED"/>
    <x v="0"/>
    <n v="1.99"/>
    <n v="50.15"/>
    <n v="50.15"/>
    <n v="0"/>
    <n v="0"/>
    <n v="0"/>
    <x v="0"/>
  </r>
  <r>
    <x v="2578"/>
    <n v="25.2"/>
    <s v="COMPLETED"/>
    <x v="1"/>
    <n v="2.75"/>
    <n v="69.3"/>
    <n v="62.42"/>
    <n v="6.88"/>
    <n v="6.88"/>
    <n v="0"/>
    <x v="0"/>
  </r>
  <r>
    <x v="2578"/>
    <n v="25.2"/>
    <s v="COMPLETED"/>
    <x v="2"/>
    <n v="2"/>
    <n v="50.4"/>
    <n v="45.4"/>
    <n v="5"/>
    <n v="5"/>
    <n v="0"/>
    <x v="0"/>
  </r>
  <r>
    <x v="2578"/>
    <n v="25.2"/>
    <s v="COMPLETED"/>
    <x v="3"/>
    <n v="11.82"/>
    <n v="297.86"/>
    <n v="262.12"/>
    <n v="35.74"/>
    <n v="35.46"/>
    <n v="0.28000000000000108"/>
    <x v="1"/>
  </r>
  <r>
    <x v="2578"/>
    <n v="25.2"/>
    <s v="COMPLETED"/>
    <x v="4"/>
    <n v="4"/>
    <n v="100.8"/>
    <n v="88.7"/>
    <n v="12.1"/>
    <n v="12"/>
    <n v="9.9999999999999645E-2"/>
    <x v="1"/>
  </r>
  <r>
    <x v="2579"/>
    <n v="29.9"/>
    <s v="COMPLETED"/>
    <x v="0"/>
    <n v="0.87"/>
    <n v="26.01"/>
    <n v="26.01"/>
    <n v="0"/>
    <n v="0"/>
    <n v="0"/>
    <x v="0"/>
  </r>
  <r>
    <x v="2579"/>
    <n v="29.9"/>
    <s v="COMPLETED"/>
    <x v="1"/>
    <n v="2.76"/>
    <n v="82.52"/>
    <n v="74.52"/>
    <n v="8"/>
    <n v="8"/>
    <n v="0"/>
    <x v="0"/>
  </r>
  <r>
    <x v="2579"/>
    <n v="29.9"/>
    <s v="COMPLETED"/>
    <x v="2"/>
    <n v="2"/>
    <n v="59.8"/>
    <n v="54"/>
    <n v="5.8"/>
    <n v="5.8"/>
    <n v="0"/>
    <x v="0"/>
  </r>
  <r>
    <x v="2579"/>
    <n v="29.9"/>
    <s v="COMPLETED"/>
    <x v="3"/>
    <n v="8.36"/>
    <n v="249.96"/>
    <n v="219.97"/>
    <n v="29.99"/>
    <n v="30.1"/>
    <n v="0.110000000000003"/>
    <x v="1"/>
  </r>
  <r>
    <x v="2579"/>
    <n v="29.9"/>
    <s v="COMPLETED"/>
    <x v="4"/>
    <n v="4"/>
    <n v="119.6"/>
    <n v="105.25"/>
    <n v="14.35"/>
    <n v="14.4"/>
    <n v="5.0000000000000711E-2"/>
    <x v="1"/>
  </r>
  <r>
    <x v="2580"/>
    <n v="10.1"/>
    <s v="COMPLETED"/>
    <x v="0"/>
    <n v="1.78"/>
    <n v="17.98"/>
    <n v="17.98"/>
    <n v="0"/>
    <n v="0"/>
    <n v="0"/>
    <x v="0"/>
  </r>
  <r>
    <x v="2580"/>
    <n v="10.1"/>
    <s v="COMPLETED"/>
    <x v="1"/>
    <n v="3.38"/>
    <n v="34.14"/>
    <n v="30.76"/>
    <n v="3.38"/>
    <n v="0"/>
    <n v="3.38"/>
    <x v="1"/>
  </r>
  <r>
    <x v="2580"/>
    <n v="10.1"/>
    <s v="COMPLETED"/>
    <x v="2"/>
    <n v="2"/>
    <n v="20.2"/>
    <n v="18.2"/>
    <n v="2"/>
    <n v="2"/>
    <n v="0"/>
    <x v="0"/>
  </r>
  <r>
    <x v="2580"/>
    <n v="10.1"/>
    <s v="COMPLETED"/>
    <x v="3"/>
    <n v="11.49"/>
    <n v="116.05"/>
    <n v="102.12"/>
    <n v="13.93"/>
    <n v="13.79"/>
    <n v="0.1400000000000006"/>
    <x v="1"/>
  </r>
  <r>
    <x v="2580"/>
    <n v="10.1"/>
    <s v="COMPLETED"/>
    <x v="4"/>
    <n v="4"/>
    <n v="40.4"/>
    <n v="35.549999999999997"/>
    <n v="4.8499999999999996"/>
    <n v="4.8"/>
    <n v="4.9999999999999822E-2"/>
    <x v="1"/>
  </r>
  <r>
    <x v="2581"/>
    <n v="49.9"/>
    <s v="COMPLETED"/>
    <x v="0"/>
    <n v="0.92"/>
    <n v="45.91"/>
    <n v="45.91"/>
    <n v="0"/>
    <n v="0"/>
    <n v="0"/>
    <x v="0"/>
  </r>
  <r>
    <x v="2581"/>
    <n v="49.9"/>
    <s v="COMPLETED"/>
    <x v="1"/>
    <n v="3.11"/>
    <n v="155.19"/>
    <n v="139.94999999999999"/>
    <n v="15.24"/>
    <n v="0"/>
    <n v="15.24"/>
    <x v="1"/>
  </r>
  <r>
    <x v="2581"/>
    <n v="49.9"/>
    <s v="COMPLETED"/>
    <x v="2"/>
    <n v="2"/>
    <n v="99.8"/>
    <n v="90"/>
    <n v="9.8000000000000007"/>
    <n v="9.8000000000000007"/>
    <n v="0"/>
    <x v="0"/>
  </r>
  <r>
    <x v="2581"/>
    <n v="49.9"/>
    <s v="COMPLETED"/>
    <x v="3"/>
    <n v="9.59"/>
    <n v="478.54"/>
    <n v="421.12"/>
    <n v="57.42"/>
    <n v="56.58"/>
    <n v="0.84000000000000341"/>
    <x v="1"/>
  </r>
  <r>
    <x v="2581"/>
    <n v="49.9"/>
    <s v="COMPLETED"/>
    <x v="4"/>
    <n v="4"/>
    <n v="199.6"/>
    <n v="175.65"/>
    <n v="23.95"/>
    <n v="23.6"/>
    <n v="0.34999999999999792"/>
    <x v="1"/>
  </r>
  <r>
    <x v="2582"/>
    <n v="117.4"/>
    <s v="COMPLETED"/>
    <x v="0"/>
    <n v="0.87"/>
    <n v="102.14"/>
    <n v="102.14"/>
    <n v="0"/>
    <n v="0"/>
    <n v="0"/>
    <x v="0"/>
  </r>
  <r>
    <x v="2582"/>
    <n v="117.4"/>
    <s v="COMPLETED"/>
    <x v="1"/>
    <n v="3.35"/>
    <n v="393.29"/>
    <n v="354.1"/>
    <n v="39.19"/>
    <n v="0"/>
    <n v="39.19"/>
    <x v="1"/>
  </r>
  <r>
    <x v="2582"/>
    <n v="117.4"/>
    <s v="COMPLETED"/>
    <x v="2"/>
    <n v="2"/>
    <n v="234.8"/>
    <n v="211.4"/>
    <n v="23.4"/>
    <n v="23.4"/>
    <n v="0"/>
    <x v="0"/>
  </r>
  <r>
    <x v="2582"/>
    <n v="117.4"/>
    <s v="COMPLETED"/>
    <x v="3"/>
    <n v="6.98"/>
    <n v="819.45"/>
    <n v="721.12"/>
    <n v="98.33"/>
    <n v="98.42"/>
    <n v="9.0000000000003411E-2"/>
    <x v="1"/>
  </r>
  <r>
    <x v="2582"/>
    <n v="117.4"/>
    <s v="COMPLETED"/>
    <x v="4"/>
    <n v="4"/>
    <n v="469.6"/>
    <n v="413.25"/>
    <n v="56.35"/>
    <n v="56.4"/>
    <n v="4.9999999999997158E-2"/>
    <x v="1"/>
  </r>
  <r>
    <x v="2583"/>
    <n v="20.5"/>
    <s v="COMPLETED"/>
    <x v="0"/>
    <n v="1.29"/>
    <n v="26.45"/>
    <n v="26.45"/>
    <n v="0"/>
    <n v="0"/>
    <n v="0"/>
    <x v="0"/>
  </r>
  <r>
    <x v="2583"/>
    <n v="20.5"/>
    <s v="COMPLETED"/>
    <x v="1"/>
    <n v="4"/>
    <n v="82"/>
    <n v="74"/>
    <n v="8"/>
    <n v="10"/>
    <n v="2"/>
    <x v="1"/>
  </r>
  <r>
    <x v="2583"/>
    <n v="20.5"/>
    <s v="COMPLETED"/>
    <x v="2"/>
    <n v="2"/>
    <n v="41"/>
    <n v="37"/>
    <n v="4"/>
    <n v="4.2"/>
    <n v="0.20000000000000021"/>
    <x v="1"/>
  </r>
  <r>
    <x v="2583"/>
    <n v="20.5"/>
    <s v="COMPLETED"/>
    <x v="3"/>
    <n v="9.35"/>
    <n v="191.67"/>
    <n v="168.67"/>
    <n v="23"/>
    <n v="23.38"/>
    <n v="0.37999999999999901"/>
    <x v="1"/>
  </r>
  <r>
    <x v="2583"/>
    <n v="20.5"/>
    <s v="COMPLETED"/>
    <x v="4"/>
    <n v="4"/>
    <n v="82"/>
    <n v="72.16"/>
    <n v="9.84"/>
    <n v="10"/>
    <n v="0.16000000000000009"/>
    <x v="1"/>
  </r>
  <r>
    <x v="2584"/>
    <n v="20.5"/>
    <s v="COMPLETED"/>
    <x v="0"/>
    <n v="1.69"/>
    <n v="34.64"/>
    <n v="34.64"/>
    <n v="0"/>
    <n v="0"/>
    <n v="0"/>
    <x v="0"/>
  </r>
  <r>
    <x v="2584"/>
    <n v="20.5"/>
    <s v="COMPLETED"/>
    <x v="1"/>
    <n v="3.83"/>
    <n v="78.52"/>
    <n v="70.86"/>
    <n v="7.66"/>
    <n v="0"/>
    <n v="7.66"/>
    <x v="1"/>
  </r>
  <r>
    <x v="2584"/>
    <n v="20.5"/>
    <s v="COMPLETED"/>
    <x v="2"/>
    <n v="2"/>
    <n v="41"/>
    <n v="37"/>
    <n v="4"/>
    <n v="4.2"/>
    <n v="0.20000000000000021"/>
    <x v="1"/>
  </r>
  <r>
    <x v="2584"/>
    <n v="20.5"/>
    <s v="COMPLETED"/>
    <x v="3"/>
    <n v="7.9"/>
    <n v="161.94999999999999"/>
    <n v="142.52000000000001"/>
    <n v="19.43"/>
    <n v="19.75"/>
    <n v="0.32000000000000028"/>
    <x v="1"/>
  </r>
  <r>
    <x v="2584"/>
    <n v="20.5"/>
    <s v="COMPLETED"/>
    <x v="4"/>
    <n v="4"/>
    <n v="82"/>
    <n v="72.16"/>
    <n v="9.84"/>
    <n v="10"/>
    <n v="0.16000000000000009"/>
    <x v="1"/>
  </r>
  <r>
    <x v="2585"/>
    <n v="36.4"/>
    <s v="COMPLETED"/>
    <x v="0"/>
    <n v="1.22"/>
    <n v="44.41"/>
    <n v="44.41"/>
    <n v="0"/>
    <n v="0"/>
    <n v="0"/>
    <x v="0"/>
  </r>
  <r>
    <x v="2585"/>
    <n v="36.4"/>
    <s v="COMPLETED"/>
    <x v="1"/>
    <n v="3.5"/>
    <n v="127.4"/>
    <n v="114.8"/>
    <n v="12.6"/>
    <n v="0"/>
    <n v="12.6"/>
    <x v="1"/>
  </r>
  <r>
    <x v="2585"/>
    <n v="36.4"/>
    <s v="COMPLETED"/>
    <x v="2"/>
    <n v="2"/>
    <n v="72.8"/>
    <n v="65.599999999999994"/>
    <n v="7.2"/>
    <n v="7.2"/>
    <n v="0"/>
    <x v="0"/>
  </r>
  <r>
    <x v="2585"/>
    <n v="36.4"/>
    <s v="COMPLETED"/>
    <x v="3"/>
    <n v="10.1"/>
    <n v="367.64"/>
    <n v="323.52"/>
    <n v="44.12"/>
    <n v="44.44"/>
    <n v="0.32000000000000028"/>
    <x v="1"/>
  </r>
  <r>
    <x v="2585"/>
    <n v="36.4"/>
    <s v="COMPLETED"/>
    <x v="4"/>
    <n v="4"/>
    <n v="145.6"/>
    <n v="128.13"/>
    <n v="17.47"/>
    <n v="17.600000000000001"/>
    <n v="0.13000000000000261"/>
    <x v="1"/>
  </r>
  <r>
    <x v="2586"/>
    <n v="36.4"/>
    <s v="COMPLETED"/>
    <x v="0"/>
    <n v="1.53"/>
    <n v="55.69"/>
    <n v="55.69"/>
    <n v="0"/>
    <n v="0"/>
    <n v="0"/>
    <x v="0"/>
  </r>
  <r>
    <x v="2586"/>
    <n v="36.4"/>
    <s v="COMPLETED"/>
    <x v="1"/>
    <n v="3.69"/>
    <n v="134.32"/>
    <n v="121.03"/>
    <n v="13.29"/>
    <n v="0"/>
    <n v="13.29"/>
    <x v="1"/>
  </r>
  <r>
    <x v="2586"/>
    <n v="36.4"/>
    <s v="COMPLETED"/>
    <x v="2"/>
    <n v="2"/>
    <n v="72.8"/>
    <n v="65.599999999999994"/>
    <n v="7.2"/>
    <n v="7.2"/>
    <n v="0"/>
    <x v="0"/>
  </r>
  <r>
    <x v="2586"/>
    <n v="36.4"/>
    <s v="COMPLETED"/>
    <x v="3"/>
    <n v="7.36"/>
    <n v="267.89999999999998"/>
    <n v="235.76"/>
    <n v="32.14"/>
    <n v="32.380000000000003"/>
    <n v="0.24000000000000199"/>
    <x v="1"/>
  </r>
  <r>
    <x v="2586"/>
    <n v="36.4"/>
    <s v="COMPLETED"/>
    <x v="4"/>
    <n v="4"/>
    <n v="145.6"/>
    <n v="128.13"/>
    <n v="17.47"/>
    <n v="17.600000000000001"/>
    <n v="0.13000000000000261"/>
    <x v="1"/>
  </r>
  <r>
    <x v="2587"/>
    <n v="23.9"/>
    <s v="COMPLETED"/>
    <x v="0"/>
    <n v="1.66"/>
    <n v="39.67"/>
    <n v="39.67"/>
    <n v="0"/>
    <n v="0"/>
    <n v="0"/>
    <x v="0"/>
  </r>
  <r>
    <x v="2587"/>
    <n v="23.9"/>
    <s v="COMPLETED"/>
    <x v="1"/>
    <n v="2.13"/>
    <n v="50.91"/>
    <n v="46.01"/>
    <n v="4.9000000000000004"/>
    <n v="5.1100000000000003"/>
    <n v="0.21"/>
    <x v="1"/>
  </r>
  <r>
    <x v="2587"/>
    <n v="23.9"/>
    <s v="COMPLETED"/>
    <x v="2"/>
    <n v="2"/>
    <n v="47.8"/>
    <n v="43.2"/>
    <n v="4.5999999999999996"/>
    <n v="4.8"/>
    <n v="0.20000000000000021"/>
    <x v="1"/>
  </r>
  <r>
    <x v="2587"/>
    <n v="23.9"/>
    <s v="COMPLETED"/>
    <x v="3"/>
    <n v="9.92"/>
    <n v="237.09"/>
    <n v="208.64"/>
    <n v="28.45"/>
    <n v="28.77"/>
    <n v="0.32000000000000028"/>
    <x v="1"/>
  </r>
  <r>
    <x v="2587"/>
    <n v="23.9"/>
    <s v="COMPLETED"/>
    <x v="4"/>
    <n v="4"/>
    <n v="95.6"/>
    <n v="84.13"/>
    <n v="11.47"/>
    <n v="11.6"/>
    <n v="0.12999999999999901"/>
    <x v="1"/>
  </r>
  <r>
    <x v="2588"/>
    <n v="25.6"/>
    <s v="COMPLETED"/>
    <x v="0"/>
    <n v="1.54"/>
    <n v="39.42"/>
    <n v="39.42"/>
    <n v="0"/>
    <n v="0"/>
    <n v="0"/>
    <x v="0"/>
  </r>
  <r>
    <x v="2588"/>
    <n v="25.6"/>
    <s v="COMPLETED"/>
    <x v="1"/>
    <n v="3.94"/>
    <n v="100.86"/>
    <n v="91.01"/>
    <n v="9.85"/>
    <n v="0"/>
    <n v="9.85"/>
    <x v="1"/>
  </r>
  <r>
    <x v="2588"/>
    <n v="25.6"/>
    <s v="COMPLETED"/>
    <x v="2"/>
    <n v="2"/>
    <n v="51.2"/>
    <n v="46.2"/>
    <n v="5"/>
    <n v="5.2"/>
    <n v="0.20000000000000021"/>
    <x v="1"/>
  </r>
  <r>
    <x v="2588"/>
    <n v="25.6"/>
    <s v="COMPLETED"/>
    <x v="3"/>
    <n v="10.39"/>
    <n v="265.98"/>
    <n v="234.07"/>
    <n v="31.91"/>
    <n v="32.21"/>
    <n v="0.30000000000000071"/>
    <x v="1"/>
  </r>
  <r>
    <x v="2588"/>
    <n v="25.6"/>
    <s v="COMPLETED"/>
    <x v="4"/>
    <n v="4"/>
    <n v="102.4"/>
    <n v="90.11"/>
    <n v="12.29"/>
    <n v="12.4"/>
    <n v="0.11000000000000119"/>
    <x v="1"/>
  </r>
  <r>
    <x v="2589"/>
    <n v="26.3"/>
    <s v="COMPLETED"/>
    <x v="0"/>
    <n v="0.34"/>
    <n v="8.94"/>
    <n v="8.94"/>
    <n v="0"/>
    <n v="0"/>
    <n v="0"/>
    <x v="0"/>
  </r>
  <r>
    <x v="2589"/>
    <n v="26.3"/>
    <s v="COMPLETED"/>
    <x v="1"/>
    <n v="2.5499999999999998"/>
    <n v="67.06"/>
    <n v="60.43"/>
    <n v="6.63"/>
    <n v="6.63"/>
    <n v="0"/>
    <x v="0"/>
  </r>
  <r>
    <x v="2589"/>
    <n v="26.3"/>
    <s v="COMPLETED"/>
    <x v="2"/>
    <n v="2"/>
    <n v="52.6"/>
    <n v="47.4"/>
    <n v="5.2"/>
    <n v="5.2"/>
    <n v="0"/>
    <x v="0"/>
  </r>
  <r>
    <x v="2589"/>
    <n v="26.3"/>
    <s v="COMPLETED"/>
    <x v="3"/>
    <n v="9.77"/>
    <n v="256.95"/>
    <n v="226.12"/>
    <n v="30.83"/>
    <n v="31.26"/>
    <n v="0.43000000000000332"/>
    <x v="1"/>
  </r>
  <r>
    <x v="2589"/>
    <n v="26.3"/>
    <s v="COMPLETED"/>
    <x v="4"/>
    <n v="4"/>
    <n v="105.2"/>
    <n v="92.58"/>
    <n v="12.62"/>
    <n v="12.8"/>
    <n v="0.18000000000000149"/>
    <x v="1"/>
  </r>
  <r>
    <x v="2590"/>
    <n v="48.5"/>
    <s v="COMPLETED"/>
    <x v="0"/>
    <n v="0.84"/>
    <n v="40.74"/>
    <n v="40.74"/>
    <n v="0"/>
    <n v="0"/>
    <n v="0"/>
    <x v="0"/>
  </r>
  <r>
    <x v="2590"/>
    <n v="48.5"/>
    <s v="COMPLETED"/>
    <x v="1"/>
    <n v="2.46"/>
    <n v="119.31"/>
    <n v="107.5"/>
    <n v="11.81"/>
    <n v="12.05"/>
    <n v="0.24000000000000021"/>
    <x v="1"/>
  </r>
  <r>
    <x v="2590"/>
    <n v="48.5"/>
    <s v="COMPLETED"/>
    <x v="2"/>
    <n v="2"/>
    <n v="97"/>
    <n v="87.4"/>
    <n v="9.6"/>
    <n v="9.8000000000000007"/>
    <n v="0.20000000000000109"/>
    <x v="1"/>
  </r>
  <r>
    <x v="2590"/>
    <n v="48.5"/>
    <s v="COMPLETED"/>
    <x v="3"/>
    <n v="7.03"/>
    <n v="340.95"/>
    <n v="300.04000000000002"/>
    <n v="40.909999999999997"/>
    <n v="40.770000000000003"/>
    <n v="0.13999999999999349"/>
    <x v="1"/>
  </r>
  <r>
    <x v="2590"/>
    <n v="48.5"/>
    <s v="COMPLETED"/>
    <x v="4"/>
    <n v="4"/>
    <n v="194"/>
    <n v="170.72"/>
    <n v="23.28"/>
    <n v="23.2"/>
    <n v="8.0000000000001847E-2"/>
    <x v="1"/>
  </r>
  <r>
    <x v="2591"/>
    <n v="44.9"/>
    <s v="COMPLETED"/>
    <x v="0"/>
    <n v="0.64"/>
    <n v="28.74"/>
    <n v="28.74"/>
    <n v="0"/>
    <n v="0"/>
    <n v="0"/>
    <x v="0"/>
  </r>
  <r>
    <x v="2591"/>
    <n v="44.9"/>
    <s v="COMPLETED"/>
    <x v="1"/>
    <n v="2.23"/>
    <n v="100.13"/>
    <n v="90.31"/>
    <n v="9.82"/>
    <n v="10.039999999999999"/>
    <n v="0.21999999999999889"/>
    <x v="1"/>
  </r>
  <r>
    <x v="2591"/>
    <n v="44.9"/>
    <s v="COMPLETED"/>
    <x v="2"/>
    <n v="2"/>
    <n v="89.8"/>
    <n v="81"/>
    <n v="8.8000000000000007"/>
    <n v="9"/>
    <n v="0.19999999999999929"/>
    <x v="1"/>
  </r>
  <r>
    <x v="2591"/>
    <n v="44.9"/>
    <s v="COMPLETED"/>
    <x v="3"/>
    <n v="9.67"/>
    <n v="434.18"/>
    <n v="382.08"/>
    <n v="52.1"/>
    <n v="52.22"/>
    <n v="0.1199999999999974"/>
    <x v="1"/>
  </r>
  <r>
    <x v="2591"/>
    <n v="44.9"/>
    <s v="COMPLETED"/>
    <x v="4"/>
    <n v="4"/>
    <n v="179.6"/>
    <n v="158.05000000000001"/>
    <n v="21.55"/>
    <n v="21.6"/>
    <n v="5.0000000000000711E-2"/>
    <x v="1"/>
  </r>
  <r>
    <x v="2592"/>
    <n v="23.9"/>
    <s v="COMPLETED"/>
    <x v="0"/>
    <n v="1.19"/>
    <n v="28.44"/>
    <n v="28.44"/>
    <n v="0"/>
    <n v="0"/>
    <n v="0"/>
    <x v="0"/>
  </r>
  <r>
    <x v="2592"/>
    <n v="23.9"/>
    <s v="COMPLETED"/>
    <x v="1"/>
    <n v="3.67"/>
    <n v="87.71"/>
    <n v="79.27"/>
    <n v="8.44"/>
    <n v="0"/>
    <n v="8.44"/>
    <x v="1"/>
  </r>
  <r>
    <x v="2592"/>
    <n v="23.9"/>
    <s v="COMPLETED"/>
    <x v="2"/>
    <n v="2"/>
    <n v="47.8"/>
    <n v="43.2"/>
    <n v="4.5999999999999996"/>
    <n v="4.8"/>
    <n v="0.20000000000000021"/>
    <x v="1"/>
  </r>
  <r>
    <x v="2592"/>
    <n v="23.9"/>
    <s v="COMPLETED"/>
    <x v="3"/>
    <n v="11.74"/>
    <n v="280.58999999999997"/>
    <n v="246.92"/>
    <n v="33.67"/>
    <n v="34.049999999999997"/>
    <n v="0.37999999999999551"/>
    <x v="1"/>
  </r>
  <r>
    <x v="2592"/>
    <n v="23.9"/>
    <s v="COMPLETED"/>
    <x v="4"/>
    <n v="4"/>
    <n v="95.6"/>
    <n v="84.13"/>
    <n v="11.47"/>
    <n v="11.6"/>
    <n v="0.12999999999999901"/>
    <x v="1"/>
  </r>
  <r>
    <x v="2593"/>
    <n v="26.3"/>
    <s v="COMPLETED"/>
    <x v="0"/>
    <n v="1.1599999999999999"/>
    <n v="30.51"/>
    <n v="30.51"/>
    <n v="0"/>
    <n v="0"/>
    <n v="0"/>
    <x v="0"/>
  </r>
  <r>
    <x v="2593"/>
    <n v="26.3"/>
    <s v="COMPLETED"/>
    <x v="1"/>
    <n v="2.14"/>
    <n v="56.28"/>
    <n v="50.72"/>
    <n v="5.56"/>
    <n v="5.56"/>
    <n v="0"/>
    <x v="0"/>
  </r>
  <r>
    <x v="2593"/>
    <n v="26.3"/>
    <s v="COMPLETED"/>
    <x v="2"/>
    <n v="2"/>
    <n v="52.6"/>
    <n v="47.4"/>
    <n v="5.2"/>
    <n v="5.2"/>
    <n v="0"/>
    <x v="0"/>
  </r>
  <r>
    <x v="2593"/>
    <n v="26.3"/>
    <s v="COMPLETED"/>
    <x v="3"/>
    <n v="7.68"/>
    <n v="201.98"/>
    <n v="177.75"/>
    <n v="24.23"/>
    <n v="24.58"/>
    <n v="0.34999999999999792"/>
    <x v="1"/>
  </r>
  <r>
    <x v="2593"/>
    <n v="26.3"/>
    <s v="COMPLETED"/>
    <x v="4"/>
    <n v="4"/>
    <n v="105.2"/>
    <n v="92.58"/>
    <n v="12.62"/>
    <n v="12.8"/>
    <n v="0.18000000000000149"/>
    <x v="1"/>
  </r>
  <r>
    <x v="2594"/>
    <n v="48.5"/>
    <s v="COMPLETED"/>
    <x v="0"/>
    <n v="0.4"/>
    <n v="19.399999999999999"/>
    <n v="19.399999999999999"/>
    <n v="0"/>
    <n v="0"/>
    <n v="0"/>
    <x v="0"/>
  </r>
  <r>
    <x v="2594"/>
    <n v="48.5"/>
    <s v="COMPLETED"/>
    <x v="1"/>
    <n v="3.97"/>
    <n v="192.55"/>
    <n v="173.49"/>
    <n v="19.059999999999999"/>
    <n v="0"/>
    <n v="19.059999999999999"/>
    <x v="1"/>
  </r>
  <r>
    <x v="2594"/>
    <n v="48.5"/>
    <s v="COMPLETED"/>
    <x v="2"/>
    <n v="2"/>
    <n v="97"/>
    <n v="87.4"/>
    <n v="9.6"/>
    <n v="9.8000000000000007"/>
    <n v="0.20000000000000109"/>
    <x v="1"/>
  </r>
  <r>
    <x v="2594"/>
    <n v="48.5"/>
    <s v="COMPLETED"/>
    <x v="3"/>
    <n v="9.1999999999999993"/>
    <n v="446.2"/>
    <n v="392.66"/>
    <n v="53.54"/>
    <n v="53.36"/>
    <n v="0.17999999999999969"/>
    <x v="1"/>
  </r>
  <r>
    <x v="2594"/>
    <n v="48.5"/>
    <s v="COMPLETED"/>
    <x v="4"/>
    <n v="4"/>
    <n v="194"/>
    <n v="170.72"/>
    <n v="23.28"/>
    <n v="23.2"/>
    <n v="8.0000000000001847E-2"/>
    <x v="1"/>
  </r>
  <r>
    <x v="2595"/>
    <n v="20.9"/>
    <s v="COMPLETED"/>
    <x v="0"/>
    <n v="1.1399999999999999"/>
    <n v="23.83"/>
    <n v="23.83"/>
    <n v="0"/>
    <n v="0"/>
    <n v="0"/>
    <x v="0"/>
  </r>
  <r>
    <x v="2595"/>
    <n v="20.9"/>
    <s v="COMPLETED"/>
    <x v="1"/>
    <n v="3.64"/>
    <n v="76.08"/>
    <n v="68.8"/>
    <n v="7.28"/>
    <n v="0"/>
    <n v="7.28"/>
    <x v="1"/>
  </r>
  <r>
    <x v="2595"/>
    <n v="20.9"/>
    <s v="COMPLETED"/>
    <x v="2"/>
    <n v="2"/>
    <n v="41.8"/>
    <n v="37.799999999999997"/>
    <n v="4"/>
    <n v="4.2"/>
    <n v="0.20000000000000021"/>
    <x v="1"/>
  </r>
  <r>
    <x v="2595"/>
    <n v="20.9"/>
    <s v="COMPLETED"/>
    <x v="3"/>
    <n v="8.81"/>
    <n v="184.13"/>
    <n v="162.03"/>
    <n v="22.1"/>
    <n v="22.03"/>
    <n v="7.0000000000000284E-2"/>
    <x v="1"/>
  </r>
  <r>
    <x v="2595"/>
    <n v="20.9"/>
    <s v="COMPLETED"/>
    <x v="4"/>
    <n v="4"/>
    <n v="83.6"/>
    <n v="73.569999999999993"/>
    <n v="10.029999999999999"/>
    <n v="10"/>
    <n v="2.9999999999999361E-2"/>
    <x v="1"/>
  </r>
  <r>
    <x v="2596"/>
    <n v="55.4"/>
    <s v="COMPLETED"/>
    <x v="0"/>
    <n v="1.61"/>
    <n v="89.19"/>
    <n v="89.19"/>
    <n v="0"/>
    <n v="0"/>
    <n v="0"/>
    <x v="0"/>
  </r>
  <r>
    <x v="2596"/>
    <n v="55.4"/>
    <s v="COMPLETED"/>
    <x v="1"/>
    <n v="2.21"/>
    <n v="122.43"/>
    <n v="110.28"/>
    <n v="12.15"/>
    <n v="12.16"/>
    <n v="9.9999999999997868E-3"/>
    <x v="0"/>
  </r>
  <r>
    <x v="2596"/>
    <n v="55.4"/>
    <s v="COMPLETED"/>
    <x v="2"/>
    <n v="2"/>
    <n v="110.8"/>
    <n v="99.8"/>
    <n v="11"/>
    <n v="11"/>
    <n v="0"/>
    <x v="0"/>
  </r>
  <r>
    <x v="2596"/>
    <n v="55.4"/>
    <s v="COMPLETED"/>
    <x v="3"/>
    <n v="10.4"/>
    <n v="576.16"/>
    <n v="507.02"/>
    <n v="69.14"/>
    <n v="68.64"/>
    <n v="0.5"/>
    <x v="1"/>
  </r>
  <r>
    <x v="2596"/>
    <n v="55.4"/>
    <s v="COMPLETED"/>
    <x v="4"/>
    <n v="4"/>
    <n v="221.6"/>
    <n v="195.01"/>
    <n v="26.59"/>
    <n v="26.4"/>
    <n v="0.19000000000000131"/>
    <x v="1"/>
  </r>
  <r>
    <x v="2597"/>
    <n v="37.9"/>
    <s v="COMPLETED"/>
    <x v="0"/>
    <n v="1.28"/>
    <n v="48.51"/>
    <n v="48.51"/>
    <n v="0"/>
    <n v="0"/>
    <n v="0"/>
    <x v="0"/>
  </r>
  <r>
    <x v="2597"/>
    <n v="37.9"/>
    <s v="COMPLETED"/>
    <x v="1"/>
    <n v="3.19"/>
    <n v="120.9"/>
    <n v="109.1"/>
    <n v="11.8"/>
    <n v="0"/>
    <n v="11.8"/>
    <x v="1"/>
  </r>
  <r>
    <x v="2597"/>
    <n v="37.9"/>
    <s v="COMPLETED"/>
    <x v="2"/>
    <n v="2"/>
    <n v="75.8"/>
    <n v="68.400000000000006"/>
    <n v="7.4"/>
    <n v="7.6"/>
    <n v="0.19999999999999929"/>
    <x v="1"/>
  </r>
  <r>
    <x v="2597"/>
    <n v="37.9"/>
    <s v="COMPLETED"/>
    <x v="3"/>
    <n v="8.75"/>
    <n v="331.62"/>
    <n v="291.83"/>
    <n v="39.79"/>
    <n v="39.380000000000003"/>
    <n v="0.40999999999999659"/>
    <x v="1"/>
  </r>
  <r>
    <x v="2597"/>
    <n v="37.9"/>
    <s v="COMPLETED"/>
    <x v="4"/>
    <n v="4"/>
    <n v="151.6"/>
    <n v="133.41"/>
    <n v="18.190000000000001"/>
    <n v="18"/>
    <n v="0.19000000000000131"/>
    <x v="1"/>
  </r>
  <r>
    <x v="2598"/>
    <n v="37.9"/>
    <s v="COMPLETED"/>
    <x v="0"/>
    <n v="1.66"/>
    <n v="62.91"/>
    <n v="62.91"/>
    <n v="0"/>
    <n v="0"/>
    <n v="0"/>
    <x v="0"/>
  </r>
  <r>
    <x v="2598"/>
    <n v="37.9"/>
    <s v="COMPLETED"/>
    <x v="1"/>
    <n v="3.78"/>
    <n v="143.26"/>
    <n v="129.28"/>
    <n v="13.98"/>
    <n v="0"/>
    <n v="13.98"/>
    <x v="1"/>
  </r>
  <r>
    <x v="2598"/>
    <n v="37.9"/>
    <s v="COMPLETED"/>
    <x v="2"/>
    <n v="2"/>
    <n v="75.8"/>
    <n v="68.400000000000006"/>
    <n v="7.4"/>
    <n v="7.6"/>
    <n v="0.19999999999999929"/>
    <x v="1"/>
  </r>
  <r>
    <x v="2598"/>
    <n v="37.9"/>
    <s v="COMPLETED"/>
    <x v="3"/>
    <n v="7.66"/>
    <n v="290.31"/>
    <n v="255.48"/>
    <n v="34.83"/>
    <n v="34.47"/>
    <n v="0.35999999999999938"/>
    <x v="1"/>
  </r>
  <r>
    <x v="2598"/>
    <n v="37.9"/>
    <s v="COMPLETED"/>
    <x v="4"/>
    <n v="4"/>
    <n v="151.6"/>
    <n v="133.41"/>
    <n v="18.190000000000001"/>
    <n v="18"/>
    <n v="0.19000000000000131"/>
    <x v="1"/>
  </r>
  <r>
    <x v="2599"/>
    <n v="37.9"/>
    <s v="COMPLETED"/>
    <x v="0"/>
    <n v="1.26"/>
    <n v="47.75"/>
    <n v="47.75"/>
    <n v="0"/>
    <n v="0"/>
    <n v="0"/>
    <x v="0"/>
  </r>
  <r>
    <x v="2599"/>
    <n v="37.9"/>
    <s v="COMPLETED"/>
    <x v="1"/>
    <n v="2.4900000000000002"/>
    <n v="94.37"/>
    <n v="85.16"/>
    <n v="9.2100000000000009"/>
    <n v="9.4600000000000009"/>
    <n v="0.25"/>
    <x v="1"/>
  </r>
  <r>
    <x v="2599"/>
    <n v="37.9"/>
    <s v="COMPLETED"/>
    <x v="2"/>
    <n v="2"/>
    <n v="75.8"/>
    <n v="68.400000000000006"/>
    <n v="7.4"/>
    <n v="7.6"/>
    <n v="0.19999999999999929"/>
    <x v="1"/>
  </r>
  <r>
    <x v="2599"/>
    <n v="37.9"/>
    <s v="COMPLETED"/>
    <x v="3"/>
    <n v="11.86"/>
    <n v="449.49"/>
    <n v="395.55"/>
    <n v="53.94"/>
    <n v="53.37"/>
    <n v="0.57000000000000028"/>
    <x v="1"/>
  </r>
  <r>
    <x v="2599"/>
    <n v="37.9"/>
    <s v="COMPLETED"/>
    <x v="4"/>
    <n v="4"/>
    <n v="151.6"/>
    <n v="133.41"/>
    <n v="18.190000000000001"/>
    <n v="18"/>
    <n v="0.19000000000000131"/>
    <x v="1"/>
  </r>
  <r>
    <x v="2600"/>
    <n v="114.5"/>
    <s v="COMPLETED"/>
    <x v="0"/>
    <n v="1.17"/>
    <n v="133.97"/>
    <n v="133.97"/>
    <n v="0"/>
    <n v="0"/>
    <n v="0"/>
    <x v="0"/>
  </r>
  <r>
    <x v="2600"/>
    <n v="114.5"/>
    <s v="COMPLETED"/>
    <x v="1"/>
    <n v="3.47"/>
    <n v="397.31"/>
    <n v="357.76"/>
    <n v="39.549999999999997"/>
    <n v="0"/>
    <n v="39.549999999999997"/>
    <x v="1"/>
  </r>
  <r>
    <x v="2600"/>
    <n v="114.5"/>
    <s v="COMPLETED"/>
    <x v="2"/>
    <n v="2"/>
    <n v="229"/>
    <n v="206.2"/>
    <n v="22.8"/>
    <n v="23"/>
    <n v="0.19999999999999929"/>
    <x v="1"/>
  </r>
  <r>
    <x v="2600"/>
    <n v="114.5"/>
    <s v="COMPLETED"/>
    <x v="3"/>
    <n v="8.41"/>
    <n v="962.95"/>
    <n v="847.39"/>
    <n v="115.56"/>
    <n v="115.22"/>
    <n v="0.34000000000000341"/>
    <x v="1"/>
  </r>
  <r>
    <x v="2600"/>
    <n v="114.5"/>
    <s v="COMPLETED"/>
    <x v="4"/>
    <n v="4"/>
    <n v="458"/>
    <n v="403.04"/>
    <n v="54.96"/>
    <n v="54.8"/>
    <n v="0.16000000000000369"/>
    <x v="1"/>
  </r>
  <r>
    <x v="2601"/>
    <n v="18.3"/>
    <s v="COMPLETED"/>
    <x v="0"/>
    <n v="0.67"/>
    <n v="12.26"/>
    <n v="12.26"/>
    <n v="0"/>
    <n v="0"/>
    <n v="0"/>
    <x v="0"/>
  </r>
  <r>
    <x v="2601"/>
    <n v="18.3"/>
    <s v="COMPLETED"/>
    <x v="1"/>
    <n v="3.02"/>
    <n v="55.27"/>
    <n v="49.83"/>
    <n v="5.44"/>
    <n v="0"/>
    <n v="5.44"/>
    <x v="1"/>
  </r>
  <r>
    <x v="2601"/>
    <n v="18.3"/>
    <s v="COMPLETED"/>
    <x v="2"/>
    <n v="2"/>
    <n v="36.6"/>
    <n v="33"/>
    <n v="3.6"/>
    <n v="3.6"/>
    <n v="0"/>
    <x v="0"/>
  </r>
  <r>
    <x v="2601"/>
    <n v="18.3"/>
    <s v="COMPLETED"/>
    <x v="3"/>
    <n v="6.55"/>
    <n v="119.86"/>
    <n v="105.48"/>
    <n v="14.38"/>
    <n v="14.41"/>
    <n v="2.9999999999999361E-2"/>
    <x v="1"/>
  </r>
  <r>
    <x v="2601"/>
    <n v="18.3"/>
    <s v="COMPLETED"/>
    <x v="4"/>
    <n v="4"/>
    <n v="73.2"/>
    <n v="64.42"/>
    <n v="8.7799999999999994"/>
    <n v="8.8000000000000007"/>
    <n v="2.000000000000135E-2"/>
    <x v="1"/>
  </r>
  <r>
    <x v="2602"/>
    <n v="114.5"/>
    <s v="COMPLETED"/>
    <x v="0"/>
    <n v="1.89"/>
    <n v="216.41"/>
    <n v="216.41"/>
    <n v="0"/>
    <n v="0"/>
    <n v="0"/>
    <x v="0"/>
  </r>
  <r>
    <x v="2602"/>
    <n v="114.5"/>
    <s v="COMPLETED"/>
    <x v="1"/>
    <n v="3.44"/>
    <n v="393.88"/>
    <n v="354.66"/>
    <n v="39.22"/>
    <n v="0"/>
    <n v="39.22"/>
    <x v="1"/>
  </r>
  <r>
    <x v="2602"/>
    <n v="114.5"/>
    <s v="COMPLETED"/>
    <x v="2"/>
    <n v="2"/>
    <n v="229"/>
    <n v="206.2"/>
    <n v="22.8"/>
    <n v="23"/>
    <n v="0.19999999999999929"/>
    <x v="1"/>
  </r>
  <r>
    <x v="2602"/>
    <n v="114.5"/>
    <s v="COMPLETED"/>
    <x v="3"/>
    <n v="11.17"/>
    <n v="1278.96"/>
    <n v="1125.49"/>
    <n v="153.47"/>
    <n v="153.03"/>
    <n v="0.43999999999999773"/>
    <x v="1"/>
  </r>
  <r>
    <x v="2602"/>
    <n v="114.5"/>
    <s v="COMPLETED"/>
    <x v="4"/>
    <n v="4"/>
    <n v="458"/>
    <n v="403.04"/>
    <n v="54.96"/>
    <n v="54.8"/>
    <n v="0.16000000000000369"/>
    <x v="1"/>
  </r>
  <r>
    <x v="2603"/>
    <n v="25.5"/>
    <s v="COMPLETED"/>
    <x v="0"/>
    <n v="1.07"/>
    <n v="27.29"/>
    <n v="27.29"/>
    <n v="0"/>
    <n v="0"/>
    <n v="0"/>
    <x v="0"/>
  </r>
  <r>
    <x v="2603"/>
    <n v="25.5"/>
    <s v="COMPLETED"/>
    <x v="1"/>
    <n v="2.04"/>
    <n v="52.02"/>
    <n v="46.92"/>
    <n v="5.0999999999999996"/>
    <n v="5.3"/>
    <n v="0.20000000000000021"/>
    <x v="1"/>
  </r>
  <r>
    <x v="2603"/>
    <n v="25.5"/>
    <s v="COMPLETED"/>
    <x v="2"/>
    <n v="2"/>
    <n v="51"/>
    <n v="46"/>
    <n v="5"/>
    <n v="5.2"/>
    <n v="0.20000000000000021"/>
    <x v="1"/>
  </r>
  <r>
    <x v="2603"/>
    <n v="25.5"/>
    <s v="COMPLETED"/>
    <x v="3"/>
    <n v="11.96"/>
    <n v="304.98"/>
    <n v="268.38"/>
    <n v="36.6"/>
    <n v="37.08"/>
    <n v="0.47999999999999687"/>
    <x v="1"/>
  </r>
  <r>
    <x v="2603"/>
    <n v="25.5"/>
    <s v="COMPLETED"/>
    <x v="4"/>
    <n v="4"/>
    <n v="102"/>
    <n v="89.76"/>
    <n v="12.24"/>
    <n v="12.4"/>
    <n v="0.16000000000000009"/>
    <x v="1"/>
  </r>
  <r>
    <x v="2604"/>
    <n v="83.9"/>
    <s v="COMPLETED"/>
    <x v="0"/>
    <n v="1.42"/>
    <n v="119.14"/>
    <n v="119.14"/>
    <n v="0"/>
    <n v="0"/>
    <n v="0"/>
    <x v="0"/>
  </r>
  <r>
    <x v="2604"/>
    <n v="83.9"/>
    <s v="COMPLETED"/>
    <x v="1"/>
    <n v="2.87"/>
    <n v="240.79"/>
    <n v="216.97"/>
    <n v="23.82"/>
    <n v="24.11"/>
    <n v="0.28999999999999909"/>
    <x v="1"/>
  </r>
  <r>
    <x v="2604"/>
    <n v="83.9"/>
    <s v="COMPLETED"/>
    <x v="2"/>
    <n v="2"/>
    <n v="167.8"/>
    <n v="151.19999999999999"/>
    <n v="16.600000000000001"/>
    <n v="16.8"/>
    <n v="0.19999999999999929"/>
    <x v="1"/>
  </r>
  <r>
    <x v="2604"/>
    <n v="83.9"/>
    <s v="COMPLETED"/>
    <x v="3"/>
    <n v="7.9"/>
    <n v="662.81"/>
    <n v="583.27"/>
    <n v="79.540000000000006"/>
    <n v="79.790000000000006"/>
    <n v="0.25"/>
    <x v="1"/>
  </r>
  <r>
    <x v="2604"/>
    <n v="83.9"/>
    <s v="COMPLETED"/>
    <x v="4"/>
    <n v="4"/>
    <n v="335.6"/>
    <n v="295.33"/>
    <n v="40.270000000000003"/>
    <n v="40.4"/>
    <n v="0.12999999999999551"/>
    <x v="1"/>
  </r>
  <r>
    <x v="2605"/>
    <n v="18.3"/>
    <s v="COMPLETED"/>
    <x v="0"/>
    <n v="1.58"/>
    <n v="28.91"/>
    <n v="28.91"/>
    <n v="0"/>
    <n v="0"/>
    <n v="0"/>
    <x v="0"/>
  </r>
  <r>
    <x v="2605"/>
    <n v="18.3"/>
    <s v="COMPLETED"/>
    <x v="1"/>
    <n v="2.94"/>
    <n v="53.8"/>
    <n v="48.51"/>
    <n v="5.29"/>
    <n v="5.29"/>
    <n v="0"/>
    <x v="0"/>
  </r>
  <r>
    <x v="2605"/>
    <n v="18.3"/>
    <s v="COMPLETED"/>
    <x v="2"/>
    <n v="2"/>
    <n v="36.6"/>
    <n v="33"/>
    <n v="3.6"/>
    <n v="3.6"/>
    <n v="0"/>
    <x v="0"/>
  </r>
  <r>
    <x v="2605"/>
    <n v="18.3"/>
    <s v="COMPLETED"/>
    <x v="3"/>
    <n v="9.4499999999999993"/>
    <n v="172.94"/>
    <n v="152.18"/>
    <n v="20.76"/>
    <n v="20.79"/>
    <n v="2.9999999999997581E-2"/>
    <x v="1"/>
  </r>
  <r>
    <x v="2605"/>
    <n v="18.3"/>
    <s v="COMPLETED"/>
    <x v="4"/>
    <n v="4"/>
    <n v="73.2"/>
    <n v="64.42"/>
    <n v="8.7799999999999994"/>
    <n v="8.8000000000000007"/>
    <n v="2.000000000000135E-2"/>
    <x v="1"/>
  </r>
  <r>
    <x v="2606"/>
    <n v="36.9"/>
    <s v="COMPLETED"/>
    <x v="0"/>
    <n v="1.58"/>
    <n v="58.3"/>
    <n v="58.3"/>
    <n v="0"/>
    <n v="0"/>
    <n v="0"/>
    <x v="0"/>
  </r>
  <r>
    <x v="2606"/>
    <n v="36.9"/>
    <s v="COMPLETED"/>
    <x v="1"/>
    <n v="2.67"/>
    <n v="98.52"/>
    <n v="88.91"/>
    <n v="9.61"/>
    <n v="9.8800000000000008"/>
    <n v="0.27000000000000141"/>
    <x v="1"/>
  </r>
  <r>
    <x v="2606"/>
    <n v="36.9"/>
    <s v="COMPLETED"/>
    <x v="2"/>
    <n v="2"/>
    <n v="73.8"/>
    <n v="66.599999999999994"/>
    <n v="7.2"/>
    <n v="7.4"/>
    <n v="0.20000000000000021"/>
    <x v="1"/>
  </r>
  <r>
    <x v="2606"/>
    <n v="36.9"/>
    <s v="COMPLETED"/>
    <x v="3"/>
    <n v="6.68"/>
    <n v="246.49"/>
    <n v="216.91"/>
    <n v="29.58"/>
    <n v="29.39"/>
    <n v="0.1899999999999977"/>
    <x v="1"/>
  </r>
  <r>
    <x v="2606"/>
    <n v="36.9"/>
    <s v="COMPLETED"/>
    <x v="4"/>
    <n v="4"/>
    <n v="147.6"/>
    <n v="129.88999999999999"/>
    <n v="17.71"/>
    <n v="17.600000000000001"/>
    <n v="0.1099999999999994"/>
    <x v="1"/>
  </r>
  <r>
    <x v="2607"/>
    <n v="55.4"/>
    <s v="COMPLETED"/>
    <x v="0"/>
    <n v="0.43"/>
    <n v="23.82"/>
    <n v="23.82"/>
    <n v="0"/>
    <n v="0"/>
    <n v="0"/>
    <x v="0"/>
  </r>
  <r>
    <x v="2607"/>
    <n v="55.4"/>
    <s v="COMPLETED"/>
    <x v="1"/>
    <n v="2.56"/>
    <n v="141.82"/>
    <n v="127.74"/>
    <n v="14.08"/>
    <n v="14.08"/>
    <n v="0"/>
    <x v="0"/>
  </r>
  <r>
    <x v="2607"/>
    <n v="55.4"/>
    <s v="COMPLETED"/>
    <x v="2"/>
    <n v="2"/>
    <n v="110.8"/>
    <n v="99.8"/>
    <n v="11"/>
    <n v="11"/>
    <n v="0"/>
    <x v="0"/>
  </r>
  <r>
    <x v="2607"/>
    <n v="55.4"/>
    <s v="COMPLETED"/>
    <x v="3"/>
    <n v="9.9499999999999993"/>
    <n v="551.23"/>
    <n v="485.08"/>
    <n v="66.150000000000006"/>
    <n v="65.67"/>
    <n v="0.48000000000000398"/>
    <x v="1"/>
  </r>
  <r>
    <x v="2607"/>
    <n v="55.4"/>
    <s v="COMPLETED"/>
    <x v="4"/>
    <n v="4"/>
    <n v="221.6"/>
    <n v="195.01"/>
    <n v="26.59"/>
    <n v="26.4"/>
    <n v="0.19000000000000131"/>
    <x v="1"/>
  </r>
  <r>
    <x v="2608"/>
    <n v="23.9"/>
    <s v="COMPLETED"/>
    <x v="0"/>
    <n v="1.38"/>
    <n v="32.979999999999997"/>
    <n v="32.979999999999997"/>
    <n v="0"/>
    <n v="0"/>
    <n v="0"/>
    <x v="0"/>
  </r>
  <r>
    <x v="2608"/>
    <n v="23.9"/>
    <s v="COMPLETED"/>
    <x v="1"/>
    <n v="2.92"/>
    <n v="69.790000000000006"/>
    <n v="63.07"/>
    <n v="6.72"/>
    <n v="7.01"/>
    <n v="0.28999999999999998"/>
    <x v="1"/>
  </r>
  <r>
    <x v="2608"/>
    <n v="23.9"/>
    <s v="COMPLETED"/>
    <x v="2"/>
    <n v="2"/>
    <n v="47.8"/>
    <n v="43.2"/>
    <n v="4.5999999999999996"/>
    <n v="4.8"/>
    <n v="0.20000000000000021"/>
    <x v="1"/>
  </r>
  <r>
    <x v="2608"/>
    <n v="23.9"/>
    <s v="COMPLETED"/>
    <x v="3"/>
    <n v="7.9"/>
    <n v="188.81"/>
    <n v="166.15"/>
    <n v="22.66"/>
    <n v="22.91"/>
    <n v="0.25"/>
    <x v="1"/>
  </r>
  <r>
    <x v="2608"/>
    <n v="23.9"/>
    <s v="COMPLETED"/>
    <x v="4"/>
    <n v="4"/>
    <n v="95.6"/>
    <n v="84.13"/>
    <n v="11.47"/>
    <n v="11.6"/>
    <n v="0.12999999999999901"/>
    <x v="1"/>
  </r>
  <r>
    <x v="2609"/>
    <n v="23.9"/>
    <s v="COMPLETED"/>
    <x v="0"/>
    <n v="0.71"/>
    <n v="16.97"/>
    <n v="16.97"/>
    <n v="0"/>
    <n v="0"/>
    <n v="0"/>
    <x v="0"/>
  </r>
  <r>
    <x v="2609"/>
    <n v="23.9"/>
    <s v="COMPLETED"/>
    <x v="1"/>
    <n v="3.31"/>
    <n v="79.11"/>
    <n v="71.5"/>
    <n v="7.61"/>
    <n v="0"/>
    <n v="7.61"/>
    <x v="1"/>
  </r>
  <r>
    <x v="2609"/>
    <n v="23.9"/>
    <s v="COMPLETED"/>
    <x v="2"/>
    <n v="2"/>
    <n v="47.8"/>
    <n v="43.2"/>
    <n v="4.5999999999999996"/>
    <n v="4.8"/>
    <n v="0.20000000000000021"/>
    <x v="1"/>
  </r>
  <r>
    <x v="2609"/>
    <n v="23.9"/>
    <s v="COMPLETED"/>
    <x v="3"/>
    <n v="9.16"/>
    <n v="218.92"/>
    <n v="192.65"/>
    <n v="26.27"/>
    <n v="26.56"/>
    <n v="0.28999999999999909"/>
    <x v="1"/>
  </r>
  <r>
    <x v="2609"/>
    <n v="23.9"/>
    <s v="COMPLETED"/>
    <x v="4"/>
    <n v="4"/>
    <n v="95.6"/>
    <n v="84.13"/>
    <n v="11.47"/>
    <n v="11.6"/>
    <n v="0.12999999999999901"/>
    <x v="1"/>
  </r>
  <r>
    <x v="2610"/>
    <n v="30.4"/>
    <s v="COMPLETED"/>
    <x v="0"/>
    <n v="0.48"/>
    <n v="14.59"/>
    <n v="14.59"/>
    <n v="0"/>
    <n v="0"/>
    <n v="0"/>
    <x v="0"/>
  </r>
  <r>
    <x v="2610"/>
    <n v="30.4"/>
    <s v="COMPLETED"/>
    <x v="1"/>
    <n v="3.49"/>
    <n v="106.1"/>
    <n v="95.63"/>
    <n v="10.47"/>
    <n v="0"/>
    <n v="10.47"/>
    <x v="1"/>
  </r>
  <r>
    <x v="2610"/>
    <n v="30.4"/>
    <s v="COMPLETED"/>
    <x v="2"/>
    <n v="2"/>
    <n v="60.8"/>
    <n v="54.8"/>
    <n v="6"/>
    <n v="6"/>
    <n v="0"/>
    <x v="0"/>
  </r>
  <r>
    <x v="2610"/>
    <n v="30.4"/>
    <s v="COMPLETED"/>
    <x v="3"/>
    <n v="8.86"/>
    <n v="269.33999999999997"/>
    <n v="237.02"/>
    <n v="32.32"/>
    <n v="31.9"/>
    <n v="0.42000000000000171"/>
    <x v="1"/>
  </r>
  <r>
    <x v="2610"/>
    <n v="30.4"/>
    <s v="COMPLETED"/>
    <x v="4"/>
    <n v="4"/>
    <n v="121.6"/>
    <n v="107.01"/>
    <n v="14.59"/>
    <n v="14.4"/>
    <n v="0.1899999999999995"/>
    <x v="1"/>
  </r>
  <r>
    <x v="2611"/>
    <n v="55.4"/>
    <s v="COMPLETED"/>
    <x v="0"/>
    <n v="0.04"/>
    <n v="2.2200000000000002"/>
    <n v="2.2200000000000002"/>
    <n v="0"/>
    <n v="0"/>
    <n v="0"/>
    <x v="0"/>
  </r>
  <r>
    <x v="2611"/>
    <n v="55.4"/>
    <s v="COMPLETED"/>
    <x v="1"/>
    <n v="3.56"/>
    <n v="197.22"/>
    <n v="177.64"/>
    <n v="19.579999999999998"/>
    <n v="0"/>
    <n v="19.579999999999998"/>
    <x v="1"/>
  </r>
  <r>
    <x v="2611"/>
    <n v="55.4"/>
    <s v="COMPLETED"/>
    <x v="2"/>
    <n v="2"/>
    <n v="110.8"/>
    <n v="99.8"/>
    <n v="11"/>
    <n v="11"/>
    <n v="0"/>
    <x v="0"/>
  </r>
  <r>
    <x v="2611"/>
    <n v="55.4"/>
    <s v="COMPLETED"/>
    <x v="3"/>
    <n v="8.19"/>
    <n v="453.73"/>
    <n v="399.28"/>
    <n v="54.45"/>
    <n v="54.05"/>
    <n v="0.40000000000000568"/>
    <x v="1"/>
  </r>
  <r>
    <x v="2611"/>
    <n v="55.4"/>
    <s v="COMPLETED"/>
    <x v="4"/>
    <n v="4"/>
    <n v="221.6"/>
    <n v="195.01"/>
    <n v="26.59"/>
    <n v="26.4"/>
    <n v="0.19000000000000131"/>
    <x v="1"/>
  </r>
  <r>
    <x v="2612"/>
    <n v="55.1"/>
    <s v="COMPLETED"/>
    <x v="0"/>
    <n v="0.26"/>
    <n v="14.33"/>
    <n v="14.33"/>
    <n v="0"/>
    <n v="0"/>
    <n v="0"/>
    <x v="0"/>
  </r>
  <r>
    <x v="2612"/>
    <n v="55.1"/>
    <s v="COMPLETED"/>
    <x v="1"/>
    <n v="3.17"/>
    <n v="174.67"/>
    <n v="157.22999999999999"/>
    <n v="17.440000000000001"/>
    <n v="0"/>
    <n v="17.440000000000001"/>
    <x v="1"/>
  </r>
  <r>
    <x v="2612"/>
    <n v="55.1"/>
    <s v="COMPLETED"/>
    <x v="2"/>
    <n v="2"/>
    <n v="110.2"/>
    <n v="99.2"/>
    <n v="11"/>
    <n v="11"/>
    <n v="0"/>
    <x v="0"/>
  </r>
  <r>
    <x v="2612"/>
    <n v="55.1"/>
    <s v="COMPLETED"/>
    <x v="3"/>
    <n v="9.06"/>
    <n v="499.21"/>
    <n v="439.3"/>
    <n v="59.91"/>
    <n v="59.8"/>
    <n v="0.1099999999999994"/>
    <x v="1"/>
  </r>
  <r>
    <x v="2612"/>
    <n v="55.1"/>
    <s v="COMPLETED"/>
    <x v="4"/>
    <n v="4"/>
    <n v="220.4"/>
    <n v="193.95"/>
    <n v="26.45"/>
    <n v="26.4"/>
    <n v="5.0000000000000711E-2"/>
    <x v="1"/>
  </r>
  <r>
    <x v="2613"/>
    <n v="107.9"/>
    <s v="COMPLETED"/>
    <x v="0"/>
    <n v="1.55"/>
    <n v="167.25"/>
    <n v="167.25"/>
    <n v="0"/>
    <n v="0"/>
    <n v="0"/>
    <x v="0"/>
  </r>
  <r>
    <x v="2613"/>
    <n v="107.9"/>
    <s v="COMPLETED"/>
    <x v="1"/>
    <n v="2.33"/>
    <n v="251.41"/>
    <n v="226.48"/>
    <n v="24.93"/>
    <n v="25.16"/>
    <n v="0.2300000000000004"/>
    <x v="1"/>
  </r>
  <r>
    <x v="2613"/>
    <n v="107.9"/>
    <s v="COMPLETED"/>
    <x v="2"/>
    <n v="2"/>
    <n v="215.8"/>
    <n v="194.4"/>
    <n v="21.4"/>
    <n v="21.6"/>
    <n v="0.20000000000000279"/>
    <x v="1"/>
  </r>
  <r>
    <x v="2613"/>
    <n v="107.9"/>
    <s v="COMPLETED"/>
    <x v="3"/>
    <n v="9.5"/>
    <n v="1025.05"/>
    <n v="902.04"/>
    <n v="123.01"/>
    <n v="122.55"/>
    <n v="0.46000000000000801"/>
    <x v="1"/>
  </r>
  <r>
    <x v="2613"/>
    <n v="107.9"/>
    <s v="COMPLETED"/>
    <x v="4"/>
    <n v="4"/>
    <n v="431.6"/>
    <n v="379.81"/>
    <n v="51.79"/>
    <n v="51.6"/>
    <n v="0.1899999999999977"/>
    <x v="1"/>
  </r>
  <r>
    <x v="2614"/>
    <n v="61.5"/>
    <s v="COMPLETED"/>
    <x v="0"/>
    <n v="1.47"/>
    <n v="90.41"/>
    <n v="90.41"/>
    <n v="0"/>
    <n v="0"/>
    <n v="0"/>
    <x v="0"/>
  </r>
  <r>
    <x v="2614"/>
    <n v="61.5"/>
    <s v="COMPLETED"/>
    <x v="1"/>
    <n v="2.94"/>
    <n v="180.81"/>
    <n v="162.88"/>
    <n v="17.93"/>
    <n v="17.93"/>
    <n v="0"/>
    <x v="0"/>
  </r>
  <r>
    <x v="2614"/>
    <n v="61.5"/>
    <s v="COMPLETED"/>
    <x v="2"/>
    <n v="2"/>
    <n v="123"/>
    <n v="110.8"/>
    <n v="12.2"/>
    <n v="12.2"/>
    <n v="0"/>
    <x v="0"/>
  </r>
  <r>
    <x v="2614"/>
    <n v="61.5"/>
    <s v="COMPLETED"/>
    <x v="3"/>
    <n v="6.76"/>
    <n v="415.74"/>
    <n v="365.85"/>
    <n v="49.89"/>
    <n v="50.02"/>
    <n v="0.13000000000000261"/>
    <x v="1"/>
  </r>
  <r>
    <x v="2614"/>
    <n v="61.5"/>
    <s v="COMPLETED"/>
    <x v="4"/>
    <n v="4"/>
    <n v="246"/>
    <n v="216.48"/>
    <n v="29.52"/>
    <n v="29.6"/>
    <n v="8.0000000000001847E-2"/>
    <x v="1"/>
  </r>
  <r>
    <x v="2615"/>
    <n v="69.900000000000006"/>
    <s v="COMPLETED"/>
    <x v="0"/>
    <n v="1.54"/>
    <n v="107.65"/>
    <n v="107.65"/>
    <n v="0"/>
    <n v="0"/>
    <n v="0"/>
    <x v="0"/>
  </r>
  <r>
    <x v="2615"/>
    <n v="69.900000000000006"/>
    <s v="COMPLETED"/>
    <x v="1"/>
    <n v="2.63"/>
    <n v="183.84"/>
    <n v="165.69"/>
    <n v="18.149999999999999"/>
    <n v="18.149999999999999"/>
    <n v="0"/>
    <x v="0"/>
  </r>
  <r>
    <x v="2615"/>
    <n v="69.900000000000006"/>
    <s v="COMPLETED"/>
    <x v="2"/>
    <n v="2"/>
    <n v="139.80000000000001"/>
    <n v="126"/>
    <n v="13.8"/>
    <n v="13.8"/>
    <n v="0"/>
    <x v="0"/>
  </r>
  <r>
    <x v="2615"/>
    <n v="69.900000000000006"/>
    <s v="COMPLETED"/>
    <x v="3"/>
    <n v="10.89"/>
    <n v="761.21"/>
    <n v="669.87"/>
    <n v="91.34"/>
    <n v="91.48"/>
    <n v="0.1400000000000006"/>
    <x v="1"/>
  </r>
  <r>
    <x v="2615"/>
    <n v="69.900000000000006"/>
    <s v="COMPLETED"/>
    <x v="4"/>
    <n v="4"/>
    <n v="279.60000000000002"/>
    <n v="246.05"/>
    <n v="33.549999999999997"/>
    <n v="33.6"/>
    <n v="5.0000000000004263E-2"/>
    <x v="1"/>
  </r>
  <r>
    <x v="2616"/>
    <n v="69.900000000000006"/>
    <s v="COMPLETED"/>
    <x v="0"/>
    <n v="1.4"/>
    <n v="97.86"/>
    <n v="97.86"/>
    <n v="0"/>
    <n v="0"/>
    <n v="0"/>
    <x v="0"/>
  </r>
  <r>
    <x v="2616"/>
    <n v="69.900000000000006"/>
    <s v="COMPLETED"/>
    <x v="1"/>
    <n v="2.64"/>
    <n v="184.54"/>
    <n v="166.32"/>
    <n v="18.22"/>
    <n v="18.22"/>
    <n v="0"/>
    <x v="0"/>
  </r>
  <r>
    <x v="2616"/>
    <n v="69.900000000000006"/>
    <s v="COMPLETED"/>
    <x v="2"/>
    <n v="2"/>
    <n v="139.80000000000001"/>
    <n v="126"/>
    <n v="13.8"/>
    <n v="13.8"/>
    <n v="0"/>
    <x v="0"/>
  </r>
  <r>
    <x v="2616"/>
    <n v="69.900000000000006"/>
    <s v="COMPLETED"/>
    <x v="3"/>
    <n v="8.58"/>
    <n v="599.74"/>
    <n v="527.77"/>
    <n v="71.97"/>
    <n v="72.069999999999993"/>
    <n v="9.9999999999994316E-2"/>
    <x v="1"/>
  </r>
  <r>
    <x v="2616"/>
    <n v="69.900000000000006"/>
    <s v="COMPLETED"/>
    <x v="4"/>
    <n v="4"/>
    <n v="279.60000000000002"/>
    <n v="246.05"/>
    <n v="33.549999999999997"/>
    <n v="33.6"/>
    <n v="5.0000000000004263E-2"/>
    <x v="1"/>
  </r>
  <r>
    <x v="2617"/>
    <n v="69.900000000000006"/>
    <s v="COMPLETED"/>
    <x v="0"/>
    <n v="1.24"/>
    <n v="86.68"/>
    <n v="86.68"/>
    <n v="0"/>
    <n v="0"/>
    <n v="0"/>
    <x v="0"/>
  </r>
  <r>
    <x v="2617"/>
    <n v="69.900000000000006"/>
    <s v="COMPLETED"/>
    <x v="1"/>
    <n v="3.34"/>
    <n v="233.47"/>
    <n v="210.42"/>
    <n v="23.05"/>
    <n v="0"/>
    <n v="23.05"/>
    <x v="1"/>
  </r>
  <r>
    <x v="2617"/>
    <n v="69.900000000000006"/>
    <s v="COMPLETED"/>
    <x v="2"/>
    <n v="2"/>
    <n v="139.80000000000001"/>
    <n v="126"/>
    <n v="13.8"/>
    <n v="13.8"/>
    <n v="0"/>
    <x v="0"/>
  </r>
  <r>
    <x v="2617"/>
    <n v="69.900000000000006"/>
    <s v="COMPLETED"/>
    <x v="3"/>
    <n v="8.6"/>
    <n v="601.14"/>
    <n v="529"/>
    <n v="72.14"/>
    <n v="72.239999999999995"/>
    <n v="9.9999999999994316E-2"/>
    <x v="1"/>
  </r>
  <r>
    <x v="2617"/>
    <n v="69.900000000000006"/>
    <s v="COMPLETED"/>
    <x v="4"/>
    <n v="4"/>
    <n v="279.60000000000002"/>
    <n v="246.05"/>
    <n v="33.549999999999997"/>
    <n v="33.6"/>
    <n v="5.0000000000004263E-2"/>
    <x v="1"/>
  </r>
  <r>
    <x v="2618"/>
    <n v="69.900000000000006"/>
    <s v="COMPLETED"/>
    <x v="0"/>
    <n v="1.53"/>
    <n v="106.95"/>
    <n v="106.95"/>
    <n v="0"/>
    <n v="0"/>
    <n v="0"/>
    <x v="0"/>
  </r>
  <r>
    <x v="2618"/>
    <n v="69.900000000000006"/>
    <s v="COMPLETED"/>
    <x v="1"/>
    <n v="3.38"/>
    <n v="236.26"/>
    <n v="212.94"/>
    <n v="23.32"/>
    <n v="0"/>
    <n v="23.32"/>
    <x v="1"/>
  </r>
  <r>
    <x v="2618"/>
    <n v="69.900000000000006"/>
    <s v="COMPLETED"/>
    <x v="2"/>
    <n v="2"/>
    <n v="139.80000000000001"/>
    <n v="126"/>
    <n v="13.8"/>
    <n v="13.8"/>
    <n v="0"/>
    <x v="0"/>
  </r>
  <r>
    <x v="2618"/>
    <n v="69.900000000000006"/>
    <s v="COMPLETED"/>
    <x v="3"/>
    <n v="6.71"/>
    <n v="469.03"/>
    <n v="412.75"/>
    <n v="56.28"/>
    <n v="56.36"/>
    <n v="7.9999999999998295E-2"/>
    <x v="1"/>
  </r>
  <r>
    <x v="2618"/>
    <n v="69.900000000000006"/>
    <s v="COMPLETED"/>
    <x v="4"/>
    <n v="4"/>
    <n v="279.60000000000002"/>
    <n v="246.05"/>
    <n v="33.549999999999997"/>
    <n v="33.6"/>
    <n v="5.0000000000004263E-2"/>
    <x v="1"/>
  </r>
  <r>
    <x v="2619"/>
    <n v="61.5"/>
    <s v="COMPLETED"/>
    <x v="0"/>
    <n v="0.42"/>
    <n v="25.83"/>
    <n v="25.83"/>
    <n v="0"/>
    <n v="0"/>
    <n v="0"/>
    <x v="0"/>
  </r>
  <r>
    <x v="2619"/>
    <n v="61.5"/>
    <s v="COMPLETED"/>
    <x v="1"/>
    <n v="3.26"/>
    <n v="200.49"/>
    <n v="180.6"/>
    <n v="19.89"/>
    <n v="0"/>
    <n v="19.89"/>
    <x v="1"/>
  </r>
  <r>
    <x v="2619"/>
    <n v="61.5"/>
    <s v="COMPLETED"/>
    <x v="2"/>
    <n v="2"/>
    <n v="123"/>
    <n v="110.8"/>
    <n v="12.2"/>
    <n v="12.2"/>
    <n v="0"/>
    <x v="0"/>
  </r>
  <r>
    <x v="2619"/>
    <n v="61.5"/>
    <s v="COMPLETED"/>
    <x v="3"/>
    <n v="7.28"/>
    <n v="447.72"/>
    <n v="393.99"/>
    <n v="53.73"/>
    <n v="53.87"/>
    <n v="0.1400000000000006"/>
    <x v="1"/>
  </r>
  <r>
    <x v="2619"/>
    <n v="61.5"/>
    <s v="COMPLETED"/>
    <x v="4"/>
    <n v="4"/>
    <n v="246"/>
    <n v="216.48"/>
    <n v="29.52"/>
    <n v="29.6"/>
    <n v="8.0000000000001847E-2"/>
    <x v="1"/>
  </r>
  <r>
    <x v="2620"/>
    <n v="44.9"/>
    <s v="COMPLETED"/>
    <x v="0"/>
    <n v="1.92"/>
    <n v="86.21"/>
    <n v="86.21"/>
    <n v="0"/>
    <n v="0"/>
    <n v="0"/>
    <x v="0"/>
  </r>
  <r>
    <x v="2620"/>
    <n v="44.9"/>
    <s v="COMPLETED"/>
    <x v="1"/>
    <n v="2.41"/>
    <n v="108.21"/>
    <n v="97.61"/>
    <n v="10.6"/>
    <n v="10.85"/>
    <n v="0.25"/>
    <x v="1"/>
  </r>
  <r>
    <x v="2620"/>
    <n v="44.9"/>
    <s v="COMPLETED"/>
    <x v="2"/>
    <n v="2"/>
    <n v="89.8"/>
    <n v="81"/>
    <n v="8.8000000000000007"/>
    <n v="9"/>
    <n v="0.19999999999999929"/>
    <x v="1"/>
  </r>
  <r>
    <x v="2620"/>
    <n v="44.9"/>
    <s v="COMPLETED"/>
    <x v="3"/>
    <n v="9.0399999999999991"/>
    <n v="405.9"/>
    <n v="357.19"/>
    <n v="48.71"/>
    <n v="48.82"/>
    <n v="0.1099999999999994"/>
    <x v="1"/>
  </r>
  <r>
    <x v="2620"/>
    <n v="44.9"/>
    <s v="COMPLETED"/>
    <x v="4"/>
    <n v="4"/>
    <n v="179.6"/>
    <n v="158.05000000000001"/>
    <n v="21.55"/>
    <n v="21.6"/>
    <n v="5.0000000000000711E-2"/>
    <x v="1"/>
  </r>
  <r>
    <x v="2621"/>
    <n v="26.3"/>
    <s v="COMPLETED"/>
    <x v="0"/>
    <n v="1.31"/>
    <n v="34.450000000000003"/>
    <n v="34.450000000000003"/>
    <n v="0"/>
    <n v="0"/>
    <n v="0"/>
    <x v="0"/>
  </r>
  <r>
    <x v="2621"/>
    <n v="26.3"/>
    <s v="COMPLETED"/>
    <x v="1"/>
    <n v="3.14"/>
    <n v="82.58"/>
    <n v="74.42"/>
    <n v="8.16"/>
    <n v="0"/>
    <n v="8.16"/>
    <x v="1"/>
  </r>
  <r>
    <x v="2621"/>
    <n v="26.3"/>
    <s v="COMPLETED"/>
    <x v="2"/>
    <n v="2"/>
    <n v="52.6"/>
    <n v="47.4"/>
    <n v="5.2"/>
    <n v="5.2"/>
    <n v="0"/>
    <x v="0"/>
  </r>
  <r>
    <x v="2621"/>
    <n v="26.3"/>
    <s v="COMPLETED"/>
    <x v="3"/>
    <n v="9.86"/>
    <n v="259.32"/>
    <n v="228.2"/>
    <n v="31.12"/>
    <n v="31.55"/>
    <n v="0.42999999999999972"/>
    <x v="1"/>
  </r>
  <r>
    <x v="2621"/>
    <n v="26.3"/>
    <s v="COMPLETED"/>
    <x v="4"/>
    <n v="4"/>
    <n v="105.2"/>
    <n v="92.58"/>
    <n v="12.62"/>
    <n v="12.8"/>
    <n v="0.18000000000000149"/>
    <x v="1"/>
  </r>
  <r>
    <x v="2622"/>
    <n v="33.700000000000003"/>
    <s v="COMPLETED"/>
    <x v="0"/>
    <n v="0.34"/>
    <n v="11.46"/>
    <n v="11.46"/>
    <n v="0"/>
    <n v="0"/>
    <n v="0"/>
    <x v="0"/>
  </r>
  <r>
    <x v="2622"/>
    <n v="33.700000000000003"/>
    <s v="COMPLETED"/>
    <x v="1"/>
    <n v="3.51"/>
    <n v="118.29"/>
    <n v="106.7"/>
    <n v="11.59"/>
    <n v="0"/>
    <n v="11.59"/>
    <x v="1"/>
  </r>
  <r>
    <x v="2622"/>
    <n v="33.700000000000003"/>
    <s v="COMPLETED"/>
    <x v="2"/>
    <n v="2"/>
    <n v="67.400000000000006"/>
    <n v="60.8"/>
    <n v="6.6"/>
    <n v="6.8"/>
    <n v="0.20000000000000021"/>
    <x v="1"/>
  </r>
  <r>
    <x v="2622"/>
    <n v="33.700000000000003"/>
    <s v="COMPLETED"/>
    <x v="3"/>
    <n v="11.52"/>
    <n v="388.22"/>
    <n v="341.64"/>
    <n v="46.58"/>
    <n v="46.08"/>
    <n v="0.5"/>
    <x v="1"/>
  </r>
  <r>
    <x v="2622"/>
    <n v="33.700000000000003"/>
    <s v="COMPLETED"/>
    <x v="4"/>
    <n v="4"/>
    <n v="134.80000000000001"/>
    <n v="118.62"/>
    <n v="16.18"/>
    <n v="16"/>
    <n v="0.17999999999999969"/>
    <x v="1"/>
  </r>
  <r>
    <x v="2623"/>
    <n v="27.1"/>
    <s v="COMPLETED"/>
    <x v="0"/>
    <n v="0.77"/>
    <n v="20.87"/>
    <n v="20.87"/>
    <n v="0"/>
    <n v="0"/>
    <n v="0"/>
    <x v="0"/>
  </r>
  <r>
    <x v="2623"/>
    <n v="27.1"/>
    <s v="COMPLETED"/>
    <x v="1"/>
    <n v="3.12"/>
    <n v="84.55"/>
    <n v="76.13"/>
    <n v="8.42"/>
    <n v="0"/>
    <n v="8.42"/>
    <x v="1"/>
  </r>
  <r>
    <x v="2623"/>
    <n v="27.1"/>
    <s v="COMPLETED"/>
    <x v="2"/>
    <n v="2"/>
    <n v="54.2"/>
    <n v="48.8"/>
    <n v="5.4"/>
    <n v="5.4"/>
    <n v="0"/>
    <x v="0"/>
  </r>
  <r>
    <x v="2623"/>
    <n v="27.1"/>
    <s v="COMPLETED"/>
    <x v="3"/>
    <n v="7.46"/>
    <n v="202.17"/>
    <n v="177.91"/>
    <n v="24.26"/>
    <n v="24.62"/>
    <n v="0.35999999999999938"/>
    <x v="1"/>
  </r>
  <r>
    <x v="2623"/>
    <n v="27.1"/>
    <s v="COMPLETED"/>
    <x v="4"/>
    <n v="4"/>
    <n v="108.4"/>
    <n v="95.39"/>
    <n v="13.01"/>
    <n v="13.2"/>
    <n v="0.1899999999999995"/>
    <x v="1"/>
  </r>
  <r>
    <x v="2624"/>
    <n v="48.5"/>
    <s v="COMPLETED"/>
    <x v="0"/>
    <n v="0.56999999999999995"/>
    <n v="27.64"/>
    <n v="27.64"/>
    <n v="0"/>
    <n v="0"/>
    <n v="0"/>
    <x v="0"/>
  </r>
  <r>
    <x v="2624"/>
    <n v="48.5"/>
    <s v="COMPLETED"/>
    <x v="1"/>
    <n v="2.5099999999999998"/>
    <n v="121.73"/>
    <n v="109.69"/>
    <n v="12.04"/>
    <n v="12.3"/>
    <n v="0.26000000000000162"/>
    <x v="1"/>
  </r>
  <r>
    <x v="2624"/>
    <n v="48.5"/>
    <s v="COMPLETED"/>
    <x v="2"/>
    <n v="2"/>
    <n v="97"/>
    <n v="87.4"/>
    <n v="9.6"/>
    <n v="9.8000000000000007"/>
    <n v="0.20000000000000109"/>
    <x v="1"/>
  </r>
  <r>
    <x v="2624"/>
    <n v="48.5"/>
    <s v="COMPLETED"/>
    <x v="3"/>
    <n v="10.050000000000001"/>
    <n v="487.43"/>
    <n v="428.93"/>
    <n v="58.5"/>
    <n v="58.29"/>
    <n v="0.21000000000000091"/>
    <x v="1"/>
  </r>
  <r>
    <x v="2624"/>
    <n v="48.5"/>
    <s v="COMPLETED"/>
    <x v="4"/>
    <n v="4"/>
    <n v="194"/>
    <n v="170.72"/>
    <n v="23.28"/>
    <n v="23.2"/>
    <n v="8.0000000000001847E-2"/>
    <x v="1"/>
  </r>
  <r>
    <x v="2625"/>
    <n v="57.3"/>
    <s v="COMPLETED"/>
    <x v="0"/>
    <n v="1.23"/>
    <n v="70.48"/>
    <n v="70.48"/>
    <n v="0"/>
    <n v="0"/>
    <n v="0"/>
    <x v="0"/>
  </r>
  <r>
    <x v="2625"/>
    <n v="57.3"/>
    <s v="COMPLETED"/>
    <x v="1"/>
    <n v="3.91"/>
    <n v="224.04"/>
    <n v="201.76"/>
    <n v="22.28"/>
    <n v="0"/>
    <n v="22.28"/>
    <x v="1"/>
  </r>
  <r>
    <x v="2625"/>
    <n v="57.3"/>
    <s v="COMPLETED"/>
    <x v="2"/>
    <n v="2"/>
    <n v="114.6"/>
    <n v="103.2"/>
    <n v="11.4"/>
    <n v="11.4"/>
    <n v="0"/>
    <x v="0"/>
  </r>
  <r>
    <x v="2625"/>
    <n v="57.3"/>
    <s v="COMPLETED"/>
    <x v="3"/>
    <n v="9.23"/>
    <n v="528.88"/>
    <n v="465.41"/>
    <n v="63.47"/>
    <n v="63.69"/>
    <n v="0.21999999999999889"/>
    <x v="1"/>
  </r>
  <r>
    <x v="2625"/>
    <n v="57.3"/>
    <s v="COMPLETED"/>
    <x v="4"/>
    <n v="4"/>
    <n v="229.2"/>
    <n v="201.7"/>
    <n v="27.5"/>
    <n v="27.6"/>
    <n v="0.10000000000000139"/>
    <x v="1"/>
  </r>
  <r>
    <x v="2626"/>
    <n v="44.9"/>
    <s v="COMPLETED"/>
    <x v="0"/>
    <n v="1.94"/>
    <n v="87.11"/>
    <n v="87.11"/>
    <n v="0"/>
    <n v="0"/>
    <n v="0"/>
    <x v="0"/>
  </r>
  <r>
    <x v="2626"/>
    <n v="44.9"/>
    <s v="COMPLETED"/>
    <x v="1"/>
    <n v="2.17"/>
    <n v="97.43"/>
    <n v="87.88"/>
    <n v="9.5500000000000007"/>
    <n v="9.77"/>
    <n v="0.21999999999999889"/>
    <x v="1"/>
  </r>
  <r>
    <x v="2626"/>
    <n v="44.9"/>
    <s v="COMPLETED"/>
    <x v="2"/>
    <n v="2"/>
    <n v="89.8"/>
    <n v="81"/>
    <n v="8.8000000000000007"/>
    <n v="9"/>
    <n v="0.19999999999999929"/>
    <x v="1"/>
  </r>
  <r>
    <x v="2626"/>
    <n v="44.9"/>
    <s v="COMPLETED"/>
    <x v="3"/>
    <n v="10.17"/>
    <n v="456.63"/>
    <n v="401.84"/>
    <n v="54.79"/>
    <n v="54.92"/>
    <n v="0.13000000000000261"/>
    <x v="1"/>
  </r>
  <r>
    <x v="2626"/>
    <n v="44.9"/>
    <s v="COMPLETED"/>
    <x v="4"/>
    <n v="4"/>
    <n v="179.6"/>
    <n v="158.05000000000001"/>
    <n v="21.55"/>
    <n v="21.6"/>
    <n v="5.0000000000000711E-2"/>
    <x v="1"/>
  </r>
  <r>
    <x v="2627"/>
    <n v="34.5"/>
    <s v="COMPLETED"/>
    <x v="0"/>
    <n v="1.77"/>
    <n v="61.06"/>
    <n v="61.06"/>
    <n v="0"/>
    <n v="0"/>
    <n v="0"/>
    <x v="0"/>
  </r>
  <r>
    <x v="2627"/>
    <n v="34.5"/>
    <s v="COMPLETED"/>
    <x v="1"/>
    <n v="3.97"/>
    <n v="136.97"/>
    <n v="123.47"/>
    <n v="13.5"/>
    <n v="0"/>
    <n v="13.5"/>
    <x v="1"/>
  </r>
  <r>
    <x v="2627"/>
    <n v="34.5"/>
    <s v="COMPLETED"/>
    <x v="2"/>
    <n v="2"/>
    <n v="69"/>
    <n v="62.2"/>
    <n v="6.8"/>
    <n v="7"/>
    <n v="0.20000000000000021"/>
    <x v="1"/>
  </r>
  <r>
    <x v="2627"/>
    <n v="34.5"/>
    <s v="COMPLETED"/>
    <x v="3"/>
    <n v="8.3000000000000007"/>
    <n v="286.35000000000002"/>
    <n v="251.99"/>
    <n v="34.36"/>
    <n v="34.03"/>
    <n v="0.32999999999999829"/>
    <x v="1"/>
  </r>
  <r>
    <x v="2627"/>
    <n v="34.5"/>
    <s v="COMPLETED"/>
    <x v="4"/>
    <n v="4"/>
    <n v="138"/>
    <n v="121.44"/>
    <n v="16.559999999999999"/>
    <n v="16.399999999999999"/>
    <n v="0.16000000000000009"/>
    <x v="1"/>
  </r>
  <r>
    <x v="2628"/>
    <n v="30.4"/>
    <s v="COMPLETED"/>
    <x v="0"/>
    <n v="0.73"/>
    <n v="22.19"/>
    <n v="22.19"/>
    <n v="0"/>
    <n v="0"/>
    <n v="0"/>
    <x v="0"/>
  </r>
  <r>
    <x v="2628"/>
    <n v="30.4"/>
    <s v="COMPLETED"/>
    <x v="1"/>
    <n v="3.58"/>
    <n v="108.83"/>
    <n v="98.09"/>
    <n v="10.74"/>
    <n v="0"/>
    <n v="10.74"/>
    <x v="1"/>
  </r>
  <r>
    <x v="2628"/>
    <n v="30.4"/>
    <s v="COMPLETED"/>
    <x v="2"/>
    <n v="2"/>
    <n v="60.8"/>
    <n v="54.8"/>
    <n v="6"/>
    <n v="6"/>
    <n v="0"/>
    <x v="0"/>
  </r>
  <r>
    <x v="2628"/>
    <n v="30.4"/>
    <s v="COMPLETED"/>
    <x v="3"/>
    <n v="9.11"/>
    <n v="276.94"/>
    <n v="243.71"/>
    <n v="33.229999999999997"/>
    <n v="32.799999999999997"/>
    <n v="0.42999999999999972"/>
    <x v="1"/>
  </r>
  <r>
    <x v="2628"/>
    <n v="30.4"/>
    <s v="COMPLETED"/>
    <x v="4"/>
    <n v="4"/>
    <n v="121.6"/>
    <n v="107.01"/>
    <n v="14.59"/>
    <n v="14.4"/>
    <n v="0.1899999999999995"/>
    <x v="1"/>
  </r>
  <r>
    <x v="2629"/>
    <n v="36.4"/>
    <s v="COMPLETED"/>
    <x v="0"/>
    <n v="1.73"/>
    <n v="62.97"/>
    <n v="62.97"/>
    <n v="0"/>
    <n v="0"/>
    <n v="0"/>
    <x v="0"/>
  </r>
  <r>
    <x v="2629"/>
    <n v="36.4"/>
    <s v="COMPLETED"/>
    <x v="1"/>
    <n v="3.42"/>
    <n v="124.49"/>
    <n v="112.18"/>
    <n v="12.31"/>
    <n v="0"/>
    <n v="12.31"/>
    <x v="1"/>
  </r>
  <r>
    <x v="2629"/>
    <n v="36.4"/>
    <s v="COMPLETED"/>
    <x v="2"/>
    <n v="2"/>
    <n v="72.8"/>
    <n v="65.599999999999994"/>
    <n v="7.2"/>
    <n v="7.2"/>
    <n v="0"/>
    <x v="0"/>
  </r>
  <r>
    <x v="2629"/>
    <n v="36.4"/>
    <s v="COMPLETED"/>
    <x v="3"/>
    <n v="11.62"/>
    <n v="422.97"/>
    <n v="372.21"/>
    <n v="50.76"/>
    <n v="51.13"/>
    <n v="0.37000000000000449"/>
    <x v="1"/>
  </r>
  <r>
    <x v="2629"/>
    <n v="36.4"/>
    <s v="COMPLETED"/>
    <x v="4"/>
    <n v="4"/>
    <n v="145.6"/>
    <n v="128.13"/>
    <n v="17.47"/>
    <n v="17.600000000000001"/>
    <n v="0.13000000000000261"/>
    <x v="1"/>
  </r>
  <r>
    <x v="2630"/>
    <n v="29.9"/>
    <s v="COMPLETED"/>
    <x v="0"/>
    <n v="1.76"/>
    <n v="52.62"/>
    <n v="52.62"/>
    <n v="0"/>
    <n v="0"/>
    <n v="0"/>
    <x v="0"/>
  </r>
  <r>
    <x v="2630"/>
    <n v="29.9"/>
    <s v="COMPLETED"/>
    <x v="1"/>
    <n v="2.61"/>
    <n v="78.040000000000006"/>
    <n v="70.47"/>
    <n v="7.57"/>
    <n v="7.57"/>
    <n v="0"/>
    <x v="0"/>
  </r>
  <r>
    <x v="2630"/>
    <n v="29.9"/>
    <s v="COMPLETED"/>
    <x v="2"/>
    <n v="2"/>
    <n v="59.8"/>
    <n v="54"/>
    <n v="5.8"/>
    <n v="5.8"/>
    <n v="0"/>
    <x v="0"/>
  </r>
  <r>
    <x v="2630"/>
    <n v="29.9"/>
    <s v="COMPLETED"/>
    <x v="3"/>
    <n v="6.06"/>
    <n v="181.19"/>
    <n v="159.44999999999999"/>
    <n v="21.74"/>
    <n v="21.82"/>
    <n v="8.0000000000001847E-2"/>
    <x v="1"/>
  </r>
  <r>
    <x v="2630"/>
    <n v="29.9"/>
    <s v="COMPLETED"/>
    <x v="4"/>
    <n v="4"/>
    <n v="119.6"/>
    <n v="105.25"/>
    <n v="14.35"/>
    <n v="14.4"/>
    <n v="5.0000000000000711E-2"/>
    <x v="1"/>
  </r>
  <r>
    <x v="2631"/>
    <n v="29.9"/>
    <s v="COMPLETED"/>
    <x v="0"/>
    <n v="0.99"/>
    <n v="29.6"/>
    <n v="29.6"/>
    <n v="0"/>
    <n v="0"/>
    <n v="0"/>
    <x v="0"/>
  </r>
  <r>
    <x v="2631"/>
    <n v="29.9"/>
    <s v="COMPLETED"/>
    <x v="1"/>
    <n v="2.84"/>
    <n v="84.92"/>
    <n v="76.680000000000007"/>
    <n v="8.24"/>
    <n v="8.24"/>
    <n v="0"/>
    <x v="0"/>
  </r>
  <r>
    <x v="2631"/>
    <n v="29.9"/>
    <s v="COMPLETED"/>
    <x v="2"/>
    <n v="2"/>
    <n v="59.8"/>
    <n v="54"/>
    <n v="5.8"/>
    <n v="5.8"/>
    <n v="0"/>
    <x v="0"/>
  </r>
  <r>
    <x v="2631"/>
    <n v="29.9"/>
    <s v="COMPLETED"/>
    <x v="3"/>
    <n v="10.34"/>
    <n v="309.17"/>
    <n v="272.07"/>
    <n v="37.1"/>
    <n v="37.22"/>
    <n v="0.1199999999999974"/>
    <x v="1"/>
  </r>
  <r>
    <x v="2631"/>
    <n v="29.9"/>
    <s v="COMPLETED"/>
    <x v="4"/>
    <n v="4"/>
    <n v="119.6"/>
    <n v="105.25"/>
    <n v="14.35"/>
    <n v="14.4"/>
    <n v="5.0000000000000711E-2"/>
    <x v="1"/>
  </r>
  <r>
    <x v="2632"/>
    <n v="61.5"/>
    <s v="COMPLETED"/>
    <x v="0"/>
    <n v="0.18"/>
    <n v="11.07"/>
    <n v="11.07"/>
    <n v="0"/>
    <n v="0"/>
    <n v="0"/>
    <x v="0"/>
  </r>
  <r>
    <x v="2632"/>
    <n v="61.5"/>
    <s v="COMPLETED"/>
    <x v="1"/>
    <n v="2.42"/>
    <n v="148.83000000000001"/>
    <n v="134.07"/>
    <n v="14.76"/>
    <n v="14.76"/>
    <n v="0"/>
    <x v="0"/>
  </r>
  <r>
    <x v="2632"/>
    <n v="61.5"/>
    <s v="COMPLETED"/>
    <x v="2"/>
    <n v="2"/>
    <n v="123"/>
    <n v="110.8"/>
    <n v="12.2"/>
    <n v="12.2"/>
    <n v="0"/>
    <x v="0"/>
  </r>
  <r>
    <x v="2632"/>
    <n v="61.5"/>
    <s v="COMPLETED"/>
    <x v="3"/>
    <n v="8.83"/>
    <n v="543.04"/>
    <n v="477.88"/>
    <n v="65.16"/>
    <n v="65.34"/>
    <n v="0.18000000000000679"/>
    <x v="1"/>
  </r>
  <r>
    <x v="2632"/>
    <n v="61.5"/>
    <s v="COMPLETED"/>
    <x v="4"/>
    <n v="4"/>
    <n v="246"/>
    <n v="216.48"/>
    <n v="29.52"/>
    <n v="29.6"/>
    <n v="8.0000000000001847E-2"/>
    <x v="1"/>
  </r>
  <r>
    <x v="2633"/>
    <n v="61.5"/>
    <s v="COMPLETED"/>
    <x v="0"/>
    <n v="1.1599999999999999"/>
    <n v="71.34"/>
    <n v="71.34"/>
    <n v="0"/>
    <n v="0"/>
    <n v="0"/>
    <x v="0"/>
  </r>
  <r>
    <x v="2633"/>
    <n v="61.5"/>
    <s v="COMPLETED"/>
    <x v="1"/>
    <n v="3.44"/>
    <n v="211.56"/>
    <n v="190.58"/>
    <n v="20.98"/>
    <n v="0"/>
    <n v="20.98"/>
    <x v="1"/>
  </r>
  <r>
    <x v="2633"/>
    <n v="61.5"/>
    <s v="COMPLETED"/>
    <x v="2"/>
    <n v="2"/>
    <n v="123"/>
    <n v="110.8"/>
    <n v="12.2"/>
    <n v="12.2"/>
    <n v="0"/>
    <x v="0"/>
  </r>
  <r>
    <x v="2633"/>
    <n v="61.5"/>
    <s v="COMPLETED"/>
    <x v="3"/>
    <n v="6.9"/>
    <n v="424.35"/>
    <n v="373.43"/>
    <n v="50.92"/>
    <n v="51.06"/>
    <n v="0.1400000000000006"/>
    <x v="1"/>
  </r>
  <r>
    <x v="2633"/>
    <n v="61.5"/>
    <s v="COMPLETED"/>
    <x v="4"/>
    <n v="4"/>
    <n v="246"/>
    <n v="216.48"/>
    <n v="29.52"/>
    <n v="29.6"/>
    <n v="8.0000000000001847E-2"/>
    <x v="1"/>
  </r>
  <r>
    <x v="2634"/>
    <n v="26.3"/>
    <s v="COMPLETED"/>
    <x v="0"/>
    <n v="1.52"/>
    <n v="39.979999999999997"/>
    <n v="39.979999999999997"/>
    <n v="0"/>
    <n v="0"/>
    <n v="0"/>
    <x v="0"/>
  </r>
  <r>
    <x v="2634"/>
    <n v="26.3"/>
    <s v="COMPLETED"/>
    <x v="1"/>
    <n v="2.27"/>
    <n v="59.7"/>
    <n v="53.8"/>
    <n v="5.9"/>
    <n v="5.9"/>
    <n v="0"/>
    <x v="0"/>
  </r>
  <r>
    <x v="2634"/>
    <n v="26.3"/>
    <s v="COMPLETED"/>
    <x v="2"/>
    <n v="2"/>
    <n v="52.6"/>
    <n v="47.4"/>
    <n v="5.2"/>
    <n v="5.2"/>
    <n v="0"/>
    <x v="0"/>
  </r>
  <r>
    <x v="2634"/>
    <n v="26.3"/>
    <s v="COMPLETED"/>
    <x v="3"/>
    <n v="8.36"/>
    <n v="219.87"/>
    <n v="193.48"/>
    <n v="26.39"/>
    <n v="26.75"/>
    <n v="0.35999999999999938"/>
    <x v="1"/>
  </r>
  <r>
    <x v="2634"/>
    <n v="26.3"/>
    <s v="COMPLETED"/>
    <x v="4"/>
    <n v="4"/>
    <n v="105.2"/>
    <n v="92.58"/>
    <n v="12.62"/>
    <n v="12.8"/>
    <n v="0.18000000000000149"/>
    <x v="1"/>
  </r>
  <r>
    <x v="2635"/>
    <n v="33.700000000000003"/>
    <s v="COMPLETED"/>
    <x v="0"/>
    <n v="1.99"/>
    <n v="67.06"/>
    <n v="67.06"/>
    <n v="0"/>
    <n v="0"/>
    <n v="0"/>
    <x v="0"/>
  </r>
  <r>
    <x v="2635"/>
    <n v="33.700000000000003"/>
    <s v="COMPLETED"/>
    <x v="1"/>
    <n v="2.97"/>
    <n v="100.09"/>
    <n v="90.29"/>
    <n v="9.8000000000000007"/>
    <n v="10.1"/>
    <n v="0.29999999999999888"/>
    <x v="1"/>
  </r>
  <r>
    <x v="2635"/>
    <n v="33.700000000000003"/>
    <s v="COMPLETED"/>
    <x v="2"/>
    <n v="2"/>
    <n v="67.400000000000006"/>
    <n v="60.8"/>
    <n v="6.6"/>
    <n v="6.8"/>
    <n v="0.20000000000000021"/>
    <x v="1"/>
  </r>
  <r>
    <x v="2635"/>
    <n v="33.700000000000003"/>
    <s v="COMPLETED"/>
    <x v="3"/>
    <n v="11.88"/>
    <n v="400.36"/>
    <n v="352.31"/>
    <n v="48.05"/>
    <n v="47.52"/>
    <n v="0.52999999999999403"/>
    <x v="1"/>
  </r>
  <r>
    <x v="2635"/>
    <n v="33.700000000000003"/>
    <s v="COMPLETED"/>
    <x v="4"/>
    <n v="4"/>
    <n v="134.80000000000001"/>
    <n v="118.62"/>
    <n v="16.18"/>
    <n v="16"/>
    <n v="0.17999999999999969"/>
    <x v="1"/>
  </r>
  <r>
    <x v="2636"/>
    <n v="21.9"/>
    <s v="COMPLETED"/>
    <x v="0"/>
    <n v="0.82"/>
    <n v="17.96"/>
    <n v="17.96"/>
    <n v="0"/>
    <n v="0"/>
    <n v="0"/>
    <x v="0"/>
  </r>
  <r>
    <x v="2636"/>
    <n v="21.9"/>
    <s v="COMPLETED"/>
    <x v="1"/>
    <n v="3.94"/>
    <n v="86.29"/>
    <n v="78.010000000000005"/>
    <n v="8.2799999999999994"/>
    <n v="0"/>
    <n v="8.2799999999999994"/>
    <x v="1"/>
  </r>
  <r>
    <x v="2636"/>
    <n v="21.9"/>
    <s v="COMPLETED"/>
    <x v="2"/>
    <n v="2"/>
    <n v="43.8"/>
    <n v="39.6"/>
    <n v="4.2"/>
    <n v="4.4000000000000004"/>
    <n v="0.20000000000000021"/>
    <x v="1"/>
  </r>
  <r>
    <x v="2636"/>
    <n v="21.9"/>
    <s v="COMPLETED"/>
    <x v="3"/>
    <n v="7.98"/>
    <n v="174.76"/>
    <n v="153.79"/>
    <n v="20.97"/>
    <n v="20.75"/>
    <n v="0.21999999999999889"/>
    <x v="1"/>
  </r>
  <r>
    <x v="2636"/>
    <n v="21.9"/>
    <s v="COMPLETED"/>
    <x v="4"/>
    <n v="4"/>
    <n v="87.6"/>
    <n v="77.09"/>
    <n v="10.51"/>
    <n v="10.4"/>
    <n v="0.1099999999999994"/>
    <x v="1"/>
  </r>
  <r>
    <x v="2637"/>
    <n v="27.1"/>
    <s v="COMPLETED"/>
    <x v="0"/>
    <n v="1.37"/>
    <n v="37.130000000000003"/>
    <n v="37.130000000000003"/>
    <n v="0"/>
    <n v="0"/>
    <n v="0"/>
    <x v="0"/>
  </r>
  <r>
    <x v="2637"/>
    <n v="27.1"/>
    <s v="COMPLETED"/>
    <x v="1"/>
    <n v="2.36"/>
    <n v="63.96"/>
    <n v="57.58"/>
    <n v="6.38"/>
    <n v="6.37"/>
    <n v="9.9999999999997868E-3"/>
    <x v="0"/>
  </r>
  <r>
    <x v="2637"/>
    <n v="27.1"/>
    <s v="COMPLETED"/>
    <x v="2"/>
    <n v="2"/>
    <n v="54.2"/>
    <n v="48.8"/>
    <n v="5.4"/>
    <n v="5.4"/>
    <n v="0"/>
    <x v="0"/>
  </r>
  <r>
    <x v="2637"/>
    <n v="27.1"/>
    <s v="COMPLETED"/>
    <x v="3"/>
    <n v="12"/>
    <n v="325.2"/>
    <n v="286.18"/>
    <n v="39.020000000000003"/>
    <n v="39.6"/>
    <n v="0.57999999999999829"/>
    <x v="1"/>
  </r>
  <r>
    <x v="2637"/>
    <n v="27.1"/>
    <s v="COMPLETED"/>
    <x v="4"/>
    <n v="4"/>
    <n v="108.4"/>
    <n v="95.39"/>
    <n v="13.01"/>
    <n v="13.2"/>
    <n v="0.1899999999999995"/>
    <x v="1"/>
  </r>
  <r>
    <x v="2638"/>
    <n v="55.1"/>
    <s v="COMPLETED"/>
    <x v="0"/>
    <n v="1.51"/>
    <n v="83.2"/>
    <n v="83.2"/>
    <n v="0"/>
    <n v="0"/>
    <n v="0"/>
    <x v="0"/>
  </r>
  <r>
    <x v="2638"/>
    <n v="55.1"/>
    <s v="COMPLETED"/>
    <x v="1"/>
    <n v="3.25"/>
    <n v="179.08"/>
    <n v="161.19999999999999"/>
    <n v="17.88"/>
    <n v="0"/>
    <n v="17.88"/>
    <x v="1"/>
  </r>
  <r>
    <x v="2638"/>
    <n v="55.1"/>
    <s v="COMPLETED"/>
    <x v="2"/>
    <n v="2"/>
    <n v="110.2"/>
    <n v="99.2"/>
    <n v="11"/>
    <n v="11"/>
    <n v="0"/>
    <x v="0"/>
  </r>
  <r>
    <x v="2638"/>
    <n v="55.1"/>
    <s v="COMPLETED"/>
    <x v="3"/>
    <n v="6.44"/>
    <n v="354.84"/>
    <n v="312.26"/>
    <n v="42.58"/>
    <n v="42.5"/>
    <n v="7.9999999999998295E-2"/>
    <x v="1"/>
  </r>
  <r>
    <x v="2638"/>
    <n v="55.1"/>
    <s v="COMPLETED"/>
    <x v="4"/>
    <n v="4"/>
    <n v="220.4"/>
    <n v="193.95"/>
    <n v="26.45"/>
    <n v="26.4"/>
    <n v="5.0000000000000711E-2"/>
    <x v="1"/>
  </r>
  <r>
    <x v="2639"/>
    <n v="49.9"/>
    <s v="COMPLETED"/>
    <x v="0"/>
    <n v="1.34"/>
    <n v="66.87"/>
    <n v="66.87"/>
    <n v="0"/>
    <n v="0"/>
    <n v="0"/>
    <x v="0"/>
  </r>
  <r>
    <x v="2639"/>
    <n v="49.9"/>
    <s v="COMPLETED"/>
    <x v="1"/>
    <n v="3.31"/>
    <n v="165.17"/>
    <n v="148.94999999999999"/>
    <n v="16.22"/>
    <n v="0"/>
    <n v="16.22"/>
    <x v="1"/>
  </r>
  <r>
    <x v="2639"/>
    <n v="49.9"/>
    <s v="COMPLETED"/>
    <x v="2"/>
    <n v="2"/>
    <n v="99.8"/>
    <n v="90"/>
    <n v="9.8000000000000007"/>
    <n v="9.8000000000000007"/>
    <n v="0"/>
    <x v="0"/>
  </r>
  <r>
    <x v="2639"/>
    <n v="49.9"/>
    <s v="COMPLETED"/>
    <x v="3"/>
    <n v="7.92"/>
    <n v="395.21"/>
    <n v="347.78"/>
    <n v="47.43"/>
    <n v="46.73"/>
    <n v="0.70000000000000284"/>
    <x v="1"/>
  </r>
  <r>
    <x v="2639"/>
    <n v="49.9"/>
    <s v="COMPLETED"/>
    <x v="4"/>
    <n v="4"/>
    <n v="199.6"/>
    <n v="175.65"/>
    <n v="23.95"/>
    <n v="23.6"/>
    <n v="0.34999999999999792"/>
    <x v="1"/>
  </r>
  <r>
    <x v="2640"/>
    <n v="34.5"/>
    <s v="COMPLETED"/>
    <x v="0"/>
    <n v="0.54"/>
    <n v="18.63"/>
    <n v="18.63"/>
    <n v="0"/>
    <n v="0"/>
    <n v="0"/>
    <x v="0"/>
  </r>
  <r>
    <x v="2640"/>
    <n v="34.5"/>
    <s v="COMPLETED"/>
    <x v="1"/>
    <n v="2.17"/>
    <n v="74.86"/>
    <n v="67.489999999999995"/>
    <n v="7.37"/>
    <n v="7.6"/>
    <n v="0.22999999999999951"/>
    <x v="1"/>
  </r>
  <r>
    <x v="2640"/>
    <n v="34.5"/>
    <s v="COMPLETED"/>
    <x v="2"/>
    <n v="2"/>
    <n v="69"/>
    <n v="62.2"/>
    <n v="6.8"/>
    <n v="7"/>
    <n v="0.20000000000000021"/>
    <x v="1"/>
  </r>
  <r>
    <x v="2640"/>
    <n v="34.5"/>
    <s v="COMPLETED"/>
    <x v="3"/>
    <n v="6.03"/>
    <n v="208.03"/>
    <n v="183.07"/>
    <n v="24.96"/>
    <n v="24.72"/>
    <n v="0.24000000000000199"/>
    <x v="1"/>
  </r>
  <r>
    <x v="2640"/>
    <n v="34.5"/>
    <s v="COMPLETED"/>
    <x v="4"/>
    <n v="4"/>
    <n v="138"/>
    <n v="121.44"/>
    <n v="16.559999999999999"/>
    <n v="16.399999999999999"/>
    <n v="0.16000000000000009"/>
    <x v="1"/>
  </r>
  <r>
    <x v="2641"/>
    <n v="30.4"/>
    <s v="COMPLETED"/>
    <x v="0"/>
    <n v="1.2"/>
    <n v="36.479999999999997"/>
    <n v="36.479999999999997"/>
    <n v="0"/>
    <n v="0"/>
    <n v="0"/>
    <x v="0"/>
  </r>
  <r>
    <x v="2641"/>
    <n v="30.4"/>
    <s v="COMPLETED"/>
    <x v="1"/>
    <n v="3.27"/>
    <n v="99.41"/>
    <n v="89.6"/>
    <n v="9.81"/>
    <n v="0"/>
    <n v="9.81"/>
    <x v="1"/>
  </r>
  <r>
    <x v="2641"/>
    <n v="30.4"/>
    <s v="COMPLETED"/>
    <x v="2"/>
    <n v="2"/>
    <n v="60.8"/>
    <n v="54.8"/>
    <n v="6"/>
    <n v="6"/>
    <n v="0"/>
    <x v="0"/>
  </r>
  <r>
    <x v="2641"/>
    <n v="30.4"/>
    <s v="COMPLETED"/>
    <x v="3"/>
    <n v="11.98"/>
    <n v="364.19"/>
    <n v="320.49"/>
    <n v="43.7"/>
    <n v="43.13"/>
    <n v="0.57000000000000028"/>
    <x v="1"/>
  </r>
  <r>
    <x v="2641"/>
    <n v="30.4"/>
    <s v="COMPLETED"/>
    <x v="4"/>
    <n v="4"/>
    <n v="121.6"/>
    <n v="107.01"/>
    <n v="14.59"/>
    <n v="14.4"/>
    <n v="0.1899999999999995"/>
    <x v="1"/>
  </r>
  <r>
    <x v="2642"/>
    <n v="23.9"/>
    <s v="COMPLETED"/>
    <x v="0"/>
    <n v="0.05"/>
    <n v="1.2"/>
    <n v="1.2"/>
    <n v="0"/>
    <n v="0"/>
    <n v="0"/>
    <x v="0"/>
  </r>
  <r>
    <x v="2642"/>
    <n v="23.9"/>
    <s v="COMPLETED"/>
    <x v="1"/>
    <n v="2.0699999999999998"/>
    <n v="49.47"/>
    <n v="44.71"/>
    <n v="4.76"/>
    <n v="4.97"/>
    <n v="0.21"/>
    <x v="1"/>
  </r>
  <r>
    <x v="2642"/>
    <n v="23.9"/>
    <s v="COMPLETED"/>
    <x v="2"/>
    <n v="2"/>
    <n v="47.8"/>
    <n v="43.2"/>
    <n v="4.5999999999999996"/>
    <n v="4.8"/>
    <n v="0.20000000000000021"/>
    <x v="1"/>
  </r>
  <r>
    <x v="2642"/>
    <n v="23.9"/>
    <s v="COMPLETED"/>
    <x v="3"/>
    <n v="6.11"/>
    <n v="146.03"/>
    <n v="128.51"/>
    <n v="17.52"/>
    <n v="17.72"/>
    <n v="0.19999999999999929"/>
    <x v="1"/>
  </r>
  <r>
    <x v="2642"/>
    <n v="23.9"/>
    <s v="COMPLETED"/>
    <x v="4"/>
    <n v="4"/>
    <n v="95.6"/>
    <n v="84.13"/>
    <n v="11.47"/>
    <n v="11.6"/>
    <n v="0.12999999999999901"/>
    <x v="1"/>
  </r>
  <r>
    <x v="2643"/>
    <n v="52.9"/>
    <s v="COMPLETED"/>
    <x v="0"/>
    <n v="1.19"/>
    <n v="62.95"/>
    <n v="62.95"/>
    <n v="0"/>
    <n v="0"/>
    <n v="0"/>
    <x v="0"/>
  </r>
  <r>
    <x v="2643"/>
    <n v="52.9"/>
    <s v="COMPLETED"/>
    <x v="1"/>
    <n v="3.85"/>
    <n v="203.66"/>
    <n v="183.64"/>
    <n v="20.02"/>
    <n v="0"/>
    <n v="20.02"/>
    <x v="1"/>
  </r>
  <r>
    <x v="2643"/>
    <n v="52.9"/>
    <s v="COMPLETED"/>
    <x v="2"/>
    <n v="2"/>
    <n v="105.8"/>
    <n v="95.4"/>
    <n v="10.4"/>
    <n v="10.6"/>
    <n v="0.19999999999999929"/>
    <x v="1"/>
  </r>
  <r>
    <x v="2643"/>
    <n v="52.9"/>
    <s v="COMPLETED"/>
    <x v="3"/>
    <n v="11.74"/>
    <n v="621.04999999999995"/>
    <n v="546.52"/>
    <n v="74.53"/>
    <n v="73.959999999999994"/>
    <n v="0.57000000000000739"/>
    <x v="1"/>
  </r>
  <r>
    <x v="2643"/>
    <n v="52.9"/>
    <s v="COMPLETED"/>
    <x v="4"/>
    <n v="4"/>
    <n v="211.6"/>
    <n v="186.21"/>
    <n v="25.39"/>
    <n v="25.2"/>
    <n v="0.19000000000000131"/>
    <x v="1"/>
  </r>
  <r>
    <x v="2644"/>
    <n v="55.1"/>
    <s v="COMPLETED"/>
    <x v="0"/>
    <n v="0.11"/>
    <n v="6.06"/>
    <n v="6.06"/>
    <n v="0"/>
    <n v="0"/>
    <n v="0"/>
    <x v="0"/>
  </r>
  <r>
    <x v="2644"/>
    <n v="55.1"/>
    <s v="COMPLETED"/>
    <x v="1"/>
    <n v="3.62"/>
    <n v="199.46"/>
    <n v="179.55"/>
    <n v="19.91"/>
    <n v="0"/>
    <n v="19.91"/>
    <x v="1"/>
  </r>
  <r>
    <x v="2644"/>
    <n v="55.1"/>
    <s v="COMPLETED"/>
    <x v="2"/>
    <n v="2"/>
    <n v="110.2"/>
    <n v="99.2"/>
    <n v="11"/>
    <n v="11"/>
    <n v="0"/>
    <x v="0"/>
  </r>
  <r>
    <x v="2644"/>
    <n v="55.1"/>
    <s v="COMPLETED"/>
    <x v="3"/>
    <n v="7.68"/>
    <n v="423.17"/>
    <n v="372.39"/>
    <n v="50.78"/>
    <n v="50.69"/>
    <n v="9.0000000000003411E-2"/>
    <x v="1"/>
  </r>
  <r>
    <x v="2644"/>
    <n v="55.1"/>
    <s v="COMPLETED"/>
    <x v="4"/>
    <n v="4"/>
    <n v="220.4"/>
    <n v="193.95"/>
    <n v="26.45"/>
    <n v="26.4"/>
    <n v="5.0000000000000711E-2"/>
    <x v="1"/>
  </r>
  <r>
    <x v="2645"/>
    <n v="64.5"/>
    <s v="COMPLETED"/>
    <x v="0"/>
    <n v="1.85"/>
    <n v="119.33"/>
    <n v="119.33"/>
    <n v="0"/>
    <n v="0"/>
    <n v="0"/>
    <x v="0"/>
  </r>
  <r>
    <x v="2645"/>
    <n v="64.5"/>
    <s v="COMPLETED"/>
    <x v="1"/>
    <n v="3.73"/>
    <n v="240.59"/>
    <n v="216.71"/>
    <n v="23.88"/>
    <n v="0"/>
    <n v="23.88"/>
    <x v="1"/>
  </r>
  <r>
    <x v="2645"/>
    <n v="64.5"/>
    <s v="COMPLETED"/>
    <x v="2"/>
    <n v="2"/>
    <n v="129"/>
    <n v="116.2"/>
    <n v="12.8"/>
    <n v="12.8"/>
    <n v="0"/>
    <x v="0"/>
  </r>
  <r>
    <x v="2645"/>
    <n v="64.5"/>
    <s v="COMPLETED"/>
    <x v="3"/>
    <n v="7.53"/>
    <n v="485.69"/>
    <n v="427.4"/>
    <n v="58.29"/>
    <n v="57.98"/>
    <n v="0.31000000000000227"/>
    <x v="1"/>
  </r>
  <r>
    <x v="2645"/>
    <n v="64.5"/>
    <s v="COMPLETED"/>
    <x v="4"/>
    <n v="4"/>
    <n v="258"/>
    <n v="227.04"/>
    <n v="30.96"/>
    <n v="30.8"/>
    <n v="0.16000000000000009"/>
    <x v="1"/>
  </r>
  <r>
    <x v="2646"/>
    <n v="61.5"/>
    <s v="COMPLETED"/>
    <x v="0"/>
    <n v="1.46"/>
    <n v="89.79"/>
    <n v="89.79"/>
    <n v="0"/>
    <n v="0"/>
    <n v="0"/>
    <x v="0"/>
  </r>
  <r>
    <x v="2646"/>
    <n v="61.5"/>
    <s v="COMPLETED"/>
    <x v="1"/>
    <n v="2.2400000000000002"/>
    <n v="137.76"/>
    <n v="124.1"/>
    <n v="13.66"/>
    <n v="13.66"/>
    <n v="0"/>
    <x v="0"/>
  </r>
  <r>
    <x v="2646"/>
    <n v="61.5"/>
    <s v="COMPLETED"/>
    <x v="2"/>
    <n v="2"/>
    <n v="123"/>
    <n v="110.8"/>
    <n v="12.2"/>
    <n v="12.2"/>
    <n v="0"/>
    <x v="0"/>
  </r>
  <r>
    <x v="2646"/>
    <n v="61.5"/>
    <s v="COMPLETED"/>
    <x v="3"/>
    <n v="8.7100000000000009"/>
    <n v="535.66999999999996"/>
    <n v="471.39"/>
    <n v="64.28"/>
    <n v="64.45"/>
    <n v="0.17000000000000171"/>
    <x v="1"/>
  </r>
  <r>
    <x v="2646"/>
    <n v="61.5"/>
    <s v="COMPLETED"/>
    <x v="4"/>
    <n v="4"/>
    <n v="246"/>
    <n v="216.48"/>
    <n v="29.52"/>
    <n v="29.6"/>
    <n v="8.0000000000001847E-2"/>
    <x v="1"/>
  </r>
  <r>
    <x v="2647"/>
    <n v="26.3"/>
    <s v="COMPLETED"/>
    <x v="0"/>
    <n v="1.95"/>
    <n v="51.29"/>
    <n v="51.29"/>
    <n v="0"/>
    <n v="0"/>
    <n v="0"/>
    <x v="0"/>
  </r>
  <r>
    <x v="2647"/>
    <n v="26.3"/>
    <s v="COMPLETED"/>
    <x v="1"/>
    <n v="3.26"/>
    <n v="85.74"/>
    <n v="77.260000000000005"/>
    <n v="8.48"/>
    <n v="0"/>
    <n v="8.48"/>
    <x v="1"/>
  </r>
  <r>
    <x v="2647"/>
    <n v="26.3"/>
    <s v="COMPLETED"/>
    <x v="2"/>
    <n v="2"/>
    <n v="52.6"/>
    <n v="47.4"/>
    <n v="5.2"/>
    <n v="5.2"/>
    <n v="0"/>
    <x v="0"/>
  </r>
  <r>
    <x v="2647"/>
    <n v="26.3"/>
    <s v="COMPLETED"/>
    <x v="3"/>
    <n v="8.56"/>
    <n v="225.13"/>
    <n v="198.11"/>
    <n v="27.02"/>
    <n v="27.39"/>
    <n v="0.37000000000000099"/>
    <x v="1"/>
  </r>
  <r>
    <x v="2647"/>
    <n v="26.3"/>
    <s v="COMPLETED"/>
    <x v="4"/>
    <n v="4"/>
    <n v="105.2"/>
    <n v="92.58"/>
    <n v="12.62"/>
    <n v="12.8"/>
    <n v="0.18000000000000149"/>
    <x v="1"/>
  </r>
  <r>
    <x v="2648"/>
    <n v="30.4"/>
    <s v="COMPLETED"/>
    <x v="0"/>
    <n v="1.24"/>
    <n v="37.700000000000003"/>
    <n v="37.700000000000003"/>
    <n v="0"/>
    <n v="0"/>
    <n v="0"/>
    <x v="0"/>
  </r>
  <r>
    <x v="2648"/>
    <n v="30.4"/>
    <s v="COMPLETED"/>
    <x v="1"/>
    <n v="2.71"/>
    <n v="82.38"/>
    <n v="74.25"/>
    <n v="8.1300000000000008"/>
    <n v="8.1300000000000008"/>
    <n v="0"/>
    <x v="0"/>
  </r>
  <r>
    <x v="2648"/>
    <n v="30.4"/>
    <s v="COMPLETED"/>
    <x v="2"/>
    <n v="2"/>
    <n v="60.8"/>
    <n v="54.8"/>
    <n v="6"/>
    <n v="6"/>
    <n v="0"/>
    <x v="0"/>
  </r>
  <r>
    <x v="2648"/>
    <n v="30.4"/>
    <s v="COMPLETED"/>
    <x v="3"/>
    <n v="11.27"/>
    <n v="342.61"/>
    <n v="301.5"/>
    <n v="41.11"/>
    <n v="40.57"/>
    <n v="0.53999999999999915"/>
    <x v="1"/>
  </r>
  <r>
    <x v="2648"/>
    <n v="30.4"/>
    <s v="COMPLETED"/>
    <x v="4"/>
    <n v="4"/>
    <n v="121.6"/>
    <n v="107.01"/>
    <n v="14.59"/>
    <n v="14.4"/>
    <n v="0.1899999999999995"/>
    <x v="1"/>
  </r>
  <r>
    <x v="2649"/>
    <n v="36.4"/>
    <s v="COMPLETED"/>
    <x v="0"/>
    <n v="0.43"/>
    <n v="15.65"/>
    <n v="15.65"/>
    <n v="0"/>
    <n v="0"/>
    <n v="0"/>
    <x v="0"/>
  </r>
  <r>
    <x v="2649"/>
    <n v="36.4"/>
    <s v="COMPLETED"/>
    <x v="1"/>
    <n v="3.77"/>
    <n v="137.22999999999999"/>
    <n v="123.66"/>
    <n v="13.57"/>
    <n v="0"/>
    <n v="13.57"/>
    <x v="1"/>
  </r>
  <r>
    <x v="2649"/>
    <n v="36.4"/>
    <s v="COMPLETED"/>
    <x v="2"/>
    <n v="2"/>
    <n v="72.8"/>
    <n v="65.599999999999994"/>
    <n v="7.2"/>
    <n v="7.2"/>
    <n v="0"/>
    <x v="0"/>
  </r>
  <r>
    <x v="2649"/>
    <n v="36.4"/>
    <s v="COMPLETED"/>
    <x v="3"/>
    <n v="6.64"/>
    <n v="241.7"/>
    <n v="212.69"/>
    <n v="29.01"/>
    <n v="29.22"/>
    <n v="0.2099999999999973"/>
    <x v="1"/>
  </r>
  <r>
    <x v="2649"/>
    <n v="36.4"/>
    <s v="COMPLETED"/>
    <x v="4"/>
    <n v="4"/>
    <n v="145.6"/>
    <n v="128.13"/>
    <n v="17.47"/>
    <n v="17.600000000000001"/>
    <n v="0.13000000000000261"/>
    <x v="1"/>
  </r>
  <r>
    <x v="2650"/>
    <n v="30.4"/>
    <s v="COMPLETED"/>
    <x v="0"/>
    <n v="1.26"/>
    <n v="38.299999999999997"/>
    <n v="38.299999999999997"/>
    <n v="0"/>
    <n v="0"/>
    <n v="0"/>
    <x v="0"/>
  </r>
  <r>
    <x v="2650"/>
    <n v="30.4"/>
    <s v="COMPLETED"/>
    <x v="1"/>
    <n v="2.69"/>
    <n v="81.78"/>
    <n v="73.709999999999994"/>
    <n v="8.07"/>
    <n v="8.07"/>
    <n v="0"/>
    <x v="0"/>
  </r>
  <r>
    <x v="2650"/>
    <n v="30.4"/>
    <s v="COMPLETED"/>
    <x v="2"/>
    <n v="2"/>
    <n v="60.8"/>
    <n v="54.8"/>
    <n v="6"/>
    <n v="6"/>
    <n v="0"/>
    <x v="0"/>
  </r>
  <r>
    <x v="2650"/>
    <n v="30.4"/>
    <s v="COMPLETED"/>
    <x v="3"/>
    <n v="7.56"/>
    <n v="229.82"/>
    <n v="202.25"/>
    <n v="27.57"/>
    <n v="27.22"/>
    <n v="0.35000000000000142"/>
    <x v="1"/>
  </r>
  <r>
    <x v="2650"/>
    <n v="30.4"/>
    <s v="COMPLETED"/>
    <x v="4"/>
    <n v="4"/>
    <n v="121.6"/>
    <n v="107.01"/>
    <n v="14.59"/>
    <n v="14.4"/>
    <n v="0.1899999999999995"/>
    <x v="1"/>
  </r>
  <r>
    <x v="2651"/>
    <n v="36.4"/>
    <s v="COMPLETED"/>
    <x v="0"/>
    <n v="1.92"/>
    <n v="69.89"/>
    <n v="69.89"/>
    <n v="0"/>
    <n v="0"/>
    <n v="0"/>
    <x v="0"/>
  </r>
  <r>
    <x v="2651"/>
    <n v="36.4"/>
    <s v="COMPLETED"/>
    <x v="1"/>
    <n v="3.23"/>
    <n v="117.57"/>
    <n v="105.94"/>
    <n v="11.63"/>
    <n v="0"/>
    <n v="11.63"/>
    <x v="1"/>
  </r>
  <r>
    <x v="2651"/>
    <n v="36.4"/>
    <s v="COMPLETED"/>
    <x v="2"/>
    <n v="2"/>
    <n v="72.8"/>
    <n v="65.599999999999994"/>
    <n v="7.2"/>
    <n v="7.2"/>
    <n v="0"/>
    <x v="0"/>
  </r>
  <r>
    <x v="2651"/>
    <n v="36.4"/>
    <s v="COMPLETED"/>
    <x v="3"/>
    <n v="9.3800000000000008"/>
    <n v="341.43"/>
    <n v="300.45999999999998"/>
    <n v="40.97"/>
    <n v="41.27"/>
    <n v="0.30000000000000432"/>
    <x v="1"/>
  </r>
  <r>
    <x v="2651"/>
    <n v="36.4"/>
    <s v="COMPLETED"/>
    <x v="4"/>
    <n v="4"/>
    <n v="145.6"/>
    <n v="128.13"/>
    <n v="17.47"/>
    <n v="17.600000000000001"/>
    <n v="0.13000000000000261"/>
    <x v="1"/>
  </r>
  <r>
    <x v="2652"/>
    <n v="28.9"/>
    <s v="COMPLETED"/>
    <x v="0"/>
    <n v="1.04"/>
    <n v="30.06"/>
    <n v="30.06"/>
    <n v="0"/>
    <n v="0"/>
    <n v="0"/>
    <x v="0"/>
  </r>
  <r>
    <x v="2652"/>
    <n v="28.9"/>
    <s v="COMPLETED"/>
    <x v="1"/>
    <n v="2.81"/>
    <n v="81.209999999999994"/>
    <n v="73.34"/>
    <n v="7.87"/>
    <n v="8.15"/>
    <n v="0.28000000000000019"/>
    <x v="1"/>
  </r>
  <r>
    <x v="2652"/>
    <n v="28.9"/>
    <s v="COMPLETED"/>
    <x v="2"/>
    <n v="2"/>
    <n v="57.8"/>
    <n v="52.2"/>
    <n v="5.6"/>
    <n v="5.8"/>
    <n v="0.20000000000000021"/>
    <x v="1"/>
  </r>
  <r>
    <x v="2652"/>
    <n v="28.9"/>
    <s v="COMPLETED"/>
    <x v="3"/>
    <n v="6.66"/>
    <n v="192.47"/>
    <n v="169.38"/>
    <n v="23.09"/>
    <n v="23.31"/>
    <n v="0.21999999999999889"/>
    <x v="1"/>
  </r>
  <r>
    <x v="2652"/>
    <n v="28.9"/>
    <s v="COMPLETED"/>
    <x v="4"/>
    <n v="4"/>
    <n v="115.6"/>
    <n v="101.73"/>
    <n v="13.87"/>
    <n v="14"/>
    <n v="0.13000000000000081"/>
    <x v="1"/>
  </r>
  <r>
    <x v="2653"/>
    <n v="25.9"/>
    <s v="COMPLETED"/>
    <x v="0"/>
    <n v="0.44"/>
    <n v="11.4"/>
    <n v="11.4"/>
    <n v="0"/>
    <n v="0"/>
    <n v="0"/>
    <x v="0"/>
  </r>
  <r>
    <x v="2653"/>
    <n v="25.9"/>
    <s v="COMPLETED"/>
    <x v="1"/>
    <n v="2.62"/>
    <n v="67.86"/>
    <n v="61.31"/>
    <n v="6.55"/>
    <n v="6.81"/>
    <n v="0.25999999999999979"/>
    <x v="1"/>
  </r>
  <r>
    <x v="2653"/>
    <n v="25.9"/>
    <s v="COMPLETED"/>
    <x v="2"/>
    <n v="2"/>
    <n v="51.8"/>
    <n v="46.8"/>
    <n v="5"/>
    <n v="5.2"/>
    <n v="0.20000000000000021"/>
    <x v="1"/>
  </r>
  <r>
    <x v="2653"/>
    <n v="25.9"/>
    <s v="COMPLETED"/>
    <x v="3"/>
    <n v="6.89"/>
    <n v="178.45"/>
    <n v="157.04"/>
    <n v="21.41"/>
    <n v="21.36"/>
    <n v="5.0000000000000711E-2"/>
    <x v="1"/>
  </r>
  <r>
    <x v="2653"/>
    <n v="25.9"/>
    <s v="COMPLETED"/>
    <x v="4"/>
    <n v="4"/>
    <n v="103.6"/>
    <n v="91.17"/>
    <n v="12.43"/>
    <n v="12.4"/>
    <n v="2.9999999999999361E-2"/>
    <x v="1"/>
  </r>
  <r>
    <x v="2654"/>
    <n v="16.7"/>
    <s v="COMPLETED"/>
    <x v="0"/>
    <n v="0.53"/>
    <n v="8.85"/>
    <n v="8.85"/>
    <n v="0"/>
    <n v="0"/>
    <n v="0"/>
    <x v="0"/>
  </r>
  <r>
    <x v="2654"/>
    <n v="16.7"/>
    <s v="COMPLETED"/>
    <x v="1"/>
    <n v="2.25"/>
    <n v="37.57"/>
    <n v="33.979999999999997"/>
    <n v="3.59"/>
    <n v="3.83"/>
    <n v="0.24000000000000021"/>
    <x v="1"/>
  </r>
  <r>
    <x v="2654"/>
    <n v="16.7"/>
    <s v="COMPLETED"/>
    <x v="2"/>
    <n v="2"/>
    <n v="33.4"/>
    <n v="30.2"/>
    <n v="3.2"/>
    <n v="3.4"/>
    <n v="0.19999999999999971"/>
    <x v="1"/>
  </r>
  <r>
    <x v="2654"/>
    <n v="16.7"/>
    <s v="COMPLETED"/>
    <x v="3"/>
    <n v="6.48"/>
    <n v="108.22"/>
    <n v="95.23"/>
    <n v="12.99"/>
    <n v="12.96"/>
    <n v="2.9999999999999361E-2"/>
    <x v="1"/>
  </r>
  <r>
    <x v="2654"/>
    <n v="16.7"/>
    <s v="COMPLETED"/>
    <x v="4"/>
    <n v="4"/>
    <n v="66.8"/>
    <n v="58.78"/>
    <n v="8.02"/>
    <n v="8"/>
    <n v="1.999999999999957E-2"/>
    <x v="1"/>
  </r>
  <r>
    <x v="2655"/>
    <n v="25.6"/>
    <s v="COMPLETED"/>
    <x v="0"/>
    <n v="1.07"/>
    <n v="27.39"/>
    <n v="27.39"/>
    <n v="0"/>
    <n v="0"/>
    <n v="0"/>
    <x v="0"/>
  </r>
  <r>
    <x v="2655"/>
    <n v="25.6"/>
    <s v="COMPLETED"/>
    <x v="1"/>
    <n v="2.94"/>
    <n v="75.260000000000005"/>
    <n v="67.91"/>
    <n v="7.35"/>
    <n v="7.64"/>
    <n v="0.28999999999999998"/>
    <x v="1"/>
  </r>
  <r>
    <x v="2655"/>
    <n v="25.6"/>
    <s v="COMPLETED"/>
    <x v="2"/>
    <n v="2"/>
    <n v="51.2"/>
    <n v="46.2"/>
    <n v="5"/>
    <n v="5.2"/>
    <n v="0.20000000000000021"/>
    <x v="1"/>
  </r>
  <r>
    <x v="2655"/>
    <n v="25.6"/>
    <s v="COMPLETED"/>
    <x v="3"/>
    <n v="9.49"/>
    <n v="242.94"/>
    <n v="213.79"/>
    <n v="29.15"/>
    <n v="29.42"/>
    <n v="0.27000000000000313"/>
    <x v="1"/>
  </r>
  <r>
    <x v="2655"/>
    <n v="25.6"/>
    <s v="COMPLETED"/>
    <x v="4"/>
    <n v="4"/>
    <n v="102.4"/>
    <n v="90.11"/>
    <n v="12.29"/>
    <n v="12.4"/>
    <n v="0.11000000000000119"/>
    <x v="1"/>
  </r>
  <r>
    <x v="2656"/>
    <n v="23.9"/>
    <s v="COMPLETED"/>
    <x v="0"/>
    <n v="1.19"/>
    <n v="28.44"/>
    <n v="28.44"/>
    <n v="0"/>
    <n v="0"/>
    <n v="0"/>
    <x v="0"/>
  </r>
  <r>
    <x v="2656"/>
    <n v="23.9"/>
    <s v="COMPLETED"/>
    <x v="1"/>
    <n v="2.25"/>
    <n v="53.77"/>
    <n v="48.6"/>
    <n v="5.17"/>
    <n v="5.4"/>
    <n v="0.2300000000000004"/>
    <x v="1"/>
  </r>
  <r>
    <x v="2656"/>
    <n v="23.9"/>
    <s v="COMPLETED"/>
    <x v="2"/>
    <n v="2"/>
    <n v="47.8"/>
    <n v="43.2"/>
    <n v="4.5999999999999996"/>
    <n v="4.8"/>
    <n v="0.20000000000000021"/>
    <x v="1"/>
  </r>
  <r>
    <x v="2656"/>
    <n v="23.9"/>
    <s v="COMPLETED"/>
    <x v="3"/>
    <n v="9.64"/>
    <n v="230.4"/>
    <n v="202.75"/>
    <n v="27.65"/>
    <n v="27.96"/>
    <n v="0.31000000000000227"/>
    <x v="1"/>
  </r>
  <r>
    <x v="2656"/>
    <n v="23.9"/>
    <s v="COMPLETED"/>
    <x v="4"/>
    <n v="4"/>
    <n v="95.6"/>
    <n v="84.13"/>
    <n v="11.47"/>
    <n v="11.6"/>
    <n v="0.12999999999999901"/>
    <x v="1"/>
  </r>
  <r>
    <x v="2657"/>
    <n v="16.7"/>
    <s v="COMPLETED"/>
    <x v="0"/>
    <n v="0.9"/>
    <n v="15.03"/>
    <n v="15.03"/>
    <n v="0"/>
    <n v="0"/>
    <n v="0"/>
    <x v="0"/>
  </r>
  <r>
    <x v="2657"/>
    <n v="16.7"/>
    <s v="COMPLETED"/>
    <x v="1"/>
    <n v="2.2999999999999998"/>
    <n v="38.409999999999997"/>
    <n v="34.729999999999997"/>
    <n v="3.68"/>
    <n v="3.91"/>
    <n v="0.23"/>
    <x v="1"/>
  </r>
  <r>
    <x v="2657"/>
    <n v="16.7"/>
    <s v="COMPLETED"/>
    <x v="2"/>
    <n v="2"/>
    <n v="33.4"/>
    <n v="30.2"/>
    <n v="3.2"/>
    <n v="3.4"/>
    <n v="0.19999999999999971"/>
    <x v="1"/>
  </r>
  <r>
    <x v="2657"/>
    <n v="16.7"/>
    <s v="COMPLETED"/>
    <x v="3"/>
    <n v="9.48"/>
    <n v="158.32"/>
    <n v="139.32"/>
    <n v="19"/>
    <n v="18.96"/>
    <n v="3.9999999999999147E-2"/>
    <x v="1"/>
  </r>
  <r>
    <x v="2657"/>
    <n v="16.7"/>
    <s v="COMPLETED"/>
    <x v="4"/>
    <n v="4"/>
    <n v="66.8"/>
    <n v="58.78"/>
    <n v="8.02"/>
    <n v="8"/>
    <n v="1.999999999999957E-2"/>
    <x v="1"/>
  </r>
  <r>
    <x v="2658"/>
    <n v="23.9"/>
    <s v="COMPLETED"/>
    <x v="0"/>
    <n v="1.99"/>
    <n v="47.56"/>
    <n v="47.56"/>
    <n v="0"/>
    <n v="0"/>
    <n v="0"/>
    <x v="0"/>
  </r>
  <r>
    <x v="2658"/>
    <n v="23.9"/>
    <s v="COMPLETED"/>
    <x v="1"/>
    <n v="2.58"/>
    <n v="61.66"/>
    <n v="55.73"/>
    <n v="5.93"/>
    <n v="6.19"/>
    <n v="0.26000000000000068"/>
    <x v="1"/>
  </r>
  <r>
    <x v="2658"/>
    <n v="23.9"/>
    <s v="COMPLETED"/>
    <x v="2"/>
    <n v="2"/>
    <n v="47.8"/>
    <n v="43.2"/>
    <n v="4.5999999999999996"/>
    <n v="4.8"/>
    <n v="0.20000000000000021"/>
    <x v="1"/>
  </r>
  <r>
    <x v="2658"/>
    <n v="23.9"/>
    <s v="COMPLETED"/>
    <x v="3"/>
    <n v="7.2"/>
    <n v="172.08"/>
    <n v="151.43"/>
    <n v="20.65"/>
    <n v="20.88"/>
    <n v="0.2300000000000004"/>
    <x v="1"/>
  </r>
  <r>
    <x v="2658"/>
    <n v="23.9"/>
    <s v="COMPLETED"/>
    <x v="4"/>
    <n v="4"/>
    <n v="95.6"/>
    <n v="84.13"/>
    <n v="11.47"/>
    <n v="11.6"/>
    <n v="0.12999999999999901"/>
    <x v="1"/>
  </r>
  <r>
    <x v="2659"/>
    <n v="30"/>
    <s v="COMPLETED"/>
    <x v="0"/>
    <n v="1.84"/>
    <n v="55.2"/>
    <n v="55.2"/>
    <n v="0"/>
    <n v="0"/>
    <n v="0"/>
    <x v="0"/>
  </r>
  <r>
    <x v="2659"/>
    <n v="30"/>
    <s v="COMPLETED"/>
    <x v="1"/>
    <n v="3.08"/>
    <n v="92.4"/>
    <n v="83.16"/>
    <n v="9.24"/>
    <n v="0"/>
    <n v="9.24"/>
    <x v="1"/>
  </r>
  <r>
    <x v="2659"/>
    <n v="30"/>
    <s v="COMPLETED"/>
    <x v="2"/>
    <n v="2"/>
    <n v="60"/>
    <n v="54"/>
    <n v="6"/>
    <n v="6"/>
    <n v="0"/>
    <x v="0"/>
  </r>
  <r>
    <x v="2659"/>
    <n v="30"/>
    <s v="COMPLETED"/>
    <x v="3"/>
    <n v="9.07"/>
    <n v="272.10000000000002"/>
    <n v="239.45"/>
    <n v="32.65"/>
    <n v="32.65"/>
    <n v="0"/>
    <x v="0"/>
  </r>
  <r>
    <x v="2659"/>
    <n v="30"/>
    <s v="COMPLETED"/>
    <x v="4"/>
    <n v="4"/>
    <n v="120"/>
    <n v="105.6"/>
    <n v="14.4"/>
    <n v="14.4"/>
    <n v="0"/>
    <x v="0"/>
  </r>
  <r>
    <x v="2660"/>
    <n v="30.4"/>
    <s v="COMPLETED"/>
    <x v="0"/>
    <n v="0.82"/>
    <n v="24.93"/>
    <n v="24.93"/>
    <n v="0"/>
    <n v="0"/>
    <n v="0"/>
    <x v="0"/>
  </r>
  <r>
    <x v="2660"/>
    <n v="30.4"/>
    <s v="COMPLETED"/>
    <x v="1"/>
    <n v="3.53"/>
    <n v="107.31"/>
    <n v="96.72"/>
    <n v="10.59"/>
    <n v="0"/>
    <n v="10.59"/>
    <x v="1"/>
  </r>
  <r>
    <x v="2660"/>
    <n v="30.4"/>
    <s v="COMPLETED"/>
    <x v="2"/>
    <n v="2"/>
    <n v="60.8"/>
    <n v="54.8"/>
    <n v="6"/>
    <n v="6"/>
    <n v="0"/>
    <x v="0"/>
  </r>
  <r>
    <x v="2660"/>
    <n v="30.4"/>
    <s v="COMPLETED"/>
    <x v="3"/>
    <n v="11.32"/>
    <n v="344.13"/>
    <n v="302.83"/>
    <n v="41.3"/>
    <n v="40.75"/>
    <n v="0.54999999999999716"/>
    <x v="1"/>
  </r>
  <r>
    <x v="2660"/>
    <n v="30.4"/>
    <s v="COMPLETED"/>
    <x v="4"/>
    <n v="4"/>
    <n v="121.6"/>
    <n v="107.01"/>
    <n v="14.59"/>
    <n v="14.4"/>
    <n v="0.1899999999999995"/>
    <x v="1"/>
  </r>
  <r>
    <x v="2661"/>
    <n v="36.4"/>
    <s v="COMPLETED"/>
    <x v="0"/>
    <n v="0.12"/>
    <n v="4.37"/>
    <n v="4.37"/>
    <n v="0"/>
    <n v="0"/>
    <n v="0"/>
    <x v="0"/>
  </r>
  <r>
    <x v="2661"/>
    <n v="36.4"/>
    <s v="COMPLETED"/>
    <x v="1"/>
    <n v="3.56"/>
    <n v="129.58000000000001"/>
    <n v="116.77"/>
    <n v="12.81"/>
    <n v="0"/>
    <n v="12.81"/>
    <x v="1"/>
  </r>
  <r>
    <x v="2661"/>
    <n v="36.4"/>
    <s v="COMPLETED"/>
    <x v="2"/>
    <n v="2"/>
    <n v="72.8"/>
    <n v="65.599999999999994"/>
    <n v="7.2"/>
    <n v="7.2"/>
    <n v="0"/>
    <x v="0"/>
  </r>
  <r>
    <x v="2661"/>
    <n v="36.4"/>
    <s v="COMPLETED"/>
    <x v="3"/>
    <n v="6.57"/>
    <n v="239.15"/>
    <n v="210.45"/>
    <n v="28.7"/>
    <n v="28.91"/>
    <n v="0.21000000000000091"/>
    <x v="1"/>
  </r>
  <r>
    <x v="2661"/>
    <n v="36.4"/>
    <s v="COMPLETED"/>
    <x v="4"/>
    <n v="4"/>
    <n v="145.6"/>
    <n v="128.13"/>
    <n v="17.47"/>
    <n v="17.600000000000001"/>
    <n v="0.13000000000000261"/>
    <x v="1"/>
  </r>
  <r>
    <x v="2662"/>
    <n v="24.9"/>
    <s v="COMPLETED"/>
    <x v="0"/>
    <n v="1.53"/>
    <n v="38.1"/>
    <n v="38.1"/>
    <n v="0"/>
    <n v="0"/>
    <n v="0"/>
    <x v="0"/>
  </r>
  <r>
    <x v="2662"/>
    <n v="24.9"/>
    <s v="COMPLETED"/>
    <x v="1"/>
    <n v="2.8"/>
    <n v="69.72"/>
    <n v="63"/>
    <n v="6.72"/>
    <n v="7"/>
    <n v="0.28000000000000019"/>
    <x v="1"/>
  </r>
  <r>
    <x v="2662"/>
    <n v="24.9"/>
    <s v="COMPLETED"/>
    <x v="2"/>
    <n v="2"/>
    <n v="49.8"/>
    <n v="45"/>
    <n v="4.8"/>
    <n v="5"/>
    <n v="0.20000000000000021"/>
    <x v="1"/>
  </r>
  <r>
    <x v="2662"/>
    <n v="24.9"/>
    <s v="COMPLETED"/>
    <x v="3"/>
    <n v="8.98"/>
    <n v="223.6"/>
    <n v="196.77"/>
    <n v="26.83"/>
    <n v="26.04"/>
    <n v="0.78999999999999915"/>
    <x v="1"/>
  </r>
  <r>
    <x v="2662"/>
    <n v="24.9"/>
    <s v="COMPLETED"/>
    <x v="4"/>
    <n v="4"/>
    <n v="99.6"/>
    <n v="87.65"/>
    <n v="11.95"/>
    <n v="11.6"/>
    <n v="0.34999999999999959"/>
    <x v="1"/>
  </r>
  <r>
    <x v="2663"/>
    <n v="30.4"/>
    <s v="COMPLETED"/>
    <x v="0"/>
    <n v="1.63"/>
    <n v="49.55"/>
    <n v="49.55"/>
    <n v="0"/>
    <n v="0"/>
    <n v="0"/>
    <x v="0"/>
  </r>
  <r>
    <x v="2663"/>
    <n v="30.4"/>
    <s v="COMPLETED"/>
    <x v="1"/>
    <n v="2.61"/>
    <n v="79.34"/>
    <n v="71.510000000000005"/>
    <n v="7.83"/>
    <n v="7.83"/>
    <n v="0"/>
    <x v="0"/>
  </r>
  <r>
    <x v="2663"/>
    <n v="30.4"/>
    <s v="COMPLETED"/>
    <x v="2"/>
    <n v="2"/>
    <n v="60.8"/>
    <n v="54.8"/>
    <n v="6"/>
    <n v="6"/>
    <n v="0"/>
    <x v="0"/>
  </r>
  <r>
    <x v="2663"/>
    <n v="30.4"/>
    <s v="COMPLETED"/>
    <x v="3"/>
    <n v="7.47"/>
    <n v="227.09"/>
    <n v="199.84"/>
    <n v="27.25"/>
    <n v="26.89"/>
    <n v="0.35999999999999938"/>
    <x v="1"/>
  </r>
  <r>
    <x v="2663"/>
    <n v="30.4"/>
    <s v="COMPLETED"/>
    <x v="4"/>
    <n v="4"/>
    <n v="121.6"/>
    <n v="107.01"/>
    <n v="14.59"/>
    <n v="14.4"/>
    <n v="0.1899999999999995"/>
    <x v="1"/>
  </r>
  <r>
    <x v="2664"/>
    <n v="28.9"/>
    <s v="COMPLETED"/>
    <x v="0"/>
    <n v="0.86"/>
    <n v="24.85"/>
    <n v="24.85"/>
    <n v="0"/>
    <n v="0"/>
    <n v="0"/>
    <x v="0"/>
  </r>
  <r>
    <x v="2664"/>
    <n v="28.9"/>
    <s v="COMPLETED"/>
    <x v="1"/>
    <n v="3.03"/>
    <n v="87.57"/>
    <n v="79.08"/>
    <n v="8.49"/>
    <n v="0"/>
    <n v="8.49"/>
    <x v="1"/>
  </r>
  <r>
    <x v="2664"/>
    <n v="28.9"/>
    <s v="COMPLETED"/>
    <x v="2"/>
    <n v="2"/>
    <n v="57.8"/>
    <n v="52.2"/>
    <n v="5.6"/>
    <n v="5.8"/>
    <n v="0.20000000000000021"/>
    <x v="1"/>
  </r>
  <r>
    <x v="2664"/>
    <n v="28.9"/>
    <s v="COMPLETED"/>
    <x v="3"/>
    <n v="6.5"/>
    <n v="187.85"/>
    <n v="165.31"/>
    <n v="22.54"/>
    <n v="22.75"/>
    <n v="0.21000000000000091"/>
    <x v="1"/>
  </r>
  <r>
    <x v="2664"/>
    <n v="28.9"/>
    <s v="COMPLETED"/>
    <x v="4"/>
    <n v="4"/>
    <n v="115.6"/>
    <n v="101.73"/>
    <n v="13.87"/>
    <n v="14"/>
    <n v="0.13000000000000081"/>
    <x v="1"/>
  </r>
  <r>
    <x v="2665"/>
    <n v="55.1"/>
    <s v="COMPLETED"/>
    <x v="0"/>
    <n v="1.95"/>
    <n v="107.45"/>
    <n v="107.45"/>
    <n v="0"/>
    <n v="0"/>
    <n v="0"/>
    <x v="0"/>
  </r>
  <r>
    <x v="2665"/>
    <n v="55.1"/>
    <s v="COMPLETED"/>
    <x v="1"/>
    <n v="3.29"/>
    <n v="181.28"/>
    <n v="163.18"/>
    <n v="18.100000000000001"/>
    <n v="0"/>
    <n v="18.100000000000001"/>
    <x v="1"/>
  </r>
  <r>
    <x v="2665"/>
    <n v="55.1"/>
    <s v="COMPLETED"/>
    <x v="2"/>
    <n v="2"/>
    <n v="110.2"/>
    <n v="99.2"/>
    <n v="11"/>
    <n v="11"/>
    <n v="0"/>
    <x v="0"/>
  </r>
  <r>
    <x v="2665"/>
    <n v="55.1"/>
    <s v="COMPLETED"/>
    <x v="3"/>
    <n v="7.81"/>
    <n v="430.33"/>
    <n v="378.69"/>
    <n v="51.64"/>
    <n v="51.55"/>
    <n v="9.0000000000003411E-2"/>
    <x v="1"/>
  </r>
  <r>
    <x v="2665"/>
    <n v="55.1"/>
    <s v="COMPLETED"/>
    <x v="4"/>
    <n v="4"/>
    <n v="220.4"/>
    <n v="193.95"/>
    <n v="26.45"/>
    <n v="26.4"/>
    <n v="5.0000000000000711E-2"/>
    <x v="1"/>
  </r>
  <r>
    <x v="2666"/>
    <n v="25.9"/>
    <s v="COMPLETED"/>
    <x v="0"/>
    <n v="1.99"/>
    <n v="51.54"/>
    <n v="51.54"/>
    <n v="0"/>
    <n v="0"/>
    <n v="0"/>
    <x v="0"/>
  </r>
  <r>
    <x v="2666"/>
    <n v="25.9"/>
    <s v="COMPLETED"/>
    <x v="1"/>
    <n v="2.57"/>
    <n v="66.56"/>
    <n v="60.14"/>
    <n v="6.42"/>
    <n v="6.68"/>
    <n v="0.25999999999999979"/>
    <x v="1"/>
  </r>
  <r>
    <x v="2666"/>
    <n v="25.9"/>
    <s v="COMPLETED"/>
    <x v="2"/>
    <n v="2"/>
    <n v="51.8"/>
    <n v="46.8"/>
    <n v="5"/>
    <n v="5.2"/>
    <n v="0.20000000000000021"/>
    <x v="1"/>
  </r>
  <r>
    <x v="2666"/>
    <n v="25.9"/>
    <s v="COMPLETED"/>
    <x v="3"/>
    <n v="9.93"/>
    <n v="257.19"/>
    <n v="226.32"/>
    <n v="30.87"/>
    <n v="30.78"/>
    <n v="8.9999999999999858E-2"/>
    <x v="1"/>
  </r>
  <r>
    <x v="2666"/>
    <n v="25.9"/>
    <s v="COMPLETED"/>
    <x v="4"/>
    <n v="4"/>
    <n v="103.6"/>
    <n v="91.17"/>
    <n v="12.43"/>
    <n v="12.4"/>
    <n v="2.9999999999999361E-2"/>
    <x v="1"/>
  </r>
  <r>
    <x v="2667"/>
    <n v="25.6"/>
    <s v="COMPLETED"/>
    <x v="0"/>
    <n v="1.65"/>
    <n v="42.24"/>
    <n v="42.24"/>
    <n v="0"/>
    <n v="0"/>
    <n v="0"/>
    <x v="0"/>
  </r>
  <r>
    <x v="2667"/>
    <n v="25.6"/>
    <s v="COMPLETED"/>
    <x v="1"/>
    <n v="3.32"/>
    <n v="84.99"/>
    <n v="76.69"/>
    <n v="8.3000000000000007"/>
    <n v="0"/>
    <n v="8.3000000000000007"/>
    <x v="1"/>
  </r>
  <r>
    <x v="2667"/>
    <n v="25.6"/>
    <s v="COMPLETED"/>
    <x v="2"/>
    <n v="2"/>
    <n v="51.2"/>
    <n v="46.2"/>
    <n v="5"/>
    <n v="5.2"/>
    <n v="0.20000000000000021"/>
    <x v="1"/>
  </r>
  <r>
    <x v="2667"/>
    <n v="25.6"/>
    <s v="COMPLETED"/>
    <x v="3"/>
    <n v="10.85"/>
    <n v="277.76"/>
    <n v="244.43"/>
    <n v="33.33"/>
    <n v="33.64"/>
    <n v="0.31000000000000227"/>
    <x v="1"/>
  </r>
  <r>
    <x v="2667"/>
    <n v="25.6"/>
    <s v="COMPLETED"/>
    <x v="4"/>
    <n v="4"/>
    <n v="102.4"/>
    <n v="90.11"/>
    <n v="12.29"/>
    <n v="12.4"/>
    <n v="0.11000000000000119"/>
    <x v="1"/>
  </r>
  <r>
    <x v="2668"/>
    <n v="49.9"/>
    <s v="COMPLETED"/>
    <x v="0"/>
    <n v="0.49"/>
    <n v="24.45"/>
    <n v="24.45"/>
    <n v="0"/>
    <n v="0"/>
    <n v="0"/>
    <x v="0"/>
  </r>
  <r>
    <x v="2668"/>
    <n v="49.9"/>
    <s v="COMPLETED"/>
    <x v="1"/>
    <n v="2.89"/>
    <n v="144.21"/>
    <n v="130.05000000000001"/>
    <n v="14.16"/>
    <n v="14.16"/>
    <n v="0"/>
    <x v="0"/>
  </r>
  <r>
    <x v="2668"/>
    <n v="49.9"/>
    <s v="COMPLETED"/>
    <x v="2"/>
    <n v="2"/>
    <n v="99.8"/>
    <n v="90"/>
    <n v="9.8000000000000007"/>
    <n v="9.8000000000000007"/>
    <n v="0"/>
    <x v="0"/>
  </r>
  <r>
    <x v="2668"/>
    <n v="49.9"/>
    <s v="COMPLETED"/>
    <x v="3"/>
    <n v="7.45"/>
    <n v="371.75"/>
    <n v="327.14"/>
    <n v="44.61"/>
    <n v="43.96"/>
    <n v="0.64999999999999858"/>
    <x v="1"/>
  </r>
  <r>
    <x v="2668"/>
    <n v="49.9"/>
    <s v="COMPLETED"/>
    <x v="4"/>
    <n v="4"/>
    <n v="199.6"/>
    <n v="175.65"/>
    <n v="23.95"/>
    <n v="23.6"/>
    <n v="0.34999999999999792"/>
    <x v="1"/>
  </r>
  <r>
    <x v="2669"/>
    <n v="34.5"/>
    <s v="COMPLETED"/>
    <x v="0"/>
    <n v="0.97"/>
    <n v="33.46"/>
    <n v="33.46"/>
    <n v="0"/>
    <n v="0"/>
    <n v="0"/>
    <x v="0"/>
  </r>
  <r>
    <x v="2669"/>
    <n v="34.5"/>
    <s v="COMPLETED"/>
    <x v="1"/>
    <n v="3.03"/>
    <n v="104.53"/>
    <n v="94.23"/>
    <n v="10.3"/>
    <n v="0"/>
    <n v="10.3"/>
    <x v="1"/>
  </r>
  <r>
    <x v="2669"/>
    <n v="34.5"/>
    <s v="COMPLETED"/>
    <x v="2"/>
    <n v="2"/>
    <n v="69"/>
    <n v="62.2"/>
    <n v="6.8"/>
    <n v="7"/>
    <n v="0.20000000000000021"/>
    <x v="1"/>
  </r>
  <r>
    <x v="2669"/>
    <n v="34.5"/>
    <s v="COMPLETED"/>
    <x v="3"/>
    <n v="11.26"/>
    <n v="388.47"/>
    <n v="341.85"/>
    <n v="46.62"/>
    <n v="46.17"/>
    <n v="0.44999999999999568"/>
    <x v="1"/>
  </r>
  <r>
    <x v="2669"/>
    <n v="34.5"/>
    <s v="COMPLETED"/>
    <x v="4"/>
    <n v="4"/>
    <n v="138"/>
    <n v="121.44"/>
    <n v="16.559999999999999"/>
    <n v="16.399999999999999"/>
    <n v="0.16000000000000009"/>
    <x v="1"/>
  </r>
  <r>
    <x v="2670"/>
    <n v="39.5"/>
    <s v="COMPLETED"/>
    <x v="0"/>
    <n v="0.92"/>
    <n v="36.340000000000003"/>
    <n v="36.340000000000003"/>
    <n v="0"/>
    <n v="0"/>
    <n v="0"/>
    <x v="0"/>
  </r>
  <r>
    <x v="2670"/>
    <n v="39.5"/>
    <s v="COMPLETED"/>
    <x v="1"/>
    <n v="3.18"/>
    <n v="125.61"/>
    <n v="113.21"/>
    <n v="12.4"/>
    <n v="0"/>
    <n v="12.4"/>
    <x v="1"/>
  </r>
  <r>
    <x v="2670"/>
    <n v="39.5"/>
    <s v="COMPLETED"/>
    <x v="2"/>
    <n v="2"/>
    <n v="79"/>
    <n v="71.2"/>
    <n v="7.8"/>
    <n v="7.8"/>
    <n v="0"/>
    <x v="0"/>
  </r>
  <r>
    <x v="2670"/>
    <n v="39.5"/>
    <s v="COMPLETED"/>
    <x v="3"/>
    <n v="6.49"/>
    <n v="256.36"/>
    <n v="225.59"/>
    <n v="30.77"/>
    <n v="30.5"/>
    <n v="0.26999999999999957"/>
    <x v="1"/>
  </r>
  <r>
    <x v="2670"/>
    <n v="39.5"/>
    <s v="COMPLETED"/>
    <x v="4"/>
    <n v="4"/>
    <n v="158"/>
    <n v="139.04"/>
    <n v="18.96"/>
    <n v="18.8"/>
    <n v="0.16000000000000009"/>
    <x v="1"/>
  </r>
  <r>
    <x v="2671"/>
    <n v="34.5"/>
    <s v="COMPLETED"/>
    <x v="0"/>
    <n v="0.04"/>
    <n v="1.38"/>
    <n v="1.38"/>
    <n v="0"/>
    <n v="0"/>
    <n v="0"/>
    <x v="0"/>
  </r>
  <r>
    <x v="2671"/>
    <n v="34.5"/>
    <s v="COMPLETED"/>
    <x v="1"/>
    <n v="2.73"/>
    <n v="94.19"/>
    <n v="84.9"/>
    <n v="9.2899999999999991"/>
    <n v="9.56"/>
    <n v="0.27000000000000141"/>
    <x v="1"/>
  </r>
  <r>
    <x v="2671"/>
    <n v="34.5"/>
    <s v="COMPLETED"/>
    <x v="2"/>
    <n v="2"/>
    <n v="69"/>
    <n v="62.2"/>
    <n v="6.8"/>
    <n v="7"/>
    <n v="0.20000000000000021"/>
    <x v="1"/>
  </r>
  <r>
    <x v="2671"/>
    <n v="34.5"/>
    <s v="COMPLETED"/>
    <x v="3"/>
    <n v="9.34"/>
    <n v="322.23"/>
    <n v="283.56"/>
    <n v="38.67"/>
    <n v="38.29"/>
    <n v="0.38000000000000261"/>
    <x v="1"/>
  </r>
  <r>
    <x v="2671"/>
    <n v="34.5"/>
    <s v="COMPLETED"/>
    <x v="4"/>
    <n v="4"/>
    <n v="138"/>
    <n v="121.44"/>
    <n v="16.559999999999999"/>
    <n v="16.399999999999999"/>
    <n v="0.16000000000000009"/>
    <x v="1"/>
  </r>
  <r>
    <x v="2672"/>
    <n v="26.2"/>
    <s v="COMPLETED"/>
    <x v="0"/>
    <n v="1.25"/>
    <n v="32.75"/>
    <n v="32.75"/>
    <n v="0"/>
    <n v="0"/>
    <n v="0"/>
    <x v="0"/>
  </r>
  <r>
    <x v="2672"/>
    <n v="26.2"/>
    <s v="COMPLETED"/>
    <x v="1"/>
    <n v="2.17"/>
    <n v="56.85"/>
    <n v="51.21"/>
    <n v="5.64"/>
    <n v="5.64"/>
    <n v="0"/>
    <x v="0"/>
  </r>
  <r>
    <x v="2672"/>
    <n v="26.2"/>
    <s v="COMPLETED"/>
    <x v="2"/>
    <n v="2"/>
    <n v="52.4"/>
    <n v="47.2"/>
    <n v="5.2"/>
    <n v="5.2"/>
    <n v="0"/>
    <x v="0"/>
  </r>
  <r>
    <x v="2672"/>
    <n v="26.2"/>
    <s v="COMPLETED"/>
    <x v="3"/>
    <n v="11.48"/>
    <n v="300.77999999999997"/>
    <n v="264.68"/>
    <n v="36.1"/>
    <n v="35.590000000000003"/>
    <n v="0.50999999999999801"/>
    <x v="1"/>
  </r>
  <r>
    <x v="2672"/>
    <n v="26.2"/>
    <s v="COMPLETED"/>
    <x v="4"/>
    <n v="4"/>
    <n v="104.8"/>
    <n v="92.22"/>
    <n v="12.58"/>
    <n v="12.4"/>
    <n v="0.17999999999999969"/>
    <x v="1"/>
  </r>
  <r>
    <x v="2673"/>
    <n v="27.2"/>
    <s v="COMPLETED"/>
    <x v="0"/>
    <n v="0.57999999999999996"/>
    <n v="15.78"/>
    <n v="15.78"/>
    <n v="0"/>
    <n v="0"/>
    <n v="0"/>
    <x v="0"/>
  </r>
  <r>
    <x v="2673"/>
    <n v="27.2"/>
    <s v="COMPLETED"/>
    <x v="1"/>
    <n v="2.2400000000000002"/>
    <n v="60.93"/>
    <n v="54.88"/>
    <n v="6.05"/>
    <n v="6.05"/>
    <n v="0"/>
    <x v="0"/>
  </r>
  <r>
    <x v="2673"/>
    <n v="27.2"/>
    <s v="COMPLETED"/>
    <x v="2"/>
    <n v="2"/>
    <n v="54.4"/>
    <n v="49"/>
    <n v="5.4"/>
    <n v="5.4"/>
    <n v="0"/>
    <x v="0"/>
  </r>
  <r>
    <x v="2673"/>
    <n v="27.2"/>
    <s v="COMPLETED"/>
    <x v="3"/>
    <n v="7.72"/>
    <n v="209.98"/>
    <n v="184.79"/>
    <n v="25.19"/>
    <n v="25.48"/>
    <n v="0.28999999999999909"/>
    <x v="1"/>
  </r>
  <r>
    <x v="2673"/>
    <n v="27.2"/>
    <s v="COMPLETED"/>
    <x v="4"/>
    <n v="4"/>
    <n v="108.8"/>
    <n v="95.74"/>
    <n v="13.06"/>
    <n v="13.2"/>
    <n v="0.13999999999999879"/>
    <x v="1"/>
  </r>
  <r>
    <x v="2674"/>
    <n v="53.9"/>
    <s v="COMPLETED"/>
    <x v="0"/>
    <n v="0.1"/>
    <n v="5.39"/>
    <n v="5.39"/>
    <n v="0"/>
    <n v="0"/>
    <n v="0"/>
    <x v="0"/>
  </r>
  <r>
    <x v="2674"/>
    <n v="53.9"/>
    <s v="COMPLETED"/>
    <x v="1"/>
    <n v="3.81"/>
    <n v="205.36"/>
    <n v="185.17"/>
    <n v="20.190000000000001"/>
    <n v="0"/>
    <n v="20.190000000000001"/>
    <x v="1"/>
  </r>
  <r>
    <x v="2674"/>
    <n v="53.9"/>
    <s v="COMPLETED"/>
    <x v="2"/>
    <n v="2"/>
    <n v="107.8"/>
    <n v="97.2"/>
    <n v="10.6"/>
    <n v="10.8"/>
    <n v="0.20000000000000109"/>
    <x v="1"/>
  </r>
  <r>
    <x v="2674"/>
    <n v="53.9"/>
    <s v="COMPLETED"/>
    <x v="3"/>
    <n v="6.26"/>
    <n v="337.41"/>
    <n v="296.92"/>
    <n v="40.49"/>
    <n v="40.69"/>
    <n v="0.19999999999999571"/>
    <x v="1"/>
  </r>
  <r>
    <x v="2674"/>
    <n v="53.9"/>
    <s v="COMPLETED"/>
    <x v="4"/>
    <n v="4"/>
    <n v="215.6"/>
    <n v="189.73"/>
    <n v="25.87"/>
    <n v="26"/>
    <n v="0.12999999999999901"/>
    <x v="1"/>
  </r>
  <r>
    <x v="2675"/>
    <n v="26.2"/>
    <s v="COMPLETED"/>
    <x v="0"/>
    <n v="0.64"/>
    <n v="16.77"/>
    <n v="16.77"/>
    <n v="0"/>
    <n v="0"/>
    <n v="0"/>
    <x v="0"/>
  </r>
  <r>
    <x v="2675"/>
    <n v="26.2"/>
    <s v="COMPLETED"/>
    <x v="1"/>
    <n v="3.89"/>
    <n v="101.92"/>
    <n v="91.8"/>
    <n v="10.119999999999999"/>
    <n v="0"/>
    <n v="10.119999999999999"/>
    <x v="1"/>
  </r>
  <r>
    <x v="2675"/>
    <n v="26.2"/>
    <s v="COMPLETED"/>
    <x v="2"/>
    <n v="2"/>
    <n v="52.4"/>
    <n v="47.2"/>
    <n v="5.2"/>
    <n v="5.2"/>
    <n v="0"/>
    <x v="0"/>
  </r>
  <r>
    <x v="2675"/>
    <n v="26.2"/>
    <s v="COMPLETED"/>
    <x v="3"/>
    <n v="10.63"/>
    <n v="278.51"/>
    <n v="245.09"/>
    <n v="33.42"/>
    <n v="32.950000000000003"/>
    <n v="0.46999999999999892"/>
    <x v="1"/>
  </r>
  <r>
    <x v="2675"/>
    <n v="26.2"/>
    <s v="COMPLETED"/>
    <x v="4"/>
    <n v="4"/>
    <n v="104.8"/>
    <n v="92.22"/>
    <n v="12.58"/>
    <n v="12.4"/>
    <n v="0.17999999999999969"/>
    <x v="1"/>
  </r>
  <r>
    <x v="2676"/>
    <n v="27.2"/>
    <s v="COMPLETED"/>
    <x v="0"/>
    <n v="1.19"/>
    <n v="32.369999999999997"/>
    <n v="32.369999999999997"/>
    <n v="0"/>
    <n v="0"/>
    <n v="0"/>
    <x v="0"/>
  </r>
  <r>
    <x v="2676"/>
    <n v="27.2"/>
    <s v="COMPLETED"/>
    <x v="1"/>
    <n v="3.85"/>
    <n v="104.72"/>
    <n v="94.33"/>
    <n v="10.39"/>
    <n v="0"/>
    <n v="10.39"/>
    <x v="1"/>
  </r>
  <r>
    <x v="2676"/>
    <n v="27.2"/>
    <s v="COMPLETED"/>
    <x v="2"/>
    <n v="2"/>
    <n v="54.4"/>
    <n v="49"/>
    <n v="5.4"/>
    <n v="5.4"/>
    <n v="0"/>
    <x v="0"/>
  </r>
  <r>
    <x v="2676"/>
    <n v="27.2"/>
    <s v="COMPLETED"/>
    <x v="3"/>
    <n v="8.5"/>
    <n v="231.2"/>
    <n v="203.46"/>
    <n v="27.74"/>
    <n v="28.05"/>
    <n v="0.31000000000000227"/>
    <x v="1"/>
  </r>
  <r>
    <x v="2676"/>
    <n v="27.2"/>
    <s v="COMPLETED"/>
    <x v="4"/>
    <n v="4"/>
    <n v="108.8"/>
    <n v="95.74"/>
    <n v="13.06"/>
    <n v="13.2"/>
    <n v="0.13999999999999879"/>
    <x v="1"/>
  </r>
  <r>
    <x v="2677"/>
    <n v="53.9"/>
    <s v="COMPLETED"/>
    <x v="0"/>
    <n v="0.66"/>
    <n v="35.57"/>
    <n v="35.57"/>
    <n v="0"/>
    <n v="0"/>
    <n v="0"/>
    <x v="0"/>
  </r>
  <r>
    <x v="2677"/>
    <n v="53.9"/>
    <s v="COMPLETED"/>
    <x v="1"/>
    <n v="3.16"/>
    <n v="170.32"/>
    <n v="153.58000000000001"/>
    <n v="16.739999999999998"/>
    <n v="0"/>
    <n v="16.739999999999998"/>
    <x v="1"/>
  </r>
  <r>
    <x v="2677"/>
    <n v="53.9"/>
    <s v="COMPLETED"/>
    <x v="2"/>
    <n v="2"/>
    <n v="107.8"/>
    <n v="97.2"/>
    <n v="10.6"/>
    <n v="10.8"/>
    <n v="0.20000000000000109"/>
    <x v="1"/>
  </r>
  <r>
    <x v="2677"/>
    <n v="53.9"/>
    <s v="COMPLETED"/>
    <x v="3"/>
    <n v="8.75"/>
    <n v="471.62"/>
    <n v="415.03"/>
    <n v="56.59"/>
    <n v="56.88"/>
    <n v="0.28999999999999909"/>
    <x v="1"/>
  </r>
  <r>
    <x v="2677"/>
    <n v="53.9"/>
    <s v="COMPLETED"/>
    <x v="4"/>
    <n v="4"/>
    <n v="215.6"/>
    <n v="189.73"/>
    <n v="25.87"/>
    <n v="26"/>
    <n v="0.12999999999999901"/>
    <x v="1"/>
  </r>
  <r>
    <x v="2678"/>
    <n v="38.9"/>
    <s v="COMPLETED"/>
    <x v="0"/>
    <n v="1.65"/>
    <n v="64.180000000000007"/>
    <n v="64.180000000000007"/>
    <n v="0"/>
    <n v="0"/>
    <n v="0"/>
    <x v="0"/>
  </r>
  <r>
    <x v="2678"/>
    <n v="38.9"/>
    <s v="COMPLETED"/>
    <x v="1"/>
    <n v="3.03"/>
    <n v="117.87"/>
    <n v="106.35"/>
    <n v="11.52"/>
    <n v="0"/>
    <n v="11.52"/>
    <x v="1"/>
  </r>
  <r>
    <x v="2678"/>
    <n v="38.9"/>
    <s v="COMPLETED"/>
    <x v="2"/>
    <n v="2"/>
    <n v="77.8"/>
    <n v="70.2"/>
    <n v="7.6"/>
    <n v="7.8"/>
    <n v="0.20000000000000021"/>
    <x v="1"/>
  </r>
  <r>
    <x v="2678"/>
    <n v="38.9"/>
    <s v="COMPLETED"/>
    <x v="3"/>
    <n v="9.32"/>
    <n v="362.55"/>
    <n v="319.04000000000002"/>
    <n v="43.51"/>
    <n v="43.8"/>
    <n v="0.28999999999999909"/>
    <x v="1"/>
  </r>
  <r>
    <x v="2678"/>
    <n v="38.9"/>
    <s v="COMPLETED"/>
    <x v="4"/>
    <n v="4"/>
    <n v="155.6"/>
    <n v="136.93"/>
    <n v="18.670000000000002"/>
    <n v="18.8"/>
    <n v="0.12999999999999901"/>
    <x v="1"/>
  </r>
  <r>
    <x v="2679"/>
    <n v="38.9"/>
    <s v="COMPLETED"/>
    <x v="0"/>
    <n v="1.65"/>
    <n v="64.180000000000007"/>
    <n v="64.180000000000007"/>
    <n v="0"/>
    <n v="0"/>
    <n v="0"/>
    <x v="0"/>
  </r>
  <r>
    <x v="2679"/>
    <n v="38.9"/>
    <s v="COMPLETED"/>
    <x v="1"/>
    <n v="3.69"/>
    <n v="143.54"/>
    <n v="129.52000000000001"/>
    <n v="14.02"/>
    <n v="0"/>
    <n v="14.02"/>
    <x v="1"/>
  </r>
  <r>
    <x v="2679"/>
    <n v="38.9"/>
    <s v="COMPLETED"/>
    <x v="2"/>
    <n v="2"/>
    <n v="77.8"/>
    <n v="70.2"/>
    <n v="7.6"/>
    <n v="7.8"/>
    <n v="0.20000000000000021"/>
    <x v="1"/>
  </r>
  <r>
    <x v="2679"/>
    <n v="38.9"/>
    <s v="COMPLETED"/>
    <x v="3"/>
    <n v="6.09"/>
    <n v="236.9"/>
    <n v="208.47"/>
    <n v="28.43"/>
    <n v="28.62"/>
    <n v="0.19000000000000131"/>
    <x v="1"/>
  </r>
  <r>
    <x v="2679"/>
    <n v="38.9"/>
    <s v="COMPLETED"/>
    <x v="4"/>
    <n v="4"/>
    <n v="155.6"/>
    <n v="136.93"/>
    <n v="18.670000000000002"/>
    <n v="18.8"/>
    <n v="0.12999999999999901"/>
    <x v="1"/>
  </r>
  <r>
    <x v="2680"/>
    <n v="38.9"/>
    <s v="COMPLETED"/>
    <x v="0"/>
    <n v="1.7"/>
    <n v="66.13"/>
    <n v="66.13"/>
    <n v="0"/>
    <n v="0"/>
    <n v="0"/>
    <x v="0"/>
  </r>
  <r>
    <x v="2680"/>
    <n v="38.9"/>
    <s v="COMPLETED"/>
    <x v="1"/>
    <n v="3.83"/>
    <n v="148.99"/>
    <n v="134.43"/>
    <n v="14.56"/>
    <n v="0"/>
    <n v="14.56"/>
    <x v="1"/>
  </r>
  <r>
    <x v="2680"/>
    <n v="38.9"/>
    <s v="COMPLETED"/>
    <x v="2"/>
    <n v="2"/>
    <n v="77.8"/>
    <n v="70.2"/>
    <n v="7.6"/>
    <n v="7.8"/>
    <n v="0.20000000000000021"/>
    <x v="1"/>
  </r>
  <r>
    <x v="2680"/>
    <n v="38.9"/>
    <s v="COMPLETED"/>
    <x v="3"/>
    <n v="10.81"/>
    <n v="420.51"/>
    <n v="370.05"/>
    <n v="50.46"/>
    <n v="50.81"/>
    <n v="0.35000000000000142"/>
    <x v="1"/>
  </r>
  <r>
    <x v="2680"/>
    <n v="38.9"/>
    <s v="COMPLETED"/>
    <x v="4"/>
    <n v="4"/>
    <n v="155.6"/>
    <n v="136.93"/>
    <n v="18.670000000000002"/>
    <n v="18.8"/>
    <n v="0.12999999999999901"/>
    <x v="1"/>
  </r>
  <r>
    <x v="2681"/>
    <n v="38.9"/>
    <s v="COMPLETED"/>
    <x v="0"/>
    <n v="0.5"/>
    <n v="19.45"/>
    <n v="19.45"/>
    <n v="0"/>
    <n v="0"/>
    <n v="0"/>
    <x v="0"/>
  </r>
  <r>
    <x v="2681"/>
    <n v="38.9"/>
    <s v="COMPLETED"/>
    <x v="1"/>
    <n v="3.46"/>
    <n v="134.59"/>
    <n v="121.45"/>
    <n v="13.14"/>
    <n v="0"/>
    <n v="13.14"/>
    <x v="1"/>
  </r>
  <r>
    <x v="2681"/>
    <n v="38.9"/>
    <s v="COMPLETED"/>
    <x v="2"/>
    <n v="2"/>
    <n v="77.8"/>
    <n v="70.2"/>
    <n v="7.6"/>
    <n v="7.8"/>
    <n v="0.20000000000000021"/>
    <x v="1"/>
  </r>
  <r>
    <x v="2681"/>
    <n v="38.9"/>
    <s v="COMPLETED"/>
    <x v="3"/>
    <n v="9.36"/>
    <n v="364.1"/>
    <n v="320.41000000000003"/>
    <n v="43.69"/>
    <n v="43.99"/>
    <n v="0.30000000000000432"/>
    <x v="1"/>
  </r>
  <r>
    <x v="2681"/>
    <n v="38.9"/>
    <s v="COMPLETED"/>
    <x v="4"/>
    <n v="4"/>
    <n v="155.6"/>
    <n v="136.93"/>
    <n v="18.670000000000002"/>
    <n v="18.8"/>
    <n v="0.12999999999999901"/>
    <x v="1"/>
  </r>
  <r>
    <x v="2682"/>
    <n v="26.2"/>
    <s v="COMPLETED"/>
    <x v="0"/>
    <n v="1.53"/>
    <n v="40.090000000000003"/>
    <n v="40.090000000000003"/>
    <n v="0"/>
    <n v="0"/>
    <n v="0"/>
    <x v="0"/>
  </r>
  <r>
    <x v="2682"/>
    <n v="26.2"/>
    <s v="COMPLETED"/>
    <x v="1"/>
    <n v="2.31"/>
    <n v="60.52"/>
    <n v="54.52"/>
    <n v="6"/>
    <n v="6.01"/>
    <n v="9.9999999999997868E-3"/>
    <x v="0"/>
  </r>
  <r>
    <x v="2682"/>
    <n v="26.2"/>
    <s v="COMPLETED"/>
    <x v="2"/>
    <n v="2"/>
    <n v="52.4"/>
    <n v="47.2"/>
    <n v="5.2"/>
    <n v="5.2"/>
    <n v="0"/>
    <x v="0"/>
  </r>
  <r>
    <x v="2682"/>
    <n v="26.2"/>
    <s v="COMPLETED"/>
    <x v="3"/>
    <n v="8.2799999999999994"/>
    <n v="216.94"/>
    <n v="190.9"/>
    <n v="26.04"/>
    <n v="25.67"/>
    <n v="0.36999999999999739"/>
    <x v="1"/>
  </r>
  <r>
    <x v="2682"/>
    <n v="26.2"/>
    <s v="COMPLETED"/>
    <x v="4"/>
    <n v="4"/>
    <n v="104.8"/>
    <n v="92.22"/>
    <n v="12.58"/>
    <n v="12.4"/>
    <n v="0.17999999999999969"/>
    <x v="1"/>
  </r>
  <r>
    <x v="2683"/>
    <n v="27.2"/>
    <s v="COMPLETED"/>
    <x v="0"/>
    <n v="0.6"/>
    <n v="16.32"/>
    <n v="16.32"/>
    <n v="0"/>
    <n v="0"/>
    <n v="0"/>
    <x v="0"/>
  </r>
  <r>
    <x v="2683"/>
    <n v="27.2"/>
    <s v="COMPLETED"/>
    <x v="1"/>
    <n v="2.74"/>
    <n v="74.53"/>
    <n v="67.13"/>
    <n v="7.4"/>
    <n v="7.4"/>
    <n v="0"/>
    <x v="0"/>
  </r>
  <r>
    <x v="2683"/>
    <n v="27.2"/>
    <s v="COMPLETED"/>
    <x v="2"/>
    <n v="2"/>
    <n v="54.4"/>
    <n v="49"/>
    <n v="5.4"/>
    <n v="5.4"/>
    <n v="0"/>
    <x v="0"/>
  </r>
  <r>
    <x v="2683"/>
    <n v="27.2"/>
    <s v="COMPLETED"/>
    <x v="3"/>
    <n v="10.64"/>
    <n v="289.41000000000003"/>
    <n v="254.68"/>
    <n v="34.729999999999997"/>
    <n v="35.11"/>
    <n v="0.38000000000000261"/>
    <x v="1"/>
  </r>
  <r>
    <x v="2683"/>
    <n v="27.2"/>
    <s v="COMPLETED"/>
    <x v="4"/>
    <n v="4"/>
    <n v="108.8"/>
    <n v="95.74"/>
    <n v="13.06"/>
    <n v="13.2"/>
    <n v="0.13999999999999879"/>
    <x v="1"/>
  </r>
  <r>
    <x v="2684"/>
    <n v="53.9"/>
    <s v="COMPLETED"/>
    <x v="0"/>
    <n v="0.56000000000000005"/>
    <n v="30.18"/>
    <n v="30.18"/>
    <n v="0"/>
    <n v="0"/>
    <n v="0"/>
    <x v="0"/>
  </r>
  <r>
    <x v="2684"/>
    <n v="53.9"/>
    <s v="COMPLETED"/>
    <x v="1"/>
    <n v="2.7"/>
    <n v="145.53"/>
    <n v="131.22"/>
    <n v="14.31"/>
    <n v="14.58"/>
    <n v="0.26999999999999957"/>
    <x v="1"/>
  </r>
  <r>
    <x v="2684"/>
    <n v="53.9"/>
    <s v="COMPLETED"/>
    <x v="2"/>
    <n v="2"/>
    <n v="107.8"/>
    <n v="97.2"/>
    <n v="10.6"/>
    <n v="10.8"/>
    <n v="0.20000000000000109"/>
    <x v="1"/>
  </r>
  <r>
    <x v="2684"/>
    <n v="53.9"/>
    <s v="COMPLETED"/>
    <x v="3"/>
    <n v="6.21"/>
    <n v="334.72"/>
    <n v="294.55"/>
    <n v="40.17"/>
    <n v="40.369999999999997"/>
    <n v="0.19999999999999571"/>
    <x v="1"/>
  </r>
  <r>
    <x v="2684"/>
    <n v="53.9"/>
    <s v="COMPLETED"/>
    <x v="4"/>
    <n v="4"/>
    <n v="215.6"/>
    <n v="189.73"/>
    <n v="25.87"/>
    <n v="26"/>
    <n v="0.12999999999999901"/>
    <x v="1"/>
  </r>
  <r>
    <x v="2685"/>
    <n v="26.2"/>
    <s v="COMPLETED"/>
    <x v="0"/>
    <n v="0.91"/>
    <n v="23.84"/>
    <n v="23.84"/>
    <n v="0"/>
    <n v="0"/>
    <n v="0"/>
    <x v="0"/>
  </r>
  <r>
    <x v="2685"/>
    <n v="26.2"/>
    <s v="COMPLETED"/>
    <x v="1"/>
    <n v="2.4"/>
    <n v="62.88"/>
    <n v="56.64"/>
    <n v="6.24"/>
    <n v="6.24"/>
    <n v="0"/>
    <x v="0"/>
  </r>
  <r>
    <x v="2685"/>
    <n v="26.2"/>
    <s v="COMPLETED"/>
    <x v="2"/>
    <n v="2"/>
    <n v="52.4"/>
    <n v="47.2"/>
    <n v="5.2"/>
    <n v="5.2"/>
    <n v="0"/>
    <x v="0"/>
  </r>
  <r>
    <x v="2685"/>
    <n v="26.2"/>
    <s v="COMPLETED"/>
    <x v="3"/>
    <n v="7.67"/>
    <n v="200.95"/>
    <n v="176.84"/>
    <n v="24.11"/>
    <n v="23.78"/>
    <n v="0.32999999999999829"/>
    <x v="1"/>
  </r>
  <r>
    <x v="2685"/>
    <n v="26.2"/>
    <s v="COMPLETED"/>
    <x v="4"/>
    <n v="4"/>
    <n v="104.8"/>
    <n v="92.22"/>
    <n v="12.58"/>
    <n v="12.4"/>
    <n v="0.17999999999999969"/>
    <x v="1"/>
  </r>
  <r>
    <x v="2686"/>
    <n v="27.2"/>
    <s v="COMPLETED"/>
    <x v="0"/>
    <n v="0.63"/>
    <n v="17.14"/>
    <n v="17.14"/>
    <n v="0"/>
    <n v="0"/>
    <n v="0"/>
    <x v="0"/>
  </r>
  <r>
    <x v="2686"/>
    <n v="27.2"/>
    <s v="COMPLETED"/>
    <x v="1"/>
    <n v="3.74"/>
    <n v="101.73"/>
    <n v="91.63"/>
    <n v="10.1"/>
    <n v="0"/>
    <n v="10.1"/>
    <x v="1"/>
  </r>
  <r>
    <x v="2686"/>
    <n v="27.2"/>
    <s v="COMPLETED"/>
    <x v="2"/>
    <n v="2"/>
    <n v="54.4"/>
    <n v="49"/>
    <n v="5.4"/>
    <n v="5.4"/>
    <n v="0"/>
    <x v="0"/>
  </r>
  <r>
    <x v="2686"/>
    <n v="27.2"/>
    <s v="COMPLETED"/>
    <x v="3"/>
    <n v="8.3699999999999992"/>
    <n v="227.66"/>
    <n v="200.34"/>
    <n v="27.32"/>
    <n v="27.62"/>
    <n v="0.30000000000000071"/>
    <x v="1"/>
  </r>
  <r>
    <x v="2686"/>
    <n v="27.2"/>
    <s v="COMPLETED"/>
    <x v="4"/>
    <n v="4"/>
    <n v="108.8"/>
    <n v="95.74"/>
    <n v="13.06"/>
    <n v="13.2"/>
    <n v="0.13999999999999879"/>
    <x v="1"/>
  </r>
  <r>
    <x v="2687"/>
    <n v="53.9"/>
    <s v="COMPLETED"/>
    <x v="0"/>
    <n v="1.54"/>
    <n v="83.01"/>
    <n v="83.01"/>
    <n v="0"/>
    <n v="0"/>
    <n v="0"/>
    <x v="0"/>
  </r>
  <r>
    <x v="2687"/>
    <n v="53.9"/>
    <s v="COMPLETED"/>
    <x v="1"/>
    <n v="2.44"/>
    <n v="131.52000000000001"/>
    <n v="118.58"/>
    <n v="12.94"/>
    <n v="13.18"/>
    <n v="0.24000000000000021"/>
    <x v="1"/>
  </r>
  <r>
    <x v="2687"/>
    <n v="53.9"/>
    <s v="COMPLETED"/>
    <x v="2"/>
    <n v="2"/>
    <n v="107.8"/>
    <n v="97.2"/>
    <n v="10.6"/>
    <n v="10.8"/>
    <n v="0.20000000000000109"/>
    <x v="1"/>
  </r>
  <r>
    <x v="2687"/>
    <n v="53.9"/>
    <s v="COMPLETED"/>
    <x v="3"/>
    <n v="11.91"/>
    <n v="641.95000000000005"/>
    <n v="564.91999999999996"/>
    <n v="77.03"/>
    <n v="77.42"/>
    <n v="0.39000000000000062"/>
    <x v="1"/>
  </r>
  <r>
    <x v="2687"/>
    <n v="53.9"/>
    <s v="COMPLETED"/>
    <x v="4"/>
    <n v="4"/>
    <n v="215.6"/>
    <n v="189.73"/>
    <n v="25.87"/>
    <n v="26"/>
    <n v="0.12999999999999901"/>
    <x v="1"/>
  </r>
  <r>
    <x v="2688"/>
    <n v="26.2"/>
    <s v="COMPLETED"/>
    <x v="0"/>
    <n v="1.67"/>
    <n v="43.75"/>
    <n v="43.75"/>
    <n v="0"/>
    <n v="0"/>
    <n v="0"/>
    <x v="0"/>
  </r>
  <r>
    <x v="2688"/>
    <n v="26.2"/>
    <s v="COMPLETED"/>
    <x v="1"/>
    <n v="2.66"/>
    <n v="69.69"/>
    <n v="62.78"/>
    <n v="6.91"/>
    <n v="6.92"/>
    <n v="9.9999999999997868E-3"/>
    <x v="0"/>
  </r>
  <r>
    <x v="2688"/>
    <n v="26.2"/>
    <s v="COMPLETED"/>
    <x v="2"/>
    <n v="2"/>
    <n v="52.4"/>
    <n v="47.2"/>
    <n v="5.2"/>
    <n v="5.2"/>
    <n v="0"/>
    <x v="0"/>
  </r>
  <r>
    <x v="2688"/>
    <n v="26.2"/>
    <s v="COMPLETED"/>
    <x v="3"/>
    <n v="10.31"/>
    <n v="270.12"/>
    <n v="237.71"/>
    <n v="32.409999999999997"/>
    <n v="31.96"/>
    <n v="0.44999999999999568"/>
    <x v="1"/>
  </r>
  <r>
    <x v="2688"/>
    <n v="26.2"/>
    <s v="COMPLETED"/>
    <x v="4"/>
    <n v="4"/>
    <n v="104.8"/>
    <n v="92.22"/>
    <n v="12.58"/>
    <n v="12.4"/>
    <n v="0.17999999999999969"/>
    <x v="1"/>
  </r>
  <r>
    <x v="2689"/>
    <n v="27.2"/>
    <s v="COMPLETED"/>
    <x v="0"/>
    <n v="0.43"/>
    <n v="11.7"/>
    <n v="11.7"/>
    <n v="0"/>
    <n v="0"/>
    <n v="0"/>
    <x v="0"/>
  </r>
  <r>
    <x v="2689"/>
    <n v="27.2"/>
    <s v="COMPLETED"/>
    <x v="1"/>
    <n v="2.66"/>
    <n v="72.349999999999994"/>
    <n v="65.17"/>
    <n v="7.18"/>
    <n v="7.18"/>
    <n v="0"/>
    <x v="0"/>
  </r>
  <r>
    <x v="2689"/>
    <n v="27.2"/>
    <s v="COMPLETED"/>
    <x v="2"/>
    <n v="2"/>
    <n v="54.4"/>
    <n v="49"/>
    <n v="5.4"/>
    <n v="5.4"/>
    <n v="0"/>
    <x v="0"/>
  </r>
  <r>
    <x v="2689"/>
    <n v="27.2"/>
    <s v="COMPLETED"/>
    <x v="3"/>
    <n v="8.73"/>
    <n v="237.46"/>
    <n v="208.96"/>
    <n v="28.5"/>
    <n v="28.81"/>
    <n v="0.30999999999999872"/>
    <x v="1"/>
  </r>
  <r>
    <x v="2689"/>
    <n v="27.2"/>
    <s v="COMPLETED"/>
    <x v="4"/>
    <n v="4"/>
    <n v="108.8"/>
    <n v="95.74"/>
    <n v="13.06"/>
    <n v="13.2"/>
    <n v="0.13999999999999879"/>
    <x v="1"/>
  </r>
  <r>
    <x v="2690"/>
    <n v="53.9"/>
    <s v="COMPLETED"/>
    <x v="0"/>
    <n v="0.04"/>
    <n v="2.16"/>
    <n v="2.16"/>
    <n v="0"/>
    <n v="0"/>
    <n v="0"/>
    <x v="0"/>
  </r>
  <r>
    <x v="2690"/>
    <n v="53.9"/>
    <s v="COMPLETED"/>
    <x v="1"/>
    <n v="2.98"/>
    <n v="160.62"/>
    <n v="144.83000000000001"/>
    <n v="15.79"/>
    <n v="16.09"/>
    <n v="0.30000000000000071"/>
    <x v="1"/>
  </r>
  <r>
    <x v="2690"/>
    <n v="53.9"/>
    <s v="COMPLETED"/>
    <x v="2"/>
    <n v="2"/>
    <n v="107.8"/>
    <n v="97.2"/>
    <n v="10.6"/>
    <n v="10.8"/>
    <n v="0.20000000000000109"/>
    <x v="1"/>
  </r>
  <r>
    <x v="2690"/>
    <n v="53.9"/>
    <s v="COMPLETED"/>
    <x v="3"/>
    <n v="10.34"/>
    <n v="557.33000000000004"/>
    <n v="490.45"/>
    <n v="66.88"/>
    <n v="67.209999999999994"/>
    <n v="0.32999999999999829"/>
    <x v="1"/>
  </r>
  <r>
    <x v="2690"/>
    <n v="53.9"/>
    <s v="COMPLETED"/>
    <x v="4"/>
    <n v="4"/>
    <n v="215.6"/>
    <n v="189.73"/>
    <n v="25.87"/>
    <n v="26"/>
    <n v="0.12999999999999901"/>
    <x v="1"/>
  </r>
  <r>
    <x v="2691"/>
    <n v="26.3"/>
    <s v="COMPLETED"/>
    <x v="0"/>
    <n v="1.04"/>
    <n v="27.35"/>
    <n v="27.35"/>
    <n v="0"/>
    <n v="0"/>
    <n v="0"/>
    <x v="0"/>
  </r>
  <r>
    <x v="2691"/>
    <n v="26.3"/>
    <s v="COMPLETED"/>
    <x v="1"/>
    <n v="3.34"/>
    <n v="87.84"/>
    <n v="79.16"/>
    <n v="8.68"/>
    <n v="0"/>
    <n v="8.68"/>
    <x v="1"/>
  </r>
  <r>
    <x v="2691"/>
    <n v="26.3"/>
    <s v="COMPLETED"/>
    <x v="2"/>
    <n v="2"/>
    <n v="52.6"/>
    <n v="47.4"/>
    <n v="5.2"/>
    <n v="5.2"/>
    <n v="0"/>
    <x v="0"/>
  </r>
  <r>
    <x v="2691"/>
    <n v="26.3"/>
    <s v="COMPLETED"/>
    <x v="3"/>
    <n v="6.41"/>
    <n v="168.58"/>
    <n v="148.35"/>
    <n v="20.23"/>
    <n v="20.51"/>
    <n v="0.28000000000000108"/>
    <x v="1"/>
  </r>
  <r>
    <x v="2691"/>
    <n v="26.3"/>
    <s v="COMPLETED"/>
    <x v="4"/>
    <n v="4"/>
    <n v="105.2"/>
    <n v="92.58"/>
    <n v="12.62"/>
    <n v="12.8"/>
    <n v="0.18000000000000149"/>
    <x v="1"/>
  </r>
  <r>
    <x v="2692"/>
    <n v="33.700000000000003"/>
    <s v="COMPLETED"/>
    <x v="0"/>
    <n v="0.99"/>
    <n v="33.36"/>
    <n v="33.36"/>
    <n v="0"/>
    <n v="0"/>
    <n v="0"/>
    <x v="0"/>
  </r>
  <r>
    <x v="2692"/>
    <n v="33.700000000000003"/>
    <s v="COMPLETED"/>
    <x v="1"/>
    <n v="2.46"/>
    <n v="82.9"/>
    <n v="74.78"/>
    <n v="8.1199999999999992"/>
    <n v="8.36"/>
    <n v="0.24000000000000021"/>
    <x v="1"/>
  </r>
  <r>
    <x v="2692"/>
    <n v="33.700000000000003"/>
    <s v="COMPLETED"/>
    <x v="2"/>
    <n v="2"/>
    <n v="67.400000000000006"/>
    <n v="60.8"/>
    <n v="6.6"/>
    <n v="6.8"/>
    <n v="0.20000000000000021"/>
    <x v="1"/>
  </r>
  <r>
    <x v="2692"/>
    <n v="33.700000000000003"/>
    <s v="COMPLETED"/>
    <x v="3"/>
    <n v="9.85"/>
    <n v="331.94"/>
    <n v="292.11"/>
    <n v="39.83"/>
    <n v="39.4"/>
    <n v="0.42999999999999972"/>
    <x v="1"/>
  </r>
  <r>
    <x v="2692"/>
    <n v="33.700000000000003"/>
    <s v="COMPLETED"/>
    <x v="4"/>
    <n v="4"/>
    <n v="134.80000000000001"/>
    <n v="118.62"/>
    <n v="16.18"/>
    <n v="16"/>
    <n v="0.17999999999999969"/>
    <x v="1"/>
  </r>
  <r>
    <x v="2693"/>
    <n v="27.1"/>
    <s v="COMPLETED"/>
    <x v="0"/>
    <n v="0.42"/>
    <n v="11.38"/>
    <n v="11.38"/>
    <n v="0"/>
    <n v="0"/>
    <n v="0"/>
    <x v="0"/>
  </r>
  <r>
    <x v="2693"/>
    <n v="27.1"/>
    <s v="COMPLETED"/>
    <x v="1"/>
    <n v="2.93"/>
    <n v="79.400000000000006"/>
    <n v="71.489999999999995"/>
    <n v="7.91"/>
    <n v="7.91"/>
    <n v="0"/>
    <x v="0"/>
  </r>
  <r>
    <x v="2693"/>
    <n v="27.1"/>
    <s v="COMPLETED"/>
    <x v="2"/>
    <n v="2"/>
    <n v="54.2"/>
    <n v="48.8"/>
    <n v="5.4"/>
    <n v="5.4"/>
    <n v="0"/>
    <x v="0"/>
  </r>
  <r>
    <x v="2693"/>
    <n v="27.1"/>
    <s v="COMPLETED"/>
    <x v="3"/>
    <n v="11.09"/>
    <n v="300.54000000000002"/>
    <n v="264.47000000000003"/>
    <n v="36.07"/>
    <n v="36.6"/>
    <n v="0.53000000000000114"/>
    <x v="1"/>
  </r>
  <r>
    <x v="2693"/>
    <n v="27.1"/>
    <s v="COMPLETED"/>
    <x v="4"/>
    <n v="4"/>
    <n v="108.4"/>
    <n v="95.39"/>
    <n v="13.01"/>
    <n v="13.2"/>
    <n v="0.1899999999999995"/>
    <x v="1"/>
  </r>
  <r>
    <x v="2694"/>
    <n v="44.9"/>
    <s v="COMPLETED"/>
    <x v="0"/>
    <n v="1.44"/>
    <n v="64.66"/>
    <n v="64.66"/>
    <n v="0"/>
    <n v="0"/>
    <n v="0"/>
    <x v="0"/>
  </r>
  <r>
    <x v="2694"/>
    <n v="44.9"/>
    <s v="COMPLETED"/>
    <x v="1"/>
    <n v="3.26"/>
    <n v="146.37"/>
    <n v="132.03"/>
    <n v="14.34"/>
    <n v="0"/>
    <n v="14.34"/>
    <x v="1"/>
  </r>
  <r>
    <x v="2694"/>
    <n v="44.9"/>
    <s v="COMPLETED"/>
    <x v="2"/>
    <n v="2"/>
    <n v="89.8"/>
    <n v="81"/>
    <n v="8.8000000000000007"/>
    <n v="9"/>
    <n v="0.19999999999999929"/>
    <x v="1"/>
  </r>
  <r>
    <x v="2694"/>
    <n v="44.9"/>
    <s v="COMPLETED"/>
    <x v="3"/>
    <n v="7.52"/>
    <n v="337.65"/>
    <n v="297.13"/>
    <n v="40.520000000000003"/>
    <n v="40.61"/>
    <n v="8.9999999999996305E-2"/>
    <x v="1"/>
  </r>
  <r>
    <x v="2694"/>
    <n v="44.9"/>
    <s v="COMPLETED"/>
    <x v="4"/>
    <n v="4"/>
    <n v="179.6"/>
    <n v="158.05000000000001"/>
    <n v="21.55"/>
    <n v="21.6"/>
    <n v="5.0000000000000711E-2"/>
    <x v="1"/>
  </r>
  <r>
    <x v="2695"/>
    <n v="56.9"/>
    <s v="COMPLETED"/>
    <x v="0"/>
    <n v="0.87"/>
    <n v="49.5"/>
    <n v="49.5"/>
    <n v="0"/>
    <n v="0"/>
    <n v="0"/>
    <x v="0"/>
  </r>
  <r>
    <x v="2695"/>
    <n v="56.9"/>
    <s v="COMPLETED"/>
    <x v="1"/>
    <n v="3.2"/>
    <n v="182.08"/>
    <n v="164.16"/>
    <n v="17.920000000000002"/>
    <n v="0"/>
    <n v="17.920000000000002"/>
    <x v="1"/>
  </r>
  <r>
    <x v="2695"/>
    <n v="56.9"/>
    <s v="COMPLETED"/>
    <x v="2"/>
    <n v="2"/>
    <n v="113.8"/>
    <n v="102.6"/>
    <n v="11.2"/>
    <n v="11.4"/>
    <n v="0.20000000000000109"/>
    <x v="1"/>
  </r>
  <r>
    <x v="2695"/>
    <n v="56.9"/>
    <s v="COMPLETED"/>
    <x v="3"/>
    <n v="9.26"/>
    <n v="526.89"/>
    <n v="463.67"/>
    <n v="63.22"/>
    <n v="62.97"/>
    <n v="0.25"/>
    <x v="1"/>
  </r>
  <r>
    <x v="2695"/>
    <n v="56.9"/>
    <s v="COMPLETED"/>
    <x v="4"/>
    <n v="4"/>
    <n v="227.6"/>
    <n v="200.29"/>
    <n v="27.31"/>
    <n v="27.2"/>
    <n v="0.1099999999999994"/>
    <x v="1"/>
  </r>
  <r>
    <x v="2696"/>
    <n v="55.1"/>
    <s v="COMPLETED"/>
    <x v="0"/>
    <n v="1.64"/>
    <n v="90.36"/>
    <n v="90.36"/>
    <n v="0"/>
    <n v="0"/>
    <n v="0"/>
    <x v="0"/>
  </r>
  <r>
    <x v="2696"/>
    <n v="55.1"/>
    <s v="COMPLETED"/>
    <x v="1"/>
    <n v="3.79"/>
    <n v="208.83"/>
    <n v="187.98"/>
    <n v="20.85"/>
    <n v="0"/>
    <n v="20.85"/>
    <x v="1"/>
  </r>
  <r>
    <x v="2696"/>
    <n v="55.1"/>
    <s v="COMPLETED"/>
    <x v="2"/>
    <n v="2"/>
    <n v="110.2"/>
    <n v="99.2"/>
    <n v="11"/>
    <n v="11"/>
    <n v="0"/>
    <x v="0"/>
  </r>
  <r>
    <x v="2696"/>
    <n v="55.1"/>
    <s v="COMPLETED"/>
    <x v="3"/>
    <n v="7.08"/>
    <n v="390.11"/>
    <n v="343.3"/>
    <n v="46.81"/>
    <n v="46.73"/>
    <n v="8.00000000000054E-2"/>
    <x v="1"/>
  </r>
  <r>
    <x v="2696"/>
    <n v="55.1"/>
    <s v="COMPLETED"/>
    <x v="4"/>
    <n v="4"/>
    <n v="220.4"/>
    <n v="193.95"/>
    <n v="26.45"/>
    <n v="26.4"/>
    <n v="5.0000000000000711E-2"/>
    <x v="1"/>
  </r>
  <r>
    <x v="2697"/>
    <n v="28.9"/>
    <s v="COMPLETED"/>
    <x v="0"/>
    <n v="1.88"/>
    <n v="54.33"/>
    <n v="54.33"/>
    <n v="0"/>
    <n v="0"/>
    <n v="0"/>
    <x v="0"/>
  </r>
  <r>
    <x v="2697"/>
    <n v="28.9"/>
    <s v="COMPLETED"/>
    <x v="1"/>
    <n v="2.14"/>
    <n v="61.85"/>
    <n v="55.85"/>
    <n v="6"/>
    <n v="6.21"/>
    <n v="0.21"/>
    <x v="1"/>
  </r>
  <r>
    <x v="2697"/>
    <n v="28.9"/>
    <s v="COMPLETED"/>
    <x v="2"/>
    <n v="2"/>
    <n v="57.8"/>
    <n v="52.2"/>
    <n v="5.6"/>
    <n v="5.8"/>
    <n v="0.20000000000000021"/>
    <x v="1"/>
  </r>
  <r>
    <x v="2697"/>
    <n v="28.9"/>
    <s v="COMPLETED"/>
    <x v="3"/>
    <n v="10.45"/>
    <n v="302"/>
    <n v="265.76"/>
    <n v="36.24"/>
    <n v="36.58"/>
    <n v="0.33999999999999631"/>
    <x v="1"/>
  </r>
  <r>
    <x v="2697"/>
    <n v="28.9"/>
    <s v="COMPLETED"/>
    <x v="4"/>
    <n v="4"/>
    <n v="115.6"/>
    <n v="101.73"/>
    <n v="13.87"/>
    <n v="14"/>
    <n v="0.13000000000000081"/>
    <x v="1"/>
  </r>
  <r>
    <x v="2698"/>
    <n v="28.9"/>
    <s v="COMPLETED"/>
    <x v="0"/>
    <n v="1.28"/>
    <n v="36.99"/>
    <n v="36.99"/>
    <n v="0"/>
    <n v="0"/>
    <n v="0"/>
    <x v="0"/>
  </r>
  <r>
    <x v="2698"/>
    <n v="28.9"/>
    <s v="COMPLETED"/>
    <x v="1"/>
    <n v="3.93"/>
    <n v="113.58"/>
    <n v="102.57"/>
    <n v="11.01"/>
    <n v="0"/>
    <n v="11.01"/>
    <x v="1"/>
  </r>
  <r>
    <x v="2698"/>
    <n v="28.9"/>
    <s v="COMPLETED"/>
    <x v="2"/>
    <n v="2"/>
    <n v="57.8"/>
    <n v="52.2"/>
    <n v="5.6"/>
    <n v="5.8"/>
    <n v="0.20000000000000021"/>
    <x v="1"/>
  </r>
  <r>
    <x v="2698"/>
    <n v="28.9"/>
    <s v="COMPLETED"/>
    <x v="3"/>
    <n v="10.199999999999999"/>
    <n v="294.77999999999997"/>
    <n v="259.41000000000003"/>
    <n v="35.369999999999997"/>
    <n v="35.700000000000003"/>
    <n v="0.3300000000000054"/>
    <x v="1"/>
  </r>
  <r>
    <x v="2698"/>
    <n v="28.9"/>
    <s v="COMPLETED"/>
    <x v="4"/>
    <n v="4"/>
    <n v="115.6"/>
    <n v="101.73"/>
    <n v="13.87"/>
    <n v="14"/>
    <n v="0.13000000000000081"/>
    <x v="1"/>
  </r>
  <r>
    <x v="2699"/>
    <n v="44.9"/>
    <s v="COMPLETED"/>
    <x v="0"/>
    <n v="1.08"/>
    <n v="48.49"/>
    <n v="48.49"/>
    <n v="0"/>
    <n v="0"/>
    <n v="0"/>
    <x v="0"/>
  </r>
  <r>
    <x v="2699"/>
    <n v="44.9"/>
    <s v="COMPLETED"/>
    <x v="1"/>
    <n v="2"/>
    <n v="89.8"/>
    <n v="81"/>
    <n v="8.8000000000000007"/>
    <n v="9"/>
    <n v="0.19999999999999929"/>
    <x v="1"/>
  </r>
  <r>
    <x v="2699"/>
    <n v="44.9"/>
    <s v="COMPLETED"/>
    <x v="2"/>
    <n v="2"/>
    <n v="89.8"/>
    <n v="81"/>
    <n v="8.8000000000000007"/>
    <n v="9"/>
    <n v="0.19999999999999929"/>
    <x v="1"/>
  </r>
  <r>
    <x v="2699"/>
    <n v="44.9"/>
    <s v="COMPLETED"/>
    <x v="3"/>
    <n v="11.96"/>
    <n v="537"/>
    <n v="472.56"/>
    <n v="64.44"/>
    <n v="64.58"/>
    <n v="0.1400000000000006"/>
    <x v="1"/>
  </r>
  <r>
    <x v="2699"/>
    <n v="44.9"/>
    <s v="COMPLETED"/>
    <x v="4"/>
    <n v="4"/>
    <n v="179.6"/>
    <n v="158.05000000000001"/>
    <n v="21.55"/>
    <n v="21.6"/>
    <n v="5.0000000000000711E-2"/>
    <x v="1"/>
  </r>
  <r>
    <x v="2700"/>
    <n v="44.9"/>
    <s v="COMPLETED"/>
    <x v="0"/>
    <n v="0.19"/>
    <n v="8.5299999999999994"/>
    <n v="8.5299999999999994"/>
    <n v="0"/>
    <n v="0"/>
    <n v="0"/>
    <x v="0"/>
  </r>
  <r>
    <x v="2700"/>
    <n v="44.9"/>
    <s v="COMPLETED"/>
    <x v="1"/>
    <n v="3.35"/>
    <n v="150.41"/>
    <n v="135.68"/>
    <n v="14.73"/>
    <n v="0"/>
    <n v="14.73"/>
    <x v="1"/>
  </r>
  <r>
    <x v="2700"/>
    <n v="44.9"/>
    <s v="COMPLETED"/>
    <x v="2"/>
    <n v="2"/>
    <n v="89.8"/>
    <n v="81"/>
    <n v="8.8000000000000007"/>
    <n v="9"/>
    <n v="0.19999999999999929"/>
    <x v="1"/>
  </r>
  <r>
    <x v="2700"/>
    <n v="44.9"/>
    <s v="COMPLETED"/>
    <x v="3"/>
    <n v="7.09"/>
    <n v="318.33999999999997"/>
    <n v="280.14"/>
    <n v="38.200000000000003"/>
    <n v="38.29"/>
    <n v="8.9999999999996305E-2"/>
    <x v="1"/>
  </r>
  <r>
    <x v="2700"/>
    <n v="44.9"/>
    <s v="COMPLETED"/>
    <x v="4"/>
    <n v="4"/>
    <n v="179.6"/>
    <n v="158.05000000000001"/>
    <n v="21.55"/>
    <n v="21.6"/>
    <n v="5.0000000000000711E-2"/>
    <x v="1"/>
  </r>
  <r>
    <x v="2701"/>
    <n v="44.9"/>
    <s v="COMPLETED"/>
    <x v="0"/>
    <n v="0.41"/>
    <n v="18.41"/>
    <n v="18.41"/>
    <n v="0"/>
    <n v="0"/>
    <n v="0"/>
    <x v="0"/>
  </r>
  <r>
    <x v="2701"/>
    <n v="44.9"/>
    <s v="COMPLETED"/>
    <x v="1"/>
    <n v="3.03"/>
    <n v="136.05000000000001"/>
    <n v="122.71"/>
    <n v="13.34"/>
    <n v="0"/>
    <n v="13.34"/>
    <x v="1"/>
  </r>
  <r>
    <x v="2701"/>
    <n v="44.9"/>
    <s v="COMPLETED"/>
    <x v="2"/>
    <n v="2"/>
    <n v="89.8"/>
    <n v="81"/>
    <n v="8.8000000000000007"/>
    <n v="9"/>
    <n v="0.19999999999999929"/>
    <x v="1"/>
  </r>
  <r>
    <x v="2701"/>
    <n v="44.9"/>
    <s v="COMPLETED"/>
    <x v="3"/>
    <n v="10.82"/>
    <n v="485.82"/>
    <n v="427.52"/>
    <n v="58.3"/>
    <n v="58.43"/>
    <n v="0.13000000000000261"/>
    <x v="1"/>
  </r>
  <r>
    <x v="2701"/>
    <n v="44.9"/>
    <s v="COMPLETED"/>
    <x v="4"/>
    <n v="4"/>
    <n v="179.6"/>
    <n v="158.05000000000001"/>
    <n v="21.55"/>
    <n v="21.6"/>
    <n v="5.0000000000000711E-2"/>
    <x v="1"/>
  </r>
  <r>
    <x v="2702"/>
    <n v="44.9"/>
    <s v="COMPLETED"/>
    <x v="0"/>
    <n v="1.32"/>
    <n v="59.27"/>
    <n v="59.27"/>
    <n v="0"/>
    <n v="0"/>
    <n v="0"/>
    <x v="0"/>
  </r>
  <r>
    <x v="2702"/>
    <n v="44.9"/>
    <s v="COMPLETED"/>
    <x v="1"/>
    <n v="2.25"/>
    <n v="101.02"/>
    <n v="91.12"/>
    <n v="9.9"/>
    <n v="10.130000000000001"/>
    <n v="0.2300000000000004"/>
    <x v="1"/>
  </r>
  <r>
    <x v="2702"/>
    <n v="44.9"/>
    <s v="COMPLETED"/>
    <x v="2"/>
    <n v="2"/>
    <n v="89.8"/>
    <n v="81"/>
    <n v="8.8000000000000007"/>
    <n v="9"/>
    <n v="0.19999999999999929"/>
    <x v="1"/>
  </r>
  <r>
    <x v="2702"/>
    <n v="44.9"/>
    <s v="COMPLETED"/>
    <x v="3"/>
    <n v="10.15"/>
    <n v="455.74"/>
    <n v="401.05"/>
    <n v="54.69"/>
    <n v="54.81"/>
    <n v="0.12000000000000451"/>
    <x v="1"/>
  </r>
  <r>
    <x v="2702"/>
    <n v="44.9"/>
    <s v="COMPLETED"/>
    <x v="4"/>
    <n v="4"/>
    <n v="179.6"/>
    <n v="158.05000000000001"/>
    <n v="21.55"/>
    <n v="21.6"/>
    <n v="5.0000000000000711E-2"/>
    <x v="1"/>
  </r>
  <r>
    <x v="2703"/>
    <n v="44.9"/>
    <s v="COMPLETED"/>
    <x v="0"/>
    <n v="1.24"/>
    <n v="55.68"/>
    <n v="55.68"/>
    <n v="0"/>
    <n v="0"/>
    <n v="0"/>
    <x v="0"/>
  </r>
  <r>
    <x v="2703"/>
    <n v="44.9"/>
    <s v="COMPLETED"/>
    <x v="1"/>
    <n v="3.93"/>
    <n v="176.46"/>
    <n v="159.16999999999999"/>
    <n v="17.29"/>
    <n v="0"/>
    <n v="17.29"/>
    <x v="1"/>
  </r>
  <r>
    <x v="2703"/>
    <n v="44.9"/>
    <s v="COMPLETED"/>
    <x v="2"/>
    <n v="2"/>
    <n v="89.8"/>
    <n v="81"/>
    <n v="8.8000000000000007"/>
    <n v="9"/>
    <n v="0.19999999999999929"/>
    <x v="1"/>
  </r>
  <r>
    <x v="2703"/>
    <n v="44.9"/>
    <s v="COMPLETED"/>
    <x v="3"/>
    <n v="9.48"/>
    <n v="425.65"/>
    <n v="374.57"/>
    <n v="51.08"/>
    <n v="51.19"/>
    <n v="0.1099999999999994"/>
    <x v="1"/>
  </r>
  <r>
    <x v="2703"/>
    <n v="44.9"/>
    <s v="COMPLETED"/>
    <x v="4"/>
    <n v="4"/>
    <n v="179.6"/>
    <n v="158.05000000000001"/>
    <n v="21.55"/>
    <n v="21.6"/>
    <n v="5.0000000000000711E-2"/>
    <x v="1"/>
  </r>
  <r>
    <x v="2704"/>
    <n v="44.9"/>
    <s v="COMPLETED"/>
    <x v="0"/>
    <n v="1.1599999999999999"/>
    <n v="52.08"/>
    <n v="52.08"/>
    <n v="0"/>
    <n v="0"/>
    <n v="0"/>
    <x v="0"/>
  </r>
  <r>
    <x v="2704"/>
    <n v="44.9"/>
    <s v="COMPLETED"/>
    <x v="1"/>
    <n v="2.41"/>
    <n v="108.21"/>
    <n v="97.61"/>
    <n v="10.6"/>
    <n v="10.85"/>
    <n v="0.25"/>
    <x v="1"/>
  </r>
  <r>
    <x v="2704"/>
    <n v="44.9"/>
    <s v="COMPLETED"/>
    <x v="2"/>
    <n v="2"/>
    <n v="89.8"/>
    <n v="81"/>
    <n v="8.8000000000000007"/>
    <n v="9"/>
    <n v="0.19999999999999929"/>
    <x v="1"/>
  </r>
  <r>
    <x v="2704"/>
    <n v="44.9"/>
    <s v="COMPLETED"/>
    <x v="3"/>
    <n v="9.5"/>
    <n v="426.55"/>
    <n v="375.36"/>
    <n v="51.19"/>
    <n v="51.3"/>
    <n v="0.1099999999999994"/>
    <x v="1"/>
  </r>
  <r>
    <x v="2704"/>
    <n v="44.9"/>
    <s v="COMPLETED"/>
    <x v="4"/>
    <n v="4"/>
    <n v="179.6"/>
    <n v="158.05000000000001"/>
    <n v="21.55"/>
    <n v="21.6"/>
    <n v="5.0000000000000711E-2"/>
    <x v="1"/>
  </r>
  <r>
    <x v="2705"/>
    <n v="64.5"/>
    <s v="COMPLETED"/>
    <x v="0"/>
    <n v="1.2"/>
    <n v="77.400000000000006"/>
    <n v="77.400000000000006"/>
    <n v="0"/>
    <n v="0"/>
    <n v="0"/>
    <x v="0"/>
  </r>
  <r>
    <x v="2705"/>
    <n v="64.5"/>
    <s v="COMPLETED"/>
    <x v="1"/>
    <n v="3.74"/>
    <n v="241.23"/>
    <n v="217.29"/>
    <n v="23.94"/>
    <n v="0"/>
    <n v="23.94"/>
    <x v="1"/>
  </r>
  <r>
    <x v="2705"/>
    <n v="64.5"/>
    <s v="COMPLETED"/>
    <x v="2"/>
    <n v="2"/>
    <n v="129"/>
    <n v="116.2"/>
    <n v="12.8"/>
    <n v="12.8"/>
    <n v="0"/>
    <x v="0"/>
  </r>
  <r>
    <x v="2705"/>
    <n v="64.5"/>
    <s v="COMPLETED"/>
    <x v="3"/>
    <n v="6.14"/>
    <n v="396.03"/>
    <n v="348.51"/>
    <n v="47.52"/>
    <n v="47.28"/>
    <n v="0.24000000000000199"/>
    <x v="1"/>
  </r>
  <r>
    <x v="2705"/>
    <n v="64.5"/>
    <s v="COMPLETED"/>
    <x v="4"/>
    <n v="4"/>
    <n v="258"/>
    <n v="227.04"/>
    <n v="30.96"/>
    <n v="30.8"/>
    <n v="0.16000000000000009"/>
    <x v="1"/>
  </r>
  <r>
    <x v="2706"/>
    <n v="26.3"/>
    <s v="COMPLETED"/>
    <x v="0"/>
    <n v="1.98"/>
    <n v="52.07"/>
    <n v="52.07"/>
    <n v="0"/>
    <n v="0"/>
    <n v="0"/>
    <x v="0"/>
  </r>
  <r>
    <x v="2706"/>
    <n v="26.3"/>
    <s v="COMPLETED"/>
    <x v="1"/>
    <n v="2.4300000000000002"/>
    <n v="63.91"/>
    <n v="57.59"/>
    <n v="6.32"/>
    <n v="6.32"/>
    <n v="0"/>
    <x v="0"/>
  </r>
  <r>
    <x v="2706"/>
    <n v="26.3"/>
    <s v="COMPLETED"/>
    <x v="2"/>
    <n v="2"/>
    <n v="52.6"/>
    <n v="47.4"/>
    <n v="5.2"/>
    <n v="5.2"/>
    <n v="0"/>
    <x v="0"/>
  </r>
  <r>
    <x v="2706"/>
    <n v="26.3"/>
    <s v="COMPLETED"/>
    <x v="3"/>
    <n v="7.19"/>
    <n v="189.1"/>
    <n v="166.41"/>
    <n v="22.69"/>
    <n v="23.01"/>
    <n v="0.32000000000000028"/>
    <x v="1"/>
  </r>
  <r>
    <x v="2706"/>
    <n v="26.3"/>
    <s v="COMPLETED"/>
    <x v="4"/>
    <n v="4"/>
    <n v="105.2"/>
    <n v="92.58"/>
    <n v="12.62"/>
    <n v="12.8"/>
    <n v="0.18000000000000149"/>
    <x v="1"/>
  </r>
  <r>
    <x v="2707"/>
    <n v="44.9"/>
    <s v="COMPLETED"/>
    <x v="0"/>
    <n v="0.53"/>
    <n v="23.8"/>
    <n v="23.8"/>
    <n v="0"/>
    <n v="0"/>
    <n v="0"/>
    <x v="0"/>
  </r>
  <r>
    <x v="2707"/>
    <n v="44.9"/>
    <s v="COMPLETED"/>
    <x v="1"/>
    <n v="2.64"/>
    <n v="118.54"/>
    <n v="106.92"/>
    <n v="11.62"/>
    <n v="11.88"/>
    <n v="0.26000000000000162"/>
    <x v="1"/>
  </r>
  <r>
    <x v="2707"/>
    <n v="44.9"/>
    <s v="COMPLETED"/>
    <x v="2"/>
    <n v="2"/>
    <n v="89.8"/>
    <n v="81"/>
    <n v="8.8000000000000007"/>
    <n v="9"/>
    <n v="0.19999999999999929"/>
    <x v="1"/>
  </r>
  <r>
    <x v="2707"/>
    <n v="44.9"/>
    <s v="COMPLETED"/>
    <x v="3"/>
    <n v="10.25"/>
    <n v="460.22"/>
    <n v="405"/>
    <n v="55.22"/>
    <n v="55.35"/>
    <n v="0.13000000000000261"/>
    <x v="1"/>
  </r>
  <r>
    <x v="2707"/>
    <n v="44.9"/>
    <s v="COMPLETED"/>
    <x v="4"/>
    <n v="4"/>
    <n v="179.6"/>
    <n v="158.05000000000001"/>
    <n v="21.55"/>
    <n v="21.6"/>
    <n v="5.0000000000000711E-2"/>
    <x v="1"/>
  </r>
  <r>
    <x v="2708"/>
    <n v="30.4"/>
    <s v="COMPLETED"/>
    <x v="0"/>
    <n v="0.76"/>
    <n v="23.1"/>
    <n v="23.1"/>
    <n v="0"/>
    <n v="0"/>
    <n v="0"/>
    <x v="0"/>
  </r>
  <r>
    <x v="2708"/>
    <n v="30.4"/>
    <s v="COMPLETED"/>
    <x v="1"/>
    <n v="2.59"/>
    <n v="78.739999999999995"/>
    <n v="70.97"/>
    <n v="7.77"/>
    <n v="7.77"/>
    <n v="0"/>
    <x v="0"/>
  </r>
  <r>
    <x v="2708"/>
    <n v="30.4"/>
    <s v="COMPLETED"/>
    <x v="2"/>
    <n v="2"/>
    <n v="60.8"/>
    <n v="54.8"/>
    <n v="6"/>
    <n v="6"/>
    <n v="0"/>
    <x v="0"/>
  </r>
  <r>
    <x v="2708"/>
    <n v="30.4"/>
    <s v="COMPLETED"/>
    <x v="3"/>
    <n v="10.7"/>
    <n v="325.27999999999997"/>
    <n v="286.25"/>
    <n v="39.03"/>
    <n v="38.520000000000003"/>
    <n v="0.50999999999999801"/>
    <x v="1"/>
  </r>
  <r>
    <x v="2708"/>
    <n v="30.4"/>
    <s v="COMPLETED"/>
    <x v="4"/>
    <n v="4"/>
    <n v="121.6"/>
    <n v="107.01"/>
    <n v="14.59"/>
    <n v="14.4"/>
    <n v="0.1899999999999995"/>
    <x v="1"/>
  </r>
  <r>
    <x v="2709"/>
    <n v="36.4"/>
    <s v="COMPLETED"/>
    <x v="0"/>
    <n v="1.75"/>
    <n v="63.7"/>
    <n v="63.7"/>
    <n v="0"/>
    <n v="0"/>
    <n v="0"/>
    <x v="0"/>
  </r>
  <r>
    <x v="2709"/>
    <n v="36.4"/>
    <s v="COMPLETED"/>
    <x v="1"/>
    <n v="3.13"/>
    <n v="113.93"/>
    <n v="102.66"/>
    <n v="11.27"/>
    <n v="0"/>
    <n v="11.27"/>
    <x v="1"/>
  </r>
  <r>
    <x v="2709"/>
    <n v="36.4"/>
    <s v="COMPLETED"/>
    <x v="2"/>
    <n v="2"/>
    <n v="72.8"/>
    <n v="65.599999999999994"/>
    <n v="7.2"/>
    <n v="7.2"/>
    <n v="0"/>
    <x v="0"/>
  </r>
  <r>
    <x v="2709"/>
    <n v="36.4"/>
    <s v="COMPLETED"/>
    <x v="3"/>
    <n v="8.99"/>
    <n v="327.24"/>
    <n v="287.97000000000003"/>
    <n v="39.270000000000003"/>
    <n v="39.56"/>
    <n v="0.28999999999999909"/>
    <x v="1"/>
  </r>
  <r>
    <x v="2709"/>
    <n v="36.4"/>
    <s v="COMPLETED"/>
    <x v="4"/>
    <n v="4"/>
    <n v="145.6"/>
    <n v="128.13"/>
    <n v="17.47"/>
    <n v="17.600000000000001"/>
    <n v="0.13000000000000261"/>
    <x v="1"/>
  </r>
  <r>
    <x v="2710"/>
    <n v="64.5"/>
    <s v="COMPLETED"/>
    <x v="0"/>
    <n v="1.74"/>
    <n v="112.23"/>
    <n v="112.23"/>
    <n v="0"/>
    <n v="0"/>
    <n v="0"/>
    <x v="0"/>
  </r>
  <r>
    <x v="2710"/>
    <n v="64.5"/>
    <s v="COMPLETED"/>
    <x v="1"/>
    <n v="3.79"/>
    <n v="244.46"/>
    <n v="220.2"/>
    <n v="24.26"/>
    <n v="0"/>
    <n v="24.26"/>
    <x v="1"/>
  </r>
  <r>
    <x v="2710"/>
    <n v="64.5"/>
    <s v="COMPLETED"/>
    <x v="2"/>
    <n v="2"/>
    <n v="129"/>
    <n v="116.2"/>
    <n v="12.8"/>
    <n v="12.8"/>
    <n v="0"/>
    <x v="0"/>
  </r>
  <r>
    <x v="2710"/>
    <n v="64.5"/>
    <s v="COMPLETED"/>
    <x v="3"/>
    <n v="6.05"/>
    <n v="390.22"/>
    <n v="343.4"/>
    <n v="46.82"/>
    <n v="46.59"/>
    <n v="0.2299999999999969"/>
    <x v="1"/>
  </r>
  <r>
    <x v="2710"/>
    <n v="64.5"/>
    <s v="COMPLETED"/>
    <x v="4"/>
    <n v="4"/>
    <n v="258"/>
    <n v="227.04"/>
    <n v="30.96"/>
    <n v="30.8"/>
    <n v="0.16000000000000009"/>
    <x v="1"/>
  </r>
  <r>
    <x v="2711"/>
    <n v="65.3"/>
    <s v="COMPLETED"/>
    <x v="0"/>
    <n v="1.43"/>
    <n v="93.38"/>
    <n v="93.38"/>
    <n v="0"/>
    <n v="0"/>
    <n v="0"/>
    <x v="0"/>
  </r>
  <r>
    <x v="2711"/>
    <n v="65.3"/>
    <s v="COMPLETED"/>
    <x v="1"/>
    <n v="2.46"/>
    <n v="160.63999999999999"/>
    <n v="144.65"/>
    <n v="15.99"/>
    <n v="15.99"/>
    <n v="0"/>
    <x v="0"/>
  </r>
  <r>
    <x v="2711"/>
    <n v="65.3"/>
    <s v="COMPLETED"/>
    <x v="2"/>
    <n v="2"/>
    <n v="130.6"/>
    <n v="117.6"/>
    <n v="13"/>
    <n v="13"/>
    <n v="0"/>
    <x v="0"/>
  </r>
  <r>
    <x v="2711"/>
    <n v="65.3"/>
    <s v="COMPLETED"/>
    <x v="3"/>
    <n v="11.95"/>
    <n v="780.33"/>
    <n v="686.69"/>
    <n v="93.64"/>
    <n v="93.21"/>
    <n v="0.43000000000000682"/>
    <x v="1"/>
  </r>
  <r>
    <x v="2711"/>
    <n v="65.3"/>
    <s v="COMPLETED"/>
    <x v="4"/>
    <n v="4"/>
    <n v="261.2"/>
    <n v="229.86"/>
    <n v="31.34"/>
    <n v="31.2"/>
    <n v="0.1400000000000006"/>
    <x v="1"/>
  </r>
  <r>
    <x v="2712"/>
    <n v="65.3"/>
    <s v="COMPLETED"/>
    <x v="0"/>
    <n v="1.57"/>
    <n v="102.52"/>
    <n v="102.52"/>
    <n v="0"/>
    <n v="0"/>
    <n v="0"/>
    <x v="0"/>
  </r>
  <r>
    <x v="2712"/>
    <n v="65.3"/>
    <s v="COMPLETED"/>
    <x v="1"/>
    <n v="2.72"/>
    <n v="177.62"/>
    <n v="159.94"/>
    <n v="17.68"/>
    <n v="17.68"/>
    <n v="0"/>
    <x v="0"/>
  </r>
  <r>
    <x v="2712"/>
    <n v="65.3"/>
    <s v="COMPLETED"/>
    <x v="2"/>
    <n v="2"/>
    <n v="130.6"/>
    <n v="117.6"/>
    <n v="13"/>
    <n v="13"/>
    <n v="0"/>
    <x v="0"/>
  </r>
  <r>
    <x v="2712"/>
    <n v="65.3"/>
    <s v="COMPLETED"/>
    <x v="3"/>
    <n v="7.94"/>
    <n v="518.48"/>
    <n v="456.26"/>
    <n v="62.22"/>
    <n v="61.93"/>
    <n v="0.28999999999999909"/>
    <x v="1"/>
  </r>
  <r>
    <x v="2712"/>
    <n v="65.3"/>
    <s v="COMPLETED"/>
    <x v="4"/>
    <n v="4"/>
    <n v="261.2"/>
    <n v="229.86"/>
    <n v="31.34"/>
    <n v="31.2"/>
    <n v="0.1400000000000006"/>
    <x v="1"/>
  </r>
  <r>
    <x v="2713"/>
    <n v="65.3"/>
    <s v="COMPLETED"/>
    <x v="0"/>
    <n v="1.7"/>
    <n v="111.01"/>
    <n v="111.01"/>
    <n v="0"/>
    <n v="0"/>
    <n v="0"/>
    <x v="0"/>
  </r>
  <r>
    <x v="2713"/>
    <n v="65.3"/>
    <s v="COMPLETED"/>
    <x v="1"/>
    <n v="3.22"/>
    <n v="210.27"/>
    <n v="189.34"/>
    <n v="20.93"/>
    <n v="0"/>
    <n v="20.93"/>
    <x v="1"/>
  </r>
  <r>
    <x v="2713"/>
    <n v="65.3"/>
    <s v="COMPLETED"/>
    <x v="2"/>
    <n v="2"/>
    <n v="130.6"/>
    <n v="117.6"/>
    <n v="13"/>
    <n v="13"/>
    <n v="0"/>
    <x v="0"/>
  </r>
  <r>
    <x v="2713"/>
    <n v="65.3"/>
    <s v="COMPLETED"/>
    <x v="3"/>
    <n v="7.23"/>
    <n v="472.12"/>
    <n v="415.46"/>
    <n v="56.66"/>
    <n v="56.39"/>
    <n v="0.26999999999999602"/>
    <x v="1"/>
  </r>
  <r>
    <x v="2713"/>
    <n v="65.3"/>
    <s v="COMPLETED"/>
    <x v="4"/>
    <n v="4"/>
    <n v="261.2"/>
    <n v="229.86"/>
    <n v="31.34"/>
    <n v="31.2"/>
    <n v="0.1400000000000006"/>
    <x v="1"/>
  </r>
  <r>
    <x v="2714"/>
    <n v="34.9"/>
    <s v="COMPLETED"/>
    <x v="0"/>
    <n v="1.55"/>
    <n v="54.09"/>
    <n v="54.09"/>
    <n v="0"/>
    <n v="0"/>
    <n v="0"/>
    <x v="0"/>
  </r>
  <r>
    <x v="2714"/>
    <n v="34.9"/>
    <s v="COMPLETED"/>
    <x v="1"/>
    <n v="3.57"/>
    <n v="124.59"/>
    <n v="112.45"/>
    <n v="12.14"/>
    <n v="0"/>
    <n v="12.14"/>
    <x v="1"/>
  </r>
  <r>
    <x v="2714"/>
    <n v="34.9"/>
    <s v="COMPLETED"/>
    <x v="2"/>
    <n v="2"/>
    <n v="69.8"/>
    <n v="63"/>
    <n v="6.8"/>
    <n v="7"/>
    <n v="0.20000000000000021"/>
    <x v="1"/>
  </r>
  <r>
    <x v="2714"/>
    <n v="34.9"/>
    <s v="COMPLETED"/>
    <x v="3"/>
    <n v="10.34"/>
    <n v="360.87"/>
    <n v="317.56"/>
    <n v="43.31"/>
    <n v="43.43"/>
    <n v="0.1199999999999974"/>
    <x v="1"/>
  </r>
  <r>
    <x v="2714"/>
    <n v="34.9"/>
    <s v="COMPLETED"/>
    <x v="4"/>
    <n v="4"/>
    <n v="139.6"/>
    <n v="122.85"/>
    <n v="16.75"/>
    <n v="16.8"/>
    <n v="5.0000000000000711E-2"/>
    <x v="1"/>
  </r>
  <r>
    <x v="2715"/>
    <n v="34.9"/>
    <s v="COMPLETED"/>
    <x v="0"/>
    <n v="1.44"/>
    <n v="50.26"/>
    <n v="50.26"/>
    <n v="0"/>
    <n v="0"/>
    <n v="0"/>
    <x v="0"/>
  </r>
  <r>
    <x v="2715"/>
    <n v="34.9"/>
    <s v="COMPLETED"/>
    <x v="1"/>
    <n v="3.75"/>
    <n v="130.88"/>
    <n v="118.12"/>
    <n v="12.76"/>
    <n v="0"/>
    <n v="12.76"/>
    <x v="1"/>
  </r>
  <r>
    <x v="2715"/>
    <n v="34.9"/>
    <s v="COMPLETED"/>
    <x v="2"/>
    <n v="2"/>
    <n v="69.8"/>
    <n v="63"/>
    <n v="6.8"/>
    <n v="7"/>
    <n v="0.20000000000000021"/>
    <x v="1"/>
  </r>
  <r>
    <x v="2715"/>
    <n v="34.9"/>
    <s v="COMPLETED"/>
    <x v="3"/>
    <n v="6.11"/>
    <n v="213.24"/>
    <n v="187.65"/>
    <n v="25.59"/>
    <n v="25.66"/>
    <n v="7.0000000000000284E-2"/>
    <x v="1"/>
  </r>
  <r>
    <x v="2715"/>
    <n v="34.9"/>
    <s v="COMPLETED"/>
    <x v="4"/>
    <n v="4"/>
    <n v="139.6"/>
    <n v="122.85"/>
    <n v="16.75"/>
    <n v="16.8"/>
    <n v="5.0000000000000711E-2"/>
    <x v="1"/>
  </r>
  <r>
    <x v="2716"/>
    <n v="26.9"/>
    <s v="COMPLETED"/>
    <x v="0"/>
    <n v="0.69"/>
    <n v="18.559999999999999"/>
    <n v="18.559999999999999"/>
    <n v="0"/>
    <n v="0"/>
    <n v="0"/>
    <x v="0"/>
  </r>
  <r>
    <x v="2716"/>
    <n v="26.9"/>
    <s v="COMPLETED"/>
    <x v="1"/>
    <n v="3.59"/>
    <n v="96.57"/>
    <n v="87.24"/>
    <n v="9.33"/>
    <n v="0"/>
    <n v="9.33"/>
    <x v="1"/>
  </r>
  <r>
    <x v="2716"/>
    <n v="26.9"/>
    <s v="COMPLETED"/>
    <x v="2"/>
    <n v="2"/>
    <n v="53.8"/>
    <n v="48.6"/>
    <n v="5.2"/>
    <n v="5.4"/>
    <n v="0.20000000000000021"/>
    <x v="1"/>
  </r>
  <r>
    <x v="2716"/>
    <n v="26.9"/>
    <s v="COMPLETED"/>
    <x v="3"/>
    <n v="7.15"/>
    <n v="192.34"/>
    <n v="169.25"/>
    <n v="23.09"/>
    <n v="22.88"/>
    <n v="0.21000000000000091"/>
    <x v="1"/>
  </r>
  <r>
    <x v="2716"/>
    <n v="26.9"/>
    <s v="COMPLETED"/>
    <x v="4"/>
    <n v="4"/>
    <n v="107.6"/>
    <n v="94.69"/>
    <n v="12.91"/>
    <n v="12.8"/>
    <n v="0.1099999999999994"/>
    <x v="1"/>
  </r>
  <r>
    <x v="2717"/>
    <n v="34.4"/>
    <s v="COMPLETED"/>
    <x v="0"/>
    <n v="0.65"/>
    <n v="22.36"/>
    <n v="22.36"/>
    <n v="0"/>
    <n v="0"/>
    <n v="0"/>
    <x v="0"/>
  </r>
  <r>
    <x v="2717"/>
    <n v="34.4"/>
    <s v="COMPLETED"/>
    <x v="1"/>
    <n v="3.18"/>
    <n v="109.39"/>
    <n v="98.58"/>
    <n v="10.81"/>
    <n v="0"/>
    <n v="10.81"/>
    <x v="1"/>
  </r>
  <r>
    <x v="2717"/>
    <n v="34.4"/>
    <s v="COMPLETED"/>
    <x v="2"/>
    <n v="2"/>
    <n v="68.8"/>
    <n v="62"/>
    <n v="6.8"/>
    <n v="6.8"/>
    <n v="0"/>
    <x v="0"/>
  </r>
  <r>
    <x v="2717"/>
    <n v="34.4"/>
    <s v="COMPLETED"/>
    <x v="3"/>
    <n v="9.27"/>
    <n v="318.89"/>
    <n v="280.62"/>
    <n v="38.270000000000003"/>
    <n v="38.01"/>
    <n v="0.26000000000000512"/>
    <x v="1"/>
  </r>
  <r>
    <x v="2717"/>
    <n v="34.4"/>
    <s v="COMPLETED"/>
    <x v="4"/>
    <n v="4"/>
    <n v="137.6"/>
    <n v="121.09"/>
    <n v="16.510000000000002"/>
    <n v="16.399999999999999"/>
    <n v="0.110000000000003"/>
    <x v="1"/>
  </r>
  <r>
    <x v="2718"/>
    <n v="58.6"/>
    <s v="COMPLETED"/>
    <x v="0"/>
    <n v="1.63"/>
    <n v="95.52"/>
    <n v="95.52"/>
    <n v="0"/>
    <n v="0"/>
    <n v="0"/>
    <x v="0"/>
  </r>
  <r>
    <x v="2718"/>
    <n v="58.6"/>
    <s v="COMPLETED"/>
    <x v="1"/>
    <n v="2.0299999999999998"/>
    <n v="118.96"/>
    <n v="107.18"/>
    <n v="11.78"/>
    <n v="11.98"/>
    <n v="0.20000000000000109"/>
    <x v="1"/>
  </r>
  <r>
    <x v="2718"/>
    <n v="58.6"/>
    <s v="COMPLETED"/>
    <x v="2"/>
    <n v="2"/>
    <n v="117.2"/>
    <n v="105.6"/>
    <n v="11.6"/>
    <n v="11.8"/>
    <n v="0.20000000000000109"/>
    <x v="1"/>
  </r>
  <r>
    <x v="2718"/>
    <n v="58.6"/>
    <s v="COMPLETED"/>
    <x v="3"/>
    <n v="7.63"/>
    <n v="447.12"/>
    <n v="393.46"/>
    <n v="53.66"/>
    <n v="53.41"/>
    <n v="0.25"/>
    <x v="1"/>
  </r>
  <r>
    <x v="2718"/>
    <n v="58.6"/>
    <s v="COMPLETED"/>
    <x v="4"/>
    <n v="4"/>
    <n v="234.4"/>
    <n v="206.27"/>
    <n v="28.13"/>
    <n v="28"/>
    <n v="0.12999999999999901"/>
    <x v="1"/>
  </r>
  <r>
    <x v="2719"/>
    <n v="40.5"/>
    <s v="COMPLETED"/>
    <x v="0"/>
    <n v="0.9"/>
    <n v="36.450000000000003"/>
    <n v="36.450000000000003"/>
    <n v="0"/>
    <n v="0"/>
    <n v="0"/>
    <x v="0"/>
  </r>
  <r>
    <x v="2719"/>
    <n v="40.5"/>
    <s v="COMPLETED"/>
    <x v="1"/>
    <n v="2.69"/>
    <n v="108.94"/>
    <n v="98.19"/>
    <n v="10.75"/>
    <n v="11.03"/>
    <n v="0.27999999999999942"/>
    <x v="1"/>
  </r>
  <r>
    <x v="2719"/>
    <n v="40.5"/>
    <s v="COMPLETED"/>
    <x v="2"/>
    <n v="2"/>
    <n v="81"/>
    <n v="73"/>
    <n v="8"/>
    <n v="8.1999999999999993"/>
    <n v="0.19999999999999929"/>
    <x v="1"/>
  </r>
  <r>
    <x v="2719"/>
    <n v="40.5"/>
    <s v="COMPLETED"/>
    <x v="3"/>
    <n v="10.11"/>
    <n v="409.45"/>
    <n v="360.32"/>
    <n v="49.13"/>
    <n v="49.54"/>
    <n v="0.40999999999999659"/>
    <x v="1"/>
  </r>
  <r>
    <x v="2719"/>
    <n v="40.5"/>
    <s v="COMPLETED"/>
    <x v="4"/>
    <n v="4"/>
    <n v="162"/>
    <n v="142.56"/>
    <n v="19.440000000000001"/>
    <n v="19.600000000000001"/>
    <n v="0.16000000000000009"/>
    <x v="1"/>
  </r>
  <r>
    <x v="2720"/>
    <n v="26.9"/>
    <s v="COMPLETED"/>
    <x v="0"/>
    <n v="0.31"/>
    <n v="8.34"/>
    <n v="8.34"/>
    <n v="0"/>
    <n v="0"/>
    <n v="0"/>
    <x v="0"/>
  </r>
  <r>
    <x v="2720"/>
    <n v="26.9"/>
    <s v="COMPLETED"/>
    <x v="1"/>
    <n v="3.63"/>
    <n v="97.65"/>
    <n v="88.21"/>
    <n v="9.44"/>
    <n v="0"/>
    <n v="9.44"/>
    <x v="1"/>
  </r>
  <r>
    <x v="2720"/>
    <n v="26.9"/>
    <s v="COMPLETED"/>
    <x v="2"/>
    <n v="2"/>
    <n v="53.8"/>
    <n v="48.6"/>
    <n v="5.2"/>
    <n v="5.4"/>
    <n v="0.20000000000000021"/>
    <x v="1"/>
  </r>
  <r>
    <x v="2720"/>
    <n v="26.9"/>
    <s v="COMPLETED"/>
    <x v="3"/>
    <n v="8.66"/>
    <n v="232.95"/>
    <n v="205"/>
    <n v="27.95"/>
    <n v="27.71"/>
    <n v="0.23999999999999841"/>
    <x v="1"/>
  </r>
  <r>
    <x v="2720"/>
    <n v="26.9"/>
    <s v="COMPLETED"/>
    <x v="4"/>
    <n v="4"/>
    <n v="107.6"/>
    <n v="94.69"/>
    <n v="12.91"/>
    <n v="12.8"/>
    <n v="0.1099999999999994"/>
    <x v="1"/>
  </r>
  <r>
    <x v="2721"/>
    <n v="34.4"/>
    <s v="COMPLETED"/>
    <x v="0"/>
    <n v="1.0900000000000001"/>
    <n v="37.5"/>
    <n v="37.5"/>
    <n v="0"/>
    <n v="0"/>
    <n v="0"/>
    <x v="0"/>
  </r>
  <r>
    <x v="2721"/>
    <n v="34.4"/>
    <s v="COMPLETED"/>
    <x v="1"/>
    <n v="2.58"/>
    <n v="88.75"/>
    <n v="79.98"/>
    <n v="8.77"/>
    <n v="8.77"/>
    <n v="0"/>
    <x v="0"/>
  </r>
  <r>
    <x v="2721"/>
    <n v="34.4"/>
    <s v="COMPLETED"/>
    <x v="2"/>
    <n v="2"/>
    <n v="68.8"/>
    <n v="62"/>
    <n v="6.8"/>
    <n v="6.8"/>
    <n v="0"/>
    <x v="0"/>
  </r>
  <r>
    <x v="2721"/>
    <n v="34.4"/>
    <s v="COMPLETED"/>
    <x v="3"/>
    <n v="6.48"/>
    <n v="222.91"/>
    <n v="196.16"/>
    <n v="26.75"/>
    <n v="26.57"/>
    <n v="0.17999999999999969"/>
    <x v="1"/>
  </r>
  <r>
    <x v="2721"/>
    <n v="34.4"/>
    <s v="COMPLETED"/>
    <x v="4"/>
    <n v="4"/>
    <n v="137.6"/>
    <n v="121.09"/>
    <n v="16.510000000000002"/>
    <n v="16.399999999999999"/>
    <n v="0.110000000000003"/>
    <x v="1"/>
  </r>
  <r>
    <x v="2722"/>
    <n v="29.2"/>
    <s v="COMPLETED"/>
    <x v="0"/>
    <n v="1.17"/>
    <n v="34.159999999999997"/>
    <n v="34.159999999999997"/>
    <n v="0"/>
    <n v="0"/>
    <n v="0"/>
    <x v="0"/>
  </r>
  <r>
    <x v="2722"/>
    <n v="29.2"/>
    <s v="COMPLETED"/>
    <x v="1"/>
    <n v="3.97"/>
    <n v="115.92"/>
    <n v="104.41"/>
    <n v="11.51"/>
    <n v="0"/>
    <n v="11.51"/>
    <x v="1"/>
  </r>
  <r>
    <x v="2722"/>
    <n v="29.2"/>
    <s v="COMPLETED"/>
    <x v="2"/>
    <n v="2"/>
    <n v="58.4"/>
    <n v="52.6"/>
    <n v="5.8"/>
    <n v="5.8"/>
    <n v="0"/>
    <x v="0"/>
  </r>
  <r>
    <x v="2722"/>
    <n v="29.2"/>
    <s v="COMPLETED"/>
    <x v="3"/>
    <n v="6.55"/>
    <n v="191.26"/>
    <n v="168.31"/>
    <n v="22.95"/>
    <n v="22.93"/>
    <n v="1.999999999999957E-2"/>
    <x v="1"/>
  </r>
  <r>
    <x v="2722"/>
    <n v="29.2"/>
    <s v="COMPLETED"/>
    <x v="4"/>
    <n v="4"/>
    <n v="116.8"/>
    <n v="102.78"/>
    <n v="14.02"/>
    <n v="14"/>
    <n v="1.999999999999957E-2"/>
    <x v="1"/>
  </r>
  <r>
    <x v="2723"/>
    <n v="40.9"/>
    <s v="COMPLETED"/>
    <x v="0"/>
    <n v="0.64"/>
    <n v="26.18"/>
    <n v="26.18"/>
    <n v="0"/>
    <n v="0"/>
    <n v="0"/>
    <x v="0"/>
  </r>
  <r>
    <x v="2723"/>
    <n v="40.9"/>
    <s v="COMPLETED"/>
    <x v="1"/>
    <n v="2.58"/>
    <n v="105.52"/>
    <n v="95.2"/>
    <n v="10.32"/>
    <n v="10.58"/>
    <n v="0.25999999999999979"/>
    <x v="1"/>
  </r>
  <r>
    <x v="2723"/>
    <n v="40.9"/>
    <s v="COMPLETED"/>
    <x v="2"/>
    <n v="2"/>
    <n v="81.8"/>
    <n v="73.8"/>
    <n v="8"/>
    <n v="8.1999999999999993"/>
    <n v="0.19999999999999929"/>
    <x v="1"/>
  </r>
  <r>
    <x v="2723"/>
    <n v="40.9"/>
    <s v="COMPLETED"/>
    <x v="3"/>
    <n v="7.61"/>
    <n v="311.25"/>
    <n v="273.89999999999998"/>
    <n v="37.35"/>
    <n v="37.29"/>
    <n v="6.0000000000002267E-2"/>
    <x v="1"/>
  </r>
  <r>
    <x v="2723"/>
    <n v="40.9"/>
    <s v="COMPLETED"/>
    <x v="4"/>
    <n v="4"/>
    <n v="163.6"/>
    <n v="143.97"/>
    <n v="19.63"/>
    <n v="19.600000000000001"/>
    <n v="2.9999999999997581E-2"/>
    <x v="1"/>
  </r>
  <r>
    <x v="2724"/>
    <n v="33.9"/>
    <s v="COMPLETED"/>
    <x v="0"/>
    <n v="0.13"/>
    <n v="4.41"/>
    <n v="4.41"/>
    <n v="0"/>
    <n v="0"/>
    <n v="0"/>
    <x v="0"/>
  </r>
  <r>
    <x v="2724"/>
    <n v="33.9"/>
    <s v="COMPLETED"/>
    <x v="1"/>
    <n v="3.91"/>
    <n v="132.55000000000001"/>
    <n v="119.65"/>
    <n v="12.9"/>
    <n v="0"/>
    <n v="12.9"/>
    <x v="1"/>
  </r>
  <r>
    <x v="2724"/>
    <n v="33.9"/>
    <s v="COMPLETED"/>
    <x v="2"/>
    <n v="2"/>
    <n v="67.8"/>
    <n v="61.2"/>
    <n v="6.6"/>
    <n v="6.8"/>
    <n v="0.20000000000000021"/>
    <x v="1"/>
  </r>
  <r>
    <x v="2724"/>
    <n v="33.9"/>
    <s v="COMPLETED"/>
    <x v="3"/>
    <n v="10.42"/>
    <n v="353.24"/>
    <n v="310.85000000000002"/>
    <n v="42.39"/>
    <n v="42.72"/>
    <n v="0.32999999999999829"/>
    <x v="1"/>
  </r>
  <r>
    <x v="2724"/>
    <n v="33.9"/>
    <s v="COMPLETED"/>
    <x v="4"/>
    <n v="4"/>
    <n v="135.6"/>
    <n v="119.33"/>
    <n v="16.27"/>
    <n v="16.399999999999999"/>
    <n v="0.12999999999999901"/>
    <x v="1"/>
  </r>
  <r>
    <x v="2725"/>
    <n v="40.9"/>
    <s v="COMPLETED"/>
    <x v="0"/>
    <n v="0.38"/>
    <n v="15.54"/>
    <n v="15.54"/>
    <n v="0"/>
    <n v="0"/>
    <n v="0"/>
    <x v="0"/>
  </r>
  <r>
    <x v="2725"/>
    <n v="40.9"/>
    <s v="COMPLETED"/>
    <x v="1"/>
    <n v="3.62"/>
    <n v="148.06"/>
    <n v="133.58000000000001"/>
    <n v="14.48"/>
    <n v="0"/>
    <n v="14.48"/>
    <x v="1"/>
  </r>
  <r>
    <x v="2725"/>
    <n v="40.9"/>
    <s v="COMPLETED"/>
    <x v="2"/>
    <n v="2"/>
    <n v="81.8"/>
    <n v="73.8"/>
    <n v="8"/>
    <n v="8.1999999999999993"/>
    <n v="0.19999999999999929"/>
    <x v="1"/>
  </r>
  <r>
    <x v="2725"/>
    <n v="40.9"/>
    <s v="COMPLETED"/>
    <x v="3"/>
    <n v="9.16"/>
    <n v="374.64"/>
    <n v="329.69"/>
    <n v="44.95"/>
    <n v="44.88"/>
    <n v="7.0000000000000284E-2"/>
    <x v="1"/>
  </r>
  <r>
    <x v="2725"/>
    <n v="40.9"/>
    <s v="COMPLETED"/>
    <x v="4"/>
    <n v="4"/>
    <n v="163.6"/>
    <n v="143.97"/>
    <n v="19.63"/>
    <n v="19.600000000000001"/>
    <n v="2.9999999999997581E-2"/>
    <x v="1"/>
  </r>
  <r>
    <x v="2726"/>
    <n v="65.3"/>
    <s v="COMPLETED"/>
    <x v="0"/>
    <n v="1.42"/>
    <n v="92.73"/>
    <n v="92.73"/>
    <n v="0"/>
    <n v="0"/>
    <n v="0"/>
    <x v="0"/>
  </r>
  <r>
    <x v="2726"/>
    <n v="65.3"/>
    <s v="COMPLETED"/>
    <x v="1"/>
    <n v="2.5299999999999998"/>
    <n v="165.21"/>
    <n v="148.76"/>
    <n v="16.45"/>
    <n v="16.45"/>
    <n v="0"/>
    <x v="0"/>
  </r>
  <r>
    <x v="2726"/>
    <n v="65.3"/>
    <s v="COMPLETED"/>
    <x v="2"/>
    <n v="2"/>
    <n v="130.6"/>
    <n v="117.6"/>
    <n v="13"/>
    <n v="13"/>
    <n v="0"/>
    <x v="0"/>
  </r>
  <r>
    <x v="2726"/>
    <n v="65.3"/>
    <s v="COMPLETED"/>
    <x v="3"/>
    <n v="9.43"/>
    <n v="615.78"/>
    <n v="541.89"/>
    <n v="73.89"/>
    <n v="73.55"/>
    <n v="0.34000000000000341"/>
    <x v="1"/>
  </r>
  <r>
    <x v="2726"/>
    <n v="65.3"/>
    <s v="COMPLETED"/>
    <x v="4"/>
    <n v="4"/>
    <n v="261.2"/>
    <n v="229.86"/>
    <n v="31.34"/>
    <n v="31.2"/>
    <n v="0.1400000000000006"/>
    <x v="1"/>
  </r>
  <r>
    <x v="2727"/>
    <n v="40.200000000000003"/>
    <s v="COMPLETED"/>
    <x v="0"/>
    <n v="1.7"/>
    <n v="68.34"/>
    <n v="68.34"/>
    <n v="0"/>
    <n v="0"/>
    <n v="0"/>
    <x v="0"/>
  </r>
  <r>
    <x v="2727"/>
    <n v="40.200000000000003"/>
    <s v="COMPLETED"/>
    <x v="1"/>
    <n v="3.33"/>
    <n v="133.87"/>
    <n v="120.55"/>
    <n v="13.32"/>
    <n v="0"/>
    <n v="13.32"/>
    <x v="1"/>
  </r>
  <r>
    <x v="2727"/>
    <n v="40.200000000000003"/>
    <s v="COMPLETED"/>
    <x v="2"/>
    <n v="2"/>
    <n v="80.400000000000006"/>
    <n v="72.400000000000006"/>
    <n v="8"/>
    <n v="8"/>
    <n v="0"/>
    <x v="0"/>
  </r>
  <r>
    <x v="2727"/>
    <n v="40.200000000000003"/>
    <s v="COMPLETED"/>
    <x v="3"/>
    <n v="9.67"/>
    <n v="388.73"/>
    <n v="342.09"/>
    <n v="46.64"/>
    <n v="46.42"/>
    <n v="0.21999999999999889"/>
    <x v="1"/>
  </r>
  <r>
    <x v="2727"/>
    <n v="40.200000000000003"/>
    <s v="COMPLETED"/>
    <x v="4"/>
    <n v="4"/>
    <n v="160.80000000000001"/>
    <n v="141.5"/>
    <n v="19.3"/>
    <n v="19.2"/>
    <n v="0.10000000000000139"/>
    <x v="1"/>
  </r>
  <r>
    <x v="2728"/>
    <n v="39.4"/>
    <s v="COMPLETED"/>
    <x v="0"/>
    <n v="0.38"/>
    <n v="14.97"/>
    <n v="14.97"/>
    <n v="0"/>
    <n v="0"/>
    <n v="0"/>
    <x v="0"/>
  </r>
  <r>
    <x v="2728"/>
    <n v="39.4"/>
    <s v="COMPLETED"/>
    <x v="1"/>
    <n v="3.71"/>
    <n v="146.16999999999999"/>
    <n v="131.71"/>
    <n v="14.46"/>
    <n v="0"/>
    <n v="14.46"/>
    <x v="1"/>
  </r>
  <r>
    <x v="2728"/>
    <n v="39.4"/>
    <s v="COMPLETED"/>
    <x v="2"/>
    <n v="2"/>
    <n v="78.8"/>
    <n v="71"/>
    <n v="7.8"/>
    <n v="7.8"/>
    <n v="0"/>
    <x v="0"/>
  </r>
  <r>
    <x v="2728"/>
    <n v="39.4"/>
    <s v="COMPLETED"/>
    <x v="3"/>
    <n v="8.59"/>
    <n v="338.45"/>
    <n v="297.83"/>
    <n v="40.619999999999997"/>
    <n v="40.369999999999997"/>
    <n v="0.25"/>
    <x v="1"/>
  </r>
  <r>
    <x v="2728"/>
    <n v="39.4"/>
    <s v="COMPLETED"/>
    <x v="4"/>
    <n v="4"/>
    <n v="157.6"/>
    <n v="138.69"/>
    <n v="18.91"/>
    <n v="18.8"/>
    <n v="0.1099999999999994"/>
    <x v="1"/>
  </r>
  <r>
    <x v="2729"/>
    <n v="26.9"/>
    <s v="COMPLETED"/>
    <x v="0"/>
    <n v="1.1100000000000001"/>
    <n v="29.86"/>
    <n v="29.86"/>
    <n v="0"/>
    <n v="0"/>
    <n v="0"/>
    <x v="0"/>
  </r>
  <r>
    <x v="2729"/>
    <n v="26.9"/>
    <s v="COMPLETED"/>
    <x v="1"/>
    <n v="3.31"/>
    <n v="89.04"/>
    <n v="80.430000000000007"/>
    <n v="8.61"/>
    <n v="0"/>
    <n v="8.61"/>
    <x v="1"/>
  </r>
  <r>
    <x v="2729"/>
    <n v="26.9"/>
    <s v="COMPLETED"/>
    <x v="2"/>
    <n v="2"/>
    <n v="53.8"/>
    <n v="48.6"/>
    <n v="5.2"/>
    <n v="5.4"/>
    <n v="0.20000000000000021"/>
    <x v="1"/>
  </r>
  <r>
    <x v="2729"/>
    <n v="26.9"/>
    <s v="COMPLETED"/>
    <x v="3"/>
    <n v="6.44"/>
    <n v="173.24"/>
    <n v="152.44999999999999"/>
    <n v="20.79"/>
    <n v="20.61"/>
    <n v="0.17999999999999969"/>
    <x v="1"/>
  </r>
  <r>
    <x v="2729"/>
    <n v="26.9"/>
    <s v="COMPLETED"/>
    <x v="4"/>
    <n v="4"/>
    <n v="107.6"/>
    <n v="94.69"/>
    <n v="12.91"/>
    <n v="12.8"/>
    <n v="0.1099999999999994"/>
    <x v="1"/>
  </r>
  <r>
    <x v="2730"/>
    <n v="33.4"/>
    <s v="COMPLETED"/>
    <x v="0"/>
    <n v="1.7"/>
    <n v="56.78"/>
    <n v="56.78"/>
    <n v="0"/>
    <n v="0"/>
    <n v="0"/>
    <x v="0"/>
  </r>
  <r>
    <x v="2730"/>
    <n v="33.4"/>
    <s v="COMPLETED"/>
    <x v="1"/>
    <n v="2.2799999999999998"/>
    <n v="76.150000000000006"/>
    <n v="68.63"/>
    <n v="7.52"/>
    <n v="7.52"/>
    <n v="0"/>
    <x v="0"/>
  </r>
  <r>
    <x v="2730"/>
    <n v="33.4"/>
    <s v="COMPLETED"/>
    <x v="2"/>
    <n v="2"/>
    <n v="66.8"/>
    <n v="60.2"/>
    <n v="6.6"/>
    <n v="6.6"/>
    <n v="0"/>
    <x v="0"/>
  </r>
  <r>
    <x v="2730"/>
    <n v="33.4"/>
    <s v="COMPLETED"/>
    <x v="3"/>
    <n v="9.24"/>
    <n v="308.62"/>
    <n v="271.58"/>
    <n v="37.04"/>
    <n v="36.96"/>
    <n v="7.9999999999998295E-2"/>
    <x v="1"/>
  </r>
  <r>
    <x v="2730"/>
    <n v="33.4"/>
    <s v="COMPLETED"/>
    <x v="4"/>
    <n v="4"/>
    <n v="133.6"/>
    <n v="117.57"/>
    <n v="16.03"/>
    <n v="16"/>
    <n v="3.000000000000114E-2"/>
    <x v="1"/>
  </r>
  <r>
    <x v="2731"/>
    <n v="22"/>
    <s v="COMPLETED"/>
    <x v="0"/>
    <n v="0.56999999999999995"/>
    <n v="12.54"/>
    <n v="12.54"/>
    <n v="0"/>
    <n v="0"/>
    <n v="0"/>
    <x v="0"/>
  </r>
  <r>
    <x v="2731"/>
    <n v="22"/>
    <s v="COMPLETED"/>
    <x v="1"/>
    <n v="3.25"/>
    <n v="71.5"/>
    <n v="64.349999999999994"/>
    <n v="7.15"/>
    <n v="0"/>
    <n v="7.15"/>
    <x v="1"/>
  </r>
  <r>
    <x v="2731"/>
    <n v="22"/>
    <s v="COMPLETED"/>
    <x v="2"/>
    <n v="2"/>
    <n v="44"/>
    <n v="39.6"/>
    <n v="4.4000000000000004"/>
    <n v="4.4000000000000004"/>
    <n v="0"/>
    <x v="0"/>
  </r>
  <r>
    <x v="2731"/>
    <n v="22"/>
    <s v="COMPLETED"/>
    <x v="3"/>
    <n v="9.7799999999999994"/>
    <n v="215.16"/>
    <n v="189.34"/>
    <n v="25.82"/>
    <n v="25.43"/>
    <n v="0.39000000000000062"/>
    <x v="1"/>
  </r>
  <r>
    <x v="2731"/>
    <n v="22"/>
    <s v="COMPLETED"/>
    <x v="4"/>
    <n v="4"/>
    <n v="88"/>
    <n v="77.44"/>
    <n v="10.56"/>
    <n v="10.4"/>
    <n v="0.16000000000000009"/>
    <x v="1"/>
  </r>
  <r>
    <x v="2732"/>
    <n v="34.9"/>
    <s v="COMPLETED"/>
    <x v="0"/>
    <n v="1.02"/>
    <n v="35.6"/>
    <n v="35.6"/>
    <n v="0"/>
    <n v="0"/>
    <n v="0"/>
    <x v="0"/>
  </r>
  <r>
    <x v="2732"/>
    <n v="34.9"/>
    <s v="COMPLETED"/>
    <x v="1"/>
    <n v="2.84"/>
    <n v="99.12"/>
    <n v="89.46"/>
    <n v="9.66"/>
    <n v="9.94"/>
    <n v="0.27999999999999942"/>
    <x v="1"/>
  </r>
  <r>
    <x v="2732"/>
    <n v="34.9"/>
    <s v="COMPLETED"/>
    <x v="2"/>
    <n v="2"/>
    <n v="69.8"/>
    <n v="63"/>
    <n v="6.8"/>
    <n v="7"/>
    <n v="0.20000000000000021"/>
    <x v="1"/>
  </r>
  <r>
    <x v="2732"/>
    <n v="34.9"/>
    <s v="COMPLETED"/>
    <x v="3"/>
    <n v="10.84"/>
    <n v="378.32"/>
    <n v="332.92"/>
    <n v="45.4"/>
    <n v="45.53"/>
    <n v="0.13000000000000261"/>
    <x v="1"/>
  </r>
  <r>
    <x v="2732"/>
    <n v="34.9"/>
    <s v="COMPLETED"/>
    <x v="4"/>
    <n v="4"/>
    <n v="139.6"/>
    <n v="122.85"/>
    <n v="16.75"/>
    <n v="16.8"/>
    <n v="5.0000000000000711E-2"/>
    <x v="1"/>
  </r>
  <r>
    <x v="2733"/>
    <n v="19.899999999999999"/>
    <s v="COMPLETED"/>
    <x v="0"/>
    <n v="0.49"/>
    <n v="9.75"/>
    <n v="9.75"/>
    <n v="0"/>
    <n v="0"/>
    <n v="0"/>
    <x v="0"/>
  </r>
  <r>
    <x v="2733"/>
    <n v="19.899999999999999"/>
    <s v="COMPLETED"/>
    <x v="1"/>
    <n v="3.32"/>
    <n v="66.069999999999993"/>
    <n v="59.76"/>
    <n v="6.31"/>
    <n v="0"/>
    <n v="6.31"/>
    <x v="1"/>
  </r>
  <r>
    <x v="2733"/>
    <n v="19.899999999999999"/>
    <s v="COMPLETED"/>
    <x v="2"/>
    <n v="2"/>
    <n v="39.799999999999997"/>
    <n v="36"/>
    <n v="3.8"/>
    <n v="3.8"/>
    <n v="0"/>
    <x v="0"/>
  </r>
  <r>
    <x v="2733"/>
    <n v="19.899999999999999"/>
    <s v="COMPLETED"/>
    <x v="3"/>
    <n v="6.72"/>
    <n v="133.72999999999999"/>
    <n v="117.68"/>
    <n v="16.05"/>
    <n v="16.13"/>
    <n v="7.9999999999998295E-2"/>
    <x v="1"/>
  </r>
  <r>
    <x v="2733"/>
    <n v="19.899999999999999"/>
    <s v="COMPLETED"/>
    <x v="4"/>
    <n v="4"/>
    <n v="79.599999999999994"/>
    <n v="70.05"/>
    <n v="9.5500000000000007"/>
    <n v="9.6"/>
    <n v="4.9999999999998927E-2"/>
    <x v="1"/>
  </r>
  <r>
    <x v="2734"/>
    <n v="28.3"/>
    <s v="COMPLETED"/>
    <x v="0"/>
    <n v="1.1399999999999999"/>
    <n v="32.26"/>
    <n v="32.26"/>
    <n v="0"/>
    <n v="0"/>
    <n v="0"/>
    <x v="0"/>
  </r>
  <r>
    <x v="2734"/>
    <n v="28.3"/>
    <s v="COMPLETED"/>
    <x v="1"/>
    <n v="3.63"/>
    <n v="102.73"/>
    <n v="92.56"/>
    <n v="10.17"/>
    <n v="0"/>
    <n v="10.17"/>
    <x v="1"/>
  </r>
  <r>
    <x v="2734"/>
    <n v="28.3"/>
    <s v="COMPLETED"/>
    <x v="2"/>
    <n v="2"/>
    <n v="56.6"/>
    <n v="51"/>
    <n v="5.6"/>
    <n v="5.6"/>
    <n v="0"/>
    <x v="0"/>
  </r>
  <r>
    <x v="2734"/>
    <n v="28.3"/>
    <s v="COMPLETED"/>
    <x v="3"/>
    <n v="10.07"/>
    <n v="284.98"/>
    <n v="250.78"/>
    <n v="34.200000000000003"/>
    <n v="34.24"/>
    <n v="3.9999999999999147E-2"/>
    <x v="1"/>
  </r>
  <r>
    <x v="2734"/>
    <n v="28.3"/>
    <s v="COMPLETED"/>
    <x v="4"/>
    <n v="4"/>
    <n v="113.2"/>
    <n v="99.62"/>
    <n v="13.58"/>
    <n v="13.6"/>
    <n v="1.999999999999957E-2"/>
    <x v="1"/>
  </r>
  <r>
    <x v="2735"/>
    <n v="22"/>
    <s v="COMPLETED"/>
    <x v="0"/>
    <n v="1.24"/>
    <n v="27.28"/>
    <n v="27.28"/>
    <n v="0"/>
    <n v="0"/>
    <n v="0"/>
    <x v="0"/>
  </r>
  <r>
    <x v="2735"/>
    <n v="22"/>
    <s v="COMPLETED"/>
    <x v="1"/>
    <n v="3.52"/>
    <n v="77.44"/>
    <n v="69.7"/>
    <n v="7.74"/>
    <n v="0"/>
    <n v="7.74"/>
    <x v="1"/>
  </r>
  <r>
    <x v="2735"/>
    <n v="22"/>
    <s v="COMPLETED"/>
    <x v="2"/>
    <n v="2"/>
    <n v="44"/>
    <n v="39.6"/>
    <n v="4.4000000000000004"/>
    <n v="4.4000000000000004"/>
    <n v="0"/>
    <x v="0"/>
  </r>
  <r>
    <x v="2735"/>
    <n v="22"/>
    <s v="COMPLETED"/>
    <x v="3"/>
    <n v="6.61"/>
    <n v="145.41999999999999"/>
    <n v="127.97"/>
    <n v="17.45"/>
    <n v="17.190000000000001"/>
    <n v="0.25999999999999801"/>
    <x v="1"/>
  </r>
  <r>
    <x v="2735"/>
    <n v="22"/>
    <s v="COMPLETED"/>
    <x v="4"/>
    <n v="4"/>
    <n v="88"/>
    <n v="77.44"/>
    <n v="10.56"/>
    <n v="10.4"/>
    <n v="0.16000000000000009"/>
    <x v="1"/>
  </r>
  <r>
    <x v="2736"/>
    <n v="49.9"/>
    <s v="COMPLETED"/>
    <x v="0"/>
    <n v="0.04"/>
    <n v="2"/>
    <n v="2"/>
    <n v="0"/>
    <n v="0"/>
    <n v="0"/>
    <x v="0"/>
  </r>
  <r>
    <x v="2736"/>
    <n v="49.9"/>
    <s v="COMPLETED"/>
    <x v="1"/>
    <n v="3.53"/>
    <n v="176.15"/>
    <n v="158.85"/>
    <n v="17.3"/>
    <n v="0"/>
    <n v="17.3"/>
    <x v="1"/>
  </r>
  <r>
    <x v="2736"/>
    <n v="49.9"/>
    <s v="COMPLETED"/>
    <x v="2"/>
    <n v="2"/>
    <n v="99.8"/>
    <n v="90"/>
    <n v="9.8000000000000007"/>
    <n v="9.8000000000000007"/>
    <n v="0"/>
    <x v="0"/>
  </r>
  <r>
    <x v="2736"/>
    <n v="49.9"/>
    <s v="COMPLETED"/>
    <x v="3"/>
    <n v="10.07"/>
    <n v="502.49"/>
    <n v="442.19"/>
    <n v="60.3"/>
    <n v="59.41"/>
    <n v="0.89000000000000057"/>
    <x v="1"/>
  </r>
  <r>
    <x v="2736"/>
    <n v="49.9"/>
    <s v="COMPLETED"/>
    <x v="4"/>
    <n v="4"/>
    <n v="199.6"/>
    <n v="175.65"/>
    <n v="23.95"/>
    <n v="23.6"/>
    <n v="0.34999999999999792"/>
    <x v="1"/>
  </r>
  <r>
    <x v="2737"/>
    <n v="81.900000000000006"/>
    <s v="COMPLETED"/>
    <x v="0"/>
    <n v="0.54"/>
    <n v="44.23"/>
    <n v="44.23"/>
    <n v="0"/>
    <n v="0"/>
    <n v="0"/>
    <x v="0"/>
  </r>
  <r>
    <x v="2737"/>
    <n v="81.900000000000006"/>
    <s v="COMPLETED"/>
    <x v="1"/>
    <n v="3.13"/>
    <n v="256.35000000000002"/>
    <n v="230.99"/>
    <n v="25.36"/>
    <n v="0"/>
    <n v="25.36"/>
    <x v="1"/>
  </r>
  <r>
    <x v="2737"/>
    <n v="81.900000000000006"/>
    <s v="COMPLETED"/>
    <x v="2"/>
    <n v="2"/>
    <n v="163.80000000000001"/>
    <n v="147.6"/>
    <n v="16.2"/>
    <n v="16.399999999999999"/>
    <n v="0.19999999999999929"/>
    <x v="1"/>
  </r>
  <r>
    <x v="2737"/>
    <n v="81.900000000000006"/>
    <s v="COMPLETED"/>
    <x v="3"/>
    <n v="9.41"/>
    <n v="770.68"/>
    <n v="678.2"/>
    <n v="92.48"/>
    <n v="92.22"/>
    <n v="0.26000000000000512"/>
    <x v="1"/>
  </r>
  <r>
    <x v="2737"/>
    <n v="81.900000000000006"/>
    <s v="COMPLETED"/>
    <x v="4"/>
    <n v="4"/>
    <n v="327.60000000000002"/>
    <n v="288.29000000000002"/>
    <n v="39.31"/>
    <n v="39.200000000000003"/>
    <n v="0.1099999999999994"/>
    <x v="1"/>
  </r>
  <r>
    <x v="2738"/>
    <n v="22"/>
    <s v="COMPLETED"/>
    <x v="0"/>
    <n v="1.85"/>
    <n v="40.700000000000003"/>
    <n v="40.700000000000003"/>
    <n v="0"/>
    <n v="0"/>
    <n v="0"/>
    <x v="0"/>
  </r>
  <r>
    <x v="2738"/>
    <n v="22"/>
    <s v="COMPLETED"/>
    <x v="1"/>
    <n v="3.93"/>
    <n v="86.46"/>
    <n v="77.81"/>
    <n v="8.65"/>
    <n v="0"/>
    <n v="8.65"/>
    <x v="1"/>
  </r>
  <r>
    <x v="2738"/>
    <n v="22"/>
    <s v="COMPLETED"/>
    <x v="2"/>
    <n v="2"/>
    <n v="44"/>
    <n v="39.6"/>
    <n v="4.4000000000000004"/>
    <n v="4.4000000000000004"/>
    <n v="0"/>
    <x v="0"/>
  </r>
  <r>
    <x v="2738"/>
    <n v="22"/>
    <s v="COMPLETED"/>
    <x v="3"/>
    <n v="10.28"/>
    <n v="226.16"/>
    <n v="199.02"/>
    <n v="27.14"/>
    <n v="26.73"/>
    <n v="0.41000000000000009"/>
    <x v="1"/>
  </r>
  <r>
    <x v="2738"/>
    <n v="22"/>
    <s v="COMPLETED"/>
    <x v="4"/>
    <n v="4"/>
    <n v="88"/>
    <n v="77.44"/>
    <n v="10.56"/>
    <n v="10.4"/>
    <n v="0.16000000000000009"/>
    <x v="1"/>
  </r>
  <r>
    <x v="2739"/>
    <n v="40.200000000000003"/>
    <s v="COMPLETED"/>
    <x v="0"/>
    <n v="0.1"/>
    <n v="4.0199999999999996"/>
    <n v="4.0199999999999996"/>
    <n v="0"/>
    <n v="0"/>
    <n v="0"/>
    <x v="0"/>
  </r>
  <r>
    <x v="2739"/>
    <n v="40.200000000000003"/>
    <s v="COMPLETED"/>
    <x v="1"/>
    <n v="3.04"/>
    <n v="122.21"/>
    <n v="110.05"/>
    <n v="12.16"/>
    <n v="0"/>
    <n v="12.16"/>
    <x v="1"/>
  </r>
  <r>
    <x v="2739"/>
    <n v="40.200000000000003"/>
    <s v="COMPLETED"/>
    <x v="2"/>
    <n v="2"/>
    <n v="80.400000000000006"/>
    <n v="72.400000000000006"/>
    <n v="8"/>
    <n v="8"/>
    <n v="0"/>
    <x v="0"/>
  </r>
  <r>
    <x v="2739"/>
    <n v="40.200000000000003"/>
    <s v="COMPLETED"/>
    <x v="3"/>
    <n v="7.8"/>
    <n v="313.56"/>
    <n v="275.93"/>
    <n v="37.630000000000003"/>
    <n v="37.44"/>
    <n v="0.1900000000000048"/>
    <x v="1"/>
  </r>
  <r>
    <x v="2739"/>
    <n v="40.200000000000003"/>
    <s v="COMPLETED"/>
    <x v="4"/>
    <n v="4"/>
    <n v="160.80000000000001"/>
    <n v="141.5"/>
    <n v="19.3"/>
    <n v="19.2"/>
    <n v="0.10000000000000139"/>
    <x v="1"/>
  </r>
  <r>
    <x v="2740"/>
    <n v="40.200000000000003"/>
    <s v="COMPLETED"/>
    <x v="0"/>
    <n v="1.71"/>
    <n v="68.739999999999995"/>
    <n v="68.739999999999995"/>
    <n v="0"/>
    <n v="0"/>
    <n v="0"/>
    <x v="0"/>
  </r>
  <r>
    <x v="2740"/>
    <n v="40.200000000000003"/>
    <s v="COMPLETED"/>
    <x v="1"/>
    <n v="3.36"/>
    <n v="135.07"/>
    <n v="121.63"/>
    <n v="13.44"/>
    <n v="0"/>
    <n v="13.44"/>
    <x v="1"/>
  </r>
  <r>
    <x v="2740"/>
    <n v="40.200000000000003"/>
    <s v="COMPLETED"/>
    <x v="2"/>
    <n v="2"/>
    <n v="80.400000000000006"/>
    <n v="72.400000000000006"/>
    <n v="8"/>
    <n v="8"/>
    <n v="0"/>
    <x v="0"/>
  </r>
  <r>
    <x v="2740"/>
    <n v="40.200000000000003"/>
    <s v="COMPLETED"/>
    <x v="3"/>
    <n v="11.84"/>
    <n v="475.97"/>
    <n v="418.85"/>
    <n v="57.12"/>
    <n v="56.83"/>
    <n v="0.28999999999999909"/>
    <x v="1"/>
  </r>
  <r>
    <x v="2740"/>
    <n v="40.200000000000003"/>
    <s v="COMPLETED"/>
    <x v="4"/>
    <n v="4"/>
    <n v="160.80000000000001"/>
    <n v="141.5"/>
    <n v="19.3"/>
    <n v="19.2"/>
    <n v="0.10000000000000139"/>
    <x v="1"/>
  </r>
  <r>
    <x v="2741"/>
    <n v="40.200000000000003"/>
    <s v="COMPLETED"/>
    <x v="0"/>
    <n v="1.26"/>
    <n v="50.65"/>
    <n v="50.65"/>
    <n v="0"/>
    <n v="0"/>
    <n v="0"/>
    <x v="0"/>
  </r>
  <r>
    <x v="2741"/>
    <n v="40.200000000000003"/>
    <s v="COMPLETED"/>
    <x v="1"/>
    <n v="2.0299999999999998"/>
    <n v="81.61"/>
    <n v="73.489999999999995"/>
    <n v="8.1199999999999992"/>
    <n v="8.1199999999999992"/>
    <n v="0"/>
    <x v="0"/>
  </r>
  <r>
    <x v="2741"/>
    <n v="40.200000000000003"/>
    <s v="COMPLETED"/>
    <x v="2"/>
    <n v="2"/>
    <n v="80.400000000000006"/>
    <n v="72.400000000000006"/>
    <n v="8"/>
    <n v="8"/>
    <n v="0"/>
    <x v="0"/>
  </r>
  <r>
    <x v="2741"/>
    <n v="40.200000000000003"/>
    <s v="COMPLETED"/>
    <x v="3"/>
    <n v="6.44"/>
    <n v="258.89"/>
    <n v="227.82"/>
    <n v="31.07"/>
    <n v="30.91"/>
    <n v="0.16000000000000009"/>
    <x v="1"/>
  </r>
  <r>
    <x v="2741"/>
    <n v="40.200000000000003"/>
    <s v="COMPLETED"/>
    <x v="4"/>
    <n v="4"/>
    <n v="160.80000000000001"/>
    <n v="141.5"/>
    <n v="19.3"/>
    <n v="19.2"/>
    <n v="0.10000000000000139"/>
    <x v="1"/>
  </r>
  <r>
    <x v="2742"/>
    <n v="36.9"/>
    <s v="COMPLETED"/>
    <x v="0"/>
    <n v="1.1200000000000001"/>
    <n v="41.33"/>
    <n v="41.33"/>
    <n v="0"/>
    <n v="0"/>
    <n v="0"/>
    <x v="0"/>
  </r>
  <r>
    <x v="2742"/>
    <n v="36.9"/>
    <s v="COMPLETED"/>
    <x v="1"/>
    <n v="3.49"/>
    <n v="128.78"/>
    <n v="116.22"/>
    <n v="12.56"/>
    <n v="0"/>
    <n v="12.56"/>
    <x v="1"/>
  </r>
  <r>
    <x v="2742"/>
    <n v="36.9"/>
    <s v="COMPLETED"/>
    <x v="2"/>
    <n v="2"/>
    <n v="73.8"/>
    <n v="66.599999999999994"/>
    <n v="7.2"/>
    <n v="7.4"/>
    <n v="0.20000000000000021"/>
    <x v="1"/>
  </r>
  <r>
    <x v="2742"/>
    <n v="36.9"/>
    <s v="COMPLETED"/>
    <x v="3"/>
    <n v="7.81"/>
    <n v="288.19"/>
    <n v="253.61"/>
    <n v="34.58"/>
    <n v="34.36"/>
    <n v="0.21999999999999889"/>
    <x v="1"/>
  </r>
  <r>
    <x v="2742"/>
    <n v="36.9"/>
    <s v="COMPLETED"/>
    <x v="4"/>
    <n v="4"/>
    <n v="147.6"/>
    <n v="129.88999999999999"/>
    <n v="17.71"/>
    <n v="17.600000000000001"/>
    <n v="0.1099999999999994"/>
    <x v="1"/>
  </r>
  <r>
    <x v="2743"/>
    <n v="40.5"/>
    <s v="COMPLETED"/>
    <x v="0"/>
    <n v="1.96"/>
    <n v="79.38"/>
    <n v="79.38"/>
    <n v="0"/>
    <n v="0"/>
    <n v="0"/>
    <x v="0"/>
  </r>
  <r>
    <x v="2743"/>
    <n v="40.5"/>
    <s v="COMPLETED"/>
    <x v="1"/>
    <n v="3.04"/>
    <n v="123.12"/>
    <n v="110.96"/>
    <n v="12.16"/>
    <n v="0"/>
    <n v="12.16"/>
    <x v="1"/>
  </r>
  <r>
    <x v="2743"/>
    <n v="40.5"/>
    <s v="COMPLETED"/>
    <x v="2"/>
    <n v="2"/>
    <n v="81"/>
    <n v="73"/>
    <n v="8"/>
    <n v="8.1999999999999993"/>
    <n v="0.19999999999999929"/>
    <x v="1"/>
  </r>
  <r>
    <x v="2743"/>
    <n v="40.5"/>
    <s v="COMPLETED"/>
    <x v="3"/>
    <n v="7.33"/>
    <n v="296.87"/>
    <n v="261.24"/>
    <n v="35.630000000000003"/>
    <n v="35.92"/>
    <n v="0.28999999999999909"/>
    <x v="1"/>
  </r>
  <r>
    <x v="2743"/>
    <n v="40.5"/>
    <s v="COMPLETED"/>
    <x v="4"/>
    <n v="4"/>
    <n v="162"/>
    <n v="142.56"/>
    <n v="19.440000000000001"/>
    <n v="19.600000000000001"/>
    <n v="0.16000000000000009"/>
    <x v="1"/>
  </r>
  <r>
    <x v="2744"/>
    <n v="23.9"/>
    <s v="COMPLETED"/>
    <x v="0"/>
    <n v="0.63"/>
    <n v="15.06"/>
    <n v="15.06"/>
    <n v="0"/>
    <n v="0"/>
    <n v="0"/>
    <x v="0"/>
  </r>
  <r>
    <x v="2744"/>
    <n v="23.9"/>
    <s v="COMPLETED"/>
    <x v="1"/>
    <n v="2.15"/>
    <n v="51.38"/>
    <n v="46.44"/>
    <n v="4.9400000000000004"/>
    <n v="5.16"/>
    <n v="0.21999999999999981"/>
    <x v="1"/>
  </r>
  <r>
    <x v="2744"/>
    <n v="23.9"/>
    <s v="COMPLETED"/>
    <x v="2"/>
    <n v="2"/>
    <n v="47.8"/>
    <n v="43.2"/>
    <n v="4.5999999999999996"/>
    <n v="4.8"/>
    <n v="0.20000000000000021"/>
    <x v="1"/>
  </r>
  <r>
    <x v="2744"/>
    <n v="23.9"/>
    <s v="COMPLETED"/>
    <x v="3"/>
    <n v="6.07"/>
    <n v="145.07"/>
    <n v="127.66"/>
    <n v="17.41"/>
    <n v="17.600000000000001"/>
    <n v="0.19000000000000131"/>
    <x v="1"/>
  </r>
  <r>
    <x v="2744"/>
    <n v="23.9"/>
    <s v="COMPLETED"/>
    <x v="4"/>
    <n v="4"/>
    <n v="95.6"/>
    <n v="84.13"/>
    <n v="11.47"/>
    <n v="11.6"/>
    <n v="0.12999999999999901"/>
    <x v="1"/>
  </r>
  <r>
    <x v="2745"/>
    <n v="33.9"/>
    <s v="COMPLETED"/>
    <x v="0"/>
    <n v="0"/>
    <n v="0"/>
    <n v="0"/>
    <n v="0"/>
    <n v="0"/>
    <n v="0"/>
    <x v="0"/>
  </r>
  <r>
    <x v="2745"/>
    <n v="33.9"/>
    <s v="COMPLETED"/>
    <x v="1"/>
    <n v="3.74"/>
    <n v="126.79"/>
    <n v="114.44"/>
    <n v="12.35"/>
    <n v="0"/>
    <n v="12.35"/>
    <x v="1"/>
  </r>
  <r>
    <x v="2745"/>
    <n v="33.9"/>
    <s v="COMPLETED"/>
    <x v="2"/>
    <n v="2"/>
    <n v="67.8"/>
    <n v="61.2"/>
    <n v="6.6"/>
    <n v="6.8"/>
    <n v="0.20000000000000021"/>
    <x v="1"/>
  </r>
  <r>
    <x v="2745"/>
    <n v="33.9"/>
    <s v="COMPLETED"/>
    <x v="3"/>
    <n v="11.47"/>
    <n v="388.83"/>
    <n v="342.17"/>
    <n v="46.66"/>
    <n v="47.03"/>
    <n v="0.37000000000000449"/>
    <x v="1"/>
  </r>
  <r>
    <x v="2745"/>
    <n v="33.9"/>
    <s v="COMPLETED"/>
    <x v="4"/>
    <n v="4"/>
    <n v="135.6"/>
    <n v="119.33"/>
    <n v="16.27"/>
    <n v="16.399999999999999"/>
    <n v="0.12999999999999901"/>
    <x v="1"/>
  </r>
  <r>
    <x v="2746"/>
    <n v="29.2"/>
    <s v="COMPLETED"/>
    <x v="0"/>
    <n v="1.42"/>
    <n v="41.46"/>
    <n v="41.46"/>
    <n v="0"/>
    <n v="0"/>
    <n v="0"/>
    <x v="0"/>
  </r>
  <r>
    <x v="2746"/>
    <n v="29.2"/>
    <s v="COMPLETED"/>
    <x v="1"/>
    <n v="2.68"/>
    <n v="78.260000000000005"/>
    <n v="70.48"/>
    <n v="7.78"/>
    <n v="7.77"/>
    <n v="1.000000000000068E-2"/>
    <x v="1"/>
  </r>
  <r>
    <x v="2746"/>
    <n v="29.2"/>
    <s v="COMPLETED"/>
    <x v="2"/>
    <n v="2"/>
    <n v="58.4"/>
    <n v="52.6"/>
    <n v="5.8"/>
    <n v="5.8"/>
    <n v="0"/>
    <x v="0"/>
  </r>
  <r>
    <x v="2746"/>
    <n v="29.2"/>
    <s v="COMPLETED"/>
    <x v="3"/>
    <n v="8.9"/>
    <n v="259.88"/>
    <n v="228.69"/>
    <n v="31.19"/>
    <n v="31.15"/>
    <n v="4.00000000000027E-2"/>
    <x v="1"/>
  </r>
  <r>
    <x v="2746"/>
    <n v="29.2"/>
    <s v="COMPLETED"/>
    <x v="4"/>
    <n v="4"/>
    <n v="116.8"/>
    <n v="102.78"/>
    <n v="14.02"/>
    <n v="14"/>
    <n v="1.999999999999957E-2"/>
    <x v="1"/>
  </r>
  <r>
    <x v="2747"/>
    <n v="40.5"/>
    <s v="COMPLETED"/>
    <x v="0"/>
    <n v="0.85"/>
    <n v="34.42"/>
    <n v="34.42"/>
    <n v="0"/>
    <n v="0"/>
    <n v="0"/>
    <x v="0"/>
  </r>
  <r>
    <x v="2747"/>
    <n v="40.5"/>
    <s v="COMPLETED"/>
    <x v="1"/>
    <n v="2.89"/>
    <n v="117.05"/>
    <n v="105.48"/>
    <n v="11.57"/>
    <n v="11.85"/>
    <n v="0.27999999999999942"/>
    <x v="1"/>
  </r>
  <r>
    <x v="2747"/>
    <n v="40.5"/>
    <s v="COMPLETED"/>
    <x v="2"/>
    <n v="2"/>
    <n v="81"/>
    <n v="73"/>
    <n v="8"/>
    <n v="8.1999999999999993"/>
    <n v="0.19999999999999929"/>
    <x v="1"/>
  </r>
  <r>
    <x v="2747"/>
    <n v="40.5"/>
    <s v="COMPLETED"/>
    <x v="3"/>
    <n v="7.04"/>
    <n v="285.12"/>
    <n v="250.91"/>
    <n v="34.21"/>
    <n v="34.5"/>
    <n v="0.28999999999999909"/>
    <x v="1"/>
  </r>
  <r>
    <x v="2747"/>
    <n v="40.5"/>
    <s v="COMPLETED"/>
    <x v="4"/>
    <n v="4"/>
    <n v="162"/>
    <n v="142.56"/>
    <n v="19.440000000000001"/>
    <n v="19.600000000000001"/>
    <n v="0.16000000000000009"/>
    <x v="1"/>
  </r>
  <r>
    <x v="2748"/>
    <n v="34.9"/>
    <s v="COMPLETED"/>
    <x v="0"/>
    <n v="0.72"/>
    <n v="25.13"/>
    <n v="25.13"/>
    <n v="0"/>
    <n v="0"/>
    <n v="0"/>
    <x v="0"/>
  </r>
  <r>
    <x v="2748"/>
    <n v="34.9"/>
    <s v="COMPLETED"/>
    <x v="1"/>
    <n v="2.0499999999999998"/>
    <n v="71.540000000000006"/>
    <n v="64.569999999999993"/>
    <n v="6.97"/>
    <n v="7.18"/>
    <n v="0.21"/>
    <x v="1"/>
  </r>
  <r>
    <x v="2748"/>
    <n v="34.9"/>
    <s v="COMPLETED"/>
    <x v="2"/>
    <n v="2"/>
    <n v="69.8"/>
    <n v="63"/>
    <n v="6.8"/>
    <n v="7"/>
    <n v="0.20000000000000021"/>
    <x v="1"/>
  </r>
  <r>
    <x v="2748"/>
    <n v="34.9"/>
    <s v="COMPLETED"/>
    <x v="3"/>
    <n v="10.18"/>
    <n v="355.28"/>
    <n v="312.64999999999998"/>
    <n v="42.63"/>
    <n v="42.76"/>
    <n v="0.12999999999999551"/>
    <x v="1"/>
  </r>
  <r>
    <x v="2748"/>
    <n v="34.9"/>
    <s v="COMPLETED"/>
    <x v="4"/>
    <n v="4"/>
    <n v="139.6"/>
    <n v="122.85"/>
    <n v="16.75"/>
    <n v="16.8"/>
    <n v="5.0000000000000711E-2"/>
    <x v="1"/>
  </r>
  <r>
    <x v="2749"/>
    <n v="32.9"/>
    <s v="COMPLETED"/>
    <x v="0"/>
    <n v="1.06"/>
    <n v="34.869999999999997"/>
    <n v="34.869999999999997"/>
    <n v="0"/>
    <n v="0"/>
    <n v="0"/>
    <x v="0"/>
  </r>
  <r>
    <x v="2749"/>
    <n v="32.9"/>
    <s v="COMPLETED"/>
    <x v="1"/>
    <n v="2.66"/>
    <n v="87.51"/>
    <n v="79"/>
    <n v="8.51"/>
    <n v="8.7799999999999994"/>
    <n v="0.26999999999999957"/>
    <x v="1"/>
  </r>
  <r>
    <x v="2749"/>
    <n v="32.9"/>
    <s v="COMPLETED"/>
    <x v="2"/>
    <n v="2"/>
    <n v="65.8"/>
    <n v="59.4"/>
    <n v="6.4"/>
    <n v="6.6"/>
    <n v="0.19999999999999929"/>
    <x v="1"/>
  </r>
  <r>
    <x v="2749"/>
    <n v="32.9"/>
    <s v="COMPLETED"/>
    <x v="3"/>
    <n v="11.1"/>
    <n v="365.19"/>
    <n v="321.37"/>
    <n v="43.82"/>
    <n v="43.29"/>
    <n v="0.53000000000000114"/>
    <x v="1"/>
  </r>
  <r>
    <x v="2749"/>
    <n v="32.9"/>
    <s v="COMPLETED"/>
    <x v="4"/>
    <n v="4"/>
    <n v="131.6"/>
    <n v="115.81"/>
    <n v="15.79"/>
    <n v="15.6"/>
    <n v="0.1899999999999995"/>
    <x v="1"/>
  </r>
  <r>
    <x v="2750"/>
    <n v="25.8"/>
    <s v="COMPLETED"/>
    <x v="0"/>
    <n v="0.27"/>
    <n v="6.97"/>
    <n v="6.97"/>
    <n v="0"/>
    <n v="0"/>
    <n v="0"/>
    <x v="0"/>
  </r>
  <r>
    <x v="2750"/>
    <n v="25.8"/>
    <s v="COMPLETED"/>
    <x v="1"/>
    <n v="3.6"/>
    <n v="92.88"/>
    <n v="83.88"/>
    <n v="9"/>
    <n v="0"/>
    <n v="9"/>
    <x v="1"/>
  </r>
  <r>
    <x v="2750"/>
    <n v="25.8"/>
    <s v="COMPLETED"/>
    <x v="2"/>
    <n v="2"/>
    <n v="51.6"/>
    <n v="46.6"/>
    <n v="5"/>
    <n v="5.2"/>
    <n v="0.20000000000000021"/>
    <x v="1"/>
  </r>
  <r>
    <x v="2750"/>
    <n v="25.8"/>
    <s v="COMPLETED"/>
    <x v="3"/>
    <n v="9.16"/>
    <n v="236.33"/>
    <n v="207.97"/>
    <n v="28.36"/>
    <n v="28.4"/>
    <n v="3.9999999999999147E-2"/>
    <x v="1"/>
  </r>
  <r>
    <x v="2750"/>
    <n v="25.8"/>
    <s v="COMPLETED"/>
    <x v="4"/>
    <n v="4"/>
    <n v="103.2"/>
    <n v="90.82"/>
    <n v="12.38"/>
    <n v="12.4"/>
    <n v="1.999999999999957E-2"/>
    <x v="1"/>
  </r>
  <r>
    <x v="2751"/>
    <n v="39.4"/>
    <s v="COMPLETED"/>
    <x v="0"/>
    <n v="1.4"/>
    <n v="55.16"/>
    <n v="55.16"/>
    <n v="0"/>
    <n v="0"/>
    <n v="0"/>
    <x v="0"/>
  </r>
  <r>
    <x v="2751"/>
    <n v="39.4"/>
    <s v="COMPLETED"/>
    <x v="1"/>
    <n v="3.55"/>
    <n v="139.87"/>
    <n v="126.02"/>
    <n v="13.85"/>
    <n v="0"/>
    <n v="13.85"/>
    <x v="1"/>
  </r>
  <r>
    <x v="2751"/>
    <n v="39.4"/>
    <s v="COMPLETED"/>
    <x v="2"/>
    <n v="2"/>
    <n v="78.8"/>
    <n v="71"/>
    <n v="7.8"/>
    <n v="7.8"/>
    <n v="0"/>
    <x v="0"/>
  </r>
  <r>
    <x v="2751"/>
    <n v="39.4"/>
    <s v="COMPLETED"/>
    <x v="3"/>
    <n v="11.73"/>
    <n v="462.16"/>
    <n v="406.7"/>
    <n v="55.46"/>
    <n v="55.13"/>
    <n v="0.32999999999999829"/>
    <x v="1"/>
  </r>
  <r>
    <x v="2751"/>
    <n v="39.4"/>
    <s v="COMPLETED"/>
    <x v="4"/>
    <n v="4"/>
    <n v="157.6"/>
    <n v="138.69"/>
    <n v="18.91"/>
    <n v="18.8"/>
    <n v="0.1099999999999994"/>
    <x v="1"/>
  </r>
  <r>
    <x v="2752"/>
    <n v="63.5"/>
    <s v="COMPLETED"/>
    <x v="0"/>
    <n v="1.57"/>
    <n v="99.7"/>
    <n v="99.7"/>
    <n v="0"/>
    <n v="0"/>
    <n v="0"/>
    <x v="0"/>
  </r>
  <r>
    <x v="2752"/>
    <n v="63.5"/>
    <s v="COMPLETED"/>
    <x v="1"/>
    <n v="2.61"/>
    <n v="165.73"/>
    <n v="149.29"/>
    <n v="16.440000000000001"/>
    <n v="16.7"/>
    <n v="0.25999999999999801"/>
    <x v="1"/>
  </r>
  <r>
    <x v="2752"/>
    <n v="63.5"/>
    <s v="COMPLETED"/>
    <x v="2"/>
    <n v="2"/>
    <n v="127"/>
    <n v="114.4"/>
    <n v="12.6"/>
    <n v="12.8"/>
    <n v="0.20000000000000109"/>
    <x v="1"/>
  </r>
  <r>
    <x v="2752"/>
    <n v="63.5"/>
    <s v="COMPLETED"/>
    <x v="3"/>
    <n v="7.27"/>
    <n v="461.64"/>
    <n v="406.25"/>
    <n v="55.39"/>
    <n v="55.25"/>
    <n v="0.1400000000000006"/>
    <x v="1"/>
  </r>
  <r>
    <x v="2752"/>
    <n v="63.5"/>
    <s v="COMPLETED"/>
    <x v="4"/>
    <n v="4"/>
    <n v="254"/>
    <n v="223.52"/>
    <n v="30.48"/>
    <n v="30.4"/>
    <n v="8.0000000000001847E-2"/>
    <x v="1"/>
  </r>
  <r>
    <x v="2753"/>
    <n v="65.3"/>
    <s v="COMPLETED"/>
    <x v="0"/>
    <n v="0.94"/>
    <n v="61.38"/>
    <n v="61.38"/>
    <n v="0"/>
    <n v="0"/>
    <n v="0"/>
    <x v="0"/>
  </r>
  <r>
    <x v="2753"/>
    <n v="65.3"/>
    <s v="COMPLETED"/>
    <x v="1"/>
    <n v="3.11"/>
    <n v="203.08"/>
    <n v="182.87"/>
    <n v="20.21"/>
    <n v="0"/>
    <n v="20.21"/>
    <x v="1"/>
  </r>
  <r>
    <x v="2753"/>
    <n v="65.3"/>
    <s v="COMPLETED"/>
    <x v="2"/>
    <n v="2"/>
    <n v="130.6"/>
    <n v="117.6"/>
    <n v="13"/>
    <n v="13"/>
    <n v="0"/>
    <x v="0"/>
  </r>
  <r>
    <x v="2753"/>
    <n v="65.3"/>
    <s v="COMPLETED"/>
    <x v="3"/>
    <n v="11.54"/>
    <n v="753.56"/>
    <n v="663.13"/>
    <n v="90.43"/>
    <n v="90.01"/>
    <n v="0.42000000000000171"/>
    <x v="1"/>
  </r>
  <r>
    <x v="2753"/>
    <n v="65.3"/>
    <s v="COMPLETED"/>
    <x v="4"/>
    <n v="4"/>
    <n v="261.2"/>
    <n v="229.86"/>
    <n v="31.34"/>
    <n v="31.2"/>
    <n v="0.1400000000000006"/>
    <x v="1"/>
  </r>
  <r>
    <x v="2754"/>
    <n v="39.4"/>
    <s v="COMPLETED"/>
    <x v="0"/>
    <n v="1.18"/>
    <n v="46.49"/>
    <n v="46.49"/>
    <n v="0"/>
    <n v="0"/>
    <n v="0"/>
    <x v="0"/>
  </r>
  <r>
    <x v="2754"/>
    <n v="39.4"/>
    <s v="COMPLETED"/>
    <x v="1"/>
    <n v="2.95"/>
    <n v="116.23"/>
    <n v="104.73"/>
    <n v="11.5"/>
    <n v="11.51"/>
    <n v="9.9999999999997868E-3"/>
    <x v="0"/>
  </r>
  <r>
    <x v="2754"/>
    <n v="39.4"/>
    <s v="COMPLETED"/>
    <x v="2"/>
    <n v="2"/>
    <n v="78.8"/>
    <n v="71"/>
    <n v="7.8"/>
    <n v="7.8"/>
    <n v="0"/>
    <x v="0"/>
  </r>
  <r>
    <x v="2754"/>
    <n v="39.4"/>
    <s v="COMPLETED"/>
    <x v="3"/>
    <n v="10.89"/>
    <n v="429.07"/>
    <n v="377.58"/>
    <n v="51.49"/>
    <n v="51.18"/>
    <n v="0.31000000000000227"/>
    <x v="1"/>
  </r>
  <r>
    <x v="2754"/>
    <n v="39.4"/>
    <s v="COMPLETED"/>
    <x v="4"/>
    <n v="4"/>
    <n v="157.6"/>
    <n v="138.69"/>
    <n v="18.91"/>
    <n v="18.8"/>
    <n v="0.1099999999999994"/>
    <x v="1"/>
  </r>
  <r>
    <x v="2755"/>
    <n v="65.3"/>
    <s v="COMPLETED"/>
    <x v="0"/>
    <n v="1.83"/>
    <n v="119.5"/>
    <n v="119.5"/>
    <n v="0"/>
    <n v="0"/>
    <n v="0"/>
    <x v="0"/>
  </r>
  <r>
    <x v="2755"/>
    <n v="65.3"/>
    <s v="COMPLETED"/>
    <x v="1"/>
    <n v="4"/>
    <n v="261.2"/>
    <n v="235.2"/>
    <n v="26"/>
    <n v="31.2"/>
    <n v="5.1999999999999993"/>
    <x v="1"/>
  </r>
  <r>
    <x v="2755"/>
    <n v="65.3"/>
    <s v="COMPLETED"/>
    <x v="2"/>
    <n v="2"/>
    <n v="130.6"/>
    <n v="117.6"/>
    <n v="13"/>
    <n v="13"/>
    <n v="0"/>
    <x v="0"/>
  </r>
  <r>
    <x v="2755"/>
    <n v="65.3"/>
    <s v="COMPLETED"/>
    <x v="3"/>
    <n v="11.04"/>
    <n v="720.91"/>
    <n v="634.4"/>
    <n v="86.51"/>
    <n v="86.11"/>
    <n v="0.40000000000000568"/>
    <x v="1"/>
  </r>
  <r>
    <x v="2755"/>
    <n v="65.3"/>
    <s v="COMPLETED"/>
    <x v="4"/>
    <n v="4"/>
    <n v="261.2"/>
    <n v="229.86"/>
    <n v="31.34"/>
    <n v="31.2"/>
    <n v="0.1400000000000006"/>
    <x v="1"/>
  </r>
  <r>
    <x v="2756"/>
    <n v="40.200000000000003"/>
    <s v="COMPLETED"/>
    <x v="0"/>
    <n v="1.37"/>
    <n v="55.07"/>
    <n v="55.07"/>
    <n v="0"/>
    <n v="0"/>
    <n v="0"/>
    <x v="0"/>
  </r>
  <r>
    <x v="2756"/>
    <n v="40.200000000000003"/>
    <s v="COMPLETED"/>
    <x v="1"/>
    <n v="2.95"/>
    <n v="118.59"/>
    <n v="106.79"/>
    <n v="11.8"/>
    <n v="11.8"/>
    <n v="0"/>
    <x v="0"/>
  </r>
  <r>
    <x v="2756"/>
    <n v="40.200000000000003"/>
    <s v="COMPLETED"/>
    <x v="2"/>
    <n v="2"/>
    <n v="80.400000000000006"/>
    <n v="72.400000000000006"/>
    <n v="8"/>
    <n v="8"/>
    <n v="0"/>
    <x v="0"/>
  </r>
  <r>
    <x v="2756"/>
    <n v="40.200000000000003"/>
    <s v="COMPLETED"/>
    <x v="3"/>
    <n v="9.18"/>
    <n v="369.04"/>
    <n v="324.75"/>
    <n v="44.29"/>
    <n v="44.06"/>
    <n v="0.2299999999999969"/>
    <x v="1"/>
  </r>
  <r>
    <x v="2756"/>
    <n v="40.200000000000003"/>
    <s v="COMPLETED"/>
    <x v="4"/>
    <n v="4"/>
    <n v="160.80000000000001"/>
    <n v="141.5"/>
    <n v="19.3"/>
    <n v="19.2"/>
    <n v="0.10000000000000139"/>
    <x v="1"/>
  </r>
  <r>
    <x v="2757"/>
    <n v="34.1"/>
    <s v="COMPLETED"/>
    <x v="0"/>
    <n v="0.04"/>
    <n v="1.36"/>
    <n v="1.36"/>
    <n v="0"/>
    <n v="0"/>
    <n v="0"/>
    <x v="0"/>
  </r>
  <r>
    <x v="2757"/>
    <n v="34.1"/>
    <s v="COMPLETED"/>
    <x v="1"/>
    <n v="2.29"/>
    <n v="78.09"/>
    <n v="70.3"/>
    <n v="7.79"/>
    <n v="7.79"/>
    <n v="0"/>
    <x v="0"/>
  </r>
  <r>
    <x v="2757"/>
    <n v="34.1"/>
    <s v="COMPLETED"/>
    <x v="2"/>
    <n v="2"/>
    <n v="68.2"/>
    <n v="61.4"/>
    <n v="6.8"/>
    <n v="6.8"/>
    <n v="0"/>
    <x v="0"/>
  </r>
  <r>
    <x v="2757"/>
    <n v="34.1"/>
    <s v="COMPLETED"/>
    <x v="3"/>
    <n v="11.05"/>
    <n v="376.81"/>
    <n v="331.59"/>
    <n v="45.22"/>
    <n v="45.31"/>
    <n v="9.0000000000003411E-2"/>
    <x v="1"/>
  </r>
  <r>
    <x v="2757"/>
    <n v="34.1"/>
    <s v="COMPLETED"/>
    <x v="4"/>
    <n v="4"/>
    <n v="136.4"/>
    <n v="120.03"/>
    <n v="16.37"/>
    <n v="16.399999999999999"/>
    <n v="2.9999999999997581E-2"/>
    <x v="1"/>
  </r>
  <r>
    <x v="2758"/>
    <n v="34.1"/>
    <s v="COMPLETED"/>
    <x v="0"/>
    <n v="1.1000000000000001"/>
    <n v="37.51"/>
    <n v="37.51"/>
    <n v="0"/>
    <n v="0"/>
    <n v="0"/>
    <x v="0"/>
  </r>
  <r>
    <x v="2758"/>
    <n v="34.1"/>
    <s v="COMPLETED"/>
    <x v="1"/>
    <n v="3.37"/>
    <n v="114.92"/>
    <n v="103.46"/>
    <n v="11.46"/>
    <n v="0"/>
    <n v="11.46"/>
    <x v="1"/>
  </r>
  <r>
    <x v="2758"/>
    <n v="34.1"/>
    <s v="COMPLETED"/>
    <x v="2"/>
    <n v="2"/>
    <n v="68.2"/>
    <n v="61.4"/>
    <n v="6.8"/>
    <n v="6.8"/>
    <n v="0"/>
    <x v="0"/>
  </r>
  <r>
    <x v="2758"/>
    <n v="34.1"/>
    <s v="COMPLETED"/>
    <x v="3"/>
    <n v="9.24"/>
    <n v="315.08"/>
    <n v="277.27"/>
    <n v="37.81"/>
    <n v="37.880000000000003"/>
    <n v="7.0000000000000284E-2"/>
    <x v="1"/>
  </r>
  <r>
    <x v="2758"/>
    <n v="34.1"/>
    <s v="COMPLETED"/>
    <x v="4"/>
    <n v="4"/>
    <n v="136.4"/>
    <n v="120.03"/>
    <n v="16.37"/>
    <n v="16.399999999999999"/>
    <n v="2.9999999999997581E-2"/>
    <x v="1"/>
  </r>
  <r>
    <x v="2759"/>
    <n v="45.2"/>
    <s v="COMPLETED"/>
    <x v="0"/>
    <n v="0.08"/>
    <n v="3.62"/>
    <n v="3.62"/>
    <n v="0"/>
    <n v="0"/>
    <n v="0"/>
    <x v="0"/>
  </r>
  <r>
    <x v="2759"/>
    <n v="45.2"/>
    <s v="COMPLETED"/>
    <x v="1"/>
    <n v="3.49"/>
    <n v="157.75"/>
    <n v="142.04"/>
    <n v="15.71"/>
    <n v="0"/>
    <n v="15.71"/>
    <x v="1"/>
  </r>
  <r>
    <x v="2759"/>
    <n v="45.2"/>
    <s v="COMPLETED"/>
    <x v="2"/>
    <n v="2"/>
    <n v="90.4"/>
    <n v="81.400000000000006"/>
    <n v="9"/>
    <n v="9"/>
    <n v="0"/>
    <x v="0"/>
  </r>
  <r>
    <x v="2759"/>
    <n v="45.2"/>
    <s v="COMPLETED"/>
    <x v="3"/>
    <n v="11.84"/>
    <n v="535.16999999999996"/>
    <n v="470.95"/>
    <n v="64.22"/>
    <n v="63.94"/>
    <n v="0.28000000000000108"/>
    <x v="1"/>
  </r>
  <r>
    <x v="2759"/>
    <n v="45.2"/>
    <s v="COMPLETED"/>
    <x v="4"/>
    <n v="4"/>
    <n v="180.8"/>
    <n v="159.1"/>
    <n v="21.7"/>
    <n v="21.6"/>
    <n v="9.9999999999997868E-2"/>
    <x v="1"/>
  </r>
  <r>
    <x v="2760"/>
    <n v="45.2"/>
    <s v="COMPLETED"/>
    <x v="0"/>
    <n v="1.2"/>
    <n v="54.24"/>
    <n v="54.24"/>
    <n v="0"/>
    <n v="0"/>
    <n v="0"/>
    <x v="0"/>
  </r>
  <r>
    <x v="2760"/>
    <n v="45.2"/>
    <s v="COMPLETED"/>
    <x v="1"/>
    <n v="2.52"/>
    <n v="113.9"/>
    <n v="102.56"/>
    <n v="11.34"/>
    <n v="11.34"/>
    <n v="0"/>
    <x v="0"/>
  </r>
  <r>
    <x v="2760"/>
    <n v="45.2"/>
    <s v="COMPLETED"/>
    <x v="2"/>
    <n v="2"/>
    <n v="90.4"/>
    <n v="81.400000000000006"/>
    <n v="9"/>
    <n v="9"/>
    <n v="0"/>
    <x v="0"/>
  </r>
  <r>
    <x v="2760"/>
    <n v="45.2"/>
    <s v="COMPLETED"/>
    <x v="3"/>
    <n v="8.9"/>
    <n v="402.28"/>
    <n v="354.01"/>
    <n v="48.27"/>
    <n v="48.06"/>
    <n v="0.21000000000000091"/>
    <x v="1"/>
  </r>
  <r>
    <x v="2760"/>
    <n v="45.2"/>
    <s v="COMPLETED"/>
    <x v="4"/>
    <n v="4"/>
    <n v="180.8"/>
    <n v="159.1"/>
    <n v="21.7"/>
    <n v="21.6"/>
    <n v="9.9999999999997868E-2"/>
    <x v="1"/>
  </r>
  <r>
    <x v="2761"/>
    <n v="45.2"/>
    <s v="COMPLETED"/>
    <x v="0"/>
    <n v="0.13"/>
    <n v="5.88"/>
    <n v="5.88"/>
    <n v="0"/>
    <n v="0"/>
    <n v="0"/>
    <x v="0"/>
  </r>
  <r>
    <x v="2761"/>
    <n v="45.2"/>
    <s v="COMPLETED"/>
    <x v="1"/>
    <n v="3.86"/>
    <n v="174.47"/>
    <n v="157.1"/>
    <n v="17.37"/>
    <n v="0"/>
    <n v="17.37"/>
    <x v="1"/>
  </r>
  <r>
    <x v="2761"/>
    <n v="45.2"/>
    <s v="COMPLETED"/>
    <x v="2"/>
    <n v="2"/>
    <n v="90.4"/>
    <n v="81.400000000000006"/>
    <n v="9"/>
    <n v="9"/>
    <n v="0"/>
    <x v="0"/>
  </r>
  <r>
    <x v="2761"/>
    <n v="45.2"/>
    <s v="COMPLETED"/>
    <x v="3"/>
    <n v="10.96"/>
    <n v="495.39"/>
    <n v="435.94"/>
    <n v="59.45"/>
    <n v="59.18"/>
    <n v="0.27000000000000313"/>
    <x v="1"/>
  </r>
  <r>
    <x v="2761"/>
    <n v="45.2"/>
    <s v="COMPLETED"/>
    <x v="4"/>
    <n v="4"/>
    <n v="180.8"/>
    <n v="159.1"/>
    <n v="21.7"/>
    <n v="21.6"/>
    <n v="9.9999999999997868E-2"/>
    <x v="1"/>
  </r>
  <r>
    <x v="2762"/>
    <n v="19.899999999999999"/>
    <s v="COMPLETED"/>
    <x v="0"/>
    <n v="0.28000000000000003"/>
    <n v="5.57"/>
    <n v="5.57"/>
    <n v="0"/>
    <n v="0"/>
    <n v="0"/>
    <x v="0"/>
  </r>
  <r>
    <x v="2762"/>
    <n v="19.899999999999999"/>
    <s v="COMPLETED"/>
    <x v="1"/>
    <n v="2.75"/>
    <n v="54.72"/>
    <n v="49.5"/>
    <n v="5.22"/>
    <n v="5.23"/>
    <n v="1.000000000000068E-2"/>
    <x v="1"/>
  </r>
  <r>
    <x v="2762"/>
    <n v="19.899999999999999"/>
    <s v="COMPLETED"/>
    <x v="2"/>
    <n v="2"/>
    <n v="39.799999999999997"/>
    <n v="36"/>
    <n v="3.8"/>
    <n v="3.8"/>
    <n v="0"/>
    <x v="0"/>
  </r>
  <r>
    <x v="2762"/>
    <n v="19.899999999999999"/>
    <s v="COMPLETED"/>
    <x v="3"/>
    <n v="10.35"/>
    <n v="205.96"/>
    <n v="181.25"/>
    <n v="24.71"/>
    <n v="24.84"/>
    <n v="0.12999999999999901"/>
    <x v="1"/>
  </r>
  <r>
    <x v="2762"/>
    <n v="19.899999999999999"/>
    <s v="COMPLETED"/>
    <x v="4"/>
    <n v="4"/>
    <n v="79.599999999999994"/>
    <n v="70.05"/>
    <n v="9.5500000000000007"/>
    <n v="9.6"/>
    <n v="4.9999999999998927E-2"/>
    <x v="1"/>
  </r>
  <r>
    <x v="2763"/>
    <n v="19.899999999999999"/>
    <s v="COMPLETED"/>
    <x v="0"/>
    <n v="1.92"/>
    <n v="38.21"/>
    <n v="38.21"/>
    <n v="0"/>
    <n v="0"/>
    <n v="0"/>
    <x v="0"/>
  </r>
  <r>
    <x v="2763"/>
    <n v="19.899999999999999"/>
    <s v="COMPLETED"/>
    <x v="1"/>
    <n v="2.2799999999999998"/>
    <n v="45.37"/>
    <n v="41.04"/>
    <n v="4.33"/>
    <n v="4.33"/>
    <n v="0"/>
    <x v="0"/>
  </r>
  <r>
    <x v="2763"/>
    <n v="19.899999999999999"/>
    <s v="COMPLETED"/>
    <x v="2"/>
    <n v="2"/>
    <n v="39.799999999999997"/>
    <n v="36"/>
    <n v="3.8"/>
    <n v="3.8"/>
    <n v="0"/>
    <x v="0"/>
  </r>
  <r>
    <x v="2763"/>
    <n v="19.899999999999999"/>
    <s v="COMPLETED"/>
    <x v="3"/>
    <n v="10.37"/>
    <n v="206.36"/>
    <n v="181.6"/>
    <n v="24.76"/>
    <n v="24.89"/>
    <n v="0.12999999999999901"/>
    <x v="1"/>
  </r>
  <r>
    <x v="2763"/>
    <n v="19.899999999999999"/>
    <s v="COMPLETED"/>
    <x v="4"/>
    <n v="4"/>
    <n v="79.599999999999994"/>
    <n v="70.05"/>
    <n v="9.5500000000000007"/>
    <n v="9.6"/>
    <n v="4.9999999999998927E-2"/>
    <x v="1"/>
  </r>
  <r>
    <x v="2764"/>
    <n v="19.899999999999999"/>
    <s v="COMPLETED"/>
    <x v="0"/>
    <n v="1.1599999999999999"/>
    <n v="23.08"/>
    <n v="23.08"/>
    <n v="0"/>
    <n v="0"/>
    <n v="0"/>
    <x v="0"/>
  </r>
  <r>
    <x v="2764"/>
    <n v="19.899999999999999"/>
    <s v="COMPLETED"/>
    <x v="1"/>
    <n v="2.1800000000000002"/>
    <n v="43.38"/>
    <n v="39.24"/>
    <n v="4.1399999999999997"/>
    <n v="4.1399999999999997"/>
    <n v="0"/>
    <x v="0"/>
  </r>
  <r>
    <x v="2764"/>
    <n v="19.899999999999999"/>
    <s v="COMPLETED"/>
    <x v="2"/>
    <n v="2"/>
    <n v="39.799999999999997"/>
    <n v="36"/>
    <n v="3.8"/>
    <n v="3.8"/>
    <n v="0"/>
    <x v="0"/>
  </r>
  <r>
    <x v="2764"/>
    <n v="19.899999999999999"/>
    <s v="COMPLETED"/>
    <x v="3"/>
    <n v="6.67"/>
    <n v="132.72999999999999"/>
    <n v="116.81"/>
    <n v="15.92"/>
    <n v="16.010000000000002"/>
    <n v="9.0000000000001634E-2"/>
    <x v="1"/>
  </r>
  <r>
    <x v="2764"/>
    <n v="19.899999999999999"/>
    <s v="COMPLETED"/>
    <x v="4"/>
    <n v="4"/>
    <n v="79.599999999999994"/>
    <n v="70.05"/>
    <n v="9.5500000000000007"/>
    <n v="9.6"/>
    <n v="4.9999999999998927E-2"/>
    <x v="1"/>
  </r>
  <r>
    <x v="2765"/>
    <n v="19.899999999999999"/>
    <s v="COMPLETED"/>
    <x v="0"/>
    <n v="1.88"/>
    <n v="37.409999999999997"/>
    <n v="37.409999999999997"/>
    <n v="0"/>
    <n v="0"/>
    <n v="0"/>
    <x v="0"/>
  </r>
  <r>
    <x v="2765"/>
    <n v="19.899999999999999"/>
    <s v="COMPLETED"/>
    <x v="1"/>
    <n v="2.79"/>
    <n v="55.52"/>
    <n v="50.22"/>
    <n v="5.3"/>
    <n v="5.3"/>
    <n v="0"/>
    <x v="0"/>
  </r>
  <r>
    <x v="2765"/>
    <n v="19.899999999999999"/>
    <s v="COMPLETED"/>
    <x v="2"/>
    <n v="2"/>
    <n v="39.799999999999997"/>
    <n v="36"/>
    <n v="3.8"/>
    <n v="3.8"/>
    <n v="0"/>
    <x v="0"/>
  </r>
  <r>
    <x v="2765"/>
    <n v="19.899999999999999"/>
    <s v="COMPLETED"/>
    <x v="3"/>
    <n v="9.3800000000000008"/>
    <n v="186.66"/>
    <n v="164.26"/>
    <n v="22.4"/>
    <n v="22.51"/>
    <n v="0.110000000000003"/>
    <x v="1"/>
  </r>
  <r>
    <x v="2765"/>
    <n v="19.899999999999999"/>
    <s v="COMPLETED"/>
    <x v="4"/>
    <n v="4"/>
    <n v="79.599999999999994"/>
    <n v="70.05"/>
    <n v="9.5500000000000007"/>
    <n v="9.6"/>
    <n v="4.9999999999998927E-2"/>
    <x v="1"/>
  </r>
  <r>
    <x v="2766"/>
    <n v="16.8"/>
    <s v="COMPLETED"/>
    <x v="0"/>
    <n v="1.1399999999999999"/>
    <n v="19.149999999999999"/>
    <n v="19.149999999999999"/>
    <n v="0"/>
    <n v="0"/>
    <n v="0"/>
    <x v="0"/>
  </r>
  <r>
    <x v="2766"/>
    <n v="16.8"/>
    <s v="COMPLETED"/>
    <x v="1"/>
    <n v="2.54"/>
    <n v="42.67"/>
    <n v="38.61"/>
    <n v="4.0599999999999996"/>
    <n v="4.32"/>
    <n v="0.26000000000000068"/>
    <x v="1"/>
  </r>
  <r>
    <x v="2766"/>
    <n v="16.8"/>
    <s v="COMPLETED"/>
    <x v="2"/>
    <n v="2"/>
    <n v="33.6"/>
    <n v="30.4"/>
    <n v="3.2"/>
    <n v="3.4"/>
    <n v="0.19999999999999971"/>
    <x v="1"/>
  </r>
  <r>
    <x v="2766"/>
    <n v="16.8"/>
    <s v="COMPLETED"/>
    <x v="3"/>
    <n v="6.93"/>
    <n v="116.42"/>
    <n v="102.45"/>
    <n v="13.97"/>
    <n v="13.86"/>
    <n v="0.11000000000000119"/>
    <x v="1"/>
  </r>
  <r>
    <x v="2766"/>
    <n v="16.8"/>
    <s v="COMPLETED"/>
    <x v="4"/>
    <n v="4"/>
    <n v="67.2"/>
    <n v="59.14"/>
    <n v="8.06"/>
    <n v="8"/>
    <n v="6.0000000000000497E-2"/>
    <x v="1"/>
  </r>
  <r>
    <x v="2767"/>
    <n v="39.9"/>
    <s v="COMPLETED"/>
    <x v="0"/>
    <n v="0.08"/>
    <n v="3.19"/>
    <n v="3.19"/>
    <n v="0"/>
    <n v="0"/>
    <n v="0"/>
    <x v="0"/>
  </r>
  <r>
    <x v="2767"/>
    <n v="39.9"/>
    <s v="COMPLETED"/>
    <x v="1"/>
    <n v="3.55"/>
    <n v="141.63999999999999"/>
    <n v="127.8"/>
    <n v="13.84"/>
    <n v="0"/>
    <n v="13.84"/>
    <x v="1"/>
  </r>
  <r>
    <x v="2767"/>
    <n v="39.9"/>
    <s v="COMPLETED"/>
    <x v="2"/>
    <n v="2"/>
    <n v="79.8"/>
    <n v="72"/>
    <n v="7.8"/>
    <n v="7.8"/>
    <n v="0"/>
    <x v="0"/>
  </r>
  <r>
    <x v="2767"/>
    <n v="39.9"/>
    <s v="COMPLETED"/>
    <x v="3"/>
    <n v="11.43"/>
    <n v="456.06"/>
    <n v="401.33"/>
    <n v="54.73"/>
    <n v="54.86"/>
    <n v="0.13000000000000261"/>
    <x v="1"/>
  </r>
  <r>
    <x v="2767"/>
    <n v="39.9"/>
    <s v="COMPLETED"/>
    <x v="4"/>
    <n v="4"/>
    <n v="159.6"/>
    <n v="140.44999999999999"/>
    <n v="19.149999999999999"/>
    <n v="19.2"/>
    <n v="5.0000000000000711E-2"/>
    <x v="1"/>
  </r>
  <r>
    <x v="2768"/>
    <n v="64.900000000000006"/>
    <s v="COMPLETED"/>
    <x v="0"/>
    <n v="0.02"/>
    <n v="1.3"/>
    <n v="1.3"/>
    <n v="0"/>
    <n v="0"/>
    <n v="0"/>
    <x v="0"/>
  </r>
  <r>
    <x v="2768"/>
    <n v="64.900000000000006"/>
    <s v="COMPLETED"/>
    <x v="1"/>
    <n v="3.71"/>
    <n v="240.78"/>
    <n v="217.04"/>
    <n v="23.74"/>
    <n v="0"/>
    <n v="23.74"/>
    <x v="1"/>
  </r>
  <r>
    <x v="2768"/>
    <n v="64.900000000000006"/>
    <s v="COMPLETED"/>
    <x v="2"/>
    <n v="2"/>
    <n v="129.80000000000001"/>
    <n v="117"/>
    <n v="12.8"/>
    <n v="13"/>
    <n v="0.19999999999999929"/>
    <x v="1"/>
  </r>
  <r>
    <x v="2768"/>
    <n v="64.900000000000006"/>
    <s v="COMPLETED"/>
    <x v="3"/>
    <n v="7.65"/>
    <n v="496.49"/>
    <n v="436.91"/>
    <n v="59.58"/>
    <n v="59.67"/>
    <n v="9.0000000000003411E-2"/>
    <x v="1"/>
  </r>
  <r>
    <x v="2768"/>
    <n v="64.900000000000006"/>
    <s v="COMPLETED"/>
    <x v="4"/>
    <n v="4"/>
    <n v="259.60000000000002"/>
    <n v="228.45"/>
    <n v="31.15"/>
    <n v="31.2"/>
    <n v="5.0000000000000711E-2"/>
    <x v="1"/>
  </r>
  <r>
    <x v="2769"/>
    <n v="16.8"/>
    <s v="COMPLETED"/>
    <x v="0"/>
    <n v="0.31"/>
    <n v="5.21"/>
    <n v="5.21"/>
    <n v="0"/>
    <n v="0"/>
    <n v="0"/>
    <x v="0"/>
  </r>
  <r>
    <x v="2769"/>
    <n v="16.8"/>
    <s v="COMPLETED"/>
    <x v="1"/>
    <n v="2.37"/>
    <n v="39.82"/>
    <n v="36.020000000000003"/>
    <n v="3.8"/>
    <n v="4.03"/>
    <n v="0.2300000000000004"/>
    <x v="1"/>
  </r>
  <r>
    <x v="2769"/>
    <n v="16.8"/>
    <s v="COMPLETED"/>
    <x v="2"/>
    <n v="2"/>
    <n v="33.6"/>
    <n v="30.4"/>
    <n v="3.2"/>
    <n v="3.4"/>
    <n v="0.19999999999999971"/>
    <x v="1"/>
  </r>
  <r>
    <x v="2769"/>
    <n v="16.8"/>
    <s v="COMPLETED"/>
    <x v="3"/>
    <n v="6.9"/>
    <n v="115.92"/>
    <n v="102.01"/>
    <n v="13.91"/>
    <n v="13.8"/>
    <n v="0.1099999999999994"/>
    <x v="1"/>
  </r>
  <r>
    <x v="2769"/>
    <n v="16.8"/>
    <s v="COMPLETED"/>
    <x v="4"/>
    <n v="4"/>
    <n v="67.2"/>
    <n v="59.14"/>
    <n v="8.06"/>
    <n v="8"/>
    <n v="6.0000000000000497E-2"/>
    <x v="1"/>
  </r>
  <r>
    <x v="2770"/>
    <n v="17.7"/>
    <s v="COMPLETED"/>
    <x v="0"/>
    <n v="1.61"/>
    <n v="28.5"/>
    <n v="28.5"/>
    <n v="0"/>
    <n v="0"/>
    <n v="0"/>
    <x v="0"/>
  </r>
  <r>
    <x v="2770"/>
    <n v="17.7"/>
    <s v="COMPLETED"/>
    <x v="1"/>
    <n v="2.89"/>
    <n v="51.15"/>
    <n v="46.24"/>
    <n v="4.91"/>
    <n v="5.2"/>
    <n v="0.28999999999999998"/>
    <x v="1"/>
  </r>
  <r>
    <x v="2770"/>
    <n v="17.7"/>
    <s v="COMPLETED"/>
    <x v="2"/>
    <n v="2"/>
    <n v="35.4"/>
    <n v="32"/>
    <n v="3.4"/>
    <n v="3.6"/>
    <n v="0.20000000000000021"/>
    <x v="1"/>
  </r>
  <r>
    <x v="2770"/>
    <n v="17.7"/>
    <s v="COMPLETED"/>
    <x v="3"/>
    <n v="7.93"/>
    <n v="140.36000000000001"/>
    <n v="123.52"/>
    <n v="16.84"/>
    <n v="16.649999999999999"/>
    <n v="0.19000000000000131"/>
    <x v="1"/>
  </r>
  <r>
    <x v="2770"/>
    <n v="17.7"/>
    <s v="COMPLETED"/>
    <x v="4"/>
    <n v="4"/>
    <n v="70.8"/>
    <n v="62.3"/>
    <n v="8.5"/>
    <n v="8.4"/>
    <n v="9.9999999999999645E-2"/>
    <x v="1"/>
  </r>
  <r>
    <x v="2771"/>
    <n v="40.700000000000003"/>
    <s v="COMPLETED"/>
    <x v="0"/>
    <n v="1.74"/>
    <n v="70.819999999999993"/>
    <n v="70.819999999999993"/>
    <n v="0"/>
    <n v="0"/>
    <n v="0"/>
    <x v="0"/>
  </r>
  <r>
    <x v="2771"/>
    <n v="40.700000000000003"/>
    <s v="COMPLETED"/>
    <x v="1"/>
    <n v="2.48"/>
    <n v="100.94"/>
    <n v="91.02"/>
    <n v="9.92"/>
    <n v="10.17"/>
    <n v="0.25"/>
    <x v="1"/>
  </r>
  <r>
    <x v="2771"/>
    <n v="40.700000000000003"/>
    <s v="COMPLETED"/>
    <x v="2"/>
    <n v="2"/>
    <n v="81.400000000000006"/>
    <n v="73.400000000000006"/>
    <n v="8"/>
    <n v="8.1999999999999993"/>
    <n v="0.19999999999999929"/>
    <x v="1"/>
  </r>
  <r>
    <x v="2771"/>
    <n v="40.700000000000003"/>
    <s v="COMPLETED"/>
    <x v="3"/>
    <n v="11.38"/>
    <n v="463.17"/>
    <n v="407.59"/>
    <n v="55.58"/>
    <n v="55.76"/>
    <n v="0.17999999999999969"/>
    <x v="1"/>
  </r>
  <r>
    <x v="2771"/>
    <n v="40.700000000000003"/>
    <s v="COMPLETED"/>
    <x v="4"/>
    <n v="4"/>
    <n v="162.80000000000001"/>
    <n v="143.26"/>
    <n v="19.54"/>
    <n v="19.600000000000001"/>
    <n v="6.0000000000002267E-2"/>
    <x v="1"/>
  </r>
  <r>
    <x v="2772"/>
    <n v="55.6"/>
    <s v="COMPLETED"/>
    <x v="0"/>
    <n v="1.49"/>
    <n v="82.84"/>
    <n v="82.84"/>
    <n v="0"/>
    <n v="0"/>
    <n v="0"/>
    <x v="0"/>
  </r>
  <r>
    <x v="2772"/>
    <n v="55.6"/>
    <s v="COMPLETED"/>
    <x v="1"/>
    <n v="3.57"/>
    <n v="198.49"/>
    <n v="178.86"/>
    <n v="19.63"/>
    <n v="0"/>
    <n v="19.63"/>
    <x v="1"/>
  </r>
  <r>
    <x v="2772"/>
    <n v="55.6"/>
    <s v="COMPLETED"/>
    <x v="2"/>
    <n v="2"/>
    <n v="111.2"/>
    <n v="100.2"/>
    <n v="11"/>
    <n v="11.2"/>
    <n v="0.19999999999999929"/>
    <x v="1"/>
  </r>
  <r>
    <x v="2772"/>
    <n v="55.6"/>
    <s v="COMPLETED"/>
    <x v="3"/>
    <n v="6.24"/>
    <n v="346.94"/>
    <n v="305.31"/>
    <n v="41.63"/>
    <n v="41.81"/>
    <n v="0.17999999999999969"/>
    <x v="1"/>
  </r>
  <r>
    <x v="2772"/>
    <n v="55.6"/>
    <s v="COMPLETED"/>
    <x v="4"/>
    <n v="4"/>
    <n v="222.4"/>
    <n v="195.71"/>
    <n v="26.69"/>
    <n v="26.8"/>
    <n v="0.1099999999999994"/>
    <x v="1"/>
  </r>
  <r>
    <x v="2773"/>
    <n v="17.899999999999999"/>
    <s v="COMPLETED"/>
    <x v="0"/>
    <n v="1.66"/>
    <n v="29.71"/>
    <n v="29.71"/>
    <n v="0"/>
    <n v="0"/>
    <n v="0"/>
    <x v="0"/>
  </r>
  <r>
    <x v="2773"/>
    <n v="17.899999999999999"/>
    <s v="COMPLETED"/>
    <x v="1"/>
    <n v="2.4300000000000002"/>
    <n v="43.5"/>
    <n v="39.369999999999997"/>
    <n v="4.13"/>
    <n v="4.37"/>
    <n v="0.24000000000000021"/>
    <x v="1"/>
  </r>
  <r>
    <x v="2773"/>
    <n v="17.899999999999999"/>
    <s v="COMPLETED"/>
    <x v="2"/>
    <n v="2"/>
    <n v="35.799999999999997"/>
    <n v="32.4"/>
    <n v="3.4"/>
    <n v="3.6"/>
    <n v="0.20000000000000021"/>
    <x v="1"/>
  </r>
  <r>
    <x v="2773"/>
    <n v="17.899999999999999"/>
    <s v="COMPLETED"/>
    <x v="3"/>
    <n v="6.44"/>
    <n v="115.28"/>
    <n v="101.44"/>
    <n v="13.84"/>
    <n v="13.52"/>
    <n v="0.32000000000000028"/>
    <x v="1"/>
  </r>
  <r>
    <x v="2773"/>
    <n v="17.899999999999999"/>
    <s v="COMPLETED"/>
    <x v="4"/>
    <n v="4"/>
    <n v="71.599999999999994"/>
    <n v="63.01"/>
    <n v="8.59"/>
    <n v="8.4"/>
    <n v="0.1899999999999995"/>
    <x v="1"/>
  </r>
  <r>
    <x v="2774"/>
    <n v="17.899999999999999"/>
    <s v="COMPLETED"/>
    <x v="0"/>
    <n v="0.78"/>
    <n v="13.96"/>
    <n v="13.96"/>
    <n v="0"/>
    <n v="0"/>
    <n v="0"/>
    <x v="0"/>
  </r>
  <r>
    <x v="2774"/>
    <n v="17.899999999999999"/>
    <s v="COMPLETED"/>
    <x v="1"/>
    <n v="2.4700000000000002"/>
    <n v="44.21"/>
    <n v="40.01"/>
    <n v="4.2"/>
    <n v="4.45"/>
    <n v="0.25"/>
    <x v="1"/>
  </r>
  <r>
    <x v="2774"/>
    <n v="17.899999999999999"/>
    <s v="COMPLETED"/>
    <x v="2"/>
    <n v="2"/>
    <n v="35.799999999999997"/>
    <n v="32.4"/>
    <n v="3.4"/>
    <n v="3.6"/>
    <n v="0.20000000000000021"/>
    <x v="1"/>
  </r>
  <r>
    <x v="2774"/>
    <n v="17.899999999999999"/>
    <s v="COMPLETED"/>
    <x v="3"/>
    <n v="10.92"/>
    <n v="195.47"/>
    <n v="172.01"/>
    <n v="23.46"/>
    <n v="22.93"/>
    <n v="0.53000000000000114"/>
    <x v="1"/>
  </r>
  <r>
    <x v="2774"/>
    <n v="17.899999999999999"/>
    <s v="COMPLETED"/>
    <x v="4"/>
    <n v="4"/>
    <n v="71.599999999999994"/>
    <n v="63.01"/>
    <n v="8.59"/>
    <n v="8.4"/>
    <n v="0.1899999999999995"/>
    <x v="1"/>
  </r>
  <r>
    <x v="2775"/>
    <n v="17.899999999999999"/>
    <s v="COMPLETED"/>
    <x v="0"/>
    <n v="1.69"/>
    <n v="30.25"/>
    <n v="30.25"/>
    <n v="0"/>
    <n v="0"/>
    <n v="0"/>
    <x v="0"/>
  </r>
  <r>
    <x v="2775"/>
    <n v="17.899999999999999"/>
    <s v="COMPLETED"/>
    <x v="1"/>
    <n v="3.78"/>
    <n v="67.66"/>
    <n v="61.24"/>
    <n v="6.42"/>
    <n v="0"/>
    <n v="6.42"/>
    <x v="1"/>
  </r>
  <r>
    <x v="2775"/>
    <n v="17.899999999999999"/>
    <s v="COMPLETED"/>
    <x v="2"/>
    <n v="2"/>
    <n v="35.799999999999997"/>
    <n v="32.4"/>
    <n v="3.4"/>
    <n v="3.6"/>
    <n v="0.20000000000000021"/>
    <x v="1"/>
  </r>
  <r>
    <x v="2775"/>
    <n v="17.899999999999999"/>
    <s v="COMPLETED"/>
    <x v="3"/>
    <n v="10.33"/>
    <n v="184.91"/>
    <n v="162.72"/>
    <n v="22.19"/>
    <n v="21.69"/>
    <n v="0.5"/>
    <x v="1"/>
  </r>
  <r>
    <x v="2775"/>
    <n v="17.899999999999999"/>
    <s v="COMPLETED"/>
    <x v="4"/>
    <n v="4"/>
    <n v="71.599999999999994"/>
    <n v="63.01"/>
    <n v="8.59"/>
    <n v="8.4"/>
    <n v="0.1899999999999995"/>
    <x v="1"/>
  </r>
  <r>
    <x v="2776"/>
    <n v="17.899999999999999"/>
    <s v="COMPLETED"/>
    <x v="0"/>
    <n v="1.91"/>
    <n v="34.19"/>
    <n v="34.19"/>
    <n v="0"/>
    <n v="0"/>
    <n v="0"/>
    <x v="0"/>
  </r>
  <r>
    <x v="2776"/>
    <n v="17.899999999999999"/>
    <s v="COMPLETED"/>
    <x v="1"/>
    <n v="3.5"/>
    <n v="62.65"/>
    <n v="56.7"/>
    <n v="5.95"/>
    <n v="0"/>
    <n v="5.95"/>
    <x v="1"/>
  </r>
  <r>
    <x v="2776"/>
    <n v="17.899999999999999"/>
    <s v="COMPLETED"/>
    <x v="2"/>
    <n v="2"/>
    <n v="35.799999999999997"/>
    <n v="32.4"/>
    <n v="3.4"/>
    <n v="3.6"/>
    <n v="0.20000000000000021"/>
    <x v="1"/>
  </r>
  <r>
    <x v="2776"/>
    <n v="17.899999999999999"/>
    <s v="COMPLETED"/>
    <x v="3"/>
    <n v="8.31"/>
    <n v="148.75"/>
    <n v="130.9"/>
    <n v="17.850000000000001"/>
    <n v="17.45"/>
    <n v="0.40000000000000208"/>
    <x v="1"/>
  </r>
  <r>
    <x v="2776"/>
    <n v="17.899999999999999"/>
    <s v="COMPLETED"/>
    <x v="4"/>
    <n v="4"/>
    <n v="71.599999999999994"/>
    <n v="63.01"/>
    <n v="8.59"/>
    <n v="8.4"/>
    <n v="0.1899999999999995"/>
    <x v="1"/>
  </r>
  <r>
    <x v="2777"/>
    <n v="17.899999999999999"/>
    <s v="COMPLETED"/>
    <x v="0"/>
    <n v="0.88"/>
    <n v="15.75"/>
    <n v="15.75"/>
    <n v="0"/>
    <n v="0"/>
    <n v="0"/>
    <x v="0"/>
  </r>
  <r>
    <x v="2777"/>
    <n v="17.899999999999999"/>
    <s v="COMPLETED"/>
    <x v="1"/>
    <n v="2.2400000000000002"/>
    <n v="40.1"/>
    <n v="36.29"/>
    <n v="3.81"/>
    <n v="4.03"/>
    <n v="0.2200000000000002"/>
    <x v="1"/>
  </r>
  <r>
    <x v="2777"/>
    <n v="17.899999999999999"/>
    <s v="COMPLETED"/>
    <x v="2"/>
    <n v="2"/>
    <n v="35.799999999999997"/>
    <n v="32.4"/>
    <n v="3.4"/>
    <n v="3.6"/>
    <n v="0.20000000000000021"/>
    <x v="1"/>
  </r>
  <r>
    <x v="2777"/>
    <n v="17.899999999999999"/>
    <s v="COMPLETED"/>
    <x v="3"/>
    <n v="9.27"/>
    <n v="165.93"/>
    <n v="146.02000000000001"/>
    <n v="19.91"/>
    <n v="19.47"/>
    <n v="0.44000000000000128"/>
    <x v="1"/>
  </r>
  <r>
    <x v="2777"/>
    <n v="17.899999999999999"/>
    <s v="COMPLETED"/>
    <x v="4"/>
    <n v="4"/>
    <n v="71.599999999999994"/>
    <n v="63.01"/>
    <n v="8.59"/>
    <n v="8.4"/>
    <n v="0.1899999999999995"/>
    <x v="1"/>
  </r>
  <r>
    <x v="2778"/>
    <n v="16.8"/>
    <s v="COMPLETED"/>
    <x v="0"/>
    <n v="1.85"/>
    <n v="31.08"/>
    <n v="31.08"/>
    <n v="0"/>
    <n v="0"/>
    <n v="0"/>
    <x v="0"/>
  </r>
  <r>
    <x v="2778"/>
    <n v="16.8"/>
    <s v="COMPLETED"/>
    <x v="1"/>
    <n v="2.89"/>
    <n v="48.55"/>
    <n v="43.93"/>
    <n v="4.62"/>
    <n v="4.91"/>
    <n v="0.28999999999999998"/>
    <x v="1"/>
  </r>
  <r>
    <x v="2778"/>
    <n v="16.8"/>
    <s v="COMPLETED"/>
    <x v="2"/>
    <n v="2"/>
    <n v="33.6"/>
    <n v="30.4"/>
    <n v="3.2"/>
    <n v="3.4"/>
    <n v="0.19999999999999971"/>
    <x v="1"/>
  </r>
  <r>
    <x v="2778"/>
    <n v="16.8"/>
    <s v="COMPLETED"/>
    <x v="3"/>
    <n v="6.14"/>
    <n v="103.15"/>
    <n v="90.77"/>
    <n v="12.38"/>
    <n v="12.28"/>
    <n v="0.10000000000000139"/>
    <x v="1"/>
  </r>
  <r>
    <x v="2778"/>
    <n v="16.8"/>
    <s v="COMPLETED"/>
    <x v="4"/>
    <n v="4"/>
    <n v="67.2"/>
    <n v="59.14"/>
    <n v="8.06"/>
    <n v="8"/>
    <n v="6.0000000000000497E-2"/>
    <x v="1"/>
  </r>
  <r>
    <x v="2779"/>
    <n v="16.8"/>
    <s v="COMPLETED"/>
    <x v="0"/>
    <n v="0.56999999999999995"/>
    <n v="9.58"/>
    <n v="9.58"/>
    <n v="0"/>
    <n v="0"/>
    <n v="0"/>
    <x v="0"/>
  </r>
  <r>
    <x v="2779"/>
    <n v="16.8"/>
    <s v="COMPLETED"/>
    <x v="1"/>
    <n v="3.73"/>
    <n v="62.66"/>
    <n v="56.7"/>
    <n v="5.96"/>
    <n v="0"/>
    <n v="5.96"/>
    <x v="1"/>
  </r>
  <r>
    <x v="2779"/>
    <n v="16.8"/>
    <s v="COMPLETED"/>
    <x v="2"/>
    <n v="2"/>
    <n v="33.6"/>
    <n v="30.4"/>
    <n v="3.2"/>
    <n v="3.4"/>
    <n v="0.19999999999999971"/>
    <x v="1"/>
  </r>
  <r>
    <x v="2779"/>
    <n v="16.8"/>
    <s v="COMPLETED"/>
    <x v="3"/>
    <n v="10.27"/>
    <n v="172.54"/>
    <n v="151.83000000000001"/>
    <n v="20.71"/>
    <n v="20.54"/>
    <n v="0.17000000000000171"/>
    <x v="1"/>
  </r>
  <r>
    <x v="2779"/>
    <n v="16.8"/>
    <s v="COMPLETED"/>
    <x v="4"/>
    <n v="4"/>
    <n v="67.2"/>
    <n v="59.14"/>
    <n v="8.06"/>
    <n v="8"/>
    <n v="6.0000000000000497E-2"/>
    <x v="1"/>
  </r>
  <r>
    <x v="2780"/>
    <n v="39.9"/>
    <s v="COMPLETED"/>
    <x v="0"/>
    <n v="0.75"/>
    <n v="29.92"/>
    <n v="29.92"/>
    <n v="0"/>
    <n v="0"/>
    <n v="0"/>
    <x v="0"/>
  </r>
  <r>
    <x v="2780"/>
    <n v="39.9"/>
    <s v="COMPLETED"/>
    <x v="1"/>
    <n v="2.78"/>
    <n v="110.92"/>
    <n v="100.08"/>
    <n v="10.84"/>
    <n v="10.84"/>
    <n v="0"/>
    <x v="0"/>
  </r>
  <r>
    <x v="2780"/>
    <n v="39.9"/>
    <s v="COMPLETED"/>
    <x v="2"/>
    <n v="2"/>
    <n v="79.8"/>
    <n v="72"/>
    <n v="7.8"/>
    <n v="7.8"/>
    <n v="0"/>
    <x v="0"/>
  </r>
  <r>
    <x v="2780"/>
    <n v="39.9"/>
    <s v="COMPLETED"/>
    <x v="3"/>
    <n v="9.3800000000000008"/>
    <n v="374.26"/>
    <n v="329.35"/>
    <n v="44.91"/>
    <n v="45.02"/>
    <n v="0.1100000000000065"/>
    <x v="1"/>
  </r>
  <r>
    <x v="2780"/>
    <n v="39.9"/>
    <s v="COMPLETED"/>
    <x v="4"/>
    <n v="4"/>
    <n v="159.6"/>
    <n v="140.44999999999999"/>
    <n v="19.149999999999999"/>
    <n v="19.2"/>
    <n v="5.0000000000000711E-2"/>
    <x v="1"/>
  </r>
  <r>
    <x v="2781"/>
    <n v="64.900000000000006"/>
    <s v="COMPLETED"/>
    <x v="0"/>
    <n v="0.18"/>
    <n v="11.68"/>
    <n v="11.68"/>
    <n v="0"/>
    <n v="0"/>
    <n v="0"/>
    <x v="0"/>
  </r>
  <r>
    <x v="2781"/>
    <n v="64.900000000000006"/>
    <s v="COMPLETED"/>
    <x v="1"/>
    <n v="3.14"/>
    <n v="203.79"/>
    <n v="183.69"/>
    <n v="20.100000000000001"/>
    <n v="0"/>
    <n v="20.100000000000001"/>
    <x v="1"/>
  </r>
  <r>
    <x v="2781"/>
    <n v="64.900000000000006"/>
    <s v="COMPLETED"/>
    <x v="2"/>
    <n v="2"/>
    <n v="129.80000000000001"/>
    <n v="117"/>
    <n v="12.8"/>
    <n v="13"/>
    <n v="0.19999999999999929"/>
    <x v="1"/>
  </r>
  <r>
    <x v="2781"/>
    <n v="64.900000000000006"/>
    <s v="COMPLETED"/>
    <x v="3"/>
    <n v="6.21"/>
    <n v="403.03"/>
    <n v="354.67"/>
    <n v="48.36"/>
    <n v="48.44"/>
    <n v="7.9999999999998295E-2"/>
    <x v="1"/>
  </r>
  <r>
    <x v="2781"/>
    <n v="64.900000000000006"/>
    <s v="COMPLETED"/>
    <x v="4"/>
    <n v="4"/>
    <n v="259.60000000000002"/>
    <n v="228.45"/>
    <n v="31.15"/>
    <n v="31.2"/>
    <n v="5.0000000000000711E-2"/>
    <x v="1"/>
  </r>
  <r>
    <x v="2782"/>
    <n v="19.899999999999999"/>
    <s v="COMPLETED"/>
    <x v="0"/>
    <n v="0.61"/>
    <n v="12.14"/>
    <n v="12.14"/>
    <n v="0"/>
    <n v="0"/>
    <n v="0"/>
    <x v="0"/>
  </r>
  <r>
    <x v="2782"/>
    <n v="19.899999999999999"/>
    <s v="COMPLETED"/>
    <x v="1"/>
    <n v="2.04"/>
    <n v="40.6"/>
    <n v="36.72"/>
    <n v="3.88"/>
    <n v="3.88"/>
    <n v="0"/>
    <x v="0"/>
  </r>
  <r>
    <x v="2782"/>
    <n v="19.899999999999999"/>
    <s v="COMPLETED"/>
    <x v="2"/>
    <n v="2"/>
    <n v="39.799999999999997"/>
    <n v="36"/>
    <n v="3.8"/>
    <n v="3.8"/>
    <n v="0"/>
    <x v="0"/>
  </r>
  <r>
    <x v="2782"/>
    <n v="19.899999999999999"/>
    <s v="COMPLETED"/>
    <x v="3"/>
    <n v="11.39"/>
    <n v="226.66"/>
    <n v="199.46"/>
    <n v="27.2"/>
    <n v="27.34"/>
    <n v="0.1400000000000006"/>
    <x v="1"/>
  </r>
  <r>
    <x v="2782"/>
    <n v="19.899999999999999"/>
    <s v="COMPLETED"/>
    <x v="4"/>
    <n v="4"/>
    <n v="79.599999999999994"/>
    <n v="70.05"/>
    <n v="9.5500000000000007"/>
    <n v="9.6"/>
    <n v="4.9999999999998927E-2"/>
    <x v="1"/>
  </r>
  <r>
    <x v="2783"/>
    <n v="81.900000000000006"/>
    <s v="COMPLETED"/>
    <x v="0"/>
    <n v="1.87"/>
    <n v="153.15"/>
    <n v="153.15"/>
    <n v="0"/>
    <n v="0"/>
    <n v="0"/>
    <x v="0"/>
  </r>
  <r>
    <x v="2783"/>
    <n v="81.900000000000006"/>
    <s v="COMPLETED"/>
    <x v="1"/>
    <n v="3.27"/>
    <n v="267.81"/>
    <n v="241.33"/>
    <n v="26.48"/>
    <n v="0"/>
    <n v="26.48"/>
    <x v="1"/>
  </r>
  <r>
    <x v="2783"/>
    <n v="81.900000000000006"/>
    <s v="COMPLETED"/>
    <x v="2"/>
    <n v="2"/>
    <n v="163.80000000000001"/>
    <n v="147.6"/>
    <n v="16.2"/>
    <n v="16.399999999999999"/>
    <n v="0.19999999999999929"/>
    <x v="1"/>
  </r>
  <r>
    <x v="2783"/>
    <n v="81.900000000000006"/>
    <s v="COMPLETED"/>
    <x v="3"/>
    <n v="11.34"/>
    <n v="928.75"/>
    <n v="817.3"/>
    <n v="111.45"/>
    <n v="111.13"/>
    <n v="0.32000000000000739"/>
    <x v="1"/>
  </r>
  <r>
    <x v="2783"/>
    <n v="81.900000000000006"/>
    <s v="COMPLETED"/>
    <x v="4"/>
    <n v="4"/>
    <n v="327.60000000000002"/>
    <n v="288.29000000000002"/>
    <n v="39.31"/>
    <n v="39.200000000000003"/>
    <n v="0.1099999999999994"/>
    <x v="1"/>
  </r>
  <r>
    <x v="2784"/>
    <n v="106.9"/>
    <s v="COMPLETED"/>
    <x v="0"/>
    <n v="0.96"/>
    <n v="102.62"/>
    <n v="102.62"/>
    <n v="0"/>
    <n v="0"/>
    <n v="0"/>
    <x v="0"/>
  </r>
  <r>
    <x v="2784"/>
    <n v="106.9"/>
    <s v="COMPLETED"/>
    <x v="1"/>
    <n v="2.76"/>
    <n v="295.04000000000002"/>
    <n v="265.79000000000002"/>
    <n v="29.25"/>
    <n v="29.53"/>
    <n v="0.28000000000000108"/>
    <x v="1"/>
  </r>
  <r>
    <x v="2784"/>
    <n v="106.9"/>
    <s v="COMPLETED"/>
    <x v="2"/>
    <n v="2"/>
    <n v="213.8"/>
    <n v="192.6"/>
    <n v="21.2"/>
    <n v="21.4"/>
    <n v="0.19999999999999929"/>
    <x v="1"/>
  </r>
  <r>
    <x v="2784"/>
    <n v="106.9"/>
    <s v="COMPLETED"/>
    <x v="3"/>
    <n v="7.47"/>
    <n v="798.54"/>
    <n v="702.72"/>
    <n v="95.82"/>
    <n v="95.62"/>
    <n v="0.1999999999999886"/>
    <x v="1"/>
  </r>
  <r>
    <x v="2784"/>
    <n v="106.9"/>
    <s v="COMPLETED"/>
    <x v="4"/>
    <n v="4"/>
    <n v="427.6"/>
    <n v="376.29"/>
    <n v="51.31"/>
    <n v="51.2"/>
    <n v="0.1099999999999994"/>
    <x v="1"/>
  </r>
  <r>
    <x v="2785"/>
    <n v="80.3"/>
    <s v="COMPLETED"/>
    <x v="0"/>
    <n v="0.51"/>
    <n v="40.950000000000003"/>
    <n v="40.950000000000003"/>
    <n v="0"/>
    <n v="0"/>
    <n v="0"/>
    <x v="0"/>
  </r>
  <r>
    <x v="2785"/>
    <n v="80.3"/>
    <s v="COMPLETED"/>
    <x v="1"/>
    <n v="2.08"/>
    <n v="167.02"/>
    <n v="150.38"/>
    <n v="16.64"/>
    <n v="16.64"/>
    <n v="0"/>
    <x v="0"/>
  </r>
  <r>
    <x v="2785"/>
    <n v="80.3"/>
    <s v="COMPLETED"/>
    <x v="2"/>
    <n v="2"/>
    <n v="160.6"/>
    <n v="144.6"/>
    <n v="16"/>
    <n v="16"/>
    <n v="0"/>
    <x v="0"/>
  </r>
  <r>
    <x v="2785"/>
    <n v="80.3"/>
    <s v="COMPLETED"/>
    <x v="3"/>
    <n v="11.78"/>
    <n v="945.93"/>
    <n v="832.42"/>
    <n v="113.51"/>
    <n v="113.09"/>
    <n v="0.42000000000000171"/>
    <x v="1"/>
  </r>
  <r>
    <x v="2785"/>
    <n v="80.3"/>
    <s v="COMPLETED"/>
    <x v="4"/>
    <n v="4"/>
    <n v="321.2"/>
    <n v="282.66000000000003"/>
    <n v="38.54"/>
    <n v="38.4"/>
    <n v="0.1400000000000006"/>
    <x v="1"/>
  </r>
  <r>
    <x v="2786"/>
    <n v="99"/>
    <s v="COMPLETED"/>
    <x v="0"/>
    <n v="0.38"/>
    <n v="37.619999999999997"/>
    <n v="37.619999999999997"/>
    <n v="0"/>
    <n v="0"/>
    <n v="0"/>
    <x v="0"/>
  </r>
  <r>
    <x v="2786"/>
    <n v="99"/>
    <s v="COMPLETED"/>
    <x v="1"/>
    <n v="3.23"/>
    <n v="319.77"/>
    <n v="288.12"/>
    <n v="31.65"/>
    <n v="0"/>
    <n v="31.65"/>
    <x v="1"/>
  </r>
  <r>
    <x v="2786"/>
    <n v="99"/>
    <s v="COMPLETED"/>
    <x v="2"/>
    <n v="2"/>
    <n v="198"/>
    <n v="178.4"/>
    <n v="19.600000000000001"/>
    <n v="19.8"/>
    <n v="0.19999999999999929"/>
    <x v="1"/>
  </r>
  <r>
    <x v="2786"/>
    <n v="99"/>
    <s v="COMPLETED"/>
    <x v="3"/>
    <n v="8.36"/>
    <n v="827.64"/>
    <n v="728.32"/>
    <n v="99.32"/>
    <n v="99.48"/>
    <n v="0.1600000000000108"/>
    <x v="1"/>
  </r>
  <r>
    <x v="2786"/>
    <n v="99"/>
    <s v="COMPLETED"/>
    <x v="4"/>
    <n v="4"/>
    <n v="396"/>
    <n v="348.48"/>
    <n v="47.52"/>
    <n v="47.6"/>
    <n v="7.9999999999998295E-2"/>
    <x v="1"/>
  </r>
  <r>
    <x v="2787"/>
    <n v="24.9"/>
    <s v="COMPLETED"/>
    <x v="0"/>
    <n v="0.93"/>
    <n v="23.16"/>
    <n v="23.16"/>
    <n v="0"/>
    <n v="0"/>
    <n v="0"/>
    <x v="0"/>
  </r>
  <r>
    <x v="2787"/>
    <n v="24.9"/>
    <s v="COMPLETED"/>
    <x v="1"/>
    <n v="2.93"/>
    <n v="72.959999999999994"/>
    <n v="65.92"/>
    <n v="7.04"/>
    <n v="7.33"/>
    <n v="0.28999999999999998"/>
    <x v="1"/>
  </r>
  <r>
    <x v="2787"/>
    <n v="24.9"/>
    <s v="COMPLETED"/>
    <x v="2"/>
    <n v="2"/>
    <n v="49.8"/>
    <n v="45"/>
    <n v="4.8"/>
    <n v="5"/>
    <n v="0.20000000000000021"/>
    <x v="1"/>
  </r>
  <r>
    <x v="2787"/>
    <n v="24.9"/>
    <s v="COMPLETED"/>
    <x v="3"/>
    <n v="8.09"/>
    <n v="201.44"/>
    <n v="177.27"/>
    <n v="24.17"/>
    <n v="23.46"/>
    <n v="0.71000000000000085"/>
    <x v="1"/>
  </r>
  <r>
    <x v="2787"/>
    <n v="24.9"/>
    <s v="COMPLETED"/>
    <x v="4"/>
    <n v="4"/>
    <n v="99.6"/>
    <n v="87.65"/>
    <n v="11.95"/>
    <n v="11.6"/>
    <n v="0.34999999999999959"/>
    <x v="1"/>
  </r>
  <r>
    <x v="2788"/>
    <n v="24.9"/>
    <s v="COMPLETED"/>
    <x v="0"/>
    <n v="0.73"/>
    <n v="18.18"/>
    <n v="18.18"/>
    <n v="0"/>
    <n v="0"/>
    <n v="0"/>
    <x v="0"/>
  </r>
  <r>
    <x v="2788"/>
    <n v="24.9"/>
    <s v="COMPLETED"/>
    <x v="1"/>
    <n v="2.58"/>
    <n v="64.239999999999995"/>
    <n v="58.05"/>
    <n v="6.19"/>
    <n v="6.45"/>
    <n v="0.25999999999999979"/>
    <x v="1"/>
  </r>
  <r>
    <x v="2788"/>
    <n v="24.9"/>
    <s v="COMPLETED"/>
    <x v="2"/>
    <n v="2"/>
    <n v="49.8"/>
    <n v="45"/>
    <n v="4.8"/>
    <n v="5"/>
    <n v="0.20000000000000021"/>
    <x v="1"/>
  </r>
  <r>
    <x v="2788"/>
    <n v="24.9"/>
    <s v="COMPLETED"/>
    <x v="3"/>
    <n v="7.13"/>
    <n v="177.54"/>
    <n v="156.22999999999999"/>
    <n v="21.31"/>
    <n v="20.68"/>
    <n v="0.62999999999999901"/>
    <x v="1"/>
  </r>
  <r>
    <x v="2788"/>
    <n v="24.9"/>
    <s v="COMPLETED"/>
    <x v="4"/>
    <n v="4"/>
    <n v="99.6"/>
    <n v="87.65"/>
    <n v="11.95"/>
    <n v="11.6"/>
    <n v="0.34999999999999959"/>
    <x v="1"/>
  </r>
  <r>
    <x v="2789"/>
    <n v="62.9"/>
    <s v="COMPLETED"/>
    <x v="0"/>
    <n v="0.71"/>
    <n v="44.66"/>
    <n v="44.66"/>
    <n v="0"/>
    <n v="0"/>
    <n v="0"/>
    <x v="0"/>
  </r>
  <r>
    <x v="2789"/>
    <n v="62.9"/>
    <s v="COMPLETED"/>
    <x v="1"/>
    <n v="3.57"/>
    <n v="224.55"/>
    <n v="202.42"/>
    <n v="22.13"/>
    <n v="0"/>
    <n v="22.13"/>
    <x v="1"/>
  </r>
  <r>
    <x v="2789"/>
    <n v="62.9"/>
    <s v="COMPLETED"/>
    <x v="2"/>
    <n v="2"/>
    <n v="125.8"/>
    <n v="113.4"/>
    <n v="12.4"/>
    <n v="12.6"/>
    <n v="0.19999999999999929"/>
    <x v="1"/>
  </r>
  <r>
    <x v="2789"/>
    <n v="62.9"/>
    <s v="COMPLETED"/>
    <x v="3"/>
    <n v="8.76"/>
    <n v="551"/>
    <n v="484.88"/>
    <n v="66.12"/>
    <n v="65.7"/>
    <n v="0.42000000000000171"/>
    <x v="1"/>
  </r>
  <r>
    <x v="2789"/>
    <n v="62.9"/>
    <s v="COMPLETED"/>
    <x v="4"/>
    <n v="4"/>
    <n v="251.6"/>
    <n v="221.41"/>
    <n v="30.19"/>
    <n v="30"/>
    <n v="0.19000000000000131"/>
    <x v="1"/>
  </r>
  <r>
    <x v="2790"/>
    <n v="99"/>
    <s v="COMPLETED"/>
    <x v="0"/>
    <n v="0.24"/>
    <n v="23.76"/>
    <n v="23.76"/>
    <n v="0"/>
    <n v="0"/>
    <n v="0"/>
    <x v="0"/>
  </r>
  <r>
    <x v="2790"/>
    <n v="99"/>
    <s v="COMPLETED"/>
    <x v="1"/>
    <n v="2.72"/>
    <n v="269.27999999999997"/>
    <n v="242.62"/>
    <n v="26.66"/>
    <n v="26.93"/>
    <n v="0.26999999999999957"/>
    <x v="1"/>
  </r>
  <r>
    <x v="2790"/>
    <n v="99"/>
    <s v="COMPLETED"/>
    <x v="2"/>
    <n v="2"/>
    <n v="198"/>
    <n v="178.4"/>
    <n v="19.600000000000001"/>
    <n v="19.8"/>
    <n v="0.19999999999999929"/>
    <x v="1"/>
  </r>
  <r>
    <x v="2790"/>
    <n v="99"/>
    <s v="COMPLETED"/>
    <x v="3"/>
    <n v="6.14"/>
    <n v="607.86"/>
    <n v="534.91999999999996"/>
    <n v="72.94"/>
    <n v="73.069999999999993"/>
    <n v="0.12999999999999551"/>
    <x v="1"/>
  </r>
  <r>
    <x v="2790"/>
    <n v="99"/>
    <s v="COMPLETED"/>
    <x v="4"/>
    <n v="4"/>
    <n v="396"/>
    <n v="348.48"/>
    <n v="47.52"/>
    <n v="47.6"/>
    <n v="7.9999999999998295E-2"/>
    <x v="1"/>
  </r>
  <r>
    <x v="2791"/>
    <n v="24.9"/>
    <s v="COMPLETED"/>
    <x v="0"/>
    <n v="0.1"/>
    <n v="2.4900000000000002"/>
    <n v="2.4900000000000002"/>
    <n v="0"/>
    <n v="0"/>
    <n v="0"/>
    <x v="0"/>
  </r>
  <r>
    <x v="2791"/>
    <n v="24.9"/>
    <s v="COMPLETED"/>
    <x v="1"/>
    <n v="3.03"/>
    <n v="75.45"/>
    <n v="68.17"/>
    <n v="7.28"/>
    <n v="0"/>
    <n v="7.28"/>
    <x v="1"/>
  </r>
  <r>
    <x v="2791"/>
    <n v="24.9"/>
    <s v="COMPLETED"/>
    <x v="2"/>
    <n v="2"/>
    <n v="49.8"/>
    <n v="45"/>
    <n v="4.8"/>
    <n v="5"/>
    <n v="0.20000000000000021"/>
    <x v="1"/>
  </r>
  <r>
    <x v="2791"/>
    <n v="24.9"/>
    <s v="COMPLETED"/>
    <x v="3"/>
    <n v="9.93"/>
    <n v="247.26"/>
    <n v="217.59"/>
    <n v="29.67"/>
    <n v="28.8"/>
    <n v="0.87000000000000099"/>
    <x v="1"/>
  </r>
  <r>
    <x v="2791"/>
    <n v="24.9"/>
    <s v="COMPLETED"/>
    <x v="4"/>
    <n v="4"/>
    <n v="99.6"/>
    <n v="87.65"/>
    <n v="11.95"/>
    <n v="11.6"/>
    <n v="0.34999999999999959"/>
    <x v="1"/>
  </r>
  <r>
    <x v="2792"/>
    <n v="99"/>
    <s v="COMPLETED"/>
    <x v="0"/>
    <n v="1.59"/>
    <n v="157.41"/>
    <n v="157.41"/>
    <n v="0"/>
    <n v="0"/>
    <n v="0"/>
    <x v="0"/>
  </r>
  <r>
    <x v="2792"/>
    <n v="99"/>
    <s v="COMPLETED"/>
    <x v="1"/>
    <n v="3.17"/>
    <n v="313.83"/>
    <n v="282.76"/>
    <n v="31.07"/>
    <n v="0"/>
    <n v="31.07"/>
    <x v="1"/>
  </r>
  <r>
    <x v="2792"/>
    <n v="99"/>
    <s v="COMPLETED"/>
    <x v="2"/>
    <n v="2"/>
    <n v="198"/>
    <n v="178.4"/>
    <n v="19.600000000000001"/>
    <n v="19.8"/>
    <n v="0.19999999999999929"/>
    <x v="1"/>
  </r>
  <r>
    <x v="2792"/>
    <n v="99"/>
    <s v="COMPLETED"/>
    <x v="3"/>
    <n v="11.15"/>
    <n v="1103.8499999999999"/>
    <n v="971.39"/>
    <n v="132.46"/>
    <n v="132.69"/>
    <n v="0.2299999999999898"/>
    <x v="1"/>
  </r>
  <r>
    <x v="2792"/>
    <n v="99"/>
    <s v="COMPLETED"/>
    <x v="4"/>
    <n v="4"/>
    <n v="396"/>
    <n v="348.48"/>
    <n v="47.52"/>
    <n v="47.6"/>
    <n v="7.9999999999998295E-2"/>
    <x v="1"/>
  </r>
  <r>
    <x v="2793"/>
    <n v="72.900000000000006"/>
    <s v="COMPLETED"/>
    <x v="0"/>
    <n v="0.89"/>
    <n v="64.88"/>
    <n v="64.88"/>
    <n v="0"/>
    <n v="0"/>
    <n v="0"/>
    <x v="0"/>
  </r>
  <r>
    <x v="2793"/>
    <n v="72.900000000000006"/>
    <s v="COMPLETED"/>
    <x v="1"/>
    <n v="2.2200000000000002"/>
    <n v="161.84"/>
    <n v="145.85"/>
    <n v="15.99"/>
    <n v="16.21"/>
    <n v="0.22000000000000061"/>
    <x v="1"/>
  </r>
  <r>
    <x v="2793"/>
    <n v="72.900000000000006"/>
    <s v="COMPLETED"/>
    <x v="2"/>
    <n v="2"/>
    <n v="145.80000000000001"/>
    <n v="131.4"/>
    <n v="14.4"/>
    <n v="14.6"/>
    <n v="0.19999999999999929"/>
    <x v="1"/>
  </r>
  <r>
    <x v="2793"/>
    <n v="72.900000000000006"/>
    <s v="COMPLETED"/>
    <x v="3"/>
    <n v="10.32"/>
    <n v="752.33"/>
    <n v="662.05"/>
    <n v="90.28"/>
    <n v="89.78"/>
    <n v="0.5"/>
    <x v="1"/>
  </r>
  <r>
    <x v="2793"/>
    <n v="72.900000000000006"/>
    <s v="COMPLETED"/>
    <x v="4"/>
    <n v="4"/>
    <n v="291.60000000000002"/>
    <n v="256.61"/>
    <n v="34.99"/>
    <n v="34.799999999999997"/>
    <n v="0.1900000000000048"/>
    <x v="1"/>
  </r>
  <r>
    <x v="2794"/>
    <n v="103.5"/>
    <s v="COMPLETED"/>
    <x v="0"/>
    <n v="0.94"/>
    <n v="97.29"/>
    <n v="97.29"/>
    <n v="0"/>
    <n v="0"/>
    <n v="0"/>
    <x v="0"/>
  </r>
  <r>
    <x v="2794"/>
    <n v="103.5"/>
    <s v="COMPLETED"/>
    <x v="1"/>
    <n v="3.62"/>
    <n v="374.67"/>
    <n v="337.38"/>
    <n v="37.29"/>
    <n v="0"/>
    <n v="37.29"/>
    <x v="1"/>
  </r>
  <r>
    <x v="2794"/>
    <n v="103.5"/>
    <s v="COMPLETED"/>
    <x v="2"/>
    <n v="2"/>
    <n v="207"/>
    <n v="186.4"/>
    <n v="20.6"/>
    <n v="20.8"/>
    <n v="0.19999999999999929"/>
    <x v="1"/>
  </r>
  <r>
    <x v="2794"/>
    <n v="103.5"/>
    <s v="COMPLETED"/>
    <x v="3"/>
    <n v="9.69"/>
    <n v="1002.91"/>
    <n v="882.57"/>
    <n v="120.34"/>
    <n v="120.16"/>
    <n v="0.18000000000000679"/>
    <x v="1"/>
  </r>
  <r>
    <x v="2794"/>
    <n v="103.5"/>
    <s v="COMPLETED"/>
    <x v="4"/>
    <n v="4"/>
    <n v="414"/>
    <n v="364.32"/>
    <n v="49.68"/>
    <n v="49.6"/>
    <n v="7.9999999999998295E-2"/>
    <x v="1"/>
  </r>
  <r>
    <x v="2795"/>
    <n v="103.5"/>
    <s v="COMPLETED"/>
    <x v="0"/>
    <n v="1.1200000000000001"/>
    <n v="115.92"/>
    <n v="115.92"/>
    <n v="0"/>
    <n v="0"/>
    <n v="0"/>
    <x v="0"/>
  </r>
  <r>
    <x v="2795"/>
    <n v="103.5"/>
    <s v="COMPLETED"/>
    <x v="1"/>
    <n v="3.03"/>
    <n v="313.60000000000002"/>
    <n v="282.39999999999998"/>
    <n v="31.2"/>
    <n v="0"/>
    <n v="31.2"/>
    <x v="1"/>
  </r>
  <r>
    <x v="2795"/>
    <n v="103.5"/>
    <s v="COMPLETED"/>
    <x v="2"/>
    <n v="2"/>
    <n v="207"/>
    <n v="186.4"/>
    <n v="20.6"/>
    <n v="20.8"/>
    <n v="0.19999999999999929"/>
    <x v="1"/>
  </r>
  <r>
    <x v="2795"/>
    <n v="103.5"/>
    <s v="COMPLETED"/>
    <x v="3"/>
    <n v="11.08"/>
    <n v="1146.78"/>
    <n v="1009.17"/>
    <n v="137.61000000000001"/>
    <n v="137.38999999999999"/>
    <n v="0.22000000000002731"/>
    <x v="1"/>
  </r>
  <r>
    <x v="2795"/>
    <n v="103.5"/>
    <s v="COMPLETED"/>
    <x v="4"/>
    <n v="4"/>
    <n v="414"/>
    <n v="364.32"/>
    <n v="49.68"/>
    <n v="49.6"/>
    <n v="7.9999999999998295E-2"/>
    <x v="1"/>
  </r>
  <r>
    <x v="2796"/>
    <n v="103.5"/>
    <s v="COMPLETED"/>
    <x v="0"/>
    <n v="0.03"/>
    <n v="3.1"/>
    <n v="3.1"/>
    <n v="0"/>
    <n v="0"/>
    <n v="0"/>
    <x v="0"/>
  </r>
  <r>
    <x v="2796"/>
    <n v="103.5"/>
    <s v="COMPLETED"/>
    <x v="1"/>
    <n v="3.93"/>
    <n v="406.75"/>
    <n v="366.28"/>
    <n v="40.47"/>
    <n v="0"/>
    <n v="40.47"/>
    <x v="1"/>
  </r>
  <r>
    <x v="2796"/>
    <n v="103.5"/>
    <s v="COMPLETED"/>
    <x v="2"/>
    <n v="2"/>
    <n v="207"/>
    <n v="186.4"/>
    <n v="20.6"/>
    <n v="20.8"/>
    <n v="0.19999999999999929"/>
    <x v="1"/>
  </r>
  <r>
    <x v="2796"/>
    <n v="103.5"/>
    <s v="COMPLETED"/>
    <x v="3"/>
    <n v="8.09"/>
    <n v="837.31"/>
    <n v="736.84"/>
    <n v="100.47"/>
    <n v="100.32"/>
    <n v="0.15000000000000571"/>
    <x v="1"/>
  </r>
  <r>
    <x v="2796"/>
    <n v="103.5"/>
    <s v="COMPLETED"/>
    <x v="4"/>
    <n v="4"/>
    <n v="414"/>
    <n v="364.32"/>
    <n v="49.68"/>
    <n v="49.6"/>
    <n v="7.9999999999998295E-2"/>
    <x v="1"/>
  </r>
  <r>
    <x v="2797"/>
    <n v="61.9"/>
    <s v="COMPLETED"/>
    <x v="0"/>
    <n v="1.25"/>
    <n v="77.38"/>
    <n v="77.38"/>
    <n v="0"/>
    <n v="0"/>
    <n v="0"/>
    <x v="0"/>
  </r>
  <r>
    <x v="2797"/>
    <n v="61.9"/>
    <s v="COMPLETED"/>
    <x v="1"/>
    <n v="2.36"/>
    <n v="146.08000000000001"/>
    <n v="131.69"/>
    <n v="14.39"/>
    <n v="14.63"/>
    <n v="0.24000000000000021"/>
    <x v="1"/>
  </r>
  <r>
    <x v="2797"/>
    <n v="61.9"/>
    <s v="COMPLETED"/>
    <x v="2"/>
    <n v="2"/>
    <n v="123.8"/>
    <n v="111.6"/>
    <n v="12.2"/>
    <n v="12.4"/>
    <n v="0.20000000000000109"/>
    <x v="1"/>
  </r>
  <r>
    <x v="2797"/>
    <n v="61.9"/>
    <s v="COMPLETED"/>
    <x v="3"/>
    <n v="10.95"/>
    <n v="677.8"/>
    <n v="596.47"/>
    <n v="81.33"/>
    <n v="81.03"/>
    <n v="0.29999999999999721"/>
    <x v="1"/>
  </r>
  <r>
    <x v="2797"/>
    <n v="61.9"/>
    <s v="COMPLETED"/>
    <x v="4"/>
    <n v="4"/>
    <n v="247.6"/>
    <n v="217.89"/>
    <n v="29.71"/>
    <n v="29.6"/>
    <n v="0.1099999999999994"/>
    <x v="1"/>
  </r>
  <r>
    <x v="2798"/>
    <n v="62.3"/>
    <s v="COMPLETED"/>
    <x v="0"/>
    <n v="0.8"/>
    <n v="49.84"/>
    <n v="49.84"/>
    <n v="0"/>
    <n v="0"/>
    <n v="0"/>
    <x v="0"/>
  </r>
  <r>
    <x v="2798"/>
    <n v="62.3"/>
    <s v="COMPLETED"/>
    <x v="1"/>
    <n v="2.2799999999999998"/>
    <n v="142.04"/>
    <n v="127.91"/>
    <n v="14.13"/>
    <n v="14.14"/>
    <n v="9.9999999999997868E-3"/>
    <x v="0"/>
  </r>
  <r>
    <x v="2798"/>
    <n v="62.3"/>
    <s v="COMPLETED"/>
    <x v="2"/>
    <n v="2"/>
    <n v="124.6"/>
    <n v="112.2"/>
    <n v="12.4"/>
    <n v="12.4"/>
    <n v="0"/>
    <x v="0"/>
  </r>
  <r>
    <x v="2798"/>
    <n v="62.3"/>
    <s v="COMPLETED"/>
    <x v="3"/>
    <n v="9.3000000000000007"/>
    <n v="579.39"/>
    <n v="509.86"/>
    <n v="69.53"/>
    <n v="69.75"/>
    <n v="0.21999999999999889"/>
    <x v="1"/>
  </r>
  <r>
    <x v="2798"/>
    <n v="62.3"/>
    <s v="COMPLETED"/>
    <x v="4"/>
    <n v="4"/>
    <n v="249.2"/>
    <n v="219.3"/>
    <n v="29.9"/>
    <n v="30"/>
    <n v="0.10000000000000139"/>
    <x v="1"/>
  </r>
  <r>
    <x v="2799"/>
    <n v="19.5"/>
    <s v="COMPLETED"/>
    <x v="0"/>
    <n v="1.1200000000000001"/>
    <n v="21.84"/>
    <n v="21.84"/>
    <n v="0"/>
    <n v="0"/>
    <n v="0"/>
    <x v="0"/>
  </r>
  <r>
    <x v="2799"/>
    <n v="19.5"/>
    <s v="COMPLETED"/>
    <x v="1"/>
    <n v="2.0699999999999998"/>
    <n v="40.36"/>
    <n v="36.43"/>
    <n v="3.93"/>
    <n v="3.93"/>
    <n v="0"/>
    <x v="0"/>
  </r>
  <r>
    <x v="2799"/>
    <n v="19.5"/>
    <s v="COMPLETED"/>
    <x v="2"/>
    <n v="2"/>
    <n v="39"/>
    <n v="35.200000000000003"/>
    <n v="3.8"/>
    <n v="3.8"/>
    <n v="0"/>
    <x v="0"/>
  </r>
  <r>
    <x v="2799"/>
    <n v="19.5"/>
    <s v="COMPLETED"/>
    <x v="3"/>
    <n v="8.98"/>
    <n v="175.11"/>
    <n v="154.1"/>
    <n v="21.01"/>
    <n v="20.65"/>
    <n v="0.36000000000000298"/>
    <x v="1"/>
  </r>
  <r>
    <x v="2799"/>
    <n v="19.5"/>
    <s v="COMPLETED"/>
    <x v="4"/>
    <n v="4"/>
    <n v="78"/>
    <n v="68.64"/>
    <n v="9.36"/>
    <n v="9.1999999999999993"/>
    <n v="0.16000000000000009"/>
    <x v="1"/>
  </r>
  <r>
    <x v="2800"/>
    <n v="57.2"/>
    <s v="COMPLETED"/>
    <x v="0"/>
    <n v="0.36"/>
    <n v="20.59"/>
    <n v="20.59"/>
    <n v="0"/>
    <n v="0"/>
    <n v="0"/>
    <x v="0"/>
  </r>
  <r>
    <x v="2800"/>
    <n v="57.2"/>
    <s v="COMPLETED"/>
    <x v="1"/>
    <n v="3.96"/>
    <n v="226.51"/>
    <n v="203.94"/>
    <n v="22.57"/>
    <n v="0"/>
    <n v="22.57"/>
    <x v="1"/>
  </r>
  <r>
    <x v="2800"/>
    <n v="57.2"/>
    <s v="COMPLETED"/>
    <x v="2"/>
    <n v="2"/>
    <n v="114.4"/>
    <n v="103"/>
    <n v="11.4"/>
    <n v="11.4"/>
    <n v="0"/>
    <x v="0"/>
  </r>
  <r>
    <x v="2800"/>
    <n v="57.2"/>
    <s v="COMPLETED"/>
    <x v="3"/>
    <n v="7.61"/>
    <n v="435.29"/>
    <n v="383.06"/>
    <n v="52.23"/>
    <n v="52.51"/>
    <n v="0.28000000000000108"/>
    <x v="1"/>
  </r>
  <r>
    <x v="2800"/>
    <n v="57.2"/>
    <s v="COMPLETED"/>
    <x v="4"/>
    <n v="4"/>
    <n v="228.8"/>
    <n v="201.34"/>
    <n v="27.46"/>
    <n v="27.6"/>
    <n v="0.1400000000000006"/>
    <x v="1"/>
  </r>
  <r>
    <x v="2801"/>
    <n v="82.5"/>
    <s v="COMPLETED"/>
    <x v="0"/>
    <n v="0.92"/>
    <n v="75.900000000000006"/>
    <n v="75.900000000000006"/>
    <n v="0"/>
    <n v="0"/>
    <n v="0"/>
    <x v="0"/>
  </r>
  <r>
    <x v="2801"/>
    <n v="82.5"/>
    <s v="COMPLETED"/>
    <x v="1"/>
    <n v="3.43"/>
    <n v="282.98"/>
    <n v="254.85"/>
    <n v="28.13"/>
    <n v="0"/>
    <n v="28.13"/>
    <x v="1"/>
  </r>
  <r>
    <x v="2801"/>
    <n v="82.5"/>
    <s v="COMPLETED"/>
    <x v="2"/>
    <n v="2"/>
    <n v="165"/>
    <n v="148.6"/>
    <n v="16.399999999999999"/>
    <n v="16.600000000000001"/>
    <n v="0.20000000000000279"/>
    <x v="1"/>
  </r>
  <r>
    <x v="2801"/>
    <n v="82.5"/>
    <s v="COMPLETED"/>
    <x v="3"/>
    <n v="11.23"/>
    <n v="926.48"/>
    <n v="815.3"/>
    <n v="111.18"/>
    <n v="111.18"/>
    <n v="0"/>
    <x v="0"/>
  </r>
  <r>
    <x v="2801"/>
    <n v="82.5"/>
    <s v="COMPLETED"/>
    <x v="4"/>
    <n v="4"/>
    <n v="330"/>
    <n v="290.39999999999998"/>
    <n v="39.6"/>
    <n v="39.6"/>
    <n v="0"/>
    <x v="0"/>
  </r>
  <r>
    <x v="2802"/>
    <n v="24.9"/>
    <s v="COMPLETED"/>
    <x v="0"/>
    <n v="0.7"/>
    <n v="17.43"/>
    <n v="17.43"/>
    <n v="0"/>
    <n v="0"/>
    <n v="0"/>
    <x v="0"/>
  </r>
  <r>
    <x v="2802"/>
    <n v="24.9"/>
    <s v="COMPLETED"/>
    <x v="1"/>
    <n v="3.36"/>
    <n v="83.66"/>
    <n v="75.599999999999994"/>
    <n v="8.06"/>
    <n v="0"/>
    <n v="8.06"/>
    <x v="1"/>
  </r>
  <r>
    <x v="2802"/>
    <n v="24.9"/>
    <s v="COMPLETED"/>
    <x v="2"/>
    <n v="2"/>
    <n v="49.8"/>
    <n v="45"/>
    <n v="4.8"/>
    <n v="5"/>
    <n v="0.20000000000000021"/>
    <x v="1"/>
  </r>
  <r>
    <x v="2802"/>
    <n v="24.9"/>
    <s v="COMPLETED"/>
    <x v="3"/>
    <n v="7.2"/>
    <n v="179.28"/>
    <n v="157.77000000000001"/>
    <n v="21.51"/>
    <n v="20.88"/>
    <n v="0.63000000000000256"/>
    <x v="1"/>
  </r>
  <r>
    <x v="2802"/>
    <n v="24.9"/>
    <s v="COMPLETED"/>
    <x v="4"/>
    <n v="4"/>
    <n v="99.6"/>
    <n v="87.65"/>
    <n v="11.95"/>
    <n v="11.6"/>
    <n v="0.34999999999999959"/>
    <x v="1"/>
  </r>
  <r>
    <x v="2803"/>
    <n v="24.9"/>
    <s v="COMPLETED"/>
    <x v="0"/>
    <n v="2"/>
    <n v="49.8"/>
    <n v="49.8"/>
    <n v="0"/>
    <n v="5"/>
    <n v="5"/>
    <x v="1"/>
  </r>
  <r>
    <x v="2803"/>
    <n v="24.9"/>
    <s v="COMPLETED"/>
    <x v="1"/>
    <n v="2.64"/>
    <n v="65.739999999999995"/>
    <n v="59.4"/>
    <n v="6.34"/>
    <n v="6.6"/>
    <n v="0.25999999999999979"/>
    <x v="1"/>
  </r>
  <r>
    <x v="2803"/>
    <n v="24.9"/>
    <s v="COMPLETED"/>
    <x v="2"/>
    <n v="2"/>
    <n v="49.8"/>
    <n v="45"/>
    <n v="4.8"/>
    <n v="5"/>
    <n v="0.20000000000000021"/>
    <x v="1"/>
  </r>
  <r>
    <x v="2803"/>
    <n v="24.9"/>
    <s v="COMPLETED"/>
    <x v="3"/>
    <n v="7.55"/>
    <n v="187.99"/>
    <n v="165.44"/>
    <n v="22.55"/>
    <n v="21.9"/>
    <n v="0.65000000000000213"/>
    <x v="1"/>
  </r>
  <r>
    <x v="2803"/>
    <n v="24.9"/>
    <s v="COMPLETED"/>
    <x v="4"/>
    <n v="4"/>
    <n v="99.6"/>
    <n v="87.65"/>
    <n v="11.95"/>
    <n v="11.6"/>
    <n v="0.34999999999999959"/>
    <x v="1"/>
  </r>
  <r>
    <x v="2804"/>
    <n v="99"/>
    <s v="COMPLETED"/>
    <x v="0"/>
    <n v="1.18"/>
    <n v="116.82"/>
    <n v="116.82"/>
    <n v="0"/>
    <n v="0"/>
    <n v="0"/>
    <x v="0"/>
  </r>
  <r>
    <x v="2804"/>
    <n v="99"/>
    <s v="COMPLETED"/>
    <x v="1"/>
    <n v="3.6"/>
    <n v="356.4"/>
    <n v="321.12"/>
    <n v="35.28"/>
    <n v="0"/>
    <n v="35.28"/>
    <x v="1"/>
  </r>
  <r>
    <x v="2804"/>
    <n v="99"/>
    <s v="COMPLETED"/>
    <x v="2"/>
    <n v="2"/>
    <n v="198"/>
    <n v="178.4"/>
    <n v="19.600000000000001"/>
    <n v="19.8"/>
    <n v="0.19999999999999929"/>
    <x v="1"/>
  </r>
  <r>
    <x v="2804"/>
    <n v="99"/>
    <s v="COMPLETED"/>
    <x v="3"/>
    <n v="10.94"/>
    <n v="1083.06"/>
    <n v="953.09"/>
    <n v="129.97"/>
    <n v="130.19"/>
    <n v="0.21999999999999889"/>
    <x v="1"/>
  </r>
  <r>
    <x v="2804"/>
    <n v="99"/>
    <s v="COMPLETED"/>
    <x v="4"/>
    <n v="4"/>
    <n v="396"/>
    <n v="348.48"/>
    <n v="47.52"/>
    <n v="47.6"/>
    <n v="7.9999999999998295E-2"/>
    <x v="1"/>
  </r>
  <r>
    <x v="2805"/>
    <n v="103.5"/>
    <s v="COMPLETED"/>
    <x v="0"/>
    <n v="0.95"/>
    <n v="98.32"/>
    <n v="98.32"/>
    <n v="0"/>
    <n v="0"/>
    <n v="0"/>
    <x v="0"/>
  </r>
  <r>
    <x v="2805"/>
    <n v="103.5"/>
    <s v="COMPLETED"/>
    <x v="1"/>
    <n v="2.4300000000000002"/>
    <n v="251.51"/>
    <n v="226.48"/>
    <n v="25.03"/>
    <n v="25.27"/>
    <n v="0.23999999999999841"/>
    <x v="1"/>
  </r>
  <r>
    <x v="2805"/>
    <n v="103.5"/>
    <s v="COMPLETED"/>
    <x v="2"/>
    <n v="2"/>
    <n v="207"/>
    <n v="186.4"/>
    <n v="20.6"/>
    <n v="20.8"/>
    <n v="0.19999999999999929"/>
    <x v="1"/>
  </r>
  <r>
    <x v="2805"/>
    <n v="103.5"/>
    <s v="COMPLETED"/>
    <x v="3"/>
    <n v="8.74"/>
    <n v="904.59"/>
    <n v="796.04"/>
    <n v="108.55"/>
    <n v="108.38"/>
    <n v="0.17000000000000171"/>
    <x v="1"/>
  </r>
  <r>
    <x v="2805"/>
    <n v="103.5"/>
    <s v="COMPLETED"/>
    <x v="4"/>
    <n v="4"/>
    <n v="414"/>
    <n v="364.32"/>
    <n v="49.68"/>
    <n v="49.6"/>
    <n v="7.9999999999998295E-2"/>
    <x v="1"/>
  </r>
  <r>
    <x v="2806"/>
    <n v="103.5"/>
    <s v="COMPLETED"/>
    <x v="0"/>
    <n v="0.12"/>
    <n v="12.42"/>
    <n v="12.42"/>
    <n v="0"/>
    <n v="0"/>
    <n v="0"/>
    <x v="0"/>
  </r>
  <r>
    <x v="2806"/>
    <n v="103.5"/>
    <s v="COMPLETED"/>
    <x v="1"/>
    <n v="3.23"/>
    <n v="334.31"/>
    <n v="301.04000000000002"/>
    <n v="33.270000000000003"/>
    <n v="0"/>
    <n v="33.270000000000003"/>
    <x v="1"/>
  </r>
  <r>
    <x v="2806"/>
    <n v="103.5"/>
    <s v="COMPLETED"/>
    <x v="2"/>
    <n v="2"/>
    <n v="207"/>
    <n v="186.4"/>
    <n v="20.6"/>
    <n v="20.8"/>
    <n v="0.19999999999999929"/>
    <x v="1"/>
  </r>
  <r>
    <x v="2806"/>
    <n v="103.5"/>
    <s v="COMPLETED"/>
    <x v="3"/>
    <n v="6.87"/>
    <n v="711.04"/>
    <n v="625.72"/>
    <n v="85.32"/>
    <n v="85.19"/>
    <n v="0.12999999999999551"/>
    <x v="1"/>
  </r>
  <r>
    <x v="2806"/>
    <n v="103.5"/>
    <s v="COMPLETED"/>
    <x v="4"/>
    <n v="4"/>
    <n v="414"/>
    <n v="364.32"/>
    <n v="49.68"/>
    <n v="49.6"/>
    <n v="7.9999999999998295E-2"/>
    <x v="1"/>
  </r>
  <r>
    <x v="2807"/>
    <n v="24.9"/>
    <s v="COMPLETED"/>
    <x v="0"/>
    <n v="1.82"/>
    <n v="45.32"/>
    <n v="45.32"/>
    <n v="0"/>
    <n v="0"/>
    <n v="0"/>
    <x v="0"/>
  </r>
  <r>
    <x v="2807"/>
    <n v="24.9"/>
    <s v="COMPLETED"/>
    <x v="1"/>
    <n v="2.9"/>
    <n v="72.209999999999994"/>
    <n v="65.25"/>
    <n v="6.96"/>
    <n v="7.25"/>
    <n v="0.28999999999999998"/>
    <x v="1"/>
  </r>
  <r>
    <x v="2807"/>
    <n v="24.9"/>
    <s v="COMPLETED"/>
    <x v="2"/>
    <n v="2"/>
    <n v="49.8"/>
    <n v="45"/>
    <n v="4.8"/>
    <n v="5"/>
    <n v="0.20000000000000021"/>
    <x v="1"/>
  </r>
  <r>
    <x v="2807"/>
    <n v="24.9"/>
    <s v="COMPLETED"/>
    <x v="3"/>
    <n v="11"/>
    <n v="273.89999999999998"/>
    <n v="241.03"/>
    <n v="32.869999999999997"/>
    <n v="31.9"/>
    <n v="0.96999999999999886"/>
    <x v="1"/>
  </r>
  <r>
    <x v="2807"/>
    <n v="24.9"/>
    <s v="COMPLETED"/>
    <x v="4"/>
    <n v="4"/>
    <n v="99.6"/>
    <n v="87.65"/>
    <n v="11.95"/>
    <n v="11.6"/>
    <n v="0.34999999999999959"/>
    <x v="1"/>
  </r>
  <r>
    <x v="2808"/>
    <n v="19.5"/>
    <s v="COMPLETED"/>
    <x v="0"/>
    <n v="1.78"/>
    <n v="34.71"/>
    <n v="34.71"/>
    <n v="0"/>
    <n v="0"/>
    <n v="0"/>
    <x v="0"/>
  </r>
  <r>
    <x v="2808"/>
    <n v="19.5"/>
    <s v="COMPLETED"/>
    <x v="1"/>
    <n v="2.1800000000000002"/>
    <n v="42.51"/>
    <n v="38.369999999999997"/>
    <n v="4.1399999999999997"/>
    <n v="4.1399999999999997"/>
    <n v="0"/>
    <x v="0"/>
  </r>
  <r>
    <x v="2808"/>
    <n v="19.5"/>
    <s v="COMPLETED"/>
    <x v="2"/>
    <n v="2"/>
    <n v="39"/>
    <n v="35.200000000000003"/>
    <n v="3.8"/>
    <n v="3.8"/>
    <n v="0"/>
    <x v="0"/>
  </r>
  <r>
    <x v="2808"/>
    <n v="19.5"/>
    <s v="COMPLETED"/>
    <x v="3"/>
    <n v="10.94"/>
    <n v="213.33"/>
    <n v="187.73"/>
    <n v="25.6"/>
    <n v="25.16"/>
    <n v="0.44000000000000128"/>
    <x v="1"/>
  </r>
  <r>
    <x v="2808"/>
    <n v="19.5"/>
    <s v="COMPLETED"/>
    <x v="4"/>
    <n v="4"/>
    <n v="78"/>
    <n v="68.64"/>
    <n v="9.36"/>
    <n v="9.1999999999999993"/>
    <n v="0.16000000000000009"/>
    <x v="1"/>
  </r>
  <r>
    <x v="2809"/>
    <n v="62.3"/>
    <s v="COMPLETED"/>
    <x v="0"/>
    <n v="1.64"/>
    <n v="102.17"/>
    <n v="102.17"/>
    <n v="0"/>
    <n v="0"/>
    <n v="0"/>
    <x v="0"/>
  </r>
  <r>
    <x v="2809"/>
    <n v="62.3"/>
    <s v="COMPLETED"/>
    <x v="1"/>
    <n v="3.42"/>
    <n v="213.07"/>
    <n v="191.86"/>
    <n v="21.21"/>
    <n v="0"/>
    <n v="21.21"/>
    <x v="1"/>
  </r>
  <r>
    <x v="2809"/>
    <n v="62.3"/>
    <s v="COMPLETED"/>
    <x v="2"/>
    <n v="2"/>
    <n v="124.6"/>
    <n v="112.2"/>
    <n v="12.4"/>
    <n v="12.4"/>
    <n v="0"/>
    <x v="0"/>
  </r>
  <r>
    <x v="2809"/>
    <n v="62.3"/>
    <s v="COMPLETED"/>
    <x v="3"/>
    <n v="9.75"/>
    <n v="607.41999999999996"/>
    <n v="534.53"/>
    <n v="72.89"/>
    <n v="73.13"/>
    <n v="0.23999999999999491"/>
    <x v="1"/>
  </r>
  <r>
    <x v="2809"/>
    <n v="62.3"/>
    <s v="COMPLETED"/>
    <x v="4"/>
    <n v="4"/>
    <n v="249.2"/>
    <n v="219.3"/>
    <n v="29.9"/>
    <n v="30"/>
    <n v="0.10000000000000139"/>
    <x v="1"/>
  </r>
  <r>
    <x v="2810"/>
    <n v="99.5"/>
    <s v="COMPLETED"/>
    <x v="0"/>
    <n v="1.32"/>
    <n v="131.34"/>
    <n v="131.34"/>
    <n v="0"/>
    <n v="0"/>
    <n v="0"/>
    <x v="0"/>
  </r>
  <r>
    <x v="2810"/>
    <n v="99.5"/>
    <s v="COMPLETED"/>
    <x v="1"/>
    <n v="2.5299999999999998"/>
    <n v="251.73"/>
    <n v="226.69"/>
    <n v="25.04"/>
    <n v="25.05"/>
    <n v="1.000000000000156E-2"/>
    <x v="1"/>
  </r>
  <r>
    <x v="2810"/>
    <n v="99.5"/>
    <s v="COMPLETED"/>
    <x v="2"/>
    <n v="2"/>
    <n v="199"/>
    <n v="179.2"/>
    <n v="19.8"/>
    <n v="19.8"/>
    <n v="0"/>
    <x v="0"/>
  </r>
  <r>
    <x v="2810"/>
    <n v="99.5"/>
    <s v="COMPLETED"/>
    <x v="3"/>
    <n v="11.57"/>
    <n v="1151.21"/>
    <n v="1013.07"/>
    <n v="138.13999999999999"/>
    <n v="137.68"/>
    <n v="0.45999999999997948"/>
    <x v="1"/>
  </r>
  <r>
    <x v="2810"/>
    <n v="99.5"/>
    <s v="COMPLETED"/>
    <x v="4"/>
    <n v="4"/>
    <n v="398"/>
    <n v="350.24"/>
    <n v="47.76"/>
    <n v="47.6"/>
    <n v="0.15999999999999659"/>
    <x v="1"/>
  </r>
  <r>
    <x v="2811"/>
    <n v="100.4"/>
    <s v="COMPLETED"/>
    <x v="0"/>
    <n v="1.08"/>
    <n v="108.43"/>
    <n v="108.43"/>
    <n v="0"/>
    <n v="0"/>
    <n v="0"/>
    <x v="0"/>
  </r>
  <r>
    <x v="2811"/>
    <n v="100.4"/>
    <s v="COMPLETED"/>
    <x v="1"/>
    <n v="3.29"/>
    <n v="330.32"/>
    <n v="297.42"/>
    <n v="32.9"/>
    <n v="0"/>
    <n v="32.9"/>
    <x v="1"/>
  </r>
  <r>
    <x v="2811"/>
    <n v="100.4"/>
    <s v="COMPLETED"/>
    <x v="2"/>
    <n v="2"/>
    <n v="200.8"/>
    <n v="180.8"/>
    <n v="20"/>
    <n v="20"/>
    <n v="0"/>
    <x v="0"/>
  </r>
  <r>
    <x v="2811"/>
    <n v="100.4"/>
    <s v="COMPLETED"/>
    <x v="3"/>
    <n v="8.51"/>
    <n v="854.4"/>
    <n v="751.88"/>
    <n v="102.52"/>
    <n v="102.12"/>
    <n v="0.39999999999999147"/>
    <x v="1"/>
  </r>
  <r>
    <x v="2811"/>
    <n v="100.4"/>
    <s v="COMPLETED"/>
    <x v="4"/>
    <n v="4"/>
    <n v="401.6"/>
    <n v="353.41"/>
    <n v="48.19"/>
    <n v="48"/>
    <n v="0.1899999999999977"/>
    <x v="1"/>
  </r>
  <r>
    <x v="2812"/>
    <n v="84.5"/>
    <s v="COMPLETED"/>
    <x v="0"/>
    <n v="0.99"/>
    <n v="83.66"/>
    <n v="83.66"/>
    <n v="0"/>
    <n v="0"/>
    <n v="0"/>
    <x v="0"/>
  </r>
  <r>
    <x v="2812"/>
    <n v="84.5"/>
    <s v="COMPLETED"/>
    <x v="1"/>
    <n v="2.23"/>
    <n v="188.44"/>
    <n v="169.7"/>
    <n v="18.739999999999998"/>
    <n v="18.96"/>
    <n v="0.22000000000000239"/>
    <x v="1"/>
  </r>
  <r>
    <x v="2812"/>
    <n v="84.5"/>
    <s v="COMPLETED"/>
    <x v="2"/>
    <n v="2"/>
    <n v="169"/>
    <n v="152.19999999999999"/>
    <n v="16.8"/>
    <n v="17"/>
    <n v="0.19999999999999929"/>
    <x v="1"/>
  </r>
  <r>
    <x v="2812"/>
    <n v="84.5"/>
    <s v="COMPLETED"/>
    <x v="3"/>
    <n v="10.86"/>
    <n v="917.67"/>
    <n v="807.55"/>
    <n v="110.12"/>
    <n v="109.69"/>
    <n v="0.43000000000000682"/>
    <x v="1"/>
  </r>
  <r>
    <x v="2812"/>
    <n v="84.5"/>
    <s v="COMPLETED"/>
    <x v="4"/>
    <n v="4"/>
    <n v="338"/>
    <n v="297.44"/>
    <n v="40.56"/>
    <n v="40.4"/>
    <n v="0.16000000000000369"/>
    <x v="1"/>
  </r>
  <r>
    <x v="2813"/>
    <n v="99.9"/>
    <s v="COMPLETED"/>
    <x v="0"/>
    <n v="1.88"/>
    <n v="187.81"/>
    <n v="187.81"/>
    <n v="0"/>
    <n v="0"/>
    <n v="0"/>
    <x v="0"/>
  </r>
  <r>
    <x v="2813"/>
    <n v="99.9"/>
    <s v="COMPLETED"/>
    <x v="1"/>
    <n v="2.86"/>
    <n v="285.70999999999998"/>
    <n v="257.39999999999998"/>
    <n v="28.31"/>
    <n v="28.31"/>
    <n v="0"/>
    <x v="0"/>
  </r>
  <r>
    <x v="2813"/>
    <n v="99.9"/>
    <s v="COMPLETED"/>
    <x v="2"/>
    <n v="2"/>
    <n v="199.8"/>
    <n v="180"/>
    <n v="19.8"/>
    <n v="19.8"/>
    <n v="0"/>
    <x v="0"/>
  </r>
  <r>
    <x v="2813"/>
    <n v="99.9"/>
    <s v="COMPLETED"/>
    <x v="3"/>
    <n v="7.34"/>
    <n v="733.27"/>
    <n v="645.27"/>
    <n v="88"/>
    <n v="87.35"/>
    <n v="0.65000000000000568"/>
    <x v="1"/>
  </r>
  <r>
    <x v="2813"/>
    <n v="99.9"/>
    <s v="COMPLETED"/>
    <x v="4"/>
    <n v="4"/>
    <n v="399.6"/>
    <n v="351.65"/>
    <n v="47.95"/>
    <n v="47.6"/>
    <n v="0.35000000000000142"/>
    <x v="1"/>
  </r>
  <r>
    <x v="2814"/>
    <n v="138.69999999999999"/>
    <s v="COMPLETED"/>
    <x v="0"/>
    <n v="1.9"/>
    <n v="263.52999999999997"/>
    <n v="263.52999999999997"/>
    <n v="0"/>
    <n v="0"/>
    <n v="0"/>
    <x v="0"/>
  </r>
  <r>
    <x v="2814"/>
    <n v="138.69999999999999"/>
    <s v="COMPLETED"/>
    <x v="1"/>
    <n v="2.2000000000000002"/>
    <n v="305.14"/>
    <n v="274.77999999999997"/>
    <n v="30.36"/>
    <n v="30.58"/>
    <n v="0.21999999999999889"/>
    <x v="1"/>
  </r>
  <r>
    <x v="2814"/>
    <n v="138.69999999999999"/>
    <s v="COMPLETED"/>
    <x v="2"/>
    <n v="2"/>
    <n v="277.39999999999998"/>
    <n v="249.8"/>
    <n v="27.6"/>
    <n v="27.8"/>
    <n v="0.19999999999999929"/>
    <x v="1"/>
  </r>
  <r>
    <x v="2814"/>
    <n v="138.69999999999999"/>
    <s v="COMPLETED"/>
    <x v="3"/>
    <n v="6.28"/>
    <n v="871.04"/>
    <n v="766.51"/>
    <n v="104.53"/>
    <n v="104.25"/>
    <n v="0.28000000000000108"/>
    <x v="1"/>
  </r>
  <r>
    <x v="2814"/>
    <n v="138.69999999999999"/>
    <s v="COMPLETED"/>
    <x v="4"/>
    <n v="4"/>
    <n v="554.79999999999995"/>
    <n v="488.22"/>
    <n v="66.58"/>
    <n v="66.400000000000006"/>
    <n v="0.17999999999999261"/>
    <x v="1"/>
  </r>
  <r>
    <x v="2815"/>
    <n v="85.4"/>
    <s v="COMPLETED"/>
    <x v="0"/>
    <n v="1.84"/>
    <n v="157.13999999999999"/>
    <n v="157.13999999999999"/>
    <n v="0"/>
    <n v="0"/>
    <n v="0"/>
    <x v="0"/>
  </r>
  <r>
    <x v="2815"/>
    <n v="85.4"/>
    <s v="COMPLETED"/>
    <x v="1"/>
    <n v="2.77"/>
    <n v="236.56"/>
    <n v="213.01"/>
    <n v="23.55"/>
    <n v="23.55"/>
    <n v="0"/>
    <x v="0"/>
  </r>
  <r>
    <x v="2815"/>
    <n v="85.4"/>
    <s v="COMPLETED"/>
    <x v="2"/>
    <n v="2"/>
    <n v="170.8"/>
    <n v="153.80000000000001"/>
    <n v="17"/>
    <n v="17"/>
    <n v="0"/>
    <x v="0"/>
  </r>
  <r>
    <x v="2815"/>
    <n v="85.4"/>
    <s v="COMPLETED"/>
    <x v="3"/>
    <n v="9.73"/>
    <n v="830.94"/>
    <n v="731.23"/>
    <n v="99.71"/>
    <n v="99.25"/>
    <n v="0.45999999999999369"/>
    <x v="1"/>
  </r>
  <r>
    <x v="2815"/>
    <n v="85.4"/>
    <s v="COMPLETED"/>
    <x v="4"/>
    <n v="4"/>
    <n v="341.6"/>
    <n v="300.61"/>
    <n v="40.99"/>
    <n v="40.799999999999997"/>
    <n v="0.1900000000000048"/>
    <x v="1"/>
  </r>
  <r>
    <x v="2816"/>
    <n v="66.900000000000006"/>
    <s v="COMPLETED"/>
    <x v="0"/>
    <n v="0.37"/>
    <n v="24.75"/>
    <n v="24.75"/>
    <n v="0"/>
    <n v="0"/>
    <n v="0"/>
    <x v="0"/>
  </r>
  <r>
    <x v="2816"/>
    <n v="66.900000000000006"/>
    <s v="COMPLETED"/>
    <x v="1"/>
    <n v="2.44"/>
    <n v="163.24"/>
    <n v="147.13"/>
    <n v="16.11"/>
    <n v="16.350000000000001"/>
    <n v="0.24000000000000199"/>
    <x v="1"/>
  </r>
  <r>
    <x v="2816"/>
    <n v="66.900000000000006"/>
    <s v="COMPLETED"/>
    <x v="2"/>
    <n v="2"/>
    <n v="133.80000000000001"/>
    <n v="120.6"/>
    <n v="13.2"/>
    <n v="13.4"/>
    <n v="0.20000000000000109"/>
    <x v="1"/>
  </r>
  <r>
    <x v="2816"/>
    <n v="66.900000000000006"/>
    <s v="COMPLETED"/>
    <x v="3"/>
    <n v="6.68"/>
    <n v="446.89"/>
    <n v="393.26"/>
    <n v="53.63"/>
    <n v="53.44"/>
    <n v="0.1900000000000048"/>
    <x v="1"/>
  </r>
  <r>
    <x v="2816"/>
    <n v="66.900000000000006"/>
    <s v="COMPLETED"/>
    <x v="4"/>
    <n v="4"/>
    <n v="267.60000000000002"/>
    <n v="235.49"/>
    <n v="32.11"/>
    <n v="32"/>
    <n v="0.1099999999999994"/>
    <x v="1"/>
  </r>
  <r>
    <x v="2817"/>
    <n v="66.900000000000006"/>
    <s v="COMPLETED"/>
    <x v="0"/>
    <n v="0.56999999999999995"/>
    <n v="38.130000000000003"/>
    <n v="38.130000000000003"/>
    <n v="0"/>
    <n v="0"/>
    <n v="0"/>
    <x v="0"/>
  </r>
  <r>
    <x v="2817"/>
    <n v="66.900000000000006"/>
    <s v="COMPLETED"/>
    <x v="1"/>
    <n v="2.82"/>
    <n v="188.66"/>
    <n v="170.05"/>
    <n v="18.61"/>
    <n v="18.89"/>
    <n v="0.28000000000000108"/>
    <x v="1"/>
  </r>
  <r>
    <x v="2817"/>
    <n v="66.900000000000006"/>
    <s v="COMPLETED"/>
    <x v="2"/>
    <n v="2"/>
    <n v="133.80000000000001"/>
    <n v="120.6"/>
    <n v="13.2"/>
    <n v="13.4"/>
    <n v="0.20000000000000109"/>
    <x v="1"/>
  </r>
  <r>
    <x v="2817"/>
    <n v="66.900000000000006"/>
    <s v="COMPLETED"/>
    <x v="3"/>
    <n v="7.38"/>
    <n v="493.72"/>
    <n v="434.48"/>
    <n v="59.24"/>
    <n v="59.04"/>
    <n v="0.20000000000000279"/>
    <x v="1"/>
  </r>
  <r>
    <x v="2817"/>
    <n v="66.900000000000006"/>
    <s v="COMPLETED"/>
    <x v="4"/>
    <n v="4"/>
    <n v="267.60000000000002"/>
    <n v="235.49"/>
    <n v="32.11"/>
    <n v="32"/>
    <n v="0.1099999999999994"/>
    <x v="1"/>
  </r>
  <r>
    <x v="2818"/>
    <n v="65"/>
    <s v="COMPLETED"/>
    <x v="0"/>
    <n v="1.85"/>
    <n v="120.25"/>
    <n v="120.25"/>
    <n v="0"/>
    <n v="0"/>
    <n v="0"/>
    <x v="0"/>
  </r>
  <r>
    <x v="2818"/>
    <n v="65"/>
    <s v="COMPLETED"/>
    <x v="1"/>
    <n v="3.67"/>
    <n v="238.55"/>
    <n v="214.69"/>
    <n v="23.86"/>
    <n v="0"/>
    <n v="23.86"/>
    <x v="1"/>
  </r>
  <r>
    <x v="2818"/>
    <n v="65"/>
    <s v="COMPLETED"/>
    <x v="2"/>
    <n v="2"/>
    <n v="130"/>
    <n v="117"/>
    <n v="13"/>
    <n v="13"/>
    <n v="0"/>
    <x v="0"/>
  </r>
  <r>
    <x v="2818"/>
    <n v="65"/>
    <s v="COMPLETED"/>
    <x v="3"/>
    <n v="9.19"/>
    <n v="597.35"/>
    <n v="525.66999999999996"/>
    <n v="71.680000000000007"/>
    <n v="71.680000000000007"/>
    <n v="0"/>
    <x v="0"/>
  </r>
  <r>
    <x v="2818"/>
    <n v="65"/>
    <s v="COMPLETED"/>
    <x v="4"/>
    <n v="4"/>
    <n v="260"/>
    <n v="228.8"/>
    <n v="31.2"/>
    <n v="31.2"/>
    <n v="0"/>
    <x v="0"/>
  </r>
  <r>
    <x v="2819"/>
    <n v="65"/>
    <s v="COMPLETED"/>
    <x v="0"/>
    <n v="1.65"/>
    <n v="107.25"/>
    <n v="107.25"/>
    <n v="0"/>
    <n v="0"/>
    <n v="0"/>
    <x v="0"/>
  </r>
  <r>
    <x v="2819"/>
    <n v="65"/>
    <s v="COMPLETED"/>
    <x v="1"/>
    <n v="3.59"/>
    <n v="233.35"/>
    <n v="210.01"/>
    <n v="23.34"/>
    <n v="0"/>
    <n v="23.34"/>
    <x v="1"/>
  </r>
  <r>
    <x v="2819"/>
    <n v="65"/>
    <s v="COMPLETED"/>
    <x v="2"/>
    <n v="2"/>
    <n v="130"/>
    <n v="117"/>
    <n v="13"/>
    <n v="13"/>
    <n v="0"/>
    <x v="0"/>
  </r>
  <r>
    <x v="2819"/>
    <n v="65"/>
    <s v="COMPLETED"/>
    <x v="3"/>
    <n v="6.85"/>
    <n v="445.25"/>
    <n v="391.82"/>
    <n v="53.43"/>
    <n v="53.43"/>
    <n v="0"/>
    <x v="0"/>
  </r>
  <r>
    <x v="2819"/>
    <n v="65"/>
    <s v="COMPLETED"/>
    <x v="4"/>
    <n v="4"/>
    <n v="260"/>
    <n v="228.8"/>
    <n v="31.2"/>
    <n v="31.2"/>
    <n v="0"/>
    <x v="0"/>
  </r>
  <r>
    <x v="2820"/>
    <n v="82.5"/>
    <s v="COMPLETED"/>
    <x v="0"/>
    <n v="1.25"/>
    <n v="103.12"/>
    <n v="103.12"/>
    <n v="0"/>
    <n v="0"/>
    <n v="0"/>
    <x v="0"/>
  </r>
  <r>
    <x v="2820"/>
    <n v="82.5"/>
    <s v="COMPLETED"/>
    <x v="1"/>
    <n v="2.79"/>
    <n v="230.18"/>
    <n v="207.3"/>
    <n v="22.88"/>
    <n v="23.16"/>
    <n v="0.28000000000000108"/>
    <x v="1"/>
  </r>
  <r>
    <x v="2820"/>
    <n v="82.5"/>
    <s v="COMPLETED"/>
    <x v="2"/>
    <n v="2"/>
    <n v="165"/>
    <n v="148.6"/>
    <n v="16.399999999999999"/>
    <n v="16.600000000000001"/>
    <n v="0.20000000000000279"/>
    <x v="1"/>
  </r>
  <r>
    <x v="2820"/>
    <n v="82.5"/>
    <s v="COMPLETED"/>
    <x v="3"/>
    <n v="8.67"/>
    <n v="715.27"/>
    <n v="629.44000000000005"/>
    <n v="85.83"/>
    <n v="85.83"/>
    <n v="0"/>
    <x v="0"/>
  </r>
  <r>
    <x v="2820"/>
    <n v="82.5"/>
    <s v="COMPLETED"/>
    <x v="4"/>
    <n v="4"/>
    <n v="330"/>
    <n v="290.39999999999998"/>
    <n v="39.6"/>
    <n v="39.6"/>
    <n v="0"/>
    <x v="0"/>
  </r>
  <r>
    <x v="2821"/>
    <n v="106.9"/>
    <s v="COMPLETED"/>
    <x v="0"/>
    <n v="1.48"/>
    <n v="158.21"/>
    <n v="158.21"/>
    <n v="0"/>
    <n v="0"/>
    <n v="0"/>
    <x v="0"/>
  </r>
  <r>
    <x v="2821"/>
    <n v="106.9"/>
    <s v="COMPLETED"/>
    <x v="1"/>
    <n v="3.78"/>
    <n v="404.08"/>
    <n v="364.01"/>
    <n v="40.07"/>
    <n v="0"/>
    <n v="40.07"/>
    <x v="1"/>
  </r>
  <r>
    <x v="2821"/>
    <n v="106.9"/>
    <s v="COMPLETED"/>
    <x v="2"/>
    <n v="2"/>
    <n v="213.8"/>
    <n v="192.6"/>
    <n v="21.2"/>
    <n v="21.4"/>
    <n v="0.19999999999999929"/>
    <x v="1"/>
  </r>
  <r>
    <x v="2821"/>
    <n v="106.9"/>
    <s v="COMPLETED"/>
    <x v="3"/>
    <n v="9.92"/>
    <n v="1060.45"/>
    <n v="933.19"/>
    <n v="127.26"/>
    <n v="126.98"/>
    <n v="0.28000000000000108"/>
    <x v="1"/>
  </r>
  <r>
    <x v="2821"/>
    <n v="106.9"/>
    <s v="COMPLETED"/>
    <x v="4"/>
    <n v="4"/>
    <n v="427.6"/>
    <n v="376.29"/>
    <n v="51.31"/>
    <n v="51.2"/>
    <n v="0.1099999999999994"/>
    <x v="1"/>
  </r>
  <r>
    <x v="2822"/>
    <n v="92.4"/>
    <s v="COMPLETED"/>
    <x v="0"/>
    <n v="1.1399999999999999"/>
    <n v="105.34"/>
    <n v="105.34"/>
    <n v="0"/>
    <n v="0"/>
    <n v="0"/>
    <x v="0"/>
  </r>
  <r>
    <x v="2822"/>
    <n v="92.4"/>
    <s v="COMPLETED"/>
    <x v="1"/>
    <n v="3.66"/>
    <n v="338.18"/>
    <n v="304.51"/>
    <n v="33.67"/>
    <n v="0"/>
    <n v="33.67"/>
    <x v="1"/>
  </r>
  <r>
    <x v="2822"/>
    <n v="92.4"/>
    <s v="COMPLETED"/>
    <x v="2"/>
    <n v="2"/>
    <n v="184.8"/>
    <n v="166.4"/>
    <n v="18.399999999999999"/>
    <n v="18.399999999999999"/>
    <n v="0"/>
    <x v="0"/>
  </r>
  <r>
    <x v="2822"/>
    <n v="92.4"/>
    <s v="COMPLETED"/>
    <x v="3"/>
    <n v="9.0399999999999991"/>
    <n v="835.3"/>
    <n v="735.06"/>
    <n v="100.24"/>
    <n v="100.34"/>
    <n v="0.1000000000000085"/>
    <x v="1"/>
  </r>
  <r>
    <x v="2822"/>
    <n v="92.4"/>
    <s v="COMPLETED"/>
    <x v="4"/>
    <n v="4"/>
    <n v="369.6"/>
    <n v="325.25"/>
    <n v="44.35"/>
    <n v="44.4"/>
    <n v="4.9999999999997158E-2"/>
    <x v="1"/>
  </r>
  <r>
    <x v="2823"/>
    <n v="66.900000000000006"/>
    <s v="COMPLETED"/>
    <x v="0"/>
    <n v="1.24"/>
    <n v="82.96"/>
    <n v="82.96"/>
    <n v="0"/>
    <n v="0"/>
    <n v="0"/>
    <x v="0"/>
  </r>
  <r>
    <x v="2823"/>
    <n v="66.900000000000006"/>
    <s v="COMPLETED"/>
    <x v="1"/>
    <n v="2.6"/>
    <n v="173.94"/>
    <n v="156.78"/>
    <n v="17.16"/>
    <n v="17.420000000000002"/>
    <n v="0.26000000000000162"/>
    <x v="1"/>
  </r>
  <r>
    <x v="2823"/>
    <n v="66.900000000000006"/>
    <s v="COMPLETED"/>
    <x v="2"/>
    <n v="2"/>
    <n v="133.80000000000001"/>
    <n v="120.6"/>
    <n v="13.2"/>
    <n v="13.4"/>
    <n v="0.20000000000000109"/>
    <x v="1"/>
  </r>
  <r>
    <x v="2823"/>
    <n v="66.900000000000006"/>
    <s v="COMPLETED"/>
    <x v="3"/>
    <n v="11.83"/>
    <n v="791.43"/>
    <n v="696.46"/>
    <n v="94.97"/>
    <n v="94.64"/>
    <n v="0.32999999999999829"/>
    <x v="1"/>
  </r>
  <r>
    <x v="2823"/>
    <n v="66.900000000000006"/>
    <s v="COMPLETED"/>
    <x v="4"/>
    <n v="4"/>
    <n v="267.60000000000002"/>
    <n v="235.49"/>
    <n v="32.11"/>
    <n v="32"/>
    <n v="0.1099999999999994"/>
    <x v="1"/>
  </r>
  <r>
    <x v="2824"/>
    <n v="44.9"/>
    <s v="COMPLETED"/>
    <x v="0"/>
    <n v="0.38"/>
    <n v="17.059999999999999"/>
    <n v="17.059999999999999"/>
    <n v="0"/>
    <n v="0"/>
    <n v="0"/>
    <x v="0"/>
  </r>
  <r>
    <x v="2824"/>
    <n v="44.9"/>
    <s v="COMPLETED"/>
    <x v="1"/>
    <n v="3.74"/>
    <n v="167.93"/>
    <n v="151.47"/>
    <n v="16.46"/>
    <n v="0"/>
    <n v="16.46"/>
    <x v="1"/>
  </r>
  <r>
    <x v="2824"/>
    <n v="44.9"/>
    <s v="COMPLETED"/>
    <x v="2"/>
    <n v="2"/>
    <n v="89.8"/>
    <n v="81"/>
    <n v="8.8000000000000007"/>
    <n v="9"/>
    <n v="0.19999999999999929"/>
    <x v="1"/>
  </r>
  <r>
    <x v="2824"/>
    <n v="44.9"/>
    <s v="COMPLETED"/>
    <x v="3"/>
    <n v="6.9"/>
    <n v="309.81"/>
    <n v="272.63"/>
    <n v="37.18"/>
    <n v="37.26"/>
    <n v="7.9999999999998295E-2"/>
    <x v="1"/>
  </r>
  <r>
    <x v="2824"/>
    <n v="44.9"/>
    <s v="COMPLETED"/>
    <x v="4"/>
    <n v="4"/>
    <n v="179.6"/>
    <n v="158.05000000000001"/>
    <n v="21.55"/>
    <n v="21.6"/>
    <n v="5.0000000000000711E-2"/>
    <x v="1"/>
  </r>
  <r>
    <x v="2825"/>
    <n v="97.9"/>
    <s v="COMPLETED"/>
    <x v="0"/>
    <n v="1.69"/>
    <n v="165.45"/>
    <n v="165.45"/>
    <n v="0"/>
    <n v="0"/>
    <n v="0"/>
    <x v="0"/>
  </r>
  <r>
    <x v="2825"/>
    <n v="97.9"/>
    <s v="COMPLETED"/>
    <x v="1"/>
    <n v="2.4300000000000002"/>
    <n v="237.9"/>
    <n v="214.33"/>
    <n v="23.57"/>
    <n v="23.81"/>
    <n v="0.23999999999999841"/>
    <x v="1"/>
  </r>
  <r>
    <x v="2825"/>
    <n v="97.9"/>
    <s v="COMPLETED"/>
    <x v="2"/>
    <n v="2"/>
    <n v="195.8"/>
    <n v="176.4"/>
    <n v="19.399999999999999"/>
    <n v="19.600000000000001"/>
    <n v="0.20000000000000279"/>
    <x v="1"/>
  </r>
  <r>
    <x v="2825"/>
    <n v="97.9"/>
    <s v="COMPLETED"/>
    <x v="3"/>
    <n v="11.45"/>
    <n v="1120.95"/>
    <n v="986.44"/>
    <n v="134.51"/>
    <n v="133.97"/>
    <n v="0.53999999999999204"/>
    <x v="1"/>
  </r>
  <r>
    <x v="2825"/>
    <n v="97.9"/>
    <s v="COMPLETED"/>
    <x v="4"/>
    <n v="4"/>
    <n v="391.6"/>
    <n v="344.61"/>
    <n v="46.99"/>
    <n v="46.8"/>
    <n v="0.1900000000000048"/>
    <x v="1"/>
  </r>
  <r>
    <x v="2826"/>
    <n v="54.5"/>
    <s v="COMPLETED"/>
    <x v="0"/>
    <n v="1.36"/>
    <n v="74.12"/>
    <n v="74.12"/>
    <n v="0"/>
    <n v="0"/>
    <n v="0"/>
    <x v="0"/>
  </r>
  <r>
    <x v="2826"/>
    <n v="54.5"/>
    <s v="COMPLETED"/>
    <x v="1"/>
    <n v="3.97"/>
    <n v="216.37"/>
    <n v="194.93"/>
    <n v="21.44"/>
    <n v="0"/>
    <n v="21.44"/>
    <x v="1"/>
  </r>
  <r>
    <x v="2826"/>
    <n v="54.5"/>
    <s v="COMPLETED"/>
    <x v="2"/>
    <n v="2"/>
    <n v="109"/>
    <n v="98.2"/>
    <n v="10.8"/>
    <n v="10.8"/>
    <n v="0"/>
    <x v="0"/>
  </r>
  <r>
    <x v="2826"/>
    <n v="54.5"/>
    <s v="COMPLETED"/>
    <x v="3"/>
    <n v="9.2799999999999994"/>
    <n v="505.76"/>
    <n v="445.07"/>
    <n v="60.69"/>
    <n v="60.32"/>
    <n v="0.36999999999999739"/>
    <x v="1"/>
  </r>
  <r>
    <x v="2826"/>
    <n v="54.5"/>
    <s v="COMPLETED"/>
    <x v="4"/>
    <n v="4"/>
    <n v="218"/>
    <n v="191.84"/>
    <n v="26.16"/>
    <n v="26"/>
    <n v="0.16000000000000009"/>
    <x v="1"/>
  </r>
  <r>
    <x v="2827"/>
    <n v="70.900000000000006"/>
    <s v="COMPLETED"/>
    <x v="0"/>
    <n v="0.43"/>
    <n v="30.49"/>
    <n v="30.49"/>
    <n v="0"/>
    <n v="0"/>
    <n v="0"/>
    <x v="0"/>
  </r>
  <r>
    <x v="2827"/>
    <n v="70.900000000000006"/>
    <s v="COMPLETED"/>
    <x v="1"/>
    <n v="2.7"/>
    <n v="191.43"/>
    <n v="172.53"/>
    <n v="18.899999999999999"/>
    <n v="19.170000000000002"/>
    <n v="0.27000000000000313"/>
    <x v="1"/>
  </r>
  <r>
    <x v="2827"/>
    <n v="70.900000000000006"/>
    <s v="COMPLETED"/>
    <x v="2"/>
    <n v="2"/>
    <n v="141.80000000000001"/>
    <n v="127.8"/>
    <n v="14"/>
    <n v="14.2"/>
    <n v="0.19999999999999929"/>
    <x v="1"/>
  </r>
  <r>
    <x v="2827"/>
    <n v="70.900000000000006"/>
    <s v="COMPLETED"/>
    <x v="3"/>
    <n v="7.03"/>
    <n v="498.43"/>
    <n v="438.62"/>
    <n v="59.81"/>
    <n v="59.76"/>
    <n v="5.0000000000004263E-2"/>
    <x v="1"/>
  </r>
  <r>
    <x v="2827"/>
    <n v="70.900000000000006"/>
    <s v="COMPLETED"/>
    <x v="4"/>
    <n v="4"/>
    <n v="283.60000000000002"/>
    <n v="249.57"/>
    <n v="34.03"/>
    <n v="34"/>
    <n v="3.000000000000114E-2"/>
    <x v="1"/>
  </r>
  <r>
    <x v="2828"/>
    <n v="89.3"/>
    <s v="COMPLETED"/>
    <x v="0"/>
    <n v="0.19"/>
    <n v="16.97"/>
    <n v="16.97"/>
    <n v="0"/>
    <n v="0"/>
    <n v="0"/>
    <x v="0"/>
  </r>
  <r>
    <x v="2828"/>
    <n v="89.3"/>
    <s v="COMPLETED"/>
    <x v="1"/>
    <n v="2.15"/>
    <n v="191.99"/>
    <n v="172.86"/>
    <n v="19.13"/>
    <n v="19.14"/>
    <n v="1.000000000000156E-2"/>
    <x v="1"/>
  </r>
  <r>
    <x v="2828"/>
    <n v="89.3"/>
    <s v="COMPLETED"/>
    <x v="2"/>
    <n v="2"/>
    <n v="178.6"/>
    <n v="160.80000000000001"/>
    <n v="17.8"/>
    <n v="17.8"/>
    <n v="0"/>
    <x v="0"/>
  </r>
  <r>
    <x v="2828"/>
    <n v="89.3"/>
    <s v="COMPLETED"/>
    <x v="3"/>
    <n v="6.37"/>
    <n v="568.84"/>
    <n v="500.58"/>
    <n v="68.260000000000005"/>
    <n v="68.16"/>
    <n v="0.1000000000000085"/>
    <x v="1"/>
  </r>
  <r>
    <x v="2828"/>
    <n v="89.3"/>
    <s v="COMPLETED"/>
    <x v="4"/>
    <n v="4"/>
    <n v="357.2"/>
    <n v="314.33999999999997"/>
    <n v="42.86"/>
    <n v="42.8"/>
    <n v="6.0000000000002267E-2"/>
    <x v="1"/>
  </r>
  <r>
    <x v="2829"/>
    <n v="74.5"/>
    <s v="COMPLETED"/>
    <x v="0"/>
    <n v="1.52"/>
    <n v="113.24"/>
    <n v="113.24"/>
    <n v="0"/>
    <n v="0"/>
    <n v="0"/>
    <x v="0"/>
  </r>
  <r>
    <x v="2829"/>
    <n v="74.5"/>
    <s v="COMPLETED"/>
    <x v="1"/>
    <n v="3.83"/>
    <n v="285.33"/>
    <n v="256.99"/>
    <n v="28.34"/>
    <n v="0"/>
    <n v="28.34"/>
    <x v="1"/>
  </r>
  <r>
    <x v="2829"/>
    <n v="74.5"/>
    <s v="COMPLETED"/>
    <x v="2"/>
    <n v="2"/>
    <n v="149"/>
    <n v="134.19999999999999"/>
    <n v="14.8"/>
    <n v="15"/>
    <n v="0.19999999999999929"/>
    <x v="1"/>
  </r>
  <r>
    <x v="2829"/>
    <n v="74.5"/>
    <s v="COMPLETED"/>
    <x v="3"/>
    <n v="6.36"/>
    <n v="473.82"/>
    <n v="416.96"/>
    <n v="56.86"/>
    <n v="56.6"/>
    <n v="0.25999999999999801"/>
    <x v="1"/>
  </r>
  <r>
    <x v="2829"/>
    <n v="74.5"/>
    <s v="COMPLETED"/>
    <x v="4"/>
    <n v="4"/>
    <n v="298"/>
    <n v="262.24"/>
    <n v="35.76"/>
    <n v="35.6"/>
    <n v="0.15999999999999659"/>
    <x v="1"/>
  </r>
  <r>
    <x v="2830"/>
    <n v="66.900000000000006"/>
    <s v="COMPLETED"/>
    <x v="0"/>
    <n v="0.39"/>
    <n v="26.09"/>
    <n v="26.09"/>
    <n v="0"/>
    <n v="0"/>
    <n v="0"/>
    <x v="0"/>
  </r>
  <r>
    <x v="2830"/>
    <n v="66.900000000000006"/>
    <s v="COMPLETED"/>
    <x v="1"/>
    <n v="3.95"/>
    <n v="264.26"/>
    <n v="238.19"/>
    <n v="26.07"/>
    <n v="0"/>
    <n v="26.07"/>
    <x v="1"/>
  </r>
  <r>
    <x v="2830"/>
    <n v="66.900000000000006"/>
    <s v="COMPLETED"/>
    <x v="2"/>
    <n v="2"/>
    <n v="133.80000000000001"/>
    <n v="120.6"/>
    <n v="13.2"/>
    <n v="13.4"/>
    <n v="0.20000000000000109"/>
    <x v="1"/>
  </r>
  <r>
    <x v="2830"/>
    <n v="66.900000000000006"/>
    <s v="COMPLETED"/>
    <x v="3"/>
    <n v="7.18"/>
    <n v="480.34"/>
    <n v="422.7"/>
    <n v="57.64"/>
    <n v="57.44"/>
    <n v="0.20000000000000279"/>
    <x v="1"/>
  </r>
  <r>
    <x v="2830"/>
    <n v="66.900000000000006"/>
    <s v="COMPLETED"/>
    <x v="4"/>
    <n v="4"/>
    <n v="267.60000000000002"/>
    <n v="235.49"/>
    <n v="32.11"/>
    <n v="32"/>
    <n v="0.1099999999999994"/>
    <x v="1"/>
  </r>
  <r>
    <x v="2831"/>
    <n v="16.899999999999999"/>
    <s v="COMPLETED"/>
    <x v="0"/>
    <n v="1.59"/>
    <n v="26.87"/>
    <n v="26.87"/>
    <n v="0"/>
    <n v="0"/>
    <n v="0"/>
    <x v="0"/>
  </r>
  <r>
    <x v="2831"/>
    <n v="16.899999999999999"/>
    <s v="COMPLETED"/>
    <x v="1"/>
    <n v="2.33"/>
    <n v="39.380000000000003"/>
    <n v="35.65"/>
    <n v="3.73"/>
    <n v="3.96"/>
    <n v="0.23"/>
    <x v="1"/>
  </r>
  <r>
    <x v="2831"/>
    <n v="16.899999999999999"/>
    <s v="COMPLETED"/>
    <x v="2"/>
    <n v="2"/>
    <n v="33.799999999999997"/>
    <n v="30.6"/>
    <n v="3.2"/>
    <n v="3.4"/>
    <n v="0.19999999999999971"/>
    <x v="1"/>
  </r>
  <r>
    <x v="2831"/>
    <n v="16.899999999999999"/>
    <s v="COMPLETED"/>
    <x v="3"/>
    <n v="9.0299999999999994"/>
    <n v="152.61000000000001"/>
    <n v="134.29"/>
    <n v="18.32"/>
    <n v="18.059999999999999"/>
    <n v="0.26000000000000162"/>
    <x v="1"/>
  </r>
  <r>
    <x v="2831"/>
    <n v="16.899999999999999"/>
    <s v="COMPLETED"/>
    <x v="4"/>
    <n v="4"/>
    <n v="67.599999999999994"/>
    <n v="59.49"/>
    <n v="8.11"/>
    <n v="8"/>
    <n v="0.1099999999999994"/>
    <x v="1"/>
  </r>
  <r>
    <x v="2832"/>
    <n v="17.7"/>
    <s v="COMPLETED"/>
    <x v="0"/>
    <n v="2"/>
    <n v="35.4"/>
    <n v="35.4"/>
    <n v="0"/>
    <n v="3.6"/>
    <n v="3.6"/>
    <x v="1"/>
  </r>
  <r>
    <x v="2832"/>
    <n v="17.7"/>
    <s v="COMPLETED"/>
    <x v="1"/>
    <n v="3.56"/>
    <n v="63.01"/>
    <n v="56.96"/>
    <n v="6.05"/>
    <n v="0"/>
    <n v="6.05"/>
    <x v="1"/>
  </r>
  <r>
    <x v="2832"/>
    <n v="17.7"/>
    <s v="COMPLETED"/>
    <x v="2"/>
    <n v="2"/>
    <n v="35.4"/>
    <n v="32"/>
    <n v="3.4"/>
    <n v="3.6"/>
    <n v="0.20000000000000021"/>
    <x v="1"/>
  </r>
  <r>
    <x v="2832"/>
    <n v="17.7"/>
    <s v="COMPLETED"/>
    <x v="3"/>
    <n v="7.63"/>
    <n v="135.05000000000001"/>
    <n v="118.84"/>
    <n v="16.21"/>
    <n v="16.02"/>
    <n v="0.19000000000000131"/>
    <x v="1"/>
  </r>
  <r>
    <x v="2832"/>
    <n v="17.7"/>
    <s v="COMPLETED"/>
    <x v="4"/>
    <n v="4"/>
    <n v="70.8"/>
    <n v="62.3"/>
    <n v="8.5"/>
    <n v="8.4"/>
    <n v="9.9999999999999645E-2"/>
    <x v="1"/>
  </r>
  <r>
    <x v="2833"/>
    <n v="55.6"/>
    <s v="COMPLETED"/>
    <x v="0"/>
    <n v="0.4"/>
    <n v="22.24"/>
    <n v="22.24"/>
    <n v="0"/>
    <n v="0"/>
    <n v="0"/>
    <x v="0"/>
  </r>
  <r>
    <x v="2833"/>
    <n v="55.6"/>
    <s v="COMPLETED"/>
    <x v="1"/>
    <n v="3.73"/>
    <n v="207.39"/>
    <n v="186.87"/>
    <n v="20.52"/>
    <n v="0"/>
    <n v="20.52"/>
    <x v="1"/>
  </r>
  <r>
    <x v="2833"/>
    <n v="55.6"/>
    <s v="COMPLETED"/>
    <x v="2"/>
    <n v="2"/>
    <n v="111.2"/>
    <n v="100.2"/>
    <n v="11"/>
    <n v="11.2"/>
    <n v="0.19999999999999929"/>
    <x v="1"/>
  </r>
  <r>
    <x v="2833"/>
    <n v="55.6"/>
    <s v="COMPLETED"/>
    <x v="3"/>
    <n v="10.95"/>
    <n v="608.82000000000005"/>
    <n v="535.76"/>
    <n v="73.06"/>
    <n v="73.37"/>
    <n v="0.31000000000000227"/>
    <x v="1"/>
  </r>
  <r>
    <x v="2833"/>
    <n v="55.6"/>
    <s v="COMPLETED"/>
    <x v="4"/>
    <n v="4"/>
    <n v="222.4"/>
    <n v="195.71"/>
    <n v="26.69"/>
    <n v="26.8"/>
    <n v="0.1099999999999994"/>
    <x v="1"/>
  </r>
  <r>
    <x v="2834"/>
    <n v="27.1"/>
    <s v="COMPLETED"/>
    <x v="0"/>
    <n v="1"/>
    <n v="27.1"/>
    <n v="27.1"/>
    <n v="0"/>
    <n v="0"/>
    <n v="0"/>
    <x v="0"/>
  </r>
  <r>
    <x v="2834"/>
    <n v="27.1"/>
    <s v="COMPLETED"/>
    <x v="1"/>
    <n v="2.17"/>
    <n v="58.81"/>
    <n v="52.95"/>
    <n v="5.86"/>
    <n v="5.86"/>
    <n v="0"/>
    <x v="0"/>
  </r>
  <r>
    <x v="2834"/>
    <n v="27.1"/>
    <s v="COMPLETED"/>
    <x v="2"/>
    <n v="2"/>
    <n v="54.2"/>
    <n v="48.8"/>
    <n v="5.4"/>
    <n v="5.4"/>
    <n v="0"/>
    <x v="0"/>
  </r>
  <r>
    <x v="2834"/>
    <n v="27.1"/>
    <s v="COMPLETED"/>
    <x v="3"/>
    <n v="11.22"/>
    <n v="304.06"/>
    <n v="267.57"/>
    <n v="36.49"/>
    <n v="37.03"/>
    <n v="0.53999999999999915"/>
    <x v="1"/>
  </r>
  <r>
    <x v="2834"/>
    <n v="27.1"/>
    <s v="COMPLETED"/>
    <x v="4"/>
    <n v="4"/>
    <n v="108.4"/>
    <n v="95.39"/>
    <n v="13.01"/>
    <n v="13.2"/>
    <n v="0.1899999999999995"/>
    <x v="1"/>
  </r>
  <r>
    <x v="2835"/>
    <n v="87.5"/>
    <s v="COMPLETED"/>
    <x v="0"/>
    <n v="1.75"/>
    <n v="153.12"/>
    <n v="153.12"/>
    <n v="0"/>
    <n v="0"/>
    <n v="0"/>
    <x v="0"/>
  </r>
  <r>
    <x v="2835"/>
    <n v="87.5"/>
    <s v="COMPLETED"/>
    <x v="1"/>
    <n v="2.61"/>
    <n v="228.38"/>
    <n v="205.67"/>
    <n v="22.71"/>
    <n v="22.97"/>
    <n v="0.25999999999999801"/>
    <x v="1"/>
  </r>
  <r>
    <x v="2835"/>
    <n v="87.5"/>
    <s v="COMPLETED"/>
    <x v="2"/>
    <n v="2"/>
    <n v="175"/>
    <n v="157.6"/>
    <n v="17.399999999999999"/>
    <n v="17.600000000000001"/>
    <n v="0.20000000000000279"/>
    <x v="1"/>
  </r>
  <r>
    <x v="2835"/>
    <n v="87.5"/>
    <s v="COMPLETED"/>
    <x v="3"/>
    <n v="7.98"/>
    <n v="698.25"/>
    <n v="614.46"/>
    <n v="83.79"/>
    <n v="83.79"/>
    <n v="0"/>
    <x v="0"/>
  </r>
  <r>
    <x v="2835"/>
    <n v="87.5"/>
    <s v="COMPLETED"/>
    <x v="4"/>
    <n v="4"/>
    <n v="350"/>
    <n v="308"/>
    <n v="42"/>
    <n v="42"/>
    <n v="0"/>
    <x v="0"/>
  </r>
  <r>
    <x v="2836"/>
    <n v="16.899999999999999"/>
    <s v="COMPLETED"/>
    <x v="0"/>
    <n v="0.92"/>
    <n v="15.55"/>
    <n v="15.55"/>
    <n v="0"/>
    <n v="0"/>
    <n v="0"/>
    <x v="0"/>
  </r>
  <r>
    <x v="2836"/>
    <n v="16.899999999999999"/>
    <s v="COMPLETED"/>
    <x v="1"/>
    <n v="3.91"/>
    <n v="66.08"/>
    <n v="59.82"/>
    <n v="6.26"/>
    <n v="0"/>
    <n v="6.26"/>
    <x v="1"/>
  </r>
  <r>
    <x v="2836"/>
    <n v="16.899999999999999"/>
    <s v="COMPLETED"/>
    <x v="2"/>
    <n v="2"/>
    <n v="33.799999999999997"/>
    <n v="30.6"/>
    <n v="3.2"/>
    <n v="3.4"/>
    <n v="0.19999999999999971"/>
    <x v="1"/>
  </r>
  <r>
    <x v="2836"/>
    <n v="16.899999999999999"/>
    <s v="COMPLETED"/>
    <x v="3"/>
    <n v="6.18"/>
    <n v="104.44"/>
    <n v="91.91"/>
    <n v="12.53"/>
    <n v="12.36"/>
    <n v="0.1699999999999999"/>
    <x v="1"/>
  </r>
  <r>
    <x v="2836"/>
    <n v="16.899999999999999"/>
    <s v="COMPLETED"/>
    <x v="4"/>
    <n v="4"/>
    <n v="67.599999999999994"/>
    <n v="59.49"/>
    <n v="8.11"/>
    <n v="8"/>
    <n v="0.1099999999999994"/>
    <x v="1"/>
  </r>
  <r>
    <x v="2837"/>
    <n v="54.9"/>
    <s v="COMPLETED"/>
    <x v="0"/>
    <n v="0.13"/>
    <n v="7.14"/>
    <n v="7.14"/>
    <n v="0"/>
    <n v="0"/>
    <n v="0"/>
    <x v="0"/>
  </r>
  <r>
    <x v="2837"/>
    <n v="54.9"/>
    <s v="COMPLETED"/>
    <x v="1"/>
    <n v="3.34"/>
    <n v="183.37"/>
    <n v="165.33"/>
    <n v="18.04"/>
    <n v="0"/>
    <n v="18.04"/>
    <x v="1"/>
  </r>
  <r>
    <x v="2837"/>
    <n v="54.9"/>
    <s v="COMPLETED"/>
    <x v="2"/>
    <n v="2"/>
    <n v="109.8"/>
    <n v="99"/>
    <n v="10.8"/>
    <n v="11"/>
    <n v="0.19999999999999929"/>
    <x v="1"/>
  </r>
  <r>
    <x v="2837"/>
    <n v="54.9"/>
    <s v="COMPLETED"/>
    <x v="3"/>
    <n v="8.42"/>
    <n v="462.26"/>
    <n v="406.79"/>
    <n v="55.47"/>
    <n v="55.57"/>
    <n v="0.10000000000000139"/>
    <x v="1"/>
  </r>
  <r>
    <x v="2837"/>
    <n v="54.9"/>
    <s v="COMPLETED"/>
    <x v="4"/>
    <n v="4"/>
    <n v="219.6"/>
    <n v="193.25"/>
    <n v="26.35"/>
    <n v="26.4"/>
    <n v="4.9999999999997158E-2"/>
    <x v="1"/>
  </r>
  <r>
    <x v="2838"/>
    <n v="103.2"/>
    <s v="COMPLETED"/>
    <x v="0"/>
    <n v="1.67"/>
    <n v="172.34"/>
    <n v="172.34"/>
    <n v="0"/>
    <n v="0"/>
    <n v="0"/>
    <x v="0"/>
  </r>
  <r>
    <x v="2838"/>
    <n v="103.2"/>
    <s v="COMPLETED"/>
    <x v="1"/>
    <n v="3.13"/>
    <n v="323.02"/>
    <n v="290.77999999999997"/>
    <n v="32.24"/>
    <n v="0"/>
    <n v="32.24"/>
    <x v="1"/>
  </r>
  <r>
    <x v="2838"/>
    <n v="103.2"/>
    <s v="COMPLETED"/>
    <x v="2"/>
    <n v="2"/>
    <n v="206.4"/>
    <n v="185.8"/>
    <n v="20.6"/>
    <n v="20.6"/>
    <n v="0"/>
    <x v="0"/>
  </r>
  <r>
    <x v="2838"/>
    <n v="103.2"/>
    <s v="COMPLETED"/>
    <x v="3"/>
    <n v="10.33"/>
    <n v="1066.06"/>
    <n v="938.13"/>
    <n v="127.93"/>
    <n v="128.09"/>
    <n v="0.15999999999999659"/>
    <x v="1"/>
  </r>
  <r>
    <x v="2838"/>
    <n v="103.2"/>
    <s v="COMPLETED"/>
    <x v="4"/>
    <n v="4"/>
    <n v="412.8"/>
    <n v="363.26"/>
    <n v="49.54"/>
    <n v="49.6"/>
    <n v="6.0000000000002267E-2"/>
    <x v="1"/>
  </r>
  <r>
    <x v="2839"/>
    <n v="17.7"/>
    <s v="COMPLETED"/>
    <x v="0"/>
    <n v="1.19"/>
    <n v="21.06"/>
    <n v="21.06"/>
    <n v="0"/>
    <n v="0"/>
    <n v="0"/>
    <x v="0"/>
  </r>
  <r>
    <x v="2839"/>
    <n v="17.7"/>
    <s v="COMPLETED"/>
    <x v="1"/>
    <n v="3.7"/>
    <n v="65.489999999999995"/>
    <n v="59.2"/>
    <n v="6.29"/>
    <n v="0"/>
    <n v="6.29"/>
    <x v="1"/>
  </r>
  <r>
    <x v="2839"/>
    <n v="17.7"/>
    <s v="COMPLETED"/>
    <x v="2"/>
    <n v="2"/>
    <n v="35.4"/>
    <n v="32"/>
    <n v="3.4"/>
    <n v="3.6"/>
    <n v="0.20000000000000021"/>
    <x v="1"/>
  </r>
  <r>
    <x v="2839"/>
    <n v="17.7"/>
    <s v="COMPLETED"/>
    <x v="3"/>
    <n v="10.029999999999999"/>
    <n v="177.53"/>
    <n v="156.22999999999999"/>
    <n v="21.3"/>
    <n v="21.06"/>
    <n v="0.24000000000000199"/>
    <x v="1"/>
  </r>
  <r>
    <x v="2839"/>
    <n v="17.7"/>
    <s v="COMPLETED"/>
    <x v="4"/>
    <n v="4"/>
    <n v="70.8"/>
    <n v="62.3"/>
    <n v="8.5"/>
    <n v="8.4"/>
    <n v="9.9999999999999645E-2"/>
    <x v="1"/>
  </r>
  <r>
    <x v="2840"/>
    <n v="129.69999999999999"/>
    <s v="COMPLETED"/>
    <x v="0"/>
    <n v="0.38"/>
    <n v="49.29"/>
    <n v="49.29"/>
    <n v="0"/>
    <n v="0"/>
    <n v="0"/>
    <x v="0"/>
  </r>
  <r>
    <x v="2840"/>
    <n v="129.69999999999999"/>
    <s v="COMPLETED"/>
    <x v="1"/>
    <n v="2.19"/>
    <n v="284.04000000000002"/>
    <n v="255.79"/>
    <n v="28.25"/>
    <n v="28.25"/>
    <n v="0"/>
    <x v="0"/>
  </r>
  <r>
    <x v="2840"/>
    <n v="129.69999999999999"/>
    <s v="COMPLETED"/>
    <x v="2"/>
    <n v="2"/>
    <n v="259.39999999999998"/>
    <n v="233.6"/>
    <n v="25.8"/>
    <n v="25.8"/>
    <n v="0"/>
    <x v="0"/>
  </r>
  <r>
    <x v="2840"/>
    <n v="129.69999999999999"/>
    <s v="COMPLETED"/>
    <x v="3"/>
    <n v="11.71"/>
    <n v="1518.79"/>
    <n v="1336.53"/>
    <n v="182.26"/>
    <n v="182.68"/>
    <n v="0.42000000000001592"/>
    <x v="1"/>
  </r>
  <r>
    <x v="2840"/>
    <n v="129.69999999999999"/>
    <s v="COMPLETED"/>
    <x v="4"/>
    <n v="4"/>
    <n v="518.79999999999995"/>
    <n v="456.54"/>
    <n v="62.26"/>
    <n v="62.4"/>
    <n v="0.1400000000000006"/>
    <x v="1"/>
  </r>
  <r>
    <x v="2841"/>
    <n v="56.5"/>
    <s v="COMPLETED"/>
    <x v="0"/>
    <n v="1.8"/>
    <n v="101.7"/>
    <n v="101.7"/>
    <n v="0"/>
    <n v="0"/>
    <n v="0"/>
    <x v="0"/>
  </r>
  <r>
    <x v="2841"/>
    <n v="56.5"/>
    <s v="COMPLETED"/>
    <x v="1"/>
    <n v="3.69"/>
    <n v="208.48"/>
    <n v="187.82"/>
    <n v="20.66"/>
    <n v="0"/>
    <n v="20.66"/>
    <x v="1"/>
  </r>
  <r>
    <x v="2841"/>
    <n v="56.5"/>
    <s v="COMPLETED"/>
    <x v="2"/>
    <n v="2"/>
    <n v="113"/>
    <n v="101.8"/>
    <n v="11.2"/>
    <n v="11.2"/>
    <n v="0"/>
    <x v="0"/>
  </r>
  <r>
    <x v="2841"/>
    <n v="56.5"/>
    <s v="COMPLETED"/>
    <x v="3"/>
    <n v="6.34"/>
    <n v="358.21"/>
    <n v="315.22000000000003"/>
    <n v="42.99"/>
    <n v="43.11"/>
    <n v="0.1199999999999974"/>
    <x v="1"/>
  </r>
  <r>
    <x v="2841"/>
    <n v="56.5"/>
    <s v="COMPLETED"/>
    <x v="4"/>
    <n v="4"/>
    <n v="226"/>
    <n v="198.88"/>
    <n v="27.12"/>
    <n v="27.2"/>
    <n v="7.9999999999998295E-2"/>
    <x v="1"/>
  </r>
  <r>
    <x v="2842"/>
    <n v="143.5"/>
    <s v="COMPLETED"/>
    <x v="0"/>
    <n v="1.96"/>
    <n v="281.26"/>
    <n v="281.26"/>
    <n v="0"/>
    <n v="0"/>
    <n v="0"/>
    <x v="0"/>
  </r>
  <r>
    <x v="2842"/>
    <n v="143.5"/>
    <s v="COMPLETED"/>
    <x v="1"/>
    <n v="3.79"/>
    <n v="543.87"/>
    <n v="489.67"/>
    <n v="54.2"/>
    <n v="0"/>
    <n v="54.2"/>
    <x v="1"/>
  </r>
  <r>
    <x v="2842"/>
    <n v="143.5"/>
    <s v="COMPLETED"/>
    <x v="2"/>
    <n v="2"/>
    <n v="287"/>
    <n v="258.39999999999998"/>
    <n v="28.6"/>
    <n v="28.8"/>
    <n v="0.19999999999999929"/>
    <x v="1"/>
  </r>
  <r>
    <x v="2842"/>
    <n v="143.5"/>
    <s v="COMPLETED"/>
    <x v="3"/>
    <n v="6.9"/>
    <n v="990.15"/>
    <n v="871.33"/>
    <n v="118.82"/>
    <n v="118.68"/>
    <n v="0.13999999999998641"/>
    <x v="1"/>
  </r>
  <r>
    <x v="2842"/>
    <n v="143.5"/>
    <s v="COMPLETED"/>
    <x v="4"/>
    <n v="4"/>
    <n v="574"/>
    <n v="505.12"/>
    <n v="68.88"/>
    <n v="68.8"/>
    <n v="7.9999999999998295E-2"/>
    <x v="1"/>
  </r>
  <r>
    <x v="2843"/>
    <n v="137.5"/>
    <s v="COMPLETED"/>
    <x v="0"/>
    <n v="1.79"/>
    <n v="246.12"/>
    <n v="246.12"/>
    <n v="0"/>
    <n v="0"/>
    <n v="0"/>
    <x v="0"/>
  </r>
  <r>
    <x v="2843"/>
    <n v="137.5"/>
    <s v="COMPLETED"/>
    <x v="1"/>
    <n v="3.52"/>
    <n v="484"/>
    <n v="435.78"/>
    <n v="48.22"/>
    <n v="0"/>
    <n v="48.22"/>
    <x v="1"/>
  </r>
  <r>
    <x v="2843"/>
    <n v="137.5"/>
    <s v="COMPLETED"/>
    <x v="2"/>
    <n v="2"/>
    <n v="275"/>
    <n v="247.6"/>
    <n v="27.4"/>
    <n v="27.6"/>
    <n v="0.20000000000000279"/>
    <x v="1"/>
  </r>
  <r>
    <x v="2843"/>
    <n v="137.5"/>
    <s v="COMPLETED"/>
    <x v="3"/>
    <n v="8.02"/>
    <n v="1102.75"/>
    <n v="970.42"/>
    <n v="132.33000000000001"/>
    <n v="132.33000000000001"/>
    <n v="0"/>
    <x v="0"/>
  </r>
  <r>
    <x v="2843"/>
    <n v="137.5"/>
    <s v="COMPLETED"/>
    <x v="4"/>
    <n v="4"/>
    <n v="550"/>
    <n v="484"/>
    <n v="66"/>
    <n v="66"/>
    <n v="0"/>
    <x v="0"/>
  </r>
  <r>
    <x v="2844"/>
    <n v="65.2"/>
    <s v="COMPLETED"/>
    <x v="0"/>
    <n v="0.95"/>
    <n v="61.94"/>
    <n v="61.94"/>
    <n v="0"/>
    <n v="0"/>
    <n v="0"/>
    <x v="0"/>
  </r>
  <r>
    <x v="2844"/>
    <n v="65.2"/>
    <s v="COMPLETED"/>
    <x v="1"/>
    <n v="3.88"/>
    <n v="252.98"/>
    <n v="227.76"/>
    <n v="25.22"/>
    <n v="0"/>
    <n v="25.22"/>
    <x v="1"/>
  </r>
  <r>
    <x v="2844"/>
    <n v="65.2"/>
    <s v="COMPLETED"/>
    <x v="2"/>
    <n v="2"/>
    <n v="130.4"/>
    <n v="117.4"/>
    <n v="13"/>
    <n v="13"/>
    <n v="0"/>
    <x v="0"/>
  </r>
  <r>
    <x v="2844"/>
    <n v="65.2"/>
    <s v="COMPLETED"/>
    <x v="3"/>
    <n v="7.78"/>
    <n v="507.26"/>
    <n v="446.39"/>
    <n v="60.87"/>
    <n v="60.68"/>
    <n v="0.1899999999999977"/>
    <x v="1"/>
  </r>
  <r>
    <x v="2844"/>
    <n v="65.2"/>
    <s v="COMPLETED"/>
    <x v="4"/>
    <n v="4"/>
    <n v="260.8"/>
    <n v="229.5"/>
    <n v="31.3"/>
    <n v="31.2"/>
    <n v="0.10000000000000139"/>
    <x v="1"/>
  </r>
  <r>
    <x v="2845"/>
    <n v="84.9"/>
    <s v="COMPLETED"/>
    <x v="0"/>
    <n v="0.7"/>
    <n v="59.43"/>
    <n v="59.43"/>
    <n v="0"/>
    <n v="0"/>
    <n v="0"/>
    <x v="0"/>
  </r>
  <r>
    <x v="2845"/>
    <n v="84.9"/>
    <s v="COMPLETED"/>
    <x v="1"/>
    <n v="2.74"/>
    <n v="232.63"/>
    <n v="209.61"/>
    <n v="23.02"/>
    <n v="23.29"/>
    <n v="0.26999999999999957"/>
    <x v="1"/>
  </r>
  <r>
    <x v="2845"/>
    <n v="84.9"/>
    <s v="COMPLETED"/>
    <x v="2"/>
    <n v="2"/>
    <n v="169.8"/>
    <n v="153"/>
    <n v="16.8"/>
    <n v="17"/>
    <n v="0.19999999999999929"/>
    <x v="1"/>
  </r>
  <r>
    <x v="2845"/>
    <n v="84.9"/>
    <s v="COMPLETED"/>
    <x v="3"/>
    <n v="9.23"/>
    <n v="783.63"/>
    <n v="689.59"/>
    <n v="94.04"/>
    <n v="94.15"/>
    <n v="0.1099999999999994"/>
    <x v="1"/>
  </r>
  <r>
    <x v="2845"/>
    <n v="84.9"/>
    <s v="COMPLETED"/>
    <x v="4"/>
    <n v="4"/>
    <n v="339.6"/>
    <n v="298.85000000000002"/>
    <n v="40.75"/>
    <n v="40.799999999999997"/>
    <n v="4.9999999999997158E-2"/>
    <x v="1"/>
  </r>
  <r>
    <x v="2846"/>
    <n v="17.7"/>
    <s v="COMPLETED"/>
    <x v="0"/>
    <n v="1.86"/>
    <n v="32.92"/>
    <n v="32.92"/>
    <n v="0"/>
    <n v="0"/>
    <n v="0"/>
    <x v="0"/>
  </r>
  <r>
    <x v="2846"/>
    <n v="17.7"/>
    <s v="COMPLETED"/>
    <x v="1"/>
    <n v="2.99"/>
    <n v="52.92"/>
    <n v="47.84"/>
    <n v="5.08"/>
    <n v="5.38"/>
    <n v="0.29999999999999982"/>
    <x v="1"/>
  </r>
  <r>
    <x v="2846"/>
    <n v="17.7"/>
    <s v="COMPLETED"/>
    <x v="2"/>
    <n v="2"/>
    <n v="35.4"/>
    <n v="32"/>
    <n v="3.4"/>
    <n v="3.6"/>
    <n v="0.20000000000000021"/>
    <x v="1"/>
  </r>
  <r>
    <x v="2846"/>
    <n v="17.7"/>
    <s v="COMPLETED"/>
    <x v="3"/>
    <n v="8.48"/>
    <n v="150.1"/>
    <n v="132.08000000000001"/>
    <n v="18.02"/>
    <n v="17.809999999999999"/>
    <n v="0.21000000000000091"/>
    <x v="1"/>
  </r>
  <r>
    <x v="2846"/>
    <n v="17.7"/>
    <s v="COMPLETED"/>
    <x v="4"/>
    <n v="4"/>
    <n v="70.8"/>
    <n v="62.3"/>
    <n v="8.5"/>
    <n v="8.4"/>
    <n v="9.9999999999999645E-2"/>
    <x v="1"/>
  </r>
  <r>
    <x v="2847"/>
    <n v="19.100000000000001"/>
    <s v="COMPLETED"/>
    <x v="0"/>
    <n v="0.33"/>
    <n v="6.3"/>
    <n v="6.3"/>
    <n v="0"/>
    <n v="0"/>
    <n v="0"/>
    <x v="0"/>
  </r>
  <r>
    <x v="2847"/>
    <n v="19.100000000000001"/>
    <s v="COMPLETED"/>
    <x v="1"/>
    <n v="3.59"/>
    <n v="68.569999999999993"/>
    <n v="61.75"/>
    <n v="6.82"/>
    <n v="0"/>
    <n v="6.82"/>
    <x v="1"/>
  </r>
  <r>
    <x v="2847"/>
    <n v="19.100000000000001"/>
    <s v="COMPLETED"/>
    <x v="2"/>
    <n v="2"/>
    <n v="38.200000000000003"/>
    <n v="34.4"/>
    <n v="3.8"/>
    <n v="3.8"/>
    <n v="0"/>
    <x v="0"/>
  </r>
  <r>
    <x v="2847"/>
    <n v="19.100000000000001"/>
    <s v="COMPLETED"/>
    <x v="3"/>
    <n v="7.06"/>
    <n v="134.85"/>
    <n v="118.66"/>
    <n v="16.190000000000001"/>
    <n v="16.239999999999998"/>
    <n v="4.9999999999997158E-2"/>
    <x v="1"/>
  </r>
  <r>
    <x v="2847"/>
    <n v="19.100000000000001"/>
    <s v="COMPLETED"/>
    <x v="4"/>
    <n v="4"/>
    <n v="76.400000000000006"/>
    <n v="67.23"/>
    <n v="9.17"/>
    <n v="9.1999999999999993"/>
    <n v="2.9999999999999361E-2"/>
    <x v="1"/>
  </r>
  <r>
    <x v="2848"/>
    <n v="72.900000000000006"/>
    <s v="COMPLETED"/>
    <x v="0"/>
    <n v="1.91"/>
    <n v="139.24"/>
    <n v="139.24"/>
    <n v="0"/>
    <n v="0"/>
    <n v="0"/>
    <x v="0"/>
  </r>
  <r>
    <x v="2848"/>
    <n v="72.900000000000006"/>
    <s v="COMPLETED"/>
    <x v="1"/>
    <n v="3.75"/>
    <n v="273.38"/>
    <n v="246.38"/>
    <n v="27"/>
    <n v="0"/>
    <n v="27"/>
    <x v="1"/>
  </r>
  <r>
    <x v="2848"/>
    <n v="72.900000000000006"/>
    <s v="COMPLETED"/>
    <x v="2"/>
    <n v="2"/>
    <n v="145.80000000000001"/>
    <n v="131.4"/>
    <n v="14.4"/>
    <n v="14.6"/>
    <n v="0.19999999999999929"/>
    <x v="1"/>
  </r>
  <r>
    <x v="2848"/>
    <n v="72.900000000000006"/>
    <s v="COMPLETED"/>
    <x v="3"/>
    <n v="9.35"/>
    <n v="681.62"/>
    <n v="599.82000000000005"/>
    <n v="81.8"/>
    <n v="81.349999999999994"/>
    <n v="0.45000000000000279"/>
    <x v="1"/>
  </r>
  <r>
    <x v="2848"/>
    <n v="72.900000000000006"/>
    <s v="COMPLETED"/>
    <x v="4"/>
    <n v="4"/>
    <n v="291.60000000000002"/>
    <n v="256.61"/>
    <n v="34.99"/>
    <n v="34.799999999999997"/>
    <n v="0.1900000000000048"/>
    <x v="1"/>
  </r>
  <r>
    <x v="2849"/>
    <n v="41.5"/>
    <s v="COMPLETED"/>
    <x v="0"/>
    <n v="0.16"/>
    <n v="6.64"/>
    <n v="6.64"/>
    <n v="0"/>
    <n v="0"/>
    <n v="0"/>
    <x v="0"/>
  </r>
  <r>
    <x v="2849"/>
    <n v="41.5"/>
    <s v="COMPLETED"/>
    <x v="1"/>
    <n v="2.13"/>
    <n v="88.39"/>
    <n v="79.66"/>
    <n v="8.73"/>
    <n v="8.9499999999999993"/>
    <n v="0.21999999999999889"/>
    <x v="1"/>
  </r>
  <r>
    <x v="2849"/>
    <n v="41.5"/>
    <s v="COMPLETED"/>
    <x v="2"/>
    <n v="2"/>
    <n v="83"/>
    <n v="74.8"/>
    <n v="8.1999999999999993"/>
    <n v="8.4"/>
    <n v="0.20000000000000109"/>
    <x v="1"/>
  </r>
  <r>
    <x v="2849"/>
    <n v="41.5"/>
    <s v="COMPLETED"/>
    <x v="3"/>
    <n v="9.25"/>
    <n v="383.88"/>
    <n v="337.81"/>
    <n v="46.07"/>
    <n v="45.33"/>
    <n v="0.74000000000000199"/>
    <x v="1"/>
  </r>
  <r>
    <x v="2849"/>
    <n v="41.5"/>
    <s v="COMPLETED"/>
    <x v="4"/>
    <n v="4"/>
    <n v="166"/>
    <n v="146.08000000000001"/>
    <n v="19.920000000000002"/>
    <n v="19.600000000000001"/>
    <n v="0.32000000000000028"/>
    <x v="1"/>
  </r>
  <r>
    <x v="2850"/>
    <n v="40.700000000000003"/>
    <s v="COMPLETED"/>
    <x v="0"/>
    <n v="0.48"/>
    <n v="19.54"/>
    <n v="19.54"/>
    <n v="0"/>
    <n v="0"/>
    <n v="0"/>
    <x v="0"/>
  </r>
  <r>
    <x v="2850"/>
    <n v="40.700000000000003"/>
    <s v="COMPLETED"/>
    <x v="1"/>
    <n v="3.08"/>
    <n v="125.36"/>
    <n v="113.04"/>
    <n v="12.32"/>
    <n v="0"/>
    <n v="12.32"/>
    <x v="1"/>
  </r>
  <r>
    <x v="2850"/>
    <n v="40.700000000000003"/>
    <s v="COMPLETED"/>
    <x v="2"/>
    <n v="2"/>
    <n v="81.400000000000006"/>
    <n v="73.400000000000006"/>
    <n v="8"/>
    <n v="8.1999999999999993"/>
    <n v="0.19999999999999929"/>
    <x v="1"/>
  </r>
  <r>
    <x v="2850"/>
    <n v="40.700000000000003"/>
    <s v="COMPLETED"/>
    <x v="3"/>
    <n v="7.15"/>
    <n v="291.01"/>
    <n v="256.08"/>
    <n v="34.93"/>
    <n v="35.04"/>
    <n v="0.1099999999999994"/>
    <x v="1"/>
  </r>
  <r>
    <x v="2850"/>
    <n v="40.700000000000003"/>
    <s v="COMPLETED"/>
    <x v="4"/>
    <n v="4"/>
    <n v="162.80000000000001"/>
    <n v="143.26"/>
    <n v="19.54"/>
    <n v="19.600000000000001"/>
    <n v="6.0000000000002267E-2"/>
    <x v="1"/>
  </r>
  <r>
    <x v="2851"/>
    <n v="17.7"/>
    <s v="COMPLETED"/>
    <x v="0"/>
    <n v="0.61"/>
    <n v="10.8"/>
    <n v="10.8"/>
    <n v="0"/>
    <n v="0"/>
    <n v="0"/>
    <x v="0"/>
  </r>
  <r>
    <x v="2851"/>
    <n v="17.7"/>
    <s v="COMPLETED"/>
    <x v="1"/>
    <n v="3.38"/>
    <n v="59.83"/>
    <n v="54.08"/>
    <n v="5.75"/>
    <n v="0"/>
    <n v="5.75"/>
    <x v="1"/>
  </r>
  <r>
    <x v="2851"/>
    <n v="17.7"/>
    <s v="COMPLETED"/>
    <x v="2"/>
    <n v="2"/>
    <n v="35.4"/>
    <n v="32"/>
    <n v="3.4"/>
    <n v="3.6"/>
    <n v="0.20000000000000021"/>
    <x v="1"/>
  </r>
  <r>
    <x v="2851"/>
    <n v="17.7"/>
    <s v="COMPLETED"/>
    <x v="3"/>
    <n v="9.6"/>
    <n v="169.92"/>
    <n v="149.53"/>
    <n v="20.39"/>
    <n v="20.16"/>
    <n v="0.2300000000000004"/>
    <x v="1"/>
  </r>
  <r>
    <x v="2851"/>
    <n v="17.7"/>
    <s v="COMPLETED"/>
    <x v="4"/>
    <n v="4"/>
    <n v="70.8"/>
    <n v="62.3"/>
    <n v="8.5"/>
    <n v="8.4"/>
    <n v="9.9999999999999645E-2"/>
    <x v="1"/>
  </r>
  <r>
    <x v="2852"/>
    <n v="50.3"/>
    <s v="COMPLETED"/>
    <x v="0"/>
    <n v="1.25"/>
    <n v="62.88"/>
    <n v="62.88"/>
    <n v="0"/>
    <n v="0"/>
    <n v="0"/>
    <x v="0"/>
  </r>
  <r>
    <x v="2852"/>
    <n v="50.3"/>
    <s v="COMPLETED"/>
    <x v="1"/>
    <n v="3.96"/>
    <n v="199.19"/>
    <n v="179.39"/>
    <n v="19.8"/>
    <n v="0"/>
    <n v="19.8"/>
    <x v="1"/>
  </r>
  <r>
    <x v="2852"/>
    <n v="50.3"/>
    <s v="COMPLETED"/>
    <x v="2"/>
    <n v="2"/>
    <n v="100.6"/>
    <n v="90.6"/>
    <n v="10"/>
    <n v="10"/>
    <n v="0"/>
    <x v="0"/>
  </r>
  <r>
    <x v="2852"/>
    <n v="50.3"/>
    <s v="COMPLETED"/>
    <x v="3"/>
    <n v="9.07"/>
    <n v="456.22"/>
    <n v="401.47"/>
    <n v="54.75"/>
    <n v="54.42"/>
    <n v="0.32999999999999829"/>
    <x v="1"/>
  </r>
  <r>
    <x v="2852"/>
    <n v="50.3"/>
    <s v="COMPLETED"/>
    <x v="4"/>
    <n v="4"/>
    <n v="201.2"/>
    <n v="177.06"/>
    <n v="24.14"/>
    <n v="24"/>
    <n v="0.1400000000000006"/>
    <x v="1"/>
  </r>
  <r>
    <x v="2853"/>
    <n v="86.4"/>
    <s v="COMPLETED"/>
    <x v="0"/>
    <n v="0.95"/>
    <n v="82.08"/>
    <n v="82.08"/>
    <n v="0"/>
    <n v="0"/>
    <n v="0"/>
    <x v="0"/>
  </r>
  <r>
    <x v="2853"/>
    <n v="86.4"/>
    <s v="COMPLETED"/>
    <x v="1"/>
    <n v="2.4700000000000002"/>
    <n v="213.41"/>
    <n v="192.17"/>
    <n v="21.24"/>
    <n v="21.24"/>
    <n v="0"/>
    <x v="0"/>
  </r>
  <r>
    <x v="2853"/>
    <n v="86.4"/>
    <s v="COMPLETED"/>
    <x v="2"/>
    <n v="2"/>
    <n v="172.8"/>
    <n v="155.6"/>
    <n v="17.2"/>
    <n v="17.2"/>
    <n v="0"/>
    <x v="0"/>
  </r>
  <r>
    <x v="2853"/>
    <n v="86.4"/>
    <s v="COMPLETED"/>
    <x v="3"/>
    <n v="7.86"/>
    <n v="679.1"/>
    <n v="597.61"/>
    <n v="81.489999999999995"/>
    <n v="81.739999999999995"/>
    <n v="0.25"/>
    <x v="1"/>
  </r>
  <r>
    <x v="2853"/>
    <n v="86.4"/>
    <s v="COMPLETED"/>
    <x v="4"/>
    <n v="4"/>
    <n v="345.6"/>
    <n v="304.13"/>
    <n v="41.47"/>
    <n v="41.6"/>
    <n v="0.13000000000000261"/>
    <x v="1"/>
  </r>
  <r>
    <x v="2854"/>
    <n v="50.3"/>
    <s v="COMPLETED"/>
    <x v="0"/>
    <n v="1.91"/>
    <n v="96.07"/>
    <n v="96.07"/>
    <n v="0"/>
    <n v="0"/>
    <n v="0"/>
    <x v="0"/>
  </r>
  <r>
    <x v="2854"/>
    <n v="50.3"/>
    <s v="COMPLETED"/>
    <x v="1"/>
    <n v="3.15"/>
    <n v="158.44"/>
    <n v="142.69"/>
    <n v="15.75"/>
    <n v="0"/>
    <n v="15.75"/>
    <x v="1"/>
  </r>
  <r>
    <x v="2854"/>
    <n v="50.3"/>
    <s v="COMPLETED"/>
    <x v="2"/>
    <n v="2"/>
    <n v="100.6"/>
    <n v="90.6"/>
    <n v="10"/>
    <n v="10"/>
    <n v="0"/>
    <x v="0"/>
  </r>
  <r>
    <x v="2854"/>
    <n v="50.3"/>
    <s v="COMPLETED"/>
    <x v="3"/>
    <n v="10.19"/>
    <n v="512.55999999999995"/>
    <n v="451.05"/>
    <n v="61.51"/>
    <n v="61.14"/>
    <n v="0.36999999999999739"/>
    <x v="1"/>
  </r>
  <r>
    <x v="2854"/>
    <n v="50.3"/>
    <s v="COMPLETED"/>
    <x v="4"/>
    <n v="4"/>
    <n v="201.2"/>
    <n v="177.06"/>
    <n v="24.14"/>
    <n v="24"/>
    <n v="0.1400000000000006"/>
    <x v="1"/>
  </r>
  <r>
    <x v="2855"/>
    <n v="92.4"/>
    <s v="COMPLETED"/>
    <x v="0"/>
    <n v="1.43"/>
    <n v="132.13"/>
    <n v="132.13"/>
    <n v="0"/>
    <n v="0"/>
    <n v="0"/>
    <x v="0"/>
  </r>
  <r>
    <x v="2855"/>
    <n v="92.4"/>
    <s v="COMPLETED"/>
    <x v="1"/>
    <n v="2.81"/>
    <n v="259.64"/>
    <n v="233.79"/>
    <n v="25.85"/>
    <n v="25.85"/>
    <n v="0"/>
    <x v="0"/>
  </r>
  <r>
    <x v="2855"/>
    <n v="92.4"/>
    <s v="COMPLETED"/>
    <x v="2"/>
    <n v="2"/>
    <n v="184.8"/>
    <n v="166.4"/>
    <n v="18.399999999999999"/>
    <n v="18.399999999999999"/>
    <n v="0"/>
    <x v="0"/>
  </r>
  <r>
    <x v="2855"/>
    <n v="92.4"/>
    <s v="COMPLETED"/>
    <x v="3"/>
    <n v="10.74"/>
    <n v="992.38"/>
    <n v="873.29"/>
    <n v="119.09"/>
    <n v="119.21"/>
    <n v="0.11999999999999029"/>
    <x v="1"/>
  </r>
  <r>
    <x v="2855"/>
    <n v="92.4"/>
    <s v="COMPLETED"/>
    <x v="4"/>
    <n v="4"/>
    <n v="369.6"/>
    <n v="325.25"/>
    <n v="44.35"/>
    <n v="44.4"/>
    <n v="4.9999999999997158E-2"/>
    <x v="1"/>
  </r>
  <r>
    <x v="2856"/>
    <n v="94.4"/>
    <s v="COMPLETED"/>
    <x v="0"/>
    <n v="1.08"/>
    <n v="101.95"/>
    <n v="101.95"/>
    <n v="0"/>
    <n v="0"/>
    <n v="0"/>
    <x v="0"/>
  </r>
  <r>
    <x v="2856"/>
    <n v="94.4"/>
    <s v="COMPLETED"/>
    <x v="1"/>
    <n v="3.11"/>
    <n v="293.58"/>
    <n v="264.35000000000002"/>
    <n v="29.23"/>
    <n v="0"/>
    <n v="29.23"/>
    <x v="1"/>
  </r>
  <r>
    <x v="2856"/>
    <n v="94.4"/>
    <s v="COMPLETED"/>
    <x v="2"/>
    <n v="2"/>
    <n v="188.8"/>
    <n v="170"/>
    <n v="18.8"/>
    <n v="18.8"/>
    <n v="0"/>
    <x v="0"/>
  </r>
  <r>
    <x v="2856"/>
    <n v="94.4"/>
    <s v="COMPLETED"/>
    <x v="3"/>
    <n v="9.7200000000000006"/>
    <n v="917.57"/>
    <n v="807.46"/>
    <n v="110.11"/>
    <n v="109.84"/>
    <n v="0.26999999999999602"/>
    <x v="1"/>
  </r>
  <r>
    <x v="2856"/>
    <n v="94.4"/>
    <s v="COMPLETED"/>
    <x v="4"/>
    <n v="4"/>
    <n v="377.6"/>
    <n v="332.29"/>
    <n v="45.31"/>
    <n v="45.2"/>
    <n v="0.1099999999999994"/>
    <x v="1"/>
  </r>
  <r>
    <x v="2857"/>
    <n v="26.8"/>
    <s v="COMPLETED"/>
    <x v="0"/>
    <n v="0.08"/>
    <n v="2.14"/>
    <n v="2.14"/>
    <n v="0"/>
    <n v="0"/>
    <n v="0"/>
    <x v="0"/>
  </r>
  <r>
    <x v="2857"/>
    <n v="26.8"/>
    <s v="COMPLETED"/>
    <x v="1"/>
    <n v="3.95"/>
    <n v="105.86"/>
    <n v="95.59"/>
    <n v="10.27"/>
    <n v="0"/>
    <n v="10.27"/>
    <x v="1"/>
  </r>
  <r>
    <x v="2857"/>
    <n v="26.8"/>
    <s v="COMPLETED"/>
    <x v="2"/>
    <n v="2"/>
    <n v="53.6"/>
    <n v="48.4"/>
    <n v="5.2"/>
    <n v="5.4"/>
    <n v="0.20000000000000021"/>
    <x v="1"/>
  </r>
  <r>
    <x v="2857"/>
    <n v="26.8"/>
    <s v="COMPLETED"/>
    <x v="3"/>
    <n v="7.5"/>
    <n v="201"/>
    <n v="176.88"/>
    <n v="24.12"/>
    <n v="24"/>
    <n v="0.12000000000000099"/>
    <x v="1"/>
  </r>
  <r>
    <x v="2857"/>
    <n v="26.8"/>
    <s v="COMPLETED"/>
    <x v="4"/>
    <n v="4"/>
    <n v="107.2"/>
    <n v="94.34"/>
    <n v="12.86"/>
    <n v="12.8"/>
    <n v="5.9999999999998721E-2"/>
    <x v="1"/>
  </r>
  <r>
    <x v="2858"/>
    <n v="26.8"/>
    <s v="COMPLETED"/>
    <x v="0"/>
    <n v="0.05"/>
    <n v="1.34"/>
    <n v="1.34"/>
    <n v="0"/>
    <n v="0"/>
    <n v="0"/>
    <x v="0"/>
  </r>
  <r>
    <x v="2858"/>
    <n v="26.8"/>
    <s v="COMPLETED"/>
    <x v="1"/>
    <n v="3.55"/>
    <n v="95.14"/>
    <n v="85.91"/>
    <n v="9.23"/>
    <n v="0"/>
    <n v="9.23"/>
    <x v="1"/>
  </r>
  <r>
    <x v="2858"/>
    <n v="26.8"/>
    <s v="COMPLETED"/>
    <x v="2"/>
    <n v="2"/>
    <n v="53.6"/>
    <n v="48.4"/>
    <n v="5.2"/>
    <n v="5.4"/>
    <n v="0.20000000000000021"/>
    <x v="1"/>
  </r>
  <r>
    <x v="2858"/>
    <n v="26.8"/>
    <s v="COMPLETED"/>
    <x v="3"/>
    <n v="7.93"/>
    <n v="212.52"/>
    <n v="187.02"/>
    <n v="25.5"/>
    <n v="25.38"/>
    <n v="0.12000000000000099"/>
    <x v="1"/>
  </r>
  <r>
    <x v="2858"/>
    <n v="26.8"/>
    <s v="COMPLETED"/>
    <x v="4"/>
    <n v="4"/>
    <n v="107.2"/>
    <n v="94.34"/>
    <n v="12.86"/>
    <n v="12.8"/>
    <n v="5.9999999999998721E-2"/>
    <x v="1"/>
  </r>
  <r>
    <x v="2859"/>
    <n v="124.9"/>
    <s v="COMPLETED"/>
    <x v="0"/>
    <n v="0.59"/>
    <n v="73.69"/>
    <n v="73.69"/>
    <n v="0"/>
    <n v="0"/>
    <n v="0"/>
    <x v="0"/>
  </r>
  <r>
    <x v="2859"/>
    <n v="124.9"/>
    <s v="COMPLETED"/>
    <x v="1"/>
    <n v="2.1"/>
    <n v="262.29000000000002"/>
    <n v="236.25"/>
    <n v="26.04"/>
    <n v="26.25"/>
    <n v="0.21000000000000091"/>
    <x v="1"/>
  </r>
  <r>
    <x v="2859"/>
    <n v="124.9"/>
    <s v="COMPLETED"/>
    <x v="2"/>
    <n v="2"/>
    <n v="249.8"/>
    <n v="225"/>
    <n v="24.8"/>
    <n v="25"/>
    <n v="0.19999999999999929"/>
    <x v="1"/>
  </r>
  <r>
    <x v="2859"/>
    <n v="124.9"/>
    <s v="COMPLETED"/>
    <x v="3"/>
    <n v="6.38"/>
    <n v="796.86"/>
    <n v="701.24"/>
    <n v="95.62"/>
    <n v="95.06"/>
    <n v="0.56000000000000227"/>
    <x v="1"/>
  </r>
  <r>
    <x v="2859"/>
    <n v="124.9"/>
    <s v="COMPLETED"/>
    <x v="4"/>
    <n v="4"/>
    <n v="499.6"/>
    <n v="439.65"/>
    <n v="59.95"/>
    <n v="59.6"/>
    <n v="0.35000000000000142"/>
    <x v="1"/>
  </r>
  <r>
    <x v="2860"/>
    <n v="92.4"/>
    <s v="COMPLETED"/>
    <x v="0"/>
    <n v="1.0900000000000001"/>
    <n v="100.72"/>
    <n v="100.72"/>
    <n v="0"/>
    <n v="0"/>
    <n v="0"/>
    <x v="0"/>
  </r>
  <r>
    <x v="2860"/>
    <n v="92.4"/>
    <s v="COMPLETED"/>
    <x v="1"/>
    <n v="3.44"/>
    <n v="317.86"/>
    <n v="286.20999999999998"/>
    <n v="31.65"/>
    <n v="0"/>
    <n v="31.65"/>
    <x v="1"/>
  </r>
  <r>
    <x v="2860"/>
    <n v="92.4"/>
    <s v="COMPLETED"/>
    <x v="2"/>
    <n v="2"/>
    <n v="184.8"/>
    <n v="166.4"/>
    <n v="18.399999999999999"/>
    <n v="18.399999999999999"/>
    <n v="0"/>
    <x v="0"/>
  </r>
  <r>
    <x v="2860"/>
    <n v="92.4"/>
    <s v="COMPLETED"/>
    <x v="3"/>
    <n v="9.64"/>
    <n v="890.74"/>
    <n v="783.85"/>
    <n v="106.89"/>
    <n v="107"/>
    <n v="0.1099999999999994"/>
    <x v="1"/>
  </r>
  <r>
    <x v="2860"/>
    <n v="92.4"/>
    <s v="COMPLETED"/>
    <x v="4"/>
    <n v="4"/>
    <n v="369.6"/>
    <n v="325.25"/>
    <n v="44.35"/>
    <n v="44.4"/>
    <n v="4.9999999999997158E-2"/>
    <x v="1"/>
  </r>
  <r>
    <x v="2861"/>
    <n v="70.900000000000006"/>
    <s v="COMPLETED"/>
    <x v="0"/>
    <n v="1.97"/>
    <n v="139.66999999999999"/>
    <n v="139.66999999999999"/>
    <n v="0"/>
    <n v="0"/>
    <n v="0"/>
    <x v="0"/>
  </r>
  <r>
    <x v="2861"/>
    <n v="70.900000000000006"/>
    <s v="COMPLETED"/>
    <x v="1"/>
    <n v="3.98"/>
    <n v="282.18"/>
    <n v="254.32"/>
    <n v="27.86"/>
    <n v="0"/>
    <n v="27.86"/>
    <x v="1"/>
  </r>
  <r>
    <x v="2861"/>
    <n v="70.900000000000006"/>
    <s v="COMPLETED"/>
    <x v="2"/>
    <n v="2"/>
    <n v="141.80000000000001"/>
    <n v="127.8"/>
    <n v="14"/>
    <n v="14.2"/>
    <n v="0.19999999999999929"/>
    <x v="1"/>
  </r>
  <r>
    <x v="2861"/>
    <n v="70.900000000000006"/>
    <s v="COMPLETED"/>
    <x v="3"/>
    <n v="7.59"/>
    <n v="538.13"/>
    <n v="473.56"/>
    <n v="64.569999999999993"/>
    <n v="64.52"/>
    <n v="4.9999999999997158E-2"/>
    <x v="1"/>
  </r>
  <r>
    <x v="2861"/>
    <n v="70.900000000000006"/>
    <s v="COMPLETED"/>
    <x v="4"/>
    <n v="4"/>
    <n v="283.60000000000002"/>
    <n v="249.57"/>
    <n v="34.03"/>
    <n v="34"/>
    <n v="3.000000000000114E-2"/>
    <x v="1"/>
  </r>
  <r>
    <x v="2862"/>
    <n v="56.5"/>
    <s v="COMPLETED"/>
    <x v="0"/>
    <n v="1.24"/>
    <n v="70.06"/>
    <n v="70.06"/>
    <n v="0"/>
    <n v="0"/>
    <n v="0"/>
    <x v="0"/>
  </r>
  <r>
    <x v="2862"/>
    <n v="56.5"/>
    <s v="COMPLETED"/>
    <x v="1"/>
    <n v="3.88"/>
    <n v="219.22"/>
    <n v="197.49"/>
    <n v="21.73"/>
    <n v="0"/>
    <n v="21.73"/>
    <x v="1"/>
  </r>
  <r>
    <x v="2862"/>
    <n v="56.5"/>
    <s v="COMPLETED"/>
    <x v="2"/>
    <n v="2"/>
    <n v="113"/>
    <n v="101.8"/>
    <n v="11.2"/>
    <n v="11.2"/>
    <n v="0"/>
    <x v="0"/>
  </r>
  <r>
    <x v="2862"/>
    <n v="56.5"/>
    <s v="COMPLETED"/>
    <x v="3"/>
    <n v="11.11"/>
    <n v="627.71"/>
    <n v="552.39"/>
    <n v="75.319999999999993"/>
    <n v="75.55"/>
    <n v="0.23000000000000401"/>
    <x v="1"/>
  </r>
  <r>
    <x v="2862"/>
    <n v="56.5"/>
    <s v="COMPLETED"/>
    <x v="4"/>
    <n v="4"/>
    <n v="226"/>
    <n v="198.88"/>
    <n v="27.12"/>
    <n v="27.2"/>
    <n v="7.9999999999998295E-2"/>
    <x v="1"/>
  </r>
  <r>
    <x v="2863"/>
    <n v="82.5"/>
    <s v="COMPLETED"/>
    <x v="0"/>
    <n v="0.88"/>
    <n v="72.599999999999994"/>
    <n v="72.599999999999994"/>
    <n v="0"/>
    <n v="0"/>
    <n v="0"/>
    <x v="0"/>
  </r>
  <r>
    <x v="2863"/>
    <n v="82.5"/>
    <s v="COMPLETED"/>
    <x v="1"/>
    <n v="2.02"/>
    <n v="166.65"/>
    <n v="150.09"/>
    <n v="16.559999999999999"/>
    <n v="16.77"/>
    <n v="0.21000000000000091"/>
    <x v="1"/>
  </r>
  <r>
    <x v="2863"/>
    <n v="82.5"/>
    <s v="COMPLETED"/>
    <x v="2"/>
    <n v="2"/>
    <n v="165"/>
    <n v="148.6"/>
    <n v="16.399999999999999"/>
    <n v="16.600000000000001"/>
    <n v="0.20000000000000279"/>
    <x v="1"/>
  </r>
  <r>
    <x v="2863"/>
    <n v="82.5"/>
    <s v="COMPLETED"/>
    <x v="3"/>
    <n v="9.25"/>
    <n v="763.12"/>
    <n v="671.55"/>
    <n v="91.57"/>
    <n v="91.58"/>
    <n v="1.0000000000005119E-2"/>
    <x v="1"/>
  </r>
  <r>
    <x v="2863"/>
    <n v="82.5"/>
    <s v="COMPLETED"/>
    <x v="4"/>
    <n v="4"/>
    <n v="330"/>
    <n v="290.39999999999998"/>
    <n v="39.6"/>
    <n v="39.6"/>
    <n v="0"/>
    <x v="0"/>
  </r>
  <r>
    <x v="2864"/>
    <n v="99"/>
    <s v="COMPLETED"/>
    <x v="0"/>
    <n v="1.03"/>
    <n v="101.97"/>
    <n v="101.97"/>
    <n v="0"/>
    <n v="0"/>
    <n v="0"/>
    <x v="0"/>
  </r>
  <r>
    <x v="2864"/>
    <n v="99"/>
    <s v="COMPLETED"/>
    <x v="1"/>
    <n v="2.4900000000000002"/>
    <n v="246.51"/>
    <n v="222.11"/>
    <n v="24.4"/>
    <n v="24.65"/>
    <n v="0.25"/>
    <x v="1"/>
  </r>
  <r>
    <x v="2864"/>
    <n v="99"/>
    <s v="COMPLETED"/>
    <x v="2"/>
    <n v="2"/>
    <n v="198"/>
    <n v="178.4"/>
    <n v="19.600000000000001"/>
    <n v="19.8"/>
    <n v="0.19999999999999929"/>
    <x v="1"/>
  </r>
  <r>
    <x v="2864"/>
    <n v="99"/>
    <s v="COMPLETED"/>
    <x v="3"/>
    <n v="9.9700000000000006"/>
    <n v="987.03"/>
    <n v="868.59"/>
    <n v="118.44"/>
    <n v="118.64"/>
    <n v="0.20000000000000279"/>
    <x v="1"/>
  </r>
  <r>
    <x v="2864"/>
    <n v="99"/>
    <s v="COMPLETED"/>
    <x v="4"/>
    <n v="4"/>
    <n v="396"/>
    <n v="348.48"/>
    <n v="47.52"/>
    <n v="47.6"/>
    <n v="7.9999999999998295E-2"/>
    <x v="1"/>
  </r>
  <r>
    <x v="2865"/>
    <n v="88.5"/>
    <s v="COMPLETED"/>
    <x v="0"/>
    <n v="0.59"/>
    <n v="52.21"/>
    <n v="52.21"/>
    <n v="0"/>
    <n v="0"/>
    <n v="0"/>
    <x v="0"/>
  </r>
  <r>
    <x v="2865"/>
    <n v="88.5"/>
    <s v="COMPLETED"/>
    <x v="1"/>
    <n v="2.66"/>
    <n v="235.41"/>
    <n v="212"/>
    <n v="23.41"/>
    <n v="23.41"/>
    <n v="0"/>
    <x v="0"/>
  </r>
  <r>
    <x v="2865"/>
    <n v="88.5"/>
    <s v="COMPLETED"/>
    <x v="2"/>
    <n v="2"/>
    <n v="177"/>
    <n v="159.4"/>
    <n v="17.600000000000001"/>
    <n v="17.600000000000001"/>
    <n v="0"/>
    <x v="0"/>
  </r>
  <r>
    <x v="2865"/>
    <n v="88.5"/>
    <s v="COMPLETED"/>
    <x v="3"/>
    <n v="7.83"/>
    <n v="692.96"/>
    <n v="609.79999999999995"/>
    <n v="83.16"/>
    <n v="83"/>
    <n v="0.15999999999999659"/>
    <x v="1"/>
  </r>
  <r>
    <x v="2865"/>
    <n v="88.5"/>
    <s v="COMPLETED"/>
    <x v="4"/>
    <n v="4"/>
    <n v="354"/>
    <n v="311.52"/>
    <n v="42.48"/>
    <n v="42.4"/>
    <n v="7.9999999999998295E-2"/>
    <x v="1"/>
  </r>
  <r>
    <x v="2866"/>
    <n v="82.9"/>
    <s v="COMPLETED"/>
    <x v="0"/>
    <n v="1.31"/>
    <n v="108.6"/>
    <n v="108.6"/>
    <n v="0"/>
    <n v="0"/>
    <n v="0"/>
    <x v="0"/>
  </r>
  <r>
    <x v="2866"/>
    <n v="82.9"/>
    <s v="COMPLETED"/>
    <x v="1"/>
    <n v="3.45"/>
    <n v="286.01"/>
    <n v="257.72000000000003"/>
    <n v="28.29"/>
    <n v="0"/>
    <n v="28.29"/>
    <x v="1"/>
  </r>
  <r>
    <x v="2866"/>
    <n v="82.9"/>
    <s v="COMPLETED"/>
    <x v="2"/>
    <n v="2"/>
    <n v="165.8"/>
    <n v="149.4"/>
    <n v="16.399999999999999"/>
    <n v="16.600000000000001"/>
    <n v="0.20000000000000279"/>
    <x v="1"/>
  </r>
  <r>
    <x v="2866"/>
    <n v="82.9"/>
    <s v="COMPLETED"/>
    <x v="3"/>
    <n v="7.15"/>
    <n v="592.74"/>
    <n v="521.61"/>
    <n v="71.13"/>
    <n v="70.790000000000006"/>
    <n v="0.3399999999999892"/>
    <x v="1"/>
  </r>
  <r>
    <x v="2866"/>
    <n v="82.9"/>
    <s v="COMPLETED"/>
    <x v="4"/>
    <n v="4"/>
    <n v="331.6"/>
    <n v="291.81"/>
    <n v="39.79"/>
    <n v="39.6"/>
    <n v="0.1899999999999977"/>
    <x v="1"/>
  </r>
  <r>
    <x v="2867"/>
    <n v="56.5"/>
    <s v="COMPLETED"/>
    <x v="0"/>
    <n v="0.97"/>
    <n v="54.8"/>
    <n v="54.8"/>
    <n v="0"/>
    <n v="0"/>
    <n v="0"/>
    <x v="0"/>
  </r>
  <r>
    <x v="2867"/>
    <n v="56.5"/>
    <s v="COMPLETED"/>
    <x v="1"/>
    <n v="2.76"/>
    <n v="155.94"/>
    <n v="140.47999999999999"/>
    <n v="15.46"/>
    <n v="15.46"/>
    <n v="0"/>
    <x v="0"/>
  </r>
  <r>
    <x v="2867"/>
    <n v="56.5"/>
    <s v="COMPLETED"/>
    <x v="2"/>
    <n v="2"/>
    <n v="113"/>
    <n v="101.8"/>
    <n v="11.2"/>
    <n v="11.2"/>
    <n v="0"/>
    <x v="0"/>
  </r>
  <r>
    <x v="2867"/>
    <n v="56.5"/>
    <s v="COMPLETED"/>
    <x v="3"/>
    <n v="7.23"/>
    <n v="408.5"/>
    <n v="359.48"/>
    <n v="49.02"/>
    <n v="49.16"/>
    <n v="0.13999999999999349"/>
    <x v="1"/>
  </r>
  <r>
    <x v="2867"/>
    <n v="56.5"/>
    <s v="COMPLETED"/>
    <x v="4"/>
    <n v="4"/>
    <n v="226"/>
    <n v="198.88"/>
    <n v="27.12"/>
    <n v="27.2"/>
    <n v="7.9999999999998295E-2"/>
    <x v="1"/>
  </r>
  <r>
    <x v="2868"/>
    <n v="24.9"/>
    <s v="COMPLETED"/>
    <x v="0"/>
    <n v="1.92"/>
    <n v="47.81"/>
    <n v="47.81"/>
    <n v="0"/>
    <n v="0"/>
    <n v="0"/>
    <x v="0"/>
  </r>
  <r>
    <x v="2868"/>
    <n v="24.9"/>
    <s v="COMPLETED"/>
    <x v="1"/>
    <n v="3.24"/>
    <n v="80.680000000000007"/>
    <n v="72.900000000000006"/>
    <n v="7.78"/>
    <n v="0"/>
    <n v="7.78"/>
    <x v="1"/>
  </r>
  <r>
    <x v="2868"/>
    <n v="24.9"/>
    <s v="COMPLETED"/>
    <x v="2"/>
    <n v="2"/>
    <n v="49.8"/>
    <n v="45"/>
    <n v="4.8"/>
    <n v="5"/>
    <n v="0.20000000000000021"/>
    <x v="1"/>
  </r>
  <r>
    <x v="2868"/>
    <n v="24.9"/>
    <s v="COMPLETED"/>
    <x v="3"/>
    <n v="8.92"/>
    <n v="222.11"/>
    <n v="195.46"/>
    <n v="26.65"/>
    <n v="25.87"/>
    <n v="0.77999999999999758"/>
    <x v="1"/>
  </r>
  <r>
    <x v="2868"/>
    <n v="24.9"/>
    <s v="COMPLETED"/>
    <x v="4"/>
    <n v="4"/>
    <n v="99.6"/>
    <n v="87.65"/>
    <n v="11.95"/>
    <n v="11.6"/>
    <n v="0.34999999999999959"/>
    <x v="1"/>
  </r>
  <r>
    <x v="2869"/>
    <n v="80.8"/>
    <s v="COMPLETED"/>
    <x v="0"/>
    <n v="0.1"/>
    <n v="8.08"/>
    <n v="8.08"/>
    <n v="0"/>
    <n v="0"/>
    <n v="0"/>
    <x v="0"/>
  </r>
  <r>
    <x v="2869"/>
    <n v="80.8"/>
    <s v="COMPLETED"/>
    <x v="1"/>
    <n v="2.0099999999999998"/>
    <n v="162.41"/>
    <n v="146.33000000000001"/>
    <n v="16.079999999999998"/>
    <n v="16.28"/>
    <n v="0.20000000000000279"/>
    <x v="1"/>
  </r>
  <r>
    <x v="2869"/>
    <n v="80.8"/>
    <s v="COMPLETED"/>
    <x v="2"/>
    <n v="2"/>
    <n v="161.6"/>
    <n v="145.6"/>
    <n v="16"/>
    <n v="16.2"/>
    <n v="0.19999999999999929"/>
    <x v="1"/>
  </r>
  <r>
    <x v="2869"/>
    <n v="80.8"/>
    <s v="COMPLETED"/>
    <x v="3"/>
    <n v="10.46"/>
    <n v="845.17"/>
    <n v="743.75"/>
    <n v="101.42"/>
    <n v="101.46"/>
    <n v="3.9999999999992042E-2"/>
    <x v="1"/>
  </r>
  <r>
    <x v="2869"/>
    <n v="80.8"/>
    <s v="COMPLETED"/>
    <x v="4"/>
    <n v="4"/>
    <n v="323.2"/>
    <n v="284.42"/>
    <n v="38.78"/>
    <n v="38.799999999999997"/>
    <n v="1.9999999999996021E-2"/>
    <x v="1"/>
  </r>
  <r>
    <x v="2870"/>
    <n v="99"/>
    <s v="COMPLETED"/>
    <x v="0"/>
    <n v="1.01"/>
    <n v="99.99"/>
    <n v="99.99"/>
    <n v="0"/>
    <n v="0"/>
    <n v="0"/>
    <x v="0"/>
  </r>
  <r>
    <x v="2870"/>
    <n v="99"/>
    <s v="COMPLETED"/>
    <x v="1"/>
    <n v="3.07"/>
    <n v="303.93"/>
    <n v="273.83999999999997"/>
    <n v="30.09"/>
    <n v="0"/>
    <n v="30.09"/>
    <x v="1"/>
  </r>
  <r>
    <x v="2870"/>
    <n v="99"/>
    <s v="COMPLETED"/>
    <x v="2"/>
    <n v="2"/>
    <n v="198"/>
    <n v="178.4"/>
    <n v="19.600000000000001"/>
    <n v="19.8"/>
    <n v="0.19999999999999929"/>
    <x v="1"/>
  </r>
  <r>
    <x v="2870"/>
    <n v="99"/>
    <s v="COMPLETED"/>
    <x v="3"/>
    <n v="10.23"/>
    <n v="1012.77"/>
    <n v="891.24"/>
    <n v="121.53"/>
    <n v="121.74"/>
    <n v="0.20999999999999369"/>
    <x v="1"/>
  </r>
  <r>
    <x v="2870"/>
    <n v="99"/>
    <s v="COMPLETED"/>
    <x v="4"/>
    <n v="4"/>
    <n v="396"/>
    <n v="348.48"/>
    <n v="47.52"/>
    <n v="47.6"/>
    <n v="7.9999999999998295E-2"/>
    <x v="1"/>
  </r>
  <r>
    <x v="2871"/>
    <n v="104.5"/>
    <s v="COMPLETED"/>
    <x v="0"/>
    <n v="1.27"/>
    <n v="132.72"/>
    <n v="132.72"/>
    <n v="0"/>
    <n v="0"/>
    <n v="0"/>
    <x v="0"/>
  </r>
  <r>
    <x v="2871"/>
    <n v="104.5"/>
    <s v="COMPLETED"/>
    <x v="1"/>
    <n v="2.0099999999999998"/>
    <n v="210.04"/>
    <n v="189.14"/>
    <n v="20.9"/>
    <n v="21.11"/>
    <n v="0.21000000000000091"/>
    <x v="1"/>
  </r>
  <r>
    <x v="2871"/>
    <n v="104.5"/>
    <s v="COMPLETED"/>
    <x v="2"/>
    <n v="2"/>
    <n v="209"/>
    <n v="188.2"/>
    <n v="20.8"/>
    <n v="21"/>
    <n v="0.19999999999999929"/>
    <x v="1"/>
  </r>
  <r>
    <x v="2871"/>
    <n v="104.5"/>
    <s v="COMPLETED"/>
    <x v="3"/>
    <n v="7.95"/>
    <n v="830.77"/>
    <n v="731.08"/>
    <n v="99.69"/>
    <n v="99.38"/>
    <n v="0.31000000000000227"/>
    <x v="1"/>
  </r>
  <r>
    <x v="2871"/>
    <n v="104.5"/>
    <s v="COMPLETED"/>
    <x v="4"/>
    <n v="4"/>
    <n v="418"/>
    <n v="367.84"/>
    <n v="50.16"/>
    <n v="50"/>
    <n v="0.15999999999999659"/>
    <x v="1"/>
  </r>
  <r>
    <x v="2872"/>
    <n v="16.899999999999999"/>
    <s v="COMPLETED"/>
    <x v="0"/>
    <n v="0.14000000000000001"/>
    <n v="2.37"/>
    <n v="2.37"/>
    <n v="0"/>
    <n v="0"/>
    <n v="0"/>
    <x v="0"/>
  </r>
  <r>
    <x v="2872"/>
    <n v="16.899999999999999"/>
    <s v="COMPLETED"/>
    <x v="1"/>
    <n v="2.0099999999999998"/>
    <n v="33.97"/>
    <n v="30.75"/>
    <n v="3.22"/>
    <n v="3.42"/>
    <n v="0.19999999999999971"/>
    <x v="1"/>
  </r>
  <r>
    <x v="2872"/>
    <n v="16.899999999999999"/>
    <s v="COMPLETED"/>
    <x v="2"/>
    <n v="2"/>
    <n v="33.799999999999997"/>
    <n v="30.6"/>
    <n v="3.2"/>
    <n v="3.4"/>
    <n v="0.19999999999999971"/>
    <x v="1"/>
  </r>
  <r>
    <x v="2872"/>
    <n v="16.899999999999999"/>
    <s v="COMPLETED"/>
    <x v="3"/>
    <n v="7.15"/>
    <n v="120.83"/>
    <n v="106.33"/>
    <n v="14.5"/>
    <n v="14.3"/>
    <n v="0.19999999999999929"/>
    <x v="1"/>
  </r>
  <r>
    <x v="2872"/>
    <n v="16.899999999999999"/>
    <s v="COMPLETED"/>
    <x v="4"/>
    <n v="4"/>
    <n v="67.599999999999994"/>
    <n v="59.49"/>
    <n v="8.11"/>
    <n v="8"/>
    <n v="0.1099999999999994"/>
    <x v="1"/>
  </r>
  <r>
    <x v="2873"/>
    <n v="70.900000000000006"/>
    <s v="COMPLETED"/>
    <x v="0"/>
    <n v="0.41"/>
    <n v="29.07"/>
    <n v="29.07"/>
    <n v="0"/>
    <n v="0"/>
    <n v="0"/>
    <x v="0"/>
  </r>
  <r>
    <x v="2873"/>
    <n v="70.900000000000006"/>
    <s v="COMPLETED"/>
    <x v="1"/>
    <n v="3.96"/>
    <n v="280.76"/>
    <n v="253.04"/>
    <n v="27.72"/>
    <n v="0"/>
    <n v="27.72"/>
    <x v="1"/>
  </r>
  <r>
    <x v="2873"/>
    <n v="70.900000000000006"/>
    <s v="COMPLETED"/>
    <x v="2"/>
    <n v="2"/>
    <n v="141.80000000000001"/>
    <n v="127.8"/>
    <n v="14"/>
    <n v="14.2"/>
    <n v="0.19999999999999929"/>
    <x v="1"/>
  </r>
  <r>
    <x v="2873"/>
    <n v="70.900000000000006"/>
    <s v="COMPLETED"/>
    <x v="3"/>
    <n v="8.7200000000000006"/>
    <n v="618.25"/>
    <n v="544.05999999999995"/>
    <n v="74.19"/>
    <n v="74.12"/>
    <n v="6.9999999999993179E-2"/>
    <x v="1"/>
  </r>
  <r>
    <x v="2873"/>
    <n v="70.900000000000006"/>
    <s v="COMPLETED"/>
    <x v="4"/>
    <n v="4"/>
    <n v="283.60000000000002"/>
    <n v="249.57"/>
    <n v="34.03"/>
    <n v="34"/>
    <n v="3.000000000000114E-2"/>
    <x v="1"/>
  </r>
  <r>
    <x v="2874"/>
    <n v="66.7"/>
    <s v="COMPLETED"/>
    <x v="0"/>
    <n v="0.91"/>
    <n v="60.7"/>
    <n v="60.7"/>
    <n v="0"/>
    <n v="0"/>
    <n v="0"/>
    <x v="0"/>
  </r>
  <r>
    <x v="2874"/>
    <n v="66.7"/>
    <s v="COMPLETED"/>
    <x v="1"/>
    <n v="2.4"/>
    <n v="160.08000000000001"/>
    <n v="144.24"/>
    <n v="15.84"/>
    <n v="16.079999999999998"/>
    <n v="0.23999999999999841"/>
    <x v="1"/>
  </r>
  <r>
    <x v="2874"/>
    <n v="66.7"/>
    <s v="COMPLETED"/>
    <x v="2"/>
    <n v="2"/>
    <n v="133.4"/>
    <n v="120.2"/>
    <n v="13.2"/>
    <n v="13.4"/>
    <n v="0.20000000000000109"/>
    <x v="1"/>
  </r>
  <r>
    <x v="2874"/>
    <n v="66.7"/>
    <s v="COMPLETED"/>
    <x v="3"/>
    <n v="7.52"/>
    <n v="501.58"/>
    <n v="441.39"/>
    <n v="60.19"/>
    <n v="60.16"/>
    <n v="3.000000000000114E-2"/>
    <x v="1"/>
  </r>
  <r>
    <x v="2874"/>
    <n v="66.7"/>
    <s v="COMPLETED"/>
    <x v="4"/>
    <n v="4"/>
    <n v="266.8"/>
    <n v="234.78"/>
    <n v="32.020000000000003"/>
    <n v="32"/>
    <n v="2.000000000000313E-2"/>
    <x v="1"/>
  </r>
  <r>
    <x v="2875"/>
    <n v="92.4"/>
    <s v="COMPLETED"/>
    <x v="0"/>
    <n v="1.18"/>
    <n v="109.03"/>
    <n v="109.03"/>
    <n v="0"/>
    <n v="0"/>
    <n v="0"/>
    <x v="0"/>
  </r>
  <r>
    <x v="2875"/>
    <n v="92.4"/>
    <s v="COMPLETED"/>
    <x v="1"/>
    <n v="3.55"/>
    <n v="328.02"/>
    <n v="295.36"/>
    <n v="32.659999999999997"/>
    <n v="0"/>
    <n v="32.659999999999997"/>
    <x v="1"/>
  </r>
  <r>
    <x v="2875"/>
    <n v="92.4"/>
    <s v="COMPLETED"/>
    <x v="2"/>
    <n v="2"/>
    <n v="184.8"/>
    <n v="166.4"/>
    <n v="18.399999999999999"/>
    <n v="18.399999999999999"/>
    <n v="0"/>
    <x v="0"/>
  </r>
  <r>
    <x v="2875"/>
    <n v="92.4"/>
    <s v="COMPLETED"/>
    <x v="3"/>
    <n v="11.43"/>
    <n v="1056.1300000000001"/>
    <n v="929.4"/>
    <n v="126.73"/>
    <n v="126.87"/>
    <n v="0.1400000000000006"/>
    <x v="1"/>
  </r>
  <r>
    <x v="2875"/>
    <n v="92.4"/>
    <s v="COMPLETED"/>
    <x v="4"/>
    <n v="4"/>
    <n v="369.6"/>
    <n v="325.25"/>
    <n v="44.35"/>
    <n v="44.4"/>
    <n v="4.9999999999997158E-2"/>
    <x v="1"/>
  </r>
  <r>
    <x v="2876"/>
    <n v="16.899999999999999"/>
    <s v="COMPLETED"/>
    <x v="0"/>
    <n v="1.82"/>
    <n v="30.76"/>
    <n v="30.76"/>
    <n v="0"/>
    <n v="0"/>
    <n v="0"/>
    <x v="0"/>
  </r>
  <r>
    <x v="2876"/>
    <n v="16.899999999999999"/>
    <s v="COMPLETED"/>
    <x v="1"/>
    <n v="3.05"/>
    <n v="51.54"/>
    <n v="46.66"/>
    <n v="4.88"/>
    <n v="0"/>
    <n v="4.88"/>
    <x v="1"/>
  </r>
  <r>
    <x v="2876"/>
    <n v="16.899999999999999"/>
    <s v="COMPLETED"/>
    <x v="2"/>
    <n v="2"/>
    <n v="33.799999999999997"/>
    <n v="30.6"/>
    <n v="3.2"/>
    <n v="3.4"/>
    <n v="0.19999999999999971"/>
    <x v="1"/>
  </r>
  <r>
    <x v="2876"/>
    <n v="16.899999999999999"/>
    <s v="COMPLETED"/>
    <x v="3"/>
    <n v="6.31"/>
    <n v="106.64"/>
    <n v="93.84"/>
    <n v="12.8"/>
    <n v="12.62"/>
    <n v="0.18000000000000149"/>
    <x v="1"/>
  </r>
  <r>
    <x v="2876"/>
    <n v="16.899999999999999"/>
    <s v="COMPLETED"/>
    <x v="4"/>
    <n v="4"/>
    <n v="67.599999999999994"/>
    <n v="59.49"/>
    <n v="8.11"/>
    <n v="8"/>
    <n v="0.1099999999999994"/>
    <x v="1"/>
  </r>
  <r>
    <x v="2877"/>
    <n v="55.5"/>
    <s v="COMPLETED"/>
    <x v="0"/>
    <n v="0.52"/>
    <n v="28.86"/>
    <n v="28.86"/>
    <n v="0"/>
    <n v="0"/>
    <n v="0"/>
    <x v="0"/>
  </r>
  <r>
    <x v="2877"/>
    <n v="55.5"/>
    <s v="COMPLETED"/>
    <x v="1"/>
    <n v="2.1"/>
    <n v="116.55"/>
    <n v="105"/>
    <n v="11.55"/>
    <n v="11.55"/>
    <n v="0"/>
    <x v="0"/>
  </r>
  <r>
    <x v="2877"/>
    <n v="55.5"/>
    <s v="COMPLETED"/>
    <x v="2"/>
    <n v="2"/>
    <n v="111"/>
    <n v="100"/>
    <n v="11"/>
    <n v="11"/>
    <n v="0"/>
    <x v="0"/>
  </r>
  <r>
    <x v="2877"/>
    <n v="55.5"/>
    <s v="COMPLETED"/>
    <x v="3"/>
    <n v="8.4"/>
    <n v="466.2"/>
    <n v="410.26"/>
    <n v="55.94"/>
    <n v="56.28"/>
    <n v="0.34000000000000341"/>
    <x v="1"/>
  </r>
  <r>
    <x v="2877"/>
    <n v="55.5"/>
    <s v="COMPLETED"/>
    <x v="4"/>
    <n v="4"/>
    <n v="222"/>
    <n v="195.36"/>
    <n v="26.64"/>
    <n v="26.8"/>
    <n v="0.16000000000000009"/>
    <x v="1"/>
  </r>
  <r>
    <x v="2878"/>
    <n v="17.7"/>
    <s v="COMPLETED"/>
    <x v="0"/>
    <n v="1.73"/>
    <n v="30.62"/>
    <n v="30.62"/>
    <n v="0"/>
    <n v="0"/>
    <n v="0"/>
    <x v="0"/>
  </r>
  <r>
    <x v="2878"/>
    <n v="17.7"/>
    <s v="COMPLETED"/>
    <x v="1"/>
    <n v="2.17"/>
    <n v="38.409999999999997"/>
    <n v="34.72"/>
    <n v="3.69"/>
    <n v="3.91"/>
    <n v="0.2200000000000002"/>
    <x v="1"/>
  </r>
  <r>
    <x v="2878"/>
    <n v="17.7"/>
    <s v="COMPLETED"/>
    <x v="2"/>
    <n v="2"/>
    <n v="35.4"/>
    <n v="32"/>
    <n v="3.4"/>
    <n v="3.6"/>
    <n v="0.20000000000000021"/>
    <x v="1"/>
  </r>
  <r>
    <x v="2878"/>
    <n v="17.7"/>
    <s v="COMPLETED"/>
    <x v="3"/>
    <n v="10.3"/>
    <n v="182.31"/>
    <n v="160.43"/>
    <n v="21.88"/>
    <n v="21.63"/>
    <n v="0.25"/>
    <x v="1"/>
  </r>
  <r>
    <x v="2878"/>
    <n v="17.7"/>
    <s v="COMPLETED"/>
    <x v="4"/>
    <n v="4"/>
    <n v="70.8"/>
    <n v="62.3"/>
    <n v="8.5"/>
    <n v="8.4"/>
    <n v="9.9999999999999645E-2"/>
    <x v="1"/>
  </r>
  <r>
    <x v="2879"/>
    <n v="55.9"/>
    <s v="COMPLETED"/>
    <x v="0"/>
    <n v="0.39"/>
    <n v="21.8"/>
    <n v="21.8"/>
    <n v="0"/>
    <n v="0"/>
    <n v="0"/>
    <x v="0"/>
  </r>
  <r>
    <x v="2879"/>
    <n v="55.9"/>
    <s v="COMPLETED"/>
    <x v="1"/>
    <n v="2.4500000000000002"/>
    <n v="136.96"/>
    <n v="123.48"/>
    <n v="13.48"/>
    <n v="13.72"/>
    <n v="0.24000000000000021"/>
    <x v="1"/>
  </r>
  <r>
    <x v="2879"/>
    <n v="55.9"/>
    <s v="COMPLETED"/>
    <x v="2"/>
    <n v="2"/>
    <n v="111.8"/>
    <n v="100.8"/>
    <n v="11"/>
    <n v="11.2"/>
    <n v="0.19999999999999929"/>
    <x v="1"/>
  </r>
  <r>
    <x v="2879"/>
    <n v="55.9"/>
    <s v="COMPLETED"/>
    <x v="3"/>
    <n v="11.97"/>
    <n v="669.12"/>
    <n v="588.83000000000004"/>
    <n v="80.290000000000006"/>
    <n v="80.2"/>
    <n v="9.0000000000003411E-2"/>
    <x v="1"/>
  </r>
  <r>
    <x v="2879"/>
    <n v="55.9"/>
    <s v="COMPLETED"/>
    <x v="4"/>
    <n v="4"/>
    <n v="223.6"/>
    <n v="196.77"/>
    <n v="26.83"/>
    <n v="26.8"/>
    <n v="2.9999999999997581E-2"/>
    <x v="1"/>
  </r>
  <r>
    <x v="2880"/>
    <n v="105.3"/>
    <s v="COMPLETED"/>
    <x v="0"/>
    <n v="1.64"/>
    <n v="172.69"/>
    <n v="172.69"/>
    <n v="0"/>
    <n v="0"/>
    <n v="0"/>
    <x v="0"/>
  </r>
  <r>
    <x v="2880"/>
    <n v="105.3"/>
    <s v="COMPLETED"/>
    <x v="1"/>
    <n v="3.29"/>
    <n v="346.44"/>
    <n v="311.89"/>
    <n v="34.549999999999997"/>
    <n v="0"/>
    <n v="34.549999999999997"/>
    <x v="1"/>
  </r>
  <r>
    <x v="2880"/>
    <n v="105.3"/>
    <s v="COMPLETED"/>
    <x v="2"/>
    <n v="2"/>
    <n v="210.6"/>
    <n v="189.6"/>
    <n v="21"/>
    <n v="21"/>
    <n v="0"/>
    <x v="0"/>
  </r>
  <r>
    <x v="2880"/>
    <n v="105.3"/>
    <s v="COMPLETED"/>
    <x v="3"/>
    <n v="11.83"/>
    <n v="1245.7"/>
    <n v="1096.22"/>
    <n v="149.47999999999999"/>
    <n v="149.06"/>
    <n v="0.41999999999998749"/>
    <x v="1"/>
  </r>
  <r>
    <x v="2880"/>
    <n v="105.3"/>
    <s v="COMPLETED"/>
    <x v="4"/>
    <n v="4"/>
    <n v="421.2"/>
    <n v="370.66"/>
    <n v="50.54"/>
    <n v="50.4"/>
    <n v="0.1400000000000006"/>
    <x v="1"/>
  </r>
  <r>
    <x v="2881"/>
    <n v="58.3"/>
    <s v="COMPLETED"/>
    <x v="0"/>
    <n v="0.8"/>
    <n v="46.64"/>
    <n v="46.64"/>
    <n v="0"/>
    <n v="0"/>
    <n v="0"/>
    <x v="0"/>
  </r>
  <r>
    <x v="2881"/>
    <n v="58.3"/>
    <s v="COMPLETED"/>
    <x v="1"/>
    <n v="3.22"/>
    <n v="187.73"/>
    <n v="169.05"/>
    <n v="18.68"/>
    <n v="0"/>
    <n v="18.68"/>
    <x v="1"/>
  </r>
  <r>
    <x v="2881"/>
    <n v="58.3"/>
    <s v="COMPLETED"/>
    <x v="2"/>
    <n v="2"/>
    <n v="116.6"/>
    <n v="105"/>
    <n v="11.6"/>
    <n v="11.6"/>
    <n v="0"/>
    <x v="0"/>
  </r>
  <r>
    <x v="2881"/>
    <n v="58.3"/>
    <s v="COMPLETED"/>
    <x v="3"/>
    <n v="10.92"/>
    <n v="636.64"/>
    <n v="560.24"/>
    <n v="76.400000000000006"/>
    <n v="75.349999999999994"/>
    <n v="1.0500000000000109"/>
    <x v="1"/>
  </r>
  <r>
    <x v="2881"/>
    <n v="58.3"/>
    <s v="COMPLETED"/>
    <x v="4"/>
    <n v="4"/>
    <n v="233.2"/>
    <n v="205.22"/>
    <n v="27.98"/>
    <n v="27.6"/>
    <n v="0.37999999999999901"/>
    <x v="1"/>
  </r>
  <r>
    <x v="2882"/>
    <n v="56.5"/>
    <s v="COMPLETED"/>
    <x v="0"/>
    <n v="1.34"/>
    <n v="75.709999999999994"/>
    <n v="75.709999999999994"/>
    <n v="0"/>
    <n v="0"/>
    <n v="0"/>
    <x v="0"/>
  </r>
  <r>
    <x v="2882"/>
    <n v="56.5"/>
    <s v="COMPLETED"/>
    <x v="1"/>
    <n v="3.17"/>
    <n v="179.1"/>
    <n v="161.35"/>
    <n v="17.75"/>
    <n v="0"/>
    <n v="17.75"/>
    <x v="1"/>
  </r>
  <r>
    <x v="2882"/>
    <n v="56.5"/>
    <s v="COMPLETED"/>
    <x v="2"/>
    <n v="2"/>
    <n v="113"/>
    <n v="101.8"/>
    <n v="11.2"/>
    <n v="11.2"/>
    <n v="0"/>
    <x v="0"/>
  </r>
  <r>
    <x v="2882"/>
    <n v="56.5"/>
    <s v="COMPLETED"/>
    <x v="3"/>
    <n v="6.04"/>
    <n v="341.26"/>
    <n v="300.31"/>
    <n v="40.950000000000003"/>
    <n v="41.07"/>
    <n v="0.1199999999999974"/>
    <x v="1"/>
  </r>
  <r>
    <x v="2882"/>
    <n v="56.5"/>
    <s v="COMPLETED"/>
    <x v="4"/>
    <n v="4"/>
    <n v="226"/>
    <n v="198.88"/>
    <n v="27.12"/>
    <n v="27.2"/>
    <n v="7.9999999999998295E-2"/>
    <x v="1"/>
  </r>
  <r>
    <x v="2883"/>
    <n v="24.9"/>
    <s v="COMPLETED"/>
    <x v="0"/>
    <n v="1.88"/>
    <n v="46.81"/>
    <n v="46.81"/>
    <n v="0"/>
    <n v="0"/>
    <n v="0"/>
    <x v="0"/>
  </r>
  <r>
    <x v="2883"/>
    <n v="24.9"/>
    <s v="COMPLETED"/>
    <x v="1"/>
    <n v="3.9"/>
    <n v="97.11"/>
    <n v="87.75"/>
    <n v="9.36"/>
    <n v="0"/>
    <n v="9.36"/>
    <x v="1"/>
  </r>
  <r>
    <x v="2883"/>
    <n v="24.9"/>
    <s v="COMPLETED"/>
    <x v="2"/>
    <n v="2"/>
    <n v="49.8"/>
    <n v="45"/>
    <n v="4.8"/>
    <n v="5"/>
    <n v="0.20000000000000021"/>
    <x v="1"/>
  </r>
  <r>
    <x v="2883"/>
    <n v="24.9"/>
    <s v="COMPLETED"/>
    <x v="3"/>
    <n v="9.5"/>
    <n v="236.55"/>
    <n v="208.16"/>
    <n v="28.39"/>
    <n v="27.55"/>
    <n v="0.83999999999999986"/>
    <x v="1"/>
  </r>
  <r>
    <x v="2883"/>
    <n v="24.9"/>
    <s v="COMPLETED"/>
    <x v="4"/>
    <n v="4"/>
    <n v="99.6"/>
    <n v="87.65"/>
    <n v="11.95"/>
    <n v="11.6"/>
    <n v="0.34999999999999959"/>
    <x v="1"/>
  </r>
  <r>
    <x v="2884"/>
    <n v="86.9"/>
    <s v="COMPLETED"/>
    <x v="0"/>
    <n v="0.16"/>
    <n v="13.9"/>
    <n v="13.9"/>
    <n v="0"/>
    <n v="0"/>
    <n v="0"/>
    <x v="0"/>
  </r>
  <r>
    <x v="2884"/>
    <n v="86.9"/>
    <s v="COMPLETED"/>
    <x v="1"/>
    <n v="2.59"/>
    <n v="225.07"/>
    <n v="202.8"/>
    <n v="22.27"/>
    <n v="22.53"/>
    <n v="0.26000000000000162"/>
    <x v="1"/>
  </r>
  <r>
    <x v="2884"/>
    <n v="86.9"/>
    <s v="COMPLETED"/>
    <x v="2"/>
    <n v="2"/>
    <n v="173.8"/>
    <n v="156.6"/>
    <n v="17.2"/>
    <n v="17.399999999999999"/>
    <n v="0.19999999999999929"/>
    <x v="1"/>
  </r>
  <r>
    <x v="2884"/>
    <n v="86.9"/>
    <s v="COMPLETED"/>
    <x v="3"/>
    <n v="10.52"/>
    <n v="914.19"/>
    <n v="804.49"/>
    <n v="109.7"/>
    <n v="109.41"/>
    <n v="0.29000000000000631"/>
    <x v="1"/>
  </r>
  <r>
    <x v="2884"/>
    <n v="86.9"/>
    <s v="COMPLETED"/>
    <x v="4"/>
    <n v="4"/>
    <n v="347.6"/>
    <n v="305.89"/>
    <n v="41.71"/>
    <n v="41.6"/>
    <n v="0.1099999999999994"/>
    <x v="1"/>
  </r>
  <r>
    <x v="2885"/>
    <n v="16.899999999999999"/>
    <s v="COMPLETED"/>
    <x v="0"/>
    <n v="1.75"/>
    <n v="29.57"/>
    <n v="29.57"/>
    <n v="0"/>
    <n v="0"/>
    <n v="0"/>
    <x v="0"/>
  </r>
  <r>
    <x v="2885"/>
    <n v="16.899999999999999"/>
    <s v="COMPLETED"/>
    <x v="1"/>
    <n v="3.47"/>
    <n v="58.64"/>
    <n v="53.09"/>
    <n v="5.55"/>
    <n v="0"/>
    <n v="5.55"/>
    <x v="1"/>
  </r>
  <r>
    <x v="2885"/>
    <n v="16.899999999999999"/>
    <s v="COMPLETED"/>
    <x v="2"/>
    <n v="2"/>
    <n v="33.799999999999997"/>
    <n v="30.6"/>
    <n v="3.2"/>
    <n v="3.4"/>
    <n v="0.19999999999999971"/>
    <x v="1"/>
  </r>
  <r>
    <x v="2885"/>
    <n v="16.899999999999999"/>
    <s v="COMPLETED"/>
    <x v="3"/>
    <n v="10.59"/>
    <n v="178.97"/>
    <n v="157.49"/>
    <n v="21.48"/>
    <n v="21.18"/>
    <n v="0.30000000000000071"/>
    <x v="1"/>
  </r>
  <r>
    <x v="2885"/>
    <n v="16.899999999999999"/>
    <s v="COMPLETED"/>
    <x v="4"/>
    <n v="4"/>
    <n v="67.599999999999994"/>
    <n v="59.49"/>
    <n v="8.11"/>
    <n v="8"/>
    <n v="0.1099999999999994"/>
    <x v="1"/>
  </r>
  <r>
    <x v="2886"/>
    <n v="16.899999999999999"/>
    <s v="COMPLETED"/>
    <x v="0"/>
    <n v="1.34"/>
    <n v="22.65"/>
    <n v="22.65"/>
    <n v="0"/>
    <n v="0"/>
    <n v="0"/>
    <x v="0"/>
  </r>
  <r>
    <x v="2886"/>
    <n v="16.899999999999999"/>
    <s v="COMPLETED"/>
    <x v="1"/>
    <n v="2.79"/>
    <n v="47.15"/>
    <n v="42.69"/>
    <n v="4.46"/>
    <n v="4.74"/>
    <n v="0.28000000000000019"/>
    <x v="1"/>
  </r>
  <r>
    <x v="2886"/>
    <n v="16.899999999999999"/>
    <s v="COMPLETED"/>
    <x v="2"/>
    <n v="2"/>
    <n v="33.799999999999997"/>
    <n v="30.6"/>
    <n v="3.2"/>
    <n v="3.4"/>
    <n v="0.19999999999999971"/>
    <x v="1"/>
  </r>
  <r>
    <x v="2886"/>
    <n v="16.899999999999999"/>
    <s v="COMPLETED"/>
    <x v="3"/>
    <n v="11.91"/>
    <n v="201.28"/>
    <n v="177.13"/>
    <n v="24.15"/>
    <n v="23.82"/>
    <n v="0.32999999999999829"/>
    <x v="1"/>
  </r>
  <r>
    <x v="2886"/>
    <n v="16.899999999999999"/>
    <s v="COMPLETED"/>
    <x v="4"/>
    <n v="4"/>
    <n v="67.599999999999994"/>
    <n v="59.49"/>
    <n v="8.11"/>
    <n v="8"/>
    <n v="0.1099999999999994"/>
    <x v="1"/>
  </r>
  <r>
    <x v="2887"/>
    <n v="76.5"/>
    <s v="COMPLETED"/>
    <x v="0"/>
    <n v="1.99"/>
    <n v="152.22999999999999"/>
    <n v="152.22999999999999"/>
    <n v="0"/>
    <n v="0"/>
    <n v="0"/>
    <x v="0"/>
  </r>
  <r>
    <x v="2887"/>
    <n v="76.5"/>
    <s v="COMPLETED"/>
    <x v="1"/>
    <n v="3.98"/>
    <n v="304.47000000000003"/>
    <n v="274.22000000000003"/>
    <n v="30.25"/>
    <n v="0"/>
    <n v="30.25"/>
    <x v="1"/>
  </r>
  <r>
    <x v="2887"/>
    <n v="76.5"/>
    <s v="COMPLETED"/>
    <x v="2"/>
    <n v="2"/>
    <n v="153"/>
    <n v="137.80000000000001"/>
    <n v="15.2"/>
    <n v="15.2"/>
    <n v="0"/>
    <x v="0"/>
  </r>
  <r>
    <x v="2887"/>
    <n v="76.5"/>
    <s v="COMPLETED"/>
    <x v="3"/>
    <n v="8.1"/>
    <n v="619.65"/>
    <n v="545.29"/>
    <n v="74.36"/>
    <n v="74.52"/>
    <n v="0.15999999999999659"/>
    <x v="1"/>
  </r>
  <r>
    <x v="2887"/>
    <n v="76.5"/>
    <s v="COMPLETED"/>
    <x v="4"/>
    <n v="4"/>
    <n v="306"/>
    <n v="269.27999999999997"/>
    <n v="36.72"/>
    <n v="36.799999999999997"/>
    <n v="7.9999999999998295E-2"/>
    <x v="1"/>
  </r>
  <r>
    <x v="2888"/>
    <n v="79.5"/>
    <s v="COMPLETED"/>
    <x v="0"/>
    <n v="0.22"/>
    <n v="17.489999999999998"/>
    <n v="17.489999999999998"/>
    <n v="0"/>
    <n v="0"/>
    <n v="0"/>
    <x v="0"/>
  </r>
  <r>
    <x v="2888"/>
    <n v="79.5"/>
    <s v="COMPLETED"/>
    <x v="1"/>
    <n v="3.25"/>
    <n v="258.38"/>
    <n v="232.7"/>
    <n v="25.68"/>
    <n v="0"/>
    <n v="25.68"/>
    <x v="1"/>
  </r>
  <r>
    <x v="2888"/>
    <n v="79.5"/>
    <s v="COMPLETED"/>
    <x v="2"/>
    <n v="2"/>
    <n v="159"/>
    <n v="143.19999999999999"/>
    <n v="15.8"/>
    <n v="15.8"/>
    <n v="0"/>
    <x v="0"/>
  </r>
  <r>
    <x v="2888"/>
    <n v="79.5"/>
    <s v="COMPLETED"/>
    <x v="3"/>
    <n v="9.08"/>
    <n v="721.86"/>
    <n v="635.24"/>
    <n v="86.62"/>
    <n v="86.26"/>
    <n v="0.35999999999999938"/>
    <x v="1"/>
  </r>
  <r>
    <x v="2888"/>
    <n v="79.5"/>
    <s v="COMPLETED"/>
    <x v="4"/>
    <n v="4"/>
    <n v="318"/>
    <n v="279.83999999999997"/>
    <n v="38.159999999999997"/>
    <n v="38"/>
    <n v="0.15999999999999659"/>
    <x v="1"/>
  </r>
  <r>
    <x v="2889"/>
    <n v="82.9"/>
    <s v="COMPLETED"/>
    <x v="0"/>
    <n v="1.89"/>
    <n v="156.68"/>
    <n v="156.68"/>
    <n v="0"/>
    <n v="0"/>
    <n v="0"/>
    <x v="0"/>
  </r>
  <r>
    <x v="2889"/>
    <n v="82.9"/>
    <s v="COMPLETED"/>
    <x v="1"/>
    <n v="2.27"/>
    <n v="188.18"/>
    <n v="169.57"/>
    <n v="18.61"/>
    <n v="18.84"/>
    <n v="0.2300000000000004"/>
    <x v="1"/>
  </r>
  <r>
    <x v="2889"/>
    <n v="82.9"/>
    <s v="COMPLETED"/>
    <x v="2"/>
    <n v="2"/>
    <n v="165.8"/>
    <n v="149.4"/>
    <n v="16.399999999999999"/>
    <n v="16.600000000000001"/>
    <n v="0.20000000000000279"/>
    <x v="1"/>
  </r>
  <r>
    <x v="2889"/>
    <n v="82.9"/>
    <s v="COMPLETED"/>
    <x v="3"/>
    <n v="11.29"/>
    <n v="935.94"/>
    <n v="823.63"/>
    <n v="112.31"/>
    <n v="111.77"/>
    <n v="0.54000000000000625"/>
    <x v="1"/>
  </r>
  <r>
    <x v="2889"/>
    <n v="82.9"/>
    <s v="COMPLETED"/>
    <x v="4"/>
    <n v="4"/>
    <n v="331.6"/>
    <n v="291.81"/>
    <n v="39.79"/>
    <n v="39.6"/>
    <n v="0.1899999999999977"/>
    <x v="1"/>
  </r>
  <r>
    <x v="2890"/>
    <n v="74.5"/>
    <s v="COMPLETED"/>
    <x v="0"/>
    <n v="0.36"/>
    <n v="26.82"/>
    <n v="26.82"/>
    <n v="0"/>
    <n v="0"/>
    <n v="0"/>
    <x v="0"/>
  </r>
  <r>
    <x v="2890"/>
    <n v="74.5"/>
    <s v="COMPLETED"/>
    <x v="1"/>
    <n v="3.28"/>
    <n v="244.36"/>
    <n v="220.09"/>
    <n v="24.27"/>
    <n v="0"/>
    <n v="24.27"/>
    <x v="1"/>
  </r>
  <r>
    <x v="2890"/>
    <n v="74.5"/>
    <s v="COMPLETED"/>
    <x v="2"/>
    <n v="2"/>
    <n v="149"/>
    <n v="134.19999999999999"/>
    <n v="14.8"/>
    <n v="15"/>
    <n v="0.19999999999999929"/>
    <x v="1"/>
  </r>
  <r>
    <x v="2890"/>
    <n v="74.5"/>
    <s v="COMPLETED"/>
    <x v="3"/>
    <n v="9.6300000000000008"/>
    <n v="717.44"/>
    <n v="631.34"/>
    <n v="86.1"/>
    <n v="85.71"/>
    <n v="0.39000000000000062"/>
    <x v="1"/>
  </r>
  <r>
    <x v="2890"/>
    <n v="74.5"/>
    <s v="COMPLETED"/>
    <x v="4"/>
    <n v="4"/>
    <n v="298"/>
    <n v="262.24"/>
    <n v="35.76"/>
    <n v="35.6"/>
    <n v="0.15999999999999659"/>
    <x v="1"/>
  </r>
  <r>
    <x v="2891"/>
    <n v="74.5"/>
    <s v="COMPLETED"/>
    <x v="0"/>
    <n v="0.28999999999999998"/>
    <n v="21.6"/>
    <n v="21.6"/>
    <n v="0"/>
    <n v="0"/>
    <n v="0"/>
    <x v="0"/>
  </r>
  <r>
    <x v="2891"/>
    <n v="74.5"/>
    <s v="COMPLETED"/>
    <x v="1"/>
    <n v="3.96"/>
    <n v="295.02"/>
    <n v="265.72000000000003"/>
    <n v="29.3"/>
    <n v="0"/>
    <n v="29.3"/>
    <x v="1"/>
  </r>
  <r>
    <x v="2891"/>
    <n v="74.5"/>
    <s v="COMPLETED"/>
    <x v="2"/>
    <n v="2"/>
    <n v="149"/>
    <n v="134.19999999999999"/>
    <n v="14.8"/>
    <n v="15"/>
    <n v="0.19999999999999929"/>
    <x v="1"/>
  </r>
  <r>
    <x v="2891"/>
    <n v="74.5"/>
    <s v="COMPLETED"/>
    <x v="3"/>
    <n v="8.2100000000000009"/>
    <n v="611.65"/>
    <n v="538.25"/>
    <n v="73.400000000000006"/>
    <n v="73.069999999999993"/>
    <n v="0.33000000000001251"/>
    <x v="1"/>
  </r>
  <r>
    <x v="2891"/>
    <n v="74.5"/>
    <s v="COMPLETED"/>
    <x v="4"/>
    <n v="4"/>
    <n v="298"/>
    <n v="262.24"/>
    <n v="35.76"/>
    <n v="35.6"/>
    <n v="0.15999999999999659"/>
    <x v="1"/>
  </r>
  <r>
    <x v="2892"/>
    <n v="74.5"/>
    <s v="COMPLETED"/>
    <x v="0"/>
    <n v="0.96"/>
    <n v="71.52"/>
    <n v="71.52"/>
    <n v="0"/>
    <n v="0"/>
    <n v="0"/>
    <x v="0"/>
  </r>
  <r>
    <x v="2892"/>
    <n v="74.5"/>
    <s v="COMPLETED"/>
    <x v="1"/>
    <n v="2.94"/>
    <n v="219.03"/>
    <n v="197.27"/>
    <n v="21.76"/>
    <n v="22.05"/>
    <n v="0.28999999999999909"/>
    <x v="1"/>
  </r>
  <r>
    <x v="2892"/>
    <n v="74.5"/>
    <s v="COMPLETED"/>
    <x v="2"/>
    <n v="2"/>
    <n v="149"/>
    <n v="134.19999999999999"/>
    <n v="14.8"/>
    <n v="15"/>
    <n v="0.19999999999999929"/>
    <x v="1"/>
  </r>
  <r>
    <x v="2892"/>
    <n v="74.5"/>
    <s v="COMPLETED"/>
    <x v="3"/>
    <n v="7.9"/>
    <n v="588.54999999999995"/>
    <n v="517.91999999999996"/>
    <n v="70.63"/>
    <n v="70.31"/>
    <n v="0.31999999999999318"/>
    <x v="1"/>
  </r>
  <r>
    <x v="2892"/>
    <n v="74.5"/>
    <s v="COMPLETED"/>
    <x v="4"/>
    <n v="4"/>
    <n v="298"/>
    <n v="262.24"/>
    <n v="35.76"/>
    <n v="35.6"/>
    <n v="0.15999999999999659"/>
    <x v="1"/>
  </r>
  <r>
    <x v="2893"/>
    <n v="66.900000000000006"/>
    <s v="COMPLETED"/>
    <x v="0"/>
    <n v="0.46"/>
    <n v="30.77"/>
    <n v="30.77"/>
    <n v="0"/>
    <n v="0"/>
    <n v="0"/>
    <x v="0"/>
  </r>
  <r>
    <x v="2893"/>
    <n v="66.900000000000006"/>
    <s v="COMPLETED"/>
    <x v="1"/>
    <n v="3.84"/>
    <n v="256.89999999999998"/>
    <n v="231.55"/>
    <n v="25.35"/>
    <n v="0"/>
    <n v="25.35"/>
    <x v="1"/>
  </r>
  <r>
    <x v="2893"/>
    <n v="66.900000000000006"/>
    <s v="COMPLETED"/>
    <x v="2"/>
    <n v="2"/>
    <n v="133.80000000000001"/>
    <n v="120.6"/>
    <n v="13.2"/>
    <n v="13.4"/>
    <n v="0.20000000000000109"/>
    <x v="1"/>
  </r>
  <r>
    <x v="2893"/>
    <n v="66.900000000000006"/>
    <s v="COMPLETED"/>
    <x v="3"/>
    <n v="11.54"/>
    <n v="772.03"/>
    <n v="679.38"/>
    <n v="92.65"/>
    <n v="92.32"/>
    <n v="0.33000000000001251"/>
    <x v="1"/>
  </r>
  <r>
    <x v="2893"/>
    <n v="66.900000000000006"/>
    <s v="COMPLETED"/>
    <x v="4"/>
    <n v="4"/>
    <n v="267.60000000000002"/>
    <n v="235.49"/>
    <n v="32.11"/>
    <n v="32"/>
    <n v="0.1099999999999994"/>
    <x v="1"/>
  </r>
  <r>
    <x v="2894"/>
    <n v="66.900000000000006"/>
    <s v="COMPLETED"/>
    <x v="0"/>
    <n v="1.6"/>
    <n v="107.04"/>
    <n v="107.04"/>
    <n v="0"/>
    <n v="0"/>
    <n v="0"/>
    <x v="0"/>
  </r>
  <r>
    <x v="2894"/>
    <n v="66.900000000000006"/>
    <s v="COMPLETED"/>
    <x v="1"/>
    <n v="2.68"/>
    <n v="179.29"/>
    <n v="161.6"/>
    <n v="17.690000000000001"/>
    <n v="17.96"/>
    <n v="0.26999999999999957"/>
    <x v="1"/>
  </r>
  <r>
    <x v="2894"/>
    <n v="66.900000000000006"/>
    <s v="COMPLETED"/>
    <x v="2"/>
    <n v="2"/>
    <n v="133.80000000000001"/>
    <n v="120.6"/>
    <n v="13.2"/>
    <n v="13.4"/>
    <n v="0.20000000000000109"/>
    <x v="1"/>
  </r>
  <r>
    <x v="2894"/>
    <n v="66.900000000000006"/>
    <s v="COMPLETED"/>
    <x v="3"/>
    <n v="8.8000000000000007"/>
    <n v="588.72"/>
    <n v="518.07000000000005"/>
    <n v="70.650000000000006"/>
    <n v="70.400000000000006"/>
    <n v="0.25"/>
    <x v="1"/>
  </r>
  <r>
    <x v="2894"/>
    <n v="66.900000000000006"/>
    <s v="COMPLETED"/>
    <x v="4"/>
    <n v="4"/>
    <n v="267.60000000000002"/>
    <n v="235.49"/>
    <n v="32.11"/>
    <n v="32"/>
    <n v="0.1099999999999994"/>
    <x v="1"/>
  </r>
  <r>
    <x v="2895"/>
    <n v="66.900000000000006"/>
    <s v="COMPLETED"/>
    <x v="0"/>
    <n v="1.73"/>
    <n v="115.74"/>
    <n v="115.74"/>
    <n v="0"/>
    <n v="0"/>
    <n v="0"/>
    <x v="0"/>
  </r>
  <r>
    <x v="2895"/>
    <n v="66.900000000000006"/>
    <s v="COMPLETED"/>
    <x v="1"/>
    <n v="3.6"/>
    <n v="240.84"/>
    <n v="217.08"/>
    <n v="23.76"/>
    <n v="0"/>
    <n v="23.76"/>
    <x v="1"/>
  </r>
  <r>
    <x v="2895"/>
    <n v="66.900000000000006"/>
    <s v="COMPLETED"/>
    <x v="2"/>
    <n v="2"/>
    <n v="133.80000000000001"/>
    <n v="120.6"/>
    <n v="13.2"/>
    <n v="13.4"/>
    <n v="0.20000000000000109"/>
    <x v="1"/>
  </r>
  <r>
    <x v="2895"/>
    <n v="66.900000000000006"/>
    <s v="COMPLETED"/>
    <x v="3"/>
    <n v="8.44"/>
    <n v="564.64"/>
    <n v="496.88"/>
    <n v="67.760000000000005"/>
    <n v="67.52"/>
    <n v="0.24000000000000909"/>
    <x v="1"/>
  </r>
  <r>
    <x v="2895"/>
    <n v="66.900000000000006"/>
    <s v="COMPLETED"/>
    <x v="4"/>
    <n v="4"/>
    <n v="267.60000000000002"/>
    <n v="235.49"/>
    <n v="32.11"/>
    <n v="32"/>
    <n v="0.1099999999999994"/>
    <x v="1"/>
  </r>
  <r>
    <x v="2896"/>
    <n v="76.5"/>
    <s v="COMPLETED"/>
    <x v="0"/>
    <n v="0.72"/>
    <n v="55.08"/>
    <n v="55.08"/>
    <n v="0"/>
    <n v="0"/>
    <n v="0"/>
    <x v="0"/>
  </r>
  <r>
    <x v="2896"/>
    <n v="76.5"/>
    <s v="COMPLETED"/>
    <x v="1"/>
    <n v="2.2200000000000002"/>
    <n v="169.83"/>
    <n v="152.96"/>
    <n v="16.87"/>
    <n v="16.87"/>
    <n v="0"/>
    <x v="0"/>
  </r>
  <r>
    <x v="2896"/>
    <n v="76.5"/>
    <s v="COMPLETED"/>
    <x v="2"/>
    <n v="2"/>
    <n v="153"/>
    <n v="137.80000000000001"/>
    <n v="15.2"/>
    <n v="15.2"/>
    <n v="0"/>
    <x v="0"/>
  </r>
  <r>
    <x v="2896"/>
    <n v="76.5"/>
    <s v="COMPLETED"/>
    <x v="3"/>
    <n v="6.28"/>
    <n v="480.42"/>
    <n v="422.77"/>
    <n v="57.65"/>
    <n v="57.78"/>
    <n v="0.13000000000000261"/>
    <x v="1"/>
  </r>
  <r>
    <x v="2896"/>
    <n v="76.5"/>
    <s v="COMPLETED"/>
    <x v="4"/>
    <n v="4"/>
    <n v="306"/>
    <n v="269.27999999999997"/>
    <n v="36.72"/>
    <n v="36.799999999999997"/>
    <n v="7.9999999999998295E-2"/>
    <x v="1"/>
  </r>
  <r>
    <x v="2897"/>
    <n v="66.900000000000006"/>
    <s v="COMPLETED"/>
    <x v="0"/>
    <n v="1.1499999999999999"/>
    <n v="76.94"/>
    <n v="76.94"/>
    <n v="0"/>
    <n v="0"/>
    <n v="0"/>
    <x v="0"/>
  </r>
  <r>
    <x v="2897"/>
    <n v="66.900000000000006"/>
    <s v="COMPLETED"/>
    <x v="1"/>
    <n v="3.26"/>
    <n v="218.09"/>
    <n v="196.58"/>
    <n v="21.51"/>
    <n v="0"/>
    <n v="21.51"/>
    <x v="1"/>
  </r>
  <r>
    <x v="2897"/>
    <n v="66.900000000000006"/>
    <s v="COMPLETED"/>
    <x v="2"/>
    <n v="2"/>
    <n v="133.80000000000001"/>
    <n v="120.6"/>
    <n v="13.2"/>
    <n v="13.4"/>
    <n v="0.20000000000000109"/>
    <x v="1"/>
  </r>
  <r>
    <x v="2897"/>
    <n v="66.900000000000006"/>
    <s v="COMPLETED"/>
    <x v="3"/>
    <n v="8.77"/>
    <n v="586.71"/>
    <n v="516.30999999999995"/>
    <n v="70.400000000000006"/>
    <n v="70.16"/>
    <n v="0.24000000000000909"/>
    <x v="1"/>
  </r>
  <r>
    <x v="2897"/>
    <n v="66.900000000000006"/>
    <s v="COMPLETED"/>
    <x v="4"/>
    <n v="4"/>
    <n v="267.60000000000002"/>
    <n v="235.49"/>
    <n v="32.11"/>
    <n v="32"/>
    <n v="0.1099999999999994"/>
    <x v="1"/>
  </r>
  <r>
    <x v="2898"/>
    <n v="264"/>
    <s v="COMPLETED"/>
    <x v="0"/>
    <n v="1.91"/>
    <n v="504.24"/>
    <n v="504.24"/>
    <n v="0"/>
    <n v="0"/>
    <n v="0"/>
    <x v="0"/>
  </r>
  <r>
    <x v="2898"/>
    <n v="264"/>
    <s v="COMPLETED"/>
    <x v="1"/>
    <n v="3.51"/>
    <n v="926.64"/>
    <n v="833.98"/>
    <n v="92.66"/>
    <n v="0"/>
    <n v="92.66"/>
    <x v="1"/>
  </r>
  <r>
    <x v="2898"/>
    <n v="264"/>
    <s v="COMPLETED"/>
    <x v="2"/>
    <n v="2"/>
    <n v="528"/>
    <n v="475.2"/>
    <n v="52.8"/>
    <n v="52.8"/>
    <n v="0"/>
    <x v="0"/>
  </r>
  <r>
    <x v="2898"/>
    <n v="264"/>
    <s v="COMPLETED"/>
    <x v="3"/>
    <n v="10.36"/>
    <n v="2735.04"/>
    <n v="2406.84"/>
    <n v="328.2"/>
    <n v="328.41"/>
    <n v="0.21000000000003641"/>
    <x v="1"/>
  </r>
  <r>
    <x v="2898"/>
    <n v="264"/>
    <s v="COMPLETED"/>
    <x v="4"/>
    <n v="4"/>
    <n v="1056"/>
    <n v="929.28"/>
    <n v="126.72"/>
    <n v="126.8"/>
    <n v="7.9999999999998295E-2"/>
    <x v="1"/>
  </r>
  <r>
    <x v="2899"/>
    <n v="28.6"/>
    <s v="COMPLETED"/>
    <x v="0"/>
    <n v="0.38"/>
    <n v="10.87"/>
    <n v="10.87"/>
    <n v="0"/>
    <n v="0"/>
    <n v="0"/>
    <x v="0"/>
  </r>
  <r>
    <x v="2899"/>
    <n v="28.6"/>
    <s v="COMPLETED"/>
    <x v="1"/>
    <n v="2.68"/>
    <n v="76.650000000000006"/>
    <n v="69.14"/>
    <n v="7.51"/>
    <n v="7.77"/>
    <n v="0.25999999999999979"/>
    <x v="1"/>
  </r>
  <r>
    <x v="2899"/>
    <n v="28.6"/>
    <s v="COMPLETED"/>
    <x v="2"/>
    <n v="2"/>
    <n v="57.2"/>
    <n v="51.6"/>
    <n v="5.6"/>
    <n v="5.8"/>
    <n v="0.20000000000000021"/>
    <x v="1"/>
  </r>
  <r>
    <x v="2899"/>
    <n v="28.6"/>
    <s v="COMPLETED"/>
    <x v="3"/>
    <n v="7.25"/>
    <n v="207.35"/>
    <n v="182.47"/>
    <n v="24.88"/>
    <n v="24.65"/>
    <n v="0.2300000000000004"/>
    <x v="1"/>
  </r>
  <r>
    <x v="2899"/>
    <n v="28.6"/>
    <s v="COMPLETED"/>
    <x v="4"/>
    <n v="4"/>
    <n v="114.4"/>
    <n v="100.67"/>
    <n v="13.73"/>
    <n v="13.6"/>
    <n v="0.13000000000000081"/>
    <x v="1"/>
  </r>
  <r>
    <x v="2900"/>
    <n v="28.6"/>
    <s v="COMPLETED"/>
    <x v="0"/>
    <n v="1.93"/>
    <n v="55.2"/>
    <n v="55.2"/>
    <n v="0"/>
    <n v="0"/>
    <n v="0"/>
    <x v="0"/>
  </r>
  <r>
    <x v="2900"/>
    <n v="28.6"/>
    <s v="COMPLETED"/>
    <x v="1"/>
    <n v="3.5"/>
    <n v="100.1"/>
    <n v="90.3"/>
    <n v="9.8000000000000007"/>
    <n v="0"/>
    <n v="9.8000000000000007"/>
    <x v="1"/>
  </r>
  <r>
    <x v="2900"/>
    <n v="28.6"/>
    <s v="COMPLETED"/>
    <x v="2"/>
    <n v="2"/>
    <n v="57.2"/>
    <n v="51.6"/>
    <n v="5.6"/>
    <n v="5.8"/>
    <n v="0.20000000000000021"/>
    <x v="1"/>
  </r>
  <r>
    <x v="2900"/>
    <n v="28.6"/>
    <s v="COMPLETED"/>
    <x v="3"/>
    <n v="8.0399999999999991"/>
    <n v="229.94"/>
    <n v="202.35"/>
    <n v="27.59"/>
    <n v="27.34"/>
    <n v="0.25"/>
    <x v="1"/>
  </r>
  <r>
    <x v="2900"/>
    <n v="28.6"/>
    <s v="COMPLETED"/>
    <x v="4"/>
    <n v="4"/>
    <n v="114.4"/>
    <n v="100.67"/>
    <n v="13.73"/>
    <n v="13.6"/>
    <n v="0.13000000000000081"/>
    <x v="1"/>
  </r>
  <r>
    <x v="2901"/>
    <n v="256"/>
    <s v="COMPLETED"/>
    <x v="0"/>
    <n v="0.37"/>
    <n v="94.72"/>
    <n v="94.72"/>
    <n v="0"/>
    <n v="0"/>
    <n v="0"/>
    <x v="0"/>
  </r>
  <r>
    <x v="2901"/>
    <n v="256"/>
    <s v="COMPLETED"/>
    <x v="1"/>
    <n v="2.5299999999999998"/>
    <n v="647.67999999999995"/>
    <n v="582.91"/>
    <n v="64.77"/>
    <n v="64.77"/>
    <n v="0"/>
    <x v="0"/>
  </r>
  <r>
    <x v="2901"/>
    <n v="256"/>
    <s v="COMPLETED"/>
    <x v="2"/>
    <n v="2"/>
    <n v="512"/>
    <n v="460.8"/>
    <n v="51.2"/>
    <n v="51.2"/>
    <n v="0"/>
    <x v="0"/>
  </r>
  <r>
    <x v="2901"/>
    <n v="256"/>
    <s v="COMPLETED"/>
    <x v="3"/>
    <n v="6.05"/>
    <n v="1548.8"/>
    <n v="1362.94"/>
    <n v="185.86"/>
    <n v="185.74"/>
    <n v="0.12000000000000451"/>
    <x v="1"/>
  </r>
  <r>
    <x v="2901"/>
    <n v="256"/>
    <s v="COMPLETED"/>
    <x v="4"/>
    <n v="4"/>
    <n v="1024"/>
    <n v="901.12"/>
    <n v="122.88"/>
    <n v="122.8"/>
    <n v="7.9999999999998295E-2"/>
    <x v="1"/>
  </r>
  <r>
    <x v="2902"/>
    <n v="93.3"/>
    <s v="COMPLETED"/>
    <x v="0"/>
    <n v="0.73"/>
    <n v="68.11"/>
    <n v="68.11"/>
    <n v="0"/>
    <n v="0"/>
    <n v="0"/>
    <x v="0"/>
  </r>
  <r>
    <x v="2902"/>
    <n v="93.3"/>
    <s v="COMPLETED"/>
    <x v="1"/>
    <n v="2.5299999999999998"/>
    <n v="236.05"/>
    <n v="212.52"/>
    <n v="23.53"/>
    <n v="23.53"/>
    <n v="0"/>
    <x v="0"/>
  </r>
  <r>
    <x v="2902"/>
    <n v="93.3"/>
    <s v="COMPLETED"/>
    <x v="2"/>
    <n v="2"/>
    <n v="186.6"/>
    <n v="168"/>
    <n v="18.600000000000001"/>
    <n v="18.600000000000001"/>
    <n v="0"/>
    <x v="0"/>
  </r>
  <r>
    <x v="2902"/>
    <n v="93.3"/>
    <s v="COMPLETED"/>
    <x v="3"/>
    <n v="7.94"/>
    <n v="740.8"/>
    <n v="651.91"/>
    <n v="88.89"/>
    <n v="88.93"/>
    <n v="4.0000000000006253E-2"/>
    <x v="1"/>
  </r>
  <r>
    <x v="2902"/>
    <n v="93.3"/>
    <s v="COMPLETED"/>
    <x v="4"/>
    <n v="4"/>
    <n v="373.2"/>
    <n v="328.42"/>
    <n v="44.78"/>
    <n v="44.8"/>
    <n v="1.9999999999996021E-2"/>
    <x v="1"/>
  </r>
  <r>
    <x v="2903"/>
    <n v="72.900000000000006"/>
    <s v="COMPLETED"/>
    <x v="0"/>
    <n v="0.22"/>
    <n v="16.04"/>
    <n v="16.04"/>
    <n v="0"/>
    <n v="0"/>
    <n v="0"/>
    <x v="0"/>
  </r>
  <r>
    <x v="2903"/>
    <n v="72.900000000000006"/>
    <s v="COMPLETED"/>
    <x v="1"/>
    <n v="2.2400000000000002"/>
    <n v="163.30000000000001"/>
    <n v="147.16999999999999"/>
    <n v="16.13"/>
    <n v="16.350000000000001"/>
    <n v="0.22000000000000239"/>
    <x v="1"/>
  </r>
  <r>
    <x v="2903"/>
    <n v="72.900000000000006"/>
    <s v="COMPLETED"/>
    <x v="2"/>
    <n v="2"/>
    <n v="145.80000000000001"/>
    <n v="131.4"/>
    <n v="14.4"/>
    <n v="14.6"/>
    <n v="0.19999999999999929"/>
    <x v="1"/>
  </r>
  <r>
    <x v="2903"/>
    <n v="72.900000000000006"/>
    <s v="COMPLETED"/>
    <x v="3"/>
    <n v="11.01"/>
    <n v="802.63"/>
    <n v="706.31"/>
    <n v="96.32"/>
    <n v="95.79"/>
    <n v="0.52999999999998693"/>
    <x v="1"/>
  </r>
  <r>
    <x v="2903"/>
    <n v="72.900000000000006"/>
    <s v="COMPLETED"/>
    <x v="4"/>
    <n v="4"/>
    <n v="291.60000000000002"/>
    <n v="256.61"/>
    <n v="34.99"/>
    <n v="34.799999999999997"/>
    <n v="0.1900000000000048"/>
    <x v="1"/>
  </r>
  <r>
    <x v="2904"/>
    <n v="72.900000000000006"/>
    <s v="COMPLETED"/>
    <x v="0"/>
    <n v="0.48"/>
    <n v="34.99"/>
    <n v="34.99"/>
    <n v="0"/>
    <n v="0"/>
    <n v="0"/>
    <x v="0"/>
  </r>
  <r>
    <x v="2904"/>
    <n v="72.900000000000006"/>
    <s v="COMPLETED"/>
    <x v="1"/>
    <n v="3.05"/>
    <n v="222.34"/>
    <n v="200.38"/>
    <n v="21.96"/>
    <n v="0"/>
    <n v="21.96"/>
    <x v="1"/>
  </r>
  <r>
    <x v="2904"/>
    <n v="72.900000000000006"/>
    <s v="COMPLETED"/>
    <x v="2"/>
    <n v="2"/>
    <n v="145.80000000000001"/>
    <n v="131.4"/>
    <n v="14.4"/>
    <n v="14.6"/>
    <n v="0.19999999999999929"/>
    <x v="1"/>
  </r>
  <r>
    <x v="2904"/>
    <n v="72.900000000000006"/>
    <s v="COMPLETED"/>
    <x v="3"/>
    <n v="11.1"/>
    <n v="809.19"/>
    <n v="712.09"/>
    <n v="97.1"/>
    <n v="96.57"/>
    <n v="0.53000000000000114"/>
    <x v="1"/>
  </r>
  <r>
    <x v="2904"/>
    <n v="72.900000000000006"/>
    <s v="COMPLETED"/>
    <x v="4"/>
    <n v="4"/>
    <n v="291.60000000000002"/>
    <n v="256.61"/>
    <n v="34.99"/>
    <n v="34.799999999999997"/>
    <n v="0.1900000000000048"/>
    <x v="1"/>
  </r>
  <r>
    <x v="2905"/>
    <n v="72.900000000000006"/>
    <s v="COMPLETED"/>
    <x v="0"/>
    <n v="0.39"/>
    <n v="28.43"/>
    <n v="28.43"/>
    <n v="0"/>
    <n v="0"/>
    <n v="0"/>
    <x v="0"/>
  </r>
  <r>
    <x v="2905"/>
    <n v="72.900000000000006"/>
    <s v="COMPLETED"/>
    <x v="1"/>
    <n v="2.97"/>
    <n v="216.51"/>
    <n v="195.13"/>
    <n v="21.38"/>
    <n v="21.68"/>
    <n v="0.30000000000000071"/>
    <x v="1"/>
  </r>
  <r>
    <x v="2905"/>
    <n v="72.900000000000006"/>
    <s v="COMPLETED"/>
    <x v="2"/>
    <n v="2"/>
    <n v="145.80000000000001"/>
    <n v="131.4"/>
    <n v="14.4"/>
    <n v="14.6"/>
    <n v="0.19999999999999929"/>
    <x v="1"/>
  </r>
  <r>
    <x v="2905"/>
    <n v="72.900000000000006"/>
    <s v="COMPLETED"/>
    <x v="3"/>
    <n v="10.53"/>
    <n v="767.64"/>
    <n v="675.52"/>
    <n v="92.12"/>
    <n v="91.61"/>
    <n v="0.51000000000000512"/>
    <x v="1"/>
  </r>
  <r>
    <x v="2905"/>
    <n v="72.900000000000006"/>
    <s v="COMPLETED"/>
    <x v="4"/>
    <n v="4"/>
    <n v="291.60000000000002"/>
    <n v="256.61"/>
    <n v="34.99"/>
    <n v="34.799999999999997"/>
    <n v="0.1900000000000048"/>
    <x v="1"/>
  </r>
  <r>
    <x v="2906"/>
    <n v="136.9"/>
    <s v="COMPLETED"/>
    <x v="0"/>
    <n v="1.83"/>
    <n v="250.53"/>
    <n v="250.53"/>
    <n v="0"/>
    <n v="0"/>
    <n v="0"/>
    <x v="0"/>
  </r>
  <r>
    <x v="2906"/>
    <n v="136.9"/>
    <s v="COMPLETED"/>
    <x v="1"/>
    <n v="3.16"/>
    <n v="432.6"/>
    <n v="389.63"/>
    <n v="42.97"/>
    <n v="0"/>
    <n v="42.97"/>
    <x v="1"/>
  </r>
  <r>
    <x v="2906"/>
    <n v="136.9"/>
    <s v="COMPLETED"/>
    <x v="2"/>
    <n v="2"/>
    <n v="273.8"/>
    <n v="246.6"/>
    <n v="27.2"/>
    <n v="27.4"/>
    <n v="0.19999999999999929"/>
    <x v="1"/>
  </r>
  <r>
    <x v="2906"/>
    <n v="136.9"/>
    <s v="COMPLETED"/>
    <x v="3"/>
    <n v="10.44"/>
    <n v="1429.24"/>
    <n v="1257.73"/>
    <n v="171.51"/>
    <n v="171.22"/>
    <n v="0.28999999999999199"/>
    <x v="1"/>
  </r>
  <r>
    <x v="2906"/>
    <n v="136.9"/>
    <s v="COMPLETED"/>
    <x v="4"/>
    <n v="4"/>
    <n v="547.6"/>
    <n v="481.89"/>
    <n v="65.709999999999994"/>
    <n v="65.599999999999994"/>
    <n v="0.1099999999999994"/>
    <x v="1"/>
  </r>
  <r>
    <x v="2907"/>
    <n v="72.900000000000006"/>
    <s v="COMPLETED"/>
    <x v="0"/>
    <n v="1.29"/>
    <n v="94.04"/>
    <n v="94.04"/>
    <n v="0"/>
    <n v="0"/>
    <n v="0"/>
    <x v="0"/>
  </r>
  <r>
    <x v="2907"/>
    <n v="72.900000000000006"/>
    <s v="COMPLETED"/>
    <x v="1"/>
    <n v="3.38"/>
    <n v="246.4"/>
    <n v="222.07"/>
    <n v="24.33"/>
    <n v="0"/>
    <n v="24.33"/>
    <x v="1"/>
  </r>
  <r>
    <x v="2907"/>
    <n v="72.900000000000006"/>
    <s v="COMPLETED"/>
    <x v="2"/>
    <n v="2"/>
    <n v="145.80000000000001"/>
    <n v="131.4"/>
    <n v="14.4"/>
    <n v="14.6"/>
    <n v="0.19999999999999929"/>
    <x v="1"/>
  </r>
  <r>
    <x v="2907"/>
    <n v="72.900000000000006"/>
    <s v="COMPLETED"/>
    <x v="3"/>
    <n v="11.31"/>
    <n v="824.5"/>
    <n v="725.56"/>
    <n v="98.94"/>
    <n v="98.4"/>
    <n v="0.53999999999999204"/>
    <x v="1"/>
  </r>
  <r>
    <x v="2907"/>
    <n v="72.900000000000006"/>
    <s v="COMPLETED"/>
    <x v="4"/>
    <n v="4"/>
    <n v="291.60000000000002"/>
    <n v="256.61"/>
    <n v="34.99"/>
    <n v="34.799999999999997"/>
    <n v="0.1900000000000048"/>
    <x v="1"/>
  </r>
  <r>
    <x v="2908"/>
    <n v="136.9"/>
    <s v="COMPLETED"/>
    <x v="0"/>
    <n v="1.87"/>
    <n v="256"/>
    <n v="256"/>
    <n v="0"/>
    <n v="0"/>
    <n v="0"/>
    <x v="0"/>
  </r>
  <r>
    <x v="2908"/>
    <n v="136.9"/>
    <s v="COMPLETED"/>
    <x v="1"/>
    <n v="3.79"/>
    <n v="518.85"/>
    <n v="467.31"/>
    <n v="51.54"/>
    <n v="0"/>
    <n v="51.54"/>
    <x v="1"/>
  </r>
  <r>
    <x v="2908"/>
    <n v="136.9"/>
    <s v="COMPLETED"/>
    <x v="2"/>
    <n v="2"/>
    <n v="273.8"/>
    <n v="246.6"/>
    <n v="27.2"/>
    <n v="27.4"/>
    <n v="0.19999999999999929"/>
    <x v="1"/>
  </r>
  <r>
    <x v="2908"/>
    <n v="136.9"/>
    <s v="COMPLETED"/>
    <x v="3"/>
    <n v="6.78"/>
    <n v="928.18"/>
    <n v="816.8"/>
    <n v="111.38"/>
    <n v="111.19"/>
    <n v="0.1899999999999977"/>
    <x v="1"/>
  </r>
  <r>
    <x v="2908"/>
    <n v="136.9"/>
    <s v="COMPLETED"/>
    <x v="4"/>
    <n v="4"/>
    <n v="547.6"/>
    <n v="481.89"/>
    <n v="65.709999999999994"/>
    <n v="65.599999999999994"/>
    <n v="0.1099999999999994"/>
    <x v="1"/>
  </r>
  <r>
    <x v="2909"/>
    <n v="72.900000000000006"/>
    <s v="COMPLETED"/>
    <x v="0"/>
    <n v="0.37"/>
    <n v="26.97"/>
    <n v="26.97"/>
    <n v="0"/>
    <n v="0"/>
    <n v="0"/>
    <x v="0"/>
  </r>
  <r>
    <x v="2909"/>
    <n v="72.900000000000006"/>
    <s v="COMPLETED"/>
    <x v="1"/>
    <n v="3.38"/>
    <n v="246.4"/>
    <n v="222.07"/>
    <n v="24.33"/>
    <n v="0"/>
    <n v="24.33"/>
    <x v="1"/>
  </r>
  <r>
    <x v="2909"/>
    <n v="72.900000000000006"/>
    <s v="COMPLETED"/>
    <x v="2"/>
    <n v="2"/>
    <n v="145.80000000000001"/>
    <n v="131.4"/>
    <n v="14.4"/>
    <n v="14.6"/>
    <n v="0.19999999999999929"/>
    <x v="1"/>
  </r>
  <r>
    <x v="2909"/>
    <n v="72.900000000000006"/>
    <s v="COMPLETED"/>
    <x v="3"/>
    <n v="11.26"/>
    <n v="820.85"/>
    <n v="722.35"/>
    <n v="98.5"/>
    <n v="97.96"/>
    <n v="0.54000000000000625"/>
    <x v="1"/>
  </r>
  <r>
    <x v="2909"/>
    <n v="72.900000000000006"/>
    <s v="COMPLETED"/>
    <x v="4"/>
    <n v="4"/>
    <n v="291.60000000000002"/>
    <n v="256.61"/>
    <n v="34.99"/>
    <n v="34.799999999999997"/>
    <n v="0.1900000000000048"/>
    <x v="1"/>
  </r>
  <r>
    <x v="2910"/>
    <n v="72.900000000000006"/>
    <s v="COMPLETED"/>
    <x v="0"/>
    <n v="1.06"/>
    <n v="77.27"/>
    <n v="77.27"/>
    <n v="0"/>
    <n v="0"/>
    <n v="0"/>
    <x v="0"/>
  </r>
  <r>
    <x v="2910"/>
    <n v="72.900000000000006"/>
    <s v="COMPLETED"/>
    <x v="1"/>
    <n v="3.25"/>
    <n v="236.93"/>
    <n v="213.53"/>
    <n v="23.4"/>
    <n v="0"/>
    <n v="23.4"/>
    <x v="1"/>
  </r>
  <r>
    <x v="2910"/>
    <n v="72.900000000000006"/>
    <s v="COMPLETED"/>
    <x v="2"/>
    <n v="2"/>
    <n v="145.80000000000001"/>
    <n v="131.4"/>
    <n v="14.4"/>
    <n v="14.6"/>
    <n v="0.19999999999999929"/>
    <x v="1"/>
  </r>
  <r>
    <x v="2910"/>
    <n v="72.900000000000006"/>
    <s v="COMPLETED"/>
    <x v="3"/>
    <n v="9.43"/>
    <n v="687.45"/>
    <n v="604.95000000000005"/>
    <n v="82.5"/>
    <n v="82.04"/>
    <n v="0.45999999999999369"/>
    <x v="1"/>
  </r>
  <r>
    <x v="2910"/>
    <n v="72.900000000000006"/>
    <s v="COMPLETED"/>
    <x v="4"/>
    <n v="4"/>
    <n v="291.60000000000002"/>
    <n v="256.61"/>
    <n v="34.99"/>
    <n v="34.799999999999997"/>
    <n v="0.1900000000000048"/>
    <x v="1"/>
  </r>
  <r>
    <x v="2911"/>
    <n v="72.900000000000006"/>
    <s v="COMPLETED"/>
    <x v="0"/>
    <n v="0.73"/>
    <n v="53.22"/>
    <n v="53.22"/>
    <n v="0"/>
    <n v="0"/>
    <n v="0"/>
    <x v="0"/>
  </r>
  <r>
    <x v="2911"/>
    <n v="72.900000000000006"/>
    <s v="COMPLETED"/>
    <x v="1"/>
    <n v="2.2400000000000002"/>
    <n v="163.30000000000001"/>
    <n v="147.16999999999999"/>
    <n v="16.13"/>
    <n v="16.350000000000001"/>
    <n v="0.22000000000000239"/>
    <x v="1"/>
  </r>
  <r>
    <x v="2911"/>
    <n v="72.900000000000006"/>
    <s v="COMPLETED"/>
    <x v="2"/>
    <n v="2"/>
    <n v="145.80000000000001"/>
    <n v="131.4"/>
    <n v="14.4"/>
    <n v="14.6"/>
    <n v="0.19999999999999929"/>
    <x v="1"/>
  </r>
  <r>
    <x v="2911"/>
    <n v="72.900000000000006"/>
    <s v="COMPLETED"/>
    <x v="3"/>
    <n v="7.24"/>
    <n v="527.79999999999995"/>
    <n v="464.46"/>
    <n v="63.34"/>
    <n v="62.99"/>
    <n v="0.35000000000000142"/>
    <x v="1"/>
  </r>
  <r>
    <x v="2911"/>
    <n v="72.900000000000006"/>
    <s v="COMPLETED"/>
    <x v="4"/>
    <n v="4"/>
    <n v="291.60000000000002"/>
    <n v="256.61"/>
    <n v="34.99"/>
    <n v="34.799999999999997"/>
    <n v="0.1900000000000048"/>
    <x v="1"/>
  </r>
  <r>
    <x v="2912"/>
    <n v="139.9"/>
    <s v="COMPLETED"/>
    <x v="0"/>
    <n v="0.63"/>
    <n v="88.14"/>
    <n v="88.14"/>
    <n v="0"/>
    <n v="0"/>
    <n v="0"/>
    <x v="0"/>
  </r>
  <r>
    <x v="2912"/>
    <n v="139.9"/>
    <s v="COMPLETED"/>
    <x v="1"/>
    <n v="3.23"/>
    <n v="451.88"/>
    <n v="406.98"/>
    <n v="44.9"/>
    <n v="0"/>
    <n v="44.9"/>
    <x v="1"/>
  </r>
  <r>
    <x v="2912"/>
    <n v="139.9"/>
    <s v="COMPLETED"/>
    <x v="2"/>
    <n v="2"/>
    <n v="279.8"/>
    <n v="252"/>
    <n v="27.8"/>
    <n v="27.8"/>
    <n v="0"/>
    <x v="0"/>
  </r>
  <r>
    <x v="2912"/>
    <n v="139.9"/>
    <s v="COMPLETED"/>
    <x v="3"/>
    <n v="10.93"/>
    <n v="1529.11"/>
    <n v="1345.61"/>
    <n v="183.5"/>
    <n v="183.62"/>
    <n v="0.12000000000000451"/>
    <x v="1"/>
  </r>
  <r>
    <x v="2912"/>
    <n v="139.9"/>
    <s v="COMPLETED"/>
    <x v="4"/>
    <n v="4"/>
    <n v="559.6"/>
    <n v="492.45"/>
    <n v="67.150000000000006"/>
    <n v="67.2"/>
    <n v="4.9999999999997158E-2"/>
    <x v="1"/>
  </r>
  <r>
    <x v="2913"/>
    <n v="72.900000000000006"/>
    <s v="COMPLETED"/>
    <x v="0"/>
    <n v="0.02"/>
    <n v="1.46"/>
    <n v="1.46"/>
    <n v="0"/>
    <n v="0"/>
    <n v="0"/>
    <x v="0"/>
  </r>
  <r>
    <x v="2913"/>
    <n v="72.900000000000006"/>
    <s v="COMPLETED"/>
    <x v="1"/>
    <n v="2.74"/>
    <n v="199.75"/>
    <n v="180.02"/>
    <n v="19.73"/>
    <n v="20"/>
    <n v="0.26999999999999957"/>
    <x v="1"/>
  </r>
  <r>
    <x v="2913"/>
    <n v="72.900000000000006"/>
    <s v="COMPLETED"/>
    <x v="2"/>
    <n v="2"/>
    <n v="145.80000000000001"/>
    <n v="131.4"/>
    <n v="14.4"/>
    <n v="14.6"/>
    <n v="0.19999999999999929"/>
    <x v="1"/>
  </r>
  <r>
    <x v="2913"/>
    <n v="72.900000000000006"/>
    <s v="COMPLETED"/>
    <x v="3"/>
    <n v="7.2"/>
    <n v="524.88"/>
    <n v="461.89"/>
    <n v="62.99"/>
    <n v="62.64"/>
    <n v="0.35000000000000142"/>
    <x v="1"/>
  </r>
  <r>
    <x v="2913"/>
    <n v="72.900000000000006"/>
    <s v="COMPLETED"/>
    <x v="4"/>
    <n v="4"/>
    <n v="291.60000000000002"/>
    <n v="256.61"/>
    <n v="34.99"/>
    <n v="34.799999999999997"/>
    <n v="0.1900000000000048"/>
    <x v="1"/>
  </r>
  <r>
    <x v="2914"/>
    <n v="28.2"/>
    <s v="COMPLETED"/>
    <x v="0"/>
    <n v="0.82"/>
    <n v="23.12"/>
    <n v="23.12"/>
    <n v="0"/>
    <n v="0"/>
    <n v="0"/>
    <x v="0"/>
  </r>
  <r>
    <x v="2914"/>
    <n v="28.2"/>
    <s v="COMPLETED"/>
    <x v="1"/>
    <n v="3.05"/>
    <n v="86.01"/>
    <n v="77.47"/>
    <n v="8.5399999999999991"/>
    <n v="0"/>
    <n v="8.5399999999999991"/>
    <x v="1"/>
  </r>
  <r>
    <x v="2914"/>
    <n v="28.2"/>
    <s v="COMPLETED"/>
    <x v="2"/>
    <n v="2"/>
    <n v="56.4"/>
    <n v="50.8"/>
    <n v="5.6"/>
    <n v="5.6"/>
    <n v="0"/>
    <x v="0"/>
  </r>
  <r>
    <x v="2914"/>
    <n v="28.2"/>
    <s v="COMPLETED"/>
    <x v="3"/>
    <n v="7.86"/>
    <n v="221.65"/>
    <n v="195.05"/>
    <n v="26.6"/>
    <n v="26.72"/>
    <n v="0.1199999999999974"/>
    <x v="1"/>
  </r>
  <r>
    <x v="2914"/>
    <n v="28.2"/>
    <s v="COMPLETED"/>
    <x v="4"/>
    <n v="4"/>
    <n v="112.8"/>
    <n v="99.26"/>
    <n v="13.54"/>
    <n v="13.6"/>
    <n v="6.0000000000000497E-2"/>
    <x v="1"/>
  </r>
  <r>
    <x v="2915"/>
    <n v="42.9"/>
    <s v="COMPLETED"/>
    <x v="0"/>
    <n v="0.54"/>
    <n v="23.17"/>
    <n v="23.17"/>
    <n v="0"/>
    <n v="0"/>
    <n v="0"/>
    <x v="0"/>
  </r>
  <r>
    <x v="2915"/>
    <n v="42.9"/>
    <s v="COMPLETED"/>
    <x v="1"/>
    <n v="3.81"/>
    <n v="163.44999999999999"/>
    <n v="147.44999999999999"/>
    <n v="16"/>
    <n v="0"/>
    <n v="16"/>
    <x v="1"/>
  </r>
  <r>
    <x v="2915"/>
    <n v="42.9"/>
    <s v="COMPLETED"/>
    <x v="2"/>
    <n v="2"/>
    <n v="85.8"/>
    <n v="77.400000000000006"/>
    <n v="8.4"/>
    <n v="8.6"/>
    <n v="0.19999999999999929"/>
    <x v="1"/>
  </r>
  <r>
    <x v="2915"/>
    <n v="42.9"/>
    <s v="COMPLETED"/>
    <x v="3"/>
    <n v="7.32"/>
    <n v="314.02999999999997"/>
    <n v="276.33999999999997"/>
    <n v="37.69"/>
    <n v="37.33"/>
    <n v="0.35999999999999938"/>
    <x v="1"/>
  </r>
  <r>
    <x v="2915"/>
    <n v="42.9"/>
    <s v="COMPLETED"/>
    <x v="4"/>
    <n v="4"/>
    <n v="171.6"/>
    <n v="151.01"/>
    <n v="20.59"/>
    <n v="20.399999999999999"/>
    <n v="0.19000000000000131"/>
    <x v="1"/>
  </r>
  <r>
    <x v="2916"/>
    <n v="27.9"/>
    <s v="COMPLETED"/>
    <x v="0"/>
    <n v="1.65"/>
    <n v="46.03"/>
    <n v="46.03"/>
    <n v="0"/>
    <n v="0"/>
    <n v="0"/>
    <x v="0"/>
  </r>
  <r>
    <x v="2916"/>
    <n v="27.9"/>
    <s v="COMPLETED"/>
    <x v="1"/>
    <n v="3.53"/>
    <n v="98.49"/>
    <n v="88.96"/>
    <n v="9.5299999999999994"/>
    <n v="0"/>
    <n v="9.5299999999999994"/>
    <x v="1"/>
  </r>
  <r>
    <x v="2916"/>
    <n v="27.9"/>
    <s v="COMPLETED"/>
    <x v="2"/>
    <n v="2"/>
    <n v="55.8"/>
    <n v="50.4"/>
    <n v="5.4"/>
    <n v="5.6"/>
    <n v="0.19999999999999929"/>
    <x v="1"/>
  </r>
  <r>
    <x v="2916"/>
    <n v="27.9"/>
    <s v="COMPLETED"/>
    <x v="3"/>
    <n v="11.01"/>
    <n v="307.18"/>
    <n v="270.32"/>
    <n v="36.86"/>
    <n v="36.33"/>
    <n v="0.53000000000000114"/>
    <x v="1"/>
  </r>
  <r>
    <x v="2916"/>
    <n v="27.9"/>
    <s v="COMPLETED"/>
    <x v="4"/>
    <n v="4"/>
    <n v="111.6"/>
    <n v="98.21"/>
    <n v="13.39"/>
    <n v="13.2"/>
    <n v="0.19000000000000131"/>
    <x v="1"/>
  </r>
  <r>
    <x v="2917"/>
    <n v="50.9"/>
    <s v="COMPLETED"/>
    <x v="0"/>
    <n v="1.78"/>
    <n v="90.6"/>
    <n v="90.6"/>
    <n v="0"/>
    <n v="0"/>
    <n v="0"/>
    <x v="0"/>
  </r>
  <r>
    <x v="2917"/>
    <n v="50.9"/>
    <s v="COMPLETED"/>
    <x v="1"/>
    <n v="3.67"/>
    <n v="186.8"/>
    <n v="168.45"/>
    <n v="18.350000000000001"/>
    <n v="0"/>
    <n v="18.350000000000001"/>
    <x v="1"/>
  </r>
  <r>
    <x v="2917"/>
    <n v="50.9"/>
    <s v="COMPLETED"/>
    <x v="2"/>
    <n v="2"/>
    <n v="101.8"/>
    <n v="91.8"/>
    <n v="10"/>
    <n v="10.199999999999999"/>
    <n v="0.19999999999999929"/>
    <x v="1"/>
  </r>
  <r>
    <x v="2917"/>
    <n v="50.9"/>
    <s v="COMPLETED"/>
    <x v="3"/>
    <n v="8.18"/>
    <n v="416.36"/>
    <n v="366.4"/>
    <n v="49.96"/>
    <n v="49.9"/>
    <n v="6.0000000000002267E-2"/>
    <x v="1"/>
  </r>
  <r>
    <x v="2917"/>
    <n v="50.9"/>
    <s v="COMPLETED"/>
    <x v="4"/>
    <n v="4"/>
    <n v="203.6"/>
    <n v="179.17"/>
    <n v="24.43"/>
    <n v="24.4"/>
    <n v="3.000000000000114E-2"/>
    <x v="1"/>
  </r>
  <r>
    <x v="2918"/>
    <n v="28.2"/>
    <s v="COMPLETED"/>
    <x v="0"/>
    <n v="0.28000000000000003"/>
    <n v="7.9"/>
    <n v="7.9"/>
    <n v="0"/>
    <n v="0"/>
    <n v="0"/>
    <x v="0"/>
  </r>
  <r>
    <x v="2918"/>
    <n v="28.2"/>
    <s v="COMPLETED"/>
    <x v="1"/>
    <n v="2.74"/>
    <n v="77.27"/>
    <n v="69.599999999999994"/>
    <n v="7.67"/>
    <n v="7.67"/>
    <n v="0"/>
    <x v="0"/>
  </r>
  <r>
    <x v="2918"/>
    <n v="28.2"/>
    <s v="COMPLETED"/>
    <x v="2"/>
    <n v="2"/>
    <n v="56.4"/>
    <n v="50.8"/>
    <n v="5.6"/>
    <n v="5.6"/>
    <n v="0"/>
    <x v="0"/>
  </r>
  <r>
    <x v="2918"/>
    <n v="28.2"/>
    <s v="COMPLETED"/>
    <x v="3"/>
    <n v="9.3000000000000007"/>
    <n v="262.26"/>
    <n v="230.79"/>
    <n v="31.47"/>
    <n v="31.62"/>
    <n v="0.1500000000000021"/>
    <x v="1"/>
  </r>
  <r>
    <x v="2918"/>
    <n v="28.2"/>
    <s v="COMPLETED"/>
    <x v="4"/>
    <n v="4"/>
    <n v="112.8"/>
    <n v="99.26"/>
    <n v="13.54"/>
    <n v="13.6"/>
    <n v="6.0000000000000497E-2"/>
    <x v="1"/>
  </r>
  <r>
    <x v="2919"/>
    <n v="42.9"/>
    <s v="COMPLETED"/>
    <x v="0"/>
    <n v="0.64"/>
    <n v="27.46"/>
    <n v="27.46"/>
    <n v="0"/>
    <n v="0"/>
    <n v="0"/>
    <x v="0"/>
  </r>
  <r>
    <x v="2919"/>
    <n v="42.9"/>
    <s v="COMPLETED"/>
    <x v="1"/>
    <n v="3.3"/>
    <n v="141.57"/>
    <n v="127.71"/>
    <n v="13.86"/>
    <n v="0"/>
    <n v="13.86"/>
    <x v="1"/>
  </r>
  <r>
    <x v="2919"/>
    <n v="42.9"/>
    <s v="COMPLETED"/>
    <x v="2"/>
    <n v="2"/>
    <n v="85.8"/>
    <n v="77.400000000000006"/>
    <n v="8.4"/>
    <n v="8.6"/>
    <n v="0.19999999999999929"/>
    <x v="1"/>
  </r>
  <r>
    <x v="2919"/>
    <n v="42.9"/>
    <s v="COMPLETED"/>
    <x v="3"/>
    <n v="9.3699999999999992"/>
    <n v="401.97"/>
    <n v="353.74"/>
    <n v="48.23"/>
    <n v="47.79"/>
    <n v="0.43999999999999773"/>
    <x v="1"/>
  </r>
  <r>
    <x v="2919"/>
    <n v="42.9"/>
    <s v="COMPLETED"/>
    <x v="4"/>
    <n v="4"/>
    <n v="171.6"/>
    <n v="151.01"/>
    <n v="20.59"/>
    <n v="20.399999999999999"/>
    <n v="0.19000000000000131"/>
    <x v="1"/>
  </r>
  <r>
    <x v="2920"/>
    <n v="27.9"/>
    <s v="COMPLETED"/>
    <x v="0"/>
    <n v="0.1"/>
    <n v="2.79"/>
    <n v="2.79"/>
    <n v="0"/>
    <n v="0"/>
    <n v="0"/>
    <x v="0"/>
  </r>
  <r>
    <x v="2920"/>
    <n v="27.9"/>
    <s v="COMPLETED"/>
    <x v="1"/>
    <n v="2.29"/>
    <n v="63.89"/>
    <n v="57.71"/>
    <n v="6.18"/>
    <n v="6.41"/>
    <n v="0.2300000000000004"/>
    <x v="1"/>
  </r>
  <r>
    <x v="2920"/>
    <n v="27.9"/>
    <s v="COMPLETED"/>
    <x v="2"/>
    <n v="2"/>
    <n v="55.8"/>
    <n v="50.4"/>
    <n v="5.4"/>
    <n v="5.6"/>
    <n v="0.19999999999999929"/>
    <x v="1"/>
  </r>
  <r>
    <x v="2920"/>
    <n v="27.9"/>
    <s v="COMPLETED"/>
    <x v="3"/>
    <n v="9.73"/>
    <n v="271.47000000000003"/>
    <n v="238.89"/>
    <n v="32.58"/>
    <n v="32.11"/>
    <n v="0.46999999999999892"/>
    <x v="1"/>
  </r>
  <r>
    <x v="2920"/>
    <n v="27.9"/>
    <s v="COMPLETED"/>
    <x v="4"/>
    <n v="4"/>
    <n v="111.6"/>
    <n v="98.21"/>
    <n v="13.39"/>
    <n v="13.2"/>
    <n v="0.19000000000000131"/>
    <x v="1"/>
  </r>
  <r>
    <x v="2921"/>
    <n v="50.9"/>
    <s v="COMPLETED"/>
    <x v="0"/>
    <n v="0.91"/>
    <n v="46.32"/>
    <n v="46.32"/>
    <n v="0"/>
    <n v="0"/>
    <n v="0"/>
    <x v="0"/>
  </r>
  <r>
    <x v="2921"/>
    <n v="50.9"/>
    <s v="COMPLETED"/>
    <x v="1"/>
    <n v="3.17"/>
    <n v="161.35"/>
    <n v="145.5"/>
    <n v="15.85"/>
    <n v="0"/>
    <n v="15.85"/>
    <x v="1"/>
  </r>
  <r>
    <x v="2921"/>
    <n v="50.9"/>
    <s v="COMPLETED"/>
    <x v="2"/>
    <n v="2"/>
    <n v="101.8"/>
    <n v="91.8"/>
    <n v="10"/>
    <n v="10.199999999999999"/>
    <n v="0.19999999999999929"/>
    <x v="1"/>
  </r>
  <r>
    <x v="2921"/>
    <n v="50.9"/>
    <s v="COMPLETED"/>
    <x v="3"/>
    <n v="7.58"/>
    <n v="385.82"/>
    <n v="339.52"/>
    <n v="46.3"/>
    <n v="46.24"/>
    <n v="5.9999999999995168E-2"/>
    <x v="1"/>
  </r>
  <r>
    <x v="2921"/>
    <n v="50.9"/>
    <s v="COMPLETED"/>
    <x v="4"/>
    <n v="4"/>
    <n v="203.6"/>
    <n v="179.17"/>
    <n v="24.43"/>
    <n v="24.4"/>
    <n v="3.000000000000114E-2"/>
    <x v="1"/>
  </r>
  <r>
    <x v="2922"/>
    <n v="27.9"/>
    <s v="COMPLETED"/>
    <x v="0"/>
    <n v="0.94"/>
    <n v="26.23"/>
    <n v="26.23"/>
    <n v="0"/>
    <n v="0"/>
    <n v="0"/>
    <x v="0"/>
  </r>
  <r>
    <x v="2922"/>
    <n v="27.9"/>
    <s v="COMPLETED"/>
    <x v="1"/>
    <n v="2.13"/>
    <n v="59.43"/>
    <n v="53.68"/>
    <n v="5.75"/>
    <n v="5.96"/>
    <n v="0.21"/>
    <x v="1"/>
  </r>
  <r>
    <x v="2922"/>
    <n v="27.9"/>
    <s v="COMPLETED"/>
    <x v="2"/>
    <n v="2"/>
    <n v="55.8"/>
    <n v="50.4"/>
    <n v="5.4"/>
    <n v="5.6"/>
    <n v="0.19999999999999929"/>
    <x v="1"/>
  </r>
  <r>
    <x v="2922"/>
    <n v="27.9"/>
    <s v="COMPLETED"/>
    <x v="3"/>
    <n v="7.61"/>
    <n v="212.32"/>
    <n v="186.84"/>
    <n v="25.48"/>
    <n v="25.11"/>
    <n v="0.37000000000000099"/>
    <x v="1"/>
  </r>
  <r>
    <x v="2922"/>
    <n v="27.9"/>
    <s v="COMPLETED"/>
    <x v="4"/>
    <n v="4"/>
    <n v="111.6"/>
    <n v="98.21"/>
    <n v="13.39"/>
    <n v="13.2"/>
    <n v="0.19000000000000131"/>
    <x v="1"/>
  </r>
  <r>
    <x v="2923"/>
    <n v="50.9"/>
    <s v="COMPLETED"/>
    <x v="0"/>
    <n v="0.1"/>
    <n v="5.09"/>
    <n v="5.09"/>
    <n v="0"/>
    <n v="0"/>
    <n v="0"/>
    <x v="0"/>
  </r>
  <r>
    <x v="2923"/>
    <n v="50.9"/>
    <s v="COMPLETED"/>
    <x v="1"/>
    <n v="2.77"/>
    <n v="140.99"/>
    <n v="127.14"/>
    <n v="13.85"/>
    <n v="14.13"/>
    <n v="0.28000000000000108"/>
    <x v="1"/>
  </r>
  <r>
    <x v="2923"/>
    <n v="50.9"/>
    <s v="COMPLETED"/>
    <x v="2"/>
    <n v="2"/>
    <n v="101.8"/>
    <n v="91.8"/>
    <n v="10"/>
    <n v="10.199999999999999"/>
    <n v="0.19999999999999929"/>
    <x v="1"/>
  </r>
  <r>
    <x v="2923"/>
    <n v="50.9"/>
    <s v="COMPLETED"/>
    <x v="3"/>
    <n v="7.04"/>
    <n v="358.34"/>
    <n v="315.33999999999997"/>
    <n v="43"/>
    <n v="42.94"/>
    <n v="6.0000000000002267E-2"/>
    <x v="1"/>
  </r>
  <r>
    <x v="2923"/>
    <n v="50.9"/>
    <s v="COMPLETED"/>
    <x v="4"/>
    <n v="4"/>
    <n v="203.6"/>
    <n v="179.17"/>
    <n v="24.43"/>
    <n v="24.4"/>
    <n v="3.000000000000114E-2"/>
    <x v="1"/>
  </r>
  <r>
    <x v="2924"/>
    <n v="28.2"/>
    <s v="COMPLETED"/>
    <x v="0"/>
    <n v="1.1599999999999999"/>
    <n v="32.71"/>
    <n v="32.71"/>
    <n v="0"/>
    <n v="0"/>
    <n v="0"/>
    <x v="0"/>
  </r>
  <r>
    <x v="2924"/>
    <n v="28.2"/>
    <s v="COMPLETED"/>
    <x v="1"/>
    <n v="3.05"/>
    <n v="86.01"/>
    <n v="77.47"/>
    <n v="8.5399999999999991"/>
    <n v="0"/>
    <n v="8.5399999999999991"/>
    <x v="1"/>
  </r>
  <r>
    <x v="2924"/>
    <n v="28.2"/>
    <s v="COMPLETED"/>
    <x v="2"/>
    <n v="2"/>
    <n v="56.4"/>
    <n v="50.8"/>
    <n v="5.6"/>
    <n v="5.6"/>
    <n v="0"/>
    <x v="0"/>
  </r>
  <r>
    <x v="2924"/>
    <n v="28.2"/>
    <s v="COMPLETED"/>
    <x v="3"/>
    <n v="11.72"/>
    <n v="330.5"/>
    <n v="290.83999999999997"/>
    <n v="39.659999999999997"/>
    <n v="39.85"/>
    <n v="0.1900000000000048"/>
    <x v="1"/>
  </r>
  <r>
    <x v="2924"/>
    <n v="28.2"/>
    <s v="COMPLETED"/>
    <x v="4"/>
    <n v="4"/>
    <n v="112.8"/>
    <n v="99.26"/>
    <n v="13.54"/>
    <n v="13.6"/>
    <n v="6.0000000000000497E-2"/>
    <x v="1"/>
  </r>
  <r>
    <x v="2925"/>
    <n v="42.9"/>
    <s v="COMPLETED"/>
    <x v="0"/>
    <n v="0.16"/>
    <n v="6.86"/>
    <n v="6.86"/>
    <n v="0"/>
    <n v="0"/>
    <n v="0"/>
    <x v="0"/>
  </r>
  <r>
    <x v="2925"/>
    <n v="42.9"/>
    <s v="COMPLETED"/>
    <x v="1"/>
    <n v="3.3"/>
    <n v="141.57"/>
    <n v="127.71"/>
    <n v="13.86"/>
    <n v="0"/>
    <n v="13.86"/>
    <x v="1"/>
  </r>
  <r>
    <x v="2925"/>
    <n v="42.9"/>
    <s v="COMPLETED"/>
    <x v="2"/>
    <n v="2"/>
    <n v="85.8"/>
    <n v="77.400000000000006"/>
    <n v="8.4"/>
    <n v="8.6"/>
    <n v="0.19999999999999929"/>
    <x v="1"/>
  </r>
  <r>
    <x v="2925"/>
    <n v="42.9"/>
    <s v="COMPLETED"/>
    <x v="3"/>
    <n v="8.9700000000000006"/>
    <n v="384.81"/>
    <n v="338.64"/>
    <n v="46.17"/>
    <n v="45.75"/>
    <n v="0.42000000000000171"/>
    <x v="1"/>
  </r>
  <r>
    <x v="2925"/>
    <n v="42.9"/>
    <s v="COMPLETED"/>
    <x v="4"/>
    <n v="4"/>
    <n v="171.6"/>
    <n v="151.01"/>
    <n v="20.59"/>
    <n v="20.399999999999999"/>
    <n v="0.19000000000000131"/>
    <x v="1"/>
  </r>
  <r>
    <x v="2926"/>
    <n v="27.9"/>
    <s v="COMPLETED"/>
    <x v="0"/>
    <n v="1.1100000000000001"/>
    <n v="30.97"/>
    <n v="30.97"/>
    <n v="0"/>
    <n v="0"/>
    <n v="0"/>
    <x v="0"/>
  </r>
  <r>
    <x v="2926"/>
    <n v="27.9"/>
    <s v="COMPLETED"/>
    <x v="1"/>
    <n v="3.95"/>
    <n v="110.2"/>
    <n v="99.54"/>
    <n v="10.66"/>
    <n v="0"/>
    <n v="10.66"/>
    <x v="1"/>
  </r>
  <r>
    <x v="2926"/>
    <n v="27.9"/>
    <s v="COMPLETED"/>
    <x v="2"/>
    <n v="2"/>
    <n v="55.8"/>
    <n v="50.4"/>
    <n v="5.4"/>
    <n v="5.6"/>
    <n v="0.19999999999999929"/>
    <x v="1"/>
  </r>
  <r>
    <x v="2926"/>
    <n v="27.9"/>
    <s v="COMPLETED"/>
    <x v="3"/>
    <n v="11.98"/>
    <n v="334.24"/>
    <n v="294.13"/>
    <n v="40.11"/>
    <n v="39.53"/>
    <n v="0.57999999999999829"/>
    <x v="1"/>
  </r>
  <r>
    <x v="2926"/>
    <n v="27.9"/>
    <s v="COMPLETED"/>
    <x v="4"/>
    <n v="4"/>
    <n v="111.6"/>
    <n v="98.21"/>
    <n v="13.39"/>
    <n v="13.2"/>
    <n v="0.19000000000000131"/>
    <x v="1"/>
  </r>
  <r>
    <x v="2927"/>
    <n v="50.9"/>
    <s v="COMPLETED"/>
    <x v="0"/>
    <n v="1.64"/>
    <n v="83.48"/>
    <n v="83.48"/>
    <n v="0"/>
    <n v="0"/>
    <n v="0"/>
    <x v="0"/>
  </r>
  <r>
    <x v="2927"/>
    <n v="50.9"/>
    <s v="COMPLETED"/>
    <x v="1"/>
    <n v="2.2799999999999998"/>
    <n v="116.05"/>
    <n v="104.65"/>
    <n v="11.4"/>
    <n v="11.63"/>
    <n v="0.2300000000000004"/>
    <x v="1"/>
  </r>
  <r>
    <x v="2927"/>
    <n v="50.9"/>
    <s v="COMPLETED"/>
    <x v="2"/>
    <n v="2"/>
    <n v="101.8"/>
    <n v="91.8"/>
    <n v="10"/>
    <n v="10.199999999999999"/>
    <n v="0.19999999999999929"/>
    <x v="1"/>
  </r>
  <r>
    <x v="2927"/>
    <n v="50.9"/>
    <s v="COMPLETED"/>
    <x v="3"/>
    <n v="11.65"/>
    <n v="592.99"/>
    <n v="521.83000000000004"/>
    <n v="71.16"/>
    <n v="71.069999999999993"/>
    <n v="9.0000000000003411E-2"/>
    <x v="1"/>
  </r>
  <r>
    <x v="2927"/>
    <n v="50.9"/>
    <s v="COMPLETED"/>
    <x v="4"/>
    <n v="4"/>
    <n v="203.6"/>
    <n v="179.17"/>
    <n v="24.43"/>
    <n v="24.4"/>
    <n v="3.000000000000114E-2"/>
    <x v="1"/>
  </r>
  <r>
    <x v="2928"/>
    <n v="28.2"/>
    <s v="COMPLETED"/>
    <x v="0"/>
    <n v="1.76"/>
    <n v="49.63"/>
    <n v="49.63"/>
    <n v="0"/>
    <n v="0"/>
    <n v="0"/>
    <x v="0"/>
  </r>
  <r>
    <x v="2928"/>
    <n v="28.2"/>
    <s v="COMPLETED"/>
    <x v="1"/>
    <n v="3.42"/>
    <n v="96.44"/>
    <n v="86.87"/>
    <n v="9.57"/>
    <n v="0"/>
    <n v="9.57"/>
    <x v="1"/>
  </r>
  <r>
    <x v="2928"/>
    <n v="28.2"/>
    <s v="COMPLETED"/>
    <x v="2"/>
    <n v="2"/>
    <n v="56.4"/>
    <n v="50.8"/>
    <n v="5.6"/>
    <n v="5.6"/>
    <n v="0"/>
    <x v="0"/>
  </r>
  <r>
    <x v="2928"/>
    <n v="28.2"/>
    <s v="COMPLETED"/>
    <x v="3"/>
    <n v="6.36"/>
    <n v="179.35"/>
    <n v="157.83000000000001"/>
    <n v="21.52"/>
    <n v="21.62"/>
    <n v="0.10000000000000139"/>
    <x v="1"/>
  </r>
  <r>
    <x v="2928"/>
    <n v="28.2"/>
    <s v="COMPLETED"/>
    <x v="4"/>
    <n v="4"/>
    <n v="112.8"/>
    <n v="99.26"/>
    <n v="13.54"/>
    <n v="13.6"/>
    <n v="6.0000000000000497E-2"/>
    <x v="1"/>
  </r>
  <r>
    <x v="2929"/>
    <n v="42.9"/>
    <s v="COMPLETED"/>
    <x v="0"/>
    <n v="0.27"/>
    <n v="11.58"/>
    <n v="11.58"/>
    <n v="0"/>
    <n v="0"/>
    <n v="0"/>
    <x v="0"/>
  </r>
  <r>
    <x v="2929"/>
    <n v="42.9"/>
    <s v="COMPLETED"/>
    <x v="1"/>
    <n v="2.2799999999999998"/>
    <n v="97.81"/>
    <n v="88.24"/>
    <n v="9.57"/>
    <n v="9.8000000000000007"/>
    <n v="0.2300000000000004"/>
    <x v="1"/>
  </r>
  <r>
    <x v="2929"/>
    <n v="42.9"/>
    <s v="COMPLETED"/>
    <x v="2"/>
    <n v="2"/>
    <n v="85.8"/>
    <n v="77.400000000000006"/>
    <n v="8.4"/>
    <n v="8.6"/>
    <n v="0.19999999999999929"/>
    <x v="1"/>
  </r>
  <r>
    <x v="2929"/>
    <n v="42.9"/>
    <s v="COMPLETED"/>
    <x v="3"/>
    <n v="6.96"/>
    <n v="298.58"/>
    <n v="262.75"/>
    <n v="35.83"/>
    <n v="35.5"/>
    <n v="0.32999999999999829"/>
    <x v="1"/>
  </r>
  <r>
    <x v="2929"/>
    <n v="42.9"/>
    <s v="COMPLETED"/>
    <x v="4"/>
    <n v="4"/>
    <n v="171.6"/>
    <n v="151.01"/>
    <n v="20.59"/>
    <n v="20.399999999999999"/>
    <n v="0.19000000000000131"/>
    <x v="1"/>
  </r>
  <r>
    <x v="2930"/>
    <n v="156.9"/>
    <s v="COMPLETED"/>
    <x v="0"/>
    <n v="0.77"/>
    <n v="120.81"/>
    <n v="120.81"/>
    <n v="0"/>
    <n v="0"/>
    <n v="0"/>
    <x v="0"/>
  </r>
  <r>
    <x v="2930"/>
    <n v="156.9"/>
    <s v="COMPLETED"/>
    <x v="1"/>
    <n v="3.55"/>
    <n v="557"/>
    <n v="529.29999999999995"/>
    <n v="27.7"/>
    <n v="27.69"/>
    <n v="9.9999999999980105E-3"/>
    <x v="0"/>
  </r>
  <r>
    <x v="2930"/>
    <n v="156.9"/>
    <s v="COMPLETED"/>
    <x v="2"/>
    <n v="1"/>
    <n v="156.9"/>
    <n v="149.1"/>
    <n v="7.8"/>
    <n v="7.8"/>
    <n v="0"/>
    <x v="0"/>
  </r>
  <r>
    <x v="2930"/>
    <n v="156.9"/>
    <s v="COMPLETED"/>
    <x v="3"/>
    <n v="11.59"/>
    <n v="1818.47"/>
    <n v="1636.62"/>
    <n v="181.85"/>
    <n v="181.96"/>
    <n v="0.1100000000000136"/>
    <x v="1"/>
  </r>
  <r>
    <x v="2930"/>
    <n v="156.9"/>
    <s v="COMPLETED"/>
    <x v="4"/>
    <n v="4"/>
    <n v="627.6"/>
    <n v="564.84"/>
    <n v="62.76"/>
    <n v="62.8"/>
    <n v="3.9999999999999147E-2"/>
    <x v="1"/>
  </r>
  <r>
    <x v="2931"/>
    <n v="99.9"/>
    <s v="COMPLETED"/>
    <x v="0"/>
    <n v="0.86"/>
    <n v="85.91"/>
    <n v="85.91"/>
    <n v="0"/>
    <n v="0"/>
    <n v="0"/>
    <x v="0"/>
  </r>
  <r>
    <x v="2931"/>
    <n v="99.9"/>
    <s v="COMPLETED"/>
    <x v="1"/>
    <n v="2.64"/>
    <n v="263.74"/>
    <n v="250.8"/>
    <n v="12.94"/>
    <n v="12.94"/>
    <n v="0"/>
    <x v="0"/>
  </r>
  <r>
    <x v="2931"/>
    <n v="99.9"/>
    <s v="COMPLETED"/>
    <x v="2"/>
    <n v="1"/>
    <n v="99.9"/>
    <n v="95"/>
    <n v="4.9000000000000004"/>
    <n v="4.9000000000000004"/>
    <n v="0"/>
    <x v="0"/>
  </r>
  <r>
    <x v="2931"/>
    <n v="99.9"/>
    <s v="COMPLETED"/>
    <x v="3"/>
    <n v="6.54"/>
    <n v="653.35"/>
    <n v="588.01"/>
    <n v="65.34"/>
    <n v="64.75"/>
    <n v="0.59000000000000341"/>
    <x v="1"/>
  </r>
  <r>
    <x v="2931"/>
    <n v="99.9"/>
    <s v="COMPLETED"/>
    <x v="4"/>
    <n v="4"/>
    <n v="399.6"/>
    <n v="359.64"/>
    <n v="39.96"/>
    <n v="39.6"/>
    <n v="0.35999999999999938"/>
    <x v="1"/>
  </r>
  <r>
    <x v="2932"/>
    <n v="77.900000000000006"/>
    <s v="COMPLETED"/>
    <x v="0"/>
    <n v="0.56999999999999995"/>
    <n v="44.4"/>
    <n v="44.4"/>
    <n v="0"/>
    <n v="0"/>
    <n v="0"/>
    <x v="0"/>
  </r>
  <r>
    <x v="2932"/>
    <n v="77.900000000000006"/>
    <s v="COMPLETED"/>
    <x v="1"/>
    <n v="2.33"/>
    <n v="181.51"/>
    <n v="163.57"/>
    <n v="17.940000000000001"/>
    <n v="18.170000000000002"/>
    <n v="0.2300000000000004"/>
    <x v="1"/>
  </r>
  <r>
    <x v="2932"/>
    <n v="77.900000000000006"/>
    <s v="COMPLETED"/>
    <x v="2"/>
    <n v="2"/>
    <n v="155.80000000000001"/>
    <n v="140.4"/>
    <n v="15.4"/>
    <n v="15.6"/>
    <n v="0.19999999999999929"/>
    <x v="1"/>
  </r>
  <r>
    <x v="2932"/>
    <n v="77.900000000000006"/>
    <s v="COMPLETED"/>
    <x v="3"/>
    <n v="11.12"/>
    <n v="866.25"/>
    <n v="762.3"/>
    <n v="103.95"/>
    <n v="103.42"/>
    <n v="0.53000000000000114"/>
    <x v="1"/>
  </r>
  <r>
    <x v="2932"/>
    <n v="77.900000000000006"/>
    <s v="COMPLETED"/>
    <x v="4"/>
    <n v="4"/>
    <n v="311.60000000000002"/>
    <n v="274.20999999999998"/>
    <n v="37.39"/>
    <n v="37.200000000000003"/>
    <n v="0.1899999999999977"/>
    <x v="1"/>
  </r>
  <r>
    <x v="2933"/>
    <n v="196.1"/>
    <s v="COMPLETED"/>
    <x v="0"/>
    <n v="0.23"/>
    <n v="45.1"/>
    <n v="45.1"/>
    <n v="0"/>
    <n v="0"/>
    <n v="0"/>
    <x v="0"/>
  </r>
  <r>
    <x v="2933"/>
    <n v="196.1"/>
    <s v="COMPLETED"/>
    <x v="1"/>
    <n v="3.52"/>
    <n v="690.27"/>
    <n v="621.28"/>
    <n v="68.989999999999995"/>
    <n v="0"/>
    <n v="68.989999999999995"/>
    <x v="1"/>
  </r>
  <r>
    <x v="2933"/>
    <n v="196.1"/>
    <s v="COMPLETED"/>
    <x v="2"/>
    <n v="2"/>
    <n v="392.2"/>
    <n v="353"/>
    <n v="39.200000000000003"/>
    <n v="39.200000000000003"/>
    <n v="0"/>
    <x v="0"/>
  </r>
  <r>
    <x v="2933"/>
    <n v="196.1"/>
    <s v="COMPLETED"/>
    <x v="3"/>
    <n v="7.15"/>
    <n v="1402.12"/>
    <n v="1233.8599999999999"/>
    <n v="168.26"/>
    <n v="168.03"/>
    <n v="0.2299999999999898"/>
    <x v="1"/>
  </r>
  <r>
    <x v="2933"/>
    <n v="196.1"/>
    <s v="COMPLETED"/>
    <x v="4"/>
    <n v="4"/>
    <n v="784.4"/>
    <n v="690.27"/>
    <n v="94.13"/>
    <n v="94"/>
    <n v="0.12999999999999551"/>
    <x v="1"/>
  </r>
  <r>
    <x v="2934"/>
    <n v="149.9"/>
    <s v="COMPLETED"/>
    <x v="0"/>
    <n v="0.78"/>
    <n v="116.92"/>
    <n v="116.92"/>
    <n v="0"/>
    <n v="0"/>
    <n v="0"/>
    <x v="0"/>
  </r>
  <r>
    <x v="2934"/>
    <n v="149.9"/>
    <s v="COMPLETED"/>
    <x v="1"/>
    <n v="2.5"/>
    <n v="374.75"/>
    <n v="337.5"/>
    <n v="37.25"/>
    <n v="37.25"/>
    <n v="0"/>
    <x v="0"/>
  </r>
  <r>
    <x v="2934"/>
    <n v="149.9"/>
    <s v="COMPLETED"/>
    <x v="2"/>
    <n v="2"/>
    <n v="299.8"/>
    <n v="270"/>
    <n v="29.8"/>
    <n v="29.8"/>
    <n v="0"/>
    <x v="0"/>
  </r>
  <r>
    <x v="2934"/>
    <n v="149.9"/>
    <s v="COMPLETED"/>
    <x v="3"/>
    <n v="9.94"/>
    <n v="1490.01"/>
    <n v="1311.21"/>
    <n v="178.8"/>
    <n v="177.93"/>
    <n v="0.87000000000000455"/>
    <x v="1"/>
  </r>
  <r>
    <x v="2934"/>
    <n v="149.9"/>
    <s v="COMPLETED"/>
    <x v="4"/>
    <n v="4"/>
    <n v="599.6"/>
    <n v="527.65"/>
    <n v="71.95"/>
    <n v="71.599999999999994"/>
    <n v="0.35000000000000853"/>
    <x v="1"/>
  </r>
  <r>
    <x v="2935"/>
    <n v="83.9"/>
    <s v="COMPLETED"/>
    <x v="0"/>
    <n v="0.57999999999999996"/>
    <n v="48.66"/>
    <n v="48.66"/>
    <n v="0"/>
    <n v="0"/>
    <n v="0"/>
    <x v="0"/>
  </r>
  <r>
    <x v="2935"/>
    <n v="83.9"/>
    <s v="COMPLETED"/>
    <x v="1"/>
    <n v="3.34"/>
    <n v="280.23"/>
    <n v="252.5"/>
    <n v="27.73"/>
    <n v="0"/>
    <n v="27.73"/>
    <x v="1"/>
  </r>
  <r>
    <x v="2935"/>
    <n v="83.9"/>
    <s v="COMPLETED"/>
    <x v="2"/>
    <n v="2"/>
    <n v="167.8"/>
    <n v="151.19999999999999"/>
    <n v="16.600000000000001"/>
    <n v="16.8"/>
    <n v="0.19999999999999929"/>
    <x v="1"/>
  </r>
  <r>
    <x v="2935"/>
    <n v="83.9"/>
    <s v="COMPLETED"/>
    <x v="3"/>
    <n v="8.76"/>
    <n v="734.96"/>
    <n v="646.77"/>
    <n v="88.19"/>
    <n v="88.48"/>
    <n v="0.29000000000000631"/>
    <x v="1"/>
  </r>
  <r>
    <x v="2935"/>
    <n v="83.9"/>
    <s v="COMPLETED"/>
    <x v="4"/>
    <n v="4"/>
    <n v="335.6"/>
    <n v="295.33"/>
    <n v="40.270000000000003"/>
    <n v="40.4"/>
    <n v="0.12999999999999551"/>
    <x v="1"/>
  </r>
  <r>
    <x v="2936"/>
    <n v="99.9"/>
    <s v="COMPLETED"/>
    <x v="0"/>
    <n v="0.43"/>
    <n v="42.96"/>
    <n v="42.96"/>
    <n v="0"/>
    <n v="0"/>
    <n v="0"/>
    <x v="0"/>
  </r>
  <r>
    <x v="2936"/>
    <n v="99.9"/>
    <s v="COMPLETED"/>
    <x v="1"/>
    <n v="3.29"/>
    <n v="328.67"/>
    <n v="312.55"/>
    <n v="16.12"/>
    <n v="16.12"/>
    <n v="0"/>
    <x v="0"/>
  </r>
  <r>
    <x v="2936"/>
    <n v="99.9"/>
    <s v="COMPLETED"/>
    <x v="2"/>
    <n v="1"/>
    <n v="99.9"/>
    <n v="95"/>
    <n v="4.9000000000000004"/>
    <n v="4.9000000000000004"/>
    <n v="0"/>
    <x v="0"/>
  </r>
  <r>
    <x v="2936"/>
    <n v="99.9"/>
    <s v="COMPLETED"/>
    <x v="3"/>
    <n v="9.85"/>
    <n v="984.01"/>
    <n v="885.61"/>
    <n v="98.4"/>
    <n v="97.52"/>
    <n v="0.88000000000000966"/>
    <x v="1"/>
  </r>
  <r>
    <x v="2936"/>
    <n v="99.9"/>
    <s v="COMPLETED"/>
    <x v="4"/>
    <n v="4"/>
    <n v="399.6"/>
    <n v="359.64"/>
    <n v="39.96"/>
    <n v="39.6"/>
    <n v="0.35999999999999938"/>
    <x v="1"/>
  </r>
  <r>
    <x v="2937"/>
    <n v="105.9"/>
    <s v="COMPLETED"/>
    <x v="0"/>
    <n v="1.48"/>
    <n v="156.72999999999999"/>
    <n v="156.72999999999999"/>
    <n v="0"/>
    <n v="0"/>
    <n v="0"/>
    <x v="0"/>
  </r>
  <r>
    <x v="2937"/>
    <n v="105.9"/>
    <s v="COMPLETED"/>
    <x v="1"/>
    <n v="3.51"/>
    <n v="371.71"/>
    <n v="334.85"/>
    <n v="36.86"/>
    <n v="0"/>
    <n v="36.86"/>
    <x v="1"/>
  </r>
  <r>
    <x v="2937"/>
    <n v="105.9"/>
    <s v="COMPLETED"/>
    <x v="2"/>
    <n v="2"/>
    <n v="211.8"/>
    <n v="190.8"/>
    <n v="21"/>
    <n v="21.2"/>
    <n v="0.19999999999999929"/>
    <x v="1"/>
  </r>
  <r>
    <x v="2937"/>
    <n v="105.9"/>
    <s v="COMPLETED"/>
    <x v="3"/>
    <n v="6.04"/>
    <n v="639.64"/>
    <n v="562.88"/>
    <n v="76.760000000000005"/>
    <n v="76.709999999999994"/>
    <n v="5.0000000000011369E-2"/>
    <x v="1"/>
  </r>
  <r>
    <x v="2937"/>
    <n v="105.9"/>
    <s v="COMPLETED"/>
    <x v="4"/>
    <n v="4"/>
    <n v="423.6"/>
    <n v="372.77"/>
    <n v="50.83"/>
    <n v="50.8"/>
    <n v="3.000000000000114E-2"/>
    <x v="1"/>
  </r>
  <r>
    <x v="2938"/>
    <n v="78.5"/>
    <s v="COMPLETED"/>
    <x v="0"/>
    <n v="0.36"/>
    <n v="28.26"/>
    <n v="28.26"/>
    <n v="0"/>
    <n v="0"/>
    <n v="0"/>
    <x v="0"/>
  </r>
  <r>
    <x v="2938"/>
    <n v="78.5"/>
    <s v="COMPLETED"/>
    <x v="1"/>
    <n v="3.68"/>
    <n v="288.88"/>
    <n v="260.18"/>
    <n v="28.7"/>
    <n v="0"/>
    <n v="28.7"/>
    <x v="1"/>
  </r>
  <r>
    <x v="2938"/>
    <n v="78.5"/>
    <s v="COMPLETED"/>
    <x v="2"/>
    <n v="2"/>
    <n v="157"/>
    <n v="141.4"/>
    <n v="15.6"/>
    <n v="15.6"/>
    <n v="0"/>
    <x v="0"/>
  </r>
  <r>
    <x v="2938"/>
    <n v="78.5"/>
    <s v="COMPLETED"/>
    <x v="3"/>
    <n v="8.68"/>
    <n v="681.38"/>
    <n v="599.61"/>
    <n v="81.77"/>
    <n v="81.59"/>
    <n v="0.17999999999999261"/>
    <x v="1"/>
  </r>
  <r>
    <x v="2938"/>
    <n v="78.5"/>
    <s v="COMPLETED"/>
    <x v="4"/>
    <n v="4"/>
    <n v="314"/>
    <n v="276.32"/>
    <n v="37.68"/>
    <n v="37.6"/>
    <n v="7.9999999999998295E-2"/>
    <x v="1"/>
  </r>
  <r>
    <x v="2939"/>
    <n v="85.7"/>
    <s v="COMPLETED"/>
    <x v="0"/>
    <n v="0.16"/>
    <n v="13.71"/>
    <n v="13.71"/>
    <n v="0"/>
    <n v="0"/>
    <n v="0"/>
    <x v="0"/>
  </r>
  <r>
    <x v="2939"/>
    <n v="85.7"/>
    <s v="COMPLETED"/>
    <x v="1"/>
    <n v="2.95"/>
    <n v="252.82"/>
    <n v="227.74"/>
    <n v="25.08"/>
    <n v="25.37"/>
    <n v="0.2900000000000027"/>
    <x v="1"/>
  </r>
  <r>
    <x v="2939"/>
    <n v="85.7"/>
    <s v="COMPLETED"/>
    <x v="2"/>
    <n v="2"/>
    <n v="171.4"/>
    <n v="154.4"/>
    <n v="17"/>
    <n v="17.2"/>
    <n v="0.19999999999999929"/>
    <x v="1"/>
  </r>
  <r>
    <x v="2939"/>
    <n v="85.7"/>
    <s v="COMPLETED"/>
    <x v="3"/>
    <n v="9.5399999999999991"/>
    <n v="817.58"/>
    <n v="719.47"/>
    <n v="98.11"/>
    <n v="98.26"/>
    <n v="0.15000000000000571"/>
    <x v="1"/>
  </r>
  <r>
    <x v="2939"/>
    <n v="85.7"/>
    <s v="COMPLETED"/>
    <x v="4"/>
    <n v="4"/>
    <n v="342.8"/>
    <n v="301.66000000000003"/>
    <n v="41.14"/>
    <n v="41.2"/>
    <n v="6.0000000000002267E-2"/>
    <x v="1"/>
  </r>
  <r>
    <x v="2940"/>
    <n v="125.9"/>
    <s v="COMPLETED"/>
    <x v="0"/>
    <n v="1.44"/>
    <n v="181.3"/>
    <n v="181.3"/>
    <n v="0"/>
    <n v="0"/>
    <n v="0"/>
    <x v="0"/>
  </r>
  <r>
    <x v="2940"/>
    <n v="125.9"/>
    <s v="COMPLETED"/>
    <x v="1"/>
    <n v="2.59"/>
    <n v="326.08"/>
    <n v="293.70999999999998"/>
    <n v="32.369999999999997"/>
    <n v="32.630000000000003"/>
    <n v="0.26000000000000512"/>
    <x v="1"/>
  </r>
  <r>
    <x v="2940"/>
    <n v="125.9"/>
    <s v="COMPLETED"/>
    <x v="2"/>
    <n v="2"/>
    <n v="251.8"/>
    <n v="226.8"/>
    <n v="25"/>
    <n v="25.2"/>
    <n v="0.19999999999999929"/>
    <x v="1"/>
  </r>
  <r>
    <x v="2940"/>
    <n v="125.9"/>
    <s v="COMPLETED"/>
    <x v="3"/>
    <n v="10.87"/>
    <n v="1368.53"/>
    <n v="1204.31"/>
    <n v="164.22"/>
    <n v="164.14"/>
    <n v="8.0000000000012506E-2"/>
    <x v="1"/>
  </r>
  <r>
    <x v="2940"/>
    <n v="125.9"/>
    <s v="COMPLETED"/>
    <x v="4"/>
    <n v="4"/>
    <n v="503.6"/>
    <n v="443.17"/>
    <n v="60.43"/>
    <n v="60.4"/>
    <n v="3.000000000000114E-2"/>
    <x v="1"/>
  </r>
  <r>
    <x v="2941"/>
    <n v="139.9"/>
    <s v="COMPLETED"/>
    <x v="0"/>
    <n v="0.13"/>
    <n v="18.190000000000001"/>
    <n v="18.190000000000001"/>
    <n v="0"/>
    <n v="0"/>
    <n v="0"/>
    <x v="0"/>
  </r>
  <r>
    <x v="2941"/>
    <n v="139.9"/>
    <s v="COMPLETED"/>
    <x v="1"/>
    <n v="2.8"/>
    <n v="391.72"/>
    <n v="372.4"/>
    <n v="19.32"/>
    <n v="19.32"/>
    <n v="0"/>
    <x v="0"/>
  </r>
  <r>
    <x v="2941"/>
    <n v="139.9"/>
    <s v="COMPLETED"/>
    <x v="2"/>
    <n v="1"/>
    <n v="139.9"/>
    <n v="133"/>
    <n v="6.9"/>
    <n v="6.9"/>
    <n v="0"/>
    <x v="0"/>
  </r>
  <r>
    <x v="2941"/>
    <n v="139.9"/>
    <s v="COMPLETED"/>
    <x v="3"/>
    <n v="7.72"/>
    <n v="1080.03"/>
    <n v="972.03"/>
    <n v="108"/>
    <n v="107.31"/>
    <n v="0.68999999999999773"/>
    <x v="1"/>
  </r>
  <r>
    <x v="2941"/>
    <n v="139.9"/>
    <s v="COMPLETED"/>
    <x v="4"/>
    <n v="4"/>
    <n v="559.6"/>
    <n v="503.64"/>
    <n v="55.96"/>
    <n v="55.6"/>
    <n v="0.35999999999999938"/>
    <x v="1"/>
  </r>
  <r>
    <x v="2942"/>
    <n v="123.5"/>
    <s v="COMPLETED"/>
    <x v="0"/>
    <n v="1.87"/>
    <n v="230.95"/>
    <n v="230.95"/>
    <n v="0"/>
    <n v="0"/>
    <n v="0"/>
    <x v="0"/>
  </r>
  <r>
    <x v="2942"/>
    <n v="123.5"/>
    <s v="COMPLETED"/>
    <x v="1"/>
    <n v="3.9"/>
    <n v="481.65"/>
    <n v="433.68"/>
    <n v="47.97"/>
    <n v="0"/>
    <n v="47.97"/>
    <x v="1"/>
  </r>
  <r>
    <x v="2942"/>
    <n v="123.5"/>
    <s v="COMPLETED"/>
    <x v="2"/>
    <n v="2"/>
    <n v="247"/>
    <n v="222.4"/>
    <n v="24.6"/>
    <n v="24.8"/>
    <n v="0.19999999999999929"/>
    <x v="1"/>
  </r>
  <r>
    <x v="2942"/>
    <n v="123.5"/>
    <s v="COMPLETED"/>
    <x v="3"/>
    <n v="8.18"/>
    <n v="1010.23"/>
    <n v="889"/>
    <n v="121.23"/>
    <n v="121.06"/>
    <n v="0.17000000000000171"/>
    <x v="1"/>
  </r>
  <r>
    <x v="2942"/>
    <n v="123.5"/>
    <s v="COMPLETED"/>
    <x v="4"/>
    <n v="4"/>
    <n v="494"/>
    <n v="434.72"/>
    <n v="59.28"/>
    <n v="59.2"/>
    <n v="7.9999999999998295E-2"/>
    <x v="1"/>
  </r>
  <r>
    <x v="2943"/>
    <n v="133.9"/>
    <s v="COMPLETED"/>
    <x v="0"/>
    <n v="0.43"/>
    <n v="57.58"/>
    <n v="57.58"/>
    <n v="0"/>
    <n v="0"/>
    <n v="0"/>
    <x v="0"/>
  </r>
  <r>
    <x v="2943"/>
    <n v="133.9"/>
    <s v="COMPLETED"/>
    <x v="1"/>
    <n v="2.78"/>
    <n v="372.24"/>
    <n v="353.89"/>
    <n v="18.350000000000001"/>
    <n v="18.63"/>
    <n v="0.27999999999999758"/>
    <x v="1"/>
  </r>
  <r>
    <x v="2943"/>
    <n v="133.9"/>
    <s v="COMPLETED"/>
    <x v="2"/>
    <n v="1"/>
    <n v="133.9"/>
    <n v="127.3"/>
    <n v="6.6"/>
    <n v="6.7"/>
    <n v="0.10000000000000051"/>
    <x v="1"/>
  </r>
  <r>
    <x v="2943"/>
    <n v="133.9"/>
    <s v="COMPLETED"/>
    <x v="3"/>
    <n v="10.56"/>
    <n v="1413.98"/>
    <n v="1272.5899999999999"/>
    <n v="141.38999999999999"/>
    <n v="141.5"/>
    <n v="0.1100000000000136"/>
    <x v="1"/>
  </r>
  <r>
    <x v="2943"/>
    <n v="133.9"/>
    <s v="COMPLETED"/>
    <x v="4"/>
    <n v="4"/>
    <n v="535.6"/>
    <n v="482.04"/>
    <n v="53.56"/>
    <n v="53.6"/>
    <n v="3.9999999999999147E-2"/>
    <x v="1"/>
  </r>
  <r>
    <x v="2944"/>
    <n v="159.9"/>
    <s v="COMPLETED"/>
    <x v="0"/>
    <n v="0.51"/>
    <n v="81.55"/>
    <n v="81.55"/>
    <n v="0"/>
    <n v="0"/>
    <n v="0"/>
    <x v="0"/>
  </r>
  <r>
    <x v="2944"/>
    <n v="159.9"/>
    <s v="COMPLETED"/>
    <x v="1"/>
    <n v="2.97"/>
    <n v="474.9"/>
    <n v="427.68"/>
    <n v="47.22"/>
    <n v="47.22"/>
    <n v="0"/>
    <x v="0"/>
  </r>
  <r>
    <x v="2944"/>
    <n v="159.9"/>
    <s v="COMPLETED"/>
    <x v="2"/>
    <n v="2"/>
    <n v="319.8"/>
    <n v="288"/>
    <n v="31.8"/>
    <n v="31.8"/>
    <n v="0"/>
    <x v="0"/>
  </r>
  <r>
    <x v="2944"/>
    <n v="159.9"/>
    <s v="COMPLETED"/>
    <x v="3"/>
    <n v="8.68"/>
    <n v="1387.93"/>
    <n v="1221.3800000000001"/>
    <n v="166.55"/>
    <n v="166.66"/>
    <n v="0.10999999999998521"/>
    <x v="1"/>
  </r>
  <r>
    <x v="2944"/>
    <n v="159.9"/>
    <s v="COMPLETED"/>
    <x v="4"/>
    <n v="4"/>
    <n v="639.6"/>
    <n v="562.85"/>
    <n v="76.75"/>
    <n v="76.8"/>
    <n v="4.9999999999997158E-2"/>
    <x v="1"/>
  </r>
  <r>
    <x v="2945"/>
    <n v="142.9"/>
    <s v="COMPLETED"/>
    <x v="0"/>
    <n v="0.76"/>
    <n v="108.6"/>
    <n v="108.6"/>
    <n v="0"/>
    <n v="0"/>
    <n v="0"/>
    <x v="0"/>
  </r>
  <r>
    <x v="2945"/>
    <n v="142.9"/>
    <s v="COMPLETED"/>
    <x v="1"/>
    <n v="3.72"/>
    <n v="531.59"/>
    <n v="505.18"/>
    <n v="26.41"/>
    <n v="26.41"/>
    <n v="0"/>
    <x v="0"/>
  </r>
  <r>
    <x v="2945"/>
    <n v="142.9"/>
    <s v="COMPLETED"/>
    <x v="2"/>
    <n v="1"/>
    <n v="142.9"/>
    <n v="135.80000000000001"/>
    <n v="7.1"/>
    <n v="7.1"/>
    <n v="0"/>
    <x v="0"/>
  </r>
  <r>
    <x v="2945"/>
    <n v="142.9"/>
    <s v="COMPLETED"/>
    <x v="3"/>
    <n v="11.52"/>
    <n v="1646.21"/>
    <n v="1481.59"/>
    <n v="164.62"/>
    <n v="164.74"/>
    <n v="0.12000000000000451"/>
    <x v="1"/>
  </r>
  <r>
    <x v="2945"/>
    <n v="142.9"/>
    <s v="COMPLETED"/>
    <x v="4"/>
    <n v="4"/>
    <n v="571.6"/>
    <n v="514.44000000000005"/>
    <n v="57.16"/>
    <n v="57.2"/>
    <n v="4.0000000000006253E-2"/>
    <x v="1"/>
  </r>
  <r>
    <x v="2946"/>
    <n v="132.5"/>
    <s v="COMPLETED"/>
    <x v="0"/>
    <n v="0.59"/>
    <n v="78.17"/>
    <n v="78.17"/>
    <n v="0"/>
    <n v="0"/>
    <n v="0"/>
    <x v="0"/>
  </r>
  <r>
    <x v="2946"/>
    <n v="132.5"/>
    <s v="COMPLETED"/>
    <x v="1"/>
    <n v="2.84"/>
    <n v="376.3"/>
    <n v="357.56"/>
    <n v="18.739999999999998"/>
    <n v="18.739999999999998"/>
    <n v="0"/>
    <x v="0"/>
  </r>
  <r>
    <x v="2946"/>
    <n v="132.5"/>
    <s v="COMPLETED"/>
    <x v="2"/>
    <n v="1"/>
    <n v="132.5"/>
    <n v="125.9"/>
    <n v="6.6"/>
    <n v="6.6"/>
    <n v="0"/>
    <x v="0"/>
  </r>
  <r>
    <x v="2946"/>
    <n v="132.5"/>
    <s v="COMPLETED"/>
    <x v="3"/>
    <n v="8.07"/>
    <n v="1069.28"/>
    <n v="962.35"/>
    <n v="106.93"/>
    <n v="107.33"/>
    <n v="0.39999999999999147"/>
    <x v="1"/>
  </r>
  <r>
    <x v="2946"/>
    <n v="132.5"/>
    <s v="COMPLETED"/>
    <x v="4"/>
    <n v="4"/>
    <n v="530"/>
    <n v="477"/>
    <n v="53"/>
    <n v="53.2"/>
    <n v="0.20000000000000279"/>
    <x v="1"/>
  </r>
  <r>
    <x v="2947"/>
    <n v="499.9"/>
    <s v="COMPLETED"/>
    <x v="0"/>
    <n v="0.01"/>
    <n v="5"/>
    <n v="5"/>
    <n v="0"/>
    <n v="0"/>
    <n v="0"/>
    <x v="0"/>
  </r>
  <r>
    <x v="2947"/>
    <n v="499.9"/>
    <s v="COMPLETED"/>
    <x v="1"/>
    <n v="2.3199999999999998"/>
    <n v="1159.77"/>
    <n v="1102"/>
    <n v="57.77"/>
    <n v="57.77"/>
    <n v="0"/>
    <x v="0"/>
  </r>
  <r>
    <x v="2947"/>
    <n v="499.9"/>
    <s v="COMPLETED"/>
    <x v="2"/>
    <n v="1"/>
    <n v="499.9"/>
    <n v="475"/>
    <n v="24.9"/>
    <n v="24.9"/>
    <n v="0"/>
    <x v="0"/>
  </r>
  <r>
    <x v="2947"/>
    <n v="499.9"/>
    <s v="COMPLETED"/>
    <x v="3"/>
    <n v="9.91"/>
    <n v="4954.01"/>
    <n v="4458.6099999999997"/>
    <n v="495.4"/>
    <n v="494.51"/>
    <n v="0.88999999999998636"/>
    <x v="1"/>
  </r>
  <r>
    <x v="2947"/>
    <n v="499.9"/>
    <s v="COMPLETED"/>
    <x v="4"/>
    <n v="4"/>
    <n v="1999.6"/>
    <n v="1799.64"/>
    <n v="199.96"/>
    <n v="199.6"/>
    <n v="0.36000000000001359"/>
    <x v="1"/>
  </r>
  <r>
    <x v="2948"/>
    <n v="185.5"/>
    <s v="COMPLETED"/>
    <x v="0"/>
    <n v="1.79"/>
    <n v="332.05"/>
    <n v="332.05"/>
    <n v="0"/>
    <n v="0"/>
    <n v="0"/>
    <x v="0"/>
  </r>
  <r>
    <x v="2948"/>
    <n v="185.5"/>
    <s v="COMPLETED"/>
    <x v="1"/>
    <n v="2.0099999999999998"/>
    <n v="372.85"/>
    <n v="335.67"/>
    <n v="37.18"/>
    <n v="37.39"/>
    <n v="0.21000000000000091"/>
    <x v="1"/>
  </r>
  <r>
    <x v="2948"/>
    <n v="185.5"/>
    <s v="COMPLETED"/>
    <x v="2"/>
    <n v="2"/>
    <n v="371"/>
    <n v="334"/>
    <n v="37"/>
    <n v="37.200000000000003"/>
    <n v="0.20000000000000279"/>
    <x v="1"/>
  </r>
  <r>
    <x v="2948"/>
    <n v="185.5"/>
    <s v="COMPLETED"/>
    <x v="3"/>
    <n v="8.8000000000000007"/>
    <n v="1632.4"/>
    <n v="1436.51"/>
    <n v="195.89"/>
    <n v="196.24"/>
    <n v="0.35000000000002268"/>
    <x v="1"/>
  </r>
  <r>
    <x v="2948"/>
    <n v="185.5"/>
    <s v="COMPLETED"/>
    <x v="4"/>
    <n v="4"/>
    <n v="742"/>
    <n v="652.96"/>
    <n v="89.04"/>
    <n v="89.2"/>
    <n v="0.15999999999999659"/>
    <x v="1"/>
  </r>
  <r>
    <x v="2949"/>
    <n v="129.9"/>
    <s v="COMPLETED"/>
    <x v="0"/>
    <n v="1.39"/>
    <n v="180.56"/>
    <n v="180.56"/>
    <n v="0"/>
    <n v="0"/>
    <n v="0"/>
    <x v="0"/>
  </r>
  <r>
    <x v="2949"/>
    <n v="129.9"/>
    <s v="COMPLETED"/>
    <x v="1"/>
    <n v="2.36"/>
    <n v="306.56"/>
    <n v="276.12"/>
    <n v="30.44"/>
    <n v="30.44"/>
    <n v="0"/>
    <x v="0"/>
  </r>
  <r>
    <x v="2949"/>
    <n v="129.9"/>
    <s v="COMPLETED"/>
    <x v="2"/>
    <n v="2"/>
    <n v="259.8"/>
    <n v="234"/>
    <n v="25.8"/>
    <n v="25.8"/>
    <n v="0"/>
    <x v="0"/>
  </r>
  <r>
    <x v="2949"/>
    <n v="129.9"/>
    <s v="COMPLETED"/>
    <x v="3"/>
    <n v="9.49"/>
    <n v="1232.75"/>
    <n v="1084.82"/>
    <n v="147.93"/>
    <n v="148.04"/>
    <n v="0.10999999999998521"/>
    <x v="1"/>
  </r>
  <r>
    <x v="2949"/>
    <n v="129.9"/>
    <s v="COMPLETED"/>
    <x v="4"/>
    <n v="4"/>
    <n v="519.6"/>
    <n v="457.25"/>
    <n v="62.35"/>
    <n v="62.4"/>
    <n v="4.9999999999997158E-2"/>
    <x v="1"/>
  </r>
  <r>
    <x v="2950"/>
    <n v="103.8"/>
    <s v="COMPLETED"/>
    <x v="0"/>
    <n v="0.53"/>
    <n v="55.01"/>
    <n v="55.01"/>
    <n v="0"/>
    <n v="0"/>
    <n v="0"/>
    <x v="0"/>
  </r>
  <r>
    <x v="2950"/>
    <n v="103.8"/>
    <s v="COMPLETED"/>
    <x v="1"/>
    <n v="3.67"/>
    <n v="380.95"/>
    <n v="362.23"/>
    <n v="18.72"/>
    <n v="19.079999999999998"/>
    <n v="0.35999999999999938"/>
    <x v="1"/>
  </r>
  <r>
    <x v="2950"/>
    <n v="103.8"/>
    <s v="COMPLETED"/>
    <x v="2"/>
    <n v="1"/>
    <n v="103.8"/>
    <n v="98.7"/>
    <n v="5.0999999999999996"/>
    <n v="5.2"/>
    <n v="0.10000000000000051"/>
    <x v="1"/>
  </r>
  <r>
    <x v="2950"/>
    <n v="103.8"/>
    <s v="COMPLETED"/>
    <x v="3"/>
    <n v="6.3"/>
    <n v="653.94000000000005"/>
    <n v="588.54999999999995"/>
    <n v="65.39"/>
    <n v="65.52"/>
    <n v="0.12999999999999551"/>
    <x v="1"/>
  </r>
  <r>
    <x v="2950"/>
    <n v="103.8"/>
    <s v="COMPLETED"/>
    <x v="4"/>
    <n v="4"/>
    <n v="415.2"/>
    <n v="373.68"/>
    <n v="41.52"/>
    <n v="41.6"/>
    <n v="7.9999999999998295E-2"/>
    <x v="1"/>
  </r>
  <r>
    <x v="2951"/>
    <n v="209.9"/>
    <s v="COMPLETED"/>
    <x v="0"/>
    <n v="0.23"/>
    <n v="48.28"/>
    <n v="48.28"/>
    <n v="0"/>
    <n v="0"/>
    <n v="0"/>
    <x v="0"/>
  </r>
  <r>
    <x v="2951"/>
    <n v="209.9"/>
    <s v="COMPLETED"/>
    <x v="1"/>
    <n v="3.3"/>
    <n v="692.67"/>
    <n v="658.35"/>
    <n v="34.32"/>
    <n v="34.65"/>
    <n v="0.32999999999999829"/>
    <x v="1"/>
  </r>
  <r>
    <x v="2951"/>
    <n v="209.9"/>
    <s v="COMPLETED"/>
    <x v="2"/>
    <n v="1"/>
    <n v="209.9"/>
    <n v="199.5"/>
    <n v="10.4"/>
    <n v="10.5"/>
    <n v="9.9999999999999645E-2"/>
    <x v="1"/>
  </r>
  <r>
    <x v="2951"/>
    <n v="209.9"/>
    <s v="COMPLETED"/>
    <x v="3"/>
    <n v="6.89"/>
    <n v="1446.21"/>
    <n v="1301.5899999999999"/>
    <n v="144.62"/>
    <n v="144"/>
    <n v="0.62000000000000455"/>
    <x v="1"/>
  </r>
  <r>
    <x v="2951"/>
    <n v="209.9"/>
    <s v="COMPLETED"/>
    <x v="4"/>
    <n v="4"/>
    <n v="839.6"/>
    <n v="755.64"/>
    <n v="83.96"/>
    <n v="83.6"/>
    <n v="0.35999999999999938"/>
    <x v="1"/>
  </r>
  <r>
    <x v="2952"/>
    <n v="269.89999999999998"/>
    <s v="COMPLETED"/>
    <x v="0"/>
    <n v="0.53"/>
    <n v="143.05000000000001"/>
    <n v="143.05000000000001"/>
    <n v="0"/>
    <n v="0"/>
    <n v="0"/>
    <x v="0"/>
  </r>
  <r>
    <x v="2952"/>
    <n v="269.89999999999998"/>
    <s v="COMPLETED"/>
    <x v="1"/>
    <n v="1.56"/>
    <n v="421.04"/>
    <n v="400.14"/>
    <n v="20.9"/>
    <n v="21.06"/>
    <n v="0.16000000000000009"/>
    <x v="1"/>
  </r>
  <r>
    <x v="2952"/>
    <n v="269.89999999999998"/>
    <s v="COMPLETED"/>
    <x v="2"/>
    <n v="1"/>
    <n v="269.89999999999998"/>
    <n v="256.5"/>
    <n v="13.4"/>
    <n v="13.5"/>
    <n v="9.9999999999999645E-2"/>
    <x v="1"/>
  </r>
  <r>
    <x v="2952"/>
    <n v="269.89999999999998"/>
    <s v="COMPLETED"/>
    <x v="3"/>
    <n v="9.48"/>
    <n v="2558.65"/>
    <n v="2302.79"/>
    <n v="255.86"/>
    <n v="255.01"/>
    <n v="0.85000000000002274"/>
    <x v="1"/>
  </r>
  <r>
    <x v="2952"/>
    <n v="269.89999999999998"/>
    <s v="COMPLETED"/>
    <x v="4"/>
    <n v="4"/>
    <n v="1079.5999999999999"/>
    <n v="971.64"/>
    <n v="107.96"/>
    <n v="107.6"/>
    <n v="0.35999999999999938"/>
    <x v="1"/>
  </r>
  <r>
    <x v="2953"/>
    <n v="195.9"/>
    <s v="COMPLETED"/>
    <x v="0"/>
    <n v="0.89"/>
    <n v="174.35"/>
    <n v="174.35"/>
    <n v="0"/>
    <n v="0"/>
    <n v="0"/>
    <x v="0"/>
  </r>
  <r>
    <x v="2953"/>
    <n v="195.9"/>
    <s v="COMPLETED"/>
    <x v="1"/>
    <n v="2.27"/>
    <n v="444.69"/>
    <n v="400.43"/>
    <n v="44.26"/>
    <n v="44.49"/>
    <n v="0.23000000000000401"/>
    <x v="1"/>
  </r>
  <r>
    <x v="2953"/>
    <n v="195.9"/>
    <s v="COMPLETED"/>
    <x v="2"/>
    <n v="2"/>
    <n v="391.8"/>
    <n v="352.8"/>
    <n v="39"/>
    <n v="39.200000000000003"/>
    <n v="0.20000000000000279"/>
    <x v="1"/>
  </r>
  <r>
    <x v="2953"/>
    <n v="195.9"/>
    <s v="COMPLETED"/>
    <x v="3"/>
    <n v="7.88"/>
    <n v="1543.69"/>
    <n v="1358.45"/>
    <n v="185.24"/>
    <n v="185.18"/>
    <n v="6.0000000000002267E-2"/>
    <x v="1"/>
  </r>
  <r>
    <x v="2953"/>
    <n v="195.9"/>
    <s v="COMPLETED"/>
    <x v="4"/>
    <n v="4"/>
    <n v="783.6"/>
    <n v="689.57"/>
    <n v="94.03"/>
    <n v="94"/>
    <n v="3.000000000000114E-2"/>
    <x v="1"/>
  </r>
  <r>
    <x v="2954"/>
    <n v="162.5"/>
    <s v="COMPLETED"/>
    <x v="0"/>
    <n v="0.14000000000000001"/>
    <n v="22.75"/>
    <n v="22.75"/>
    <n v="0"/>
    <n v="0"/>
    <n v="0"/>
    <x v="0"/>
  </r>
  <r>
    <x v="2954"/>
    <n v="162.5"/>
    <s v="COMPLETED"/>
    <x v="1"/>
    <n v="3.42"/>
    <n v="555.75"/>
    <n v="528.04999999999995"/>
    <n v="27.7"/>
    <n v="27.7"/>
    <n v="0"/>
    <x v="0"/>
  </r>
  <r>
    <x v="2954"/>
    <n v="162.5"/>
    <s v="COMPLETED"/>
    <x v="2"/>
    <n v="1"/>
    <n v="162.5"/>
    <n v="154.4"/>
    <n v="8.1"/>
    <n v="8.1"/>
    <n v="0"/>
    <x v="0"/>
  </r>
  <r>
    <x v="2954"/>
    <n v="162.5"/>
    <s v="COMPLETED"/>
    <x v="3"/>
    <n v="6.71"/>
    <n v="1090.3800000000001"/>
    <n v="981.34"/>
    <n v="109.04"/>
    <n v="109.37"/>
    <n v="0.32999999999999829"/>
    <x v="1"/>
  </r>
  <r>
    <x v="2954"/>
    <n v="162.5"/>
    <s v="COMPLETED"/>
    <x v="4"/>
    <n v="4"/>
    <n v="650"/>
    <n v="585"/>
    <n v="65"/>
    <n v="65.2"/>
    <n v="0.20000000000000279"/>
    <x v="1"/>
  </r>
  <r>
    <x v="2955"/>
    <n v="198.9"/>
    <s v="COMPLETED"/>
    <x v="0"/>
    <n v="0.33"/>
    <n v="65.64"/>
    <n v="65.64"/>
    <n v="0"/>
    <n v="0"/>
    <n v="0"/>
    <x v="0"/>
  </r>
  <r>
    <x v="2955"/>
    <n v="198.9"/>
    <s v="COMPLETED"/>
    <x v="1"/>
    <n v="3.97"/>
    <n v="789.63"/>
    <n v="711.03"/>
    <n v="78.599999999999994"/>
    <n v="0"/>
    <n v="78.599999999999994"/>
    <x v="1"/>
  </r>
  <r>
    <x v="2955"/>
    <n v="198.9"/>
    <s v="COMPLETED"/>
    <x v="2"/>
    <n v="2"/>
    <n v="397.8"/>
    <n v="358.2"/>
    <n v="39.6"/>
    <n v="39.799999999999997"/>
    <n v="0.19999999999999571"/>
    <x v="1"/>
  </r>
  <r>
    <x v="2955"/>
    <n v="198.9"/>
    <s v="COMPLETED"/>
    <x v="3"/>
    <n v="9.32"/>
    <n v="1853.75"/>
    <n v="1631.3"/>
    <n v="222.45"/>
    <n v="222.75"/>
    <n v="0.30000000000001142"/>
    <x v="1"/>
  </r>
  <r>
    <x v="2955"/>
    <n v="198.9"/>
    <s v="COMPLETED"/>
    <x v="4"/>
    <n v="4"/>
    <n v="795.6"/>
    <n v="700.13"/>
    <n v="95.47"/>
    <n v="95.6"/>
    <n v="0.12999999999999551"/>
    <x v="1"/>
  </r>
  <r>
    <x v="2956"/>
    <n v="186.5"/>
    <s v="COMPLETED"/>
    <x v="0"/>
    <n v="1.93"/>
    <n v="359.94"/>
    <n v="359.94"/>
    <n v="0"/>
    <n v="0"/>
    <n v="0"/>
    <x v="0"/>
  </r>
  <r>
    <x v="2956"/>
    <n v="186.5"/>
    <s v="COMPLETED"/>
    <x v="1"/>
    <n v="2.75"/>
    <n v="512.88"/>
    <n v="461.73"/>
    <n v="51.15"/>
    <n v="51.43"/>
    <n v="0.28000000000000108"/>
    <x v="1"/>
  </r>
  <r>
    <x v="2956"/>
    <n v="186.5"/>
    <s v="COMPLETED"/>
    <x v="2"/>
    <n v="2"/>
    <n v="373"/>
    <n v="335.8"/>
    <n v="37.200000000000003"/>
    <n v="37.4"/>
    <n v="0.19999999999999571"/>
    <x v="1"/>
  </r>
  <r>
    <x v="2956"/>
    <n v="186.5"/>
    <s v="COMPLETED"/>
    <x v="3"/>
    <n v="9.85"/>
    <n v="1837.02"/>
    <n v="1616.58"/>
    <n v="220.44"/>
    <n v="220.64"/>
    <n v="0.1999999999999886"/>
    <x v="1"/>
  </r>
  <r>
    <x v="2956"/>
    <n v="186.5"/>
    <s v="COMPLETED"/>
    <x v="4"/>
    <n v="4"/>
    <n v="746"/>
    <n v="656.48"/>
    <n v="89.52"/>
    <n v="89.6"/>
    <n v="7.9999999999998295E-2"/>
    <x v="1"/>
  </r>
  <r>
    <x v="2957"/>
    <n v="159.9"/>
    <s v="COMPLETED"/>
    <x v="0"/>
    <n v="1.24"/>
    <n v="198.28"/>
    <n v="198.28"/>
    <n v="0"/>
    <n v="0"/>
    <n v="0"/>
    <x v="0"/>
  </r>
  <r>
    <x v="2957"/>
    <n v="159.9"/>
    <s v="COMPLETED"/>
    <x v="1"/>
    <n v="3.85"/>
    <n v="615.62"/>
    <n v="554.4"/>
    <n v="61.22"/>
    <n v="0"/>
    <n v="61.22"/>
    <x v="1"/>
  </r>
  <r>
    <x v="2957"/>
    <n v="159.9"/>
    <s v="COMPLETED"/>
    <x v="2"/>
    <n v="2"/>
    <n v="319.8"/>
    <n v="288"/>
    <n v="31.8"/>
    <n v="31.8"/>
    <n v="0"/>
    <x v="0"/>
  </r>
  <r>
    <x v="2957"/>
    <n v="159.9"/>
    <s v="COMPLETED"/>
    <x v="3"/>
    <n v="11.77"/>
    <n v="1882.02"/>
    <n v="1656.18"/>
    <n v="225.84"/>
    <n v="225.98"/>
    <n v="0.13999999999998641"/>
    <x v="1"/>
  </r>
  <r>
    <x v="2957"/>
    <n v="159.9"/>
    <s v="COMPLETED"/>
    <x v="4"/>
    <n v="4"/>
    <n v="639.6"/>
    <n v="562.85"/>
    <n v="76.75"/>
    <n v="76.8"/>
    <n v="4.9999999999997158E-2"/>
    <x v="1"/>
  </r>
  <r>
    <x v="2958"/>
    <n v="159.9"/>
    <s v="COMPLETED"/>
    <x v="0"/>
    <n v="0.65"/>
    <n v="103.94"/>
    <n v="103.94"/>
    <n v="0"/>
    <n v="0"/>
    <n v="0"/>
    <x v="0"/>
  </r>
  <r>
    <x v="2958"/>
    <n v="159.9"/>
    <s v="COMPLETED"/>
    <x v="1"/>
    <n v="2.9"/>
    <n v="463.71"/>
    <n v="417.6"/>
    <n v="46.11"/>
    <n v="46.11"/>
    <n v="0"/>
    <x v="0"/>
  </r>
  <r>
    <x v="2958"/>
    <n v="159.9"/>
    <s v="COMPLETED"/>
    <x v="2"/>
    <n v="2"/>
    <n v="319.8"/>
    <n v="288"/>
    <n v="31.8"/>
    <n v="31.8"/>
    <n v="0"/>
    <x v="0"/>
  </r>
  <r>
    <x v="2958"/>
    <n v="159.9"/>
    <s v="COMPLETED"/>
    <x v="3"/>
    <n v="7.01"/>
    <n v="1120.9000000000001"/>
    <n v="986.39"/>
    <n v="134.51"/>
    <n v="134.59"/>
    <n v="8.0000000000012506E-2"/>
    <x v="1"/>
  </r>
  <r>
    <x v="2958"/>
    <n v="159.9"/>
    <s v="COMPLETED"/>
    <x v="4"/>
    <n v="4"/>
    <n v="639.6"/>
    <n v="562.85"/>
    <n v="76.75"/>
    <n v="76.8"/>
    <n v="4.9999999999997158E-2"/>
    <x v="1"/>
  </r>
  <r>
    <x v="2959"/>
    <n v="27.9"/>
    <s v="COMPLETED"/>
    <x v="0"/>
    <n v="0.77"/>
    <n v="21.48"/>
    <n v="21.48"/>
    <n v="0"/>
    <n v="0"/>
    <n v="0"/>
    <x v="0"/>
  </r>
  <r>
    <x v="2959"/>
    <n v="27.9"/>
    <s v="COMPLETED"/>
    <x v="1"/>
    <n v="3.83"/>
    <n v="106.86"/>
    <n v="96.52"/>
    <n v="10.34"/>
    <n v="0"/>
    <n v="10.34"/>
    <x v="1"/>
  </r>
  <r>
    <x v="2959"/>
    <n v="27.9"/>
    <s v="COMPLETED"/>
    <x v="2"/>
    <n v="2"/>
    <n v="55.8"/>
    <n v="50.4"/>
    <n v="5.4"/>
    <n v="5.6"/>
    <n v="0.19999999999999929"/>
    <x v="1"/>
  </r>
  <r>
    <x v="2959"/>
    <n v="27.9"/>
    <s v="COMPLETED"/>
    <x v="3"/>
    <n v="6.62"/>
    <n v="184.7"/>
    <n v="162.53"/>
    <n v="22.17"/>
    <n v="21.85"/>
    <n v="0.32000000000000028"/>
    <x v="1"/>
  </r>
  <r>
    <x v="2959"/>
    <n v="27.9"/>
    <s v="COMPLETED"/>
    <x v="4"/>
    <n v="4"/>
    <n v="111.6"/>
    <n v="98.21"/>
    <n v="13.39"/>
    <n v="13.2"/>
    <n v="0.19000000000000131"/>
    <x v="1"/>
  </r>
  <r>
    <x v="2960"/>
    <n v="279.89999999999998"/>
    <s v="COMPLETED"/>
    <x v="0"/>
    <n v="1.54"/>
    <n v="431.05"/>
    <n v="431.05"/>
    <n v="0"/>
    <n v="0"/>
    <n v="0"/>
    <x v="0"/>
  </r>
  <r>
    <x v="2960"/>
    <n v="279.89999999999998"/>
    <s v="COMPLETED"/>
    <x v="1"/>
    <n v="2.61"/>
    <n v="730.54"/>
    <n v="657.72"/>
    <n v="72.819999999999993"/>
    <n v="72.819999999999993"/>
    <n v="0"/>
    <x v="0"/>
  </r>
  <r>
    <x v="2960"/>
    <n v="279.89999999999998"/>
    <s v="COMPLETED"/>
    <x v="2"/>
    <n v="2"/>
    <n v="559.79999999999995"/>
    <n v="504"/>
    <n v="55.8"/>
    <n v="55.8"/>
    <n v="0"/>
    <x v="0"/>
  </r>
  <r>
    <x v="2960"/>
    <n v="279.89999999999998"/>
    <s v="COMPLETED"/>
    <x v="3"/>
    <n v="8.23"/>
    <n v="2303.58"/>
    <n v="2027.15"/>
    <n v="276.43"/>
    <n v="276.52999999999997"/>
    <n v="9.9999999999965894E-2"/>
    <x v="1"/>
  </r>
  <r>
    <x v="2960"/>
    <n v="279.89999999999998"/>
    <s v="COMPLETED"/>
    <x v="4"/>
    <n v="4"/>
    <n v="1119.5999999999999"/>
    <n v="985.25"/>
    <n v="134.35"/>
    <n v="134.4"/>
    <n v="5.0000000000011369E-2"/>
    <x v="1"/>
  </r>
  <r>
    <x v="2961"/>
    <n v="24.5"/>
    <s v="COMPLETED"/>
    <x v="0"/>
    <n v="0.53"/>
    <n v="12.99"/>
    <n v="12.99"/>
    <n v="0"/>
    <n v="0"/>
    <n v="0"/>
    <x v="0"/>
  </r>
  <r>
    <x v="2961"/>
    <n v="24.5"/>
    <s v="COMPLETED"/>
    <x v="1"/>
    <n v="3.12"/>
    <n v="76.44"/>
    <n v="68.95"/>
    <n v="7.49"/>
    <n v="0"/>
    <n v="7.49"/>
    <x v="1"/>
  </r>
  <r>
    <x v="2961"/>
    <n v="24.5"/>
    <s v="COMPLETED"/>
    <x v="2"/>
    <n v="2"/>
    <n v="49"/>
    <n v="44.2"/>
    <n v="4.8"/>
    <n v="5"/>
    <n v="0.20000000000000021"/>
    <x v="1"/>
  </r>
  <r>
    <x v="2961"/>
    <n v="24.5"/>
    <s v="COMPLETED"/>
    <x v="3"/>
    <n v="11.8"/>
    <n v="289.10000000000002"/>
    <n v="254.41"/>
    <n v="34.69"/>
    <n v="34.22"/>
    <n v="0.46999999999999892"/>
    <x v="1"/>
  </r>
  <r>
    <x v="2961"/>
    <n v="24.5"/>
    <s v="COMPLETED"/>
    <x v="4"/>
    <n v="4"/>
    <n v="98"/>
    <n v="86.24"/>
    <n v="11.76"/>
    <n v="11.6"/>
    <n v="0.16000000000000009"/>
    <x v="1"/>
  </r>
  <r>
    <x v="2962"/>
    <n v="142.9"/>
    <s v="COMPLETED"/>
    <x v="0"/>
    <n v="1.05"/>
    <n v="150.05000000000001"/>
    <n v="150.05000000000001"/>
    <n v="0"/>
    <n v="0"/>
    <n v="0"/>
    <x v="0"/>
  </r>
  <r>
    <x v="2962"/>
    <n v="142.9"/>
    <s v="COMPLETED"/>
    <x v="1"/>
    <n v="2.93"/>
    <n v="418.7"/>
    <n v="377.09"/>
    <n v="41.61"/>
    <n v="41.9"/>
    <n v="0.28999999999999909"/>
    <x v="1"/>
  </r>
  <r>
    <x v="2962"/>
    <n v="142.9"/>
    <s v="COMPLETED"/>
    <x v="2"/>
    <n v="2"/>
    <n v="285.8"/>
    <n v="257.39999999999998"/>
    <n v="28.4"/>
    <n v="28.6"/>
    <n v="0.20000000000000279"/>
    <x v="1"/>
  </r>
  <r>
    <x v="2962"/>
    <n v="142.9"/>
    <s v="COMPLETED"/>
    <x v="3"/>
    <n v="8.64"/>
    <n v="1234.6600000000001"/>
    <n v="1086.5"/>
    <n v="148.16"/>
    <n v="147.74"/>
    <n v="0.41999999999998749"/>
    <x v="1"/>
  </r>
  <r>
    <x v="2962"/>
    <n v="142.9"/>
    <s v="COMPLETED"/>
    <x v="4"/>
    <n v="4"/>
    <n v="571.6"/>
    <n v="503.01"/>
    <n v="68.59"/>
    <n v="68.400000000000006"/>
    <n v="0.1899999999999977"/>
    <x v="1"/>
  </r>
  <r>
    <x v="2963"/>
    <n v="29.5"/>
    <s v="COMPLETED"/>
    <x v="0"/>
    <n v="1.45"/>
    <n v="42.77"/>
    <n v="42.77"/>
    <n v="0"/>
    <n v="0"/>
    <n v="0"/>
    <x v="0"/>
  </r>
  <r>
    <x v="2963"/>
    <n v="29.5"/>
    <s v="COMPLETED"/>
    <x v="1"/>
    <n v="3.25"/>
    <n v="95.88"/>
    <n v="86.45"/>
    <n v="9.43"/>
    <n v="0"/>
    <n v="9.43"/>
    <x v="1"/>
  </r>
  <r>
    <x v="2963"/>
    <n v="29.5"/>
    <s v="COMPLETED"/>
    <x v="2"/>
    <n v="2"/>
    <n v="59"/>
    <n v="53.2"/>
    <n v="5.8"/>
    <n v="5.8"/>
    <n v="0"/>
    <x v="0"/>
  </r>
  <r>
    <x v="2963"/>
    <n v="29.5"/>
    <s v="COMPLETED"/>
    <x v="3"/>
    <n v="8.15"/>
    <n v="240.43"/>
    <n v="211.57"/>
    <n v="28.86"/>
    <n v="28.53"/>
    <n v="0.32999999999999829"/>
    <x v="1"/>
  </r>
  <r>
    <x v="2963"/>
    <n v="29.5"/>
    <s v="COMPLETED"/>
    <x v="4"/>
    <n v="4"/>
    <n v="118"/>
    <n v="103.84"/>
    <n v="14.16"/>
    <n v="14"/>
    <n v="0.16000000000000009"/>
    <x v="1"/>
  </r>
  <r>
    <x v="2964"/>
    <n v="228.5"/>
    <s v="COMPLETED"/>
    <x v="0"/>
    <n v="0.15"/>
    <n v="34.270000000000003"/>
    <n v="34.270000000000003"/>
    <n v="0"/>
    <n v="0"/>
    <n v="0"/>
    <x v="0"/>
  </r>
  <r>
    <x v="2964"/>
    <n v="228.5"/>
    <s v="COMPLETED"/>
    <x v="1"/>
    <n v="3.03"/>
    <n v="692.35"/>
    <n v="623.27"/>
    <n v="69.08"/>
    <n v="0"/>
    <n v="69.08"/>
    <x v="1"/>
  </r>
  <r>
    <x v="2964"/>
    <n v="228.5"/>
    <s v="COMPLETED"/>
    <x v="2"/>
    <n v="2"/>
    <n v="457"/>
    <n v="411.4"/>
    <n v="45.6"/>
    <n v="45.8"/>
    <n v="0.19999999999999571"/>
    <x v="1"/>
  </r>
  <r>
    <x v="2964"/>
    <n v="228.5"/>
    <s v="COMPLETED"/>
    <x v="3"/>
    <n v="10.06"/>
    <n v="2298.71"/>
    <n v="2022.86"/>
    <n v="275.85000000000002"/>
    <n v="275.64"/>
    <n v="0.21000000000003641"/>
    <x v="1"/>
  </r>
  <r>
    <x v="2964"/>
    <n v="228.5"/>
    <s v="COMPLETED"/>
    <x v="4"/>
    <n v="4"/>
    <n v="914"/>
    <n v="804.32"/>
    <n v="109.68"/>
    <n v="109.6"/>
    <n v="8.0000000000012506E-2"/>
    <x v="1"/>
  </r>
  <r>
    <x v="2965"/>
    <n v="147.5"/>
    <s v="COMPLETED"/>
    <x v="0"/>
    <n v="1.39"/>
    <n v="205.02"/>
    <n v="205.02"/>
    <n v="0"/>
    <n v="0"/>
    <n v="0"/>
    <x v="0"/>
  </r>
  <r>
    <x v="2965"/>
    <n v="147.5"/>
    <s v="COMPLETED"/>
    <x v="1"/>
    <n v="3.6"/>
    <n v="531"/>
    <n v="478.08"/>
    <n v="52.92"/>
    <n v="0"/>
    <n v="52.92"/>
    <x v="1"/>
  </r>
  <r>
    <x v="2965"/>
    <n v="147.5"/>
    <s v="COMPLETED"/>
    <x v="2"/>
    <n v="2"/>
    <n v="295"/>
    <n v="265.60000000000002"/>
    <n v="29.4"/>
    <n v="29.6"/>
    <n v="0.20000000000000279"/>
    <x v="1"/>
  </r>
  <r>
    <x v="2965"/>
    <n v="147.5"/>
    <s v="COMPLETED"/>
    <x v="3"/>
    <n v="10.050000000000001"/>
    <n v="1482.38"/>
    <n v="1304.49"/>
    <n v="177.89"/>
    <n v="177.89"/>
    <n v="0"/>
    <x v="0"/>
  </r>
  <r>
    <x v="2965"/>
    <n v="147.5"/>
    <s v="COMPLETED"/>
    <x v="4"/>
    <n v="4"/>
    <n v="590"/>
    <n v="519.20000000000005"/>
    <n v="70.8"/>
    <n v="70.8"/>
    <n v="0"/>
    <x v="0"/>
  </r>
  <r>
    <x v="2966"/>
    <n v="218.5"/>
    <s v="COMPLETED"/>
    <x v="0"/>
    <n v="1.89"/>
    <n v="412.96"/>
    <n v="412.96"/>
    <n v="0"/>
    <n v="0"/>
    <n v="0"/>
    <x v="0"/>
  </r>
  <r>
    <x v="2966"/>
    <n v="218.5"/>
    <s v="COMPLETED"/>
    <x v="1"/>
    <n v="3.44"/>
    <n v="751.64"/>
    <n v="676.65"/>
    <n v="74.989999999999995"/>
    <n v="0"/>
    <n v="74.989999999999995"/>
    <x v="1"/>
  </r>
  <r>
    <x v="2966"/>
    <n v="218.5"/>
    <s v="COMPLETED"/>
    <x v="2"/>
    <n v="2"/>
    <n v="437"/>
    <n v="393.4"/>
    <n v="43.6"/>
    <n v="43.8"/>
    <n v="0.19999999999999571"/>
    <x v="1"/>
  </r>
  <r>
    <x v="2966"/>
    <n v="218.5"/>
    <s v="COMPLETED"/>
    <x v="3"/>
    <n v="8.8000000000000007"/>
    <n v="1922.8"/>
    <n v="1692.06"/>
    <n v="230.74"/>
    <n v="230.56"/>
    <n v="0.18000000000000679"/>
    <x v="1"/>
  </r>
  <r>
    <x v="2966"/>
    <n v="218.5"/>
    <s v="COMPLETED"/>
    <x v="4"/>
    <n v="4"/>
    <n v="874"/>
    <n v="769.12"/>
    <n v="104.88"/>
    <n v="104.8"/>
    <n v="7.9999999999998295E-2"/>
    <x v="1"/>
  </r>
  <r>
    <x v="2967"/>
    <n v="41.9"/>
    <s v="COMPLETED"/>
    <x v="0"/>
    <n v="1.57"/>
    <n v="65.78"/>
    <n v="65.78"/>
    <n v="0"/>
    <n v="0"/>
    <n v="0"/>
    <x v="0"/>
  </r>
  <r>
    <x v="2967"/>
    <n v="41.9"/>
    <s v="COMPLETED"/>
    <x v="1"/>
    <n v="2.42"/>
    <n v="101.4"/>
    <n v="91.48"/>
    <n v="9.92"/>
    <n v="10.16"/>
    <n v="0.24000000000000021"/>
    <x v="1"/>
  </r>
  <r>
    <x v="2967"/>
    <n v="41.9"/>
    <s v="COMPLETED"/>
    <x v="2"/>
    <n v="2"/>
    <n v="83.8"/>
    <n v="75.599999999999994"/>
    <n v="8.1999999999999993"/>
    <n v="8.4"/>
    <n v="0.20000000000000109"/>
    <x v="1"/>
  </r>
  <r>
    <x v="2967"/>
    <n v="41.9"/>
    <s v="COMPLETED"/>
    <x v="3"/>
    <n v="9.0299999999999994"/>
    <n v="378.36"/>
    <n v="332.95"/>
    <n v="45.41"/>
    <n v="45.15"/>
    <n v="0.25999999999999801"/>
    <x v="1"/>
  </r>
  <r>
    <x v="2967"/>
    <n v="41.9"/>
    <s v="COMPLETED"/>
    <x v="4"/>
    <n v="4"/>
    <n v="167.6"/>
    <n v="147.49"/>
    <n v="20.11"/>
    <n v="20"/>
    <n v="0.1099999999999994"/>
    <x v="1"/>
  </r>
  <r>
    <x v="2968"/>
    <n v="84.9"/>
    <s v="COMPLETED"/>
    <x v="0"/>
    <n v="0.91"/>
    <n v="77.260000000000005"/>
    <n v="77.260000000000005"/>
    <n v="0"/>
    <n v="0"/>
    <n v="0"/>
    <x v="0"/>
  </r>
  <r>
    <x v="2968"/>
    <n v="84.9"/>
    <s v="COMPLETED"/>
    <x v="1"/>
    <n v="2.0099999999999998"/>
    <n v="170.65"/>
    <n v="153.76"/>
    <n v="16.89"/>
    <n v="17.09"/>
    <n v="0.19999999999999929"/>
    <x v="1"/>
  </r>
  <r>
    <x v="2968"/>
    <n v="84.9"/>
    <s v="COMPLETED"/>
    <x v="2"/>
    <n v="2"/>
    <n v="169.8"/>
    <n v="153"/>
    <n v="16.8"/>
    <n v="17"/>
    <n v="0.19999999999999929"/>
    <x v="1"/>
  </r>
  <r>
    <x v="2968"/>
    <n v="84.9"/>
    <s v="COMPLETED"/>
    <x v="3"/>
    <n v="10.69"/>
    <n v="907.58"/>
    <n v="798.67"/>
    <n v="108.91"/>
    <n v="109.04"/>
    <n v="0.13000000000000969"/>
    <x v="1"/>
  </r>
  <r>
    <x v="2968"/>
    <n v="84.9"/>
    <s v="COMPLETED"/>
    <x v="4"/>
    <n v="4"/>
    <n v="339.6"/>
    <n v="298.85000000000002"/>
    <n v="40.75"/>
    <n v="40.799999999999997"/>
    <n v="4.9999999999997158E-2"/>
    <x v="1"/>
  </r>
  <r>
    <x v="2969"/>
    <n v="45.9"/>
    <s v="COMPLETED"/>
    <x v="0"/>
    <n v="0.62"/>
    <n v="28.46"/>
    <n v="28.46"/>
    <n v="0"/>
    <n v="0"/>
    <n v="0"/>
    <x v="0"/>
  </r>
  <r>
    <x v="2969"/>
    <n v="45.9"/>
    <s v="COMPLETED"/>
    <x v="1"/>
    <n v="3.78"/>
    <n v="173.5"/>
    <n v="156.49"/>
    <n v="17.010000000000002"/>
    <n v="0"/>
    <n v="17.010000000000002"/>
    <x v="1"/>
  </r>
  <r>
    <x v="2969"/>
    <n v="45.9"/>
    <s v="COMPLETED"/>
    <x v="2"/>
    <n v="2"/>
    <n v="91.8"/>
    <n v="82.8"/>
    <n v="9"/>
    <n v="9.1999999999999993"/>
    <n v="0.19999999999999929"/>
    <x v="1"/>
  </r>
  <r>
    <x v="2969"/>
    <n v="45.9"/>
    <s v="COMPLETED"/>
    <x v="3"/>
    <n v="8.8000000000000007"/>
    <n v="403.92"/>
    <n v="355.45"/>
    <n v="48.47"/>
    <n v="48.4"/>
    <n v="7.0000000000000284E-2"/>
    <x v="1"/>
  </r>
  <r>
    <x v="2969"/>
    <n v="45.9"/>
    <s v="COMPLETED"/>
    <x v="4"/>
    <n v="4"/>
    <n v="183.6"/>
    <n v="161.57"/>
    <n v="22.03"/>
    <n v="22"/>
    <n v="3.000000000000114E-2"/>
    <x v="1"/>
  </r>
  <r>
    <x v="2970"/>
    <n v="228.5"/>
    <s v="COMPLETED"/>
    <x v="0"/>
    <n v="0.56999999999999995"/>
    <n v="130.24"/>
    <n v="130.24"/>
    <n v="0"/>
    <n v="0"/>
    <n v="0"/>
    <x v="0"/>
  </r>
  <r>
    <x v="2970"/>
    <n v="228.5"/>
    <s v="COMPLETED"/>
    <x v="1"/>
    <n v="2.4500000000000002"/>
    <n v="559.83000000000004"/>
    <n v="503.97"/>
    <n v="55.86"/>
    <n v="56.11"/>
    <n v="0.25"/>
    <x v="1"/>
  </r>
  <r>
    <x v="2970"/>
    <n v="228.5"/>
    <s v="COMPLETED"/>
    <x v="2"/>
    <n v="2"/>
    <n v="457"/>
    <n v="411.4"/>
    <n v="45.6"/>
    <n v="45.8"/>
    <n v="0.19999999999999571"/>
    <x v="1"/>
  </r>
  <r>
    <x v="2970"/>
    <n v="228.5"/>
    <s v="COMPLETED"/>
    <x v="3"/>
    <n v="8.7899999999999991"/>
    <n v="2008.51"/>
    <n v="1767.49"/>
    <n v="241.02"/>
    <n v="240.85"/>
    <n v="0.17000000000001589"/>
    <x v="1"/>
  </r>
  <r>
    <x v="2970"/>
    <n v="228.5"/>
    <s v="COMPLETED"/>
    <x v="4"/>
    <n v="4"/>
    <n v="914"/>
    <n v="804.32"/>
    <n v="109.68"/>
    <n v="109.6"/>
    <n v="8.0000000000012506E-2"/>
    <x v="1"/>
  </r>
  <r>
    <x v="2971"/>
    <n v="39.9"/>
    <s v="COMPLETED"/>
    <x v="0"/>
    <n v="1.28"/>
    <n v="51.07"/>
    <n v="51.07"/>
    <n v="0"/>
    <n v="0"/>
    <n v="0"/>
    <x v="0"/>
  </r>
  <r>
    <x v="2971"/>
    <n v="39.9"/>
    <s v="COMPLETED"/>
    <x v="1"/>
    <n v="2.19"/>
    <n v="87.38"/>
    <n v="78.84"/>
    <n v="8.5399999999999991"/>
    <n v="8.5399999999999991"/>
    <n v="0"/>
    <x v="0"/>
  </r>
  <r>
    <x v="2971"/>
    <n v="39.9"/>
    <s v="COMPLETED"/>
    <x v="2"/>
    <n v="2"/>
    <n v="79.8"/>
    <n v="72"/>
    <n v="7.8"/>
    <n v="7.8"/>
    <n v="0"/>
    <x v="0"/>
  </r>
  <r>
    <x v="2971"/>
    <n v="39.9"/>
    <s v="COMPLETED"/>
    <x v="3"/>
    <n v="7.41"/>
    <n v="295.66000000000003"/>
    <n v="260.18"/>
    <n v="35.479999999999997"/>
    <n v="35.57"/>
    <n v="9.0000000000003411E-2"/>
    <x v="1"/>
  </r>
  <r>
    <x v="2971"/>
    <n v="39.9"/>
    <s v="COMPLETED"/>
    <x v="4"/>
    <n v="4"/>
    <n v="159.6"/>
    <n v="140.44999999999999"/>
    <n v="19.149999999999999"/>
    <n v="19.2"/>
    <n v="5.0000000000000711E-2"/>
    <x v="1"/>
  </r>
  <r>
    <x v="2972"/>
    <n v="198"/>
    <s v="COMPLETED"/>
    <x v="0"/>
    <n v="1.86"/>
    <n v="368.28"/>
    <n v="368.28"/>
    <n v="0"/>
    <n v="0"/>
    <n v="0"/>
    <x v="0"/>
  </r>
  <r>
    <x v="2972"/>
    <n v="198"/>
    <s v="COMPLETED"/>
    <x v="1"/>
    <n v="2.86"/>
    <n v="566.28"/>
    <n v="509.65"/>
    <n v="56.63"/>
    <n v="56.63"/>
    <n v="0"/>
    <x v="0"/>
  </r>
  <r>
    <x v="2972"/>
    <n v="198"/>
    <s v="COMPLETED"/>
    <x v="2"/>
    <n v="2"/>
    <n v="396"/>
    <n v="356.4"/>
    <n v="39.6"/>
    <n v="39.6"/>
    <n v="0"/>
    <x v="0"/>
  </r>
  <r>
    <x v="2972"/>
    <n v="198"/>
    <s v="COMPLETED"/>
    <x v="3"/>
    <n v="8.4600000000000009"/>
    <n v="1675.08"/>
    <n v="1474.07"/>
    <n v="201.01"/>
    <n v="201.35"/>
    <n v="0.34000000000000341"/>
    <x v="1"/>
  </r>
  <r>
    <x v="2972"/>
    <n v="198"/>
    <s v="COMPLETED"/>
    <x v="4"/>
    <n v="4"/>
    <n v="792"/>
    <n v="696.96"/>
    <n v="95.04"/>
    <n v="95.2"/>
    <n v="0.15999999999999659"/>
    <x v="1"/>
  </r>
  <r>
    <x v="2973"/>
    <n v="218.5"/>
    <s v="COMPLETED"/>
    <x v="0"/>
    <n v="1.61"/>
    <n v="351.79"/>
    <n v="351.79"/>
    <n v="0"/>
    <n v="0"/>
    <n v="0"/>
    <x v="0"/>
  </r>
  <r>
    <x v="2973"/>
    <n v="218.5"/>
    <s v="COMPLETED"/>
    <x v="1"/>
    <n v="2.42"/>
    <n v="528.77"/>
    <n v="476.01"/>
    <n v="52.76"/>
    <n v="53"/>
    <n v="0.24000000000000199"/>
    <x v="1"/>
  </r>
  <r>
    <x v="2973"/>
    <n v="218.5"/>
    <s v="COMPLETED"/>
    <x v="2"/>
    <n v="2"/>
    <n v="437"/>
    <n v="393.4"/>
    <n v="43.6"/>
    <n v="43.8"/>
    <n v="0.19999999999999571"/>
    <x v="1"/>
  </r>
  <r>
    <x v="2973"/>
    <n v="218.5"/>
    <s v="COMPLETED"/>
    <x v="3"/>
    <n v="9.4499999999999993"/>
    <n v="2064.8200000000002"/>
    <n v="1817.05"/>
    <n v="247.77"/>
    <n v="247.59"/>
    <n v="0.18000000000000679"/>
    <x v="1"/>
  </r>
  <r>
    <x v="2973"/>
    <n v="218.5"/>
    <s v="COMPLETED"/>
    <x v="4"/>
    <n v="4"/>
    <n v="874"/>
    <n v="769.12"/>
    <n v="104.88"/>
    <n v="104.8"/>
    <n v="7.9999999999998295E-2"/>
    <x v="1"/>
  </r>
  <r>
    <x v="2974"/>
    <n v="142.9"/>
    <s v="COMPLETED"/>
    <x v="0"/>
    <n v="0.31"/>
    <n v="44.3"/>
    <n v="44.3"/>
    <n v="0"/>
    <n v="0"/>
    <n v="0"/>
    <x v="0"/>
  </r>
  <r>
    <x v="2974"/>
    <n v="142.9"/>
    <s v="COMPLETED"/>
    <x v="1"/>
    <n v="3.93"/>
    <n v="561.6"/>
    <n v="505.79"/>
    <n v="55.81"/>
    <n v="0"/>
    <n v="55.81"/>
    <x v="1"/>
  </r>
  <r>
    <x v="2974"/>
    <n v="142.9"/>
    <s v="COMPLETED"/>
    <x v="2"/>
    <n v="2"/>
    <n v="285.8"/>
    <n v="257.39999999999998"/>
    <n v="28.4"/>
    <n v="28.6"/>
    <n v="0.20000000000000279"/>
    <x v="1"/>
  </r>
  <r>
    <x v="2974"/>
    <n v="142.9"/>
    <s v="COMPLETED"/>
    <x v="3"/>
    <n v="9.91"/>
    <n v="1416.14"/>
    <n v="1246.2"/>
    <n v="169.94"/>
    <n v="169.46"/>
    <n v="0.47999999999998982"/>
    <x v="1"/>
  </r>
  <r>
    <x v="2974"/>
    <n v="142.9"/>
    <s v="COMPLETED"/>
    <x v="4"/>
    <n v="4"/>
    <n v="571.6"/>
    <n v="503.01"/>
    <n v="68.59"/>
    <n v="68.400000000000006"/>
    <n v="0.1899999999999977"/>
    <x v="1"/>
  </r>
  <r>
    <x v="2975"/>
    <n v="18.899999999999999"/>
    <s v="COMPLETED"/>
    <x v="0"/>
    <n v="0.61"/>
    <n v="11.53"/>
    <n v="11.53"/>
    <n v="0"/>
    <n v="0"/>
    <n v="0"/>
    <x v="0"/>
  </r>
  <r>
    <x v="2975"/>
    <n v="18.899999999999999"/>
    <s v="COMPLETED"/>
    <x v="1"/>
    <n v="3.22"/>
    <n v="60.86"/>
    <n v="55.06"/>
    <n v="5.8"/>
    <n v="0"/>
    <n v="5.8"/>
    <x v="1"/>
  </r>
  <r>
    <x v="2975"/>
    <n v="18.899999999999999"/>
    <s v="COMPLETED"/>
    <x v="2"/>
    <n v="2"/>
    <n v="37.799999999999997"/>
    <n v="34.200000000000003"/>
    <n v="3.6"/>
    <n v="3.8"/>
    <n v="0.19999999999999971"/>
    <x v="1"/>
  </r>
  <r>
    <x v="2975"/>
    <n v="18.899999999999999"/>
    <s v="COMPLETED"/>
    <x v="3"/>
    <n v="11.42"/>
    <n v="215.84"/>
    <n v="189.94"/>
    <n v="25.9"/>
    <n v="26.27"/>
    <n v="0.37000000000000099"/>
    <x v="1"/>
  </r>
  <r>
    <x v="2975"/>
    <n v="18.899999999999999"/>
    <s v="COMPLETED"/>
    <x v="4"/>
    <n v="4"/>
    <n v="75.599999999999994"/>
    <n v="66.53"/>
    <n v="9.07"/>
    <n v="9.1999999999999993"/>
    <n v="0.12999999999999901"/>
    <x v="1"/>
  </r>
  <r>
    <x v="2976"/>
    <n v="59.9"/>
    <s v="COMPLETED"/>
    <x v="0"/>
    <n v="0.95"/>
    <n v="56.9"/>
    <n v="56.9"/>
    <n v="0"/>
    <n v="0"/>
    <n v="0"/>
    <x v="0"/>
  </r>
  <r>
    <x v="2976"/>
    <n v="59.9"/>
    <s v="COMPLETED"/>
    <x v="1"/>
    <n v="2.0099999999999998"/>
    <n v="120.4"/>
    <n v="108.54"/>
    <n v="11.86"/>
    <n v="11.86"/>
    <n v="0"/>
    <x v="0"/>
  </r>
  <r>
    <x v="2976"/>
    <n v="59.9"/>
    <s v="COMPLETED"/>
    <x v="2"/>
    <n v="2"/>
    <n v="119.8"/>
    <n v="108"/>
    <n v="11.8"/>
    <n v="11.8"/>
    <n v="0"/>
    <x v="0"/>
  </r>
  <r>
    <x v="2976"/>
    <n v="59.9"/>
    <s v="COMPLETED"/>
    <x v="3"/>
    <n v="10.98"/>
    <n v="657.7"/>
    <n v="578.78"/>
    <n v="78.92"/>
    <n v="79.06"/>
    <n v="0.1400000000000006"/>
    <x v="1"/>
  </r>
  <r>
    <x v="2976"/>
    <n v="59.9"/>
    <s v="COMPLETED"/>
    <x v="4"/>
    <n v="4"/>
    <n v="239.6"/>
    <n v="210.85"/>
    <n v="28.75"/>
    <n v="28.8"/>
    <n v="5.0000000000000711E-2"/>
    <x v="1"/>
  </r>
  <r>
    <x v="2977"/>
    <n v="59.9"/>
    <s v="COMPLETED"/>
    <x v="0"/>
    <n v="1.62"/>
    <n v="97.04"/>
    <n v="97.04"/>
    <n v="0"/>
    <n v="0"/>
    <n v="0"/>
    <x v="0"/>
  </r>
  <r>
    <x v="2977"/>
    <n v="59.9"/>
    <s v="COMPLETED"/>
    <x v="1"/>
    <n v="2.0699999999999998"/>
    <n v="123.99"/>
    <n v="111.78"/>
    <n v="12.21"/>
    <n v="12.21"/>
    <n v="0"/>
    <x v="0"/>
  </r>
  <r>
    <x v="2977"/>
    <n v="59.9"/>
    <s v="COMPLETED"/>
    <x v="2"/>
    <n v="2"/>
    <n v="119.8"/>
    <n v="108"/>
    <n v="11.8"/>
    <n v="11.8"/>
    <n v="0"/>
    <x v="0"/>
  </r>
  <r>
    <x v="2977"/>
    <n v="59.9"/>
    <s v="COMPLETED"/>
    <x v="3"/>
    <n v="6.79"/>
    <n v="406.72"/>
    <n v="357.91"/>
    <n v="48.81"/>
    <n v="48.89"/>
    <n v="7.9999999999998295E-2"/>
    <x v="1"/>
  </r>
  <r>
    <x v="2977"/>
    <n v="59.9"/>
    <s v="COMPLETED"/>
    <x v="4"/>
    <n v="4"/>
    <n v="239.6"/>
    <n v="210.85"/>
    <n v="28.75"/>
    <n v="28.8"/>
    <n v="5.0000000000000711E-2"/>
    <x v="1"/>
  </r>
  <r>
    <x v="2978"/>
    <n v="66.900000000000006"/>
    <s v="COMPLETED"/>
    <x v="0"/>
    <n v="0.65"/>
    <n v="43.49"/>
    <n v="43.49"/>
    <n v="0"/>
    <n v="0"/>
    <n v="0"/>
    <x v="0"/>
  </r>
  <r>
    <x v="2978"/>
    <n v="66.900000000000006"/>
    <s v="COMPLETED"/>
    <x v="1"/>
    <n v="2.04"/>
    <n v="136.47999999999999"/>
    <n v="123.01"/>
    <n v="13.47"/>
    <n v="13.67"/>
    <n v="0.19999999999999929"/>
    <x v="1"/>
  </r>
  <r>
    <x v="2978"/>
    <n v="66.900000000000006"/>
    <s v="COMPLETED"/>
    <x v="2"/>
    <n v="2"/>
    <n v="133.80000000000001"/>
    <n v="120.6"/>
    <n v="13.2"/>
    <n v="13.4"/>
    <n v="0.20000000000000109"/>
    <x v="1"/>
  </r>
  <r>
    <x v="2978"/>
    <n v="66.900000000000006"/>
    <s v="COMPLETED"/>
    <x v="3"/>
    <n v="6.69"/>
    <n v="447.56"/>
    <n v="393.85"/>
    <n v="53.71"/>
    <n v="53.52"/>
    <n v="0.1899999999999977"/>
    <x v="1"/>
  </r>
  <r>
    <x v="2978"/>
    <n v="66.900000000000006"/>
    <s v="COMPLETED"/>
    <x v="4"/>
    <n v="4"/>
    <n v="267.60000000000002"/>
    <n v="235.49"/>
    <n v="32.11"/>
    <n v="32"/>
    <n v="0.1099999999999994"/>
    <x v="1"/>
  </r>
  <r>
    <x v="2979"/>
    <n v="34.5"/>
    <s v="COMPLETED"/>
    <x v="0"/>
    <n v="0.13"/>
    <n v="4.49"/>
    <n v="4.49"/>
    <n v="0"/>
    <n v="0"/>
    <n v="0"/>
    <x v="0"/>
  </r>
  <r>
    <x v="2979"/>
    <n v="34.5"/>
    <s v="COMPLETED"/>
    <x v="1"/>
    <n v="3.1"/>
    <n v="106.95"/>
    <n v="96.41"/>
    <n v="10.54"/>
    <n v="0"/>
    <n v="10.54"/>
    <x v="1"/>
  </r>
  <r>
    <x v="2979"/>
    <n v="34.5"/>
    <s v="COMPLETED"/>
    <x v="2"/>
    <n v="2"/>
    <n v="69"/>
    <n v="62.2"/>
    <n v="6.8"/>
    <n v="7"/>
    <n v="0.20000000000000021"/>
    <x v="1"/>
  </r>
  <r>
    <x v="2979"/>
    <n v="34.5"/>
    <s v="COMPLETED"/>
    <x v="3"/>
    <n v="10.119999999999999"/>
    <n v="349.14"/>
    <n v="307.24"/>
    <n v="41.9"/>
    <n v="41.49"/>
    <n v="0.40999999999999659"/>
    <x v="1"/>
  </r>
  <r>
    <x v="2979"/>
    <n v="34.5"/>
    <s v="COMPLETED"/>
    <x v="4"/>
    <n v="4"/>
    <n v="138"/>
    <n v="121.44"/>
    <n v="16.559999999999999"/>
    <n v="16.399999999999999"/>
    <n v="0.16000000000000009"/>
    <x v="1"/>
  </r>
  <r>
    <x v="2980"/>
    <n v="198"/>
    <s v="COMPLETED"/>
    <x v="0"/>
    <n v="0.49"/>
    <n v="97.02"/>
    <n v="97.02"/>
    <n v="0"/>
    <n v="0"/>
    <n v="0"/>
    <x v="0"/>
  </r>
  <r>
    <x v="2980"/>
    <n v="198"/>
    <s v="COMPLETED"/>
    <x v="1"/>
    <n v="2.02"/>
    <n v="399.96"/>
    <n v="359.96"/>
    <n v="40"/>
    <n v="40"/>
    <n v="0"/>
    <x v="0"/>
  </r>
  <r>
    <x v="2980"/>
    <n v="198"/>
    <s v="COMPLETED"/>
    <x v="2"/>
    <n v="2"/>
    <n v="396"/>
    <n v="356.4"/>
    <n v="39.6"/>
    <n v="39.6"/>
    <n v="0"/>
    <x v="0"/>
  </r>
  <r>
    <x v="2980"/>
    <n v="198"/>
    <s v="COMPLETED"/>
    <x v="3"/>
    <n v="9.49"/>
    <n v="1879.02"/>
    <n v="1653.54"/>
    <n v="225.48"/>
    <n v="225.86"/>
    <n v="0.38000000000002387"/>
    <x v="1"/>
  </r>
  <r>
    <x v="2980"/>
    <n v="198"/>
    <s v="COMPLETED"/>
    <x v="4"/>
    <n v="4"/>
    <n v="792"/>
    <n v="696.96"/>
    <n v="95.04"/>
    <n v="95.2"/>
    <n v="0.15999999999999659"/>
    <x v="1"/>
  </r>
  <r>
    <x v="2981"/>
    <n v="29.5"/>
    <s v="COMPLETED"/>
    <x v="0"/>
    <n v="1.03"/>
    <n v="30.39"/>
    <n v="30.39"/>
    <n v="0"/>
    <n v="0"/>
    <n v="0"/>
    <x v="0"/>
  </r>
  <r>
    <x v="2981"/>
    <n v="29.5"/>
    <s v="COMPLETED"/>
    <x v="1"/>
    <n v="2.65"/>
    <n v="78.17"/>
    <n v="70.489999999999995"/>
    <n v="7.68"/>
    <n v="7.69"/>
    <n v="1.000000000000068E-2"/>
    <x v="1"/>
  </r>
  <r>
    <x v="2981"/>
    <n v="29.5"/>
    <s v="COMPLETED"/>
    <x v="2"/>
    <n v="2"/>
    <n v="59"/>
    <n v="53.2"/>
    <n v="5.8"/>
    <n v="5.8"/>
    <n v="0"/>
    <x v="0"/>
  </r>
  <r>
    <x v="2981"/>
    <n v="29.5"/>
    <s v="COMPLETED"/>
    <x v="3"/>
    <n v="10.5"/>
    <n v="309.75"/>
    <n v="272.58"/>
    <n v="37.17"/>
    <n v="36.75"/>
    <n v="0.42000000000000171"/>
    <x v="1"/>
  </r>
  <r>
    <x v="2981"/>
    <n v="29.5"/>
    <s v="COMPLETED"/>
    <x v="4"/>
    <n v="4"/>
    <n v="118"/>
    <n v="103.84"/>
    <n v="14.16"/>
    <n v="14"/>
    <n v="0.16000000000000009"/>
    <x v="1"/>
  </r>
  <r>
    <x v="2982"/>
    <n v="12.9"/>
    <s v="COMPLETED"/>
    <x v="0"/>
    <n v="0.74"/>
    <n v="9.5500000000000007"/>
    <n v="9.5500000000000007"/>
    <n v="0"/>
    <n v="0"/>
    <n v="0"/>
    <x v="0"/>
  </r>
  <r>
    <x v="2982"/>
    <n v="12.9"/>
    <s v="COMPLETED"/>
    <x v="1"/>
    <n v="3.38"/>
    <n v="43.6"/>
    <n v="39.549999999999997"/>
    <n v="4.05"/>
    <n v="0"/>
    <n v="4.05"/>
    <x v="1"/>
  </r>
  <r>
    <x v="2982"/>
    <n v="12.9"/>
    <s v="COMPLETED"/>
    <x v="2"/>
    <n v="2"/>
    <n v="25.8"/>
    <n v="23.4"/>
    <n v="2.4"/>
    <n v="2.6"/>
    <n v="0.20000000000000021"/>
    <x v="1"/>
  </r>
  <r>
    <x v="2982"/>
    <n v="12.9"/>
    <s v="COMPLETED"/>
    <x v="3"/>
    <n v="8.76"/>
    <n v="113"/>
    <n v="99.44"/>
    <n v="13.56"/>
    <n v="13.14"/>
    <n v="0.41999999999999987"/>
    <x v="1"/>
  </r>
  <r>
    <x v="2982"/>
    <n v="12.9"/>
    <s v="COMPLETED"/>
    <x v="4"/>
    <n v="4"/>
    <n v="51.6"/>
    <n v="45.41"/>
    <n v="6.19"/>
    <n v="6"/>
    <n v="0.19000000000000039"/>
    <x v="1"/>
  </r>
  <r>
    <x v="2983"/>
    <n v="66.900000000000006"/>
    <s v="COMPLETED"/>
    <x v="0"/>
    <n v="0.65"/>
    <n v="43.49"/>
    <n v="43.49"/>
    <n v="0"/>
    <n v="0"/>
    <n v="0"/>
    <x v="0"/>
  </r>
  <r>
    <x v="2983"/>
    <n v="66.900000000000006"/>
    <s v="COMPLETED"/>
    <x v="1"/>
    <n v="3.56"/>
    <n v="238.16"/>
    <n v="214.67"/>
    <n v="23.49"/>
    <n v="0"/>
    <n v="23.49"/>
    <x v="1"/>
  </r>
  <r>
    <x v="2983"/>
    <n v="66.900000000000006"/>
    <s v="COMPLETED"/>
    <x v="2"/>
    <n v="2"/>
    <n v="133.80000000000001"/>
    <n v="120.6"/>
    <n v="13.2"/>
    <n v="13.4"/>
    <n v="0.20000000000000109"/>
    <x v="1"/>
  </r>
  <r>
    <x v="2983"/>
    <n v="66.900000000000006"/>
    <s v="COMPLETED"/>
    <x v="3"/>
    <n v="7.24"/>
    <n v="484.36"/>
    <n v="426.23"/>
    <n v="58.13"/>
    <n v="57.92"/>
    <n v="0.21000000000000091"/>
    <x v="1"/>
  </r>
  <r>
    <x v="2983"/>
    <n v="66.900000000000006"/>
    <s v="COMPLETED"/>
    <x v="4"/>
    <n v="4"/>
    <n v="267.60000000000002"/>
    <n v="235.49"/>
    <n v="32.11"/>
    <n v="32"/>
    <n v="0.1099999999999994"/>
    <x v="1"/>
  </r>
  <r>
    <x v="2984"/>
    <n v="142.9"/>
    <s v="COMPLETED"/>
    <x v="0"/>
    <n v="1.65"/>
    <n v="235.78"/>
    <n v="235.78"/>
    <n v="0"/>
    <n v="0"/>
    <n v="0"/>
    <x v="0"/>
  </r>
  <r>
    <x v="2984"/>
    <n v="142.9"/>
    <s v="COMPLETED"/>
    <x v="1"/>
    <n v="2.85"/>
    <n v="407.27"/>
    <n v="366.8"/>
    <n v="40.47"/>
    <n v="40.76"/>
    <n v="0.28999999999999909"/>
    <x v="1"/>
  </r>
  <r>
    <x v="2984"/>
    <n v="142.9"/>
    <s v="COMPLETED"/>
    <x v="2"/>
    <n v="2"/>
    <n v="285.8"/>
    <n v="257.39999999999998"/>
    <n v="28.4"/>
    <n v="28.6"/>
    <n v="0.20000000000000279"/>
    <x v="1"/>
  </r>
  <r>
    <x v="2984"/>
    <n v="142.9"/>
    <s v="COMPLETED"/>
    <x v="3"/>
    <n v="9.75"/>
    <n v="1393.28"/>
    <n v="1226.08"/>
    <n v="167.2"/>
    <n v="166.73"/>
    <n v="0.46999999999999892"/>
    <x v="1"/>
  </r>
  <r>
    <x v="2984"/>
    <n v="142.9"/>
    <s v="COMPLETED"/>
    <x v="4"/>
    <n v="4"/>
    <n v="571.6"/>
    <n v="503.01"/>
    <n v="68.59"/>
    <n v="68.400000000000006"/>
    <n v="0.1899999999999977"/>
    <x v="1"/>
  </r>
  <r>
    <x v="2985"/>
    <n v="34.5"/>
    <s v="COMPLETED"/>
    <x v="0"/>
    <n v="1.8"/>
    <n v="62.1"/>
    <n v="62.1"/>
    <n v="0"/>
    <n v="0"/>
    <n v="0"/>
    <x v="0"/>
  </r>
  <r>
    <x v="2985"/>
    <n v="34.5"/>
    <s v="COMPLETED"/>
    <x v="1"/>
    <n v="2.69"/>
    <n v="92.8"/>
    <n v="83.66"/>
    <n v="9.14"/>
    <n v="9.42"/>
    <n v="0.27999999999999942"/>
    <x v="1"/>
  </r>
  <r>
    <x v="2985"/>
    <n v="34.5"/>
    <s v="COMPLETED"/>
    <x v="2"/>
    <n v="2"/>
    <n v="69"/>
    <n v="62.2"/>
    <n v="6.8"/>
    <n v="7"/>
    <n v="0.20000000000000021"/>
    <x v="1"/>
  </r>
  <r>
    <x v="2985"/>
    <n v="34.5"/>
    <s v="COMPLETED"/>
    <x v="3"/>
    <n v="6.28"/>
    <n v="216.66"/>
    <n v="190.66"/>
    <n v="26"/>
    <n v="25.75"/>
    <n v="0.25"/>
    <x v="1"/>
  </r>
  <r>
    <x v="2985"/>
    <n v="34.5"/>
    <s v="COMPLETED"/>
    <x v="4"/>
    <n v="4"/>
    <n v="138"/>
    <n v="121.44"/>
    <n v="16.559999999999999"/>
    <n v="16.399999999999999"/>
    <n v="0.16000000000000009"/>
    <x v="1"/>
  </r>
  <r>
    <x v="2986"/>
    <n v="48.9"/>
    <s v="COMPLETED"/>
    <x v="0"/>
    <n v="0.28000000000000003"/>
    <n v="13.69"/>
    <n v="13.69"/>
    <n v="0"/>
    <n v="0"/>
    <n v="0"/>
    <x v="0"/>
  </r>
  <r>
    <x v="2986"/>
    <n v="48.9"/>
    <s v="COMPLETED"/>
    <x v="1"/>
    <n v="3.22"/>
    <n v="157.46"/>
    <n v="142"/>
    <n v="15.46"/>
    <n v="0"/>
    <n v="15.46"/>
    <x v="1"/>
  </r>
  <r>
    <x v="2986"/>
    <n v="48.9"/>
    <s v="COMPLETED"/>
    <x v="2"/>
    <n v="2"/>
    <n v="97.8"/>
    <n v="88.2"/>
    <n v="9.6"/>
    <n v="9.8000000000000007"/>
    <n v="0.20000000000000109"/>
    <x v="1"/>
  </r>
  <r>
    <x v="2986"/>
    <n v="48.9"/>
    <s v="COMPLETED"/>
    <x v="3"/>
    <n v="11.25"/>
    <n v="550.12"/>
    <n v="484.11"/>
    <n v="66.010000000000005"/>
    <n v="66.38"/>
    <n v="0.36999999999999028"/>
    <x v="1"/>
  </r>
  <r>
    <x v="2986"/>
    <n v="48.9"/>
    <s v="COMPLETED"/>
    <x v="4"/>
    <n v="4"/>
    <n v="195.6"/>
    <n v="172.13"/>
    <n v="23.47"/>
    <n v="23.6"/>
    <n v="0.13000000000000261"/>
    <x v="1"/>
  </r>
  <r>
    <x v="2987"/>
    <n v="48.9"/>
    <s v="COMPLETED"/>
    <x v="0"/>
    <n v="0.09"/>
    <n v="4.4000000000000004"/>
    <n v="4.4000000000000004"/>
    <n v="0"/>
    <n v="0"/>
    <n v="0"/>
    <x v="0"/>
  </r>
  <r>
    <x v="2987"/>
    <n v="48.9"/>
    <s v="COMPLETED"/>
    <x v="1"/>
    <n v="2.61"/>
    <n v="127.63"/>
    <n v="115.1"/>
    <n v="12.53"/>
    <n v="12.79"/>
    <n v="0.25999999999999979"/>
    <x v="1"/>
  </r>
  <r>
    <x v="2987"/>
    <n v="48.9"/>
    <s v="COMPLETED"/>
    <x v="2"/>
    <n v="2"/>
    <n v="97.8"/>
    <n v="88.2"/>
    <n v="9.6"/>
    <n v="9.8000000000000007"/>
    <n v="0.20000000000000109"/>
    <x v="1"/>
  </r>
  <r>
    <x v="2987"/>
    <n v="48.9"/>
    <s v="COMPLETED"/>
    <x v="3"/>
    <n v="7.35"/>
    <n v="359.41"/>
    <n v="316.29000000000002"/>
    <n v="43.12"/>
    <n v="43.37"/>
    <n v="0.25"/>
    <x v="1"/>
  </r>
  <r>
    <x v="2987"/>
    <n v="48.9"/>
    <s v="COMPLETED"/>
    <x v="4"/>
    <n v="4"/>
    <n v="195.6"/>
    <n v="172.13"/>
    <n v="23.47"/>
    <n v="23.6"/>
    <n v="0.13000000000000261"/>
    <x v="1"/>
  </r>
  <r>
    <x v="2988"/>
    <n v="51.5"/>
    <s v="COMPLETED"/>
    <x v="0"/>
    <n v="1.83"/>
    <n v="94.25"/>
    <n v="94.25"/>
    <n v="0"/>
    <n v="0"/>
    <n v="0"/>
    <x v="0"/>
  </r>
  <r>
    <x v="2988"/>
    <n v="51.5"/>
    <s v="COMPLETED"/>
    <x v="1"/>
    <n v="3.06"/>
    <n v="157.59"/>
    <n v="141.97999999999999"/>
    <n v="15.61"/>
    <n v="0"/>
    <n v="15.61"/>
    <x v="1"/>
  </r>
  <r>
    <x v="2988"/>
    <n v="51.5"/>
    <s v="COMPLETED"/>
    <x v="2"/>
    <n v="2"/>
    <n v="103"/>
    <n v="92.8"/>
    <n v="10.199999999999999"/>
    <n v="10.199999999999999"/>
    <n v="0"/>
    <x v="0"/>
  </r>
  <r>
    <x v="2988"/>
    <n v="51.5"/>
    <s v="COMPLETED"/>
    <x v="3"/>
    <n v="11.13"/>
    <n v="573.20000000000005"/>
    <n v="504.41"/>
    <n v="68.790000000000006"/>
    <n v="69.010000000000005"/>
    <n v="0.21999999999999889"/>
    <x v="1"/>
  </r>
  <r>
    <x v="2988"/>
    <n v="51.5"/>
    <s v="COMPLETED"/>
    <x v="4"/>
    <n v="4"/>
    <n v="206"/>
    <n v="181.28"/>
    <n v="24.72"/>
    <n v="24.8"/>
    <n v="8.0000000000001847E-2"/>
    <x v="1"/>
  </r>
  <r>
    <x v="2989"/>
    <n v="48.9"/>
    <s v="COMPLETED"/>
    <x v="0"/>
    <n v="1.02"/>
    <n v="49.88"/>
    <n v="49.88"/>
    <n v="0"/>
    <n v="0"/>
    <n v="0"/>
    <x v="0"/>
  </r>
  <r>
    <x v="2989"/>
    <n v="48.9"/>
    <s v="COMPLETED"/>
    <x v="1"/>
    <n v="3.15"/>
    <n v="154.03"/>
    <n v="138.91"/>
    <n v="15.12"/>
    <n v="0"/>
    <n v="15.12"/>
    <x v="1"/>
  </r>
  <r>
    <x v="2989"/>
    <n v="48.9"/>
    <s v="COMPLETED"/>
    <x v="2"/>
    <n v="2"/>
    <n v="97.8"/>
    <n v="88.2"/>
    <n v="9.6"/>
    <n v="9.8000000000000007"/>
    <n v="0.20000000000000109"/>
    <x v="1"/>
  </r>
  <r>
    <x v="2989"/>
    <n v="48.9"/>
    <s v="COMPLETED"/>
    <x v="3"/>
    <n v="6.34"/>
    <n v="310.02999999999997"/>
    <n v="272.82"/>
    <n v="37.21"/>
    <n v="37.409999999999997"/>
    <n v="0.19999999999999571"/>
    <x v="1"/>
  </r>
  <r>
    <x v="2989"/>
    <n v="48.9"/>
    <s v="COMPLETED"/>
    <x v="4"/>
    <n v="4"/>
    <n v="195.6"/>
    <n v="172.13"/>
    <n v="23.47"/>
    <n v="23.6"/>
    <n v="0.13000000000000261"/>
    <x v="1"/>
  </r>
  <r>
    <x v="2990"/>
    <n v="139.9"/>
    <s v="COMPLETED"/>
    <x v="0"/>
    <n v="0.91"/>
    <n v="127.31"/>
    <n v="127.31"/>
    <n v="0"/>
    <n v="0"/>
    <n v="0"/>
    <x v="0"/>
  </r>
  <r>
    <x v="2990"/>
    <n v="139.9"/>
    <s v="COMPLETED"/>
    <x v="1"/>
    <n v="2.69"/>
    <n v="376.33"/>
    <n v="338.94"/>
    <n v="37.39"/>
    <n v="37.39"/>
    <n v="0"/>
    <x v="0"/>
  </r>
  <r>
    <x v="2990"/>
    <n v="139.9"/>
    <s v="COMPLETED"/>
    <x v="2"/>
    <n v="2"/>
    <n v="279.8"/>
    <n v="252"/>
    <n v="27.8"/>
    <n v="27.8"/>
    <n v="0"/>
    <x v="0"/>
  </r>
  <r>
    <x v="2990"/>
    <n v="139.9"/>
    <s v="COMPLETED"/>
    <x v="3"/>
    <n v="11.36"/>
    <n v="1589.26"/>
    <n v="1398.55"/>
    <n v="190.71"/>
    <n v="190.85"/>
    <n v="0.13999999999998641"/>
    <x v="1"/>
  </r>
  <r>
    <x v="2990"/>
    <n v="139.9"/>
    <s v="COMPLETED"/>
    <x v="4"/>
    <n v="4"/>
    <n v="559.6"/>
    <n v="492.45"/>
    <n v="67.150000000000006"/>
    <n v="67.2"/>
    <n v="4.9999999999997158E-2"/>
    <x v="1"/>
  </r>
  <r>
    <x v="2991"/>
    <n v="163.9"/>
    <s v="COMPLETED"/>
    <x v="0"/>
    <n v="1.91"/>
    <n v="313.05"/>
    <n v="313.05"/>
    <n v="0"/>
    <n v="0"/>
    <n v="0"/>
    <x v="0"/>
  </r>
  <r>
    <x v="2991"/>
    <n v="163.9"/>
    <s v="COMPLETED"/>
    <x v="1"/>
    <n v="3.64"/>
    <n v="596.6"/>
    <n v="537.26"/>
    <n v="59.34"/>
    <n v="0"/>
    <n v="59.34"/>
    <x v="1"/>
  </r>
  <r>
    <x v="2991"/>
    <n v="163.9"/>
    <s v="COMPLETED"/>
    <x v="2"/>
    <n v="2"/>
    <n v="327.8"/>
    <n v="295.2"/>
    <n v="32.6"/>
    <n v="32.799999999999997"/>
    <n v="0.19999999999999571"/>
    <x v="1"/>
  </r>
  <r>
    <x v="2991"/>
    <n v="163.9"/>
    <s v="COMPLETED"/>
    <x v="3"/>
    <n v="9.16"/>
    <n v="1501.32"/>
    <n v="1321.17"/>
    <n v="180.15"/>
    <n v="180.45"/>
    <n v="0.29999999999998289"/>
    <x v="1"/>
  </r>
  <r>
    <x v="2991"/>
    <n v="163.9"/>
    <s v="COMPLETED"/>
    <x v="4"/>
    <n v="4"/>
    <n v="655.6"/>
    <n v="576.92999999999995"/>
    <n v="78.67"/>
    <n v="78.8"/>
    <n v="0.12999999999999551"/>
    <x v="1"/>
  </r>
  <r>
    <x v="2992"/>
    <n v="40.5"/>
    <s v="COMPLETED"/>
    <x v="0"/>
    <n v="0.31"/>
    <n v="12.55"/>
    <n v="12.55"/>
    <n v="0"/>
    <n v="0"/>
    <n v="0"/>
    <x v="0"/>
  </r>
  <r>
    <x v="2992"/>
    <n v="40.5"/>
    <s v="COMPLETED"/>
    <x v="1"/>
    <n v="3.77"/>
    <n v="152.69"/>
    <n v="137.6"/>
    <n v="15.09"/>
    <n v="0"/>
    <n v="15.09"/>
    <x v="1"/>
  </r>
  <r>
    <x v="2992"/>
    <n v="40.5"/>
    <s v="COMPLETED"/>
    <x v="2"/>
    <n v="2"/>
    <n v="81"/>
    <n v="73"/>
    <n v="8"/>
    <n v="8.1999999999999993"/>
    <n v="0.19999999999999929"/>
    <x v="1"/>
  </r>
  <r>
    <x v="2992"/>
    <n v="40.5"/>
    <s v="COMPLETED"/>
    <x v="3"/>
    <n v="8.75"/>
    <n v="354.38"/>
    <n v="311.85000000000002"/>
    <n v="42.53"/>
    <n v="42.88"/>
    <n v="0.35000000000000142"/>
    <x v="1"/>
  </r>
  <r>
    <x v="2992"/>
    <n v="40.5"/>
    <s v="COMPLETED"/>
    <x v="4"/>
    <n v="4"/>
    <n v="162"/>
    <n v="142.56"/>
    <n v="19.440000000000001"/>
    <n v="19.600000000000001"/>
    <n v="0.16000000000000009"/>
    <x v="1"/>
  </r>
  <r>
    <x v="2993"/>
    <n v="31.9"/>
    <s v="COMPLETED"/>
    <x v="0"/>
    <n v="0.95"/>
    <n v="30.3"/>
    <n v="30.3"/>
    <n v="0"/>
    <n v="0"/>
    <n v="0"/>
    <x v="0"/>
  </r>
  <r>
    <x v="2993"/>
    <n v="31.9"/>
    <s v="COMPLETED"/>
    <x v="1"/>
    <n v="2.85"/>
    <n v="90.91"/>
    <n v="82.08"/>
    <n v="8.83"/>
    <n v="9.1199999999999992"/>
    <n v="0.28999999999999909"/>
    <x v="1"/>
  </r>
  <r>
    <x v="2993"/>
    <n v="31.9"/>
    <s v="COMPLETED"/>
    <x v="2"/>
    <n v="2"/>
    <n v="63.8"/>
    <n v="57.6"/>
    <n v="6.2"/>
    <n v="6.4"/>
    <n v="0.20000000000000021"/>
    <x v="1"/>
  </r>
  <r>
    <x v="2993"/>
    <n v="31.9"/>
    <s v="COMPLETED"/>
    <x v="3"/>
    <n v="9.93"/>
    <n v="316.77"/>
    <n v="278.75"/>
    <n v="38.020000000000003"/>
    <n v="37.729999999999997"/>
    <n v="0.29000000000000631"/>
    <x v="1"/>
  </r>
  <r>
    <x v="2993"/>
    <n v="31.9"/>
    <s v="COMPLETED"/>
    <x v="4"/>
    <n v="4"/>
    <n v="127.6"/>
    <n v="112.29"/>
    <n v="15.31"/>
    <n v="15.2"/>
    <n v="0.11000000000000119"/>
    <x v="1"/>
  </r>
  <r>
    <x v="2994"/>
    <n v="40.5"/>
    <s v="COMPLETED"/>
    <x v="0"/>
    <n v="0.01"/>
    <n v="0.41"/>
    <n v="0.41"/>
    <n v="0"/>
    <n v="0"/>
    <n v="0"/>
    <x v="0"/>
  </r>
  <r>
    <x v="2994"/>
    <n v="40.5"/>
    <s v="COMPLETED"/>
    <x v="1"/>
    <n v="2.2000000000000002"/>
    <n v="89.1"/>
    <n v="80.3"/>
    <n v="8.8000000000000007"/>
    <n v="9.02"/>
    <n v="0.21999999999999889"/>
    <x v="1"/>
  </r>
  <r>
    <x v="2994"/>
    <n v="40.5"/>
    <s v="COMPLETED"/>
    <x v="2"/>
    <n v="2"/>
    <n v="81"/>
    <n v="73"/>
    <n v="8"/>
    <n v="8.1999999999999993"/>
    <n v="0.19999999999999929"/>
    <x v="1"/>
  </r>
  <r>
    <x v="2994"/>
    <n v="40.5"/>
    <s v="COMPLETED"/>
    <x v="3"/>
    <n v="6.68"/>
    <n v="270.54000000000002"/>
    <n v="238.08"/>
    <n v="32.46"/>
    <n v="32.729999999999997"/>
    <n v="0.26999999999999602"/>
    <x v="1"/>
  </r>
  <r>
    <x v="2994"/>
    <n v="40.5"/>
    <s v="COMPLETED"/>
    <x v="4"/>
    <n v="4"/>
    <n v="162"/>
    <n v="142.56"/>
    <n v="19.440000000000001"/>
    <n v="19.600000000000001"/>
    <n v="0.16000000000000009"/>
    <x v="1"/>
  </r>
  <r>
    <x v="2995"/>
    <n v="41.9"/>
    <s v="COMPLETED"/>
    <x v="0"/>
    <n v="0.48"/>
    <n v="20.11"/>
    <n v="20.11"/>
    <n v="0"/>
    <n v="0"/>
    <n v="0"/>
    <x v="0"/>
  </r>
  <r>
    <x v="2995"/>
    <n v="41.9"/>
    <s v="COMPLETED"/>
    <x v="1"/>
    <n v="2.82"/>
    <n v="118.16"/>
    <n v="106.6"/>
    <n v="11.56"/>
    <n v="11.84"/>
    <n v="0.27999999999999942"/>
    <x v="1"/>
  </r>
  <r>
    <x v="2995"/>
    <n v="41.9"/>
    <s v="COMPLETED"/>
    <x v="2"/>
    <n v="2"/>
    <n v="83.8"/>
    <n v="75.599999999999994"/>
    <n v="8.1999999999999993"/>
    <n v="8.4"/>
    <n v="0.20000000000000109"/>
    <x v="1"/>
  </r>
  <r>
    <x v="2995"/>
    <n v="41.9"/>
    <s v="COMPLETED"/>
    <x v="3"/>
    <n v="9.69"/>
    <n v="406.01"/>
    <n v="357.29"/>
    <n v="48.72"/>
    <n v="48.45"/>
    <n v="0.26999999999999602"/>
    <x v="1"/>
  </r>
  <r>
    <x v="2995"/>
    <n v="41.9"/>
    <s v="COMPLETED"/>
    <x v="4"/>
    <n v="4"/>
    <n v="167.6"/>
    <n v="147.49"/>
    <n v="20.11"/>
    <n v="20"/>
    <n v="0.1099999999999994"/>
    <x v="1"/>
  </r>
  <r>
    <x v="2996"/>
    <n v="49.5"/>
    <s v="COMPLETED"/>
    <x v="0"/>
    <n v="1.52"/>
    <n v="75.239999999999995"/>
    <n v="75.239999999999995"/>
    <n v="0"/>
    <n v="0"/>
    <n v="0"/>
    <x v="0"/>
  </r>
  <r>
    <x v="2996"/>
    <n v="49.5"/>
    <s v="COMPLETED"/>
    <x v="1"/>
    <n v="2.66"/>
    <n v="131.66999999999999"/>
    <n v="118.64"/>
    <n v="13.03"/>
    <n v="13.03"/>
    <n v="0"/>
    <x v="0"/>
  </r>
  <r>
    <x v="2996"/>
    <n v="49.5"/>
    <s v="COMPLETED"/>
    <x v="2"/>
    <n v="2"/>
    <n v="99"/>
    <n v="89.2"/>
    <n v="9.8000000000000007"/>
    <n v="9.8000000000000007"/>
    <n v="0"/>
    <x v="0"/>
  </r>
  <r>
    <x v="2996"/>
    <n v="49.5"/>
    <s v="COMPLETED"/>
    <x v="3"/>
    <n v="6.07"/>
    <n v="300.47000000000003"/>
    <n v="264.41000000000003"/>
    <n v="36.06"/>
    <n v="35.81"/>
    <n v="0.25"/>
    <x v="1"/>
  </r>
  <r>
    <x v="2996"/>
    <n v="49.5"/>
    <s v="COMPLETED"/>
    <x v="4"/>
    <n v="4"/>
    <n v="198"/>
    <n v="174.24"/>
    <n v="23.76"/>
    <n v="23.6"/>
    <n v="0.16000000000000009"/>
    <x v="1"/>
  </r>
  <r>
    <x v="2997"/>
    <n v="37.9"/>
    <s v="COMPLETED"/>
    <x v="0"/>
    <n v="0.02"/>
    <n v="0.76"/>
    <n v="0.76"/>
    <n v="0"/>
    <n v="0"/>
    <n v="0"/>
    <x v="0"/>
  </r>
  <r>
    <x v="2997"/>
    <n v="37.9"/>
    <s v="COMPLETED"/>
    <x v="1"/>
    <n v="3.65"/>
    <n v="138.33000000000001"/>
    <n v="124.83"/>
    <n v="13.5"/>
    <n v="0"/>
    <n v="13.5"/>
    <x v="1"/>
  </r>
  <r>
    <x v="2997"/>
    <n v="37.9"/>
    <s v="COMPLETED"/>
    <x v="2"/>
    <n v="2"/>
    <n v="75.8"/>
    <n v="68.400000000000006"/>
    <n v="7.4"/>
    <n v="7.6"/>
    <n v="0.19999999999999929"/>
    <x v="1"/>
  </r>
  <r>
    <x v="2997"/>
    <n v="37.9"/>
    <s v="COMPLETED"/>
    <x v="3"/>
    <n v="11.16"/>
    <n v="422.96"/>
    <n v="372.21"/>
    <n v="50.75"/>
    <n v="50.22"/>
    <n v="0.53000000000000114"/>
    <x v="1"/>
  </r>
  <r>
    <x v="2997"/>
    <n v="37.9"/>
    <s v="COMPLETED"/>
    <x v="4"/>
    <n v="4"/>
    <n v="151.6"/>
    <n v="133.41"/>
    <n v="18.190000000000001"/>
    <n v="18"/>
    <n v="0.19000000000000131"/>
    <x v="1"/>
  </r>
  <r>
    <x v="2998"/>
    <n v="41.9"/>
    <s v="COMPLETED"/>
    <x v="0"/>
    <n v="1.08"/>
    <n v="45.25"/>
    <n v="45.25"/>
    <n v="0"/>
    <n v="0"/>
    <n v="0"/>
    <x v="0"/>
  </r>
  <r>
    <x v="2998"/>
    <n v="41.9"/>
    <s v="COMPLETED"/>
    <x v="1"/>
    <n v="2.11"/>
    <n v="88.41"/>
    <n v="79.760000000000005"/>
    <n v="8.65"/>
    <n v="8.86"/>
    <n v="0.2099999999999991"/>
    <x v="1"/>
  </r>
  <r>
    <x v="2998"/>
    <n v="41.9"/>
    <s v="COMPLETED"/>
    <x v="2"/>
    <n v="2"/>
    <n v="83.8"/>
    <n v="75.599999999999994"/>
    <n v="8.1999999999999993"/>
    <n v="8.4"/>
    <n v="0.20000000000000109"/>
    <x v="1"/>
  </r>
  <r>
    <x v="2998"/>
    <n v="41.9"/>
    <s v="COMPLETED"/>
    <x v="3"/>
    <n v="6"/>
    <n v="251.4"/>
    <n v="221.23"/>
    <n v="30.17"/>
    <n v="30"/>
    <n v="0.17000000000000171"/>
    <x v="1"/>
  </r>
  <r>
    <x v="2998"/>
    <n v="41.9"/>
    <s v="COMPLETED"/>
    <x v="4"/>
    <n v="4"/>
    <n v="167.6"/>
    <n v="147.49"/>
    <n v="20.11"/>
    <n v="20"/>
    <n v="0.1099999999999994"/>
    <x v="1"/>
  </r>
  <r>
    <x v="2999"/>
    <n v="39.5"/>
    <s v="COMPLETED"/>
    <x v="0"/>
    <n v="0.69"/>
    <n v="27.25"/>
    <n v="27.25"/>
    <n v="0"/>
    <n v="0"/>
    <n v="0"/>
    <x v="0"/>
  </r>
  <r>
    <x v="2999"/>
    <n v="39.5"/>
    <s v="COMPLETED"/>
    <x v="1"/>
    <n v="2.92"/>
    <n v="115.34"/>
    <n v="103.95"/>
    <n v="11.39"/>
    <n v="11.39"/>
    <n v="0"/>
    <x v="0"/>
  </r>
  <r>
    <x v="2999"/>
    <n v="39.5"/>
    <s v="COMPLETED"/>
    <x v="2"/>
    <n v="2"/>
    <n v="79"/>
    <n v="71.2"/>
    <n v="7.8"/>
    <n v="7.8"/>
    <n v="0"/>
    <x v="0"/>
  </r>
  <r>
    <x v="2999"/>
    <n v="39.5"/>
    <s v="COMPLETED"/>
    <x v="3"/>
    <n v="10.43"/>
    <n v="411.99"/>
    <n v="362.55"/>
    <n v="49.44"/>
    <n v="49.02"/>
    <n v="0.4199999999999946"/>
    <x v="1"/>
  </r>
  <r>
    <x v="2999"/>
    <n v="39.5"/>
    <s v="COMPLETED"/>
    <x v="4"/>
    <n v="4"/>
    <n v="158"/>
    <n v="139.04"/>
    <n v="18.96"/>
    <n v="18.8"/>
    <n v="0.16000000000000009"/>
    <x v="1"/>
  </r>
  <r>
    <x v="3000"/>
    <n v="39.5"/>
    <s v="COMPLETED"/>
    <x v="0"/>
    <n v="1.48"/>
    <n v="58.46"/>
    <n v="58.46"/>
    <n v="0"/>
    <n v="0"/>
    <n v="0"/>
    <x v="0"/>
  </r>
  <r>
    <x v="3000"/>
    <n v="39.5"/>
    <s v="COMPLETED"/>
    <x v="1"/>
    <n v="3.29"/>
    <n v="129.96"/>
    <n v="117.12"/>
    <n v="12.84"/>
    <n v="0"/>
    <n v="12.84"/>
    <x v="1"/>
  </r>
  <r>
    <x v="3000"/>
    <n v="39.5"/>
    <s v="COMPLETED"/>
    <x v="2"/>
    <n v="2"/>
    <n v="79"/>
    <n v="71.2"/>
    <n v="7.8"/>
    <n v="7.8"/>
    <n v="0"/>
    <x v="0"/>
  </r>
  <r>
    <x v="3000"/>
    <n v="39.5"/>
    <s v="COMPLETED"/>
    <x v="3"/>
    <n v="6.08"/>
    <n v="240.16"/>
    <n v="211.34"/>
    <n v="28.82"/>
    <n v="28.58"/>
    <n v="0.24000000000000199"/>
    <x v="1"/>
  </r>
  <r>
    <x v="3000"/>
    <n v="39.5"/>
    <s v="COMPLETED"/>
    <x v="4"/>
    <n v="4"/>
    <n v="158"/>
    <n v="139.04"/>
    <n v="18.96"/>
    <n v="18.8"/>
    <n v="0.16000000000000009"/>
    <x v="1"/>
  </r>
  <r>
    <x v="3001"/>
    <n v="239.9"/>
    <s v="COMPLETED"/>
    <x v="0"/>
    <n v="0.16"/>
    <n v="38.380000000000003"/>
    <n v="38.380000000000003"/>
    <n v="0"/>
    <n v="0"/>
    <n v="0"/>
    <x v="0"/>
  </r>
  <r>
    <x v="3001"/>
    <n v="239.9"/>
    <s v="COMPLETED"/>
    <x v="1"/>
    <n v="2.13"/>
    <n v="510.99"/>
    <n v="460.08"/>
    <n v="50.91"/>
    <n v="50.91"/>
    <n v="0"/>
    <x v="0"/>
  </r>
  <r>
    <x v="3001"/>
    <n v="239.9"/>
    <s v="COMPLETED"/>
    <x v="2"/>
    <n v="2"/>
    <n v="479.8"/>
    <n v="432"/>
    <n v="47.8"/>
    <n v="47.8"/>
    <n v="0"/>
    <x v="0"/>
  </r>
  <r>
    <x v="3001"/>
    <n v="239.9"/>
    <s v="COMPLETED"/>
    <x v="3"/>
    <n v="9.4499999999999993"/>
    <n v="2267.0500000000002"/>
    <n v="1995.01"/>
    <n v="272.04000000000002"/>
    <n v="272.16000000000003"/>
    <n v="0.12000000000000451"/>
    <x v="1"/>
  </r>
  <r>
    <x v="3001"/>
    <n v="239.9"/>
    <s v="COMPLETED"/>
    <x v="4"/>
    <n v="4"/>
    <n v="959.6"/>
    <n v="844.45"/>
    <n v="115.15"/>
    <n v="115.2"/>
    <n v="4.9999999999997158E-2"/>
    <x v="1"/>
  </r>
  <r>
    <x v="3002"/>
    <n v="69.5"/>
    <s v="COMPLETED"/>
    <x v="0"/>
    <n v="0.63"/>
    <n v="43.79"/>
    <n v="43.79"/>
    <n v="0"/>
    <n v="0"/>
    <n v="0"/>
    <x v="0"/>
  </r>
  <r>
    <x v="3002"/>
    <n v="69.5"/>
    <s v="COMPLETED"/>
    <x v="1"/>
    <n v="3.08"/>
    <n v="214.06"/>
    <n v="192.81"/>
    <n v="21.25"/>
    <n v="0"/>
    <n v="21.25"/>
    <x v="1"/>
  </r>
  <r>
    <x v="3002"/>
    <n v="69.5"/>
    <s v="COMPLETED"/>
    <x v="2"/>
    <n v="2"/>
    <n v="139"/>
    <n v="125.2"/>
    <n v="13.8"/>
    <n v="13.8"/>
    <n v="0"/>
    <x v="0"/>
  </r>
  <r>
    <x v="3002"/>
    <n v="69.5"/>
    <s v="COMPLETED"/>
    <x v="3"/>
    <n v="10.35"/>
    <n v="719.32"/>
    <n v="633.01"/>
    <n v="86.31"/>
    <n v="85.91"/>
    <n v="0.40000000000000568"/>
    <x v="1"/>
  </r>
  <r>
    <x v="3002"/>
    <n v="69.5"/>
    <s v="COMPLETED"/>
    <x v="4"/>
    <n v="4"/>
    <n v="278"/>
    <n v="244.64"/>
    <n v="33.36"/>
    <n v="33.200000000000003"/>
    <n v="0.15999999999999659"/>
    <x v="1"/>
  </r>
  <r>
    <x v="3003"/>
    <n v="39.5"/>
    <s v="COMPLETED"/>
    <x v="0"/>
    <n v="0.54"/>
    <n v="21.33"/>
    <n v="21.33"/>
    <n v="0"/>
    <n v="0"/>
    <n v="0"/>
    <x v="0"/>
  </r>
  <r>
    <x v="3003"/>
    <n v="39.5"/>
    <s v="COMPLETED"/>
    <x v="1"/>
    <n v="3.8"/>
    <n v="150.1"/>
    <n v="135.28"/>
    <n v="14.82"/>
    <n v="0"/>
    <n v="14.82"/>
    <x v="1"/>
  </r>
  <r>
    <x v="3003"/>
    <n v="39.5"/>
    <s v="COMPLETED"/>
    <x v="2"/>
    <n v="2"/>
    <n v="79"/>
    <n v="71.2"/>
    <n v="7.8"/>
    <n v="7.8"/>
    <n v="0"/>
    <x v="0"/>
  </r>
  <r>
    <x v="3003"/>
    <n v="39.5"/>
    <s v="COMPLETED"/>
    <x v="3"/>
    <n v="7.29"/>
    <n v="287.95"/>
    <n v="253.4"/>
    <n v="34.549999999999997"/>
    <n v="34.26"/>
    <n v="0.28999999999999909"/>
    <x v="1"/>
  </r>
  <r>
    <x v="3003"/>
    <n v="39.5"/>
    <s v="COMPLETED"/>
    <x v="4"/>
    <n v="4"/>
    <n v="158"/>
    <n v="139.04"/>
    <n v="18.96"/>
    <n v="18.8"/>
    <n v="0.16000000000000009"/>
    <x v="1"/>
  </r>
  <r>
    <x v="3004"/>
    <n v="37.9"/>
    <s v="COMPLETED"/>
    <x v="0"/>
    <n v="1.68"/>
    <n v="63.67"/>
    <n v="63.67"/>
    <n v="0"/>
    <n v="0"/>
    <n v="0"/>
    <x v="0"/>
  </r>
  <r>
    <x v="3004"/>
    <n v="37.9"/>
    <s v="COMPLETED"/>
    <x v="1"/>
    <n v="3.65"/>
    <n v="138.33000000000001"/>
    <n v="124.83"/>
    <n v="13.5"/>
    <n v="0"/>
    <n v="13.5"/>
    <x v="1"/>
  </r>
  <r>
    <x v="3004"/>
    <n v="37.9"/>
    <s v="COMPLETED"/>
    <x v="2"/>
    <n v="2"/>
    <n v="75.8"/>
    <n v="68.400000000000006"/>
    <n v="7.4"/>
    <n v="7.6"/>
    <n v="0.19999999999999929"/>
    <x v="1"/>
  </r>
  <r>
    <x v="3004"/>
    <n v="37.9"/>
    <s v="COMPLETED"/>
    <x v="3"/>
    <n v="9.43"/>
    <n v="357.4"/>
    <n v="314.51"/>
    <n v="42.89"/>
    <n v="42.44"/>
    <n v="0.45000000000000279"/>
    <x v="1"/>
  </r>
  <r>
    <x v="3004"/>
    <n v="37.9"/>
    <s v="COMPLETED"/>
    <x v="4"/>
    <n v="4"/>
    <n v="151.6"/>
    <n v="133.41"/>
    <n v="18.190000000000001"/>
    <n v="18"/>
    <n v="0.19000000000000131"/>
    <x v="1"/>
  </r>
  <r>
    <x v="3005"/>
    <n v="239.9"/>
    <s v="COMPLETED"/>
    <x v="0"/>
    <n v="1.82"/>
    <n v="436.62"/>
    <n v="436.62"/>
    <n v="0"/>
    <n v="0"/>
    <n v="0"/>
    <x v="0"/>
  </r>
  <r>
    <x v="3005"/>
    <n v="239.9"/>
    <s v="COMPLETED"/>
    <x v="1"/>
    <n v="3.01"/>
    <n v="722.1"/>
    <n v="650.16"/>
    <n v="71.94"/>
    <n v="0"/>
    <n v="71.94"/>
    <x v="1"/>
  </r>
  <r>
    <x v="3005"/>
    <n v="239.9"/>
    <s v="COMPLETED"/>
    <x v="2"/>
    <n v="2"/>
    <n v="479.8"/>
    <n v="432"/>
    <n v="47.8"/>
    <n v="47.8"/>
    <n v="0"/>
    <x v="0"/>
  </r>
  <r>
    <x v="3005"/>
    <n v="239.9"/>
    <s v="COMPLETED"/>
    <x v="3"/>
    <n v="8.1999999999999993"/>
    <n v="1967.18"/>
    <n v="1731.12"/>
    <n v="236.06"/>
    <n v="236.16"/>
    <n v="9.9999999999994316E-2"/>
    <x v="1"/>
  </r>
  <r>
    <x v="3005"/>
    <n v="239.9"/>
    <s v="COMPLETED"/>
    <x v="4"/>
    <n v="4"/>
    <n v="959.6"/>
    <n v="844.45"/>
    <n v="115.15"/>
    <n v="115.2"/>
    <n v="4.9999999999997158E-2"/>
    <x v="1"/>
  </r>
  <r>
    <x v="3006"/>
    <n v="239.9"/>
    <s v="COMPLETED"/>
    <x v="0"/>
    <n v="0.96"/>
    <n v="230.3"/>
    <n v="230.3"/>
    <n v="0"/>
    <n v="0"/>
    <n v="0"/>
    <x v="0"/>
  </r>
  <r>
    <x v="3006"/>
    <n v="239.9"/>
    <s v="COMPLETED"/>
    <x v="1"/>
    <n v="3.27"/>
    <n v="784.47"/>
    <n v="706.32"/>
    <n v="78.150000000000006"/>
    <n v="0"/>
    <n v="78.150000000000006"/>
    <x v="1"/>
  </r>
  <r>
    <x v="3006"/>
    <n v="239.9"/>
    <s v="COMPLETED"/>
    <x v="2"/>
    <n v="2"/>
    <n v="479.8"/>
    <n v="432"/>
    <n v="47.8"/>
    <n v="47.8"/>
    <n v="0"/>
    <x v="0"/>
  </r>
  <r>
    <x v="3006"/>
    <n v="239.9"/>
    <s v="COMPLETED"/>
    <x v="3"/>
    <n v="6.74"/>
    <n v="1616.93"/>
    <n v="1422.89"/>
    <n v="194.04"/>
    <n v="194.11"/>
    <n v="7.00000000000216E-2"/>
    <x v="1"/>
  </r>
  <r>
    <x v="3006"/>
    <n v="239.9"/>
    <s v="COMPLETED"/>
    <x v="4"/>
    <n v="4"/>
    <n v="959.6"/>
    <n v="844.45"/>
    <n v="115.15"/>
    <n v="115.2"/>
    <n v="4.9999999999997158E-2"/>
    <x v="1"/>
  </r>
  <r>
    <x v="3007"/>
    <n v="69.5"/>
    <s v="COMPLETED"/>
    <x v="0"/>
    <n v="0.71"/>
    <n v="49.34"/>
    <n v="49.34"/>
    <n v="0"/>
    <n v="0"/>
    <n v="0"/>
    <x v="0"/>
  </r>
  <r>
    <x v="3007"/>
    <n v="69.5"/>
    <s v="COMPLETED"/>
    <x v="1"/>
    <n v="3.79"/>
    <n v="263.41000000000003"/>
    <n v="237.25"/>
    <n v="26.16"/>
    <n v="0"/>
    <n v="26.16"/>
    <x v="1"/>
  </r>
  <r>
    <x v="3007"/>
    <n v="69.5"/>
    <s v="COMPLETED"/>
    <x v="2"/>
    <n v="2"/>
    <n v="139"/>
    <n v="125.2"/>
    <n v="13.8"/>
    <n v="13.8"/>
    <n v="0"/>
    <x v="0"/>
  </r>
  <r>
    <x v="3007"/>
    <n v="69.5"/>
    <s v="COMPLETED"/>
    <x v="3"/>
    <n v="10.48"/>
    <n v="728.36"/>
    <n v="640.96"/>
    <n v="87.4"/>
    <n v="86.98"/>
    <n v="0.42000000000000171"/>
    <x v="1"/>
  </r>
  <r>
    <x v="3007"/>
    <n v="69.5"/>
    <s v="COMPLETED"/>
    <x v="4"/>
    <n v="4"/>
    <n v="278"/>
    <n v="244.64"/>
    <n v="33.36"/>
    <n v="33.200000000000003"/>
    <n v="0.15999999999999659"/>
    <x v="1"/>
  </r>
  <r>
    <x v="3008"/>
    <n v="45.5"/>
    <s v="COMPLETED"/>
    <x v="0"/>
    <n v="1.85"/>
    <n v="84.17"/>
    <n v="84.17"/>
    <n v="0"/>
    <n v="0"/>
    <n v="0"/>
    <x v="0"/>
  </r>
  <r>
    <x v="3008"/>
    <n v="45.5"/>
    <s v="COMPLETED"/>
    <x v="1"/>
    <n v="2"/>
    <n v="91"/>
    <n v="82"/>
    <n v="9"/>
    <n v="9"/>
    <n v="0"/>
    <x v="0"/>
  </r>
  <r>
    <x v="3008"/>
    <n v="45.5"/>
    <s v="COMPLETED"/>
    <x v="2"/>
    <n v="2"/>
    <n v="91"/>
    <n v="82"/>
    <n v="9"/>
    <n v="9"/>
    <n v="0"/>
    <x v="0"/>
  </r>
  <r>
    <x v="3008"/>
    <n v="45.5"/>
    <s v="COMPLETED"/>
    <x v="3"/>
    <n v="7.92"/>
    <n v="360.36"/>
    <n v="317.12"/>
    <n v="43.24"/>
    <n v="43.56"/>
    <n v="0.32000000000000028"/>
    <x v="1"/>
  </r>
  <r>
    <x v="3008"/>
    <n v="45.5"/>
    <s v="COMPLETED"/>
    <x v="4"/>
    <n v="4"/>
    <n v="182"/>
    <n v="160.16"/>
    <n v="21.84"/>
    <n v="22"/>
    <n v="0.16000000000000009"/>
    <x v="1"/>
  </r>
  <r>
    <x v="3009"/>
    <n v="41.9"/>
    <s v="COMPLETED"/>
    <x v="0"/>
    <n v="1.03"/>
    <n v="43.16"/>
    <n v="43.16"/>
    <n v="0"/>
    <n v="0"/>
    <n v="0"/>
    <x v="0"/>
  </r>
  <r>
    <x v="3009"/>
    <n v="41.9"/>
    <s v="COMPLETED"/>
    <x v="1"/>
    <n v="2.79"/>
    <n v="116.9"/>
    <n v="105.46"/>
    <n v="11.44"/>
    <n v="11.72"/>
    <n v="0.28000000000000108"/>
    <x v="1"/>
  </r>
  <r>
    <x v="3009"/>
    <n v="41.9"/>
    <s v="COMPLETED"/>
    <x v="2"/>
    <n v="2"/>
    <n v="83.8"/>
    <n v="75.599999999999994"/>
    <n v="8.1999999999999993"/>
    <n v="8.4"/>
    <n v="0.20000000000000109"/>
    <x v="1"/>
  </r>
  <r>
    <x v="3009"/>
    <n v="41.9"/>
    <s v="COMPLETED"/>
    <x v="3"/>
    <n v="11.13"/>
    <n v="466.35"/>
    <n v="410.39"/>
    <n v="55.96"/>
    <n v="55.65"/>
    <n v="0.31000000000000227"/>
    <x v="1"/>
  </r>
  <r>
    <x v="3009"/>
    <n v="41.9"/>
    <s v="COMPLETED"/>
    <x v="4"/>
    <n v="4"/>
    <n v="167.6"/>
    <n v="147.49"/>
    <n v="20.11"/>
    <n v="20"/>
    <n v="0.1099999999999994"/>
    <x v="1"/>
  </r>
  <r>
    <x v="3010"/>
    <n v="43.5"/>
    <s v="COMPLETED"/>
    <x v="0"/>
    <n v="1.4"/>
    <n v="60.9"/>
    <n v="60.9"/>
    <n v="0"/>
    <n v="0"/>
    <n v="0"/>
    <x v="0"/>
  </r>
  <r>
    <x v="3010"/>
    <n v="43.5"/>
    <s v="COMPLETED"/>
    <x v="1"/>
    <n v="3.14"/>
    <n v="136.59"/>
    <n v="123.09"/>
    <n v="13.5"/>
    <n v="0"/>
    <n v="13.5"/>
    <x v="1"/>
  </r>
  <r>
    <x v="3010"/>
    <n v="43.5"/>
    <s v="COMPLETED"/>
    <x v="2"/>
    <n v="2"/>
    <n v="87"/>
    <n v="78.400000000000006"/>
    <n v="8.6"/>
    <n v="8.8000000000000007"/>
    <n v="0.20000000000000109"/>
    <x v="1"/>
  </r>
  <r>
    <x v="3010"/>
    <n v="43.5"/>
    <s v="COMPLETED"/>
    <x v="3"/>
    <n v="11.54"/>
    <n v="501.99"/>
    <n v="441.75"/>
    <n v="60.24"/>
    <n v="60.01"/>
    <n v="0.23000000000000401"/>
    <x v="1"/>
  </r>
  <r>
    <x v="3010"/>
    <n v="43.5"/>
    <s v="COMPLETED"/>
    <x v="4"/>
    <n v="4"/>
    <n v="174"/>
    <n v="153.12"/>
    <n v="20.88"/>
    <n v="20.8"/>
    <n v="7.9999999999998295E-2"/>
    <x v="1"/>
  </r>
  <r>
    <x v="3011"/>
    <n v="39.9"/>
    <s v="COMPLETED"/>
    <x v="0"/>
    <n v="0.67"/>
    <n v="26.73"/>
    <n v="26.73"/>
    <n v="0"/>
    <n v="0"/>
    <n v="0"/>
    <x v="0"/>
  </r>
  <r>
    <x v="3011"/>
    <n v="39.9"/>
    <s v="COMPLETED"/>
    <x v="1"/>
    <n v="3.8"/>
    <n v="151.62"/>
    <n v="136.80000000000001"/>
    <n v="14.82"/>
    <n v="0"/>
    <n v="14.82"/>
    <x v="1"/>
  </r>
  <r>
    <x v="3011"/>
    <n v="39.9"/>
    <s v="COMPLETED"/>
    <x v="2"/>
    <n v="2"/>
    <n v="79.8"/>
    <n v="72"/>
    <n v="7.8"/>
    <n v="7.8"/>
    <n v="0"/>
    <x v="0"/>
  </r>
  <r>
    <x v="3011"/>
    <n v="39.9"/>
    <s v="COMPLETED"/>
    <x v="3"/>
    <n v="11.35"/>
    <n v="452.86"/>
    <n v="398.52"/>
    <n v="54.34"/>
    <n v="54.48"/>
    <n v="0.13999999999999349"/>
    <x v="1"/>
  </r>
  <r>
    <x v="3011"/>
    <n v="39.9"/>
    <s v="COMPLETED"/>
    <x v="4"/>
    <n v="4"/>
    <n v="159.6"/>
    <n v="140.44999999999999"/>
    <n v="19.149999999999999"/>
    <n v="19.2"/>
    <n v="5.0000000000000711E-2"/>
    <x v="1"/>
  </r>
  <r>
    <x v="3012"/>
    <n v="35.5"/>
    <s v="COMPLETED"/>
    <x v="0"/>
    <n v="0.68"/>
    <n v="24.14"/>
    <n v="24.14"/>
    <n v="0"/>
    <n v="0"/>
    <n v="0"/>
    <x v="0"/>
  </r>
  <r>
    <x v="3012"/>
    <n v="35.5"/>
    <s v="COMPLETED"/>
    <x v="1"/>
    <n v="3.06"/>
    <n v="108.63"/>
    <n v="97.92"/>
    <n v="10.71"/>
    <n v="0"/>
    <n v="10.71"/>
    <x v="1"/>
  </r>
  <r>
    <x v="3012"/>
    <n v="35.5"/>
    <s v="COMPLETED"/>
    <x v="2"/>
    <n v="2"/>
    <n v="71"/>
    <n v="64"/>
    <n v="7"/>
    <n v="7.2"/>
    <n v="0.20000000000000021"/>
    <x v="1"/>
  </r>
  <r>
    <x v="3012"/>
    <n v="35.5"/>
    <s v="COMPLETED"/>
    <x v="3"/>
    <n v="10.88"/>
    <n v="386.24"/>
    <n v="339.89"/>
    <n v="46.35"/>
    <n v="46.78"/>
    <n v="0.42999999999999972"/>
    <x v="1"/>
  </r>
  <r>
    <x v="3012"/>
    <n v="35.5"/>
    <s v="COMPLETED"/>
    <x v="4"/>
    <n v="4"/>
    <n v="142"/>
    <n v="124.96"/>
    <n v="17.04"/>
    <n v="17.2"/>
    <n v="0.16000000000000009"/>
    <x v="1"/>
  </r>
  <r>
    <x v="3013"/>
    <n v="37.5"/>
    <s v="COMPLETED"/>
    <x v="0"/>
    <n v="0.59"/>
    <n v="22.12"/>
    <n v="22.12"/>
    <n v="0"/>
    <n v="0"/>
    <n v="0"/>
    <x v="0"/>
  </r>
  <r>
    <x v="3013"/>
    <n v="37.5"/>
    <s v="COMPLETED"/>
    <x v="1"/>
    <n v="3.29"/>
    <n v="123.38"/>
    <n v="111.2"/>
    <n v="12.18"/>
    <n v="0"/>
    <n v="12.18"/>
    <x v="1"/>
  </r>
  <r>
    <x v="3013"/>
    <n v="37.5"/>
    <s v="COMPLETED"/>
    <x v="2"/>
    <n v="2"/>
    <n v="75"/>
    <n v="67.599999999999994"/>
    <n v="7.4"/>
    <n v="7.6"/>
    <n v="0.19999999999999929"/>
    <x v="1"/>
  </r>
  <r>
    <x v="3013"/>
    <n v="37.5"/>
    <s v="COMPLETED"/>
    <x v="3"/>
    <n v="7.93"/>
    <n v="297.38"/>
    <n v="261.69"/>
    <n v="35.69"/>
    <n v="35.69"/>
    <n v="0"/>
    <x v="0"/>
  </r>
  <r>
    <x v="3013"/>
    <n v="37.5"/>
    <s v="COMPLETED"/>
    <x v="4"/>
    <n v="4"/>
    <n v="150"/>
    <n v="132"/>
    <n v="18"/>
    <n v="18"/>
    <n v="0"/>
    <x v="0"/>
  </r>
  <r>
    <x v="3014"/>
    <n v="47.9"/>
    <s v="COMPLETED"/>
    <x v="0"/>
    <n v="0.56000000000000005"/>
    <n v="26.82"/>
    <n v="26.82"/>
    <n v="0"/>
    <n v="0"/>
    <n v="0"/>
    <x v="0"/>
  </r>
  <r>
    <x v="3014"/>
    <n v="47.9"/>
    <s v="COMPLETED"/>
    <x v="1"/>
    <n v="2.76"/>
    <n v="132.19999999999999"/>
    <n v="119.23"/>
    <n v="12.97"/>
    <n v="13.25"/>
    <n v="0.27999999999999942"/>
    <x v="1"/>
  </r>
  <r>
    <x v="3014"/>
    <n v="47.9"/>
    <s v="COMPLETED"/>
    <x v="2"/>
    <n v="2"/>
    <n v="95.8"/>
    <n v="86.4"/>
    <n v="9.4"/>
    <n v="9.6"/>
    <n v="0.19999999999999929"/>
    <x v="1"/>
  </r>
  <r>
    <x v="3014"/>
    <n v="47.9"/>
    <s v="COMPLETED"/>
    <x v="3"/>
    <n v="6.68"/>
    <n v="319.97000000000003"/>
    <n v="281.58"/>
    <n v="38.39"/>
    <n v="38.08"/>
    <n v="0.31000000000000227"/>
    <x v="1"/>
  </r>
  <r>
    <x v="3014"/>
    <n v="47.9"/>
    <s v="COMPLETED"/>
    <x v="4"/>
    <n v="4"/>
    <n v="191.6"/>
    <n v="168.61"/>
    <n v="22.99"/>
    <n v="22.8"/>
    <n v="0.1899999999999977"/>
    <x v="1"/>
  </r>
  <r>
    <x v="3015"/>
    <n v="15.9"/>
    <s v="COMPLETED"/>
    <x v="0"/>
    <n v="1.68"/>
    <n v="26.71"/>
    <n v="26.71"/>
    <n v="0"/>
    <n v="0"/>
    <n v="0"/>
    <x v="0"/>
  </r>
  <r>
    <x v="3015"/>
    <n v="15.9"/>
    <s v="COMPLETED"/>
    <x v="1"/>
    <n v="2.46"/>
    <n v="39.11"/>
    <n v="35.42"/>
    <n v="3.69"/>
    <n v="3.94"/>
    <n v="0.25"/>
    <x v="1"/>
  </r>
  <r>
    <x v="3015"/>
    <n v="15.9"/>
    <s v="COMPLETED"/>
    <x v="2"/>
    <n v="2"/>
    <n v="31.8"/>
    <n v="28.8"/>
    <n v="3"/>
    <n v="3.2"/>
    <n v="0.20000000000000021"/>
    <x v="1"/>
  </r>
  <r>
    <x v="3015"/>
    <n v="15.9"/>
    <s v="COMPLETED"/>
    <x v="3"/>
    <n v="7.66"/>
    <n v="121.79"/>
    <n v="107.18"/>
    <n v="14.61"/>
    <n v="14.55"/>
    <n v="5.9999999999998721E-2"/>
    <x v="1"/>
  </r>
  <r>
    <x v="3015"/>
    <n v="15.9"/>
    <s v="COMPLETED"/>
    <x v="4"/>
    <n v="4"/>
    <n v="63.6"/>
    <n v="55.97"/>
    <n v="7.63"/>
    <n v="7.6"/>
    <n v="3.0000000000000249E-2"/>
    <x v="1"/>
  </r>
  <r>
    <x v="3016"/>
    <n v="47.9"/>
    <s v="COMPLETED"/>
    <x v="0"/>
    <n v="0.6"/>
    <n v="28.74"/>
    <n v="28.74"/>
    <n v="0"/>
    <n v="0"/>
    <n v="0"/>
    <x v="0"/>
  </r>
  <r>
    <x v="3016"/>
    <n v="47.9"/>
    <s v="COMPLETED"/>
    <x v="1"/>
    <n v="2.81"/>
    <n v="134.6"/>
    <n v="121.39"/>
    <n v="13.21"/>
    <n v="13.49"/>
    <n v="0.27999999999999942"/>
    <x v="1"/>
  </r>
  <r>
    <x v="3016"/>
    <n v="47.9"/>
    <s v="COMPLETED"/>
    <x v="2"/>
    <n v="2"/>
    <n v="95.8"/>
    <n v="86.4"/>
    <n v="9.4"/>
    <n v="9.6"/>
    <n v="0.19999999999999929"/>
    <x v="1"/>
  </r>
  <r>
    <x v="3016"/>
    <n v="47.9"/>
    <s v="COMPLETED"/>
    <x v="3"/>
    <n v="7.56"/>
    <n v="362.12"/>
    <n v="318.67"/>
    <n v="43.45"/>
    <n v="43.09"/>
    <n v="0.35999999999999938"/>
    <x v="1"/>
  </r>
  <r>
    <x v="3016"/>
    <n v="47.9"/>
    <s v="COMPLETED"/>
    <x v="4"/>
    <n v="4"/>
    <n v="191.6"/>
    <n v="168.61"/>
    <n v="22.99"/>
    <n v="22.8"/>
    <n v="0.1899999999999977"/>
    <x v="1"/>
  </r>
  <r>
    <x v="3017"/>
    <n v="41.9"/>
    <s v="COMPLETED"/>
    <x v="0"/>
    <n v="0.61"/>
    <n v="25.56"/>
    <n v="25.56"/>
    <n v="0"/>
    <n v="0"/>
    <n v="0"/>
    <x v="0"/>
  </r>
  <r>
    <x v="3017"/>
    <n v="41.9"/>
    <s v="COMPLETED"/>
    <x v="1"/>
    <n v="2.48"/>
    <n v="103.91"/>
    <n v="93.74"/>
    <n v="10.17"/>
    <n v="10.42"/>
    <n v="0.25"/>
    <x v="1"/>
  </r>
  <r>
    <x v="3017"/>
    <n v="41.9"/>
    <s v="COMPLETED"/>
    <x v="2"/>
    <n v="2"/>
    <n v="83.8"/>
    <n v="75.599999999999994"/>
    <n v="8.1999999999999993"/>
    <n v="8.4"/>
    <n v="0.20000000000000109"/>
    <x v="1"/>
  </r>
  <r>
    <x v="3017"/>
    <n v="41.9"/>
    <s v="COMPLETED"/>
    <x v="3"/>
    <n v="9.58"/>
    <n v="401.4"/>
    <n v="353.23"/>
    <n v="48.17"/>
    <n v="47.9"/>
    <n v="0.27000000000000313"/>
    <x v="1"/>
  </r>
  <r>
    <x v="3017"/>
    <n v="41.9"/>
    <s v="COMPLETED"/>
    <x v="4"/>
    <n v="4"/>
    <n v="167.6"/>
    <n v="147.49"/>
    <n v="20.11"/>
    <n v="20"/>
    <n v="0.1099999999999994"/>
    <x v="1"/>
  </r>
  <r>
    <x v="3018"/>
    <n v="39.5"/>
    <s v="COMPLETED"/>
    <x v="0"/>
    <n v="0.65"/>
    <n v="25.68"/>
    <n v="25.68"/>
    <n v="0"/>
    <n v="0"/>
    <n v="0"/>
    <x v="0"/>
  </r>
  <r>
    <x v="3018"/>
    <n v="39.5"/>
    <s v="COMPLETED"/>
    <x v="1"/>
    <n v="3.2"/>
    <n v="126.4"/>
    <n v="113.92"/>
    <n v="12.48"/>
    <n v="0"/>
    <n v="12.48"/>
    <x v="1"/>
  </r>
  <r>
    <x v="3018"/>
    <n v="39.5"/>
    <s v="COMPLETED"/>
    <x v="2"/>
    <n v="2"/>
    <n v="79"/>
    <n v="71.2"/>
    <n v="7.8"/>
    <n v="7.8"/>
    <n v="0"/>
    <x v="0"/>
  </r>
  <r>
    <x v="3018"/>
    <n v="39.5"/>
    <s v="COMPLETED"/>
    <x v="3"/>
    <n v="11.42"/>
    <n v="451.09"/>
    <n v="396.96"/>
    <n v="54.13"/>
    <n v="53.67"/>
    <n v="0.46000000000000091"/>
    <x v="1"/>
  </r>
  <r>
    <x v="3018"/>
    <n v="39.5"/>
    <s v="COMPLETED"/>
    <x v="4"/>
    <n v="4"/>
    <n v="158"/>
    <n v="139.04"/>
    <n v="18.96"/>
    <n v="18.8"/>
    <n v="0.16000000000000009"/>
    <x v="1"/>
  </r>
  <r>
    <x v="3019"/>
    <n v="31.9"/>
    <s v="COMPLETED"/>
    <x v="0"/>
    <n v="0.11"/>
    <n v="3.51"/>
    <n v="3.51"/>
    <n v="0"/>
    <n v="0"/>
    <n v="0"/>
    <x v="0"/>
  </r>
  <r>
    <x v="3019"/>
    <n v="31.9"/>
    <s v="COMPLETED"/>
    <x v="1"/>
    <n v="3.86"/>
    <n v="123.13"/>
    <n v="111.17"/>
    <n v="11.96"/>
    <n v="0"/>
    <n v="11.96"/>
    <x v="1"/>
  </r>
  <r>
    <x v="3019"/>
    <n v="31.9"/>
    <s v="COMPLETED"/>
    <x v="2"/>
    <n v="2"/>
    <n v="63.8"/>
    <n v="57.6"/>
    <n v="6.2"/>
    <n v="6.4"/>
    <n v="0.20000000000000021"/>
    <x v="1"/>
  </r>
  <r>
    <x v="3019"/>
    <n v="31.9"/>
    <s v="COMPLETED"/>
    <x v="3"/>
    <n v="10.82"/>
    <n v="345.16"/>
    <n v="303.74"/>
    <n v="41.42"/>
    <n v="41.12"/>
    <n v="0.30000000000000432"/>
    <x v="1"/>
  </r>
  <r>
    <x v="3019"/>
    <n v="31.9"/>
    <s v="COMPLETED"/>
    <x v="4"/>
    <n v="4"/>
    <n v="127.6"/>
    <n v="112.29"/>
    <n v="15.31"/>
    <n v="15.2"/>
    <n v="0.11000000000000119"/>
    <x v="1"/>
  </r>
  <r>
    <x v="3020"/>
    <n v="31.9"/>
    <s v="COMPLETED"/>
    <x v="0"/>
    <n v="1.23"/>
    <n v="39.24"/>
    <n v="39.24"/>
    <n v="0"/>
    <n v="0"/>
    <n v="0"/>
    <x v="0"/>
  </r>
  <r>
    <x v="3020"/>
    <n v="31.9"/>
    <s v="COMPLETED"/>
    <x v="1"/>
    <n v="3.55"/>
    <n v="113.24"/>
    <n v="102.24"/>
    <n v="11"/>
    <n v="0"/>
    <n v="11"/>
    <x v="1"/>
  </r>
  <r>
    <x v="3020"/>
    <n v="31.9"/>
    <s v="COMPLETED"/>
    <x v="2"/>
    <n v="2"/>
    <n v="63.8"/>
    <n v="57.6"/>
    <n v="6.2"/>
    <n v="6.4"/>
    <n v="0.20000000000000021"/>
    <x v="1"/>
  </r>
  <r>
    <x v="3020"/>
    <n v="31.9"/>
    <s v="COMPLETED"/>
    <x v="3"/>
    <n v="8.74"/>
    <n v="278.81"/>
    <n v="245.35"/>
    <n v="33.46"/>
    <n v="33.21"/>
    <n v="0.25"/>
    <x v="1"/>
  </r>
  <r>
    <x v="3020"/>
    <n v="31.9"/>
    <s v="COMPLETED"/>
    <x v="4"/>
    <n v="4"/>
    <n v="127.6"/>
    <n v="112.29"/>
    <n v="15.31"/>
    <n v="15.2"/>
    <n v="0.11000000000000119"/>
    <x v="1"/>
  </r>
  <r>
    <x v="3021"/>
    <n v="198"/>
    <s v="COMPLETED"/>
    <x v="0"/>
    <n v="1.73"/>
    <n v="342.54"/>
    <n v="342.54"/>
    <n v="0"/>
    <n v="0"/>
    <n v="0"/>
    <x v="0"/>
  </r>
  <r>
    <x v="3021"/>
    <n v="198"/>
    <s v="COMPLETED"/>
    <x v="1"/>
    <n v="3.08"/>
    <n v="609.84"/>
    <n v="548.86"/>
    <n v="60.98"/>
    <n v="0"/>
    <n v="60.98"/>
    <x v="1"/>
  </r>
  <r>
    <x v="3021"/>
    <n v="198"/>
    <s v="COMPLETED"/>
    <x v="2"/>
    <n v="2"/>
    <n v="396"/>
    <n v="356.4"/>
    <n v="39.6"/>
    <n v="39.6"/>
    <n v="0"/>
    <x v="0"/>
  </r>
  <r>
    <x v="3021"/>
    <n v="198"/>
    <s v="COMPLETED"/>
    <x v="3"/>
    <n v="8.84"/>
    <n v="1750.32"/>
    <n v="1540.28"/>
    <n v="210.04"/>
    <n v="210.39"/>
    <n v="0.34999999999999432"/>
    <x v="1"/>
  </r>
  <r>
    <x v="3021"/>
    <n v="198"/>
    <s v="COMPLETED"/>
    <x v="4"/>
    <n v="4"/>
    <n v="792"/>
    <n v="696.96"/>
    <n v="95.04"/>
    <n v="95.2"/>
    <n v="0.15999999999999659"/>
    <x v="1"/>
  </r>
  <r>
    <x v="3022"/>
    <n v="169.9"/>
    <s v="COMPLETED"/>
    <x v="0"/>
    <n v="1.38"/>
    <n v="234.46"/>
    <n v="234.46"/>
    <n v="0"/>
    <n v="0"/>
    <n v="0"/>
    <x v="0"/>
  </r>
  <r>
    <x v="3022"/>
    <n v="169.9"/>
    <s v="COMPLETED"/>
    <x v="1"/>
    <n v="2.72"/>
    <n v="462.13"/>
    <n v="416.16"/>
    <n v="45.97"/>
    <n v="45.97"/>
    <n v="0"/>
    <x v="0"/>
  </r>
  <r>
    <x v="3022"/>
    <n v="169.9"/>
    <s v="COMPLETED"/>
    <x v="2"/>
    <n v="2"/>
    <n v="339.8"/>
    <n v="306"/>
    <n v="33.799999999999997"/>
    <n v="33.799999999999997"/>
    <n v="0"/>
    <x v="0"/>
  </r>
  <r>
    <x v="3022"/>
    <n v="169.9"/>
    <s v="COMPLETED"/>
    <x v="3"/>
    <n v="6.04"/>
    <n v="1026.2"/>
    <n v="903.05"/>
    <n v="123.15"/>
    <n v="123.22"/>
    <n v="6.9999999999993179E-2"/>
    <x v="1"/>
  </r>
  <r>
    <x v="3022"/>
    <n v="169.9"/>
    <s v="COMPLETED"/>
    <x v="4"/>
    <n v="4"/>
    <n v="679.6"/>
    <n v="598.04999999999995"/>
    <n v="81.55"/>
    <n v="81.599999999999994"/>
    <n v="4.9999999999997158E-2"/>
    <x v="1"/>
  </r>
  <r>
    <x v="3023"/>
    <n v="228.5"/>
    <s v="COMPLETED"/>
    <x v="0"/>
    <n v="1.7"/>
    <n v="388.45"/>
    <n v="388.45"/>
    <n v="0"/>
    <n v="0"/>
    <n v="0"/>
    <x v="0"/>
  </r>
  <r>
    <x v="3023"/>
    <n v="228.5"/>
    <s v="COMPLETED"/>
    <x v="1"/>
    <n v="3.04"/>
    <n v="694.64"/>
    <n v="625.33000000000004"/>
    <n v="69.31"/>
    <n v="0"/>
    <n v="69.31"/>
    <x v="1"/>
  </r>
  <r>
    <x v="3023"/>
    <n v="228.5"/>
    <s v="COMPLETED"/>
    <x v="2"/>
    <n v="2"/>
    <n v="457"/>
    <n v="411.4"/>
    <n v="45.6"/>
    <n v="45.8"/>
    <n v="0.19999999999999571"/>
    <x v="1"/>
  </r>
  <r>
    <x v="3023"/>
    <n v="228.5"/>
    <s v="COMPLETED"/>
    <x v="3"/>
    <n v="8.1199999999999992"/>
    <n v="1855.42"/>
    <n v="1632.77"/>
    <n v="222.65"/>
    <n v="222.49"/>
    <n v="0.15999999999999659"/>
    <x v="1"/>
  </r>
  <r>
    <x v="3023"/>
    <n v="228.5"/>
    <s v="COMPLETED"/>
    <x v="4"/>
    <n v="4"/>
    <n v="914"/>
    <n v="804.32"/>
    <n v="109.68"/>
    <n v="109.6"/>
    <n v="8.0000000000012506E-2"/>
    <x v="1"/>
  </r>
  <r>
    <x v="3024"/>
    <n v="66.900000000000006"/>
    <s v="COMPLETED"/>
    <x v="0"/>
    <n v="1.18"/>
    <n v="78.94"/>
    <n v="78.94"/>
    <n v="0"/>
    <n v="0"/>
    <n v="0"/>
    <x v="0"/>
  </r>
  <r>
    <x v="3024"/>
    <n v="66.900000000000006"/>
    <s v="COMPLETED"/>
    <x v="1"/>
    <n v="2.12"/>
    <n v="141.83000000000001"/>
    <n v="127.84"/>
    <n v="13.99"/>
    <n v="14.2"/>
    <n v="0.2099999999999991"/>
    <x v="1"/>
  </r>
  <r>
    <x v="3024"/>
    <n v="66.900000000000006"/>
    <s v="COMPLETED"/>
    <x v="2"/>
    <n v="2"/>
    <n v="133.80000000000001"/>
    <n v="120.6"/>
    <n v="13.2"/>
    <n v="13.4"/>
    <n v="0.20000000000000109"/>
    <x v="1"/>
  </r>
  <r>
    <x v="3024"/>
    <n v="66.900000000000006"/>
    <s v="COMPLETED"/>
    <x v="3"/>
    <n v="6.41"/>
    <n v="428.83"/>
    <n v="377.37"/>
    <n v="51.46"/>
    <n v="51.28"/>
    <n v="0.17999999999999969"/>
    <x v="1"/>
  </r>
  <r>
    <x v="3024"/>
    <n v="66.900000000000006"/>
    <s v="COMPLETED"/>
    <x v="4"/>
    <n v="4"/>
    <n v="267.60000000000002"/>
    <n v="235.49"/>
    <n v="32.11"/>
    <n v="32"/>
    <n v="0.1099999999999994"/>
    <x v="1"/>
  </r>
  <r>
    <x v="3025"/>
    <n v="219.9"/>
    <s v="COMPLETED"/>
    <x v="0"/>
    <n v="1.7"/>
    <n v="373.83"/>
    <n v="373.83"/>
    <n v="0"/>
    <n v="0"/>
    <n v="0"/>
    <x v="0"/>
  </r>
  <r>
    <x v="3025"/>
    <n v="219.9"/>
    <s v="COMPLETED"/>
    <x v="1"/>
    <n v="3.55"/>
    <n v="780.64"/>
    <n v="702.9"/>
    <n v="77.739999999999995"/>
    <n v="0"/>
    <n v="77.739999999999995"/>
    <x v="1"/>
  </r>
  <r>
    <x v="3025"/>
    <n v="219.9"/>
    <s v="COMPLETED"/>
    <x v="2"/>
    <n v="2"/>
    <n v="439.8"/>
    <n v="396"/>
    <n v="43.8"/>
    <n v="43.8"/>
    <n v="0"/>
    <x v="0"/>
  </r>
  <r>
    <x v="3025"/>
    <n v="219.9"/>
    <s v="COMPLETED"/>
    <x v="3"/>
    <n v="9.24"/>
    <n v="2031.88"/>
    <n v="1788.05"/>
    <n v="243.83"/>
    <n v="243.94"/>
    <n v="0.10999999999998521"/>
    <x v="1"/>
  </r>
  <r>
    <x v="3025"/>
    <n v="219.9"/>
    <s v="COMPLETED"/>
    <x v="4"/>
    <n v="4"/>
    <n v="879.6"/>
    <n v="774.05"/>
    <n v="105.55"/>
    <n v="105.6"/>
    <n v="4.9999999999997158E-2"/>
    <x v="1"/>
  </r>
  <r>
    <x v="3026"/>
    <n v="12.9"/>
    <s v="COMPLETED"/>
    <x v="0"/>
    <n v="0.44"/>
    <n v="5.68"/>
    <n v="5.68"/>
    <n v="0"/>
    <n v="0"/>
    <n v="0"/>
    <x v="0"/>
  </r>
  <r>
    <x v="3026"/>
    <n v="12.9"/>
    <s v="COMPLETED"/>
    <x v="1"/>
    <n v="3.18"/>
    <n v="41.02"/>
    <n v="37.21"/>
    <n v="3.81"/>
    <n v="0"/>
    <n v="3.81"/>
    <x v="1"/>
  </r>
  <r>
    <x v="3026"/>
    <n v="12.9"/>
    <s v="COMPLETED"/>
    <x v="2"/>
    <n v="2"/>
    <n v="25.8"/>
    <n v="23.4"/>
    <n v="2.4"/>
    <n v="2.6"/>
    <n v="0.20000000000000021"/>
    <x v="1"/>
  </r>
  <r>
    <x v="3026"/>
    <n v="12.9"/>
    <s v="COMPLETED"/>
    <x v="3"/>
    <n v="10.63"/>
    <n v="137.13"/>
    <n v="120.67"/>
    <n v="16.46"/>
    <n v="15.95"/>
    <n v="0.51000000000000156"/>
    <x v="1"/>
  </r>
  <r>
    <x v="3026"/>
    <n v="12.9"/>
    <s v="COMPLETED"/>
    <x v="4"/>
    <n v="4"/>
    <n v="51.6"/>
    <n v="45.41"/>
    <n v="6.19"/>
    <n v="6"/>
    <n v="0.19000000000000039"/>
    <x v="1"/>
  </r>
  <r>
    <x v="3027"/>
    <n v="27.9"/>
    <s v="COMPLETED"/>
    <x v="0"/>
    <n v="0.38"/>
    <n v="10.6"/>
    <n v="10.6"/>
    <n v="0"/>
    <n v="0"/>
    <n v="0"/>
    <x v="0"/>
  </r>
  <r>
    <x v="3027"/>
    <n v="27.9"/>
    <s v="COMPLETED"/>
    <x v="1"/>
    <n v="3.57"/>
    <n v="99.6"/>
    <n v="89.96"/>
    <n v="9.64"/>
    <n v="0"/>
    <n v="9.64"/>
    <x v="1"/>
  </r>
  <r>
    <x v="3027"/>
    <n v="27.9"/>
    <s v="COMPLETED"/>
    <x v="2"/>
    <n v="2"/>
    <n v="55.8"/>
    <n v="50.4"/>
    <n v="5.4"/>
    <n v="5.6"/>
    <n v="0.19999999999999929"/>
    <x v="1"/>
  </r>
  <r>
    <x v="3027"/>
    <n v="27.9"/>
    <s v="COMPLETED"/>
    <x v="3"/>
    <n v="8.8000000000000007"/>
    <n v="245.52"/>
    <n v="216.06"/>
    <n v="29.46"/>
    <n v="29.04"/>
    <n v="0.42000000000000171"/>
    <x v="1"/>
  </r>
  <r>
    <x v="3027"/>
    <n v="27.9"/>
    <s v="COMPLETED"/>
    <x v="4"/>
    <n v="4"/>
    <n v="111.6"/>
    <n v="98.21"/>
    <n v="13.39"/>
    <n v="13.2"/>
    <n v="0.19000000000000131"/>
    <x v="1"/>
  </r>
  <r>
    <x v="3028"/>
    <n v="34.5"/>
    <s v="COMPLETED"/>
    <x v="0"/>
    <n v="1.74"/>
    <n v="60.03"/>
    <n v="60.03"/>
    <n v="0"/>
    <n v="0"/>
    <n v="0"/>
    <x v="0"/>
  </r>
  <r>
    <x v="3028"/>
    <n v="34.5"/>
    <s v="COMPLETED"/>
    <x v="1"/>
    <n v="3.79"/>
    <n v="130.75"/>
    <n v="117.87"/>
    <n v="12.88"/>
    <n v="0"/>
    <n v="12.88"/>
    <x v="1"/>
  </r>
  <r>
    <x v="3028"/>
    <n v="34.5"/>
    <s v="COMPLETED"/>
    <x v="2"/>
    <n v="2"/>
    <n v="69"/>
    <n v="62.2"/>
    <n v="6.8"/>
    <n v="7"/>
    <n v="0.20000000000000021"/>
    <x v="1"/>
  </r>
  <r>
    <x v="3028"/>
    <n v="34.5"/>
    <s v="COMPLETED"/>
    <x v="3"/>
    <n v="7.51"/>
    <n v="259.08999999999997"/>
    <n v="228"/>
    <n v="31.09"/>
    <n v="30.79"/>
    <n v="0.30000000000000071"/>
    <x v="1"/>
  </r>
  <r>
    <x v="3028"/>
    <n v="34.5"/>
    <s v="COMPLETED"/>
    <x v="4"/>
    <n v="4"/>
    <n v="138"/>
    <n v="121.44"/>
    <n v="16.559999999999999"/>
    <n v="16.399999999999999"/>
    <n v="0.16000000000000009"/>
    <x v="1"/>
  </r>
  <r>
    <x v="3029"/>
    <n v="31.9"/>
    <s v="COMPLETED"/>
    <x v="0"/>
    <n v="0.94"/>
    <n v="29.99"/>
    <n v="29.99"/>
    <n v="0"/>
    <n v="0"/>
    <n v="0"/>
    <x v="0"/>
  </r>
  <r>
    <x v="3029"/>
    <n v="31.9"/>
    <s v="COMPLETED"/>
    <x v="1"/>
    <n v="3.7"/>
    <n v="118.03"/>
    <n v="106.56"/>
    <n v="11.47"/>
    <n v="0"/>
    <n v="11.47"/>
    <x v="1"/>
  </r>
  <r>
    <x v="3029"/>
    <n v="31.9"/>
    <s v="COMPLETED"/>
    <x v="2"/>
    <n v="2"/>
    <n v="63.8"/>
    <n v="57.6"/>
    <n v="6.2"/>
    <n v="6.4"/>
    <n v="0.20000000000000021"/>
    <x v="1"/>
  </r>
  <r>
    <x v="3029"/>
    <n v="31.9"/>
    <s v="COMPLETED"/>
    <x v="3"/>
    <n v="6.38"/>
    <n v="203.52"/>
    <n v="179.1"/>
    <n v="24.42"/>
    <n v="24.24"/>
    <n v="0.1800000000000033"/>
    <x v="1"/>
  </r>
  <r>
    <x v="3029"/>
    <n v="31.9"/>
    <s v="COMPLETED"/>
    <x v="4"/>
    <n v="4"/>
    <n v="127.6"/>
    <n v="112.29"/>
    <n v="15.31"/>
    <n v="15.2"/>
    <n v="0.11000000000000119"/>
    <x v="1"/>
  </r>
  <r>
    <x v="3030"/>
    <n v="41.9"/>
    <s v="COMPLETED"/>
    <x v="0"/>
    <n v="1.61"/>
    <n v="67.459999999999994"/>
    <n v="67.459999999999994"/>
    <n v="0"/>
    <n v="0"/>
    <n v="0"/>
    <x v="0"/>
  </r>
  <r>
    <x v="3030"/>
    <n v="41.9"/>
    <s v="COMPLETED"/>
    <x v="1"/>
    <n v="2.77"/>
    <n v="116.06"/>
    <n v="104.71"/>
    <n v="11.35"/>
    <n v="11.63"/>
    <n v="0.28000000000000108"/>
    <x v="1"/>
  </r>
  <r>
    <x v="3030"/>
    <n v="41.9"/>
    <s v="COMPLETED"/>
    <x v="2"/>
    <n v="2"/>
    <n v="83.8"/>
    <n v="75.599999999999994"/>
    <n v="8.1999999999999993"/>
    <n v="8.4"/>
    <n v="0.20000000000000109"/>
    <x v="1"/>
  </r>
  <r>
    <x v="3030"/>
    <n v="41.9"/>
    <s v="COMPLETED"/>
    <x v="3"/>
    <n v="7.51"/>
    <n v="314.67"/>
    <n v="276.91000000000003"/>
    <n v="37.76"/>
    <n v="37.549999999999997"/>
    <n v="0.21000000000000091"/>
    <x v="1"/>
  </r>
  <r>
    <x v="3030"/>
    <n v="41.9"/>
    <s v="COMPLETED"/>
    <x v="4"/>
    <n v="4"/>
    <n v="167.6"/>
    <n v="147.49"/>
    <n v="20.11"/>
    <n v="20"/>
    <n v="0.1099999999999994"/>
    <x v="1"/>
  </r>
  <r>
    <x v="3031"/>
    <n v="20.3"/>
    <s v="COMPLETED"/>
    <x v="0"/>
    <n v="1.94"/>
    <n v="39.380000000000003"/>
    <n v="39.380000000000003"/>
    <n v="0"/>
    <n v="0"/>
    <n v="0"/>
    <x v="0"/>
  </r>
  <r>
    <x v="3031"/>
    <n v="20.3"/>
    <s v="COMPLETED"/>
    <x v="1"/>
    <n v="2.52"/>
    <n v="51.16"/>
    <n v="46.12"/>
    <n v="5.04"/>
    <n v="5.04"/>
    <n v="0"/>
    <x v="0"/>
  </r>
  <r>
    <x v="3031"/>
    <n v="20.3"/>
    <s v="COMPLETED"/>
    <x v="2"/>
    <n v="2"/>
    <n v="40.6"/>
    <n v="36.6"/>
    <n v="4"/>
    <n v="4"/>
    <n v="0"/>
    <x v="0"/>
  </r>
  <r>
    <x v="3031"/>
    <n v="20.3"/>
    <s v="COMPLETED"/>
    <x v="3"/>
    <n v="6.84"/>
    <n v="138.85"/>
    <n v="122.19"/>
    <n v="16.66"/>
    <n v="16.420000000000002"/>
    <n v="0.23999999999999841"/>
    <x v="1"/>
  </r>
  <r>
    <x v="3031"/>
    <n v="20.3"/>
    <s v="COMPLETED"/>
    <x v="4"/>
    <n v="4"/>
    <n v="81.2"/>
    <n v="71.459999999999994"/>
    <n v="9.74"/>
    <n v="9.6"/>
    <n v="0.1400000000000006"/>
    <x v="1"/>
  </r>
  <r>
    <x v="3032"/>
    <n v="27.9"/>
    <s v="COMPLETED"/>
    <x v="0"/>
    <n v="1.56"/>
    <n v="43.52"/>
    <n v="43.52"/>
    <n v="0"/>
    <n v="0"/>
    <n v="0"/>
    <x v="0"/>
  </r>
  <r>
    <x v="3032"/>
    <n v="27.9"/>
    <s v="COMPLETED"/>
    <x v="1"/>
    <n v="2.77"/>
    <n v="77.28"/>
    <n v="69.8"/>
    <n v="7.48"/>
    <n v="7.76"/>
    <n v="0.27999999999999942"/>
    <x v="1"/>
  </r>
  <r>
    <x v="3032"/>
    <n v="27.9"/>
    <s v="COMPLETED"/>
    <x v="2"/>
    <n v="2"/>
    <n v="55.8"/>
    <n v="50.4"/>
    <n v="5.4"/>
    <n v="5.6"/>
    <n v="0.19999999999999929"/>
    <x v="1"/>
  </r>
  <r>
    <x v="3032"/>
    <n v="27.9"/>
    <s v="COMPLETED"/>
    <x v="3"/>
    <n v="9.9"/>
    <n v="276.20999999999998"/>
    <n v="243.06"/>
    <n v="33.15"/>
    <n v="32.67"/>
    <n v="0.47999999999999687"/>
    <x v="1"/>
  </r>
  <r>
    <x v="3032"/>
    <n v="27.9"/>
    <s v="COMPLETED"/>
    <x v="4"/>
    <n v="4"/>
    <n v="111.6"/>
    <n v="98.21"/>
    <n v="13.39"/>
    <n v="13.2"/>
    <n v="0.19000000000000131"/>
    <x v="1"/>
  </r>
  <r>
    <x v="3033"/>
    <n v="169.9"/>
    <s v="COMPLETED"/>
    <x v="0"/>
    <n v="0.47"/>
    <n v="79.849999999999994"/>
    <n v="79.849999999999994"/>
    <n v="0"/>
    <n v="0"/>
    <n v="0"/>
    <x v="0"/>
  </r>
  <r>
    <x v="3033"/>
    <n v="169.9"/>
    <s v="COMPLETED"/>
    <x v="1"/>
    <n v="3.23"/>
    <n v="548.78"/>
    <n v="494.19"/>
    <n v="54.59"/>
    <n v="0"/>
    <n v="54.59"/>
    <x v="1"/>
  </r>
  <r>
    <x v="3033"/>
    <n v="169.9"/>
    <s v="COMPLETED"/>
    <x v="2"/>
    <n v="2"/>
    <n v="339.8"/>
    <n v="306"/>
    <n v="33.799999999999997"/>
    <n v="33.799999999999997"/>
    <n v="0"/>
    <x v="0"/>
  </r>
  <r>
    <x v="3033"/>
    <n v="169.9"/>
    <s v="COMPLETED"/>
    <x v="3"/>
    <n v="6.6"/>
    <n v="1121.3399999999999"/>
    <n v="986.78"/>
    <n v="134.56"/>
    <n v="134.63999999999999"/>
    <n v="7.9999999999984084E-2"/>
    <x v="1"/>
  </r>
  <r>
    <x v="3033"/>
    <n v="169.9"/>
    <s v="COMPLETED"/>
    <x v="4"/>
    <n v="4"/>
    <n v="679.6"/>
    <n v="598.04999999999995"/>
    <n v="81.55"/>
    <n v="81.599999999999994"/>
    <n v="4.9999999999997158E-2"/>
    <x v="1"/>
  </r>
  <r>
    <x v="3034"/>
    <n v="219.9"/>
    <s v="COMPLETED"/>
    <x v="0"/>
    <n v="1.94"/>
    <n v="426.61"/>
    <n v="426.61"/>
    <n v="0"/>
    <n v="0"/>
    <n v="0"/>
    <x v="0"/>
  </r>
  <r>
    <x v="3034"/>
    <n v="219.9"/>
    <s v="COMPLETED"/>
    <x v="1"/>
    <n v="3.91"/>
    <n v="859.81"/>
    <n v="774.18"/>
    <n v="85.63"/>
    <n v="0"/>
    <n v="85.63"/>
    <x v="1"/>
  </r>
  <r>
    <x v="3034"/>
    <n v="219.9"/>
    <s v="COMPLETED"/>
    <x v="2"/>
    <n v="2"/>
    <n v="439.8"/>
    <n v="396"/>
    <n v="43.8"/>
    <n v="43.8"/>
    <n v="0"/>
    <x v="0"/>
  </r>
  <r>
    <x v="3034"/>
    <n v="219.9"/>
    <s v="COMPLETED"/>
    <x v="3"/>
    <n v="6.83"/>
    <n v="1501.92"/>
    <n v="1321.69"/>
    <n v="180.23"/>
    <n v="180.31"/>
    <n v="8.0000000000012506E-2"/>
    <x v="1"/>
  </r>
  <r>
    <x v="3034"/>
    <n v="219.9"/>
    <s v="COMPLETED"/>
    <x v="4"/>
    <n v="4"/>
    <n v="879.6"/>
    <n v="774.05"/>
    <n v="105.55"/>
    <n v="105.6"/>
    <n v="4.9999999999997158E-2"/>
    <x v="1"/>
  </r>
  <r>
    <x v="3035"/>
    <n v="29.9"/>
    <s v="COMPLETED"/>
    <x v="0"/>
    <n v="0.89"/>
    <n v="26.61"/>
    <n v="26.61"/>
    <n v="0"/>
    <n v="0"/>
    <n v="0"/>
    <x v="0"/>
  </r>
  <r>
    <x v="3035"/>
    <n v="29.9"/>
    <s v="COMPLETED"/>
    <x v="1"/>
    <n v="2.15"/>
    <n v="64.28"/>
    <n v="58.05"/>
    <n v="6.23"/>
    <n v="6.24"/>
    <n v="9.9999999999997868E-3"/>
    <x v="0"/>
  </r>
  <r>
    <x v="3035"/>
    <n v="29.9"/>
    <s v="COMPLETED"/>
    <x v="2"/>
    <n v="2"/>
    <n v="59.8"/>
    <n v="54"/>
    <n v="5.8"/>
    <n v="5.8"/>
    <n v="0"/>
    <x v="0"/>
  </r>
  <r>
    <x v="3035"/>
    <n v="29.9"/>
    <s v="COMPLETED"/>
    <x v="3"/>
    <n v="7.33"/>
    <n v="219.17"/>
    <n v="192.87"/>
    <n v="26.3"/>
    <n v="26.39"/>
    <n v="8.9999999999999858E-2"/>
    <x v="1"/>
  </r>
  <r>
    <x v="3035"/>
    <n v="29.9"/>
    <s v="COMPLETED"/>
    <x v="4"/>
    <n v="4"/>
    <n v="119.6"/>
    <n v="105.25"/>
    <n v="14.35"/>
    <n v="14.4"/>
    <n v="5.0000000000000711E-2"/>
    <x v="1"/>
  </r>
  <r>
    <x v="3036"/>
    <n v="29.9"/>
    <s v="COMPLETED"/>
    <x v="0"/>
    <n v="1.99"/>
    <n v="59.5"/>
    <n v="59.5"/>
    <n v="0"/>
    <n v="0"/>
    <n v="0"/>
    <x v="0"/>
  </r>
  <r>
    <x v="3036"/>
    <n v="29.9"/>
    <s v="COMPLETED"/>
    <x v="1"/>
    <n v="2.99"/>
    <n v="89.4"/>
    <n v="80.73"/>
    <n v="8.67"/>
    <n v="8.67"/>
    <n v="0"/>
    <x v="0"/>
  </r>
  <r>
    <x v="3036"/>
    <n v="29.9"/>
    <s v="COMPLETED"/>
    <x v="2"/>
    <n v="2"/>
    <n v="59.8"/>
    <n v="54"/>
    <n v="5.8"/>
    <n v="5.8"/>
    <n v="0"/>
    <x v="0"/>
  </r>
  <r>
    <x v="3036"/>
    <n v="29.9"/>
    <s v="COMPLETED"/>
    <x v="3"/>
    <n v="9.69"/>
    <n v="289.73"/>
    <n v="254.96"/>
    <n v="34.770000000000003"/>
    <n v="34.880000000000003"/>
    <n v="0.1099999999999994"/>
    <x v="1"/>
  </r>
  <r>
    <x v="3036"/>
    <n v="29.9"/>
    <s v="COMPLETED"/>
    <x v="4"/>
    <n v="4"/>
    <n v="119.6"/>
    <n v="105.25"/>
    <n v="14.35"/>
    <n v="14.4"/>
    <n v="5.0000000000000711E-2"/>
    <x v="1"/>
  </r>
  <r>
    <x v="3037"/>
    <n v="198"/>
    <s v="COMPLETED"/>
    <x v="0"/>
    <n v="1.7"/>
    <n v="336.6"/>
    <n v="336.6"/>
    <n v="0"/>
    <n v="0"/>
    <n v="0"/>
    <x v="0"/>
  </r>
  <r>
    <x v="3037"/>
    <n v="198"/>
    <s v="COMPLETED"/>
    <x v="1"/>
    <n v="2.41"/>
    <n v="477.18"/>
    <n v="429.46"/>
    <n v="47.72"/>
    <n v="47.72"/>
    <n v="0"/>
    <x v="0"/>
  </r>
  <r>
    <x v="3037"/>
    <n v="198"/>
    <s v="COMPLETED"/>
    <x v="2"/>
    <n v="2"/>
    <n v="396"/>
    <n v="356.4"/>
    <n v="39.6"/>
    <n v="39.6"/>
    <n v="0"/>
    <x v="0"/>
  </r>
  <r>
    <x v="3037"/>
    <n v="198"/>
    <s v="COMPLETED"/>
    <x v="3"/>
    <n v="6.14"/>
    <n v="1215.72"/>
    <n v="1069.83"/>
    <n v="145.88999999999999"/>
    <n v="146.13"/>
    <n v="0.24000000000000909"/>
    <x v="1"/>
  </r>
  <r>
    <x v="3037"/>
    <n v="198"/>
    <s v="COMPLETED"/>
    <x v="4"/>
    <n v="4"/>
    <n v="792"/>
    <n v="696.96"/>
    <n v="95.04"/>
    <n v="95.2"/>
    <n v="0.15999999999999659"/>
    <x v="1"/>
  </r>
  <r>
    <x v="3038"/>
    <n v="39.5"/>
    <s v="COMPLETED"/>
    <x v="0"/>
    <n v="1.98"/>
    <n v="78.209999999999994"/>
    <n v="78.209999999999994"/>
    <n v="0"/>
    <n v="0"/>
    <n v="0"/>
    <x v="0"/>
  </r>
  <r>
    <x v="3038"/>
    <n v="39.5"/>
    <s v="COMPLETED"/>
    <x v="1"/>
    <n v="3.64"/>
    <n v="143.78"/>
    <n v="129.58000000000001"/>
    <n v="14.2"/>
    <n v="0"/>
    <n v="14.2"/>
    <x v="1"/>
  </r>
  <r>
    <x v="3038"/>
    <n v="39.5"/>
    <s v="COMPLETED"/>
    <x v="2"/>
    <n v="2"/>
    <n v="79"/>
    <n v="71.2"/>
    <n v="7.8"/>
    <n v="7.8"/>
    <n v="0"/>
    <x v="0"/>
  </r>
  <r>
    <x v="3038"/>
    <n v="39.5"/>
    <s v="COMPLETED"/>
    <x v="3"/>
    <n v="11.2"/>
    <n v="442.4"/>
    <n v="389.31"/>
    <n v="53.09"/>
    <n v="52.64"/>
    <n v="0.45000000000000279"/>
    <x v="1"/>
  </r>
  <r>
    <x v="3038"/>
    <n v="39.5"/>
    <s v="COMPLETED"/>
    <x v="4"/>
    <n v="4"/>
    <n v="158"/>
    <n v="139.04"/>
    <n v="18.96"/>
    <n v="18.8"/>
    <n v="0.16000000000000009"/>
    <x v="1"/>
  </r>
  <r>
    <x v="3039"/>
    <n v="26.5"/>
    <s v="COMPLETED"/>
    <x v="0"/>
    <n v="0.88"/>
    <n v="23.32"/>
    <n v="23.32"/>
    <n v="0"/>
    <n v="0"/>
    <n v="0"/>
    <x v="0"/>
  </r>
  <r>
    <x v="3039"/>
    <n v="26.5"/>
    <s v="COMPLETED"/>
    <x v="1"/>
    <n v="3.14"/>
    <n v="83.21"/>
    <n v="75.05"/>
    <n v="8.16"/>
    <n v="0"/>
    <n v="8.16"/>
    <x v="1"/>
  </r>
  <r>
    <x v="3039"/>
    <n v="26.5"/>
    <s v="COMPLETED"/>
    <x v="2"/>
    <n v="2"/>
    <n v="53"/>
    <n v="47.8"/>
    <n v="5.2"/>
    <n v="5.4"/>
    <n v="0.20000000000000021"/>
    <x v="1"/>
  </r>
  <r>
    <x v="3039"/>
    <n v="26.5"/>
    <s v="COMPLETED"/>
    <x v="3"/>
    <n v="9.43"/>
    <n v="249.89"/>
    <n v="219.91"/>
    <n v="29.98"/>
    <n v="30.18"/>
    <n v="0.19999999999999929"/>
    <x v="1"/>
  </r>
  <r>
    <x v="3039"/>
    <n v="26.5"/>
    <s v="COMPLETED"/>
    <x v="4"/>
    <n v="4"/>
    <n v="106"/>
    <n v="93.28"/>
    <n v="12.72"/>
    <n v="12.8"/>
    <n v="8.0000000000000071E-2"/>
    <x v="1"/>
  </r>
  <r>
    <x v="3040"/>
    <n v="63.5"/>
    <s v="COMPLETED"/>
    <x v="0"/>
    <n v="1.56"/>
    <n v="99.06"/>
    <n v="99.06"/>
    <n v="0"/>
    <n v="0"/>
    <n v="0"/>
    <x v="0"/>
  </r>
  <r>
    <x v="3040"/>
    <n v="63.5"/>
    <s v="COMPLETED"/>
    <x v="1"/>
    <n v="3.23"/>
    <n v="205.1"/>
    <n v="184.76"/>
    <n v="20.34"/>
    <n v="0"/>
    <n v="20.34"/>
    <x v="1"/>
  </r>
  <r>
    <x v="3040"/>
    <n v="63.5"/>
    <s v="COMPLETED"/>
    <x v="2"/>
    <n v="2"/>
    <n v="127"/>
    <n v="114.4"/>
    <n v="12.6"/>
    <n v="12.8"/>
    <n v="0.20000000000000109"/>
    <x v="1"/>
  </r>
  <r>
    <x v="3040"/>
    <n v="63.5"/>
    <s v="COMPLETED"/>
    <x v="3"/>
    <n v="8.8000000000000007"/>
    <n v="558.79999999999995"/>
    <n v="491.74"/>
    <n v="67.06"/>
    <n v="66.88"/>
    <n v="0.18000000000000679"/>
    <x v="1"/>
  </r>
  <r>
    <x v="3040"/>
    <n v="63.5"/>
    <s v="COMPLETED"/>
    <x v="4"/>
    <n v="4"/>
    <n v="254"/>
    <n v="223.52"/>
    <n v="30.48"/>
    <n v="30.4"/>
    <n v="8.0000000000001847E-2"/>
    <x v="1"/>
  </r>
  <r>
    <x v="3041"/>
    <n v="41.9"/>
    <s v="COMPLETED"/>
    <x v="0"/>
    <n v="0.91"/>
    <n v="38.130000000000003"/>
    <n v="38.130000000000003"/>
    <n v="0"/>
    <n v="0"/>
    <n v="0"/>
    <x v="0"/>
  </r>
  <r>
    <x v="3041"/>
    <n v="41.9"/>
    <s v="COMPLETED"/>
    <x v="1"/>
    <n v="3.65"/>
    <n v="152.94"/>
    <n v="137.97"/>
    <n v="14.97"/>
    <n v="0"/>
    <n v="14.97"/>
    <x v="1"/>
  </r>
  <r>
    <x v="3041"/>
    <n v="41.9"/>
    <s v="COMPLETED"/>
    <x v="2"/>
    <n v="2"/>
    <n v="83.8"/>
    <n v="75.599999999999994"/>
    <n v="8.1999999999999993"/>
    <n v="8.4"/>
    <n v="0.20000000000000109"/>
    <x v="1"/>
  </r>
  <r>
    <x v="3041"/>
    <n v="41.9"/>
    <s v="COMPLETED"/>
    <x v="3"/>
    <n v="9.68"/>
    <n v="405.59"/>
    <n v="356.92"/>
    <n v="48.67"/>
    <n v="48.4"/>
    <n v="0.27000000000000313"/>
    <x v="1"/>
  </r>
  <r>
    <x v="3041"/>
    <n v="41.9"/>
    <s v="COMPLETED"/>
    <x v="4"/>
    <n v="4"/>
    <n v="167.6"/>
    <n v="147.49"/>
    <n v="20.11"/>
    <n v="20"/>
    <n v="0.1099999999999994"/>
    <x v="1"/>
  </r>
  <r>
    <x v="3042"/>
    <n v="63.5"/>
    <s v="COMPLETED"/>
    <x v="0"/>
    <n v="1.91"/>
    <n v="121.28"/>
    <n v="121.28"/>
    <n v="0"/>
    <n v="0"/>
    <n v="0"/>
    <x v="0"/>
  </r>
  <r>
    <x v="3042"/>
    <n v="63.5"/>
    <s v="COMPLETED"/>
    <x v="1"/>
    <n v="2.2000000000000002"/>
    <n v="139.69999999999999"/>
    <n v="125.84"/>
    <n v="13.86"/>
    <n v="14.08"/>
    <n v="0.22000000000000061"/>
    <x v="1"/>
  </r>
  <r>
    <x v="3042"/>
    <n v="63.5"/>
    <s v="COMPLETED"/>
    <x v="2"/>
    <n v="2"/>
    <n v="127"/>
    <n v="114.4"/>
    <n v="12.6"/>
    <n v="12.8"/>
    <n v="0.20000000000000109"/>
    <x v="1"/>
  </r>
  <r>
    <x v="3042"/>
    <n v="63.5"/>
    <s v="COMPLETED"/>
    <x v="3"/>
    <n v="10.68"/>
    <n v="678.18"/>
    <n v="596.79999999999995"/>
    <n v="81.38"/>
    <n v="81.17"/>
    <n v="0.20999999999999369"/>
    <x v="1"/>
  </r>
  <r>
    <x v="3042"/>
    <n v="63.5"/>
    <s v="COMPLETED"/>
    <x v="4"/>
    <n v="4"/>
    <n v="254"/>
    <n v="223.52"/>
    <n v="30.48"/>
    <n v="30.4"/>
    <n v="8.0000000000001847E-2"/>
    <x v="1"/>
  </r>
  <r>
    <x v="3043"/>
    <n v="69.5"/>
    <s v="COMPLETED"/>
    <x v="0"/>
    <n v="0.5"/>
    <n v="34.75"/>
    <n v="34.75"/>
    <n v="0"/>
    <n v="0"/>
    <n v="0"/>
    <x v="0"/>
  </r>
  <r>
    <x v="3043"/>
    <n v="69.5"/>
    <s v="COMPLETED"/>
    <x v="1"/>
    <n v="2.94"/>
    <n v="204.33"/>
    <n v="184.04"/>
    <n v="20.29"/>
    <n v="20.29"/>
    <n v="0"/>
    <x v="0"/>
  </r>
  <r>
    <x v="3043"/>
    <n v="69.5"/>
    <s v="COMPLETED"/>
    <x v="2"/>
    <n v="2"/>
    <n v="139"/>
    <n v="125.2"/>
    <n v="13.8"/>
    <n v="13.8"/>
    <n v="0"/>
    <x v="0"/>
  </r>
  <r>
    <x v="3043"/>
    <n v="69.5"/>
    <s v="COMPLETED"/>
    <x v="3"/>
    <n v="8.2100000000000009"/>
    <n v="570.6"/>
    <n v="502.12"/>
    <n v="68.48"/>
    <n v="68.14"/>
    <n v="0.34000000000000341"/>
    <x v="1"/>
  </r>
  <r>
    <x v="3043"/>
    <n v="69.5"/>
    <s v="COMPLETED"/>
    <x v="4"/>
    <n v="4"/>
    <n v="278"/>
    <n v="244.64"/>
    <n v="33.36"/>
    <n v="33.200000000000003"/>
    <n v="0.15999999999999659"/>
    <x v="1"/>
  </r>
  <r>
    <x v="3044"/>
    <n v="138.9"/>
    <s v="COMPLETED"/>
    <x v="0"/>
    <n v="1.37"/>
    <n v="190.29"/>
    <n v="190.29"/>
    <n v="0"/>
    <n v="0"/>
    <n v="0"/>
    <x v="0"/>
  </r>
  <r>
    <x v="3044"/>
    <n v="138.9"/>
    <s v="COMPLETED"/>
    <x v="1"/>
    <n v="2.88"/>
    <n v="400.03"/>
    <n v="360.29"/>
    <n v="39.74"/>
    <n v="40.03"/>
    <n v="0.28999999999999909"/>
    <x v="1"/>
  </r>
  <r>
    <x v="3044"/>
    <n v="138.9"/>
    <s v="COMPLETED"/>
    <x v="2"/>
    <n v="2"/>
    <n v="277.8"/>
    <n v="250.2"/>
    <n v="27.6"/>
    <n v="27.8"/>
    <n v="0.19999999999999929"/>
    <x v="1"/>
  </r>
  <r>
    <x v="3044"/>
    <n v="138.9"/>
    <s v="COMPLETED"/>
    <x v="3"/>
    <n v="9.11"/>
    <n v="1265.3800000000001"/>
    <n v="1113.53"/>
    <n v="151.85"/>
    <n v="152.13999999999999"/>
    <n v="0.28999999999999199"/>
    <x v="1"/>
  </r>
  <r>
    <x v="3044"/>
    <n v="138.9"/>
    <s v="COMPLETED"/>
    <x v="4"/>
    <n v="4"/>
    <n v="555.6"/>
    <n v="488.93"/>
    <n v="66.67"/>
    <n v="66.8"/>
    <n v="0.12999999999999551"/>
    <x v="1"/>
  </r>
  <r>
    <x v="3045"/>
    <n v="219.9"/>
    <s v="COMPLETED"/>
    <x v="0"/>
    <n v="1.08"/>
    <n v="237.49"/>
    <n v="237.49"/>
    <n v="0"/>
    <n v="0"/>
    <n v="0"/>
    <x v="0"/>
  </r>
  <r>
    <x v="3045"/>
    <n v="219.9"/>
    <s v="COMPLETED"/>
    <x v="1"/>
    <n v="2.1800000000000002"/>
    <n v="479.38"/>
    <n v="431.64"/>
    <n v="47.74"/>
    <n v="47.74"/>
    <n v="0"/>
    <x v="0"/>
  </r>
  <r>
    <x v="3045"/>
    <n v="219.9"/>
    <s v="COMPLETED"/>
    <x v="2"/>
    <n v="2"/>
    <n v="439.8"/>
    <n v="396"/>
    <n v="43.8"/>
    <n v="43.8"/>
    <n v="0"/>
    <x v="0"/>
  </r>
  <r>
    <x v="3045"/>
    <n v="219.9"/>
    <s v="COMPLETED"/>
    <x v="3"/>
    <n v="6.85"/>
    <n v="1506.32"/>
    <n v="1325.56"/>
    <n v="180.76"/>
    <n v="180.84"/>
    <n v="8.0000000000012506E-2"/>
    <x v="1"/>
  </r>
  <r>
    <x v="3045"/>
    <n v="219.9"/>
    <s v="COMPLETED"/>
    <x v="4"/>
    <n v="4"/>
    <n v="879.6"/>
    <n v="774.05"/>
    <n v="105.55"/>
    <n v="105.6"/>
    <n v="4.9999999999997158E-2"/>
    <x v="1"/>
  </r>
  <r>
    <x v="3046"/>
    <n v="63.5"/>
    <s v="COMPLETED"/>
    <x v="0"/>
    <n v="0.54"/>
    <n v="34.29"/>
    <n v="34.29"/>
    <n v="0"/>
    <n v="0"/>
    <n v="0"/>
    <x v="0"/>
  </r>
  <r>
    <x v="3046"/>
    <n v="63.5"/>
    <s v="COMPLETED"/>
    <x v="1"/>
    <n v="3.7"/>
    <n v="234.95"/>
    <n v="211.64"/>
    <n v="23.31"/>
    <n v="0"/>
    <n v="23.31"/>
    <x v="1"/>
  </r>
  <r>
    <x v="3046"/>
    <n v="63.5"/>
    <s v="COMPLETED"/>
    <x v="2"/>
    <n v="2"/>
    <n v="127"/>
    <n v="114.4"/>
    <n v="12.6"/>
    <n v="12.8"/>
    <n v="0.20000000000000109"/>
    <x v="1"/>
  </r>
  <r>
    <x v="3046"/>
    <n v="63.5"/>
    <s v="COMPLETED"/>
    <x v="3"/>
    <n v="10.18"/>
    <n v="646.42999999999995"/>
    <n v="568.86"/>
    <n v="77.569999999999993"/>
    <n v="77.37"/>
    <n v="0.1999999999999886"/>
    <x v="1"/>
  </r>
  <r>
    <x v="3046"/>
    <n v="63.5"/>
    <s v="COMPLETED"/>
    <x v="4"/>
    <n v="4"/>
    <n v="254"/>
    <n v="223.52"/>
    <n v="30.48"/>
    <n v="30.4"/>
    <n v="8.0000000000001847E-2"/>
    <x v="1"/>
  </r>
  <r>
    <x v="3047"/>
    <n v="63.5"/>
    <s v="COMPLETED"/>
    <x v="0"/>
    <n v="0.89"/>
    <n v="56.52"/>
    <n v="56.52"/>
    <n v="0"/>
    <n v="0"/>
    <n v="0"/>
    <x v="0"/>
  </r>
  <r>
    <x v="3047"/>
    <n v="63.5"/>
    <s v="COMPLETED"/>
    <x v="1"/>
    <n v="2.44"/>
    <n v="154.94"/>
    <n v="139.57"/>
    <n v="15.37"/>
    <n v="15.62"/>
    <n v="0.25"/>
    <x v="1"/>
  </r>
  <r>
    <x v="3047"/>
    <n v="63.5"/>
    <s v="COMPLETED"/>
    <x v="2"/>
    <n v="2"/>
    <n v="127"/>
    <n v="114.4"/>
    <n v="12.6"/>
    <n v="12.8"/>
    <n v="0.20000000000000109"/>
    <x v="1"/>
  </r>
  <r>
    <x v="3047"/>
    <n v="63.5"/>
    <s v="COMPLETED"/>
    <x v="3"/>
    <n v="6.7"/>
    <n v="425.45"/>
    <n v="374.4"/>
    <n v="51.05"/>
    <n v="50.92"/>
    <n v="0.12999999999999551"/>
    <x v="1"/>
  </r>
  <r>
    <x v="3047"/>
    <n v="63.5"/>
    <s v="COMPLETED"/>
    <x v="4"/>
    <n v="4"/>
    <n v="254"/>
    <n v="223.52"/>
    <n v="30.48"/>
    <n v="30.4"/>
    <n v="8.0000000000001847E-2"/>
    <x v="1"/>
  </r>
  <r>
    <x v="3048"/>
    <n v="169.9"/>
    <s v="COMPLETED"/>
    <x v="0"/>
    <n v="0.46"/>
    <n v="78.150000000000006"/>
    <n v="78.150000000000006"/>
    <n v="0"/>
    <n v="0"/>
    <n v="0"/>
    <x v="0"/>
  </r>
  <r>
    <x v="3048"/>
    <n v="169.9"/>
    <s v="COMPLETED"/>
    <x v="1"/>
    <n v="2.93"/>
    <n v="497.81"/>
    <n v="448.29"/>
    <n v="49.52"/>
    <n v="49.52"/>
    <n v="0"/>
    <x v="0"/>
  </r>
  <r>
    <x v="3048"/>
    <n v="169.9"/>
    <s v="COMPLETED"/>
    <x v="2"/>
    <n v="2"/>
    <n v="339.8"/>
    <n v="306"/>
    <n v="33.799999999999997"/>
    <n v="33.799999999999997"/>
    <n v="0"/>
    <x v="0"/>
  </r>
  <r>
    <x v="3048"/>
    <n v="169.9"/>
    <s v="COMPLETED"/>
    <x v="3"/>
    <n v="8.59"/>
    <n v="1459.44"/>
    <n v="1284.31"/>
    <n v="175.13"/>
    <n v="175.24"/>
    <n v="0.1100000000000136"/>
    <x v="1"/>
  </r>
  <r>
    <x v="3048"/>
    <n v="169.9"/>
    <s v="COMPLETED"/>
    <x v="4"/>
    <n v="4"/>
    <n v="679.6"/>
    <n v="598.04999999999995"/>
    <n v="81.55"/>
    <n v="81.599999999999994"/>
    <n v="4.9999999999997158E-2"/>
    <x v="1"/>
  </r>
  <r>
    <x v="3049"/>
    <n v="66.900000000000006"/>
    <s v="COMPLETED"/>
    <x v="0"/>
    <n v="1.93"/>
    <n v="129.12"/>
    <n v="129.12"/>
    <n v="0"/>
    <n v="0"/>
    <n v="0"/>
    <x v="0"/>
  </r>
  <r>
    <x v="3049"/>
    <n v="66.900000000000006"/>
    <s v="COMPLETED"/>
    <x v="1"/>
    <n v="2.7"/>
    <n v="180.63"/>
    <n v="162.81"/>
    <n v="17.82"/>
    <n v="18.09"/>
    <n v="0.26999999999999957"/>
    <x v="1"/>
  </r>
  <r>
    <x v="3049"/>
    <n v="66.900000000000006"/>
    <s v="COMPLETED"/>
    <x v="2"/>
    <n v="2"/>
    <n v="133.80000000000001"/>
    <n v="120.6"/>
    <n v="13.2"/>
    <n v="13.4"/>
    <n v="0.20000000000000109"/>
    <x v="1"/>
  </r>
  <r>
    <x v="3049"/>
    <n v="66.900000000000006"/>
    <s v="COMPLETED"/>
    <x v="3"/>
    <n v="6.89"/>
    <n v="460.94"/>
    <n v="405.63"/>
    <n v="55.31"/>
    <n v="55.12"/>
    <n v="0.1900000000000048"/>
    <x v="1"/>
  </r>
  <r>
    <x v="3049"/>
    <n v="66.900000000000006"/>
    <s v="COMPLETED"/>
    <x v="4"/>
    <n v="4"/>
    <n v="267.60000000000002"/>
    <n v="235.49"/>
    <n v="32.11"/>
    <n v="32"/>
    <n v="0.1099999999999994"/>
    <x v="1"/>
  </r>
  <r>
    <x v="3050"/>
    <n v="228.5"/>
    <s v="COMPLETED"/>
    <x v="0"/>
    <n v="1.59"/>
    <n v="363.31"/>
    <n v="363.31"/>
    <n v="0"/>
    <n v="0"/>
    <n v="0"/>
    <x v="0"/>
  </r>
  <r>
    <x v="3050"/>
    <n v="228.5"/>
    <s v="COMPLETED"/>
    <x v="1"/>
    <n v="2.13"/>
    <n v="486.7"/>
    <n v="438.14"/>
    <n v="48.56"/>
    <n v="48.78"/>
    <n v="0.21999999999999889"/>
    <x v="1"/>
  </r>
  <r>
    <x v="3050"/>
    <n v="228.5"/>
    <s v="COMPLETED"/>
    <x v="2"/>
    <n v="2"/>
    <n v="457"/>
    <n v="411.4"/>
    <n v="45.6"/>
    <n v="45.8"/>
    <n v="0.19999999999999571"/>
    <x v="1"/>
  </r>
  <r>
    <x v="3050"/>
    <n v="228.5"/>
    <s v="COMPLETED"/>
    <x v="3"/>
    <n v="10.42"/>
    <n v="2380.9699999999998"/>
    <n v="2095.25"/>
    <n v="285.72000000000003"/>
    <n v="285.51"/>
    <n v="0.21000000000003641"/>
    <x v="1"/>
  </r>
  <r>
    <x v="3050"/>
    <n v="228.5"/>
    <s v="COMPLETED"/>
    <x v="4"/>
    <n v="4"/>
    <n v="914"/>
    <n v="804.32"/>
    <n v="109.68"/>
    <n v="109.6"/>
    <n v="8.0000000000012506E-2"/>
    <x v="1"/>
  </r>
  <r>
    <x v="3051"/>
    <n v="139.9"/>
    <s v="COMPLETED"/>
    <x v="0"/>
    <n v="0.18"/>
    <n v="25.18"/>
    <n v="25.18"/>
    <n v="0"/>
    <n v="0"/>
    <n v="0"/>
    <x v="0"/>
  </r>
  <r>
    <x v="3051"/>
    <n v="139.9"/>
    <s v="COMPLETED"/>
    <x v="1"/>
    <n v="3.23"/>
    <n v="451.88"/>
    <n v="406.98"/>
    <n v="44.9"/>
    <n v="0"/>
    <n v="44.9"/>
    <x v="1"/>
  </r>
  <r>
    <x v="3051"/>
    <n v="139.9"/>
    <s v="COMPLETED"/>
    <x v="2"/>
    <n v="2"/>
    <n v="279.8"/>
    <n v="252"/>
    <n v="27.8"/>
    <n v="27.8"/>
    <n v="0"/>
    <x v="0"/>
  </r>
  <r>
    <x v="3051"/>
    <n v="139.9"/>
    <s v="COMPLETED"/>
    <x v="3"/>
    <n v="7.33"/>
    <n v="1025.47"/>
    <n v="902.41"/>
    <n v="123.06"/>
    <n v="123.14"/>
    <n v="7.9999999999998295E-2"/>
    <x v="1"/>
  </r>
  <r>
    <x v="3051"/>
    <n v="139.9"/>
    <s v="COMPLETED"/>
    <x v="4"/>
    <n v="4"/>
    <n v="559.6"/>
    <n v="492.45"/>
    <n v="67.150000000000006"/>
    <n v="67.2"/>
    <n v="4.9999999999997158E-2"/>
    <x v="1"/>
  </r>
  <r>
    <x v="3052"/>
    <n v="12.9"/>
    <s v="COMPLETED"/>
    <x v="0"/>
    <n v="1.0900000000000001"/>
    <n v="14.06"/>
    <n v="14.06"/>
    <n v="0"/>
    <n v="0"/>
    <n v="0"/>
    <x v="0"/>
  </r>
  <r>
    <x v="3052"/>
    <n v="12.9"/>
    <s v="COMPLETED"/>
    <x v="1"/>
    <n v="2.72"/>
    <n v="35.090000000000003"/>
    <n v="31.82"/>
    <n v="3.27"/>
    <n v="3.54"/>
    <n v="0.27"/>
    <x v="1"/>
  </r>
  <r>
    <x v="3052"/>
    <n v="12.9"/>
    <s v="COMPLETED"/>
    <x v="2"/>
    <n v="2"/>
    <n v="25.8"/>
    <n v="23.4"/>
    <n v="2.4"/>
    <n v="2.6"/>
    <n v="0.20000000000000021"/>
    <x v="1"/>
  </r>
  <r>
    <x v="3052"/>
    <n v="12.9"/>
    <s v="COMPLETED"/>
    <x v="3"/>
    <n v="11.42"/>
    <n v="147.32"/>
    <n v="129.63999999999999"/>
    <n v="17.68"/>
    <n v="17.13"/>
    <n v="0.55000000000000071"/>
    <x v="1"/>
  </r>
  <r>
    <x v="3052"/>
    <n v="12.9"/>
    <s v="COMPLETED"/>
    <x v="4"/>
    <n v="4"/>
    <n v="51.6"/>
    <n v="45.41"/>
    <n v="6.19"/>
    <n v="6"/>
    <n v="0.19000000000000039"/>
    <x v="1"/>
  </r>
  <r>
    <x v="3053"/>
    <n v="40.5"/>
    <s v="COMPLETED"/>
    <x v="0"/>
    <n v="0.49"/>
    <n v="19.84"/>
    <n v="19.84"/>
    <n v="0"/>
    <n v="0"/>
    <n v="0"/>
    <x v="0"/>
  </r>
  <r>
    <x v="3053"/>
    <n v="40.5"/>
    <s v="COMPLETED"/>
    <x v="1"/>
    <n v="2.54"/>
    <n v="102.87"/>
    <n v="92.71"/>
    <n v="10.16"/>
    <n v="10.41"/>
    <n v="0.25"/>
    <x v="1"/>
  </r>
  <r>
    <x v="3053"/>
    <n v="40.5"/>
    <s v="COMPLETED"/>
    <x v="2"/>
    <n v="2"/>
    <n v="81"/>
    <n v="73"/>
    <n v="8"/>
    <n v="8.1999999999999993"/>
    <n v="0.19999999999999929"/>
    <x v="1"/>
  </r>
  <r>
    <x v="3053"/>
    <n v="40.5"/>
    <s v="COMPLETED"/>
    <x v="3"/>
    <n v="7.13"/>
    <n v="288.76"/>
    <n v="254.11"/>
    <n v="34.65"/>
    <n v="34.94"/>
    <n v="0.28999999999999909"/>
    <x v="1"/>
  </r>
  <r>
    <x v="3053"/>
    <n v="40.5"/>
    <s v="COMPLETED"/>
    <x v="4"/>
    <n v="4"/>
    <n v="162"/>
    <n v="142.56"/>
    <n v="19.440000000000001"/>
    <n v="19.600000000000001"/>
    <n v="0.16000000000000009"/>
    <x v="1"/>
  </r>
  <r>
    <x v="3054"/>
    <n v="30.5"/>
    <s v="COMPLETED"/>
    <x v="0"/>
    <n v="1.34"/>
    <n v="40.869999999999997"/>
    <n v="40.869999999999997"/>
    <n v="0"/>
    <n v="0"/>
    <n v="0"/>
    <x v="0"/>
  </r>
  <r>
    <x v="3054"/>
    <n v="30.5"/>
    <s v="COMPLETED"/>
    <x v="1"/>
    <n v="3.1"/>
    <n v="94.55"/>
    <n v="85.25"/>
    <n v="9.3000000000000007"/>
    <n v="0"/>
    <n v="9.3000000000000007"/>
    <x v="1"/>
  </r>
  <r>
    <x v="3054"/>
    <n v="30.5"/>
    <s v="COMPLETED"/>
    <x v="2"/>
    <n v="2"/>
    <n v="61"/>
    <n v="55"/>
    <n v="6"/>
    <n v="6.2"/>
    <n v="0.20000000000000021"/>
    <x v="1"/>
  </r>
  <r>
    <x v="3054"/>
    <n v="30.5"/>
    <s v="COMPLETED"/>
    <x v="3"/>
    <n v="11.64"/>
    <n v="355.02"/>
    <n v="312.42"/>
    <n v="42.6"/>
    <n v="43.07"/>
    <n v="0.46999999999999892"/>
    <x v="1"/>
  </r>
  <r>
    <x v="3054"/>
    <n v="30.5"/>
    <s v="COMPLETED"/>
    <x v="4"/>
    <n v="4"/>
    <n v="122"/>
    <n v="107.36"/>
    <n v="14.64"/>
    <n v="14.8"/>
    <n v="0.16000000000000009"/>
    <x v="1"/>
  </r>
  <r>
    <x v="3055"/>
    <n v="45.9"/>
    <s v="COMPLETED"/>
    <x v="0"/>
    <n v="1.92"/>
    <n v="88.13"/>
    <n v="88.13"/>
    <n v="0"/>
    <n v="0"/>
    <n v="0"/>
    <x v="0"/>
  </r>
  <r>
    <x v="3055"/>
    <n v="45.9"/>
    <s v="COMPLETED"/>
    <x v="1"/>
    <n v="2.13"/>
    <n v="97.77"/>
    <n v="88.18"/>
    <n v="9.59"/>
    <n v="9.8000000000000007"/>
    <n v="0.21000000000000091"/>
    <x v="1"/>
  </r>
  <r>
    <x v="3055"/>
    <n v="45.9"/>
    <s v="COMPLETED"/>
    <x v="2"/>
    <n v="2"/>
    <n v="91.8"/>
    <n v="82.8"/>
    <n v="9"/>
    <n v="9.1999999999999993"/>
    <n v="0.19999999999999929"/>
    <x v="1"/>
  </r>
  <r>
    <x v="3055"/>
    <n v="45.9"/>
    <s v="COMPLETED"/>
    <x v="3"/>
    <n v="7.12"/>
    <n v="326.81"/>
    <n v="287.58999999999997"/>
    <n v="39.22"/>
    <n v="39.159999999999997"/>
    <n v="6.0000000000002267E-2"/>
    <x v="1"/>
  </r>
  <r>
    <x v="3055"/>
    <n v="45.9"/>
    <s v="COMPLETED"/>
    <x v="4"/>
    <n v="4"/>
    <n v="183.6"/>
    <n v="161.57"/>
    <n v="22.03"/>
    <n v="22"/>
    <n v="3.000000000000114E-2"/>
    <x v="1"/>
  </r>
  <r>
    <x v="3056"/>
    <n v="32.5"/>
    <s v="COMPLETED"/>
    <x v="0"/>
    <n v="1.86"/>
    <n v="60.45"/>
    <n v="60.45"/>
    <n v="0"/>
    <n v="0"/>
    <n v="0"/>
    <x v="0"/>
  </r>
  <r>
    <x v="3056"/>
    <n v="32.5"/>
    <s v="COMPLETED"/>
    <x v="1"/>
    <n v="3.69"/>
    <n v="119.92"/>
    <n v="108.12"/>
    <n v="11.8"/>
    <n v="0"/>
    <n v="11.8"/>
    <x v="1"/>
  </r>
  <r>
    <x v="3056"/>
    <n v="32.5"/>
    <s v="COMPLETED"/>
    <x v="2"/>
    <n v="2"/>
    <n v="65"/>
    <n v="58.6"/>
    <n v="6.4"/>
    <n v="6.6"/>
    <n v="0.19999999999999929"/>
    <x v="1"/>
  </r>
  <r>
    <x v="3056"/>
    <n v="32.5"/>
    <s v="COMPLETED"/>
    <x v="3"/>
    <n v="7.25"/>
    <n v="235.62"/>
    <n v="207.35"/>
    <n v="28.27"/>
    <n v="28.28"/>
    <n v="1.000000000000156E-2"/>
    <x v="1"/>
  </r>
  <r>
    <x v="3056"/>
    <n v="32.5"/>
    <s v="COMPLETED"/>
    <x v="4"/>
    <n v="4"/>
    <n v="130"/>
    <n v="114.4"/>
    <n v="15.6"/>
    <n v="15.6"/>
    <n v="0"/>
    <x v="0"/>
  </r>
  <r>
    <x v="3057"/>
    <n v="32.5"/>
    <s v="COMPLETED"/>
    <x v="0"/>
    <n v="0.06"/>
    <n v="1.95"/>
    <n v="1.95"/>
    <n v="0"/>
    <n v="0"/>
    <n v="0"/>
    <x v="0"/>
  </r>
  <r>
    <x v="3057"/>
    <n v="32.5"/>
    <s v="COMPLETED"/>
    <x v="1"/>
    <n v="3.64"/>
    <n v="118.3"/>
    <n v="106.65"/>
    <n v="11.65"/>
    <n v="0"/>
    <n v="11.65"/>
    <x v="1"/>
  </r>
  <r>
    <x v="3057"/>
    <n v="32.5"/>
    <s v="COMPLETED"/>
    <x v="2"/>
    <n v="2"/>
    <n v="65"/>
    <n v="58.6"/>
    <n v="6.4"/>
    <n v="6.6"/>
    <n v="0.19999999999999929"/>
    <x v="1"/>
  </r>
  <r>
    <x v="3057"/>
    <n v="32.5"/>
    <s v="COMPLETED"/>
    <x v="3"/>
    <n v="11.18"/>
    <n v="363.35"/>
    <n v="319.75"/>
    <n v="43.6"/>
    <n v="43.6"/>
    <n v="0"/>
    <x v="0"/>
  </r>
  <r>
    <x v="3057"/>
    <n v="32.5"/>
    <s v="COMPLETED"/>
    <x v="4"/>
    <n v="4"/>
    <n v="130"/>
    <n v="114.4"/>
    <n v="15.6"/>
    <n v="15.6"/>
    <n v="0"/>
    <x v="0"/>
  </r>
  <r>
    <x v="3058"/>
    <n v="32.5"/>
    <s v="COMPLETED"/>
    <x v="0"/>
    <n v="0.96"/>
    <n v="31.2"/>
    <n v="31.2"/>
    <n v="0"/>
    <n v="0"/>
    <n v="0"/>
    <x v="0"/>
  </r>
  <r>
    <x v="3058"/>
    <n v="32.5"/>
    <s v="COMPLETED"/>
    <x v="1"/>
    <n v="2.21"/>
    <n v="71.83"/>
    <n v="64.75"/>
    <n v="7.08"/>
    <n v="7.29"/>
    <n v="0.21"/>
    <x v="1"/>
  </r>
  <r>
    <x v="3058"/>
    <n v="32.5"/>
    <s v="COMPLETED"/>
    <x v="2"/>
    <n v="2"/>
    <n v="65"/>
    <n v="58.6"/>
    <n v="6.4"/>
    <n v="6.6"/>
    <n v="0.19999999999999929"/>
    <x v="1"/>
  </r>
  <r>
    <x v="3058"/>
    <n v="32.5"/>
    <s v="COMPLETED"/>
    <x v="3"/>
    <n v="11.75"/>
    <n v="381.88"/>
    <n v="336.05"/>
    <n v="45.83"/>
    <n v="45.83"/>
    <n v="0"/>
    <x v="0"/>
  </r>
  <r>
    <x v="3058"/>
    <n v="32.5"/>
    <s v="COMPLETED"/>
    <x v="4"/>
    <n v="4"/>
    <n v="130"/>
    <n v="114.4"/>
    <n v="15.6"/>
    <n v="15.6"/>
    <n v="0"/>
    <x v="0"/>
  </r>
  <r>
    <x v="3059"/>
    <n v="147.5"/>
    <s v="COMPLETED"/>
    <x v="0"/>
    <n v="0.55000000000000004"/>
    <n v="81.12"/>
    <n v="81.12"/>
    <n v="0"/>
    <n v="0"/>
    <n v="0"/>
    <x v="0"/>
  </r>
  <r>
    <x v="3059"/>
    <n v="147.5"/>
    <s v="COMPLETED"/>
    <x v="1"/>
    <n v="2.59"/>
    <n v="382.02"/>
    <n v="363.12"/>
    <n v="18.899999999999999"/>
    <n v="19.170000000000002"/>
    <n v="0.27000000000000313"/>
    <x v="1"/>
  </r>
  <r>
    <x v="3059"/>
    <n v="147.5"/>
    <s v="COMPLETED"/>
    <x v="2"/>
    <n v="1"/>
    <n v="147.5"/>
    <n v="140.19999999999999"/>
    <n v="7.3"/>
    <n v="7.4"/>
    <n v="0.10000000000000051"/>
    <x v="1"/>
  </r>
  <r>
    <x v="3059"/>
    <n v="147.5"/>
    <s v="COMPLETED"/>
    <x v="3"/>
    <n v="8.7100000000000009"/>
    <n v="1284.73"/>
    <n v="1156.25"/>
    <n v="128.47999999999999"/>
    <n v="128.91"/>
    <n v="0.43000000000000682"/>
    <x v="1"/>
  </r>
  <r>
    <x v="3059"/>
    <n v="147.5"/>
    <s v="COMPLETED"/>
    <x v="4"/>
    <n v="4"/>
    <n v="590"/>
    <n v="531"/>
    <n v="59"/>
    <n v="59.2"/>
    <n v="0.20000000000000279"/>
    <x v="1"/>
  </r>
  <r>
    <x v="3060"/>
    <n v="174.9"/>
    <s v="COMPLETED"/>
    <x v="0"/>
    <n v="0.51"/>
    <n v="89.2"/>
    <n v="89.2"/>
    <n v="0"/>
    <n v="0"/>
    <n v="0"/>
    <x v="0"/>
  </r>
  <r>
    <x v="3060"/>
    <n v="174.9"/>
    <s v="COMPLETED"/>
    <x v="1"/>
    <n v="3.54"/>
    <n v="619.15"/>
    <n v="557.54999999999995"/>
    <n v="61.6"/>
    <n v="0"/>
    <n v="61.6"/>
    <x v="1"/>
  </r>
  <r>
    <x v="3060"/>
    <n v="174.9"/>
    <s v="COMPLETED"/>
    <x v="2"/>
    <n v="2"/>
    <n v="349.8"/>
    <n v="315"/>
    <n v="34.799999999999997"/>
    <n v="35"/>
    <n v="0.20000000000000279"/>
    <x v="1"/>
  </r>
  <r>
    <x v="3060"/>
    <n v="174.9"/>
    <s v="COMPLETED"/>
    <x v="3"/>
    <n v="9.1999999999999993"/>
    <n v="1609.08"/>
    <n v="1415.99"/>
    <n v="193.09"/>
    <n v="192.28"/>
    <n v="0.81000000000000227"/>
    <x v="1"/>
  </r>
  <r>
    <x v="3060"/>
    <n v="174.9"/>
    <s v="COMPLETED"/>
    <x v="4"/>
    <n v="4"/>
    <n v="699.6"/>
    <n v="615.65"/>
    <n v="83.95"/>
    <n v="83.6"/>
    <n v="0.35000000000000853"/>
    <x v="1"/>
  </r>
  <r>
    <x v="3061"/>
    <n v="169.9"/>
    <s v="COMPLETED"/>
    <x v="0"/>
    <n v="0.83"/>
    <n v="141.02000000000001"/>
    <n v="141.02000000000001"/>
    <n v="0"/>
    <n v="0"/>
    <n v="0"/>
    <x v="0"/>
  </r>
  <r>
    <x v="3061"/>
    <n v="169.9"/>
    <s v="COMPLETED"/>
    <x v="1"/>
    <n v="3.53"/>
    <n v="599.75"/>
    <n v="570.09"/>
    <n v="29.66"/>
    <n v="30.01"/>
    <n v="0.35000000000000142"/>
    <x v="1"/>
  </r>
  <r>
    <x v="3061"/>
    <n v="169.9"/>
    <s v="COMPLETED"/>
    <x v="2"/>
    <n v="1"/>
    <n v="169.9"/>
    <n v="161.5"/>
    <n v="8.4"/>
    <n v="8.5"/>
    <n v="9.9999999999999645E-2"/>
    <x v="1"/>
  </r>
  <r>
    <x v="3061"/>
    <n v="169.9"/>
    <s v="COMPLETED"/>
    <x v="3"/>
    <n v="9.19"/>
    <n v="1561.38"/>
    <n v="1405.24"/>
    <n v="156.13999999999999"/>
    <n v="155.31"/>
    <n v="0.82999999999998408"/>
    <x v="1"/>
  </r>
  <r>
    <x v="3061"/>
    <n v="169.9"/>
    <s v="COMPLETED"/>
    <x v="4"/>
    <n v="4"/>
    <n v="679.6"/>
    <n v="611.64"/>
    <n v="67.959999999999994"/>
    <n v="67.599999999999994"/>
    <n v="0.35999999999999938"/>
    <x v="1"/>
  </r>
  <r>
    <x v="3062"/>
    <n v="188.5"/>
    <s v="COMPLETED"/>
    <x v="0"/>
    <n v="0.42"/>
    <n v="79.17"/>
    <n v="79.17"/>
    <n v="0"/>
    <n v="0"/>
    <n v="0"/>
    <x v="0"/>
  </r>
  <r>
    <x v="3062"/>
    <n v="188.5"/>
    <s v="COMPLETED"/>
    <x v="1"/>
    <n v="2.99"/>
    <n v="563.62"/>
    <n v="535.51"/>
    <n v="28.11"/>
    <n v="28.11"/>
    <n v="0"/>
    <x v="0"/>
  </r>
  <r>
    <x v="3062"/>
    <n v="188.5"/>
    <s v="COMPLETED"/>
    <x v="2"/>
    <n v="1"/>
    <n v="188.5"/>
    <n v="179.1"/>
    <n v="9.4"/>
    <n v="9.4"/>
    <n v="0"/>
    <x v="0"/>
  </r>
  <r>
    <x v="3062"/>
    <n v="188.5"/>
    <s v="COMPLETED"/>
    <x v="3"/>
    <n v="9.82"/>
    <n v="1851.07"/>
    <n v="1665.96"/>
    <n v="185.11"/>
    <n v="185.6"/>
    <n v="0.48999999999998067"/>
    <x v="1"/>
  </r>
  <r>
    <x v="3062"/>
    <n v="188.5"/>
    <s v="COMPLETED"/>
    <x v="4"/>
    <n v="4"/>
    <n v="754"/>
    <n v="678.6"/>
    <n v="75.400000000000006"/>
    <n v="75.599999999999994"/>
    <n v="0.1999999999999886"/>
    <x v="1"/>
  </r>
  <r>
    <x v="3063"/>
    <n v="169.9"/>
    <s v="COMPLETED"/>
    <x v="0"/>
    <n v="1.02"/>
    <n v="173.3"/>
    <n v="173.3"/>
    <n v="0"/>
    <n v="0"/>
    <n v="0"/>
    <x v="0"/>
  </r>
  <r>
    <x v="3063"/>
    <n v="169.9"/>
    <s v="COMPLETED"/>
    <x v="1"/>
    <n v="2.73"/>
    <n v="463.83"/>
    <n v="417.69"/>
    <n v="46.14"/>
    <n v="46.14"/>
    <n v="0"/>
    <x v="0"/>
  </r>
  <r>
    <x v="3063"/>
    <n v="169.9"/>
    <s v="COMPLETED"/>
    <x v="2"/>
    <n v="2"/>
    <n v="339.8"/>
    <n v="306"/>
    <n v="33.799999999999997"/>
    <n v="33.799999999999997"/>
    <n v="0"/>
    <x v="0"/>
  </r>
  <r>
    <x v="3063"/>
    <n v="169.9"/>
    <s v="COMPLETED"/>
    <x v="3"/>
    <n v="10.37"/>
    <n v="1761.86"/>
    <n v="1550.44"/>
    <n v="211.42"/>
    <n v="211.55"/>
    <n v="0.1300000000000239"/>
    <x v="1"/>
  </r>
  <r>
    <x v="3063"/>
    <n v="169.9"/>
    <s v="COMPLETED"/>
    <x v="4"/>
    <n v="4"/>
    <n v="679.6"/>
    <n v="598.04999999999995"/>
    <n v="81.55"/>
    <n v="81.599999999999994"/>
    <n v="4.9999999999997158E-2"/>
    <x v="1"/>
  </r>
  <r>
    <x v="3064"/>
    <n v="119.9"/>
    <s v="COMPLETED"/>
    <x v="0"/>
    <n v="0.12"/>
    <n v="14.39"/>
    <n v="14.39"/>
    <n v="0"/>
    <n v="0"/>
    <n v="0"/>
    <x v="0"/>
  </r>
  <r>
    <x v="3064"/>
    <n v="119.9"/>
    <s v="COMPLETED"/>
    <x v="1"/>
    <n v="2.79"/>
    <n v="334.52"/>
    <n v="318.06"/>
    <n v="16.46"/>
    <n v="16.46"/>
    <n v="0"/>
    <x v="0"/>
  </r>
  <r>
    <x v="3064"/>
    <n v="119.9"/>
    <s v="COMPLETED"/>
    <x v="2"/>
    <n v="1"/>
    <n v="119.9"/>
    <n v="114"/>
    <n v="5.9"/>
    <n v="5.9"/>
    <n v="0"/>
    <x v="0"/>
  </r>
  <r>
    <x v="3064"/>
    <n v="119.9"/>
    <s v="COMPLETED"/>
    <x v="3"/>
    <n v="10.33"/>
    <n v="1238.57"/>
    <n v="1114.71"/>
    <n v="123.86"/>
    <n v="122.93"/>
    <n v="0.92999999999999261"/>
    <x v="1"/>
  </r>
  <r>
    <x v="3064"/>
    <n v="119.9"/>
    <s v="COMPLETED"/>
    <x v="4"/>
    <n v="4"/>
    <n v="479.6"/>
    <n v="431.64"/>
    <n v="47.96"/>
    <n v="47.6"/>
    <n v="0.35999999999999938"/>
    <x v="1"/>
  </r>
  <r>
    <x v="3065"/>
    <n v="234.9"/>
    <s v="COMPLETED"/>
    <x v="0"/>
    <n v="0.78"/>
    <n v="183.22"/>
    <n v="183.22"/>
    <n v="0"/>
    <n v="0"/>
    <n v="0"/>
    <x v="0"/>
  </r>
  <r>
    <x v="3065"/>
    <n v="234.9"/>
    <s v="COMPLETED"/>
    <x v="1"/>
    <n v="3.1"/>
    <n v="728.19"/>
    <n v="655.65"/>
    <n v="72.540000000000006"/>
    <n v="0"/>
    <n v="72.540000000000006"/>
    <x v="1"/>
  </r>
  <r>
    <x v="3065"/>
    <n v="234.9"/>
    <s v="COMPLETED"/>
    <x v="2"/>
    <n v="2"/>
    <n v="469.8"/>
    <n v="423"/>
    <n v="46.8"/>
    <n v="47"/>
    <n v="0.20000000000000279"/>
    <x v="1"/>
  </r>
  <r>
    <x v="3065"/>
    <n v="234.9"/>
    <s v="COMPLETED"/>
    <x v="3"/>
    <n v="8.59"/>
    <n v="2017.79"/>
    <n v="1775.66"/>
    <n v="242.13"/>
    <n v="242.24"/>
    <n v="0.1100000000000136"/>
    <x v="1"/>
  </r>
  <r>
    <x v="3065"/>
    <n v="234.9"/>
    <s v="COMPLETED"/>
    <x v="4"/>
    <n v="4"/>
    <n v="939.6"/>
    <n v="826.85"/>
    <n v="112.75"/>
    <n v="112.8"/>
    <n v="4.9999999999997158E-2"/>
    <x v="1"/>
  </r>
  <r>
    <x v="3066"/>
    <n v="189.9"/>
    <s v="COMPLETED"/>
    <x v="0"/>
    <n v="1.91"/>
    <n v="362.71"/>
    <n v="362.71"/>
    <n v="0"/>
    <n v="0"/>
    <n v="0"/>
    <x v="0"/>
  </r>
  <r>
    <x v="3066"/>
    <n v="189.9"/>
    <s v="COMPLETED"/>
    <x v="1"/>
    <n v="2.6"/>
    <n v="493.74"/>
    <n v="444.6"/>
    <n v="49.14"/>
    <n v="49.14"/>
    <n v="0"/>
    <x v="0"/>
  </r>
  <r>
    <x v="3066"/>
    <n v="189.9"/>
    <s v="COMPLETED"/>
    <x v="2"/>
    <n v="2"/>
    <n v="379.8"/>
    <n v="342"/>
    <n v="37.799999999999997"/>
    <n v="37.799999999999997"/>
    <n v="0"/>
    <x v="0"/>
  </r>
  <r>
    <x v="3066"/>
    <n v="189.9"/>
    <s v="COMPLETED"/>
    <x v="3"/>
    <n v="7.84"/>
    <n v="1488.82"/>
    <n v="1310.1600000000001"/>
    <n v="178.66"/>
    <n v="178.75"/>
    <n v="9.0000000000003411E-2"/>
    <x v="1"/>
  </r>
  <r>
    <x v="3066"/>
    <n v="189.9"/>
    <s v="COMPLETED"/>
    <x v="4"/>
    <n v="4"/>
    <n v="759.6"/>
    <n v="668.45"/>
    <n v="91.15"/>
    <n v="91.2"/>
    <n v="4.9999999999997158E-2"/>
    <x v="1"/>
  </r>
  <r>
    <x v="3067"/>
    <n v="74.900000000000006"/>
    <s v="COMPLETED"/>
    <x v="0"/>
    <n v="1.58"/>
    <n v="118.34"/>
    <n v="118.34"/>
    <n v="0"/>
    <n v="0"/>
    <n v="0"/>
    <x v="0"/>
  </r>
  <r>
    <x v="3067"/>
    <n v="74.900000000000006"/>
    <s v="COMPLETED"/>
    <x v="1"/>
    <n v="2.0699999999999998"/>
    <n v="155.04"/>
    <n v="139.72"/>
    <n v="15.32"/>
    <n v="15.53"/>
    <n v="0.2099999999999991"/>
    <x v="1"/>
  </r>
  <r>
    <x v="3067"/>
    <n v="74.900000000000006"/>
    <s v="COMPLETED"/>
    <x v="2"/>
    <n v="2"/>
    <n v="149.80000000000001"/>
    <n v="135"/>
    <n v="14.8"/>
    <n v="15"/>
    <n v="0.19999999999999929"/>
    <x v="1"/>
  </r>
  <r>
    <x v="3067"/>
    <n v="74.900000000000006"/>
    <s v="COMPLETED"/>
    <x v="3"/>
    <n v="8.07"/>
    <n v="604.44000000000005"/>
    <n v="531.91"/>
    <n v="72.53"/>
    <n v="71.819999999999993"/>
    <n v="0.71000000000000796"/>
    <x v="1"/>
  </r>
  <r>
    <x v="3067"/>
    <n v="74.900000000000006"/>
    <s v="COMPLETED"/>
    <x v="4"/>
    <n v="4"/>
    <n v="299.60000000000002"/>
    <n v="263.64999999999998"/>
    <n v="35.950000000000003"/>
    <n v="35.6"/>
    <n v="0.35000000000000142"/>
    <x v="1"/>
  </r>
  <r>
    <x v="3068"/>
    <n v="188.7"/>
    <s v="COMPLETED"/>
    <x v="0"/>
    <n v="0.65"/>
    <n v="122.66"/>
    <n v="122.66"/>
    <n v="0"/>
    <n v="0"/>
    <n v="0"/>
    <x v="0"/>
  </r>
  <r>
    <x v="3068"/>
    <n v="188.7"/>
    <s v="COMPLETED"/>
    <x v="1"/>
    <n v="3.29"/>
    <n v="620.82000000000005"/>
    <n v="589.9"/>
    <n v="30.92"/>
    <n v="30.93"/>
    <n v="9.9999999999980105E-3"/>
    <x v="0"/>
  </r>
  <r>
    <x v="3068"/>
    <n v="188.7"/>
    <s v="COMPLETED"/>
    <x v="2"/>
    <n v="1"/>
    <n v="188.7"/>
    <n v="179.3"/>
    <n v="9.4"/>
    <n v="9.4"/>
    <n v="0"/>
    <x v="0"/>
  </r>
  <r>
    <x v="3068"/>
    <n v="188.7"/>
    <s v="COMPLETED"/>
    <x v="3"/>
    <n v="10.43"/>
    <n v="1968.14"/>
    <n v="1771.33"/>
    <n v="196.81"/>
    <n v="197.13"/>
    <n v="0.31999999999999318"/>
    <x v="1"/>
  </r>
  <r>
    <x v="3068"/>
    <n v="188.7"/>
    <s v="COMPLETED"/>
    <x v="4"/>
    <n v="4"/>
    <n v="754.8"/>
    <n v="679.32"/>
    <n v="75.48"/>
    <n v="75.599999999999994"/>
    <n v="0.11999999999999029"/>
    <x v="1"/>
  </r>
  <r>
    <x v="3069"/>
    <n v="67.900000000000006"/>
    <s v="COMPLETED"/>
    <x v="0"/>
    <n v="1.18"/>
    <n v="80.12"/>
    <n v="80.12"/>
    <n v="0"/>
    <n v="0"/>
    <n v="0"/>
    <x v="0"/>
  </r>
  <r>
    <x v="3069"/>
    <n v="67.900000000000006"/>
    <s v="COMPLETED"/>
    <x v="1"/>
    <n v="3.86"/>
    <n v="262.08999999999997"/>
    <n v="236.23"/>
    <n v="25.86"/>
    <n v="0"/>
    <n v="25.86"/>
    <x v="1"/>
  </r>
  <r>
    <x v="3069"/>
    <n v="67.900000000000006"/>
    <s v="COMPLETED"/>
    <x v="2"/>
    <n v="2"/>
    <n v="135.80000000000001"/>
    <n v="122.4"/>
    <n v="13.4"/>
    <n v="13.6"/>
    <n v="0.19999999999999929"/>
    <x v="1"/>
  </r>
  <r>
    <x v="3069"/>
    <n v="67.900000000000006"/>
    <s v="COMPLETED"/>
    <x v="3"/>
    <n v="8.17"/>
    <n v="554.74"/>
    <n v="488.17"/>
    <n v="66.569999999999993"/>
    <n v="66.180000000000007"/>
    <n v="0.38999999999998641"/>
    <x v="1"/>
  </r>
  <r>
    <x v="3069"/>
    <n v="67.900000000000006"/>
    <s v="COMPLETED"/>
    <x v="4"/>
    <n v="4"/>
    <n v="271.60000000000002"/>
    <n v="239.01"/>
    <n v="32.590000000000003"/>
    <n v="32.4"/>
    <n v="0.1900000000000048"/>
    <x v="1"/>
  </r>
  <r>
    <x v="3070"/>
    <n v="67.900000000000006"/>
    <s v="COMPLETED"/>
    <x v="0"/>
    <n v="0.93"/>
    <n v="63.15"/>
    <n v="63.15"/>
    <n v="0"/>
    <n v="0"/>
    <n v="0"/>
    <x v="0"/>
  </r>
  <r>
    <x v="3070"/>
    <n v="67.900000000000006"/>
    <s v="COMPLETED"/>
    <x v="1"/>
    <n v="3.58"/>
    <n v="243.08"/>
    <n v="219.1"/>
    <n v="23.98"/>
    <n v="0"/>
    <n v="23.98"/>
    <x v="1"/>
  </r>
  <r>
    <x v="3070"/>
    <n v="67.900000000000006"/>
    <s v="COMPLETED"/>
    <x v="2"/>
    <n v="2"/>
    <n v="135.80000000000001"/>
    <n v="122.4"/>
    <n v="13.4"/>
    <n v="13.6"/>
    <n v="0.19999999999999929"/>
    <x v="1"/>
  </r>
  <r>
    <x v="3070"/>
    <n v="67.900000000000006"/>
    <s v="COMPLETED"/>
    <x v="3"/>
    <n v="8.84"/>
    <n v="600.24"/>
    <n v="528.21"/>
    <n v="72.03"/>
    <n v="71.599999999999994"/>
    <n v="0.43000000000000682"/>
    <x v="1"/>
  </r>
  <r>
    <x v="3070"/>
    <n v="67.900000000000006"/>
    <s v="COMPLETED"/>
    <x v="4"/>
    <n v="4"/>
    <n v="271.60000000000002"/>
    <n v="239.01"/>
    <n v="32.590000000000003"/>
    <n v="32.4"/>
    <n v="0.1900000000000048"/>
    <x v="1"/>
  </r>
  <r>
    <x v="3071"/>
    <n v="129.9"/>
    <s v="COMPLETED"/>
    <x v="0"/>
    <n v="0.97"/>
    <n v="126"/>
    <n v="126"/>
    <n v="0"/>
    <n v="0"/>
    <n v="0"/>
    <x v="0"/>
  </r>
  <r>
    <x v="3071"/>
    <n v="129.9"/>
    <s v="COMPLETED"/>
    <x v="1"/>
    <n v="3.02"/>
    <n v="392.3"/>
    <n v="372.97"/>
    <n v="19.329999999999998"/>
    <n v="19.63"/>
    <n v="0.30000000000000071"/>
    <x v="1"/>
  </r>
  <r>
    <x v="3071"/>
    <n v="129.9"/>
    <s v="COMPLETED"/>
    <x v="2"/>
    <n v="1"/>
    <n v="129.9"/>
    <n v="123.5"/>
    <n v="6.4"/>
    <n v="6.5"/>
    <n v="9.9999999999999645E-2"/>
    <x v="1"/>
  </r>
  <r>
    <x v="3071"/>
    <n v="129.9"/>
    <s v="COMPLETED"/>
    <x v="3"/>
    <n v="11.46"/>
    <n v="1488.65"/>
    <n v="1339.79"/>
    <n v="148.86000000000001"/>
    <n v="147.83000000000001"/>
    <n v="1.0300000000000009"/>
    <x v="1"/>
  </r>
  <r>
    <x v="3071"/>
    <n v="129.9"/>
    <s v="COMPLETED"/>
    <x v="4"/>
    <n v="4"/>
    <n v="519.6"/>
    <n v="467.64"/>
    <n v="51.96"/>
    <n v="51.6"/>
    <n v="0.35999999999999938"/>
    <x v="1"/>
  </r>
  <r>
    <x v="3072"/>
    <n v="349.9"/>
    <s v="COMPLETED"/>
    <x v="0"/>
    <n v="0.64"/>
    <n v="223.94"/>
    <n v="223.94"/>
    <n v="0"/>
    <n v="0"/>
    <n v="0"/>
    <x v="0"/>
  </r>
  <r>
    <x v="3072"/>
    <n v="349.9"/>
    <s v="COMPLETED"/>
    <x v="1"/>
    <n v="2.82"/>
    <n v="986.72"/>
    <n v="937.65"/>
    <n v="49.07"/>
    <n v="49.35"/>
    <n v="0.28000000000000108"/>
    <x v="1"/>
  </r>
  <r>
    <x v="3072"/>
    <n v="349.9"/>
    <s v="COMPLETED"/>
    <x v="2"/>
    <n v="1"/>
    <n v="349.9"/>
    <n v="332.5"/>
    <n v="17.399999999999999"/>
    <n v="17.5"/>
    <n v="0.10000000000000139"/>
    <x v="1"/>
  </r>
  <r>
    <x v="3072"/>
    <n v="349.9"/>
    <s v="COMPLETED"/>
    <x v="3"/>
    <n v="11.57"/>
    <n v="4048.34"/>
    <n v="3643.51"/>
    <n v="404.83"/>
    <n v="403.79"/>
    <n v="1.0399999999999641"/>
    <x v="1"/>
  </r>
  <r>
    <x v="3072"/>
    <n v="349.9"/>
    <s v="COMPLETED"/>
    <x v="4"/>
    <n v="4"/>
    <n v="1399.6"/>
    <n v="1259.6400000000001"/>
    <n v="139.96"/>
    <n v="139.6"/>
    <n v="0.36000000000001359"/>
    <x v="1"/>
  </r>
  <r>
    <x v="3073"/>
    <n v="165.9"/>
    <s v="COMPLETED"/>
    <x v="0"/>
    <n v="0.03"/>
    <n v="4.9800000000000004"/>
    <n v="4.9800000000000004"/>
    <n v="0"/>
    <n v="0"/>
    <n v="0"/>
    <x v="0"/>
  </r>
  <r>
    <x v="3073"/>
    <n v="165.9"/>
    <s v="COMPLETED"/>
    <x v="1"/>
    <n v="1.48"/>
    <n v="245.53"/>
    <n v="233.4"/>
    <n v="12.13"/>
    <n v="12.28"/>
    <n v="0.14999999999999861"/>
    <x v="1"/>
  </r>
  <r>
    <x v="3073"/>
    <n v="165.9"/>
    <s v="COMPLETED"/>
    <x v="2"/>
    <n v="1"/>
    <n v="165.9"/>
    <n v="157.69999999999999"/>
    <n v="8.1999999999999993"/>
    <n v="8.3000000000000007"/>
    <n v="0.10000000000000139"/>
    <x v="1"/>
  </r>
  <r>
    <x v="3073"/>
    <n v="165.9"/>
    <s v="COMPLETED"/>
    <x v="3"/>
    <n v="10.46"/>
    <n v="1735.31"/>
    <n v="1561.78"/>
    <n v="173.53"/>
    <n v="173.64"/>
    <n v="0.10999999999998521"/>
    <x v="1"/>
  </r>
  <r>
    <x v="3073"/>
    <n v="165.9"/>
    <s v="COMPLETED"/>
    <x v="4"/>
    <n v="4"/>
    <n v="663.6"/>
    <n v="597.24"/>
    <n v="66.36"/>
    <n v="66.400000000000006"/>
    <n v="4.0000000000006253E-2"/>
    <x v="1"/>
  </r>
  <r>
    <x v="3074"/>
    <n v="239.9"/>
    <s v="COMPLETED"/>
    <x v="0"/>
    <n v="1.57"/>
    <n v="376.64"/>
    <n v="376.64"/>
    <n v="0"/>
    <n v="0"/>
    <n v="0"/>
    <x v="0"/>
  </r>
  <r>
    <x v="3074"/>
    <n v="239.9"/>
    <s v="COMPLETED"/>
    <x v="1"/>
    <n v="3.27"/>
    <n v="784.47"/>
    <n v="706.32"/>
    <n v="78.150000000000006"/>
    <n v="0"/>
    <n v="78.150000000000006"/>
    <x v="1"/>
  </r>
  <r>
    <x v="3074"/>
    <n v="239.9"/>
    <s v="COMPLETED"/>
    <x v="2"/>
    <n v="2"/>
    <n v="479.8"/>
    <n v="432"/>
    <n v="47.8"/>
    <n v="47.8"/>
    <n v="0"/>
    <x v="0"/>
  </r>
  <r>
    <x v="3074"/>
    <n v="239.9"/>
    <s v="COMPLETED"/>
    <x v="3"/>
    <n v="6.91"/>
    <n v="1657.71"/>
    <n v="1458.78"/>
    <n v="198.93"/>
    <n v="199.01"/>
    <n v="7.9999999999984084E-2"/>
    <x v="1"/>
  </r>
  <r>
    <x v="3074"/>
    <n v="239.9"/>
    <s v="COMPLETED"/>
    <x v="4"/>
    <n v="4"/>
    <n v="959.6"/>
    <n v="844.45"/>
    <n v="115.15"/>
    <n v="115.2"/>
    <n v="4.9999999999997158E-2"/>
    <x v="1"/>
  </r>
  <r>
    <x v="3075"/>
    <n v="199.9"/>
    <s v="COMPLETED"/>
    <x v="0"/>
    <n v="0.38"/>
    <n v="75.959999999999994"/>
    <n v="75.959999999999994"/>
    <n v="0"/>
    <n v="0"/>
    <n v="0"/>
    <x v="0"/>
  </r>
  <r>
    <x v="3075"/>
    <n v="199.9"/>
    <s v="COMPLETED"/>
    <x v="1"/>
    <n v="2"/>
    <n v="399.8"/>
    <n v="380"/>
    <n v="19.8"/>
    <n v="19.8"/>
    <n v="0"/>
    <x v="0"/>
  </r>
  <r>
    <x v="3075"/>
    <n v="199.9"/>
    <s v="COMPLETED"/>
    <x v="2"/>
    <n v="1"/>
    <n v="199.9"/>
    <n v="190"/>
    <n v="9.9"/>
    <n v="9.9"/>
    <n v="0"/>
    <x v="0"/>
  </r>
  <r>
    <x v="3075"/>
    <n v="199.9"/>
    <s v="COMPLETED"/>
    <x v="3"/>
    <n v="8.23"/>
    <n v="1645.18"/>
    <n v="1480.66"/>
    <n v="164.52"/>
    <n v="163.78"/>
    <n v="0.74000000000000909"/>
    <x v="1"/>
  </r>
  <r>
    <x v="3075"/>
    <n v="199.9"/>
    <s v="COMPLETED"/>
    <x v="4"/>
    <n v="4"/>
    <n v="799.6"/>
    <n v="719.64"/>
    <n v="79.959999999999994"/>
    <n v="79.599999999999994"/>
    <n v="0.35999999999999938"/>
    <x v="1"/>
  </r>
  <r>
    <x v="3076"/>
    <n v="319.89999999999998"/>
    <s v="COMPLETED"/>
    <x v="0"/>
    <n v="0.81"/>
    <n v="259.12"/>
    <n v="259.12"/>
    <n v="0"/>
    <n v="0"/>
    <n v="0"/>
    <x v="0"/>
  </r>
  <r>
    <x v="3076"/>
    <n v="319.89999999999998"/>
    <s v="COMPLETED"/>
    <x v="1"/>
    <n v="1.88"/>
    <n v="601.41"/>
    <n v="571.52"/>
    <n v="29.89"/>
    <n v="29.89"/>
    <n v="0"/>
    <x v="0"/>
  </r>
  <r>
    <x v="3076"/>
    <n v="319.89999999999998"/>
    <s v="COMPLETED"/>
    <x v="2"/>
    <n v="1"/>
    <n v="319.89999999999998"/>
    <n v="304"/>
    <n v="15.9"/>
    <n v="15.9"/>
    <n v="0"/>
    <x v="0"/>
  </r>
  <r>
    <x v="3076"/>
    <n v="319.89999999999998"/>
    <s v="COMPLETED"/>
    <x v="3"/>
    <n v="6.5"/>
    <n v="2079.35"/>
    <n v="1871.41"/>
    <n v="207.94"/>
    <n v="207.35"/>
    <n v="0.59000000000000341"/>
    <x v="1"/>
  </r>
  <r>
    <x v="3076"/>
    <n v="319.89999999999998"/>
    <s v="COMPLETED"/>
    <x v="4"/>
    <n v="4"/>
    <n v="1279.5999999999999"/>
    <n v="1151.6400000000001"/>
    <n v="127.96"/>
    <n v="127.6"/>
    <n v="0.35999999999999938"/>
    <x v="1"/>
  </r>
  <r>
    <x v="3077"/>
    <n v="98.9"/>
    <s v="COMPLETED"/>
    <x v="0"/>
    <n v="0.67"/>
    <n v="66.260000000000005"/>
    <n v="66.260000000000005"/>
    <n v="0"/>
    <n v="0"/>
    <n v="0"/>
    <x v="0"/>
  </r>
  <r>
    <x v="3077"/>
    <n v="98.9"/>
    <s v="COMPLETED"/>
    <x v="1"/>
    <n v="1.9"/>
    <n v="187.91"/>
    <n v="178.6"/>
    <n v="9.31"/>
    <n v="9.31"/>
    <n v="0"/>
    <x v="0"/>
  </r>
  <r>
    <x v="3077"/>
    <n v="98.9"/>
    <s v="COMPLETED"/>
    <x v="2"/>
    <n v="1"/>
    <n v="98.9"/>
    <n v="94"/>
    <n v="4.9000000000000004"/>
    <n v="4.9000000000000004"/>
    <n v="0"/>
    <x v="0"/>
  </r>
  <r>
    <x v="3077"/>
    <n v="98.9"/>
    <s v="COMPLETED"/>
    <x v="3"/>
    <n v="9.09"/>
    <n v="899"/>
    <n v="809.1"/>
    <n v="89.9"/>
    <n v="89.99"/>
    <n v="8.99999999999892E-2"/>
    <x v="1"/>
  </r>
  <r>
    <x v="3077"/>
    <n v="98.9"/>
    <s v="COMPLETED"/>
    <x v="4"/>
    <n v="4"/>
    <n v="395.6"/>
    <n v="356.04"/>
    <n v="39.56"/>
    <n v="39.6"/>
    <n v="3.9999999999999147E-2"/>
    <x v="1"/>
  </r>
  <r>
    <x v="3078"/>
    <n v="96.5"/>
    <s v="COMPLETED"/>
    <x v="0"/>
    <n v="0.75"/>
    <n v="72.38"/>
    <n v="72.38"/>
    <n v="0"/>
    <n v="0"/>
    <n v="0"/>
    <x v="0"/>
  </r>
  <r>
    <x v="3078"/>
    <n v="96.5"/>
    <s v="COMPLETED"/>
    <x v="1"/>
    <n v="2.75"/>
    <n v="265.38"/>
    <n v="252.18"/>
    <n v="13.2"/>
    <n v="13.2"/>
    <n v="0"/>
    <x v="0"/>
  </r>
  <r>
    <x v="3078"/>
    <n v="96.5"/>
    <s v="COMPLETED"/>
    <x v="2"/>
    <n v="1"/>
    <n v="96.5"/>
    <n v="91.7"/>
    <n v="4.8"/>
    <n v="4.8"/>
    <n v="0"/>
    <x v="0"/>
  </r>
  <r>
    <x v="3078"/>
    <n v="96.5"/>
    <s v="COMPLETED"/>
    <x v="3"/>
    <n v="6.49"/>
    <n v="626.28"/>
    <n v="563.66"/>
    <n v="62.62"/>
    <n v="62.3"/>
    <n v="0.32000000000000028"/>
    <x v="1"/>
  </r>
  <r>
    <x v="3078"/>
    <n v="96.5"/>
    <s v="COMPLETED"/>
    <x v="4"/>
    <n v="4"/>
    <n v="386"/>
    <n v="347.4"/>
    <n v="38.6"/>
    <n v="38.4"/>
    <n v="0.20000000000000279"/>
    <x v="1"/>
  </r>
  <r>
    <x v="3079"/>
    <n v="122"/>
    <s v="COMPLETED"/>
    <x v="0"/>
    <n v="0.19"/>
    <n v="23.18"/>
    <n v="23.18"/>
    <n v="0"/>
    <n v="0"/>
    <n v="0"/>
    <x v="0"/>
  </r>
  <r>
    <x v="3079"/>
    <n v="122"/>
    <s v="COMPLETED"/>
    <x v="1"/>
    <n v="1.59"/>
    <n v="193.98"/>
    <n v="184.28"/>
    <n v="9.6999999999999993"/>
    <n v="9.6999999999999993"/>
    <n v="0"/>
    <x v="0"/>
  </r>
  <r>
    <x v="3079"/>
    <n v="122"/>
    <s v="COMPLETED"/>
    <x v="2"/>
    <n v="1"/>
    <n v="122"/>
    <n v="115.9"/>
    <n v="6.1"/>
    <n v="6.1"/>
    <n v="0"/>
    <x v="0"/>
  </r>
  <r>
    <x v="3079"/>
    <n v="122"/>
    <s v="COMPLETED"/>
    <x v="3"/>
    <n v="9.6300000000000008"/>
    <n v="1174.8599999999999"/>
    <n v="1057.3699999999999"/>
    <n v="117.49"/>
    <n v="117.49"/>
    <n v="0"/>
    <x v="0"/>
  </r>
  <r>
    <x v="3079"/>
    <n v="122"/>
    <s v="COMPLETED"/>
    <x v="4"/>
    <n v="4"/>
    <n v="488"/>
    <n v="439.2"/>
    <n v="48.8"/>
    <n v="48.8"/>
    <n v="0"/>
    <x v="0"/>
  </r>
  <r>
    <x v="3080"/>
    <n v="129.9"/>
    <s v="COMPLETED"/>
    <x v="0"/>
    <n v="0.26"/>
    <n v="33.770000000000003"/>
    <n v="33.770000000000003"/>
    <n v="0"/>
    <n v="0"/>
    <n v="0"/>
    <x v="0"/>
  </r>
  <r>
    <x v="3080"/>
    <n v="129.9"/>
    <s v="COMPLETED"/>
    <x v="1"/>
    <n v="3.89"/>
    <n v="505.31"/>
    <n v="455.13"/>
    <n v="50.18"/>
    <n v="0"/>
    <n v="50.18"/>
    <x v="1"/>
  </r>
  <r>
    <x v="3080"/>
    <n v="129.9"/>
    <s v="COMPLETED"/>
    <x v="2"/>
    <n v="2"/>
    <n v="259.8"/>
    <n v="234"/>
    <n v="25.8"/>
    <n v="25.8"/>
    <n v="0"/>
    <x v="0"/>
  </r>
  <r>
    <x v="3080"/>
    <n v="129.9"/>
    <s v="COMPLETED"/>
    <x v="3"/>
    <n v="8.23"/>
    <n v="1069.08"/>
    <n v="940.79"/>
    <n v="128.29"/>
    <n v="128.38999999999999"/>
    <n v="9.9999999999994316E-2"/>
    <x v="1"/>
  </r>
  <r>
    <x v="3080"/>
    <n v="129.9"/>
    <s v="COMPLETED"/>
    <x v="4"/>
    <n v="4"/>
    <n v="519.6"/>
    <n v="457.25"/>
    <n v="62.35"/>
    <n v="62.4"/>
    <n v="4.9999999999997158E-2"/>
    <x v="1"/>
  </r>
  <r>
    <x v="3081"/>
    <n v="119.9"/>
    <s v="COMPLETED"/>
    <x v="0"/>
    <n v="0.52"/>
    <n v="62.35"/>
    <n v="62.35"/>
    <n v="0"/>
    <n v="0"/>
    <n v="0"/>
    <x v="0"/>
  </r>
  <r>
    <x v="3081"/>
    <n v="119.9"/>
    <s v="COMPLETED"/>
    <x v="1"/>
    <n v="2.5299999999999998"/>
    <n v="303.35000000000002"/>
    <n v="288.42"/>
    <n v="14.93"/>
    <n v="14.93"/>
    <n v="0"/>
    <x v="0"/>
  </r>
  <r>
    <x v="3081"/>
    <n v="119.9"/>
    <s v="COMPLETED"/>
    <x v="2"/>
    <n v="1"/>
    <n v="119.9"/>
    <n v="114"/>
    <n v="5.9"/>
    <n v="5.9"/>
    <n v="0"/>
    <x v="0"/>
  </r>
  <r>
    <x v="3081"/>
    <n v="119.9"/>
    <s v="COMPLETED"/>
    <x v="3"/>
    <n v="7.17"/>
    <n v="859.68"/>
    <n v="773.71"/>
    <n v="85.97"/>
    <n v="85.32"/>
    <n v="0.65000000000000568"/>
    <x v="1"/>
  </r>
  <r>
    <x v="3081"/>
    <n v="119.9"/>
    <s v="COMPLETED"/>
    <x v="4"/>
    <n v="4"/>
    <n v="479.6"/>
    <n v="431.64"/>
    <n v="47.96"/>
    <n v="47.6"/>
    <n v="0.35999999999999938"/>
    <x v="1"/>
  </r>
  <r>
    <x v="3082"/>
    <n v="159.9"/>
    <s v="COMPLETED"/>
    <x v="0"/>
    <n v="0.28000000000000003"/>
    <n v="44.77"/>
    <n v="44.77"/>
    <n v="0"/>
    <n v="0"/>
    <n v="0"/>
    <x v="0"/>
  </r>
  <r>
    <x v="3082"/>
    <n v="159.9"/>
    <s v="COMPLETED"/>
    <x v="1"/>
    <n v="2.4500000000000002"/>
    <n v="391.76"/>
    <n v="372.4"/>
    <n v="19.36"/>
    <n v="19.36"/>
    <n v="0"/>
    <x v="0"/>
  </r>
  <r>
    <x v="3082"/>
    <n v="159.9"/>
    <s v="COMPLETED"/>
    <x v="2"/>
    <n v="1"/>
    <n v="159.9"/>
    <n v="152"/>
    <n v="7.9"/>
    <n v="7.9"/>
    <n v="0"/>
    <x v="0"/>
  </r>
  <r>
    <x v="3082"/>
    <n v="159.9"/>
    <s v="COMPLETED"/>
    <x v="3"/>
    <n v="6.51"/>
    <n v="1040.95"/>
    <n v="936.85"/>
    <n v="104.1"/>
    <n v="103.51"/>
    <n v="0.5899999999999892"/>
    <x v="1"/>
  </r>
  <r>
    <x v="3082"/>
    <n v="159.9"/>
    <s v="COMPLETED"/>
    <x v="4"/>
    <n v="4"/>
    <n v="639.6"/>
    <n v="575.64"/>
    <n v="63.96"/>
    <n v="63.6"/>
    <n v="0.35999999999999938"/>
    <x v="1"/>
  </r>
  <r>
    <x v="3083"/>
    <n v="194.5"/>
    <s v="COMPLETED"/>
    <x v="0"/>
    <n v="0.59"/>
    <n v="114.75"/>
    <n v="114.75"/>
    <n v="0"/>
    <n v="0"/>
    <n v="0"/>
    <x v="0"/>
  </r>
  <r>
    <x v="3083"/>
    <n v="194.5"/>
    <s v="COMPLETED"/>
    <x v="1"/>
    <n v="2.59"/>
    <n v="503.75"/>
    <n v="478.63"/>
    <n v="25.12"/>
    <n v="25.12"/>
    <n v="0"/>
    <x v="0"/>
  </r>
  <r>
    <x v="3083"/>
    <n v="194.5"/>
    <s v="COMPLETED"/>
    <x v="2"/>
    <n v="1"/>
    <n v="194.5"/>
    <n v="184.8"/>
    <n v="9.6999999999999993"/>
    <n v="9.6999999999999993"/>
    <n v="0"/>
    <x v="0"/>
  </r>
  <r>
    <x v="3083"/>
    <n v="194.5"/>
    <s v="COMPLETED"/>
    <x v="3"/>
    <n v="10.97"/>
    <n v="2133.66"/>
    <n v="1920.3"/>
    <n v="213.36"/>
    <n v="213.92"/>
    <n v="0.55999999999997385"/>
    <x v="1"/>
  </r>
  <r>
    <x v="3083"/>
    <n v="194.5"/>
    <s v="COMPLETED"/>
    <x v="4"/>
    <n v="4"/>
    <n v="778"/>
    <n v="700.2"/>
    <n v="77.8"/>
    <n v="78"/>
    <n v="0.20000000000000279"/>
    <x v="1"/>
  </r>
  <r>
    <x v="3084"/>
    <n v="99.9"/>
    <s v="COMPLETED"/>
    <x v="0"/>
    <n v="1.45"/>
    <n v="144.85"/>
    <n v="144.85"/>
    <n v="0"/>
    <n v="0"/>
    <n v="0"/>
    <x v="0"/>
  </r>
  <r>
    <x v="3084"/>
    <n v="99.9"/>
    <s v="COMPLETED"/>
    <x v="1"/>
    <n v="2.12"/>
    <n v="211.79"/>
    <n v="190.8"/>
    <n v="20.99"/>
    <n v="20.99"/>
    <n v="0"/>
    <x v="0"/>
  </r>
  <r>
    <x v="3084"/>
    <n v="99.9"/>
    <s v="COMPLETED"/>
    <x v="2"/>
    <n v="2"/>
    <n v="199.8"/>
    <n v="180"/>
    <n v="19.8"/>
    <n v="19.8"/>
    <n v="0"/>
    <x v="0"/>
  </r>
  <r>
    <x v="3084"/>
    <n v="99.9"/>
    <s v="COMPLETED"/>
    <x v="3"/>
    <n v="7.63"/>
    <n v="762.24"/>
    <n v="670.77"/>
    <n v="91.47"/>
    <n v="90.8"/>
    <n v="0.67000000000000171"/>
    <x v="1"/>
  </r>
  <r>
    <x v="3084"/>
    <n v="99.9"/>
    <s v="COMPLETED"/>
    <x v="4"/>
    <n v="4"/>
    <n v="399.6"/>
    <n v="351.65"/>
    <n v="47.95"/>
    <n v="47.6"/>
    <n v="0.35000000000000142"/>
    <x v="1"/>
  </r>
  <r>
    <x v="3085"/>
    <n v="179.9"/>
    <s v="COMPLETED"/>
    <x v="0"/>
    <n v="0.94"/>
    <n v="169.11"/>
    <n v="169.11"/>
    <n v="0"/>
    <n v="0"/>
    <n v="0"/>
    <x v="0"/>
  </r>
  <r>
    <x v="3085"/>
    <n v="179.9"/>
    <s v="COMPLETED"/>
    <x v="1"/>
    <n v="1.39"/>
    <n v="250.06"/>
    <n v="237.69"/>
    <n v="12.37"/>
    <n v="12.37"/>
    <n v="0"/>
    <x v="0"/>
  </r>
  <r>
    <x v="3085"/>
    <n v="179.9"/>
    <s v="COMPLETED"/>
    <x v="2"/>
    <n v="1"/>
    <n v="179.9"/>
    <n v="171"/>
    <n v="8.9"/>
    <n v="8.9"/>
    <n v="0"/>
    <x v="0"/>
  </r>
  <r>
    <x v="3085"/>
    <n v="179.9"/>
    <s v="COMPLETED"/>
    <x v="3"/>
    <n v="7.12"/>
    <n v="1280.8900000000001"/>
    <n v="1152.8"/>
    <n v="128.09"/>
    <n v="127.45"/>
    <n v="0.64000000000000057"/>
    <x v="1"/>
  </r>
  <r>
    <x v="3085"/>
    <n v="179.9"/>
    <s v="COMPLETED"/>
    <x v="4"/>
    <n v="4"/>
    <n v="719.6"/>
    <n v="647.64"/>
    <n v="71.959999999999994"/>
    <n v="71.599999999999994"/>
    <n v="0.35999999999999938"/>
    <x v="1"/>
  </r>
  <r>
    <x v="3086"/>
    <n v="159.9"/>
    <s v="COMPLETED"/>
    <x v="0"/>
    <n v="0.34"/>
    <n v="54.37"/>
    <n v="54.37"/>
    <n v="0"/>
    <n v="0"/>
    <n v="0"/>
    <x v="0"/>
  </r>
  <r>
    <x v="3086"/>
    <n v="159.9"/>
    <s v="COMPLETED"/>
    <x v="1"/>
    <n v="3.99"/>
    <n v="638"/>
    <n v="606.48"/>
    <n v="31.52"/>
    <n v="31.52"/>
    <n v="0"/>
    <x v="0"/>
  </r>
  <r>
    <x v="3086"/>
    <n v="159.9"/>
    <s v="COMPLETED"/>
    <x v="2"/>
    <n v="1"/>
    <n v="159.9"/>
    <n v="152"/>
    <n v="7.9"/>
    <n v="7.9"/>
    <n v="0"/>
    <x v="0"/>
  </r>
  <r>
    <x v="3086"/>
    <n v="159.9"/>
    <s v="COMPLETED"/>
    <x v="3"/>
    <n v="8.48"/>
    <n v="1355.95"/>
    <n v="1220.3599999999999"/>
    <n v="135.59"/>
    <n v="134.83000000000001"/>
    <n v="0.75999999999999091"/>
    <x v="1"/>
  </r>
  <r>
    <x v="3086"/>
    <n v="159.9"/>
    <s v="COMPLETED"/>
    <x v="4"/>
    <n v="4"/>
    <n v="639.6"/>
    <n v="575.64"/>
    <n v="63.96"/>
    <n v="63.6"/>
    <n v="0.35999999999999938"/>
    <x v="1"/>
  </r>
  <r>
    <x v="3087"/>
    <n v="63.9"/>
    <s v="COMPLETED"/>
    <x v="0"/>
    <n v="1.1299999999999999"/>
    <n v="72.209999999999994"/>
    <n v="72.209999999999994"/>
    <n v="0"/>
    <n v="0"/>
    <n v="0"/>
    <x v="0"/>
  </r>
  <r>
    <x v="3087"/>
    <n v="63.9"/>
    <s v="COMPLETED"/>
    <x v="1"/>
    <n v="3.08"/>
    <n v="196.81"/>
    <n v="177.41"/>
    <n v="19.399999999999999"/>
    <n v="0"/>
    <n v="19.399999999999999"/>
    <x v="1"/>
  </r>
  <r>
    <x v="3087"/>
    <n v="63.9"/>
    <s v="COMPLETED"/>
    <x v="2"/>
    <n v="2"/>
    <n v="127.8"/>
    <n v="115.2"/>
    <n v="12.6"/>
    <n v="12.8"/>
    <n v="0.20000000000000109"/>
    <x v="1"/>
  </r>
  <r>
    <x v="3087"/>
    <n v="63.9"/>
    <s v="COMPLETED"/>
    <x v="3"/>
    <n v="8.15"/>
    <n v="520.78"/>
    <n v="458.29"/>
    <n v="62.49"/>
    <n v="62.76"/>
    <n v="0.26999999999999602"/>
    <x v="1"/>
  </r>
  <r>
    <x v="3087"/>
    <n v="63.9"/>
    <s v="COMPLETED"/>
    <x v="4"/>
    <n v="4"/>
    <n v="255.6"/>
    <n v="224.93"/>
    <n v="30.67"/>
    <n v="30.8"/>
    <n v="0.12999999999999901"/>
    <x v="1"/>
  </r>
  <r>
    <x v="3088"/>
    <n v="89.9"/>
    <s v="COMPLETED"/>
    <x v="0"/>
    <n v="0.88"/>
    <n v="79.11"/>
    <n v="79.11"/>
    <n v="0"/>
    <n v="0"/>
    <n v="0"/>
    <x v="0"/>
  </r>
  <r>
    <x v="3088"/>
    <n v="89.9"/>
    <s v="COMPLETED"/>
    <x v="1"/>
    <n v="1.57"/>
    <n v="141.13999999999999"/>
    <n v="134.24"/>
    <n v="6.9"/>
    <n v="7.07"/>
    <n v="0.1699999999999999"/>
    <x v="1"/>
  </r>
  <r>
    <x v="3088"/>
    <n v="89.9"/>
    <s v="COMPLETED"/>
    <x v="2"/>
    <n v="1"/>
    <n v="89.9"/>
    <n v="85.5"/>
    <n v="4.4000000000000004"/>
    <n v="4.5"/>
    <n v="9.9999999999999645E-2"/>
    <x v="1"/>
  </r>
  <r>
    <x v="3088"/>
    <n v="89.9"/>
    <s v="COMPLETED"/>
    <x v="3"/>
    <n v="10.39"/>
    <n v="934.06"/>
    <n v="840.65"/>
    <n v="93.41"/>
    <n v="92.47"/>
    <n v="0.93999999999999773"/>
    <x v="1"/>
  </r>
  <r>
    <x v="3088"/>
    <n v="89.9"/>
    <s v="COMPLETED"/>
    <x v="4"/>
    <n v="4"/>
    <n v="359.6"/>
    <n v="323.64"/>
    <n v="35.96"/>
    <n v="35.6"/>
    <n v="0.35999999999999938"/>
    <x v="1"/>
  </r>
  <r>
    <x v="3089"/>
    <n v="89.5"/>
    <s v="COMPLETED"/>
    <x v="0"/>
    <n v="0.06"/>
    <n v="5.37"/>
    <n v="5.37"/>
    <n v="0"/>
    <n v="0"/>
    <n v="0"/>
    <x v="0"/>
  </r>
  <r>
    <x v="3089"/>
    <n v="89.5"/>
    <s v="COMPLETED"/>
    <x v="1"/>
    <n v="2.39"/>
    <n v="213.91"/>
    <n v="203.39"/>
    <n v="10.52"/>
    <n v="10.76"/>
    <n v="0.24000000000000021"/>
    <x v="1"/>
  </r>
  <r>
    <x v="3089"/>
    <n v="89.5"/>
    <s v="COMPLETED"/>
    <x v="2"/>
    <n v="1"/>
    <n v="89.5"/>
    <n v="85.1"/>
    <n v="4.4000000000000004"/>
    <n v="4.5"/>
    <n v="9.9999999999999645E-2"/>
    <x v="1"/>
  </r>
  <r>
    <x v="3089"/>
    <n v="89.5"/>
    <s v="COMPLETED"/>
    <x v="3"/>
    <n v="11.13"/>
    <n v="996.14"/>
    <n v="896.52"/>
    <n v="99.62"/>
    <n v="99.06"/>
    <n v="0.56000000000000227"/>
    <x v="1"/>
  </r>
  <r>
    <x v="3089"/>
    <n v="89.5"/>
    <s v="COMPLETED"/>
    <x v="4"/>
    <n v="4"/>
    <n v="358"/>
    <n v="322.2"/>
    <n v="35.799999999999997"/>
    <n v="35.6"/>
    <n v="0.19999999999999571"/>
    <x v="1"/>
  </r>
  <r>
    <x v="3090"/>
    <n v="99.9"/>
    <s v="COMPLETED"/>
    <x v="0"/>
    <n v="0.34"/>
    <n v="33.97"/>
    <n v="33.97"/>
    <n v="0"/>
    <n v="0"/>
    <n v="0"/>
    <x v="0"/>
  </r>
  <r>
    <x v="3090"/>
    <n v="99.9"/>
    <s v="COMPLETED"/>
    <x v="1"/>
    <n v="1.43"/>
    <n v="142.86000000000001"/>
    <n v="135.85"/>
    <n v="7.01"/>
    <n v="7.01"/>
    <n v="0"/>
    <x v="0"/>
  </r>
  <r>
    <x v="3090"/>
    <n v="99.9"/>
    <s v="COMPLETED"/>
    <x v="2"/>
    <n v="1"/>
    <n v="99.9"/>
    <n v="95"/>
    <n v="4.9000000000000004"/>
    <n v="4.9000000000000004"/>
    <n v="0"/>
    <x v="0"/>
  </r>
  <r>
    <x v="3090"/>
    <n v="99.9"/>
    <s v="COMPLETED"/>
    <x v="3"/>
    <n v="11.33"/>
    <n v="1131.8699999999999"/>
    <n v="1018.68"/>
    <n v="113.19"/>
    <n v="112.17"/>
    <n v="1.019999999999996"/>
    <x v="1"/>
  </r>
  <r>
    <x v="3090"/>
    <n v="99.9"/>
    <s v="COMPLETED"/>
    <x v="4"/>
    <n v="4"/>
    <n v="399.6"/>
    <n v="359.64"/>
    <n v="39.96"/>
    <n v="39.6"/>
    <n v="0.35999999999999938"/>
    <x v="1"/>
  </r>
  <r>
    <x v="3091"/>
    <n v="109.9"/>
    <s v="COMPLETED"/>
    <x v="0"/>
    <n v="0.22"/>
    <n v="24.18"/>
    <n v="24.18"/>
    <n v="0"/>
    <n v="0"/>
    <n v="0"/>
    <x v="0"/>
  </r>
  <r>
    <x v="3091"/>
    <n v="109.9"/>
    <s v="COMPLETED"/>
    <x v="1"/>
    <n v="3.67"/>
    <n v="403.33"/>
    <n v="383.51"/>
    <n v="19.82"/>
    <n v="20.190000000000001"/>
    <n v="0.37000000000000099"/>
    <x v="1"/>
  </r>
  <r>
    <x v="3091"/>
    <n v="109.9"/>
    <s v="COMPLETED"/>
    <x v="2"/>
    <n v="1"/>
    <n v="109.9"/>
    <n v="104.5"/>
    <n v="5.4"/>
    <n v="5.5"/>
    <n v="9.9999999999999645E-2"/>
    <x v="1"/>
  </r>
  <r>
    <x v="3091"/>
    <n v="109.9"/>
    <s v="COMPLETED"/>
    <x v="3"/>
    <n v="6.61"/>
    <n v="726.44"/>
    <n v="653.79999999999995"/>
    <n v="72.64"/>
    <n v="72.05"/>
    <n v="0.59000000000000341"/>
    <x v="1"/>
  </r>
  <r>
    <x v="3091"/>
    <n v="109.9"/>
    <s v="COMPLETED"/>
    <x v="4"/>
    <n v="4"/>
    <n v="439.6"/>
    <n v="395.64"/>
    <n v="43.96"/>
    <n v="43.6"/>
    <n v="0.35999999999999938"/>
    <x v="1"/>
  </r>
  <r>
    <x v="3092"/>
    <n v="129.9"/>
    <s v="COMPLETED"/>
    <x v="0"/>
    <n v="0.96"/>
    <n v="124.7"/>
    <n v="124.7"/>
    <n v="0"/>
    <n v="0"/>
    <n v="0"/>
    <x v="0"/>
  </r>
  <r>
    <x v="3092"/>
    <n v="129.9"/>
    <s v="COMPLETED"/>
    <x v="1"/>
    <n v="2.54"/>
    <n v="329.95"/>
    <n v="297.18"/>
    <n v="32.770000000000003"/>
    <n v="32.770000000000003"/>
    <n v="0"/>
    <x v="0"/>
  </r>
  <r>
    <x v="3092"/>
    <n v="129.9"/>
    <s v="COMPLETED"/>
    <x v="2"/>
    <n v="2"/>
    <n v="259.8"/>
    <n v="234"/>
    <n v="25.8"/>
    <n v="25.8"/>
    <n v="0"/>
    <x v="0"/>
  </r>
  <r>
    <x v="3092"/>
    <n v="129.9"/>
    <s v="COMPLETED"/>
    <x v="3"/>
    <n v="10.26"/>
    <n v="1332.77"/>
    <n v="1172.8399999999999"/>
    <n v="159.93"/>
    <n v="160.06"/>
    <n v="0.12999999999999551"/>
    <x v="1"/>
  </r>
  <r>
    <x v="3092"/>
    <n v="129.9"/>
    <s v="COMPLETED"/>
    <x v="4"/>
    <n v="4"/>
    <n v="519.6"/>
    <n v="457.25"/>
    <n v="62.35"/>
    <n v="62.4"/>
    <n v="4.9999999999997158E-2"/>
    <x v="1"/>
  </r>
  <r>
    <x v="3093"/>
    <n v="111"/>
    <s v="COMPLETED"/>
    <x v="0"/>
    <n v="0.27"/>
    <n v="29.97"/>
    <n v="29.97"/>
    <n v="0"/>
    <n v="0"/>
    <n v="0"/>
    <x v="0"/>
  </r>
  <r>
    <x v="3093"/>
    <n v="111"/>
    <s v="COMPLETED"/>
    <x v="1"/>
    <n v="2.46"/>
    <n v="273.06"/>
    <n v="259.52999999999997"/>
    <n v="13.53"/>
    <n v="13.78"/>
    <n v="0.25"/>
    <x v="1"/>
  </r>
  <r>
    <x v="3093"/>
    <n v="111"/>
    <s v="COMPLETED"/>
    <x v="2"/>
    <n v="1"/>
    <n v="111"/>
    <n v="105.5"/>
    <n v="5.5"/>
    <n v="5.6"/>
    <n v="9.9999999999999645E-2"/>
    <x v="1"/>
  </r>
  <r>
    <x v="3093"/>
    <n v="111"/>
    <s v="COMPLETED"/>
    <x v="3"/>
    <n v="11.64"/>
    <n v="1292.04"/>
    <n v="1162.8399999999999"/>
    <n v="129.19999999999999"/>
    <n v="129.19999999999999"/>
    <n v="0"/>
    <x v="0"/>
  </r>
  <r>
    <x v="3093"/>
    <n v="111"/>
    <s v="COMPLETED"/>
    <x v="4"/>
    <n v="4"/>
    <n v="444"/>
    <n v="399.6"/>
    <n v="44.4"/>
    <n v="44.4"/>
    <n v="0"/>
    <x v="0"/>
  </r>
  <r>
    <x v="3094"/>
    <n v="109.9"/>
    <s v="COMPLETED"/>
    <x v="0"/>
    <n v="0.22"/>
    <n v="24.18"/>
    <n v="24.18"/>
    <n v="0"/>
    <n v="0"/>
    <n v="0"/>
    <x v="0"/>
  </r>
  <r>
    <x v="3094"/>
    <n v="109.9"/>
    <s v="COMPLETED"/>
    <x v="1"/>
    <n v="3.3"/>
    <n v="362.67"/>
    <n v="344.85"/>
    <n v="17.82"/>
    <n v="18.149999999999999"/>
    <n v="0.32999999999999829"/>
    <x v="1"/>
  </r>
  <r>
    <x v="3094"/>
    <n v="109.9"/>
    <s v="COMPLETED"/>
    <x v="2"/>
    <n v="1"/>
    <n v="109.9"/>
    <n v="104.5"/>
    <n v="5.4"/>
    <n v="5.5"/>
    <n v="9.9999999999999645E-2"/>
    <x v="1"/>
  </r>
  <r>
    <x v="3094"/>
    <n v="109.9"/>
    <s v="COMPLETED"/>
    <x v="3"/>
    <n v="9.42"/>
    <n v="1035.26"/>
    <n v="931.73"/>
    <n v="103.53"/>
    <n v="102.68"/>
    <n v="0.84999999999999432"/>
    <x v="1"/>
  </r>
  <r>
    <x v="3094"/>
    <n v="109.9"/>
    <s v="COMPLETED"/>
    <x v="4"/>
    <n v="4"/>
    <n v="439.6"/>
    <n v="395.64"/>
    <n v="43.96"/>
    <n v="43.6"/>
    <n v="0.35999999999999938"/>
    <x v="1"/>
  </r>
  <r>
    <x v="3095"/>
    <n v="109.9"/>
    <s v="COMPLETED"/>
    <x v="0"/>
    <n v="0.16"/>
    <n v="17.579999999999998"/>
    <n v="17.579999999999998"/>
    <n v="0"/>
    <n v="0"/>
    <n v="0"/>
    <x v="0"/>
  </r>
  <r>
    <x v="3095"/>
    <n v="109.9"/>
    <s v="COMPLETED"/>
    <x v="1"/>
    <n v="2.74"/>
    <n v="301.13"/>
    <n v="286.33"/>
    <n v="14.8"/>
    <n v="15.07"/>
    <n v="0.26999999999999957"/>
    <x v="1"/>
  </r>
  <r>
    <x v="3095"/>
    <n v="109.9"/>
    <s v="COMPLETED"/>
    <x v="2"/>
    <n v="1"/>
    <n v="109.9"/>
    <n v="104.5"/>
    <n v="5.4"/>
    <n v="5.5"/>
    <n v="9.9999999999999645E-2"/>
    <x v="1"/>
  </r>
  <r>
    <x v="3095"/>
    <n v="109.9"/>
    <s v="COMPLETED"/>
    <x v="3"/>
    <n v="11.47"/>
    <n v="1260.55"/>
    <n v="1134.5"/>
    <n v="126.05"/>
    <n v="125.02"/>
    <n v="1.0300000000000009"/>
    <x v="1"/>
  </r>
  <r>
    <x v="3095"/>
    <n v="109.9"/>
    <s v="COMPLETED"/>
    <x v="4"/>
    <n v="4"/>
    <n v="439.6"/>
    <n v="395.64"/>
    <n v="43.96"/>
    <n v="43.6"/>
    <n v="0.35999999999999938"/>
    <x v="1"/>
  </r>
  <r>
    <x v="3096"/>
    <n v="86.5"/>
    <s v="COMPLETED"/>
    <x v="0"/>
    <n v="0.85"/>
    <n v="73.52"/>
    <n v="73.52"/>
    <n v="0"/>
    <n v="0"/>
    <n v="0"/>
    <x v="0"/>
  </r>
  <r>
    <x v="3096"/>
    <n v="86.5"/>
    <s v="COMPLETED"/>
    <x v="1"/>
    <n v="2.94"/>
    <n v="254.31"/>
    <n v="241.67"/>
    <n v="12.64"/>
    <n v="12.64"/>
    <n v="0"/>
    <x v="0"/>
  </r>
  <r>
    <x v="3096"/>
    <n v="86.5"/>
    <s v="COMPLETED"/>
    <x v="2"/>
    <n v="1"/>
    <n v="86.5"/>
    <n v="82.2"/>
    <n v="4.3"/>
    <n v="4.3"/>
    <n v="0"/>
    <x v="0"/>
  </r>
  <r>
    <x v="3096"/>
    <n v="86.5"/>
    <s v="COMPLETED"/>
    <x v="3"/>
    <n v="10.85"/>
    <n v="938.52"/>
    <n v="844.67"/>
    <n v="93.85"/>
    <n v="93.31"/>
    <n v="0.53999999999999204"/>
    <x v="1"/>
  </r>
  <r>
    <x v="3096"/>
    <n v="86.5"/>
    <s v="COMPLETED"/>
    <x v="4"/>
    <n v="4"/>
    <n v="346"/>
    <n v="311.39999999999998"/>
    <n v="34.6"/>
    <n v="34.4"/>
    <n v="0.20000000000000279"/>
    <x v="1"/>
  </r>
  <r>
    <x v="3097"/>
    <n v="136.5"/>
    <s v="COMPLETED"/>
    <x v="0"/>
    <n v="0.5"/>
    <n v="68.25"/>
    <n v="68.25"/>
    <n v="0"/>
    <n v="0"/>
    <n v="0"/>
    <x v="0"/>
  </r>
  <r>
    <x v="3097"/>
    <n v="136.5"/>
    <s v="COMPLETED"/>
    <x v="1"/>
    <n v="1.32"/>
    <n v="180.18"/>
    <n v="171.2"/>
    <n v="8.98"/>
    <n v="8.98"/>
    <n v="0"/>
    <x v="0"/>
  </r>
  <r>
    <x v="3097"/>
    <n v="136.5"/>
    <s v="COMPLETED"/>
    <x v="2"/>
    <n v="1"/>
    <n v="136.5"/>
    <n v="129.69999999999999"/>
    <n v="6.8"/>
    <n v="6.8"/>
    <n v="0"/>
    <x v="0"/>
  </r>
  <r>
    <x v="3097"/>
    <n v="136.5"/>
    <s v="COMPLETED"/>
    <x v="3"/>
    <n v="8.68"/>
    <n v="1184.82"/>
    <n v="1066.3399999999999"/>
    <n v="118.48"/>
    <n v="118.92"/>
    <n v="0.43999999999999773"/>
    <x v="1"/>
  </r>
  <r>
    <x v="3097"/>
    <n v="136.5"/>
    <s v="COMPLETED"/>
    <x v="4"/>
    <n v="4"/>
    <n v="546"/>
    <n v="491.4"/>
    <n v="54.6"/>
    <n v="54.8"/>
    <n v="0.19999999999999571"/>
    <x v="1"/>
  </r>
  <r>
    <x v="3098"/>
    <n v="99.9"/>
    <s v="COMPLETED"/>
    <x v="0"/>
    <n v="1.93"/>
    <n v="192.81"/>
    <n v="192.81"/>
    <n v="0"/>
    <n v="0"/>
    <n v="0"/>
    <x v="0"/>
  </r>
  <r>
    <x v="3098"/>
    <n v="99.9"/>
    <s v="COMPLETED"/>
    <x v="1"/>
    <n v="2.77"/>
    <n v="276.72000000000003"/>
    <n v="249.3"/>
    <n v="27.42"/>
    <n v="27.42"/>
    <n v="0"/>
    <x v="0"/>
  </r>
  <r>
    <x v="3098"/>
    <n v="99.9"/>
    <s v="COMPLETED"/>
    <x v="2"/>
    <n v="2"/>
    <n v="199.8"/>
    <n v="180"/>
    <n v="19.8"/>
    <n v="19.8"/>
    <n v="0"/>
    <x v="0"/>
  </r>
  <r>
    <x v="3098"/>
    <n v="99.9"/>
    <s v="COMPLETED"/>
    <x v="3"/>
    <n v="10.53"/>
    <n v="1051.95"/>
    <n v="925.71"/>
    <n v="126.24"/>
    <n v="125.31"/>
    <n v="0.92999999999999261"/>
    <x v="1"/>
  </r>
  <r>
    <x v="3098"/>
    <n v="99.9"/>
    <s v="COMPLETED"/>
    <x v="4"/>
    <n v="4"/>
    <n v="399.6"/>
    <n v="351.65"/>
    <n v="47.95"/>
    <n v="47.6"/>
    <n v="0.35000000000000142"/>
    <x v="1"/>
  </r>
  <r>
    <x v="3099"/>
    <n v="119.9"/>
    <s v="COMPLETED"/>
    <x v="0"/>
    <n v="0.39"/>
    <n v="46.76"/>
    <n v="46.76"/>
    <n v="0"/>
    <n v="0"/>
    <n v="0"/>
    <x v="0"/>
  </r>
  <r>
    <x v="3099"/>
    <n v="119.9"/>
    <s v="COMPLETED"/>
    <x v="1"/>
    <n v="2.96"/>
    <n v="354.9"/>
    <n v="319.68"/>
    <n v="35.22"/>
    <n v="35.22"/>
    <n v="0"/>
    <x v="0"/>
  </r>
  <r>
    <x v="3099"/>
    <n v="119.9"/>
    <s v="COMPLETED"/>
    <x v="2"/>
    <n v="2"/>
    <n v="239.8"/>
    <n v="216"/>
    <n v="23.8"/>
    <n v="23.8"/>
    <n v="0"/>
    <x v="0"/>
  </r>
  <r>
    <x v="3099"/>
    <n v="119.9"/>
    <s v="COMPLETED"/>
    <x v="3"/>
    <n v="11.34"/>
    <n v="1359.67"/>
    <n v="1196.51"/>
    <n v="163.16"/>
    <n v="163.30000000000001"/>
    <n v="0.14000000000001481"/>
    <x v="1"/>
  </r>
  <r>
    <x v="3099"/>
    <n v="119.9"/>
    <s v="COMPLETED"/>
    <x v="4"/>
    <n v="4"/>
    <n v="479.6"/>
    <n v="422.05"/>
    <n v="57.55"/>
    <n v="57.6"/>
    <n v="5.0000000000004263E-2"/>
    <x v="1"/>
  </r>
  <r>
    <x v="3100"/>
    <n v="139.9"/>
    <s v="COMPLETED"/>
    <x v="0"/>
    <n v="0.02"/>
    <n v="2.8"/>
    <n v="2.8"/>
    <n v="0"/>
    <n v="0"/>
    <n v="0"/>
    <x v="0"/>
  </r>
  <r>
    <x v="3100"/>
    <n v="139.9"/>
    <s v="COMPLETED"/>
    <x v="1"/>
    <n v="3.37"/>
    <n v="471.46"/>
    <n v="424.62"/>
    <n v="46.84"/>
    <n v="0"/>
    <n v="46.84"/>
    <x v="1"/>
  </r>
  <r>
    <x v="3100"/>
    <n v="139.9"/>
    <s v="COMPLETED"/>
    <x v="2"/>
    <n v="2"/>
    <n v="279.8"/>
    <n v="252"/>
    <n v="27.8"/>
    <n v="27.8"/>
    <n v="0"/>
    <x v="0"/>
  </r>
  <r>
    <x v="3100"/>
    <n v="139.9"/>
    <s v="COMPLETED"/>
    <x v="3"/>
    <n v="11.19"/>
    <n v="1565.48"/>
    <n v="1377.62"/>
    <n v="187.86"/>
    <n v="187.99"/>
    <n v="0.12999999999999551"/>
    <x v="1"/>
  </r>
  <r>
    <x v="3100"/>
    <n v="139.9"/>
    <s v="COMPLETED"/>
    <x v="4"/>
    <n v="4"/>
    <n v="559.6"/>
    <n v="492.45"/>
    <n v="67.150000000000006"/>
    <n v="67.2"/>
    <n v="4.9999999999997158E-2"/>
    <x v="1"/>
  </r>
  <r>
    <x v="3101"/>
    <n v="84.9"/>
    <s v="COMPLETED"/>
    <x v="0"/>
    <n v="0.9"/>
    <n v="76.41"/>
    <n v="76.41"/>
    <n v="0"/>
    <n v="0"/>
    <n v="0"/>
    <x v="0"/>
  </r>
  <r>
    <x v="3101"/>
    <n v="84.9"/>
    <s v="COMPLETED"/>
    <x v="1"/>
    <n v="2.74"/>
    <n v="232.63"/>
    <n v="209.61"/>
    <n v="23.02"/>
    <n v="23.29"/>
    <n v="0.26999999999999957"/>
    <x v="1"/>
  </r>
  <r>
    <x v="3101"/>
    <n v="84.9"/>
    <s v="COMPLETED"/>
    <x v="2"/>
    <n v="2"/>
    <n v="169.8"/>
    <n v="153"/>
    <n v="16.8"/>
    <n v="17"/>
    <n v="0.19999999999999929"/>
    <x v="1"/>
  </r>
  <r>
    <x v="3101"/>
    <n v="84.9"/>
    <s v="COMPLETED"/>
    <x v="3"/>
    <n v="7.9"/>
    <n v="670.71"/>
    <n v="590.22"/>
    <n v="80.489999999999995"/>
    <n v="80.58"/>
    <n v="9.0000000000003411E-2"/>
    <x v="1"/>
  </r>
  <r>
    <x v="3101"/>
    <n v="84.9"/>
    <s v="COMPLETED"/>
    <x v="4"/>
    <n v="4"/>
    <n v="339.6"/>
    <n v="298.85000000000002"/>
    <n v="40.75"/>
    <n v="40.799999999999997"/>
    <n v="4.9999999999997158E-2"/>
    <x v="1"/>
  </r>
  <r>
    <x v="3102"/>
    <n v="129.9"/>
    <s v="COMPLETED"/>
    <x v="0"/>
    <n v="0.63"/>
    <n v="81.84"/>
    <n v="81.84"/>
    <n v="0"/>
    <n v="0"/>
    <n v="0"/>
    <x v="0"/>
  </r>
  <r>
    <x v="3102"/>
    <n v="129.9"/>
    <s v="COMPLETED"/>
    <x v="1"/>
    <n v="3.22"/>
    <n v="418.28"/>
    <n v="376.74"/>
    <n v="41.54"/>
    <n v="0"/>
    <n v="41.54"/>
    <x v="1"/>
  </r>
  <r>
    <x v="3102"/>
    <n v="129.9"/>
    <s v="COMPLETED"/>
    <x v="2"/>
    <n v="2"/>
    <n v="259.8"/>
    <n v="234"/>
    <n v="25.8"/>
    <n v="25.8"/>
    <n v="0"/>
    <x v="0"/>
  </r>
  <r>
    <x v="3102"/>
    <n v="129.9"/>
    <s v="COMPLETED"/>
    <x v="3"/>
    <n v="9.9"/>
    <n v="1286.01"/>
    <n v="1131.69"/>
    <n v="154.32"/>
    <n v="154.44"/>
    <n v="0.12000000000000451"/>
    <x v="1"/>
  </r>
  <r>
    <x v="3102"/>
    <n v="129.9"/>
    <s v="COMPLETED"/>
    <x v="4"/>
    <n v="4"/>
    <n v="519.6"/>
    <n v="457.25"/>
    <n v="62.35"/>
    <n v="62.4"/>
    <n v="4.9999999999997158E-2"/>
    <x v="1"/>
  </r>
  <r>
    <x v="3103"/>
    <n v="149.9"/>
    <s v="COMPLETED"/>
    <x v="0"/>
    <n v="0.68"/>
    <n v="101.93"/>
    <n v="101.93"/>
    <n v="0"/>
    <n v="0"/>
    <n v="0"/>
    <x v="0"/>
  </r>
  <r>
    <x v="3103"/>
    <n v="149.9"/>
    <s v="COMPLETED"/>
    <x v="1"/>
    <n v="2.0699999999999998"/>
    <n v="310.29000000000002"/>
    <n v="279.45"/>
    <n v="30.84"/>
    <n v="30.84"/>
    <n v="0"/>
    <x v="0"/>
  </r>
  <r>
    <x v="3103"/>
    <n v="149.9"/>
    <s v="COMPLETED"/>
    <x v="2"/>
    <n v="2"/>
    <n v="299.8"/>
    <n v="270"/>
    <n v="29.8"/>
    <n v="29.8"/>
    <n v="0"/>
    <x v="0"/>
  </r>
  <r>
    <x v="3103"/>
    <n v="149.9"/>
    <s v="COMPLETED"/>
    <x v="3"/>
    <n v="11.13"/>
    <n v="1668.39"/>
    <n v="1468.18"/>
    <n v="200.21"/>
    <n v="199.23"/>
    <n v="0.98000000000001819"/>
    <x v="1"/>
  </r>
  <r>
    <x v="3103"/>
    <n v="149.9"/>
    <s v="COMPLETED"/>
    <x v="4"/>
    <n v="4"/>
    <n v="599.6"/>
    <n v="527.65"/>
    <n v="71.95"/>
    <n v="71.599999999999994"/>
    <n v="0.35000000000000853"/>
    <x v="1"/>
  </r>
  <r>
    <x v="3104"/>
    <n v="199"/>
    <s v="COMPLETED"/>
    <x v="0"/>
    <n v="1.73"/>
    <n v="344.27"/>
    <n v="344.27"/>
    <n v="0"/>
    <n v="0"/>
    <n v="0"/>
    <x v="0"/>
  </r>
  <r>
    <x v="3104"/>
    <n v="199"/>
    <s v="COMPLETED"/>
    <x v="1"/>
    <n v="2.62"/>
    <n v="521.38"/>
    <n v="469.24"/>
    <n v="52.14"/>
    <n v="52.14"/>
    <n v="0"/>
    <x v="0"/>
  </r>
  <r>
    <x v="3104"/>
    <n v="199"/>
    <s v="COMPLETED"/>
    <x v="2"/>
    <n v="2"/>
    <n v="398"/>
    <n v="358.2"/>
    <n v="39.799999999999997"/>
    <n v="39.799999999999997"/>
    <n v="0"/>
    <x v="0"/>
  </r>
  <r>
    <x v="3104"/>
    <n v="199"/>
    <s v="COMPLETED"/>
    <x v="3"/>
    <n v="9.5299999999999994"/>
    <n v="1896.47"/>
    <n v="1668.89"/>
    <n v="227.58"/>
    <n v="227.77"/>
    <n v="0.1899999999999977"/>
    <x v="1"/>
  </r>
  <r>
    <x v="3104"/>
    <n v="199"/>
    <s v="COMPLETED"/>
    <x v="4"/>
    <n v="4"/>
    <n v="796"/>
    <n v="700.48"/>
    <n v="95.52"/>
    <n v="95.6"/>
    <n v="7.9999999999998295E-2"/>
    <x v="1"/>
  </r>
  <r>
    <x v="3105"/>
    <n v="137.9"/>
    <s v="COMPLETED"/>
    <x v="0"/>
    <n v="0.36"/>
    <n v="49.64"/>
    <n v="49.64"/>
    <n v="0"/>
    <n v="0"/>
    <n v="0"/>
    <x v="0"/>
  </r>
  <r>
    <x v="3105"/>
    <n v="137.9"/>
    <s v="COMPLETED"/>
    <x v="1"/>
    <n v="1.84"/>
    <n v="253.74"/>
    <n v="241.22"/>
    <n v="12.52"/>
    <n v="12.7"/>
    <n v="0.17999999999999969"/>
    <x v="1"/>
  </r>
  <r>
    <x v="3105"/>
    <n v="137.9"/>
    <s v="COMPLETED"/>
    <x v="2"/>
    <n v="1"/>
    <n v="137.9"/>
    <n v="131.1"/>
    <n v="6.8"/>
    <n v="6.9"/>
    <n v="0.10000000000000051"/>
    <x v="1"/>
  </r>
  <r>
    <x v="3105"/>
    <n v="137.9"/>
    <s v="COMPLETED"/>
    <x v="3"/>
    <n v="6.15"/>
    <n v="848.09"/>
    <n v="763.28"/>
    <n v="84.81"/>
    <n v="84.87"/>
    <n v="6.0000000000002267E-2"/>
    <x v="1"/>
  </r>
  <r>
    <x v="3105"/>
    <n v="137.9"/>
    <s v="COMPLETED"/>
    <x v="4"/>
    <n v="4"/>
    <n v="551.6"/>
    <n v="496.44"/>
    <n v="55.16"/>
    <n v="55.2"/>
    <n v="4.0000000000006253E-2"/>
    <x v="1"/>
  </r>
  <r>
    <x v="3106"/>
    <n v="129.9"/>
    <s v="COMPLETED"/>
    <x v="0"/>
    <n v="0.2"/>
    <n v="25.98"/>
    <n v="25.98"/>
    <n v="0"/>
    <n v="0"/>
    <n v="0"/>
    <x v="0"/>
  </r>
  <r>
    <x v="3106"/>
    <n v="129.9"/>
    <s v="COMPLETED"/>
    <x v="1"/>
    <n v="3.46"/>
    <n v="449.45"/>
    <n v="404.82"/>
    <n v="44.63"/>
    <n v="0"/>
    <n v="44.63"/>
    <x v="1"/>
  </r>
  <r>
    <x v="3106"/>
    <n v="129.9"/>
    <s v="COMPLETED"/>
    <x v="2"/>
    <n v="2"/>
    <n v="259.8"/>
    <n v="234"/>
    <n v="25.8"/>
    <n v="25.8"/>
    <n v="0"/>
    <x v="0"/>
  </r>
  <r>
    <x v="3106"/>
    <n v="129.9"/>
    <s v="COMPLETED"/>
    <x v="3"/>
    <n v="9.2799999999999994"/>
    <n v="1205.47"/>
    <n v="1060.82"/>
    <n v="144.65"/>
    <n v="144.77000000000001"/>
    <n v="0.12000000000000451"/>
    <x v="1"/>
  </r>
  <r>
    <x v="3106"/>
    <n v="129.9"/>
    <s v="COMPLETED"/>
    <x v="4"/>
    <n v="4"/>
    <n v="519.6"/>
    <n v="457.25"/>
    <n v="62.35"/>
    <n v="62.4"/>
    <n v="4.9999999999997158E-2"/>
    <x v="1"/>
  </r>
  <r>
    <x v="3107"/>
    <n v="105.9"/>
    <s v="COMPLETED"/>
    <x v="0"/>
    <n v="0.54"/>
    <n v="57.19"/>
    <n v="57.19"/>
    <n v="0"/>
    <n v="0"/>
    <n v="0"/>
    <x v="0"/>
  </r>
  <r>
    <x v="3107"/>
    <n v="105.9"/>
    <s v="COMPLETED"/>
    <x v="1"/>
    <n v="2.96"/>
    <n v="313.45999999999998"/>
    <n v="298.07"/>
    <n v="15.39"/>
    <n v="15.69"/>
    <n v="0.29999999999999888"/>
    <x v="1"/>
  </r>
  <r>
    <x v="3107"/>
    <n v="105.9"/>
    <s v="COMPLETED"/>
    <x v="2"/>
    <n v="1"/>
    <n v="105.9"/>
    <n v="100.7"/>
    <n v="5.2"/>
    <n v="5.3"/>
    <n v="9.9999999999999645E-2"/>
    <x v="1"/>
  </r>
  <r>
    <x v="3107"/>
    <n v="105.9"/>
    <s v="COMPLETED"/>
    <x v="3"/>
    <n v="6.23"/>
    <n v="659.76"/>
    <n v="593.78"/>
    <n v="65.98"/>
    <n v="66.040000000000006"/>
    <n v="6.0000000000002267E-2"/>
    <x v="1"/>
  </r>
  <r>
    <x v="3107"/>
    <n v="105.9"/>
    <s v="COMPLETED"/>
    <x v="4"/>
    <n v="4"/>
    <n v="423.6"/>
    <n v="381.24"/>
    <n v="42.36"/>
    <n v="42.4"/>
    <n v="3.9999999999999147E-2"/>
    <x v="1"/>
  </r>
  <r>
    <x v="3108"/>
    <n v="109.9"/>
    <s v="COMPLETED"/>
    <x v="0"/>
    <n v="0"/>
    <n v="0"/>
    <n v="0"/>
    <n v="0"/>
    <n v="0"/>
    <n v="0"/>
    <x v="0"/>
  </r>
  <r>
    <x v="3108"/>
    <n v="109.9"/>
    <s v="COMPLETED"/>
    <x v="1"/>
    <n v="3.23"/>
    <n v="354.98"/>
    <n v="319.77"/>
    <n v="35.21"/>
    <n v="0"/>
    <n v="35.21"/>
    <x v="1"/>
  </r>
  <r>
    <x v="3108"/>
    <n v="109.9"/>
    <s v="COMPLETED"/>
    <x v="2"/>
    <n v="2"/>
    <n v="219.8"/>
    <n v="198"/>
    <n v="21.8"/>
    <n v="21.8"/>
    <n v="0"/>
    <x v="0"/>
  </r>
  <r>
    <x v="3108"/>
    <n v="109.9"/>
    <s v="COMPLETED"/>
    <x v="3"/>
    <n v="11.25"/>
    <n v="1236.3800000000001"/>
    <n v="1088.01"/>
    <n v="148.37"/>
    <n v="148.5"/>
    <n v="0.12999999999999551"/>
    <x v="1"/>
  </r>
  <r>
    <x v="3108"/>
    <n v="109.9"/>
    <s v="COMPLETED"/>
    <x v="4"/>
    <n v="4"/>
    <n v="439.6"/>
    <n v="386.85"/>
    <n v="52.75"/>
    <n v="52.8"/>
    <n v="4.9999999999997158E-2"/>
    <x v="1"/>
  </r>
  <r>
    <x v="3109"/>
    <n v="197.9"/>
    <s v="COMPLETED"/>
    <x v="0"/>
    <n v="0.95"/>
    <n v="188"/>
    <n v="188"/>
    <n v="0"/>
    <n v="0"/>
    <n v="0"/>
    <x v="0"/>
  </r>
  <r>
    <x v="3109"/>
    <n v="197.9"/>
    <s v="COMPLETED"/>
    <x v="1"/>
    <n v="2.2400000000000002"/>
    <n v="443.3"/>
    <n v="421.34"/>
    <n v="21.96"/>
    <n v="22.18"/>
    <n v="0.21999999999999889"/>
    <x v="1"/>
  </r>
  <r>
    <x v="3109"/>
    <n v="197.9"/>
    <s v="COMPLETED"/>
    <x v="2"/>
    <n v="1"/>
    <n v="197.9"/>
    <n v="188.1"/>
    <n v="9.8000000000000007"/>
    <n v="9.9"/>
    <n v="9.9999999999999645E-2"/>
    <x v="1"/>
  </r>
  <r>
    <x v="3109"/>
    <n v="197.9"/>
    <s v="COMPLETED"/>
    <x v="3"/>
    <n v="11.07"/>
    <n v="2190.75"/>
    <n v="1971.68"/>
    <n v="219.07"/>
    <n v="219.19"/>
    <n v="0.12000000000000451"/>
    <x v="1"/>
  </r>
  <r>
    <x v="3109"/>
    <n v="197.9"/>
    <s v="COMPLETED"/>
    <x v="4"/>
    <n v="4"/>
    <n v="791.6"/>
    <n v="712.44"/>
    <n v="79.16"/>
    <n v="79.2"/>
    <n v="4.0000000000006253E-2"/>
    <x v="1"/>
  </r>
  <r>
    <x v="3110"/>
    <n v="199.9"/>
    <s v="COMPLETED"/>
    <x v="0"/>
    <n v="0.31"/>
    <n v="61.97"/>
    <n v="61.97"/>
    <n v="0"/>
    <n v="0"/>
    <n v="0"/>
    <x v="0"/>
  </r>
  <r>
    <x v="3110"/>
    <n v="199.9"/>
    <s v="COMPLETED"/>
    <x v="1"/>
    <n v="3.28"/>
    <n v="655.67"/>
    <n v="590.4"/>
    <n v="65.27"/>
    <n v="0"/>
    <n v="65.27"/>
    <x v="1"/>
  </r>
  <r>
    <x v="3110"/>
    <n v="199.9"/>
    <s v="COMPLETED"/>
    <x v="2"/>
    <n v="2"/>
    <n v="399.8"/>
    <n v="360"/>
    <n v="39.799999999999997"/>
    <n v="39.799999999999997"/>
    <n v="0"/>
    <x v="0"/>
  </r>
  <r>
    <x v="3110"/>
    <n v="199.9"/>
    <s v="COMPLETED"/>
    <x v="3"/>
    <n v="11.8"/>
    <n v="2358.8200000000002"/>
    <n v="2075.7600000000002"/>
    <n v="283.06"/>
    <n v="282.02"/>
    <n v="1.04000000000002"/>
    <x v="1"/>
  </r>
  <r>
    <x v="3110"/>
    <n v="199.9"/>
    <s v="COMPLETED"/>
    <x v="4"/>
    <n v="4"/>
    <n v="799.6"/>
    <n v="703.65"/>
    <n v="95.95"/>
    <n v="95.6"/>
    <n v="0.35000000000000853"/>
    <x v="1"/>
  </r>
  <r>
    <x v="3111"/>
    <n v="109.9"/>
    <s v="COMPLETED"/>
    <x v="0"/>
    <n v="0.94"/>
    <n v="103.31"/>
    <n v="103.31"/>
    <n v="0"/>
    <n v="0"/>
    <n v="0"/>
    <x v="0"/>
  </r>
  <r>
    <x v="3111"/>
    <n v="109.9"/>
    <s v="COMPLETED"/>
    <x v="1"/>
    <n v="3.39"/>
    <n v="372.56"/>
    <n v="335.61"/>
    <n v="36.950000000000003"/>
    <n v="0"/>
    <n v="36.950000000000003"/>
    <x v="1"/>
  </r>
  <r>
    <x v="3111"/>
    <n v="109.9"/>
    <s v="COMPLETED"/>
    <x v="2"/>
    <n v="2"/>
    <n v="219.8"/>
    <n v="198"/>
    <n v="21.8"/>
    <n v="21.8"/>
    <n v="0"/>
    <x v="0"/>
  </r>
  <r>
    <x v="3111"/>
    <n v="109.9"/>
    <s v="COMPLETED"/>
    <x v="3"/>
    <n v="6.17"/>
    <n v="678.08"/>
    <n v="596.71"/>
    <n v="81.37"/>
    <n v="81.44"/>
    <n v="6.9999999999993179E-2"/>
    <x v="1"/>
  </r>
  <r>
    <x v="3111"/>
    <n v="109.9"/>
    <s v="COMPLETED"/>
    <x v="4"/>
    <n v="4"/>
    <n v="439.6"/>
    <n v="386.85"/>
    <n v="52.75"/>
    <n v="52.8"/>
    <n v="4.9999999999997158E-2"/>
    <x v="1"/>
  </r>
  <r>
    <x v="3112"/>
    <n v="169.9"/>
    <s v="COMPLETED"/>
    <x v="0"/>
    <n v="0.15"/>
    <n v="25.48"/>
    <n v="25.48"/>
    <n v="0"/>
    <n v="0"/>
    <n v="0"/>
    <x v="0"/>
  </r>
  <r>
    <x v="3112"/>
    <n v="169.9"/>
    <s v="COMPLETED"/>
    <x v="1"/>
    <n v="1.28"/>
    <n v="217.47"/>
    <n v="206.72"/>
    <n v="10.75"/>
    <n v="10.88"/>
    <n v="0.13000000000000081"/>
    <x v="1"/>
  </r>
  <r>
    <x v="3112"/>
    <n v="169.9"/>
    <s v="COMPLETED"/>
    <x v="2"/>
    <n v="1"/>
    <n v="169.9"/>
    <n v="161.5"/>
    <n v="8.4"/>
    <n v="8.5"/>
    <n v="9.9999999999999645E-2"/>
    <x v="1"/>
  </r>
  <r>
    <x v="3112"/>
    <n v="169.9"/>
    <s v="COMPLETED"/>
    <x v="3"/>
    <n v="8.3699999999999992"/>
    <n v="1422.06"/>
    <n v="1279.8599999999999"/>
    <n v="142.19999999999999"/>
    <n v="141.44999999999999"/>
    <n v="0.75"/>
    <x v="1"/>
  </r>
  <r>
    <x v="3112"/>
    <n v="169.9"/>
    <s v="COMPLETED"/>
    <x v="4"/>
    <n v="4"/>
    <n v="679.6"/>
    <n v="611.64"/>
    <n v="67.959999999999994"/>
    <n v="67.599999999999994"/>
    <n v="0.35999999999999938"/>
    <x v="1"/>
  </r>
  <r>
    <x v="3113"/>
    <n v="199.9"/>
    <s v="COMPLETED"/>
    <x v="0"/>
    <n v="1.22"/>
    <n v="243.88"/>
    <n v="243.88"/>
    <n v="0"/>
    <n v="0"/>
    <n v="0"/>
    <x v="0"/>
  </r>
  <r>
    <x v="3113"/>
    <n v="199.9"/>
    <s v="COMPLETED"/>
    <x v="1"/>
    <n v="2.4500000000000002"/>
    <n v="489.76"/>
    <n v="441"/>
    <n v="48.76"/>
    <n v="48.76"/>
    <n v="0"/>
    <x v="0"/>
  </r>
  <r>
    <x v="3113"/>
    <n v="199.9"/>
    <s v="COMPLETED"/>
    <x v="2"/>
    <n v="2"/>
    <n v="399.8"/>
    <n v="360"/>
    <n v="39.799999999999997"/>
    <n v="39.799999999999997"/>
    <n v="0"/>
    <x v="0"/>
  </r>
  <r>
    <x v="3113"/>
    <n v="199.9"/>
    <s v="COMPLETED"/>
    <x v="3"/>
    <n v="6.24"/>
    <n v="1247.3800000000001"/>
    <n v="1097.69"/>
    <n v="149.69"/>
    <n v="149.13999999999999"/>
    <n v="0.55000000000001137"/>
    <x v="1"/>
  </r>
  <r>
    <x v="3113"/>
    <n v="199.9"/>
    <s v="COMPLETED"/>
    <x v="4"/>
    <n v="4"/>
    <n v="799.6"/>
    <n v="703.65"/>
    <n v="95.95"/>
    <n v="95.6"/>
    <n v="0.35000000000000853"/>
    <x v="1"/>
  </r>
  <r>
    <x v="3114"/>
    <n v="119.9"/>
    <s v="COMPLETED"/>
    <x v="0"/>
    <n v="0.53"/>
    <n v="63.55"/>
    <n v="63.55"/>
    <n v="0"/>
    <n v="0"/>
    <n v="0"/>
    <x v="0"/>
  </r>
  <r>
    <x v="3114"/>
    <n v="119.9"/>
    <s v="COMPLETED"/>
    <x v="1"/>
    <n v="2.15"/>
    <n v="257.79000000000002"/>
    <n v="232.2"/>
    <n v="25.59"/>
    <n v="25.59"/>
    <n v="0"/>
    <x v="0"/>
  </r>
  <r>
    <x v="3114"/>
    <n v="119.9"/>
    <s v="COMPLETED"/>
    <x v="2"/>
    <n v="2"/>
    <n v="239.8"/>
    <n v="216"/>
    <n v="23.8"/>
    <n v="23.8"/>
    <n v="0"/>
    <x v="0"/>
  </r>
  <r>
    <x v="3114"/>
    <n v="119.9"/>
    <s v="COMPLETED"/>
    <x v="3"/>
    <n v="10.71"/>
    <n v="1284.1300000000001"/>
    <n v="1130.03"/>
    <n v="154.1"/>
    <n v="154.22"/>
    <n v="0.12000000000000451"/>
    <x v="1"/>
  </r>
  <r>
    <x v="3114"/>
    <n v="119.9"/>
    <s v="COMPLETED"/>
    <x v="4"/>
    <n v="4"/>
    <n v="479.6"/>
    <n v="422.05"/>
    <n v="57.55"/>
    <n v="57.6"/>
    <n v="5.0000000000004263E-2"/>
    <x v="1"/>
  </r>
  <r>
    <x v="3115"/>
    <n v="137.9"/>
    <s v="COMPLETED"/>
    <x v="0"/>
    <n v="0.46"/>
    <n v="63.43"/>
    <n v="63.43"/>
    <n v="0"/>
    <n v="0"/>
    <n v="0"/>
    <x v="0"/>
  </r>
  <r>
    <x v="3115"/>
    <n v="137.9"/>
    <s v="COMPLETED"/>
    <x v="1"/>
    <n v="2.97"/>
    <n v="409.56"/>
    <n v="389.37"/>
    <n v="20.190000000000001"/>
    <n v="20.49"/>
    <n v="0.29999999999999721"/>
    <x v="1"/>
  </r>
  <r>
    <x v="3115"/>
    <n v="137.9"/>
    <s v="COMPLETED"/>
    <x v="2"/>
    <n v="1"/>
    <n v="137.9"/>
    <n v="131.1"/>
    <n v="6.8"/>
    <n v="6.9"/>
    <n v="0.10000000000000051"/>
    <x v="1"/>
  </r>
  <r>
    <x v="3115"/>
    <n v="137.9"/>
    <s v="COMPLETED"/>
    <x v="3"/>
    <n v="8.6"/>
    <n v="1185.94"/>
    <n v="1067.3499999999999"/>
    <n v="118.59"/>
    <n v="118.68"/>
    <n v="9.0000000000003411E-2"/>
    <x v="1"/>
  </r>
  <r>
    <x v="3115"/>
    <n v="137.9"/>
    <s v="COMPLETED"/>
    <x v="4"/>
    <n v="4"/>
    <n v="551.6"/>
    <n v="496.44"/>
    <n v="55.16"/>
    <n v="55.2"/>
    <n v="4.0000000000006253E-2"/>
    <x v="1"/>
  </r>
  <r>
    <x v="3116"/>
    <n v="129.9"/>
    <s v="COMPLETED"/>
    <x v="0"/>
    <n v="0.16"/>
    <n v="20.78"/>
    <n v="20.78"/>
    <n v="0"/>
    <n v="0"/>
    <n v="0"/>
    <x v="0"/>
  </r>
  <r>
    <x v="3116"/>
    <n v="129.9"/>
    <s v="COMPLETED"/>
    <x v="1"/>
    <n v="3.03"/>
    <n v="393.6"/>
    <n v="354.51"/>
    <n v="39.090000000000003"/>
    <n v="0"/>
    <n v="39.090000000000003"/>
    <x v="1"/>
  </r>
  <r>
    <x v="3116"/>
    <n v="129.9"/>
    <s v="COMPLETED"/>
    <x v="2"/>
    <n v="2"/>
    <n v="259.8"/>
    <n v="234"/>
    <n v="25.8"/>
    <n v="25.8"/>
    <n v="0"/>
    <x v="0"/>
  </r>
  <r>
    <x v="3116"/>
    <n v="129.9"/>
    <s v="COMPLETED"/>
    <x v="3"/>
    <n v="10.33"/>
    <n v="1341.87"/>
    <n v="1180.8399999999999"/>
    <n v="161.03"/>
    <n v="161.15"/>
    <n v="0.12000000000000451"/>
    <x v="1"/>
  </r>
  <r>
    <x v="3116"/>
    <n v="129.9"/>
    <s v="COMPLETED"/>
    <x v="4"/>
    <n v="4"/>
    <n v="519.6"/>
    <n v="457.25"/>
    <n v="62.35"/>
    <n v="62.4"/>
    <n v="4.9999999999997158E-2"/>
    <x v="1"/>
  </r>
  <r>
    <x v="3117"/>
    <n v="209.9"/>
    <s v="COMPLETED"/>
    <x v="0"/>
    <n v="0.22"/>
    <n v="46.18"/>
    <n v="46.18"/>
    <n v="0"/>
    <n v="0"/>
    <n v="0"/>
    <x v="0"/>
  </r>
  <r>
    <x v="3117"/>
    <n v="209.9"/>
    <s v="COMPLETED"/>
    <x v="1"/>
    <n v="2.2000000000000002"/>
    <n v="461.78"/>
    <n v="415.8"/>
    <n v="45.98"/>
    <n v="45.98"/>
    <n v="0"/>
    <x v="0"/>
  </r>
  <r>
    <x v="3117"/>
    <n v="209.9"/>
    <s v="COMPLETED"/>
    <x v="2"/>
    <n v="2"/>
    <n v="419.8"/>
    <n v="378"/>
    <n v="41.8"/>
    <n v="41.8"/>
    <n v="0"/>
    <x v="0"/>
  </r>
  <r>
    <x v="3117"/>
    <n v="209.9"/>
    <s v="COMPLETED"/>
    <x v="3"/>
    <n v="11.6"/>
    <n v="2434.84"/>
    <n v="2142.66"/>
    <n v="292.18"/>
    <n v="292.32"/>
    <n v="0.13999999999998641"/>
    <x v="1"/>
  </r>
  <r>
    <x v="3117"/>
    <n v="209.9"/>
    <s v="COMPLETED"/>
    <x v="4"/>
    <n v="4"/>
    <n v="839.6"/>
    <n v="738.85"/>
    <n v="100.75"/>
    <n v="100.8"/>
    <n v="4.9999999999997158E-2"/>
    <x v="1"/>
  </r>
  <r>
    <x v="3118"/>
    <n v="149.9"/>
    <s v="COMPLETED"/>
    <x v="0"/>
    <n v="0.9"/>
    <n v="134.91"/>
    <n v="134.91"/>
    <n v="0"/>
    <n v="0"/>
    <n v="0"/>
    <x v="0"/>
  </r>
  <r>
    <x v="3118"/>
    <n v="149.9"/>
    <s v="COMPLETED"/>
    <x v="1"/>
    <n v="3.67"/>
    <n v="550.13"/>
    <n v="495.45"/>
    <n v="54.68"/>
    <n v="0"/>
    <n v="54.68"/>
    <x v="1"/>
  </r>
  <r>
    <x v="3118"/>
    <n v="149.9"/>
    <s v="COMPLETED"/>
    <x v="2"/>
    <n v="2"/>
    <n v="299.8"/>
    <n v="270"/>
    <n v="29.8"/>
    <n v="29.8"/>
    <n v="0"/>
    <x v="0"/>
  </r>
  <r>
    <x v="3118"/>
    <n v="149.9"/>
    <s v="COMPLETED"/>
    <x v="3"/>
    <n v="11.97"/>
    <n v="1794.3"/>
    <n v="1578.99"/>
    <n v="215.31"/>
    <n v="214.26"/>
    <n v="1.0500000000000109"/>
    <x v="1"/>
  </r>
  <r>
    <x v="3118"/>
    <n v="149.9"/>
    <s v="COMPLETED"/>
    <x v="4"/>
    <n v="4"/>
    <n v="599.6"/>
    <n v="527.65"/>
    <n v="71.95"/>
    <n v="71.599999999999994"/>
    <n v="0.35000000000000853"/>
    <x v="1"/>
  </r>
  <r>
    <x v="3119"/>
    <n v="197.9"/>
    <s v="COMPLETED"/>
    <x v="0"/>
    <n v="0.3"/>
    <n v="59.37"/>
    <n v="59.37"/>
    <n v="0"/>
    <n v="0"/>
    <n v="0"/>
    <x v="0"/>
  </r>
  <r>
    <x v="3119"/>
    <n v="197.9"/>
    <s v="COMPLETED"/>
    <x v="1"/>
    <n v="1.19"/>
    <n v="235.5"/>
    <n v="223.84"/>
    <n v="11.66"/>
    <n v="11.78"/>
    <n v="0.1199999999999992"/>
    <x v="1"/>
  </r>
  <r>
    <x v="3119"/>
    <n v="197.9"/>
    <s v="COMPLETED"/>
    <x v="2"/>
    <n v="1"/>
    <n v="197.9"/>
    <n v="188.1"/>
    <n v="9.8000000000000007"/>
    <n v="9.9"/>
    <n v="9.9999999999999645E-2"/>
    <x v="1"/>
  </r>
  <r>
    <x v="3119"/>
    <n v="197.9"/>
    <s v="COMPLETED"/>
    <x v="3"/>
    <n v="6.78"/>
    <n v="1341.76"/>
    <n v="1207.5899999999999"/>
    <n v="134.16999999999999"/>
    <n v="134.24"/>
    <n v="7.00000000000216E-2"/>
    <x v="1"/>
  </r>
  <r>
    <x v="3119"/>
    <n v="197.9"/>
    <s v="COMPLETED"/>
    <x v="4"/>
    <n v="4"/>
    <n v="791.6"/>
    <n v="712.44"/>
    <n v="79.16"/>
    <n v="79.2"/>
    <n v="4.0000000000006253E-2"/>
    <x v="1"/>
  </r>
  <r>
    <x v="3120"/>
    <n v="129.9"/>
    <s v="COMPLETED"/>
    <x v="0"/>
    <n v="0.94"/>
    <n v="122.11"/>
    <n v="122.11"/>
    <n v="0"/>
    <n v="0"/>
    <n v="0"/>
    <x v="0"/>
  </r>
  <r>
    <x v="3120"/>
    <n v="129.9"/>
    <s v="COMPLETED"/>
    <x v="1"/>
    <n v="2.6"/>
    <n v="337.74"/>
    <n v="304.2"/>
    <n v="33.54"/>
    <n v="33.54"/>
    <n v="0"/>
    <x v="0"/>
  </r>
  <r>
    <x v="3120"/>
    <n v="129.9"/>
    <s v="COMPLETED"/>
    <x v="2"/>
    <n v="2"/>
    <n v="259.8"/>
    <n v="234"/>
    <n v="25.8"/>
    <n v="25.8"/>
    <n v="0"/>
    <x v="0"/>
  </r>
  <r>
    <x v="3120"/>
    <n v="129.9"/>
    <s v="COMPLETED"/>
    <x v="3"/>
    <n v="10.32"/>
    <n v="1340.57"/>
    <n v="1179.7"/>
    <n v="160.87"/>
    <n v="160.99"/>
    <n v="0.12000000000000451"/>
    <x v="1"/>
  </r>
  <r>
    <x v="3120"/>
    <n v="129.9"/>
    <s v="COMPLETED"/>
    <x v="4"/>
    <n v="4"/>
    <n v="519.6"/>
    <n v="457.25"/>
    <n v="62.35"/>
    <n v="62.4"/>
    <n v="4.9999999999997158E-2"/>
    <x v="1"/>
  </r>
  <r>
    <x v="3121"/>
    <n v="186.9"/>
    <s v="COMPLETED"/>
    <x v="0"/>
    <n v="0.63"/>
    <n v="117.75"/>
    <n v="117.75"/>
    <n v="0"/>
    <n v="0"/>
    <n v="0"/>
    <x v="0"/>
  </r>
  <r>
    <x v="3121"/>
    <n v="186.9"/>
    <s v="COMPLETED"/>
    <x v="1"/>
    <n v="3.51"/>
    <n v="656.02"/>
    <n v="623.38"/>
    <n v="32.64"/>
    <n v="32.64"/>
    <n v="0"/>
    <x v="0"/>
  </r>
  <r>
    <x v="3121"/>
    <n v="186.9"/>
    <s v="COMPLETED"/>
    <x v="2"/>
    <n v="1"/>
    <n v="186.9"/>
    <n v="177.6"/>
    <n v="9.3000000000000007"/>
    <n v="9.3000000000000007"/>
    <n v="0"/>
    <x v="0"/>
  </r>
  <r>
    <x v="3121"/>
    <n v="186.9"/>
    <s v="COMPLETED"/>
    <x v="3"/>
    <n v="11.03"/>
    <n v="2061.5100000000002"/>
    <n v="1855.36"/>
    <n v="206.15"/>
    <n v="206.26"/>
    <n v="0.10999999999998521"/>
    <x v="1"/>
  </r>
  <r>
    <x v="3121"/>
    <n v="186.9"/>
    <s v="COMPLETED"/>
    <x v="4"/>
    <n v="4"/>
    <n v="747.6"/>
    <n v="672.84"/>
    <n v="74.760000000000005"/>
    <n v="74.8"/>
    <n v="3.9999999999992042E-2"/>
    <x v="1"/>
  </r>
  <r>
    <x v="3122"/>
    <n v="189.9"/>
    <s v="COMPLETED"/>
    <x v="0"/>
    <n v="0.34"/>
    <n v="64.569999999999993"/>
    <n v="64.569999999999993"/>
    <n v="0"/>
    <n v="0"/>
    <n v="0"/>
    <x v="0"/>
  </r>
  <r>
    <x v="3122"/>
    <n v="189.9"/>
    <s v="COMPLETED"/>
    <x v="1"/>
    <n v="2.41"/>
    <n v="457.66"/>
    <n v="412.11"/>
    <n v="45.55"/>
    <n v="45.55"/>
    <n v="0"/>
    <x v="0"/>
  </r>
  <r>
    <x v="3122"/>
    <n v="189.9"/>
    <s v="COMPLETED"/>
    <x v="2"/>
    <n v="2"/>
    <n v="379.8"/>
    <n v="342"/>
    <n v="37.799999999999997"/>
    <n v="37.799999999999997"/>
    <n v="0"/>
    <x v="0"/>
  </r>
  <r>
    <x v="3122"/>
    <n v="189.9"/>
    <s v="COMPLETED"/>
    <x v="3"/>
    <n v="9.7100000000000009"/>
    <n v="1843.93"/>
    <n v="1622.66"/>
    <n v="221.27"/>
    <n v="221.39"/>
    <n v="0.1199999999999761"/>
    <x v="1"/>
  </r>
  <r>
    <x v="3122"/>
    <n v="189.9"/>
    <s v="COMPLETED"/>
    <x v="4"/>
    <n v="4"/>
    <n v="759.6"/>
    <n v="668.45"/>
    <n v="91.15"/>
    <n v="91.2"/>
    <n v="4.9999999999997158E-2"/>
    <x v="1"/>
  </r>
  <r>
    <x v="3123"/>
    <n v="247.9"/>
    <s v="COMPLETED"/>
    <x v="0"/>
    <n v="0.37"/>
    <n v="91.72"/>
    <n v="91.72"/>
    <n v="0"/>
    <n v="0"/>
    <n v="0"/>
    <x v="0"/>
  </r>
  <r>
    <x v="3123"/>
    <n v="247.9"/>
    <s v="COMPLETED"/>
    <x v="1"/>
    <n v="3.14"/>
    <n v="778.41"/>
    <n v="739.78"/>
    <n v="38.630000000000003"/>
    <n v="38.94"/>
    <n v="0.30999999999999522"/>
    <x v="1"/>
  </r>
  <r>
    <x v="3123"/>
    <n v="247.9"/>
    <s v="COMPLETED"/>
    <x v="2"/>
    <n v="1"/>
    <n v="247.9"/>
    <n v="235.6"/>
    <n v="12.3"/>
    <n v="12.4"/>
    <n v="9.9999999999999645E-2"/>
    <x v="1"/>
  </r>
  <r>
    <x v="3123"/>
    <n v="247.9"/>
    <s v="COMPLETED"/>
    <x v="3"/>
    <n v="10.26"/>
    <n v="2543.4499999999998"/>
    <n v="2289.11"/>
    <n v="254.34"/>
    <n v="254.45"/>
    <n v="0.10999999999998521"/>
    <x v="1"/>
  </r>
  <r>
    <x v="3123"/>
    <n v="247.9"/>
    <s v="COMPLETED"/>
    <x v="4"/>
    <n v="4"/>
    <n v="991.6"/>
    <n v="892.44"/>
    <n v="99.16"/>
    <n v="99.2"/>
    <n v="4.0000000000006253E-2"/>
    <x v="1"/>
  </r>
  <r>
    <x v="3124"/>
    <n v="299.89999999999998"/>
    <s v="COMPLETED"/>
    <x v="0"/>
    <n v="0.9"/>
    <n v="269.91000000000003"/>
    <n v="269.91000000000003"/>
    <n v="0"/>
    <n v="0"/>
    <n v="0"/>
    <x v="0"/>
  </r>
  <r>
    <x v="3124"/>
    <n v="299.89999999999998"/>
    <s v="COMPLETED"/>
    <x v="1"/>
    <n v="3.61"/>
    <n v="1082.6400000000001"/>
    <n v="974.7"/>
    <n v="107.94"/>
    <n v="0"/>
    <n v="107.94"/>
    <x v="1"/>
  </r>
  <r>
    <x v="3124"/>
    <n v="299.89999999999998"/>
    <s v="COMPLETED"/>
    <x v="2"/>
    <n v="2"/>
    <n v="599.79999999999995"/>
    <n v="540"/>
    <n v="59.8"/>
    <n v="59.8"/>
    <n v="0"/>
    <x v="0"/>
  </r>
  <r>
    <x v="3124"/>
    <n v="299.89999999999998"/>
    <s v="COMPLETED"/>
    <x v="3"/>
    <n v="9.67"/>
    <n v="2900.03"/>
    <n v="2552.0300000000002"/>
    <n v="348"/>
    <n v="347.15"/>
    <n v="0.85000000000002274"/>
    <x v="1"/>
  </r>
  <r>
    <x v="3124"/>
    <n v="299.89999999999998"/>
    <s v="COMPLETED"/>
    <x v="4"/>
    <n v="4"/>
    <n v="1199.5999999999999"/>
    <n v="1055.6500000000001"/>
    <n v="143.94999999999999"/>
    <n v="143.6"/>
    <n v="0.34999999999999432"/>
    <x v="1"/>
  </r>
  <r>
    <x v="3125"/>
    <n v="149.9"/>
    <s v="COMPLETED"/>
    <x v="0"/>
    <n v="0.23"/>
    <n v="34.479999999999997"/>
    <n v="34.479999999999997"/>
    <n v="0"/>
    <n v="0"/>
    <n v="0"/>
    <x v="0"/>
  </r>
  <r>
    <x v="3125"/>
    <n v="149.9"/>
    <s v="COMPLETED"/>
    <x v="1"/>
    <n v="3.42"/>
    <n v="512.66"/>
    <n v="461.7"/>
    <n v="50.96"/>
    <n v="0"/>
    <n v="50.96"/>
    <x v="1"/>
  </r>
  <r>
    <x v="3125"/>
    <n v="149.9"/>
    <s v="COMPLETED"/>
    <x v="2"/>
    <n v="2"/>
    <n v="299.8"/>
    <n v="270"/>
    <n v="29.8"/>
    <n v="29.8"/>
    <n v="0"/>
    <x v="0"/>
  </r>
  <r>
    <x v="3125"/>
    <n v="149.9"/>
    <s v="COMPLETED"/>
    <x v="3"/>
    <n v="7.71"/>
    <n v="1155.73"/>
    <n v="1017.04"/>
    <n v="138.69"/>
    <n v="138.01"/>
    <n v="0.68000000000000682"/>
    <x v="1"/>
  </r>
  <r>
    <x v="3125"/>
    <n v="149.9"/>
    <s v="COMPLETED"/>
    <x v="4"/>
    <n v="4"/>
    <n v="599.6"/>
    <n v="527.65"/>
    <n v="71.95"/>
    <n v="71.599999999999994"/>
    <n v="0.35000000000000853"/>
    <x v="1"/>
  </r>
  <r>
    <x v="3126"/>
    <n v="249.9"/>
    <s v="COMPLETED"/>
    <x v="0"/>
    <n v="1.79"/>
    <n v="447.32"/>
    <n v="447.32"/>
    <n v="0"/>
    <n v="0"/>
    <n v="0"/>
    <x v="0"/>
  </r>
  <r>
    <x v="3126"/>
    <n v="249.9"/>
    <s v="COMPLETED"/>
    <x v="1"/>
    <n v="3.85"/>
    <n v="962.12"/>
    <n v="866.25"/>
    <n v="95.87"/>
    <n v="0"/>
    <n v="95.87"/>
    <x v="1"/>
  </r>
  <r>
    <x v="3126"/>
    <n v="249.9"/>
    <s v="COMPLETED"/>
    <x v="2"/>
    <n v="2"/>
    <n v="499.8"/>
    <n v="450"/>
    <n v="49.8"/>
    <n v="49.8"/>
    <n v="0"/>
    <x v="0"/>
  </r>
  <r>
    <x v="3126"/>
    <n v="249.9"/>
    <s v="COMPLETED"/>
    <x v="3"/>
    <n v="10.45"/>
    <n v="2611.4499999999998"/>
    <n v="2298.08"/>
    <n v="313.37"/>
    <n v="312.45999999999998"/>
    <n v="0.91000000000002501"/>
    <x v="1"/>
  </r>
  <r>
    <x v="3126"/>
    <n v="249.9"/>
    <s v="COMPLETED"/>
    <x v="4"/>
    <n v="4"/>
    <n v="999.6"/>
    <n v="879.65"/>
    <n v="119.95"/>
    <n v="119.6"/>
    <n v="0.35000000000000853"/>
    <x v="1"/>
  </r>
  <r>
    <x v="3127"/>
    <n v="159.9"/>
    <s v="COMPLETED"/>
    <x v="0"/>
    <n v="1.59"/>
    <n v="254.24"/>
    <n v="254.24"/>
    <n v="0"/>
    <n v="0"/>
    <n v="0"/>
    <x v="0"/>
  </r>
  <r>
    <x v="3127"/>
    <n v="159.9"/>
    <s v="COMPLETED"/>
    <x v="1"/>
    <n v="2.64"/>
    <n v="422.14"/>
    <n v="380.16"/>
    <n v="41.98"/>
    <n v="41.98"/>
    <n v="0"/>
    <x v="0"/>
  </r>
  <r>
    <x v="3127"/>
    <n v="159.9"/>
    <s v="COMPLETED"/>
    <x v="2"/>
    <n v="2"/>
    <n v="319.8"/>
    <n v="288"/>
    <n v="31.8"/>
    <n v="31.8"/>
    <n v="0"/>
    <x v="0"/>
  </r>
  <r>
    <x v="3127"/>
    <n v="159.9"/>
    <s v="COMPLETED"/>
    <x v="3"/>
    <n v="9.02"/>
    <n v="1442.3"/>
    <n v="1269.22"/>
    <n v="173.08"/>
    <n v="173.18"/>
    <n v="9.9999999999994316E-2"/>
    <x v="1"/>
  </r>
  <r>
    <x v="3127"/>
    <n v="159.9"/>
    <s v="COMPLETED"/>
    <x v="4"/>
    <n v="4"/>
    <n v="639.6"/>
    <n v="562.85"/>
    <n v="76.75"/>
    <n v="76.8"/>
    <n v="4.9999999999997158E-2"/>
    <x v="1"/>
  </r>
  <r>
    <x v="3128"/>
    <n v="214.9"/>
    <s v="COMPLETED"/>
    <x v="0"/>
    <n v="0.01"/>
    <n v="2.15"/>
    <n v="2.15"/>
    <n v="0"/>
    <n v="0"/>
    <n v="0"/>
    <x v="0"/>
  </r>
  <r>
    <x v="3128"/>
    <n v="214.9"/>
    <s v="COMPLETED"/>
    <x v="1"/>
    <n v="3.34"/>
    <n v="717.77"/>
    <n v="682.03"/>
    <n v="35.74"/>
    <n v="35.74"/>
    <n v="0"/>
    <x v="0"/>
  </r>
  <r>
    <x v="3128"/>
    <n v="214.9"/>
    <s v="COMPLETED"/>
    <x v="2"/>
    <n v="1"/>
    <n v="214.9"/>
    <n v="204.2"/>
    <n v="10.7"/>
    <n v="10.7"/>
    <n v="0"/>
    <x v="0"/>
  </r>
  <r>
    <x v="3128"/>
    <n v="214.9"/>
    <s v="COMPLETED"/>
    <x v="3"/>
    <n v="6.98"/>
    <n v="1500"/>
    <n v="1350"/>
    <n v="150"/>
    <n v="150.07"/>
    <n v="6.9999999999993179E-2"/>
    <x v="1"/>
  </r>
  <r>
    <x v="3128"/>
    <n v="214.9"/>
    <s v="COMPLETED"/>
    <x v="4"/>
    <n v="4"/>
    <n v="859.6"/>
    <n v="773.64"/>
    <n v="85.96"/>
    <n v="86"/>
    <n v="4.0000000000006253E-2"/>
    <x v="1"/>
  </r>
  <r>
    <x v="3129"/>
    <n v="239.9"/>
    <s v="COMPLETED"/>
    <x v="0"/>
    <n v="0.36"/>
    <n v="86.36"/>
    <n v="86.36"/>
    <n v="0"/>
    <n v="0"/>
    <n v="0"/>
    <x v="0"/>
  </r>
  <r>
    <x v="3129"/>
    <n v="239.9"/>
    <s v="COMPLETED"/>
    <x v="1"/>
    <n v="2.56"/>
    <n v="614.14"/>
    <n v="552.96"/>
    <n v="61.18"/>
    <n v="61.18"/>
    <n v="0"/>
    <x v="0"/>
  </r>
  <r>
    <x v="3129"/>
    <n v="239.9"/>
    <s v="COMPLETED"/>
    <x v="2"/>
    <n v="2"/>
    <n v="479.8"/>
    <n v="432"/>
    <n v="47.8"/>
    <n v="47.8"/>
    <n v="0"/>
    <x v="0"/>
  </r>
  <r>
    <x v="3129"/>
    <n v="239.9"/>
    <s v="COMPLETED"/>
    <x v="3"/>
    <n v="10.88"/>
    <n v="2610.11"/>
    <n v="2296.9"/>
    <n v="313.20999999999998"/>
    <n v="313.33999999999997"/>
    <n v="0.12999999999999551"/>
    <x v="1"/>
  </r>
  <r>
    <x v="3129"/>
    <n v="239.9"/>
    <s v="COMPLETED"/>
    <x v="4"/>
    <n v="4"/>
    <n v="959.6"/>
    <n v="844.45"/>
    <n v="115.15"/>
    <n v="115.2"/>
    <n v="4.9999999999997158E-2"/>
    <x v="1"/>
  </r>
  <r>
    <x v="3130"/>
    <n v="149.9"/>
    <s v="COMPLETED"/>
    <x v="0"/>
    <n v="1.05"/>
    <n v="157.4"/>
    <n v="157.4"/>
    <n v="0"/>
    <n v="0"/>
    <n v="0"/>
    <x v="0"/>
  </r>
  <r>
    <x v="3130"/>
    <n v="149.9"/>
    <s v="COMPLETED"/>
    <x v="1"/>
    <n v="3.44"/>
    <n v="515.66"/>
    <n v="464.4"/>
    <n v="51.26"/>
    <n v="0"/>
    <n v="51.26"/>
    <x v="1"/>
  </r>
  <r>
    <x v="3130"/>
    <n v="149.9"/>
    <s v="COMPLETED"/>
    <x v="2"/>
    <n v="2"/>
    <n v="299.8"/>
    <n v="270"/>
    <n v="29.8"/>
    <n v="29.8"/>
    <n v="0"/>
    <x v="0"/>
  </r>
  <r>
    <x v="3130"/>
    <n v="149.9"/>
    <s v="COMPLETED"/>
    <x v="3"/>
    <n v="7.98"/>
    <n v="1196.2"/>
    <n v="1052.6600000000001"/>
    <n v="143.54"/>
    <n v="142.84"/>
    <n v="0.69999999999998863"/>
    <x v="1"/>
  </r>
  <r>
    <x v="3130"/>
    <n v="149.9"/>
    <s v="COMPLETED"/>
    <x v="4"/>
    <n v="4"/>
    <n v="599.6"/>
    <n v="527.65"/>
    <n v="71.95"/>
    <n v="71.599999999999994"/>
    <n v="0.35000000000000853"/>
    <x v="1"/>
  </r>
  <r>
    <x v="3131"/>
    <n v="214.9"/>
    <s v="COMPLETED"/>
    <x v="0"/>
    <n v="0.55000000000000004"/>
    <n v="118.2"/>
    <n v="118.2"/>
    <n v="0"/>
    <n v="0"/>
    <n v="0"/>
    <x v="0"/>
  </r>
  <r>
    <x v="3131"/>
    <n v="214.9"/>
    <s v="COMPLETED"/>
    <x v="1"/>
    <n v="3.49"/>
    <n v="750"/>
    <n v="712.66"/>
    <n v="37.340000000000003"/>
    <n v="37.340000000000003"/>
    <n v="0"/>
    <x v="0"/>
  </r>
  <r>
    <x v="3131"/>
    <n v="214.9"/>
    <s v="COMPLETED"/>
    <x v="2"/>
    <n v="1"/>
    <n v="214.9"/>
    <n v="204.2"/>
    <n v="10.7"/>
    <n v="10.7"/>
    <n v="0"/>
    <x v="0"/>
  </r>
  <r>
    <x v="3131"/>
    <n v="214.9"/>
    <s v="COMPLETED"/>
    <x v="3"/>
    <n v="8.1999999999999993"/>
    <n v="1762.18"/>
    <n v="1585.96"/>
    <n v="176.22"/>
    <n v="176.3"/>
    <n v="8.0000000000012506E-2"/>
    <x v="1"/>
  </r>
  <r>
    <x v="3131"/>
    <n v="214.9"/>
    <s v="COMPLETED"/>
    <x v="4"/>
    <n v="4"/>
    <n v="859.6"/>
    <n v="773.64"/>
    <n v="85.96"/>
    <n v="86"/>
    <n v="4.0000000000006253E-2"/>
    <x v="1"/>
  </r>
  <r>
    <x v="3132"/>
    <n v="199.9"/>
    <s v="COMPLETED"/>
    <x v="0"/>
    <n v="0.2"/>
    <n v="39.979999999999997"/>
    <n v="39.979999999999997"/>
    <n v="0"/>
    <n v="0"/>
    <n v="0"/>
    <x v="0"/>
  </r>
  <r>
    <x v="3132"/>
    <n v="199.9"/>
    <s v="COMPLETED"/>
    <x v="1"/>
    <n v="3.36"/>
    <n v="671.66"/>
    <n v="604.79999999999995"/>
    <n v="66.86"/>
    <n v="0"/>
    <n v="66.86"/>
    <x v="1"/>
  </r>
  <r>
    <x v="3132"/>
    <n v="199.9"/>
    <s v="COMPLETED"/>
    <x v="2"/>
    <n v="2"/>
    <n v="399.8"/>
    <n v="360"/>
    <n v="39.799999999999997"/>
    <n v="39.799999999999997"/>
    <n v="0"/>
    <x v="0"/>
  </r>
  <r>
    <x v="3132"/>
    <n v="199.9"/>
    <s v="COMPLETED"/>
    <x v="3"/>
    <n v="11.22"/>
    <n v="2242.88"/>
    <n v="1973.73"/>
    <n v="269.14999999999998"/>
    <n v="268.16000000000003"/>
    <n v="0.98999999999995225"/>
    <x v="1"/>
  </r>
  <r>
    <x v="3132"/>
    <n v="199.9"/>
    <s v="COMPLETED"/>
    <x v="4"/>
    <n v="4"/>
    <n v="799.6"/>
    <n v="703.65"/>
    <n v="95.95"/>
    <n v="95.6"/>
    <n v="0.35000000000000853"/>
    <x v="1"/>
  </r>
  <r>
    <x v="3133"/>
    <n v="259.89999999999998"/>
    <s v="COMPLETED"/>
    <x v="0"/>
    <n v="1.98"/>
    <n v="514.6"/>
    <n v="514.6"/>
    <n v="0"/>
    <n v="0"/>
    <n v="0"/>
    <x v="0"/>
  </r>
  <r>
    <x v="3133"/>
    <n v="259.89999999999998"/>
    <s v="COMPLETED"/>
    <x v="1"/>
    <n v="3.26"/>
    <n v="847.27"/>
    <n v="762.84"/>
    <n v="84.43"/>
    <n v="0"/>
    <n v="84.43"/>
    <x v="1"/>
  </r>
  <r>
    <x v="3133"/>
    <n v="259.89999999999998"/>
    <s v="COMPLETED"/>
    <x v="2"/>
    <n v="2"/>
    <n v="519.79999999999995"/>
    <n v="468"/>
    <n v="51.8"/>
    <n v="51.8"/>
    <n v="0"/>
    <x v="0"/>
  </r>
  <r>
    <x v="3133"/>
    <n v="259.89999999999998"/>
    <s v="COMPLETED"/>
    <x v="3"/>
    <n v="10.66"/>
    <n v="2770.53"/>
    <n v="2438.0700000000002"/>
    <n v="332.46"/>
    <n v="332.59"/>
    <n v="0.12999999999999551"/>
    <x v="1"/>
  </r>
  <r>
    <x v="3133"/>
    <n v="259.89999999999998"/>
    <s v="COMPLETED"/>
    <x v="4"/>
    <n v="4"/>
    <n v="1039.5999999999999"/>
    <n v="914.85"/>
    <n v="124.75"/>
    <n v="124.8"/>
    <n v="4.9999999999997158E-2"/>
    <x v="1"/>
  </r>
  <r>
    <x v="3134"/>
    <n v="89.9"/>
    <s v="COMPLETED"/>
    <x v="0"/>
    <n v="1.0900000000000001"/>
    <n v="97.99"/>
    <n v="97.99"/>
    <n v="0"/>
    <n v="0"/>
    <n v="0"/>
    <x v="0"/>
  </r>
  <r>
    <x v="3134"/>
    <n v="89.9"/>
    <s v="COMPLETED"/>
    <x v="1"/>
    <n v="2.89"/>
    <n v="259.81"/>
    <n v="234.09"/>
    <n v="25.72"/>
    <n v="25.72"/>
    <n v="0"/>
    <x v="0"/>
  </r>
  <r>
    <x v="3134"/>
    <n v="89.9"/>
    <s v="COMPLETED"/>
    <x v="2"/>
    <n v="2"/>
    <n v="179.8"/>
    <n v="162"/>
    <n v="17.8"/>
    <n v="17.8"/>
    <n v="0"/>
    <x v="0"/>
  </r>
  <r>
    <x v="3134"/>
    <n v="89.9"/>
    <s v="COMPLETED"/>
    <x v="3"/>
    <n v="11.41"/>
    <n v="1025.76"/>
    <n v="902.67"/>
    <n v="123.09"/>
    <n v="123.23"/>
    <n v="0.1400000000000006"/>
    <x v="1"/>
  </r>
  <r>
    <x v="3134"/>
    <n v="89.9"/>
    <s v="COMPLETED"/>
    <x v="4"/>
    <n v="4"/>
    <n v="359.6"/>
    <n v="316.45"/>
    <n v="43.15"/>
    <n v="43.2"/>
    <n v="5.0000000000004263E-2"/>
    <x v="1"/>
  </r>
  <r>
    <x v="3135"/>
    <n v="223.9"/>
    <s v="COMPLETED"/>
    <x v="0"/>
    <n v="0.34"/>
    <n v="76.13"/>
    <n v="76.13"/>
    <n v="0"/>
    <n v="0"/>
    <n v="0"/>
    <x v="0"/>
  </r>
  <r>
    <x v="3135"/>
    <n v="223.9"/>
    <s v="COMPLETED"/>
    <x v="1"/>
    <n v="3.92"/>
    <n v="877.69"/>
    <n v="834.18"/>
    <n v="43.51"/>
    <n v="43.9"/>
    <n v="0.39000000000000062"/>
    <x v="1"/>
  </r>
  <r>
    <x v="3135"/>
    <n v="223.9"/>
    <s v="COMPLETED"/>
    <x v="2"/>
    <n v="1"/>
    <n v="223.9"/>
    <n v="212.8"/>
    <n v="11.1"/>
    <n v="11.2"/>
    <n v="9.9999999999999645E-2"/>
    <x v="1"/>
  </r>
  <r>
    <x v="3135"/>
    <n v="223.9"/>
    <s v="COMPLETED"/>
    <x v="3"/>
    <n v="10.59"/>
    <n v="2371.1"/>
    <n v="2133.9899999999998"/>
    <n v="237.11"/>
    <n v="237.22"/>
    <n v="0.10999999999998521"/>
    <x v="1"/>
  </r>
  <r>
    <x v="3135"/>
    <n v="223.9"/>
    <s v="COMPLETED"/>
    <x v="4"/>
    <n v="4"/>
    <n v="895.6"/>
    <n v="806.04"/>
    <n v="89.56"/>
    <n v="89.6"/>
    <n v="3.9999999999992042E-2"/>
    <x v="1"/>
  </r>
  <r>
    <x v="3136"/>
    <n v="259.89999999999998"/>
    <s v="COMPLETED"/>
    <x v="0"/>
    <n v="1.47"/>
    <n v="382.05"/>
    <n v="382.05"/>
    <n v="0"/>
    <n v="0"/>
    <n v="0"/>
    <x v="0"/>
  </r>
  <r>
    <x v="3136"/>
    <n v="259.89999999999998"/>
    <s v="COMPLETED"/>
    <x v="1"/>
    <n v="3.03"/>
    <n v="787.5"/>
    <n v="709.02"/>
    <n v="78.48"/>
    <n v="0"/>
    <n v="78.48"/>
    <x v="1"/>
  </r>
  <r>
    <x v="3136"/>
    <n v="259.89999999999998"/>
    <s v="COMPLETED"/>
    <x v="2"/>
    <n v="2"/>
    <n v="519.79999999999995"/>
    <n v="468"/>
    <n v="51.8"/>
    <n v="51.8"/>
    <n v="0"/>
    <x v="0"/>
  </r>
  <r>
    <x v="3136"/>
    <n v="259.89999999999998"/>
    <s v="COMPLETED"/>
    <x v="3"/>
    <n v="9.99"/>
    <n v="2596.4"/>
    <n v="2284.83"/>
    <n v="311.57"/>
    <n v="311.69"/>
    <n v="0.12000000000000451"/>
    <x v="1"/>
  </r>
  <r>
    <x v="3136"/>
    <n v="259.89999999999998"/>
    <s v="COMPLETED"/>
    <x v="4"/>
    <n v="4"/>
    <n v="1039.5999999999999"/>
    <n v="914.85"/>
    <n v="124.75"/>
    <n v="124.8"/>
    <n v="4.9999999999997158E-2"/>
    <x v="1"/>
  </r>
  <r>
    <x v="3137"/>
    <n v="89.9"/>
    <s v="COMPLETED"/>
    <x v="0"/>
    <n v="0.52"/>
    <n v="46.75"/>
    <n v="46.75"/>
    <n v="0"/>
    <n v="0"/>
    <n v="0"/>
    <x v="0"/>
  </r>
  <r>
    <x v="3137"/>
    <n v="89.9"/>
    <s v="COMPLETED"/>
    <x v="1"/>
    <n v="3.26"/>
    <n v="293.07"/>
    <n v="264.06"/>
    <n v="29.01"/>
    <n v="0"/>
    <n v="29.01"/>
    <x v="1"/>
  </r>
  <r>
    <x v="3137"/>
    <n v="89.9"/>
    <s v="COMPLETED"/>
    <x v="2"/>
    <n v="2"/>
    <n v="179.8"/>
    <n v="162"/>
    <n v="17.8"/>
    <n v="17.8"/>
    <n v="0"/>
    <x v="0"/>
  </r>
  <r>
    <x v="3137"/>
    <n v="89.9"/>
    <s v="COMPLETED"/>
    <x v="3"/>
    <n v="9.9700000000000006"/>
    <n v="896.3"/>
    <n v="788.75"/>
    <n v="107.55"/>
    <n v="107.68"/>
    <n v="0.13000000000000969"/>
    <x v="1"/>
  </r>
  <r>
    <x v="3137"/>
    <n v="89.9"/>
    <s v="COMPLETED"/>
    <x v="4"/>
    <n v="4"/>
    <n v="359.6"/>
    <n v="316.45"/>
    <n v="43.15"/>
    <n v="43.2"/>
    <n v="5.0000000000004263E-2"/>
    <x v="1"/>
  </r>
  <r>
    <x v="3138"/>
    <n v="184.9"/>
    <s v="COMPLETED"/>
    <x v="0"/>
    <n v="0.74"/>
    <n v="136.83000000000001"/>
    <n v="136.83000000000001"/>
    <n v="0"/>
    <n v="0"/>
    <n v="0"/>
    <x v="0"/>
  </r>
  <r>
    <x v="3138"/>
    <n v="184.9"/>
    <s v="COMPLETED"/>
    <x v="1"/>
    <n v="3.41"/>
    <n v="630.51"/>
    <n v="599.14"/>
    <n v="31.37"/>
    <n v="31.37"/>
    <n v="0"/>
    <x v="0"/>
  </r>
  <r>
    <x v="3138"/>
    <n v="184.9"/>
    <s v="COMPLETED"/>
    <x v="2"/>
    <n v="1"/>
    <n v="184.9"/>
    <n v="175.7"/>
    <n v="9.1999999999999993"/>
    <n v="9.1999999999999993"/>
    <n v="0"/>
    <x v="0"/>
  </r>
  <r>
    <x v="3138"/>
    <n v="184.9"/>
    <s v="COMPLETED"/>
    <x v="3"/>
    <n v="6.12"/>
    <n v="1131.5899999999999"/>
    <n v="1018.43"/>
    <n v="113.16"/>
    <n v="113.22"/>
    <n v="6.0000000000002267E-2"/>
    <x v="1"/>
  </r>
  <r>
    <x v="3138"/>
    <n v="184.9"/>
    <s v="COMPLETED"/>
    <x v="4"/>
    <n v="4"/>
    <n v="739.6"/>
    <n v="665.64"/>
    <n v="73.959999999999994"/>
    <n v="74"/>
    <n v="4.0000000000006253E-2"/>
    <x v="1"/>
  </r>
  <r>
    <x v="3139"/>
    <n v="239.9"/>
    <s v="COMPLETED"/>
    <x v="0"/>
    <n v="0.34"/>
    <n v="81.569999999999993"/>
    <n v="81.569999999999993"/>
    <n v="0"/>
    <n v="0"/>
    <n v="0"/>
    <x v="0"/>
  </r>
  <r>
    <x v="3139"/>
    <n v="239.9"/>
    <s v="COMPLETED"/>
    <x v="1"/>
    <n v="3.67"/>
    <n v="880.43"/>
    <n v="792.72"/>
    <n v="87.71"/>
    <n v="0"/>
    <n v="87.71"/>
    <x v="1"/>
  </r>
  <r>
    <x v="3139"/>
    <n v="239.9"/>
    <s v="COMPLETED"/>
    <x v="2"/>
    <n v="2"/>
    <n v="479.8"/>
    <n v="432"/>
    <n v="47.8"/>
    <n v="47.8"/>
    <n v="0"/>
    <x v="0"/>
  </r>
  <r>
    <x v="3139"/>
    <n v="239.9"/>
    <s v="COMPLETED"/>
    <x v="3"/>
    <n v="11.85"/>
    <n v="2842.82"/>
    <n v="2501.6799999999998"/>
    <n v="341.14"/>
    <n v="341.28"/>
    <n v="0.13999999999998641"/>
    <x v="1"/>
  </r>
  <r>
    <x v="3139"/>
    <n v="239.9"/>
    <s v="COMPLETED"/>
    <x v="4"/>
    <n v="4"/>
    <n v="959.6"/>
    <n v="844.45"/>
    <n v="115.15"/>
    <n v="115.2"/>
    <n v="4.9999999999997158E-2"/>
    <x v="1"/>
  </r>
  <r>
    <x v="3140"/>
    <n v="197.9"/>
    <s v="COMPLETED"/>
    <x v="0"/>
    <n v="0.79"/>
    <n v="156.34"/>
    <n v="156.34"/>
    <n v="0"/>
    <n v="0"/>
    <n v="0"/>
    <x v="0"/>
  </r>
  <r>
    <x v="3140"/>
    <n v="197.9"/>
    <s v="COMPLETED"/>
    <x v="1"/>
    <n v="3.93"/>
    <n v="777.75"/>
    <n v="739.23"/>
    <n v="38.520000000000003"/>
    <n v="38.909999999999997"/>
    <n v="0.38999999999999352"/>
    <x v="1"/>
  </r>
  <r>
    <x v="3140"/>
    <n v="197.9"/>
    <s v="COMPLETED"/>
    <x v="2"/>
    <n v="1"/>
    <n v="197.9"/>
    <n v="188.1"/>
    <n v="9.8000000000000007"/>
    <n v="9.9"/>
    <n v="9.9999999999999645E-2"/>
    <x v="1"/>
  </r>
  <r>
    <x v="3140"/>
    <n v="197.9"/>
    <s v="COMPLETED"/>
    <x v="3"/>
    <n v="6.79"/>
    <n v="1343.74"/>
    <n v="1209.3699999999999"/>
    <n v="134.37"/>
    <n v="134.44"/>
    <n v="6.9999999999993179E-2"/>
    <x v="1"/>
  </r>
  <r>
    <x v="3140"/>
    <n v="197.9"/>
    <s v="COMPLETED"/>
    <x v="4"/>
    <n v="4"/>
    <n v="791.6"/>
    <n v="712.44"/>
    <n v="79.16"/>
    <n v="79.2"/>
    <n v="4.0000000000006253E-2"/>
    <x v="1"/>
  </r>
  <r>
    <x v="3141"/>
    <n v="129.9"/>
    <s v="COMPLETED"/>
    <x v="0"/>
    <n v="0.47"/>
    <n v="61.05"/>
    <n v="61.05"/>
    <n v="0"/>
    <n v="0"/>
    <n v="0"/>
    <x v="0"/>
  </r>
  <r>
    <x v="3141"/>
    <n v="129.9"/>
    <s v="COMPLETED"/>
    <x v="1"/>
    <n v="3.2"/>
    <n v="415.68"/>
    <n v="374.4"/>
    <n v="41.28"/>
    <n v="0"/>
    <n v="41.28"/>
    <x v="1"/>
  </r>
  <r>
    <x v="3141"/>
    <n v="129.9"/>
    <s v="COMPLETED"/>
    <x v="2"/>
    <n v="2"/>
    <n v="259.8"/>
    <n v="234"/>
    <n v="25.8"/>
    <n v="25.8"/>
    <n v="0"/>
    <x v="0"/>
  </r>
  <r>
    <x v="3141"/>
    <n v="129.9"/>
    <s v="COMPLETED"/>
    <x v="3"/>
    <n v="7.92"/>
    <n v="1028.81"/>
    <n v="905.35"/>
    <n v="123.46"/>
    <n v="123.55"/>
    <n v="9.0000000000003411E-2"/>
    <x v="1"/>
  </r>
  <r>
    <x v="3141"/>
    <n v="129.9"/>
    <s v="COMPLETED"/>
    <x v="4"/>
    <n v="4"/>
    <n v="519.6"/>
    <n v="457.25"/>
    <n v="62.35"/>
    <n v="62.4"/>
    <n v="4.9999999999997158E-2"/>
    <x v="1"/>
  </r>
  <r>
    <x v="3142"/>
    <n v="197.9"/>
    <s v="COMPLETED"/>
    <x v="0"/>
    <n v="0.62"/>
    <n v="122.7"/>
    <n v="122.7"/>
    <n v="0"/>
    <n v="0"/>
    <n v="0"/>
    <x v="0"/>
  </r>
  <r>
    <x v="3142"/>
    <n v="197.9"/>
    <s v="COMPLETED"/>
    <x v="1"/>
    <n v="1.62"/>
    <n v="320.60000000000002"/>
    <n v="304.72000000000003"/>
    <n v="15.88"/>
    <n v="16.04"/>
    <n v="0.15999999999999839"/>
    <x v="1"/>
  </r>
  <r>
    <x v="3142"/>
    <n v="197.9"/>
    <s v="COMPLETED"/>
    <x v="2"/>
    <n v="1"/>
    <n v="197.9"/>
    <n v="188.1"/>
    <n v="9.8000000000000007"/>
    <n v="9.9"/>
    <n v="9.9999999999999645E-2"/>
    <x v="1"/>
  </r>
  <r>
    <x v="3142"/>
    <n v="197.9"/>
    <s v="COMPLETED"/>
    <x v="3"/>
    <n v="11"/>
    <n v="2176.9"/>
    <n v="1959.21"/>
    <n v="217.69"/>
    <n v="217.8"/>
    <n v="0.1100000000000136"/>
    <x v="1"/>
  </r>
  <r>
    <x v="3142"/>
    <n v="197.9"/>
    <s v="COMPLETED"/>
    <x v="4"/>
    <n v="4"/>
    <n v="791.6"/>
    <n v="712.44"/>
    <n v="79.16"/>
    <n v="79.2"/>
    <n v="4.0000000000006253E-2"/>
    <x v="1"/>
  </r>
  <r>
    <x v="3143"/>
    <n v="239.9"/>
    <s v="COMPLETED"/>
    <x v="0"/>
    <n v="0.73"/>
    <n v="175.13"/>
    <n v="175.13"/>
    <n v="0"/>
    <n v="0"/>
    <n v="0"/>
    <x v="0"/>
  </r>
  <r>
    <x v="3143"/>
    <n v="239.9"/>
    <s v="COMPLETED"/>
    <x v="1"/>
    <n v="2.38"/>
    <n v="570.96"/>
    <n v="514.08000000000004"/>
    <n v="56.88"/>
    <n v="56.88"/>
    <n v="0"/>
    <x v="0"/>
  </r>
  <r>
    <x v="3143"/>
    <n v="239.9"/>
    <s v="COMPLETED"/>
    <x v="2"/>
    <n v="2"/>
    <n v="479.8"/>
    <n v="432"/>
    <n v="47.8"/>
    <n v="47.8"/>
    <n v="0"/>
    <x v="0"/>
  </r>
  <r>
    <x v="3143"/>
    <n v="239.9"/>
    <s v="COMPLETED"/>
    <x v="3"/>
    <n v="11.51"/>
    <n v="2761.25"/>
    <n v="2429.9"/>
    <n v="331.35"/>
    <n v="331.49"/>
    <n v="0.13999999999998641"/>
    <x v="1"/>
  </r>
  <r>
    <x v="3143"/>
    <n v="239.9"/>
    <s v="COMPLETED"/>
    <x v="4"/>
    <n v="4"/>
    <n v="959.6"/>
    <n v="844.45"/>
    <n v="115.15"/>
    <n v="115.2"/>
    <n v="4.9999999999997158E-2"/>
    <x v="1"/>
  </r>
  <r>
    <x v="3144"/>
    <n v="139.9"/>
    <s v="COMPLETED"/>
    <x v="0"/>
    <n v="1.28"/>
    <n v="179.07"/>
    <n v="179.07"/>
    <n v="0"/>
    <n v="0"/>
    <n v="0"/>
    <x v="0"/>
  </r>
  <r>
    <x v="3144"/>
    <n v="139.9"/>
    <s v="COMPLETED"/>
    <x v="1"/>
    <n v="3.74"/>
    <n v="523.23"/>
    <n v="471.24"/>
    <n v="51.99"/>
    <n v="0"/>
    <n v="51.99"/>
    <x v="1"/>
  </r>
  <r>
    <x v="3144"/>
    <n v="139.9"/>
    <s v="COMPLETED"/>
    <x v="2"/>
    <n v="2"/>
    <n v="279.8"/>
    <n v="252"/>
    <n v="27.8"/>
    <n v="27.8"/>
    <n v="0"/>
    <x v="0"/>
  </r>
  <r>
    <x v="3144"/>
    <n v="139.9"/>
    <s v="COMPLETED"/>
    <x v="3"/>
    <n v="10.7"/>
    <n v="1496.93"/>
    <n v="1317.3"/>
    <n v="179.63"/>
    <n v="179.76"/>
    <n v="0.12999999999999551"/>
    <x v="1"/>
  </r>
  <r>
    <x v="3144"/>
    <n v="139.9"/>
    <s v="COMPLETED"/>
    <x v="4"/>
    <n v="4"/>
    <n v="559.6"/>
    <n v="492.45"/>
    <n v="67.150000000000006"/>
    <n v="67.2"/>
    <n v="4.9999999999997158E-2"/>
    <x v="1"/>
  </r>
  <r>
    <x v="3145"/>
    <n v="217.9"/>
    <s v="COMPLETED"/>
    <x v="0"/>
    <n v="0.43"/>
    <n v="93.7"/>
    <n v="93.7"/>
    <n v="0"/>
    <n v="0"/>
    <n v="0"/>
    <x v="0"/>
  </r>
  <r>
    <x v="3145"/>
    <n v="217.9"/>
    <s v="COMPLETED"/>
    <x v="1"/>
    <n v="1.17"/>
    <n v="254.94"/>
    <n v="242.31"/>
    <n v="12.63"/>
    <n v="12.75"/>
    <n v="0.1199999999999992"/>
    <x v="1"/>
  </r>
  <r>
    <x v="3145"/>
    <n v="217.9"/>
    <s v="COMPLETED"/>
    <x v="2"/>
    <n v="1"/>
    <n v="217.9"/>
    <n v="207.1"/>
    <n v="10.8"/>
    <n v="10.9"/>
    <n v="9.9999999999999645E-2"/>
    <x v="1"/>
  </r>
  <r>
    <x v="3145"/>
    <n v="217.9"/>
    <s v="COMPLETED"/>
    <x v="3"/>
    <n v="10.16"/>
    <n v="2213.86"/>
    <n v="1992.48"/>
    <n v="221.38"/>
    <n v="221.49"/>
    <n v="0.1100000000000136"/>
    <x v="1"/>
  </r>
  <r>
    <x v="3145"/>
    <n v="217.9"/>
    <s v="COMPLETED"/>
    <x v="4"/>
    <n v="4"/>
    <n v="871.6"/>
    <n v="784.44"/>
    <n v="87.16"/>
    <n v="87.2"/>
    <n v="4.0000000000006253E-2"/>
    <x v="1"/>
  </r>
  <r>
    <x v="3146"/>
    <n v="129.9"/>
    <s v="COMPLETED"/>
    <x v="0"/>
    <n v="0.99"/>
    <n v="128.6"/>
    <n v="128.6"/>
    <n v="0"/>
    <n v="0"/>
    <n v="0"/>
    <x v="0"/>
  </r>
  <r>
    <x v="3146"/>
    <n v="129.9"/>
    <s v="COMPLETED"/>
    <x v="1"/>
    <n v="2.78"/>
    <n v="361.12"/>
    <n v="325.26"/>
    <n v="35.86"/>
    <n v="35.86"/>
    <n v="0"/>
    <x v="0"/>
  </r>
  <r>
    <x v="3146"/>
    <n v="129.9"/>
    <s v="COMPLETED"/>
    <x v="2"/>
    <n v="2"/>
    <n v="259.8"/>
    <n v="234"/>
    <n v="25.8"/>
    <n v="25.8"/>
    <n v="0"/>
    <x v="0"/>
  </r>
  <r>
    <x v="3146"/>
    <n v="129.9"/>
    <s v="COMPLETED"/>
    <x v="3"/>
    <n v="9.36"/>
    <n v="1215.8599999999999"/>
    <n v="1069.96"/>
    <n v="145.9"/>
    <n v="146.02000000000001"/>
    <n v="0.12000000000000451"/>
    <x v="1"/>
  </r>
  <r>
    <x v="3146"/>
    <n v="129.9"/>
    <s v="COMPLETED"/>
    <x v="4"/>
    <n v="4"/>
    <n v="519.6"/>
    <n v="457.25"/>
    <n v="62.35"/>
    <n v="62.4"/>
    <n v="4.9999999999997158E-2"/>
    <x v="1"/>
  </r>
  <r>
    <x v="3147"/>
    <n v="137.9"/>
    <s v="COMPLETED"/>
    <x v="0"/>
    <n v="0.2"/>
    <n v="27.58"/>
    <n v="27.58"/>
    <n v="0"/>
    <n v="0"/>
    <n v="0"/>
    <x v="0"/>
  </r>
  <r>
    <x v="3147"/>
    <n v="137.9"/>
    <s v="COMPLETED"/>
    <x v="1"/>
    <n v="1.66"/>
    <n v="228.91"/>
    <n v="217.63"/>
    <n v="11.28"/>
    <n v="11.45"/>
    <n v="0.1699999999999999"/>
    <x v="1"/>
  </r>
  <r>
    <x v="3147"/>
    <n v="137.9"/>
    <s v="COMPLETED"/>
    <x v="2"/>
    <n v="1"/>
    <n v="137.9"/>
    <n v="131.1"/>
    <n v="6.8"/>
    <n v="6.9"/>
    <n v="0.10000000000000051"/>
    <x v="1"/>
  </r>
  <r>
    <x v="3147"/>
    <n v="137.9"/>
    <s v="COMPLETED"/>
    <x v="3"/>
    <n v="10.54"/>
    <n v="1453.47"/>
    <n v="1308.1199999999999"/>
    <n v="145.35"/>
    <n v="145.44999999999999"/>
    <n v="9.9999999999994316E-2"/>
    <x v="1"/>
  </r>
  <r>
    <x v="3147"/>
    <n v="137.9"/>
    <s v="COMPLETED"/>
    <x v="4"/>
    <n v="4"/>
    <n v="551.6"/>
    <n v="496.44"/>
    <n v="55.16"/>
    <n v="55.2"/>
    <n v="4.0000000000006253E-2"/>
    <x v="1"/>
  </r>
  <r>
    <x v="3148"/>
    <n v="229.9"/>
    <s v="COMPLETED"/>
    <x v="0"/>
    <n v="1.99"/>
    <n v="457.5"/>
    <n v="457.5"/>
    <n v="0"/>
    <n v="0"/>
    <n v="0"/>
    <x v="0"/>
  </r>
  <r>
    <x v="3148"/>
    <n v="229.9"/>
    <s v="COMPLETED"/>
    <x v="1"/>
    <n v="3.57"/>
    <n v="820.74"/>
    <n v="738.99"/>
    <n v="81.75"/>
    <n v="0"/>
    <n v="81.75"/>
    <x v="1"/>
  </r>
  <r>
    <x v="3148"/>
    <n v="229.9"/>
    <s v="COMPLETED"/>
    <x v="2"/>
    <n v="2"/>
    <n v="459.8"/>
    <n v="414"/>
    <n v="45.8"/>
    <n v="45.8"/>
    <n v="0"/>
    <x v="0"/>
  </r>
  <r>
    <x v="3148"/>
    <n v="229.9"/>
    <s v="COMPLETED"/>
    <x v="3"/>
    <n v="6.78"/>
    <n v="1558.72"/>
    <n v="1371.68"/>
    <n v="187.04"/>
    <n v="187.13"/>
    <n v="9.0000000000003411E-2"/>
    <x v="1"/>
  </r>
  <r>
    <x v="3148"/>
    <n v="229.9"/>
    <s v="COMPLETED"/>
    <x v="4"/>
    <n v="4"/>
    <n v="919.6"/>
    <n v="809.25"/>
    <n v="110.35"/>
    <n v="110.4"/>
    <n v="5.0000000000011369E-2"/>
    <x v="1"/>
  </r>
  <r>
    <x v="3149"/>
    <n v="197.9"/>
    <s v="COMPLETED"/>
    <x v="0"/>
    <n v="0.83"/>
    <n v="164.26"/>
    <n v="164.26"/>
    <n v="0"/>
    <n v="0"/>
    <n v="0"/>
    <x v="0"/>
  </r>
  <r>
    <x v="3149"/>
    <n v="197.9"/>
    <s v="COMPLETED"/>
    <x v="1"/>
    <n v="2.11"/>
    <n v="417.57"/>
    <n v="396.89"/>
    <n v="20.68"/>
    <n v="20.89"/>
    <n v="0.21000000000000091"/>
    <x v="1"/>
  </r>
  <r>
    <x v="3149"/>
    <n v="197.9"/>
    <s v="COMPLETED"/>
    <x v="2"/>
    <n v="1"/>
    <n v="197.9"/>
    <n v="188.1"/>
    <n v="9.8000000000000007"/>
    <n v="9.9"/>
    <n v="9.9999999999999645E-2"/>
    <x v="1"/>
  </r>
  <r>
    <x v="3149"/>
    <n v="197.9"/>
    <s v="COMPLETED"/>
    <x v="3"/>
    <n v="7.58"/>
    <n v="1500.08"/>
    <n v="1350.07"/>
    <n v="150.01"/>
    <n v="150.08000000000001"/>
    <n v="7.00000000000216E-2"/>
    <x v="1"/>
  </r>
  <r>
    <x v="3149"/>
    <n v="197.9"/>
    <s v="COMPLETED"/>
    <x v="4"/>
    <n v="4"/>
    <n v="791.6"/>
    <n v="712.44"/>
    <n v="79.16"/>
    <n v="79.2"/>
    <n v="4.0000000000006253E-2"/>
    <x v="1"/>
  </r>
  <r>
    <x v="3150"/>
    <n v="229.9"/>
    <s v="COMPLETED"/>
    <x v="0"/>
    <n v="0.53"/>
    <n v="121.85"/>
    <n v="121.85"/>
    <n v="0"/>
    <n v="0"/>
    <n v="0"/>
    <x v="0"/>
  </r>
  <r>
    <x v="3150"/>
    <n v="229.9"/>
    <s v="COMPLETED"/>
    <x v="1"/>
    <n v="2.4300000000000002"/>
    <n v="558.66"/>
    <n v="503.01"/>
    <n v="55.65"/>
    <n v="55.65"/>
    <n v="0"/>
    <x v="0"/>
  </r>
  <r>
    <x v="3150"/>
    <n v="229.9"/>
    <s v="COMPLETED"/>
    <x v="2"/>
    <n v="2"/>
    <n v="459.8"/>
    <n v="414"/>
    <n v="45.8"/>
    <n v="45.8"/>
    <n v="0"/>
    <x v="0"/>
  </r>
  <r>
    <x v="3150"/>
    <n v="229.9"/>
    <s v="COMPLETED"/>
    <x v="3"/>
    <n v="10.14"/>
    <n v="2331.19"/>
    <n v="2051.44"/>
    <n v="279.75"/>
    <n v="279.86"/>
    <n v="0.1100000000000136"/>
    <x v="1"/>
  </r>
  <r>
    <x v="3150"/>
    <n v="229.9"/>
    <s v="COMPLETED"/>
    <x v="4"/>
    <n v="4"/>
    <n v="919.6"/>
    <n v="809.25"/>
    <n v="110.35"/>
    <n v="110.4"/>
    <n v="5.0000000000011369E-2"/>
    <x v="1"/>
  </r>
  <r>
    <x v="3151"/>
    <n v="189.9"/>
    <s v="COMPLETED"/>
    <x v="0"/>
    <n v="0.92"/>
    <n v="174.71"/>
    <n v="174.71"/>
    <n v="0"/>
    <n v="0"/>
    <n v="0"/>
    <x v="0"/>
  </r>
  <r>
    <x v="3151"/>
    <n v="189.9"/>
    <s v="COMPLETED"/>
    <x v="1"/>
    <n v="2.95"/>
    <n v="560.21"/>
    <n v="504.45"/>
    <n v="55.76"/>
    <n v="55.76"/>
    <n v="0"/>
    <x v="0"/>
  </r>
  <r>
    <x v="3151"/>
    <n v="189.9"/>
    <s v="COMPLETED"/>
    <x v="2"/>
    <n v="2"/>
    <n v="379.8"/>
    <n v="342"/>
    <n v="37.799999999999997"/>
    <n v="37.799999999999997"/>
    <n v="0"/>
    <x v="0"/>
  </r>
  <r>
    <x v="3151"/>
    <n v="189.9"/>
    <s v="COMPLETED"/>
    <x v="3"/>
    <n v="11.59"/>
    <n v="2200.94"/>
    <n v="1936.83"/>
    <n v="264.11"/>
    <n v="264.25"/>
    <n v="0.13999999999998641"/>
    <x v="1"/>
  </r>
  <r>
    <x v="3151"/>
    <n v="189.9"/>
    <s v="COMPLETED"/>
    <x v="4"/>
    <n v="4"/>
    <n v="759.6"/>
    <n v="668.45"/>
    <n v="91.15"/>
    <n v="91.2"/>
    <n v="4.9999999999997158E-2"/>
    <x v="1"/>
  </r>
  <r>
    <x v="3152"/>
    <n v="129.9"/>
    <s v="COMPLETED"/>
    <x v="0"/>
    <n v="0.78"/>
    <n v="101.32"/>
    <n v="101.32"/>
    <n v="0"/>
    <n v="0"/>
    <n v="0"/>
    <x v="0"/>
  </r>
  <r>
    <x v="3152"/>
    <n v="129.9"/>
    <s v="COMPLETED"/>
    <x v="1"/>
    <n v="2.64"/>
    <n v="342.94"/>
    <n v="308.88"/>
    <n v="34.06"/>
    <n v="34.06"/>
    <n v="0"/>
    <x v="0"/>
  </r>
  <r>
    <x v="3152"/>
    <n v="129.9"/>
    <s v="COMPLETED"/>
    <x v="2"/>
    <n v="2"/>
    <n v="259.8"/>
    <n v="234"/>
    <n v="25.8"/>
    <n v="25.8"/>
    <n v="0"/>
    <x v="0"/>
  </r>
  <r>
    <x v="3152"/>
    <n v="129.9"/>
    <s v="COMPLETED"/>
    <x v="3"/>
    <n v="8.5299999999999994"/>
    <n v="1108.05"/>
    <n v="975.08"/>
    <n v="132.97"/>
    <n v="133.07"/>
    <n v="9.9999999999994316E-2"/>
    <x v="1"/>
  </r>
  <r>
    <x v="3152"/>
    <n v="129.9"/>
    <s v="COMPLETED"/>
    <x v="4"/>
    <n v="4"/>
    <n v="519.6"/>
    <n v="457.25"/>
    <n v="62.35"/>
    <n v="62.4"/>
    <n v="4.9999999999997158E-2"/>
    <x v="1"/>
  </r>
  <r>
    <x v="3153"/>
    <n v="109.9"/>
    <s v="COMPLETED"/>
    <x v="0"/>
    <n v="0.64"/>
    <n v="70.34"/>
    <n v="70.34"/>
    <n v="0"/>
    <n v="0"/>
    <n v="0"/>
    <x v="0"/>
  </r>
  <r>
    <x v="3153"/>
    <n v="109.9"/>
    <s v="COMPLETED"/>
    <x v="1"/>
    <n v="2.23"/>
    <n v="245.08"/>
    <n v="220.77"/>
    <n v="24.31"/>
    <n v="24.31"/>
    <n v="0"/>
    <x v="0"/>
  </r>
  <r>
    <x v="3153"/>
    <n v="109.9"/>
    <s v="COMPLETED"/>
    <x v="2"/>
    <n v="1"/>
    <n v="109.9"/>
    <n v="99"/>
    <n v="10.9"/>
    <n v="10.9"/>
    <n v="0"/>
    <x v="0"/>
  </r>
  <r>
    <x v="3153"/>
    <n v="109.9"/>
    <s v="COMPLETED"/>
    <x v="3"/>
    <n v="6.27"/>
    <n v="689.07"/>
    <n v="620.16999999999996"/>
    <n v="68.900000000000006"/>
    <n v="68.34"/>
    <n v="0.56000000000000227"/>
    <x v="1"/>
  </r>
  <r>
    <x v="3153"/>
    <n v="109.9"/>
    <s v="COMPLETED"/>
    <x v="4"/>
    <n v="4"/>
    <n v="439.6"/>
    <n v="395.64"/>
    <n v="43.96"/>
    <n v="43.6"/>
    <n v="0.35999999999999938"/>
    <x v="1"/>
  </r>
  <r>
    <x v="3154"/>
    <n v="269.89999999999998"/>
    <s v="COMPLETED"/>
    <x v="0"/>
    <n v="1.81"/>
    <n v="488.52"/>
    <n v="488.52"/>
    <n v="0"/>
    <n v="0"/>
    <n v="0"/>
    <x v="0"/>
  </r>
  <r>
    <x v="3154"/>
    <n v="269.89999999999998"/>
    <s v="COMPLETED"/>
    <x v="1"/>
    <n v="2.2599999999999998"/>
    <n v="609.97"/>
    <n v="549.17999999999995"/>
    <n v="60.79"/>
    <n v="60.79"/>
    <n v="0"/>
    <x v="0"/>
  </r>
  <r>
    <x v="3154"/>
    <n v="269.89999999999998"/>
    <s v="COMPLETED"/>
    <x v="2"/>
    <n v="2"/>
    <n v="539.79999999999995"/>
    <n v="486"/>
    <n v="53.8"/>
    <n v="53.8"/>
    <n v="0"/>
    <x v="0"/>
  </r>
  <r>
    <x v="3154"/>
    <n v="269.89999999999998"/>
    <s v="COMPLETED"/>
    <x v="3"/>
    <n v="11.66"/>
    <n v="3147.03"/>
    <n v="2769.39"/>
    <n v="377.64"/>
    <n v="377.78"/>
    <n v="0.13999999999998641"/>
    <x v="1"/>
  </r>
  <r>
    <x v="3154"/>
    <n v="269.89999999999998"/>
    <s v="COMPLETED"/>
    <x v="4"/>
    <n v="4"/>
    <n v="1079.5999999999999"/>
    <n v="950.05"/>
    <n v="129.55000000000001"/>
    <n v="129.6"/>
    <n v="4.9999999999982947E-2"/>
    <x v="1"/>
  </r>
  <r>
    <x v="3155"/>
    <n v="89.9"/>
    <s v="COMPLETED"/>
    <x v="0"/>
    <n v="0.47"/>
    <n v="42.25"/>
    <n v="42.25"/>
    <n v="0"/>
    <n v="0"/>
    <n v="0"/>
    <x v="0"/>
  </r>
  <r>
    <x v="3155"/>
    <n v="89.9"/>
    <s v="COMPLETED"/>
    <x v="1"/>
    <n v="2.84"/>
    <n v="255.32"/>
    <n v="230.04"/>
    <n v="25.28"/>
    <n v="25.28"/>
    <n v="0"/>
    <x v="0"/>
  </r>
  <r>
    <x v="3155"/>
    <n v="89.9"/>
    <s v="COMPLETED"/>
    <x v="2"/>
    <n v="2"/>
    <n v="179.8"/>
    <n v="162"/>
    <n v="17.8"/>
    <n v="17.8"/>
    <n v="0"/>
    <x v="0"/>
  </r>
  <r>
    <x v="3155"/>
    <n v="89.9"/>
    <s v="COMPLETED"/>
    <x v="3"/>
    <n v="11.62"/>
    <n v="1044.6400000000001"/>
    <n v="919.28"/>
    <n v="125.36"/>
    <n v="125.5"/>
    <n v="0.1400000000000006"/>
    <x v="1"/>
  </r>
  <r>
    <x v="3155"/>
    <n v="89.9"/>
    <s v="COMPLETED"/>
    <x v="4"/>
    <n v="4"/>
    <n v="359.6"/>
    <n v="316.45"/>
    <n v="43.15"/>
    <n v="43.2"/>
    <n v="5.0000000000004263E-2"/>
    <x v="1"/>
  </r>
  <r>
    <x v="3156"/>
    <n v="178.9"/>
    <s v="COMPLETED"/>
    <x v="0"/>
    <n v="0.77"/>
    <n v="137.75"/>
    <n v="137.75"/>
    <n v="0"/>
    <n v="0"/>
    <n v="0"/>
    <x v="0"/>
  </r>
  <r>
    <x v="3156"/>
    <n v="178.9"/>
    <s v="COMPLETED"/>
    <x v="1"/>
    <n v="1.17"/>
    <n v="209.31"/>
    <n v="188.49"/>
    <n v="20.82"/>
    <n v="20.94"/>
    <n v="0.12000000000000099"/>
    <x v="1"/>
  </r>
  <r>
    <x v="3156"/>
    <n v="178.9"/>
    <s v="COMPLETED"/>
    <x v="2"/>
    <n v="1"/>
    <n v="178.9"/>
    <n v="161.1"/>
    <n v="17.8"/>
    <n v="17.899999999999999"/>
    <n v="9.9999999999997868E-2"/>
    <x v="1"/>
  </r>
  <r>
    <x v="3156"/>
    <n v="178.9"/>
    <s v="COMPLETED"/>
    <x v="3"/>
    <n v="9.52"/>
    <n v="1703.13"/>
    <n v="1532.82"/>
    <n v="170.31"/>
    <n v="170.41"/>
    <n v="9.9999999999994316E-2"/>
    <x v="1"/>
  </r>
  <r>
    <x v="3156"/>
    <n v="178.9"/>
    <s v="COMPLETED"/>
    <x v="4"/>
    <n v="4"/>
    <n v="715.6"/>
    <n v="644.04"/>
    <n v="71.56"/>
    <n v="71.599999999999994"/>
    <n v="3.9999999999992042E-2"/>
    <x v="1"/>
  </r>
  <r>
    <x v="3157"/>
    <n v="26.9"/>
    <s v="COMPLETED"/>
    <x v="0"/>
    <n v="0.84"/>
    <n v="22.6"/>
    <n v="22.6"/>
    <n v="0"/>
    <n v="0"/>
    <n v="0"/>
    <x v="0"/>
  </r>
  <r>
    <x v="3157"/>
    <n v="26.9"/>
    <s v="COMPLETED"/>
    <x v="1"/>
    <n v="3.86"/>
    <n v="103.83"/>
    <n v="93.8"/>
    <n v="10.029999999999999"/>
    <n v="0"/>
    <n v="10.029999999999999"/>
    <x v="1"/>
  </r>
  <r>
    <x v="3157"/>
    <n v="26.9"/>
    <s v="COMPLETED"/>
    <x v="2"/>
    <n v="2"/>
    <n v="53.8"/>
    <n v="48.6"/>
    <n v="5.2"/>
    <n v="5.4"/>
    <n v="0.20000000000000021"/>
    <x v="1"/>
  </r>
  <r>
    <x v="3157"/>
    <n v="26.9"/>
    <s v="COMPLETED"/>
    <x v="3"/>
    <n v="9.24"/>
    <n v="248.56"/>
    <n v="218.73"/>
    <n v="29.83"/>
    <n v="29.57"/>
    <n v="0.25999999999999801"/>
    <x v="1"/>
  </r>
  <r>
    <x v="3157"/>
    <n v="26.9"/>
    <s v="COMPLETED"/>
    <x v="4"/>
    <n v="4"/>
    <n v="107.6"/>
    <n v="94.69"/>
    <n v="12.91"/>
    <n v="12.8"/>
    <n v="0.1099999999999994"/>
    <x v="1"/>
  </r>
  <r>
    <x v="3158"/>
    <n v="20.9"/>
    <s v="COMPLETED"/>
    <x v="0"/>
    <n v="0.55000000000000004"/>
    <n v="11.5"/>
    <n v="11.5"/>
    <n v="0"/>
    <n v="0"/>
    <n v="0"/>
    <x v="0"/>
  </r>
  <r>
    <x v="3158"/>
    <n v="20.9"/>
    <s v="COMPLETED"/>
    <x v="1"/>
    <n v="2.93"/>
    <n v="61.24"/>
    <n v="55.38"/>
    <n v="5.86"/>
    <n v="6.15"/>
    <n v="0.28999999999999998"/>
    <x v="1"/>
  </r>
  <r>
    <x v="3158"/>
    <n v="20.9"/>
    <s v="COMPLETED"/>
    <x v="2"/>
    <n v="2"/>
    <n v="41.8"/>
    <n v="37.799999999999997"/>
    <n v="4"/>
    <n v="4.2"/>
    <n v="0.20000000000000021"/>
    <x v="1"/>
  </r>
  <r>
    <x v="3158"/>
    <n v="20.9"/>
    <s v="COMPLETED"/>
    <x v="3"/>
    <n v="6.92"/>
    <n v="144.63"/>
    <n v="127.27"/>
    <n v="17.36"/>
    <n v="17.3"/>
    <n v="5.9999999999998721E-2"/>
    <x v="1"/>
  </r>
  <r>
    <x v="3158"/>
    <n v="20.9"/>
    <s v="COMPLETED"/>
    <x v="4"/>
    <n v="4"/>
    <n v="83.6"/>
    <n v="73.569999999999993"/>
    <n v="10.029999999999999"/>
    <n v="10"/>
    <n v="2.9999999999999361E-2"/>
    <x v="1"/>
  </r>
  <r>
    <x v="3159"/>
    <n v="20.9"/>
    <s v="COMPLETED"/>
    <x v="0"/>
    <n v="0.55000000000000004"/>
    <n v="11.5"/>
    <n v="11.5"/>
    <n v="0"/>
    <n v="0"/>
    <n v="0"/>
    <x v="0"/>
  </r>
  <r>
    <x v="3159"/>
    <n v="20.9"/>
    <s v="COMPLETED"/>
    <x v="1"/>
    <n v="2.57"/>
    <n v="53.71"/>
    <n v="48.57"/>
    <n v="5.14"/>
    <n v="5.4"/>
    <n v="0.26000000000000068"/>
    <x v="1"/>
  </r>
  <r>
    <x v="3159"/>
    <n v="20.9"/>
    <s v="COMPLETED"/>
    <x v="2"/>
    <n v="2"/>
    <n v="41.8"/>
    <n v="37.799999999999997"/>
    <n v="4"/>
    <n v="4.2"/>
    <n v="0.20000000000000021"/>
    <x v="1"/>
  </r>
  <r>
    <x v="3159"/>
    <n v="20.9"/>
    <s v="COMPLETED"/>
    <x v="3"/>
    <n v="11.27"/>
    <n v="235.54"/>
    <n v="207.28"/>
    <n v="28.26"/>
    <n v="28.18"/>
    <n v="8.0000000000001847E-2"/>
    <x v="1"/>
  </r>
  <r>
    <x v="3159"/>
    <n v="20.9"/>
    <s v="COMPLETED"/>
    <x v="4"/>
    <n v="4"/>
    <n v="83.6"/>
    <n v="73.569999999999993"/>
    <n v="10.029999999999999"/>
    <n v="10"/>
    <n v="2.9999999999999361E-2"/>
    <x v="1"/>
  </r>
  <r>
    <x v="3160"/>
    <n v="20.9"/>
    <s v="COMPLETED"/>
    <x v="0"/>
    <n v="0.64"/>
    <n v="13.38"/>
    <n v="13.38"/>
    <n v="0"/>
    <n v="0"/>
    <n v="0"/>
    <x v="0"/>
  </r>
  <r>
    <x v="3160"/>
    <n v="20.9"/>
    <s v="COMPLETED"/>
    <x v="1"/>
    <n v="2.97"/>
    <n v="62.07"/>
    <n v="56.13"/>
    <n v="5.94"/>
    <n v="6.24"/>
    <n v="0.29999999999999982"/>
    <x v="1"/>
  </r>
  <r>
    <x v="3160"/>
    <n v="20.9"/>
    <s v="COMPLETED"/>
    <x v="2"/>
    <n v="2"/>
    <n v="41.8"/>
    <n v="37.799999999999997"/>
    <n v="4"/>
    <n v="4.2"/>
    <n v="0.20000000000000021"/>
    <x v="1"/>
  </r>
  <r>
    <x v="3160"/>
    <n v="20.9"/>
    <s v="COMPLETED"/>
    <x v="3"/>
    <n v="7.74"/>
    <n v="161.77000000000001"/>
    <n v="142.35"/>
    <n v="19.420000000000002"/>
    <n v="19.350000000000001"/>
    <n v="7.0000000000000284E-2"/>
    <x v="1"/>
  </r>
  <r>
    <x v="3160"/>
    <n v="20.9"/>
    <s v="COMPLETED"/>
    <x v="4"/>
    <n v="4"/>
    <n v="83.6"/>
    <n v="73.569999999999993"/>
    <n v="10.029999999999999"/>
    <n v="10"/>
    <n v="2.9999999999999361E-2"/>
    <x v="1"/>
  </r>
  <r>
    <x v="3161"/>
    <n v="85.9"/>
    <s v="COMPLETED"/>
    <x v="0"/>
    <n v="0.75"/>
    <n v="64.430000000000007"/>
    <n v="64.430000000000007"/>
    <n v="0"/>
    <n v="0"/>
    <n v="0"/>
    <x v="0"/>
  </r>
  <r>
    <x v="3161"/>
    <n v="85.9"/>
    <s v="COMPLETED"/>
    <x v="1"/>
    <n v="2.76"/>
    <n v="237.08"/>
    <n v="213.62"/>
    <n v="23.46"/>
    <n v="23.74"/>
    <n v="0.27999999999999758"/>
    <x v="1"/>
  </r>
  <r>
    <x v="3161"/>
    <n v="85.9"/>
    <s v="COMPLETED"/>
    <x v="2"/>
    <n v="2"/>
    <n v="171.8"/>
    <n v="154.80000000000001"/>
    <n v="17"/>
    <n v="17.2"/>
    <n v="0.19999999999999929"/>
    <x v="1"/>
  </r>
  <r>
    <x v="3161"/>
    <n v="85.9"/>
    <s v="COMPLETED"/>
    <x v="3"/>
    <n v="8.06"/>
    <n v="692.35"/>
    <n v="609.27"/>
    <n v="83.08"/>
    <n v="83.02"/>
    <n v="6.0000000000002267E-2"/>
    <x v="1"/>
  </r>
  <r>
    <x v="3161"/>
    <n v="85.9"/>
    <s v="COMPLETED"/>
    <x v="4"/>
    <n v="4"/>
    <n v="343.6"/>
    <n v="302.37"/>
    <n v="41.23"/>
    <n v="41.2"/>
    <n v="2.9999999999994031E-2"/>
    <x v="1"/>
  </r>
  <r>
    <x v="3162"/>
    <n v="85.9"/>
    <s v="COMPLETED"/>
    <x v="0"/>
    <n v="0.94"/>
    <n v="80.75"/>
    <n v="80.75"/>
    <n v="0"/>
    <n v="0"/>
    <n v="0"/>
    <x v="0"/>
  </r>
  <r>
    <x v="3162"/>
    <n v="85.9"/>
    <s v="COMPLETED"/>
    <x v="1"/>
    <n v="3.67"/>
    <n v="315.25"/>
    <n v="284.06"/>
    <n v="31.19"/>
    <n v="0"/>
    <n v="31.19"/>
    <x v="1"/>
  </r>
  <r>
    <x v="3162"/>
    <n v="85.9"/>
    <s v="COMPLETED"/>
    <x v="2"/>
    <n v="2"/>
    <n v="171.8"/>
    <n v="154.80000000000001"/>
    <n v="17"/>
    <n v="17.2"/>
    <n v="0.19999999999999929"/>
    <x v="1"/>
  </r>
  <r>
    <x v="3162"/>
    <n v="85.9"/>
    <s v="COMPLETED"/>
    <x v="3"/>
    <n v="9.0399999999999991"/>
    <n v="776.54"/>
    <n v="683.35"/>
    <n v="93.19"/>
    <n v="93.11"/>
    <n v="7.9999999999998295E-2"/>
    <x v="1"/>
  </r>
  <r>
    <x v="3162"/>
    <n v="85.9"/>
    <s v="COMPLETED"/>
    <x v="4"/>
    <n v="4"/>
    <n v="343.6"/>
    <n v="302.37"/>
    <n v="41.23"/>
    <n v="41.2"/>
    <n v="2.9999999999994031E-2"/>
    <x v="1"/>
  </r>
  <r>
    <x v="3163"/>
    <n v="34.5"/>
    <s v="COMPLETED"/>
    <x v="0"/>
    <n v="0.96"/>
    <n v="33.119999999999997"/>
    <n v="33.119999999999997"/>
    <n v="0"/>
    <n v="0"/>
    <n v="0"/>
    <x v="0"/>
  </r>
  <r>
    <x v="3163"/>
    <n v="34.5"/>
    <s v="COMPLETED"/>
    <x v="1"/>
    <n v="3.78"/>
    <n v="130.41"/>
    <n v="117.56"/>
    <n v="12.85"/>
    <n v="0"/>
    <n v="12.85"/>
    <x v="1"/>
  </r>
  <r>
    <x v="3163"/>
    <n v="34.5"/>
    <s v="COMPLETED"/>
    <x v="2"/>
    <n v="2"/>
    <n v="69"/>
    <n v="62.2"/>
    <n v="6.8"/>
    <n v="7"/>
    <n v="0.20000000000000021"/>
    <x v="1"/>
  </r>
  <r>
    <x v="3163"/>
    <n v="34.5"/>
    <s v="COMPLETED"/>
    <x v="3"/>
    <n v="6.76"/>
    <n v="233.22"/>
    <n v="205.23"/>
    <n v="27.99"/>
    <n v="27.72"/>
    <n v="0.26999999999999957"/>
    <x v="1"/>
  </r>
  <r>
    <x v="3163"/>
    <n v="34.5"/>
    <s v="COMPLETED"/>
    <x v="4"/>
    <n v="4"/>
    <n v="138"/>
    <n v="121.44"/>
    <n v="16.559999999999999"/>
    <n v="16.399999999999999"/>
    <n v="0.16000000000000009"/>
    <x v="1"/>
  </r>
  <r>
    <x v="3164"/>
    <n v="34.5"/>
    <s v="COMPLETED"/>
    <x v="0"/>
    <n v="0.51"/>
    <n v="17.59"/>
    <n v="17.59"/>
    <n v="0"/>
    <n v="0"/>
    <n v="0"/>
    <x v="0"/>
  </r>
  <r>
    <x v="3164"/>
    <n v="34.5"/>
    <s v="COMPLETED"/>
    <x v="1"/>
    <n v="3.32"/>
    <n v="114.54"/>
    <n v="103.25"/>
    <n v="11.29"/>
    <n v="0"/>
    <n v="11.29"/>
    <x v="1"/>
  </r>
  <r>
    <x v="3164"/>
    <n v="34.5"/>
    <s v="COMPLETED"/>
    <x v="2"/>
    <n v="2"/>
    <n v="69"/>
    <n v="62.2"/>
    <n v="6.8"/>
    <n v="7"/>
    <n v="0.20000000000000021"/>
    <x v="1"/>
  </r>
  <r>
    <x v="3164"/>
    <n v="34.5"/>
    <s v="COMPLETED"/>
    <x v="3"/>
    <n v="7"/>
    <n v="241.5"/>
    <n v="212.52"/>
    <n v="28.98"/>
    <n v="28.7"/>
    <n v="0.28000000000000108"/>
    <x v="1"/>
  </r>
  <r>
    <x v="3164"/>
    <n v="34.5"/>
    <s v="COMPLETED"/>
    <x v="4"/>
    <n v="4"/>
    <n v="138"/>
    <n v="121.44"/>
    <n v="16.559999999999999"/>
    <n v="16.399999999999999"/>
    <n v="0.16000000000000009"/>
    <x v="1"/>
  </r>
  <r>
    <x v="3165"/>
    <n v="34.5"/>
    <s v="COMPLETED"/>
    <x v="0"/>
    <n v="1.1499999999999999"/>
    <n v="39.67"/>
    <n v="39.67"/>
    <n v="0"/>
    <n v="0"/>
    <n v="0"/>
    <x v="0"/>
  </r>
  <r>
    <x v="3165"/>
    <n v="34.5"/>
    <s v="COMPLETED"/>
    <x v="1"/>
    <n v="2.25"/>
    <n v="77.62"/>
    <n v="69.98"/>
    <n v="7.64"/>
    <n v="7.88"/>
    <n v="0.24000000000000021"/>
    <x v="1"/>
  </r>
  <r>
    <x v="3165"/>
    <n v="34.5"/>
    <s v="COMPLETED"/>
    <x v="2"/>
    <n v="2"/>
    <n v="69"/>
    <n v="62.2"/>
    <n v="6.8"/>
    <n v="7"/>
    <n v="0.20000000000000021"/>
    <x v="1"/>
  </r>
  <r>
    <x v="3165"/>
    <n v="34.5"/>
    <s v="COMPLETED"/>
    <x v="3"/>
    <n v="9.4600000000000009"/>
    <n v="326.37"/>
    <n v="287.20999999999998"/>
    <n v="39.159999999999997"/>
    <n v="38.79"/>
    <n v="0.36999999999999739"/>
    <x v="1"/>
  </r>
  <r>
    <x v="3165"/>
    <n v="34.5"/>
    <s v="COMPLETED"/>
    <x v="4"/>
    <n v="4"/>
    <n v="138"/>
    <n v="121.44"/>
    <n v="16.559999999999999"/>
    <n v="16.399999999999999"/>
    <n v="0.16000000000000009"/>
    <x v="1"/>
  </r>
  <r>
    <x v="3166"/>
    <n v="34.5"/>
    <s v="COMPLETED"/>
    <x v="0"/>
    <n v="0.26"/>
    <n v="8.9700000000000006"/>
    <n v="8.9700000000000006"/>
    <n v="0"/>
    <n v="0"/>
    <n v="0"/>
    <x v="0"/>
  </r>
  <r>
    <x v="3166"/>
    <n v="34.5"/>
    <s v="COMPLETED"/>
    <x v="1"/>
    <n v="2.2799999999999998"/>
    <n v="78.66"/>
    <n v="70.91"/>
    <n v="7.75"/>
    <n v="7.98"/>
    <n v="0.2300000000000004"/>
    <x v="1"/>
  </r>
  <r>
    <x v="3166"/>
    <n v="34.5"/>
    <s v="COMPLETED"/>
    <x v="2"/>
    <n v="2"/>
    <n v="69"/>
    <n v="62.2"/>
    <n v="6.8"/>
    <n v="7"/>
    <n v="0.20000000000000021"/>
    <x v="1"/>
  </r>
  <r>
    <x v="3166"/>
    <n v="34.5"/>
    <s v="COMPLETED"/>
    <x v="3"/>
    <n v="11.96"/>
    <n v="412.62"/>
    <n v="363.11"/>
    <n v="49.51"/>
    <n v="49.04"/>
    <n v="0.46999999999999892"/>
    <x v="1"/>
  </r>
  <r>
    <x v="3166"/>
    <n v="34.5"/>
    <s v="COMPLETED"/>
    <x v="4"/>
    <n v="4"/>
    <n v="138"/>
    <n v="121.44"/>
    <n v="16.559999999999999"/>
    <n v="16.399999999999999"/>
    <n v="0.16000000000000009"/>
    <x v="1"/>
  </r>
  <r>
    <x v="3167"/>
    <n v="27.5"/>
    <s v="COMPLETED"/>
    <x v="0"/>
    <n v="1.94"/>
    <n v="53.35"/>
    <n v="53.35"/>
    <n v="0"/>
    <n v="0"/>
    <n v="0"/>
    <x v="0"/>
  </r>
  <r>
    <x v="3167"/>
    <n v="27.5"/>
    <s v="COMPLETED"/>
    <x v="1"/>
    <n v="2.0699999999999998"/>
    <n v="56.92"/>
    <n v="51.34"/>
    <n v="5.58"/>
    <n v="5.8"/>
    <n v="0.21999999999999981"/>
    <x v="1"/>
  </r>
  <r>
    <x v="3167"/>
    <n v="27.5"/>
    <s v="COMPLETED"/>
    <x v="2"/>
    <n v="2"/>
    <n v="55"/>
    <n v="49.6"/>
    <n v="5.4"/>
    <n v="5.6"/>
    <n v="0.19999999999999929"/>
    <x v="1"/>
  </r>
  <r>
    <x v="3167"/>
    <n v="27.5"/>
    <s v="COMPLETED"/>
    <x v="3"/>
    <n v="9.68"/>
    <n v="266.2"/>
    <n v="234.26"/>
    <n v="31.94"/>
    <n v="31.94"/>
    <n v="0"/>
    <x v="0"/>
  </r>
  <r>
    <x v="3167"/>
    <n v="27.5"/>
    <s v="COMPLETED"/>
    <x v="4"/>
    <n v="4"/>
    <n v="110"/>
    <n v="96.8"/>
    <n v="13.2"/>
    <n v="13.2"/>
    <n v="0"/>
    <x v="0"/>
  </r>
  <r>
    <x v="3168"/>
    <n v="32.299999999999997"/>
    <s v="COMPLETED"/>
    <x v="0"/>
    <n v="1.0900000000000001"/>
    <n v="35.21"/>
    <n v="35.21"/>
    <n v="0"/>
    <n v="0"/>
    <n v="0"/>
    <x v="0"/>
  </r>
  <r>
    <x v="3168"/>
    <n v="32.299999999999997"/>
    <s v="COMPLETED"/>
    <x v="1"/>
    <n v="2.56"/>
    <n v="82.69"/>
    <n v="74.5"/>
    <n v="8.19"/>
    <n v="8.19"/>
    <n v="0"/>
    <x v="0"/>
  </r>
  <r>
    <x v="3168"/>
    <n v="32.299999999999997"/>
    <s v="COMPLETED"/>
    <x v="2"/>
    <n v="2"/>
    <n v="64.599999999999994"/>
    <n v="58.2"/>
    <n v="6.4"/>
    <n v="6.4"/>
    <n v="0"/>
    <x v="0"/>
  </r>
  <r>
    <x v="3168"/>
    <n v="32.299999999999997"/>
    <s v="COMPLETED"/>
    <x v="3"/>
    <n v="7.99"/>
    <n v="258.08"/>
    <n v="227.11"/>
    <n v="30.97"/>
    <n v="31.16"/>
    <n v="0.19000000000000131"/>
    <x v="1"/>
  </r>
  <r>
    <x v="3168"/>
    <n v="32.299999999999997"/>
    <s v="COMPLETED"/>
    <x v="4"/>
    <n v="4"/>
    <n v="129.19999999999999"/>
    <n v="113.7"/>
    <n v="15.5"/>
    <n v="15.6"/>
    <n v="9.9999999999999645E-2"/>
    <x v="1"/>
  </r>
  <r>
    <x v="3169"/>
    <n v="34.5"/>
    <s v="COMPLETED"/>
    <x v="0"/>
    <n v="0.92"/>
    <n v="31.74"/>
    <n v="31.74"/>
    <n v="0"/>
    <n v="0"/>
    <n v="0"/>
    <x v="0"/>
  </r>
  <r>
    <x v="3169"/>
    <n v="34.5"/>
    <s v="COMPLETED"/>
    <x v="1"/>
    <n v="2.63"/>
    <n v="90.73"/>
    <n v="81.790000000000006"/>
    <n v="8.94"/>
    <n v="9.2100000000000009"/>
    <n v="0.27000000000000141"/>
    <x v="1"/>
  </r>
  <r>
    <x v="3169"/>
    <n v="34.5"/>
    <s v="COMPLETED"/>
    <x v="2"/>
    <n v="2"/>
    <n v="69"/>
    <n v="62.2"/>
    <n v="6.8"/>
    <n v="7"/>
    <n v="0.20000000000000021"/>
    <x v="1"/>
  </r>
  <r>
    <x v="3169"/>
    <n v="34.5"/>
    <s v="COMPLETED"/>
    <x v="3"/>
    <n v="9.57"/>
    <n v="330.17"/>
    <n v="290.55"/>
    <n v="39.619999999999997"/>
    <n v="39.24"/>
    <n v="0.37999999999999551"/>
    <x v="1"/>
  </r>
  <r>
    <x v="3169"/>
    <n v="34.5"/>
    <s v="COMPLETED"/>
    <x v="4"/>
    <n v="4"/>
    <n v="138"/>
    <n v="121.44"/>
    <n v="16.559999999999999"/>
    <n v="16.399999999999999"/>
    <n v="0.16000000000000009"/>
    <x v="1"/>
  </r>
  <r>
    <x v="3170"/>
    <n v="34.5"/>
    <s v="COMPLETED"/>
    <x v="0"/>
    <n v="1.42"/>
    <n v="48.99"/>
    <n v="48.99"/>
    <n v="0"/>
    <n v="0"/>
    <n v="0"/>
    <x v="0"/>
  </r>
  <r>
    <x v="3170"/>
    <n v="34.5"/>
    <s v="COMPLETED"/>
    <x v="1"/>
    <n v="2.67"/>
    <n v="92.11"/>
    <n v="83.04"/>
    <n v="9.07"/>
    <n v="9.35"/>
    <n v="0.27999999999999942"/>
    <x v="1"/>
  </r>
  <r>
    <x v="3170"/>
    <n v="34.5"/>
    <s v="COMPLETED"/>
    <x v="2"/>
    <n v="2"/>
    <n v="69"/>
    <n v="62.2"/>
    <n v="6.8"/>
    <n v="7"/>
    <n v="0.20000000000000021"/>
    <x v="1"/>
  </r>
  <r>
    <x v="3170"/>
    <n v="34.5"/>
    <s v="COMPLETED"/>
    <x v="3"/>
    <n v="8.8699999999999992"/>
    <n v="306.01"/>
    <n v="269.29000000000002"/>
    <n v="36.72"/>
    <n v="36.369999999999997"/>
    <n v="0.35000000000000142"/>
    <x v="1"/>
  </r>
  <r>
    <x v="3170"/>
    <n v="34.5"/>
    <s v="COMPLETED"/>
    <x v="4"/>
    <n v="4"/>
    <n v="138"/>
    <n v="121.44"/>
    <n v="16.559999999999999"/>
    <n v="16.399999999999999"/>
    <n v="0.16000000000000009"/>
    <x v="1"/>
  </r>
  <r>
    <x v="3171"/>
    <n v="27.5"/>
    <s v="COMPLETED"/>
    <x v="0"/>
    <n v="1.92"/>
    <n v="52.8"/>
    <n v="52.8"/>
    <n v="0"/>
    <n v="0"/>
    <n v="0"/>
    <x v="0"/>
  </r>
  <r>
    <x v="3171"/>
    <n v="27.5"/>
    <s v="COMPLETED"/>
    <x v="1"/>
    <n v="3.78"/>
    <n v="103.95"/>
    <n v="93.74"/>
    <n v="10.210000000000001"/>
    <n v="0"/>
    <n v="10.210000000000001"/>
    <x v="1"/>
  </r>
  <r>
    <x v="3171"/>
    <n v="27.5"/>
    <s v="COMPLETED"/>
    <x v="2"/>
    <n v="2"/>
    <n v="55"/>
    <n v="49.6"/>
    <n v="5.4"/>
    <n v="5.6"/>
    <n v="0.19999999999999929"/>
    <x v="1"/>
  </r>
  <r>
    <x v="3171"/>
    <n v="27.5"/>
    <s v="COMPLETED"/>
    <x v="3"/>
    <n v="11.31"/>
    <n v="311.02999999999997"/>
    <n v="273.7"/>
    <n v="37.33"/>
    <n v="37.32"/>
    <n v="9.9999999999980105E-3"/>
    <x v="0"/>
  </r>
  <r>
    <x v="3171"/>
    <n v="27.5"/>
    <s v="COMPLETED"/>
    <x v="4"/>
    <n v="4"/>
    <n v="110"/>
    <n v="96.8"/>
    <n v="13.2"/>
    <n v="13.2"/>
    <n v="0"/>
    <x v="0"/>
  </r>
  <r>
    <x v="3172"/>
    <n v="27.5"/>
    <s v="COMPLETED"/>
    <x v="0"/>
    <n v="0.13"/>
    <n v="3.58"/>
    <n v="3.58"/>
    <n v="0"/>
    <n v="0"/>
    <n v="0"/>
    <x v="0"/>
  </r>
  <r>
    <x v="3172"/>
    <n v="27.5"/>
    <s v="COMPLETED"/>
    <x v="1"/>
    <n v="2.36"/>
    <n v="64.900000000000006"/>
    <n v="58.53"/>
    <n v="6.37"/>
    <n v="6.61"/>
    <n v="0.24000000000000021"/>
    <x v="1"/>
  </r>
  <r>
    <x v="3172"/>
    <n v="27.5"/>
    <s v="COMPLETED"/>
    <x v="2"/>
    <n v="2"/>
    <n v="55"/>
    <n v="49.6"/>
    <n v="5.4"/>
    <n v="5.6"/>
    <n v="0.19999999999999929"/>
    <x v="1"/>
  </r>
  <r>
    <x v="3172"/>
    <n v="27.5"/>
    <s v="COMPLETED"/>
    <x v="3"/>
    <n v="10.63"/>
    <n v="292.33"/>
    <n v="257.25"/>
    <n v="35.08"/>
    <n v="35.08"/>
    <n v="0"/>
    <x v="0"/>
  </r>
  <r>
    <x v="3172"/>
    <n v="27.5"/>
    <s v="COMPLETED"/>
    <x v="4"/>
    <n v="4"/>
    <n v="110"/>
    <n v="96.8"/>
    <n v="13.2"/>
    <n v="13.2"/>
    <n v="0"/>
    <x v="0"/>
  </r>
  <r>
    <x v="3173"/>
    <n v="27.5"/>
    <s v="COMPLETED"/>
    <x v="0"/>
    <n v="1.79"/>
    <n v="49.23"/>
    <n v="49.23"/>
    <n v="0"/>
    <n v="0"/>
    <n v="0"/>
    <x v="0"/>
  </r>
  <r>
    <x v="3173"/>
    <n v="27.5"/>
    <s v="COMPLETED"/>
    <x v="1"/>
    <n v="2.89"/>
    <n v="79.48"/>
    <n v="71.67"/>
    <n v="7.81"/>
    <n v="8.09"/>
    <n v="0.28000000000000019"/>
    <x v="1"/>
  </r>
  <r>
    <x v="3173"/>
    <n v="27.5"/>
    <s v="COMPLETED"/>
    <x v="2"/>
    <n v="2"/>
    <n v="55"/>
    <n v="49.6"/>
    <n v="5.4"/>
    <n v="5.6"/>
    <n v="0.19999999999999929"/>
    <x v="1"/>
  </r>
  <r>
    <x v="3173"/>
    <n v="27.5"/>
    <s v="COMPLETED"/>
    <x v="3"/>
    <n v="11.68"/>
    <n v="321.2"/>
    <n v="282.66000000000003"/>
    <n v="38.54"/>
    <n v="38.54"/>
    <n v="0"/>
    <x v="0"/>
  </r>
  <r>
    <x v="3173"/>
    <n v="27.5"/>
    <s v="COMPLETED"/>
    <x v="4"/>
    <n v="4"/>
    <n v="110"/>
    <n v="96.8"/>
    <n v="13.2"/>
    <n v="13.2"/>
    <n v="0"/>
    <x v="0"/>
  </r>
  <r>
    <x v="3174"/>
    <n v="27.5"/>
    <s v="COMPLETED"/>
    <x v="0"/>
    <n v="1.78"/>
    <n v="48.95"/>
    <n v="48.95"/>
    <n v="0"/>
    <n v="0"/>
    <n v="0"/>
    <x v="0"/>
  </r>
  <r>
    <x v="3174"/>
    <n v="27.5"/>
    <s v="COMPLETED"/>
    <x v="1"/>
    <n v="2.0099999999999998"/>
    <n v="55.27"/>
    <n v="49.85"/>
    <n v="5.42"/>
    <n v="5.63"/>
    <n v="0.21"/>
    <x v="1"/>
  </r>
  <r>
    <x v="3174"/>
    <n v="27.5"/>
    <s v="COMPLETED"/>
    <x v="2"/>
    <n v="2"/>
    <n v="55"/>
    <n v="49.6"/>
    <n v="5.4"/>
    <n v="5.6"/>
    <n v="0.19999999999999929"/>
    <x v="1"/>
  </r>
  <r>
    <x v="3174"/>
    <n v="27.5"/>
    <s v="COMPLETED"/>
    <x v="3"/>
    <n v="6.71"/>
    <n v="184.53"/>
    <n v="162.38"/>
    <n v="22.15"/>
    <n v="22.14"/>
    <n v="9.9999999999980105E-3"/>
    <x v="0"/>
  </r>
  <r>
    <x v="3174"/>
    <n v="27.5"/>
    <s v="COMPLETED"/>
    <x v="4"/>
    <n v="4"/>
    <n v="110"/>
    <n v="96.8"/>
    <n v="13.2"/>
    <n v="13.2"/>
    <n v="0"/>
    <x v="0"/>
  </r>
  <r>
    <x v="3175"/>
    <n v="32.299999999999997"/>
    <s v="COMPLETED"/>
    <x v="0"/>
    <n v="0.7"/>
    <n v="22.61"/>
    <n v="22.61"/>
    <n v="0"/>
    <n v="0"/>
    <n v="0"/>
    <x v="0"/>
  </r>
  <r>
    <x v="3175"/>
    <n v="32.299999999999997"/>
    <s v="COMPLETED"/>
    <x v="1"/>
    <n v="3.43"/>
    <n v="110.79"/>
    <n v="99.81"/>
    <n v="10.98"/>
    <n v="0"/>
    <n v="10.98"/>
    <x v="1"/>
  </r>
  <r>
    <x v="3175"/>
    <n v="32.299999999999997"/>
    <s v="COMPLETED"/>
    <x v="2"/>
    <n v="2"/>
    <n v="64.599999999999994"/>
    <n v="58.2"/>
    <n v="6.4"/>
    <n v="6.4"/>
    <n v="0"/>
    <x v="0"/>
  </r>
  <r>
    <x v="3175"/>
    <n v="32.299999999999997"/>
    <s v="COMPLETED"/>
    <x v="3"/>
    <n v="11.98"/>
    <n v="386.95"/>
    <n v="340.52"/>
    <n v="46.43"/>
    <n v="46.72"/>
    <n v="0.28999999999999909"/>
    <x v="1"/>
  </r>
  <r>
    <x v="3175"/>
    <n v="32.299999999999997"/>
    <s v="COMPLETED"/>
    <x v="4"/>
    <n v="4"/>
    <n v="129.19999999999999"/>
    <n v="113.7"/>
    <n v="15.5"/>
    <n v="15.6"/>
    <n v="9.9999999999999645E-2"/>
    <x v="1"/>
  </r>
  <r>
    <x v="3176"/>
    <n v="17.899999999999999"/>
    <s v="COMPLETED"/>
    <x v="0"/>
    <n v="1.97"/>
    <n v="35.26"/>
    <n v="35.26"/>
    <n v="0"/>
    <n v="0"/>
    <n v="0"/>
    <x v="0"/>
  </r>
  <r>
    <x v="3176"/>
    <n v="17.899999999999999"/>
    <s v="COMPLETED"/>
    <x v="1"/>
    <n v="3.14"/>
    <n v="56.21"/>
    <n v="50.87"/>
    <n v="5.34"/>
    <n v="0"/>
    <n v="5.34"/>
    <x v="1"/>
  </r>
  <r>
    <x v="3176"/>
    <n v="17.899999999999999"/>
    <s v="COMPLETED"/>
    <x v="2"/>
    <n v="2"/>
    <n v="35.799999999999997"/>
    <n v="32.4"/>
    <n v="3.4"/>
    <n v="3.6"/>
    <n v="0.20000000000000021"/>
    <x v="1"/>
  </r>
  <r>
    <x v="3176"/>
    <n v="17.899999999999999"/>
    <s v="COMPLETED"/>
    <x v="3"/>
    <n v="8.94"/>
    <n v="160.03"/>
    <n v="140.82"/>
    <n v="19.21"/>
    <n v="18.77"/>
    <n v="0.44000000000000128"/>
    <x v="1"/>
  </r>
  <r>
    <x v="3176"/>
    <n v="17.899999999999999"/>
    <s v="COMPLETED"/>
    <x v="4"/>
    <n v="4"/>
    <n v="71.599999999999994"/>
    <n v="63.01"/>
    <n v="8.59"/>
    <n v="8.4"/>
    <n v="0.1899999999999995"/>
    <x v="1"/>
  </r>
  <r>
    <x v="3177"/>
    <n v="17.899999999999999"/>
    <s v="COMPLETED"/>
    <x v="0"/>
    <n v="1.39"/>
    <n v="24.88"/>
    <n v="24.88"/>
    <n v="0"/>
    <n v="0"/>
    <n v="0"/>
    <x v="0"/>
  </r>
  <r>
    <x v="3177"/>
    <n v="17.899999999999999"/>
    <s v="COMPLETED"/>
    <x v="1"/>
    <n v="2.96"/>
    <n v="52.98"/>
    <n v="47.95"/>
    <n v="5.03"/>
    <n v="5.33"/>
    <n v="0.29999999999999982"/>
    <x v="1"/>
  </r>
  <r>
    <x v="3177"/>
    <n v="17.899999999999999"/>
    <s v="COMPLETED"/>
    <x v="2"/>
    <n v="2"/>
    <n v="35.799999999999997"/>
    <n v="32.4"/>
    <n v="3.4"/>
    <n v="3.6"/>
    <n v="0.20000000000000021"/>
    <x v="1"/>
  </r>
  <r>
    <x v="3177"/>
    <n v="17.899999999999999"/>
    <s v="COMPLETED"/>
    <x v="3"/>
    <n v="9.6199999999999992"/>
    <n v="172.2"/>
    <n v="151.53"/>
    <n v="20.67"/>
    <n v="20.2"/>
    <n v="0.47000000000000242"/>
    <x v="1"/>
  </r>
  <r>
    <x v="3177"/>
    <n v="17.899999999999999"/>
    <s v="COMPLETED"/>
    <x v="4"/>
    <n v="4"/>
    <n v="71.599999999999994"/>
    <n v="63.01"/>
    <n v="8.59"/>
    <n v="8.4"/>
    <n v="0.1899999999999995"/>
    <x v="1"/>
  </r>
  <r>
    <x v="3178"/>
    <n v="17.899999999999999"/>
    <s v="COMPLETED"/>
    <x v="0"/>
    <n v="1.1200000000000001"/>
    <n v="20.05"/>
    <n v="20.05"/>
    <n v="0"/>
    <n v="0"/>
    <n v="0"/>
    <x v="0"/>
  </r>
  <r>
    <x v="3178"/>
    <n v="17.899999999999999"/>
    <s v="COMPLETED"/>
    <x v="1"/>
    <n v="3.52"/>
    <n v="63.01"/>
    <n v="57.02"/>
    <n v="5.99"/>
    <n v="0"/>
    <n v="5.99"/>
    <x v="1"/>
  </r>
  <r>
    <x v="3178"/>
    <n v="17.899999999999999"/>
    <s v="COMPLETED"/>
    <x v="2"/>
    <n v="2"/>
    <n v="35.799999999999997"/>
    <n v="32.4"/>
    <n v="3.4"/>
    <n v="3.6"/>
    <n v="0.20000000000000021"/>
    <x v="1"/>
  </r>
  <r>
    <x v="3178"/>
    <n v="17.899999999999999"/>
    <s v="COMPLETED"/>
    <x v="3"/>
    <n v="11"/>
    <n v="196.9"/>
    <n v="173.27"/>
    <n v="23.63"/>
    <n v="23.1"/>
    <n v="0.52999999999999758"/>
    <x v="1"/>
  </r>
  <r>
    <x v="3178"/>
    <n v="17.899999999999999"/>
    <s v="COMPLETED"/>
    <x v="4"/>
    <n v="4"/>
    <n v="71.599999999999994"/>
    <n v="63.01"/>
    <n v="8.59"/>
    <n v="8.4"/>
    <n v="0.1899999999999995"/>
    <x v="1"/>
  </r>
  <r>
    <x v="3179"/>
    <n v="17.899999999999999"/>
    <s v="COMPLETED"/>
    <x v="0"/>
    <n v="1.65"/>
    <n v="29.53"/>
    <n v="29.53"/>
    <n v="0"/>
    <n v="0"/>
    <n v="0"/>
    <x v="0"/>
  </r>
  <r>
    <x v="3179"/>
    <n v="17.899999999999999"/>
    <s v="COMPLETED"/>
    <x v="1"/>
    <n v="2.44"/>
    <n v="43.68"/>
    <n v="39.53"/>
    <n v="4.1500000000000004"/>
    <n v="4.3899999999999997"/>
    <n v="0.2399999999999993"/>
    <x v="1"/>
  </r>
  <r>
    <x v="3179"/>
    <n v="17.899999999999999"/>
    <s v="COMPLETED"/>
    <x v="2"/>
    <n v="2"/>
    <n v="35.799999999999997"/>
    <n v="32.4"/>
    <n v="3.4"/>
    <n v="3.6"/>
    <n v="0.20000000000000021"/>
    <x v="1"/>
  </r>
  <r>
    <x v="3179"/>
    <n v="17.899999999999999"/>
    <s v="COMPLETED"/>
    <x v="3"/>
    <n v="8.48"/>
    <n v="151.79"/>
    <n v="133.58000000000001"/>
    <n v="18.21"/>
    <n v="17.809999999999999"/>
    <n v="0.40000000000000208"/>
    <x v="1"/>
  </r>
  <r>
    <x v="3179"/>
    <n v="17.899999999999999"/>
    <s v="COMPLETED"/>
    <x v="4"/>
    <n v="4"/>
    <n v="71.599999999999994"/>
    <n v="63.01"/>
    <n v="8.59"/>
    <n v="8.4"/>
    <n v="0.1899999999999995"/>
    <x v="1"/>
  </r>
  <r>
    <x v="3180"/>
    <n v="33.5"/>
    <s v="COMPLETED"/>
    <x v="0"/>
    <n v="0.14000000000000001"/>
    <n v="4.6900000000000004"/>
    <n v="4.6900000000000004"/>
    <n v="0"/>
    <n v="0"/>
    <n v="0"/>
    <x v="0"/>
  </r>
  <r>
    <x v="3180"/>
    <n v="33.5"/>
    <s v="COMPLETED"/>
    <x v="1"/>
    <n v="3.26"/>
    <n v="109.21"/>
    <n v="98.45"/>
    <n v="10.76"/>
    <n v="0"/>
    <n v="10.76"/>
    <x v="1"/>
  </r>
  <r>
    <x v="3180"/>
    <n v="33.5"/>
    <s v="COMPLETED"/>
    <x v="2"/>
    <n v="2"/>
    <n v="67"/>
    <n v="60.4"/>
    <n v="6.6"/>
    <n v="6.8"/>
    <n v="0.20000000000000021"/>
    <x v="1"/>
  </r>
  <r>
    <x v="3180"/>
    <n v="33.5"/>
    <s v="COMPLETED"/>
    <x v="3"/>
    <n v="9.84"/>
    <n v="329.64"/>
    <n v="290.08"/>
    <n v="39.56"/>
    <n v="39.36"/>
    <n v="0.20000000000000279"/>
    <x v="1"/>
  </r>
  <r>
    <x v="3180"/>
    <n v="33.5"/>
    <s v="COMPLETED"/>
    <x v="4"/>
    <n v="4"/>
    <n v="134"/>
    <n v="117.92"/>
    <n v="16.079999999999998"/>
    <n v="16"/>
    <n v="7.9999999999998295E-2"/>
    <x v="1"/>
  </r>
  <r>
    <x v="3181"/>
    <n v="33.5"/>
    <s v="COMPLETED"/>
    <x v="0"/>
    <n v="1.4"/>
    <n v="46.9"/>
    <n v="46.9"/>
    <n v="0"/>
    <n v="0"/>
    <n v="0"/>
    <x v="0"/>
  </r>
  <r>
    <x v="3181"/>
    <n v="33.5"/>
    <s v="COMPLETED"/>
    <x v="1"/>
    <n v="3.55"/>
    <n v="118.92"/>
    <n v="107.21"/>
    <n v="11.71"/>
    <n v="0"/>
    <n v="11.71"/>
    <x v="1"/>
  </r>
  <r>
    <x v="3181"/>
    <n v="33.5"/>
    <s v="COMPLETED"/>
    <x v="2"/>
    <n v="2"/>
    <n v="67"/>
    <n v="60.4"/>
    <n v="6.6"/>
    <n v="6.8"/>
    <n v="0.20000000000000021"/>
    <x v="1"/>
  </r>
  <r>
    <x v="3181"/>
    <n v="33.5"/>
    <s v="COMPLETED"/>
    <x v="3"/>
    <n v="11.61"/>
    <n v="388.94"/>
    <n v="342.26"/>
    <n v="46.68"/>
    <n v="46.44"/>
    <n v="0.24000000000000199"/>
    <x v="1"/>
  </r>
  <r>
    <x v="3181"/>
    <n v="33.5"/>
    <s v="COMPLETED"/>
    <x v="4"/>
    <n v="4"/>
    <n v="134"/>
    <n v="117.92"/>
    <n v="16.079999999999998"/>
    <n v="16"/>
    <n v="7.9999999999998295E-2"/>
    <x v="1"/>
  </r>
  <r>
    <x v="3182"/>
    <n v="33.5"/>
    <s v="COMPLETED"/>
    <x v="0"/>
    <n v="1.92"/>
    <n v="64.319999999999993"/>
    <n v="64.319999999999993"/>
    <n v="0"/>
    <n v="0"/>
    <n v="0"/>
    <x v="0"/>
  </r>
  <r>
    <x v="3182"/>
    <n v="33.5"/>
    <s v="COMPLETED"/>
    <x v="1"/>
    <n v="3.53"/>
    <n v="118.25"/>
    <n v="106.61"/>
    <n v="11.64"/>
    <n v="0"/>
    <n v="11.64"/>
    <x v="1"/>
  </r>
  <r>
    <x v="3182"/>
    <n v="33.5"/>
    <s v="COMPLETED"/>
    <x v="2"/>
    <n v="2"/>
    <n v="67"/>
    <n v="60.4"/>
    <n v="6.6"/>
    <n v="6.8"/>
    <n v="0.20000000000000021"/>
    <x v="1"/>
  </r>
  <r>
    <x v="3182"/>
    <n v="33.5"/>
    <s v="COMPLETED"/>
    <x v="3"/>
    <n v="9.56"/>
    <n v="320.26"/>
    <n v="281.83"/>
    <n v="38.43"/>
    <n v="38.24"/>
    <n v="0.1899999999999977"/>
    <x v="1"/>
  </r>
  <r>
    <x v="3182"/>
    <n v="33.5"/>
    <s v="COMPLETED"/>
    <x v="4"/>
    <n v="4"/>
    <n v="134"/>
    <n v="117.92"/>
    <n v="16.079999999999998"/>
    <n v="16"/>
    <n v="7.9999999999998295E-2"/>
    <x v="1"/>
  </r>
  <r>
    <x v="3183"/>
    <n v="53.5"/>
    <s v="COMPLETED"/>
    <x v="0"/>
    <n v="1.24"/>
    <n v="66.34"/>
    <n v="66.34"/>
    <n v="0"/>
    <n v="0"/>
    <n v="0"/>
    <x v="0"/>
  </r>
  <r>
    <x v="3183"/>
    <n v="53.5"/>
    <s v="COMPLETED"/>
    <x v="1"/>
    <n v="3.01"/>
    <n v="161.03"/>
    <n v="145.08000000000001"/>
    <n v="15.95"/>
    <n v="0"/>
    <n v="15.95"/>
    <x v="1"/>
  </r>
  <r>
    <x v="3183"/>
    <n v="53.5"/>
    <s v="COMPLETED"/>
    <x v="2"/>
    <n v="2"/>
    <n v="107"/>
    <n v="96.4"/>
    <n v="10.6"/>
    <n v="10.8"/>
    <n v="0.20000000000000109"/>
    <x v="1"/>
  </r>
  <r>
    <x v="3183"/>
    <n v="53.5"/>
    <s v="COMPLETED"/>
    <x v="3"/>
    <n v="10.24"/>
    <n v="547.84"/>
    <n v="482.1"/>
    <n v="65.739999999999995"/>
    <n v="65.540000000000006"/>
    <n v="0.1999999999999886"/>
    <x v="1"/>
  </r>
  <r>
    <x v="3183"/>
    <n v="53.5"/>
    <s v="COMPLETED"/>
    <x v="4"/>
    <n v="4"/>
    <n v="214"/>
    <n v="188.32"/>
    <n v="25.68"/>
    <n v="25.6"/>
    <n v="7.9999999999998295E-2"/>
    <x v="1"/>
  </r>
  <r>
    <x v="3184"/>
    <n v="53.5"/>
    <s v="COMPLETED"/>
    <x v="0"/>
    <n v="0.95"/>
    <n v="50.82"/>
    <n v="50.82"/>
    <n v="0"/>
    <n v="0"/>
    <n v="0"/>
    <x v="0"/>
  </r>
  <r>
    <x v="3184"/>
    <n v="53.5"/>
    <s v="COMPLETED"/>
    <x v="1"/>
    <n v="3.81"/>
    <n v="203.84"/>
    <n v="183.64"/>
    <n v="20.2"/>
    <n v="0"/>
    <n v="20.2"/>
    <x v="1"/>
  </r>
  <r>
    <x v="3184"/>
    <n v="53.5"/>
    <s v="COMPLETED"/>
    <x v="2"/>
    <n v="2"/>
    <n v="107"/>
    <n v="96.4"/>
    <n v="10.6"/>
    <n v="10.8"/>
    <n v="0.20000000000000109"/>
    <x v="1"/>
  </r>
  <r>
    <x v="3184"/>
    <n v="53.5"/>
    <s v="COMPLETED"/>
    <x v="3"/>
    <n v="6.86"/>
    <n v="367.01"/>
    <n v="322.97000000000003"/>
    <n v="44.04"/>
    <n v="43.9"/>
    <n v="0.1400000000000006"/>
    <x v="1"/>
  </r>
  <r>
    <x v="3184"/>
    <n v="53.5"/>
    <s v="COMPLETED"/>
    <x v="4"/>
    <n v="4"/>
    <n v="214"/>
    <n v="188.32"/>
    <n v="25.68"/>
    <n v="25.6"/>
    <n v="7.9999999999998295E-2"/>
    <x v="1"/>
  </r>
  <r>
    <x v="3185"/>
    <n v="53.5"/>
    <s v="COMPLETED"/>
    <x v="0"/>
    <n v="1.62"/>
    <n v="86.67"/>
    <n v="86.67"/>
    <n v="0"/>
    <n v="0"/>
    <n v="0"/>
    <x v="0"/>
  </r>
  <r>
    <x v="3185"/>
    <n v="53.5"/>
    <s v="COMPLETED"/>
    <x v="1"/>
    <n v="2.4300000000000002"/>
    <n v="130"/>
    <n v="117.13"/>
    <n v="12.87"/>
    <n v="13.12"/>
    <n v="0.25"/>
    <x v="1"/>
  </r>
  <r>
    <x v="3185"/>
    <n v="53.5"/>
    <s v="COMPLETED"/>
    <x v="2"/>
    <n v="2"/>
    <n v="107"/>
    <n v="96.4"/>
    <n v="10.6"/>
    <n v="10.8"/>
    <n v="0.20000000000000109"/>
    <x v="1"/>
  </r>
  <r>
    <x v="3185"/>
    <n v="53.5"/>
    <s v="COMPLETED"/>
    <x v="3"/>
    <n v="7.35"/>
    <n v="393.22"/>
    <n v="346.04"/>
    <n v="47.18"/>
    <n v="47.04"/>
    <n v="0.1400000000000006"/>
    <x v="1"/>
  </r>
  <r>
    <x v="3185"/>
    <n v="53.5"/>
    <s v="COMPLETED"/>
    <x v="4"/>
    <n v="4"/>
    <n v="214"/>
    <n v="188.32"/>
    <n v="25.68"/>
    <n v="25.6"/>
    <n v="7.9999999999998295E-2"/>
    <x v="1"/>
  </r>
  <r>
    <x v="3186"/>
    <n v="176.9"/>
    <s v="COMPLETED"/>
    <x v="0"/>
    <n v="1.88"/>
    <n v="332.57"/>
    <n v="332.57"/>
    <n v="0"/>
    <n v="0"/>
    <n v="0"/>
    <x v="0"/>
  </r>
  <r>
    <x v="3186"/>
    <n v="176.9"/>
    <s v="COMPLETED"/>
    <x v="1"/>
    <n v="3.38"/>
    <n v="597.91999999999996"/>
    <n v="538.42999999999995"/>
    <n v="59.49"/>
    <n v="0"/>
    <n v="59.49"/>
    <x v="1"/>
  </r>
  <r>
    <x v="3186"/>
    <n v="176.9"/>
    <s v="COMPLETED"/>
    <x v="2"/>
    <n v="2"/>
    <n v="353.8"/>
    <n v="318.60000000000002"/>
    <n v="35.200000000000003"/>
    <n v="35.4"/>
    <n v="0.19999999999999571"/>
    <x v="1"/>
  </r>
  <r>
    <x v="3186"/>
    <n v="176.9"/>
    <s v="COMPLETED"/>
    <x v="3"/>
    <n v="10.46"/>
    <n v="1850.37"/>
    <n v="1628.33"/>
    <n v="222.04"/>
    <n v="221.75"/>
    <n v="0.28999999999999199"/>
    <x v="1"/>
  </r>
  <r>
    <x v="3186"/>
    <n v="176.9"/>
    <s v="COMPLETED"/>
    <x v="4"/>
    <n v="4"/>
    <n v="707.6"/>
    <n v="622.69000000000005"/>
    <n v="84.91"/>
    <n v="84.8"/>
    <n v="0.1099999999999994"/>
    <x v="1"/>
  </r>
  <r>
    <x v="3187"/>
    <n v="176.9"/>
    <s v="COMPLETED"/>
    <x v="0"/>
    <n v="2"/>
    <n v="353.8"/>
    <n v="353.8"/>
    <n v="0"/>
    <n v="35.4"/>
    <n v="35.4"/>
    <x v="1"/>
  </r>
  <r>
    <x v="3187"/>
    <n v="176.9"/>
    <s v="COMPLETED"/>
    <x v="1"/>
    <n v="2.65"/>
    <n v="468.79"/>
    <n v="422.15"/>
    <n v="46.64"/>
    <n v="46.91"/>
    <n v="0.26999999999999602"/>
    <x v="1"/>
  </r>
  <r>
    <x v="3187"/>
    <n v="176.9"/>
    <s v="COMPLETED"/>
    <x v="2"/>
    <n v="2"/>
    <n v="353.8"/>
    <n v="318.60000000000002"/>
    <n v="35.200000000000003"/>
    <n v="35.4"/>
    <n v="0.19999999999999571"/>
    <x v="1"/>
  </r>
  <r>
    <x v="3187"/>
    <n v="176.9"/>
    <s v="COMPLETED"/>
    <x v="3"/>
    <n v="11.72"/>
    <n v="2073.27"/>
    <n v="1824.48"/>
    <n v="248.79"/>
    <n v="248.46"/>
    <n v="0.32999999999998408"/>
    <x v="1"/>
  </r>
  <r>
    <x v="3187"/>
    <n v="176.9"/>
    <s v="COMPLETED"/>
    <x v="4"/>
    <n v="4"/>
    <n v="707.6"/>
    <n v="622.69000000000005"/>
    <n v="84.91"/>
    <n v="84.8"/>
    <n v="0.1099999999999994"/>
    <x v="1"/>
  </r>
  <r>
    <x v="3188"/>
    <n v="135.5"/>
    <s v="COMPLETED"/>
    <x v="0"/>
    <n v="1.78"/>
    <n v="241.19"/>
    <n v="241.19"/>
    <n v="0"/>
    <n v="0"/>
    <n v="0"/>
    <x v="0"/>
  </r>
  <r>
    <x v="3188"/>
    <n v="135.5"/>
    <s v="COMPLETED"/>
    <x v="1"/>
    <n v="3.01"/>
    <n v="407.85"/>
    <n v="367.22"/>
    <n v="40.630000000000003"/>
    <n v="0"/>
    <n v="40.630000000000003"/>
    <x v="1"/>
  </r>
  <r>
    <x v="3188"/>
    <n v="135.5"/>
    <s v="COMPLETED"/>
    <x v="2"/>
    <n v="2"/>
    <n v="271"/>
    <n v="244"/>
    <n v="27"/>
    <n v="27.2"/>
    <n v="0.19999999999999929"/>
    <x v="1"/>
  </r>
  <r>
    <x v="3188"/>
    <n v="135.5"/>
    <s v="COMPLETED"/>
    <x v="3"/>
    <n v="6.25"/>
    <n v="846.88"/>
    <n v="745.25"/>
    <n v="101.63"/>
    <n v="101.88"/>
    <n v="0.25"/>
    <x v="1"/>
  </r>
  <r>
    <x v="3188"/>
    <n v="135.5"/>
    <s v="COMPLETED"/>
    <x v="4"/>
    <n v="4"/>
    <n v="542"/>
    <n v="476.96"/>
    <n v="65.040000000000006"/>
    <n v="65.2"/>
    <n v="0.15999999999999659"/>
    <x v="1"/>
  </r>
  <r>
    <x v="3189"/>
    <n v="135.5"/>
    <s v="COMPLETED"/>
    <x v="0"/>
    <n v="1.1200000000000001"/>
    <n v="151.76"/>
    <n v="151.76"/>
    <n v="0"/>
    <n v="0"/>
    <n v="0"/>
    <x v="0"/>
  </r>
  <r>
    <x v="3189"/>
    <n v="135.5"/>
    <s v="COMPLETED"/>
    <x v="1"/>
    <n v="3.51"/>
    <n v="475.6"/>
    <n v="428.22"/>
    <n v="47.38"/>
    <n v="0"/>
    <n v="47.38"/>
    <x v="1"/>
  </r>
  <r>
    <x v="3189"/>
    <n v="135.5"/>
    <s v="COMPLETED"/>
    <x v="2"/>
    <n v="2"/>
    <n v="271"/>
    <n v="244"/>
    <n v="27"/>
    <n v="27.2"/>
    <n v="0.19999999999999929"/>
    <x v="1"/>
  </r>
  <r>
    <x v="3189"/>
    <n v="135.5"/>
    <s v="COMPLETED"/>
    <x v="3"/>
    <n v="8.2899999999999991"/>
    <n v="1123.29"/>
    <n v="988.5"/>
    <n v="134.79"/>
    <n v="135.13"/>
    <n v="0.34000000000000341"/>
    <x v="1"/>
  </r>
  <r>
    <x v="3189"/>
    <n v="135.5"/>
    <s v="COMPLETED"/>
    <x v="4"/>
    <n v="4"/>
    <n v="542"/>
    <n v="476.96"/>
    <n v="65.040000000000006"/>
    <n v="65.2"/>
    <n v="0.15999999999999659"/>
    <x v="1"/>
  </r>
  <r>
    <x v="3190"/>
    <n v="135.5"/>
    <s v="COMPLETED"/>
    <x v="0"/>
    <n v="0.56000000000000005"/>
    <n v="75.88"/>
    <n v="75.88"/>
    <n v="0"/>
    <n v="0"/>
    <n v="0"/>
    <x v="0"/>
  </r>
  <r>
    <x v="3190"/>
    <n v="135.5"/>
    <s v="COMPLETED"/>
    <x v="1"/>
    <n v="2.4900000000000002"/>
    <n v="337.4"/>
    <n v="303.77999999999997"/>
    <n v="33.619999999999997"/>
    <n v="33.86"/>
    <n v="0.24000000000000199"/>
    <x v="1"/>
  </r>
  <r>
    <x v="3190"/>
    <n v="135.5"/>
    <s v="COMPLETED"/>
    <x v="2"/>
    <n v="2"/>
    <n v="271"/>
    <n v="244"/>
    <n v="27"/>
    <n v="27.2"/>
    <n v="0.19999999999999929"/>
    <x v="1"/>
  </r>
  <r>
    <x v="3190"/>
    <n v="135.5"/>
    <s v="COMPLETED"/>
    <x v="3"/>
    <n v="7.53"/>
    <n v="1020.32"/>
    <n v="897.88"/>
    <n v="122.44"/>
    <n v="122.74"/>
    <n v="0.29999999999999721"/>
    <x v="1"/>
  </r>
  <r>
    <x v="3190"/>
    <n v="135.5"/>
    <s v="COMPLETED"/>
    <x v="4"/>
    <n v="4"/>
    <n v="542"/>
    <n v="476.96"/>
    <n v="65.040000000000006"/>
    <n v="65.2"/>
    <n v="0.15999999999999659"/>
    <x v="1"/>
  </r>
  <r>
    <x v="3191"/>
    <n v="123.5"/>
    <s v="COMPLETED"/>
    <x v="0"/>
    <n v="1.17"/>
    <n v="144.5"/>
    <n v="144.5"/>
    <n v="0"/>
    <n v="0"/>
    <n v="0"/>
    <x v="0"/>
  </r>
  <r>
    <x v="3191"/>
    <n v="123.5"/>
    <s v="COMPLETED"/>
    <x v="1"/>
    <n v="3.67"/>
    <n v="453.25"/>
    <n v="408.1"/>
    <n v="45.15"/>
    <n v="0"/>
    <n v="45.15"/>
    <x v="1"/>
  </r>
  <r>
    <x v="3191"/>
    <n v="123.5"/>
    <s v="COMPLETED"/>
    <x v="2"/>
    <n v="2"/>
    <n v="247"/>
    <n v="222.4"/>
    <n v="24.6"/>
    <n v="24.8"/>
    <n v="0.19999999999999929"/>
    <x v="1"/>
  </r>
  <r>
    <x v="3191"/>
    <n v="123.5"/>
    <s v="COMPLETED"/>
    <x v="3"/>
    <n v="8.7799999999999994"/>
    <n v="1084.33"/>
    <n v="954.21"/>
    <n v="130.12"/>
    <n v="129.94"/>
    <n v="0.18000000000000679"/>
    <x v="1"/>
  </r>
  <r>
    <x v="3191"/>
    <n v="123.5"/>
    <s v="COMPLETED"/>
    <x v="4"/>
    <n v="4"/>
    <n v="494"/>
    <n v="434.72"/>
    <n v="59.28"/>
    <n v="59.2"/>
    <n v="7.9999999999998295E-2"/>
    <x v="1"/>
  </r>
  <r>
    <x v="3192"/>
    <n v="169.9"/>
    <s v="COMPLETED"/>
    <x v="0"/>
    <n v="0.24"/>
    <n v="40.78"/>
    <n v="40.78"/>
    <n v="0"/>
    <n v="0"/>
    <n v="0"/>
    <x v="0"/>
  </r>
  <r>
    <x v="3192"/>
    <n v="169.9"/>
    <s v="COMPLETED"/>
    <x v="1"/>
    <n v="2.8"/>
    <n v="475.72"/>
    <n v="428.4"/>
    <n v="47.32"/>
    <n v="47.32"/>
    <n v="0"/>
    <x v="0"/>
  </r>
  <r>
    <x v="3192"/>
    <n v="169.9"/>
    <s v="COMPLETED"/>
    <x v="2"/>
    <n v="2"/>
    <n v="339.8"/>
    <n v="306"/>
    <n v="33.799999999999997"/>
    <n v="33.799999999999997"/>
    <n v="0"/>
    <x v="0"/>
  </r>
  <r>
    <x v="3192"/>
    <n v="169.9"/>
    <s v="COMPLETED"/>
    <x v="3"/>
    <n v="10.41"/>
    <n v="1768.66"/>
    <n v="1556.42"/>
    <n v="212.24"/>
    <n v="212.36"/>
    <n v="0.12000000000000451"/>
    <x v="1"/>
  </r>
  <r>
    <x v="3192"/>
    <n v="169.9"/>
    <s v="COMPLETED"/>
    <x v="4"/>
    <n v="4"/>
    <n v="679.6"/>
    <n v="598.04999999999995"/>
    <n v="81.55"/>
    <n v="81.599999999999994"/>
    <n v="4.9999999999997158E-2"/>
    <x v="1"/>
  </r>
  <r>
    <x v="3193"/>
    <n v="123.5"/>
    <s v="COMPLETED"/>
    <x v="0"/>
    <n v="1.85"/>
    <n v="228.48"/>
    <n v="228.48"/>
    <n v="0"/>
    <n v="0"/>
    <n v="0"/>
    <x v="0"/>
  </r>
  <r>
    <x v="3193"/>
    <n v="123.5"/>
    <s v="COMPLETED"/>
    <x v="1"/>
    <n v="3.19"/>
    <n v="393.96"/>
    <n v="354.73"/>
    <n v="39.229999999999997"/>
    <n v="0"/>
    <n v="39.229999999999997"/>
    <x v="1"/>
  </r>
  <r>
    <x v="3193"/>
    <n v="123.5"/>
    <s v="COMPLETED"/>
    <x v="2"/>
    <n v="2"/>
    <n v="247"/>
    <n v="222.4"/>
    <n v="24.6"/>
    <n v="24.8"/>
    <n v="0.19999999999999929"/>
    <x v="1"/>
  </r>
  <r>
    <x v="3193"/>
    <n v="123.5"/>
    <s v="COMPLETED"/>
    <x v="3"/>
    <n v="9.56"/>
    <n v="1180.6600000000001"/>
    <n v="1038.98"/>
    <n v="141.68"/>
    <n v="141.49"/>
    <n v="0.1899999999999977"/>
    <x v="1"/>
  </r>
  <r>
    <x v="3193"/>
    <n v="123.5"/>
    <s v="COMPLETED"/>
    <x v="4"/>
    <n v="4"/>
    <n v="494"/>
    <n v="434.72"/>
    <n v="59.28"/>
    <n v="59.2"/>
    <n v="7.9999999999998295E-2"/>
    <x v="1"/>
  </r>
  <r>
    <x v="3194"/>
    <n v="123.5"/>
    <s v="COMPLETED"/>
    <x v="0"/>
    <n v="0.41"/>
    <n v="50.63"/>
    <n v="50.63"/>
    <n v="0"/>
    <n v="0"/>
    <n v="0"/>
    <x v="0"/>
  </r>
  <r>
    <x v="3194"/>
    <n v="123.5"/>
    <s v="COMPLETED"/>
    <x v="1"/>
    <n v="3.66"/>
    <n v="452.01"/>
    <n v="406.99"/>
    <n v="45.02"/>
    <n v="0"/>
    <n v="45.02"/>
    <x v="1"/>
  </r>
  <r>
    <x v="3194"/>
    <n v="123.5"/>
    <s v="COMPLETED"/>
    <x v="2"/>
    <n v="2"/>
    <n v="247"/>
    <n v="222.4"/>
    <n v="24.6"/>
    <n v="24.8"/>
    <n v="0.19999999999999929"/>
    <x v="1"/>
  </r>
  <r>
    <x v="3194"/>
    <n v="123.5"/>
    <s v="COMPLETED"/>
    <x v="3"/>
    <n v="11.32"/>
    <n v="1398.02"/>
    <n v="1230.26"/>
    <n v="167.76"/>
    <n v="167.54"/>
    <n v="0.21999999999999889"/>
    <x v="1"/>
  </r>
  <r>
    <x v="3194"/>
    <n v="123.5"/>
    <s v="COMPLETED"/>
    <x v="4"/>
    <n v="4"/>
    <n v="494"/>
    <n v="434.72"/>
    <n v="59.28"/>
    <n v="59.2"/>
    <n v="7.9999999999998295E-2"/>
    <x v="1"/>
  </r>
  <r>
    <x v="3195"/>
    <n v="123.5"/>
    <s v="COMPLETED"/>
    <x v="0"/>
    <n v="0.37"/>
    <n v="45.7"/>
    <n v="45.7"/>
    <n v="0"/>
    <n v="0"/>
    <n v="0"/>
    <x v="0"/>
  </r>
  <r>
    <x v="3195"/>
    <n v="123.5"/>
    <s v="COMPLETED"/>
    <x v="1"/>
    <n v="3.76"/>
    <n v="464.36"/>
    <n v="418.11"/>
    <n v="46.25"/>
    <n v="0"/>
    <n v="46.25"/>
    <x v="1"/>
  </r>
  <r>
    <x v="3195"/>
    <n v="123.5"/>
    <s v="COMPLETED"/>
    <x v="2"/>
    <n v="2"/>
    <n v="247"/>
    <n v="222.4"/>
    <n v="24.6"/>
    <n v="24.8"/>
    <n v="0.19999999999999929"/>
    <x v="1"/>
  </r>
  <r>
    <x v="3195"/>
    <n v="123.5"/>
    <s v="COMPLETED"/>
    <x v="3"/>
    <n v="10.45"/>
    <n v="1290.57"/>
    <n v="1135.71"/>
    <n v="154.86000000000001"/>
    <n v="154.66"/>
    <n v="0.20000000000001711"/>
    <x v="1"/>
  </r>
  <r>
    <x v="3195"/>
    <n v="123.5"/>
    <s v="COMPLETED"/>
    <x v="4"/>
    <n v="4"/>
    <n v="494"/>
    <n v="434.72"/>
    <n v="59.28"/>
    <n v="59.2"/>
    <n v="7.9999999999998295E-2"/>
    <x v="1"/>
  </r>
  <r>
    <x v="3196"/>
    <n v="22.8"/>
    <s v="COMPLETED"/>
    <x v="0"/>
    <n v="0.06"/>
    <n v="1.37"/>
    <n v="1.37"/>
    <n v="0"/>
    <n v="0"/>
    <n v="0"/>
    <x v="0"/>
  </r>
  <r>
    <x v="3196"/>
    <n v="22.8"/>
    <s v="COMPLETED"/>
    <x v="1"/>
    <n v="3.83"/>
    <n v="87.32"/>
    <n v="78.900000000000006"/>
    <n v="8.42"/>
    <n v="0"/>
    <n v="8.42"/>
    <x v="1"/>
  </r>
  <r>
    <x v="3196"/>
    <n v="22.8"/>
    <s v="COMPLETED"/>
    <x v="2"/>
    <n v="2"/>
    <n v="45.6"/>
    <n v="41.2"/>
    <n v="4.4000000000000004"/>
    <n v="4.5999999999999996"/>
    <n v="0.19999999999999929"/>
    <x v="1"/>
  </r>
  <r>
    <x v="3196"/>
    <n v="22.8"/>
    <s v="COMPLETED"/>
    <x v="3"/>
    <n v="10.77"/>
    <n v="245.56"/>
    <n v="216.09"/>
    <n v="29.47"/>
    <n v="29.08"/>
    <n v="0.39000000000000062"/>
    <x v="1"/>
  </r>
  <r>
    <x v="3196"/>
    <n v="22.8"/>
    <s v="COMPLETED"/>
    <x v="4"/>
    <n v="4"/>
    <n v="91.2"/>
    <n v="80.260000000000005"/>
    <n v="10.94"/>
    <n v="10.8"/>
    <n v="0.13999999999999879"/>
    <x v="1"/>
  </r>
  <r>
    <x v="3197"/>
    <n v="12.9"/>
    <s v="COMPLETED"/>
    <x v="0"/>
    <n v="1.64"/>
    <n v="21.16"/>
    <n v="21.16"/>
    <n v="0"/>
    <n v="0"/>
    <n v="0"/>
    <x v="0"/>
  </r>
  <r>
    <x v="3197"/>
    <n v="12.9"/>
    <s v="COMPLETED"/>
    <x v="1"/>
    <n v="2.54"/>
    <n v="32.770000000000003"/>
    <n v="29.72"/>
    <n v="3.05"/>
    <n v="3.3"/>
    <n v="0.25"/>
    <x v="1"/>
  </r>
  <r>
    <x v="3197"/>
    <n v="12.9"/>
    <s v="COMPLETED"/>
    <x v="2"/>
    <n v="2"/>
    <n v="25.8"/>
    <n v="23.4"/>
    <n v="2.4"/>
    <n v="2.6"/>
    <n v="0.20000000000000021"/>
    <x v="1"/>
  </r>
  <r>
    <x v="3197"/>
    <n v="12.9"/>
    <s v="COMPLETED"/>
    <x v="3"/>
    <n v="7.33"/>
    <n v="94.56"/>
    <n v="83.21"/>
    <n v="11.35"/>
    <n v="11"/>
    <n v="0.34999999999999959"/>
    <x v="1"/>
  </r>
  <r>
    <x v="3197"/>
    <n v="12.9"/>
    <s v="COMPLETED"/>
    <x v="4"/>
    <n v="4"/>
    <n v="51.6"/>
    <n v="45.41"/>
    <n v="6.19"/>
    <n v="6"/>
    <n v="0.19000000000000039"/>
    <x v="1"/>
  </r>
  <r>
    <x v="3198"/>
    <n v="20.9"/>
    <s v="COMPLETED"/>
    <x v="0"/>
    <n v="0.96"/>
    <n v="20.059999999999999"/>
    <n v="20.059999999999999"/>
    <n v="0"/>
    <n v="0"/>
    <n v="0"/>
    <x v="0"/>
  </r>
  <r>
    <x v="3198"/>
    <n v="20.9"/>
    <s v="COMPLETED"/>
    <x v="1"/>
    <n v="2.99"/>
    <n v="62.49"/>
    <n v="56.51"/>
    <n v="5.98"/>
    <n v="6.28"/>
    <n v="0.29999999999999982"/>
    <x v="1"/>
  </r>
  <r>
    <x v="3198"/>
    <n v="20.9"/>
    <s v="COMPLETED"/>
    <x v="2"/>
    <n v="2"/>
    <n v="41.8"/>
    <n v="37.799999999999997"/>
    <n v="4"/>
    <n v="4.2"/>
    <n v="0.20000000000000021"/>
    <x v="1"/>
  </r>
  <r>
    <x v="3198"/>
    <n v="20.9"/>
    <s v="COMPLETED"/>
    <x v="3"/>
    <n v="11.88"/>
    <n v="248.29"/>
    <n v="218.5"/>
    <n v="29.79"/>
    <n v="29.7"/>
    <n v="8.9999999999999858E-2"/>
    <x v="1"/>
  </r>
  <r>
    <x v="3198"/>
    <n v="20.9"/>
    <s v="COMPLETED"/>
    <x v="4"/>
    <n v="4"/>
    <n v="83.6"/>
    <n v="73.569999999999993"/>
    <n v="10.029999999999999"/>
    <n v="10"/>
    <n v="2.9999999999999361E-2"/>
    <x v="1"/>
  </r>
  <r>
    <x v="3199"/>
    <n v="34.9"/>
    <s v="COMPLETED"/>
    <x v="0"/>
    <n v="0.96"/>
    <n v="33.5"/>
    <n v="33.5"/>
    <n v="0"/>
    <n v="0"/>
    <n v="0"/>
    <x v="0"/>
  </r>
  <r>
    <x v="3199"/>
    <n v="34.9"/>
    <s v="COMPLETED"/>
    <x v="1"/>
    <n v="3.87"/>
    <n v="135.06"/>
    <n v="121.91"/>
    <n v="13.15"/>
    <n v="0"/>
    <n v="13.15"/>
    <x v="1"/>
  </r>
  <r>
    <x v="3199"/>
    <n v="34.9"/>
    <s v="COMPLETED"/>
    <x v="2"/>
    <n v="2"/>
    <n v="69.8"/>
    <n v="63"/>
    <n v="6.8"/>
    <n v="7"/>
    <n v="0.20000000000000021"/>
    <x v="1"/>
  </r>
  <r>
    <x v="3199"/>
    <n v="34.9"/>
    <s v="COMPLETED"/>
    <x v="3"/>
    <n v="10.57"/>
    <n v="368.89"/>
    <n v="324.63"/>
    <n v="44.26"/>
    <n v="44.39"/>
    <n v="0.13000000000000261"/>
    <x v="1"/>
  </r>
  <r>
    <x v="3199"/>
    <n v="34.9"/>
    <s v="COMPLETED"/>
    <x v="4"/>
    <n v="4"/>
    <n v="139.6"/>
    <n v="122.85"/>
    <n v="16.75"/>
    <n v="16.8"/>
    <n v="5.0000000000000711E-2"/>
    <x v="1"/>
  </r>
  <r>
    <x v="3200"/>
    <n v="59.9"/>
    <s v="COMPLETED"/>
    <x v="0"/>
    <n v="1.67"/>
    <n v="100.03"/>
    <n v="100.03"/>
    <n v="0"/>
    <n v="0"/>
    <n v="0"/>
    <x v="0"/>
  </r>
  <r>
    <x v="3200"/>
    <n v="59.9"/>
    <s v="COMPLETED"/>
    <x v="1"/>
    <n v="2.23"/>
    <n v="133.58000000000001"/>
    <n v="120.42"/>
    <n v="13.16"/>
    <n v="13.16"/>
    <n v="0"/>
    <x v="0"/>
  </r>
  <r>
    <x v="3200"/>
    <n v="59.9"/>
    <s v="COMPLETED"/>
    <x v="2"/>
    <n v="2"/>
    <n v="119.8"/>
    <n v="108"/>
    <n v="11.8"/>
    <n v="11.8"/>
    <n v="0"/>
    <x v="0"/>
  </r>
  <r>
    <x v="3200"/>
    <n v="59.9"/>
    <s v="COMPLETED"/>
    <x v="3"/>
    <n v="10.89"/>
    <n v="652.30999999999995"/>
    <n v="574.03"/>
    <n v="78.28"/>
    <n v="78.41"/>
    <n v="0.12999999999999551"/>
    <x v="1"/>
  </r>
  <r>
    <x v="3200"/>
    <n v="59.9"/>
    <s v="COMPLETED"/>
    <x v="4"/>
    <n v="4"/>
    <n v="239.6"/>
    <n v="210.85"/>
    <n v="28.75"/>
    <n v="28.8"/>
    <n v="5.0000000000000711E-2"/>
    <x v="1"/>
  </r>
  <r>
    <x v="3201"/>
    <n v="59.9"/>
    <s v="COMPLETED"/>
    <x v="0"/>
    <n v="0.36"/>
    <n v="21.56"/>
    <n v="21.56"/>
    <n v="0"/>
    <n v="0"/>
    <n v="0"/>
    <x v="0"/>
  </r>
  <r>
    <x v="3201"/>
    <n v="59.9"/>
    <s v="COMPLETED"/>
    <x v="1"/>
    <n v="2.13"/>
    <n v="127.59"/>
    <n v="115.02"/>
    <n v="12.57"/>
    <n v="12.57"/>
    <n v="0"/>
    <x v="0"/>
  </r>
  <r>
    <x v="3201"/>
    <n v="59.9"/>
    <s v="COMPLETED"/>
    <x v="2"/>
    <n v="2"/>
    <n v="119.8"/>
    <n v="108"/>
    <n v="11.8"/>
    <n v="11.8"/>
    <n v="0"/>
    <x v="0"/>
  </r>
  <r>
    <x v="3201"/>
    <n v="59.9"/>
    <s v="COMPLETED"/>
    <x v="3"/>
    <n v="11.02"/>
    <n v="660.1"/>
    <n v="580.89"/>
    <n v="79.209999999999994"/>
    <n v="79.34"/>
    <n v="0.13000000000000969"/>
    <x v="1"/>
  </r>
  <r>
    <x v="3201"/>
    <n v="59.9"/>
    <s v="COMPLETED"/>
    <x v="4"/>
    <n v="4"/>
    <n v="239.6"/>
    <n v="210.85"/>
    <n v="28.75"/>
    <n v="28.8"/>
    <n v="5.0000000000000711E-2"/>
    <x v="1"/>
  </r>
  <r>
    <x v="3202"/>
    <n v="59.9"/>
    <s v="COMPLETED"/>
    <x v="0"/>
    <n v="1.38"/>
    <n v="82.66"/>
    <n v="82.66"/>
    <n v="0"/>
    <n v="0"/>
    <n v="0"/>
    <x v="0"/>
  </r>
  <r>
    <x v="3202"/>
    <n v="59.9"/>
    <s v="COMPLETED"/>
    <x v="1"/>
    <n v="3.88"/>
    <n v="232.41"/>
    <n v="209.52"/>
    <n v="22.89"/>
    <n v="0"/>
    <n v="22.89"/>
    <x v="1"/>
  </r>
  <r>
    <x v="3202"/>
    <n v="59.9"/>
    <s v="COMPLETED"/>
    <x v="2"/>
    <n v="2"/>
    <n v="119.8"/>
    <n v="108"/>
    <n v="11.8"/>
    <n v="11.8"/>
    <n v="0"/>
    <x v="0"/>
  </r>
  <r>
    <x v="3202"/>
    <n v="59.9"/>
    <s v="COMPLETED"/>
    <x v="3"/>
    <n v="7.54"/>
    <n v="451.65"/>
    <n v="397.45"/>
    <n v="54.2"/>
    <n v="54.29"/>
    <n v="8.9999999999996305E-2"/>
    <x v="1"/>
  </r>
  <r>
    <x v="3202"/>
    <n v="59.9"/>
    <s v="COMPLETED"/>
    <x v="4"/>
    <n v="4"/>
    <n v="239.6"/>
    <n v="210.85"/>
    <n v="28.75"/>
    <n v="28.8"/>
    <n v="5.0000000000000711E-2"/>
    <x v="1"/>
  </r>
  <r>
    <x v="3203"/>
    <n v="66.900000000000006"/>
    <s v="COMPLETED"/>
    <x v="0"/>
    <n v="1.53"/>
    <n v="102.36"/>
    <n v="102.36"/>
    <n v="0"/>
    <n v="0"/>
    <n v="0"/>
    <x v="0"/>
  </r>
  <r>
    <x v="3203"/>
    <n v="66.900000000000006"/>
    <s v="COMPLETED"/>
    <x v="1"/>
    <n v="3.61"/>
    <n v="241.51"/>
    <n v="217.68"/>
    <n v="23.83"/>
    <n v="0"/>
    <n v="23.83"/>
    <x v="1"/>
  </r>
  <r>
    <x v="3203"/>
    <n v="66.900000000000006"/>
    <s v="COMPLETED"/>
    <x v="2"/>
    <n v="2"/>
    <n v="133.80000000000001"/>
    <n v="120.6"/>
    <n v="13.2"/>
    <n v="13.4"/>
    <n v="0.20000000000000109"/>
    <x v="1"/>
  </r>
  <r>
    <x v="3203"/>
    <n v="66.900000000000006"/>
    <s v="COMPLETED"/>
    <x v="3"/>
    <n v="6.89"/>
    <n v="460.94"/>
    <n v="405.63"/>
    <n v="55.31"/>
    <n v="55.12"/>
    <n v="0.1900000000000048"/>
    <x v="1"/>
  </r>
  <r>
    <x v="3203"/>
    <n v="66.900000000000006"/>
    <s v="COMPLETED"/>
    <x v="4"/>
    <n v="4"/>
    <n v="267.60000000000002"/>
    <n v="235.49"/>
    <n v="32.11"/>
    <n v="32"/>
    <n v="0.1099999999999994"/>
    <x v="1"/>
  </r>
  <r>
    <x v="3204"/>
    <n v="34.9"/>
    <s v="COMPLETED"/>
    <x v="0"/>
    <n v="0.46"/>
    <n v="16.05"/>
    <n v="16.05"/>
    <n v="0"/>
    <n v="0"/>
    <n v="0"/>
    <x v="0"/>
  </r>
  <r>
    <x v="3204"/>
    <n v="34.9"/>
    <s v="COMPLETED"/>
    <x v="1"/>
    <n v="2.5499999999999998"/>
    <n v="88.99"/>
    <n v="80.319999999999993"/>
    <n v="8.67"/>
    <n v="8.93"/>
    <n v="0.25999999999999979"/>
    <x v="1"/>
  </r>
  <r>
    <x v="3204"/>
    <n v="34.9"/>
    <s v="COMPLETED"/>
    <x v="2"/>
    <n v="2"/>
    <n v="69.8"/>
    <n v="63"/>
    <n v="6.8"/>
    <n v="7"/>
    <n v="0.20000000000000021"/>
    <x v="1"/>
  </r>
  <r>
    <x v="3204"/>
    <n v="34.9"/>
    <s v="COMPLETED"/>
    <x v="3"/>
    <n v="8.2899999999999991"/>
    <n v="289.32"/>
    <n v="254.6"/>
    <n v="34.72"/>
    <n v="34.82"/>
    <n v="0.10000000000000139"/>
    <x v="1"/>
  </r>
  <r>
    <x v="3204"/>
    <n v="34.9"/>
    <s v="COMPLETED"/>
    <x v="4"/>
    <n v="4"/>
    <n v="139.6"/>
    <n v="122.85"/>
    <n v="16.75"/>
    <n v="16.8"/>
    <n v="5.0000000000000711E-2"/>
    <x v="1"/>
  </r>
  <r>
    <x v="3205"/>
    <n v="20.9"/>
    <s v="COMPLETED"/>
    <x v="0"/>
    <n v="0.7"/>
    <n v="14.63"/>
    <n v="14.63"/>
    <n v="0"/>
    <n v="0"/>
    <n v="0"/>
    <x v="0"/>
  </r>
  <r>
    <x v="3205"/>
    <n v="20.9"/>
    <s v="COMPLETED"/>
    <x v="1"/>
    <n v="2.9"/>
    <n v="60.61"/>
    <n v="54.81"/>
    <n v="5.8"/>
    <n v="6.09"/>
    <n v="0.28999999999999998"/>
    <x v="1"/>
  </r>
  <r>
    <x v="3205"/>
    <n v="20.9"/>
    <s v="COMPLETED"/>
    <x v="2"/>
    <n v="2"/>
    <n v="41.8"/>
    <n v="37.799999999999997"/>
    <n v="4"/>
    <n v="4.2"/>
    <n v="0.20000000000000021"/>
    <x v="1"/>
  </r>
  <r>
    <x v="3205"/>
    <n v="20.9"/>
    <s v="COMPLETED"/>
    <x v="3"/>
    <n v="6.37"/>
    <n v="133.13"/>
    <n v="117.16"/>
    <n v="15.97"/>
    <n v="15.93"/>
    <n v="4.0000000000000917E-2"/>
    <x v="1"/>
  </r>
  <r>
    <x v="3205"/>
    <n v="20.9"/>
    <s v="COMPLETED"/>
    <x v="4"/>
    <n v="4"/>
    <n v="83.6"/>
    <n v="73.569999999999993"/>
    <n v="10.029999999999999"/>
    <n v="10"/>
    <n v="2.9999999999999361E-2"/>
    <x v="1"/>
  </r>
  <r>
    <x v="3206"/>
    <n v="20.9"/>
    <s v="COMPLETED"/>
    <x v="0"/>
    <n v="1.88"/>
    <n v="39.29"/>
    <n v="39.29"/>
    <n v="0"/>
    <n v="0"/>
    <n v="0"/>
    <x v="0"/>
  </r>
  <r>
    <x v="3206"/>
    <n v="20.9"/>
    <s v="COMPLETED"/>
    <x v="1"/>
    <n v="2.6"/>
    <n v="54.34"/>
    <n v="49.14"/>
    <n v="5.2"/>
    <n v="5.46"/>
    <n v="0.25999999999999979"/>
    <x v="1"/>
  </r>
  <r>
    <x v="3206"/>
    <n v="20.9"/>
    <s v="COMPLETED"/>
    <x v="2"/>
    <n v="2"/>
    <n v="41.8"/>
    <n v="37.799999999999997"/>
    <n v="4"/>
    <n v="4.2"/>
    <n v="0.20000000000000021"/>
    <x v="1"/>
  </r>
  <r>
    <x v="3206"/>
    <n v="20.9"/>
    <s v="COMPLETED"/>
    <x v="3"/>
    <n v="8.18"/>
    <n v="170.96"/>
    <n v="150.44999999999999"/>
    <n v="20.51"/>
    <n v="20.45"/>
    <n v="6.0000000000002267E-2"/>
    <x v="1"/>
  </r>
  <r>
    <x v="3206"/>
    <n v="20.9"/>
    <s v="COMPLETED"/>
    <x v="4"/>
    <n v="4"/>
    <n v="83.6"/>
    <n v="73.569999999999993"/>
    <n v="10.029999999999999"/>
    <n v="10"/>
    <n v="2.9999999999999361E-2"/>
    <x v="1"/>
  </r>
  <r>
    <x v="3207"/>
    <n v="21.9"/>
    <s v="COMPLETED"/>
    <x v="0"/>
    <n v="1.99"/>
    <n v="43.58"/>
    <n v="43.58"/>
    <n v="0"/>
    <n v="0"/>
    <n v="0"/>
    <x v="0"/>
  </r>
  <r>
    <x v="3207"/>
    <n v="21.9"/>
    <s v="COMPLETED"/>
    <x v="1"/>
    <n v="3.17"/>
    <n v="69.42"/>
    <n v="62.77"/>
    <n v="6.65"/>
    <n v="0"/>
    <n v="6.65"/>
    <x v="1"/>
  </r>
  <r>
    <x v="3207"/>
    <n v="21.9"/>
    <s v="COMPLETED"/>
    <x v="2"/>
    <n v="2"/>
    <n v="43.8"/>
    <n v="39.6"/>
    <n v="4.2"/>
    <n v="4.4000000000000004"/>
    <n v="0.20000000000000021"/>
    <x v="1"/>
  </r>
  <r>
    <x v="3207"/>
    <n v="21.9"/>
    <s v="COMPLETED"/>
    <x v="3"/>
    <n v="6.19"/>
    <n v="135.56"/>
    <n v="119.29"/>
    <n v="16.27"/>
    <n v="16.09"/>
    <n v="0.17999999999999969"/>
    <x v="1"/>
  </r>
  <r>
    <x v="3207"/>
    <n v="21.9"/>
    <s v="COMPLETED"/>
    <x v="4"/>
    <n v="4"/>
    <n v="87.6"/>
    <n v="77.09"/>
    <n v="10.51"/>
    <n v="10.4"/>
    <n v="0.1099999999999994"/>
    <x v="1"/>
  </r>
  <r>
    <x v="3208"/>
    <n v="118.9"/>
    <s v="COMPLETED"/>
    <x v="0"/>
    <n v="0.34"/>
    <n v="40.43"/>
    <n v="40.43"/>
    <n v="0"/>
    <n v="0"/>
    <n v="0"/>
    <x v="0"/>
  </r>
  <r>
    <x v="3208"/>
    <n v="118.9"/>
    <s v="COMPLETED"/>
    <x v="1"/>
    <n v="3.35"/>
    <n v="398.32"/>
    <n v="358.79"/>
    <n v="39.53"/>
    <n v="0"/>
    <n v="39.53"/>
    <x v="1"/>
  </r>
  <r>
    <x v="3208"/>
    <n v="118.9"/>
    <s v="COMPLETED"/>
    <x v="2"/>
    <n v="2"/>
    <n v="237.8"/>
    <n v="214.2"/>
    <n v="23.6"/>
    <n v="23.8"/>
    <n v="0.19999999999999929"/>
    <x v="1"/>
  </r>
  <r>
    <x v="3208"/>
    <n v="118.9"/>
    <s v="COMPLETED"/>
    <x v="3"/>
    <n v="9.6999999999999993"/>
    <n v="1153.33"/>
    <n v="1014.93"/>
    <n v="138.4"/>
    <n v="138.71"/>
    <n v="0.31000000000000227"/>
    <x v="1"/>
  </r>
  <r>
    <x v="3208"/>
    <n v="118.9"/>
    <s v="COMPLETED"/>
    <x v="4"/>
    <n v="4"/>
    <n v="475.6"/>
    <n v="418.53"/>
    <n v="57.07"/>
    <n v="57.2"/>
    <n v="0.13000000000000261"/>
    <x v="1"/>
  </r>
  <r>
    <x v="3209"/>
    <n v="31.6"/>
    <s v="COMPLETED"/>
    <x v="0"/>
    <n v="1.26"/>
    <n v="39.82"/>
    <n v="39.82"/>
    <n v="0"/>
    <n v="0"/>
    <n v="0"/>
    <x v="0"/>
  </r>
  <r>
    <x v="3209"/>
    <n v="31.6"/>
    <s v="COMPLETED"/>
    <x v="1"/>
    <n v="3.41"/>
    <n v="107.76"/>
    <n v="97.19"/>
    <n v="10.57"/>
    <n v="0"/>
    <n v="10.57"/>
    <x v="1"/>
  </r>
  <r>
    <x v="3209"/>
    <n v="31.6"/>
    <s v="COMPLETED"/>
    <x v="2"/>
    <n v="2"/>
    <n v="63.2"/>
    <n v="57"/>
    <n v="6.2"/>
    <n v="6.4"/>
    <n v="0.20000000000000021"/>
    <x v="1"/>
  </r>
  <r>
    <x v="3209"/>
    <n v="31.6"/>
    <s v="COMPLETED"/>
    <x v="3"/>
    <n v="10.89"/>
    <n v="344.12"/>
    <n v="302.83"/>
    <n v="41.29"/>
    <n v="41.38"/>
    <n v="9.0000000000003411E-2"/>
    <x v="1"/>
  </r>
  <r>
    <x v="3209"/>
    <n v="31.6"/>
    <s v="COMPLETED"/>
    <x v="4"/>
    <n v="4"/>
    <n v="126.4"/>
    <n v="111.23"/>
    <n v="15.17"/>
    <n v="15.2"/>
    <n v="2.9999999999999361E-2"/>
    <x v="1"/>
  </r>
  <r>
    <x v="3210"/>
    <n v="13.7"/>
    <s v="COMPLETED"/>
    <x v="0"/>
    <n v="1.63"/>
    <n v="22.33"/>
    <n v="22.33"/>
    <n v="0"/>
    <n v="0"/>
    <n v="0"/>
    <x v="0"/>
  </r>
  <r>
    <x v="3210"/>
    <n v="13.7"/>
    <s v="COMPLETED"/>
    <x v="1"/>
    <n v="3.68"/>
    <n v="50.42"/>
    <n v="45.63"/>
    <n v="4.79"/>
    <n v="0"/>
    <n v="4.79"/>
    <x v="1"/>
  </r>
  <r>
    <x v="3210"/>
    <n v="13.7"/>
    <s v="COMPLETED"/>
    <x v="2"/>
    <n v="2"/>
    <n v="27.4"/>
    <n v="24.8"/>
    <n v="2.6"/>
    <n v="2.8"/>
    <n v="0.19999999999999971"/>
    <x v="1"/>
  </r>
  <r>
    <x v="3210"/>
    <n v="13.7"/>
    <s v="COMPLETED"/>
    <x v="3"/>
    <n v="12"/>
    <n v="164.4"/>
    <n v="144.66999999999999"/>
    <n v="19.73"/>
    <n v="19.2"/>
    <n v="0.53000000000000114"/>
    <x v="1"/>
  </r>
  <r>
    <x v="3210"/>
    <n v="13.7"/>
    <s v="COMPLETED"/>
    <x v="4"/>
    <n v="4"/>
    <n v="54.8"/>
    <n v="48.22"/>
    <n v="6.58"/>
    <n v="6.4"/>
    <n v="0.17999999999999969"/>
    <x v="1"/>
  </r>
  <r>
    <x v="3211"/>
    <n v="13.7"/>
    <s v="COMPLETED"/>
    <x v="0"/>
    <n v="0.56999999999999995"/>
    <n v="7.81"/>
    <n v="7.81"/>
    <n v="0"/>
    <n v="0"/>
    <n v="0"/>
    <x v="0"/>
  </r>
  <r>
    <x v="3211"/>
    <n v="13.7"/>
    <s v="COMPLETED"/>
    <x v="1"/>
    <n v="2.06"/>
    <n v="28.22"/>
    <n v="25.54"/>
    <n v="2.68"/>
    <n v="2.88"/>
    <n v="0.19999999999999971"/>
    <x v="1"/>
  </r>
  <r>
    <x v="3211"/>
    <n v="13.7"/>
    <s v="COMPLETED"/>
    <x v="2"/>
    <n v="2"/>
    <n v="27.4"/>
    <n v="24.8"/>
    <n v="2.6"/>
    <n v="2.8"/>
    <n v="0.19999999999999971"/>
    <x v="1"/>
  </r>
  <r>
    <x v="3211"/>
    <n v="13.7"/>
    <s v="COMPLETED"/>
    <x v="3"/>
    <n v="9.86"/>
    <n v="135.08000000000001"/>
    <n v="118.87"/>
    <n v="16.21"/>
    <n v="15.78"/>
    <n v="0.43000000000000149"/>
    <x v="1"/>
  </r>
  <r>
    <x v="3211"/>
    <n v="13.7"/>
    <s v="COMPLETED"/>
    <x v="4"/>
    <n v="4"/>
    <n v="54.8"/>
    <n v="48.22"/>
    <n v="6.58"/>
    <n v="6.4"/>
    <n v="0.17999999999999969"/>
    <x v="1"/>
  </r>
  <r>
    <x v="3212"/>
    <n v="13.7"/>
    <s v="COMPLETED"/>
    <x v="0"/>
    <n v="1.1299999999999999"/>
    <n v="15.48"/>
    <n v="15.48"/>
    <n v="0"/>
    <n v="0"/>
    <n v="0"/>
    <x v="0"/>
  </r>
  <r>
    <x v="3212"/>
    <n v="13.7"/>
    <s v="COMPLETED"/>
    <x v="1"/>
    <n v="3.53"/>
    <n v="48.36"/>
    <n v="43.77"/>
    <n v="4.59"/>
    <n v="0"/>
    <n v="4.59"/>
    <x v="1"/>
  </r>
  <r>
    <x v="3212"/>
    <n v="13.7"/>
    <s v="COMPLETED"/>
    <x v="2"/>
    <n v="2"/>
    <n v="27.4"/>
    <n v="24.8"/>
    <n v="2.6"/>
    <n v="2.8"/>
    <n v="0.19999999999999971"/>
    <x v="1"/>
  </r>
  <r>
    <x v="3212"/>
    <n v="13.7"/>
    <s v="COMPLETED"/>
    <x v="3"/>
    <n v="8.73"/>
    <n v="119.6"/>
    <n v="105.25"/>
    <n v="14.35"/>
    <n v="13.97"/>
    <n v="0.37999999999999901"/>
    <x v="1"/>
  </r>
  <r>
    <x v="3212"/>
    <n v="13.7"/>
    <s v="COMPLETED"/>
    <x v="4"/>
    <n v="4"/>
    <n v="54.8"/>
    <n v="48.22"/>
    <n v="6.58"/>
    <n v="6.4"/>
    <n v="0.17999999999999969"/>
    <x v="1"/>
  </r>
  <r>
    <x v="3213"/>
    <n v="65.900000000000006"/>
    <s v="COMPLETED"/>
    <x v="0"/>
    <n v="1.41"/>
    <n v="92.92"/>
    <n v="92.92"/>
    <n v="0"/>
    <n v="0"/>
    <n v="0"/>
    <x v="0"/>
  </r>
  <r>
    <x v="3213"/>
    <n v="65.900000000000006"/>
    <s v="COMPLETED"/>
    <x v="1"/>
    <n v="2.11"/>
    <n v="139.05000000000001"/>
    <n v="125.33"/>
    <n v="13.72"/>
    <n v="13.93"/>
    <n v="0.2099999999999991"/>
    <x v="1"/>
  </r>
  <r>
    <x v="3213"/>
    <n v="65.900000000000006"/>
    <s v="COMPLETED"/>
    <x v="2"/>
    <n v="2"/>
    <n v="131.80000000000001"/>
    <n v="118.8"/>
    <n v="13"/>
    <n v="13.2"/>
    <n v="0.19999999999999929"/>
    <x v="1"/>
  </r>
  <r>
    <x v="3213"/>
    <n v="65.900000000000006"/>
    <s v="COMPLETED"/>
    <x v="3"/>
    <n v="6.31"/>
    <n v="415.83"/>
    <n v="365.93"/>
    <n v="49.9"/>
    <n v="49.85"/>
    <n v="4.9999999999997158E-2"/>
    <x v="1"/>
  </r>
  <r>
    <x v="3213"/>
    <n v="65.900000000000006"/>
    <s v="COMPLETED"/>
    <x v="4"/>
    <n v="4"/>
    <n v="263.60000000000002"/>
    <n v="231.97"/>
    <n v="31.63"/>
    <n v="31.6"/>
    <n v="2.9999999999997581E-2"/>
    <x v="1"/>
  </r>
  <r>
    <x v="3214"/>
    <n v="42.9"/>
    <s v="COMPLETED"/>
    <x v="0"/>
    <n v="0.28999999999999998"/>
    <n v="12.44"/>
    <n v="12.44"/>
    <n v="0"/>
    <n v="0"/>
    <n v="0"/>
    <x v="0"/>
  </r>
  <r>
    <x v="3214"/>
    <n v="42.9"/>
    <s v="COMPLETED"/>
    <x v="1"/>
    <n v="3.82"/>
    <n v="163.88"/>
    <n v="147.83000000000001"/>
    <n v="16.05"/>
    <n v="0"/>
    <n v="16.05"/>
    <x v="1"/>
  </r>
  <r>
    <x v="3214"/>
    <n v="42.9"/>
    <s v="COMPLETED"/>
    <x v="2"/>
    <n v="2"/>
    <n v="85.8"/>
    <n v="77.400000000000006"/>
    <n v="8.4"/>
    <n v="8.6"/>
    <n v="0.19999999999999929"/>
    <x v="1"/>
  </r>
  <r>
    <x v="3214"/>
    <n v="42.9"/>
    <s v="COMPLETED"/>
    <x v="3"/>
    <n v="6.01"/>
    <n v="257.83"/>
    <n v="226.89"/>
    <n v="30.94"/>
    <n v="30.65"/>
    <n v="0.2900000000000027"/>
    <x v="1"/>
  </r>
  <r>
    <x v="3214"/>
    <n v="42.9"/>
    <s v="COMPLETED"/>
    <x v="4"/>
    <n v="4"/>
    <n v="171.6"/>
    <n v="151.01"/>
    <n v="20.59"/>
    <n v="20.399999999999999"/>
    <n v="0.19000000000000131"/>
    <x v="1"/>
  </r>
  <r>
    <x v="3215"/>
    <n v="169"/>
    <s v="COMPLETED"/>
    <x v="0"/>
    <n v="1.82"/>
    <n v="307.58"/>
    <n v="307.58"/>
    <n v="0"/>
    <n v="0"/>
    <n v="0"/>
    <x v="0"/>
  </r>
  <r>
    <x v="3215"/>
    <n v="169"/>
    <s v="COMPLETED"/>
    <x v="1"/>
    <n v="3.63"/>
    <n v="613.47"/>
    <n v="552.12"/>
    <n v="61.35"/>
    <n v="0"/>
    <n v="61.35"/>
    <x v="1"/>
  </r>
  <r>
    <x v="3215"/>
    <n v="169"/>
    <s v="COMPLETED"/>
    <x v="2"/>
    <n v="2"/>
    <n v="338"/>
    <n v="304.2"/>
    <n v="33.799999999999997"/>
    <n v="33.799999999999997"/>
    <n v="0"/>
    <x v="0"/>
  </r>
  <r>
    <x v="3215"/>
    <n v="169"/>
    <s v="COMPLETED"/>
    <x v="3"/>
    <n v="6.22"/>
    <n v="1051.18"/>
    <n v="925.04"/>
    <n v="126.14"/>
    <n v="126.27"/>
    <n v="0.12999999999999551"/>
    <x v="1"/>
  </r>
  <r>
    <x v="3215"/>
    <n v="169"/>
    <s v="COMPLETED"/>
    <x v="4"/>
    <n v="4"/>
    <n v="676"/>
    <n v="594.88"/>
    <n v="81.12"/>
    <n v="81.2"/>
    <n v="7.9999999999998295E-2"/>
    <x v="1"/>
  </r>
  <r>
    <x v="3216"/>
    <n v="36.200000000000003"/>
    <s v="COMPLETED"/>
    <x v="0"/>
    <n v="0.18"/>
    <n v="6.52"/>
    <n v="6.52"/>
    <n v="0"/>
    <n v="0"/>
    <n v="0"/>
    <x v="0"/>
  </r>
  <r>
    <x v="3216"/>
    <n v="36.200000000000003"/>
    <s v="COMPLETED"/>
    <x v="1"/>
    <n v="3.32"/>
    <n v="120.18"/>
    <n v="108.23"/>
    <n v="11.95"/>
    <n v="0"/>
    <n v="11.95"/>
    <x v="1"/>
  </r>
  <r>
    <x v="3216"/>
    <n v="36.200000000000003"/>
    <s v="COMPLETED"/>
    <x v="2"/>
    <n v="2"/>
    <n v="72.400000000000006"/>
    <n v="65.2"/>
    <n v="7.2"/>
    <n v="7.2"/>
    <n v="0"/>
    <x v="0"/>
  </r>
  <r>
    <x v="3216"/>
    <n v="36.200000000000003"/>
    <s v="COMPLETED"/>
    <x v="3"/>
    <n v="10.220000000000001"/>
    <n v="369.96"/>
    <n v="325.57"/>
    <n v="44.39"/>
    <n v="43.95"/>
    <n v="0.43999999999999773"/>
    <x v="1"/>
  </r>
  <r>
    <x v="3216"/>
    <n v="36.200000000000003"/>
    <s v="COMPLETED"/>
    <x v="4"/>
    <n v="4"/>
    <n v="144.80000000000001"/>
    <n v="127.42"/>
    <n v="17.38"/>
    <n v="17.2"/>
    <n v="0.17999999999999969"/>
    <x v="1"/>
  </r>
  <r>
    <x v="3217"/>
    <n v="24.1"/>
    <s v="COMPLETED"/>
    <x v="0"/>
    <n v="0.49"/>
    <n v="11.81"/>
    <n v="11.81"/>
    <n v="0"/>
    <n v="0"/>
    <n v="0"/>
    <x v="0"/>
  </r>
  <r>
    <x v="3217"/>
    <n v="24.1"/>
    <s v="COMPLETED"/>
    <x v="1"/>
    <n v="3.57"/>
    <n v="86.04"/>
    <n v="77.47"/>
    <n v="8.57"/>
    <n v="0"/>
    <n v="8.57"/>
    <x v="1"/>
  </r>
  <r>
    <x v="3217"/>
    <n v="24.1"/>
    <s v="COMPLETED"/>
    <x v="2"/>
    <n v="2"/>
    <n v="48.2"/>
    <n v="43.4"/>
    <n v="4.8"/>
    <n v="4.8"/>
    <n v="0"/>
    <x v="0"/>
  </r>
  <r>
    <x v="3217"/>
    <n v="24.1"/>
    <s v="COMPLETED"/>
    <x v="3"/>
    <n v="11.07"/>
    <n v="266.79000000000002"/>
    <n v="234.77"/>
    <n v="32.020000000000003"/>
    <n v="32.1"/>
    <n v="7.9999999999998295E-2"/>
    <x v="1"/>
  </r>
  <r>
    <x v="3217"/>
    <n v="24.1"/>
    <s v="COMPLETED"/>
    <x v="4"/>
    <n v="4"/>
    <n v="96.4"/>
    <n v="84.83"/>
    <n v="11.57"/>
    <n v="11.6"/>
    <n v="2.9999999999999361E-2"/>
    <x v="1"/>
  </r>
  <r>
    <x v="3218"/>
    <n v="99.9"/>
    <s v="COMPLETED"/>
    <x v="0"/>
    <n v="0.05"/>
    <n v="5"/>
    <n v="5"/>
    <n v="0"/>
    <n v="0"/>
    <n v="0"/>
    <x v="0"/>
  </r>
  <r>
    <x v="3218"/>
    <n v="99.9"/>
    <s v="COMPLETED"/>
    <x v="1"/>
    <n v="3.2"/>
    <n v="319.68"/>
    <n v="288"/>
    <n v="31.68"/>
    <n v="0"/>
    <n v="31.68"/>
    <x v="1"/>
  </r>
  <r>
    <x v="3218"/>
    <n v="99.9"/>
    <s v="COMPLETED"/>
    <x v="2"/>
    <n v="2"/>
    <n v="199.8"/>
    <n v="180"/>
    <n v="19.8"/>
    <n v="19.8"/>
    <n v="0"/>
    <x v="0"/>
  </r>
  <r>
    <x v="3218"/>
    <n v="99.9"/>
    <s v="COMPLETED"/>
    <x v="3"/>
    <n v="9.34"/>
    <n v="933.07"/>
    <n v="821.1"/>
    <n v="111.97"/>
    <n v="111.15"/>
    <n v="0.81999999999999318"/>
    <x v="1"/>
  </r>
  <r>
    <x v="3218"/>
    <n v="99.9"/>
    <s v="COMPLETED"/>
    <x v="4"/>
    <n v="4"/>
    <n v="399.6"/>
    <n v="351.65"/>
    <n v="47.95"/>
    <n v="47.6"/>
    <n v="0.35000000000000142"/>
    <x v="1"/>
  </r>
  <r>
    <x v="3219"/>
    <n v="27.9"/>
    <s v="COMPLETED"/>
    <x v="0"/>
    <n v="1.47"/>
    <n v="41.01"/>
    <n v="41.01"/>
    <n v="0"/>
    <n v="0"/>
    <n v="0"/>
    <x v="0"/>
  </r>
  <r>
    <x v="3219"/>
    <n v="27.9"/>
    <s v="COMPLETED"/>
    <x v="1"/>
    <n v="2.11"/>
    <n v="58.87"/>
    <n v="53.17"/>
    <n v="5.7"/>
    <n v="5.91"/>
    <n v="0.21"/>
    <x v="1"/>
  </r>
  <r>
    <x v="3219"/>
    <n v="27.9"/>
    <s v="COMPLETED"/>
    <x v="2"/>
    <n v="2"/>
    <n v="55.8"/>
    <n v="50.4"/>
    <n v="5.4"/>
    <n v="5.6"/>
    <n v="0.19999999999999929"/>
    <x v="1"/>
  </r>
  <r>
    <x v="3219"/>
    <n v="27.9"/>
    <s v="COMPLETED"/>
    <x v="3"/>
    <n v="10.17"/>
    <n v="283.74"/>
    <n v="249.69"/>
    <n v="34.049999999999997"/>
    <n v="33.56"/>
    <n v="0.48999999999999488"/>
    <x v="1"/>
  </r>
  <r>
    <x v="3219"/>
    <n v="27.9"/>
    <s v="COMPLETED"/>
    <x v="4"/>
    <n v="4"/>
    <n v="111.6"/>
    <n v="98.21"/>
    <n v="13.39"/>
    <n v="13.2"/>
    <n v="0.19000000000000131"/>
    <x v="1"/>
  </r>
  <r>
    <x v="3220"/>
    <n v="36.9"/>
    <s v="COMPLETED"/>
    <x v="0"/>
    <n v="0.34"/>
    <n v="12.55"/>
    <n v="12.55"/>
    <n v="0"/>
    <n v="0"/>
    <n v="0"/>
    <x v="0"/>
  </r>
  <r>
    <x v="3220"/>
    <n v="36.9"/>
    <s v="COMPLETED"/>
    <x v="1"/>
    <n v="2"/>
    <n v="73.8"/>
    <n v="66.599999999999994"/>
    <n v="7.2"/>
    <n v="7.4"/>
    <n v="0.20000000000000021"/>
    <x v="1"/>
  </r>
  <r>
    <x v="3220"/>
    <n v="36.9"/>
    <s v="COMPLETED"/>
    <x v="2"/>
    <n v="2"/>
    <n v="73.8"/>
    <n v="66.599999999999994"/>
    <n v="7.2"/>
    <n v="7.4"/>
    <n v="0.20000000000000021"/>
    <x v="1"/>
  </r>
  <r>
    <x v="3220"/>
    <n v="36.9"/>
    <s v="COMPLETED"/>
    <x v="3"/>
    <n v="6.71"/>
    <n v="247.6"/>
    <n v="217.89"/>
    <n v="29.71"/>
    <n v="29.52"/>
    <n v="0.19000000000000131"/>
    <x v="1"/>
  </r>
  <r>
    <x v="3220"/>
    <n v="36.9"/>
    <s v="COMPLETED"/>
    <x v="4"/>
    <n v="4"/>
    <n v="147.6"/>
    <n v="129.88999999999999"/>
    <n v="17.71"/>
    <n v="17.600000000000001"/>
    <n v="0.1099999999999994"/>
    <x v="1"/>
  </r>
  <r>
    <x v="3221"/>
    <n v="56.9"/>
    <s v="COMPLETED"/>
    <x v="0"/>
    <n v="1.71"/>
    <n v="97.3"/>
    <n v="97.3"/>
    <n v="0"/>
    <n v="0"/>
    <n v="0"/>
    <x v="0"/>
  </r>
  <r>
    <x v="3221"/>
    <n v="56.9"/>
    <s v="COMPLETED"/>
    <x v="1"/>
    <n v="3.07"/>
    <n v="174.68"/>
    <n v="157.49"/>
    <n v="17.190000000000001"/>
    <n v="0"/>
    <n v="17.190000000000001"/>
    <x v="1"/>
  </r>
  <r>
    <x v="3221"/>
    <n v="56.9"/>
    <s v="COMPLETED"/>
    <x v="2"/>
    <n v="2"/>
    <n v="113.8"/>
    <n v="102.6"/>
    <n v="11.2"/>
    <n v="11.4"/>
    <n v="0.20000000000000109"/>
    <x v="1"/>
  </r>
  <r>
    <x v="3221"/>
    <n v="56.9"/>
    <s v="COMPLETED"/>
    <x v="3"/>
    <n v="10.94"/>
    <n v="622.49"/>
    <n v="547.79"/>
    <n v="74.7"/>
    <n v="74.39"/>
    <n v="0.31000000000000227"/>
    <x v="1"/>
  </r>
  <r>
    <x v="3221"/>
    <n v="56.9"/>
    <s v="COMPLETED"/>
    <x v="4"/>
    <n v="4"/>
    <n v="227.6"/>
    <n v="200.29"/>
    <n v="27.31"/>
    <n v="27.2"/>
    <n v="0.1099999999999994"/>
    <x v="1"/>
  </r>
  <r>
    <x v="3222"/>
    <n v="124.9"/>
    <s v="COMPLETED"/>
    <x v="0"/>
    <n v="1.68"/>
    <n v="209.83"/>
    <n v="209.83"/>
    <n v="0"/>
    <n v="0"/>
    <n v="0"/>
    <x v="0"/>
  </r>
  <r>
    <x v="3222"/>
    <n v="124.9"/>
    <s v="COMPLETED"/>
    <x v="1"/>
    <n v="2.38"/>
    <n v="297.26"/>
    <n v="267.75"/>
    <n v="29.51"/>
    <n v="29.75"/>
    <n v="0.23999999999999841"/>
    <x v="1"/>
  </r>
  <r>
    <x v="3222"/>
    <n v="124.9"/>
    <s v="COMPLETED"/>
    <x v="2"/>
    <n v="2"/>
    <n v="249.8"/>
    <n v="225"/>
    <n v="24.8"/>
    <n v="25"/>
    <n v="0.19999999999999929"/>
    <x v="1"/>
  </r>
  <r>
    <x v="3222"/>
    <n v="124.9"/>
    <s v="COMPLETED"/>
    <x v="3"/>
    <n v="6.96"/>
    <n v="869.3"/>
    <n v="764.99"/>
    <n v="104.31"/>
    <n v="103.7"/>
    <n v="0.60999999999999943"/>
    <x v="1"/>
  </r>
  <r>
    <x v="3222"/>
    <n v="124.9"/>
    <s v="COMPLETED"/>
    <x v="4"/>
    <n v="4"/>
    <n v="499.6"/>
    <n v="439.65"/>
    <n v="59.95"/>
    <n v="59.6"/>
    <n v="0.35000000000000142"/>
    <x v="1"/>
  </r>
  <r>
    <x v="3223"/>
    <n v="24.7"/>
    <s v="COMPLETED"/>
    <x v="0"/>
    <n v="0.22"/>
    <n v="5.43"/>
    <n v="5.43"/>
    <n v="0"/>
    <n v="0"/>
    <n v="0"/>
    <x v="0"/>
  </r>
  <r>
    <x v="3223"/>
    <n v="24.7"/>
    <s v="COMPLETED"/>
    <x v="1"/>
    <n v="2.67"/>
    <n v="65.95"/>
    <n v="59.54"/>
    <n v="6.41"/>
    <n v="6.68"/>
    <n v="0.26999999999999957"/>
    <x v="1"/>
  </r>
  <r>
    <x v="3223"/>
    <n v="24.7"/>
    <s v="COMPLETED"/>
    <x v="2"/>
    <n v="2"/>
    <n v="49.4"/>
    <n v="44.6"/>
    <n v="4.8"/>
    <n v="5"/>
    <n v="0.20000000000000021"/>
    <x v="1"/>
  </r>
  <r>
    <x v="3223"/>
    <n v="24.7"/>
    <s v="COMPLETED"/>
    <x v="3"/>
    <n v="6.23"/>
    <n v="153.88"/>
    <n v="135.41999999999999"/>
    <n v="18.46"/>
    <n v="18.07"/>
    <n v="0.39000000000000062"/>
    <x v="1"/>
  </r>
  <r>
    <x v="3223"/>
    <n v="24.7"/>
    <s v="COMPLETED"/>
    <x v="4"/>
    <n v="4"/>
    <n v="98.8"/>
    <n v="86.94"/>
    <n v="11.86"/>
    <n v="11.6"/>
    <n v="0.25999999999999979"/>
    <x v="1"/>
  </r>
  <r>
    <x v="3224"/>
    <n v="22.3"/>
    <s v="COMPLETED"/>
    <x v="0"/>
    <n v="1.57"/>
    <n v="35.01"/>
    <n v="35.01"/>
    <n v="0"/>
    <n v="0"/>
    <n v="0"/>
    <x v="0"/>
  </r>
  <r>
    <x v="3224"/>
    <n v="22.3"/>
    <s v="COMPLETED"/>
    <x v="1"/>
    <n v="3.55"/>
    <n v="79.16"/>
    <n v="71.36"/>
    <n v="7.8"/>
    <n v="0"/>
    <n v="7.8"/>
    <x v="1"/>
  </r>
  <r>
    <x v="3224"/>
    <n v="22.3"/>
    <s v="COMPLETED"/>
    <x v="2"/>
    <n v="2"/>
    <n v="44.6"/>
    <n v="40.200000000000003"/>
    <n v="4.4000000000000004"/>
    <n v="4.4000000000000004"/>
    <n v="0"/>
    <x v="0"/>
  </r>
  <r>
    <x v="3224"/>
    <n v="22.3"/>
    <s v="COMPLETED"/>
    <x v="3"/>
    <n v="6.13"/>
    <n v="136.69999999999999"/>
    <n v="120.3"/>
    <n v="16.399999999999999"/>
    <n v="16.55"/>
    <n v="0.1500000000000021"/>
    <x v="1"/>
  </r>
  <r>
    <x v="3224"/>
    <n v="22.3"/>
    <s v="COMPLETED"/>
    <x v="4"/>
    <n v="4"/>
    <n v="89.2"/>
    <n v="78.5"/>
    <n v="10.7"/>
    <n v="10.8"/>
    <n v="0.10000000000000139"/>
    <x v="1"/>
  </r>
  <r>
    <x v="3225"/>
    <n v="22.3"/>
    <s v="COMPLETED"/>
    <x v="0"/>
    <n v="0.92"/>
    <n v="20.52"/>
    <n v="20.52"/>
    <n v="0"/>
    <n v="0"/>
    <n v="0"/>
    <x v="0"/>
  </r>
  <r>
    <x v="3225"/>
    <n v="22.3"/>
    <s v="COMPLETED"/>
    <x v="1"/>
    <n v="2.8"/>
    <n v="62.44"/>
    <n v="56.28"/>
    <n v="6.16"/>
    <n v="6.16"/>
    <n v="0"/>
    <x v="0"/>
  </r>
  <r>
    <x v="3225"/>
    <n v="22.3"/>
    <s v="COMPLETED"/>
    <x v="2"/>
    <n v="2"/>
    <n v="44.6"/>
    <n v="40.200000000000003"/>
    <n v="4.4000000000000004"/>
    <n v="4.4000000000000004"/>
    <n v="0"/>
    <x v="0"/>
  </r>
  <r>
    <x v="3225"/>
    <n v="22.3"/>
    <s v="COMPLETED"/>
    <x v="3"/>
    <n v="10.119999999999999"/>
    <n v="225.68"/>
    <n v="198.59"/>
    <n v="27.09"/>
    <n v="27.32"/>
    <n v="0.2300000000000004"/>
    <x v="1"/>
  </r>
  <r>
    <x v="3225"/>
    <n v="22.3"/>
    <s v="COMPLETED"/>
    <x v="4"/>
    <n v="4"/>
    <n v="89.2"/>
    <n v="78.5"/>
    <n v="10.7"/>
    <n v="10.8"/>
    <n v="0.10000000000000139"/>
    <x v="1"/>
  </r>
  <r>
    <x v="3226"/>
    <n v="24.7"/>
    <s v="COMPLETED"/>
    <x v="0"/>
    <n v="0.91"/>
    <n v="22.48"/>
    <n v="22.48"/>
    <n v="0"/>
    <n v="0"/>
    <n v="0"/>
    <x v="0"/>
  </r>
  <r>
    <x v="3226"/>
    <n v="24.7"/>
    <s v="COMPLETED"/>
    <x v="1"/>
    <n v="2.06"/>
    <n v="50.88"/>
    <n v="45.94"/>
    <n v="4.9400000000000004"/>
    <n v="5.15"/>
    <n v="0.21"/>
    <x v="1"/>
  </r>
  <r>
    <x v="3226"/>
    <n v="24.7"/>
    <s v="COMPLETED"/>
    <x v="2"/>
    <n v="2"/>
    <n v="49.4"/>
    <n v="44.6"/>
    <n v="4.8"/>
    <n v="5"/>
    <n v="0.20000000000000021"/>
    <x v="1"/>
  </r>
  <r>
    <x v="3226"/>
    <n v="24.7"/>
    <s v="COMPLETED"/>
    <x v="3"/>
    <n v="7.8"/>
    <n v="192.66"/>
    <n v="169.54"/>
    <n v="23.12"/>
    <n v="22.62"/>
    <n v="0.5"/>
    <x v="1"/>
  </r>
  <r>
    <x v="3226"/>
    <n v="24.7"/>
    <s v="COMPLETED"/>
    <x v="4"/>
    <n v="4"/>
    <n v="98.8"/>
    <n v="86.94"/>
    <n v="11.86"/>
    <n v="11.6"/>
    <n v="0.25999999999999979"/>
    <x v="1"/>
  </r>
  <r>
    <x v="3227"/>
    <n v="24.7"/>
    <s v="COMPLETED"/>
    <x v="0"/>
    <n v="1.87"/>
    <n v="46.19"/>
    <n v="46.19"/>
    <n v="0"/>
    <n v="0"/>
    <n v="0"/>
    <x v="0"/>
  </r>
  <r>
    <x v="3227"/>
    <n v="24.7"/>
    <s v="COMPLETED"/>
    <x v="1"/>
    <n v="2.25"/>
    <n v="55.57"/>
    <n v="50.18"/>
    <n v="5.39"/>
    <n v="5.63"/>
    <n v="0.24000000000000021"/>
    <x v="1"/>
  </r>
  <r>
    <x v="3227"/>
    <n v="24.7"/>
    <s v="COMPLETED"/>
    <x v="2"/>
    <n v="2"/>
    <n v="49.4"/>
    <n v="44.6"/>
    <n v="4.8"/>
    <n v="5"/>
    <n v="0.20000000000000021"/>
    <x v="1"/>
  </r>
  <r>
    <x v="3227"/>
    <n v="24.7"/>
    <s v="COMPLETED"/>
    <x v="3"/>
    <n v="7.48"/>
    <n v="184.76"/>
    <n v="162.59"/>
    <n v="22.17"/>
    <n v="21.69"/>
    <n v="0.48000000000000043"/>
    <x v="1"/>
  </r>
  <r>
    <x v="3227"/>
    <n v="24.7"/>
    <s v="COMPLETED"/>
    <x v="4"/>
    <n v="4"/>
    <n v="98.8"/>
    <n v="86.94"/>
    <n v="11.86"/>
    <n v="11.6"/>
    <n v="0.25999999999999979"/>
    <x v="1"/>
  </r>
  <r>
    <x v="3228"/>
    <n v="194.9"/>
    <s v="COMPLETED"/>
    <x v="0"/>
    <n v="0.49"/>
    <n v="95.5"/>
    <n v="95.5"/>
    <n v="0"/>
    <n v="0"/>
    <n v="0"/>
    <x v="0"/>
  </r>
  <r>
    <x v="3228"/>
    <n v="194.9"/>
    <s v="COMPLETED"/>
    <x v="1"/>
    <n v="3.79"/>
    <n v="738.67"/>
    <n v="665.14"/>
    <n v="73.53"/>
    <n v="0"/>
    <n v="73.53"/>
    <x v="1"/>
  </r>
  <r>
    <x v="3228"/>
    <n v="194.9"/>
    <s v="COMPLETED"/>
    <x v="2"/>
    <n v="2"/>
    <n v="389.8"/>
    <n v="351"/>
    <n v="38.799999999999997"/>
    <n v="39"/>
    <n v="0.20000000000000279"/>
    <x v="1"/>
  </r>
  <r>
    <x v="3228"/>
    <n v="194.9"/>
    <s v="COMPLETED"/>
    <x v="3"/>
    <n v="9.4600000000000009"/>
    <n v="1843.75"/>
    <n v="1622.5"/>
    <n v="221.25"/>
    <n v="221.36"/>
    <n v="0.1100000000000136"/>
    <x v="1"/>
  </r>
  <r>
    <x v="3228"/>
    <n v="194.9"/>
    <s v="COMPLETED"/>
    <x v="4"/>
    <n v="4"/>
    <n v="779.6"/>
    <n v="686.05"/>
    <n v="93.55"/>
    <n v="93.6"/>
    <n v="4.9999999999997158E-2"/>
    <x v="1"/>
  </r>
  <r>
    <x v="3229"/>
    <n v="62.9"/>
    <s v="COMPLETED"/>
    <x v="0"/>
    <n v="1.98"/>
    <n v="124.54"/>
    <n v="124.54"/>
    <n v="0"/>
    <n v="0"/>
    <n v="0"/>
    <x v="0"/>
  </r>
  <r>
    <x v="3229"/>
    <n v="62.9"/>
    <s v="COMPLETED"/>
    <x v="1"/>
    <n v="3.15"/>
    <n v="198.13"/>
    <n v="178.6"/>
    <n v="19.53"/>
    <n v="0"/>
    <n v="19.53"/>
    <x v="1"/>
  </r>
  <r>
    <x v="3229"/>
    <n v="62.9"/>
    <s v="COMPLETED"/>
    <x v="2"/>
    <n v="2"/>
    <n v="125.8"/>
    <n v="113.4"/>
    <n v="12.4"/>
    <n v="12.6"/>
    <n v="0.19999999999999929"/>
    <x v="1"/>
  </r>
  <r>
    <x v="3229"/>
    <n v="62.9"/>
    <s v="COMPLETED"/>
    <x v="3"/>
    <n v="7.89"/>
    <n v="496.28"/>
    <n v="436.73"/>
    <n v="59.55"/>
    <n v="59.18"/>
    <n v="0.36999999999999739"/>
    <x v="1"/>
  </r>
  <r>
    <x v="3229"/>
    <n v="62.9"/>
    <s v="COMPLETED"/>
    <x v="4"/>
    <n v="4"/>
    <n v="251.6"/>
    <n v="221.41"/>
    <n v="30.19"/>
    <n v="30"/>
    <n v="0.19000000000000131"/>
    <x v="1"/>
  </r>
  <r>
    <x v="3230"/>
    <n v="39.9"/>
    <s v="COMPLETED"/>
    <x v="0"/>
    <n v="1.78"/>
    <n v="71.02"/>
    <n v="71.02"/>
    <n v="0"/>
    <n v="0"/>
    <n v="0"/>
    <x v="0"/>
  </r>
  <r>
    <x v="3230"/>
    <n v="39.9"/>
    <s v="COMPLETED"/>
    <x v="1"/>
    <n v="2.76"/>
    <n v="110.12"/>
    <n v="99.36"/>
    <n v="10.76"/>
    <n v="10.76"/>
    <n v="0"/>
    <x v="0"/>
  </r>
  <r>
    <x v="3230"/>
    <n v="39.9"/>
    <s v="COMPLETED"/>
    <x v="2"/>
    <n v="2"/>
    <n v="79.8"/>
    <n v="72"/>
    <n v="7.8"/>
    <n v="7.8"/>
    <n v="0"/>
    <x v="0"/>
  </r>
  <r>
    <x v="3230"/>
    <n v="39.9"/>
    <s v="COMPLETED"/>
    <x v="3"/>
    <n v="10.119999999999999"/>
    <n v="403.79"/>
    <n v="355.33"/>
    <n v="48.46"/>
    <n v="48.58"/>
    <n v="0.1199999999999974"/>
    <x v="1"/>
  </r>
  <r>
    <x v="3230"/>
    <n v="39.9"/>
    <s v="COMPLETED"/>
    <x v="4"/>
    <n v="4"/>
    <n v="159.6"/>
    <n v="140.44999999999999"/>
    <n v="19.149999999999999"/>
    <n v="19.2"/>
    <n v="5.0000000000000711E-2"/>
    <x v="1"/>
  </r>
  <r>
    <x v="3231"/>
    <n v="56.7"/>
    <s v="COMPLETED"/>
    <x v="0"/>
    <n v="0.67"/>
    <n v="37.99"/>
    <n v="37.99"/>
    <n v="0"/>
    <n v="0"/>
    <n v="0"/>
    <x v="0"/>
  </r>
  <r>
    <x v="3231"/>
    <n v="56.7"/>
    <s v="COMPLETED"/>
    <x v="1"/>
    <n v="3.78"/>
    <n v="214.33"/>
    <n v="193.16"/>
    <n v="21.17"/>
    <n v="0"/>
    <n v="21.17"/>
    <x v="1"/>
  </r>
  <r>
    <x v="3231"/>
    <n v="56.7"/>
    <s v="COMPLETED"/>
    <x v="2"/>
    <n v="2"/>
    <n v="113.4"/>
    <n v="102.2"/>
    <n v="11.2"/>
    <n v="11.4"/>
    <n v="0.20000000000000109"/>
    <x v="1"/>
  </r>
  <r>
    <x v="3231"/>
    <n v="56.7"/>
    <s v="COMPLETED"/>
    <x v="3"/>
    <n v="8.8699999999999992"/>
    <n v="502.93"/>
    <n v="442.58"/>
    <n v="60.35"/>
    <n v="60.32"/>
    <n v="3.000000000000114E-2"/>
    <x v="1"/>
  </r>
  <r>
    <x v="3231"/>
    <n v="56.7"/>
    <s v="COMPLETED"/>
    <x v="4"/>
    <n v="4"/>
    <n v="226.8"/>
    <n v="199.58"/>
    <n v="27.22"/>
    <n v="27.2"/>
    <n v="1.999999999999957E-2"/>
    <x v="1"/>
  </r>
  <r>
    <x v="3232"/>
    <n v="318.3"/>
    <s v="COMPLETED"/>
    <x v="0"/>
    <n v="0.14000000000000001"/>
    <n v="44.56"/>
    <n v="44.56"/>
    <n v="0"/>
    <n v="0"/>
    <n v="0"/>
    <x v="0"/>
  </r>
  <r>
    <x v="3232"/>
    <n v="318.3"/>
    <s v="COMPLETED"/>
    <x v="1"/>
    <n v="2.5"/>
    <n v="795.75"/>
    <n v="716.25"/>
    <n v="79.5"/>
    <n v="79.5"/>
    <n v="0"/>
    <x v="0"/>
  </r>
  <r>
    <x v="3232"/>
    <n v="318.3"/>
    <s v="COMPLETED"/>
    <x v="2"/>
    <n v="1"/>
    <n v="318.3"/>
    <n v="286.5"/>
    <n v="31.8"/>
    <n v="31.8"/>
    <n v="0"/>
    <x v="0"/>
  </r>
  <r>
    <x v="3232"/>
    <n v="318.3"/>
    <s v="COMPLETED"/>
    <x v="3"/>
    <n v="7.84"/>
    <n v="2495.4699999999998"/>
    <n v="2245.92"/>
    <n v="249.55"/>
    <n v="249.31"/>
    <n v="0.24000000000000909"/>
    <x v="1"/>
  </r>
  <r>
    <x v="3232"/>
    <n v="318.3"/>
    <s v="COMPLETED"/>
    <x v="4"/>
    <n v="4"/>
    <n v="1273.2"/>
    <n v="1145.8800000000001"/>
    <n v="127.32"/>
    <n v="127.2"/>
    <n v="0.11999999999999029"/>
    <x v="1"/>
  </r>
  <r>
    <x v="3233"/>
    <n v="318.3"/>
    <s v="COMPLETED"/>
    <x v="0"/>
    <n v="0.91"/>
    <n v="289.64999999999998"/>
    <n v="289.64999999999998"/>
    <n v="0"/>
    <n v="0"/>
    <n v="0"/>
    <x v="0"/>
  </r>
  <r>
    <x v="3233"/>
    <n v="318.3"/>
    <s v="COMPLETED"/>
    <x v="1"/>
    <n v="2.19"/>
    <n v="697.08"/>
    <n v="627.42999999999995"/>
    <n v="69.650000000000006"/>
    <n v="69.64"/>
    <n v="1.0000000000005119E-2"/>
    <x v="1"/>
  </r>
  <r>
    <x v="3233"/>
    <n v="318.3"/>
    <s v="COMPLETED"/>
    <x v="2"/>
    <n v="1"/>
    <n v="318.3"/>
    <n v="286.5"/>
    <n v="31.8"/>
    <n v="31.8"/>
    <n v="0"/>
    <x v="0"/>
  </r>
  <r>
    <x v="3233"/>
    <n v="318.3"/>
    <s v="COMPLETED"/>
    <x v="3"/>
    <n v="11.4"/>
    <n v="3628.62"/>
    <n v="3265.76"/>
    <n v="362.86"/>
    <n v="362.52"/>
    <n v="0.34000000000003178"/>
    <x v="1"/>
  </r>
  <r>
    <x v="3233"/>
    <n v="318.3"/>
    <s v="COMPLETED"/>
    <x v="4"/>
    <n v="4"/>
    <n v="1273.2"/>
    <n v="1145.8800000000001"/>
    <n v="127.32"/>
    <n v="127.2"/>
    <n v="0.11999999999999029"/>
    <x v="1"/>
  </r>
  <r>
    <x v="3234"/>
    <n v="284.89999999999998"/>
    <s v="COMPLETED"/>
    <x v="0"/>
    <n v="0.03"/>
    <n v="8.5500000000000007"/>
    <n v="8.5500000000000007"/>
    <n v="0"/>
    <n v="0"/>
    <n v="0"/>
    <x v="0"/>
  </r>
  <r>
    <x v="3234"/>
    <n v="284.89999999999998"/>
    <s v="COMPLETED"/>
    <x v="1"/>
    <n v="3.4"/>
    <n v="968.66"/>
    <n v="872.1"/>
    <n v="96.56"/>
    <n v="96.9"/>
    <n v="0.34000000000000341"/>
    <x v="1"/>
  </r>
  <r>
    <x v="3234"/>
    <n v="284.89999999999998"/>
    <s v="COMPLETED"/>
    <x v="2"/>
    <n v="1"/>
    <n v="284.89999999999998"/>
    <n v="256.5"/>
    <n v="28.4"/>
    <n v="28.5"/>
    <n v="0.10000000000000139"/>
    <x v="1"/>
  </r>
  <r>
    <x v="3234"/>
    <n v="284.89999999999998"/>
    <s v="COMPLETED"/>
    <x v="3"/>
    <n v="6.51"/>
    <n v="1854.7"/>
    <n v="1669.23"/>
    <n v="185.47"/>
    <n v="185.54"/>
    <n v="6.9999999999993179E-2"/>
    <x v="1"/>
  </r>
  <r>
    <x v="3234"/>
    <n v="284.89999999999998"/>
    <s v="COMPLETED"/>
    <x v="4"/>
    <n v="4"/>
    <n v="1139.5999999999999"/>
    <n v="1025.6400000000001"/>
    <n v="113.96"/>
    <n v="114"/>
    <n v="4.0000000000006253E-2"/>
    <x v="1"/>
  </r>
  <r>
    <x v="3235"/>
    <n v="96.9"/>
    <s v="COMPLETED"/>
    <x v="0"/>
    <n v="0.19"/>
    <n v="18.41"/>
    <n v="18.41"/>
    <n v="0"/>
    <n v="0"/>
    <n v="0"/>
    <x v="0"/>
  </r>
  <r>
    <x v="3235"/>
    <n v="96.9"/>
    <s v="COMPLETED"/>
    <x v="1"/>
    <n v="3.54"/>
    <n v="343.03"/>
    <n v="309.04000000000002"/>
    <n v="33.99"/>
    <n v="0"/>
    <n v="33.99"/>
    <x v="1"/>
  </r>
  <r>
    <x v="3235"/>
    <n v="96.9"/>
    <s v="COMPLETED"/>
    <x v="2"/>
    <n v="2"/>
    <n v="193.8"/>
    <n v="174.6"/>
    <n v="19.2"/>
    <n v="19.399999999999999"/>
    <n v="0.19999999999999929"/>
    <x v="1"/>
  </r>
  <r>
    <x v="3235"/>
    <n v="96.9"/>
    <s v="COMPLETED"/>
    <x v="3"/>
    <n v="10.95"/>
    <n v="1061.06"/>
    <n v="933.73"/>
    <n v="127.33"/>
    <n v="127.02"/>
    <n v="0.31000000000000227"/>
    <x v="1"/>
  </r>
  <r>
    <x v="3235"/>
    <n v="96.9"/>
    <s v="COMPLETED"/>
    <x v="4"/>
    <n v="4"/>
    <n v="387.6"/>
    <n v="341.09"/>
    <n v="46.51"/>
    <n v="46.4"/>
    <n v="0.1099999999999994"/>
    <x v="1"/>
  </r>
  <r>
    <x v="3236"/>
    <n v="164.9"/>
    <s v="COMPLETED"/>
    <x v="0"/>
    <n v="0.77"/>
    <n v="126.97"/>
    <n v="126.97"/>
    <n v="0"/>
    <n v="0"/>
    <n v="0"/>
    <x v="0"/>
  </r>
  <r>
    <x v="3236"/>
    <n v="164.9"/>
    <s v="COMPLETED"/>
    <x v="1"/>
    <n v="3.02"/>
    <n v="498"/>
    <n v="448.47"/>
    <n v="49.53"/>
    <n v="0"/>
    <n v="49.53"/>
    <x v="1"/>
  </r>
  <r>
    <x v="3236"/>
    <n v="164.9"/>
    <s v="COMPLETED"/>
    <x v="2"/>
    <n v="2"/>
    <n v="329.8"/>
    <n v="297"/>
    <n v="32.799999999999997"/>
    <n v="33"/>
    <n v="0.20000000000000279"/>
    <x v="1"/>
  </r>
  <r>
    <x v="3236"/>
    <n v="164.9"/>
    <s v="COMPLETED"/>
    <x v="3"/>
    <n v="10.87"/>
    <n v="1792.46"/>
    <n v="1577.37"/>
    <n v="215.09"/>
    <n v="215.23"/>
    <n v="0.13999999999998641"/>
    <x v="1"/>
  </r>
  <r>
    <x v="3236"/>
    <n v="164.9"/>
    <s v="COMPLETED"/>
    <x v="4"/>
    <n v="4"/>
    <n v="659.6"/>
    <n v="580.45000000000005"/>
    <n v="79.150000000000006"/>
    <n v="79.2"/>
    <n v="4.9999999999997158E-2"/>
    <x v="1"/>
  </r>
  <r>
    <x v="3237"/>
    <n v="31.4"/>
    <s v="COMPLETED"/>
    <x v="0"/>
    <n v="0.12"/>
    <n v="3.77"/>
    <n v="3.77"/>
    <n v="0"/>
    <n v="0"/>
    <n v="0"/>
    <x v="0"/>
  </r>
  <r>
    <x v="3237"/>
    <n v="31.4"/>
    <s v="COMPLETED"/>
    <x v="1"/>
    <n v="2.84"/>
    <n v="89.18"/>
    <n v="80.37"/>
    <n v="8.81"/>
    <n v="8.8000000000000007"/>
    <n v="9.9999999999997868E-3"/>
    <x v="0"/>
  </r>
  <r>
    <x v="3237"/>
    <n v="31.4"/>
    <s v="COMPLETED"/>
    <x v="2"/>
    <n v="2"/>
    <n v="62.8"/>
    <n v="56.6"/>
    <n v="6.2"/>
    <n v="6.2"/>
    <n v="0"/>
    <x v="0"/>
  </r>
  <r>
    <x v="3237"/>
    <n v="31.4"/>
    <s v="COMPLETED"/>
    <x v="3"/>
    <n v="7.56"/>
    <n v="237.38"/>
    <n v="208.9"/>
    <n v="28.48"/>
    <n v="28.73"/>
    <n v="0.25"/>
    <x v="1"/>
  </r>
  <r>
    <x v="3237"/>
    <n v="31.4"/>
    <s v="COMPLETED"/>
    <x v="4"/>
    <n v="4"/>
    <n v="125.6"/>
    <n v="110.53"/>
    <n v="15.07"/>
    <n v="15.2"/>
    <n v="0.12999999999999901"/>
    <x v="1"/>
  </r>
  <r>
    <x v="3238"/>
    <n v="32.9"/>
    <s v="COMPLETED"/>
    <x v="0"/>
    <n v="1.81"/>
    <n v="59.55"/>
    <n v="59.55"/>
    <n v="0"/>
    <n v="0"/>
    <n v="0"/>
    <x v="0"/>
  </r>
  <r>
    <x v="3238"/>
    <n v="32.9"/>
    <s v="COMPLETED"/>
    <x v="1"/>
    <n v="3.03"/>
    <n v="99.69"/>
    <n v="89.99"/>
    <n v="9.6999999999999993"/>
    <n v="0"/>
    <n v="9.6999999999999993"/>
    <x v="1"/>
  </r>
  <r>
    <x v="3238"/>
    <n v="32.9"/>
    <s v="COMPLETED"/>
    <x v="2"/>
    <n v="2"/>
    <n v="65.8"/>
    <n v="59.4"/>
    <n v="6.4"/>
    <n v="6.6"/>
    <n v="0.19999999999999929"/>
    <x v="1"/>
  </r>
  <r>
    <x v="3238"/>
    <n v="32.9"/>
    <s v="COMPLETED"/>
    <x v="3"/>
    <n v="6.94"/>
    <n v="228.33"/>
    <n v="200.93"/>
    <n v="27.4"/>
    <n v="27.07"/>
    <n v="0.32999999999999829"/>
    <x v="1"/>
  </r>
  <r>
    <x v="3238"/>
    <n v="32.9"/>
    <s v="COMPLETED"/>
    <x v="4"/>
    <n v="4"/>
    <n v="131.6"/>
    <n v="115.81"/>
    <n v="15.79"/>
    <n v="15.6"/>
    <n v="0.1899999999999995"/>
    <x v="1"/>
  </r>
  <r>
    <x v="3239"/>
    <n v="28.9"/>
    <s v="COMPLETED"/>
    <x v="0"/>
    <n v="0.01"/>
    <n v="0.28999999999999998"/>
    <n v="0.28999999999999998"/>
    <n v="0"/>
    <n v="0"/>
    <n v="0"/>
    <x v="0"/>
  </r>
  <r>
    <x v="3239"/>
    <n v="28.9"/>
    <s v="COMPLETED"/>
    <x v="1"/>
    <n v="3.82"/>
    <n v="110.4"/>
    <n v="99.7"/>
    <n v="10.7"/>
    <n v="0"/>
    <n v="10.7"/>
    <x v="1"/>
  </r>
  <r>
    <x v="3239"/>
    <n v="28.9"/>
    <s v="COMPLETED"/>
    <x v="2"/>
    <n v="2"/>
    <n v="57.8"/>
    <n v="52.2"/>
    <n v="5.6"/>
    <n v="5.8"/>
    <n v="0.20000000000000021"/>
    <x v="1"/>
  </r>
  <r>
    <x v="3239"/>
    <n v="28.9"/>
    <s v="COMPLETED"/>
    <x v="3"/>
    <n v="8.16"/>
    <n v="235.82"/>
    <n v="207.53"/>
    <n v="28.29"/>
    <n v="28.56"/>
    <n v="0.26999999999999957"/>
    <x v="1"/>
  </r>
  <r>
    <x v="3239"/>
    <n v="28.9"/>
    <s v="COMPLETED"/>
    <x v="4"/>
    <n v="4"/>
    <n v="115.6"/>
    <n v="101.73"/>
    <n v="13.87"/>
    <n v="14"/>
    <n v="0.13000000000000081"/>
    <x v="1"/>
  </r>
  <r>
    <x v="3240"/>
    <n v="24.9"/>
    <s v="COMPLETED"/>
    <x v="0"/>
    <n v="0.49"/>
    <n v="12.2"/>
    <n v="12.2"/>
    <n v="0"/>
    <n v="0"/>
    <n v="0"/>
    <x v="0"/>
  </r>
  <r>
    <x v="3240"/>
    <n v="24.9"/>
    <s v="COMPLETED"/>
    <x v="1"/>
    <n v="2.61"/>
    <n v="64.989999999999995"/>
    <n v="58.72"/>
    <n v="6.27"/>
    <n v="6.53"/>
    <n v="0.26000000000000068"/>
    <x v="1"/>
  </r>
  <r>
    <x v="3240"/>
    <n v="24.9"/>
    <s v="COMPLETED"/>
    <x v="2"/>
    <n v="2"/>
    <n v="49.8"/>
    <n v="45"/>
    <n v="4.8"/>
    <n v="5"/>
    <n v="0.20000000000000021"/>
    <x v="1"/>
  </r>
  <r>
    <x v="3240"/>
    <n v="24.9"/>
    <s v="COMPLETED"/>
    <x v="3"/>
    <n v="10.8"/>
    <n v="268.92"/>
    <n v="236.65"/>
    <n v="32.270000000000003"/>
    <n v="31.32"/>
    <n v="0.95000000000000284"/>
    <x v="1"/>
  </r>
  <r>
    <x v="3240"/>
    <n v="24.9"/>
    <s v="COMPLETED"/>
    <x v="4"/>
    <n v="4"/>
    <n v="99.6"/>
    <n v="87.65"/>
    <n v="11.95"/>
    <n v="11.6"/>
    <n v="0.34999999999999959"/>
    <x v="1"/>
  </r>
  <r>
    <x v="3241"/>
    <n v="41.9"/>
    <s v="COMPLETED"/>
    <x v="0"/>
    <n v="1.85"/>
    <n v="77.52"/>
    <n v="77.52"/>
    <n v="0"/>
    <n v="0"/>
    <n v="0"/>
    <x v="0"/>
  </r>
  <r>
    <x v="3241"/>
    <n v="41.9"/>
    <s v="COMPLETED"/>
    <x v="1"/>
    <n v="2.73"/>
    <n v="114.39"/>
    <n v="103.19"/>
    <n v="11.2"/>
    <n v="11.47"/>
    <n v="0.27000000000000141"/>
    <x v="1"/>
  </r>
  <r>
    <x v="3241"/>
    <n v="41.9"/>
    <s v="COMPLETED"/>
    <x v="2"/>
    <n v="2"/>
    <n v="83.8"/>
    <n v="75.599999999999994"/>
    <n v="8.1999999999999993"/>
    <n v="8.4"/>
    <n v="0.20000000000000109"/>
    <x v="1"/>
  </r>
  <r>
    <x v="3241"/>
    <n v="41.9"/>
    <s v="COMPLETED"/>
    <x v="3"/>
    <n v="7.28"/>
    <n v="305.02999999999997"/>
    <n v="268.43"/>
    <n v="36.6"/>
    <n v="36.4"/>
    <n v="0.20000000000000279"/>
    <x v="1"/>
  </r>
  <r>
    <x v="3241"/>
    <n v="41.9"/>
    <s v="COMPLETED"/>
    <x v="4"/>
    <n v="4"/>
    <n v="167.6"/>
    <n v="147.49"/>
    <n v="20.11"/>
    <n v="20"/>
    <n v="0.1099999999999994"/>
    <x v="1"/>
  </r>
  <r>
    <x v="3242"/>
    <n v="18.899999999999999"/>
    <s v="COMPLETED"/>
    <x v="0"/>
    <n v="0.97"/>
    <n v="18.329999999999998"/>
    <n v="18.329999999999998"/>
    <n v="0"/>
    <n v="0"/>
    <n v="0"/>
    <x v="0"/>
  </r>
  <r>
    <x v="3242"/>
    <n v="18.899999999999999"/>
    <s v="COMPLETED"/>
    <x v="1"/>
    <n v="3.81"/>
    <n v="72.010000000000005"/>
    <n v="65.150000000000006"/>
    <n v="6.86"/>
    <n v="0"/>
    <n v="6.86"/>
    <x v="1"/>
  </r>
  <r>
    <x v="3242"/>
    <n v="18.899999999999999"/>
    <s v="COMPLETED"/>
    <x v="2"/>
    <n v="2"/>
    <n v="37.799999999999997"/>
    <n v="34.200000000000003"/>
    <n v="3.6"/>
    <n v="3.8"/>
    <n v="0.19999999999999971"/>
    <x v="1"/>
  </r>
  <r>
    <x v="3242"/>
    <n v="18.899999999999999"/>
    <s v="COMPLETED"/>
    <x v="3"/>
    <n v="9.08"/>
    <n v="171.61"/>
    <n v="151.02000000000001"/>
    <n v="20.59"/>
    <n v="20.88"/>
    <n v="0.28999999999999909"/>
    <x v="1"/>
  </r>
  <r>
    <x v="3242"/>
    <n v="18.899999999999999"/>
    <s v="COMPLETED"/>
    <x v="4"/>
    <n v="4"/>
    <n v="75.599999999999994"/>
    <n v="66.53"/>
    <n v="9.07"/>
    <n v="9.1999999999999993"/>
    <n v="0.12999999999999901"/>
    <x v="1"/>
  </r>
  <r>
    <x v="3243"/>
    <n v="46.5"/>
    <s v="COMPLETED"/>
    <x v="0"/>
    <n v="1.21"/>
    <n v="56.27"/>
    <n v="56.27"/>
    <n v="0"/>
    <n v="0"/>
    <n v="0"/>
    <x v="0"/>
  </r>
  <r>
    <x v="3243"/>
    <n v="46.5"/>
    <s v="COMPLETED"/>
    <x v="1"/>
    <n v="3.61"/>
    <n v="167.86"/>
    <n v="151.26"/>
    <n v="16.600000000000001"/>
    <n v="0"/>
    <n v="16.600000000000001"/>
    <x v="1"/>
  </r>
  <r>
    <x v="3243"/>
    <n v="46.5"/>
    <s v="COMPLETED"/>
    <x v="2"/>
    <n v="2"/>
    <n v="93"/>
    <n v="83.8"/>
    <n v="9.1999999999999993"/>
    <n v="9.1999999999999993"/>
    <n v="0"/>
    <x v="0"/>
  </r>
  <r>
    <x v="3243"/>
    <n v="46.5"/>
    <s v="COMPLETED"/>
    <x v="3"/>
    <n v="8.0500000000000007"/>
    <n v="374.33"/>
    <n v="329.41"/>
    <n v="44.92"/>
    <n v="45.08"/>
    <n v="0.15999999999999659"/>
    <x v="1"/>
  </r>
  <r>
    <x v="3243"/>
    <n v="46.5"/>
    <s v="COMPLETED"/>
    <x v="4"/>
    <n v="4"/>
    <n v="186"/>
    <n v="163.68"/>
    <n v="22.32"/>
    <n v="22.4"/>
    <n v="7.9999999999998295E-2"/>
    <x v="1"/>
  </r>
  <r>
    <x v="3244"/>
    <n v="33.5"/>
    <s v="COMPLETED"/>
    <x v="0"/>
    <n v="0.39"/>
    <n v="13.07"/>
    <n v="13.07"/>
    <n v="0"/>
    <n v="0"/>
    <n v="0"/>
    <x v="0"/>
  </r>
  <r>
    <x v="3244"/>
    <n v="33.5"/>
    <s v="COMPLETED"/>
    <x v="1"/>
    <n v="2.58"/>
    <n v="86.43"/>
    <n v="77.92"/>
    <n v="8.51"/>
    <n v="8.77"/>
    <n v="0.25999999999999979"/>
    <x v="1"/>
  </r>
  <r>
    <x v="3244"/>
    <n v="33.5"/>
    <s v="COMPLETED"/>
    <x v="2"/>
    <n v="2"/>
    <n v="67"/>
    <n v="60.4"/>
    <n v="6.6"/>
    <n v="6.8"/>
    <n v="0.20000000000000021"/>
    <x v="1"/>
  </r>
  <r>
    <x v="3244"/>
    <n v="33.5"/>
    <s v="COMPLETED"/>
    <x v="3"/>
    <n v="10.55"/>
    <n v="353.43"/>
    <n v="311.01"/>
    <n v="42.42"/>
    <n v="42.2"/>
    <n v="0.21999999999999889"/>
    <x v="1"/>
  </r>
  <r>
    <x v="3244"/>
    <n v="33.5"/>
    <s v="COMPLETED"/>
    <x v="4"/>
    <n v="4"/>
    <n v="134"/>
    <n v="117.92"/>
    <n v="16.079999999999998"/>
    <n v="16"/>
    <n v="7.9999999999998295E-2"/>
    <x v="1"/>
  </r>
  <r>
    <x v="3245"/>
    <n v="22.8"/>
    <s v="COMPLETED"/>
    <x v="0"/>
    <n v="0.04"/>
    <n v="0.91"/>
    <n v="0.91"/>
    <n v="0"/>
    <n v="0"/>
    <n v="0"/>
    <x v="0"/>
  </r>
  <r>
    <x v="3245"/>
    <n v="22.8"/>
    <s v="COMPLETED"/>
    <x v="1"/>
    <n v="3.78"/>
    <n v="86.18"/>
    <n v="77.87"/>
    <n v="8.31"/>
    <n v="0"/>
    <n v="8.31"/>
    <x v="1"/>
  </r>
  <r>
    <x v="3245"/>
    <n v="22.8"/>
    <s v="COMPLETED"/>
    <x v="2"/>
    <n v="2"/>
    <n v="45.6"/>
    <n v="41.2"/>
    <n v="4.4000000000000004"/>
    <n v="4.5999999999999996"/>
    <n v="0.19999999999999929"/>
    <x v="1"/>
  </r>
  <r>
    <x v="3245"/>
    <n v="22.8"/>
    <s v="COMPLETED"/>
    <x v="3"/>
    <n v="11.71"/>
    <n v="266.99"/>
    <n v="234.95"/>
    <n v="32.04"/>
    <n v="31.62"/>
    <n v="0.41999999999999821"/>
    <x v="1"/>
  </r>
  <r>
    <x v="3245"/>
    <n v="22.8"/>
    <s v="COMPLETED"/>
    <x v="4"/>
    <n v="4"/>
    <n v="91.2"/>
    <n v="80.260000000000005"/>
    <n v="10.94"/>
    <n v="10.8"/>
    <n v="0.13999999999999879"/>
    <x v="1"/>
  </r>
  <r>
    <x v="3246"/>
    <n v="18.899999999999999"/>
    <s v="COMPLETED"/>
    <x v="0"/>
    <n v="0.51"/>
    <n v="9.64"/>
    <n v="9.64"/>
    <n v="0"/>
    <n v="0"/>
    <n v="0"/>
    <x v="0"/>
  </r>
  <r>
    <x v="3246"/>
    <n v="18.899999999999999"/>
    <s v="COMPLETED"/>
    <x v="1"/>
    <n v="2.14"/>
    <n v="40.450000000000003"/>
    <n v="36.590000000000003"/>
    <n v="3.86"/>
    <n v="4.07"/>
    <n v="0.21000000000000041"/>
    <x v="1"/>
  </r>
  <r>
    <x v="3246"/>
    <n v="18.899999999999999"/>
    <s v="COMPLETED"/>
    <x v="2"/>
    <n v="2"/>
    <n v="37.799999999999997"/>
    <n v="34.200000000000003"/>
    <n v="3.6"/>
    <n v="3.8"/>
    <n v="0.19999999999999971"/>
    <x v="1"/>
  </r>
  <r>
    <x v="3246"/>
    <n v="18.899999999999999"/>
    <s v="COMPLETED"/>
    <x v="3"/>
    <n v="6.62"/>
    <n v="125.12"/>
    <n v="110.1"/>
    <n v="15.02"/>
    <n v="15.23"/>
    <n v="0.21000000000000091"/>
    <x v="1"/>
  </r>
  <r>
    <x v="3246"/>
    <n v="18.899999999999999"/>
    <s v="COMPLETED"/>
    <x v="4"/>
    <n v="4"/>
    <n v="75.599999999999994"/>
    <n v="66.53"/>
    <n v="9.07"/>
    <n v="9.1999999999999993"/>
    <n v="0.12999999999999901"/>
    <x v="1"/>
  </r>
  <r>
    <x v="3247"/>
    <n v="22.8"/>
    <s v="COMPLETED"/>
    <x v="0"/>
    <n v="1.48"/>
    <n v="33.74"/>
    <n v="33.74"/>
    <n v="0"/>
    <n v="0"/>
    <n v="0"/>
    <x v="0"/>
  </r>
  <r>
    <x v="3247"/>
    <n v="22.8"/>
    <s v="COMPLETED"/>
    <x v="1"/>
    <n v="3.93"/>
    <n v="89.6"/>
    <n v="80.959999999999994"/>
    <n v="8.64"/>
    <n v="0"/>
    <n v="8.64"/>
    <x v="1"/>
  </r>
  <r>
    <x v="3247"/>
    <n v="22.8"/>
    <s v="COMPLETED"/>
    <x v="2"/>
    <n v="2"/>
    <n v="45.6"/>
    <n v="41.2"/>
    <n v="4.4000000000000004"/>
    <n v="4.5999999999999996"/>
    <n v="0.19999999999999929"/>
    <x v="1"/>
  </r>
  <r>
    <x v="3247"/>
    <n v="22.8"/>
    <s v="COMPLETED"/>
    <x v="3"/>
    <n v="6.71"/>
    <n v="152.99"/>
    <n v="134.63"/>
    <n v="18.36"/>
    <n v="18.12"/>
    <n v="0.23999999999999841"/>
    <x v="1"/>
  </r>
  <r>
    <x v="3247"/>
    <n v="22.8"/>
    <s v="COMPLETED"/>
    <x v="4"/>
    <n v="4"/>
    <n v="91.2"/>
    <n v="80.260000000000005"/>
    <n v="10.94"/>
    <n v="10.8"/>
    <n v="0.13999999999999879"/>
    <x v="1"/>
  </r>
  <r>
    <x v="3248"/>
    <n v="18.899999999999999"/>
    <s v="COMPLETED"/>
    <x v="0"/>
    <n v="0.53"/>
    <n v="10.02"/>
    <n v="10.02"/>
    <n v="0"/>
    <n v="0"/>
    <n v="0"/>
    <x v="0"/>
  </r>
  <r>
    <x v="3248"/>
    <n v="18.899999999999999"/>
    <s v="COMPLETED"/>
    <x v="1"/>
    <n v="2.99"/>
    <n v="56.51"/>
    <n v="51.13"/>
    <n v="5.38"/>
    <n v="5.68"/>
    <n v="0.29999999999999982"/>
    <x v="1"/>
  </r>
  <r>
    <x v="3248"/>
    <n v="18.899999999999999"/>
    <s v="COMPLETED"/>
    <x v="2"/>
    <n v="2"/>
    <n v="37.799999999999997"/>
    <n v="34.200000000000003"/>
    <n v="3.6"/>
    <n v="3.8"/>
    <n v="0.19999999999999971"/>
    <x v="1"/>
  </r>
  <r>
    <x v="3248"/>
    <n v="18.899999999999999"/>
    <s v="COMPLETED"/>
    <x v="3"/>
    <n v="9.92"/>
    <n v="187.49"/>
    <n v="164.99"/>
    <n v="22.5"/>
    <n v="22.82"/>
    <n v="0.32000000000000028"/>
    <x v="1"/>
  </r>
  <r>
    <x v="3248"/>
    <n v="18.899999999999999"/>
    <s v="COMPLETED"/>
    <x v="4"/>
    <n v="4"/>
    <n v="75.599999999999994"/>
    <n v="66.53"/>
    <n v="9.07"/>
    <n v="9.1999999999999993"/>
    <n v="0.12999999999999901"/>
    <x v="1"/>
  </r>
  <r>
    <x v="3249"/>
    <n v="23.5"/>
    <s v="COMPLETED"/>
    <x v="0"/>
    <n v="0.93"/>
    <n v="21.86"/>
    <n v="21.86"/>
    <n v="0"/>
    <n v="0"/>
    <n v="0"/>
    <x v="0"/>
  </r>
  <r>
    <x v="3249"/>
    <n v="23.5"/>
    <s v="COMPLETED"/>
    <x v="1"/>
    <n v="2.48"/>
    <n v="58.28"/>
    <n v="52.58"/>
    <n v="5.7"/>
    <n v="5.95"/>
    <n v="0.25"/>
    <x v="1"/>
  </r>
  <r>
    <x v="3249"/>
    <n v="23.5"/>
    <s v="COMPLETED"/>
    <x v="2"/>
    <n v="2"/>
    <n v="47"/>
    <n v="42.4"/>
    <n v="4.5999999999999996"/>
    <n v="4.8"/>
    <n v="0.20000000000000021"/>
    <x v="1"/>
  </r>
  <r>
    <x v="3249"/>
    <n v="23.5"/>
    <s v="COMPLETED"/>
    <x v="3"/>
    <n v="7.01"/>
    <n v="164.73"/>
    <n v="144.97"/>
    <n v="19.760000000000002"/>
    <n v="19.63"/>
    <n v="0.13000000000000261"/>
    <x v="1"/>
  </r>
  <r>
    <x v="3249"/>
    <n v="23.5"/>
    <s v="COMPLETED"/>
    <x v="4"/>
    <n v="4"/>
    <n v="94"/>
    <n v="82.72"/>
    <n v="11.28"/>
    <n v="11.2"/>
    <n v="8.0000000000000071E-2"/>
    <x v="1"/>
  </r>
  <r>
    <x v="3250"/>
    <n v="24.9"/>
    <s v="COMPLETED"/>
    <x v="0"/>
    <n v="0.79"/>
    <n v="19.670000000000002"/>
    <n v="19.670000000000002"/>
    <n v="0"/>
    <n v="0"/>
    <n v="0"/>
    <x v="0"/>
  </r>
  <r>
    <x v="3250"/>
    <n v="24.9"/>
    <s v="COMPLETED"/>
    <x v="1"/>
    <n v="2.52"/>
    <n v="62.75"/>
    <n v="56.7"/>
    <n v="6.05"/>
    <n v="6.3"/>
    <n v="0.25"/>
    <x v="1"/>
  </r>
  <r>
    <x v="3250"/>
    <n v="24.9"/>
    <s v="COMPLETED"/>
    <x v="2"/>
    <n v="2"/>
    <n v="49.8"/>
    <n v="45"/>
    <n v="4.8"/>
    <n v="5"/>
    <n v="0.20000000000000021"/>
    <x v="1"/>
  </r>
  <r>
    <x v="3250"/>
    <n v="24.9"/>
    <s v="COMPLETED"/>
    <x v="3"/>
    <n v="10.42"/>
    <n v="259.45999999999998"/>
    <n v="228.32"/>
    <n v="31.14"/>
    <n v="30.22"/>
    <n v="0.92000000000000171"/>
    <x v="1"/>
  </r>
  <r>
    <x v="3250"/>
    <n v="24.9"/>
    <s v="COMPLETED"/>
    <x v="4"/>
    <n v="4"/>
    <n v="99.6"/>
    <n v="87.65"/>
    <n v="11.95"/>
    <n v="11.6"/>
    <n v="0.34999999999999959"/>
    <x v="1"/>
  </r>
  <r>
    <x v="3251"/>
    <n v="31.5"/>
    <s v="COMPLETED"/>
    <x v="0"/>
    <n v="0.42"/>
    <n v="13.23"/>
    <n v="13.23"/>
    <n v="0"/>
    <n v="0"/>
    <n v="0"/>
    <x v="0"/>
  </r>
  <r>
    <x v="3251"/>
    <n v="31.5"/>
    <s v="COMPLETED"/>
    <x v="1"/>
    <n v="2.23"/>
    <n v="70.25"/>
    <n v="63.33"/>
    <n v="6.92"/>
    <n v="7.14"/>
    <n v="0.21999999999999981"/>
    <x v="1"/>
  </r>
  <r>
    <x v="3251"/>
    <n v="31.5"/>
    <s v="COMPLETED"/>
    <x v="2"/>
    <n v="2"/>
    <n v="63"/>
    <n v="56.8"/>
    <n v="6.2"/>
    <n v="6.4"/>
    <n v="0.20000000000000021"/>
    <x v="1"/>
  </r>
  <r>
    <x v="3251"/>
    <n v="31.5"/>
    <s v="COMPLETED"/>
    <x v="3"/>
    <n v="6.78"/>
    <n v="213.57"/>
    <n v="187.94"/>
    <n v="25.63"/>
    <n v="25.76"/>
    <n v="0.13000000000000261"/>
    <x v="1"/>
  </r>
  <r>
    <x v="3251"/>
    <n v="31.5"/>
    <s v="COMPLETED"/>
    <x v="4"/>
    <n v="4"/>
    <n v="126"/>
    <n v="110.88"/>
    <n v="15.12"/>
    <n v="15.2"/>
    <n v="8.0000000000000071E-2"/>
    <x v="1"/>
  </r>
  <r>
    <x v="3252"/>
    <n v="46.5"/>
    <s v="COMPLETED"/>
    <x v="0"/>
    <n v="1.54"/>
    <n v="71.61"/>
    <n v="71.61"/>
    <n v="0"/>
    <n v="0"/>
    <n v="0"/>
    <x v="0"/>
  </r>
  <r>
    <x v="3252"/>
    <n v="46.5"/>
    <s v="COMPLETED"/>
    <x v="1"/>
    <n v="2.0099999999999998"/>
    <n v="93.46"/>
    <n v="84.22"/>
    <n v="9.24"/>
    <n v="9.25"/>
    <n v="9.9999999999997868E-3"/>
    <x v="0"/>
  </r>
  <r>
    <x v="3252"/>
    <n v="46.5"/>
    <s v="COMPLETED"/>
    <x v="2"/>
    <n v="2"/>
    <n v="93"/>
    <n v="83.8"/>
    <n v="9.1999999999999993"/>
    <n v="9.1999999999999993"/>
    <n v="0"/>
    <x v="0"/>
  </r>
  <r>
    <x v="3252"/>
    <n v="46.5"/>
    <s v="COMPLETED"/>
    <x v="3"/>
    <n v="7.79"/>
    <n v="362.24"/>
    <n v="318.77"/>
    <n v="43.47"/>
    <n v="43.62"/>
    <n v="0.14999999999999861"/>
    <x v="1"/>
  </r>
  <r>
    <x v="3252"/>
    <n v="46.5"/>
    <s v="COMPLETED"/>
    <x v="4"/>
    <n v="4"/>
    <n v="186"/>
    <n v="163.68"/>
    <n v="22.32"/>
    <n v="22.4"/>
    <n v="7.9999999999998295E-2"/>
    <x v="1"/>
  </r>
  <r>
    <x v="3253"/>
    <n v="21.3"/>
    <s v="COMPLETED"/>
    <x v="0"/>
    <n v="0.28999999999999998"/>
    <n v="6.18"/>
    <n v="6.18"/>
    <n v="0"/>
    <n v="0"/>
    <n v="0"/>
    <x v="0"/>
  </r>
  <r>
    <x v="3253"/>
    <n v="21.3"/>
    <s v="COMPLETED"/>
    <x v="1"/>
    <n v="2.83"/>
    <n v="60.28"/>
    <n v="54.34"/>
    <n v="5.94"/>
    <n v="5.94"/>
    <n v="0"/>
    <x v="0"/>
  </r>
  <r>
    <x v="3253"/>
    <n v="21.3"/>
    <s v="COMPLETED"/>
    <x v="2"/>
    <n v="2"/>
    <n v="42.6"/>
    <n v="38.4"/>
    <n v="4.2"/>
    <n v="4.2"/>
    <n v="0"/>
    <x v="0"/>
  </r>
  <r>
    <x v="3253"/>
    <n v="21.3"/>
    <s v="COMPLETED"/>
    <x v="3"/>
    <n v="7.68"/>
    <n v="163.58000000000001"/>
    <n v="143.94999999999999"/>
    <n v="19.63"/>
    <n v="19.97"/>
    <n v="0.33999999999999991"/>
    <x v="1"/>
  </r>
  <r>
    <x v="3253"/>
    <n v="21.3"/>
    <s v="COMPLETED"/>
    <x v="4"/>
    <n v="4"/>
    <n v="85.2"/>
    <n v="74.98"/>
    <n v="10.220000000000001"/>
    <n v="10.4"/>
    <n v="0.17999999999999969"/>
    <x v="1"/>
  </r>
  <r>
    <x v="3254"/>
    <n v="15.9"/>
    <s v="COMPLETED"/>
    <x v="0"/>
    <n v="0.77"/>
    <n v="12.24"/>
    <n v="12.24"/>
    <n v="0"/>
    <n v="0"/>
    <n v="0"/>
    <x v="0"/>
  </r>
  <r>
    <x v="3254"/>
    <n v="15.9"/>
    <s v="COMPLETED"/>
    <x v="1"/>
    <n v="2.88"/>
    <n v="45.79"/>
    <n v="41.47"/>
    <n v="4.32"/>
    <n v="4.6100000000000003"/>
    <n v="0.28999999999999998"/>
    <x v="1"/>
  </r>
  <r>
    <x v="3254"/>
    <n v="15.9"/>
    <s v="COMPLETED"/>
    <x v="2"/>
    <n v="2"/>
    <n v="31.8"/>
    <n v="28.8"/>
    <n v="3"/>
    <n v="3.2"/>
    <n v="0.20000000000000021"/>
    <x v="1"/>
  </r>
  <r>
    <x v="3254"/>
    <n v="15.9"/>
    <s v="COMPLETED"/>
    <x v="3"/>
    <n v="10.28"/>
    <n v="163.44999999999999"/>
    <n v="143.84"/>
    <n v="19.61"/>
    <n v="19.53"/>
    <n v="7.9999999999998295E-2"/>
    <x v="1"/>
  </r>
  <r>
    <x v="3254"/>
    <n v="15.9"/>
    <s v="COMPLETED"/>
    <x v="4"/>
    <n v="4"/>
    <n v="63.6"/>
    <n v="55.97"/>
    <n v="7.63"/>
    <n v="7.6"/>
    <n v="3.0000000000000249E-2"/>
    <x v="1"/>
  </r>
  <r>
    <x v="3255"/>
    <n v="21.3"/>
    <s v="COMPLETED"/>
    <x v="0"/>
    <n v="1.78"/>
    <n v="37.909999999999997"/>
    <n v="37.909999999999997"/>
    <n v="0"/>
    <n v="0"/>
    <n v="0"/>
    <x v="0"/>
  </r>
  <r>
    <x v="3255"/>
    <n v="21.3"/>
    <s v="COMPLETED"/>
    <x v="1"/>
    <n v="2.4900000000000002"/>
    <n v="53.04"/>
    <n v="47.81"/>
    <n v="5.23"/>
    <n v="5.23"/>
    <n v="0"/>
    <x v="0"/>
  </r>
  <r>
    <x v="3255"/>
    <n v="21.3"/>
    <s v="COMPLETED"/>
    <x v="2"/>
    <n v="2"/>
    <n v="42.6"/>
    <n v="38.4"/>
    <n v="4.2"/>
    <n v="4.2"/>
    <n v="0"/>
    <x v="0"/>
  </r>
  <r>
    <x v="3255"/>
    <n v="21.3"/>
    <s v="COMPLETED"/>
    <x v="3"/>
    <n v="7.56"/>
    <n v="161.03"/>
    <n v="141.69999999999999"/>
    <n v="19.329999999999998"/>
    <n v="19.66"/>
    <n v="0.33000000000000179"/>
    <x v="1"/>
  </r>
  <r>
    <x v="3255"/>
    <n v="21.3"/>
    <s v="COMPLETED"/>
    <x v="4"/>
    <n v="4"/>
    <n v="85.2"/>
    <n v="74.98"/>
    <n v="10.220000000000001"/>
    <n v="10.4"/>
    <n v="0.17999999999999969"/>
    <x v="1"/>
  </r>
  <r>
    <x v="3256"/>
    <n v="15.9"/>
    <s v="COMPLETED"/>
    <x v="0"/>
    <n v="1.02"/>
    <n v="16.22"/>
    <n v="16.22"/>
    <n v="0"/>
    <n v="0"/>
    <n v="0"/>
    <x v="0"/>
  </r>
  <r>
    <x v="3256"/>
    <n v="15.9"/>
    <s v="COMPLETED"/>
    <x v="1"/>
    <n v="3.06"/>
    <n v="48.65"/>
    <n v="44.06"/>
    <n v="4.59"/>
    <n v="0"/>
    <n v="4.59"/>
    <x v="1"/>
  </r>
  <r>
    <x v="3256"/>
    <n v="15.9"/>
    <s v="COMPLETED"/>
    <x v="2"/>
    <n v="2"/>
    <n v="31.8"/>
    <n v="28.8"/>
    <n v="3"/>
    <n v="3.2"/>
    <n v="0.20000000000000021"/>
    <x v="1"/>
  </r>
  <r>
    <x v="3256"/>
    <n v="15.9"/>
    <s v="COMPLETED"/>
    <x v="3"/>
    <n v="7.15"/>
    <n v="113.69"/>
    <n v="100.04"/>
    <n v="13.65"/>
    <n v="13.59"/>
    <n v="6.0000000000000497E-2"/>
    <x v="1"/>
  </r>
  <r>
    <x v="3256"/>
    <n v="15.9"/>
    <s v="COMPLETED"/>
    <x v="4"/>
    <n v="4"/>
    <n v="63.6"/>
    <n v="55.97"/>
    <n v="7.63"/>
    <n v="7.6"/>
    <n v="3.0000000000000249E-2"/>
    <x v="1"/>
  </r>
  <r>
    <x v="3257"/>
    <n v="22.8"/>
    <s v="COMPLETED"/>
    <x v="0"/>
    <n v="1.77"/>
    <n v="40.36"/>
    <n v="40.36"/>
    <n v="0"/>
    <n v="0"/>
    <n v="0"/>
    <x v="0"/>
  </r>
  <r>
    <x v="3257"/>
    <n v="22.8"/>
    <s v="COMPLETED"/>
    <x v="1"/>
    <n v="2.77"/>
    <n v="63.16"/>
    <n v="57.06"/>
    <n v="6.1"/>
    <n v="6.37"/>
    <n v="0.27000000000000052"/>
    <x v="1"/>
  </r>
  <r>
    <x v="3257"/>
    <n v="22.8"/>
    <s v="COMPLETED"/>
    <x v="2"/>
    <n v="2"/>
    <n v="45.6"/>
    <n v="41.2"/>
    <n v="4.4000000000000004"/>
    <n v="4.5999999999999996"/>
    <n v="0.19999999999999929"/>
    <x v="1"/>
  </r>
  <r>
    <x v="3257"/>
    <n v="22.8"/>
    <s v="COMPLETED"/>
    <x v="3"/>
    <n v="9.11"/>
    <n v="207.71"/>
    <n v="182.78"/>
    <n v="24.93"/>
    <n v="24.6"/>
    <n v="0.32999999999999829"/>
    <x v="1"/>
  </r>
  <r>
    <x v="3257"/>
    <n v="22.8"/>
    <s v="COMPLETED"/>
    <x v="4"/>
    <n v="4"/>
    <n v="91.2"/>
    <n v="80.260000000000005"/>
    <n v="10.94"/>
    <n v="10.8"/>
    <n v="0.13999999999999879"/>
    <x v="1"/>
  </r>
  <r>
    <x v="3258"/>
    <n v="18.899999999999999"/>
    <s v="COMPLETED"/>
    <x v="0"/>
    <n v="0.46"/>
    <n v="8.69"/>
    <n v="8.69"/>
    <n v="0"/>
    <n v="0"/>
    <n v="0"/>
    <x v="0"/>
  </r>
  <r>
    <x v="3258"/>
    <n v="18.899999999999999"/>
    <s v="COMPLETED"/>
    <x v="1"/>
    <n v="2.2599999999999998"/>
    <n v="42.71"/>
    <n v="38.65"/>
    <n v="4.0599999999999996"/>
    <n v="4.29"/>
    <n v="0.2300000000000004"/>
    <x v="1"/>
  </r>
  <r>
    <x v="3258"/>
    <n v="18.899999999999999"/>
    <s v="COMPLETED"/>
    <x v="2"/>
    <n v="2"/>
    <n v="37.799999999999997"/>
    <n v="34.200000000000003"/>
    <n v="3.6"/>
    <n v="3.8"/>
    <n v="0.19999999999999971"/>
    <x v="1"/>
  </r>
  <r>
    <x v="3258"/>
    <n v="18.899999999999999"/>
    <s v="COMPLETED"/>
    <x v="3"/>
    <n v="8.0399999999999991"/>
    <n v="151.96"/>
    <n v="133.72"/>
    <n v="18.239999999999998"/>
    <n v="18.489999999999998"/>
    <n v="0.25"/>
    <x v="1"/>
  </r>
  <r>
    <x v="3258"/>
    <n v="18.899999999999999"/>
    <s v="COMPLETED"/>
    <x v="4"/>
    <n v="4"/>
    <n v="75.599999999999994"/>
    <n v="66.53"/>
    <n v="9.07"/>
    <n v="9.1999999999999993"/>
    <n v="0.12999999999999901"/>
    <x v="1"/>
  </r>
  <r>
    <x v="3259"/>
    <n v="22.8"/>
    <s v="COMPLETED"/>
    <x v="0"/>
    <n v="0.17"/>
    <n v="3.88"/>
    <n v="3.88"/>
    <n v="0"/>
    <n v="0"/>
    <n v="0"/>
    <x v="0"/>
  </r>
  <r>
    <x v="3259"/>
    <n v="22.8"/>
    <s v="COMPLETED"/>
    <x v="1"/>
    <n v="2.19"/>
    <n v="49.93"/>
    <n v="45.11"/>
    <n v="4.82"/>
    <n v="5.04"/>
    <n v="0.21999999999999981"/>
    <x v="1"/>
  </r>
  <r>
    <x v="3259"/>
    <n v="22.8"/>
    <s v="COMPLETED"/>
    <x v="2"/>
    <n v="2"/>
    <n v="45.6"/>
    <n v="41.2"/>
    <n v="4.4000000000000004"/>
    <n v="4.5999999999999996"/>
    <n v="0.19999999999999929"/>
    <x v="1"/>
  </r>
  <r>
    <x v="3259"/>
    <n v="22.8"/>
    <s v="COMPLETED"/>
    <x v="3"/>
    <n v="10.08"/>
    <n v="229.82"/>
    <n v="202.25"/>
    <n v="27.57"/>
    <n v="27.22"/>
    <n v="0.35000000000000142"/>
    <x v="1"/>
  </r>
  <r>
    <x v="3259"/>
    <n v="22.8"/>
    <s v="COMPLETED"/>
    <x v="4"/>
    <n v="4"/>
    <n v="91.2"/>
    <n v="80.260000000000005"/>
    <n v="10.94"/>
    <n v="10.8"/>
    <n v="0.13999999999999879"/>
    <x v="1"/>
  </r>
  <r>
    <x v="3260"/>
    <n v="18.899999999999999"/>
    <s v="COMPLETED"/>
    <x v="0"/>
    <n v="1.82"/>
    <n v="34.4"/>
    <n v="34.4"/>
    <n v="0"/>
    <n v="0"/>
    <n v="0"/>
    <x v="0"/>
  </r>
  <r>
    <x v="3260"/>
    <n v="18.899999999999999"/>
    <s v="COMPLETED"/>
    <x v="1"/>
    <n v="2.21"/>
    <n v="41.77"/>
    <n v="37.79"/>
    <n v="3.98"/>
    <n v="4.2"/>
    <n v="0.2200000000000002"/>
    <x v="1"/>
  </r>
  <r>
    <x v="3260"/>
    <n v="18.899999999999999"/>
    <s v="COMPLETED"/>
    <x v="2"/>
    <n v="2"/>
    <n v="37.799999999999997"/>
    <n v="34.200000000000003"/>
    <n v="3.6"/>
    <n v="3.8"/>
    <n v="0.19999999999999971"/>
    <x v="1"/>
  </r>
  <r>
    <x v="3260"/>
    <n v="18.899999999999999"/>
    <s v="COMPLETED"/>
    <x v="3"/>
    <n v="9.7200000000000006"/>
    <n v="183.71"/>
    <n v="161.66"/>
    <n v="22.05"/>
    <n v="22.36"/>
    <n v="0.30999999999999872"/>
    <x v="1"/>
  </r>
  <r>
    <x v="3260"/>
    <n v="18.899999999999999"/>
    <s v="COMPLETED"/>
    <x v="4"/>
    <n v="4"/>
    <n v="75.599999999999994"/>
    <n v="66.53"/>
    <n v="9.07"/>
    <n v="9.1999999999999993"/>
    <n v="0.12999999999999901"/>
    <x v="1"/>
  </r>
  <r>
    <x v="3261"/>
    <n v="22.8"/>
    <s v="COMPLETED"/>
    <x v="0"/>
    <n v="0.41"/>
    <n v="9.35"/>
    <n v="9.35"/>
    <n v="0"/>
    <n v="0"/>
    <n v="0"/>
    <x v="0"/>
  </r>
  <r>
    <x v="3261"/>
    <n v="22.8"/>
    <s v="COMPLETED"/>
    <x v="1"/>
    <n v="2.4700000000000002"/>
    <n v="56.32"/>
    <n v="50.88"/>
    <n v="5.44"/>
    <n v="5.68"/>
    <n v="0.2399999999999993"/>
    <x v="1"/>
  </r>
  <r>
    <x v="3261"/>
    <n v="22.8"/>
    <s v="COMPLETED"/>
    <x v="2"/>
    <n v="2"/>
    <n v="45.6"/>
    <n v="41.2"/>
    <n v="4.4000000000000004"/>
    <n v="4.5999999999999996"/>
    <n v="0.19999999999999929"/>
    <x v="1"/>
  </r>
  <r>
    <x v="3261"/>
    <n v="22.8"/>
    <s v="COMPLETED"/>
    <x v="3"/>
    <n v="6.16"/>
    <n v="140.44999999999999"/>
    <n v="123.59"/>
    <n v="16.86"/>
    <n v="16.63"/>
    <n v="0.2300000000000004"/>
    <x v="1"/>
  </r>
  <r>
    <x v="3261"/>
    <n v="22.8"/>
    <s v="COMPLETED"/>
    <x v="4"/>
    <n v="4"/>
    <n v="91.2"/>
    <n v="80.260000000000005"/>
    <n v="10.94"/>
    <n v="10.8"/>
    <n v="0.13999999999999879"/>
    <x v="1"/>
  </r>
  <r>
    <x v="3262"/>
    <n v="18.899999999999999"/>
    <s v="COMPLETED"/>
    <x v="0"/>
    <n v="1.79"/>
    <n v="33.83"/>
    <n v="33.83"/>
    <n v="0"/>
    <n v="0"/>
    <n v="0"/>
    <x v="0"/>
  </r>
  <r>
    <x v="3262"/>
    <n v="18.899999999999999"/>
    <s v="COMPLETED"/>
    <x v="1"/>
    <n v="3.89"/>
    <n v="73.52"/>
    <n v="66.52"/>
    <n v="7"/>
    <n v="0"/>
    <n v="7"/>
    <x v="1"/>
  </r>
  <r>
    <x v="3262"/>
    <n v="18.899999999999999"/>
    <s v="COMPLETED"/>
    <x v="2"/>
    <n v="2"/>
    <n v="37.799999999999997"/>
    <n v="34.200000000000003"/>
    <n v="3.6"/>
    <n v="3.8"/>
    <n v="0.19999999999999971"/>
    <x v="1"/>
  </r>
  <r>
    <x v="3262"/>
    <n v="18.899999999999999"/>
    <s v="COMPLETED"/>
    <x v="3"/>
    <n v="11.09"/>
    <n v="209.6"/>
    <n v="184.45"/>
    <n v="25.15"/>
    <n v="25.51"/>
    <n v="0.36000000000000298"/>
    <x v="1"/>
  </r>
  <r>
    <x v="3262"/>
    <n v="18.899999999999999"/>
    <s v="COMPLETED"/>
    <x v="4"/>
    <n v="4"/>
    <n v="75.599999999999994"/>
    <n v="66.53"/>
    <n v="9.07"/>
    <n v="9.1999999999999993"/>
    <n v="0.12999999999999901"/>
    <x v="1"/>
  </r>
  <r>
    <x v="3263"/>
    <n v="22.8"/>
    <s v="COMPLETED"/>
    <x v="0"/>
    <n v="1.06"/>
    <n v="24.17"/>
    <n v="24.17"/>
    <n v="0"/>
    <n v="0"/>
    <n v="0"/>
    <x v="0"/>
  </r>
  <r>
    <x v="3263"/>
    <n v="22.8"/>
    <s v="COMPLETED"/>
    <x v="1"/>
    <n v="2.5099999999999998"/>
    <n v="57.23"/>
    <n v="51.71"/>
    <n v="5.52"/>
    <n v="5.77"/>
    <n v="0.25"/>
    <x v="1"/>
  </r>
  <r>
    <x v="3263"/>
    <n v="22.8"/>
    <s v="COMPLETED"/>
    <x v="2"/>
    <n v="2"/>
    <n v="45.6"/>
    <n v="41.2"/>
    <n v="4.4000000000000004"/>
    <n v="4.5999999999999996"/>
    <n v="0.19999999999999929"/>
    <x v="1"/>
  </r>
  <r>
    <x v="3263"/>
    <n v="22.8"/>
    <s v="COMPLETED"/>
    <x v="3"/>
    <n v="7.94"/>
    <n v="181.03"/>
    <n v="159.31"/>
    <n v="21.72"/>
    <n v="21.44"/>
    <n v="0.27999999999999758"/>
    <x v="1"/>
  </r>
  <r>
    <x v="3263"/>
    <n v="22.8"/>
    <s v="COMPLETED"/>
    <x v="4"/>
    <n v="4"/>
    <n v="91.2"/>
    <n v="80.260000000000005"/>
    <n v="10.94"/>
    <n v="10.8"/>
    <n v="0.13999999999999879"/>
    <x v="1"/>
  </r>
  <r>
    <x v="3264"/>
    <n v="39.9"/>
    <s v="COMPLETED"/>
    <x v="0"/>
    <n v="0.18"/>
    <n v="7.18"/>
    <n v="7.18"/>
    <n v="0"/>
    <n v="0"/>
    <n v="0"/>
    <x v="0"/>
  </r>
  <r>
    <x v="3264"/>
    <n v="39.9"/>
    <s v="COMPLETED"/>
    <x v="1"/>
    <n v="2.57"/>
    <n v="102.54"/>
    <n v="92.52"/>
    <n v="10.02"/>
    <n v="10.02"/>
    <n v="0"/>
    <x v="0"/>
  </r>
  <r>
    <x v="3264"/>
    <n v="39.9"/>
    <s v="COMPLETED"/>
    <x v="2"/>
    <n v="2"/>
    <n v="79.8"/>
    <n v="72"/>
    <n v="7.8"/>
    <n v="7.8"/>
    <n v="0"/>
    <x v="0"/>
  </r>
  <r>
    <x v="3264"/>
    <n v="39.9"/>
    <s v="COMPLETED"/>
    <x v="3"/>
    <n v="10.79"/>
    <n v="430.52"/>
    <n v="378.86"/>
    <n v="51.66"/>
    <n v="51.79"/>
    <n v="0.13000000000000261"/>
    <x v="1"/>
  </r>
  <r>
    <x v="3264"/>
    <n v="39.9"/>
    <s v="COMPLETED"/>
    <x v="4"/>
    <n v="4"/>
    <n v="159.6"/>
    <n v="140.44999999999999"/>
    <n v="19.149999999999999"/>
    <n v="19.2"/>
    <n v="5.0000000000000711E-2"/>
    <x v="1"/>
  </r>
  <r>
    <x v="3265"/>
    <n v="59.9"/>
    <s v="COMPLETED"/>
    <x v="0"/>
    <n v="1.34"/>
    <n v="80.27"/>
    <n v="80.27"/>
    <n v="0"/>
    <n v="0"/>
    <n v="0"/>
    <x v="0"/>
  </r>
  <r>
    <x v="3265"/>
    <n v="59.9"/>
    <s v="COMPLETED"/>
    <x v="1"/>
    <n v="3.51"/>
    <n v="210.25"/>
    <n v="189.54"/>
    <n v="20.71"/>
    <n v="0"/>
    <n v="20.71"/>
    <x v="1"/>
  </r>
  <r>
    <x v="3265"/>
    <n v="59.9"/>
    <s v="COMPLETED"/>
    <x v="2"/>
    <n v="2"/>
    <n v="119.8"/>
    <n v="108"/>
    <n v="11.8"/>
    <n v="11.8"/>
    <n v="0"/>
    <x v="0"/>
  </r>
  <r>
    <x v="3265"/>
    <n v="59.9"/>
    <s v="COMPLETED"/>
    <x v="3"/>
    <n v="11.34"/>
    <n v="679.27"/>
    <n v="597.75"/>
    <n v="81.52"/>
    <n v="81.650000000000006"/>
    <n v="0.13000000000000969"/>
    <x v="1"/>
  </r>
  <r>
    <x v="3265"/>
    <n v="59.9"/>
    <s v="COMPLETED"/>
    <x v="4"/>
    <n v="4"/>
    <n v="239.6"/>
    <n v="210.85"/>
    <n v="28.75"/>
    <n v="28.8"/>
    <n v="5.0000000000000711E-2"/>
    <x v="1"/>
  </r>
  <r>
    <x v="3266"/>
    <n v="30.5"/>
    <s v="COMPLETED"/>
    <x v="0"/>
    <n v="0.95"/>
    <n v="28.97"/>
    <n v="28.97"/>
    <n v="0"/>
    <n v="0"/>
    <n v="0"/>
    <x v="0"/>
  </r>
  <r>
    <x v="3266"/>
    <n v="30.5"/>
    <s v="COMPLETED"/>
    <x v="1"/>
    <n v="2.82"/>
    <n v="86.01"/>
    <n v="77.55"/>
    <n v="8.4600000000000009"/>
    <n v="8.74"/>
    <n v="0.27999999999999942"/>
    <x v="1"/>
  </r>
  <r>
    <x v="3266"/>
    <n v="30.5"/>
    <s v="COMPLETED"/>
    <x v="2"/>
    <n v="2"/>
    <n v="61"/>
    <n v="55"/>
    <n v="6"/>
    <n v="6.2"/>
    <n v="0.20000000000000021"/>
    <x v="1"/>
  </r>
  <r>
    <x v="3266"/>
    <n v="30.5"/>
    <s v="COMPLETED"/>
    <x v="3"/>
    <n v="8.35"/>
    <n v="254.67"/>
    <n v="224.11"/>
    <n v="30.56"/>
    <n v="30.9"/>
    <n v="0.33999999999999991"/>
    <x v="1"/>
  </r>
  <r>
    <x v="3266"/>
    <n v="30.5"/>
    <s v="COMPLETED"/>
    <x v="4"/>
    <n v="4"/>
    <n v="122"/>
    <n v="107.36"/>
    <n v="14.64"/>
    <n v="14.8"/>
    <n v="0.16000000000000009"/>
    <x v="1"/>
  </r>
  <r>
    <x v="3267"/>
    <n v="30.5"/>
    <s v="COMPLETED"/>
    <x v="0"/>
    <n v="0.34"/>
    <n v="10.37"/>
    <n v="10.37"/>
    <n v="0"/>
    <n v="0"/>
    <n v="0"/>
    <x v="0"/>
  </r>
  <r>
    <x v="3267"/>
    <n v="30.5"/>
    <s v="COMPLETED"/>
    <x v="1"/>
    <n v="2.21"/>
    <n v="67.41"/>
    <n v="60.77"/>
    <n v="6.64"/>
    <n v="6.85"/>
    <n v="0.21"/>
    <x v="1"/>
  </r>
  <r>
    <x v="3267"/>
    <n v="30.5"/>
    <s v="COMPLETED"/>
    <x v="2"/>
    <n v="2"/>
    <n v="61"/>
    <n v="55"/>
    <n v="6"/>
    <n v="6.2"/>
    <n v="0.20000000000000021"/>
    <x v="1"/>
  </r>
  <r>
    <x v="3267"/>
    <n v="30.5"/>
    <s v="COMPLETED"/>
    <x v="3"/>
    <n v="9.52"/>
    <n v="290.36"/>
    <n v="255.52"/>
    <n v="34.840000000000003"/>
    <n v="35.22"/>
    <n v="0.37999999999999551"/>
    <x v="1"/>
  </r>
  <r>
    <x v="3267"/>
    <n v="30.5"/>
    <s v="COMPLETED"/>
    <x v="4"/>
    <n v="4"/>
    <n v="122"/>
    <n v="107.36"/>
    <n v="14.64"/>
    <n v="14.8"/>
    <n v="0.16000000000000009"/>
    <x v="1"/>
  </r>
  <r>
    <x v="3268"/>
    <n v="59.9"/>
    <s v="COMPLETED"/>
    <x v="0"/>
    <n v="1.44"/>
    <n v="86.26"/>
    <n v="86.26"/>
    <n v="0"/>
    <n v="0"/>
    <n v="0"/>
    <x v="0"/>
  </r>
  <r>
    <x v="3268"/>
    <n v="59.9"/>
    <s v="COMPLETED"/>
    <x v="1"/>
    <n v="4"/>
    <n v="239.6"/>
    <n v="216"/>
    <n v="23.6"/>
    <n v="28.8"/>
    <n v="5.1999999999999993"/>
    <x v="1"/>
  </r>
  <r>
    <x v="3268"/>
    <n v="59.9"/>
    <s v="COMPLETED"/>
    <x v="2"/>
    <n v="2"/>
    <n v="119.8"/>
    <n v="108"/>
    <n v="11.8"/>
    <n v="11.8"/>
    <n v="0"/>
    <x v="0"/>
  </r>
  <r>
    <x v="3268"/>
    <n v="59.9"/>
    <s v="COMPLETED"/>
    <x v="3"/>
    <n v="11.82"/>
    <n v="708.02"/>
    <n v="623.05999999999995"/>
    <n v="84.96"/>
    <n v="85.1"/>
    <n v="0.1400000000000006"/>
    <x v="1"/>
  </r>
  <r>
    <x v="3268"/>
    <n v="59.9"/>
    <s v="COMPLETED"/>
    <x v="4"/>
    <n v="4"/>
    <n v="239.6"/>
    <n v="210.85"/>
    <n v="28.75"/>
    <n v="28.8"/>
    <n v="5.0000000000000711E-2"/>
    <x v="1"/>
  </r>
  <r>
    <x v="3269"/>
    <n v="33.9"/>
    <s v="COMPLETED"/>
    <x v="0"/>
    <n v="1.43"/>
    <n v="48.48"/>
    <n v="48.48"/>
    <n v="0"/>
    <n v="0"/>
    <n v="0"/>
    <x v="0"/>
  </r>
  <r>
    <x v="3269"/>
    <n v="33.9"/>
    <s v="COMPLETED"/>
    <x v="1"/>
    <n v="2.2799999999999998"/>
    <n v="77.290000000000006"/>
    <n v="69.77"/>
    <n v="7.52"/>
    <n v="7.75"/>
    <n v="0.2300000000000004"/>
    <x v="1"/>
  </r>
  <r>
    <x v="3269"/>
    <n v="33.9"/>
    <s v="COMPLETED"/>
    <x v="2"/>
    <n v="2"/>
    <n v="67.8"/>
    <n v="61.2"/>
    <n v="6.6"/>
    <n v="6.8"/>
    <n v="0.20000000000000021"/>
    <x v="1"/>
  </r>
  <r>
    <x v="3269"/>
    <n v="33.9"/>
    <s v="COMPLETED"/>
    <x v="3"/>
    <n v="6.29"/>
    <n v="213.23"/>
    <n v="187.64"/>
    <n v="25.59"/>
    <n v="25.79"/>
    <n v="0.19999999999999929"/>
    <x v="1"/>
  </r>
  <r>
    <x v="3269"/>
    <n v="33.9"/>
    <s v="COMPLETED"/>
    <x v="4"/>
    <n v="4"/>
    <n v="135.6"/>
    <n v="119.33"/>
    <n v="16.27"/>
    <n v="16.399999999999999"/>
    <n v="0.12999999999999901"/>
    <x v="1"/>
  </r>
  <r>
    <x v="3270"/>
    <n v="22.8"/>
    <s v="COMPLETED"/>
    <x v="0"/>
    <n v="1.71"/>
    <n v="38.99"/>
    <n v="38.99"/>
    <n v="0"/>
    <n v="0"/>
    <n v="0"/>
    <x v="0"/>
  </r>
  <r>
    <x v="3270"/>
    <n v="22.8"/>
    <s v="COMPLETED"/>
    <x v="1"/>
    <n v="2.95"/>
    <n v="67.260000000000005"/>
    <n v="60.77"/>
    <n v="6.49"/>
    <n v="6.79"/>
    <n v="0.29999999999999982"/>
    <x v="1"/>
  </r>
  <r>
    <x v="3270"/>
    <n v="22.8"/>
    <s v="COMPLETED"/>
    <x v="2"/>
    <n v="2"/>
    <n v="45.6"/>
    <n v="41.2"/>
    <n v="4.4000000000000004"/>
    <n v="4.5999999999999996"/>
    <n v="0.19999999999999929"/>
    <x v="1"/>
  </r>
  <r>
    <x v="3270"/>
    <n v="22.8"/>
    <s v="COMPLETED"/>
    <x v="3"/>
    <n v="10.050000000000001"/>
    <n v="229.14"/>
    <n v="201.64"/>
    <n v="27.5"/>
    <n v="27.14"/>
    <n v="0.35999999999999938"/>
    <x v="1"/>
  </r>
  <r>
    <x v="3270"/>
    <n v="22.8"/>
    <s v="COMPLETED"/>
    <x v="4"/>
    <n v="4"/>
    <n v="91.2"/>
    <n v="80.260000000000005"/>
    <n v="10.94"/>
    <n v="10.8"/>
    <n v="0.13999999999999879"/>
    <x v="1"/>
  </r>
  <r>
    <x v="3271"/>
    <n v="18.899999999999999"/>
    <s v="COMPLETED"/>
    <x v="0"/>
    <n v="1.44"/>
    <n v="27.22"/>
    <n v="27.22"/>
    <n v="0"/>
    <n v="0"/>
    <n v="0"/>
    <x v="0"/>
  </r>
  <r>
    <x v="3271"/>
    <n v="18.899999999999999"/>
    <s v="COMPLETED"/>
    <x v="1"/>
    <n v="3.6"/>
    <n v="68.040000000000006"/>
    <n v="61.56"/>
    <n v="6.48"/>
    <n v="0"/>
    <n v="6.48"/>
    <x v="1"/>
  </r>
  <r>
    <x v="3271"/>
    <n v="18.899999999999999"/>
    <s v="COMPLETED"/>
    <x v="2"/>
    <n v="2"/>
    <n v="37.799999999999997"/>
    <n v="34.200000000000003"/>
    <n v="3.6"/>
    <n v="3.8"/>
    <n v="0.19999999999999971"/>
    <x v="1"/>
  </r>
  <r>
    <x v="3271"/>
    <n v="18.899999999999999"/>
    <s v="COMPLETED"/>
    <x v="3"/>
    <n v="8.8699999999999992"/>
    <n v="167.64"/>
    <n v="147.53"/>
    <n v="20.11"/>
    <n v="20.399999999999999"/>
    <n v="0.28999999999999909"/>
    <x v="1"/>
  </r>
  <r>
    <x v="3271"/>
    <n v="18.899999999999999"/>
    <s v="COMPLETED"/>
    <x v="4"/>
    <n v="4"/>
    <n v="75.599999999999994"/>
    <n v="66.53"/>
    <n v="9.07"/>
    <n v="9.1999999999999993"/>
    <n v="0.12999999999999901"/>
    <x v="1"/>
  </r>
  <r>
    <x v="3272"/>
    <n v="43.9"/>
    <s v="COMPLETED"/>
    <x v="0"/>
    <n v="0.82"/>
    <n v="36"/>
    <n v="36"/>
    <n v="0"/>
    <n v="0"/>
    <n v="0"/>
    <x v="0"/>
  </r>
  <r>
    <x v="3272"/>
    <n v="43.9"/>
    <s v="COMPLETED"/>
    <x v="1"/>
    <n v="3.67"/>
    <n v="161.11000000000001"/>
    <n v="145.33000000000001"/>
    <n v="15.78"/>
    <n v="0"/>
    <n v="15.78"/>
    <x v="1"/>
  </r>
  <r>
    <x v="3272"/>
    <n v="43.9"/>
    <s v="COMPLETED"/>
    <x v="2"/>
    <n v="2"/>
    <n v="87.8"/>
    <n v="79.2"/>
    <n v="8.6"/>
    <n v="8.8000000000000007"/>
    <n v="0.20000000000000109"/>
    <x v="1"/>
  </r>
  <r>
    <x v="3272"/>
    <n v="43.9"/>
    <s v="COMPLETED"/>
    <x v="3"/>
    <n v="7.53"/>
    <n v="330.57"/>
    <n v="290.89999999999998"/>
    <n v="39.67"/>
    <n v="39.909999999999997"/>
    <n v="0.23999999999999491"/>
    <x v="1"/>
  </r>
  <r>
    <x v="3272"/>
    <n v="43.9"/>
    <s v="COMPLETED"/>
    <x v="4"/>
    <n v="4"/>
    <n v="175.6"/>
    <n v="154.53"/>
    <n v="21.07"/>
    <n v="21.2"/>
    <n v="0.12999999999999901"/>
    <x v="1"/>
  </r>
  <r>
    <x v="3273"/>
    <n v="43.9"/>
    <s v="COMPLETED"/>
    <x v="0"/>
    <n v="1.59"/>
    <n v="69.8"/>
    <n v="69.8"/>
    <n v="0"/>
    <n v="0"/>
    <n v="0"/>
    <x v="0"/>
  </r>
  <r>
    <x v="3273"/>
    <n v="43.9"/>
    <s v="COMPLETED"/>
    <x v="1"/>
    <n v="3.24"/>
    <n v="142.24"/>
    <n v="128.30000000000001"/>
    <n v="13.94"/>
    <n v="0"/>
    <n v="13.94"/>
    <x v="1"/>
  </r>
  <r>
    <x v="3273"/>
    <n v="43.9"/>
    <s v="COMPLETED"/>
    <x v="2"/>
    <n v="2"/>
    <n v="87.8"/>
    <n v="79.2"/>
    <n v="8.6"/>
    <n v="8.8000000000000007"/>
    <n v="0.20000000000000109"/>
    <x v="1"/>
  </r>
  <r>
    <x v="3273"/>
    <n v="43.9"/>
    <s v="COMPLETED"/>
    <x v="3"/>
    <n v="11.4"/>
    <n v="500.46"/>
    <n v="440.4"/>
    <n v="60.06"/>
    <n v="60.42"/>
    <n v="0.35999999999999938"/>
    <x v="1"/>
  </r>
  <r>
    <x v="3273"/>
    <n v="43.9"/>
    <s v="COMPLETED"/>
    <x v="4"/>
    <n v="4"/>
    <n v="175.6"/>
    <n v="154.53"/>
    <n v="21.07"/>
    <n v="21.2"/>
    <n v="0.12999999999999901"/>
    <x v="1"/>
  </r>
  <r>
    <x v="3274"/>
    <n v="14.6"/>
    <s v="COMPLETED"/>
    <x v="0"/>
    <n v="1"/>
    <n v="14.6"/>
    <n v="14.6"/>
    <n v="0"/>
    <n v="0"/>
    <n v="0"/>
    <x v="0"/>
  </r>
  <r>
    <x v="3274"/>
    <n v="14.6"/>
    <s v="COMPLETED"/>
    <x v="1"/>
    <n v="3.45"/>
    <n v="50.37"/>
    <n v="45.54"/>
    <n v="4.83"/>
    <n v="0"/>
    <n v="4.83"/>
    <x v="1"/>
  </r>
  <r>
    <x v="3274"/>
    <n v="14.6"/>
    <s v="COMPLETED"/>
    <x v="2"/>
    <n v="2"/>
    <n v="29.2"/>
    <n v="26.4"/>
    <n v="2.8"/>
    <n v="3"/>
    <n v="0.20000000000000021"/>
    <x v="1"/>
  </r>
  <r>
    <x v="3274"/>
    <n v="14.6"/>
    <s v="COMPLETED"/>
    <x v="3"/>
    <n v="7.52"/>
    <n v="109.79"/>
    <n v="96.62"/>
    <n v="13.17"/>
    <n v="13.54"/>
    <n v="0.36999999999999922"/>
    <x v="1"/>
  </r>
  <r>
    <x v="3274"/>
    <n v="14.6"/>
    <s v="COMPLETED"/>
    <x v="4"/>
    <n v="4"/>
    <n v="58.4"/>
    <n v="51.39"/>
    <n v="7.01"/>
    <n v="7.2"/>
    <n v="0.19000000000000039"/>
    <x v="1"/>
  </r>
  <r>
    <x v="3275"/>
    <n v="12.6"/>
    <s v="COMPLETED"/>
    <x v="0"/>
    <n v="0.93"/>
    <n v="11.72"/>
    <n v="11.72"/>
    <n v="0"/>
    <n v="0"/>
    <n v="0"/>
    <x v="0"/>
  </r>
  <r>
    <x v="3275"/>
    <n v="12.6"/>
    <s v="COMPLETED"/>
    <x v="1"/>
    <n v="3.56"/>
    <n v="44.86"/>
    <n v="40.58"/>
    <n v="4.28"/>
    <n v="0"/>
    <n v="4.28"/>
    <x v="1"/>
  </r>
  <r>
    <x v="3275"/>
    <n v="12.6"/>
    <s v="COMPLETED"/>
    <x v="2"/>
    <n v="2"/>
    <n v="25.2"/>
    <n v="22.8"/>
    <n v="2.4"/>
    <n v="2.6"/>
    <n v="0.20000000000000021"/>
    <x v="1"/>
  </r>
  <r>
    <x v="3275"/>
    <n v="12.6"/>
    <s v="COMPLETED"/>
    <x v="3"/>
    <n v="11.27"/>
    <n v="142"/>
    <n v="124.96"/>
    <n v="17.04"/>
    <n v="16.91"/>
    <n v="0.12999999999999901"/>
    <x v="1"/>
  </r>
  <r>
    <x v="3275"/>
    <n v="12.6"/>
    <s v="COMPLETED"/>
    <x v="4"/>
    <n v="4"/>
    <n v="50.4"/>
    <n v="44.35"/>
    <n v="6.05"/>
    <n v="6"/>
    <n v="4.9999999999999822E-2"/>
    <x v="1"/>
  </r>
  <r>
    <x v="3276"/>
    <n v="12.8"/>
    <s v="COMPLETED"/>
    <x v="0"/>
    <n v="0.09"/>
    <n v="1.1499999999999999"/>
    <n v="1.1499999999999999"/>
    <n v="0"/>
    <n v="0"/>
    <n v="0"/>
    <x v="0"/>
  </r>
  <r>
    <x v="3276"/>
    <n v="12.8"/>
    <s v="COMPLETED"/>
    <x v="1"/>
    <n v="2.85"/>
    <n v="36.479999999999997"/>
    <n v="33.06"/>
    <n v="3.42"/>
    <n v="3.71"/>
    <n v="0.28999999999999998"/>
    <x v="1"/>
  </r>
  <r>
    <x v="3276"/>
    <n v="12.8"/>
    <s v="COMPLETED"/>
    <x v="2"/>
    <n v="2"/>
    <n v="25.6"/>
    <n v="23.2"/>
    <n v="2.4"/>
    <n v="2.6"/>
    <n v="0.20000000000000021"/>
    <x v="1"/>
  </r>
  <r>
    <x v="3276"/>
    <n v="12.8"/>
    <s v="COMPLETED"/>
    <x v="3"/>
    <n v="10.26"/>
    <n v="131.33000000000001"/>
    <n v="115.57"/>
    <n v="15.76"/>
    <n v="15.39"/>
    <n v="0.36999999999999922"/>
    <x v="1"/>
  </r>
  <r>
    <x v="3276"/>
    <n v="12.8"/>
    <s v="COMPLETED"/>
    <x v="4"/>
    <n v="4"/>
    <n v="51.2"/>
    <n v="45.06"/>
    <n v="6.14"/>
    <n v="6"/>
    <n v="0.13999999999999971"/>
    <x v="1"/>
  </r>
  <r>
    <x v="3277"/>
    <n v="12.8"/>
    <s v="COMPLETED"/>
    <x v="0"/>
    <n v="1.36"/>
    <n v="17.41"/>
    <n v="17.41"/>
    <n v="0"/>
    <n v="0"/>
    <n v="0"/>
    <x v="0"/>
  </r>
  <r>
    <x v="3277"/>
    <n v="12.8"/>
    <s v="COMPLETED"/>
    <x v="1"/>
    <n v="2.09"/>
    <n v="26.75"/>
    <n v="24.24"/>
    <n v="2.5099999999999998"/>
    <n v="2.72"/>
    <n v="0.21000000000000041"/>
    <x v="1"/>
  </r>
  <r>
    <x v="3277"/>
    <n v="12.8"/>
    <s v="COMPLETED"/>
    <x v="2"/>
    <n v="2"/>
    <n v="25.6"/>
    <n v="23.2"/>
    <n v="2.4"/>
    <n v="2.6"/>
    <n v="0.20000000000000021"/>
    <x v="1"/>
  </r>
  <r>
    <x v="3277"/>
    <n v="12.8"/>
    <s v="COMPLETED"/>
    <x v="3"/>
    <n v="11.92"/>
    <n v="152.58000000000001"/>
    <n v="134.27000000000001"/>
    <n v="18.309999999999999"/>
    <n v="17.88"/>
    <n v="0.42999999999999972"/>
    <x v="1"/>
  </r>
  <r>
    <x v="3277"/>
    <n v="12.8"/>
    <s v="COMPLETED"/>
    <x v="4"/>
    <n v="4"/>
    <n v="51.2"/>
    <n v="45.06"/>
    <n v="6.14"/>
    <n v="6"/>
    <n v="0.13999999999999971"/>
    <x v="1"/>
  </r>
  <r>
    <x v="3278"/>
    <n v="13.9"/>
    <s v="COMPLETED"/>
    <x v="0"/>
    <n v="0.25"/>
    <n v="3.48"/>
    <n v="3.48"/>
    <n v="0"/>
    <n v="0"/>
    <n v="0"/>
    <x v="0"/>
  </r>
  <r>
    <x v="3278"/>
    <n v="13.9"/>
    <s v="COMPLETED"/>
    <x v="1"/>
    <n v="2.11"/>
    <n v="29.33"/>
    <n v="26.59"/>
    <n v="2.74"/>
    <n v="2.95"/>
    <n v="0.21"/>
    <x v="1"/>
  </r>
  <r>
    <x v="3278"/>
    <n v="13.9"/>
    <s v="COMPLETED"/>
    <x v="2"/>
    <n v="2"/>
    <n v="27.8"/>
    <n v="25.2"/>
    <n v="2.6"/>
    <n v="2.8"/>
    <n v="0.19999999999999971"/>
    <x v="1"/>
  </r>
  <r>
    <x v="3278"/>
    <n v="13.9"/>
    <s v="COMPLETED"/>
    <x v="3"/>
    <n v="6.28"/>
    <n v="87.29"/>
    <n v="76.819999999999993"/>
    <n v="10.47"/>
    <n v="10.68"/>
    <n v="0.2099999999999991"/>
    <x v="1"/>
  </r>
  <r>
    <x v="3278"/>
    <n v="13.9"/>
    <s v="COMPLETED"/>
    <x v="4"/>
    <n v="4"/>
    <n v="55.6"/>
    <n v="48.93"/>
    <n v="6.67"/>
    <n v="6.8"/>
    <n v="0.12999999999999989"/>
    <x v="1"/>
  </r>
  <r>
    <x v="3279"/>
    <n v="18.899999999999999"/>
    <s v="COMPLETED"/>
    <x v="0"/>
    <n v="0.3"/>
    <n v="5.67"/>
    <n v="5.67"/>
    <n v="0"/>
    <n v="0"/>
    <n v="0"/>
    <x v="0"/>
  </r>
  <r>
    <x v="3279"/>
    <n v="18.899999999999999"/>
    <s v="COMPLETED"/>
    <x v="1"/>
    <n v="3.16"/>
    <n v="59.72"/>
    <n v="54.04"/>
    <n v="5.68"/>
    <n v="0"/>
    <n v="5.68"/>
    <x v="1"/>
  </r>
  <r>
    <x v="3279"/>
    <n v="18.899999999999999"/>
    <s v="COMPLETED"/>
    <x v="2"/>
    <n v="2"/>
    <n v="37.799999999999997"/>
    <n v="34.200000000000003"/>
    <n v="3.6"/>
    <n v="3.8"/>
    <n v="0.19999999999999971"/>
    <x v="1"/>
  </r>
  <r>
    <x v="3279"/>
    <n v="18.899999999999999"/>
    <s v="COMPLETED"/>
    <x v="3"/>
    <n v="6.78"/>
    <n v="128.13999999999999"/>
    <n v="112.76"/>
    <n v="15.38"/>
    <n v="15.59"/>
    <n v="0.2099999999999991"/>
    <x v="1"/>
  </r>
  <r>
    <x v="3279"/>
    <n v="18.899999999999999"/>
    <s v="COMPLETED"/>
    <x v="4"/>
    <n v="4"/>
    <n v="75.599999999999994"/>
    <n v="66.53"/>
    <n v="9.07"/>
    <n v="9.1999999999999993"/>
    <n v="0.12999999999999901"/>
    <x v="1"/>
  </r>
  <r>
    <x v="3280"/>
    <n v="18.899999999999999"/>
    <s v="COMPLETED"/>
    <x v="0"/>
    <n v="0.02"/>
    <n v="0.38"/>
    <n v="0.38"/>
    <n v="0"/>
    <n v="0"/>
    <n v="0"/>
    <x v="0"/>
  </r>
  <r>
    <x v="3280"/>
    <n v="18.899999999999999"/>
    <s v="COMPLETED"/>
    <x v="1"/>
    <n v="2.19"/>
    <n v="41.39"/>
    <n v="37.450000000000003"/>
    <n v="3.94"/>
    <n v="4.16"/>
    <n v="0.2200000000000002"/>
    <x v="1"/>
  </r>
  <r>
    <x v="3280"/>
    <n v="18.899999999999999"/>
    <s v="COMPLETED"/>
    <x v="2"/>
    <n v="2"/>
    <n v="37.799999999999997"/>
    <n v="34.200000000000003"/>
    <n v="3.6"/>
    <n v="3.8"/>
    <n v="0.19999999999999971"/>
    <x v="1"/>
  </r>
  <r>
    <x v="3280"/>
    <n v="18.899999999999999"/>
    <s v="COMPLETED"/>
    <x v="3"/>
    <n v="9.1300000000000008"/>
    <n v="172.56"/>
    <n v="151.85"/>
    <n v="20.71"/>
    <n v="21"/>
    <n v="0.28999999999999909"/>
    <x v="1"/>
  </r>
  <r>
    <x v="3280"/>
    <n v="18.899999999999999"/>
    <s v="COMPLETED"/>
    <x v="4"/>
    <n v="4"/>
    <n v="75.599999999999994"/>
    <n v="66.53"/>
    <n v="9.07"/>
    <n v="9.1999999999999993"/>
    <n v="0.12999999999999901"/>
    <x v="1"/>
  </r>
  <r>
    <x v="3281"/>
    <n v="12.9"/>
    <s v="COMPLETED"/>
    <x v="0"/>
    <n v="1.84"/>
    <n v="23.74"/>
    <n v="23.74"/>
    <n v="0"/>
    <n v="0"/>
    <n v="0"/>
    <x v="0"/>
  </r>
  <r>
    <x v="3281"/>
    <n v="12.9"/>
    <s v="COMPLETED"/>
    <x v="1"/>
    <n v="2.97"/>
    <n v="38.31"/>
    <n v="34.75"/>
    <n v="3.56"/>
    <n v="3.86"/>
    <n v="0.29999999999999982"/>
    <x v="1"/>
  </r>
  <r>
    <x v="3281"/>
    <n v="12.9"/>
    <s v="COMPLETED"/>
    <x v="2"/>
    <n v="2"/>
    <n v="25.8"/>
    <n v="23.4"/>
    <n v="2.4"/>
    <n v="2.6"/>
    <n v="0.20000000000000021"/>
    <x v="1"/>
  </r>
  <r>
    <x v="3281"/>
    <n v="12.9"/>
    <s v="COMPLETED"/>
    <x v="3"/>
    <n v="8.4600000000000009"/>
    <n v="109.13"/>
    <n v="96.04"/>
    <n v="13.09"/>
    <n v="12.69"/>
    <n v="0.40000000000000041"/>
    <x v="1"/>
  </r>
  <r>
    <x v="3281"/>
    <n v="12.9"/>
    <s v="COMPLETED"/>
    <x v="4"/>
    <n v="4"/>
    <n v="51.6"/>
    <n v="45.41"/>
    <n v="6.19"/>
    <n v="6"/>
    <n v="0.19000000000000039"/>
    <x v="1"/>
  </r>
  <r>
    <x v="3282"/>
    <n v="23.5"/>
    <s v="COMPLETED"/>
    <x v="0"/>
    <n v="1.48"/>
    <n v="34.78"/>
    <n v="34.78"/>
    <n v="0"/>
    <n v="0"/>
    <n v="0"/>
    <x v="0"/>
  </r>
  <r>
    <x v="3282"/>
    <n v="23.5"/>
    <s v="COMPLETED"/>
    <x v="1"/>
    <n v="3.87"/>
    <n v="90.95"/>
    <n v="82.04"/>
    <n v="8.91"/>
    <n v="0"/>
    <n v="8.91"/>
    <x v="1"/>
  </r>
  <r>
    <x v="3282"/>
    <n v="23.5"/>
    <s v="COMPLETED"/>
    <x v="2"/>
    <n v="2"/>
    <n v="47"/>
    <n v="42.4"/>
    <n v="4.5999999999999996"/>
    <n v="4.8"/>
    <n v="0.20000000000000021"/>
    <x v="1"/>
  </r>
  <r>
    <x v="3282"/>
    <n v="23.5"/>
    <s v="COMPLETED"/>
    <x v="3"/>
    <n v="6.54"/>
    <n v="153.69"/>
    <n v="135.25"/>
    <n v="18.440000000000001"/>
    <n v="18.309999999999999"/>
    <n v="0.13000000000000261"/>
    <x v="1"/>
  </r>
  <r>
    <x v="3282"/>
    <n v="23.5"/>
    <s v="COMPLETED"/>
    <x v="4"/>
    <n v="4"/>
    <n v="94"/>
    <n v="82.72"/>
    <n v="11.28"/>
    <n v="11.2"/>
    <n v="8.0000000000000071E-2"/>
    <x v="1"/>
  </r>
  <r>
    <x v="3283"/>
    <n v="27.5"/>
    <s v="COMPLETED"/>
    <x v="0"/>
    <n v="1.89"/>
    <n v="51.97"/>
    <n v="51.97"/>
    <n v="0"/>
    <n v="0"/>
    <n v="0"/>
    <x v="0"/>
  </r>
  <r>
    <x v="3283"/>
    <n v="27.5"/>
    <s v="COMPLETED"/>
    <x v="1"/>
    <n v="2.13"/>
    <n v="58.57"/>
    <n v="52.82"/>
    <n v="5.75"/>
    <n v="5.96"/>
    <n v="0.21"/>
    <x v="1"/>
  </r>
  <r>
    <x v="3283"/>
    <n v="27.5"/>
    <s v="COMPLETED"/>
    <x v="2"/>
    <n v="2"/>
    <n v="55"/>
    <n v="49.6"/>
    <n v="5.4"/>
    <n v="5.6"/>
    <n v="0.19999999999999929"/>
    <x v="1"/>
  </r>
  <r>
    <x v="3283"/>
    <n v="27.5"/>
    <s v="COMPLETED"/>
    <x v="3"/>
    <n v="8.07"/>
    <n v="221.93"/>
    <n v="195.29"/>
    <n v="26.64"/>
    <n v="26.63"/>
    <n v="1.000000000000156E-2"/>
    <x v="1"/>
  </r>
  <r>
    <x v="3283"/>
    <n v="27.5"/>
    <s v="COMPLETED"/>
    <x v="4"/>
    <n v="4"/>
    <n v="110"/>
    <n v="96.8"/>
    <n v="13.2"/>
    <n v="13.2"/>
    <n v="0"/>
    <x v="0"/>
  </r>
  <r>
    <x v="3284"/>
    <n v="27.5"/>
    <s v="COMPLETED"/>
    <x v="0"/>
    <n v="0.75"/>
    <n v="20.62"/>
    <n v="20.62"/>
    <n v="0"/>
    <n v="0"/>
    <n v="0"/>
    <x v="0"/>
  </r>
  <r>
    <x v="3284"/>
    <n v="27.5"/>
    <s v="COMPLETED"/>
    <x v="1"/>
    <n v="2.13"/>
    <n v="58.57"/>
    <n v="52.82"/>
    <n v="5.75"/>
    <n v="5.96"/>
    <n v="0.21"/>
    <x v="1"/>
  </r>
  <r>
    <x v="3284"/>
    <n v="27.5"/>
    <s v="COMPLETED"/>
    <x v="2"/>
    <n v="2"/>
    <n v="55"/>
    <n v="49.6"/>
    <n v="5.4"/>
    <n v="5.6"/>
    <n v="0.19999999999999929"/>
    <x v="1"/>
  </r>
  <r>
    <x v="3284"/>
    <n v="27.5"/>
    <s v="COMPLETED"/>
    <x v="3"/>
    <n v="7.56"/>
    <n v="207.9"/>
    <n v="182.95"/>
    <n v="24.95"/>
    <n v="24.95"/>
    <n v="0"/>
    <x v="0"/>
  </r>
  <r>
    <x v="3284"/>
    <n v="27.5"/>
    <s v="COMPLETED"/>
    <x v="4"/>
    <n v="4"/>
    <n v="110"/>
    <n v="96.8"/>
    <n v="13.2"/>
    <n v="13.2"/>
    <n v="0"/>
    <x v="0"/>
  </r>
  <r>
    <x v="3285"/>
    <n v="27.5"/>
    <s v="COMPLETED"/>
    <x v="0"/>
    <n v="1.45"/>
    <n v="39.880000000000003"/>
    <n v="39.880000000000003"/>
    <n v="0"/>
    <n v="0"/>
    <n v="0"/>
    <x v="0"/>
  </r>
  <r>
    <x v="3285"/>
    <n v="27.5"/>
    <s v="COMPLETED"/>
    <x v="1"/>
    <n v="3.21"/>
    <n v="88.28"/>
    <n v="79.61"/>
    <n v="8.67"/>
    <n v="0"/>
    <n v="8.67"/>
    <x v="1"/>
  </r>
  <r>
    <x v="3285"/>
    <n v="27.5"/>
    <s v="COMPLETED"/>
    <x v="2"/>
    <n v="2"/>
    <n v="55"/>
    <n v="49.6"/>
    <n v="5.4"/>
    <n v="5.6"/>
    <n v="0.19999999999999929"/>
    <x v="1"/>
  </r>
  <r>
    <x v="3285"/>
    <n v="27.5"/>
    <s v="COMPLETED"/>
    <x v="3"/>
    <n v="6.86"/>
    <n v="188.65"/>
    <n v="166.01"/>
    <n v="22.64"/>
    <n v="22.64"/>
    <n v="0"/>
    <x v="0"/>
  </r>
  <r>
    <x v="3285"/>
    <n v="27.5"/>
    <s v="COMPLETED"/>
    <x v="4"/>
    <n v="4"/>
    <n v="110"/>
    <n v="96.8"/>
    <n v="13.2"/>
    <n v="13.2"/>
    <n v="0"/>
    <x v="0"/>
  </r>
  <r>
    <x v="3286"/>
    <n v="27.5"/>
    <s v="COMPLETED"/>
    <x v="0"/>
    <n v="0.12"/>
    <n v="3.3"/>
    <n v="3.3"/>
    <n v="0"/>
    <n v="0"/>
    <n v="0"/>
    <x v="0"/>
  </r>
  <r>
    <x v="3286"/>
    <n v="27.5"/>
    <s v="COMPLETED"/>
    <x v="1"/>
    <n v="3.76"/>
    <n v="103.4"/>
    <n v="93.25"/>
    <n v="10.15"/>
    <n v="0"/>
    <n v="10.15"/>
    <x v="1"/>
  </r>
  <r>
    <x v="3286"/>
    <n v="27.5"/>
    <s v="COMPLETED"/>
    <x v="2"/>
    <n v="2"/>
    <n v="55"/>
    <n v="49.6"/>
    <n v="5.4"/>
    <n v="5.6"/>
    <n v="0.19999999999999929"/>
    <x v="1"/>
  </r>
  <r>
    <x v="3286"/>
    <n v="27.5"/>
    <s v="COMPLETED"/>
    <x v="3"/>
    <n v="7.17"/>
    <n v="197.18"/>
    <n v="173.51"/>
    <n v="23.67"/>
    <n v="23.66"/>
    <n v="1.000000000000156E-2"/>
    <x v="1"/>
  </r>
  <r>
    <x v="3286"/>
    <n v="27.5"/>
    <s v="COMPLETED"/>
    <x v="4"/>
    <n v="4"/>
    <n v="110"/>
    <n v="96.8"/>
    <n v="13.2"/>
    <n v="13.2"/>
    <n v="0"/>
    <x v="0"/>
  </r>
  <r>
    <x v="3287"/>
    <n v="64.900000000000006"/>
    <s v="COMPLETED"/>
    <x v="0"/>
    <n v="0.33"/>
    <n v="21.42"/>
    <n v="21.42"/>
    <n v="0"/>
    <n v="0"/>
    <n v="0"/>
    <x v="0"/>
  </r>
  <r>
    <x v="3287"/>
    <n v="64.900000000000006"/>
    <s v="COMPLETED"/>
    <x v="1"/>
    <n v="3.31"/>
    <n v="214.82"/>
    <n v="193.64"/>
    <n v="21.18"/>
    <n v="0"/>
    <n v="21.18"/>
    <x v="1"/>
  </r>
  <r>
    <x v="3287"/>
    <n v="64.900000000000006"/>
    <s v="COMPLETED"/>
    <x v="2"/>
    <n v="2"/>
    <n v="129.80000000000001"/>
    <n v="117"/>
    <n v="12.8"/>
    <n v="13"/>
    <n v="0.19999999999999929"/>
    <x v="1"/>
  </r>
  <r>
    <x v="3287"/>
    <n v="64.900000000000006"/>
    <s v="COMPLETED"/>
    <x v="3"/>
    <n v="6.13"/>
    <n v="397.84"/>
    <n v="350.1"/>
    <n v="47.74"/>
    <n v="47.81"/>
    <n v="7.0000000000000284E-2"/>
    <x v="1"/>
  </r>
  <r>
    <x v="3287"/>
    <n v="64.900000000000006"/>
    <s v="COMPLETED"/>
    <x v="4"/>
    <n v="4"/>
    <n v="259.60000000000002"/>
    <n v="228.45"/>
    <n v="31.15"/>
    <n v="31.2"/>
    <n v="5.0000000000000711E-2"/>
    <x v="1"/>
  </r>
  <r>
    <x v="3288"/>
    <n v="67.900000000000006"/>
    <s v="COMPLETED"/>
    <x v="0"/>
    <n v="0.25"/>
    <n v="16.98"/>
    <n v="16.98"/>
    <n v="0"/>
    <n v="0"/>
    <n v="0"/>
    <x v="0"/>
  </r>
  <r>
    <x v="3288"/>
    <n v="67.900000000000006"/>
    <s v="COMPLETED"/>
    <x v="1"/>
    <n v="2.13"/>
    <n v="144.63"/>
    <n v="130.36000000000001"/>
    <n v="14.27"/>
    <n v="14.48"/>
    <n v="0.21000000000000091"/>
    <x v="1"/>
  </r>
  <r>
    <x v="3288"/>
    <n v="67.900000000000006"/>
    <s v="COMPLETED"/>
    <x v="2"/>
    <n v="2"/>
    <n v="135.80000000000001"/>
    <n v="122.4"/>
    <n v="13.4"/>
    <n v="13.6"/>
    <n v="0.19999999999999929"/>
    <x v="1"/>
  </r>
  <r>
    <x v="3288"/>
    <n v="67.900000000000006"/>
    <s v="COMPLETED"/>
    <x v="3"/>
    <n v="8.76"/>
    <n v="594.79999999999995"/>
    <n v="523.42999999999995"/>
    <n v="71.37"/>
    <n v="70.959999999999994"/>
    <n v="0.4100000000000108"/>
    <x v="1"/>
  </r>
  <r>
    <x v="3288"/>
    <n v="67.900000000000006"/>
    <s v="COMPLETED"/>
    <x v="4"/>
    <n v="4"/>
    <n v="271.60000000000002"/>
    <n v="239.01"/>
    <n v="32.590000000000003"/>
    <n v="32.4"/>
    <n v="0.1900000000000048"/>
    <x v="1"/>
  </r>
  <r>
    <x v="3289"/>
    <n v="19.899999999999999"/>
    <s v="COMPLETED"/>
    <x v="0"/>
    <n v="0.49"/>
    <n v="9.75"/>
    <n v="9.75"/>
    <n v="0"/>
    <n v="0"/>
    <n v="0"/>
    <x v="0"/>
  </r>
  <r>
    <x v="3289"/>
    <n v="19.899999999999999"/>
    <s v="COMPLETED"/>
    <x v="1"/>
    <n v="3.45"/>
    <n v="68.66"/>
    <n v="62.1"/>
    <n v="6.56"/>
    <n v="0"/>
    <n v="6.56"/>
    <x v="1"/>
  </r>
  <r>
    <x v="3289"/>
    <n v="19.899999999999999"/>
    <s v="COMPLETED"/>
    <x v="2"/>
    <n v="2"/>
    <n v="39.799999999999997"/>
    <n v="36"/>
    <n v="3.8"/>
    <n v="3.8"/>
    <n v="0"/>
    <x v="0"/>
  </r>
  <r>
    <x v="3289"/>
    <n v="19.899999999999999"/>
    <s v="COMPLETED"/>
    <x v="3"/>
    <n v="8.52"/>
    <n v="169.55"/>
    <n v="149.19999999999999"/>
    <n v="20.350000000000001"/>
    <n v="20.45"/>
    <n v="9.9999999999997868E-2"/>
    <x v="1"/>
  </r>
  <r>
    <x v="3289"/>
    <n v="19.899999999999999"/>
    <s v="COMPLETED"/>
    <x v="4"/>
    <n v="4"/>
    <n v="79.599999999999994"/>
    <n v="70.05"/>
    <n v="9.5500000000000007"/>
    <n v="9.6"/>
    <n v="4.9999999999998927E-2"/>
    <x v="1"/>
  </r>
  <r>
    <x v="3290"/>
    <n v="19.899999999999999"/>
    <s v="COMPLETED"/>
    <x v="0"/>
    <n v="1.0900000000000001"/>
    <n v="21.69"/>
    <n v="21.69"/>
    <n v="0"/>
    <n v="0"/>
    <n v="0"/>
    <x v="0"/>
  </r>
  <r>
    <x v="3290"/>
    <n v="19.899999999999999"/>
    <s v="COMPLETED"/>
    <x v="1"/>
    <n v="2.4500000000000002"/>
    <n v="48.76"/>
    <n v="44.1"/>
    <n v="4.66"/>
    <n v="4.66"/>
    <n v="0"/>
    <x v="0"/>
  </r>
  <r>
    <x v="3290"/>
    <n v="19.899999999999999"/>
    <s v="COMPLETED"/>
    <x v="2"/>
    <n v="2"/>
    <n v="39.799999999999997"/>
    <n v="36"/>
    <n v="3.8"/>
    <n v="3.8"/>
    <n v="0"/>
    <x v="0"/>
  </r>
  <r>
    <x v="3290"/>
    <n v="19.899999999999999"/>
    <s v="COMPLETED"/>
    <x v="3"/>
    <n v="8.1"/>
    <n v="161.19"/>
    <n v="141.85"/>
    <n v="19.34"/>
    <n v="19.440000000000001"/>
    <n v="0.10000000000000139"/>
    <x v="1"/>
  </r>
  <r>
    <x v="3290"/>
    <n v="19.899999999999999"/>
    <s v="COMPLETED"/>
    <x v="4"/>
    <n v="4"/>
    <n v="79.599999999999994"/>
    <n v="70.05"/>
    <n v="9.5500000000000007"/>
    <n v="9.6"/>
    <n v="4.9999999999998927E-2"/>
    <x v="1"/>
  </r>
  <r>
    <x v="3291"/>
    <n v="19.899999999999999"/>
    <s v="COMPLETED"/>
    <x v="0"/>
    <n v="0.77"/>
    <n v="15.32"/>
    <n v="15.32"/>
    <n v="0"/>
    <n v="0"/>
    <n v="0"/>
    <x v="0"/>
  </r>
  <r>
    <x v="3291"/>
    <n v="19.899999999999999"/>
    <s v="COMPLETED"/>
    <x v="1"/>
    <n v="3.36"/>
    <n v="66.86"/>
    <n v="60.48"/>
    <n v="6.38"/>
    <n v="0"/>
    <n v="6.38"/>
    <x v="1"/>
  </r>
  <r>
    <x v="3291"/>
    <n v="19.899999999999999"/>
    <s v="COMPLETED"/>
    <x v="2"/>
    <n v="2"/>
    <n v="39.799999999999997"/>
    <n v="36"/>
    <n v="3.8"/>
    <n v="3.8"/>
    <n v="0"/>
    <x v="0"/>
  </r>
  <r>
    <x v="3291"/>
    <n v="19.899999999999999"/>
    <s v="COMPLETED"/>
    <x v="3"/>
    <n v="7.41"/>
    <n v="147.46"/>
    <n v="129.76"/>
    <n v="17.7"/>
    <n v="17.78"/>
    <n v="8.0000000000001847E-2"/>
    <x v="1"/>
  </r>
  <r>
    <x v="3291"/>
    <n v="19.899999999999999"/>
    <s v="COMPLETED"/>
    <x v="4"/>
    <n v="4"/>
    <n v="79.599999999999994"/>
    <n v="70.05"/>
    <n v="9.5500000000000007"/>
    <n v="9.6"/>
    <n v="4.9999999999998927E-2"/>
    <x v="1"/>
  </r>
  <r>
    <x v="3292"/>
    <n v="19.899999999999999"/>
    <s v="COMPLETED"/>
    <x v="0"/>
    <n v="1.83"/>
    <n v="36.42"/>
    <n v="36.42"/>
    <n v="0"/>
    <n v="0"/>
    <n v="0"/>
    <x v="0"/>
  </r>
  <r>
    <x v="3292"/>
    <n v="19.899999999999999"/>
    <s v="COMPLETED"/>
    <x v="1"/>
    <n v="3.82"/>
    <n v="76.02"/>
    <n v="68.760000000000005"/>
    <n v="7.26"/>
    <n v="0"/>
    <n v="7.26"/>
    <x v="1"/>
  </r>
  <r>
    <x v="3292"/>
    <n v="19.899999999999999"/>
    <s v="COMPLETED"/>
    <x v="2"/>
    <n v="2"/>
    <n v="39.799999999999997"/>
    <n v="36"/>
    <n v="3.8"/>
    <n v="3.8"/>
    <n v="0"/>
    <x v="0"/>
  </r>
  <r>
    <x v="3292"/>
    <n v="19.899999999999999"/>
    <s v="COMPLETED"/>
    <x v="3"/>
    <n v="11.06"/>
    <n v="220.09"/>
    <n v="193.68"/>
    <n v="26.41"/>
    <n v="26.54"/>
    <n v="0.12999999999999901"/>
    <x v="1"/>
  </r>
  <r>
    <x v="3292"/>
    <n v="19.899999999999999"/>
    <s v="COMPLETED"/>
    <x v="4"/>
    <n v="4"/>
    <n v="79.599999999999994"/>
    <n v="70.05"/>
    <n v="9.5500000000000007"/>
    <n v="9.6"/>
    <n v="4.9999999999998927E-2"/>
    <x v="1"/>
  </r>
  <r>
    <x v="3293"/>
    <n v="19.899999999999999"/>
    <s v="COMPLETED"/>
    <x v="0"/>
    <n v="0.65"/>
    <n v="12.93"/>
    <n v="12.93"/>
    <n v="0"/>
    <n v="0"/>
    <n v="0"/>
    <x v="0"/>
  </r>
  <r>
    <x v="3293"/>
    <n v="19.899999999999999"/>
    <s v="COMPLETED"/>
    <x v="1"/>
    <n v="3.25"/>
    <n v="64.67"/>
    <n v="58.5"/>
    <n v="6.17"/>
    <n v="0"/>
    <n v="6.17"/>
    <x v="1"/>
  </r>
  <r>
    <x v="3293"/>
    <n v="19.899999999999999"/>
    <s v="COMPLETED"/>
    <x v="2"/>
    <n v="2"/>
    <n v="39.799999999999997"/>
    <n v="36"/>
    <n v="3.8"/>
    <n v="3.8"/>
    <n v="0"/>
    <x v="0"/>
  </r>
  <r>
    <x v="3293"/>
    <n v="19.899999999999999"/>
    <s v="COMPLETED"/>
    <x v="3"/>
    <n v="6.5"/>
    <n v="129.35"/>
    <n v="113.83"/>
    <n v="15.52"/>
    <n v="15.6"/>
    <n v="8.0000000000000071E-2"/>
    <x v="1"/>
  </r>
  <r>
    <x v="3293"/>
    <n v="19.899999999999999"/>
    <s v="COMPLETED"/>
    <x v="4"/>
    <n v="4"/>
    <n v="79.599999999999994"/>
    <n v="70.05"/>
    <n v="9.5500000000000007"/>
    <n v="9.6"/>
    <n v="4.9999999999998927E-2"/>
    <x v="1"/>
  </r>
  <r>
    <x v="3294"/>
    <n v="17.899999999999999"/>
    <s v="COMPLETED"/>
    <x v="0"/>
    <n v="0.39"/>
    <n v="6.98"/>
    <n v="6.98"/>
    <n v="0"/>
    <n v="0"/>
    <n v="0"/>
    <x v="0"/>
  </r>
  <r>
    <x v="3294"/>
    <n v="17.899999999999999"/>
    <s v="COMPLETED"/>
    <x v="1"/>
    <n v="2.13"/>
    <n v="38.130000000000003"/>
    <n v="34.51"/>
    <n v="3.62"/>
    <n v="3.83"/>
    <n v="0.21"/>
    <x v="1"/>
  </r>
  <r>
    <x v="3294"/>
    <n v="17.899999999999999"/>
    <s v="COMPLETED"/>
    <x v="2"/>
    <n v="2"/>
    <n v="35.799999999999997"/>
    <n v="32.4"/>
    <n v="3.4"/>
    <n v="3.6"/>
    <n v="0.20000000000000021"/>
    <x v="1"/>
  </r>
  <r>
    <x v="3294"/>
    <n v="17.899999999999999"/>
    <s v="COMPLETED"/>
    <x v="3"/>
    <n v="11.5"/>
    <n v="205.85"/>
    <n v="181.15"/>
    <n v="24.7"/>
    <n v="24.15"/>
    <n v="0.55000000000000071"/>
    <x v="1"/>
  </r>
  <r>
    <x v="3294"/>
    <n v="17.899999999999999"/>
    <s v="COMPLETED"/>
    <x v="4"/>
    <n v="4"/>
    <n v="71.599999999999994"/>
    <n v="63.01"/>
    <n v="8.59"/>
    <n v="8.4"/>
    <n v="0.1899999999999995"/>
    <x v="1"/>
  </r>
  <r>
    <x v="3295"/>
    <n v="17.899999999999999"/>
    <s v="COMPLETED"/>
    <x v="0"/>
    <n v="0.3"/>
    <n v="5.37"/>
    <n v="5.37"/>
    <n v="0"/>
    <n v="0"/>
    <n v="0"/>
    <x v="0"/>
  </r>
  <r>
    <x v="3295"/>
    <n v="17.899999999999999"/>
    <s v="COMPLETED"/>
    <x v="1"/>
    <n v="3.66"/>
    <n v="65.510000000000005"/>
    <n v="59.29"/>
    <n v="6.22"/>
    <n v="0"/>
    <n v="6.22"/>
    <x v="1"/>
  </r>
  <r>
    <x v="3295"/>
    <n v="17.899999999999999"/>
    <s v="COMPLETED"/>
    <x v="2"/>
    <n v="2"/>
    <n v="35.799999999999997"/>
    <n v="32.4"/>
    <n v="3.4"/>
    <n v="3.6"/>
    <n v="0.20000000000000021"/>
    <x v="1"/>
  </r>
  <r>
    <x v="3295"/>
    <n v="17.899999999999999"/>
    <s v="COMPLETED"/>
    <x v="3"/>
    <n v="8.06"/>
    <n v="144.27000000000001"/>
    <n v="126.96"/>
    <n v="17.309999999999999"/>
    <n v="16.93"/>
    <n v="0.37999999999999901"/>
    <x v="1"/>
  </r>
  <r>
    <x v="3295"/>
    <n v="17.899999999999999"/>
    <s v="COMPLETED"/>
    <x v="4"/>
    <n v="4"/>
    <n v="71.599999999999994"/>
    <n v="63.01"/>
    <n v="8.59"/>
    <n v="8.4"/>
    <n v="0.1899999999999995"/>
    <x v="1"/>
  </r>
  <r>
    <x v="3296"/>
    <n v="16.899999999999999"/>
    <s v="COMPLETED"/>
    <x v="0"/>
    <n v="0.84"/>
    <n v="14.2"/>
    <n v="14.2"/>
    <n v="0"/>
    <n v="0"/>
    <n v="0"/>
    <x v="0"/>
  </r>
  <r>
    <x v="3296"/>
    <n v="16.899999999999999"/>
    <s v="COMPLETED"/>
    <x v="1"/>
    <n v="2.44"/>
    <n v="41.24"/>
    <n v="37.33"/>
    <n v="3.91"/>
    <n v="4.1500000000000004"/>
    <n v="0.24000000000000021"/>
    <x v="1"/>
  </r>
  <r>
    <x v="3296"/>
    <n v="16.899999999999999"/>
    <s v="COMPLETED"/>
    <x v="2"/>
    <n v="2"/>
    <n v="33.799999999999997"/>
    <n v="30.6"/>
    <n v="3.2"/>
    <n v="3.4"/>
    <n v="0.19999999999999971"/>
    <x v="1"/>
  </r>
  <r>
    <x v="3296"/>
    <n v="16.899999999999999"/>
    <s v="COMPLETED"/>
    <x v="3"/>
    <n v="6.11"/>
    <n v="103.26"/>
    <n v="90.87"/>
    <n v="12.39"/>
    <n v="12.22"/>
    <n v="0.1699999999999999"/>
    <x v="1"/>
  </r>
  <r>
    <x v="3296"/>
    <n v="16.899999999999999"/>
    <s v="COMPLETED"/>
    <x v="4"/>
    <n v="4"/>
    <n v="67.599999999999994"/>
    <n v="59.49"/>
    <n v="8.11"/>
    <n v="8"/>
    <n v="0.1099999999999994"/>
    <x v="1"/>
  </r>
  <r>
    <x v="3297"/>
    <n v="78.5"/>
    <s v="COMPLETED"/>
    <x v="0"/>
    <n v="1.04"/>
    <n v="81.64"/>
    <n v="81.64"/>
    <n v="0"/>
    <n v="0"/>
    <n v="0"/>
    <x v="0"/>
  </r>
  <r>
    <x v="3297"/>
    <n v="78.5"/>
    <s v="COMPLETED"/>
    <x v="1"/>
    <n v="3.74"/>
    <n v="293.58999999999997"/>
    <n v="264.42"/>
    <n v="29.17"/>
    <n v="0"/>
    <n v="29.17"/>
    <x v="1"/>
  </r>
  <r>
    <x v="3297"/>
    <n v="78.5"/>
    <s v="COMPLETED"/>
    <x v="2"/>
    <n v="2"/>
    <n v="157"/>
    <n v="141.4"/>
    <n v="15.6"/>
    <n v="15.6"/>
    <n v="0"/>
    <x v="0"/>
  </r>
  <r>
    <x v="3297"/>
    <n v="78.5"/>
    <s v="COMPLETED"/>
    <x v="3"/>
    <n v="6.28"/>
    <n v="492.98"/>
    <n v="433.82"/>
    <n v="59.16"/>
    <n v="59.03"/>
    <n v="0.12999999999999551"/>
    <x v="1"/>
  </r>
  <r>
    <x v="3297"/>
    <n v="78.5"/>
    <s v="COMPLETED"/>
    <x v="4"/>
    <n v="4"/>
    <n v="314"/>
    <n v="276.32"/>
    <n v="37.68"/>
    <n v="37.6"/>
    <n v="7.9999999999998295E-2"/>
    <x v="1"/>
  </r>
  <r>
    <x v="3298"/>
    <n v="39.9"/>
    <s v="COMPLETED"/>
    <x v="0"/>
    <n v="1.05"/>
    <n v="41.9"/>
    <n v="41.9"/>
    <n v="0"/>
    <n v="0"/>
    <n v="0"/>
    <x v="0"/>
  </r>
  <r>
    <x v="3298"/>
    <n v="39.9"/>
    <s v="COMPLETED"/>
    <x v="1"/>
    <n v="3.15"/>
    <n v="125.68"/>
    <n v="113.4"/>
    <n v="12.28"/>
    <n v="0"/>
    <n v="12.28"/>
    <x v="1"/>
  </r>
  <r>
    <x v="3298"/>
    <n v="39.9"/>
    <s v="COMPLETED"/>
    <x v="2"/>
    <n v="2"/>
    <n v="79.8"/>
    <n v="72"/>
    <n v="7.8"/>
    <n v="7.8"/>
    <n v="0"/>
    <x v="0"/>
  </r>
  <r>
    <x v="3298"/>
    <n v="39.9"/>
    <s v="COMPLETED"/>
    <x v="3"/>
    <n v="7.26"/>
    <n v="289.67"/>
    <n v="254.91"/>
    <n v="34.76"/>
    <n v="34.85"/>
    <n v="9.0000000000003411E-2"/>
    <x v="1"/>
  </r>
  <r>
    <x v="3298"/>
    <n v="39.9"/>
    <s v="COMPLETED"/>
    <x v="4"/>
    <n v="4"/>
    <n v="159.6"/>
    <n v="140.44999999999999"/>
    <n v="19.149999999999999"/>
    <n v="19.2"/>
    <n v="5.0000000000000711E-2"/>
    <x v="1"/>
  </r>
  <r>
    <x v="3299"/>
    <n v="24.9"/>
    <s v="COMPLETED"/>
    <x v="0"/>
    <n v="0.17"/>
    <n v="4.2300000000000004"/>
    <n v="4.2300000000000004"/>
    <n v="0"/>
    <n v="0"/>
    <n v="0"/>
    <x v="0"/>
  </r>
  <r>
    <x v="3299"/>
    <n v="24.9"/>
    <s v="COMPLETED"/>
    <x v="1"/>
    <n v="2.4500000000000002"/>
    <n v="61.01"/>
    <n v="55.13"/>
    <n v="5.88"/>
    <n v="6.13"/>
    <n v="0.25"/>
    <x v="1"/>
  </r>
  <r>
    <x v="3299"/>
    <n v="24.9"/>
    <s v="COMPLETED"/>
    <x v="2"/>
    <n v="2"/>
    <n v="49.8"/>
    <n v="45"/>
    <n v="4.8"/>
    <n v="5"/>
    <n v="0.20000000000000021"/>
    <x v="1"/>
  </r>
  <r>
    <x v="3299"/>
    <n v="24.9"/>
    <s v="COMPLETED"/>
    <x v="3"/>
    <n v="9.74"/>
    <n v="242.53"/>
    <n v="213.42"/>
    <n v="29.11"/>
    <n v="28.25"/>
    <n v="0.85999999999999943"/>
    <x v="1"/>
  </r>
  <r>
    <x v="3299"/>
    <n v="24.9"/>
    <s v="COMPLETED"/>
    <x v="4"/>
    <n v="4"/>
    <n v="99.6"/>
    <n v="87.65"/>
    <n v="11.95"/>
    <n v="11.6"/>
    <n v="0.34999999999999959"/>
    <x v="1"/>
  </r>
  <r>
    <x v="3300"/>
    <n v="19.899999999999999"/>
    <s v="COMPLETED"/>
    <x v="0"/>
    <n v="1.08"/>
    <n v="21.49"/>
    <n v="21.49"/>
    <n v="0"/>
    <n v="0"/>
    <n v="0"/>
    <x v="0"/>
  </r>
  <r>
    <x v="3300"/>
    <n v="19.899999999999999"/>
    <s v="COMPLETED"/>
    <x v="1"/>
    <n v="2.76"/>
    <n v="54.92"/>
    <n v="49.68"/>
    <n v="5.24"/>
    <n v="5.24"/>
    <n v="0"/>
    <x v="0"/>
  </r>
  <r>
    <x v="3300"/>
    <n v="19.899999999999999"/>
    <s v="COMPLETED"/>
    <x v="2"/>
    <n v="2"/>
    <n v="39.799999999999997"/>
    <n v="36"/>
    <n v="3.8"/>
    <n v="3.8"/>
    <n v="0"/>
    <x v="0"/>
  </r>
  <r>
    <x v="3300"/>
    <n v="19.899999999999999"/>
    <s v="COMPLETED"/>
    <x v="3"/>
    <n v="8.73"/>
    <n v="173.73"/>
    <n v="152.88"/>
    <n v="20.85"/>
    <n v="20.95"/>
    <n v="9.9999999999997868E-2"/>
    <x v="1"/>
  </r>
  <r>
    <x v="3300"/>
    <n v="19.899999999999999"/>
    <s v="COMPLETED"/>
    <x v="4"/>
    <n v="4"/>
    <n v="79.599999999999994"/>
    <n v="70.05"/>
    <n v="9.5500000000000007"/>
    <n v="9.6"/>
    <n v="4.9999999999998927E-2"/>
    <x v="1"/>
  </r>
  <r>
    <x v="3301"/>
    <n v="27.5"/>
    <s v="COMPLETED"/>
    <x v="0"/>
    <n v="1.7"/>
    <n v="46.75"/>
    <n v="46.75"/>
    <n v="0"/>
    <n v="0"/>
    <n v="0"/>
    <x v="0"/>
  </r>
  <r>
    <x v="3301"/>
    <n v="27.5"/>
    <s v="COMPLETED"/>
    <x v="1"/>
    <n v="2.5"/>
    <n v="68.75"/>
    <n v="62"/>
    <n v="6.75"/>
    <n v="7"/>
    <n v="0.25"/>
    <x v="1"/>
  </r>
  <r>
    <x v="3301"/>
    <n v="27.5"/>
    <s v="COMPLETED"/>
    <x v="2"/>
    <n v="2"/>
    <n v="55"/>
    <n v="49.6"/>
    <n v="5.4"/>
    <n v="5.6"/>
    <n v="0.19999999999999929"/>
    <x v="1"/>
  </r>
  <r>
    <x v="3301"/>
    <n v="27.5"/>
    <s v="COMPLETED"/>
    <x v="3"/>
    <n v="8.51"/>
    <n v="234.03"/>
    <n v="205.94"/>
    <n v="28.09"/>
    <n v="28.08"/>
    <n v="1.000000000000156E-2"/>
    <x v="1"/>
  </r>
  <r>
    <x v="3301"/>
    <n v="27.5"/>
    <s v="COMPLETED"/>
    <x v="4"/>
    <n v="4"/>
    <n v="110"/>
    <n v="96.8"/>
    <n v="13.2"/>
    <n v="13.2"/>
    <n v="0"/>
    <x v="0"/>
  </r>
  <r>
    <x v="3302"/>
    <n v="19.5"/>
    <s v="COMPLETED"/>
    <x v="0"/>
    <n v="1.92"/>
    <n v="37.44"/>
    <n v="37.44"/>
    <n v="0"/>
    <n v="0"/>
    <n v="0"/>
    <x v="0"/>
  </r>
  <r>
    <x v="3302"/>
    <n v="19.5"/>
    <s v="COMPLETED"/>
    <x v="1"/>
    <n v="2.83"/>
    <n v="55.19"/>
    <n v="49.81"/>
    <n v="5.38"/>
    <n v="5.38"/>
    <n v="0"/>
    <x v="0"/>
  </r>
  <r>
    <x v="3302"/>
    <n v="19.5"/>
    <s v="COMPLETED"/>
    <x v="2"/>
    <n v="2"/>
    <n v="39"/>
    <n v="35.200000000000003"/>
    <n v="3.8"/>
    <n v="3.8"/>
    <n v="0"/>
    <x v="0"/>
  </r>
  <r>
    <x v="3302"/>
    <n v="19.5"/>
    <s v="COMPLETED"/>
    <x v="3"/>
    <n v="9.2100000000000009"/>
    <n v="179.6"/>
    <n v="158.04"/>
    <n v="21.56"/>
    <n v="21.18"/>
    <n v="0.37999999999999901"/>
    <x v="1"/>
  </r>
  <r>
    <x v="3302"/>
    <n v="19.5"/>
    <s v="COMPLETED"/>
    <x v="4"/>
    <n v="4"/>
    <n v="78"/>
    <n v="68.64"/>
    <n v="9.36"/>
    <n v="9.1999999999999993"/>
    <n v="0.16000000000000009"/>
    <x v="1"/>
  </r>
  <r>
    <x v="3303"/>
    <n v="75.900000000000006"/>
    <s v="COMPLETED"/>
    <x v="0"/>
    <n v="0.87"/>
    <n v="66.03"/>
    <n v="66.03"/>
    <n v="0"/>
    <n v="0"/>
    <n v="0"/>
    <x v="0"/>
  </r>
  <r>
    <x v="3303"/>
    <n v="75.900000000000006"/>
    <s v="COMPLETED"/>
    <x v="1"/>
    <n v="2.29"/>
    <n v="173.81"/>
    <n v="156.63999999999999"/>
    <n v="17.170000000000002"/>
    <n v="17.399999999999999"/>
    <n v="0.2299999999999969"/>
    <x v="1"/>
  </r>
  <r>
    <x v="3303"/>
    <n v="75.900000000000006"/>
    <s v="COMPLETED"/>
    <x v="2"/>
    <n v="2"/>
    <n v="151.80000000000001"/>
    <n v="136.80000000000001"/>
    <n v="15"/>
    <n v="15.2"/>
    <n v="0.19999999999999929"/>
    <x v="1"/>
  </r>
  <r>
    <x v="3303"/>
    <n v="75.900000000000006"/>
    <s v="COMPLETED"/>
    <x v="3"/>
    <n v="11"/>
    <n v="834.9"/>
    <n v="734.71"/>
    <n v="100.19"/>
    <n v="100.1"/>
    <n v="9.0000000000003411E-2"/>
    <x v="1"/>
  </r>
  <r>
    <x v="3303"/>
    <n v="75.900000000000006"/>
    <s v="COMPLETED"/>
    <x v="4"/>
    <n v="4"/>
    <n v="303.60000000000002"/>
    <n v="267.17"/>
    <n v="36.43"/>
    <n v="36.4"/>
    <n v="3.000000000000114E-2"/>
    <x v="1"/>
  </r>
  <r>
    <x v="3304"/>
    <n v="62.8"/>
    <s v="COMPLETED"/>
    <x v="0"/>
    <n v="1.66"/>
    <n v="104.25"/>
    <n v="104.25"/>
    <n v="0"/>
    <n v="0"/>
    <n v="0"/>
    <x v="0"/>
  </r>
  <r>
    <x v="3304"/>
    <n v="62.8"/>
    <s v="COMPLETED"/>
    <x v="1"/>
    <n v="3.74"/>
    <n v="234.87"/>
    <n v="211.68"/>
    <n v="23.19"/>
    <n v="0"/>
    <n v="23.19"/>
    <x v="1"/>
  </r>
  <r>
    <x v="3304"/>
    <n v="62.8"/>
    <s v="COMPLETED"/>
    <x v="2"/>
    <n v="2"/>
    <n v="125.6"/>
    <n v="113.2"/>
    <n v="12.4"/>
    <n v="12.6"/>
    <n v="0.19999999999999929"/>
    <x v="1"/>
  </r>
  <r>
    <x v="3304"/>
    <n v="62.8"/>
    <s v="COMPLETED"/>
    <x v="3"/>
    <n v="11.14"/>
    <n v="699.59"/>
    <n v="615.64"/>
    <n v="83.95"/>
    <n v="83.55"/>
    <n v="0.40000000000000568"/>
    <x v="1"/>
  </r>
  <r>
    <x v="3304"/>
    <n v="62.8"/>
    <s v="COMPLETED"/>
    <x v="4"/>
    <n v="4"/>
    <n v="251.2"/>
    <n v="221.06"/>
    <n v="30.14"/>
    <n v="30"/>
    <n v="0.1400000000000006"/>
    <x v="1"/>
  </r>
  <r>
    <x v="3305"/>
    <n v="65.2"/>
    <s v="COMPLETED"/>
    <x v="0"/>
    <n v="1.63"/>
    <n v="106.28"/>
    <n v="106.28"/>
    <n v="0"/>
    <n v="0"/>
    <n v="0"/>
    <x v="0"/>
  </r>
  <r>
    <x v="3305"/>
    <n v="65.2"/>
    <s v="COMPLETED"/>
    <x v="1"/>
    <n v="3.55"/>
    <n v="231.46"/>
    <n v="208.38"/>
    <n v="23.08"/>
    <n v="0"/>
    <n v="23.08"/>
    <x v="1"/>
  </r>
  <r>
    <x v="3305"/>
    <n v="65.2"/>
    <s v="COMPLETED"/>
    <x v="2"/>
    <n v="2"/>
    <n v="130.4"/>
    <n v="117.4"/>
    <n v="13"/>
    <n v="13"/>
    <n v="0"/>
    <x v="0"/>
  </r>
  <r>
    <x v="3305"/>
    <n v="65.2"/>
    <s v="COMPLETED"/>
    <x v="3"/>
    <n v="11.18"/>
    <n v="728.94"/>
    <n v="641.46"/>
    <n v="87.48"/>
    <n v="87.2"/>
    <n v="0.28000000000000108"/>
    <x v="1"/>
  </r>
  <r>
    <x v="3305"/>
    <n v="65.2"/>
    <s v="COMPLETED"/>
    <x v="4"/>
    <n v="4"/>
    <n v="260.8"/>
    <n v="229.5"/>
    <n v="31.3"/>
    <n v="31.2"/>
    <n v="0.10000000000000139"/>
    <x v="1"/>
  </r>
  <r>
    <x v="3306"/>
    <n v="289.89999999999998"/>
    <s v="COMPLETED"/>
    <x v="0"/>
    <n v="1.47"/>
    <n v="426.15"/>
    <n v="426.15"/>
    <n v="0"/>
    <n v="0"/>
    <n v="0"/>
    <x v="0"/>
  </r>
  <r>
    <x v="3306"/>
    <n v="289.89999999999998"/>
    <s v="COMPLETED"/>
    <x v="1"/>
    <n v="2.74"/>
    <n v="794.33"/>
    <n v="715.14"/>
    <n v="79.19"/>
    <n v="79.19"/>
    <n v="0"/>
    <x v="0"/>
  </r>
  <r>
    <x v="3306"/>
    <n v="289.89999999999998"/>
    <s v="COMPLETED"/>
    <x v="2"/>
    <n v="2"/>
    <n v="579.79999999999995"/>
    <n v="522"/>
    <n v="57.8"/>
    <n v="57.8"/>
    <n v="0"/>
    <x v="0"/>
  </r>
  <r>
    <x v="3306"/>
    <n v="289.89999999999998"/>
    <s v="COMPLETED"/>
    <x v="3"/>
    <n v="9.19"/>
    <n v="2664.18"/>
    <n v="2344.48"/>
    <n v="319.7"/>
    <n v="319.81"/>
    <n v="0.1100000000000136"/>
    <x v="1"/>
  </r>
  <r>
    <x v="3306"/>
    <n v="289.89999999999998"/>
    <s v="COMPLETED"/>
    <x v="4"/>
    <n v="4"/>
    <n v="1159.5999999999999"/>
    <n v="1020.45"/>
    <n v="139.15"/>
    <n v="139.19999999999999"/>
    <n v="4.9999999999982947E-2"/>
    <x v="1"/>
  </r>
  <r>
    <x v="3307"/>
    <n v="49.9"/>
    <s v="COMPLETED"/>
    <x v="0"/>
    <n v="0.06"/>
    <n v="2.99"/>
    <n v="2.99"/>
    <n v="0"/>
    <n v="0"/>
    <n v="0"/>
    <x v="0"/>
  </r>
  <r>
    <x v="3307"/>
    <n v="49.9"/>
    <s v="COMPLETED"/>
    <x v="1"/>
    <n v="3.39"/>
    <n v="169.16"/>
    <n v="152.55000000000001"/>
    <n v="16.61"/>
    <n v="0"/>
    <n v="16.61"/>
    <x v="1"/>
  </r>
  <r>
    <x v="3307"/>
    <n v="49.9"/>
    <s v="COMPLETED"/>
    <x v="2"/>
    <n v="2"/>
    <n v="99.8"/>
    <n v="90"/>
    <n v="9.8000000000000007"/>
    <n v="9.8000000000000007"/>
    <n v="0"/>
    <x v="0"/>
  </r>
  <r>
    <x v="3307"/>
    <n v="49.9"/>
    <s v="COMPLETED"/>
    <x v="3"/>
    <n v="11.52"/>
    <n v="574.85"/>
    <n v="505.87"/>
    <n v="68.98"/>
    <n v="67.97"/>
    <n v="1.0100000000000049"/>
    <x v="1"/>
  </r>
  <r>
    <x v="3307"/>
    <n v="49.9"/>
    <s v="COMPLETED"/>
    <x v="4"/>
    <n v="4"/>
    <n v="199.6"/>
    <n v="175.65"/>
    <n v="23.95"/>
    <n v="23.6"/>
    <n v="0.34999999999999792"/>
    <x v="1"/>
  </r>
  <r>
    <x v="3308"/>
    <n v="35.5"/>
    <s v="COMPLETED"/>
    <x v="0"/>
    <n v="1.38"/>
    <n v="48.99"/>
    <n v="48.99"/>
    <n v="0"/>
    <n v="0"/>
    <n v="0"/>
    <x v="0"/>
  </r>
  <r>
    <x v="3308"/>
    <n v="35.5"/>
    <s v="COMPLETED"/>
    <x v="1"/>
    <n v="2.56"/>
    <n v="90.88"/>
    <n v="81.92"/>
    <n v="8.9600000000000009"/>
    <n v="9.2200000000000006"/>
    <n v="0.25999999999999979"/>
    <x v="1"/>
  </r>
  <r>
    <x v="3308"/>
    <n v="35.5"/>
    <s v="COMPLETED"/>
    <x v="2"/>
    <n v="2"/>
    <n v="71"/>
    <n v="64"/>
    <n v="7"/>
    <n v="7.2"/>
    <n v="0.20000000000000021"/>
    <x v="1"/>
  </r>
  <r>
    <x v="3308"/>
    <n v="35.5"/>
    <s v="COMPLETED"/>
    <x v="3"/>
    <n v="9.4600000000000009"/>
    <n v="335.83"/>
    <n v="295.52999999999997"/>
    <n v="40.299999999999997"/>
    <n v="40.68"/>
    <n v="0.38000000000000261"/>
    <x v="1"/>
  </r>
  <r>
    <x v="3308"/>
    <n v="35.5"/>
    <s v="COMPLETED"/>
    <x v="4"/>
    <n v="4"/>
    <n v="142"/>
    <n v="124.96"/>
    <n v="17.04"/>
    <n v="17.2"/>
    <n v="0.16000000000000009"/>
    <x v="1"/>
  </r>
  <r>
    <x v="3309"/>
    <n v="209.9"/>
    <s v="COMPLETED"/>
    <x v="0"/>
    <n v="0.65"/>
    <n v="136.44"/>
    <n v="136.44"/>
    <n v="0"/>
    <n v="0"/>
    <n v="0"/>
    <x v="0"/>
  </r>
  <r>
    <x v="3309"/>
    <n v="209.9"/>
    <s v="COMPLETED"/>
    <x v="1"/>
    <n v="3.72"/>
    <n v="780.83"/>
    <n v="703.08"/>
    <n v="77.75"/>
    <n v="77.75"/>
    <n v="0"/>
    <x v="0"/>
  </r>
  <r>
    <x v="3309"/>
    <n v="209.9"/>
    <s v="COMPLETED"/>
    <x v="2"/>
    <n v="1"/>
    <n v="209.9"/>
    <n v="189"/>
    <n v="20.9"/>
    <n v="20.9"/>
    <n v="0"/>
    <x v="0"/>
  </r>
  <r>
    <x v="3309"/>
    <n v="209.9"/>
    <s v="COMPLETED"/>
    <x v="3"/>
    <n v="7.85"/>
    <n v="1647.71"/>
    <n v="1482.94"/>
    <n v="164.77"/>
    <n v="164.07"/>
    <n v="0.70000000000001705"/>
    <x v="1"/>
  </r>
  <r>
    <x v="3309"/>
    <n v="209.9"/>
    <s v="COMPLETED"/>
    <x v="4"/>
    <n v="4"/>
    <n v="839.6"/>
    <n v="755.64"/>
    <n v="83.96"/>
    <n v="83.6"/>
    <n v="0.35999999999999938"/>
    <x v="1"/>
  </r>
  <r>
    <x v="3310"/>
    <n v="232.5"/>
    <s v="COMPLETED"/>
    <x v="0"/>
    <n v="0.52"/>
    <n v="120.9"/>
    <n v="120.9"/>
    <n v="0"/>
    <n v="0"/>
    <n v="0"/>
    <x v="0"/>
  </r>
  <r>
    <x v="3310"/>
    <n v="232.5"/>
    <s v="COMPLETED"/>
    <x v="1"/>
    <n v="1.87"/>
    <n v="434.78"/>
    <n v="391.39"/>
    <n v="43.39"/>
    <n v="43.57"/>
    <n v="0.17999999999999969"/>
    <x v="1"/>
  </r>
  <r>
    <x v="3310"/>
    <n v="232.5"/>
    <s v="COMPLETED"/>
    <x v="2"/>
    <n v="1"/>
    <n v="232.5"/>
    <n v="209.3"/>
    <n v="23.2"/>
    <n v="23.3"/>
    <n v="0.10000000000000139"/>
    <x v="1"/>
  </r>
  <r>
    <x v="3310"/>
    <n v="232.5"/>
    <s v="COMPLETED"/>
    <x v="3"/>
    <n v="8.11"/>
    <n v="1885.57"/>
    <n v="1697.02"/>
    <n v="188.55"/>
    <n v="188.96"/>
    <n v="0.40999999999999659"/>
    <x v="1"/>
  </r>
  <r>
    <x v="3310"/>
    <n v="232.5"/>
    <s v="COMPLETED"/>
    <x v="4"/>
    <n v="4"/>
    <n v="930"/>
    <n v="837"/>
    <n v="93"/>
    <n v="93.2"/>
    <n v="0.20000000000000279"/>
    <x v="1"/>
  </r>
  <r>
    <x v="3311"/>
    <n v="232.5"/>
    <s v="COMPLETED"/>
    <x v="0"/>
    <n v="0.22"/>
    <n v="51.15"/>
    <n v="51.15"/>
    <n v="0"/>
    <n v="0"/>
    <n v="0"/>
    <x v="0"/>
  </r>
  <r>
    <x v="3311"/>
    <n v="232.5"/>
    <s v="COMPLETED"/>
    <x v="1"/>
    <n v="3.21"/>
    <n v="746.33"/>
    <n v="671.85"/>
    <n v="74.48"/>
    <n v="74.790000000000006"/>
    <n v="0.31000000000000227"/>
    <x v="1"/>
  </r>
  <r>
    <x v="3311"/>
    <n v="232.5"/>
    <s v="COMPLETED"/>
    <x v="2"/>
    <n v="1"/>
    <n v="232.5"/>
    <n v="209.3"/>
    <n v="23.2"/>
    <n v="23.3"/>
    <n v="0.10000000000000139"/>
    <x v="1"/>
  </r>
  <r>
    <x v="3311"/>
    <n v="232.5"/>
    <s v="COMPLETED"/>
    <x v="3"/>
    <n v="9.73"/>
    <n v="2262.2199999999998"/>
    <n v="2036"/>
    <n v="226.22"/>
    <n v="226.71"/>
    <n v="0.49000000000000909"/>
    <x v="1"/>
  </r>
  <r>
    <x v="3311"/>
    <n v="232.5"/>
    <s v="COMPLETED"/>
    <x v="4"/>
    <n v="4"/>
    <n v="930"/>
    <n v="837"/>
    <n v="93"/>
    <n v="93.2"/>
    <n v="0.20000000000000279"/>
    <x v="1"/>
  </r>
  <r>
    <x v="3312"/>
    <n v="208.5"/>
    <s v="COMPLETED"/>
    <x v="0"/>
    <n v="0.1"/>
    <n v="20.85"/>
    <n v="20.85"/>
    <n v="0"/>
    <n v="0"/>
    <n v="0"/>
    <x v="0"/>
  </r>
  <r>
    <x v="3312"/>
    <n v="208.5"/>
    <s v="COMPLETED"/>
    <x v="1"/>
    <n v="1.44"/>
    <n v="300.24"/>
    <n v="270.29000000000002"/>
    <n v="29.95"/>
    <n v="30.1"/>
    <n v="0.1500000000000021"/>
    <x v="1"/>
  </r>
  <r>
    <x v="3312"/>
    <n v="208.5"/>
    <s v="COMPLETED"/>
    <x v="2"/>
    <n v="1"/>
    <n v="208.5"/>
    <n v="187.7"/>
    <n v="20.8"/>
    <n v="20.9"/>
    <n v="9.9999999999997868E-2"/>
    <x v="1"/>
  </r>
  <r>
    <x v="3312"/>
    <n v="208.5"/>
    <s v="COMPLETED"/>
    <x v="3"/>
    <n v="10.59"/>
    <n v="2208.0100000000002"/>
    <n v="1987.21"/>
    <n v="220.8"/>
    <n v="221.33"/>
    <n v="0.53000000000000114"/>
    <x v="1"/>
  </r>
  <r>
    <x v="3312"/>
    <n v="208.5"/>
    <s v="COMPLETED"/>
    <x v="4"/>
    <n v="4"/>
    <n v="834"/>
    <n v="750.6"/>
    <n v="83.4"/>
    <n v="83.6"/>
    <n v="0.1999999999999886"/>
    <x v="1"/>
  </r>
  <r>
    <x v="3313"/>
    <n v="257.89999999999998"/>
    <s v="COMPLETED"/>
    <x v="0"/>
    <n v="0.1"/>
    <n v="25.79"/>
    <n v="25.79"/>
    <n v="0"/>
    <n v="0"/>
    <n v="0"/>
    <x v="0"/>
  </r>
  <r>
    <x v="3313"/>
    <n v="257.89999999999998"/>
    <s v="COMPLETED"/>
    <x v="1"/>
    <n v="2.79"/>
    <n v="719.54"/>
    <n v="647.84"/>
    <n v="71.7"/>
    <n v="71.98"/>
    <n v="0.28000000000000108"/>
    <x v="1"/>
  </r>
  <r>
    <x v="3313"/>
    <n v="257.89999999999998"/>
    <s v="COMPLETED"/>
    <x v="2"/>
    <n v="1"/>
    <n v="257.89999999999998"/>
    <n v="232.2"/>
    <n v="25.7"/>
    <n v="25.8"/>
    <n v="0.10000000000000139"/>
    <x v="1"/>
  </r>
  <r>
    <x v="3313"/>
    <n v="257.89999999999998"/>
    <s v="COMPLETED"/>
    <x v="3"/>
    <n v="10.08"/>
    <n v="2599.63"/>
    <n v="2339.67"/>
    <n v="259.95999999999998"/>
    <n v="260.06"/>
    <n v="0.1000000000000227"/>
    <x v="1"/>
  </r>
  <r>
    <x v="3313"/>
    <n v="257.89999999999998"/>
    <s v="COMPLETED"/>
    <x v="4"/>
    <n v="4"/>
    <n v="1031.5999999999999"/>
    <n v="928.44"/>
    <n v="103.16"/>
    <n v="103.2"/>
    <n v="4.0000000000006253E-2"/>
    <x v="1"/>
  </r>
  <r>
    <x v="3314"/>
    <n v="232.5"/>
    <s v="COMPLETED"/>
    <x v="0"/>
    <n v="0.37"/>
    <n v="86.03"/>
    <n v="86.03"/>
    <n v="0"/>
    <n v="0"/>
    <n v="0"/>
    <x v="0"/>
  </r>
  <r>
    <x v="3314"/>
    <n v="232.5"/>
    <s v="COMPLETED"/>
    <x v="1"/>
    <n v="1.72"/>
    <n v="399.9"/>
    <n v="360"/>
    <n v="39.9"/>
    <n v="40.08"/>
    <n v="0.17999999999999969"/>
    <x v="1"/>
  </r>
  <r>
    <x v="3314"/>
    <n v="232.5"/>
    <s v="COMPLETED"/>
    <x v="2"/>
    <n v="1"/>
    <n v="232.5"/>
    <n v="209.3"/>
    <n v="23.2"/>
    <n v="23.3"/>
    <n v="0.10000000000000139"/>
    <x v="1"/>
  </r>
  <r>
    <x v="3314"/>
    <n v="232.5"/>
    <s v="COMPLETED"/>
    <x v="3"/>
    <n v="8.41"/>
    <n v="1955.33"/>
    <n v="1759.79"/>
    <n v="195.54"/>
    <n v="195.95"/>
    <n v="0.40999999999999659"/>
    <x v="1"/>
  </r>
  <r>
    <x v="3314"/>
    <n v="232.5"/>
    <s v="COMPLETED"/>
    <x v="4"/>
    <n v="4"/>
    <n v="930"/>
    <n v="837"/>
    <n v="93"/>
    <n v="93.2"/>
    <n v="0.20000000000000279"/>
    <x v="1"/>
  </r>
  <r>
    <x v="3315"/>
    <n v="165.9"/>
    <s v="COMPLETED"/>
    <x v="0"/>
    <n v="0.95"/>
    <n v="157.6"/>
    <n v="157.6"/>
    <n v="0"/>
    <n v="0"/>
    <n v="0"/>
    <x v="0"/>
  </r>
  <r>
    <x v="3315"/>
    <n v="165.9"/>
    <s v="COMPLETED"/>
    <x v="1"/>
    <n v="2.69"/>
    <n v="446.27"/>
    <n v="401.89"/>
    <n v="44.38"/>
    <n v="44.65"/>
    <n v="0.26999999999999602"/>
    <x v="1"/>
  </r>
  <r>
    <x v="3315"/>
    <n v="165.9"/>
    <s v="COMPLETED"/>
    <x v="2"/>
    <n v="1"/>
    <n v="165.9"/>
    <n v="149.4"/>
    <n v="16.5"/>
    <n v="16.600000000000001"/>
    <n v="0.10000000000000139"/>
    <x v="1"/>
  </r>
  <r>
    <x v="3315"/>
    <n v="165.9"/>
    <s v="COMPLETED"/>
    <x v="3"/>
    <n v="9.16"/>
    <n v="1519.64"/>
    <n v="1367.68"/>
    <n v="151.96"/>
    <n v="152.06"/>
    <n v="9.9999999999994316E-2"/>
    <x v="1"/>
  </r>
  <r>
    <x v="3315"/>
    <n v="165.9"/>
    <s v="COMPLETED"/>
    <x v="4"/>
    <n v="4"/>
    <n v="663.6"/>
    <n v="597.24"/>
    <n v="66.36"/>
    <n v="66.400000000000006"/>
    <n v="4.0000000000006253E-2"/>
    <x v="1"/>
  </r>
  <r>
    <x v="3316"/>
    <n v="221.5"/>
    <s v="COMPLETED"/>
    <x v="0"/>
    <n v="0.76"/>
    <n v="168.34"/>
    <n v="168.34"/>
    <n v="0"/>
    <n v="0"/>
    <n v="0"/>
    <x v="0"/>
  </r>
  <r>
    <x v="3316"/>
    <n v="221.5"/>
    <s v="COMPLETED"/>
    <x v="1"/>
    <n v="1"/>
    <n v="221.5"/>
    <n v="199.4"/>
    <n v="22.1"/>
    <n v="22.2"/>
    <n v="9.9999999999997868E-2"/>
    <x v="1"/>
  </r>
  <r>
    <x v="3316"/>
    <n v="221.5"/>
    <s v="COMPLETED"/>
    <x v="2"/>
    <n v="1"/>
    <n v="221.5"/>
    <n v="199.4"/>
    <n v="22.1"/>
    <n v="22.2"/>
    <n v="9.9999999999997868E-2"/>
    <x v="1"/>
  </r>
  <r>
    <x v="3316"/>
    <n v="221.5"/>
    <s v="COMPLETED"/>
    <x v="3"/>
    <n v="6.64"/>
    <n v="1470.76"/>
    <n v="1323.68"/>
    <n v="147.08000000000001"/>
    <n v="147.41"/>
    <n v="0.32999999999998408"/>
    <x v="1"/>
  </r>
  <r>
    <x v="3316"/>
    <n v="221.5"/>
    <s v="COMPLETED"/>
    <x v="4"/>
    <n v="4"/>
    <n v="886"/>
    <n v="797.4"/>
    <n v="88.6"/>
    <n v="88.8"/>
    <n v="0.20000000000000279"/>
    <x v="1"/>
  </r>
  <r>
    <x v="3317"/>
    <n v="193.5"/>
    <s v="COMPLETED"/>
    <x v="0"/>
    <n v="0.62"/>
    <n v="119.97"/>
    <n v="119.97"/>
    <n v="0"/>
    <n v="0"/>
    <n v="0"/>
    <x v="0"/>
  </r>
  <r>
    <x v="3317"/>
    <n v="193.5"/>
    <s v="COMPLETED"/>
    <x v="1"/>
    <n v="2.25"/>
    <n v="435.38"/>
    <n v="391.95"/>
    <n v="43.43"/>
    <n v="43.65"/>
    <n v="0.21999999999999889"/>
    <x v="1"/>
  </r>
  <r>
    <x v="3317"/>
    <n v="193.5"/>
    <s v="COMPLETED"/>
    <x v="2"/>
    <n v="1"/>
    <n v="193.5"/>
    <n v="174.2"/>
    <n v="19.3"/>
    <n v="19.399999999999999"/>
    <n v="9.9999999999997868E-2"/>
    <x v="1"/>
  </r>
  <r>
    <x v="3317"/>
    <n v="193.5"/>
    <s v="COMPLETED"/>
    <x v="3"/>
    <n v="8.48"/>
    <n v="1640.88"/>
    <n v="1476.79"/>
    <n v="164.09"/>
    <n v="164.51"/>
    <n v="0.41999999999998749"/>
    <x v="1"/>
  </r>
  <r>
    <x v="3317"/>
    <n v="193.5"/>
    <s v="COMPLETED"/>
    <x v="4"/>
    <n v="4"/>
    <n v="774"/>
    <n v="696.6"/>
    <n v="77.400000000000006"/>
    <n v="77.599999999999994"/>
    <n v="0.1999999999999886"/>
    <x v="1"/>
  </r>
  <r>
    <x v="3318"/>
    <n v="216.9"/>
    <s v="COMPLETED"/>
    <x v="0"/>
    <n v="0.77"/>
    <n v="167.01"/>
    <n v="167.01"/>
    <n v="0"/>
    <n v="0"/>
    <n v="0"/>
    <x v="0"/>
  </r>
  <r>
    <x v="3318"/>
    <n v="216.9"/>
    <s v="COMPLETED"/>
    <x v="1"/>
    <n v="1.08"/>
    <n v="234.25"/>
    <n v="210.92"/>
    <n v="23.33"/>
    <n v="23.44"/>
    <n v="0.110000000000003"/>
    <x v="1"/>
  </r>
  <r>
    <x v="3318"/>
    <n v="216.9"/>
    <s v="COMPLETED"/>
    <x v="2"/>
    <n v="1"/>
    <n v="216.9"/>
    <n v="195.3"/>
    <n v="21.6"/>
    <n v="21.7"/>
    <n v="9.9999999999997868E-2"/>
    <x v="1"/>
  </r>
  <r>
    <x v="3318"/>
    <n v="216.9"/>
    <s v="COMPLETED"/>
    <x v="3"/>
    <n v="11.33"/>
    <n v="2457.48"/>
    <n v="2211.73"/>
    <n v="245.75"/>
    <n v="245.86"/>
    <n v="0.1100000000000136"/>
    <x v="1"/>
  </r>
  <r>
    <x v="3318"/>
    <n v="216.9"/>
    <s v="COMPLETED"/>
    <x v="4"/>
    <n v="4"/>
    <n v="867.6"/>
    <n v="780.84"/>
    <n v="86.76"/>
    <n v="86.8"/>
    <n v="3.9999999999992042E-2"/>
    <x v="1"/>
  </r>
  <r>
    <x v="3319"/>
    <n v="45"/>
    <s v="COMPLETED"/>
    <x v="0"/>
    <n v="1.08"/>
    <n v="48.6"/>
    <n v="48.6"/>
    <n v="0"/>
    <n v="0"/>
    <n v="0"/>
    <x v="0"/>
  </r>
  <r>
    <x v="3319"/>
    <n v="45"/>
    <s v="COMPLETED"/>
    <x v="1"/>
    <n v="3.25"/>
    <n v="146.25"/>
    <n v="131.62"/>
    <n v="14.63"/>
    <n v="0"/>
    <n v="14.63"/>
    <x v="1"/>
  </r>
  <r>
    <x v="3319"/>
    <n v="45"/>
    <s v="COMPLETED"/>
    <x v="2"/>
    <n v="2"/>
    <n v="90"/>
    <n v="81"/>
    <n v="9"/>
    <n v="9"/>
    <n v="0"/>
    <x v="0"/>
  </r>
  <r>
    <x v="3319"/>
    <n v="45"/>
    <s v="COMPLETED"/>
    <x v="3"/>
    <n v="11.16"/>
    <n v="502.2"/>
    <n v="441.94"/>
    <n v="60.26"/>
    <n v="60.26"/>
    <n v="0"/>
    <x v="0"/>
  </r>
  <r>
    <x v="3319"/>
    <n v="45"/>
    <s v="COMPLETED"/>
    <x v="4"/>
    <n v="4"/>
    <n v="180"/>
    <n v="158.4"/>
    <n v="21.6"/>
    <n v="21.6"/>
    <n v="0"/>
    <x v="0"/>
  </r>
  <r>
    <x v="3320"/>
    <n v="69.900000000000006"/>
    <s v="COMPLETED"/>
    <x v="0"/>
    <n v="1.74"/>
    <n v="121.63"/>
    <n v="121.63"/>
    <n v="0"/>
    <n v="0"/>
    <n v="0"/>
    <x v="0"/>
  </r>
  <r>
    <x v="3320"/>
    <n v="69.900000000000006"/>
    <s v="COMPLETED"/>
    <x v="1"/>
    <n v="3.82"/>
    <n v="267.02"/>
    <n v="240.66"/>
    <n v="26.36"/>
    <n v="0"/>
    <n v="26.36"/>
    <x v="1"/>
  </r>
  <r>
    <x v="3320"/>
    <n v="69.900000000000006"/>
    <s v="COMPLETED"/>
    <x v="2"/>
    <n v="2"/>
    <n v="139.80000000000001"/>
    <n v="126"/>
    <n v="13.8"/>
    <n v="13.8"/>
    <n v="0"/>
    <x v="0"/>
  </r>
  <r>
    <x v="3320"/>
    <n v="69.900000000000006"/>
    <s v="COMPLETED"/>
    <x v="3"/>
    <n v="7.93"/>
    <n v="554.30999999999995"/>
    <n v="487.79"/>
    <n v="66.52"/>
    <n v="66.61"/>
    <n v="9.0000000000003411E-2"/>
    <x v="1"/>
  </r>
  <r>
    <x v="3320"/>
    <n v="69.900000000000006"/>
    <s v="COMPLETED"/>
    <x v="4"/>
    <n v="4"/>
    <n v="279.60000000000002"/>
    <n v="246.05"/>
    <n v="33.549999999999997"/>
    <n v="33.6"/>
    <n v="5.0000000000004263E-2"/>
    <x v="1"/>
  </r>
  <r>
    <x v="3321"/>
    <n v="45"/>
    <s v="COMPLETED"/>
    <x v="0"/>
    <n v="1.81"/>
    <n v="81.45"/>
    <n v="81.45"/>
    <n v="0"/>
    <n v="0"/>
    <n v="0"/>
    <x v="0"/>
  </r>
  <r>
    <x v="3321"/>
    <n v="45"/>
    <s v="COMPLETED"/>
    <x v="1"/>
    <n v="3.29"/>
    <n v="148.05000000000001"/>
    <n v="133.25"/>
    <n v="14.8"/>
    <n v="0"/>
    <n v="14.8"/>
    <x v="1"/>
  </r>
  <r>
    <x v="3321"/>
    <n v="45"/>
    <s v="COMPLETED"/>
    <x v="2"/>
    <n v="2"/>
    <n v="90"/>
    <n v="81"/>
    <n v="9"/>
    <n v="9"/>
    <n v="0"/>
    <x v="0"/>
  </r>
  <r>
    <x v="3321"/>
    <n v="45"/>
    <s v="COMPLETED"/>
    <x v="3"/>
    <n v="8.26"/>
    <n v="371.7"/>
    <n v="327.10000000000002"/>
    <n v="44.6"/>
    <n v="44.6"/>
    <n v="0"/>
    <x v="0"/>
  </r>
  <r>
    <x v="3321"/>
    <n v="45"/>
    <s v="COMPLETED"/>
    <x v="4"/>
    <n v="4"/>
    <n v="180"/>
    <n v="158.4"/>
    <n v="21.6"/>
    <n v="21.6"/>
    <n v="0"/>
    <x v="0"/>
  </r>
  <r>
    <x v="3322"/>
    <n v="45"/>
    <s v="COMPLETED"/>
    <x v="0"/>
    <n v="1.6"/>
    <n v="72"/>
    <n v="72"/>
    <n v="0"/>
    <n v="0"/>
    <n v="0"/>
    <x v="0"/>
  </r>
  <r>
    <x v="3322"/>
    <n v="45"/>
    <s v="COMPLETED"/>
    <x v="1"/>
    <n v="3.16"/>
    <n v="142.19999999999999"/>
    <n v="127.98"/>
    <n v="14.22"/>
    <n v="0"/>
    <n v="14.22"/>
    <x v="1"/>
  </r>
  <r>
    <x v="3322"/>
    <n v="45"/>
    <s v="COMPLETED"/>
    <x v="2"/>
    <n v="2"/>
    <n v="90"/>
    <n v="81"/>
    <n v="9"/>
    <n v="9"/>
    <n v="0"/>
    <x v="0"/>
  </r>
  <r>
    <x v="3322"/>
    <n v="45"/>
    <s v="COMPLETED"/>
    <x v="3"/>
    <n v="10.15"/>
    <n v="456.75"/>
    <n v="401.94"/>
    <n v="54.81"/>
    <n v="54.81"/>
    <n v="0"/>
    <x v="0"/>
  </r>
  <r>
    <x v="3322"/>
    <n v="45"/>
    <s v="COMPLETED"/>
    <x v="4"/>
    <n v="4"/>
    <n v="180"/>
    <n v="158.4"/>
    <n v="21.6"/>
    <n v="21.6"/>
    <n v="0"/>
    <x v="0"/>
  </r>
  <r>
    <x v="3323"/>
    <n v="83"/>
    <s v="COMPLETED"/>
    <x v="0"/>
    <n v="1.67"/>
    <n v="138.61000000000001"/>
    <n v="138.61000000000001"/>
    <n v="0"/>
    <n v="0"/>
    <n v="0"/>
    <x v="0"/>
  </r>
  <r>
    <x v="3323"/>
    <n v="83"/>
    <s v="COMPLETED"/>
    <x v="1"/>
    <n v="2.09"/>
    <n v="173.47"/>
    <n v="156.12"/>
    <n v="17.350000000000001"/>
    <n v="17.350000000000001"/>
    <n v="0"/>
    <x v="0"/>
  </r>
  <r>
    <x v="3323"/>
    <n v="83"/>
    <s v="COMPLETED"/>
    <x v="2"/>
    <n v="2"/>
    <n v="166"/>
    <n v="149.4"/>
    <n v="16.600000000000001"/>
    <n v="16.600000000000001"/>
    <n v="0"/>
    <x v="0"/>
  </r>
  <r>
    <x v="3323"/>
    <n v="83"/>
    <s v="COMPLETED"/>
    <x v="3"/>
    <n v="9.7200000000000006"/>
    <n v="806.76"/>
    <n v="709.95"/>
    <n v="96.81"/>
    <n v="96.23"/>
    <n v="0.57999999999999829"/>
    <x v="1"/>
  </r>
  <r>
    <x v="3323"/>
    <n v="83"/>
    <s v="COMPLETED"/>
    <x v="4"/>
    <n v="4"/>
    <n v="332"/>
    <n v="292.16000000000003"/>
    <n v="39.840000000000003"/>
    <n v="39.6"/>
    <n v="0.24000000000000199"/>
    <x v="1"/>
  </r>
  <r>
    <x v="3324"/>
    <n v="63.9"/>
    <s v="COMPLETED"/>
    <x v="0"/>
    <n v="0.12"/>
    <n v="7.67"/>
    <n v="7.67"/>
    <n v="0"/>
    <n v="0"/>
    <n v="0"/>
    <x v="0"/>
  </r>
  <r>
    <x v="3324"/>
    <n v="63.9"/>
    <s v="COMPLETED"/>
    <x v="1"/>
    <n v="3.04"/>
    <n v="194.26"/>
    <n v="175.1"/>
    <n v="19.16"/>
    <n v="0"/>
    <n v="19.16"/>
    <x v="1"/>
  </r>
  <r>
    <x v="3324"/>
    <n v="63.9"/>
    <s v="COMPLETED"/>
    <x v="2"/>
    <n v="2"/>
    <n v="127.8"/>
    <n v="115.2"/>
    <n v="12.6"/>
    <n v="12.8"/>
    <n v="0.20000000000000109"/>
    <x v="1"/>
  </r>
  <r>
    <x v="3324"/>
    <n v="63.9"/>
    <s v="COMPLETED"/>
    <x v="3"/>
    <n v="9.4600000000000009"/>
    <n v="604.49"/>
    <n v="531.95000000000005"/>
    <n v="72.540000000000006"/>
    <n v="72.84"/>
    <n v="0.29999999999999721"/>
    <x v="1"/>
  </r>
  <r>
    <x v="3324"/>
    <n v="63.9"/>
    <s v="COMPLETED"/>
    <x v="4"/>
    <n v="4"/>
    <n v="255.6"/>
    <n v="224.93"/>
    <n v="30.67"/>
    <n v="30.8"/>
    <n v="0.12999999999999901"/>
    <x v="1"/>
  </r>
  <r>
    <x v="3325"/>
    <n v="63.9"/>
    <s v="COMPLETED"/>
    <x v="0"/>
    <n v="1.0900000000000001"/>
    <n v="69.650000000000006"/>
    <n v="69.650000000000006"/>
    <n v="0"/>
    <n v="0"/>
    <n v="0"/>
    <x v="0"/>
  </r>
  <r>
    <x v="3325"/>
    <n v="63.9"/>
    <s v="COMPLETED"/>
    <x v="1"/>
    <n v="3.44"/>
    <n v="219.82"/>
    <n v="198.14"/>
    <n v="21.68"/>
    <n v="0"/>
    <n v="21.68"/>
    <x v="1"/>
  </r>
  <r>
    <x v="3325"/>
    <n v="63.9"/>
    <s v="COMPLETED"/>
    <x v="2"/>
    <n v="2"/>
    <n v="127.8"/>
    <n v="115.2"/>
    <n v="12.6"/>
    <n v="12.8"/>
    <n v="0.20000000000000109"/>
    <x v="1"/>
  </r>
  <r>
    <x v="3325"/>
    <n v="63.9"/>
    <s v="COMPLETED"/>
    <x v="3"/>
    <n v="8.93"/>
    <n v="570.63"/>
    <n v="502.15"/>
    <n v="68.48"/>
    <n v="68.760000000000005"/>
    <n v="0.28000000000000108"/>
    <x v="1"/>
  </r>
  <r>
    <x v="3325"/>
    <n v="63.9"/>
    <s v="COMPLETED"/>
    <x v="4"/>
    <n v="4"/>
    <n v="255.6"/>
    <n v="224.93"/>
    <n v="30.67"/>
    <n v="30.8"/>
    <n v="0.12999999999999901"/>
    <x v="1"/>
  </r>
  <r>
    <x v="3326"/>
    <n v="63.9"/>
    <s v="COMPLETED"/>
    <x v="0"/>
    <n v="1.1499999999999999"/>
    <n v="73.48"/>
    <n v="73.48"/>
    <n v="0"/>
    <n v="0"/>
    <n v="0"/>
    <x v="0"/>
  </r>
  <r>
    <x v="3326"/>
    <n v="63.9"/>
    <s v="COMPLETED"/>
    <x v="1"/>
    <n v="3.65"/>
    <n v="233.23"/>
    <n v="210.24"/>
    <n v="22.99"/>
    <n v="0"/>
    <n v="22.99"/>
    <x v="1"/>
  </r>
  <r>
    <x v="3326"/>
    <n v="63.9"/>
    <s v="COMPLETED"/>
    <x v="2"/>
    <n v="2"/>
    <n v="127.8"/>
    <n v="115.2"/>
    <n v="12.6"/>
    <n v="12.8"/>
    <n v="0.20000000000000109"/>
    <x v="1"/>
  </r>
  <r>
    <x v="3326"/>
    <n v="63.9"/>
    <s v="COMPLETED"/>
    <x v="3"/>
    <n v="8.0399999999999991"/>
    <n v="513.76"/>
    <n v="452.11"/>
    <n v="61.65"/>
    <n v="61.91"/>
    <n v="0.25999999999999801"/>
    <x v="1"/>
  </r>
  <r>
    <x v="3326"/>
    <n v="63.9"/>
    <s v="COMPLETED"/>
    <x v="4"/>
    <n v="4"/>
    <n v="255.6"/>
    <n v="224.93"/>
    <n v="30.67"/>
    <n v="30.8"/>
    <n v="0.12999999999999901"/>
    <x v="1"/>
  </r>
  <r>
    <x v="3327"/>
    <n v="83"/>
    <s v="COMPLETED"/>
    <x v="0"/>
    <n v="0.72"/>
    <n v="59.76"/>
    <n v="59.76"/>
    <n v="0"/>
    <n v="0"/>
    <n v="0"/>
    <x v="0"/>
  </r>
  <r>
    <x v="3327"/>
    <n v="83"/>
    <s v="COMPLETED"/>
    <x v="1"/>
    <n v="2.33"/>
    <n v="193.39"/>
    <n v="174.05"/>
    <n v="19.34"/>
    <n v="19.34"/>
    <n v="0"/>
    <x v="0"/>
  </r>
  <r>
    <x v="3327"/>
    <n v="83"/>
    <s v="COMPLETED"/>
    <x v="2"/>
    <n v="2"/>
    <n v="166"/>
    <n v="149.4"/>
    <n v="16.600000000000001"/>
    <n v="16.600000000000001"/>
    <n v="0"/>
    <x v="0"/>
  </r>
  <r>
    <x v="3327"/>
    <n v="83"/>
    <s v="COMPLETED"/>
    <x v="3"/>
    <n v="9.0299999999999994"/>
    <n v="749.49"/>
    <n v="659.55"/>
    <n v="89.94"/>
    <n v="89.4"/>
    <n v="0.53999999999999204"/>
    <x v="1"/>
  </r>
  <r>
    <x v="3327"/>
    <n v="83"/>
    <s v="COMPLETED"/>
    <x v="4"/>
    <n v="4"/>
    <n v="332"/>
    <n v="292.16000000000003"/>
    <n v="39.840000000000003"/>
    <n v="39.6"/>
    <n v="0.24000000000000199"/>
    <x v="1"/>
  </r>
  <r>
    <x v="3328"/>
    <n v="83"/>
    <s v="COMPLETED"/>
    <x v="0"/>
    <n v="1.3"/>
    <n v="107.9"/>
    <n v="107.9"/>
    <n v="0"/>
    <n v="0"/>
    <n v="0"/>
    <x v="0"/>
  </r>
  <r>
    <x v="3328"/>
    <n v="83"/>
    <s v="COMPLETED"/>
    <x v="1"/>
    <n v="3.21"/>
    <n v="266.43"/>
    <n v="239.79"/>
    <n v="26.64"/>
    <n v="0"/>
    <n v="26.64"/>
    <x v="1"/>
  </r>
  <r>
    <x v="3328"/>
    <n v="83"/>
    <s v="COMPLETED"/>
    <x v="2"/>
    <n v="2"/>
    <n v="166"/>
    <n v="149.4"/>
    <n v="16.600000000000001"/>
    <n v="16.600000000000001"/>
    <n v="0"/>
    <x v="0"/>
  </r>
  <r>
    <x v="3328"/>
    <n v="83"/>
    <s v="COMPLETED"/>
    <x v="3"/>
    <n v="10.67"/>
    <n v="885.61"/>
    <n v="779.34"/>
    <n v="106.27"/>
    <n v="105.63"/>
    <n v="0.64000000000000057"/>
    <x v="1"/>
  </r>
  <r>
    <x v="3328"/>
    <n v="83"/>
    <s v="COMPLETED"/>
    <x v="4"/>
    <n v="4"/>
    <n v="332"/>
    <n v="292.16000000000003"/>
    <n v="39.840000000000003"/>
    <n v="39.6"/>
    <n v="0.24000000000000199"/>
    <x v="1"/>
  </r>
  <r>
    <x v="3329"/>
    <n v="34.299999999999997"/>
    <s v="COMPLETED"/>
    <x v="0"/>
    <n v="1.68"/>
    <n v="57.62"/>
    <n v="57.62"/>
    <n v="0"/>
    <n v="0"/>
    <n v="0"/>
    <x v="0"/>
  </r>
  <r>
    <x v="3329"/>
    <n v="34.299999999999997"/>
    <s v="COMPLETED"/>
    <x v="1"/>
    <n v="2.73"/>
    <n v="93.64"/>
    <n v="84.36"/>
    <n v="9.2799999999999994"/>
    <n v="9.2799999999999994"/>
    <n v="0"/>
    <x v="0"/>
  </r>
  <r>
    <x v="3329"/>
    <n v="34.299999999999997"/>
    <s v="COMPLETED"/>
    <x v="2"/>
    <n v="2"/>
    <n v="68.599999999999994"/>
    <n v="61.8"/>
    <n v="6.8"/>
    <n v="6.8"/>
    <n v="0"/>
    <x v="0"/>
  </r>
  <r>
    <x v="3329"/>
    <n v="34.299999999999997"/>
    <s v="COMPLETED"/>
    <x v="3"/>
    <n v="6.65"/>
    <n v="228.09"/>
    <n v="200.72"/>
    <n v="27.37"/>
    <n v="27.27"/>
    <n v="0.10000000000000139"/>
    <x v="1"/>
  </r>
  <r>
    <x v="3329"/>
    <n v="34.299999999999997"/>
    <s v="COMPLETED"/>
    <x v="4"/>
    <n v="4"/>
    <n v="137.19999999999999"/>
    <n v="120.74"/>
    <n v="16.46"/>
    <n v="16.399999999999999"/>
    <n v="6.0000000000002267E-2"/>
    <x v="1"/>
  </r>
  <r>
    <x v="3330"/>
    <n v="162.5"/>
    <s v="COMPLETED"/>
    <x v="0"/>
    <n v="0.72"/>
    <n v="117"/>
    <n v="117"/>
    <n v="0"/>
    <n v="0"/>
    <n v="0"/>
    <x v="0"/>
  </r>
  <r>
    <x v="3330"/>
    <n v="162.5"/>
    <s v="COMPLETED"/>
    <x v="1"/>
    <n v="2.0299999999999998"/>
    <n v="329.87"/>
    <n v="296.99"/>
    <n v="32.880000000000003"/>
    <n v="33.090000000000003"/>
    <n v="0.21000000000000091"/>
    <x v="1"/>
  </r>
  <r>
    <x v="3330"/>
    <n v="162.5"/>
    <s v="COMPLETED"/>
    <x v="2"/>
    <n v="1"/>
    <n v="162.5"/>
    <n v="146.30000000000001"/>
    <n v="16.2"/>
    <n v="16.3"/>
    <n v="0.10000000000000139"/>
    <x v="1"/>
  </r>
  <r>
    <x v="3330"/>
    <n v="162.5"/>
    <s v="COMPLETED"/>
    <x v="3"/>
    <n v="10.92"/>
    <n v="1774.5"/>
    <n v="1597.05"/>
    <n v="177.45"/>
    <n v="178"/>
    <n v="0.55000000000001137"/>
    <x v="1"/>
  </r>
  <r>
    <x v="3330"/>
    <n v="162.5"/>
    <s v="COMPLETED"/>
    <x v="4"/>
    <n v="4"/>
    <n v="650"/>
    <n v="585"/>
    <n v="65"/>
    <n v="65.2"/>
    <n v="0.20000000000000279"/>
    <x v="1"/>
  </r>
  <r>
    <x v="3331"/>
    <n v="33.9"/>
    <s v="COMPLETED"/>
    <x v="0"/>
    <n v="0.86"/>
    <n v="29.15"/>
    <n v="29.15"/>
    <n v="0"/>
    <n v="0"/>
    <n v="0"/>
    <x v="0"/>
  </r>
  <r>
    <x v="3331"/>
    <n v="33.9"/>
    <s v="COMPLETED"/>
    <x v="1"/>
    <n v="2.2200000000000002"/>
    <n v="75.260000000000005"/>
    <n v="67.930000000000007"/>
    <n v="7.33"/>
    <n v="7.55"/>
    <n v="0.21999999999999981"/>
    <x v="1"/>
  </r>
  <r>
    <x v="3331"/>
    <n v="33.9"/>
    <s v="COMPLETED"/>
    <x v="2"/>
    <n v="2"/>
    <n v="67.8"/>
    <n v="61.2"/>
    <n v="6.6"/>
    <n v="6.8"/>
    <n v="0.20000000000000021"/>
    <x v="1"/>
  </r>
  <r>
    <x v="3331"/>
    <n v="33.9"/>
    <s v="COMPLETED"/>
    <x v="3"/>
    <n v="11.9"/>
    <n v="403.41"/>
    <n v="355"/>
    <n v="48.41"/>
    <n v="48.79"/>
    <n v="0.38000000000000261"/>
    <x v="1"/>
  </r>
  <r>
    <x v="3331"/>
    <n v="33.9"/>
    <s v="COMPLETED"/>
    <x v="4"/>
    <n v="4"/>
    <n v="135.6"/>
    <n v="119.33"/>
    <n v="16.27"/>
    <n v="16.399999999999999"/>
    <n v="0.12999999999999901"/>
    <x v="1"/>
  </r>
  <r>
    <x v="3332"/>
    <n v="33.9"/>
    <s v="COMPLETED"/>
    <x v="0"/>
    <n v="1.01"/>
    <n v="34.24"/>
    <n v="34.24"/>
    <n v="0"/>
    <n v="0"/>
    <n v="0"/>
    <x v="0"/>
  </r>
  <r>
    <x v="3332"/>
    <n v="33.9"/>
    <s v="COMPLETED"/>
    <x v="1"/>
    <n v="3.84"/>
    <n v="130.18"/>
    <n v="117.5"/>
    <n v="12.68"/>
    <n v="0"/>
    <n v="12.68"/>
    <x v="1"/>
  </r>
  <r>
    <x v="3332"/>
    <n v="33.9"/>
    <s v="COMPLETED"/>
    <x v="2"/>
    <n v="2"/>
    <n v="67.8"/>
    <n v="61.2"/>
    <n v="6.6"/>
    <n v="6.8"/>
    <n v="0.20000000000000021"/>
    <x v="1"/>
  </r>
  <r>
    <x v="3332"/>
    <n v="33.9"/>
    <s v="COMPLETED"/>
    <x v="3"/>
    <n v="10.08"/>
    <n v="341.71"/>
    <n v="300.70999999999998"/>
    <n v="41"/>
    <n v="41.33"/>
    <n v="0.32999999999999829"/>
    <x v="1"/>
  </r>
  <r>
    <x v="3332"/>
    <n v="33.9"/>
    <s v="COMPLETED"/>
    <x v="4"/>
    <n v="4"/>
    <n v="135.6"/>
    <n v="119.33"/>
    <n v="16.27"/>
    <n v="16.399999999999999"/>
    <n v="0.12999999999999901"/>
    <x v="1"/>
  </r>
  <r>
    <x v="3333"/>
    <n v="33.9"/>
    <s v="COMPLETED"/>
    <x v="0"/>
    <n v="0.4"/>
    <n v="13.56"/>
    <n v="13.56"/>
    <n v="0"/>
    <n v="0"/>
    <n v="0"/>
    <x v="0"/>
  </r>
  <r>
    <x v="3333"/>
    <n v="33.9"/>
    <s v="COMPLETED"/>
    <x v="1"/>
    <n v="2.1800000000000002"/>
    <n v="73.900000000000006"/>
    <n v="66.709999999999994"/>
    <n v="7.19"/>
    <n v="7.41"/>
    <n v="0.21999999999999981"/>
    <x v="1"/>
  </r>
  <r>
    <x v="3333"/>
    <n v="33.9"/>
    <s v="COMPLETED"/>
    <x v="2"/>
    <n v="2"/>
    <n v="67.8"/>
    <n v="61.2"/>
    <n v="6.6"/>
    <n v="6.8"/>
    <n v="0.20000000000000021"/>
    <x v="1"/>
  </r>
  <r>
    <x v="3333"/>
    <n v="33.9"/>
    <s v="COMPLETED"/>
    <x v="3"/>
    <n v="11.11"/>
    <n v="376.63"/>
    <n v="331.43"/>
    <n v="45.2"/>
    <n v="45.55"/>
    <n v="0.34999999999999432"/>
    <x v="1"/>
  </r>
  <r>
    <x v="3333"/>
    <n v="33.9"/>
    <s v="COMPLETED"/>
    <x v="4"/>
    <n v="4"/>
    <n v="135.6"/>
    <n v="119.33"/>
    <n v="16.27"/>
    <n v="16.399999999999999"/>
    <n v="0.12999999999999901"/>
    <x v="1"/>
  </r>
  <r>
    <x v="3334"/>
    <n v="33.9"/>
    <s v="COMPLETED"/>
    <x v="0"/>
    <n v="1.92"/>
    <n v="65.09"/>
    <n v="65.09"/>
    <n v="0"/>
    <n v="0"/>
    <n v="0"/>
    <x v="0"/>
  </r>
  <r>
    <x v="3334"/>
    <n v="33.9"/>
    <s v="COMPLETED"/>
    <x v="1"/>
    <n v="2.5099999999999998"/>
    <n v="85.09"/>
    <n v="76.81"/>
    <n v="8.2799999999999994"/>
    <n v="8.5299999999999994"/>
    <n v="0.25"/>
    <x v="1"/>
  </r>
  <r>
    <x v="3334"/>
    <n v="33.9"/>
    <s v="COMPLETED"/>
    <x v="2"/>
    <n v="2"/>
    <n v="67.8"/>
    <n v="61.2"/>
    <n v="6.6"/>
    <n v="6.8"/>
    <n v="0.20000000000000021"/>
    <x v="1"/>
  </r>
  <r>
    <x v="3334"/>
    <n v="33.9"/>
    <s v="COMPLETED"/>
    <x v="3"/>
    <n v="8.09"/>
    <n v="274.25"/>
    <n v="241.34"/>
    <n v="32.909999999999997"/>
    <n v="33.17"/>
    <n v="0.26000000000000512"/>
    <x v="1"/>
  </r>
  <r>
    <x v="3334"/>
    <n v="33.9"/>
    <s v="COMPLETED"/>
    <x v="4"/>
    <n v="4"/>
    <n v="135.6"/>
    <n v="119.33"/>
    <n v="16.27"/>
    <n v="16.399999999999999"/>
    <n v="0.12999999999999901"/>
    <x v="1"/>
  </r>
  <r>
    <x v="3335"/>
    <n v="33.9"/>
    <s v="COMPLETED"/>
    <x v="0"/>
    <n v="0.48"/>
    <n v="16.27"/>
    <n v="16.27"/>
    <n v="0"/>
    <n v="0"/>
    <n v="0"/>
    <x v="0"/>
  </r>
  <r>
    <x v="3335"/>
    <n v="33.9"/>
    <s v="COMPLETED"/>
    <x v="1"/>
    <n v="3"/>
    <n v="101.7"/>
    <n v="91.8"/>
    <n v="9.9"/>
    <n v="10.199999999999999"/>
    <n v="0.29999999999999888"/>
    <x v="1"/>
  </r>
  <r>
    <x v="3335"/>
    <n v="33.9"/>
    <s v="COMPLETED"/>
    <x v="2"/>
    <n v="2"/>
    <n v="67.8"/>
    <n v="61.2"/>
    <n v="6.6"/>
    <n v="6.8"/>
    <n v="0.20000000000000021"/>
    <x v="1"/>
  </r>
  <r>
    <x v="3335"/>
    <n v="33.9"/>
    <s v="COMPLETED"/>
    <x v="3"/>
    <n v="11.06"/>
    <n v="374.93"/>
    <n v="329.94"/>
    <n v="44.99"/>
    <n v="45.35"/>
    <n v="0.35999999999999938"/>
    <x v="1"/>
  </r>
  <r>
    <x v="3335"/>
    <n v="33.9"/>
    <s v="COMPLETED"/>
    <x v="4"/>
    <n v="4"/>
    <n v="135.6"/>
    <n v="119.33"/>
    <n v="16.27"/>
    <n v="16.399999999999999"/>
    <n v="0.12999999999999901"/>
    <x v="1"/>
  </r>
  <r>
    <x v="3336"/>
    <n v="19.899999999999999"/>
    <s v="COMPLETED"/>
    <x v="0"/>
    <n v="0.55000000000000004"/>
    <n v="10.95"/>
    <n v="10.95"/>
    <n v="0"/>
    <n v="0"/>
    <n v="0"/>
    <x v="0"/>
  </r>
  <r>
    <x v="3336"/>
    <n v="19.899999999999999"/>
    <s v="COMPLETED"/>
    <x v="1"/>
    <n v="2.77"/>
    <n v="55.12"/>
    <n v="49.86"/>
    <n v="5.26"/>
    <n v="5.26"/>
    <n v="0"/>
    <x v="0"/>
  </r>
  <r>
    <x v="3336"/>
    <n v="19.899999999999999"/>
    <s v="COMPLETED"/>
    <x v="2"/>
    <n v="2"/>
    <n v="39.799999999999997"/>
    <n v="36"/>
    <n v="3.8"/>
    <n v="3.8"/>
    <n v="0"/>
    <x v="0"/>
  </r>
  <r>
    <x v="3336"/>
    <n v="19.899999999999999"/>
    <s v="COMPLETED"/>
    <x v="3"/>
    <n v="6.71"/>
    <n v="133.53"/>
    <n v="117.51"/>
    <n v="16.02"/>
    <n v="16.100000000000001"/>
    <n v="8.0000000000001847E-2"/>
    <x v="1"/>
  </r>
  <r>
    <x v="3336"/>
    <n v="19.899999999999999"/>
    <s v="COMPLETED"/>
    <x v="4"/>
    <n v="4"/>
    <n v="79.599999999999994"/>
    <n v="70.05"/>
    <n v="9.5500000000000007"/>
    <n v="9.6"/>
    <n v="4.9999999999998927E-2"/>
    <x v="1"/>
  </r>
  <r>
    <x v="3337"/>
    <n v="179.9"/>
    <s v="COMPLETED"/>
    <x v="0"/>
    <n v="0.06"/>
    <n v="10.79"/>
    <n v="10.79"/>
    <n v="0"/>
    <n v="0"/>
    <n v="0"/>
    <x v="0"/>
  </r>
  <r>
    <x v="3337"/>
    <n v="179.9"/>
    <s v="COMPLETED"/>
    <x v="1"/>
    <n v="1.9"/>
    <n v="341.81"/>
    <n v="307.8"/>
    <n v="34.01"/>
    <n v="34.01"/>
    <n v="0"/>
    <x v="0"/>
  </r>
  <r>
    <x v="3337"/>
    <n v="179.9"/>
    <s v="COMPLETED"/>
    <x v="2"/>
    <n v="1"/>
    <n v="179.9"/>
    <n v="162"/>
    <n v="17.899999999999999"/>
    <n v="17.899999999999999"/>
    <n v="0"/>
    <x v="0"/>
  </r>
  <r>
    <x v="3337"/>
    <n v="179.9"/>
    <s v="COMPLETED"/>
    <x v="3"/>
    <n v="7.9"/>
    <n v="1421.21"/>
    <n v="1279.0899999999999"/>
    <n v="142.12"/>
    <n v="141.41"/>
    <n v="0.71000000000000796"/>
    <x v="1"/>
  </r>
  <r>
    <x v="3337"/>
    <n v="179.9"/>
    <s v="COMPLETED"/>
    <x v="4"/>
    <n v="4"/>
    <n v="719.6"/>
    <n v="647.64"/>
    <n v="71.959999999999994"/>
    <n v="71.599999999999994"/>
    <n v="0.35999999999999938"/>
    <x v="1"/>
  </r>
  <r>
    <x v="3338"/>
    <n v="179.9"/>
    <s v="COMPLETED"/>
    <x v="0"/>
    <n v="0.4"/>
    <n v="71.959999999999994"/>
    <n v="71.959999999999994"/>
    <n v="0"/>
    <n v="0"/>
    <n v="0"/>
    <x v="0"/>
  </r>
  <r>
    <x v="3338"/>
    <n v="179.9"/>
    <s v="COMPLETED"/>
    <x v="1"/>
    <n v="2.04"/>
    <n v="367"/>
    <n v="330.48"/>
    <n v="36.520000000000003"/>
    <n v="36.520000000000003"/>
    <n v="0"/>
    <x v="0"/>
  </r>
  <r>
    <x v="3338"/>
    <n v="179.9"/>
    <s v="COMPLETED"/>
    <x v="2"/>
    <n v="1"/>
    <n v="179.9"/>
    <n v="162"/>
    <n v="17.899999999999999"/>
    <n v="17.899999999999999"/>
    <n v="0"/>
    <x v="0"/>
  </r>
  <r>
    <x v="3338"/>
    <n v="179.9"/>
    <s v="COMPLETED"/>
    <x v="3"/>
    <n v="7.74"/>
    <n v="1392.43"/>
    <n v="1253.18"/>
    <n v="139.25"/>
    <n v="138.55000000000001"/>
    <n v="0.69999999999998863"/>
    <x v="1"/>
  </r>
  <r>
    <x v="3338"/>
    <n v="179.9"/>
    <s v="COMPLETED"/>
    <x v="4"/>
    <n v="4"/>
    <n v="719.6"/>
    <n v="647.64"/>
    <n v="71.959999999999994"/>
    <n v="71.599999999999994"/>
    <n v="0.35999999999999938"/>
    <x v="1"/>
  </r>
  <r>
    <x v="3339"/>
    <n v="164.9"/>
    <s v="COMPLETED"/>
    <x v="0"/>
    <n v="0.95"/>
    <n v="156.66"/>
    <n v="156.66"/>
    <n v="0"/>
    <n v="0"/>
    <n v="0"/>
    <x v="0"/>
  </r>
  <r>
    <x v="3339"/>
    <n v="164.9"/>
    <s v="COMPLETED"/>
    <x v="1"/>
    <n v="3.05"/>
    <n v="502.94"/>
    <n v="452.92"/>
    <n v="50.02"/>
    <n v="50.33"/>
    <n v="0.30999999999999522"/>
    <x v="1"/>
  </r>
  <r>
    <x v="3339"/>
    <n v="164.9"/>
    <s v="COMPLETED"/>
    <x v="2"/>
    <n v="1"/>
    <n v="164.9"/>
    <n v="148.5"/>
    <n v="16.399999999999999"/>
    <n v="16.5"/>
    <n v="0.10000000000000139"/>
    <x v="1"/>
  </r>
  <r>
    <x v="3339"/>
    <n v="164.9"/>
    <s v="COMPLETED"/>
    <x v="3"/>
    <n v="10.43"/>
    <n v="1719.91"/>
    <n v="1547.92"/>
    <n v="171.99"/>
    <n v="172.1"/>
    <n v="0.10999999999998521"/>
    <x v="1"/>
  </r>
  <r>
    <x v="3339"/>
    <n v="164.9"/>
    <s v="COMPLETED"/>
    <x v="4"/>
    <n v="4"/>
    <n v="659.6"/>
    <n v="593.64"/>
    <n v="65.959999999999994"/>
    <n v="66"/>
    <n v="4.0000000000006253E-2"/>
    <x v="1"/>
  </r>
  <r>
    <x v="3340"/>
    <n v="21.6"/>
    <s v="COMPLETED"/>
    <x v="0"/>
    <n v="1.39"/>
    <n v="30.02"/>
    <n v="30.02"/>
    <n v="0"/>
    <n v="0"/>
    <n v="0"/>
    <x v="0"/>
  </r>
  <r>
    <x v="3340"/>
    <n v="21.6"/>
    <s v="COMPLETED"/>
    <x v="1"/>
    <n v="3.19"/>
    <n v="68.900000000000006"/>
    <n v="62.2"/>
    <n v="6.7"/>
    <n v="0"/>
    <n v="6.7"/>
    <x v="1"/>
  </r>
  <r>
    <x v="3340"/>
    <n v="21.6"/>
    <s v="COMPLETED"/>
    <x v="2"/>
    <n v="2"/>
    <n v="43.2"/>
    <n v="39"/>
    <n v="4.2"/>
    <n v="4.4000000000000004"/>
    <n v="0.20000000000000021"/>
    <x v="1"/>
  </r>
  <r>
    <x v="3340"/>
    <n v="21.6"/>
    <s v="COMPLETED"/>
    <x v="3"/>
    <n v="9.01"/>
    <n v="194.62"/>
    <n v="171.26"/>
    <n v="23.36"/>
    <n v="23.43"/>
    <n v="7.0000000000000284E-2"/>
    <x v="1"/>
  </r>
  <r>
    <x v="3340"/>
    <n v="21.6"/>
    <s v="COMPLETED"/>
    <x v="4"/>
    <n v="4"/>
    <n v="86.4"/>
    <n v="76.03"/>
    <n v="10.37"/>
    <n v="10.4"/>
    <n v="3.000000000000114E-2"/>
    <x v="1"/>
  </r>
  <r>
    <x v="3341"/>
    <n v="219.9"/>
    <s v="COMPLETED"/>
    <x v="0"/>
    <n v="0.77"/>
    <n v="169.32"/>
    <n v="169.32"/>
    <n v="0"/>
    <n v="0"/>
    <n v="0"/>
    <x v="0"/>
  </r>
  <r>
    <x v="3341"/>
    <n v="219.9"/>
    <s v="COMPLETED"/>
    <x v="1"/>
    <n v="1.1100000000000001"/>
    <n v="244.09"/>
    <n v="219.78"/>
    <n v="24.31"/>
    <n v="24.31"/>
    <n v="0"/>
    <x v="0"/>
  </r>
  <r>
    <x v="3341"/>
    <n v="219.9"/>
    <s v="COMPLETED"/>
    <x v="2"/>
    <n v="1"/>
    <n v="219.9"/>
    <n v="198"/>
    <n v="21.9"/>
    <n v="21.9"/>
    <n v="0"/>
    <x v="0"/>
  </r>
  <r>
    <x v="3341"/>
    <n v="219.9"/>
    <s v="COMPLETED"/>
    <x v="3"/>
    <n v="6.05"/>
    <n v="1330.39"/>
    <n v="1197.3599999999999"/>
    <n v="133.03"/>
    <n v="132.5"/>
    <n v="0.53000000000000114"/>
    <x v="1"/>
  </r>
  <r>
    <x v="3341"/>
    <n v="219.9"/>
    <s v="COMPLETED"/>
    <x v="4"/>
    <n v="4"/>
    <n v="879.6"/>
    <n v="791.64"/>
    <n v="87.96"/>
    <n v="87.6"/>
    <n v="0.35999999999999938"/>
    <x v="1"/>
  </r>
  <r>
    <x v="3342"/>
    <n v="148.9"/>
    <s v="COMPLETED"/>
    <x v="0"/>
    <n v="0.86"/>
    <n v="128.05000000000001"/>
    <n v="128.05000000000001"/>
    <n v="0"/>
    <n v="0"/>
    <n v="0"/>
    <x v="0"/>
  </r>
  <r>
    <x v="3342"/>
    <n v="148.9"/>
    <s v="COMPLETED"/>
    <x v="1"/>
    <n v="3.93"/>
    <n v="585.17999999999995"/>
    <n v="527.01"/>
    <n v="58.17"/>
    <n v="58.56"/>
    <n v="0.39000000000000062"/>
    <x v="1"/>
  </r>
  <r>
    <x v="3342"/>
    <n v="148.9"/>
    <s v="COMPLETED"/>
    <x v="2"/>
    <n v="1"/>
    <n v="148.9"/>
    <n v="134.1"/>
    <n v="14.8"/>
    <n v="14.9"/>
    <n v="9.9999999999999645E-2"/>
    <x v="1"/>
  </r>
  <r>
    <x v="3342"/>
    <n v="148.9"/>
    <s v="COMPLETED"/>
    <x v="3"/>
    <n v="8.6999999999999993"/>
    <n v="1295.43"/>
    <n v="1165.8900000000001"/>
    <n v="129.54"/>
    <n v="129.63"/>
    <n v="9.0000000000003411E-2"/>
    <x v="1"/>
  </r>
  <r>
    <x v="3342"/>
    <n v="148.9"/>
    <s v="COMPLETED"/>
    <x v="4"/>
    <n v="4"/>
    <n v="595.6"/>
    <n v="536.04"/>
    <n v="59.56"/>
    <n v="59.6"/>
    <n v="3.9999999999999147E-2"/>
    <x v="1"/>
  </r>
  <r>
    <x v="3343"/>
    <n v="48"/>
    <s v="COMPLETED"/>
    <x v="0"/>
    <n v="0.59"/>
    <n v="28.32"/>
    <n v="28.32"/>
    <n v="0"/>
    <n v="0"/>
    <n v="0"/>
    <x v="0"/>
  </r>
  <r>
    <x v="3343"/>
    <n v="48"/>
    <s v="COMPLETED"/>
    <x v="1"/>
    <n v="3.64"/>
    <n v="174.72"/>
    <n v="157.25"/>
    <n v="17.47"/>
    <n v="0"/>
    <n v="17.47"/>
    <x v="1"/>
  </r>
  <r>
    <x v="3343"/>
    <n v="48"/>
    <s v="COMPLETED"/>
    <x v="2"/>
    <n v="2"/>
    <n v="96"/>
    <n v="86.4"/>
    <n v="9.6"/>
    <n v="9.6"/>
    <n v="0"/>
    <x v="0"/>
  </r>
  <r>
    <x v="3343"/>
    <n v="48"/>
    <s v="COMPLETED"/>
    <x v="3"/>
    <n v="10.28"/>
    <n v="493.44"/>
    <n v="434.23"/>
    <n v="59.21"/>
    <n v="59.62"/>
    <n v="0.40999999999999659"/>
    <x v="1"/>
  </r>
  <r>
    <x v="3343"/>
    <n v="48"/>
    <s v="COMPLETED"/>
    <x v="4"/>
    <n v="4"/>
    <n v="192"/>
    <n v="168.96"/>
    <n v="23.04"/>
    <n v="23.2"/>
    <n v="0.16000000000000009"/>
    <x v="1"/>
  </r>
  <r>
    <x v="3344"/>
    <n v="259.89999999999998"/>
    <s v="COMPLETED"/>
    <x v="0"/>
    <n v="0.54"/>
    <n v="140.35"/>
    <n v="140.35"/>
    <n v="0"/>
    <n v="0"/>
    <n v="0"/>
    <x v="0"/>
  </r>
  <r>
    <x v="3344"/>
    <n v="259.89999999999998"/>
    <s v="COMPLETED"/>
    <x v="1"/>
    <n v="1.6"/>
    <n v="415.84"/>
    <n v="374.4"/>
    <n v="41.44"/>
    <n v="41.44"/>
    <n v="0"/>
    <x v="0"/>
  </r>
  <r>
    <x v="3344"/>
    <n v="259.89999999999998"/>
    <s v="COMPLETED"/>
    <x v="2"/>
    <n v="1"/>
    <n v="259.89999999999998"/>
    <n v="234"/>
    <n v="25.9"/>
    <n v="25.9"/>
    <n v="0"/>
    <x v="0"/>
  </r>
  <r>
    <x v="3344"/>
    <n v="259.89999999999998"/>
    <s v="COMPLETED"/>
    <x v="3"/>
    <n v="11.4"/>
    <n v="2962.86"/>
    <n v="2666.57"/>
    <n v="296.29000000000002"/>
    <n v="295.26"/>
    <n v="1.03000000000003"/>
    <x v="1"/>
  </r>
  <r>
    <x v="3344"/>
    <n v="259.89999999999998"/>
    <s v="COMPLETED"/>
    <x v="4"/>
    <n v="4"/>
    <n v="1039.5999999999999"/>
    <n v="935.64"/>
    <n v="103.96"/>
    <n v="103.6"/>
    <n v="0.35999999999999938"/>
    <x v="1"/>
  </r>
  <r>
    <x v="3345"/>
    <n v="113.7"/>
    <s v="COMPLETED"/>
    <x v="0"/>
    <n v="1.79"/>
    <n v="203.52"/>
    <n v="203.52"/>
    <n v="0"/>
    <n v="0"/>
    <n v="0"/>
    <x v="0"/>
  </r>
  <r>
    <x v="3345"/>
    <n v="113.7"/>
    <s v="COMPLETED"/>
    <x v="1"/>
    <n v="3.39"/>
    <n v="385.44"/>
    <n v="347.14"/>
    <n v="38.299999999999997"/>
    <n v="0"/>
    <n v="38.299999999999997"/>
    <x v="1"/>
  </r>
  <r>
    <x v="3345"/>
    <n v="113.7"/>
    <s v="COMPLETED"/>
    <x v="2"/>
    <n v="2"/>
    <n v="227.4"/>
    <n v="204.8"/>
    <n v="22.6"/>
    <n v="22.8"/>
    <n v="0.19999999999999929"/>
    <x v="1"/>
  </r>
  <r>
    <x v="3345"/>
    <n v="113.7"/>
    <s v="COMPLETED"/>
    <x v="3"/>
    <n v="9.0299999999999994"/>
    <n v="1026.71"/>
    <n v="903.51"/>
    <n v="123.2"/>
    <n v="122.81"/>
    <n v="0.39000000000000062"/>
    <x v="1"/>
  </r>
  <r>
    <x v="3345"/>
    <n v="113.7"/>
    <s v="COMPLETED"/>
    <x v="4"/>
    <n v="4"/>
    <n v="454.8"/>
    <n v="400.22"/>
    <n v="54.58"/>
    <n v="54.4"/>
    <n v="0.17999999999999969"/>
    <x v="1"/>
  </r>
  <r>
    <x v="3346"/>
    <n v="76.5"/>
    <s v="COMPLETED"/>
    <x v="0"/>
    <n v="1.62"/>
    <n v="123.93"/>
    <n v="123.93"/>
    <n v="0"/>
    <n v="0"/>
    <n v="0"/>
    <x v="0"/>
  </r>
  <r>
    <x v="3346"/>
    <n v="76.5"/>
    <s v="COMPLETED"/>
    <x v="1"/>
    <n v="2.83"/>
    <n v="216.5"/>
    <n v="194.99"/>
    <n v="21.51"/>
    <n v="21.51"/>
    <n v="0"/>
    <x v="0"/>
  </r>
  <r>
    <x v="3346"/>
    <n v="76.5"/>
    <s v="COMPLETED"/>
    <x v="2"/>
    <n v="2"/>
    <n v="153"/>
    <n v="137.80000000000001"/>
    <n v="15.2"/>
    <n v="15.2"/>
    <n v="0"/>
    <x v="0"/>
  </r>
  <r>
    <x v="3346"/>
    <n v="76.5"/>
    <s v="COMPLETED"/>
    <x v="3"/>
    <n v="8.76"/>
    <n v="670.14"/>
    <n v="589.72"/>
    <n v="80.42"/>
    <n v="80.59"/>
    <n v="0.17000000000000171"/>
    <x v="1"/>
  </r>
  <r>
    <x v="3346"/>
    <n v="76.5"/>
    <s v="COMPLETED"/>
    <x v="4"/>
    <n v="4"/>
    <n v="306"/>
    <n v="269.27999999999997"/>
    <n v="36.72"/>
    <n v="36.799999999999997"/>
    <n v="7.9999999999998295E-2"/>
    <x v="1"/>
  </r>
  <r>
    <x v="3347"/>
    <n v="159.9"/>
    <s v="COMPLETED"/>
    <x v="0"/>
    <n v="0.31"/>
    <n v="49.57"/>
    <n v="49.57"/>
    <n v="0"/>
    <n v="0"/>
    <n v="0"/>
    <x v="0"/>
  </r>
  <r>
    <x v="3347"/>
    <n v="159.9"/>
    <s v="COMPLETED"/>
    <x v="1"/>
    <n v="1.78"/>
    <n v="284.62"/>
    <n v="256.32"/>
    <n v="28.3"/>
    <n v="28.3"/>
    <n v="0"/>
    <x v="0"/>
  </r>
  <r>
    <x v="3347"/>
    <n v="159.9"/>
    <s v="COMPLETED"/>
    <x v="2"/>
    <n v="1"/>
    <n v="159.9"/>
    <n v="144"/>
    <n v="15.9"/>
    <n v="15.9"/>
    <n v="0"/>
    <x v="0"/>
  </r>
  <r>
    <x v="3347"/>
    <n v="159.9"/>
    <s v="COMPLETED"/>
    <x v="3"/>
    <n v="9.56"/>
    <n v="1528.64"/>
    <n v="1375.78"/>
    <n v="152.86000000000001"/>
    <n v="152"/>
    <n v="0.86000000000001364"/>
    <x v="1"/>
  </r>
  <r>
    <x v="3347"/>
    <n v="159.9"/>
    <s v="COMPLETED"/>
    <x v="4"/>
    <n v="4"/>
    <n v="639.6"/>
    <n v="575.64"/>
    <n v="63.96"/>
    <n v="63.6"/>
    <n v="0.35999999999999938"/>
    <x v="1"/>
  </r>
  <r>
    <x v="3348"/>
    <n v="23.5"/>
    <s v="COMPLETED"/>
    <x v="0"/>
    <n v="1.35"/>
    <n v="31.73"/>
    <n v="31.73"/>
    <n v="0"/>
    <n v="0"/>
    <n v="0"/>
    <x v="0"/>
  </r>
  <r>
    <x v="3348"/>
    <n v="23.5"/>
    <s v="COMPLETED"/>
    <x v="1"/>
    <n v="3.97"/>
    <n v="93.3"/>
    <n v="84.16"/>
    <n v="9.14"/>
    <n v="0"/>
    <n v="9.14"/>
    <x v="1"/>
  </r>
  <r>
    <x v="3348"/>
    <n v="23.5"/>
    <s v="COMPLETED"/>
    <x v="2"/>
    <n v="2"/>
    <n v="47"/>
    <n v="42.4"/>
    <n v="4.5999999999999996"/>
    <n v="4.8"/>
    <n v="0.20000000000000021"/>
    <x v="1"/>
  </r>
  <r>
    <x v="3348"/>
    <n v="23.5"/>
    <s v="COMPLETED"/>
    <x v="3"/>
    <n v="6.35"/>
    <n v="149.22"/>
    <n v="131.32"/>
    <n v="17.899999999999999"/>
    <n v="17.78"/>
    <n v="0.1199999999999974"/>
    <x v="1"/>
  </r>
  <r>
    <x v="3348"/>
    <n v="23.5"/>
    <s v="COMPLETED"/>
    <x v="4"/>
    <n v="4"/>
    <n v="94"/>
    <n v="82.72"/>
    <n v="11.28"/>
    <n v="11.2"/>
    <n v="8.0000000000000071E-2"/>
    <x v="1"/>
  </r>
  <r>
    <x v="3349"/>
    <n v="48"/>
    <s v="COMPLETED"/>
    <x v="0"/>
    <n v="0.71"/>
    <n v="34.08"/>
    <n v="34.08"/>
    <n v="0"/>
    <n v="0"/>
    <n v="0"/>
    <x v="0"/>
  </r>
  <r>
    <x v="3349"/>
    <n v="48"/>
    <s v="COMPLETED"/>
    <x v="1"/>
    <n v="3.76"/>
    <n v="180.48"/>
    <n v="162.43"/>
    <n v="18.05"/>
    <n v="0"/>
    <n v="18.05"/>
    <x v="1"/>
  </r>
  <r>
    <x v="3349"/>
    <n v="48"/>
    <s v="COMPLETED"/>
    <x v="2"/>
    <n v="2"/>
    <n v="96"/>
    <n v="86.4"/>
    <n v="9.6"/>
    <n v="9.6"/>
    <n v="0"/>
    <x v="0"/>
  </r>
  <r>
    <x v="3349"/>
    <n v="48"/>
    <s v="COMPLETED"/>
    <x v="3"/>
    <n v="6.34"/>
    <n v="304.32"/>
    <n v="267.8"/>
    <n v="36.520000000000003"/>
    <n v="36.770000000000003"/>
    <n v="0.25"/>
    <x v="1"/>
  </r>
  <r>
    <x v="3349"/>
    <n v="48"/>
    <s v="COMPLETED"/>
    <x v="4"/>
    <n v="4"/>
    <n v="192"/>
    <n v="168.96"/>
    <n v="23.04"/>
    <n v="23.2"/>
    <n v="0.16000000000000009"/>
    <x v="1"/>
  </r>
  <r>
    <x v="3350"/>
    <n v="48"/>
    <s v="COMPLETED"/>
    <x v="0"/>
    <n v="1.58"/>
    <n v="75.84"/>
    <n v="75.84"/>
    <n v="0"/>
    <n v="0"/>
    <n v="0"/>
    <x v="0"/>
  </r>
  <r>
    <x v="3350"/>
    <n v="48"/>
    <s v="COMPLETED"/>
    <x v="1"/>
    <n v="2.23"/>
    <n v="107.04"/>
    <n v="96.34"/>
    <n v="10.7"/>
    <n v="10.7"/>
    <n v="0"/>
    <x v="0"/>
  </r>
  <r>
    <x v="3350"/>
    <n v="48"/>
    <s v="COMPLETED"/>
    <x v="2"/>
    <n v="2"/>
    <n v="96"/>
    <n v="86.4"/>
    <n v="9.6"/>
    <n v="9.6"/>
    <n v="0"/>
    <x v="0"/>
  </r>
  <r>
    <x v="3350"/>
    <n v="48"/>
    <s v="COMPLETED"/>
    <x v="3"/>
    <n v="8.4600000000000009"/>
    <n v="406.08"/>
    <n v="357.35"/>
    <n v="48.73"/>
    <n v="49.07"/>
    <n v="0.34000000000000341"/>
    <x v="1"/>
  </r>
  <r>
    <x v="3350"/>
    <n v="48"/>
    <s v="COMPLETED"/>
    <x v="4"/>
    <n v="4"/>
    <n v="192"/>
    <n v="168.96"/>
    <n v="23.04"/>
    <n v="23.2"/>
    <n v="0.16000000000000009"/>
    <x v="1"/>
  </r>
  <r>
    <x v="3351"/>
    <n v="19.899999999999999"/>
    <s v="COMPLETED"/>
    <x v="0"/>
    <n v="0.57999999999999996"/>
    <n v="11.54"/>
    <n v="11.54"/>
    <n v="0"/>
    <n v="0"/>
    <n v="0"/>
    <x v="0"/>
  </r>
  <r>
    <x v="3351"/>
    <n v="19.899999999999999"/>
    <s v="COMPLETED"/>
    <x v="1"/>
    <n v="3.45"/>
    <n v="68.66"/>
    <n v="62.1"/>
    <n v="6.56"/>
    <n v="0"/>
    <n v="6.56"/>
    <x v="1"/>
  </r>
  <r>
    <x v="3351"/>
    <n v="19.899999999999999"/>
    <s v="COMPLETED"/>
    <x v="2"/>
    <n v="2"/>
    <n v="39.799999999999997"/>
    <n v="36"/>
    <n v="3.8"/>
    <n v="3.8"/>
    <n v="0"/>
    <x v="0"/>
  </r>
  <r>
    <x v="3351"/>
    <n v="19.899999999999999"/>
    <s v="COMPLETED"/>
    <x v="3"/>
    <n v="11.9"/>
    <n v="236.81"/>
    <n v="208.25"/>
    <n v="28.56"/>
    <n v="28.56"/>
    <n v="0"/>
    <x v="0"/>
  </r>
  <r>
    <x v="3351"/>
    <n v="19.899999999999999"/>
    <s v="COMPLETED"/>
    <x v="4"/>
    <n v="4"/>
    <n v="79.599999999999994"/>
    <n v="70"/>
    <n v="9.6"/>
    <n v="9.6"/>
    <n v="0"/>
    <x v="0"/>
  </r>
  <r>
    <x v="3352"/>
    <n v="23.5"/>
    <s v="COMPLETED"/>
    <x v="0"/>
    <n v="0.41"/>
    <n v="9.6300000000000008"/>
    <n v="9.6300000000000008"/>
    <n v="0"/>
    <n v="0"/>
    <n v="0"/>
    <x v="0"/>
  </r>
  <r>
    <x v="3352"/>
    <n v="23.5"/>
    <s v="COMPLETED"/>
    <x v="1"/>
    <n v="3.11"/>
    <n v="73.08"/>
    <n v="65.930000000000007"/>
    <n v="7.15"/>
    <n v="0"/>
    <n v="7.15"/>
    <x v="1"/>
  </r>
  <r>
    <x v="3352"/>
    <n v="23.5"/>
    <s v="COMPLETED"/>
    <x v="2"/>
    <n v="2"/>
    <n v="47"/>
    <n v="42.4"/>
    <n v="4.5999999999999996"/>
    <n v="4.8"/>
    <n v="0.20000000000000021"/>
    <x v="1"/>
  </r>
  <r>
    <x v="3352"/>
    <n v="23.5"/>
    <s v="COMPLETED"/>
    <x v="3"/>
    <n v="6.18"/>
    <n v="145.22999999999999"/>
    <n v="127.8"/>
    <n v="17.43"/>
    <n v="17.3"/>
    <n v="0.12999999999999901"/>
    <x v="1"/>
  </r>
  <r>
    <x v="3352"/>
    <n v="23.5"/>
    <s v="COMPLETED"/>
    <x v="4"/>
    <n v="4"/>
    <n v="94"/>
    <n v="82.72"/>
    <n v="11.28"/>
    <n v="11.2"/>
    <n v="8.0000000000000071E-2"/>
    <x v="1"/>
  </r>
  <r>
    <x v="3353"/>
    <n v="48"/>
    <s v="COMPLETED"/>
    <x v="0"/>
    <n v="0.62"/>
    <n v="29.76"/>
    <n v="29.76"/>
    <n v="0"/>
    <n v="0"/>
    <n v="0"/>
    <x v="0"/>
  </r>
  <r>
    <x v="3353"/>
    <n v="48"/>
    <s v="COMPLETED"/>
    <x v="1"/>
    <n v="2.83"/>
    <n v="135.84"/>
    <n v="122.26"/>
    <n v="13.58"/>
    <n v="13.58"/>
    <n v="0"/>
    <x v="0"/>
  </r>
  <r>
    <x v="3353"/>
    <n v="48"/>
    <s v="COMPLETED"/>
    <x v="2"/>
    <n v="2"/>
    <n v="96"/>
    <n v="86.4"/>
    <n v="9.6"/>
    <n v="9.6"/>
    <n v="0"/>
    <x v="0"/>
  </r>
  <r>
    <x v="3353"/>
    <n v="48"/>
    <s v="COMPLETED"/>
    <x v="3"/>
    <n v="7.3"/>
    <n v="350.4"/>
    <n v="308.35000000000002"/>
    <n v="42.05"/>
    <n v="42.34"/>
    <n v="0.29000000000000631"/>
    <x v="1"/>
  </r>
  <r>
    <x v="3353"/>
    <n v="48"/>
    <s v="COMPLETED"/>
    <x v="4"/>
    <n v="4"/>
    <n v="192"/>
    <n v="168.96"/>
    <n v="23.04"/>
    <n v="23.2"/>
    <n v="0.16000000000000009"/>
    <x v="1"/>
  </r>
  <r>
    <x v="3354"/>
    <n v="39.9"/>
    <s v="COMPLETED"/>
    <x v="0"/>
    <n v="0.42"/>
    <n v="16.760000000000002"/>
    <n v="16.760000000000002"/>
    <n v="0"/>
    <n v="0"/>
    <n v="0"/>
    <x v="0"/>
  </r>
  <r>
    <x v="3354"/>
    <n v="39.9"/>
    <s v="COMPLETED"/>
    <x v="1"/>
    <n v="2.97"/>
    <n v="118.5"/>
    <n v="106.92"/>
    <n v="11.58"/>
    <n v="11.58"/>
    <n v="0"/>
    <x v="0"/>
  </r>
  <r>
    <x v="3354"/>
    <n v="39.9"/>
    <s v="COMPLETED"/>
    <x v="2"/>
    <n v="2"/>
    <n v="79.8"/>
    <n v="72"/>
    <n v="7.8"/>
    <n v="7.8"/>
    <n v="0"/>
    <x v="0"/>
  </r>
  <r>
    <x v="3354"/>
    <n v="39.9"/>
    <s v="COMPLETED"/>
    <x v="3"/>
    <n v="9.0399999999999991"/>
    <n v="360.7"/>
    <n v="317.41000000000003"/>
    <n v="43.29"/>
    <n v="43.39"/>
    <n v="0.10000000000000139"/>
    <x v="1"/>
  </r>
  <r>
    <x v="3354"/>
    <n v="39.9"/>
    <s v="COMPLETED"/>
    <x v="4"/>
    <n v="4"/>
    <n v="159.6"/>
    <n v="140.44999999999999"/>
    <n v="19.149999999999999"/>
    <n v="19.2"/>
    <n v="5.0000000000000711E-2"/>
    <x v="1"/>
  </r>
  <r>
    <x v="3355"/>
    <n v="39.9"/>
    <s v="COMPLETED"/>
    <x v="0"/>
    <n v="0.96"/>
    <n v="38.299999999999997"/>
    <n v="38.299999999999997"/>
    <n v="0"/>
    <n v="0"/>
    <n v="0"/>
    <x v="0"/>
  </r>
  <r>
    <x v="3355"/>
    <n v="39.9"/>
    <s v="COMPLETED"/>
    <x v="1"/>
    <n v="3.37"/>
    <n v="134.46"/>
    <n v="121.32"/>
    <n v="13.14"/>
    <n v="0"/>
    <n v="13.14"/>
    <x v="1"/>
  </r>
  <r>
    <x v="3355"/>
    <n v="39.9"/>
    <s v="COMPLETED"/>
    <x v="2"/>
    <n v="2"/>
    <n v="79.8"/>
    <n v="72"/>
    <n v="7.8"/>
    <n v="7.8"/>
    <n v="0"/>
    <x v="0"/>
  </r>
  <r>
    <x v="3355"/>
    <n v="39.9"/>
    <s v="COMPLETED"/>
    <x v="3"/>
    <n v="11.55"/>
    <n v="460.85"/>
    <n v="405.54"/>
    <n v="55.31"/>
    <n v="55.44"/>
    <n v="0.12999999999999551"/>
    <x v="1"/>
  </r>
  <r>
    <x v="3355"/>
    <n v="39.9"/>
    <s v="COMPLETED"/>
    <x v="4"/>
    <n v="4"/>
    <n v="159.6"/>
    <n v="140.44999999999999"/>
    <n v="19.149999999999999"/>
    <n v="19.2"/>
    <n v="5.0000000000000711E-2"/>
    <x v="1"/>
  </r>
  <r>
    <x v="3356"/>
    <n v="39.9"/>
    <s v="COMPLETED"/>
    <x v="0"/>
    <n v="0.2"/>
    <n v="7.98"/>
    <n v="7.98"/>
    <n v="0"/>
    <n v="0"/>
    <n v="0"/>
    <x v="0"/>
  </r>
  <r>
    <x v="3356"/>
    <n v="39.9"/>
    <s v="COMPLETED"/>
    <x v="1"/>
    <n v="3.18"/>
    <n v="126.88"/>
    <n v="114.48"/>
    <n v="12.4"/>
    <n v="0"/>
    <n v="12.4"/>
    <x v="1"/>
  </r>
  <r>
    <x v="3356"/>
    <n v="39.9"/>
    <s v="COMPLETED"/>
    <x v="2"/>
    <n v="2"/>
    <n v="79.8"/>
    <n v="72"/>
    <n v="7.8"/>
    <n v="7.8"/>
    <n v="0"/>
    <x v="0"/>
  </r>
  <r>
    <x v="3356"/>
    <n v="39.9"/>
    <s v="COMPLETED"/>
    <x v="3"/>
    <n v="9.8800000000000008"/>
    <n v="394.21"/>
    <n v="346.91"/>
    <n v="47.3"/>
    <n v="47.42"/>
    <n v="0.12000000000000451"/>
    <x v="1"/>
  </r>
  <r>
    <x v="3356"/>
    <n v="39.9"/>
    <s v="COMPLETED"/>
    <x v="4"/>
    <n v="4"/>
    <n v="159.6"/>
    <n v="140.44999999999999"/>
    <n v="19.149999999999999"/>
    <n v="19.2"/>
    <n v="5.0000000000000711E-2"/>
    <x v="1"/>
  </r>
  <r>
    <x v="3357"/>
    <n v="48"/>
    <s v="COMPLETED"/>
    <x v="0"/>
    <n v="0.09"/>
    <n v="4.32"/>
    <n v="4.32"/>
    <n v="0"/>
    <n v="0"/>
    <n v="0"/>
    <x v="0"/>
  </r>
  <r>
    <x v="3357"/>
    <n v="48"/>
    <s v="COMPLETED"/>
    <x v="1"/>
    <n v="2.4500000000000002"/>
    <n v="117.6"/>
    <n v="105.84"/>
    <n v="11.76"/>
    <n v="11.76"/>
    <n v="0"/>
    <x v="0"/>
  </r>
  <r>
    <x v="3357"/>
    <n v="48"/>
    <s v="COMPLETED"/>
    <x v="2"/>
    <n v="2"/>
    <n v="96"/>
    <n v="86.4"/>
    <n v="9.6"/>
    <n v="9.6"/>
    <n v="0"/>
    <x v="0"/>
  </r>
  <r>
    <x v="3357"/>
    <n v="48"/>
    <s v="COMPLETED"/>
    <x v="3"/>
    <n v="10.51"/>
    <n v="504.48"/>
    <n v="443.94"/>
    <n v="60.54"/>
    <n v="60.96"/>
    <n v="0.42000000000000171"/>
    <x v="1"/>
  </r>
  <r>
    <x v="3357"/>
    <n v="48"/>
    <s v="COMPLETED"/>
    <x v="4"/>
    <n v="4"/>
    <n v="192"/>
    <n v="168.96"/>
    <n v="23.04"/>
    <n v="23.2"/>
    <n v="0.16000000000000009"/>
    <x v="1"/>
  </r>
  <r>
    <x v="3358"/>
    <n v="39.9"/>
    <s v="COMPLETED"/>
    <x v="0"/>
    <n v="1.38"/>
    <n v="55.06"/>
    <n v="55.06"/>
    <n v="0"/>
    <n v="0"/>
    <n v="0"/>
    <x v="0"/>
  </r>
  <r>
    <x v="3358"/>
    <n v="39.9"/>
    <s v="COMPLETED"/>
    <x v="1"/>
    <n v="3.91"/>
    <n v="156.01"/>
    <n v="140.76"/>
    <n v="15.25"/>
    <n v="0"/>
    <n v="15.25"/>
    <x v="1"/>
  </r>
  <r>
    <x v="3358"/>
    <n v="39.9"/>
    <s v="COMPLETED"/>
    <x v="2"/>
    <n v="2"/>
    <n v="79.8"/>
    <n v="72"/>
    <n v="7.8"/>
    <n v="7.8"/>
    <n v="0"/>
    <x v="0"/>
  </r>
  <r>
    <x v="3358"/>
    <n v="39.9"/>
    <s v="COMPLETED"/>
    <x v="3"/>
    <n v="11.67"/>
    <n v="465.63"/>
    <n v="409.76"/>
    <n v="55.87"/>
    <n v="56.02"/>
    <n v="0.15000000000000571"/>
    <x v="1"/>
  </r>
  <r>
    <x v="3358"/>
    <n v="39.9"/>
    <s v="COMPLETED"/>
    <x v="4"/>
    <n v="4"/>
    <n v="159.6"/>
    <n v="140.44999999999999"/>
    <n v="19.149999999999999"/>
    <n v="19.2"/>
    <n v="5.0000000000000711E-2"/>
    <x v="1"/>
  </r>
  <r>
    <x v="3359"/>
    <n v="163.9"/>
    <s v="COMPLETED"/>
    <x v="0"/>
    <n v="0.04"/>
    <n v="6.56"/>
    <n v="6.56"/>
    <n v="0"/>
    <n v="0"/>
    <n v="0"/>
    <x v="0"/>
  </r>
  <r>
    <x v="3359"/>
    <n v="163.9"/>
    <s v="COMPLETED"/>
    <x v="1"/>
    <n v="2.67"/>
    <n v="437.61"/>
    <n v="394.09"/>
    <n v="43.52"/>
    <n v="43.79"/>
    <n v="0.26999999999999602"/>
    <x v="1"/>
  </r>
  <r>
    <x v="3359"/>
    <n v="163.9"/>
    <s v="COMPLETED"/>
    <x v="2"/>
    <n v="1"/>
    <n v="163.9"/>
    <n v="147.6"/>
    <n v="16.3"/>
    <n v="16.399999999999999"/>
    <n v="9.9999999999997868E-2"/>
    <x v="1"/>
  </r>
  <r>
    <x v="3359"/>
    <n v="163.9"/>
    <s v="COMPLETED"/>
    <x v="3"/>
    <n v="8.51"/>
    <n v="1394.79"/>
    <n v="1255.31"/>
    <n v="139.47999999999999"/>
    <n v="139.56"/>
    <n v="8.0000000000012506E-2"/>
    <x v="1"/>
  </r>
  <r>
    <x v="3359"/>
    <n v="163.9"/>
    <s v="COMPLETED"/>
    <x v="4"/>
    <n v="4"/>
    <n v="655.6"/>
    <n v="590.04"/>
    <n v="65.56"/>
    <n v="65.599999999999994"/>
    <n v="3.9999999999992042E-2"/>
    <x v="1"/>
  </r>
  <r>
    <x v="3360"/>
    <n v="8.5"/>
    <s v="COMPLETED"/>
    <x v="0"/>
    <n v="1.41"/>
    <n v="11.98"/>
    <n v="11.98"/>
    <n v="0"/>
    <n v="0"/>
    <n v="0"/>
    <x v="0"/>
  </r>
  <r>
    <x v="3360"/>
    <n v="8.5"/>
    <s v="COMPLETED"/>
    <x v="1"/>
    <n v="3.7"/>
    <n v="31.45"/>
    <n v="28.49"/>
    <n v="2.96"/>
    <n v="0"/>
    <n v="2.96"/>
    <x v="1"/>
  </r>
  <r>
    <x v="3360"/>
    <n v="8.5"/>
    <s v="COMPLETED"/>
    <x v="2"/>
    <n v="2"/>
    <n v="17"/>
    <n v="15.4"/>
    <n v="1.6"/>
    <n v="1.6"/>
    <n v="0"/>
    <x v="0"/>
  </r>
  <r>
    <x v="3360"/>
    <n v="8.5"/>
    <s v="COMPLETED"/>
    <x v="3"/>
    <n v="9.98"/>
    <n v="84.83"/>
    <n v="74.650000000000006"/>
    <n v="10.18"/>
    <n v="9.98"/>
    <n v="0.19999999999999929"/>
    <x v="1"/>
  </r>
  <r>
    <x v="3360"/>
    <n v="8.5"/>
    <s v="COMPLETED"/>
    <x v="4"/>
    <n v="4"/>
    <n v="34"/>
    <n v="29.92"/>
    <n v="4.08"/>
    <n v="4"/>
    <n v="8.0000000000000071E-2"/>
    <x v="1"/>
  </r>
  <r>
    <x v="3361"/>
    <n v="167.9"/>
    <s v="COMPLETED"/>
    <x v="0"/>
    <n v="0.71"/>
    <n v="119.21"/>
    <n v="119.21"/>
    <n v="0"/>
    <n v="0"/>
    <n v="0"/>
    <x v="0"/>
  </r>
  <r>
    <x v="3361"/>
    <n v="167.9"/>
    <s v="COMPLETED"/>
    <x v="1"/>
    <n v="1.54"/>
    <n v="258.57"/>
    <n v="232.85"/>
    <n v="25.72"/>
    <n v="25.87"/>
    <n v="0.1500000000000021"/>
    <x v="1"/>
  </r>
  <r>
    <x v="3361"/>
    <n v="167.9"/>
    <s v="COMPLETED"/>
    <x v="2"/>
    <n v="1"/>
    <n v="167.9"/>
    <n v="151.19999999999999"/>
    <n v="16.7"/>
    <n v="16.8"/>
    <n v="0.10000000000000139"/>
    <x v="1"/>
  </r>
  <r>
    <x v="3361"/>
    <n v="167.9"/>
    <s v="COMPLETED"/>
    <x v="3"/>
    <n v="11.86"/>
    <n v="1991.29"/>
    <n v="1792.16"/>
    <n v="199.13"/>
    <n v="199.25"/>
    <n v="0.12000000000000451"/>
    <x v="1"/>
  </r>
  <r>
    <x v="3361"/>
    <n v="167.9"/>
    <s v="COMPLETED"/>
    <x v="4"/>
    <n v="4"/>
    <n v="671.6"/>
    <n v="604.44000000000005"/>
    <n v="67.16"/>
    <n v="67.2"/>
    <n v="4.0000000000006253E-2"/>
    <x v="1"/>
  </r>
  <r>
    <x v="3362"/>
    <n v="48"/>
    <s v="COMPLETED"/>
    <x v="0"/>
    <n v="0.17"/>
    <n v="8.16"/>
    <n v="8.16"/>
    <n v="0"/>
    <n v="0"/>
    <n v="0"/>
    <x v="0"/>
  </r>
  <r>
    <x v="3362"/>
    <n v="48"/>
    <s v="COMPLETED"/>
    <x v="1"/>
    <n v="2.93"/>
    <n v="140.63999999999999"/>
    <n v="126.58"/>
    <n v="14.06"/>
    <n v="14.06"/>
    <n v="0"/>
    <x v="0"/>
  </r>
  <r>
    <x v="3362"/>
    <n v="48"/>
    <s v="COMPLETED"/>
    <x v="2"/>
    <n v="2"/>
    <n v="96"/>
    <n v="86.4"/>
    <n v="9.6"/>
    <n v="9.6"/>
    <n v="0"/>
    <x v="0"/>
  </r>
  <r>
    <x v="3362"/>
    <n v="48"/>
    <s v="COMPLETED"/>
    <x v="3"/>
    <n v="10.99"/>
    <n v="527.52"/>
    <n v="464.22"/>
    <n v="63.3"/>
    <n v="63.74"/>
    <n v="0.44000000000000478"/>
    <x v="1"/>
  </r>
  <r>
    <x v="3362"/>
    <n v="48"/>
    <s v="COMPLETED"/>
    <x v="4"/>
    <n v="4"/>
    <n v="192"/>
    <n v="168.96"/>
    <n v="23.04"/>
    <n v="23.2"/>
    <n v="0.16000000000000009"/>
    <x v="1"/>
  </r>
  <r>
    <x v="3363"/>
    <n v="8.5"/>
    <s v="COMPLETED"/>
    <x v="0"/>
    <n v="1.77"/>
    <n v="15.04"/>
    <n v="15.04"/>
    <n v="0"/>
    <n v="0"/>
    <n v="0"/>
    <x v="0"/>
  </r>
  <r>
    <x v="3363"/>
    <n v="8.5"/>
    <s v="COMPLETED"/>
    <x v="1"/>
    <n v="2.82"/>
    <n v="23.97"/>
    <n v="21.71"/>
    <n v="2.2599999999999998"/>
    <n v="2.2599999999999998"/>
    <n v="0"/>
    <x v="0"/>
  </r>
  <r>
    <x v="3363"/>
    <n v="8.5"/>
    <s v="COMPLETED"/>
    <x v="2"/>
    <n v="2"/>
    <n v="17"/>
    <n v="15.4"/>
    <n v="1.6"/>
    <n v="1.6"/>
    <n v="0"/>
    <x v="0"/>
  </r>
  <r>
    <x v="3363"/>
    <n v="8.5"/>
    <s v="COMPLETED"/>
    <x v="3"/>
    <n v="11.54"/>
    <n v="98.09"/>
    <n v="86.32"/>
    <n v="11.77"/>
    <n v="11.54"/>
    <n v="0.2300000000000004"/>
    <x v="1"/>
  </r>
  <r>
    <x v="3363"/>
    <n v="8.5"/>
    <s v="COMPLETED"/>
    <x v="4"/>
    <n v="4"/>
    <n v="34"/>
    <n v="29.92"/>
    <n v="4.08"/>
    <n v="4"/>
    <n v="8.0000000000000071E-2"/>
    <x v="1"/>
  </r>
  <r>
    <x v="3364"/>
    <n v="19.899999999999999"/>
    <s v="COMPLETED"/>
    <x v="0"/>
    <n v="1.82"/>
    <n v="36.22"/>
    <n v="36.22"/>
    <n v="0"/>
    <n v="0"/>
    <n v="0"/>
    <x v="0"/>
  </r>
  <r>
    <x v="3364"/>
    <n v="19.899999999999999"/>
    <s v="COMPLETED"/>
    <x v="1"/>
    <n v="3.79"/>
    <n v="75.42"/>
    <n v="68.22"/>
    <n v="7.2"/>
    <n v="0"/>
    <n v="7.2"/>
    <x v="1"/>
  </r>
  <r>
    <x v="3364"/>
    <n v="19.899999999999999"/>
    <s v="COMPLETED"/>
    <x v="2"/>
    <n v="2"/>
    <n v="39.799999999999997"/>
    <n v="36"/>
    <n v="3.8"/>
    <n v="3.8"/>
    <n v="0"/>
    <x v="0"/>
  </r>
  <r>
    <x v="3364"/>
    <n v="19.899999999999999"/>
    <s v="COMPLETED"/>
    <x v="3"/>
    <n v="10.5"/>
    <n v="208.95"/>
    <n v="183.88"/>
    <n v="25.07"/>
    <n v="25.2"/>
    <n v="0.12999999999999901"/>
    <x v="1"/>
  </r>
  <r>
    <x v="3364"/>
    <n v="19.899999999999999"/>
    <s v="COMPLETED"/>
    <x v="4"/>
    <n v="4"/>
    <n v="79.599999999999994"/>
    <n v="70.05"/>
    <n v="9.5500000000000007"/>
    <n v="9.6"/>
    <n v="4.9999999999998927E-2"/>
    <x v="1"/>
  </r>
  <r>
    <x v="3365"/>
    <n v="164.9"/>
    <s v="COMPLETED"/>
    <x v="0"/>
    <n v="0.4"/>
    <n v="65.959999999999994"/>
    <n v="65.959999999999994"/>
    <n v="0"/>
    <n v="0"/>
    <n v="0"/>
    <x v="0"/>
  </r>
  <r>
    <x v="3365"/>
    <n v="164.9"/>
    <s v="COMPLETED"/>
    <x v="1"/>
    <n v="2.69"/>
    <n v="443.58"/>
    <n v="399.46"/>
    <n v="44.12"/>
    <n v="44.39"/>
    <n v="0.27000000000000313"/>
    <x v="1"/>
  </r>
  <r>
    <x v="3365"/>
    <n v="164.9"/>
    <s v="COMPLETED"/>
    <x v="2"/>
    <n v="1"/>
    <n v="164.9"/>
    <n v="148.5"/>
    <n v="16.399999999999999"/>
    <n v="16.5"/>
    <n v="0.10000000000000139"/>
    <x v="1"/>
  </r>
  <r>
    <x v="3365"/>
    <n v="164.9"/>
    <s v="COMPLETED"/>
    <x v="3"/>
    <n v="10.81"/>
    <n v="1782.57"/>
    <n v="1604.31"/>
    <n v="178.26"/>
    <n v="178.37"/>
    <n v="0.1100000000000136"/>
    <x v="1"/>
  </r>
  <r>
    <x v="3365"/>
    <n v="164.9"/>
    <s v="COMPLETED"/>
    <x v="4"/>
    <n v="4"/>
    <n v="659.6"/>
    <n v="593.64"/>
    <n v="65.959999999999994"/>
    <n v="66"/>
    <n v="4.0000000000006253E-2"/>
    <x v="1"/>
  </r>
  <r>
    <x v="3366"/>
    <n v="39.9"/>
    <s v="COMPLETED"/>
    <x v="0"/>
    <n v="0.66"/>
    <n v="26.33"/>
    <n v="26.33"/>
    <n v="0"/>
    <n v="0"/>
    <n v="0"/>
    <x v="0"/>
  </r>
  <r>
    <x v="3366"/>
    <n v="39.9"/>
    <s v="COMPLETED"/>
    <x v="1"/>
    <n v="2.23"/>
    <n v="88.98"/>
    <n v="80.28"/>
    <n v="8.6999999999999993"/>
    <n v="8.6999999999999993"/>
    <n v="0"/>
    <x v="0"/>
  </r>
  <r>
    <x v="3366"/>
    <n v="39.9"/>
    <s v="COMPLETED"/>
    <x v="2"/>
    <n v="2"/>
    <n v="79.8"/>
    <n v="72"/>
    <n v="7.8"/>
    <n v="7.8"/>
    <n v="0"/>
    <x v="0"/>
  </r>
  <r>
    <x v="3366"/>
    <n v="39.9"/>
    <s v="COMPLETED"/>
    <x v="3"/>
    <n v="9.85"/>
    <n v="393.01"/>
    <n v="345.85"/>
    <n v="47.16"/>
    <n v="47.28"/>
    <n v="0.12000000000000451"/>
    <x v="1"/>
  </r>
  <r>
    <x v="3366"/>
    <n v="39.9"/>
    <s v="COMPLETED"/>
    <x v="4"/>
    <n v="4"/>
    <n v="159.6"/>
    <n v="140.44999999999999"/>
    <n v="19.149999999999999"/>
    <n v="19.2"/>
    <n v="5.0000000000000711E-2"/>
    <x v="1"/>
  </r>
  <r>
    <x v="3367"/>
    <n v="60.9"/>
    <s v="COMPLETED"/>
    <x v="0"/>
    <n v="0.3"/>
    <n v="18.27"/>
    <n v="18.27"/>
    <n v="0"/>
    <n v="0"/>
    <n v="0"/>
    <x v="0"/>
  </r>
  <r>
    <x v="3367"/>
    <n v="60.9"/>
    <s v="COMPLETED"/>
    <x v="1"/>
    <n v="2.4500000000000002"/>
    <n v="149.21"/>
    <n v="134.5"/>
    <n v="14.71"/>
    <n v="14.95"/>
    <n v="0.23999999999999841"/>
    <x v="1"/>
  </r>
  <r>
    <x v="3367"/>
    <n v="60.9"/>
    <s v="COMPLETED"/>
    <x v="2"/>
    <n v="2"/>
    <n v="121.8"/>
    <n v="109.8"/>
    <n v="12"/>
    <n v="12.2"/>
    <n v="0.19999999999999929"/>
    <x v="1"/>
  </r>
  <r>
    <x v="3367"/>
    <n v="60.9"/>
    <s v="COMPLETED"/>
    <x v="3"/>
    <n v="6.14"/>
    <n v="373.93"/>
    <n v="329.05"/>
    <n v="44.88"/>
    <n v="44.82"/>
    <n v="6.0000000000002267E-2"/>
    <x v="1"/>
  </r>
  <r>
    <x v="3367"/>
    <n v="60.9"/>
    <s v="COMPLETED"/>
    <x v="4"/>
    <n v="4"/>
    <n v="243.6"/>
    <n v="214.37"/>
    <n v="29.23"/>
    <n v="29.2"/>
    <n v="3.000000000000114E-2"/>
    <x v="1"/>
  </r>
  <r>
    <x v="3368"/>
    <n v="38.9"/>
    <s v="COMPLETED"/>
    <x v="0"/>
    <n v="1.01"/>
    <n v="39.29"/>
    <n v="39.29"/>
    <n v="0"/>
    <n v="0"/>
    <n v="0"/>
    <x v="0"/>
  </r>
  <r>
    <x v="3368"/>
    <n v="38.9"/>
    <s v="COMPLETED"/>
    <x v="1"/>
    <n v="3.63"/>
    <n v="141.21"/>
    <n v="127.41"/>
    <n v="13.8"/>
    <n v="0"/>
    <n v="13.8"/>
    <x v="1"/>
  </r>
  <r>
    <x v="3368"/>
    <n v="38.9"/>
    <s v="COMPLETED"/>
    <x v="2"/>
    <n v="2"/>
    <n v="77.8"/>
    <n v="70.2"/>
    <n v="7.6"/>
    <n v="7.8"/>
    <n v="0.20000000000000021"/>
    <x v="1"/>
  </r>
  <r>
    <x v="3368"/>
    <n v="38.9"/>
    <s v="COMPLETED"/>
    <x v="3"/>
    <n v="9.7799999999999994"/>
    <n v="380.44"/>
    <n v="334.79"/>
    <n v="45.65"/>
    <n v="45.97"/>
    <n v="0.32000000000000028"/>
    <x v="1"/>
  </r>
  <r>
    <x v="3368"/>
    <n v="38.9"/>
    <s v="COMPLETED"/>
    <x v="4"/>
    <n v="4"/>
    <n v="155.6"/>
    <n v="136.93"/>
    <n v="18.670000000000002"/>
    <n v="18.8"/>
    <n v="0.12999999999999901"/>
    <x v="1"/>
  </r>
  <r>
    <x v="3369"/>
    <n v="38.9"/>
    <s v="COMPLETED"/>
    <x v="0"/>
    <n v="1.59"/>
    <n v="61.85"/>
    <n v="61.85"/>
    <n v="0"/>
    <n v="0"/>
    <n v="0"/>
    <x v="0"/>
  </r>
  <r>
    <x v="3369"/>
    <n v="38.9"/>
    <s v="COMPLETED"/>
    <x v="1"/>
    <n v="2.83"/>
    <n v="110.09"/>
    <n v="99.33"/>
    <n v="10.76"/>
    <n v="11.04"/>
    <n v="0.27999999999999942"/>
    <x v="1"/>
  </r>
  <r>
    <x v="3369"/>
    <n v="38.9"/>
    <s v="COMPLETED"/>
    <x v="2"/>
    <n v="2"/>
    <n v="77.8"/>
    <n v="70.2"/>
    <n v="7.6"/>
    <n v="7.8"/>
    <n v="0.20000000000000021"/>
    <x v="1"/>
  </r>
  <r>
    <x v="3369"/>
    <n v="38.9"/>
    <s v="COMPLETED"/>
    <x v="3"/>
    <n v="6.14"/>
    <n v="238.85"/>
    <n v="210.18"/>
    <n v="28.67"/>
    <n v="28.86"/>
    <n v="0.1899999999999977"/>
    <x v="1"/>
  </r>
  <r>
    <x v="3369"/>
    <n v="38.9"/>
    <s v="COMPLETED"/>
    <x v="4"/>
    <n v="4"/>
    <n v="155.6"/>
    <n v="136.93"/>
    <n v="18.670000000000002"/>
    <n v="18.8"/>
    <n v="0.12999999999999901"/>
    <x v="1"/>
  </r>
  <r>
    <x v="3370"/>
    <n v="38.9"/>
    <s v="COMPLETED"/>
    <x v="0"/>
    <n v="0.32"/>
    <n v="12.45"/>
    <n v="12.45"/>
    <n v="0"/>
    <n v="0"/>
    <n v="0"/>
    <x v="0"/>
  </r>
  <r>
    <x v="3370"/>
    <n v="38.9"/>
    <s v="COMPLETED"/>
    <x v="1"/>
    <n v="3.26"/>
    <n v="126.81"/>
    <n v="114.43"/>
    <n v="12.38"/>
    <n v="0"/>
    <n v="12.38"/>
    <x v="1"/>
  </r>
  <r>
    <x v="3370"/>
    <n v="38.9"/>
    <s v="COMPLETED"/>
    <x v="2"/>
    <n v="2"/>
    <n v="77.8"/>
    <n v="70.2"/>
    <n v="7.6"/>
    <n v="7.8"/>
    <n v="0.20000000000000021"/>
    <x v="1"/>
  </r>
  <r>
    <x v="3370"/>
    <n v="38.9"/>
    <s v="COMPLETED"/>
    <x v="3"/>
    <n v="11.02"/>
    <n v="428.68"/>
    <n v="377.24"/>
    <n v="51.44"/>
    <n v="51.79"/>
    <n v="0.35000000000000142"/>
    <x v="1"/>
  </r>
  <r>
    <x v="3370"/>
    <n v="38.9"/>
    <s v="COMPLETED"/>
    <x v="4"/>
    <n v="4"/>
    <n v="155.6"/>
    <n v="136.93"/>
    <n v="18.670000000000002"/>
    <n v="18.8"/>
    <n v="0.12999999999999901"/>
    <x v="1"/>
  </r>
  <r>
    <x v="3371"/>
    <n v="142.5"/>
    <s v="COMPLETED"/>
    <x v="0"/>
    <n v="0.13"/>
    <n v="18.53"/>
    <n v="18.53"/>
    <n v="0"/>
    <n v="0"/>
    <n v="0"/>
    <x v="0"/>
  </r>
  <r>
    <x v="3371"/>
    <n v="142.5"/>
    <s v="COMPLETED"/>
    <x v="1"/>
    <n v="3.09"/>
    <n v="440.32"/>
    <n v="396.45"/>
    <n v="43.87"/>
    <n v="0"/>
    <n v="43.87"/>
    <x v="1"/>
  </r>
  <r>
    <x v="3371"/>
    <n v="142.5"/>
    <s v="COMPLETED"/>
    <x v="2"/>
    <n v="2"/>
    <n v="285"/>
    <n v="256.60000000000002"/>
    <n v="28.4"/>
    <n v="28.6"/>
    <n v="0.20000000000000279"/>
    <x v="1"/>
  </r>
  <r>
    <x v="3371"/>
    <n v="142.5"/>
    <s v="COMPLETED"/>
    <x v="3"/>
    <n v="6.74"/>
    <n v="960.45"/>
    <n v="845.2"/>
    <n v="115.25"/>
    <n v="115.25"/>
    <n v="0"/>
    <x v="0"/>
  </r>
  <r>
    <x v="3371"/>
    <n v="142.5"/>
    <s v="COMPLETED"/>
    <x v="4"/>
    <n v="4"/>
    <n v="570"/>
    <n v="501.6"/>
    <n v="68.400000000000006"/>
    <n v="68.400000000000006"/>
    <n v="0"/>
    <x v="0"/>
  </r>
  <r>
    <x v="3372"/>
    <n v="8.5"/>
    <s v="COMPLETED"/>
    <x v="0"/>
    <n v="1.1399999999999999"/>
    <n v="9.69"/>
    <n v="9.69"/>
    <n v="0"/>
    <n v="0"/>
    <n v="0"/>
    <x v="0"/>
  </r>
  <r>
    <x v="3372"/>
    <n v="8.5"/>
    <s v="COMPLETED"/>
    <x v="1"/>
    <n v="3.61"/>
    <n v="30.68"/>
    <n v="27.8"/>
    <n v="2.88"/>
    <n v="0"/>
    <n v="2.88"/>
    <x v="1"/>
  </r>
  <r>
    <x v="3372"/>
    <n v="8.5"/>
    <s v="COMPLETED"/>
    <x v="2"/>
    <n v="2"/>
    <n v="17"/>
    <n v="15.4"/>
    <n v="1.6"/>
    <n v="1.6"/>
    <n v="0"/>
    <x v="0"/>
  </r>
  <r>
    <x v="3372"/>
    <n v="8.5"/>
    <s v="COMPLETED"/>
    <x v="3"/>
    <n v="8.85"/>
    <n v="75.22"/>
    <n v="66.2"/>
    <n v="9.02"/>
    <n v="8.85"/>
    <n v="0.1699999999999999"/>
    <x v="1"/>
  </r>
  <r>
    <x v="3372"/>
    <n v="8.5"/>
    <s v="COMPLETED"/>
    <x v="4"/>
    <n v="4"/>
    <n v="34"/>
    <n v="29.92"/>
    <n v="4.08"/>
    <n v="4"/>
    <n v="8.0000000000000071E-2"/>
    <x v="1"/>
  </r>
  <r>
    <x v="3373"/>
    <n v="66.900000000000006"/>
    <s v="COMPLETED"/>
    <x v="0"/>
    <n v="0.25"/>
    <n v="16.73"/>
    <n v="16.73"/>
    <n v="0"/>
    <n v="0"/>
    <n v="0"/>
    <x v="0"/>
  </r>
  <r>
    <x v="3373"/>
    <n v="66.900000000000006"/>
    <s v="COMPLETED"/>
    <x v="1"/>
    <n v="3.69"/>
    <n v="246.86"/>
    <n v="222.51"/>
    <n v="24.35"/>
    <n v="0"/>
    <n v="24.35"/>
    <x v="1"/>
  </r>
  <r>
    <x v="3373"/>
    <n v="66.900000000000006"/>
    <s v="COMPLETED"/>
    <x v="2"/>
    <n v="2"/>
    <n v="133.80000000000001"/>
    <n v="120.6"/>
    <n v="13.2"/>
    <n v="13.4"/>
    <n v="0.20000000000000109"/>
    <x v="1"/>
  </r>
  <r>
    <x v="3373"/>
    <n v="66.900000000000006"/>
    <s v="COMPLETED"/>
    <x v="3"/>
    <n v="7.62"/>
    <n v="509.78"/>
    <n v="448.6"/>
    <n v="61.18"/>
    <n v="60.96"/>
    <n v="0.21999999999999889"/>
    <x v="1"/>
  </r>
  <r>
    <x v="3373"/>
    <n v="66.900000000000006"/>
    <s v="COMPLETED"/>
    <x v="4"/>
    <n v="4"/>
    <n v="267.60000000000002"/>
    <n v="235.49"/>
    <n v="32.11"/>
    <n v="32"/>
    <n v="0.1099999999999994"/>
    <x v="1"/>
  </r>
  <r>
    <x v="3374"/>
    <n v="66.900000000000006"/>
    <s v="COMPLETED"/>
    <x v="0"/>
    <n v="1.51"/>
    <n v="101.02"/>
    <n v="101.02"/>
    <n v="0"/>
    <n v="0"/>
    <n v="0"/>
    <x v="0"/>
  </r>
  <r>
    <x v="3374"/>
    <n v="66.900000000000006"/>
    <s v="COMPLETED"/>
    <x v="1"/>
    <n v="3.74"/>
    <n v="250.21"/>
    <n v="225.52"/>
    <n v="24.69"/>
    <n v="0"/>
    <n v="24.69"/>
    <x v="1"/>
  </r>
  <r>
    <x v="3374"/>
    <n v="66.900000000000006"/>
    <s v="COMPLETED"/>
    <x v="2"/>
    <n v="2"/>
    <n v="133.80000000000001"/>
    <n v="120.6"/>
    <n v="13.2"/>
    <n v="13.4"/>
    <n v="0.20000000000000109"/>
    <x v="1"/>
  </r>
  <r>
    <x v="3374"/>
    <n v="66.900000000000006"/>
    <s v="COMPLETED"/>
    <x v="3"/>
    <n v="6.25"/>
    <n v="418.13"/>
    <n v="367.95"/>
    <n v="50.18"/>
    <n v="50"/>
    <n v="0.17999999999999969"/>
    <x v="1"/>
  </r>
  <r>
    <x v="3374"/>
    <n v="66.900000000000006"/>
    <s v="COMPLETED"/>
    <x v="4"/>
    <n v="4"/>
    <n v="267.60000000000002"/>
    <n v="235.49"/>
    <n v="32.11"/>
    <n v="32"/>
    <n v="0.1099999999999994"/>
    <x v="1"/>
  </r>
  <r>
    <x v="3375"/>
    <n v="66.900000000000006"/>
    <s v="COMPLETED"/>
    <x v="0"/>
    <n v="0.15"/>
    <n v="10.039999999999999"/>
    <n v="10.039999999999999"/>
    <n v="0"/>
    <n v="0"/>
    <n v="0"/>
    <x v="0"/>
  </r>
  <r>
    <x v="3375"/>
    <n v="66.900000000000006"/>
    <s v="COMPLETED"/>
    <x v="1"/>
    <n v="2.64"/>
    <n v="176.62"/>
    <n v="159.19"/>
    <n v="17.43"/>
    <n v="17.690000000000001"/>
    <n v="0.26000000000000162"/>
    <x v="1"/>
  </r>
  <r>
    <x v="3375"/>
    <n v="66.900000000000006"/>
    <s v="COMPLETED"/>
    <x v="2"/>
    <n v="2"/>
    <n v="133.80000000000001"/>
    <n v="120.6"/>
    <n v="13.2"/>
    <n v="13.4"/>
    <n v="0.20000000000000109"/>
    <x v="1"/>
  </r>
  <r>
    <x v="3375"/>
    <n v="66.900000000000006"/>
    <s v="COMPLETED"/>
    <x v="3"/>
    <n v="10.61"/>
    <n v="709.81"/>
    <n v="624.63"/>
    <n v="85.18"/>
    <n v="84.88"/>
    <n v="0.30000000000001142"/>
    <x v="1"/>
  </r>
  <r>
    <x v="3375"/>
    <n v="66.900000000000006"/>
    <s v="COMPLETED"/>
    <x v="4"/>
    <n v="4"/>
    <n v="267.60000000000002"/>
    <n v="235.49"/>
    <n v="32.11"/>
    <n v="32"/>
    <n v="0.1099999999999994"/>
    <x v="1"/>
  </r>
  <r>
    <x v="3376"/>
    <n v="66.900000000000006"/>
    <s v="COMPLETED"/>
    <x v="0"/>
    <n v="1.99"/>
    <n v="133.13"/>
    <n v="133.13"/>
    <n v="0"/>
    <n v="0"/>
    <n v="0"/>
    <x v="0"/>
  </r>
  <r>
    <x v="3376"/>
    <n v="66.900000000000006"/>
    <s v="COMPLETED"/>
    <x v="1"/>
    <n v="2.0499999999999998"/>
    <n v="137.15"/>
    <n v="123.61"/>
    <n v="13.54"/>
    <n v="13.74"/>
    <n v="0.20000000000000109"/>
    <x v="1"/>
  </r>
  <r>
    <x v="3376"/>
    <n v="66.900000000000006"/>
    <s v="COMPLETED"/>
    <x v="2"/>
    <n v="2"/>
    <n v="133.80000000000001"/>
    <n v="120.6"/>
    <n v="13.2"/>
    <n v="13.4"/>
    <n v="0.20000000000000109"/>
    <x v="1"/>
  </r>
  <r>
    <x v="3376"/>
    <n v="66.900000000000006"/>
    <s v="COMPLETED"/>
    <x v="3"/>
    <n v="11.96"/>
    <n v="800.12"/>
    <n v="704.11"/>
    <n v="96.01"/>
    <n v="95.68"/>
    <n v="0.32999999999999829"/>
    <x v="1"/>
  </r>
  <r>
    <x v="3376"/>
    <n v="66.900000000000006"/>
    <s v="COMPLETED"/>
    <x v="4"/>
    <n v="4"/>
    <n v="267.60000000000002"/>
    <n v="235.49"/>
    <n v="32.11"/>
    <n v="32"/>
    <n v="0.1099999999999994"/>
    <x v="1"/>
  </r>
  <r>
    <x v="3377"/>
    <n v="66.900000000000006"/>
    <s v="COMPLETED"/>
    <x v="0"/>
    <n v="0.68"/>
    <n v="45.49"/>
    <n v="45.49"/>
    <n v="0"/>
    <n v="0"/>
    <n v="0"/>
    <x v="0"/>
  </r>
  <r>
    <x v="3377"/>
    <n v="66.900000000000006"/>
    <s v="COMPLETED"/>
    <x v="1"/>
    <n v="2.09"/>
    <n v="139.82"/>
    <n v="126.03"/>
    <n v="13.79"/>
    <n v="14"/>
    <n v="0.21000000000000091"/>
    <x v="1"/>
  </r>
  <r>
    <x v="3377"/>
    <n v="66.900000000000006"/>
    <s v="COMPLETED"/>
    <x v="2"/>
    <n v="2"/>
    <n v="133.80000000000001"/>
    <n v="120.6"/>
    <n v="13.2"/>
    <n v="13.4"/>
    <n v="0.20000000000000109"/>
    <x v="1"/>
  </r>
  <r>
    <x v="3377"/>
    <n v="66.900000000000006"/>
    <s v="COMPLETED"/>
    <x v="3"/>
    <n v="6.79"/>
    <n v="454.25"/>
    <n v="399.74"/>
    <n v="54.51"/>
    <n v="54.32"/>
    <n v="0.1899999999999977"/>
    <x v="1"/>
  </r>
  <r>
    <x v="3377"/>
    <n v="66.900000000000006"/>
    <s v="COMPLETED"/>
    <x v="4"/>
    <n v="4"/>
    <n v="267.60000000000002"/>
    <n v="235.49"/>
    <n v="32.11"/>
    <n v="32"/>
    <n v="0.1099999999999994"/>
    <x v="1"/>
  </r>
  <r>
    <x v="3378"/>
    <n v="267.89999999999998"/>
    <s v="COMPLETED"/>
    <x v="0"/>
    <n v="1.74"/>
    <n v="466.15"/>
    <n v="466.15"/>
    <n v="0"/>
    <n v="0"/>
    <n v="0"/>
    <x v="0"/>
  </r>
  <r>
    <x v="3378"/>
    <n v="267.89999999999998"/>
    <s v="COMPLETED"/>
    <x v="1"/>
    <n v="3.58"/>
    <n v="959.08"/>
    <n v="863.5"/>
    <n v="95.58"/>
    <n v="0"/>
    <n v="95.58"/>
    <x v="1"/>
  </r>
  <r>
    <x v="3378"/>
    <n v="267.89999999999998"/>
    <s v="COMPLETED"/>
    <x v="2"/>
    <n v="2"/>
    <n v="535.79999999999995"/>
    <n v="482.4"/>
    <n v="53.4"/>
    <n v="53.6"/>
    <n v="0.20000000000000279"/>
    <x v="1"/>
  </r>
  <r>
    <x v="3378"/>
    <n v="267.89999999999998"/>
    <s v="COMPLETED"/>
    <x v="3"/>
    <n v="9.1"/>
    <n v="2437.89"/>
    <n v="2145.34"/>
    <n v="292.55"/>
    <n v="292.11"/>
    <n v="0.43999999999999773"/>
    <x v="1"/>
  </r>
  <r>
    <x v="3378"/>
    <n v="267.89999999999998"/>
    <s v="COMPLETED"/>
    <x v="4"/>
    <n v="4"/>
    <n v="1071.5999999999999"/>
    <n v="943.01"/>
    <n v="128.59"/>
    <n v="128.4"/>
    <n v="0.1899999999999977"/>
    <x v="1"/>
  </r>
  <r>
    <x v="3379"/>
    <n v="599.9"/>
    <s v="COMPLETED"/>
    <x v="0"/>
    <n v="0.94"/>
    <n v="563.91"/>
    <n v="563.91"/>
    <n v="0"/>
    <n v="0"/>
    <n v="0"/>
    <x v="0"/>
  </r>
  <r>
    <x v="3379"/>
    <n v="599.9"/>
    <s v="COMPLETED"/>
    <x v="1"/>
    <n v="3.95"/>
    <n v="2369.61"/>
    <n v="2133"/>
    <n v="236.61"/>
    <n v="0"/>
    <n v="236.61"/>
    <x v="1"/>
  </r>
  <r>
    <x v="3379"/>
    <n v="599.9"/>
    <s v="COMPLETED"/>
    <x v="2"/>
    <n v="2"/>
    <n v="1199.8"/>
    <n v="1080"/>
    <n v="119.8"/>
    <n v="119.8"/>
    <n v="0"/>
    <x v="0"/>
  </r>
  <r>
    <x v="3379"/>
    <n v="599.9"/>
    <s v="COMPLETED"/>
    <x v="3"/>
    <n v="8.19"/>
    <n v="4913.18"/>
    <n v="4323.6000000000004"/>
    <n v="589.58000000000004"/>
    <n v="588.86"/>
    <n v="0.72000000000002728"/>
    <x v="1"/>
  </r>
  <r>
    <x v="3379"/>
    <n v="599.9"/>
    <s v="COMPLETED"/>
    <x v="4"/>
    <n v="4"/>
    <n v="2399.6"/>
    <n v="2111.65"/>
    <n v="287.95"/>
    <n v="287.60000000000002"/>
    <n v="0.34999999999996589"/>
    <x v="1"/>
  </r>
  <r>
    <x v="3380"/>
    <n v="26.9"/>
    <s v="COMPLETED"/>
    <x v="0"/>
    <n v="0.95"/>
    <n v="25.55"/>
    <n v="25.55"/>
    <n v="0"/>
    <n v="0"/>
    <n v="0"/>
    <x v="0"/>
  </r>
  <r>
    <x v="3380"/>
    <n v="26.9"/>
    <s v="COMPLETED"/>
    <x v="1"/>
    <n v="3.13"/>
    <n v="84.2"/>
    <n v="76.06"/>
    <n v="8.14"/>
    <n v="0"/>
    <n v="8.14"/>
    <x v="1"/>
  </r>
  <r>
    <x v="3380"/>
    <n v="26.9"/>
    <s v="COMPLETED"/>
    <x v="2"/>
    <n v="2"/>
    <n v="53.8"/>
    <n v="48.6"/>
    <n v="5.2"/>
    <n v="5.4"/>
    <n v="0.20000000000000021"/>
    <x v="1"/>
  </r>
  <r>
    <x v="3380"/>
    <n v="26.9"/>
    <s v="COMPLETED"/>
    <x v="3"/>
    <n v="11.89"/>
    <n v="319.83999999999997"/>
    <n v="281.45999999999998"/>
    <n v="38.380000000000003"/>
    <n v="38.049999999999997"/>
    <n v="0.3300000000000054"/>
    <x v="1"/>
  </r>
  <r>
    <x v="3380"/>
    <n v="26.9"/>
    <s v="COMPLETED"/>
    <x v="4"/>
    <n v="4"/>
    <n v="107.6"/>
    <n v="94.69"/>
    <n v="12.91"/>
    <n v="12.8"/>
    <n v="0.1099999999999994"/>
    <x v="1"/>
  </r>
  <r>
    <x v="3381"/>
    <n v="46.9"/>
    <s v="COMPLETED"/>
    <x v="0"/>
    <n v="1.73"/>
    <n v="81.14"/>
    <n v="81.14"/>
    <n v="0"/>
    <n v="0"/>
    <n v="0"/>
    <x v="0"/>
  </r>
  <r>
    <x v="3381"/>
    <n v="46.9"/>
    <s v="COMPLETED"/>
    <x v="1"/>
    <n v="2.56"/>
    <n v="120.06"/>
    <n v="108.29"/>
    <n v="11.77"/>
    <n v="12.03"/>
    <n v="0.25999999999999979"/>
    <x v="1"/>
  </r>
  <r>
    <x v="3381"/>
    <n v="46.9"/>
    <s v="COMPLETED"/>
    <x v="2"/>
    <n v="2"/>
    <n v="93.8"/>
    <n v="84.6"/>
    <n v="9.1999999999999993"/>
    <n v="9.4"/>
    <n v="0.20000000000000109"/>
    <x v="1"/>
  </r>
  <r>
    <x v="3381"/>
    <n v="46.9"/>
    <s v="COMPLETED"/>
    <x v="3"/>
    <n v="10.220000000000001"/>
    <n v="479.32"/>
    <n v="421.8"/>
    <n v="57.52"/>
    <n v="57.23"/>
    <n v="0.29000000000000631"/>
    <x v="1"/>
  </r>
  <r>
    <x v="3381"/>
    <n v="46.9"/>
    <s v="COMPLETED"/>
    <x v="4"/>
    <n v="4"/>
    <n v="187.6"/>
    <n v="165.09"/>
    <n v="22.51"/>
    <n v="22.4"/>
    <n v="0.110000000000003"/>
    <x v="1"/>
  </r>
  <r>
    <x v="3382"/>
    <n v="149.9"/>
    <s v="COMPLETED"/>
    <x v="0"/>
    <n v="0.3"/>
    <n v="44.97"/>
    <n v="44.97"/>
    <n v="0"/>
    <n v="0"/>
    <n v="0"/>
    <x v="0"/>
  </r>
  <r>
    <x v="3382"/>
    <n v="149.9"/>
    <s v="COMPLETED"/>
    <x v="1"/>
    <n v="1.7"/>
    <n v="254.83"/>
    <n v="229.5"/>
    <n v="25.33"/>
    <n v="25.33"/>
    <n v="0"/>
    <x v="0"/>
  </r>
  <r>
    <x v="3382"/>
    <n v="149.9"/>
    <s v="COMPLETED"/>
    <x v="2"/>
    <n v="1"/>
    <n v="149.9"/>
    <n v="135"/>
    <n v="14.9"/>
    <n v="14.9"/>
    <n v="0"/>
    <x v="0"/>
  </r>
  <r>
    <x v="3382"/>
    <n v="149.9"/>
    <s v="COMPLETED"/>
    <x v="3"/>
    <n v="10.07"/>
    <n v="1509.49"/>
    <n v="1358.54"/>
    <n v="150.94999999999999"/>
    <n v="150.04"/>
    <n v="0.90999999999999659"/>
    <x v="1"/>
  </r>
  <r>
    <x v="3382"/>
    <n v="149.9"/>
    <s v="COMPLETED"/>
    <x v="4"/>
    <n v="4"/>
    <n v="599.6"/>
    <n v="539.64"/>
    <n v="59.96"/>
    <n v="59.6"/>
    <n v="0.35999999999999938"/>
    <x v="1"/>
  </r>
  <r>
    <x v="3383"/>
    <n v="151.9"/>
    <s v="COMPLETED"/>
    <x v="0"/>
    <n v="0.86"/>
    <n v="130.63"/>
    <n v="130.63"/>
    <n v="0"/>
    <n v="0"/>
    <n v="0"/>
    <x v="0"/>
  </r>
  <r>
    <x v="3383"/>
    <n v="151.9"/>
    <s v="COMPLETED"/>
    <x v="1"/>
    <n v="1.56"/>
    <n v="236.96"/>
    <n v="213.41"/>
    <n v="23.55"/>
    <n v="23.71"/>
    <n v="0.16000000000000009"/>
    <x v="1"/>
  </r>
  <r>
    <x v="3383"/>
    <n v="151.9"/>
    <s v="COMPLETED"/>
    <x v="2"/>
    <n v="1"/>
    <n v="151.9"/>
    <n v="136.80000000000001"/>
    <n v="15.1"/>
    <n v="15.2"/>
    <n v="9.9999999999999645E-2"/>
    <x v="1"/>
  </r>
  <r>
    <x v="3383"/>
    <n v="151.9"/>
    <s v="COMPLETED"/>
    <x v="3"/>
    <n v="9.15"/>
    <n v="1389.89"/>
    <n v="1250.9000000000001"/>
    <n v="138.99"/>
    <n v="139.08000000000001"/>
    <n v="9.0000000000003411E-2"/>
    <x v="1"/>
  </r>
  <r>
    <x v="3383"/>
    <n v="151.9"/>
    <s v="COMPLETED"/>
    <x v="4"/>
    <n v="4"/>
    <n v="607.6"/>
    <n v="546.84"/>
    <n v="60.76"/>
    <n v="60.8"/>
    <n v="3.9999999999999147E-2"/>
    <x v="1"/>
  </r>
  <r>
    <x v="3384"/>
    <n v="82.9"/>
    <s v="COMPLETED"/>
    <x v="0"/>
    <n v="0.34"/>
    <n v="28.19"/>
    <n v="28.19"/>
    <n v="0"/>
    <n v="0"/>
    <n v="0"/>
    <x v="0"/>
  </r>
  <r>
    <x v="3384"/>
    <n v="82.9"/>
    <s v="COMPLETED"/>
    <x v="1"/>
    <n v="2.39"/>
    <n v="198.13"/>
    <n v="178.53"/>
    <n v="19.600000000000001"/>
    <n v="19.84"/>
    <n v="0.23999999999999841"/>
    <x v="1"/>
  </r>
  <r>
    <x v="3384"/>
    <n v="82.9"/>
    <s v="COMPLETED"/>
    <x v="2"/>
    <n v="2"/>
    <n v="165.8"/>
    <n v="149.4"/>
    <n v="16.399999999999999"/>
    <n v="16.600000000000001"/>
    <n v="0.20000000000000279"/>
    <x v="1"/>
  </r>
  <r>
    <x v="3384"/>
    <n v="82.9"/>
    <s v="COMPLETED"/>
    <x v="3"/>
    <n v="7.24"/>
    <n v="600.20000000000005"/>
    <n v="528.16999999999996"/>
    <n v="72.03"/>
    <n v="71.680000000000007"/>
    <n v="0.34999999999999432"/>
    <x v="1"/>
  </r>
  <r>
    <x v="3384"/>
    <n v="82.9"/>
    <s v="COMPLETED"/>
    <x v="4"/>
    <n v="4"/>
    <n v="331.6"/>
    <n v="291.81"/>
    <n v="39.79"/>
    <n v="39.6"/>
    <n v="0.1899999999999977"/>
    <x v="1"/>
  </r>
  <r>
    <x v="3385"/>
    <n v="149.9"/>
    <s v="COMPLETED"/>
    <x v="0"/>
    <n v="0.7"/>
    <n v="104.93"/>
    <n v="104.93"/>
    <n v="0"/>
    <n v="0"/>
    <n v="0"/>
    <x v="0"/>
  </r>
  <r>
    <x v="3385"/>
    <n v="149.9"/>
    <s v="COMPLETED"/>
    <x v="1"/>
    <n v="2.2999999999999998"/>
    <n v="344.77"/>
    <n v="310.5"/>
    <n v="34.270000000000003"/>
    <n v="34.270000000000003"/>
    <n v="0"/>
    <x v="0"/>
  </r>
  <r>
    <x v="3385"/>
    <n v="149.9"/>
    <s v="COMPLETED"/>
    <x v="2"/>
    <n v="1"/>
    <n v="149.9"/>
    <n v="135"/>
    <n v="14.9"/>
    <n v="14.9"/>
    <n v="0"/>
    <x v="0"/>
  </r>
  <r>
    <x v="3385"/>
    <n v="149.9"/>
    <s v="COMPLETED"/>
    <x v="3"/>
    <n v="10.55"/>
    <n v="1581.45"/>
    <n v="1423.3"/>
    <n v="158.15"/>
    <n v="157.19999999999999"/>
    <n v="0.95000000000001705"/>
    <x v="1"/>
  </r>
  <r>
    <x v="3385"/>
    <n v="149.9"/>
    <s v="COMPLETED"/>
    <x v="4"/>
    <n v="4"/>
    <n v="599.6"/>
    <n v="539.64"/>
    <n v="59.96"/>
    <n v="59.6"/>
    <n v="0.35999999999999938"/>
    <x v="1"/>
  </r>
  <r>
    <x v="3386"/>
    <n v="140.9"/>
    <s v="COMPLETED"/>
    <x v="0"/>
    <n v="0"/>
    <n v="0"/>
    <n v="0"/>
    <n v="0"/>
    <n v="0"/>
    <n v="0"/>
    <x v="0"/>
  </r>
  <r>
    <x v="3386"/>
    <n v="140.9"/>
    <s v="COMPLETED"/>
    <x v="1"/>
    <n v="2.15"/>
    <n v="302.94"/>
    <n v="272.83"/>
    <n v="30.11"/>
    <n v="30.32"/>
    <n v="0.21000000000000091"/>
    <x v="1"/>
  </r>
  <r>
    <x v="3386"/>
    <n v="140.9"/>
    <s v="COMPLETED"/>
    <x v="2"/>
    <n v="1"/>
    <n v="140.9"/>
    <n v="126.9"/>
    <n v="14"/>
    <n v="14.1"/>
    <n v="9.9999999999999645E-2"/>
    <x v="1"/>
  </r>
  <r>
    <x v="3386"/>
    <n v="140.9"/>
    <s v="COMPLETED"/>
    <x v="3"/>
    <n v="8.41"/>
    <n v="1184.97"/>
    <n v="1066.47"/>
    <n v="118.5"/>
    <n v="118.58"/>
    <n v="7.9999999999998295E-2"/>
    <x v="1"/>
  </r>
  <r>
    <x v="3386"/>
    <n v="140.9"/>
    <s v="COMPLETED"/>
    <x v="4"/>
    <n v="4"/>
    <n v="563.6"/>
    <n v="507.24"/>
    <n v="56.36"/>
    <n v="56.4"/>
    <n v="3.9999999999999147E-2"/>
    <x v="1"/>
  </r>
  <r>
    <x v="3387"/>
    <n v="7.5"/>
    <s v="COMPLETED"/>
    <x v="0"/>
    <n v="0.37"/>
    <n v="2.77"/>
    <n v="2.77"/>
    <n v="0"/>
    <n v="0"/>
    <n v="0"/>
    <x v="0"/>
  </r>
  <r>
    <x v="3387"/>
    <n v="7.5"/>
    <s v="COMPLETED"/>
    <x v="1"/>
    <n v="2.74"/>
    <n v="20.55"/>
    <n v="18.63"/>
    <n v="1.92"/>
    <n v="2.19"/>
    <n v="0.27"/>
    <x v="1"/>
  </r>
  <r>
    <x v="3387"/>
    <n v="7.5"/>
    <s v="COMPLETED"/>
    <x v="2"/>
    <n v="2"/>
    <n v="15"/>
    <n v="13.6"/>
    <n v="1.4"/>
    <n v="1.6"/>
    <n v="0.20000000000000021"/>
    <x v="1"/>
  </r>
  <r>
    <x v="3387"/>
    <n v="7.5"/>
    <s v="COMPLETED"/>
    <x v="3"/>
    <n v="7.48"/>
    <n v="56.1"/>
    <n v="49.37"/>
    <n v="6.73"/>
    <n v="6.73"/>
    <n v="0"/>
    <x v="0"/>
  </r>
  <r>
    <x v="3387"/>
    <n v="7.5"/>
    <s v="COMPLETED"/>
    <x v="4"/>
    <n v="4"/>
    <n v="30"/>
    <n v="26.4"/>
    <n v="3.6"/>
    <n v="3.6"/>
    <n v="0"/>
    <x v="0"/>
  </r>
  <r>
    <x v="3388"/>
    <n v="69.900000000000006"/>
    <s v="COMPLETED"/>
    <x v="0"/>
    <n v="1.0900000000000001"/>
    <n v="76.19"/>
    <n v="76.19"/>
    <n v="0"/>
    <n v="0"/>
    <n v="0"/>
    <x v="0"/>
  </r>
  <r>
    <x v="3388"/>
    <n v="69.900000000000006"/>
    <s v="COMPLETED"/>
    <x v="1"/>
    <n v="2.25"/>
    <n v="157.28"/>
    <n v="141.75"/>
    <n v="15.53"/>
    <n v="15.53"/>
    <n v="0"/>
    <x v="0"/>
  </r>
  <r>
    <x v="3388"/>
    <n v="69.900000000000006"/>
    <s v="COMPLETED"/>
    <x v="2"/>
    <n v="2"/>
    <n v="139.80000000000001"/>
    <n v="126"/>
    <n v="13.8"/>
    <n v="13.8"/>
    <n v="0"/>
    <x v="0"/>
  </r>
  <r>
    <x v="3388"/>
    <n v="69.900000000000006"/>
    <s v="COMPLETED"/>
    <x v="3"/>
    <n v="7.07"/>
    <n v="494.19"/>
    <n v="434.89"/>
    <n v="59.3"/>
    <n v="59.39"/>
    <n v="9.0000000000003411E-2"/>
    <x v="1"/>
  </r>
  <r>
    <x v="3388"/>
    <n v="69.900000000000006"/>
    <s v="COMPLETED"/>
    <x v="4"/>
    <n v="4"/>
    <n v="279.60000000000002"/>
    <n v="246.05"/>
    <n v="33.549999999999997"/>
    <n v="33.6"/>
    <n v="5.0000000000004263E-2"/>
    <x v="1"/>
  </r>
  <r>
    <x v="3389"/>
    <n v="107.9"/>
    <s v="COMPLETED"/>
    <x v="0"/>
    <n v="0.14000000000000001"/>
    <n v="15.11"/>
    <n v="15.11"/>
    <n v="0"/>
    <n v="0"/>
    <n v="0"/>
    <x v="0"/>
  </r>
  <r>
    <x v="3389"/>
    <n v="107.9"/>
    <s v="COMPLETED"/>
    <x v="1"/>
    <n v="3.36"/>
    <n v="362.54"/>
    <n v="326.58999999999997"/>
    <n v="35.950000000000003"/>
    <n v="0"/>
    <n v="35.950000000000003"/>
    <x v="1"/>
  </r>
  <r>
    <x v="3389"/>
    <n v="107.9"/>
    <s v="COMPLETED"/>
    <x v="2"/>
    <n v="2"/>
    <n v="215.8"/>
    <n v="194.4"/>
    <n v="21.4"/>
    <n v="21.6"/>
    <n v="0.20000000000000279"/>
    <x v="1"/>
  </r>
  <r>
    <x v="3389"/>
    <n v="107.9"/>
    <s v="COMPLETED"/>
    <x v="3"/>
    <n v="7.58"/>
    <n v="817.88"/>
    <n v="719.74"/>
    <n v="98.14"/>
    <n v="97.78"/>
    <n v="0.35999999999999938"/>
    <x v="1"/>
  </r>
  <r>
    <x v="3389"/>
    <n v="107.9"/>
    <s v="COMPLETED"/>
    <x v="4"/>
    <n v="4"/>
    <n v="431.6"/>
    <n v="379.81"/>
    <n v="51.79"/>
    <n v="51.6"/>
    <n v="0.1899999999999977"/>
    <x v="1"/>
  </r>
  <r>
    <x v="3390"/>
    <n v="107.9"/>
    <s v="COMPLETED"/>
    <x v="0"/>
    <n v="1.87"/>
    <n v="201.77"/>
    <n v="201.77"/>
    <n v="0"/>
    <n v="0"/>
    <n v="0"/>
    <x v="0"/>
  </r>
  <r>
    <x v="3390"/>
    <n v="107.9"/>
    <s v="COMPLETED"/>
    <x v="1"/>
    <n v="2.27"/>
    <n v="244.93"/>
    <n v="220.64"/>
    <n v="24.29"/>
    <n v="24.52"/>
    <n v="0.2300000000000004"/>
    <x v="1"/>
  </r>
  <r>
    <x v="3390"/>
    <n v="107.9"/>
    <s v="COMPLETED"/>
    <x v="2"/>
    <n v="2"/>
    <n v="215.8"/>
    <n v="194.4"/>
    <n v="21.4"/>
    <n v="21.6"/>
    <n v="0.20000000000000279"/>
    <x v="1"/>
  </r>
  <r>
    <x v="3390"/>
    <n v="107.9"/>
    <s v="COMPLETED"/>
    <x v="3"/>
    <n v="7.59"/>
    <n v="818.96"/>
    <n v="720.69"/>
    <n v="98.27"/>
    <n v="97.91"/>
    <n v="0.35999999999999938"/>
    <x v="1"/>
  </r>
  <r>
    <x v="3390"/>
    <n v="107.9"/>
    <s v="COMPLETED"/>
    <x v="4"/>
    <n v="4"/>
    <n v="431.6"/>
    <n v="379.81"/>
    <n v="51.79"/>
    <n v="51.6"/>
    <n v="0.1899999999999977"/>
    <x v="1"/>
  </r>
  <r>
    <x v="3391"/>
    <n v="7.5"/>
    <s v="COMPLETED"/>
    <x v="0"/>
    <n v="0.79"/>
    <n v="5.93"/>
    <n v="5.93"/>
    <n v="0"/>
    <n v="0"/>
    <n v="0"/>
    <x v="0"/>
  </r>
  <r>
    <x v="3391"/>
    <n v="7.5"/>
    <s v="COMPLETED"/>
    <x v="1"/>
    <n v="2.61"/>
    <n v="19.57"/>
    <n v="17.75"/>
    <n v="1.82"/>
    <n v="2.09"/>
    <n v="0.2699999999999998"/>
    <x v="1"/>
  </r>
  <r>
    <x v="3391"/>
    <n v="7.5"/>
    <s v="COMPLETED"/>
    <x v="2"/>
    <n v="2"/>
    <n v="15"/>
    <n v="13.6"/>
    <n v="1.4"/>
    <n v="1.6"/>
    <n v="0.20000000000000021"/>
    <x v="1"/>
  </r>
  <r>
    <x v="3391"/>
    <n v="7.5"/>
    <s v="COMPLETED"/>
    <x v="3"/>
    <n v="8.89"/>
    <n v="66.680000000000007"/>
    <n v="58.67"/>
    <n v="8.01"/>
    <n v="8"/>
    <n v="9.9999999999997868E-3"/>
    <x v="0"/>
  </r>
  <r>
    <x v="3391"/>
    <n v="7.5"/>
    <s v="COMPLETED"/>
    <x v="4"/>
    <n v="4"/>
    <n v="30"/>
    <n v="26.4"/>
    <n v="3.6"/>
    <n v="3.6"/>
    <n v="0"/>
    <x v="0"/>
  </r>
  <r>
    <x v="3392"/>
    <n v="169.9"/>
    <s v="COMPLETED"/>
    <x v="0"/>
    <n v="1.99"/>
    <n v="338.1"/>
    <n v="338.1"/>
    <n v="0"/>
    <n v="0"/>
    <n v="0"/>
    <x v="0"/>
  </r>
  <r>
    <x v="3392"/>
    <n v="169.9"/>
    <s v="COMPLETED"/>
    <x v="1"/>
    <n v="2.11"/>
    <n v="358.49"/>
    <n v="322.83"/>
    <n v="35.659999999999997"/>
    <n v="35.659999999999997"/>
    <n v="0"/>
    <x v="0"/>
  </r>
  <r>
    <x v="3392"/>
    <n v="169.9"/>
    <s v="COMPLETED"/>
    <x v="2"/>
    <n v="2"/>
    <n v="339.8"/>
    <n v="306"/>
    <n v="33.799999999999997"/>
    <n v="33.799999999999997"/>
    <n v="0"/>
    <x v="0"/>
  </r>
  <r>
    <x v="3392"/>
    <n v="169.9"/>
    <s v="COMPLETED"/>
    <x v="3"/>
    <n v="9.93"/>
    <n v="1687.11"/>
    <n v="1484.65"/>
    <n v="202.46"/>
    <n v="202.57"/>
    <n v="0.10999999999998521"/>
    <x v="1"/>
  </r>
  <r>
    <x v="3392"/>
    <n v="169.9"/>
    <s v="COMPLETED"/>
    <x v="4"/>
    <n v="4"/>
    <n v="679.6"/>
    <n v="598.04999999999995"/>
    <n v="81.55"/>
    <n v="81.599999999999994"/>
    <n v="4.9999999999997158E-2"/>
    <x v="1"/>
  </r>
  <r>
    <x v="3393"/>
    <n v="324.89999999999998"/>
    <s v="COMPLETED"/>
    <x v="0"/>
    <n v="1.86"/>
    <n v="604.30999999999995"/>
    <n v="604.30999999999995"/>
    <n v="0"/>
    <n v="0"/>
    <n v="0"/>
    <x v="0"/>
  </r>
  <r>
    <x v="3393"/>
    <n v="324.89999999999998"/>
    <s v="COMPLETED"/>
    <x v="1"/>
    <n v="2.5099999999999998"/>
    <n v="815.5"/>
    <n v="734.17"/>
    <n v="81.33"/>
    <n v="81.58"/>
    <n v="0.25"/>
    <x v="1"/>
  </r>
  <r>
    <x v="3393"/>
    <n v="324.89999999999998"/>
    <s v="COMPLETED"/>
    <x v="2"/>
    <n v="2"/>
    <n v="649.79999999999995"/>
    <n v="585"/>
    <n v="64.8"/>
    <n v="65"/>
    <n v="0.20000000000000279"/>
    <x v="1"/>
  </r>
  <r>
    <x v="3393"/>
    <n v="324.89999999999998"/>
    <s v="COMPLETED"/>
    <x v="3"/>
    <n v="11.73"/>
    <n v="3811.08"/>
    <n v="3353.75"/>
    <n v="457.33"/>
    <n v="456.3"/>
    <n v="1.0299999999999729"/>
    <x v="1"/>
  </r>
  <r>
    <x v="3393"/>
    <n v="324.89999999999998"/>
    <s v="COMPLETED"/>
    <x v="4"/>
    <n v="4"/>
    <n v="1299.5999999999999"/>
    <n v="1143.6500000000001"/>
    <n v="155.94999999999999"/>
    <n v="155.6"/>
    <n v="0.34999999999999432"/>
    <x v="1"/>
  </r>
  <r>
    <x v="3394"/>
    <n v="153.9"/>
    <s v="COMPLETED"/>
    <x v="0"/>
    <n v="1.49"/>
    <n v="229.31"/>
    <n v="229.31"/>
    <n v="0"/>
    <n v="0"/>
    <n v="0"/>
    <x v="0"/>
  </r>
  <r>
    <x v="3394"/>
    <n v="153.9"/>
    <s v="COMPLETED"/>
    <x v="1"/>
    <n v="2.64"/>
    <n v="406.3"/>
    <n v="365.9"/>
    <n v="40.4"/>
    <n v="40.659999999999997"/>
    <n v="0.25999999999999801"/>
    <x v="1"/>
  </r>
  <r>
    <x v="3394"/>
    <n v="153.9"/>
    <s v="COMPLETED"/>
    <x v="2"/>
    <n v="2"/>
    <n v="307.8"/>
    <n v="277.2"/>
    <n v="30.6"/>
    <n v="30.8"/>
    <n v="0.19999999999999929"/>
    <x v="1"/>
  </r>
  <r>
    <x v="3394"/>
    <n v="153.9"/>
    <s v="COMPLETED"/>
    <x v="3"/>
    <n v="6.61"/>
    <n v="1017.28"/>
    <n v="895.21"/>
    <n v="122.07"/>
    <n v="122.29"/>
    <n v="0.2200000000000131"/>
    <x v="1"/>
  </r>
  <r>
    <x v="3394"/>
    <n v="153.9"/>
    <s v="COMPLETED"/>
    <x v="4"/>
    <n v="4"/>
    <n v="615.6"/>
    <n v="541.73"/>
    <n v="73.87"/>
    <n v="74"/>
    <n v="0.12999999999999551"/>
    <x v="1"/>
  </r>
  <r>
    <x v="3395"/>
    <n v="169.9"/>
    <s v="COMPLETED"/>
    <x v="0"/>
    <n v="1.91"/>
    <n v="324.51"/>
    <n v="324.51"/>
    <n v="0"/>
    <n v="0"/>
    <n v="0"/>
    <x v="0"/>
  </r>
  <r>
    <x v="3395"/>
    <n v="169.9"/>
    <s v="COMPLETED"/>
    <x v="1"/>
    <n v="3.18"/>
    <n v="540.28"/>
    <n v="486.54"/>
    <n v="53.74"/>
    <n v="0"/>
    <n v="53.74"/>
    <x v="1"/>
  </r>
  <r>
    <x v="3395"/>
    <n v="169.9"/>
    <s v="COMPLETED"/>
    <x v="2"/>
    <n v="2"/>
    <n v="339.8"/>
    <n v="306"/>
    <n v="33.799999999999997"/>
    <n v="33.799999999999997"/>
    <n v="0"/>
    <x v="0"/>
  </r>
  <r>
    <x v="3395"/>
    <n v="169.9"/>
    <s v="COMPLETED"/>
    <x v="3"/>
    <n v="7.51"/>
    <n v="1275.95"/>
    <n v="1122.8399999999999"/>
    <n v="153.11000000000001"/>
    <n v="153.19999999999999"/>
    <n v="8.9999999999974989E-2"/>
    <x v="1"/>
  </r>
  <r>
    <x v="3395"/>
    <n v="169.9"/>
    <s v="COMPLETED"/>
    <x v="4"/>
    <n v="4"/>
    <n v="679.6"/>
    <n v="598.04999999999995"/>
    <n v="81.55"/>
    <n v="81.599999999999994"/>
    <n v="4.9999999999997158E-2"/>
    <x v="1"/>
  </r>
  <r>
    <x v="3396"/>
    <n v="153.9"/>
    <s v="COMPLETED"/>
    <x v="0"/>
    <n v="0.59"/>
    <n v="90.8"/>
    <n v="90.8"/>
    <n v="0"/>
    <n v="0"/>
    <n v="0"/>
    <x v="0"/>
  </r>
  <r>
    <x v="3396"/>
    <n v="153.9"/>
    <s v="COMPLETED"/>
    <x v="1"/>
    <n v="3.49"/>
    <n v="537.11"/>
    <n v="483.71"/>
    <n v="53.4"/>
    <n v="0"/>
    <n v="53.4"/>
    <x v="1"/>
  </r>
  <r>
    <x v="3396"/>
    <n v="153.9"/>
    <s v="COMPLETED"/>
    <x v="2"/>
    <n v="2"/>
    <n v="307.8"/>
    <n v="277.2"/>
    <n v="30.6"/>
    <n v="30.8"/>
    <n v="0.19999999999999929"/>
    <x v="1"/>
  </r>
  <r>
    <x v="3396"/>
    <n v="153.9"/>
    <s v="COMPLETED"/>
    <x v="3"/>
    <n v="7.64"/>
    <n v="1175.8"/>
    <n v="1034.7"/>
    <n v="141.1"/>
    <n v="141.34"/>
    <n v="0.24000000000000909"/>
    <x v="1"/>
  </r>
  <r>
    <x v="3396"/>
    <n v="153.9"/>
    <s v="COMPLETED"/>
    <x v="4"/>
    <n v="4"/>
    <n v="615.6"/>
    <n v="541.73"/>
    <n v="73.87"/>
    <n v="74"/>
    <n v="0.12999999999999551"/>
    <x v="1"/>
  </r>
  <r>
    <x v="3397"/>
    <n v="31.9"/>
    <s v="COMPLETED"/>
    <x v="0"/>
    <n v="0.1"/>
    <n v="3.19"/>
    <n v="3.19"/>
    <n v="0"/>
    <n v="0"/>
    <n v="0"/>
    <x v="0"/>
  </r>
  <r>
    <x v="3397"/>
    <n v="31.9"/>
    <s v="COMPLETED"/>
    <x v="1"/>
    <n v="2.95"/>
    <n v="94.11"/>
    <n v="84.96"/>
    <n v="9.15"/>
    <n v="9.44"/>
    <n v="0.28999999999999909"/>
    <x v="1"/>
  </r>
  <r>
    <x v="3397"/>
    <n v="31.9"/>
    <s v="COMPLETED"/>
    <x v="2"/>
    <n v="2"/>
    <n v="63.8"/>
    <n v="57.6"/>
    <n v="6.2"/>
    <n v="6.4"/>
    <n v="0.20000000000000021"/>
    <x v="1"/>
  </r>
  <r>
    <x v="3397"/>
    <n v="31.9"/>
    <s v="COMPLETED"/>
    <x v="3"/>
    <n v="8.16"/>
    <n v="260.3"/>
    <n v="229.07"/>
    <n v="31.23"/>
    <n v="31.01"/>
    <n v="0.21999999999999889"/>
    <x v="1"/>
  </r>
  <r>
    <x v="3397"/>
    <n v="31.9"/>
    <s v="COMPLETED"/>
    <x v="4"/>
    <n v="4"/>
    <n v="127.6"/>
    <n v="112.29"/>
    <n v="15.31"/>
    <n v="15.2"/>
    <n v="0.11000000000000119"/>
    <x v="1"/>
  </r>
  <r>
    <x v="3398"/>
    <n v="36.9"/>
    <s v="COMPLETED"/>
    <x v="0"/>
    <n v="1.42"/>
    <n v="52.4"/>
    <n v="52.4"/>
    <n v="0"/>
    <n v="0"/>
    <n v="0"/>
    <x v="0"/>
  </r>
  <r>
    <x v="3398"/>
    <n v="36.9"/>
    <s v="COMPLETED"/>
    <x v="1"/>
    <n v="2.71"/>
    <n v="100"/>
    <n v="90.24"/>
    <n v="9.76"/>
    <n v="10.029999999999999"/>
    <n v="0.26999999999999957"/>
    <x v="1"/>
  </r>
  <r>
    <x v="3398"/>
    <n v="36.9"/>
    <s v="COMPLETED"/>
    <x v="2"/>
    <n v="2"/>
    <n v="73.8"/>
    <n v="66.599999999999994"/>
    <n v="7.2"/>
    <n v="7.4"/>
    <n v="0.20000000000000021"/>
    <x v="1"/>
  </r>
  <r>
    <x v="3398"/>
    <n v="36.9"/>
    <s v="COMPLETED"/>
    <x v="3"/>
    <n v="10.14"/>
    <n v="374.17"/>
    <n v="329.27"/>
    <n v="44.9"/>
    <n v="44.62"/>
    <n v="0.28000000000000108"/>
    <x v="1"/>
  </r>
  <r>
    <x v="3398"/>
    <n v="36.9"/>
    <s v="COMPLETED"/>
    <x v="4"/>
    <n v="4"/>
    <n v="147.6"/>
    <n v="129.88999999999999"/>
    <n v="17.71"/>
    <n v="17.600000000000001"/>
    <n v="0.1099999999999994"/>
    <x v="1"/>
  </r>
  <r>
    <x v="3399"/>
    <n v="19.899999999999999"/>
    <s v="COMPLETED"/>
    <x v="0"/>
    <n v="1.08"/>
    <n v="21.49"/>
    <n v="21.49"/>
    <n v="0"/>
    <n v="0"/>
    <n v="0"/>
    <x v="0"/>
  </r>
  <r>
    <x v="3399"/>
    <n v="19.899999999999999"/>
    <s v="COMPLETED"/>
    <x v="1"/>
    <n v="2.7"/>
    <n v="53.73"/>
    <n v="48.6"/>
    <n v="5.13"/>
    <n v="5.13"/>
    <n v="0"/>
    <x v="0"/>
  </r>
  <r>
    <x v="3399"/>
    <n v="19.899999999999999"/>
    <s v="COMPLETED"/>
    <x v="2"/>
    <n v="2"/>
    <n v="39.799999999999997"/>
    <n v="36"/>
    <n v="3.8"/>
    <n v="3.8"/>
    <n v="0"/>
    <x v="0"/>
  </r>
  <r>
    <x v="3399"/>
    <n v="19.899999999999999"/>
    <s v="COMPLETED"/>
    <x v="3"/>
    <n v="6.11"/>
    <n v="121.59"/>
    <n v="107"/>
    <n v="14.59"/>
    <n v="14.66"/>
    <n v="7.0000000000000284E-2"/>
    <x v="1"/>
  </r>
  <r>
    <x v="3399"/>
    <n v="19.899999999999999"/>
    <s v="COMPLETED"/>
    <x v="4"/>
    <n v="4"/>
    <n v="79.599999999999994"/>
    <n v="70.05"/>
    <n v="9.5500000000000007"/>
    <n v="9.6"/>
    <n v="4.9999999999998927E-2"/>
    <x v="1"/>
  </r>
  <r>
    <x v="3400"/>
    <n v="399.9"/>
    <s v="COMPLETED"/>
    <x v="0"/>
    <n v="0.92"/>
    <n v="367.91"/>
    <n v="367.91"/>
    <n v="0"/>
    <n v="0"/>
    <n v="0"/>
    <x v="0"/>
  </r>
  <r>
    <x v="3400"/>
    <n v="399.9"/>
    <s v="COMPLETED"/>
    <x v="1"/>
    <n v="1.63"/>
    <n v="651.84"/>
    <n v="586.79999999999995"/>
    <n v="65.040000000000006"/>
    <n v="65.040000000000006"/>
    <n v="0"/>
    <x v="0"/>
  </r>
  <r>
    <x v="3400"/>
    <n v="399.9"/>
    <s v="COMPLETED"/>
    <x v="2"/>
    <n v="1"/>
    <n v="399.9"/>
    <n v="360"/>
    <n v="39.9"/>
    <n v="39.9"/>
    <n v="0"/>
    <x v="0"/>
  </r>
  <r>
    <x v="3400"/>
    <n v="399.9"/>
    <s v="COMPLETED"/>
    <x v="3"/>
    <n v="11.8"/>
    <n v="4718.82"/>
    <n v="4246.9399999999996"/>
    <n v="471.88"/>
    <n v="470.82"/>
    <n v="1.0600000000000021"/>
    <x v="1"/>
  </r>
  <r>
    <x v="3400"/>
    <n v="399.9"/>
    <s v="COMPLETED"/>
    <x v="4"/>
    <n v="4"/>
    <n v="1599.6"/>
    <n v="1439.64"/>
    <n v="159.96"/>
    <n v="159.6"/>
    <n v="0.36000000000001359"/>
    <x v="1"/>
  </r>
  <r>
    <x v="3401"/>
    <n v="439.9"/>
    <s v="COMPLETED"/>
    <x v="0"/>
    <n v="0.36"/>
    <n v="158.36000000000001"/>
    <n v="158.36000000000001"/>
    <n v="0"/>
    <n v="0"/>
    <n v="0"/>
    <x v="0"/>
  </r>
  <r>
    <x v="3401"/>
    <n v="439.9"/>
    <s v="COMPLETED"/>
    <x v="1"/>
    <n v="3.08"/>
    <n v="1354.89"/>
    <n v="1219.68"/>
    <n v="135.21"/>
    <n v="135.21"/>
    <n v="0"/>
    <x v="0"/>
  </r>
  <r>
    <x v="3401"/>
    <n v="439.9"/>
    <s v="COMPLETED"/>
    <x v="2"/>
    <n v="1"/>
    <n v="439.9"/>
    <n v="396"/>
    <n v="43.9"/>
    <n v="43.9"/>
    <n v="0"/>
    <x v="0"/>
  </r>
  <r>
    <x v="3401"/>
    <n v="439.9"/>
    <s v="COMPLETED"/>
    <x v="3"/>
    <n v="7.31"/>
    <n v="3215.67"/>
    <n v="2894.1"/>
    <n v="321.57"/>
    <n v="320.91000000000003"/>
    <n v="0.65999999999996817"/>
    <x v="1"/>
  </r>
  <r>
    <x v="3401"/>
    <n v="439.9"/>
    <s v="COMPLETED"/>
    <x v="4"/>
    <n v="4"/>
    <n v="1759.6"/>
    <n v="1583.64"/>
    <n v="175.96"/>
    <n v="175.6"/>
    <n v="0.36000000000001359"/>
    <x v="1"/>
  </r>
  <r>
    <x v="3402"/>
    <n v="399.9"/>
    <s v="COMPLETED"/>
    <x v="0"/>
    <n v="0.54"/>
    <n v="215.95"/>
    <n v="215.95"/>
    <n v="0"/>
    <n v="0"/>
    <n v="0"/>
    <x v="0"/>
  </r>
  <r>
    <x v="3402"/>
    <n v="399.9"/>
    <s v="COMPLETED"/>
    <x v="1"/>
    <n v="2.27"/>
    <n v="907.77"/>
    <n v="817.2"/>
    <n v="90.57"/>
    <n v="90.57"/>
    <n v="0"/>
    <x v="0"/>
  </r>
  <r>
    <x v="3402"/>
    <n v="399.9"/>
    <s v="COMPLETED"/>
    <x v="2"/>
    <n v="1"/>
    <n v="399.9"/>
    <n v="360"/>
    <n v="39.9"/>
    <n v="39.9"/>
    <n v="0"/>
    <x v="0"/>
  </r>
  <r>
    <x v="3402"/>
    <n v="399.9"/>
    <s v="COMPLETED"/>
    <x v="3"/>
    <n v="10.59"/>
    <n v="4234.9399999999996"/>
    <n v="3811.45"/>
    <n v="423.49"/>
    <n v="422.54"/>
    <n v="0.94999999999998863"/>
    <x v="1"/>
  </r>
  <r>
    <x v="3402"/>
    <n v="399.9"/>
    <s v="COMPLETED"/>
    <x v="4"/>
    <n v="4"/>
    <n v="1599.6"/>
    <n v="1439.64"/>
    <n v="159.96"/>
    <n v="159.6"/>
    <n v="0.36000000000001359"/>
    <x v="1"/>
  </r>
  <r>
    <x v="3403"/>
    <n v="19.899999999999999"/>
    <s v="COMPLETED"/>
    <x v="0"/>
    <n v="0.45"/>
    <n v="8.9600000000000009"/>
    <n v="8.9600000000000009"/>
    <n v="0"/>
    <n v="0"/>
    <n v="0"/>
    <x v="0"/>
  </r>
  <r>
    <x v="3403"/>
    <n v="19.899999999999999"/>
    <s v="COMPLETED"/>
    <x v="1"/>
    <n v="3.7"/>
    <n v="73.63"/>
    <n v="66.599999999999994"/>
    <n v="7.03"/>
    <n v="0"/>
    <n v="7.03"/>
    <x v="1"/>
  </r>
  <r>
    <x v="3403"/>
    <n v="19.899999999999999"/>
    <s v="COMPLETED"/>
    <x v="2"/>
    <n v="2"/>
    <n v="39.799999999999997"/>
    <n v="36"/>
    <n v="3.8"/>
    <n v="3.8"/>
    <n v="0"/>
    <x v="0"/>
  </r>
  <r>
    <x v="3403"/>
    <n v="19.899999999999999"/>
    <s v="COMPLETED"/>
    <x v="3"/>
    <n v="7.81"/>
    <n v="155.41999999999999"/>
    <n v="136.77000000000001"/>
    <n v="18.649999999999999"/>
    <n v="18.739999999999998"/>
    <n v="8.9999999999999858E-2"/>
    <x v="1"/>
  </r>
  <r>
    <x v="3403"/>
    <n v="19.899999999999999"/>
    <s v="COMPLETED"/>
    <x v="4"/>
    <n v="4"/>
    <n v="79.599999999999994"/>
    <n v="70.05"/>
    <n v="9.5500000000000007"/>
    <n v="9.6"/>
    <n v="4.9999999999998927E-2"/>
    <x v="1"/>
  </r>
  <r>
    <x v="3404"/>
    <n v="399.9"/>
    <s v="COMPLETED"/>
    <x v="0"/>
    <n v="0.56000000000000005"/>
    <n v="223.94"/>
    <n v="223.94"/>
    <n v="0"/>
    <n v="0"/>
    <n v="0"/>
    <x v="0"/>
  </r>
  <r>
    <x v="3404"/>
    <n v="399.9"/>
    <s v="COMPLETED"/>
    <x v="1"/>
    <n v="1.84"/>
    <n v="735.82"/>
    <n v="662.4"/>
    <n v="73.42"/>
    <n v="73.42"/>
    <n v="0"/>
    <x v="0"/>
  </r>
  <r>
    <x v="3404"/>
    <n v="399.9"/>
    <s v="COMPLETED"/>
    <x v="2"/>
    <n v="1"/>
    <n v="399.9"/>
    <n v="360"/>
    <n v="39.9"/>
    <n v="39.9"/>
    <n v="0"/>
    <x v="0"/>
  </r>
  <r>
    <x v="3404"/>
    <n v="399.9"/>
    <s v="COMPLETED"/>
    <x v="3"/>
    <n v="11.5"/>
    <n v="4598.8500000000004"/>
    <n v="4138.96"/>
    <n v="459.89"/>
    <n v="458.85"/>
    <n v="1.0399999999999641"/>
    <x v="1"/>
  </r>
  <r>
    <x v="3404"/>
    <n v="399.9"/>
    <s v="COMPLETED"/>
    <x v="4"/>
    <n v="4"/>
    <n v="1599.6"/>
    <n v="1439.64"/>
    <n v="159.96"/>
    <n v="159.6"/>
    <n v="0.36000000000001359"/>
    <x v="1"/>
  </r>
  <r>
    <x v="3405"/>
    <n v="34.5"/>
    <s v="COMPLETED"/>
    <x v="0"/>
    <n v="0.31"/>
    <n v="10.7"/>
    <n v="10.7"/>
    <n v="0"/>
    <n v="0"/>
    <n v="0"/>
    <x v="0"/>
  </r>
  <r>
    <x v="3405"/>
    <n v="34.5"/>
    <s v="COMPLETED"/>
    <x v="1"/>
    <n v="3.42"/>
    <n v="117.99"/>
    <n v="106.36"/>
    <n v="11.63"/>
    <n v="0"/>
    <n v="11.63"/>
    <x v="1"/>
  </r>
  <r>
    <x v="3405"/>
    <n v="34.5"/>
    <s v="COMPLETED"/>
    <x v="2"/>
    <n v="2"/>
    <n v="69"/>
    <n v="62.2"/>
    <n v="6.8"/>
    <n v="7"/>
    <n v="0.20000000000000021"/>
    <x v="1"/>
  </r>
  <r>
    <x v="3405"/>
    <n v="34.5"/>
    <s v="COMPLETED"/>
    <x v="3"/>
    <n v="7.07"/>
    <n v="243.92"/>
    <n v="214.65"/>
    <n v="29.27"/>
    <n v="28.99"/>
    <n v="0.28000000000000108"/>
    <x v="1"/>
  </r>
  <r>
    <x v="3405"/>
    <n v="34.5"/>
    <s v="COMPLETED"/>
    <x v="4"/>
    <n v="4"/>
    <n v="138"/>
    <n v="121.44"/>
    <n v="16.559999999999999"/>
    <n v="16.399999999999999"/>
    <n v="0.16000000000000009"/>
    <x v="1"/>
  </r>
  <r>
    <x v="3406"/>
    <n v="19.899999999999999"/>
    <s v="COMPLETED"/>
    <x v="0"/>
    <n v="1.78"/>
    <n v="35.42"/>
    <n v="35.42"/>
    <n v="0"/>
    <n v="0"/>
    <n v="0"/>
    <x v="0"/>
  </r>
  <r>
    <x v="3406"/>
    <n v="19.899999999999999"/>
    <s v="COMPLETED"/>
    <x v="1"/>
    <n v="2.5499999999999998"/>
    <n v="50.74"/>
    <n v="45.9"/>
    <n v="4.84"/>
    <n v="4.8499999999999996"/>
    <n v="9.9999999999997868E-3"/>
    <x v="0"/>
  </r>
  <r>
    <x v="3406"/>
    <n v="19.899999999999999"/>
    <s v="COMPLETED"/>
    <x v="2"/>
    <n v="2"/>
    <n v="39.799999999999997"/>
    <n v="36"/>
    <n v="3.8"/>
    <n v="3.8"/>
    <n v="0"/>
    <x v="0"/>
  </r>
  <r>
    <x v="3406"/>
    <n v="19.899999999999999"/>
    <s v="COMPLETED"/>
    <x v="3"/>
    <n v="11.29"/>
    <n v="224.67"/>
    <n v="197.71"/>
    <n v="26.96"/>
    <n v="27.1"/>
    <n v="0.1400000000000006"/>
    <x v="1"/>
  </r>
  <r>
    <x v="3406"/>
    <n v="19.899999999999999"/>
    <s v="COMPLETED"/>
    <x v="4"/>
    <n v="4"/>
    <n v="79.599999999999994"/>
    <n v="70.05"/>
    <n v="9.5500000000000007"/>
    <n v="9.6"/>
    <n v="4.9999999999998927E-2"/>
    <x v="1"/>
  </r>
  <r>
    <x v="3407"/>
    <n v="56.9"/>
    <s v="COMPLETED"/>
    <x v="0"/>
    <n v="0.47"/>
    <n v="26.74"/>
    <n v="26.74"/>
    <n v="0"/>
    <n v="0"/>
    <n v="0"/>
    <x v="0"/>
  </r>
  <r>
    <x v="3407"/>
    <n v="56.9"/>
    <s v="COMPLETED"/>
    <x v="1"/>
    <n v="2.71"/>
    <n v="154.19999999999999"/>
    <n v="139.02000000000001"/>
    <n v="15.18"/>
    <n v="15.45"/>
    <n v="0.26999999999999957"/>
    <x v="1"/>
  </r>
  <r>
    <x v="3407"/>
    <n v="56.9"/>
    <s v="COMPLETED"/>
    <x v="2"/>
    <n v="2"/>
    <n v="113.8"/>
    <n v="102.6"/>
    <n v="11.2"/>
    <n v="11.4"/>
    <n v="0.20000000000000109"/>
    <x v="1"/>
  </r>
  <r>
    <x v="3407"/>
    <n v="56.9"/>
    <s v="COMPLETED"/>
    <x v="3"/>
    <n v="11.75"/>
    <n v="668.57"/>
    <n v="588.35"/>
    <n v="80.22"/>
    <n v="79.900000000000006"/>
    <n v="0.31999999999999318"/>
    <x v="1"/>
  </r>
  <r>
    <x v="3407"/>
    <n v="56.9"/>
    <s v="COMPLETED"/>
    <x v="4"/>
    <n v="4"/>
    <n v="227.6"/>
    <n v="200.29"/>
    <n v="27.31"/>
    <n v="27.2"/>
    <n v="0.1099999999999994"/>
    <x v="1"/>
  </r>
  <r>
    <x v="3408"/>
    <n v="399.9"/>
    <s v="COMPLETED"/>
    <x v="0"/>
    <n v="0.11"/>
    <n v="43.99"/>
    <n v="43.99"/>
    <n v="0"/>
    <n v="0"/>
    <n v="0"/>
    <x v="0"/>
  </r>
  <r>
    <x v="3408"/>
    <n v="399.9"/>
    <s v="COMPLETED"/>
    <x v="1"/>
    <n v="3.92"/>
    <n v="1567.61"/>
    <n v="1411.2"/>
    <n v="156.41"/>
    <n v="156.41"/>
    <n v="0"/>
    <x v="0"/>
  </r>
  <r>
    <x v="3408"/>
    <n v="399.9"/>
    <s v="COMPLETED"/>
    <x v="2"/>
    <n v="1"/>
    <n v="399.9"/>
    <n v="360"/>
    <n v="39.9"/>
    <n v="39.9"/>
    <n v="0"/>
    <x v="0"/>
  </r>
  <r>
    <x v="3408"/>
    <n v="399.9"/>
    <s v="COMPLETED"/>
    <x v="3"/>
    <n v="11.09"/>
    <n v="4434.8900000000003"/>
    <n v="3991.4"/>
    <n v="443.49"/>
    <n v="442.49"/>
    <n v="1"/>
    <x v="1"/>
  </r>
  <r>
    <x v="3408"/>
    <n v="399.9"/>
    <s v="COMPLETED"/>
    <x v="4"/>
    <n v="4"/>
    <n v="1599.6"/>
    <n v="1439.64"/>
    <n v="159.96"/>
    <n v="159.6"/>
    <n v="0.36000000000001359"/>
    <x v="1"/>
  </r>
  <r>
    <x v="3409"/>
    <n v="68.5"/>
    <s v="COMPLETED"/>
    <x v="0"/>
    <n v="0.76"/>
    <n v="52.06"/>
    <n v="52.06"/>
    <n v="0"/>
    <n v="0"/>
    <n v="0"/>
    <x v="0"/>
  </r>
  <r>
    <x v="3409"/>
    <n v="68.5"/>
    <s v="COMPLETED"/>
    <x v="1"/>
    <n v="3.21"/>
    <n v="219.88"/>
    <n v="198.06"/>
    <n v="21.82"/>
    <n v="0"/>
    <n v="21.82"/>
    <x v="1"/>
  </r>
  <r>
    <x v="3409"/>
    <n v="68.5"/>
    <s v="COMPLETED"/>
    <x v="2"/>
    <n v="2"/>
    <n v="137"/>
    <n v="123.4"/>
    <n v="13.6"/>
    <n v="13.8"/>
    <n v="0.20000000000000109"/>
    <x v="1"/>
  </r>
  <r>
    <x v="3409"/>
    <n v="68.5"/>
    <s v="COMPLETED"/>
    <x v="3"/>
    <n v="6.44"/>
    <n v="441.14"/>
    <n v="388.2"/>
    <n v="52.94"/>
    <n v="52.81"/>
    <n v="0.12999999999999551"/>
    <x v="1"/>
  </r>
  <r>
    <x v="3409"/>
    <n v="68.5"/>
    <s v="COMPLETED"/>
    <x v="4"/>
    <n v="4"/>
    <n v="274"/>
    <n v="241.12"/>
    <n v="32.880000000000003"/>
    <n v="32.799999999999997"/>
    <n v="8.00000000000054E-2"/>
    <x v="1"/>
  </r>
  <r>
    <x v="3410"/>
    <n v="42.9"/>
    <s v="COMPLETED"/>
    <x v="0"/>
    <n v="0.5"/>
    <n v="21.45"/>
    <n v="21.45"/>
    <n v="0"/>
    <n v="0"/>
    <n v="0"/>
    <x v="0"/>
  </r>
  <r>
    <x v="3410"/>
    <n v="42.9"/>
    <s v="COMPLETED"/>
    <x v="1"/>
    <n v="3.29"/>
    <n v="141.13999999999999"/>
    <n v="127.32"/>
    <n v="13.82"/>
    <n v="0"/>
    <n v="13.82"/>
    <x v="1"/>
  </r>
  <r>
    <x v="3410"/>
    <n v="42.9"/>
    <s v="COMPLETED"/>
    <x v="2"/>
    <n v="2"/>
    <n v="85.8"/>
    <n v="77.400000000000006"/>
    <n v="8.4"/>
    <n v="8.6"/>
    <n v="0.19999999999999929"/>
    <x v="1"/>
  </r>
  <r>
    <x v="3410"/>
    <n v="42.9"/>
    <s v="COMPLETED"/>
    <x v="3"/>
    <n v="9.7899999999999991"/>
    <n v="419.99"/>
    <n v="369.59"/>
    <n v="50.4"/>
    <n v="49.93"/>
    <n v="0.46999999999999892"/>
    <x v="1"/>
  </r>
  <r>
    <x v="3410"/>
    <n v="42.9"/>
    <s v="COMPLETED"/>
    <x v="4"/>
    <n v="4"/>
    <n v="171.6"/>
    <n v="151.01"/>
    <n v="20.59"/>
    <n v="20.399999999999999"/>
    <n v="0.19000000000000131"/>
    <x v="1"/>
  </r>
  <r>
    <x v="3411"/>
    <n v="21.9"/>
    <s v="COMPLETED"/>
    <x v="0"/>
    <n v="0.49"/>
    <n v="10.73"/>
    <n v="10.73"/>
    <n v="0"/>
    <n v="0"/>
    <n v="0"/>
    <x v="0"/>
  </r>
  <r>
    <x v="3411"/>
    <n v="21.9"/>
    <s v="COMPLETED"/>
    <x v="1"/>
    <n v="2.77"/>
    <n v="60.66"/>
    <n v="54.85"/>
    <n v="5.81"/>
    <n v="6.09"/>
    <n v="0.28000000000000019"/>
    <x v="1"/>
  </r>
  <r>
    <x v="3411"/>
    <n v="21.9"/>
    <s v="COMPLETED"/>
    <x v="2"/>
    <n v="2"/>
    <n v="43.8"/>
    <n v="39.6"/>
    <n v="4.2"/>
    <n v="4.4000000000000004"/>
    <n v="0.20000000000000021"/>
    <x v="1"/>
  </r>
  <r>
    <x v="3411"/>
    <n v="21.9"/>
    <s v="COMPLETED"/>
    <x v="3"/>
    <n v="7.1"/>
    <n v="155.49"/>
    <n v="136.83000000000001"/>
    <n v="18.66"/>
    <n v="18.46"/>
    <n v="0.19999999999999929"/>
    <x v="1"/>
  </r>
  <r>
    <x v="3411"/>
    <n v="21.9"/>
    <s v="COMPLETED"/>
    <x v="4"/>
    <n v="4"/>
    <n v="87.6"/>
    <n v="77.09"/>
    <n v="10.51"/>
    <n v="10.4"/>
    <n v="0.1099999999999994"/>
    <x v="1"/>
  </r>
  <r>
    <x v="3412"/>
    <n v="68.5"/>
    <s v="COMPLETED"/>
    <x v="0"/>
    <n v="1.29"/>
    <n v="88.37"/>
    <n v="88.37"/>
    <n v="0"/>
    <n v="0"/>
    <n v="0"/>
    <x v="0"/>
  </r>
  <r>
    <x v="3412"/>
    <n v="68.5"/>
    <s v="COMPLETED"/>
    <x v="1"/>
    <n v="2.04"/>
    <n v="139.74"/>
    <n v="125.87"/>
    <n v="13.87"/>
    <n v="14.08"/>
    <n v="0.21000000000000091"/>
    <x v="1"/>
  </r>
  <r>
    <x v="3412"/>
    <n v="68.5"/>
    <s v="COMPLETED"/>
    <x v="2"/>
    <n v="2"/>
    <n v="137"/>
    <n v="123.4"/>
    <n v="13.6"/>
    <n v="13.8"/>
    <n v="0.20000000000000109"/>
    <x v="1"/>
  </r>
  <r>
    <x v="3412"/>
    <n v="68.5"/>
    <s v="COMPLETED"/>
    <x v="3"/>
    <n v="10.93"/>
    <n v="748.7"/>
    <n v="658.86"/>
    <n v="89.84"/>
    <n v="89.63"/>
    <n v="0.21000000000000801"/>
    <x v="1"/>
  </r>
  <r>
    <x v="3412"/>
    <n v="68.5"/>
    <s v="COMPLETED"/>
    <x v="4"/>
    <n v="4"/>
    <n v="274"/>
    <n v="241.12"/>
    <n v="32.880000000000003"/>
    <n v="32.799999999999997"/>
    <n v="8.00000000000054E-2"/>
    <x v="1"/>
  </r>
  <r>
    <x v="3413"/>
    <n v="19.899999999999999"/>
    <s v="COMPLETED"/>
    <x v="0"/>
    <n v="0.48"/>
    <n v="9.5500000000000007"/>
    <n v="9.5500000000000007"/>
    <n v="0"/>
    <n v="0"/>
    <n v="0"/>
    <x v="0"/>
  </r>
  <r>
    <x v="3413"/>
    <n v="19.899999999999999"/>
    <s v="COMPLETED"/>
    <x v="1"/>
    <n v="2.96"/>
    <n v="58.9"/>
    <n v="53.28"/>
    <n v="5.62"/>
    <n v="5.62"/>
    <n v="0"/>
    <x v="0"/>
  </r>
  <r>
    <x v="3413"/>
    <n v="19.899999999999999"/>
    <s v="COMPLETED"/>
    <x v="2"/>
    <n v="2"/>
    <n v="39.799999999999997"/>
    <n v="36"/>
    <n v="3.8"/>
    <n v="3.8"/>
    <n v="0"/>
    <x v="0"/>
  </r>
  <r>
    <x v="3413"/>
    <n v="19.899999999999999"/>
    <s v="COMPLETED"/>
    <x v="3"/>
    <n v="10.95"/>
    <n v="217.9"/>
    <n v="191.76"/>
    <n v="26.14"/>
    <n v="26.28"/>
    <n v="0.1400000000000006"/>
    <x v="1"/>
  </r>
  <r>
    <x v="3413"/>
    <n v="19.899999999999999"/>
    <s v="COMPLETED"/>
    <x v="4"/>
    <n v="4"/>
    <n v="79.599999999999994"/>
    <n v="70.05"/>
    <n v="9.5500000000000007"/>
    <n v="9.6"/>
    <n v="4.9999999999998927E-2"/>
    <x v="1"/>
  </r>
  <r>
    <x v="3414"/>
    <n v="34.5"/>
    <s v="COMPLETED"/>
    <x v="0"/>
    <n v="0.05"/>
    <n v="1.73"/>
    <n v="1.73"/>
    <n v="0"/>
    <n v="0"/>
    <n v="0"/>
    <x v="0"/>
  </r>
  <r>
    <x v="3414"/>
    <n v="34.5"/>
    <s v="COMPLETED"/>
    <x v="1"/>
    <n v="2.99"/>
    <n v="103.16"/>
    <n v="92.99"/>
    <n v="10.17"/>
    <n v="10.47"/>
    <n v="0.30000000000000071"/>
    <x v="1"/>
  </r>
  <r>
    <x v="3414"/>
    <n v="34.5"/>
    <s v="COMPLETED"/>
    <x v="2"/>
    <n v="2"/>
    <n v="69"/>
    <n v="62.2"/>
    <n v="6.8"/>
    <n v="7"/>
    <n v="0.20000000000000021"/>
    <x v="1"/>
  </r>
  <r>
    <x v="3414"/>
    <n v="34.5"/>
    <s v="COMPLETED"/>
    <x v="3"/>
    <n v="9.3800000000000008"/>
    <n v="323.61"/>
    <n v="284.77999999999997"/>
    <n v="38.83"/>
    <n v="38.46"/>
    <n v="0.36999999999999739"/>
    <x v="1"/>
  </r>
  <r>
    <x v="3414"/>
    <n v="34.5"/>
    <s v="COMPLETED"/>
    <x v="4"/>
    <n v="4"/>
    <n v="138"/>
    <n v="121.44"/>
    <n v="16.559999999999999"/>
    <n v="16.399999999999999"/>
    <n v="0.16000000000000009"/>
    <x v="1"/>
  </r>
  <r>
    <x v="3415"/>
    <n v="399.9"/>
    <s v="COMPLETED"/>
    <x v="0"/>
    <n v="0.92"/>
    <n v="367.91"/>
    <n v="367.91"/>
    <n v="0"/>
    <n v="0"/>
    <n v="0"/>
    <x v="0"/>
  </r>
  <r>
    <x v="3415"/>
    <n v="399.9"/>
    <s v="COMPLETED"/>
    <x v="1"/>
    <n v="2.4700000000000002"/>
    <n v="987.75"/>
    <n v="889.2"/>
    <n v="98.55"/>
    <n v="98.55"/>
    <n v="0"/>
    <x v="0"/>
  </r>
  <r>
    <x v="3415"/>
    <n v="399.9"/>
    <s v="COMPLETED"/>
    <x v="2"/>
    <n v="1"/>
    <n v="399.9"/>
    <n v="360"/>
    <n v="39.9"/>
    <n v="39.9"/>
    <n v="0"/>
    <x v="0"/>
  </r>
  <r>
    <x v="3415"/>
    <n v="399.9"/>
    <s v="COMPLETED"/>
    <x v="3"/>
    <n v="8.42"/>
    <n v="3367.16"/>
    <n v="3030.44"/>
    <n v="336.72"/>
    <n v="335.96"/>
    <n v="0.76000000000004775"/>
    <x v="1"/>
  </r>
  <r>
    <x v="3415"/>
    <n v="399.9"/>
    <s v="COMPLETED"/>
    <x v="4"/>
    <n v="4"/>
    <n v="1599.6"/>
    <n v="1439.64"/>
    <n v="159.96"/>
    <n v="159.6"/>
    <n v="0.36000000000001359"/>
    <x v="1"/>
  </r>
  <r>
    <x v="3416"/>
    <n v="56.9"/>
    <s v="COMPLETED"/>
    <x v="0"/>
    <n v="0.5"/>
    <n v="28.45"/>
    <n v="28.45"/>
    <n v="0"/>
    <n v="0"/>
    <n v="0"/>
    <x v="0"/>
  </r>
  <r>
    <x v="3416"/>
    <n v="56.9"/>
    <s v="COMPLETED"/>
    <x v="1"/>
    <n v="2.4500000000000002"/>
    <n v="139.41"/>
    <n v="125.69"/>
    <n v="13.72"/>
    <n v="13.97"/>
    <n v="0.25"/>
    <x v="1"/>
  </r>
  <r>
    <x v="3416"/>
    <n v="56.9"/>
    <s v="COMPLETED"/>
    <x v="2"/>
    <n v="2"/>
    <n v="113.8"/>
    <n v="102.6"/>
    <n v="11.2"/>
    <n v="11.4"/>
    <n v="0.20000000000000109"/>
    <x v="1"/>
  </r>
  <r>
    <x v="3416"/>
    <n v="56.9"/>
    <s v="COMPLETED"/>
    <x v="3"/>
    <n v="8.68"/>
    <n v="493.89"/>
    <n v="434.62"/>
    <n v="59.27"/>
    <n v="59.02"/>
    <n v="0.25"/>
    <x v="1"/>
  </r>
  <r>
    <x v="3416"/>
    <n v="56.9"/>
    <s v="COMPLETED"/>
    <x v="4"/>
    <n v="4"/>
    <n v="227.6"/>
    <n v="200.29"/>
    <n v="27.31"/>
    <n v="27.2"/>
    <n v="0.1099999999999994"/>
    <x v="1"/>
  </r>
  <r>
    <x v="3417"/>
    <n v="399.9"/>
    <s v="COMPLETED"/>
    <x v="0"/>
    <n v="0.48"/>
    <n v="191.95"/>
    <n v="191.95"/>
    <n v="0"/>
    <n v="0"/>
    <n v="0"/>
    <x v="0"/>
  </r>
  <r>
    <x v="3417"/>
    <n v="399.9"/>
    <s v="COMPLETED"/>
    <x v="1"/>
    <n v="2.57"/>
    <n v="1027.74"/>
    <n v="925.2"/>
    <n v="102.54"/>
    <n v="102.54"/>
    <n v="0"/>
    <x v="0"/>
  </r>
  <r>
    <x v="3417"/>
    <n v="399.9"/>
    <s v="COMPLETED"/>
    <x v="2"/>
    <n v="1"/>
    <n v="399.9"/>
    <n v="360"/>
    <n v="39.9"/>
    <n v="39.9"/>
    <n v="0"/>
    <x v="0"/>
  </r>
  <r>
    <x v="3417"/>
    <n v="399.9"/>
    <s v="COMPLETED"/>
    <x v="3"/>
    <n v="6.91"/>
    <n v="2763.31"/>
    <n v="2486.98"/>
    <n v="276.33"/>
    <n v="275.70999999999998"/>
    <n v="0.62000000000000455"/>
    <x v="1"/>
  </r>
  <r>
    <x v="3417"/>
    <n v="399.9"/>
    <s v="COMPLETED"/>
    <x v="4"/>
    <n v="4"/>
    <n v="1599.6"/>
    <n v="1439.64"/>
    <n v="159.96"/>
    <n v="159.6"/>
    <n v="0.36000000000001359"/>
    <x v="1"/>
  </r>
  <r>
    <x v="3418"/>
    <n v="19.899999999999999"/>
    <s v="COMPLETED"/>
    <x v="0"/>
    <n v="1.41"/>
    <n v="28.06"/>
    <n v="28.06"/>
    <n v="0"/>
    <n v="0"/>
    <n v="0"/>
    <x v="0"/>
  </r>
  <r>
    <x v="3418"/>
    <n v="19.899999999999999"/>
    <s v="COMPLETED"/>
    <x v="1"/>
    <n v="3.63"/>
    <n v="72.239999999999995"/>
    <n v="65.34"/>
    <n v="6.9"/>
    <n v="0"/>
    <n v="6.9"/>
    <x v="1"/>
  </r>
  <r>
    <x v="3418"/>
    <n v="19.899999999999999"/>
    <s v="COMPLETED"/>
    <x v="2"/>
    <n v="2"/>
    <n v="39.799999999999997"/>
    <n v="36"/>
    <n v="3.8"/>
    <n v="3.8"/>
    <n v="0"/>
    <x v="0"/>
  </r>
  <r>
    <x v="3418"/>
    <n v="19.899999999999999"/>
    <s v="COMPLETED"/>
    <x v="3"/>
    <n v="7.4"/>
    <n v="147.26"/>
    <n v="129.59"/>
    <n v="17.670000000000002"/>
    <n v="17.760000000000002"/>
    <n v="8.9999999999999858E-2"/>
    <x v="1"/>
  </r>
  <r>
    <x v="3418"/>
    <n v="19.899999999999999"/>
    <s v="COMPLETED"/>
    <x v="4"/>
    <n v="4"/>
    <n v="79.599999999999994"/>
    <n v="70.05"/>
    <n v="9.5500000000000007"/>
    <n v="9.6"/>
    <n v="4.9999999999998927E-2"/>
    <x v="1"/>
  </r>
  <r>
    <x v="3419"/>
    <n v="19.899999999999999"/>
    <s v="COMPLETED"/>
    <x v="0"/>
    <n v="1.82"/>
    <n v="36.22"/>
    <n v="36.22"/>
    <n v="0"/>
    <n v="0"/>
    <n v="0"/>
    <x v="0"/>
  </r>
  <r>
    <x v="3419"/>
    <n v="19.899999999999999"/>
    <s v="COMPLETED"/>
    <x v="1"/>
    <n v="3.7"/>
    <n v="73.63"/>
    <n v="66.599999999999994"/>
    <n v="7.03"/>
    <n v="0"/>
    <n v="7.03"/>
    <x v="1"/>
  </r>
  <r>
    <x v="3419"/>
    <n v="19.899999999999999"/>
    <s v="COMPLETED"/>
    <x v="2"/>
    <n v="2"/>
    <n v="39.799999999999997"/>
    <n v="36"/>
    <n v="3.8"/>
    <n v="3.8"/>
    <n v="0"/>
    <x v="0"/>
  </r>
  <r>
    <x v="3419"/>
    <n v="19.899999999999999"/>
    <s v="COMPLETED"/>
    <x v="3"/>
    <n v="10.35"/>
    <n v="205.96"/>
    <n v="181.25"/>
    <n v="24.71"/>
    <n v="24.84"/>
    <n v="0.12999999999999901"/>
    <x v="1"/>
  </r>
  <r>
    <x v="3419"/>
    <n v="19.899999999999999"/>
    <s v="COMPLETED"/>
    <x v="4"/>
    <n v="4"/>
    <n v="79.599999999999994"/>
    <n v="70.05"/>
    <n v="9.5500000000000007"/>
    <n v="9.6"/>
    <n v="4.9999999999998927E-2"/>
    <x v="1"/>
  </r>
  <r>
    <x v="3420"/>
    <n v="19.899999999999999"/>
    <s v="COMPLETED"/>
    <x v="0"/>
    <n v="0.89"/>
    <n v="17.71"/>
    <n v="17.71"/>
    <n v="0"/>
    <n v="0"/>
    <n v="0"/>
    <x v="0"/>
  </r>
  <r>
    <x v="3420"/>
    <n v="19.899999999999999"/>
    <s v="COMPLETED"/>
    <x v="1"/>
    <n v="2.83"/>
    <n v="56.32"/>
    <n v="50.94"/>
    <n v="5.38"/>
    <n v="5.38"/>
    <n v="0"/>
    <x v="0"/>
  </r>
  <r>
    <x v="3420"/>
    <n v="19.899999999999999"/>
    <s v="COMPLETED"/>
    <x v="2"/>
    <n v="2"/>
    <n v="39.799999999999997"/>
    <n v="36"/>
    <n v="3.8"/>
    <n v="3.8"/>
    <n v="0"/>
    <x v="0"/>
  </r>
  <r>
    <x v="3420"/>
    <n v="19.899999999999999"/>
    <s v="COMPLETED"/>
    <x v="3"/>
    <n v="11.8"/>
    <n v="234.82"/>
    <n v="206.64"/>
    <n v="28.18"/>
    <n v="28.32"/>
    <n v="0.1400000000000006"/>
    <x v="1"/>
  </r>
  <r>
    <x v="3420"/>
    <n v="19.899999999999999"/>
    <s v="COMPLETED"/>
    <x v="4"/>
    <n v="4"/>
    <n v="79.599999999999994"/>
    <n v="70.05"/>
    <n v="9.5500000000000007"/>
    <n v="9.6"/>
    <n v="4.9999999999998927E-2"/>
    <x v="1"/>
  </r>
  <r>
    <x v="3421"/>
    <n v="42.9"/>
    <s v="COMPLETED"/>
    <x v="0"/>
    <n v="1.18"/>
    <n v="50.62"/>
    <n v="50.62"/>
    <n v="0"/>
    <n v="0"/>
    <n v="0"/>
    <x v="0"/>
  </r>
  <r>
    <x v="3421"/>
    <n v="42.9"/>
    <s v="COMPLETED"/>
    <x v="1"/>
    <n v="2.2799999999999998"/>
    <n v="97.81"/>
    <n v="88.24"/>
    <n v="9.57"/>
    <n v="9.8000000000000007"/>
    <n v="0.2300000000000004"/>
    <x v="1"/>
  </r>
  <r>
    <x v="3421"/>
    <n v="42.9"/>
    <s v="COMPLETED"/>
    <x v="2"/>
    <n v="2"/>
    <n v="85.8"/>
    <n v="77.400000000000006"/>
    <n v="8.4"/>
    <n v="8.6"/>
    <n v="0.19999999999999929"/>
    <x v="1"/>
  </r>
  <r>
    <x v="3421"/>
    <n v="42.9"/>
    <s v="COMPLETED"/>
    <x v="3"/>
    <n v="7.34"/>
    <n v="314.89"/>
    <n v="277.10000000000002"/>
    <n v="37.79"/>
    <n v="37.43"/>
    <n v="0.35999999999999938"/>
    <x v="1"/>
  </r>
  <r>
    <x v="3421"/>
    <n v="42.9"/>
    <s v="COMPLETED"/>
    <x v="4"/>
    <n v="4"/>
    <n v="171.6"/>
    <n v="151.01"/>
    <n v="20.59"/>
    <n v="20.399999999999999"/>
    <n v="0.19000000000000131"/>
    <x v="1"/>
  </r>
  <r>
    <x v="3422"/>
    <n v="19.899999999999999"/>
    <s v="COMPLETED"/>
    <x v="0"/>
    <n v="1.78"/>
    <n v="35.42"/>
    <n v="35.42"/>
    <n v="0"/>
    <n v="0"/>
    <n v="0"/>
    <x v="0"/>
  </r>
  <r>
    <x v="3422"/>
    <n v="19.899999999999999"/>
    <s v="COMPLETED"/>
    <x v="1"/>
    <n v="3.85"/>
    <n v="76.61"/>
    <n v="69.3"/>
    <n v="7.31"/>
    <n v="0"/>
    <n v="7.31"/>
    <x v="1"/>
  </r>
  <r>
    <x v="3422"/>
    <n v="19.899999999999999"/>
    <s v="COMPLETED"/>
    <x v="2"/>
    <n v="2"/>
    <n v="39.799999999999997"/>
    <n v="36"/>
    <n v="3.8"/>
    <n v="3.8"/>
    <n v="0"/>
    <x v="0"/>
  </r>
  <r>
    <x v="3422"/>
    <n v="19.899999999999999"/>
    <s v="COMPLETED"/>
    <x v="3"/>
    <n v="8.23"/>
    <n v="163.78"/>
    <n v="144.12"/>
    <n v="19.66"/>
    <n v="19.75"/>
    <n v="8.9999999999999858E-2"/>
    <x v="1"/>
  </r>
  <r>
    <x v="3422"/>
    <n v="19.899999999999999"/>
    <s v="COMPLETED"/>
    <x v="4"/>
    <n v="4"/>
    <n v="79.599999999999994"/>
    <n v="70.05"/>
    <n v="9.5500000000000007"/>
    <n v="9.6"/>
    <n v="4.9999999999998927E-2"/>
    <x v="1"/>
  </r>
  <r>
    <x v="3423"/>
    <n v="19.899999999999999"/>
    <s v="COMPLETED"/>
    <x v="0"/>
    <n v="1.7"/>
    <n v="33.83"/>
    <n v="33.83"/>
    <n v="0"/>
    <n v="0"/>
    <n v="0"/>
    <x v="0"/>
  </r>
  <r>
    <x v="3423"/>
    <n v="19.899999999999999"/>
    <s v="COMPLETED"/>
    <x v="1"/>
    <n v="2.35"/>
    <n v="46.77"/>
    <n v="42.3"/>
    <n v="4.47"/>
    <n v="4.47"/>
    <n v="0"/>
    <x v="0"/>
  </r>
  <r>
    <x v="3423"/>
    <n v="19.899999999999999"/>
    <s v="COMPLETED"/>
    <x v="2"/>
    <n v="2"/>
    <n v="39.799999999999997"/>
    <n v="36"/>
    <n v="3.8"/>
    <n v="3.8"/>
    <n v="0"/>
    <x v="0"/>
  </r>
  <r>
    <x v="3423"/>
    <n v="19.899999999999999"/>
    <s v="COMPLETED"/>
    <x v="3"/>
    <n v="8.16"/>
    <n v="162.38"/>
    <n v="142.9"/>
    <n v="19.48"/>
    <n v="19.579999999999998"/>
    <n v="9.9999999999997868E-2"/>
    <x v="1"/>
  </r>
  <r>
    <x v="3423"/>
    <n v="19.899999999999999"/>
    <s v="COMPLETED"/>
    <x v="4"/>
    <n v="4"/>
    <n v="79.599999999999994"/>
    <n v="70.05"/>
    <n v="9.5500000000000007"/>
    <n v="9.6"/>
    <n v="4.9999999999998927E-2"/>
    <x v="1"/>
  </r>
  <r>
    <x v="3424"/>
    <n v="19.899999999999999"/>
    <s v="COMPLETED"/>
    <x v="0"/>
    <n v="1.34"/>
    <n v="26.67"/>
    <n v="26.67"/>
    <n v="0"/>
    <n v="0"/>
    <n v="0"/>
    <x v="0"/>
  </r>
  <r>
    <x v="3424"/>
    <n v="19.899999999999999"/>
    <s v="COMPLETED"/>
    <x v="1"/>
    <n v="2.0699999999999998"/>
    <n v="41.19"/>
    <n v="37.26"/>
    <n v="3.93"/>
    <n v="3.93"/>
    <n v="0"/>
    <x v="0"/>
  </r>
  <r>
    <x v="3424"/>
    <n v="19.899999999999999"/>
    <s v="COMPLETED"/>
    <x v="2"/>
    <n v="2"/>
    <n v="39.799999999999997"/>
    <n v="36"/>
    <n v="3.8"/>
    <n v="3.8"/>
    <n v="0"/>
    <x v="0"/>
  </r>
  <r>
    <x v="3424"/>
    <n v="19.899999999999999"/>
    <s v="COMPLETED"/>
    <x v="3"/>
    <n v="7.98"/>
    <n v="158.80000000000001"/>
    <n v="139.75"/>
    <n v="19.05"/>
    <n v="19.149999999999999"/>
    <n v="9.9999999999997868E-2"/>
    <x v="1"/>
  </r>
  <r>
    <x v="3424"/>
    <n v="19.899999999999999"/>
    <s v="COMPLETED"/>
    <x v="4"/>
    <n v="4"/>
    <n v="79.599999999999994"/>
    <n v="70.05"/>
    <n v="9.5500000000000007"/>
    <n v="9.6"/>
    <n v="4.9999999999998927E-2"/>
    <x v="1"/>
  </r>
  <r>
    <x v="3425"/>
    <n v="19.899999999999999"/>
    <s v="COMPLETED"/>
    <x v="0"/>
    <n v="1.37"/>
    <n v="27.26"/>
    <n v="27.26"/>
    <n v="0"/>
    <n v="0"/>
    <n v="0"/>
    <x v="0"/>
  </r>
  <r>
    <x v="3425"/>
    <n v="19.899999999999999"/>
    <s v="COMPLETED"/>
    <x v="1"/>
    <n v="3.12"/>
    <n v="62.09"/>
    <n v="56.16"/>
    <n v="5.93"/>
    <n v="0"/>
    <n v="5.93"/>
    <x v="1"/>
  </r>
  <r>
    <x v="3425"/>
    <n v="19.899999999999999"/>
    <s v="COMPLETED"/>
    <x v="2"/>
    <n v="2"/>
    <n v="39.799999999999997"/>
    <n v="36"/>
    <n v="3.8"/>
    <n v="3.8"/>
    <n v="0"/>
    <x v="0"/>
  </r>
  <r>
    <x v="3425"/>
    <n v="19.899999999999999"/>
    <s v="COMPLETED"/>
    <x v="3"/>
    <n v="6.39"/>
    <n v="127.16"/>
    <n v="111.9"/>
    <n v="15.26"/>
    <n v="15.34"/>
    <n v="8.0000000000000071E-2"/>
    <x v="1"/>
  </r>
  <r>
    <x v="3425"/>
    <n v="19.899999999999999"/>
    <s v="COMPLETED"/>
    <x v="4"/>
    <n v="4"/>
    <n v="79.599999999999994"/>
    <n v="70.05"/>
    <n v="9.5500000000000007"/>
    <n v="9.6"/>
    <n v="4.9999999999998927E-2"/>
    <x v="1"/>
  </r>
  <r>
    <x v="3426"/>
    <n v="19.899999999999999"/>
    <s v="COMPLETED"/>
    <x v="0"/>
    <n v="0.09"/>
    <n v="1.79"/>
    <n v="1.79"/>
    <n v="0"/>
    <n v="0"/>
    <n v="0"/>
    <x v="0"/>
  </r>
  <r>
    <x v="3426"/>
    <n v="19.899999999999999"/>
    <s v="COMPLETED"/>
    <x v="1"/>
    <n v="3.23"/>
    <n v="64.28"/>
    <n v="58.14"/>
    <n v="6.14"/>
    <n v="0"/>
    <n v="6.14"/>
    <x v="1"/>
  </r>
  <r>
    <x v="3426"/>
    <n v="19.899999999999999"/>
    <s v="COMPLETED"/>
    <x v="2"/>
    <n v="2"/>
    <n v="39.799999999999997"/>
    <n v="36"/>
    <n v="3.8"/>
    <n v="3.8"/>
    <n v="0"/>
    <x v="0"/>
  </r>
  <r>
    <x v="3426"/>
    <n v="19.899999999999999"/>
    <s v="COMPLETED"/>
    <x v="3"/>
    <n v="9.42"/>
    <n v="187.46"/>
    <n v="164.96"/>
    <n v="22.5"/>
    <n v="22.61"/>
    <n v="0.1099999999999994"/>
    <x v="1"/>
  </r>
  <r>
    <x v="3426"/>
    <n v="19.899999999999999"/>
    <s v="COMPLETED"/>
    <x v="4"/>
    <n v="4"/>
    <n v="79.599999999999994"/>
    <n v="70.05"/>
    <n v="9.5500000000000007"/>
    <n v="9.6"/>
    <n v="4.9999999999998927E-2"/>
    <x v="1"/>
  </r>
  <r>
    <x v="3427"/>
    <n v="19.899999999999999"/>
    <s v="COMPLETED"/>
    <x v="0"/>
    <n v="0.89"/>
    <n v="17.71"/>
    <n v="17.71"/>
    <n v="0"/>
    <n v="0"/>
    <n v="0"/>
    <x v="0"/>
  </r>
  <r>
    <x v="3427"/>
    <n v="19.899999999999999"/>
    <s v="COMPLETED"/>
    <x v="1"/>
    <n v="2.82"/>
    <n v="56.12"/>
    <n v="50.76"/>
    <n v="5.36"/>
    <n v="5.36"/>
    <n v="0"/>
    <x v="0"/>
  </r>
  <r>
    <x v="3427"/>
    <n v="19.899999999999999"/>
    <s v="COMPLETED"/>
    <x v="2"/>
    <n v="2"/>
    <n v="39.799999999999997"/>
    <n v="36"/>
    <n v="3.8"/>
    <n v="3.8"/>
    <n v="0"/>
    <x v="0"/>
  </r>
  <r>
    <x v="3427"/>
    <n v="19.899999999999999"/>
    <s v="COMPLETED"/>
    <x v="3"/>
    <n v="11"/>
    <n v="218.9"/>
    <n v="192.63"/>
    <n v="26.27"/>
    <n v="26.4"/>
    <n v="0.12999999999999901"/>
    <x v="1"/>
  </r>
  <r>
    <x v="3427"/>
    <n v="19.899999999999999"/>
    <s v="COMPLETED"/>
    <x v="4"/>
    <n v="4"/>
    <n v="79.599999999999994"/>
    <n v="70.05"/>
    <n v="9.5500000000000007"/>
    <n v="9.6"/>
    <n v="4.9999999999998927E-2"/>
    <x v="1"/>
  </r>
  <r>
    <x v="3428"/>
    <n v="41.9"/>
    <s v="COMPLETED"/>
    <x v="0"/>
    <n v="1.64"/>
    <n v="68.72"/>
    <n v="68.72"/>
    <n v="0"/>
    <n v="0"/>
    <n v="0"/>
    <x v="0"/>
  </r>
  <r>
    <x v="3428"/>
    <n v="41.9"/>
    <s v="COMPLETED"/>
    <x v="1"/>
    <n v="2.19"/>
    <n v="91.76"/>
    <n v="82.78"/>
    <n v="8.98"/>
    <n v="9.1999999999999993"/>
    <n v="0.21999999999999889"/>
    <x v="1"/>
  </r>
  <r>
    <x v="3428"/>
    <n v="41.9"/>
    <s v="COMPLETED"/>
    <x v="2"/>
    <n v="2"/>
    <n v="83.8"/>
    <n v="75.599999999999994"/>
    <n v="8.1999999999999993"/>
    <n v="8.4"/>
    <n v="0.20000000000000109"/>
    <x v="1"/>
  </r>
  <r>
    <x v="3428"/>
    <n v="41.9"/>
    <s v="COMPLETED"/>
    <x v="3"/>
    <n v="10.78"/>
    <n v="451.68"/>
    <n v="397.48"/>
    <n v="54.2"/>
    <n v="53.9"/>
    <n v="0.30000000000000432"/>
    <x v="1"/>
  </r>
  <r>
    <x v="3428"/>
    <n v="41.9"/>
    <s v="COMPLETED"/>
    <x v="4"/>
    <n v="4"/>
    <n v="167.6"/>
    <n v="147.49"/>
    <n v="20.11"/>
    <n v="20"/>
    <n v="0.1099999999999994"/>
    <x v="1"/>
  </r>
  <r>
    <x v="3429"/>
    <n v="419.9"/>
    <s v="COMPLETED"/>
    <x v="0"/>
    <n v="0.49"/>
    <n v="205.75"/>
    <n v="205.75"/>
    <n v="0"/>
    <n v="0"/>
    <n v="0"/>
    <x v="0"/>
  </r>
  <r>
    <x v="3429"/>
    <n v="419.9"/>
    <s v="COMPLETED"/>
    <x v="1"/>
    <n v="2.67"/>
    <n v="1121.1300000000001"/>
    <n v="1009.26"/>
    <n v="111.87"/>
    <n v="111.87"/>
    <n v="0"/>
    <x v="0"/>
  </r>
  <r>
    <x v="3429"/>
    <n v="419.9"/>
    <s v="COMPLETED"/>
    <x v="2"/>
    <n v="1"/>
    <n v="419.9"/>
    <n v="378"/>
    <n v="41.9"/>
    <n v="41.9"/>
    <n v="0"/>
    <x v="0"/>
  </r>
  <r>
    <x v="3429"/>
    <n v="419.9"/>
    <s v="COMPLETED"/>
    <x v="3"/>
    <n v="9.4499999999999993"/>
    <n v="3968.05"/>
    <n v="3571.25"/>
    <n v="396.8"/>
    <n v="395.96"/>
    <n v="0.84000000000003183"/>
    <x v="1"/>
  </r>
  <r>
    <x v="3429"/>
    <n v="419.9"/>
    <s v="COMPLETED"/>
    <x v="4"/>
    <n v="4"/>
    <n v="1679.6"/>
    <n v="1511.64"/>
    <n v="167.96"/>
    <n v="167.6"/>
    <n v="0.36000000000001359"/>
    <x v="1"/>
  </r>
  <r>
    <x v="3430"/>
    <n v="459.9"/>
    <s v="COMPLETED"/>
    <x v="0"/>
    <n v="0.43"/>
    <n v="197.76"/>
    <n v="197.76"/>
    <n v="0"/>
    <n v="0"/>
    <n v="0"/>
    <x v="0"/>
  </r>
  <r>
    <x v="3430"/>
    <n v="459.9"/>
    <s v="COMPLETED"/>
    <x v="1"/>
    <n v="2.4700000000000002"/>
    <n v="1135.95"/>
    <n v="1022.58"/>
    <n v="113.37"/>
    <n v="113.37"/>
    <n v="0"/>
    <x v="0"/>
  </r>
  <r>
    <x v="3430"/>
    <n v="459.9"/>
    <s v="COMPLETED"/>
    <x v="2"/>
    <n v="1"/>
    <n v="459.9"/>
    <n v="414"/>
    <n v="45.9"/>
    <n v="45.9"/>
    <n v="0"/>
    <x v="0"/>
  </r>
  <r>
    <x v="3430"/>
    <n v="459.9"/>
    <s v="COMPLETED"/>
    <x v="3"/>
    <n v="10.59"/>
    <n v="4870.34"/>
    <n v="4383.3100000000004"/>
    <n v="487.03"/>
    <n v="486.08"/>
    <n v="0.94999999999998863"/>
    <x v="1"/>
  </r>
  <r>
    <x v="3430"/>
    <n v="459.9"/>
    <s v="COMPLETED"/>
    <x v="4"/>
    <n v="4"/>
    <n v="1839.6"/>
    <n v="1655.64"/>
    <n v="183.96"/>
    <n v="183.6"/>
    <n v="0.36000000000001359"/>
    <x v="1"/>
  </r>
  <r>
    <x v="3431"/>
    <n v="419.9"/>
    <s v="COMPLETED"/>
    <x v="0"/>
    <n v="0.3"/>
    <n v="125.97"/>
    <n v="125.97"/>
    <n v="0"/>
    <n v="0"/>
    <n v="0"/>
    <x v="0"/>
  </r>
  <r>
    <x v="3431"/>
    <n v="419.9"/>
    <s v="COMPLETED"/>
    <x v="1"/>
    <n v="2.13"/>
    <n v="894.39"/>
    <n v="805.14"/>
    <n v="89.25"/>
    <n v="89.25"/>
    <n v="0"/>
    <x v="0"/>
  </r>
  <r>
    <x v="3431"/>
    <n v="419.9"/>
    <s v="COMPLETED"/>
    <x v="2"/>
    <n v="1"/>
    <n v="419.9"/>
    <n v="378"/>
    <n v="41.9"/>
    <n v="41.9"/>
    <n v="0"/>
    <x v="0"/>
  </r>
  <r>
    <x v="3431"/>
    <n v="419.9"/>
    <s v="COMPLETED"/>
    <x v="3"/>
    <n v="11.3"/>
    <n v="4744.87"/>
    <n v="4270.38"/>
    <n v="474.49"/>
    <n v="473.47"/>
    <n v="1.019999999999982"/>
    <x v="1"/>
  </r>
  <r>
    <x v="3431"/>
    <n v="419.9"/>
    <s v="COMPLETED"/>
    <x v="4"/>
    <n v="4"/>
    <n v="1679.6"/>
    <n v="1511.64"/>
    <n v="167.96"/>
    <n v="167.6"/>
    <n v="0.36000000000001359"/>
    <x v="1"/>
  </r>
  <r>
    <x v="3432"/>
    <n v="419.9"/>
    <s v="COMPLETED"/>
    <x v="0"/>
    <n v="0.77"/>
    <n v="323.32"/>
    <n v="323.32"/>
    <n v="0"/>
    <n v="0"/>
    <n v="0"/>
    <x v="0"/>
  </r>
  <r>
    <x v="3432"/>
    <n v="419.9"/>
    <s v="COMPLETED"/>
    <x v="1"/>
    <n v="3.17"/>
    <n v="1331.08"/>
    <n v="1198.26"/>
    <n v="132.82"/>
    <n v="132.82"/>
    <n v="0"/>
    <x v="0"/>
  </r>
  <r>
    <x v="3432"/>
    <n v="419.9"/>
    <s v="COMPLETED"/>
    <x v="2"/>
    <n v="1"/>
    <n v="419.9"/>
    <n v="378"/>
    <n v="41.9"/>
    <n v="41.9"/>
    <n v="0"/>
    <x v="0"/>
  </r>
  <r>
    <x v="3432"/>
    <n v="419.9"/>
    <s v="COMPLETED"/>
    <x v="3"/>
    <n v="11.4"/>
    <n v="4786.8599999999997"/>
    <n v="4308.17"/>
    <n v="478.69"/>
    <n v="477.66"/>
    <n v="1.0299999999999729"/>
    <x v="1"/>
  </r>
  <r>
    <x v="3432"/>
    <n v="419.9"/>
    <s v="COMPLETED"/>
    <x v="4"/>
    <n v="4"/>
    <n v="1679.6"/>
    <n v="1511.64"/>
    <n v="167.96"/>
    <n v="167.6"/>
    <n v="0.36000000000001359"/>
    <x v="1"/>
  </r>
  <r>
    <x v="3433"/>
    <n v="419.9"/>
    <s v="COMPLETED"/>
    <x v="0"/>
    <n v="0.01"/>
    <n v="4.2"/>
    <n v="4.2"/>
    <n v="0"/>
    <n v="0"/>
    <n v="0"/>
    <x v="0"/>
  </r>
  <r>
    <x v="3433"/>
    <n v="419.9"/>
    <s v="COMPLETED"/>
    <x v="1"/>
    <n v="2.62"/>
    <n v="1100.1400000000001"/>
    <n v="990.36"/>
    <n v="109.78"/>
    <n v="109.78"/>
    <n v="0"/>
    <x v="0"/>
  </r>
  <r>
    <x v="3433"/>
    <n v="419.9"/>
    <s v="COMPLETED"/>
    <x v="2"/>
    <n v="1"/>
    <n v="419.9"/>
    <n v="378"/>
    <n v="41.9"/>
    <n v="41.9"/>
    <n v="0"/>
    <x v="0"/>
  </r>
  <r>
    <x v="3433"/>
    <n v="419.9"/>
    <s v="COMPLETED"/>
    <x v="3"/>
    <n v="9.5399999999999991"/>
    <n v="4005.85"/>
    <n v="3605.26"/>
    <n v="400.59"/>
    <n v="399.73"/>
    <n v="0.8599999999999568"/>
    <x v="1"/>
  </r>
  <r>
    <x v="3433"/>
    <n v="419.9"/>
    <s v="COMPLETED"/>
    <x v="4"/>
    <n v="4"/>
    <n v="1679.6"/>
    <n v="1511.64"/>
    <n v="167.96"/>
    <n v="167.6"/>
    <n v="0.36000000000001359"/>
    <x v="1"/>
  </r>
  <r>
    <x v="3434"/>
    <n v="419.9"/>
    <s v="COMPLETED"/>
    <x v="0"/>
    <n v="0.98"/>
    <n v="411.5"/>
    <n v="411.5"/>
    <n v="0"/>
    <n v="0"/>
    <n v="0"/>
    <x v="0"/>
  </r>
  <r>
    <x v="3434"/>
    <n v="419.9"/>
    <s v="COMPLETED"/>
    <x v="1"/>
    <n v="3.21"/>
    <n v="1347.88"/>
    <n v="1213.3800000000001"/>
    <n v="134.5"/>
    <n v="134.5"/>
    <n v="0"/>
    <x v="0"/>
  </r>
  <r>
    <x v="3434"/>
    <n v="419.9"/>
    <s v="COMPLETED"/>
    <x v="2"/>
    <n v="1"/>
    <n v="419.9"/>
    <n v="378"/>
    <n v="41.9"/>
    <n v="41.9"/>
    <n v="0"/>
    <x v="0"/>
  </r>
  <r>
    <x v="3434"/>
    <n v="419.9"/>
    <s v="COMPLETED"/>
    <x v="3"/>
    <n v="10.49"/>
    <n v="4404.75"/>
    <n v="3964.28"/>
    <n v="440.47"/>
    <n v="439.53"/>
    <n v="0.94000000000005457"/>
    <x v="1"/>
  </r>
  <r>
    <x v="3434"/>
    <n v="419.9"/>
    <s v="COMPLETED"/>
    <x v="4"/>
    <n v="4"/>
    <n v="1679.6"/>
    <n v="1511.64"/>
    <n v="167.96"/>
    <n v="167.6"/>
    <n v="0.36000000000001359"/>
    <x v="1"/>
  </r>
  <r>
    <x v="3435"/>
    <n v="399.9"/>
    <s v="COMPLETED"/>
    <x v="0"/>
    <n v="0.93"/>
    <n v="371.91"/>
    <n v="371.91"/>
    <n v="0"/>
    <n v="0"/>
    <n v="0"/>
    <x v="0"/>
  </r>
  <r>
    <x v="3435"/>
    <n v="399.9"/>
    <s v="COMPLETED"/>
    <x v="1"/>
    <n v="3.03"/>
    <n v="1211.7"/>
    <n v="1090.8"/>
    <n v="120.9"/>
    <n v="120.9"/>
    <n v="0"/>
    <x v="0"/>
  </r>
  <r>
    <x v="3435"/>
    <n v="399.9"/>
    <s v="COMPLETED"/>
    <x v="2"/>
    <n v="1"/>
    <n v="399.9"/>
    <n v="360"/>
    <n v="39.9"/>
    <n v="39.9"/>
    <n v="0"/>
    <x v="0"/>
  </r>
  <r>
    <x v="3435"/>
    <n v="399.9"/>
    <s v="COMPLETED"/>
    <x v="3"/>
    <n v="9.39"/>
    <n v="3755.06"/>
    <n v="3379.55"/>
    <n v="375.51"/>
    <n v="374.66"/>
    <n v="0.84999999999996589"/>
    <x v="1"/>
  </r>
  <r>
    <x v="3435"/>
    <n v="399.9"/>
    <s v="COMPLETED"/>
    <x v="4"/>
    <n v="4"/>
    <n v="1599.6"/>
    <n v="1439.64"/>
    <n v="159.96"/>
    <n v="159.6"/>
    <n v="0.36000000000001359"/>
    <x v="1"/>
  </r>
  <r>
    <x v="3436"/>
    <n v="419.9"/>
    <s v="COMPLETED"/>
    <x v="0"/>
    <n v="0.49"/>
    <n v="205.75"/>
    <n v="205.75"/>
    <n v="0"/>
    <n v="0"/>
    <n v="0"/>
    <x v="0"/>
  </r>
  <r>
    <x v="3436"/>
    <n v="419.9"/>
    <s v="COMPLETED"/>
    <x v="1"/>
    <n v="3.55"/>
    <n v="1490.64"/>
    <n v="1341.9"/>
    <n v="148.74"/>
    <n v="148.75"/>
    <n v="9.9999999999909051E-3"/>
    <x v="0"/>
  </r>
  <r>
    <x v="3436"/>
    <n v="419.9"/>
    <s v="COMPLETED"/>
    <x v="2"/>
    <n v="1"/>
    <n v="419.9"/>
    <n v="378"/>
    <n v="41.9"/>
    <n v="41.9"/>
    <n v="0"/>
    <x v="0"/>
  </r>
  <r>
    <x v="3436"/>
    <n v="419.9"/>
    <s v="COMPLETED"/>
    <x v="3"/>
    <n v="6.96"/>
    <n v="2922.5"/>
    <n v="2630.25"/>
    <n v="292.25"/>
    <n v="291.62"/>
    <n v="0.62999999999999545"/>
    <x v="1"/>
  </r>
  <r>
    <x v="3436"/>
    <n v="419.9"/>
    <s v="COMPLETED"/>
    <x v="4"/>
    <n v="4"/>
    <n v="1679.6"/>
    <n v="1511.64"/>
    <n v="167.96"/>
    <n v="167.6"/>
    <n v="0.36000000000001359"/>
    <x v="1"/>
  </r>
  <r>
    <x v="3437"/>
    <n v="19.5"/>
    <s v="COMPLETED"/>
    <x v="0"/>
    <n v="2"/>
    <n v="39"/>
    <n v="39"/>
    <n v="0"/>
    <n v="3.8"/>
    <n v="3.8"/>
    <x v="1"/>
  </r>
  <r>
    <x v="3437"/>
    <n v="19.5"/>
    <s v="COMPLETED"/>
    <x v="1"/>
    <n v="3.81"/>
    <n v="74.3"/>
    <n v="67.06"/>
    <n v="7.24"/>
    <n v="0"/>
    <n v="7.24"/>
    <x v="1"/>
  </r>
  <r>
    <x v="3437"/>
    <n v="19.5"/>
    <s v="COMPLETED"/>
    <x v="2"/>
    <n v="2"/>
    <n v="39"/>
    <n v="35.200000000000003"/>
    <n v="3.8"/>
    <n v="3.8"/>
    <n v="0"/>
    <x v="0"/>
  </r>
  <r>
    <x v="3437"/>
    <n v="19.5"/>
    <s v="COMPLETED"/>
    <x v="3"/>
    <n v="9.1300000000000008"/>
    <n v="178.04"/>
    <n v="156.66999999999999"/>
    <n v="21.37"/>
    <n v="21"/>
    <n v="0.37000000000000099"/>
    <x v="1"/>
  </r>
  <r>
    <x v="3437"/>
    <n v="19.5"/>
    <s v="COMPLETED"/>
    <x v="4"/>
    <n v="4"/>
    <n v="78"/>
    <n v="68.64"/>
    <n v="9.36"/>
    <n v="9.1999999999999993"/>
    <n v="0.16000000000000009"/>
    <x v="1"/>
  </r>
  <r>
    <x v="3438"/>
    <n v="19.899999999999999"/>
    <s v="COMPLETED"/>
    <x v="0"/>
    <n v="0.51"/>
    <n v="10.15"/>
    <n v="10.15"/>
    <n v="0"/>
    <n v="0"/>
    <n v="0"/>
    <x v="0"/>
  </r>
  <r>
    <x v="3438"/>
    <n v="19.899999999999999"/>
    <s v="COMPLETED"/>
    <x v="1"/>
    <n v="3.78"/>
    <n v="75.22"/>
    <n v="68.040000000000006"/>
    <n v="7.18"/>
    <n v="0"/>
    <n v="7.18"/>
    <x v="1"/>
  </r>
  <r>
    <x v="3438"/>
    <n v="19.899999999999999"/>
    <s v="COMPLETED"/>
    <x v="2"/>
    <n v="2"/>
    <n v="39.799999999999997"/>
    <n v="36"/>
    <n v="3.8"/>
    <n v="3.8"/>
    <n v="0"/>
    <x v="0"/>
  </r>
  <r>
    <x v="3438"/>
    <n v="19.899999999999999"/>
    <s v="COMPLETED"/>
    <x v="3"/>
    <n v="10.88"/>
    <n v="216.51"/>
    <n v="190.53"/>
    <n v="25.98"/>
    <n v="26.11"/>
    <n v="0.12999999999999901"/>
    <x v="1"/>
  </r>
  <r>
    <x v="3438"/>
    <n v="19.899999999999999"/>
    <s v="COMPLETED"/>
    <x v="4"/>
    <n v="4"/>
    <n v="79.599999999999994"/>
    <n v="70.05"/>
    <n v="9.5500000000000007"/>
    <n v="9.6"/>
    <n v="4.9999999999998927E-2"/>
    <x v="1"/>
  </r>
  <r>
    <x v="3439"/>
    <n v="399.9"/>
    <s v="COMPLETED"/>
    <x v="0"/>
    <n v="0.85"/>
    <n v="339.91"/>
    <n v="339.91"/>
    <n v="0"/>
    <n v="0"/>
    <n v="0"/>
    <x v="0"/>
  </r>
  <r>
    <x v="3439"/>
    <n v="399.9"/>
    <s v="COMPLETED"/>
    <x v="1"/>
    <n v="2.92"/>
    <n v="1167.71"/>
    <n v="1051.2"/>
    <n v="116.51"/>
    <n v="116.51"/>
    <n v="0"/>
    <x v="0"/>
  </r>
  <r>
    <x v="3439"/>
    <n v="399.9"/>
    <s v="COMPLETED"/>
    <x v="2"/>
    <n v="1"/>
    <n v="399.9"/>
    <n v="360"/>
    <n v="39.9"/>
    <n v="39.9"/>
    <n v="0"/>
    <x v="0"/>
  </r>
  <r>
    <x v="3439"/>
    <n v="399.9"/>
    <s v="COMPLETED"/>
    <x v="3"/>
    <n v="6.72"/>
    <n v="2687.33"/>
    <n v="2418.6"/>
    <n v="268.73"/>
    <n v="268.13"/>
    <n v="0.60000000000002274"/>
    <x v="1"/>
  </r>
  <r>
    <x v="3439"/>
    <n v="399.9"/>
    <s v="COMPLETED"/>
    <x v="4"/>
    <n v="4"/>
    <n v="1599.6"/>
    <n v="1439.64"/>
    <n v="159.96"/>
    <n v="159.6"/>
    <n v="0.36000000000001359"/>
    <x v="1"/>
  </r>
  <r>
    <x v="3440"/>
    <n v="41.9"/>
    <s v="COMPLETED"/>
    <x v="0"/>
    <n v="0.49"/>
    <n v="20.53"/>
    <n v="20.53"/>
    <n v="0"/>
    <n v="0"/>
    <n v="0"/>
    <x v="0"/>
  </r>
  <r>
    <x v="3440"/>
    <n v="41.9"/>
    <s v="COMPLETED"/>
    <x v="1"/>
    <n v="3.46"/>
    <n v="144.97"/>
    <n v="130.79"/>
    <n v="14.18"/>
    <n v="0"/>
    <n v="14.18"/>
    <x v="1"/>
  </r>
  <r>
    <x v="3440"/>
    <n v="41.9"/>
    <s v="COMPLETED"/>
    <x v="2"/>
    <n v="2"/>
    <n v="83.8"/>
    <n v="75.599999999999994"/>
    <n v="8.1999999999999993"/>
    <n v="8.4"/>
    <n v="0.20000000000000109"/>
    <x v="1"/>
  </r>
  <r>
    <x v="3440"/>
    <n v="41.9"/>
    <s v="COMPLETED"/>
    <x v="3"/>
    <n v="7.84"/>
    <n v="328.5"/>
    <n v="289.08"/>
    <n v="39.42"/>
    <n v="39.200000000000003"/>
    <n v="0.21999999999999889"/>
    <x v="1"/>
  </r>
  <r>
    <x v="3440"/>
    <n v="41.9"/>
    <s v="COMPLETED"/>
    <x v="4"/>
    <n v="4"/>
    <n v="167.6"/>
    <n v="147.49"/>
    <n v="20.11"/>
    <n v="20"/>
    <n v="0.1099999999999994"/>
    <x v="1"/>
  </r>
  <r>
    <x v="3441"/>
    <n v="35.5"/>
    <s v="COMPLETED"/>
    <x v="0"/>
    <n v="1.31"/>
    <n v="46.51"/>
    <n v="46.51"/>
    <n v="0"/>
    <n v="0"/>
    <n v="0"/>
    <x v="0"/>
  </r>
  <r>
    <x v="3441"/>
    <n v="35.5"/>
    <s v="COMPLETED"/>
    <x v="1"/>
    <n v="2.4900000000000002"/>
    <n v="88.4"/>
    <n v="79.680000000000007"/>
    <n v="8.7200000000000006"/>
    <n v="8.9600000000000009"/>
    <n v="0.24000000000000021"/>
    <x v="1"/>
  </r>
  <r>
    <x v="3441"/>
    <n v="35.5"/>
    <s v="COMPLETED"/>
    <x v="2"/>
    <n v="2"/>
    <n v="71"/>
    <n v="64"/>
    <n v="7"/>
    <n v="7.2"/>
    <n v="0.20000000000000021"/>
    <x v="1"/>
  </r>
  <r>
    <x v="3441"/>
    <n v="35.5"/>
    <s v="COMPLETED"/>
    <x v="3"/>
    <n v="8.35"/>
    <n v="296.43"/>
    <n v="260.85000000000002"/>
    <n v="35.58"/>
    <n v="35.909999999999997"/>
    <n v="0.32999999999999829"/>
    <x v="1"/>
  </r>
  <r>
    <x v="3441"/>
    <n v="35.5"/>
    <s v="COMPLETED"/>
    <x v="4"/>
    <n v="4"/>
    <n v="142"/>
    <n v="124.96"/>
    <n v="17.04"/>
    <n v="17.2"/>
    <n v="0.16000000000000009"/>
    <x v="1"/>
  </r>
  <r>
    <x v="3442"/>
    <n v="72.5"/>
    <s v="COMPLETED"/>
    <x v="0"/>
    <n v="0.2"/>
    <n v="14.5"/>
    <n v="14.5"/>
    <n v="0"/>
    <n v="0"/>
    <n v="0"/>
    <x v="0"/>
  </r>
  <r>
    <x v="3442"/>
    <n v="72.5"/>
    <s v="COMPLETED"/>
    <x v="1"/>
    <n v="3.43"/>
    <n v="248.68"/>
    <n v="223.98"/>
    <n v="24.7"/>
    <n v="0"/>
    <n v="24.7"/>
    <x v="1"/>
  </r>
  <r>
    <x v="3442"/>
    <n v="72.5"/>
    <s v="COMPLETED"/>
    <x v="2"/>
    <n v="2"/>
    <n v="145"/>
    <n v="130.6"/>
    <n v="14.4"/>
    <n v="14.6"/>
    <n v="0.19999999999999929"/>
    <x v="1"/>
  </r>
  <r>
    <x v="3442"/>
    <n v="72.5"/>
    <s v="COMPLETED"/>
    <x v="3"/>
    <n v="11.33"/>
    <n v="821.42"/>
    <n v="722.85"/>
    <n v="98.57"/>
    <n v="98.57"/>
    <n v="0"/>
    <x v="0"/>
  </r>
  <r>
    <x v="3442"/>
    <n v="72.5"/>
    <s v="COMPLETED"/>
    <x v="4"/>
    <n v="4"/>
    <n v="290"/>
    <n v="255.2"/>
    <n v="34.799999999999997"/>
    <n v="34.799999999999997"/>
    <n v="0"/>
    <x v="0"/>
  </r>
  <r>
    <x v="3443"/>
    <n v="18.600000000000001"/>
    <s v="COMPLETED"/>
    <x v="0"/>
    <n v="1.01"/>
    <n v="18.79"/>
    <n v="18.79"/>
    <n v="0"/>
    <n v="0"/>
    <n v="0"/>
    <x v="0"/>
  </r>
  <r>
    <x v="3443"/>
    <n v="18.600000000000001"/>
    <s v="COMPLETED"/>
    <x v="1"/>
    <n v="2.59"/>
    <n v="48.17"/>
    <n v="43.51"/>
    <n v="4.66"/>
    <n v="4.92"/>
    <n v="0.25999999999999979"/>
    <x v="1"/>
  </r>
  <r>
    <x v="3443"/>
    <n v="18.600000000000001"/>
    <s v="COMPLETED"/>
    <x v="2"/>
    <n v="2"/>
    <n v="37.200000000000003"/>
    <n v="33.6"/>
    <n v="3.6"/>
    <n v="3.8"/>
    <n v="0.19999999999999971"/>
    <x v="1"/>
  </r>
  <r>
    <x v="3443"/>
    <n v="18.600000000000001"/>
    <s v="COMPLETED"/>
    <x v="3"/>
    <n v="11.39"/>
    <n v="211.85"/>
    <n v="186.43"/>
    <n v="25.42"/>
    <n v="25.06"/>
    <n v="0.36000000000000298"/>
    <x v="1"/>
  </r>
  <r>
    <x v="3443"/>
    <n v="18.600000000000001"/>
    <s v="COMPLETED"/>
    <x v="4"/>
    <n v="4"/>
    <n v="74.400000000000006"/>
    <n v="65.47"/>
    <n v="8.93"/>
    <n v="8.8000000000000007"/>
    <n v="0.12999999999999901"/>
    <x v="1"/>
  </r>
  <r>
    <x v="3444"/>
    <n v="18.899999999999999"/>
    <s v="COMPLETED"/>
    <x v="0"/>
    <n v="1.27"/>
    <n v="24"/>
    <n v="24"/>
    <n v="0"/>
    <n v="0"/>
    <n v="0"/>
    <x v="0"/>
  </r>
  <r>
    <x v="3444"/>
    <n v="18.899999999999999"/>
    <s v="COMPLETED"/>
    <x v="1"/>
    <n v="2.21"/>
    <n v="41.77"/>
    <n v="37.79"/>
    <n v="3.98"/>
    <n v="4.2"/>
    <n v="0.2200000000000002"/>
    <x v="1"/>
  </r>
  <r>
    <x v="3444"/>
    <n v="18.899999999999999"/>
    <s v="COMPLETED"/>
    <x v="2"/>
    <n v="2"/>
    <n v="37.799999999999997"/>
    <n v="34.200000000000003"/>
    <n v="3.6"/>
    <n v="3.8"/>
    <n v="0.19999999999999971"/>
    <x v="1"/>
  </r>
  <r>
    <x v="3444"/>
    <n v="18.899999999999999"/>
    <s v="COMPLETED"/>
    <x v="3"/>
    <n v="7.65"/>
    <n v="144.59"/>
    <n v="127.23"/>
    <n v="17.36"/>
    <n v="17.600000000000001"/>
    <n v="0.24000000000000199"/>
    <x v="1"/>
  </r>
  <r>
    <x v="3444"/>
    <n v="18.899999999999999"/>
    <s v="COMPLETED"/>
    <x v="4"/>
    <n v="4"/>
    <n v="75.599999999999994"/>
    <n v="66.53"/>
    <n v="9.07"/>
    <n v="9.1999999999999993"/>
    <n v="0.12999999999999901"/>
    <x v="1"/>
  </r>
  <r>
    <x v="3445"/>
    <n v="18.899999999999999"/>
    <s v="COMPLETED"/>
    <x v="0"/>
    <n v="0.83"/>
    <n v="15.69"/>
    <n v="15.69"/>
    <n v="0"/>
    <n v="0"/>
    <n v="0"/>
    <x v="0"/>
  </r>
  <r>
    <x v="3445"/>
    <n v="18.899999999999999"/>
    <s v="COMPLETED"/>
    <x v="1"/>
    <n v="3.98"/>
    <n v="75.22"/>
    <n v="68.06"/>
    <n v="7.16"/>
    <n v="0"/>
    <n v="7.16"/>
    <x v="1"/>
  </r>
  <r>
    <x v="3445"/>
    <n v="18.899999999999999"/>
    <s v="COMPLETED"/>
    <x v="2"/>
    <n v="2"/>
    <n v="37.799999999999997"/>
    <n v="34.200000000000003"/>
    <n v="3.6"/>
    <n v="3.8"/>
    <n v="0.19999999999999971"/>
    <x v="1"/>
  </r>
  <r>
    <x v="3445"/>
    <n v="18.899999999999999"/>
    <s v="COMPLETED"/>
    <x v="3"/>
    <n v="6.11"/>
    <n v="115.48"/>
    <n v="101.62"/>
    <n v="13.86"/>
    <n v="14.05"/>
    <n v="0.19000000000000131"/>
    <x v="1"/>
  </r>
  <r>
    <x v="3445"/>
    <n v="18.899999999999999"/>
    <s v="COMPLETED"/>
    <x v="4"/>
    <n v="4"/>
    <n v="75.599999999999994"/>
    <n v="66.53"/>
    <n v="9.07"/>
    <n v="9.1999999999999993"/>
    <n v="0.12999999999999901"/>
    <x v="1"/>
  </r>
  <r>
    <x v="3446"/>
    <n v="25.9"/>
    <s v="COMPLETED"/>
    <x v="0"/>
    <n v="0.55000000000000004"/>
    <n v="14.25"/>
    <n v="14.25"/>
    <n v="0"/>
    <n v="0"/>
    <n v="0"/>
    <x v="0"/>
  </r>
  <r>
    <x v="3446"/>
    <n v="25.9"/>
    <s v="COMPLETED"/>
    <x v="1"/>
    <n v="3.97"/>
    <n v="102.82"/>
    <n v="92.9"/>
    <n v="9.92"/>
    <n v="0"/>
    <n v="9.92"/>
    <x v="1"/>
  </r>
  <r>
    <x v="3446"/>
    <n v="25.9"/>
    <s v="COMPLETED"/>
    <x v="2"/>
    <n v="2"/>
    <n v="51.8"/>
    <n v="46.8"/>
    <n v="5"/>
    <n v="5.2"/>
    <n v="0.20000000000000021"/>
    <x v="1"/>
  </r>
  <r>
    <x v="3446"/>
    <n v="25.9"/>
    <s v="COMPLETED"/>
    <x v="3"/>
    <n v="9.06"/>
    <n v="234.65"/>
    <n v="206.5"/>
    <n v="28.15"/>
    <n v="28.09"/>
    <n v="5.9999999999998721E-2"/>
    <x v="1"/>
  </r>
  <r>
    <x v="3446"/>
    <n v="25.9"/>
    <s v="COMPLETED"/>
    <x v="4"/>
    <n v="4"/>
    <n v="103.6"/>
    <n v="91.17"/>
    <n v="12.43"/>
    <n v="12.4"/>
    <n v="2.9999999999999361E-2"/>
    <x v="1"/>
  </r>
  <r>
    <x v="3447"/>
    <n v="18.899999999999999"/>
    <s v="COMPLETED"/>
    <x v="0"/>
    <n v="0.6"/>
    <n v="11.34"/>
    <n v="11.34"/>
    <n v="0"/>
    <n v="0"/>
    <n v="0"/>
    <x v="0"/>
  </r>
  <r>
    <x v="3447"/>
    <n v="18.899999999999999"/>
    <s v="COMPLETED"/>
    <x v="1"/>
    <n v="2.54"/>
    <n v="48.01"/>
    <n v="43.43"/>
    <n v="4.58"/>
    <n v="4.83"/>
    <n v="0.25"/>
    <x v="1"/>
  </r>
  <r>
    <x v="3447"/>
    <n v="18.899999999999999"/>
    <s v="COMPLETED"/>
    <x v="2"/>
    <n v="2"/>
    <n v="37.799999999999997"/>
    <n v="34.200000000000003"/>
    <n v="3.6"/>
    <n v="3.8"/>
    <n v="0.19999999999999971"/>
    <x v="1"/>
  </r>
  <r>
    <x v="3447"/>
    <n v="18.899999999999999"/>
    <s v="COMPLETED"/>
    <x v="3"/>
    <n v="10.14"/>
    <n v="191.65"/>
    <n v="168.65"/>
    <n v="23"/>
    <n v="23.32"/>
    <n v="0.32000000000000028"/>
    <x v="1"/>
  </r>
  <r>
    <x v="3447"/>
    <n v="18.899999999999999"/>
    <s v="COMPLETED"/>
    <x v="4"/>
    <n v="4"/>
    <n v="75.599999999999994"/>
    <n v="66.53"/>
    <n v="9.07"/>
    <n v="9.1999999999999993"/>
    <n v="0.12999999999999901"/>
    <x v="1"/>
  </r>
  <r>
    <x v="3448"/>
    <n v="18.899999999999999"/>
    <s v="COMPLETED"/>
    <x v="0"/>
    <n v="0.43"/>
    <n v="8.1300000000000008"/>
    <n v="8.1300000000000008"/>
    <n v="0"/>
    <n v="0"/>
    <n v="0"/>
    <x v="0"/>
  </r>
  <r>
    <x v="3448"/>
    <n v="18.899999999999999"/>
    <s v="COMPLETED"/>
    <x v="1"/>
    <n v="3.11"/>
    <n v="58.78"/>
    <n v="53.18"/>
    <n v="5.6"/>
    <n v="0"/>
    <n v="5.6"/>
    <x v="1"/>
  </r>
  <r>
    <x v="3448"/>
    <n v="18.899999999999999"/>
    <s v="COMPLETED"/>
    <x v="2"/>
    <n v="2"/>
    <n v="37.799999999999997"/>
    <n v="34.200000000000003"/>
    <n v="3.6"/>
    <n v="3.8"/>
    <n v="0.19999999999999971"/>
    <x v="1"/>
  </r>
  <r>
    <x v="3448"/>
    <n v="18.899999999999999"/>
    <s v="COMPLETED"/>
    <x v="3"/>
    <n v="9.7100000000000009"/>
    <n v="183.52"/>
    <n v="161.5"/>
    <n v="22.02"/>
    <n v="22.33"/>
    <n v="0.30999999999999872"/>
    <x v="1"/>
  </r>
  <r>
    <x v="3448"/>
    <n v="18.899999999999999"/>
    <s v="COMPLETED"/>
    <x v="4"/>
    <n v="4"/>
    <n v="75.599999999999994"/>
    <n v="66.53"/>
    <n v="9.07"/>
    <n v="9.1999999999999993"/>
    <n v="0.12999999999999901"/>
    <x v="1"/>
  </r>
  <r>
    <x v="3449"/>
    <n v="18.899999999999999"/>
    <s v="COMPLETED"/>
    <x v="0"/>
    <n v="1.45"/>
    <n v="27.4"/>
    <n v="27.4"/>
    <n v="0"/>
    <n v="0"/>
    <n v="0"/>
    <x v="0"/>
  </r>
  <r>
    <x v="3449"/>
    <n v="18.899999999999999"/>
    <s v="COMPLETED"/>
    <x v="1"/>
    <n v="3.66"/>
    <n v="69.17"/>
    <n v="62.59"/>
    <n v="6.58"/>
    <n v="0"/>
    <n v="6.58"/>
    <x v="1"/>
  </r>
  <r>
    <x v="3449"/>
    <n v="18.899999999999999"/>
    <s v="COMPLETED"/>
    <x v="2"/>
    <n v="2"/>
    <n v="37.799999999999997"/>
    <n v="34.200000000000003"/>
    <n v="3.6"/>
    <n v="3.8"/>
    <n v="0.19999999999999971"/>
    <x v="1"/>
  </r>
  <r>
    <x v="3449"/>
    <n v="18.899999999999999"/>
    <s v="COMPLETED"/>
    <x v="3"/>
    <n v="11.27"/>
    <n v="213"/>
    <n v="187.44"/>
    <n v="25.56"/>
    <n v="25.92"/>
    <n v="0.36000000000000298"/>
    <x v="1"/>
  </r>
  <r>
    <x v="3449"/>
    <n v="18.899999999999999"/>
    <s v="COMPLETED"/>
    <x v="4"/>
    <n v="4"/>
    <n v="75.599999999999994"/>
    <n v="66.53"/>
    <n v="9.07"/>
    <n v="9.1999999999999993"/>
    <n v="0.12999999999999901"/>
    <x v="1"/>
  </r>
  <r>
    <x v="3450"/>
    <n v="18.899999999999999"/>
    <s v="COMPLETED"/>
    <x v="0"/>
    <n v="0.56999999999999995"/>
    <n v="10.77"/>
    <n v="10.77"/>
    <n v="0"/>
    <n v="0"/>
    <n v="0"/>
    <x v="0"/>
  </r>
  <r>
    <x v="3450"/>
    <n v="18.899999999999999"/>
    <s v="COMPLETED"/>
    <x v="1"/>
    <n v="3.6"/>
    <n v="68.040000000000006"/>
    <n v="61.56"/>
    <n v="6.48"/>
    <n v="0"/>
    <n v="6.48"/>
    <x v="1"/>
  </r>
  <r>
    <x v="3450"/>
    <n v="18.899999999999999"/>
    <s v="COMPLETED"/>
    <x v="2"/>
    <n v="2"/>
    <n v="37.799999999999997"/>
    <n v="34.200000000000003"/>
    <n v="3.6"/>
    <n v="3.8"/>
    <n v="0.19999999999999971"/>
    <x v="1"/>
  </r>
  <r>
    <x v="3450"/>
    <n v="18.899999999999999"/>
    <s v="COMPLETED"/>
    <x v="3"/>
    <n v="8.0399999999999991"/>
    <n v="151.96"/>
    <n v="133.72"/>
    <n v="18.239999999999998"/>
    <n v="18.489999999999998"/>
    <n v="0.25"/>
    <x v="1"/>
  </r>
  <r>
    <x v="3450"/>
    <n v="18.899999999999999"/>
    <s v="COMPLETED"/>
    <x v="4"/>
    <n v="4"/>
    <n v="75.599999999999994"/>
    <n v="66.53"/>
    <n v="9.07"/>
    <n v="9.1999999999999993"/>
    <n v="0.12999999999999901"/>
    <x v="1"/>
  </r>
  <r>
    <x v="3451"/>
    <n v="72.5"/>
    <s v="COMPLETED"/>
    <x v="0"/>
    <n v="1.9"/>
    <n v="137.75"/>
    <n v="137.75"/>
    <n v="0"/>
    <n v="0"/>
    <n v="0"/>
    <x v="0"/>
  </r>
  <r>
    <x v="3451"/>
    <n v="72.5"/>
    <s v="COMPLETED"/>
    <x v="1"/>
    <n v="2.56"/>
    <n v="185.6"/>
    <n v="167.17"/>
    <n v="18.43"/>
    <n v="18.690000000000001"/>
    <n v="0.26000000000000162"/>
    <x v="1"/>
  </r>
  <r>
    <x v="3451"/>
    <n v="72.5"/>
    <s v="COMPLETED"/>
    <x v="2"/>
    <n v="2"/>
    <n v="145"/>
    <n v="130.6"/>
    <n v="14.4"/>
    <n v="14.6"/>
    <n v="0.19999999999999929"/>
    <x v="1"/>
  </r>
  <r>
    <x v="3451"/>
    <n v="72.5"/>
    <s v="COMPLETED"/>
    <x v="3"/>
    <n v="10.52"/>
    <n v="762.7"/>
    <n v="671.18"/>
    <n v="91.52"/>
    <n v="91.52"/>
    <n v="0"/>
    <x v="0"/>
  </r>
  <r>
    <x v="3451"/>
    <n v="72.5"/>
    <s v="COMPLETED"/>
    <x v="4"/>
    <n v="4"/>
    <n v="290"/>
    <n v="255.2"/>
    <n v="34.799999999999997"/>
    <n v="34.799999999999997"/>
    <n v="0"/>
    <x v="0"/>
  </r>
  <r>
    <x v="3452"/>
    <n v="25.9"/>
    <s v="COMPLETED"/>
    <x v="0"/>
    <n v="1.95"/>
    <n v="50.5"/>
    <n v="50.5"/>
    <n v="0"/>
    <n v="0"/>
    <n v="0"/>
    <x v="0"/>
  </r>
  <r>
    <x v="3452"/>
    <n v="25.9"/>
    <s v="COMPLETED"/>
    <x v="1"/>
    <n v="3.48"/>
    <n v="90.13"/>
    <n v="81.430000000000007"/>
    <n v="8.6999999999999993"/>
    <n v="0"/>
    <n v="8.6999999999999993"/>
    <x v="1"/>
  </r>
  <r>
    <x v="3452"/>
    <n v="25.9"/>
    <s v="COMPLETED"/>
    <x v="2"/>
    <n v="2"/>
    <n v="51.8"/>
    <n v="46.8"/>
    <n v="5"/>
    <n v="5.2"/>
    <n v="0.20000000000000021"/>
    <x v="1"/>
  </r>
  <r>
    <x v="3452"/>
    <n v="25.9"/>
    <s v="COMPLETED"/>
    <x v="3"/>
    <n v="7.8"/>
    <n v="202.02"/>
    <n v="177.78"/>
    <n v="24.24"/>
    <n v="24.18"/>
    <n v="5.9999999999998721E-2"/>
    <x v="1"/>
  </r>
  <r>
    <x v="3452"/>
    <n v="25.9"/>
    <s v="COMPLETED"/>
    <x v="4"/>
    <n v="4"/>
    <n v="103.6"/>
    <n v="91.17"/>
    <n v="12.43"/>
    <n v="12.4"/>
    <n v="2.9999999999999361E-2"/>
    <x v="1"/>
  </r>
  <r>
    <x v="3453"/>
    <n v="18.899999999999999"/>
    <s v="COMPLETED"/>
    <x v="0"/>
    <n v="1.99"/>
    <n v="37.61"/>
    <n v="37.61"/>
    <n v="0"/>
    <n v="0"/>
    <n v="0"/>
    <x v="0"/>
  </r>
  <r>
    <x v="3453"/>
    <n v="18.899999999999999"/>
    <s v="COMPLETED"/>
    <x v="1"/>
    <n v="2.33"/>
    <n v="44.04"/>
    <n v="39.840000000000003"/>
    <n v="4.2"/>
    <n v="4.43"/>
    <n v="0.22999999999999951"/>
    <x v="1"/>
  </r>
  <r>
    <x v="3453"/>
    <n v="18.899999999999999"/>
    <s v="COMPLETED"/>
    <x v="2"/>
    <n v="2"/>
    <n v="37.799999999999997"/>
    <n v="34.200000000000003"/>
    <n v="3.6"/>
    <n v="3.8"/>
    <n v="0.19999999999999971"/>
    <x v="1"/>
  </r>
  <r>
    <x v="3453"/>
    <n v="18.899999999999999"/>
    <s v="COMPLETED"/>
    <x v="3"/>
    <n v="11.57"/>
    <n v="218.67"/>
    <n v="192.43"/>
    <n v="26.24"/>
    <n v="26.61"/>
    <n v="0.37000000000000099"/>
    <x v="1"/>
  </r>
  <r>
    <x v="3453"/>
    <n v="18.899999999999999"/>
    <s v="COMPLETED"/>
    <x v="4"/>
    <n v="4"/>
    <n v="75.599999999999994"/>
    <n v="66.53"/>
    <n v="9.07"/>
    <n v="9.1999999999999993"/>
    <n v="0.12999999999999901"/>
    <x v="1"/>
  </r>
  <r>
    <x v="3454"/>
    <n v="18.899999999999999"/>
    <s v="COMPLETED"/>
    <x v="0"/>
    <n v="1.37"/>
    <n v="25.89"/>
    <n v="25.89"/>
    <n v="0"/>
    <n v="0"/>
    <n v="0"/>
    <x v="0"/>
  </r>
  <r>
    <x v="3454"/>
    <n v="18.899999999999999"/>
    <s v="COMPLETED"/>
    <x v="1"/>
    <n v="3.3"/>
    <n v="62.37"/>
    <n v="56.43"/>
    <n v="5.94"/>
    <n v="0"/>
    <n v="5.94"/>
    <x v="1"/>
  </r>
  <r>
    <x v="3454"/>
    <n v="18.899999999999999"/>
    <s v="COMPLETED"/>
    <x v="2"/>
    <n v="2"/>
    <n v="37.799999999999997"/>
    <n v="34.200000000000003"/>
    <n v="3.6"/>
    <n v="3.8"/>
    <n v="0.19999999999999971"/>
    <x v="1"/>
  </r>
  <r>
    <x v="3454"/>
    <n v="18.899999999999999"/>
    <s v="COMPLETED"/>
    <x v="3"/>
    <n v="8.7899999999999991"/>
    <n v="166.13"/>
    <n v="146.19999999999999"/>
    <n v="19.93"/>
    <n v="20.22"/>
    <n v="0.28999999999999909"/>
    <x v="1"/>
  </r>
  <r>
    <x v="3454"/>
    <n v="18.899999999999999"/>
    <s v="COMPLETED"/>
    <x v="4"/>
    <n v="4"/>
    <n v="75.599999999999994"/>
    <n v="66.53"/>
    <n v="9.07"/>
    <n v="9.1999999999999993"/>
    <n v="0.12999999999999901"/>
    <x v="1"/>
  </r>
  <r>
    <x v="3455"/>
    <n v="35.5"/>
    <s v="COMPLETED"/>
    <x v="0"/>
    <n v="1.21"/>
    <n v="42.95"/>
    <n v="42.95"/>
    <n v="0"/>
    <n v="0"/>
    <n v="0"/>
    <x v="0"/>
  </r>
  <r>
    <x v="3455"/>
    <n v="35.5"/>
    <s v="COMPLETED"/>
    <x v="1"/>
    <n v="2.99"/>
    <n v="106.15"/>
    <n v="95.68"/>
    <n v="10.47"/>
    <n v="10.76"/>
    <n v="0.28999999999999909"/>
    <x v="1"/>
  </r>
  <r>
    <x v="3455"/>
    <n v="35.5"/>
    <s v="COMPLETED"/>
    <x v="2"/>
    <n v="2"/>
    <n v="71"/>
    <n v="64"/>
    <n v="7"/>
    <n v="7.2"/>
    <n v="0.20000000000000021"/>
    <x v="1"/>
  </r>
  <r>
    <x v="3455"/>
    <n v="35.5"/>
    <s v="COMPLETED"/>
    <x v="3"/>
    <n v="9.1300000000000008"/>
    <n v="324.12"/>
    <n v="285.22000000000003"/>
    <n v="38.9"/>
    <n v="39.26"/>
    <n v="0.35999999999999938"/>
    <x v="1"/>
  </r>
  <r>
    <x v="3455"/>
    <n v="35.5"/>
    <s v="COMPLETED"/>
    <x v="4"/>
    <n v="4"/>
    <n v="142"/>
    <n v="124.96"/>
    <n v="17.04"/>
    <n v="17.2"/>
    <n v="0.16000000000000009"/>
    <x v="1"/>
  </r>
  <r>
    <x v="3456"/>
    <n v="25.5"/>
    <s v="COMPLETED"/>
    <x v="0"/>
    <n v="0.51"/>
    <n v="13.01"/>
    <n v="13.01"/>
    <n v="0"/>
    <n v="0"/>
    <n v="0"/>
    <x v="0"/>
  </r>
  <r>
    <x v="3456"/>
    <n v="25.5"/>
    <s v="COMPLETED"/>
    <x v="1"/>
    <n v="2.6"/>
    <n v="66.3"/>
    <n v="59.8"/>
    <n v="6.5"/>
    <n v="6.76"/>
    <n v="0.25999999999999979"/>
    <x v="1"/>
  </r>
  <r>
    <x v="3456"/>
    <n v="25.5"/>
    <s v="COMPLETED"/>
    <x v="2"/>
    <n v="2"/>
    <n v="51"/>
    <n v="46"/>
    <n v="5"/>
    <n v="5.2"/>
    <n v="0.20000000000000021"/>
    <x v="1"/>
  </r>
  <r>
    <x v="3456"/>
    <n v="25.5"/>
    <s v="COMPLETED"/>
    <x v="3"/>
    <n v="8.26"/>
    <n v="210.63"/>
    <n v="185.35"/>
    <n v="25.28"/>
    <n v="25.61"/>
    <n v="0.32999999999999829"/>
    <x v="1"/>
  </r>
  <r>
    <x v="3456"/>
    <n v="25.5"/>
    <s v="COMPLETED"/>
    <x v="4"/>
    <n v="4"/>
    <n v="102"/>
    <n v="89.76"/>
    <n v="12.24"/>
    <n v="12.4"/>
    <n v="0.16000000000000009"/>
    <x v="1"/>
  </r>
  <r>
    <x v="3457"/>
    <n v="56.9"/>
    <s v="COMPLETED"/>
    <x v="0"/>
    <n v="1.72"/>
    <n v="97.87"/>
    <n v="97.87"/>
    <n v="0"/>
    <n v="0"/>
    <n v="0"/>
    <x v="0"/>
  </r>
  <r>
    <x v="3457"/>
    <n v="56.9"/>
    <s v="COMPLETED"/>
    <x v="1"/>
    <n v="2.64"/>
    <n v="150.22"/>
    <n v="135.43"/>
    <n v="14.79"/>
    <n v="15.05"/>
    <n v="0.26000000000000162"/>
    <x v="1"/>
  </r>
  <r>
    <x v="3457"/>
    <n v="56.9"/>
    <s v="COMPLETED"/>
    <x v="2"/>
    <n v="2"/>
    <n v="113.8"/>
    <n v="102.6"/>
    <n v="11.2"/>
    <n v="11.4"/>
    <n v="0.20000000000000109"/>
    <x v="1"/>
  </r>
  <r>
    <x v="3457"/>
    <n v="56.9"/>
    <s v="COMPLETED"/>
    <x v="3"/>
    <n v="6.45"/>
    <n v="367"/>
    <n v="322.95999999999998"/>
    <n v="44.04"/>
    <n v="43.86"/>
    <n v="0.17999999999999969"/>
    <x v="1"/>
  </r>
  <r>
    <x v="3457"/>
    <n v="56.9"/>
    <s v="COMPLETED"/>
    <x v="4"/>
    <n v="4"/>
    <n v="227.6"/>
    <n v="200.29"/>
    <n v="27.31"/>
    <n v="27.2"/>
    <n v="0.1099999999999994"/>
    <x v="1"/>
  </r>
  <r>
    <x v="3458"/>
    <n v="25.5"/>
    <s v="COMPLETED"/>
    <x v="0"/>
    <n v="0.69"/>
    <n v="17.59"/>
    <n v="17.59"/>
    <n v="0"/>
    <n v="0"/>
    <n v="0"/>
    <x v="0"/>
  </r>
  <r>
    <x v="3458"/>
    <n v="25.5"/>
    <s v="COMPLETED"/>
    <x v="1"/>
    <n v="2.94"/>
    <n v="74.97"/>
    <n v="67.62"/>
    <n v="7.35"/>
    <n v="7.64"/>
    <n v="0.28999999999999998"/>
    <x v="1"/>
  </r>
  <r>
    <x v="3458"/>
    <n v="25.5"/>
    <s v="COMPLETED"/>
    <x v="2"/>
    <n v="2"/>
    <n v="51"/>
    <n v="46"/>
    <n v="5"/>
    <n v="5.2"/>
    <n v="0.20000000000000021"/>
    <x v="1"/>
  </r>
  <r>
    <x v="3458"/>
    <n v="25.5"/>
    <s v="COMPLETED"/>
    <x v="3"/>
    <n v="8.39"/>
    <n v="213.95"/>
    <n v="188.27"/>
    <n v="25.68"/>
    <n v="26.01"/>
    <n v="0.33000000000000179"/>
    <x v="1"/>
  </r>
  <r>
    <x v="3458"/>
    <n v="25.5"/>
    <s v="COMPLETED"/>
    <x v="4"/>
    <n v="4"/>
    <n v="102"/>
    <n v="89.76"/>
    <n v="12.24"/>
    <n v="12.4"/>
    <n v="0.16000000000000009"/>
    <x v="1"/>
  </r>
  <r>
    <x v="3459"/>
    <n v="25.5"/>
    <s v="COMPLETED"/>
    <x v="0"/>
    <n v="0.83"/>
    <n v="21.16"/>
    <n v="21.16"/>
    <n v="0"/>
    <n v="0"/>
    <n v="0"/>
    <x v="0"/>
  </r>
  <r>
    <x v="3459"/>
    <n v="25.5"/>
    <s v="COMPLETED"/>
    <x v="1"/>
    <n v="3.48"/>
    <n v="88.74"/>
    <n v="80.040000000000006"/>
    <n v="8.6999999999999993"/>
    <n v="0"/>
    <n v="8.6999999999999993"/>
    <x v="1"/>
  </r>
  <r>
    <x v="3459"/>
    <n v="25.5"/>
    <s v="COMPLETED"/>
    <x v="2"/>
    <n v="2"/>
    <n v="51"/>
    <n v="46"/>
    <n v="5"/>
    <n v="5.2"/>
    <n v="0.20000000000000021"/>
    <x v="1"/>
  </r>
  <r>
    <x v="3459"/>
    <n v="25.5"/>
    <s v="COMPLETED"/>
    <x v="3"/>
    <n v="8.65"/>
    <n v="220.58"/>
    <n v="194.11"/>
    <n v="26.47"/>
    <n v="26.82"/>
    <n v="0.35000000000000142"/>
    <x v="1"/>
  </r>
  <r>
    <x v="3459"/>
    <n v="25.5"/>
    <s v="COMPLETED"/>
    <x v="4"/>
    <n v="4"/>
    <n v="102"/>
    <n v="89.76"/>
    <n v="12.24"/>
    <n v="12.4"/>
    <n v="0.16000000000000009"/>
    <x v="1"/>
  </r>
  <r>
    <x v="3460"/>
    <n v="51.5"/>
    <s v="COMPLETED"/>
    <x v="0"/>
    <n v="1.05"/>
    <n v="54.08"/>
    <n v="54.08"/>
    <n v="0"/>
    <n v="0"/>
    <n v="0"/>
    <x v="0"/>
  </r>
  <r>
    <x v="3460"/>
    <n v="51.5"/>
    <s v="COMPLETED"/>
    <x v="1"/>
    <n v="3.78"/>
    <n v="194.67"/>
    <n v="175.39"/>
    <n v="19.28"/>
    <n v="0"/>
    <n v="19.28"/>
    <x v="1"/>
  </r>
  <r>
    <x v="3460"/>
    <n v="51.5"/>
    <s v="COMPLETED"/>
    <x v="2"/>
    <n v="2"/>
    <n v="103"/>
    <n v="92.8"/>
    <n v="10.199999999999999"/>
    <n v="10.199999999999999"/>
    <n v="0"/>
    <x v="0"/>
  </r>
  <r>
    <x v="3460"/>
    <n v="51.5"/>
    <s v="COMPLETED"/>
    <x v="3"/>
    <n v="6.62"/>
    <n v="340.93"/>
    <n v="300.02"/>
    <n v="40.909999999999997"/>
    <n v="41.04"/>
    <n v="0.13000000000000261"/>
    <x v="1"/>
  </r>
  <r>
    <x v="3460"/>
    <n v="51.5"/>
    <s v="COMPLETED"/>
    <x v="4"/>
    <n v="4"/>
    <n v="206"/>
    <n v="181.28"/>
    <n v="24.72"/>
    <n v="24.8"/>
    <n v="8.0000000000001847E-2"/>
    <x v="1"/>
  </r>
  <r>
    <x v="3461"/>
    <n v="18.899999999999999"/>
    <s v="COMPLETED"/>
    <x v="0"/>
    <n v="1.64"/>
    <n v="31"/>
    <n v="31"/>
    <n v="0"/>
    <n v="0"/>
    <n v="0"/>
    <x v="0"/>
  </r>
  <r>
    <x v="3461"/>
    <n v="18.899999999999999"/>
    <s v="COMPLETED"/>
    <x v="1"/>
    <n v="3.3"/>
    <n v="62.37"/>
    <n v="56.43"/>
    <n v="5.94"/>
    <n v="0"/>
    <n v="5.94"/>
    <x v="1"/>
  </r>
  <r>
    <x v="3461"/>
    <n v="18.899999999999999"/>
    <s v="COMPLETED"/>
    <x v="2"/>
    <n v="2"/>
    <n v="37.799999999999997"/>
    <n v="34.200000000000003"/>
    <n v="3.6"/>
    <n v="3.8"/>
    <n v="0.19999999999999971"/>
    <x v="1"/>
  </r>
  <r>
    <x v="3461"/>
    <n v="18.899999999999999"/>
    <s v="COMPLETED"/>
    <x v="3"/>
    <n v="6.83"/>
    <n v="129.09"/>
    <n v="113.6"/>
    <n v="15.49"/>
    <n v="15.71"/>
    <n v="0.22000000000000061"/>
    <x v="1"/>
  </r>
  <r>
    <x v="3461"/>
    <n v="18.899999999999999"/>
    <s v="COMPLETED"/>
    <x v="4"/>
    <n v="4"/>
    <n v="75.599999999999994"/>
    <n v="66.53"/>
    <n v="9.07"/>
    <n v="9.1999999999999993"/>
    <n v="0.12999999999999901"/>
    <x v="1"/>
  </r>
  <r>
    <x v="3462"/>
    <n v="56.9"/>
    <s v="COMPLETED"/>
    <x v="0"/>
    <n v="0.96"/>
    <n v="54.62"/>
    <n v="54.62"/>
    <n v="0"/>
    <n v="0"/>
    <n v="0"/>
    <x v="0"/>
  </r>
  <r>
    <x v="3462"/>
    <n v="56.9"/>
    <s v="COMPLETED"/>
    <x v="1"/>
    <n v="2.69"/>
    <n v="153.06"/>
    <n v="138"/>
    <n v="15.06"/>
    <n v="15.33"/>
    <n v="0.26999999999999957"/>
    <x v="1"/>
  </r>
  <r>
    <x v="3462"/>
    <n v="56.9"/>
    <s v="COMPLETED"/>
    <x v="2"/>
    <n v="2"/>
    <n v="113.8"/>
    <n v="102.6"/>
    <n v="11.2"/>
    <n v="11.4"/>
    <n v="0.20000000000000109"/>
    <x v="1"/>
  </r>
  <r>
    <x v="3462"/>
    <n v="56.9"/>
    <s v="COMPLETED"/>
    <x v="3"/>
    <n v="6.68"/>
    <n v="380.09"/>
    <n v="334.48"/>
    <n v="45.61"/>
    <n v="45.42"/>
    <n v="0.1899999999999977"/>
    <x v="1"/>
  </r>
  <r>
    <x v="3462"/>
    <n v="56.9"/>
    <s v="COMPLETED"/>
    <x v="4"/>
    <n v="4"/>
    <n v="227.6"/>
    <n v="200.29"/>
    <n v="27.31"/>
    <n v="27.2"/>
    <n v="0.1099999999999994"/>
    <x v="1"/>
  </r>
  <r>
    <x v="3463"/>
    <n v="85"/>
    <s v="COMPLETED"/>
    <x v="0"/>
    <n v="1.03"/>
    <n v="87.55"/>
    <n v="87.55"/>
    <n v="0"/>
    <n v="0"/>
    <n v="0"/>
    <x v="0"/>
  </r>
  <r>
    <x v="3463"/>
    <n v="85"/>
    <s v="COMPLETED"/>
    <x v="1"/>
    <n v="3.42"/>
    <n v="290.7"/>
    <n v="261.63"/>
    <n v="29.07"/>
    <n v="0"/>
    <n v="29.07"/>
    <x v="1"/>
  </r>
  <r>
    <x v="3463"/>
    <n v="85"/>
    <s v="COMPLETED"/>
    <x v="2"/>
    <n v="2"/>
    <n v="170"/>
    <n v="153"/>
    <n v="17"/>
    <n v="17"/>
    <n v="0"/>
    <x v="0"/>
  </r>
  <r>
    <x v="3463"/>
    <n v="85"/>
    <s v="COMPLETED"/>
    <x v="3"/>
    <n v="6.29"/>
    <n v="534.65"/>
    <n v="470.49"/>
    <n v="64.16"/>
    <n v="64.16"/>
    <n v="0"/>
    <x v="0"/>
  </r>
  <r>
    <x v="3463"/>
    <n v="85"/>
    <s v="COMPLETED"/>
    <x v="4"/>
    <n v="4"/>
    <n v="340"/>
    <n v="299.2"/>
    <n v="40.799999999999997"/>
    <n v="40.799999999999997"/>
    <n v="0"/>
    <x v="0"/>
  </r>
  <r>
    <x v="3464"/>
    <n v="79.900000000000006"/>
    <s v="COMPLETED"/>
    <x v="0"/>
    <n v="0.28999999999999998"/>
    <n v="23.17"/>
    <n v="23.17"/>
    <n v="0"/>
    <n v="0"/>
    <n v="0"/>
    <x v="0"/>
  </r>
  <r>
    <x v="3464"/>
    <n v="79.900000000000006"/>
    <s v="COMPLETED"/>
    <x v="1"/>
    <n v="3.78"/>
    <n v="302.02"/>
    <n v="272.16000000000003"/>
    <n v="29.86"/>
    <n v="0"/>
    <n v="29.86"/>
    <x v="1"/>
  </r>
  <r>
    <x v="3464"/>
    <n v="79.900000000000006"/>
    <s v="COMPLETED"/>
    <x v="2"/>
    <n v="2"/>
    <n v="159.80000000000001"/>
    <n v="144"/>
    <n v="15.8"/>
    <n v="15.8"/>
    <n v="0"/>
    <x v="0"/>
  </r>
  <r>
    <x v="3464"/>
    <n v="79.900000000000006"/>
    <s v="COMPLETED"/>
    <x v="3"/>
    <n v="7.98"/>
    <n v="637.6"/>
    <n v="561.09"/>
    <n v="76.510000000000005"/>
    <n v="76.61"/>
    <n v="9.9999999999994316E-2"/>
    <x v="1"/>
  </r>
  <r>
    <x v="3464"/>
    <n v="79.900000000000006"/>
    <s v="COMPLETED"/>
    <x v="4"/>
    <n v="4"/>
    <n v="319.60000000000002"/>
    <n v="281.25"/>
    <n v="38.35"/>
    <n v="38.4"/>
    <n v="4.9999999999997158E-2"/>
    <x v="1"/>
  </r>
  <r>
    <x v="3465"/>
    <n v="27.4"/>
    <s v="COMPLETED"/>
    <x v="0"/>
    <n v="0.77"/>
    <n v="21.1"/>
    <n v="21.1"/>
    <n v="0"/>
    <n v="0"/>
    <n v="0"/>
    <x v="0"/>
  </r>
  <r>
    <x v="3465"/>
    <n v="27.4"/>
    <s v="COMPLETED"/>
    <x v="1"/>
    <n v="2.54"/>
    <n v="69.599999999999994"/>
    <n v="62.74"/>
    <n v="6.86"/>
    <n v="6.86"/>
    <n v="0"/>
    <x v="0"/>
  </r>
  <r>
    <x v="3465"/>
    <n v="27.4"/>
    <s v="COMPLETED"/>
    <x v="2"/>
    <n v="2"/>
    <n v="54.8"/>
    <n v="49.4"/>
    <n v="5.4"/>
    <n v="5.4"/>
    <n v="0"/>
    <x v="0"/>
  </r>
  <r>
    <x v="3465"/>
    <n v="27.4"/>
    <s v="COMPLETED"/>
    <x v="3"/>
    <n v="9.06"/>
    <n v="248.24"/>
    <n v="218.45"/>
    <n v="29.79"/>
    <n v="29.9"/>
    <n v="0.1099999999999994"/>
    <x v="1"/>
  </r>
  <r>
    <x v="3465"/>
    <n v="27.4"/>
    <s v="COMPLETED"/>
    <x v="4"/>
    <n v="4"/>
    <n v="109.6"/>
    <n v="96.45"/>
    <n v="13.15"/>
    <n v="13.2"/>
    <n v="4.9999999999998927E-2"/>
    <x v="1"/>
  </r>
  <r>
    <x v="3466"/>
    <n v="27.4"/>
    <s v="COMPLETED"/>
    <x v="0"/>
    <n v="1.52"/>
    <n v="41.65"/>
    <n v="41.65"/>
    <n v="0"/>
    <n v="0"/>
    <n v="0"/>
    <x v="0"/>
  </r>
  <r>
    <x v="3466"/>
    <n v="27.4"/>
    <s v="COMPLETED"/>
    <x v="1"/>
    <n v="3.31"/>
    <n v="90.69"/>
    <n v="81.760000000000005"/>
    <n v="8.93"/>
    <n v="0"/>
    <n v="8.93"/>
    <x v="1"/>
  </r>
  <r>
    <x v="3466"/>
    <n v="27.4"/>
    <s v="COMPLETED"/>
    <x v="2"/>
    <n v="2"/>
    <n v="54.8"/>
    <n v="49.4"/>
    <n v="5.4"/>
    <n v="5.4"/>
    <n v="0"/>
    <x v="0"/>
  </r>
  <r>
    <x v="3466"/>
    <n v="27.4"/>
    <s v="COMPLETED"/>
    <x v="3"/>
    <n v="10.07"/>
    <n v="275.92"/>
    <n v="242.81"/>
    <n v="33.11"/>
    <n v="33.229999999999997"/>
    <n v="0.1199999999999974"/>
    <x v="1"/>
  </r>
  <r>
    <x v="3466"/>
    <n v="27.4"/>
    <s v="COMPLETED"/>
    <x v="4"/>
    <n v="4"/>
    <n v="109.6"/>
    <n v="96.45"/>
    <n v="13.15"/>
    <n v="13.2"/>
    <n v="4.9999999999998927E-2"/>
    <x v="1"/>
  </r>
  <r>
    <x v="3467"/>
    <n v="27.4"/>
    <s v="COMPLETED"/>
    <x v="0"/>
    <n v="1.21"/>
    <n v="33.15"/>
    <n v="33.15"/>
    <n v="0"/>
    <n v="0"/>
    <n v="0"/>
    <x v="0"/>
  </r>
  <r>
    <x v="3467"/>
    <n v="27.4"/>
    <s v="COMPLETED"/>
    <x v="1"/>
    <n v="3.65"/>
    <n v="100.01"/>
    <n v="90.16"/>
    <n v="9.85"/>
    <n v="0"/>
    <n v="9.85"/>
    <x v="1"/>
  </r>
  <r>
    <x v="3467"/>
    <n v="27.4"/>
    <s v="COMPLETED"/>
    <x v="2"/>
    <n v="2"/>
    <n v="54.8"/>
    <n v="49.4"/>
    <n v="5.4"/>
    <n v="5.4"/>
    <n v="0"/>
    <x v="0"/>
  </r>
  <r>
    <x v="3467"/>
    <n v="27.4"/>
    <s v="COMPLETED"/>
    <x v="3"/>
    <n v="10.71"/>
    <n v="293.45"/>
    <n v="258.24"/>
    <n v="35.21"/>
    <n v="35.340000000000003"/>
    <n v="0.13000000000000261"/>
    <x v="1"/>
  </r>
  <r>
    <x v="3467"/>
    <n v="27.4"/>
    <s v="COMPLETED"/>
    <x v="4"/>
    <n v="4"/>
    <n v="109.6"/>
    <n v="96.45"/>
    <n v="13.15"/>
    <n v="13.2"/>
    <n v="4.9999999999998927E-2"/>
    <x v="1"/>
  </r>
  <r>
    <x v="3468"/>
    <n v="86.5"/>
    <s v="COMPLETED"/>
    <x v="0"/>
    <n v="1.47"/>
    <n v="127.16"/>
    <n v="127.16"/>
    <n v="0"/>
    <n v="0"/>
    <n v="0"/>
    <x v="0"/>
  </r>
  <r>
    <x v="3468"/>
    <n v="86.5"/>
    <s v="COMPLETED"/>
    <x v="1"/>
    <n v="3"/>
    <n v="259.5"/>
    <n v="233.7"/>
    <n v="25.8"/>
    <n v="25.8"/>
    <n v="0"/>
    <x v="0"/>
  </r>
  <r>
    <x v="3468"/>
    <n v="86.5"/>
    <s v="COMPLETED"/>
    <x v="2"/>
    <n v="2"/>
    <n v="173"/>
    <n v="155.80000000000001"/>
    <n v="17.2"/>
    <n v="17.2"/>
    <n v="0"/>
    <x v="0"/>
  </r>
  <r>
    <x v="3468"/>
    <n v="86.5"/>
    <s v="COMPLETED"/>
    <x v="3"/>
    <n v="6.08"/>
    <n v="525.91999999999996"/>
    <n v="462.81"/>
    <n v="63.11"/>
    <n v="63.23"/>
    <n v="0.1199999999999974"/>
    <x v="1"/>
  </r>
  <r>
    <x v="3468"/>
    <n v="86.5"/>
    <s v="COMPLETED"/>
    <x v="4"/>
    <n v="4"/>
    <n v="346"/>
    <n v="304.48"/>
    <n v="41.52"/>
    <n v="41.6"/>
    <n v="7.9999999999998295E-2"/>
    <x v="1"/>
  </r>
  <r>
    <x v="3469"/>
    <n v="86.5"/>
    <s v="COMPLETED"/>
    <x v="0"/>
    <n v="2"/>
    <n v="173"/>
    <n v="173"/>
    <n v="0"/>
    <n v="17.2"/>
    <n v="17.2"/>
    <x v="1"/>
  </r>
  <r>
    <x v="3469"/>
    <n v="86.5"/>
    <s v="COMPLETED"/>
    <x v="1"/>
    <n v="3.3"/>
    <n v="285.45"/>
    <n v="257.07"/>
    <n v="28.38"/>
    <n v="0"/>
    <n v="28.38"/>
    <x v="1"/>
  </r>
  <r>
    <x v="3469"/>
    <n v="86.5"/>
    <s v="COMPLETED"/>
    <x v="2"/>
    <n v="2"/>
    <n v="173"/>
    <n v="155.80000000000001"/>
    <n v="17.2"/>
    <n v="17.2"/>
    <n v="0"/>
    <x v="0"/>
  </r>
  <r>
    <x v="3469"/>
    <n v="86.5"/>
    <s v="COMPLETED"/>
    <x v="3"/>
    <n v="6.86"/>
    <n v="593.39"/>
    <n v="522.17999999999995"/>
    <n v="71.209999999999994"/>
    <n v="71.34"/>
    <n v="0.13000000000000969"/>
    <x v="1"/>
  </r>
  <r>
    <x v="3469"/>
    <n v="86.5"/>
    <s v="COMPLETED"/>
    <x v="4"/>
    <n v="4"/>
    <n v="346"/>
    <n v="304.48"/>
    <n v="41.52"/>
    <n v="41.6"/>
    <n v="7.9999999999998295E-2"/>
    <x v="1"/>
  </r>
  <r>
    <x v="3470"/>
    <n v="229"/>
    <s v="COMPLETED"/>
    <x v="0"/>
    <n v="0.88"/>
    <n v="201.52"/>
    <n v="201.52"/>
    <n v="0"/>
    <n v="0"/>
    <n v="0"/>
    <x v="0"/>
  </r>
  <r>
    <x v="3470"/>
    <n v="229"/>
    <s v="COMPLETED"/>
    <x v="1"/>
    <n v="1.58"/>
    <n v="361.82"/>
    <n v="325.64"/>
    <n v="36.18"/>
    <n v="36.18"/>
    <n v="0"/>
    <x v="0"/>
  </r>
  <r>
    <x v="3470"/>
    <n v="229"/>
    <s v="COMPLETED"/>
    <x v="2"/>
    <n v="1"/>
    <n v="229"/>
    <n v="206.1"/>
    <n v="22.9"/>
    <n v="22.9"/>
    <n v="0"/>
    <x v="0"/>
  </r>
  <r>
    <x v="3470"/>
    <n v="229"/>
    <s v="COMPLETED"/>
    <x v="3"/>
    <n v="7.33"/>
    <n v="1678.57"/>
    <n v="1510.71"/>
    <n v="167.86"/>
    <n v="167.86"/>
    <n v="0"/>
    <x v="0"/>
  </r>
  <r>
    <x v="3470"/>
    <n v="229"/>
    <s v="COMPLETED"/>
    <x v="4"/>
    <n v="4"/>
    <n v="916"/>
    <n v="824.4"/>
    <n v="91.6"/>
    <n v="91.6"/>
    <n v="0"/>
    <x v="0"/>
  </r>
  <r>
    <x v="3471"/>
    <n v="197.9"/>
    <s v="COMPLETED"/>
    <x v="0"/>
    <n v="0.93"/>
    <n v="184.05"/>
    <n v="184.05"/>
    <n v="0"/>
    <n v="0"/>
    <n v="0"/>
    <x v="0"/>
  </r>
  <r>
    <x v="3471"/>
    <n v="197.9"/>
    <s v="COMPLETED"/>
    <x v="1"/>
    <n v="1.27"/>
    <n v="251.33"/>
    <n v="226.31"/>
    <n v="25.02"/>
    <n v="25.15"/>
    <n v="0.12999999999999901"/>
    <x v="1"/>
  </r>
  <r>
    <x v="3471"/>
    <n v="197.9"/>
    <s v="COMPLETED"/>
    <x v="2"/>
    <n v="1"/>
    <n v="197.9"/>
    <n v="178.2"/>
    <n v="19.7"/>
    <n v="19.8"/>
    <n v="0.10000000000000139"/>
    <x v="1"/>
  </r>
  <r>
    <x v="3471"/>
    <n v="197.9"/>
    <s v="COMPLETED"/>
    <x v="3"/>
    <n v="11.16"/>
    <n v="2208.56"/>
    <n v="1987.71"/>
    <n v="220.85"/>
    <n v="220.97"/>
    <n v="0.12000000000000451"/>
    <x v="1"/>
  </r>
  <r>
    <x v="3471"/>
    <n v="197.9"/>
    <s v="COMPLETED"/>
    <x v="4"/>
    <n v="4"/>
    <n v="791.6"/>
    <n v="712.44"/>
    <n v="79.16"/>
    <n v="79.2"/>
    <n v="4.0000000000006253E-2"/>
    <x v="1"/>
  </r>
  <r>
    <x v="3472"/>
    <n v="111.9"/>
    <s v="COMPLETED"/>
    <x v="0"/>
    <n v="0.86"/>
    <n v="96.23"/>
    <n v="96.23"/>
    <n v="0"/>
    <n v="0"/>
    <n v="0"/>
    <x v="0"/>
  </r>
  <r>
    <x v="3472"/>
    <n v="111.9"/>
    <s v="COMPLETED"/>
    <x v="1"/>
    <n v="2.33"/>
    <n v="260.73"/>
    <n v="234.86"/>
    <n v="25.87"/>
    <n v="26.1"/>
    <n v="0.2300000000000004"/>
    <x v="1"/>
  </r>
  <r>
    <x v="3472"/>
    <n v="111.9"/>
    <s v="COMPLETED"/>
    <x v="2"/>
    <n v="2"/>
    <n v="223.8"/>
    <n v="201.6"/>
    <n v="22.2"/>
    <n v="22.4"/>
    <n v="0.19999999999999929"/>
    <x v="1"/>
  </r>
  <r>
    <x v="3472"/>
    <n v="111.9"/>
    <s v="COMPLETED"/>
    <x v="3"/>
    <n v="8.7200000000000006"/>
    <n v="975.77"/>
    <n v="858.68"/>
    <n v="117.09"/>
    <n v="116.85"/>
    <n v="0.24000000000000909"/>
    <x v="1"/>
  </r>
  <r>
    <x v="3472"/>
    <n v="111.9"/>
    <s v="COMPLETED"/>
    <x v="4"/>
    <n v="4"/>
    <n v="447.6"/>
    <n v="393.89"/>
    <n v="53.71"/>
    <n v="53.6"/>
    <n v="0.1099999999999994"/>
    <x v="1"/>
  </r>
  <r>
    <x v="3473"/>
    <n v="192.9"/>
    <s v="COMPLETED"/>
    <x v="0"/>
    <n v="0.14000000000000001"/>
    <n v="27.01"/>
    <n v="27.01"/>
    <n v="0"/>
    <n v="0"/>
    <n v="0"/>
    <x v="0"/>
  </r>
  <r>
    <x v="3473"/>
    <n v="192.9"/>
    <s v="COMPLETED"/>
    <x v="1"/>
    <n v="2.29"/>
    <n v="441.74"/>
    <n v="397.77"/>
    <n v="43.97"/>
    <n v="44.2"/>
    <n v="0.23000000000000401"/>
    <x v="1"/>
  </r>
  <r>
    <x v="3473"/>
    <n v="192.9"/>
    <s v="COMPLETED"/>
    <x v="2"/>
    <n v="1"/>
    <n v="192.9"/>
    <n v="173.7"/>
    <n v="19.2"/>
    <n v="19.3"/>
    <n v="0.10000000000000139"/>
    <x v="1"/>
  </r>
  <r>
    <x v="3473"/>
    <n v="192.9"/>
    <s v="COMPLETED"/>
    <x v="3"/>
    <n v="11.34"/>
    <n v="2187.4899999999998"/>
    <n v="1968.74"/>
    <n v="218.75"/>
    <n v="218.86"/>
    <n v="0.1100000000000136"/>
    <x v="1"/>
  </r>
  <r>
    <x v="3473"/>
    <n v="192.9"/>
    <s v="COMPLETED"/>
    <x v="4"/>
    <n v="4"/>
    <n v="771.6"/>
    <n v="694.44"/>
    <n v="77.16"/>
    <n v="77.2"/>
    <n v="4.0000000000006253E-2"/>
    <x v="1"/>
  </r>
  <r>
    <x v="3474"/>
    <n v="9.3000000000000007"/>
    <s v="COMPLETED"/>
    <x v="0"/>
    <n v="0.86"/>
    <n v="8"/>
    <n v="8"/>
    <n v="0"/>
    <n v="0"/>
    <n v="0"/>
    <x v="0"/>
  </r>
  <r>
    <x v="3474"/>
    <n v="9.3000000000000007"/>
    <s v="COMPLETED"/>
    <x v="1"/>
    <n v="2.46"/>
    <n v="22.88"/>
    <n v="20.66"/>
    <n v="2.2200000000000002"/>
    <n v="2.21"/>
    <n v="1.0000000000000229E-2"/>
    <x v="1"/>
  </r>
  <r>
    <x v="3474"/>
    <n v="9.3000000000000007"/>
    <s v="COMPLETED"/>
    <x v="2"/>
    <n v="2"/>
    <n v="18.600000000000001"/>
    <n v="16.8"/>
    <n v="1.8"/>
    <n v="1.8"/>
    <n v="0"/>
    <x v="0"/>
  </r>
  <r>
    <x v="3474"/>
    <n v="9.3000000000000007"/>
    <s v="COMPLETED"/>
    <x v="3"/>
    <n v="10.42"/>
    <n v="96.91"/>
    <n v="85.28"/>
    <n v="11.63"/>
    <n v="11.46"/>
    <n v="0.1699999999999999"/>
    <x v="1"/>
  </r>
  <r>
    <x v="3474"/>
    <n v="9.3000000000000007"/>
    <s v="COMPLETED"/>
    <x v="4"/>
    <n v="4"/>
    <n v="37.200000000000003"/>
    <n v="32.74"/>
    <n v="4.46"/>
    <n v="4.4000000000000004"/>
    <n v="5.9999999999999609E-2"/>
    <x v="1"/>
  </r>
  <r>
    <x v="3475"/>
    <n v="269.89999999999998"/>
    <s v="COMPLETED"/>
    <x v="0"/>
    <n v="0.27"/>
    <n v="72.87"/>
    <n v="72.87"/>
    <n v="0"/>
    <n v="0"/>
    <n v="0"/>
    <x v="0"/>
  </r>
  <r>
    <x v="3475"/>
    <n v="269.89999999999998"/>
    <s v="COMPLETED"/>
    <x v="1"/>
    <n v="2.4900000000000002"/>
    <n v="672.05"/>
    <n v="605.07000000000005"/>
    <n v="66.98"/>
    <n v="66.98"/>
    <n v="0"/>
    <x v="0"/>
  </r>
  <r>
    <x v="3475"/>
    <n v="269.89999999999998"/>
    <s v="COMPLETED"/>
    <x v="2"/>
    <n v="1"/>
    <n v="269.89999999999998"/>
    <n v="243"/>
    <n v="26.9"/>
    <n v="26.9"/>
    <n v="0"/>
    <x v="0"/>
  </r>
  <r>
    <x v="3475"/>
    <n v="269.89999999999998"/>
    <s v="COMPLETED"/>
    <x v="3"/>
    <n v="11.97"/>
    <n v="3230.7"/>
    <n v="2907.63"/>
    <n v="323.07"/>
    <n v="321.99"/>
    <n v="1.0799999999999841"/>
    <x v="1"/>
  </r>
  <r>
    <x v="3475"/>
    <n v="269.89999999999998"/>
    <s v="COMPLETED"/>
    <x v="4"/>
    <n v="4"/>
    <n v="1079.5999999999999"/>
    <n v="971.64"/>
    <n v="107.96"/>
    <n v="107.6"/>
    <n v="0.35999999999999938"/>
    <x v="1"/>
  </r>
  <r>
    <x v="3476"/>
    <n v="86.5"/>
    <s v="COMPLETED"/>
    <x v="0"/>
    <n v="0.7"/>
    <n v="60.55"/>
    <n v="60.55"/>
    <n v="0"/>
    <n v="0"/>
    <n v="0"/>
    <x v="0"/>
  </r>
  <r>
    <x v="3476"/>
    <n v="86.5"/>
    <s v="COMPLETED"/>
    <x v="1"/>
    <n v="2.12"/>
    <n v="183.38"/>
    <n v="165.15"/>
    <n v="18.23"/>
    <n v="18.23"/>
    <n v="0"/>
    <x v="0"/>
  </r>
  <r>
    <x v="3476"/>
    <n v="86.5"/>
    <s v="COMPLETED"/>
    <x v="2"/>
    <n v="2"/>
    <n v="173"/>
    <n v="155.80000000000001"/>
    <n v="17.2"/>
    <n v="17.2"/>
    <n v="0"/>
    <x v="0"/>
  </r>
  <r>
    <x v="3476"/>
    <n v="86.5"/>
    <s v="COMPLETED"/>
    <x v="3"/>
    <n v="7.38"/>
    <n v="638.37"/>
    <n v="561.77"/>
    <n v="76.599999999999994"/>
    <n v="76.75"/>
    <n v="0.15000000000000571"/>
    <x v="1"/>
  </r>
  <r>
    <x v="3476"/>
    <n v="86.5"/>
    <s v="COMPLETED"/>
    <x v="4"/>
    <n v="4"/>
    <n v="346"/>
    <n v="304.48"/>
    <n v="41.52"/>
    <n v="41.6"/>
    <n v="7.9999999999998295E-2"/>
    <x v="1"/>
  </r>
  <r>
    <x v="3477"/>
    <n v="91.3"/>
    <s v="COMPLETED"/>
    <x v="0"/>
    <n v="0.02"/>
    <n v="1.83"/>
    <n v="1.83"/>
    <n v="0"/>
    <n v="0"/>
    <n v="0"/>
    <x v="0"/>
  </r>
  <r>
    <x v="3477"/>
    <n v="91.3"/>
    <s v="COMPLETED"/>
    <x v="1"/>
    <n v="2.19"/>
    <n v="199.95"/>
    <n v="180.02"/>
    <n v="19.93"/>
    <n v="19.93"/>
    <n v="0"/>
    <x v="0"/>
  </r>
  <r>
    <x v="3477"/>
    <n v="91.3"/>
    <s v="COMPLETED"/>
    <x v="2"/>
    <n v="2"/>
    <n v="182.6"/>
    <n v="164.4"/>
    <n v="18.2"/>
    <n v="18.2"/>
    <n v="0"/>
    <x v="0"/>
  </r>
  <r>
    <x v="3477"/>
    <n v="91.3"/>
    <s v="COMPLETED"/>
    <x v="3"/>
    <n v="9.4600000000000009"/>
    <n v="863.7"/>
    <n v="760.05"/>
    <n v="103.65"/>
    <n v="103.11"/>
    <n v="0.54000000000000625"/>
    <x v="1"/>
  </r>
  <r>
    <x v="3477"/>
    <n v="91.3"/>
    <s v="COMPLETED"/>
    <x v="4"/>
    <n v="4"/>
    <n v="365.2"/>
    <n v="321.38"/>
    <n v="43.82"/>
    <n v="43.6"/>
    <n v="0.21999999999999889"/>
    <x v="1"/>
  </r>
  <r>
    <x v="3478"/>
    <n v="48.5"/>
    <s v="COMPLETED"/>
    <x v="0"/>
    <n v="0.36"/>
    <n v="17.46"/>
    <n v="17.46"/>
    <n v="0"/>
    <n v="0"/>
    <n v="0"/>
    <x v="0"/>
  </r>
  <r>
    <x v="3478"/>
    <n v="48.5"/>
    <s v="COMPLETED"/>
    <x v="1"/>
    <n v="3.05"/>
    <n v="147.91999999999999"/>
    <n v="133.28"/>
    <n v="14.64"/>
    <n v="0"/>
    <n v="14.64"/>
    <x v="1"/>
  </r>
  <r>
    <x v="3478"/>
    <n v="48.5"/>
    <s v="COMPLETED"/>
    <x v="2"/>
    <n v="2"/>
    <n v="97"/>
    <n v="87.4"/>
    <n v="9.6"/>
    <n v="9.8000000000000007"/>
    <n v="0.20000000000000109"/>
    <x v="1"/>
  </r>
  <r>
    <x v="3478"/>
    <n v="48.5"/>
    <s v="COMPLETED"/>
    <x v="3"/>
    <n v="10.57"/>
    <n v="512.64"/>
    <n v="451.13"/>
    <n v="61.51"/>
    <n v="61.31"/>
    <n v="0.19999999999999571"/>
    <x v="1"/>
  </r>
  <r>
    <x v="3478"/>
    <n v="48.5"/>
    <s v="COMPLETED"/>
    <x v="4"/>
    <n v="4"/>
    <n v="194"/>
    <n v="170.72"/>
    <n v="23.28"/>
    <n v="23.2"/>
    <n v="8.0000000000001847E-2"/>
    <x v="1"/>
  </r>
  <r>
    <x v="3479"/>
    <n v="64.5"/>
    <s v="COMPLETED"/>
    <x v="0"/>
    <n v="1.17"/>
    <n v="75.459999999999994"/>
    <n v="75.459999999999994"/>
    <n v="0"/>
    <n v="0"/>
    <n v="0"/>
    <x v="0"/>
  </r>
  <r>
    <x v="3479"/>
    <n v="64.5"/>
    <s v="COMPLETED"/>
    <x v="1"/>
    <n v="3.79"/>
    <n v="244.46"/>
    <n v="220.2"/>
    <n v="24.26"/>
    <n v="0"/>
    <n v="24.26"/>
    <x v="1"/>
  </r>
  <r>
    <x v="3479"/>
    <n v="64.5"/>
    <s v="COMPLETED"/>
    <x v="2"/>
    <n v="2"/>
    <n v="129"/>
    <n v="116.2"/>
    <n v="12.8"/>
    <n v="12.8"/>
    <n v="0"/>
    <x v="0"/>
  </r>
  <r>
    <x v="3479"/>
    <n v="64.5"/>
    <s v="COMPLETED"/>
    <x v="3"/>
    <n v="8.9499999999999993"/>
    <n v="577.27"/>
    <n v="508"/>
    <n v="69.27"/>
    <n v="68.92"/>
    <n v="0.34999999999999432"/>
    <x v="1"/>
  </r>
  <r>
    <x v="3479"/>
    <n v="64.5"/>
    <s v="COMPLETED"/>
    <x v="4"/>
    <n v="4"/>
    <n v="258"/>
    <n v="227.04"/>
    <n v="30.96"/>
    <n v="30.8"/>
    <n v="0.16000000000000009"/>
    <x v="1"/>
  </r>
  <r>
    <x v="3480"/>
    <n v="25.9"/>
    <s v="COMPLETED"/>
    <x v="0"/>
    <n v="0.28999999999999998"/>
    <n v="7.51"/>
    <n v="7.51"/>
    <n v="0"/>
    <n v="0"/>
    <n v="0"/>
    <x v="0"/>
  </r>
  <r>
    <x v="3480"/>
    <n v="25.9"/>
    <s v="COMPLETED"/>
    <x v="1"/>
    <n v="2.92"/>
    <n v="75.63"/>
    <n v="68.33"/>
    <n v="7.3"/>
    <n v="7.59"/>
    <n v="0.28999999999999998"/>
    <x v="1"/>
  </r>
  <r>
    <x v="3480"/>
    <n v="25.9"/>
    <s v="COMPLETED"/>
    <x v="2"/>
    <n v="2"/>
    <n v="51.8"/>
    <n v="46.8"/>
    <n v="5"/>
    <n v="5.2"/>
    <n v="0.20000000000000021"/>
    <x v="1"/>
  </r>
  <r>
    <x v="3480"/>
    <n v="25.9"/>
    <s v="COMPLETED"/>
    <x v="3"/>
    <n v="6.69"/>
    <n v="173.27"/>
    <n v="152.47999999999999"/>
    <n v="20.79"/>
    <n v="20.74"/>
    <n v="5.0000000000000711E-2"/>
    <x v="1"/>
  </r>
  <r>
    <x v="3480"/>
    <n v="25.9"/>
    <s v="COMPLETED"/>
    <x v="4"/>
    <n v="4"/>
    <n v="103.6"/>
    <n v="91.17"/>
    <n v="12.43"/>
    <n v="12.4"/>
    <n v="2.9999999999999361E-2"/>
    <x v="1"/>
  </r>
  <r>
    <x v="3481"/>
    <n v="64.900000000000006"/>
    <s v="COMPLETED"/>
    <x v="0"/>
    <n v="1.63"/>
    <n v="105.79"/>
    <n v="105.79"/>
    <n v="0"/>
    <n v="0"/>
    <n v="0"/>
    <x v="0"/>
  </r>
  <r>
    <x v="3481"/>
    <n v="64.900000000000006"/>
    <s v="COMPLETED"/>
    <x v="1"/>
    <n v="3.74"/>
    <n v="242.73"/>
    <n v="218.79"/>
    <n v="23.94"/>
    <n v="0"/>
    <n v="23.94"/>
    <x v="1"/>
  </r>
  <r>
    <x v="3481"/>
    <n v="64.900000000000006"/>
    <s v="COMPLETED"/>
    <x v="2"/>
    <n v="2"/>
    <n v="129.80000000000001"/>
    <n v="117"/>
    <n v="12.8"/>
    <n v="13"/>
    <n v="0.19999999999999929"/>
    <x v="1"/>
  </r>
  <r>
    <x v="3481"/>
    <n v="64.900000000000006"/>
    <s v="COMPLETED"/>
    <x v="3"/>
    <n v="8.49"/>
    <n v="551"/>
    <n v="484.88"/>
    <n v="66.12"/>
    <n v="66.22"/>
    <n v="9.9999999999994316E-2"/>
    <x v="1"/>
  </r>
  <r>
    <x v="3481"/>
    <n v="64.900000000000006"/>
    <s v="COMPLETED"/>
    <x v="4"/>
    <n v="4"/>
    <n v="259.60000000000002"/>
    <n v="228.45"/>
    <n v="31.15"/>
    <n v="31.2"/>
    <n v="5.0000000000000711E-2"/>
    <x v="1"/>
  </r>
  <r>
    <x v="3482"/>
    <n v="29.9"/>
    <s v="COMPLETED"/>
    <x v="0"/>
    <n v="0.81"/>
    <n v="24.22"/>
    <n v="24.22"/>
    <n v="0"/>
    <n v="0"/>
    <n v="0"/>
    <x v="0"/>
  </r>
  <r>
    <x v="3482"/>
    <n v="29.9"/>
    <s v="COMPLETED"/>
    <x v="1"/>
    <n v="2.13"/>
    <n v="63.69"/>
    <n v="57.51"/>
    <n v="6.18"/>
    <n v="6.18"/>
    <n v="0"/>
    <x v="0"/>
  </r>
  <r>
    <x v="3482"/>
    <n v="29.9"/>
    <s v="COMPLETED"/>
    <x v="2"/>
    <n v="2"/>
    <n v="59.8"/>
    <n v="54"/>
    <n v="5.8"/>
    <n v="5.8"/>
    <n v="0"/>
    <x v="0"/>
  </r>
  <r>
    <x v="3482"/>
    <n v="29.9"/>
    <s v="COMPLETED"/>
    <x v="3"/>
    <n v="8.23"/>
    <n v="246.08"/>
    <n v="216.55"/>
    <n v="29.53"/>
    <n v="29.63"/>
    <n v="9.9999999999997868E-2"/>
    <x v="1"/>
  </r>
  <r>
    <x v="3482"/>
    <n v="29.9"/>
    <s v="COMPLETED"/>
    <x v="4"/>
    <n v="4"/>
    <n v="119.6"/>
    <n v="105.25"/>
    <n v="14.35"/>
    <n v="14.4"/>
    <n v="5.0000000000000711E-2"/>
    <x v="1"/>
  </r>
  <r>
    <x v="3483"/>
    <n v="21.5"/>
    <s v="COMPLETED"/>
    <x v="0"/>
    <n v="0.1"/>
    <n v="2.15"/>
    <n v="2.15"/>
    <n v="0"/>
    <n v="0"/>
    <n v="0"/>
    <x v="0"/>
  </r>
  <r>
    <x v="3483"/>
    <n v="21.5"/>
    <s v="COMPLETED"/>
    <x v="1"/>
    <n v="3.07"/>
    <n v="66"/>
    <n v="59.56"/>
    <n v="6.44"/>
    <n v="0"/>
    <n v="6.44"/>
    <x v="1"/>
  </r>
  <r>
    <x v="3483"/>
    <n v="21.5"/>
    <s v="COMPLETED"/>
    <x v="2"/>
    <n v="2"/>
    <n v="43"/>
    <n v="38.799999999999997"/>
    <n v="4.2"/>
    <n v="4.4000000000000004"/>
    <n v="0.20000000000000021"/>
    <x v="1"/>
  </r>
  <r>
    <x v="3483"/>
    <n v="21.5"/>
    <s v="COMPLETED"/>
    <x v="3"/>
    <n v="9.66"/>
    <n v="207.69"/>
    <n v="182.77"/>
    <n v="24.92"/>
    <n v="25.12"/>
    <n v="0.19999999999999929"/>
    <x v="1"/>
  </r>
  <r>
    <x v="3483"/>
    <n v="21.5"/>
    <s v="COMPLETED"/>
    <x v="4"/>
    <n v="4"/>
    <n v="86"/>
    <n v="75.680000000000007"/>
    <n v="10.32"/>
    <n v="10.4"/>
    <n v="8.0000000000000071E-2"/>
    <x v="1"/>
  </r>
  <r>
    <x v="3484"/>
    <n v="61.9"/>
    <s v="COMPLETED"/>
    <x v="0"/>
    <n v="0.7"/>
    <n v="43.33"/>
    <n v="43.33"/>
    <n v="0"/>
    <n v="0"/>
    <n v="0"/>
    <x v="0"/>
  </r>
  <r>
    <x v="3484"/>
    <n v="61.9"/>
    <s v="COMPLETED"/>
    <x v="1"/>
    <n v="2.54"/>
    <n v="157.22999999999999"/>
    <n v="141.72999999999999"/>
    <n v="15.5"/>
    <n v="15.75"/>
    <n v="0.25"/>
    <x v="1"/>
  </r>
  <r>
    <x v="3484"/>
    <n v="61.9"/>
    <s v="COMPLETED"/>
    <x v="2"/>
    <n v="2"/>
    <n v="123.8"/>
    <n v="111.6"/>
    <n v="12.2"/>
    <n v="12.4"/>
    <n v="0.20000000000000109"/>
    <x v="1"/>
  </r>
  <r>
    <x v="3484"/>
    <n v="61.9"/>
    <s v="COMPLETED"/>
    <x v="3"/>
    <n v="6.73"/>
    <n v="416.59"/>
    <n v="366.6"/>
    <n v="49.99"/>
    <n v="49.8"/>
    <n v="0.1900000000000048"/>
    <x v="1"/>
  </r>
  <r>
    <x v="3484"/>
    <n v="61.9"/>
    <s v="COMPLETED"/>
    <x v="4"/>
    <n v="4"/>
    <n v="247.6"/>
    <n v="217.89"/>
    <n v="29.71"/>
    <n v="29.6"/>
    <n v="0.1099999999999994"/>
    <x v="1"/>
  </r>
  <r>
    <x v="3485"/>
    <n v="32.9"/>
    <s v="COMPLETED"/>
    <x v="0"/>
    <n v="0.85"/>
    <n v="27.96"/>
    <n v="27.96"/>
    <n v="0"/>
    <n v="0"/>
    <n v="0"/>
    <x v="0"/>
  </r>
  <r>
    <x v="3485"/>
    <n v="32.9"/>
    <s v="COMPLETED"/>
    <x v="1"/>
    <n v="2.83"/>
    <n v="93.11"/>
    <n v="84.05"/>
    <n v="9.06"/>
    <n v="9.34"/>
    <n v="0.27999999999999942"/>
    <x v="1"/>
  </r>
  <r>
    <x v="3485"/>
    <n v="32.9"/>
    <s v="COMPLETED"/>
    <x v="2"/>
    <n v="2"/>
    <n v="65.8"/>
    <n v="59.4"/>
    <n v="6.4"/>
    <n v="6.6"/>
    <n v="0.19999999999999929"/>
    <x v="1"/>
  </r>
  <r>
    <x v="3485"/>
    <n v="32.9"/>
    <s v="COMPLETED"/>
    <x v="3"/>
    <n v="11.79"/>
    <n v="387.89"/>
    <n v="341.34"/>
    <n v="46.55"/>
    <n v="45.98"/>
    <n v="0.57000000000000028"/>
    <x v="1"/>
  </r>
  <r>
    <x v="3485"/>
    <n v="32.9"/>
    <s v="COMPLETED"/>
    <x v="4"/>
    <n v="4"/>
    <n v="131.6"/>
    <n v="115.81"/>
    <n v="15.79"/>
    <n v="15.6"/>
    <n v="0.1899999999999995"/>
    <x v="1"/>
  </r>
  <r>
    <x v="3486"/>
    <n v="27.9"/>
    <s v="COMPLETED"/>
    <x v="0"/>
    <n v="1.71"/>
    <n v="47.71"/>
    <n v="47.71"/>
    <n v="0"/>
    <n v="0"/>
    <n v="0"/>
    <x v="0"/>
  </r>
  <r>
    <x v="3486"/>
    <n v="27.9"/>
    <s v="COMPLETED"/>
    <x v="1"/>
    <n v="2.42"/>
    <n v="67.52"/>
    <n v="60.98"/>
    <n v="6.54"/>
    <n v="6.78"/>
    <n v="0.24000000000000021"/>
    <x v="1"/>
  </r>
  <r>
    <x v="3486"/>
    <n v="27.9"/>
    <s v="COMPLETED"/>
    <x v="2"/>
    <n v="2"/>
    <n v="55.8"/>
    <n v="50.4"/>
    <n v="5.4"/>
    <n v="5.6"/>
    <n v="0.19999999999999929"/>
    <x v="1"/>
  </r>
  <r>
    <x v="3486"/>
    <n v="27.9"/>
    <s v="COMPLETED"/>
    <x v="3"/>
    <n v="7.93"/>
    <n v="221.25"/>
    <n v="194.7"/>
    <n v="26.55"/>
    <n v="26.17"/>
    <n v="0.37999999999999901"/>
    <x v="1"/>
  </r>
  <r>
    <x v="3486"/>
    <n v="27.9"/>
    <s v="COMPLETED"/>
    <x v="4"/>
    <n v="4"/>
    <n v="111.6"/>
    <n v="98.21"/>
    <n v="13.39"/>
    <n v="13.2"/>
    <n v="0.19000000000000131"/>
    <x v="1"/>
  </r>
  <r>
    <x v="3487"/>
    <n v="64.900000000000006"/>
    <s v="COMPLETED"/>
    <x v="0"/>
    <n v="1.68"/>
    <n v="109.03"/>
    <n v="109.03"/>
    <n v="0"/>
    <n v="0"/>
    <n v="0"/>
    <x v="0"/>
  </r>
  <r>
    <x v="3487"/>
    <n v="64.900000000000006"/>
    <s v="COMPLETED"/>
    <x v="1"/>
    <n v="2.29"/>
    <n v="148.62"/>
    <n v="133.97"/>
    <n v="14.65"/>
    <n v="14.89"/>
    <n v="0.24000000000000021"/>
    <x v="1"/>
  </r>
  <r>
    <x v="3487"/>
    <n v="64.900000000000006"/>
    <s v="COMPLETED"/>
    <x v="2"/>
    <n v="2"/>
    <n v="129.80000000000001"/>
    <n v="117"/>
    <n v="12.8"/>
    <n v="13"/>
    <n v="0.19999999999999929"/>
    <x v="1"/>
  </r>
  <r>
    <x v="3487"/>
    <n v="64.900000000000006"/>
    <s v="COMPLETED"/>
    <x v="3"/>
    <n v="6.21"/>
    <n v="403.03"/>
    <n v="354.67"/>
    <n v="48.36"/>
    <n v="48.44"/>
    <n v="7.9999999999998295E-2"/>
    <x v="1"/>
  </r>
  <r>
    <x v="3487"/>
    <n v="64.900000000000006"/>
    <s v="COMPLETED"/>
    <x v="4"/>
    <n v="4"/>
    <n v="259.60000000000002"/>
    <n v="228.45"/>
    <n v="31.15"/>
    <n v="31.2"/>
    <n v="5.0000000000000711E-2"/>
    <x v="1"/>
  </r>
  <r>
    <x v="3488"/>
    <n v="64.5"/>
    <s v="COMPLETED"/>
    <x v="0"/>
    <n v="1.91"/>
    <n v="123.19"/>
    <n v="123.19"/>
    <n v="0"/>
    <n v="0"/>
    <n v="0"/>
    <x v="0"/>
  </r>
  <r>
    <x v="3488"/>
    <n v="64.5"/>
    <s v="COMPLETED"/>
    <x v="1"/>
    <n v="3.72"/>
    <n v="239.94"/>
    <n v="216.13"/>
    <n v="23.81"/>
    <n v="0"/>
    <n v="23.81"/>
    <x v="1"/>
  </r>
  <r>
    <x v="3488"/>
    <n v="64.5"/>
    <s v="COMPLETED"/>
    <x v="2"/>
    <n v="2"/>
    <n v="129"/>
    <n v="116.2"/>
    <n v="12.8"/>
    <n v="12.8"/>
    <n v="0"/>
    <x v="0"/>
  </r>
  <r>
    <x v="3488"/>
    <n v="64.5"/>
    <s v="COMPLETED"/>
    <x v="3"/>
    <n v="10.48"/>
    <n v="675.96"/>
    <n v="594.84"/>
    <n v="81.12"/>
    <n v="80.7"/>
    <n v="0.42000000000000171"/>
    <x v="1"/>
  </r>
  <r>
    <x v="3488"/>
    <n v="64.5"/>
    <s v="COMPLETED"/>
    <x v="4"/>
    <n v="4"/>
    <n v="258"/>
    <n v="227.04"/>
    <n v="30.96"/>
    <n v="30.8"/>
    <n v="0.16000000000000009"/>
    <x v="1"/>
  </r>
  <r>
    <x v="3489"/>
    <n v="21.4"/>
    <s v="COMPLETED"/>
    <x v="0"/>
    <n v="0.7"/>
    <n v="14.98"/>
    <n v="14.98"/>
    <n v="0"/>
    <n v="0"/>
    <n v="0"/>
    <x v="0"/>
  </r>
  <r>
    <x v="3489"/>
    <n v="21.4"/>
    <s v="COMPLETED"/>
    <x v="1"/>
    <n v="2.0499999999999998"/>
    <n v="43.87"/>
    <n v="39.56"/>
    <n v="4.3099999999999996"/>
    <n v="4.3099999999999996"/>
    <n v="0"/>
    <x v="0"/>
  </r>
  <r>
    <x v="3489"/>
    <n v="21.4"/>
    <s v="COMPLETED"/>
    <x v="2"/>
    <n v="2"/>
    <n v="42.8"/>
    <n v="38.6"/>
    <n v="4.2"/>
    <n v="4.2"/>
    <n v="0"/>
    <x v="0"/>
  </r>
  <r>
    <x v="3489"/>
    <n v="21.4"/>
    <s v="COMPLETED"/>
    <x v="3"/>
    <n v="8.3000000000000007"/>
    <n v="177.62"/>
    <n v="156.31"/>
    <n v="21.31"/>
    <n v="21.58"/>
    <n v="0.26999999999999957"/>
    <x v="1"/>
  </r>
  <r>
    <x v="3489"/>
    <n v="21.4"/>
    <s v="COMPLETED"/>
    <x v="4"/>
    <n v="4"/>
    <n v="85.6"/>
    <n v="75.33"/>
    <n v="10.27"/>
    <n v="10.4"/>
    <n v="0.13000000000000081"/>
    <x v="1"/>
  </r>
  <r>
    <x v="3490"/>
    <n v="25.9"/>
    <s v="COMPLETED"/>
    <x v="0"/>
    <n v="0.88"/>
    <n v="22.79"/>
    <n v="22.79"/>
    <n v="0"/>
    <n v="0"/>
    <n v="0"/>
    <x v="0"/>
  </r>
  <r>
    <x v="3490"/>
    <n v="25.9"/>
    <s v="COMPLETED"/>
    <x v="1"/>
    <n v="3.85"/>
    <n v="99.72"/>
    <n v="90.09"/>
    <n v="9.6300000000000008"/>
    <n v="0"/>
    <n v="9.6300000000000008"/>
    <x v="1"/>
  </r>
  <r>
    <x v="3490"/>
    <n v="25.9"/>
    <s v="COMPLETED"/>
    <x v="2"/>
    <n v="2"/>
    <n v="51.8"/>
    <n v="46.8"/>
    <n v="5"/>
    <n v="5.2"/>
    <n v="0.20000000000000021"/>
    <x v="1"/>
  </r>
  <r>
    <x v="3490"/>
    <n v="25.9"/>
    <s v="COMPLETED"/>
    <x v="3"/>
    <n v="11.75"/>
    <n v="304.32"/>
    <n v="267.81"/>
    <n v="36.51"/>
    <n v="36.43"/>
    <n v="7.9999999999998295E-2"/>
    <x v="1"/>
  </r>
  <r>
    <x v="3490"/>
    <n v="25.9"/>
    <s v="COMPLETED"/>
    <x v="4"/>
    <n v="4"/>
    <n v="103.6"/>
    <n v="91.17"/>
    <n v="12.43"/>
    <n v="12.4"/>
    <n v="2.9999999999999361E-2"/>
    <x v="1"/>
  </r>
  <r>
    <x v="3491"/>
    <n v="83.6"/>
    <s v="COMPLETED"/>
    <x v="0"/>
    <n v="0.43"/>
    <n v="35.950000000000003"/>
    <n v="35.950000000000003"/>
    <n v="0"/>
    <n v="0"/>
    <n v="0"/>
    <x v="0"/>
  </r>
  <r>
    <x v="3491"/>
    <n v="83.6"/>
    <s v="COMPLETED"/>
    <x v="1"/>
    <n v="2.56"/>
    <n v="214.02"/>
    <n v="192.77"/>
    <n v="21.25"/>
    <n v="21.5"/>
    <n v="0.25"/>
    <x v="1"/>
  </r>
  <r>
    <x v="3491"/>
    <n v="83.6"/>
    <s v="COMPLETED"/>
    <x v="2"/>
    <n v="2"/>
    <n v="167.2"/>
    <n v="150.6"/>
    <n v="16.600000000000001"/>
    <n v="16.8"/>
    <n v="0.19999999999999929"/>
    <x v="1"/>
  </r>
  <r>
    <x v="3491"/>
    <n v="83.6"/>
    <s v="COMPLETED"/>
    <x v="3"/>
    <n v="10.76"/>
    <n v="899.54"/>
    <n v="791.59"/>
    <n v="107.95"/>
    <n v="107.6"/>
    <n v="0.35000000000000853"/>
    <x v="1"/>
  </r>
  <r>
    <x v="3491"/>
    <n v="83.6"/>
    <s v="COMPLETED"/>
    <x v="4"/>
    <n v="4"/>
    <n v="334.4"/>
    <n v="294.27"/>
    <n v="40.130000000000003"/>
    <n v="40"/>
    <n v="0.13000000000000261"/>
    <x v="1"/>
  </r>
  <r>
    <x v="3492"/>
    <n v="83.6"/>
    <s v="COMPLETED"/>
    <x v="0"/>
    <n v="1.28"/>
    <n v="107.01"/>
    <n v="107.01"/>
    <n v="0"/>
    <n v="0"/>
    <n v="0"/>
    <x v="0"/>
  </r>
  <r>
    <x v="3492"/>
    <n v="83.6"/>
    <s v="COMPLETED"/>
    <x v="1"/>
    <n v="2.72"/>
    <n v="227.39"/>
    <n v="204.82"/>
    <n v="22.57"/>
    <n v="22.85"/>
    <n v="0.28000000000000108"/>
    <x v="1"/>
  </r>
  <r>
    <x v="3492"/>
    <n v="83.6"/>
    <s v="COMPLETED"/>
    <x v="2"/>
    <n v="2"/>
    <n v="167.2"/>
    <n v="150.6"/>
    <n v="16.600000000000001"/>
    <n v="16.8"/>
    <n v="0.19999999999999929"/>
    <x v="1"/>
  </r>
  <r>
    <x v="3492"/>
    <n v="83.6"/>
    <s v="COMPLETED"/>
    <x v="3"/>
    <n v="10.6"/>
    <n v="886.16"/>
    <n v="779.82"/>
    <n v="106.34"/>
    <n v="106"/>
    <n v="0.34000000000000341"/>
    <x v="1"/>
  </r>
  <r>
    <x v="3492"/>
    <n v="83.6"/>
    <s v="COMPLETED"/>
    <x v="4"/>
    <n v="4"/>
    <n v="334.4"/>
    <n v="294.27"/>
    <n v="40.130000000000003"/>
    <n v="40"/>
    <n v="0.13000000000000261"/>
    <x v="1"/>
  </r>
  <r>
    <x v="3493"/>
    <n v="53.9"/>
    <s v="COMPLETED"/>
    <x v="0"/>
    <n v="1.73"/>
    <n v="93.25"/>
    <n v="93.25"/>
    <n v="0"/>
    <n v="0"/>
    <n v="0"/>
    <x v="0"/>
  </r>
  <r>
    <x v="3493"/>
    <n v="53.9"/>
    <s v="COMPLETED"/>
    <x v="1"/>
    <n v="3.91"/>
    <n v="210.75"/>
    <n v="190.03"/>
    <n v="20.72"/>
    <n v="0"/>
    <n v="20.72"/>
    <x v="1"/>
  </r>
  <r>
    <x v="3493"/>
    <n v="53.9"/>
    <s v="COMPLETED"/>
    <x v="2"/>
    <n v="2"/>
    <n v="107.8"/>
    <n v="97.2"/>
    <n v="10.6"/>
    <n v="10.8"/>
    <n v="0.20000000000000109"/>
    <x v="1"/>
  </r>
  <r>
    <x v="3493"/>
    <n v="53.9"/>
    <s v="COMPLETED"/>
    <x v="3"/>
    <n v="6.46"/>
    <n v="348.19"/>
    <n v="306.41000000000003"/>
    <n v="41.78"/>
    <n v="41.99"/>
    <n v="0.21000000000000091"/>
    <x v="1"/>
  </r>
  <r>
    <x v="3493"/>
    <n v="53.9"/>
    <s v="COMPLETED"/>
    <x v="4"/>
    <n v="4"/>
    <n v="215.6"/>
    <n v="189.73"/>
    <n v="25.87"/>
    <n v="26"/>
    <n v="0.12999999999999901"/>
    <x v="1"/>
  </r>
  <r>
    <x v="3494"/>
    <n v="13.9"/>
    <s v="COMPLETED"/>
    <x v="0"/>
    <n v="1.24"/>
    <n v="17.239999999999998"/>
    <n v="17.239999999999998"/>
    <n v="0"/>
    <n v="0"/>
    <n v="0"/>
    <x v="0"/>
  </r>
  <r>
    <x v="3494"/>
    <n v="13.9"/>
    <s v="COMPLETED"/>
    <x v="1"/>
    <n v="2.67"/>
    <n v="37.11"/>
    <n v="33.64"/>
    <n v="3.47"/>
    <n v="3.74"/>
    <n v="0.27"/>
    <x v="1"/>
  </r>
  <r>
    <x v="3494"/>
    <n v="13.9"/>
    <s v="COMPLETED"/>
    <x v="2"/>
    <n v="2"/>
    <n v="27.8"/>
    <n v="25.2"/>
    <n v="2.6"/>
    <n v="2.8"/>
    <n v="0.19999999999999971"/>
    <x v="1"/>
  </r>
  <r>
    <x v="3494"/>
    <n v="13.9"/>
    <s v="COMPLETED"/>
    <x v="3"/>
    <n v="7.85"/>
    <n v="109.11"/>
    <n v="96.02"/>
    <n v="13.09"/>
    <n v="13.35"/>
    <n v="0.25999999999999979"/>
    <x v="1"/>
  </r>
  <r>
    <x v="3494"/>
    <n v="13.9"/>
    <s v="COMPLETED"/>
    <x v="4"/>
    <n v="4"/>
    <n v="55.6"/>
    <n v="48.93"/>
    <n v="6.67"/>
    <n v="6.8"/>
    <n v="0.12999999999999989"/>
    <x v="1"/>
  </r>
  <r>
    <x v="3495"/>
    <n v="64.900000000000006"/>
    <s v="COMPLETED"/>
    <x v="0"/>
    <n v="0.03"/>
    <n v="1.95"/>
    <n v="1.95"/>
    <n v="0"/>
    <n v="0"/>
    <n v="0"/>
    <x v="0"/>
  </r>
  <r>
    <x v="3495"/>
    <n v="64.900000000000006"/>
    <s v="COMPLETED"/>
    <x v="1"/>
    <n v="2.2200000000000002"/>
    <n v="144.08000000000001"/>
    <n v="129.87"/>
    <n v="14.21"/>
    <n v="14.43"/>
    <n v="0.21999999999999889"/>
    <x v="1"/>
  </r>
  <r>
    <x v="3495"/>
    <n v="64.900000000000006"/>
    <s v="COMPLETED"/>
    <x v="2"/>
    <n v="2"/>
    <n v="129.80000000000001"/>
    <n v="117"/>
    <n v="12.8"/>
    <n v="13"/>
    <n v="0.19999999999999929"/>
    <x v="1"/>
  </r>
  <r>
    <x v="3495"/>
    <n v="64.900000000000006"/>
    <s v="COMPLETED"/>
    <x v="3"/>
    <n v="9.26"/>
    <n v="600.97"/>
    <n v="528.86"/>
    <n v="72.11"/>
    <n v="72.23"/>
    <n v="0.12000000000000451"/>
    <x v="1"/>
  </r>
  <r>
    <x v="3495"/>
    <n v="64.900000000000006"/>
    <s v="COMPLETED"/>
    <x v="4"/>
    <n v="4"/>
    <n v="259.60000000000002"/>
    <n v="228.45"/>
    <n v="31.15"/>
    <n v="31.2"/>
    <n v="5.0000000000000711E-2"/>
    <x v="1"/>
  </r>
  <r>
    <x v="3496"/>
    <n v="11.9"/>
    <s v="COMPLETED"/>
    <x v="0"/>
    <n v="1.69"/>
    <n v="20.11"/>
    <n v="20.11"/>
    <n v="0"/>
    <n v="0"/>
    <n v="0"/>
    <x v="0"/>
  </r>
  <r>
    <x v="3496"/>
    <n v="11.9"/>
    <s v="COMPLETED"/>
    <x v="1"/>
    <n v="2.33"/>
    <n v="27.73"/>
    <n v="25.16"/>
    <n v="2.57"/>
    <n v="2.8"/>
    <n v="0.23"/>
    <x v="1"/>
  </r>
  <r>
    <x v="3496"/>
    <n v="11.9"/>
    <s v="COMPLETED"/>
    <x v="2"/>
    <n v="2"/>
    <n v="23.8"/>
    <n v="21.6"/>
    <n v="2.2000000000000002"/>
    <n v="2.4"/>
    <n v="0.19999999999999971"/>
    <x v="1"/>
  </r>
  <r>
    <x v="3496"/>
    <n v="11.9"/>
    <s v="COMPLETED"/>
    <x v="3"/>
    <n v="10.54"/>
    <n v="125.43"/>
    <n v="110.37"/>
    <n v="15.06"/>
    <n v="14.76"/>
    <n v="0.30000000000000071"/>
    <x v="1"/>
  </r>
  <r>
    <x v="3496"/>
    <n v="11.9"/>
    <s v="COMPLETED"/>
    <x v="4"/>
    <n v="4"/>
    <n v="47.6"/>
    <n v="41.89"/>
    <n v="5.71"/>
    <n v="5.6"/>
    <n v="0.11000000000000031"/>
    <x v="1"/>
  </r>
  <r>
    <x v="3497"/>
    <n v="25.9"/>
    <s v="COMPLETED"/>
    <x v="0"/>
    <n v="1.94"/>
    <n v="50.25"/>
    <n v="50.25"/>
    <n v="0"/>
    <n v="0"/>
    <n v="0"/>
    <x v="0"/>
  </r>
  <r>
    <x v="3497"/>
    <n v="25.9"/>
    <s v="COMPLETED"/>
    <x v="1"/>
    <n v="3.21"/>
    <n v="83.14"/>
    <n v="75.11"/>
    <n v="8.0299999999999994"/>
    <n v="0"/>
    <n v="8.0299999999999994"/>
    <x v="1"/>
  </r>
  <r>
    <x v="3497"/>
    <n v="25.9"/>
    <s v="COMPLETED"/>
    <x v="2"/>
    <n v="2"/>
    <n v="51.8"/>
    <n v="46.8"/>
    <n v="5"/>
    <n v="5.2"/>
    <n v="0.20000000000000021"/>
    <x v="1"/>
  </r>
  <r>
    <x v="3497"/>
    <n v="25.9"/>
    <s v="COMPLETED"/>
    <x v="3"/>
    <n v="8.16"/>
    <n v="211.34"/>
    <n v="185.98"/>
    <n v="25.36"/>
    <n v="25.3"/>
    <n v="5.9999999999998721E-2"/>
    <x v="1"/>
  </r>
  <r>
    <x v="3497"/>
    <n v="25.9"/>
    <s v="COMPLETED"/>
    <x v="4"/>
    <n v="4"/>
    <n v="103.6"/>
    <n v="91.17"/>
    <n v="12.43"/>
    <n v="12.4"/>
    <n v="2.9999999999999361E-2"/>
    <x v="1"/>
  </r>
  <r>
    <x v="3498"/>
    <n v="29.7"/>
    <s v="COMPLETED"/>
    <x v="0"/>
    <n v="1.1599999999999999"/>
    <n v="34.450000000000003"/>
    <n v="34.450000000000003"/>
    <n v="0"/>
    <n v="0"/>
    <n v="0"/>
    <x v="0"/>
  </r>
  <r>
    <x v="3498"/>
    <n v="29.7"/>
    <s v="COMPLETED"/>
    <x v="1"/>
    <n v="3.79"/>
    <n v="112.56"/>
    <n v="101.57"/>
    <n v="10.99"/>
    <n v="0"/>
    <n v="10.99"/>
    <x v="1"/>
  </r>
  <r>
    <x v="3498"/>
    <n v="29.7"/>
    <s v="COMPLETED"/>
    <x v="2"/>
    <n v="2"/>
    <n v="59.4"/>
    <n v="53.6"/>
    <n v="5.8"/>
    <n v="5.8"/>
    <n v="0"/>
    <x v="0"/>
  </r>
  <r>
    <x v="3498"/>
    <n v="29.7"/>
    <s v="COMPLETED"/>
    <x v="3"/>
    <n v="10.4"/>
    <n v="308.88"/>
    <n v="271.81"/>
    <n v="37.07"/>
    <n v="37.44"/>
    <n v="0.36999999999999739"/>
    <x v="1"/>
  </r>
  <r>
    <x v="3498"/>
    <n v="29.7"/>
    <s v="COMPLETED"/>
    <x v="4"/>
    <n v="4"/>
    <n v="118.8"/>
    <n v="104.54"/>
    <n v="14.26"/>
    <n v="14.4"/>
    <n v="0.1400000000000006"/>
    <x v="1"/>
  </r>
  <r>
    <x v="3499"/>
    <n v="44.9"/>
    <s v="COMPLETED"/>
    <x v="0"/>
    <n v="1.63"/>
    <n v="73.19"/>
    <n v="73.19"/>
    <n v="0"/>
    <n v="0"/>
    <n v="0"/>
    <x v="0"/>
  </r>
  <r>
    <x v="3499"/>
    <n v="44.9"/>
    <s v="COMPLETED"/>
    <x v="1"/>
    <n v="3.22"/>
    <n v="144.58000000000001"/>
    <n v="130.41"/>
    <n v="14.17"/>
    <n v="0"/>
    <n v="14.17"/>
    <x v="1"/>
  </r>
  <r>
    <x v="3499"/>
    <n v="44.9"/>
    <s v="COMPLETED"/>
    <x v="2"/>
    <n v="2"/>
    <n v="89.8"/>
    <n v="81"/>
    <n v="8.8000000000000007"/>
    <n v="9"/>
    <n v="0.19999999999999929"/>
    <x v="1"/>
  </r>
  <r>
    <x v="3499"/>
    <n v="44.9"/>
    <s v="COMPLETED"/>
    <x v="3"/>
    <n v="9.02"/>
    <n v="405"/>
    <n v="356.4"/>
    <n v="48.6"/>
    <n v="48.71"/>
    <n v="0.1099999999999994"/>
    <x v="1"/>
  </r>
  <r>
    <x v="3499"/>
    <n v="44.9"/>
    <s v="COMPLETED"/>
    <x v="4"/>
    <n v="4"/>
    <n v="179.6"/>
    <n v="158.05000000000001"/>
    <n v="21.55"/>
    <n v="21.6"/>
    <n v="5.0000000000000711E-2"/>
    <x v="1"/>
  </r>
  <r>
    <x v="3500"/>
    <n v="12.5"/>
    <s v="COMPLETED"/>
    <x v="0"/>
    <n v="0.5"/>
    <n v="6.25"/>
    <n v="6.25"/>
    <n v="0"/>
    <n v="0"/>
    <n v="0"/>
    <x v="0"/>
  </r>
  <r>
    <x v="3500"/>
    <n v="12.5"/>
    <s v="COMPLETED"/>
    <x v="1"/>
    <n v="2.2999999999999998"/>
    <n v="28.75"/>
    <n v="25.99"/>
    <n v="2.76"/>
    <n v="2.99"/>
    <n v="0.2300000000000004"/>
    <x v="1"/>
  </r>
  <r>
    <x v="3500"/>
    <n v="12.5"/>
    <s v="COMPLETED"/>
    <x v="2"/>
    <n v="2"/>
    <n v="25"/>
    <n v="22.6"/>
    <n v="2.4"/>
    <n v="2.6"/>
    <n v="0.20000000000000021"/>
    <x v="1"/>
  </r>
  <r>
    <x v="3500"/>
    <n v="12.5"/>
    <s v="COMPLETED"/>
    <x v="3"/>
    <n v="8.76"/>
    <n v="109.5"/>
    <n v="96.36"/>
    <n v="13.14"/>
    <n v="13.14"/>
    <n v="0"/>
    <x v="0"/>
  </r>
  <r>
    <x v="3500"/>
    <n v="12.5"/>
    <s v="COMPLETED"/>
    <x v="4"/>
    <n v="4"/>
    <n v="50"/>
    <n v="44"/>
    <n v="6"/>
    <n v="6"/>
    <n v="0"/>
    <x v="0"/>
  </r>
  <r>
    <x v="3501"/>
    <n v="36.9"/>
    <s v="COMPLETED"/>
    <x v="0"/>
    <n v="0.84"/>
    <n v="31"/>
    <n v="31"/>
    <n v="0"/>
    <n v="0"/>
    <n v="0"/>
    <x v="0"/>
  </r>
  <r>
    <x v="3501"/>
    <n v="36.9"/>
    <s v="COMPLETED"/>
    <x v="1"/>
    <n v="2.57"/>
    <n v="94.83"/>
    <n v="85.58"/>
    <n v="9.25"/>
    <n v="9.51"/>
    <n v="0.25999999999999979"/>
    <x v="1"/>
  </r>
  <r>
    <x v="3501"/>
    <n v="36.9"/>
    <s v="COMPLETED"/>
    <x v="2"/>
    <n v="2"/>
    <n v="73.8"/>
    <n v="66.599999999999994"/>
    <n v="7.2"/>
    <n v="7.4"/>
    <n v="0.20000000000000021"/>
    <x v="1"/>
  </r>
  <r>
    <x v="3501"/>
    <n v="36.9"/>
    <s v="COMPLETED"/>
    <x v="3"/>
    <n v="8.34"/>
    <n v="307.75"/>
    <n v="270.82"/>
    <n v="36.93"/>
    <n v="36.700000000000003"/>
    <n v="0.2299999999999969"/>
    <x v="1"/>
  </r>
  <r>
    <x v="3501"/>
    <n v="36.9"/>
    <s v="COMPLETED"/>
    <x v="4"/>
    <n v="4"/>
    <n v="147.6"/>
    <n v="129.88999999999999"/>
    <n v="17.71"/>
    <n v="17.600000000000001"/>
    <n v="0.1099999999999994"/>
    <x v="1"/>
  </r>
  <r>
    <x v="3502"/>
    <n v="263.89999999999998"/>
    <s v="COMPLETED"/>
    <x v="0"/>
    <n v="0.65"/>
    <n v="171.53"/>
    <n v="171.53"/>
    <n v="0"/>
    <n v="0"/>
    <n v="0"/>
    <x v="0"/>
  </r>
  <r>
    <x v="3502"/>
    <n v="263.89999999999998"/>
    <s v="COMPLETED"/>
    <x v="1"/>
    <n v="2.96"/>
    <n v="781.14"/>
    <n v="703.3"/>
    <n v="77.84"/>
    <n v="78.14"/>
    <n v="0.29999999999999721"/>
    <x v="1"/>
  </r>
  <r>
    <x v="3502"/>
    <n v="263.89999999999998"/>
    <s v="COMPLETED"/>
    <x v="2"/>
    <n v="1"/>
    <n v="263.89999999999998"/>
    <n v="237.6"/>
    <n v="26.3"/>
    <n v="26.4"/>
    <n v="9.9999999999997868E-2"/>
    <x v="1"/>
  </r>
  <r>
    <x v="3502"/>
    <n v="263.89999999999998"/>
    <s v="COMPLETED"/>
    <x v="3"/>
    <n v="11.69"/>
    <n v="3084.99"/>
    <n v="2776.49"/>
    <n v="308.5"/>
    <n v="308.62"/>
    <n v="0.12000000000000451"/>
    <x v="1"/>
  </r>
  <r>
    <x v="3502"/>
    <n v="263.89999999999998"/>
    <s v="COMPLETED"/>
    <x v="4"/>
    <n v="4"/>
    <n v="1055.5999999999999"/>
    <n v="950.04"/>
    <n v="105.56"/>
    <n v="105.6"/>
    <n v="3.9999999999992042E-2"/>
    <x v="1"/>
  </r>
  <r>
    <x v="3503"/>
    <n v="29.9"/>
    <s v="COMPLETED"/>
    <x v="0"/>
    <n v="0.41"/>
    <n v="12.26"/>
    <n v="12.26"/>
    <n v="0"/>
    <n v="0"/>
    <n v="0"/>
    <x v="0"/>
  </r>
  <r>
    <x v="3503"/>
    <n v="29.9"/>
    <s v="COMPLETED"/>
    <x v="1"/>
    <n v="2.04"/>
    <n v="61"/>
    <n v="55.08"/>
    <n v="5.92"/>
    <n v="5.92"/>
    <n v="0"/>
    <x v="0"/>
  </r>
  <r>
    <x v="3503"/>
    <n v="29.9"/>
    <s v="COMPLETED"/>
    <x v="2"/>
    <n v="2"/>
    <n v="59.8"/>
    <n v="54"/>
    <n v="5.8"/>
    <n v="5.8"/>
    <n v="0"/>
    <x v="0"/>
  </r>
  <r>
    <x v="3503"/>
    <n v="29.9"/>
    <s v="COMPLETED"/>
    <x v="3"/>
    <n v="6.81"/>
    <n v="203.62"/>
    <n v="179.18"/>
    <n v="24.44"/>
    <n v="24.52"/>
    <n v="7.9999999999998295E-2"/>
    <x v="1"/>
  </r>
  <r>
    <x v="3503"/>
    <n v="29.9"/>
    <s v="COMPLETED"/>
    <x v="4"/>
    <n v="4"/>
    <n v="119.6"/>
    <n v="105.25"/>
    <n v="14.35"/>
    <n v="14.4"/>
    <n v="5.0000000000000711E-2"/>
    <x v="1"/>
  </r>
  <r>
    <x v="3504"/>
    <n v="180"/>
    <s v="COMPLETED"/>
    <x v="0"/>
    <n v="0.85"/>
    <n v="153"/>
    <n v="153"/>
    <n v="0"/>
    <n v="0"/>
    <n v="0"/>
    <x v="0"/>
  </r>
  <r>
    <x v="3504"/>
    <n v="180"/>
    <s v="COMPLETED"/>
    <x v="1"/>
    <n v="2.57"/>
    <n v="462.6"/>
    <n v="416.34"/>
    <n v="46.26"/>
    <n v="46.26"/>
    <n v="0"/>
    <x v="0"/>
  </r>
  <r>
    <x v="3504"/>
    <n v="180"/>
    <s v="COMPLETED"/>
    <x v="2"/>
    <n v="1"/>
    <n v="180"/>
    <n v="162"/>
    <n v="18"/>
    <n v="18"/>
    <n v="0"/>
    <x v="0"/>
  </r>
  <r>
    <x v="3504"/>
    <n v="180"/>
    <s v="COMPLETED"/>
    <x v="3"/>
    <n v="10.52"/>
    <n v="1893.6"/>
    <n v="1704.24"/>
    <n v="189.36"/>
    <n v="189.36"/>
    <n v="0"/>
    <x v="0"/>
  </r>
  <r>
    <x v="3504"/>
    <n v="180"/>
    <s v="COMPLETED"/>
    <x v="4"/>
    <n v="4"/>
    <n v="720"/>
    <n v="648"/>
    <n v="72"/>
    <n v="72"/>
    <n v="0"/>
    <x v="0"/>
  </r>
  <r>
    <x v="3505"/>
    <n v="181.2"/>
    <s v="COMPLETED"/>
    <x v="0"/>
    <n v="0.43"/>
    <n v="77.92"/>
    <n v="77.92"/>
    <n v="0"/>
    <n v="0"/>
    <n v="0"/>
    <x v="0"/>
  </r>
  <r>
    <x v="3505"/>
    <n v="181.2"/>
    <s v="COMPLETED"/>
    <x v="1"/>
    <n v="3.27"/>
    <n v="592.52"/>
    <n v="533.34"/>
    <n v="59.18"/>
    <n v="59.19"/>
    <n v="9.9999999999980105E-3"/>
    <x v="0"/>
  </r>
  <r>
    <x v="3505"/>
    <n v="181.2"/>
    <s v="COMPLETED"/>
    <x v="2"/>
    <n v="1"/>
    <n v="181.2"/>
    <n v="163.1"/>
    <n v="18.100000000000001"/>
    <n v="18.100000000000001"/>
    <n v="0"/>
    <x v="0"/>
  </r>
  <r>
    <x v="3505"/>
    <n v="181.2"/>
    <s v="COMPLETED"/>
    <x v="3"/>
    <n v="11.97"/>
    <n v="2168.96"/>
    <n v="1952.07"/>
    <n v="216.89"/>
    <n v="216.66"/>
    <n v="0.2299999999999898"/>
    <x v="1"/>
  </r>
  <r>
    <x v="3505"/>
    <n v="181.2"/>
    <s v="COMPLETED"/>
    <x v="4"/>
    <n v="4"/>
    <n v="724.8"/>
    <n v="652.32000000000005"/>
    <n v="72.48"/>
    <n v="72.400000000000006"/>
    <n v="7.9999999999998295E-2"/>
    <x v="1"/>
  </r>
  <r>
    <x v="3506"/>
    <n v="213.9"/>
    <s v="COMPLETED"/>
    <x v="0"/>
    <n v="0.08"/>
    <n v="17.11"/>
    <n v="17.11"/>
    <n v="0"/>
    <n v="0"/>
    <n v="0"/>
    <x v="0"/>
  </r>
  <r>
    <x v="3506"/>
    <n v="213.9"/>
    <s v="COMPLETED"/>
    <x v="1"/>
    <n v="3.81"/>
    <n v="814.96"/>
    <n v="733.81"/>
    <n v="81.150000000000006"/>
    <n v="81.53"/>
    <n v="0.37999999999999551"/>
    <x v="1"/>
  </r>
  <r>
    <x v="3506"/>
    <n v="213.9"/>
    <s v="COMPLETED"/>
    <x v="2"/>
    <n v="1"/>
    <n v="213.9"/>
    <n v="192.6"/>
    <n v="21.3"/>
    <n v="21.4"/>
    <n v="9.9999999999997868E-2"/>
    <x v="1"/>
  </r>
  <r>
    <x v="3506"/>
    <n v="213.9"/>
    <s v="COMPLETED"/>
    <x v="3"/>
    <n v="7.46"/>
    <n v="1595.69"/>
    <n v="1436.12"/>
    <n v="159.57"/>
    <n v="159.63999999999999"/>
    <n v="6.9999999999993179E-2"/>
    <x v="1"/>
  </r>
  <r>
    <x v="3506"/>
    <n v="213.9"/>
    <s v="COMPLETED"/>
    <x v="4"/>
    <n v="4"/>
    <n v="855.6"/>
    <n v="770.04"/>
    <n v="85.56"/>
    <n v="85.6"/>
    <n v="3.9999999999992042E-2"/>
    <x v="1"/>
  </r>
  <r>
    <x v="3507"/>
    <n v="180"/>
    <s v="COMPLETED"/>
    <x v="0"/>
    <n v="0.53"/>
    <n v="95.4"/>
    <n v="95.4"/>
    <n v="0"/>
    <n v="0"/>
    <n v="0"/>
    <x v="0"/>
  </r>
  <r>
    <x v="3507"/>
    <n v="180"/>
    <s v="COMPLETED"/>
    <x v="1"/>
    <n v="3.15"/>
    <n v="567"/>
    <n v="510.3"/>
    <n v="56.7"/>
    <n v="56.7"/>
    <n v="0"/>
    <x v="0"/>
  </r>
  <r>
    <x v="3507"/>
    <n v="180"/>
    <s v="COMPLETED"/>
    <x v="2"/>
    <n v="1"/>
    <n v="180"/>
    <n v="162"/>
    <n v="18"/>
    <n v="18"/>
    <n v="0"/>
    <x v="0"/>
  </r>
  <r>
    <x v="3507"/>
    <n v="180"/>
    <s v="COMPLETED"/>
    <x v="3"/>
    <n v="11.68"/>
    <n v="2102.4"/>
    <n v="1892.16"/>
    <n v="210.24"/>
    <n v="210.24"/>
    <n v="0"/>
    <x v="0"/>
  </r>
  <r>
    <x v="3507"/>
    <n v="180"/>
    <s v="COMPLETED"/>
    <x v="4"/>
    <n v="4"/>
    <n v="720"/>
    <n v="648"/>
    <n v="72"/>
    <n v="72"/>
    <n v="0"/>
    <x v="0"/>
  </r>
  <r>
    <x v="3508"/>
    <n v="229.9"/>
    <s v="COMPLETED"/>
    <x v="0"/>
    <n v="0.62"/>
    <n v="142.54"/>
    <n v="142.54"/>
    <n v="0"/>
    <n v="0"/>
    <n v="0"/>
    <x v="0"/>
  </r>
  <r>
    <x v="3508"/>
    <n v="229.9"/>
    <s v="COMPLETED"/>
    <x v="1"/>
    <n v="1.1399999999999999"/>
    <n v="262.08999999999997"/>
    <n v="235.98"/>
    <n v="26.11"/>
    <n v="26.11"/>
    <n v="0"/>
    <x v="0"/>
  </r>
  <r>
    <x v="3508"/>
    <n v="229.9"/>
    <s v="COMPLETED"/>
    <x v="2"/>
    <n v="1"/>
    <n v="229.9"/>
    <n v="207"/>
    <n v="22.9"/>
    <n v="22.9"/>
    <n v="0"/>
    <x v="0"/>
  </r>
  <r>
    <x v="3508"/>
    <n v="229.9"/>
    <s v="COMPLETED"/>
    <x v="3"/>
    <n v="7.2"/>
    <n v="1655.28"/>
    <n v="1489.75"/>
    <n v="165.53"/>
    <n v="164.88"/>
    <n v="0.65000000000000568"/>
    <x v="1"/>
  </r>
  <r>
    <x v="3508"/>
    <n v="229.9"/>
    <s v="COMPLETED"/>
    <x v="4"/>
    <n v="4"/>
    <n v="919.6"/>
    <n v="827.64"/>
    <n v="91.96"/>
    <n v="91.6"/>
    <n v="0.35999999999999938"/>
    <x v="1"/>
  </r>
  <r>
    <x v="3509"/>
    <n v="36.5"/>
    <s v="COMPLETED"/>
    <x v="0"/>
    <n v="0.51"/>
    <n v="18.62"/>
    <n v="18.62"/>
    <n v="0"/>
    <n v="0"/>
    <n v="0"/>
    <x v="0"/>
  </r>
  <r>
    <x v="3509"/>
    <n v="36.5"/>
    <s v="COMPLETED"/>
    <x v="1"/>
    <n v="3.37"/>
    <n v="123.01"/>
    <n v="110.87"/>
    <n v="12.14"/>
    <n v="0"/>
    <n v="12.14"/>
    <x v="1"/>
  </r>
  <r>
    <x v="3509"/>
    <n v="36.5"/>
    <s v="COMPLETED"/>
    <x v="2"/>
    <n v="2"/>
    <n v="73"/>
    <n v="65.8"/>
    <n v="7.2"/>
    <n v="7.4"/>
    <n v="0.20000000000000021"/>
    <x v="1"/>
  </r>
  <r>
    <x v="3509"/>
    <n v="36.5"/>
    <s v="COMPLETED"/>
    <x v="3"/>
    <n v="9.9600000000000009"/>
    <n v="363.54"/>
    <n v="319.92"/>
    <n v="43.62"/>
    <n v="43.82"/>
    <n v="0.20000000000000279"/>
    <x v="1"/>
  </r>
  <r>
    <x v="3509"/>
    <n v="36.5"/>
    <s v="COMPLETED"/>
    <x v="4"/>
    <n v="4"/>
    <n v="146"/>
    <n v="128.47999999999999"/>
    <n v="17.52"/>
    <n v="17.600000000000001"/>
    <n v="8.0000000000001847E-2"/>
    <x v="1"/>
  </r>
  <r>
    <x v="3510"/>
    <n v="67.5"/>
    <s v="COMPLETED"/>
    <x v="0"/>
    <n v="0.73"/>
    <n v="49.27"/>
    <n v="49.27"/>
    <n v="0"/>
    <n v="0"/>
    <n v="0"/>
    <x v="0"/>
  </r>
  <r>
    <x v="3510"/>
    <n v="67.5"/>
    <s v="COMPLETED"/>
    <x v="1"/>
    <n v="3.95"/>
    <n v="266.62"/>
    <n v="240.16"/>
    <n v="26.46"/>
    <n v="0"/>
    <n v="26.46"/>
    <x v="1"/>
  </r>
  <r>
    <x v="3510"/>
    <n v="67.5"/>
    <s v="COMPLETED"/>
    <x v="2"/>
    <n v="2"/>
    <n v="135"/>
    <n v="121.6"/>
    <n v="13.4"/>
    <n v="13.6"/>
    <n v="0.19999999999999929"/>
    <x v="1"/>
  </r>
  <r>
    <x v="3510"/>
    <n v="67.5"/>
    <s v="COMPLETED"/>
    <x v="3"/>
    <n v="8.5399999999999991"/>
    <n v="576.45000000000005"/>
    <n v="507.28"/>
    <n v="69.17"/>
    <n v="69.17"/>
    <n v="0"/>
    <x v="0"/>
  </r>
  <r>
    <x v="3510"/>
    <n v="67.5"/>
    <s v="COMPLETED"/>
    <x v="4"/>
    <n v="4"/>
    <n v="270"/>
    <n v="237.6"/>
    <n v="32.4"/>
    <n v="32.4"/>
    <n v="0"/>
    <x v="0"/>
  </r>
  <r>
    <x v="3511"/>
    <n v="73.900000000000006"/>
    <s v="COMPLETED"/>
    <x v="0"/>
    <n v="0.49"/>
    <n v="36.21"/>
    <n v="36.21"/>
    <n v="0"/>
    <n v="0"/>
    <n v="0"/>
    <x v="0"/>
  </r>
  <r>
    <x v="3511"/>
    <n v="73.900000000000006"/>
    <s v="COMPLETED"/>
    <x v="1"/>
    <n v="3.54"/>
    <n v="261.61"/>
    <n v="235.76"/>
    <n v="25.85"/>
    <n v="0"/>
    <n v="25.85"/>
    <x v="1"/>
  </r>
  <r>
    <x v="3511"/>
    <n v="73.900000000000006"/>
    <s v="COMPLETED"/>
    <x v="2"/>
    <n v="2"/>
    <n v="147.80000000000001"/>
    <n v="133.19999999999999"/>
    <n v="14.6"/>
    <n v="14.8"/>
    <n v="0.20000000000000109"/>
    <x v="1"/>
  </r>
  <r>
    <x v="3511"/>
    <n v="73.900000000000006"/>
    <s v="COMPLETED"/>
    <x v="3"/>
    <n v="7.81"/>
    <n v="577.16"/>
    <n v="507.9"/>
    <n v="69.260000000000005"/>
    <n v="69.510000000000005"/>
    <n v="0.25"/>
    <x v="1"/>
  </r>
  <r>
    <x v="3511"/>
    <n v="73.900000000000006"/>
    <s v="COMPLETED"/>
    <x v="4"/>
    <n v="4"/>
    <n v="295.60000000000002"/>
    <n v="260.13"/>
    <n v="35.47"/>
    <n v="35.6"/>
    <n v="0.13000000000000261"/>
    <x v="1"/>
  </r>
  <r>
    <x v="3512"/>
    <n v="14.9"/>
    <s v="COMPLETED"/>
    <x v="0"/>
    <n v="1.1299999999999999"/>
    <n v="16.84"/>
    <n v="16.84"/>
    <n v="0"/>
    <n v="0"/>
    <n v="0"/>
    <x v="0"/>
  </r>
  <r>
    <x v="3512"/>
    <n v="14.9"/>
    <s v="COMPLETED"/>
    <x v="1"/>
    <n v="2.34"/>
    <n v="34.869999999999997"/>
    <n v="31.59"/>
    <n v="3.28"/>
    <n v="3.51"/>
    <n v="0.23"/>
    <x v="1"/>
  </r>
  <r>
    <x v="3512"/>
    <n v="14.9"/>
    <s v="COMPLETED"/>
    <x v="2"/>
    <n v="2"/>
    <n v="29.8"/>
    <n v="27"/>
    <n v="2.8"/>
    <n v="3"/>
    <n v="0.20000000000000021"/>
    <x v="1"/>
  </r>
  <r>
    <x v="3512"/>
    <n v="14.9"/>
    <s v="COMPLETED"/>
    <x v="3"/>
    <n v="10.55"/>
    <n v="157.19999999999999"/>
    <n v="138.33000000000001"/>
    <n v="18.87"/>
    <n v="18.989999999999998"/>
    <n v="0.1199999999999974"/>
    <x v="1"/>
  </r>
  <r>
    <x v="3512"/>
    <n v="14.9"/>
    <s v="COMPLETED"/>
    <x v="4"/>
    <n v="4"/>
    <n v="59.6"/>
    <n v="52.45"/>
    <n v="7.15"/>
    <n v="7.2"/>
    <n v="4.9999999999999822E-2"/>
    <x v="1"/>
  </r>
  <r>
    <x v="3513"/>
    <n v="13.9"/>
    <s v="COMPLETED"/>
    <x v="0"/>
    <n v="0.47"/>
    <n v="6.53"/>
    <n v="6.53"/>
    <n v="0"/>
    <n v="0"/>
    <n v="0"/>
    <x v="0"/>
  </r>
  <r>
    <x v="3513"/>
    <n v="13.9"/>
    <s v="COMPLETED"/>
    <x v="1"/>
    <n v="2.44"/>
    <n v="33.92"/>
    <n v="30.74"/>
    <n v="3.18"/>
    <n v="3.42"/>
    <n v="0.2399999999999998"/>
    <x v="1"/>
  </r>
  <r>
    <x v="3513"/>
    <n v="13.9"/>
    <s v="COMPLETED"/>
    <x v="2"/>
    <n v="2"/>
    <n v="27.8"/>
    <n v="25.2"/>
    <n v="2.6"/>
    <n v="2.8"/>
    <n v="0.19999999999999971"/>
    <x v="1"/>
  </r>
  <r>
    <x v="3513"/>
    <n v="13.9"/>
    <s v="COMPLETED"/>
    <x v="3"/>
    <n v="9.31"/>
    <n v="129.41"/>
    <n v="113.88"/>
    <n v="15.53"/>
    <n v="15.83"/>
    <n v="0.30000000000000071"/>
    <x v="1"/>
  </r>
  <r>
    <x v="3513"/>
    <n v="13.9"/>
    <s v="COMPLETED"/>
    <x v="4"/>
    <n v="4"/>
    <n v="55.6"/>
    <n v="48.93"/>
    <n v="6.67"/>
    <n v="6.8"/>
    <n v="0.12999999999999989"/>
    <x v="1"/>
  </r>
  <r>
    <x v="3514"/>
    <n v="15.9"/>
    <s v="COMPLETED"/>
    <x v="0"/>
    <n v="0.92"/>
    <n v="14.63"/>
    <n v="14.63"/>
    <n v="0"/>
    <n v="0"/>
    <n v="0"/>
    <x v="0"/>
  </r>
  <r>
    <x v="3514"/>
    <n v="15.9"/>
    <s v="COMPLETED"/>
    <x v="1"/>
    <n v="3.39"/>
    <n v="53.9"/>
    <n v="48.82"/>
    <n v="5.08"/>
    <n v="0"/>
    <n v="5.08"/>
    <x v="1"/>
  </r>
  <r>
    <x v="3514"/>
    <n v="15.9"/>
    <s v="COMPLETED"/>
    <x v="2"/>
    <n v="2"/>
    <n v="31.8"/>
    <n v="28.8"/>
    <n v="3"/>
    <n v="3.2"/>
    <n v="0.20000000000000021"/>
    <x v="1"/>
  </r>
  <r>
    <x v="3514"/>
    <n v="15.9"/>
    <s v="COMPLETED"/>
    <x v="3"/>
    <n v="11.02"/>
    <n v="175.22"/>
    <n v="154.19"/>
    <n v="21.03"/>
    <n v="20.94"/>
    <n v="8.9999999999999858E-2"/>
    <x v="1"/>
  </r>
  <r>
    <x v="3514"/>
    <n v="15.9"/>
    <s v="COMPLETED"/>
    <x v="4"/>
    <n v="4"/>
    <n v="63.6"/>
    <n v="55.97"/>
    <n v="7.63"/>
    <n v="7.6"/>
    <n v="3.0000000000000249E-2"/>
    <x v="1"/>
  </r>
  <r>
    <x v="3515"/>
    <n v="263.89999999999998"/>
    <s v="COMPLETED"/>
    <x v="0"/>
    <n v="0.48"/>
    <n v="126.67"/>
    <n v="126.67"/>
    <n v="0"/>
    <n v="0"/>
    <n v="0"/>
    <x v="0"/>
  </r>
  <r>
    <x v="3515"/>
    <n v="263.89999999999998"/>
    <s v="COMPLETED"/>
    <x v="1"/>
    <n v="1.51"/>
    <n v="398.49"/>
    <n v="358.78"/>
    <n v="39.71"/>
    <n v="39.86"/>
    <n v="0.14999999999999861"/>
    <x v="1"/>
  </r>
  <r>
    <x v="3515"/>
    <n v="263.89999999999998"/>
    <s v="COMPLETED"/>
    <x v="2"/>
    <n v="1"/>
    <n v="263.89999999999998"/>
    <n v="237.6"/>
    <n v="26.3"/>
    <n v="26.4"/>
    <n v="9.9999999999997868E-2"/>
    <x v="1"/>
  </r>
  <r>
    <x v="3515"/>
    <n v="263.89999999999998"/>
    <s v="COMPLETED"/>
    <x v="3"/>
    <n v="6.65"/>
    <n v="1754.93"/>
    <n v="1579.44"/>
    <n v="175.49"/>
    <n v="175.56"/>
    <n v="6.9999999999993179E-2"/>
    <x v="1"/>
  </r>
  <r>
    <x v="3515"/>
    <n v="263.89999999999998"/>
    <s v="COMPLETED"/>
    <x v="4"/>
    <n v="4"/>
    <n v="1055.5999999999999"/>
    <n v="950.04"/>
    <n v="105.56"/>
    <n v="105.6"/>
    <n v="3.9999999999992042E-2"/>
    <x v="1"/>
  </r>
  <r>
    <x v="3516"/>
    <n v="26"/>
    <s v="COMPLETED"/>
    <x v="0"/>
    <n v="1.74"/>
    <n v="45.24"/>
    <n v="45.24"/>
    <n v="0"/>
    <n v="0"/>
    <n v="0"/>
    <x v="0"/>
  </r>
  <r>
    <x v="3516"/>
    <n v="26"/>
    <s v="COMPLETED"/>
    <x v="1"/>
    <n v="2.0099999999999998"/>
    <n v="52.26"/>
    <n v="47.03"/>
    <n v="5.23"/>
    <n v="5.23"/>
    <n v="0"/>
    <x v="0"/>
  </r>
  <r>
    <x v="3516"/>
    <n v="26"/>
    <s v="COMPLETED"/>
    <x v="2"/>
    <n v="2"/>
    <n v="52"/>
    <n v="46.8"/>
    <n v="5.2"/>
    <n v="5.2"/>
    <n v="0"/>
    <x v="0"/>
  </r>
  <r>
    <x v="3516"/>
    <n v="26"/>
    <s v="COMPLETED"/>
    <x v="3"/>
    <n v="9.2899999999999991"/>
    <n v="241.54"/>
    <n v="212.56"/>
    <n v="28.98"/>
    <n v="28.8"/>
    <n v="0.17999999999999969"/>
    <x v="1"/>
  </r>
  <r>
    <x v="3516"/>
    <n v="26"/>
    <s v="COMPLETED"/>
    <x v="4"/>
    <n v="4"/>
    <n v="104"/>
    <n v="91.52"/>
    <n v="12.48"/>
    <n v="12.4"/>
    <n v="8.0000000000000071E-2"/>
    <x v="1"/>
  </r>
  <r>
    <x v="3517"/>
    <n v="19.899999999999999"/>
    <s v="COMPLETED"/>
    <x v="0"/>
    <n v="0.24"/>
    <n v="4.78"/>
    <n v="4.78"/>
    <n v="0"/>
    <n v="0"/>
    <n v="0"/>
    <x v="0"/>
  </r>
  <r>
    <x v="3517"/>
    <n v="19.899999999999999"/>
    <s v="COMPLETED"/>
    <x v="1"/>
    <n v="2.38"/>
    <n v="47.36"/>
    <n v="42.84"/>
    <n v="4.5199999999999996"/>
    <n v="4.5199999999999996"/>
    <n v="0"/>
    <x v="0"/>
  </r>
  <r>
    <x v="3517"/>
    <n v="19.899999999999999"/>
    <s v="COMPLETED"/>
    <x v="2"/>
    <n v="2"/>
    <n v="39.799999999999997"/>
    <n v="36"/>
    <n v="3.8"/>
    <n v="3.8"/>
    <n v="0"/>
    <x v="0"/>
  </r>
  <r>
    <x v="3517"/>
    <n v="19.899999999999999"/>
    <s v="COMPLETED"/>
    <x v="3"/>
    <n v="11.02"/>
    <n v="219.3"/>
    <n v="192.98"/>
    <n v="26.32"/>
    <n v="26.45"/>
    <n v="0.12999999999999901"/>
    <x v="1"/>
  </r>
  <r>
    <x v="3517"/>
    <n v="19.899999999999999"/>
    <s v="COMPLETED"/>
    <x v="4"/>
    <n v="4"/>
    <n v="79.599999999999994"/>
    <n v="70.05"/>
    <n v="9.5500000000000007"/>
    <n v="9.6"/>
    <n v="4.9999999999998927E-2"/>
    <x v="1"/>
  </r>
  <r>
    <x v="3518"/>
    <n v="24.9"/>
    <s v="COMPLETED"/>
    <x v="0"/>
    <n v="1.37"/>
    <n v="34.11"/>
    <n v="34.11"/>
    <n v="0"/>
    <n v="0"/>
    <n v="0"/>
    <x v="0"/>
  </r>
  <r>
    <x v="3518"/>
    <n v="24.9"/>
    <s v="COMPLETED"/>
    <x v="1"/>
    <n v="3.97"/>
    <n v="98.85"/>
    <n v="89.33"/>
    <n v="9.52"/>
    <n v="0"/>
    <n v="9.52"/>
    <x v="1"/>
  </r>
  <r>
    <x v="3518"/>
    <n v="24.9"/>
    <s v="COMPLETED"/>
    <x v="2"/>
    <n v="2"/>
    <n v="49.8"/>
    <n v="45"/>
    <n v="4.8"/>
    <n v="5"/>
    <n v="0.20000000000000021"/>
    <x v="1"/>
  </r>
  <r>
    <x v="3518"/>
    <n v="24.9"/>
    <s v="COMPLETED"/>
    <x v="3"/>
    <n v="8.67"/>
    <n v="215.88"/>
    <n v="189.98"/>
    <n v="25.9"/>
    <n v="25.14"/>
    <n v="0.75999999999999801"/>
    <x v="1"/>
  </r>
  <r>
    <x v="3518"/>
    <n v="24.9"/>
    <s v="COMPLETED"/>
    <x v="4"/>
    <n v="4"/>
    <n v="99.6"/>
    <n v="87.65"/>
    <n v="11.95"/>
    <n v="11.6"/>
    <n v="0.34999999999999959"/>
    <x v="1"/>
  </r>
  <r>
    <x v="3519"/>
    <n v="8.9"/>
    <s v="COMPLETED"/>
    <x v="0"/>
    <n v="0.37"/>
    <n v="3.29"/>
    <n v="3.29"/>
    <n v="0"/>
    <n v="0"/>
    <n v="0"/>
    <x v="0"/>
  </r>
  <r>
    <x v="3519"/>
    <n v="8.9"/>
    <s v="COMPLETED"/>
    <x v="1"/>
    <n v="2.82"/>
    <n v="25.1"/>
    <n v="22.84"/>
    <n v="2.2599999999999998"/>
    <n v="2.54"/>
    <n v="0.28000000000000019"/>
    <x v="1"/>
  </r>
  <r>
    <x v="3519"/>
    <n v="8.9"/>
    <s v="COMPLETED"/>
    <x v="2"/>
    <n v="2"/>
    <n v="17.8"/>
    <n v="16.2"/>
    <n v="1.6"/>
    <n v="1.8"/>
    <n v="0.2"/>
    <x v="1"/>
  </r>
  <r>
    <x v="3519"/>
    <n v="8.9"/>
    <s v="COMPLETED"/>
    <x v="3"/>
    <n v="6.85"/>
    <n v="60.96"/>
    <n v="53.65"/>
    <n v="7.31"/>
    <n v="7.54"/>
    <n v="0.2300000000000004"/>
    <x v="1"/>
  </r>
  <r>
    <x v="3519"/>
    <n v="8.9"/>
    <s v="COMPLETED"/>
    <x v="4"/>
    <n v="4"/>
    <n v="35.6"/>
    <n v="31.33"/>
    <n v="4.2699999999999996"/>
    <n v="4.4000000000000004"/>
    <n v="0.13000000000000081"/>
    <x v="1"/>
  </r>
  <r>
    <x v="3520"/>
    <n v="29.9"/>
    <s v="COMPLETED"/>
    <x v="0"/>
    <n v="1.37"/>
    <n v="40.96"/>
    <n v="40.96"/>
    <n v="0"/>
    <n v="0"/>
    <n v="0"/>
    <x v="0"/>
  </r>
  <r>
    <x v="3520"/>
    <n v="29.9"/>
    <s v="COMPLETED"/>
    <x v="1"/>
    <n v="3.98"/>
    <n v="119"/>
    <n v="107.46"/>
    <n v="11.54"/>
    <n v="0"/>
    <n v="11.54"/>
    <x v="1"/>
  </r>
  <r>
    <x v="3520"/>
    <n v="29.9"/>
    <s v="COMPLETED"/>
    <x v="2"/>
    <n v="2"/>
    <n v="59.8"/>
    <n v="54"/>
    <n v="5.8"/>
    <n v="5.8"/>
    <n v="0"/>
    <x v="0"/>
  </r>
  <r>
    <x v="3520"/>
    <n v="29.9"/>
    <s v="COMPLETED"/>
    <x v="3"/>
    <n v="11.11"/>
    <n v="332.19"/>
    <n v="292.33"/>
    <n v="39.86"/>
    <n v="40"/>
    <n v="0.1400000000000006"/>
    <x v="1"/>
  </r>
  <r>
    <x v="3520"/>
    <n v="29.9"/>
    <s v="COMPLETED"/>
    <x v="4"/>
    <n v="4"/>
    <n v="119.6"/>
    <n v="105.25"/>
    <n v="14.35"/>
    <n v="14.4"/>
    <n v="5.0000000000000711E-2"/>
    <x v="1"/>
  </r>
  <r>
    <x v="3521"/>
    <n v="94.9"/>
    <s v="COMPLETED"/>
    <x v="0"/>
    <n v="0.8"/>
    <n v="75.92"/>
    <n v="75.92"/>
    <n v="0"/>
    <n v="0"/>
    <n v="0"/>
    <x v="0"/>
  </r>
  <r>
    <x v="3521"/>
    <n v="94.9"/>
    <s v="COMPLETED"/>
    <x v="1"/>
    <n v="4"/>
    <n v="379.6"/>
    <n v="342"/>
    <n v="37.6"/>
    <n v="45.6"/>
    <n v="8"/>
    <x v="1"/>
  </r>
  <r>
    <x v="3521"/>
    <n v="94.9"/>
    <s v="COMPLETED"/>
    <x v="2"/>
    <n v="2"/>
    <n v="189.8"/>
    <n v="171"/>
    <n v="18.8"/>
    <n v="19"/>
    <n v="0.19999999999999929"/>
    <x v="1"/>
  </r>
  <r>
    <x v="3521"/>
    <n v="94.9"/>
    <s v="COMPLETED"/>
    <x v="3"/>
    <n v="8.85"/>
    <n v="839.87"/>
    <n v="739.08"/>
    <n v="100.79"/>
    <n v="100.89"/>
    <n v="9.9999999999994316E-2"/>
    <x v="1"/>
  </r>
  <r>
    <x v="3521"/>
    <n v="94.9"/>
    <s v="COMPLETED"/>
    <x v="4"/>
    <n v="4"/>
    <n v="379.6"/>
    <n v="334.05"/>
    <n v="45.55"/>
    <n v="45.6"/>
    <n v="5.0000000000004263E-2"/>
    <x v="1"/>
  </r>
  <r>
    <x v="3522"/>
    <n v="27.9"/>
    <s v="COMPLETED"/>
    <x v="0"/>
    <n v="0.2"/>
    <n v="5.58"/>
    <n v="5.58"/>
    <n v="0"/>
    <n v="0"/>
    <n v="0"/>
    <x v="0"/>
  </r>
  <r>
    <x v="3522"/>
    <n v="27.9"/>
    <s v="COMPLETED"/>
    <x v="1"/>
    <n v="3.63"/>
    <n v="101.28"/>
    <n v="91.48"/>
    <n v="9.8000000000000007"/>
    <n v="0"/>
    <n v="9.8000000000000007"/>
    <x v="1"/>
  </r>
  <r>
    <x v="3522"/>
    <n v="27.9"/>
    <s v="COMPLETED"/>
    <x v="2"/>
    <n v="2"/>
    <n v="55.8"/>
    <n v="50.4"/>
    <n v="5.4"/>
    <n v="5.6"/>
    <n v="0.19999999999999929"/>
    <x v="1"/>
  </r>
  <r>
    <x v="3522"/>
    <n v="27.9"/>
    <s v="COMPLETED"/>
    <x v="3"/>
    <n v="9.8699999999999992"/>
    <n v="275.37"/>
    <n v="242.33"/>
    <n v="33.04"/>
    <n v="32.57"/>
    <n v="0.46999999999999892"/>
    <x v="1"/>
  </r>
  <r>
    <x v="3522"/>
    <n v="27.9"/>
    <s v="COMPLETED"/>
    <x v="4"/>
    <n v="4"/>
    <n v="111.6"/>
    <n v="98.21"/>
    <n v="13.39"/>
    <n v="13.2"/>
    <n v="0.19000000000000131"/>
    <x v="1"/>
  </r>
  <r>
    <x v="3523"/>
    <n v="26"/>
    <s v="COMPLETED"/>
    <x v="0"/>
    <n v="1.1000000000000001"/>
    <n v="28.6"/>
    <n v="28.6"/>
    <n v="0"/>
    <n v="0"/>
    <n v="0"/>
    <x v="0"/>
  </r>
  <r>
    <x v="3523"/>
    <n v="26"/>
    <s v="COMPLETED"/>
    <x v="1"/>
    <n v="2.29"/>
    <n v="59.54"/>
    <n v="53.59"/>
    <n v="5.95"/>
    <n v="5.95"/>
    <n v="0"/>
    <x v="0"/>
  </r>
  <r>
    <x v="3523"/>
    <n v="26"/>
    <s v="COMPLETED"/>
    <x v="2"/>
    <n v="2"/>
    <n v="52"/>
    <n v="46.8"/>
    <n v="5.2"/>
    <n v="5.2"/>
    <n v="0"/>
    <x v="0"/>
  </r>
  <r>
    <x v="3523"/>
    <n v="26"/>
    <s v="COMPLETED"/>
    <x v="3"/>
    <n v="7.41"/>
    <n v="192.66"/>
    <n v="169.54"/>
    <n v="23.12"/>
    <n v="22.97"/>
    <n v="0.1500000000000021"/>
    <x v="1"/>
  </r>
  <r>
    <x v="3523"/>
    <n v="26"/>
    <s v="COMPLETED"/>
    <x v="4"/>
    <n v="4"/>
    <n v="104"/>
    <n v="91.52"/>
    <n v="12.48"/>
    <n v="12.4"/>
    <n v="8.0000000000000071E-2"/>
    <x v="1"/>
  </r>
  <r>
    <x v="3524"/>
    <n v="27.9"/>
    <s v="COMPLETED"/>
    <x v="0"/>
    <n v="1.42"/>
    <n v="39.619999999999997"/>
    <n v="39.619999999999997"/>
    <n v="0"/>
    <n v="0"/>
    <n v="0"/>
    <x v="0"/>
  </r>
  <r>
    <x v="3524"/>
    <n v="27.9"/>
    <s v="COMPLETED"/>
    <x v="1"/>
    <n v="3.47"/>
    <n v="96.81"/>
    <n v="87.44"/>
    <n v="9.3699999999999992"/>
    <n v="0"/>
    <n v="9.3699999999999992"/>
    <x v="1"/>
  </r>
  <r>
    <x v="3524"/>
    <n v="27.9"/>
    <s v="COMPLETED"/>
    <x v="2"/>
    <n v="2"/>
    <n v="55.8"/>
    <n v="50.4"/>
    <n v="5.4"/>
    <n v="5.6"/>
    <n v="0.19999999999999929"/>
    <x v="1"/>
  </r>
  <r>
    <x v="3524"/>
    <n v="27.9"/>
    <s v="COMPLETED"/>
    <x v="3"/>
    <n v="6.78"/>
    <n v="189.16"/>
    <n v="166.46"/>
    <n v="22.7"/>
    <n v="22.37"/>
    <n v="0.32999999999999829"/>
    <x v="1"/>
  </r>
  <r>
    <x v="3524"/>
    <n v="27.9"/>
    <s v="COMPLETED"/>
    <x v="4"/>
    <n v="4"/>
    <n v="111.6"/>
    <n v="98.21"/>
    <n v="13.39"/>
    <n v="13.2"/>
    <n v="0.19000000000000131"/>
    <x v="1"/>
  </r>
  <r>
    <x v="3525"/>
    <n v="73.900000000000006"/>
    <s v="COMPLETED"/>
    <x v="0"/>
    <n v="0.49"/>
    <n v="36.21"/>
    <n v="36.21"/>
    <n v="0"/>
    <n v="0"/>
    <n v="0"/>
    <x v="0"/>
  </r>
  <r>
    <x v="3525"/>
    <n v="73.900000000000006"/>
    <s v="COMPLETED"/>
    <x v="1"/>
    <n v="2.81"/>
    <n v="207.66"/>
    <n v="187.15"/>
    <n v="20.51"/>
    <n v="20.79"/>
    <n v="0.27999999999999758"/>
    <x v="1"/>
  </r>
  <r>
    <x v="3525"/>
    <n v="73.900000000000006"/>
    <s v="COMPLETED"/>
    <x v="2"/>
    <n v="2"/>
    <n v="147.80000000000001"/>
    <n v="133.19999999999999"/>
    <n v="14.6"/>
    <n v="14.8"/>
    <n v="0.20000000000000109"/>
    <x v="1"/>
  </r>
  <r>
    <x v="3525"/>
    <n v="73.900000000000006"/>
    <s v="COMPLETED"/>
    <x v="3"/>
    <n v="8.4499999999999993"/>
    <n v="624.46"/>
    <n v="549.52"/>
    <n v="74.94"/>
    <n v="75.209999999999994"/>
    <n v="0.26999999999999602"/>
    <x v="1"/>
  </r>
  <r>
    <x v="3525"/>
    <n v="73.900000000000006"/>
    <s v="COMPLETED"/>
    <x v="4"/>
    <n v="4"/>
    <n v="295.60000000000002"/>
    <n v="260.13"/>
    <n v="35.47"/>
    <n v="35.6"/>
    <n v="0.13000000000000261"/>
    <x v="1"/>
  </r>
  <r>
    <x v="3526"/>
    <n v="67.5"/>
    <s v="COMPLETED"/>
    <x v="0"/>
    <n v="0.02"/>
    <n v="1.35"/>
    <n v="1.35"/>
    <n v="0"/>
    <n v="0"/>
    <n v="0"/>
    <x v="0"/>
  </r>
  <r>
    <x v="3526"/>
    <n v="67.5"/>
    <s v="COMPLETED"/>
    <x v="1"/>
    <n v="2.02"/>
    <n v="136.35"/>
    <n v="122.82"/>
    <n v="13.53"/>
    <n v="13.74"/>
    <n v="0.21000000000000091"/>
    <x v="1"/>
  </r>
  <r>
    <x v="3526"/>
    <n v="67.5"/>
    <s v="COMPLETED"/>
    <x v="2"/>
    <n v="2"/>
    <n v="135"/>
    <n v="121.6"/>
    <n v="13.4"/>
    <n v="13.6"/>
    <n v="0.19999999999999929"/>
    <x v="1"/>
  </r>
  <r>
    <x v="3526"/>
    <n v="67.5"/>
    <s v="COMPLETED"/>
    <x v="3"/>
    <n v="7.21"/>
    <n v="486.68"/>
    <n v="428.27"/>
    <n v="58.41"/>
    <n v="58.4"/>
    <n v="9.9999999999980105E-3"/>
    <x v="0"/>
  </r>
  <r>
    <x v="3526"/>
    <n v="67.5"/>
    <s v="COMPLETED"/>
    <x v="4"/>
    <n v="4"/>
    <n v="270"/>
    <n v="237.6"/>
    <n v="32.4"/>
    <n v="32.4"/>
    <n v="0"/>
    <x v="0"/>
  </r>
  <r>
    <x v="3527"/>
    <n v="203.9"/>
    <s v="COMPLETED"/>
    <x v="0"/>
    <n v="0.16"/>
    <n v="32.619999999999997"/>
    <n v="32.619999999999997"/>
    <n v="0"/>
    <n v="0"/>
    <n v="0"/>
    <x v="0"/>
  </r>
  <r>
    <x v="3527"/>
    <n v="203.9"/>
    <s v="COMPLETED"/>
    <x v="1"/>
    <n v="3.36"/>
    <n v="685.1"/>
    <n v="616.9"/>
    <n v="68.2"/>
    <n v="68.540000000000006"/>
    <n v="0.34000000000000341"/>
    <x v="1"/>
  </r>
  <r>
    <x v="3527"/>
    <n v="203.9"/>
    <s v="COMPLETED"/>
    <x v="2"/>
    <n v="1"/>
    <n v="203.9"/>
    <n v="183.6"/>
    <n v="20.3"/>
    <n v="20.399999999999999"/>
    <n v="9.9999999999997868E-2"/>
    <x v="1"/>
  </r>
  <r>
    <x v="3527"/>
    <n v="203.9"/>
    <s v="COMPLETED"/>
    <x v="3"/>
    <n v="6.05"/>
    <n v="1233.5999999999999"/>
    <n v="1110.24"/>
    <n v="123.36"/>
    <n v="123.42"/>
    <n v="6.0000000000002267E-2"/>
    <x v="1"/>
  </r>
  <r>
    <x v="3527"/>
    <n v="203.9"/>
    <s v="COMPLETED"/>
    <x v="4"/>
    <n v="4"/>
    <n v="815.6"/>
    <n v="734.04"/>
    <n v="81.56"/>
    <n v="81.599999999999994"/>
    <n v="3.9999999999992042E-2"/>
    <x v="1"/>
  </r>
  <r>
    <x v="3528"/>
    <n v="14.9"/>
    <s v="COMPLETED"/>
    <x v="0"/>
    <n v="1.71"/>
    <n v="25.48"/>
    <n v="25.48"/>
    <n v="0"/>
    <n v="0"/>
    <n v="0"/>
    <x v="0"/>
  </r>
  <r>
    <x v="3528"/>
    <n v="14.9"/>
    <s v="COMPLETED"/>
    <x v="1"/>
    <n v="3.58"/>
    <n v="53.34"/>
    <n v="48.33"/>
    <n v="5.01"/>
    <n v="0"/>
    <n v="5.01"/>
    <x v="1"/>
  </r>
  <r>
    <x v="3528"/>
    <n v="14.9"/>
    <s v="COMPLETED"/>
    <x v="2"/>
    <n v="2"/>
    <n v="29.8"/>
    <n v="27"/>
    <n v="2.8"/>
    <n v="3"/>
    <n v="0.20000000000000021"/>
    <x v="1"/>
  </r>
  <r>
    <x v="3528"/>
    <n v="14.9"/>
    <s v="COMPLETED"/>
    <x v="3"/>
    <n v="7.79"/>
    <n v="116.07"/>
    <n v="102.14"/>
    <n v="13.93"/>
    <n v="14.02"/>
    <n v="8.9999999999999858E-2"/>
    <x v="1"/>
  </r>
  <r>
    <x v="3528"/>
    <n v="14.9"/>
    <s v="COMPLETED"/>
    <x v="4"/>
    <n v="4"/>
    <n v="59.6"/>
    <n v="52.45"/>
    <n v="7.15"/>
    <n v="7.2"/>
    <n v="4.9999999999999822E-2"/>
    <x v="1"/>
  </r>
  <r>
    <x v="3529"/>
    <n v="29.9"/>
    <s v="COMPLETED"/>
    <x v="0"/>
    <n v="1.91"/>
    <n v="57.11"/>
    <n v="57.11"/>
    <n v="0"/>
    <n v="0"/>
    <n v="0"/>
    <x v="0"/>
  </r>
  <r>
    <x v="3529"/>
    <n v="29.9"/>
    <s v="COMPLETED"/>
    <x v="1"/>
    <n v="3.23"/>
    <n v="96.58"/>
    <n v="87.21"/>
    <n v="9.3699999999999992"/>
    <n v="0"/>
    <n v="9.3699999999999992"/>
    <x v="1"/>
  </r>
  <r>
    <x v="3529"/>
    <n v="29.9"/>
    <s v="COMPLETED"/>
    <x v="2"/>
    <n v="2"/>
    <n v="59.8"/>
    <n v="54"/>
    <n v="5.8"/>
    <n v="5.8"/>
    <n v="0"/>
    <x v="0"/>
  </r>
  <r>
    <x v="3529"/>
    <n v="29.9"/>
    <s v="COMPLETED"/>
    <x v="3"/>
    <n v="6.93"/>
    <n v="207.21"/>
    <n v="182.34"/>
    <n v="24.87"/>
    <n v="24.95"/>
    <n v="7.9999999999998295E-2"/>
    <x v="1"/>
  </r>
  <r>
    <x v="3529"/>
    <n v="29.9"/>
    <s v="COMPLETED"/>
    <x v="4"/>
    <n v="4"/>
    <n v="119.6"/>
    <n v="105.25"/>
    <n v="14.35"/>
    <n v="14.4"/>
    <n v="5.0000000000000711E-2"/>
    <x v="1"/>
  </r>
  <r>
    <x v="3530"/>
    <n v="81.900000000000006"/>
    <s v="COMPLETED"/>
    <x v="0"/>
    <n v="1.68"/>
    <n v="137.59"/>
    <n v="137.59"/>
    <n v="0"/>
    <n v="0"/>
    <n v="0"/>
    <x v="0"/>
  </r>
  <r>
    <x v="3530"/>
    <n v="81.900000000000006"/>
    <s v="COMPLETED"/>
    <x v="1"/>
    <n v="3.92"/>
    <n v="321.05"/>
    <n v="289.3"/>
    <n v="31.75"/>
    <n v="0"/>
    <n v="31.75"/>
    <x v="1"/>
  </r>
  <r>
    <x v="3530"/>
    <n v="81.900000000000006"/>
    <s v="COMPLETED"/>
    <x v="2"/>
    <n v="2"/>
    <n v="163.80000000000001"/>
    <n v="147.6"/>
    <n v="16.2"/>
    <n v="16.399999999999999"/>
    <n v="0.19999999999999929"/>
    <x v="1"/>
  </r>
  <r>
    <x v="3530"/>
    <n v="81.900000000000006"/>
    <s v="COMPLETED"/>
    <x v="3"/>
    <n v="10.62"/>
    <n v="869.78"/>
    <n v="765.4"/>
    <n v="104.38"/>
    <n v="104.08"/>
    <n v="0.29999999999999721"/>
    <x v="1"/>
  </r>
  <r>
    <x v="3530"/>
    <n v="81.900000000000006"/>
    <s v="COMPLETED"/>
    <x v="4"/>
    <n v="4"/>
    <n v="327.60000000000002"/>
    <n v="288.29000000000002"/>
    <n v="39.31"/>
    <n v="39.200000000000003"/>
    <n v="0.1099999999999994"/>
    <x v="1"/>
  </r>
  <r>
    <x v="3531"/>
    <n v="29.9"/>
    <s v="COMPLETED"/>
    <x v="0"/>
    <n v="1.0900000000000001"/>
    <n v="32.590000000000003"/>
    <n v="32.590000000000003"/>
    <n v="0"/>
    <n v="0"/>
    <n v="0"/>
    <x v="0"/>
  </r>
  <r>
    <x v="3531"/>
    <n v="29.9"/>
    <s v="COMPLETED"/>
    <x v="1"/>
    <n v="2.67"/>
    <n v="79.83"/>
    <n v="72.09"/>
    <n v="7.74"/>
    <n v="7.74"/>
    <n v="0"/>
    <x v="0"/>
  </r>
  <r>
    <x v="3531"/>
    <n v="29.9"/>
    <s v="COMPLETED"/>
    <x v="2"/>
    <n v="2"/>
    <n v="59.8"/>
    <n v="54"/>
    <n v="5.8"/>
    <n v="5.8"/>
    <n v="0"/>
    <x v="0"/>
  </r>
  <r>
    <x v="3531"/>
    <n v="29.9"/>
    <s v="COMPLETED"/>
    <x v="3"/>
    <n v="10.75"/>
    <n v="321.43"/>
    <n v="282.85000000000002"/>
    <n v="38.58"/>
    <n v="38.700000000000003"/>
    <n v="0.12000000000000451"/>
    <x v="1"/>
  </r>
  <r>
    <x v="3531"/>
    <n v="29.9"/>
    <s v="COMPLETED"/>
    <x v="4"/>
    <n v="4"/>
    <n v="119.6"/>
    <n v="105.25"/>
    <n v="14.35"/>
    <n v="14.4"/>
    <n v="5.0000000000000711E-2"/>
    <x v="1"/>
  </r>
  <r>
    <x v="3532"/>
    <n v="36.5"/>
    <s v="COMPLETED"/>
    <x v="0"/>
    <n v="0.73"/>
    <n v="26.64"/>
    <n v="26.64"/>
    <n v="0"/>
    <n v="0"/>
    <n v="0"/>
    <x v="0"/>
  </r>
  <r>
    <x v="3532"/>
    <n v="36.5"/>
    <s v="COMPLETED"/>
    <x v="1"/>
    <n v="3"/>
    <n v="109.5"/>
    <n v="98.7"/>
    <n v="10.8"/>
    <n v="11.1"/>
    <n v="0.29999999999999888"/>
    <x v="1"/>
  </r>
  <r>
    <x v="3532"/>
    <n v="36.5"/>
    <s v="COMPLETED"/>
    <x v="2"/>
    <n v="2"/>
    <n v="73"/>
    <n v="65.8"/>
    <n v="7.2"/>
    <n v="7.4"/>
    <n v="0.20000000000000021"/>
    <x v="1"/>
  </r>
  <r>
    <x v="3532"/>
    <n v="36.5"/>
    <s v="COMPLETED"/>
    <x v="3"/>
    <n v="10.63"/>
    <n v="388"/>
    <n v="341.44"/>
    <n v="46.56"/>
    <n v="46.77"/>
    <n v="0.21000000000000091"/>
    <x v="1"/>
  </r>
  <r>
    <x v="3532"/>
    <n v="36.5"/>
    <s v="COMPLETED"/>
    <x v="4"/>
    <n v="4"/>
    <n v="146"/>
    <n v="128.47999999999999"/>
    <n v="17.52"/>
    <n v="17.600000000000001"/>
    <n v="8.0000000000001847E-2"/>
    <x v="1"/>
  </r>
  <r>
    <x v="3533"/>
    <n v="151.6"/>
    <s v="COMPLETED"/>
    <x v="0"/>
    <n v="0.75"/>
    <n v="113.7"/>
    <n v="113.7"/>
    <n v="0"/>
    <n v="0"/>
    <n v="0"/>
    <x v="0"/>
  </r>
  <r>
    <x v="3533"/>
    <n v="151.6"/>
    <s v="COMPLETED"/>
    <x v="1"/>
    <n v="2.12"/>
    <n v="321.39"/>
    <n v="289.38"/>
    <n v="32.01"/>
    <n v="32.22"/>
    <n v="0.21000000000000091"/>
    <x v="1"/>
  </r>
  <r>
    <x v="3533"/>
    <n v="151.6"/>
    <s v="COMPLETED"/>
    <x v="2"/>
    <n v="1"/>
    <n v="151.6"/>
    <n v="136.5"/>
    <n v="15.1"/>
    <n v="15.2"/>
    <n v="9.9999999999999645E-2"/>
    <x v="1"/>
  </r>
  <r>
    <x v="3533"/>
    <n v="151.6"/>
    <s v="COMPLETED"/>
    <x v="3"/>
    <n v="6.21"/>
    <n v="941.44"/>
    <n v="847.29"/>
    <n v="94.15"/>
    <n v="94.39"/>
    <n v="0.23999999999999491"/>
    <x v="1"/>
  </r>
  <r>
    <x v="3533"/>
    <n v="151.6"/>
    <s v="COMPLETED"/>
    <x v="4"/>
    <n v="4"/>
    <n v="606.4"/>
    <n v="545.76"/>
    <n v="60.64"/>
    <n v="60.8"/>
    <n v="0.15999999999999659"/>
    <x v="1"/>
  </r>
  <r>
    <x v="3534"/>
    <n v="14.9"/>
    <s v="COMPLETED"/>
    <x v="0"/>
    <n v="1.37"/>
    <n v="20.41"/>
    <n v="20.41"/>
    <n v="0"/>
    <n v="0"/>
    <n v="0"/>
    <x v="0"/>
  </r>
  <r>
    <x v="3534"/>
    <n v="14.9"/>
    <s v="COMPLETED"/>
    <x v="1"/>
    <n v="3.94"/>
    <n v="58.71"/>
    <n v="53.19"/>
    <n v="5.52"/>
    <n v="0"/>
    <n v="5.52"/>
    <x v="1"/>
  </r>
  <r>
    <x v="3534"/>
    <n v="14.9"/>
    <s v="COMPLETED"/>
    <x v="2"/>
    <n v="2"/>
    <n v="29.8"/>
    <n v="27"/>
    <n v="2.8"/>
    <n v="3"/>
    <n v="0.20000000000000021"/>
    <x v="1"/>
  </r>
  <r>
    <x v="3534"/>
    <n v="14.9"/>
    <s v="COMPLETED"/>
    <x v="3"/>
    <n v="9.08"/>
    <n v="135.29"/>
    <n v="119.06"/>
    <n v="16.23"/>
    <n v="16.34"/>
    <n v="0.1099999999999994"/>
    <x v="1"/>
  </r>
  <r>
    <x v="3534"/>
    <n v="14.9"/>
    <s v="COMPLETED"/>
    <x v="4"/>
    <n v="4"/>
    <n v="59.6"/>
    <n v="52.45"/>
    <n v="7.15"/>
    <n v="7.2"/>
    <n v="4.9999999999999822E-2"/>
    <x v="1"/>
  </r>
  <r>
    <x v="3535"/>
    <n v="309.89999999999998"/>
    <s v="COMPLETED"/>
    <x v="0"/>
    <n v="0.1"/>
    <n v="30.99"/>
    <n v="30.99"/>
    <n v="0"/>
    <n v="0"/>
    <n v="0"/>
    <x v="0"/>
  </r>
  <r>
    <x v="3535"/>
    <n v="309.89999999999998"/>
    <s v="COMPLETED"/>
    <x v="1"/>
    <n v="1.29"/>
    <n v="399.77"/>
    <n v="359.91"/>
    <n v="39.86"/>
    <n v="39.86"/>
    <n v="0"/>
    <x v="0"/>
  </r>
  <r>
    <x v="3535"/>
    <n v="309.89999999999998"/>
    <s v="COMPLETED"/>
    <x v="2"/>
    <n v="1"/>
    <n v="309.89999999999998"/>
    <n v="279"/>
    <n v="30.9"/>
    <n v="30.9"/>
    <n v="0"/>
    <x v="0"/>
  </r>
  <r>
    <x v="3535"/>
    <n v="309.89999999999998"/>
    <s v="COMPLETED"/>
    <x v="3"/>
    <n v="7.88"/>
    <n v="2442.0100000000002"/>
    <n v="2197.81"/>
    <n v="244.2"/>
    <n v="243.49"/>
    <n v="0.70999999999997954"/>
    <x v="1"/>
  </r>
  <r>
    <x v="3535"/>
    <n v="309.89999999999998"/>
    <s v="COMPLETED"/>
    <x v="4"/>
    <n v="4"/>
    <n v="1239.5999999999999"/>
    <n v="1115.6400000000001"/>
    <n v="123.96"/>
    <n v="123.6"/>
    <n v="0.35999999999999938"/>
    <x v="1"/>
  </r>
  <r>
    <x v="3536"/>
    <n v="28.5"/>
    <s v="COMPLETED"/>
    <x v="0"/>
    <n v="1.44"/>
    <n v="41.04"/>
    <n v="41.04"/>
    <n v="0"/>
    <n v="0"/>
    <n v="0"/>
    <x v="0"/>
  </r>
  <r>
    <x v="3536"/>
    <n v="28.5"/>
    <s v="COMPLETED"/>
    <x v="1"/>
    <n v="3.35"/>
    <n v="95.48"/>
    <n v="86.09"/>
    <n v="9.39"/>
    <n v="0"/>
    <n v="9.39"/>
    <x v="1"/>
  </r>
  <r>
    <x v="3536"/>
    <n v="28.5"/>
    <s v="COMPLETED"/>
    <x v="2"/>
    <n v="2"/>
    <n v="57"/>
    <n v="51.4"/>
    <n v="5.6"/>
    <n v="5.8"/>
    <n v="0.20000000000000021"/>
    <x v="1"/>
  </r>
  <r>
    <x v="3536"/>
    <n v="28.5"/>
    <s v="COMPLETED"/>
    <x v="3"/>
    <n v="8.58"/>
    <n v="244.53"/>
    <n v="215.19"/>
    <n v="29.34"/>
    <n v="29.17"/>
    <n v="0.16999999999999821"/>
    <x v="1"/>
  </r>
  <r>
    <x v="3536"/>
    <n v="28.5"/>
    <s v="COMPLETED"/>
    <x v="4"/>
    <n v="4"/>
    <n v="114"/>
    <n v="100.32"/>
    <n v="13.68"/>
    <n v="13.6"/>
    <n v="8.0000000000000071E-2"/>
    <x v="1"/>
  </r>
  <r>
    <x v="3537"/>
    <n v="14.9"/>
    <s v="COMPLETED"/>
    <x v="0"/>
    <n v="0.01"/>
    <n v="0.15"/>
    <n v="0.15"/>
    <n v="0"/>
    <n v="0"/>
    <n v="0"/>
    <x v="0"/>
  </r>
  <r>
    <x v="3537"/>
    <n v="14.9"/>
    <s v="COMPLETED"/>
    <x v="1"/>
    <n v="2.48"/>
    <n v="36.950000000000003"/>
    <n v="33.479999999999997"/>
    <n v="3.47"/>
    <n v="3.72"/>
    <n v="0.25"/>
    <x v="1"/>
  </r>
  <r>
    <x v="3537"/>
    <n v="14.9"/>
    <s v="COMPLETED"/>
    <x v="2"/>
    <n v="2"/>
    <n v="29.8"/>
    <n v="27"/>
    <n v="2.8"/>
    <n v="3"/>
    <n v="0.20000000000000021"/>
    <x v="1"/>
  </r>
  <r>
    <x v="3537"/>
    <n v="14.9"/>
    <s v="COMPLETED"/>
    <x v="3"/>
    <n v="7.89"/>
    <n v="117.56"/>
    <n v="103.45"/>
    <n v="14.11"/>
    <n v="14.2"/>
    <n v="8.9999999999999858E-2"/>
    <x v="1"/>
  </r>
  <r>
    <x v="3537"/>
    <n v="14.9"/>
    <s v="COMPLETED"/>
    <x v="4"/>
    <n v="4"/>
    <n v="59.6"/>
    <n v="52.45"/>
    <n v="7.15"/>
    <n v="7.2"/>
    <n v="4.9999999999999822E-2"/>
    <x v="1"/>
  </r>
  <r>
    <x v="3538"/>
    <n v="36.5"/>
    <s v="COMPLETED"/>
    <x v="0"/>
    <n v="1.97"/>
    <n v="71.91"/>
    <n v="71.91"/>
    <n v="0"/>
    <n v="0"/>
    <n v="0"/>
    <x v="0"/>
  </r>
  <r>
    <x v="3538"/>
    <n v="36.5"/>
    <s v="COMPLETED"/>
    <x v="1"/>
    <n v="3.05"/>
    <n v="111.32"/>
    <n v="100.34"/>
    <n v="10.98"/>
    <n v="0"/>
    <n v="10.98"/>
    <x v="1"/>
  </r>
  <r>
    <x v="3538"/>
    <n v="36.5"/>
    <s v="COMPLETED"/>
    <x v="2"/>
    <n v="2"/>
    <n v="73"/>
    <n v="65.8"/>
    <n v="7.2"/>
    <n v="7.4"/>
    <n v="0.20000000000000021"/>
    <x v="1"/>
  </r>
  <r>
    <x v="3538"/>
    <n v="36.5"/>
    <s v="COMPLETED"/>
    <x v="3"/>
    <n v="9.0299999999999994"/>
    <n v="329.59"/>
    <n v="290.04000000000002"/>
    <n v="39.549999999999997"/>
    <n v="39.729999999999997"/>
    <n v="0.17999999999999969"/>
    <x v="1"/>
  </r>
  <r>
    <x v="3538"/>
    <n v="36.5"/>
    <s v="COMPLETED"/>
    <x v="4"/>
    <n v="4"/>
    <n v="146"/>
    <n v="128.47999999999999"/>
    <n v="17.52"/>
    <n v="17.600000000000001"/>
    <n v="8.0000000000001847E-2"/>
    <x v="1"/>
  </r>
  <r>
    <x v="3539"/>
    <n v="34.9"/>
    <s v="COMPLETED"/>
    <x v="0"/>
    <n v="0.35"/>
    <n v="12.21"/>
    <n v="12.21"/>
    <n v="0"/>
    <n v="0"/>
    <n v="0"/>
    <x v="0"/>
  </r>
  <r>
    <x v="3539"/>
    <n v="34.9"/>
    <s v="COMPLETED"/>
    <x v="1"/>
    <n v="2.5499999999999998"/>
    <n v="88.99"/>
    <n v="80.319999999999993"/>
    <n v="8.67"/>
    <n v="8.93"/>
    <n v="0.25999999999999979"/>
    <x v="1"/>
  </r>
  <r>
    <x v="3539"/>
    <n v="34.9"/>
    <s v="COMPLETED"/>
    <x v="2"/>
    <n v="2"/>
    <n v="69.8"/>
    <n v="63"/>
    <n v="6.8"/>
    <n v="7"/>
    <n v="0.20000000000000021"/>
    <x v="1"/>
  </r>
  <r>
    <x v="3539"/>
    <n v="34.9"/>
    <s v="COMPLETED"/>
    <x v="3"/>
    <n v="9.23"/>
    <n v="322.13"/>
    <n v="283.47000000000003"/>
    <n v="38.659999999999997"/>
    <n v="38.770000000000003"/>
    <n v="0.1100000000000065"/>
    <x v="1"/>
  </r>
  <r>
    <x v="3539"/>
    <n v="34.9"/>
    <s v="COMPLETED"/>
    <x v="4"/>
    <n v="4"/>
    <n v="139.6"/>
    <n v="122.85"/>
    <n v="16.75"/>
    <n v="16.8"/>
    <n v="5.0000000000000711E-2"/>
    <x v="1"/>
  </r>
  <r>
    <x v="3540"/>
    <n v="23.9"/>
    <s v="COMPLETED"/>
    <x v="0"/>
    <n v="0.86"/>
    <n v="20.55"/>
    <n v="20.55"/>
    <n v="0"/>
    <n v="0"/>
    <n v="0"/>
    <x v="0"/>
  </r>
  <r>
    <x v="3540"/>
    <n v="23.9"/>
    <s v="COMPLETED"/>
    <x v="1"/>
    <n v="2.5099999999999998"/>
    <n v="59.99"/>
    <n v="54.22"/>
    <n v="5.77"/>
    <n v="6.02"/>
    <n v="0.25"/>
    <x v="1"/>
  </r>
  <r>
    <x v="3540"/>
    <n v="23.9"/>
    <s v="COMPLETED"/>
    <x v="2"/>
    <n v="2"/>
    <n v="47.8"/>
    <n v="43.2"/>
    <n v="4.5999999999999996"/>
    <n v="4.8"/>
    <n v="0.20000000000000021"/>
    <x v="1"/>
  </r>
  <r>
    <x v="3540"/>
    <n v="23.9"/>
    <s v="COMPLETED"/>
    <x v="3"/>
    <n v="9.56"/>
    <n v="228.48"/>
    <n v="201.07"/>
    <n v="27.41"/>
    <n v="27.72"/>
    <n v="0.30999999999999872"/>
    <x v="1"/>
  </r>
  <r>
    <x v="3540"/>
    <n v="23.9"/>
    <s v="COMPLETED"/>
    <x v="4"/>
    <n v="4"/>
    <n v="95.6"/>
    <n v="84.13"/>
    <n v="11.47"/>
    <n v="11.6"/>
    <n v="0.12999999999999901"/>
    <x v="1"/>
  </r>
  <r>
    <x v="3541"/>
    <n v="74.900000000000006"/>
    <s v="COMPLETED"/>
    <x v="0"/>
    <n v="1.1399999999999999"/>
    <n v="85.39"/>
    <n v="85.39"/>
    <n v="0"/>
    <n v="0"/>
    <n v="0"/>
    <x v="0"/>
  </r>
  <r>
    <x v="3541"/>
    <n v="74.900000000000006"/>
    <s v="COMPLETED"/>
    <x v="1"/>
    <n v="3.65"/>
    <n v="273.38"/>
    <n v="246.38"/>
    <n v="27"/>
    <n v="0"/>
    <n v="27"/>
    <x v="1"/>
  </r>
  <r>
    <x v="3541"/>
    <n v="74.900000000000006"/>
    <s v="COMPLETED"/>
    <x v="2"/>
    <n v="2"/>
    <n v="149.80000000000001"/>
    <n v="135"/>
    <n v="14.8"/>
    <n v="15"/>
    <n v="0.19999999999999929"/>
    <x v="1"/>
  </r>
  <r>
    <x v="3541"/>
    <n v="74.900000000000006"/>
    <s v="COMPLETED"/>
    <x v="3"/>
    <n v="8.5299999999999994"/>
    <n v="638.9"/>
    <n v="562.23"/>
    <n v="76.67"/>
    <n v="75.92"/>
    <n v="0.75"/>
    <x v="1"/>
  </r>
  <r>
    <x v="3541"/>
    <n v="74.900000000000006"/>
    <s v="COMPLETED"/>
    <x v="4"/>
    <n v="4"/>
    <n v="299.60000000000002"/>
    <n v="263.64999999999998"/>
    <n v="35.950000000000003"/>
    <n v="35.6"/>
    <n v="0.35000000000000142"/>
    <x v="1"/>
  </r>
  <r>
    <x v="3542"/>
    <n v="56.5"/>
    <s v="COMPLETED"/>
    <x v="0"/>
    <n v="0.31"/>
    <n v="17.52"/>
    <n v="17.52"/>
    <n v="0"/>
    <n v="0"/>
    <n v="0"/>
    <x v="0"/>
  </r>
  <r>
    <x v="3542"/>
    <n v="56.5"/>
    <s v="COMPLETED"/>
    <x v="1"/>
    <n v="2.68"/>
    <n v="151.41999999999999"/>
    <n v="136.41"/>
    <n v="15.01"/>
    <n v="15.01"/>
    <n v="0"/>
    <x v="0"/>
  </r>
  <r>
    <x v="3542"/>
    <n v="56.5"/>
    <s v="COMPLETED"/>
    <x v="2"/>
    <n v="2"/>
    <n v="113"/>
    <n v="101.8"/>
    <n v="11.2"/>
    <n v="11.2"/>
    <n v="0"/>
    <x v="0"/>
  </r>
  <r>
    <x v="3542"/>
    <n v="56.5"/>
    <s v="COMPLETED"/>
    <x v="3"/>
    <n v="10.3"/>
    <n v="581.95000000000005"/>
    <n v="512.12"/>
    <n v="69.83"/>
    <n v="70.040000000000006"/>
    <n v="0.21000000000000801"/>
    <x v="1"/>
  </r>
  <r>
    <x v="3542"/>
    <n v="56.5"/>
    <s v="COMPLETED"/>
    <x v="4"/>
    <n v="4"/>
    <n v="226"/>
    <n v="198.88"/>
    <n v="27.12"/>
    <n v="27.2"/>
    <n v="7.9999999999998295E-2"/>
    <x v="1"/>
  </r>
  <r>
    <x v="3543"/>
    <n v="60.9"/>
    <s v="COMPLETED"/>
    <x v="0"/>
    <n v="0.39"/>
    <n v="23.75"/>
    <n v="23.75"/>
    <n v="0"/>
    <n v="0"/>
    <n v="0"/>
    <x v="0"/>
  </r>
  <r>
    <x v="3543"/>
    <n v="60.9"/>
    <s v="COMPLETED"/>
    <x v="1"/>
    <n v="2.16"/>
    <n v="131.54"/>
    <n v="118.58"/>
    <n v="12.96"/>
    <n v="13.18"/>
    <n v="0.21999999999999889"/>
    <x v="1"/>
  </r>
  <r>
    <x v="3543"/>
    <n v="60.9"/>
    <s v="COMPLETED"/>
    <x v="2"/>
    <n v="2"/>
    <n v="121.8"/>
    <n v="109.8"/>
    <n v="12"/>
    <n v="12.2"/>
    <n v="0.19999999999999929"/>
    <x v="1"/>
  </r>
  <r>
    <x v="3543"/>
    <n v="60.9"/>
    <s v="COMPLETED"/>
    <x v="3"/>
    <n v="9.59"/>
    <n v="584.03"/>
    <n v="513.95000000000005"/>
    <n v="70.08"/>
    <n v="70.010000000000005"/>
    <n v="6.9999999999993179E-2"/>
    <x v="1"/>
  </r>
  <r>
    <x v="3543"/>
    <n v="60.9"/>
    <s v="COMPLETED"/>
    <x v="4"/>
    <n v="4"/>
    <n v="243.6"/>
    <n v="214.37"/>
    <n v="29.23"/>
    <n v="29.2"/>
    <n v="3.000000000000114E-2"/>
    <x v="1"/>
  </r>
  <r>
    <x v="3544"/>
    <n v="78.5"/>
    <s v="COMPLETED"/>
    <x v="0"/>
    <n v="0.09"/>
    <n v="7.06"/>
    <n v="7.06"/>
    <n v="0"/>
    <n v="0"/>
    <n v="0"/>
    <x v="0"/>
  </r>
  <r>
    <x v="3544"/>
    <n v="78.5"/>
    <s v="COMPLETED"/>
    <x v="1"/>
    <n v="3.89"/>
    <n v="305.37"/>
    <n v="275.02"/>
    <n v="30.35"/>
    <n v="0"/>
    <n v="30.35"/>
    <x v="1"/>
  </r>
  <r>
    <x v="3544"/>
    <n v="78.5"/>
    <s v="COMPLETED"/>
    <x v="2"/>
    <n v="2"/>
    <n v="157"/>
    <n v="141.4"/>
    <n v="15.6"/>
    <n v="15.6"/>
    <n v="0"/>
    <x v="0"/>
  </r>
  <r>
    <x v="3544"/>
    <n v="78.5"/>
    <s v="COMPLETED"/>
    <x v="3"/>
    <n v="10.34"/>
    <n v="811.69"/>
    <n v="714.29"/>
    <n v="97.4"/>
    <n v="97.2"/>
    <n v="0.20000000000000279"/>
    <x v="1"/>
  </r>
  <r>
    <x v="3544"/>
    <n v="78.5"/>
    <s v="COMPLETED"/>
    <x v="4"/>
    <n v="4"/>
    <n v="314"/>
    <n v="276.32"/>
    <n v="37.68"/>
    <n v="37.6"/>
    <n v="7.9999999999998295E-2"/>
    <x v="1"/>
  </r>
  <r>
    <x v="3545"/>
    <n v="64.5"/>
    <s v="COMPLETED"/>
    <x v="0"/>
    <n v="0.25"/>
    <n v="16.12"/>
    <n v="16.12"/>
    <n v="0"/>
    <n v="0"/>
    <n v="0"/>
    <x v="0"/>
  </r>
  <r>
    <x v="3545"/>
    <n v="64.5"/>
    <s v="COMPLETED"/>
    <x v="1"/>
    <n v="2.41"/>
    <n v="155.44999999999999"/>
    <n v="140.02000000000001"/>
    <n v="15.43"/>
    <n v="15.42"/>
    <n v="9.9999999999997868E-3"/>
    <x v="0"/>
  </r>
  <r>
    <x v="3545"/>
    <n v="64.5"/>
    <s v="COMPLETED"/>
    <x v="2"/>
    <n v="2"/>
    <n v="129"/>
    <n v="116.2"/>
    <n v="12.8"/>
    <n v="12.8"/>
    <n v="0"/>
    <x v="0"/>
  </r>
  <r>
    <x v="3545"/>
    <n v="64.5"/>
    <s v="COMPLETED"/>
    <x v="3"/>
    <n v="11.25"/>
    <n v="725.62"/>
    <n v="638.54999999999995"/>
    <n v="87.07"/>
    <n v="86.63"/>
    <n v="0.43999999999999773"/>
    <x v="1"/>
  </r>
  <r>
    <x v="3545"/>
    <n v="64.5"/>
    <s v="COMPLETED"/>
    <x v="4"/>
    <n v="4"/>
    <n v="258"/>
    <n v="227.04"/>
    <n v="30.96"/>
    <n v="30.8"/>
    <n v="0.16000000000000009"/>
    <x v="1"/>
  </r>
  <r>
    <x v="3546"/>
    <n v="74.900000000000006"/>
    <s v="COMPLETED"/>
    <x v="0"/>
    <n v="0.09"/>
    <n v="6.74"/>
    <n v="6.74"/>
    <n v="0"/>
    <n v="0"/>
    <n v="0"/>
    <x v="0"/>
  </r>
  <r>
    <x v="3546"/>
    <n v="74.900000000000006"/>
    <s v="COMPLETED"/>
    <x v="1"/>
    <n v="3.61"/>
    <n v="270.39"/>
    <n v="243.67"/>
    <n v="26.72"/>
    <n v="0"/>
    <n v="26.72"/>
    <x v="1"/>
  </r>
  <r>
    <x v="3546"/>
    <n v="74.900000000000006"/>
    <s v="COMPLETED"/>
    <x v="2"/>
    <n v="2"/>
    <n v="149.80000000000001"/>
    <n v="135"/>
    <n v="14.8"/>
    <n v="15"/>
    <n v="0.19999999999999929"/>
    <x v="1"/>
  </r>
  <r>
    <x v="3546"/>
    <n v="74.900000000000006"/>
    <s v="COMPLETED"/>
    <x v="3"/>
    <n v="11.88"/>
    <n v="889.81"/>
    <n v="783.03"/>
    <n v="106.78"/>
    <n v="105.73"/>
    <n v="1.0499999999999969"/>
    <x v="1"/>
  </r>
  <r>
    <x v="3546"/>
    <n v="74.900000000000006"/>
    <s v="COMPLETED"/>
    <x v="4"/>
    <n v="4"/>
    <n v="299.60000000000002"/>
    <n v="263.64999999999998"/>
    <n v="35.950000000000003"/>
    <n v="35.6"/>
    <n v="0.35000000000000142"/>
    <x v="1"/>
  </r>
  <r>
    <x v="3547"/>
    <n v="109.9"/>
    <s v="COMPLETED"/>
    <x v="0"/>
    <n v="0.74"/>
    <n v="81.33"/>
    <n v="81.33"/>
    <n v="0"/>
    <n v="0"/>
    <n v="0"/>
    <x v="0"/>
  </r>
  <r>
    <x v="3547"/>
    <n v="109.9"/>
    <s v="COMPLETED"/>
    <x v="1"/>
    <n v="3.55"/>
    <n v="390.14"/>
    <n v="351.45"/>
    <n v="38.69"/>
    <n v="0"/>
    <n v="38.69"/>
    <x v="1"/>
  </r>
  <r>
    <x v="3547"/>
    <n v="109.9"/>
    <s v="COMPLETED"/>
    <x v="2"/>
    <n v="2"/>
    <n v="219.8"/>
    <n v="198"/>
    <n v="21.8"/>
    <n v="21.8"/>
    <n v="0"/>
    <x v="0"/>
  </r>
  <r>
    <x v="3547"/>
    <n v="109.9"/>
    <s v="COMPLETED"/>
    <x v="3"/>
    <n v="9.7200000000000006"/>
    <n v="1068.23"/>
    <n v="940.04"/>
    <n v="128.19"/>
    <n v="128.30000000000001"/>
    <n v="0.1100000000000136"/>
    <x v="1"/>
  </r>
  <r>
    <x v="3547"/>
    <n v="109.9"/>
    <s v="COMPLETED"/>
    <x v="4"/>
    <n v="4"/>
    <n v="439.6"/>
    <n v="386.85"/>
    <n v="52.75"/>
    <n v="52.8"/>
    <n v="4.9999999999997158E-2"/>
    <x v="1"/>
  </r>
  <r>
    <x v="3548"/>
    <n v="29.5"/>
    <s v="COMPLETED"/>
    <x v="0"/>
    <n v="0.81"/>
    <n v="23.9"/>
    <n v="23.9"/>
    <n v="0"/>
    <n v="0"/>
    <n v="0"/>
    <x v="0"/>
  </r>
  <r>
    <x v="3548"/>
    <n v="29.5"/>
    <s v="COMPLETED"/>
    <x v="1"/>
    <n v="3.41"/>
    <n v="100.59"/>
    <n v="90.71"/>
    <n v="9.8800000000000008"/>
    <n v="0"/>
    <n v="9.8800000000000008"/>
    <x v="1"/>
  </r>
  <r>
    <x v="3548"/>
    <n v="29.5"/>
    <s v="COMPLETED"/>
    <x v="2"/>
    <n v="2"/>
    <n v="59"/>
    <n v="53.2"/>
    <n v="5.8"/>
    <n v="5.8"/>
    <n v="0"/>
    <x v="0"/>
  </r>
  <r>
    <x v="3548"/>
    <n v="29.5"/>
    <s v="COMPLETED"/>
    <x v="3"/>
    <n v="8.4"/>
    <n v="247.8"/>
    <n v="218.06"/>
    <n v="29.74"/>
    <n v="29.4"/>
    <n v="0.33999999999999991"/>
    <x v="1"/>
  </r>
  <r>
    <x v="3548"/>
    <n v="29.5"/>
    <s v="COMPLETED"/>
    <x v="4"/>
    <n v="4"/>
    <n v="118"/>
    <n v="103.84"/>
    <n v="14.16"/>
    <n v="14"/>
    <n v="0.16000000000000009"/>
    <x v="1"/>
  </r>
  <r>
    <x v="3549"/>
    <n v="15.9"/>
    <s v="COMPLETED"/>
    <x v="0"/>
    <n v="1.68"/>
    <n v="26.71"/>
    <n v="26.71"/>
    <n v="0"/>
    <n v="0"/>
    <n v="0"/>
    <x v="0"/>
  </r>
  <r>
    <x v="3549"/>
    <n v="15.9"/>
    <s v="COMPLETED"/>
    <x v="1"/>
    <n v="3.77"/>
    <n v="59.94"/>
    <n v="54.29"/>
    <n v="5.65"/>
    <n v="0"/>
    <n v="5.65"/>
    <x v="1"/>
  </r>
  <r>
    <x v="3549"/>
    <n v="15.9"/>
    <s v="COMPLETED"/>
    <x v="2"/>
    <n v="2"/>
    <n v="31.8"/>
    <n v="28.8"/>
    <n v="3"/>
    <n v="3.2"/>
    <n v="0.20000000000000021"/>
    <x v="1"/>
  </r>
  <r>
    <x v="3549"/>
    <n v="15.9"/>
    <s v="COMPLETED"/>
    <x v="3"/>
    <n v="6.49"/>
    <n v="103.19"/>
    <n v="90.81"/>
    <n v="12.38"/>
    <n v="12.33"/>
    <n v="5.0000000000000711E-2"/>
    <x v="1"/>
  </r>
  <r>
    <x v="3549"/>
    <n v="15.9"/>
    <s v="COMPLETED"/>
    <x v="4"/>
    <n v="4"/>
    <n v="63.6"/>
    <n v="55.97"/>
    <n v="7.63"/>
    <n v="7.6"/>
    <n v="3.0000000000000249E-2"/>
    <x v="1"/>
  </r>
  <r>
    <x v="3550"/>
    <n v="20.5"/>
    <s v="COMPLETED"/>
    <x v="0"/>
    <n v="0.21"/>
    <n v="4.3"/>
    <n v="4.3"/>
    <n v="0"/>
    <n v="0"/>
    <n v="0"/>
    <x v="0"/>
  </r>
  <r>
    <x v="3550"/>
    <n v="20.5"/>
    <s v="COMPLETED"/>
    <x v="1"/>
    <n v="3.23"/>
    <n v="66.22"/>
    <n v="59.76"/>
    <n v="6.46"/>
    <n v="0"/>
    <n v="6.46"/>
    <x v="1"/>
  </r>
  <r>
    <x v="3550"/>
    <n v="20.5"/>
    <s v="COMPLETED"/>
    <x v="2"/>
    <n v="2"/>
    <n v="41"/>
    <n v="37"/>
    <n v="4"/>
    <n v="4.2"/>
    <n v="0.20000000000000021"/>
    <x v="1"/>
  </r>
  <r>
    <x v="3550"/>
    <n v="20.5"/>
    <s v="COMPLETED"/>
    <x v="3"/>
    <n v="7.44"/>
    <n v="152.52000000000001"/>
    <n v="134.22"/>
    <n v="18.3"/>
    <n v="18.600000000000001"/>
    <n v="0.30000000000000071"/>
    <x v="1"/>
  </r>
  <r>
    <x v="3550"/>
    <n v="20.5"/>
    <s v="COMPLETED"/>
    <x v="4"/>
    <n v="4"/>
    <n v="82"/>
    <n v="72.16"/>
    <n v="9.84"/>
    <n v="10"/>
    <n v="0.16000000000000009"/>
    <x v="1"/>
  </r>
  <r>
    <x v="3551"/>
    <n v="13.9"/>
    <s v="COMPLETED"/>
    <x v="0"/>
    <n v="0"/>
    <n v="0"/>
    <n v="0"/>
    <n v="0"/>
    <n v="0"/>
    <n v="0"/>
    <x v="0"/>
  </r>
  <r>
    <x v="3551"/>
    <n v="13.9"/>
    <s v="COMPLETED"/>
    <x v="1"/>
    <n v="3.3"/>
    <n v="45.87"/>
    <n v="41.58"/>
    <n v="4.29"/>
    <n v="0"/>
    <n v="4.29"/>
    <x v="1"/>
  </r>
  <r>
    <x v="3551"/>
    <n v="13.9"/>
    <s v="COMPLETED"/>
    <x v="2"/>
    <n v="2"/>
    <n v="27.8"/>
    <n v="25.2"/>
    <n v="2.6"/>
    <n v="2.8"/>
    <n v="0.19999999999999971"/>
    <x v="1"/>
  </r>
  <r>
    <x v="3551"/>
    <n v="13.9"/>
    <s v="COMPLETED"/>
    <x v="3"/>
    <n v="7.21"/>
    <n v="100.22"/>
    <n v="88.19"/>
    <n v="12.03"/>
    <n v="12.26"/>
    <n v="0.2300000000000004"/>
    <x v="1"/>
  </r>
  <r>
    <x v="3551"/>
    <n v="13.9"/>
    <s v="COMPLETED"/>
    <x v="4"/>
    <n v="4"/>
    <n v="55.6"/>
    <n v="48.93"/>
    <n v="6.67"/>
    <n v="6.8"/>
    <n v="0.12999999999999989"/>
    <x v="1"/>
  </r>
  <r>
    <x v="3552"/>
    <n v="26.5"/>
    <s v="COMPLETED"/>
    <x v="0"/>
    <n v="0.28999999999999998"/>
    <n v="7.68"/>
    <n v="7.68"/>
    <n v="0"/>
    <n v="0"/>
    <n v="0"/>
    <x v="0"/>
  </r>
  <r>
    <x v="3552"/>
    <n v="26.5"/>
    <s v="COMPLETED"/>
    <x v="1"/>
    <n v="3.67"/>
    <n v="97.25"/>
    <n v="87.71"/>
    <n v="9.5399999999999991"/>
    <n v="0"/>
    <n v="9.5399999999999991"/>
    <x v="1"/>
  </r>
  <r>
    <x v="3552"/>
    <n v="26.5"/>
    <s v="COMPLETED"/>
    <x v="2"/>
    <n v="2"/>
    <n v="53"/>
    <n v="47.8"/>
    <n v="5.2"/>
    <n v="5.4"/>
    <n v="0.20000000000000021"/>
    <x v="1"/>
  </r>
  <r>
    <x v="3552"/>
    <n v="26.5"/>
    <s v="COMPLETED"/>
    <x v="3"/>
    <n v="10.039999999999999"/>
    <n v="266.06"/>
    <n v="234.13"/>
    <n v="31.93"/>
    <n v="32.130000000000003"/>
    <n v="0.20000000000000279"/>
    <x v="1"/>
  </r>
  <r>
    <x v="3552"/>
    <n v="26.5"/>
    <s v="COMPLETED"/>
    <x v="4"/>
    <n v="4"/>
    <n v="106"/>
    <n v="93.28"/>
    <n v="12.72"/>
    <n v="12.8"/>
    <n v="8.0000000000000071E-2"/>
    <x v="1"/>
  </r>
  <r>
    <x v="3553"/>
    <n v="25.5"/>
    <s v="COMPLETED"/>
    <x v="0"/>
    <n v="1.99"/>
    <n v="50.74"/>
    <n v="50.74"/>
    <n v="0"/>
    <n v="0"/>
    <n v="0"/>
    <x v="0"/>
  </r>
  <r>
    <x v="3553"/>
    <n v="25.5"/>
    <s v="COMPLETED"/>
    <x v="1"/>
    <n v="3.88"/>
    <n v="98.94"/>
    <n v="89.24"/>
    <n v="9.6999999999999993"/>
    <n v="0"/>
    <n v="9.6999999999999993"/>
    <x v="1"/>
  </r>
  <r>
    <x v="3553"/>
    <n v="25.5"/>
    <s v="COMPLETED"/>
    <x v="2"/>
    <n v="2"/>
    <n v="51"/>
    <n v="46"/>
    <n v="5"/>
    <n v="5.2"/>
    <n v="0.20000000000000021"/>
    <x v="1"/>
  </r>
  <r>
    <x v="3553"/>
    <n v="25.5"/>
    <s v="COMPLETED"/>
    <x v="3"/>
    <n v="11.83"/>
    <n v="301.67"/>
    <n v="265.47000000000003"/>
    <n v="36.200000000000003"/>
    <n v="36.67"/>
    <n v="0.46999999999999892"/>
    <x v="1"/>
  </r>
  <r>
    <x v="3553"/>
    <n v="25.5"/>
    <s v="COMPLETED"/>
    <x v="4"/>
    <n v="4"/>
    <n v="102"/>
    <n v="89.76"/>
    <n v="12.24"/>
    <n v="12.4"/>
    <n v="0.16000000000000009"/>
    <x v="1"/>
  </r>
  <r>
    <x v="3554"/>
    <n v="7.3"/>
    <s v="COMPLETED"/>
    <x v="0"/>
    <n v="0.62"/>
    <n v="4.53"/>
    <n v="4.53"/>
    <n v="0"/>
    <n v="0"/>
    <n v="0"/>
    <x v="0"/>
  </r>
  <r>
    <x v="3554"/>
    <n v="7.3"/>
    <s v="COMPLETED"/>
    <x v="1"/>
    <n v="3.76"/>
    <n v="27.45"/>
    <n v="24.82"/>
    <n v="2.63"/>
    <n v="0"/>
    <n v="2.63"/>
    <x v="1"/>
  </r>
  <r>
    <x v="3554"/>
    <n v="7.3"/>
    <s v="COMPLETED"/>
    <x v="2"/>
    <n v="2"/>
    <n v="14.6"/>
    <n v="13.2"/>
    <n v="1.4"/>
    <n v="1.4"/>
    <n v="0"/>
    <x v="0"/>
  </r>
  <r>
    <x v="3554"/>
    <n v="7.3"/>
    <s v="COMPLETED"/>
    <x v="3"/>
    <n v="10.71"/>
    <n v="78.180000000000007"/>
    <n v="68.8"/>
    <n v="9.3800000000000008"/>
    <n v="9.64"/>
    <n v="0.25999999999999979"/>
    <x v="1"/>
  </r>
  <r>
    <x v="3554"/>
    <n v="7.3"/>
    <s v="COMPLETED"/>
    <x v="4"/>
    <n v="4"/>
    <n v="29.2"/>
    <n v="25.7"/>
    <n v="3.5"/>
    <n v="3.6"/>
    <n v="0.1000000000000001"/>
    <x v="1"/>
  </r>
  <r>
    <x v="3555"/>
    <n v="13.9"/>
    <s v="COMPLETED"/>
    <x v="0"/>
    <n v="1.19"/>
    <n v="16.54"/>
    <n v="16.54"/>
    <n v="0"/>
    <n v="0"/>
    <n v="0"/>
    <x v="0"/>
  </r>
  <r>
    <x v="3555"/>
    <n v="13.9"/>
    <s v="COMPLETED"/>
    <x v="1"/>
    <n v="3.68"/>
    <n v="51.15"/>
    <n v="46.37"/>
    <n v="4.78"/>
    <n v="0"/>
    <n v="4.78"/>
    <x v="1"/>
  </r>
  <r>
    <x v="3555"/>
    <n v="13.9"/>
    <s v="COMPLETED"/>
    <x v="2"/>
    <n v="2"/>
    <n v="27.8"/>
    <n v="25.2"/>
    <n v="2.6"/>
    <n v="2.8"/>
    <n v="0.19999999999999971"/>
    <x v="1"/>
  </r>
  <r>
    <x v="3555"/>
    <n v="13.9"/>
    <s v="COMPLETED"/>
    <x v="3"/>
    <n v="10.23"/>
    <n v="142.19999999999999"/>
    <n v="125.13"/>
    <n v="17.07"/>
    <n v="17.39"/>
    <n v="0.32000000000000028"/>
    <x v="1"/>
  </r>
  <r>
    <x v="3555"/>
    <n v="13.9"/>
    <s v="COMPLETED"/>
    <x v="4"/>
    <n v="4"/>
    <n v="55.6"/>
    <n v="48.93"/>
    <n v="6.67"/>
    <n v="6.8"/>
    <n v="0.12999999999999989"/>
    <x v="1"/>
  </r>
  <r>
    <x v="3556"/>
    <n v="37.5"/>
    <s v="COMPLETED"/>
    <x v="0"/>
    <n v="0.84"/>
    <n v="31.5"/>
    <n v="31.5"/>
    <n v="0"/>
    <n v="0"/>
    <n v="0"/>
    <x v="0"/>
  </r>
  <r>
    <x v="3556"/>
    <n v="37.5"/>
    <s v="COMPLETED"/>
    <x v="1"/>
    <n v="2.48"/>
    <n v="93"/>
    <n v="83.82"/>
    <n v="9.18"/>
    <n v="9.42"/>
    <n v="0.24000000000000021"/>
    <x v="1"/>
  </r>
  <r>
    <x v="3556"/>
    <n v="37.5"/>
    <s v="COMPLETED"/>
    <x v="2"/>
    <n v="2"/>
    <n v="75"/>
    <n v="67.599999999999994"/>
    <n v="7.4"/>
    <n v="7.6"/>
    <n v="0.19999999999999929"/>
    <x v="1"/>
  </r>
  <r>
    <x v="3556"/>
    <n v="37.5"/>
    <s v="COMPLETED"/>
    <x v="3"/>
    <n v="8.69"/>
    <n v="325.88"/>
    <n v="286.77"/>
    <n v="39.11"/>
    <n v="39.11"/>
    <n v="0"/>
    <x v="0"/>
  </r>
  <r>
    <x v="3556"/>
    <n v="37.5"/>
    <s v="COMPLETED"/>
    <x v="4"/>
    <n v="4"/>
    <n v="150"/>
    <n v="132"/>
    <n v="18"/>
    <n v="18"/>
    <n v="0"/>
    <x v="0"/>
  </r>
  <r>
    <x v="3557"/>
    <n v="9.3000000000000007"/>
    <s v="COMPLETED"/>
    <x v="0"/>
    <n v="0.56999999999999995"/>
    <n v="5.3"/>
    <n v="5.3"/>
    <n v="0"/>
    <n v="0"/>
    <n v="0"/>
    <x v="0"/>
  </r>
  <r>
    <x v="3557"/>
    <n v="9.3000000000000007"/>
    <s v="COMPLETED"/>
    <x v="1"/>
    <n v="2.82"/>
    <n v="26.23"/>
    <n v="23.69"/>
    <n v="2.54"/>
    <n v="2.54"/>
    <n v="0"/>
    <x v="0"/>
  </r>
  <r>
    <x v="3557"/>
    <n v="9.3000000000000007"/>
    <s v="COMPLETED"/>
    <x v="2"/>
    <n v="2"/>
    <n v="18.600000000000001"/>
    <n v="16.8"/>
    <n v="1.8"/>
    <n v="1.8"/>
    <n v="0"/>
    <x v="0"/>
  </r>
  <r>
    <x v="3557"/>
    <n v="9.3000000000000007"/>
    <s v="COMPLETED"/>
    <x v="3"/>
    <n v="6.26"/>
    <n v="58.22"/>
    <n v="51.23"/>
    <n v="6.99"/>
    <n v="6.89"/>
    <n v="0.10000000000000051"/>
    <x v="1"/>
  </r>
  <r>
    <x v="3557"/>
    <n v="9.3000000000000007"/>
    <s v="COMPLETED"/>
    <x v="4"/>
    <n v="4"/>
    <n v="37.200000000000003"/>
    <n v="32.74"/>
    <n v="4.46"/>
    <n v="4.4000000000000004"/>
    <n v="5.9999999999999609E-2"/>
    <x v="1"/>
  </r>
  <r>
    <x v="3558"/>
    <n v="22.9"/>
    <s v="COMPLETED"/>
    <x v="0"/>
    <n v="0.79"/>
    <n v="18.09"/>
    <n v="18.09"/>
    <n v="0"/>
    <n v="0"/>
    <n v="0"/>
    <x v="0"/>
  </r>
  <r>
    <x v="3558"/>
    <n v="22.9"/>
    <s v="COMPLETED"/>
    <x v="1"/>
    <n v="3.29"/>
    <n v="75.34"/>
    <n v="68.099999999999994"/>
    <n v="7.24"/>
    <n v="0"/>
    <n v="7.24"/>
    <x v="1"/>
  </r>
  <r>
    <x v="3558"/>
    <n v="22.9"/>
    <s v="COMPLETED"/>
    <x v="2"/>
    <n v="2"/>
    <n v="45.8"/>
    <n v="41.4"/>
    <n v="4.4000000000000004"/>
    <n v="4.5999999999999996"/>
    <n v="0.19999999999999929"/>
    <x v="1"/>
  </r>
  <r>
    <x v="3558"/>
    <n v="22.9"/>
    <s v="COMPLETED"/>
    <x v="3"/>
    <n v="8.92"/>
    <n v="204.27"/>
    <n v="179.76"/>
    <n v="24.51"/>
    <n v="24.08"/>
    <n v="0.43000000000000332"/>
    <x v="1"/>
  </r>
  <r>
    <x v="3558"/>
    <n v="22.9"/>
    <s v="COMPLETED"/>
    <x v="4"/>
    <n v="4"/>
    <n v="91.6"/>
    <n v="80.61"/>
    <n v="10.99"/>
    <n v="10.8"/>
    <n v="0.1899999999999995"/>
    <x v="1"/>
  </r>
  <r>
    <x v="3559"/>
    <n v="14.9"/>
    <s v="COMPLETED"/>
    <x v="0"/>
    <n v="1.73"/>
    <n v="25.78"/>
    <n v="25.78"/>
    <n v="0"/>
    <n v="0"/>
    <n v="0"/>
    <x v="0"/>
  </r>
  <r>
    <x v="3559"/>
    <n v="14.9"/>
    <s v="COMPLETED"/>
    <x v="1"/>
    <n v="2.64"/>
    <n v="39.340000000000003"/>
    <n v="35.64"/>
    <n v="3.7"/>
    <n v="3.96"/>
    <n v="0.25999999999999979"/>
    <x v="1"/>
  </r>
  <r>
    <x v="3559"/>
    <n v="14.9"/>
    <s v="COMPLETED"/>
    <x v="2"/>
    <n v="2"/>
    <n v="29.8"/>
    <n v="27"/>
    <n v="2.8"/>
    <n v="3"/>
    <n v="0.20000000000000021"/>
    <x v="1"/>
  </r>
  <r>
    <x v="3559"/>
    <n v="14.9"/>
    <s v="COMPLETED"/>
    <x v="3"/>
    <n v="10.14"/>
    <n v="151.09"/>
    <n v="132.96"/>
    <n v="18.13"/>
    <n v="18.25"/>
    <n v="0.12000000000000099"/>
    <x v="1"/>
  </r>
  <r>
    <x v="3559"/>
    <n v="14.9"/>
    <s v="COMPLETED"/>
    <x v="4"/>
    <n v="4"/>
    <n v="59.6"/>
    <n v="52.45"/>
    <n v="7.15"/>
    <n v="7.2"/>
    <n v="4.9999999999999822E-2"/>
    <x v="1"/>
  </r>
  <r>
    <x v="3560"/>
    <n v="19.899999999999999"/>
    <s v="COMPLETED"/>
    <x v="0"/>
    <n v="0.39"/>
    <n v="7.76"/>
    <n v="7.76"/>
    <n v="0"/>
    <n v="0"/>
    <n v="0"/>
    <x v="0"/>
  </r>
  <r>
    <x v="3560"/>
    <n v="19.899999999999999"/>
    <s v="COMPLETED"/>
    <x v="1"/>
    <n v="3.87"/>
    <n v="77.010000000000005"/>
    <n v="69.66"/>
    <n v="7.35"/>
    <n v="0"/>
    <n v="7.35"/>
    <x v="1"/>
  </r>
  <r>
    <x v="3560"/>
    <n v="19.899999999999999"/>
    <s v="COMPLETED"/>
    <x v="2"/>
    <n v="2"/>
    <n v="39.799999999999997"/>
    <n v="36"/>
    <n v="3.8"/>
    <n v="3.8"/>
    <n v="0"/>
    <x v="0"/>
  </r>
  <r>
    <x v="3560"/>
    <n v="19.899999999999999"/>
    <s v="COMPLETED"/>
    <x v="3"/>
    <n v="8.91"/>
    <n v="177.31"/>
    <n v="156.03"/>
    <n v="21.28"/>
    <n v="21.38"/>
    <n v="9.9999999999997868E-2"/>
    <x v="1"/>
  </r>
  <r>
    <x v="3560"/>
    <n v="19.899999999999999"/>
    <s v="COMPLETED"/>
    <x v="4"/>
    <n v="4"/>
    <n v="79.599999999999994"/>
    <n v="70.05"/>
    <n v="9.5500000000000007"/>
    <n v="9.6"/>
    <n v="4.9999999999998927E-2"/>
    <x v="1"/>
  </r>
  <r>
    <x v="3561"/>
    <n v="19.899999999999999"/>
    <s v="COMPLETED"/>
    <x v="0"/>
    <n v="1.73"/>
    <n v="34.43"/>
    <n v="34.43"/>
    <n v="0"/>
    <n v="0"/>
    <n v="0"/>
    <x v="0"/>
  </r>
  <r>
    <x v="3561"/>
    <n v="19.899999999999999"/>
    <s v="COMPLETED"/>
    <x v="1"/>
    <n v="2.81"/>
    <n v="55.92"/>
    <n v="50.58"/>
    <n v="5.34"/>
    <n v="5.34"/>
    <n v="0"/>
    <x v="0"/>
  </r>
  <r>
    <x v="3561"/>
    <n v="19.899999999999999"/>
    <s v="COMPLETED"/>
    <x v="2"/>
    <n v="2"/>
    <n v="39.799999999999997"/>
    <n v="36"/>
    <n v="3.8"/>
    <n v="3.8"/>
    <n v="0"/>
    <x v="0"/>
  </r>
  <r>
    <x v="3561"/>
    <n v="19.899999999999999"/>
    <s v="COMPLETED"/>
    <x v="3"/>
    <n v="11.46"/>
    <n v="228.05"/>
    <n v="200.69"/>
    <n v="27.36"/>
    <n v="27.5"/>
    <n v="0.1400000000000006"/>
    <x v="1"/>
  </r>
  <r>
    <x v="3561"/>
    <n v="19.899999999999999"/>
    <s v="COMPLETED"/>
    <x v="4"/>
    <n v="4"/>
    <n v="79.599999999999994"/>
    <n v="70.05"/>
    <n v="9.5500000000000007"/>
    <n v="9.6"/>
    <n v="4.9999999999998927E-2"/>
    <x v="1"/>
  </r>
  <r>
    <x v="3562"/>
    <n v="83.5"/>
    <s v="COMPLETED"/>
    <x v="0"/>
    <n v="0.19"/>
    <n v="15.87"/>
    <n v="15.87"/>
    <n v="0"/>
    <n v="0"/>
    <n v="0"/>
    <x v="0"/>
  </r>
  <r>
    <x v="3562"/>
    <n v="83.5"/>
    <s v="COMPLETED"/>
    <x v="1"/>
    <n v="2.66"/>
    <n v="222.11"/>
    <n v="200.03"/>
    <n v="22.08"/>
    <n v="22.08"/>
    <n v="0"/>
    <x v="0"/>
  </r>
  <r>
    <x v="3562"/>
    <n v="83.5"/>
    <s v="COMPLETED"/>
    <x v="2"/>
    <n v="2"/>
    <n v="167"/>
    <n v="150.4"/>
    <n v="16.600000000000001"/>
    <n v="16.600000000000001"/>
    <n v="0"/>
    <x v="0"/>
  </r>
  <r>
    <x v="3562"/>
    <n v="83.5"/>
    <s v="COMPLETED"/>
    <x v="3"/>
    <n v="10.32"/>
    <n v="861.72"/>
    <n v="758.31"/>
    <n v="103.41"/>
    <n v="103.2"/>
    <n v="0.20999999999999369"/>
    <x v="1"/>
  </r>
  <r>
    <x v="3562"/>
    <n v="83.5"/>
    <s v="COMPLETED"/>
    <x v="4"/>
    <n v="4"/>
    <n v="334"/>
    <n v="293.92"/>
    <n v="40.08"/>
    <n v="40"/>
    <n v="7.9999999999998295E-2"/>
    <x v="1"/>
  </r>
  <r>
    <x v="3563"/>
    <n v="83.5"/>
    <s v="COMPLETED"/>
    <x v="0"/>
    <n v="1.57"/>
    <n v="131.09"/>
    <n v="131.09"/>
    <n v="0"/>
    <n v="0"/>
    <n v="0"/>
    <x v="0"/>
  </r>
  <r>
    <x v="3563"/>
    <n v="83.5"/>
    <s v="COMPLETED"/>
    <x v="1"/>
    <n v="2.8"/>
    <n v="233.8"/>
    <n v="210.56"/>
    <n v="23.24"/>
    <n v="23.24"/>
    <n v="0"/>
    <x v="0"/>
  </r>
  <r>
    <x v="3563"/>
    <n v="83.5"/>
    <s v="COMPLETED"/>
    <x v="2"/>
    <n v="2"/>
    <n v="167"/>
    <n v="150.4"/>
    <n v="16.600000000000001"/>
    <n v="16.600000000000001"/>
    <n v="0"/>
    <x v="0"/>
  </r>
  <r>
    <x v="3563"/>
    <n v="83.5"/>
    <s v="COMPLETED"/>
    <x v="3"/>
    <n v="9.9499999999999993"/>
    <n v="830.82"/>
    <n v="731.13"/>
    <n v="99.69"/>
    <n v="99.5"/>
    <n v="0.1899999999999977"/>
    <x v="1"/>
  </r>
  <r>
    <x v="3563"/>
    <n v="83.5"/>
    <s v="COMPLETED"/>
    <x v="4"/>
    <n v="4"/>
    <n v="334"/>
    <n v="293.92"/>
    <n v="40.08"/>
    <n v="40"/>
    <n v="7.9999999999998295E-2"/>
    <x v="1"/>
  </r>
  <r>
    <x v="3564"/>
    <n v="31.9"/>
    <s v="COMPLETED"/>
    <x v="0"/>
    <n v="1.1200000000000001"/>
    <n v="35.729999999999997"/>
    <n v="35.729999999999997"/>
    <n v="0"/>
    <n v="0"/>
    <n v="0"/>
    <x v="0"/>
  </r>
  <r>
    <x v="3564"/>
    <n v="31.9"/>
    <s v="COMPLETED"/>
    <x v="1"/>
    <n v="3.36"/>
    <n v="107.18"/>
    <n v="96.77"/>
    <n v="10.41"/>
    <n v="0"/>
    <n v="10.41"/>
    <x v="1"/>
  </r>
  <r>
    <x v="3564"/>
    <n v="31.9"/>
    <s v="COMPLETED"/>
    <x v="2"/>
    <n v="2"/>
    <n v="63.8"/>
    <n v="57.6"/>
    <n v="6.2"/>
    <n v="6.4"/>
    <n v="0.20000000000000021"/>
    <x v="1"/>
  </r>
  <r>
    <x v="3564"/>
    <n v="31.9"/>
    <s v="COMPLETED"/>
    <x v="3"/>
    <n v="6.09"/>
    <n v="194.27"/>
    <n v="170.96"/>
    <n v="23.31"/>
    <n v="23.14"/>
    <n v="0.16999999999999821"/>
    <x v="1"/>
  </r>
  <r>
    <x v="3564"/>
    <n v="31.9"/>
    <s v="COMPLETED"/>
    <x v="4"/>
    <n v="4"/>
    <n v="127.6"/>
    <n v="112.29"/>
    <n v="15.31"/>
    <n v="15.2"/>
    <n v="0.11000000000000119"/>
    <x v="1"/>
  </r>
  <r>
    <x v="3565"/>
    <n v="19.899999999999999"/>
    <s v="COMPLETED"/>
    <x v="0"/>
    <n v="0.54"/>
    <n v="10.75"/>
    <n v="10.75"/>
    <n v="0"/>
    <n v="0"/>
    <n v="0"/>
    <x v="0"/>
  </r>
  <r>
    <x v="3565"/>
    <n v="19.899999999999999"/>
    <s v="COMPLETED"/>
    <x v="1"/>
    <n v="3.49"/>
    <n v="69.45"/>
    <n v="62.82"/>
    <n v="6.63"/>
    <n v="0"/>
    <n v="6.63"/>
    <x v="1"/>
  </r>
  <r>
    <x v="3565"/>
    <n v="19.899999999999999"/>
    <s v="COMPLETED"/>
    <x v="2"/>
    <n v="2"/>
    <n v="39.799999999999997"/>
    <n v="36"/>
    <n v="3.8"/>
    <n v="3.8"/>
    <n v="0"/>
    <x v="0"/>
  </r>
  <r>
    <x v="3565"/>
    <n v="19.899999999999999"/>
    <s v="COMPLETED"/>
    <x v="3"/>
    <n v="9.85"/>
    <n v="196.01"/>
    <n v="172.49"/>
    <n v="23.52"/>
    <n v="23.64"/>
    <n v="0.12000000000000099"/>
    <x v="1"/>
  </r>
  <r>
    <x v="3565"/>
    <n v="19.899999999999999"/>
    <s v="COMPLETED"/>
    <x v="4"/>
    <n v="4"/>
    <n v="79.599999999999994"/>
    <n v="70.05"/>
    <n v="9.5500000000000007"/>
    <n v="9.6"/>
    <n v="4.9999999999998927E-2"/>
    <x v="1"/>
  </r>
  <r>
    <x v="3566"/>
    <n v="108.5"/>
    <s v="COMPLETED"/>
    <x v="0"/>
    <n v="1.46"/>
    <n v="158.41"/>
    <n v="158.41"/>
    <n v="0"/>
    <n v="0"/>
    <n v="0"/>
    <x v="0"/>
  </r>
  <r>
    <x v="3566"/>
    <n v="108.5"/>
    <s v="COMPLETED"/>
    <x v="1"/>
    <n v="2.4900000000000002"/>
    <n v="270.17"/>
    <n v="243.27"/>
    <n v="26.9"/>
    <n v="27.14"/>
    <n v="0.24000000000000199"/>
    <x v="1"/>
  </r>
  <r>
    <x v="3566"/>
    <n v="108.5"/>
    <s v="COMPLETED"/>
    <x v="2"/>
    <n v="2"/>
    <n v="217"/>
    <n v="195.4"/>
    <n v="21.6"/>
    <n v="21.8"/>
    <n v="0.19999999999999929"/>
    <x v="1"/>
  </r>
  <r>
    <x v="3566"/>
    <n v="108.5"/>
    <s v="COMPLETED"/>
    <x v="3"/>
    <n v="10.119999999999999"/>
    <n v="1098.02"/>
    <n v="966.26"/>
    <n v="131.76"/>
    <n v="131.56"/>
    <n v="0.1999999999999886"/>
    <x v="1"/>
  </r>
  <r>
    <x v="3566"/>
    <n v="108.5"/>
    <s v="COMPLETED"/>
    <x v="4"/>
    <n v="4"/>
    <n v="434"/>
    <n v="381.92"/>
    <n v="52.08"/>
    <n v="52"/>
    <n v="7.9999999999998295E-2"/>
    <x v="1"/>
  </r>
  <r>
    <x v="3567"/>
    <n v="12.9"/>
    <s v="COMPLETED"/>
    <x v="0"/>
    <n v="0.54"/>
    <n v="6.97"/>
    <n v="6.97"/>
    <n v="0"/>
    <n v="0"/>
    <n v="0"/>
    <x v="0"/>
  </r>
  <r>
    <x v="3567"/>
    <n v="12.9"/>
    <s v="COMPLETED"/>
    <x v="1"/>
    <n v="2.0699999999999998"/>
    <n v="26.7"/>
    <n v="24.22"/>
    <n v="2.48"/>
    <n v="2.69"/>
    <n v="0.21"/>
    <x v="1"/>
  </r>
  <r>
    <x v="3567"/>
    <n v="12.9"/>
    <s v="COMPLETED"/>
    <x v="2"/>
    <n v="2"/>
    <n v="25.8"/>
    <n v="23.4"/>
    <n v="2.4"/>
    <n v="2.6"/>
    <n v="0.20000000000000021"/>
    <x v="1"/>
  </r>
  <r>
    <x v="3567"/>
    <n v="12.9"/>
    <s v="COMPLETED"/>
    <x v="3"/>
    <n v="9.16"/>
    <n v="118.16"/>
    <n v="103.98"/>
    <n v="14.18"/>
    <n v="13.74"/>
    <n v="0.4399999999999995"/>
    <x v="1"/>
  </r>
  <r>
    <x v="3567"/>
    <n v="12.9"/>
    <s v="COMPLETED"/>
    <x v="4"/>
    <n v="4"/>
    <n v="51.6"/>
    <n v="45.41"/>
    <n v="6.19"/>
    <n v="6"/>
    <n v="0.19000000000000039"/>
    <x v="1"/>
  </r>
  <r>
    <x v="3568"/>
    <n v="108.5"/>
    <s v="COMPLETED"/>
    <x v="0"/>
    <n v="1.83"/>
    <n v="198.56"/>
    <n v="198.56"/>
    <n v="0"/>
    <n v="0"/>
    <n v="0"/>
    <x v="0"/>
  </r>
  <r>
    <x v="3568"/>
    <n v="108.5"/>
    <s v="COMPLETED"/>
    <x v="1"/>
    <n v="2.23"/>
    <n v="241.95"/>
    <n v="217.87"/>
    <n v="24.08"/>
    <n v="24.31"/>
    <n v="0.2300000000000004"/>
    <x v="1"/>
  </r>
  <r>
    <x v="3568"/>
    <n v="108.5"/>
    <s v="COMPLETED"/>
    <x v="2"/>
    <n v="2"/>
    <n v="217"/>
    <n v="195.4"/>
    <n v="21.6"/>
    <n v="21.8"/>
    <n v="0.19999999999999929"/>
    <x v="1"/>
  </r>
  <r>
    <x v="3568"/>
    <n v="108.5"/>
    <s v="COMPLETED"/>
    <x v="3"/>
    <n v="9.0399999999999991"/>
    <n v="980.84"/>
    <n v="863.14"/>
    <n v="117.7"/>
    <n v="117.52"/>
    <n v="0.18000000000000679"/>
    <x v="1"/>
  </r>
  <r>
    <x v="3568"/>
    <n v="108.5"/>
    <s v="COMPLETED"/>
    <x v="4"/>
    <n v="4"/>
    <n v="434"/>
    <n v="381.92"/>
    <n v="52.08"/>
    <n v="52"/>
    <n v="7.9999999999998295E-2"/>
    <x v="1"/>
  </r>
  <r>
    <x v="3569"/>
    <n v="108.5"/>
    <s v="COMPLETED"/>
    <x v="0"/>
    <n v="0.72"/>
    <n v="78.12"/>
    <n v="78.12"/>
    <n v="0"/>
    <n v="0"/>
    <n v="0"/>
    <x v="0"/>
  </r>
  <r>
    <x v="3569"/>
    <n v="108.5"/>
    <s v="COMPLETED"/>
    <x v="1"/>
    <n v="3.05"/>
    <n v="330.92"/>
    <n v="297.99"/>
    <n v="32.93"/>
    <n v="0"/>
    <n v="32.93"/>
    <x v="1"/>
  </r>
  <r>
    <x v="3569"/>
    <n v="108.5"/>
    <s v="COMPLETED"/>
    <x v="2"/>
    <n v="2"/>
    <n v="217"/>
    <n v="195.4"/>
    <n v="21.6"/>
    <n v="21.8"/>
    <n v="0.19999999999999929"/>
    <x v="1"/>
  </r>
  <r>
    <x v="3569"/>
    <n v="108.5"/>
    <s v="COMPLETED"/>
    <x v="3"/>
    <n v="7.21"/>
    <n v="782.28"/>
    <n v="688.41"/>
    <n v="93.87"/>
    <n v="93.73"/>
    <n v="0.1400000000000006"/>
    <x v="1"/>
  </r>
  <r>
    <x v="3569"/>
    <n v="108.5"/>
    <s v="COMPLETED"/>
    <x v="4"/>
    <n v="4"/>
    <n v="434"/>
    <n v="381.92"/>
    <n v="52.08"/>
    <n v="52"/>
    <n v="7.9999999999998295E-2"/>
    <x v="1"/>
  </r>
  <r>
    <x v="3570"/>
    <n v="108.5"/>
    <s v="COMPLETED"/>
    <x v="0"/>
    <n v="1.76"/>
    <n v="190.96"/>
    <n v="190.96"/>
    <n v="0"/>
    <n v="0"/>
    <n v="0"/>
    <x v="0"/>
  </r>
  <r>
    <x v="3570"/>
    <n v="108.5"/>
    <s v="COMPLETED"/>
    <x v="1"/>
    <n v="2.91"/>
    <n v="315.74"/>
    <n v="284.31"/>
    <n v="31.43"/>
    <n v="31.72"/>
    <n v="0.28999999999999909"/>
    <x v="1"/>
  </r>
  <r>
    <x v="3570"/>
    <n v="108.5"/>
    <s v="COMPLETED"/>
    <x v="2"/>
    <n v="2"/>
    <n v="217"/>
    <n v="195.4"/>
    <n v="21.6"/>
    <n v="21.8"/>
    <n v="0.19999999999999929"/>
    <x v="1"/>
  </r>
  <r>
    <x v="3570"/>
    <n v="108.5"/>
    <s v="COMPLETED"/>
    <x v="3"/>
    <n v="9.93"/>
    <n v="1077.4000000000001"/>
    <n v="948.12"/>
    <n v="129.28"/>
    <n v="129.09"/>
    <n v="0.1899999999999977"/>
    <x v="1"/>
  </r>
  <r>
    <x v="3570"/>
    <n v="108.5"/>
    <s v="COMPLETED"/>
    <x v="4"/>
    <n v="4"/>
    <n v="434"/>
    <n v="381.92"/>
    <n v="52.08"/>
    <n v="52"/>
    <n v="7.9999999999998295E-2"/>
    <x v="1"/>
  </r>
  <r>
    <x v="3571"/>
    <n v="25.5"/>
    <s v="COMPLETED"/>
    <x v="0"/>
    <n v="0.2"/>
    <n v="5.0999999999999996"/>
    <n v="5.0999999999999996"/>
    <n v="0"/>
    <n v="0"/>
    <n v="0"/>
    <x v="0"/>
  </r>
  <r>
    <x v="3571"/>
    <n v="25.5"/>
    <s v="COMPLETED"/>
    <x v="1"/>
    <n v="3.91"/>
    <n v="99.7"/>
    <n v="89.93"/>
    <n v="9.77"/>
    <n v="0"/>
    <n v="9.77"/>
    <x v="1"/>
  </r>
  <r>
    <x v="3571"/>
    <n v="25.5"/>
    <s v="COMPLETED"/>
    <x v="2"/>
    <n v="2"/>
    <n v="51"/>
    <n v="46"/>
    <n v="5"/>
    <n v="5.2"/>
    <n v="0.20000000000000021"/>
    <x v="1"/>
  </r>
  <r>
    <x v="3571"/>
    <n v="25.5"/>
    <s v="COMPLETED"/>
    <x v="3"/>
    <n v="11.05"/>
    <n v="281.77999999999997"/>
    <n v="247.96"/>
    <n v="33.82"/>
    <n v="34.26"/>
    <n v="0.43999999999999773"/>
    <x v="1"/>
  </r>
  <r>
    <x v="3571"/>
    <n v="25.5"/>
    <s v="COMPLETED"/>
    <x v="4"/>
    <n v="4"/>
    <n v="102"/>
    <n v="89.76"/>
    <n v="12.24"/>
    <n v="12.4"/>
    <n v="0.16000000000000009"/>
    <x v="1"/>
  </r>
  <r>
    <x v="3572"/>
    <n v="63.9"/>
    <s v="COMPLETED"/>
    <x v="0"/>
    <n v="0.23"/>
    <n v="14.7"/>
    <n v="14.7"/>
    <n v="0"/>
    <n v="0"/>
    <n v="0"/>
    <x v="0"/>
  </r>
  <r>
    <x v="3572"/>
    <n v="63.9"/>
    <s v="COMPLETED"/>
    <x v="1"/>
    <n v="2.7"/>
    <n v="172.53"/>
    <n v="155.52000000000001"/>
    <n v="17.010000000000002"/>
    <n v="17.28"/>
    <n v="0.26999999999999957"/>
    <x v="1"/>
  </r>
  <r>
    <x v="3572"/>
    <n v="63.9"/>
    <s v="COMPLETED"/>
    <x v="2"/>
    <n v="2"/>
    <n v="127.8"/>
    <n v="115.2"/>
    <n v="12.6"/>
    <n v="12.8"/>
    <n v="0.20000000000000109"/>
    <x v="1"/>
  </r>
  <r>
    <x v="3572"/>
    <n v="63.9"/>
    <s v="COMPLETED"/>
    <x v="3"/>
    <n v="8.1199999999999992"/>
    <n v="518.87"/>
    <n v="456.6"/>
    <n v="62.27"/>
    <n v="62.52"/>
    <n v="0.25"/>
    <x v="1"/>
  </r>
  <r>
    <x v="3572"/>
    <n v="63.9"/>
    <s v="COMPLETED"/>
    <x v="4"/>
    <n v="4"/>
    <n v="255.6"/>
    <n v="224.93"/>
    <n v="30.67"/>
    <n v="30.8"/>
    <n v="0.12999999999999901"/>
    <x v="1"/>
  </r>
  <r>
    <x v="3573"/>
    <n v="63.9"/>
    <s v="COMPLETED"/>
    <x v="0"/>
    <n v="0.42"/>
    <n v="26.84"/>
    <n v="26.84"/>
    <n v="0"/>
    <n v="0"/>
    <n v="0"/>
    <x v="0"/>
  </r>
  <r>
    <x v="3573"/>
    <n v="63.9"/>
    <s v="COMPLETED"/>
    <x v="1"/>
    <n v="3.15"/>
    <n v="201.28"/>
    <n v="181.44"/>
    <n v="19.84"/>
    <n v="0"/>
    <n v="19.84"/>
    <x v="1"/>
  </r>
  <r>
    <x v="3573"/>
    <n v="63.9"/>
    <s v="COMPLETED"/>
    <x v="2"/>
    <n v="2"/>
    <n v="127.8"/>
    <n v="115.2"/>
    <n v="12.6"/>
    <n v="12.8"/>
    <n v="0.20000000000000109"/>
    <x v="1"/>
  </r>
  <r>
    <x v="3573"/>
    <n v="63.9"/>
    <s v="COMPLETED"/>
    <x v="3"/>
    <n v="9.7100000000000009"/>
    <n v="620.47"/>
    <n v="546.01"/>
    <n v="74.459999999999994"/>
    <n v="74.77"/>
    <n v="0.31000000000000227"/>
    <x v="1"/>
  </r>
  <r>
    <x v="3573"/>
    <n v="63.9"/>
    <s v="COMPLETED"/>
    <x v="4"/>
    <n v="4"/>
    <n v="255.6"/>
    <n v="224.93"/>
    <n v="30.67"/>
    <n v="30.8"/>
    <n v="0.12999999999999901"/>
    <x v="1"/>
  </r>
  <r>
    <x v="3574"/>
    <n v="106.9"/>
    <s v="COMPLETED"/>
    <x v="0"/>
    <n v="1.8"/>
    <n v="192.42"/>
    <n v="192.42"/>
    <n v="0"/>
    <n v="0"/>
    <n v="0"/>
    <x v="0"/>
  </r>
  <r>
    <x v="3574"/>
    <n v="106.9"/>
    <s v="COMPLETED"/>
    <x v="1"/>
    <n v="3.11"/>
    <n v="332.46"/>
    <n v="299.49"/>
    <n v="32.97"/>
    <n v="0"/>
    <n v="32.97"/>
    <x v="1"/>
  </r>
  <r>
    <x v="3574"/>
    <n v="106.9"/>
    <s v="COMPLETED"/>
    <x v="2"/>
    <n v="2"/>
    <n v="213.8"/>
    <n v="192.6"/>
    <n v="21.2"/>
    <n v="21.4"/>
    <n v="0.19999999999999929"/>
    <x v="1"/>
  </r>
  <r>
    <x v="3574"/>
    <n v="106.9"/>
    <s v="COMPLETED"/>
    <x v="3"/>
    <n v="8.86"/>
    <n v="947.13"/>
    <n v="833.48"/>
    <n v="113.65"/>
    <n v="113.41"/>
    <n v="0.24000000000000909"/>
    <x v="1"/>
  </r>
  <r>
    <x v="3574"/>
    <n v="106.9"/>
    <s v="COMPLETED"/>
    <x v="4"/>
    <n v="4"/>
    <n v="427.6"/>
    <n v="376.29"/>
    <n v="51.31"/>
    <n v="51.2"/>
    <n v="0.1099999999999994"/>
    <x v="1"/>
  </r>
  <r>
    <x v="3575"/>
    <n v="113.9"/>
    <s v="COMPLETED"/>
    <x v="0"/>
    <n v="0.18"/>
    <n v="20.5"/>
    <n v="20.5"/>
    <n v="0"/>
    <n v="0"/>
    <n v="0"/>
    <x v="0"/>
  </r>
  <r>
    <x v="3575"/>
    <n v="113.9"/>
    <s v="COMPLETED"/>
    <x v="1"/>
    <n v="2.94"/>
    <n v="334.87"/>
    <n v="301.64"/>
    <n v="33.229999999999997"/>
    <n v="33.520000000000003"/>
    <n v="0.29000000000000631"/>
    <x v="1"/>
  </r>
  <r>
    <x v="3575"/>
    <n v="113.9"/>
    <s v="COMPLETED"/>
    <x v="2"/>
    <n v="2"/>
    <n v="227.8"/>
    <n v="205.2"/>
    <n v="22.6"/>
    <n v="22.8"/>
    <n v="0.19999999999999929"/>
    <x v="1"/>
  </r>
  <r>
    <x v="3575"/>
    <n v="113.9"/>
    <s v="COMPLETED"/>
    <x v="3"/>
    <n v="10.59"/>
    <n v="1206.2"/>
    <n v="1061.46"/>
    <n v="144.74"/>
    <n v="145.08000000000001"/>
    <n v="0.34000000000000341"/>
    <x v="1"/>
  </r>
  <r>
    <x v="3575"/>
    <n v="113.9"/>
    <s v="COMPLETED"/>
    <x v="4"/>
    <n v="4"/>
    <n v="455.6"/>
    <n v="400.93"/>
    <n v="54.67"/>
    <n v="54.8"/>
    <n v="0.12999999999999551"/>
    <x v="1"/>
  </r>
  <r>
    <x v="3576"/>
    <n v="72.5"/>
    <s v="COMPLETED"/>
    <x v="0"/>
    <n v="1.99"/>
    <n v="144.28"/>
    <n v="144.28"/>
    <n v="0"/>
    <n v="0"/>
    <n v="0"/>
    <x v="0"/>
  </r>
  <r>
    <x v="3576"/>
    <n v="72.5"/>
    <s v="COMPLETED"/>
    <x v="1"/>
    <n v="3.23"/>
    <n v="234.18"/>
    <n v="210.92"/>
    <n v="23.26"/>
    <n v="0"/>
    <n v="23.26"/>
    <x v="1"/>
  </r>
  <r>
    <x v="3576"/>
    <n v="72.5"/>
    <s v="COMPLETED"/>
    <x v="2"/>
    <n v="2"/>
    <n v="145"/>
    <n v="130.6"/>
    <n v="14.4"/>
    <n v="14.6"/>
    <n v="0.19999999999999929"/>
    <x v="1"/>
  </r>
  <r>
    <x v="3576"/>
    <n v="72.5"/>
    <s v="COMPLETED"/>
    <x v="3"/>
    <n v="7.96"/>
    <n v="577.1"/>
    <n v="507.85"/>
    <n v="69.25"/>
    <n v="69.25"/>
    <n v="0"/>
    <x v="0"/>
  </r>
  <r>
    <x v="3576"/>
    <n v="72.5"/>
    <s v="COMPLETED"/>
    <x v="4"/>
    <n v="4"/>
    <n v="290"/>
    <n v="255.2"/>
    <n v="34.799999999999997"/>
    <n v="34.799999999999997"/>
    <n v="0"/>
    <x v="0"/>
  </r>
  <r>
    <x v="3577"/>
    <n v="13.9"/>
    <s v="COMPLETED"/>
    <x v="0"/>
    <n v="0.78"/>
    <n v="10.84"/>
    <n v="10.84"/>
    <n v="0"/>
    <n v="0"/>
    <n v="0"/>
    <x v="0"/>
  </r>
  <r>
    <x v="3577"/>
    <n v="13.9"/>
    <s v="COMPLETED"/>
    <x v="1"/>
    <n v="2.04"/>
    <n v="28.36"/>
    <n v="25.7"/>
    <n v="2.66"/>
    <n v="2.86"/>
    <n v="0.19999999999999971"/>
    <x v="1"/>
  </r>
  <r>
    <x v="3577"/>
    <n v="13.9"/>
    <s v="COMPLETED"/>
    <x v="2"/>
    <n v="2"/>
    <n v="27.8"/>
    <n v="25.2"/>
    <n v="2.6"/>
    <n v="2.8"/>
    <n v="0.19999999999999971"/>
    <x v="1"/>
  </r>
  <r>
    <x v="3577"/>
    <n v="13.9"/>
    <s v="COMPLETED"/>
    <x v="3"/>
    <n v="10.24"/>
    <n v="142.34"/>
    <n v="125.26"/>
    <n v="17.079999999999998"/>
    <n v="17.41"/>
    <n v="0.33000000000000179"/>
    <x v="1"/>
  </r>
  <r>
    <x v="3577"/>
    <n v="13.9"/>
    <s v="COMPLETED"/>
    <x v="4"/>
    <n v="4"/>
    <n v="55.6"/>
    <n v="48.93"/>
    <n v="6.67"/>
    <n v="6.8"/>
    <n v="0.12999999999999989"/>
    <x v="1"/>
  </r>
  <r>
    <x v="3578"/>
    <n v="2.9"/>
    <s v="COMPLETED"/>
    <x v="0"/>
    <n v="1.1000000000000001"/>
    <n v="3.19"/>
    <n v="3.19"/>
    <n v="0"/>
    <n v="0"/>
    <n v="0"/>
    <x v="0"/>
  </r>
  <r>
    <x v="3578"/>
    <n v="2.9"/>
    <s v="COMPLETED"/>
    <x v="1"/>
    <n v="3.18"/>
    <n v="9.2200000000000006"/>
    <n v="8.59"/>
    <n v="0.63"/>
    <n v="0"/>
    <n v="0.63"/>
    <x v="1"/>
  </r>
  <r>
    <x v="3578"/>
    <n v="2.9"/>
    <s v="COMPLETED"/>
    <x v="2"/>
    <n v="2"/>
    <n v="5.8"/>
    <n v="5.4"/>
    <n v="0.4"/>
    <n v="0.6"/>
    <n v="0.2"/>
    <x v="1"/>
  </r>
  <r>
    <x v="3578"/>
    <n v="2.9"/>
    <s v="COMPLETED"/>
    <x v="3"/>
    <n v="10.51"/>
    <n v="30.48"/>
    <n v="26.82"/>
    <n v="3.66"/>
    <n v="3.15"/>
    <n v="0.51000000000000023"/>
    <x v="1"/>
  </r>
  <r>
    <x v="3578"/>
    <n v="2.9"/>
    <s v="COMPLETED"/>
    <x v="4"/>
    <n v="4"/>
    <n v="11.6"/>
    <n v="10.210000000000001"/>
    <n v="1.39"/>
    <n v="1.2"/>
    <n v="0.18999999999999989"/>
    <x v="1"/>
  </r>
  <r>
    <x v="3579"/>
    <n v="70.900000000000006"/>
    <s v="COMPLETED"/>
    <x v="0"/>
    <n v="0.72"/>
    <n v="51.05"/>
    <n v="51.05"/>
    <n v="0"/>
    <n v="0"/>
    <n v="0"/>
    <x v="0"/>
  </r>
  <r>
    <x v="3579"/>
    <n v="70.900000000000006"/>
    <s v="COMPLETED"/>
    <x v="1"/>
    <n v="3.07"/>
    <n v="217.66"/>
    <n v="196.17"/>
    <n v="21.49"/>
    <n v="0"/>
    <n v="21.49"/>
    <x v="1"/>
  </r>
  <r>
    <x v="3579"/>
    <n v="70.900000000000006"/>
    <s v="COMPLETED"/>
    <x v="2"/>
    <n v="2"/>
    <n v="141.80000000000001"/>
    <n v="127.8"/>
    <n v="14"/>
    <n v="14.2"/>
    <n v="0.19999999999999929"/>
    <x v="1"/>
  </r>
  <r>
    <x v="3579"/>
    <n v="70.900000000000006"/>
    <s v="COMPLETED"/>
    <x v="3"/>
    <n v="10.48"/>
    <n v="743.03"/>
    <n v="653.87"/>
    <n v="89.16"/>
    <n v="89.08"/>
    <n v="7.9999999999998295E-2"/>
    <x v="1"/>
  </r>
  <r>
    <x v="3579"/>
    <n v="70.900000000000006"/>
    <s v="COMPLETED"/>
    <x v="4"/>
    <n v="4"/>
    <n v="283.60000000000002"/>
    <n v="249.57"/>
    <n v="34.03"/>
    <n v="34"/>
    <n v="3.000000000000114E-2"/>
    <x v="1"/>
  </r>
  <r>
    <x v="3580"/>
    <n v="7.5"/>
    <s v="COMPLETED"/>
    <x v="0"/>
    <n v="1.95"/>
    <n v="14.62"/>
    <n v="14.62"/>
    <n v="0"/>
    <n v="0"/>
    <n v="0"/>
    <x v="0"/>
  </r>
  <r>
    <x v="3580"/>
    <n v="7.5"/>
    <s v="COMPLETED"/>
    <x v="1"/>
    <n v="2.13"/>
    <n v="15.97"/>
    <n v="14.48"/>
    <n v="1.49"/>
    <n v="1.7"/>
    <n v="0.21"/>
    <x v="1"/>
  </r>
  <r>
    <x v="3580"/>
    <n v="7.5"/>
    <s v="COMPLETED"/>
    <x v="2"/>
    <n v="2"/>
    <n v="15"/>
    <n v="13.6"/>
    <n v="1.4"/>
    <n v="1.6"/>
    <n v="0.20000000000000021"/>
    <x v="1"/>
  </r>
  <r>
    <x v="3580"/>
    <n v="7.5"/>
    <s v="COMPLETED"/>
    <x v="3"/>
    <n v="8.23"/>
    <n v="61.73"/>
    <n v="54.32"/>
    <n v="7.41"/>
    <n v="7.41"/>
    <n v="0"/>
    <x v="0"/>
  </r>
  <r>
    <x v="3580"/>
    <n v="7.5"/>
    <s v="COMPLETED"/>
    <x v="4"/>
    <n v="4"/>
    <n v="30"/>
    <n v="26.4"/>
    <n v="3.6"/>
    <n v="3.6"/>
    <n v="0"/>
    <x v="0"/>
  </r>
  <r>
    <x v="3581"/>
    <n v="8.6"/>
    <s v="COMPLETED"/>
    <x v="0"/>
    <n v="1.39"/>
    <n v="11.95"/>
    <n v="11.95"/>
    <n v="0"/>
    <n v="0"/>
    <n v="0"/>
    <x v="0"/>
  </r>
  <r>
    <x v="3581"/>
    <n v="8.6"/>
    <s v="COMPLETED"/>
    <x v="1"/>
    <n v="2.25"/>
    <n v="19.350000000000001"/>
    <n v="17.55"/>
    <n v="1.8"/>
    <n v="2.0299999999999998"/>
    <n v="0.22999999999999979"/>
    <x v="1"/>
  </r>
  <r>
    <x v="3581"/>
    <n v="8.6"/>
    <s v="COMPLETED"/>
    <x v="2"/>
    <n v="2"/>
    <n v="17.2"/>
    <n v="15.6"/>
    <n v="1.6"/>
    <n v="1.8"/>
    <n v="0.2"/>
    <x v="1"/>
  </r>
  <r>
    <x v="3581"/>
    <n v="8.6"/>
    <s v="COMPLETED"/>
    <x v="3"/>
    <n v="11.07"/>
    <n v="95.2"/>
    <n v="83.78"/>
    <n v="11.42"/>
    <n v="11.07"/>
    <n v="0.34999999999999959"/>
    <x v="1"/>
  </r>
  <r>
    <x v="3581"/>
    <n v="8.6"/>
    <s v="COMPLETED"/>
    <x v="4"/>
    <n v="4"/>
    <n v="34.4"/>
    <n v="30.27"/>
    <n v="4.13"/>
    <n v="4"/>
    <n v="0.12999999999999989"/>
    <x v="1"/>
  </r>
  <r>
    <x v="3582"/>
    <n v="9.5"/>
    <s v="COMPLETED"/>
    <x v="0"/>
    <n v="1.52"/>
    <n v="14.44"/>
    <n v="14.44"/>
    <n v="0"/>
    <n v="0"/>
    <n v="0"/>
    <x v="0"/>
  </r>
  <r>
    <x v="3582"/>
    <n v="9.5"/>
    <s v="COMPLETED"/>
    <x v="1"/>
    <n v="3.24"/>
    <n v="30.78"/>
    <n v="27.86"/>
    <n v="2.92"/>
    <n v="0"/>
    <n v="2.92"/>
    <x v="1"/>
  </r>
  <r>
    <x v="3582"/>
    <n v="9.5"/>
    <s v="COMPLETED"/>
    <x v="2"/>
    <n v="2"/>
    <n v="19"/>
    <n v="17.2"/>
    <n v="1.8"/>
    <n v="1.8"/>
    <n v="0"/>
    <x v="0"/>
  </r>
  <r>
    <x v="3582"/>
    <n v="9.5"/>
    <s v="COMPLETED"/>
    <x v="3"/>
    <n v="11.19"/>
    <n v="106.3"/>
    <n v="93.55"/>
    <n v="12.75"/>
    <n v="12.31"/>
    <n v="0.4399999999999995"/>
    <x v="1"/>
  </r>
  <r>
    <x v="3582"/>
    <n v="9.5"/>
    <s v="COMPLETED"/>
    <x v="4"/>
    <n v="4"/>
    <n v="38"/>
    <n v="33.44"/>
    <n v="4.5599999999999996"/>
    <n v="4.4000000000000004"/>
    <n v="0.15999999999999931"/>
    <x v="1"/>
  </r>
  <r>
    <x v="3583"/>
    <n v="53.9"/>
    <s v="COMPLETED"/>
    <x v="0"/>
    <n v="0.55000000000000004"/>
    <n v="29.65"/>
    <n v="29.65"/>
    <n v="0"/>
    <n v="0"/>
    <n v="0"/>
    <x v="0"/>
  </r>
  <r>
    <x v="3583"/>
    <n v="53.9"/>
    <s v="COMPLETED"/>
    <x v="1"/>
    <n v="3.72"/>
    <n v="200.51"/>
    <n v="180.79"/>
    <n v="19.72"/>
    <n v="0"/>
    <n v="19.72"/>
    <x v="1"/>
  </r>
  <r>
    <x v="3583"/>
    <n v="53.9"/>
    <s v="COMPLETED"/>
    <x v="2"/>
    <n v="2"/>
    <n v="107.8"/>
    <n v="97.2"/>
    <n v="10.6"/>
    <n v="10.8"/>
    <n v="0.20000000000000109"/>
    <x v="1"/>
  </r>
  <r>
    <x v="3583"/>
    <n v="53.9"/>
    <s v="COMPLETED"/>
    <x v="3"/>
    <n v="8.9600000000000009"/>
    <n v="482.94"/>
    <n v="424.99"/>
    <n v="57.95"/>
    <n v="58.24"/>
    <n v="0.28999999999999909"/>
    <x v="1"/>
  </r>
  <r>
    <x v="3583"/>
    <n v="53.9"/>
    <s v="COMPLETED"/>
    <x v="4"/>
    <n v="4"/>
    <n v="215.6"/>
    <n v="189.73"/>
    <n v="25.87"/>
    <n v="26"/>
    <n v="0.12999999999999901"/>
    <x v="1"/>
  </r>
  <r>
    <x v="3584"/>
    <n v="7.9"/>
    <s v="COMPLETED"/>
    <x v="0"/>
    <n v="0.99"/>
    <n v="7.82"/>
    <n v="7.82"/>
    <n v="0"/>
    <n v="0"/>
    <n v="0"/>
    <x v="0"/>
  </r>
  <r>
    <x v="3584"/>
    <n v="7.9"/>
    <s v="COMPLETED"/>
    <x v="1"/>
    <n v="3.51"/>
    <n v="27.73"/>
    <n v="25.27"/>
    <n v="2.46"/>
    <n v="0"/>
    <n v="2.46"/>
    <x v="1"/>
  </r>
  <r>
    <x v="3584"/>
    <n v="7.9"/>
    <s v="COMPLETED"/>
    <x v="2"/>
    <n v="2"/>
    <n v="15.8"/>
    <n v="14.4"/>
    <n v="1.4"/>
    <n v="1.6"/>
    <n v="0.20000000000000021"/>
    <x v="1"/>
  </r>
  <r>
    <x v="3584"/>
    <n v="7.9"/>
    <s v="COMPLETED"/>
    <x v="3"/>
    <n v="11.38"/>
    <n v="89.9"/>
    <n v="79.11"/>
    <n v="10.79"/>
    <n v="10.24"/>
    <n v="0.54999999999999893"/>
    <x v="1"/>
  </r>
  <r>
    <x v="3584"/>
    <n v="7.9"/>
    <s v="COMPLETED"/>
    <x v="4"/>
    <n v="4"/>
    <n v="31.6"/>
    <n v="27.81"/>
    <n v="3.79"/>
    <n v="3.6"/>
    <n v="0.18999999999999989"/>
    <x v="1"/>
  </r>
  <r>
    <x v="3585"/>
    <n v="63.9"/>
    <s v="COMPLETED"/>
    <x v="0"/>
    <n v="0.98"/>
    <n v="62.62"/>
    <n v="62.62"/>
    <n v="0"/>
    <n v="0"/>
    <n v="0"/>
    <x v="0"/>
  </r>
  <r>
    <x v="3585"/>
    <n v="63.9"/>
    <s v="COMPLETED"/>
    <x v="1"/>
    <n v="3.97"/>
    <n v="253.68"/>
    <n v="228.67"/>
    <n v="25.01"/>
    <n v="0"/>
    <n v="25.01"/>
    <x v="1"/>
  </r>
  <r>
    <x v="3585"/>
    <n v="63.9"/>
    <s v="COMPLETED"/>
    <x v="2"/>
    <n v="2"/>
    <n v="127.8"/>
    <n v="115.2"/>
    <n v="12.6"/>
    <n v="12.8"/>
    <n v="0.20000000000000109"/>
    <x v="1"/>
  </r>
  <r>
    <x v="3585"/>
    <n v="63.9"/>
    <s v="COMPLETED"/>
    <x v="3"/>
    <n v="11.23"/>
    <n v="717.6"/>
    <n v="631.49"/>
    <n v="86.11"/>
    <n v="86.47"/>
    <n v="0.35999999999999938"/>
    <x v="1"/>
  </r>
  <r>
    <x v="3585"/>
    <n v="63.9"/>
    <s v="COMPLETED"/>
    <x v="4"/>
    <n v="4"/>
    <n v="255.6"/>
    <n v="224.93"/>
    <n v="30.67"/>
    <n v="30.8"/>
    <n v="0.12999999999999901"/>
    <x v="1"/>
  </r>
  <r>
    <x v="3586"/>
    <n v="61.9"/>
    <s v="COMPLETED"/>
    <x v="0"/>
    <n v="0.9"/>
    <n v="55.71"/>
    <n v="55.71"/>
    <n v="0"/>
    <n v="0"/>
    <n v="0"/>
    <x v="0"/>
  </r>
  <r>
    <x v="3586"/>
    <n v="61.9"/>
    <s v="COMPLETED"/>
    <x v="1"/>
    <n v="2.38"/>
    <n v="147.32"/>
    <n v="132.80000000000001"/>
    <n v="14.52"/>
    <n v="14.76"/>
    <n v="0.24000000000000021"/>
    <x v="1"/>
  </r>
  <r>
    <x v="3586"/>
    <n v="61.9"/>
    <s v="COMPLETED"/>
    <x v="2"/>
    <n v="2"/>
    <n v="123.8"/>
    <n v="111.6"/>
    <n v="12.2"/>
    <n v="12.4"/>
    <n v="0.20000000000000109"/>
    <x v="1"/>
  </r>
  <r>
    <x v="3586"/>
    <n v="61.9"/>
    <s v="COMPLETED"/>
    <x v="3"/>
    <n v="10.210000000000001"/>
    <n v="632"/>
    <n v="556.16"/>
    <n v="75.84"/>
    <n v="75.55"/>
    <n v="0.29000000000000631"/>
    <x v="1"/>
  </r>
  <r>
    <x v="3586"/>
    <n v="61.9"/>
    <s v="COMPLETED"/>
    <x v="4"/>
    <n v="4"/>
    <n v="247.6"/>
    <n v="217.89"/>
    <n v="29.71"/>
    <n v="29.6"/>
    <n v="0.1099999999999994"/>
    <x v="1"/>
  </r>
  <r>
    <x v="3587"/>
    <n v="79.900000000000006"/>
    <s v="COMPLETED"/>
    <x v="0"/>
    <n v="0.38"/>
    <n v="30.36"/>
    <n v="30.36"/>
    <n v="0"/>
    <n v="0"/>
    <n v="0"/>
    <x v="0"/>
  </r>
  <r>
    <x v="3587"/>
    <n v="79.900000000000006"/>
    <s v="COMPLETED"/>
    <x v="1"/>
    <n v="2.91"/>
    <n v="232.51"/>
    <n v="209.52"/>
    <n v="22.99"/>
    <n v="22.99"/>
    <n v="0"/>
    <x v="0"/>
  </r>
  <r>
    <x v="3587"/>
    <n v="79.900000000000006"/>
    <s v="COMPLETED"/>
    <x v="2"/>
    <n v="2"/>
    <n v="159.80000000000001"/>
    <n v="144"/>
    <n v="15.8"/>
    <n v="15.8"/>
    <n v="0"/>
    <x v="0"/>
  </r>
  <r>
    <x v="3587"/>
    <n v="79.900000000000006"/>
    <s v="COMPLETED"/>
    <x v="3"/>
    <n v="10.95"/>
    <n v="874.9"/>
    <n v="769.92"/>
    <n v="104.98"/>
    <n v="105.12"/>
    <n v="0.1400000000000006"/>
    <x v="1"/>
  </r>
  <r>
    <x v="3587"/>
    <n v="79.900000000000006"/>
    <s v="COMPLETED"/>
    <x v="4"/>
    <n v="4"/>
    <n v="319.60000000000002"/>
    <n v="281.25"/>
    <n v="38.35"/>
    <n v="38.4"/>
    <n v="4.9999999999997158E-2"/>
    <x v="1"/>
  </r>
  <r>
    <x v="3588"/>
    <n v="239.9"/>
    <s v="COMPLETED"/>
    <x v="0"/>
    <n v="0.62"/>
    <n v="148.74"/>
    <n v="148.74"/>
    <n v="0"/>
    <n v="0"/>
    <n v="0"/>
    <x v="0"/>
  </r>
  <r>
    <x v="3588"/>
    <n v="239.9"/>
    <s v="COMPLETED"/>
    <x v="1"/>
    <n v="2.9"/>
    <n v="695.71"/>
    <n v="626.4"/>
    <n v="69.31"/>
    <n v="69.31"/>
    <n v="0"/>
    <x v="0"/>
  </r>
  <r>
    <x v="3588"/>
    <n v="239.9"/>
    <s v="COMPLETED"/>
    <x v="2"/>
    <n v="2"/>
    <n v="479.8"/>
    <n v="432"/>
    <n v="47.8"/>
    <n v="47.8"/>
    <n v="0"/>
    <x v="0"/>
  </r>
  <r>
    <x v="3588"/>
    <n v="239.9"/>
    <s v="COMPLETED"/>
    <x v="3"/>
    <n v="7.29"/>
    <n v="1748.87"/>
    <n v="1539.01"/>
    <n v="209.86"/>
    <n v="209.95"/>
    <n v="8.9999999999974989E-2"/>
    <x v="1"/>
  </r>
  <r>
    <x v="3588"/>
    <n v="239.9"/>
    <s v="COMPLETED"/>
    <x v="4"/>
    <n v="4"/>
    <n v="959.6"/>
    <n v="844.45"/>
    <n v="115.15"/>
    <n v="115.2"/>
    <n v="4.9999999999997158E-2"/>
    <x v="1"/>
  </r>
  <r>
    <x v="3589"/>
    <n v="38.9"/>
    <s v="COMPLETED"/>
    <x v="0"/>
    <n v="0.69"/>
    <n v="26.84"/>
    <n v="26.84"/>
    <n v="0"/>
    <n v="0"/>
    <n v="0"/>
    <x v="0"/>
  </r>
  <r>
    <x v="3589"/>
    <n v="38.9"/>
    <s v="COMPLETED"/>
    <x v="1"/>
    <n v="2.5099999999999998"/>
    <n v="97.64"/>
    <n v="88.1"/>
    <n v="9.5399999999999991"/>
    <n v="9.7899999999999991"/>
    <n v="0.25"/>
    <x v="1"/>
  </r>
  <r>
    <x v="3589"/>
    <n v="38.9"/>
    <s v="COMPLETED"/>
    <x v="2"/>
    <n v="2"/>
    <n v="77.8"/>
    <n v="70.2"/>
    <n v="7.6"/>
    <n v="7.8"/>
    <n v="0.20000000000000021"/>
    <x v="1"/>
  </r>
  <r>
    <x v="3589"/>
    <n v="38.9"/>
    <s v="COMPLETED"/>
    <x v="3"/>
    <n v="8.35"/>
    <n v="324.81"/>
    <n v="285.83999999999997"/>
    <n v="38.97"/>
    <n v="39.25"/>
    <n v="0.28000000000000108"/>
    <x v="1"/>
  </r>
  <r>
    <x v="3589"/>
    <n v="38.9"/>
    <s v="COMPLETED"/>
    <x v="4"/>
    <n v="4"/>
    <n v="155.6"/>
    <n v="136.93"/>
    <n v="18.670000000000002"/>
    <n v="18.8"/>
    <n v="0.12999999999999901"/>
    <x v="1"/>
  </r>
  <r>
    <x v="3590"/>
    <n v="38.9"/>
    <s v="COMPLETED"/>
    <x v="0"/>
    <n v="2"/>
    <n v="77.8"/>
    <n v="77.8"/>
    <n v="0"/>
    <n v="7.8"/>
    <n v="7.8"/>
    <x v="1"/>
  </r>
  <r>
    <x v="3590"/>
    <n v="38.9"/>
    <s v="COMPLETED"/>
    <x v="1"/>
    <n v="3.01"/>
    <n v="117.09"/>
    <n v="105.65"/>
    <n v="11.44"/>
    <n v="0"/>
    <n v="11.44"/>
    <x v="1"/>
  </r>
  <r>
    <x v="3590"/>
    <n v="38.9"/>
    <s v="COMPLETED"/>
    <x v="2"/>
    <n v="2"/>
    <n v="77.8"/>
    <n v="70.2"/>
    <n v="7.6"/>
    <n v="7.8"/>
    <n v="0.20000000000000021"/>
    <x v="1"/>
  </r>
  <r>
    <x v="3590"/>
    <n v="38.9"/>
    <s v="COMPLETED"/>
    <x v="3"/>
    <n v="11.14"/>
    <n v="433.35"/>
    <n v="381.34"/>
    <n v="52.01"/>
    <n v="52.36"/>
    <n v="0.35000000000000142"/>
    <x v="1"/>
  </r>
  <r>
    <x v="3590"/>
    <n v="38.9"/>
    <s v="COMPLETED"/>
    <x v="4"/>
    <n v="4"/>
    <n v="155.6"/>
    <n v="136.93"/>
    <n v="18.670000000000002"/>
    <n v="18.8"/>
    <n v="0.12999999999999901"/>
    <x v="1"/>
  </r>
  <r>
    <x v="3591"/>
    <n v="62.9"/>
    <s v="COMPLETED"/>
    <x v="0"/>
    <n v="0.73"/>
    <n v="45.92"/>
    <n v="45.92"/>
    <n v="0"/>
    <n v="0"/>
    <n v="0"/>
    <x v="0"/>
  </r>
  <r>
    <x v="3591"/>
    <n v="62.9"/>
    <s v="COMPLETED"/>
    <x v="1"/>
    <n v="3.37"/>
    <n v="211.97"/>
    <n v="191.08"/>
    <n v="20.89"/>
    <n v="0"/>
    <n v="20.89"/>
    <x v="1"/>
  </r>
  <r>
    <x v="3591"/>
    <n v="62.9"/>
    <s v="COMPLETED"/>
    <x v="2"/>
    <n v="2"/>
    <n v="125.8"/>
    <n v="113.4"/>
    <n v="12.4"/>
    <n v="12.6"/>
    <n v="0.19999999999999929"/>
    <x v="1"/>
  </r>
  <r>
    <x v="3591"/>
    <n v="62.9"/>
    <s v="COMPLETED"/>
    <x v="3"/>
    <n v="9.23"/>
    <n v="580.57000000000005"/>
    <n v="510.9"/>
    <n v="69.67"/>
    <n v="69.23"/>
    <n v="0.43999999999999773"/>
    <x v="1"/>
  </r>
  <r>
    <x v="3591"/>
    <n v="62.9"/>
    <s v="COMPLETED"/>
    <x v="4"/>
    <n v="4"/>
    <n v="251.6"/>
    <n v="221.41"/>
    <n v="30.19"/>
    <n v="30"/>
    <n v="0.19000000000000131"/>
    <x v="1"/>
  </r>
  <r>
    <x v="3592"/>
    <n v="102.9"/>
    <s v="COMPLETED"/>
    <x v="0"/>
    <n v="1.8"/>
    <n v="185.22"/>
    <n v="185.22"/>
    <n v="0"/>
    <n v="0"/>
    <n v="0"/>
    <x v="0"/>
  </r>
  <r>
    <x v="3592"/>
    <n v="102.9"/>
    <s v="COMPLETED"/>
    <x v="1"/>
    <n v="3.47"/>
    <n v="357.06"/>
    <n v="321.67"/>
    <n v="35.39"/>
    <n v="0"/>
    <n v="35.39"/>
    <x v="1"/>
  </r>
  <r>
    <x v="3592"/>
    <n v="102.9"/>
    <s v="COMPLETED"/>
    <x v="2"/>
    <n v="2"/>
    <n v="205.8"/>
    <n v="185.4"/>
    <n v="20.399999999999999"/>
    <n v="20.6"/>
    <n v="0.20000000000000279"/>
    <x v="1"/>
  </r>
  <r>
    <x v="3592"/>
    <n v="102.9"/>
    <s v="COMPLETED"/>
    <x v="3"/>
    <n v="8.77"/>
    <n v="902.43"/>
    <n v="794.14"/>
    <n v="108.29"/>
    <n v="107.87"/>
    <n v="0.42000000000000171"/>
    <x v="1"/>
  </r>
  <r>
    <x v="3592"/>
    <n v="102.9"/>
    <s v="COMPLETED"/>
    <x v="4"/>
    <n v="4"/>
    <n v="411.6"/>
    <n v="362.21"/>
    <n v="49.39"/>
    <n v="49.2"/>
    <n v="0.1899999999999977"/>
    <x v="1"/>
  </r>
  <r>
    <x v="3593"/>
    <n v="60.5"/>
    <s v="COMPLETED"/>
    <x v="0"/>
    <n v="1.75"/>
    <n v="105.88"/>
    <n v="105.88"/>
    <n v="0"/>
    <n v="0"/>
    <n v="0"/>
    <x v="0"/>
  </r>
  <r>
    <x v="3593"/>
    <n v="60.5"/>
    <s v="COMPLETED"/>
    <x v="1"/>
    <n v="2.2999999999999998"/>
    <n v="139.15"/>
    <n v="125.35"/>
    <n v="13.8"/>
    <n v="13.8"/>
    <n v="0"/>
    <x v="0"/>
  </r>
  <r>
    <x v="3593"/>
    <n v="60.5"/>
    <s v="COMPLETED"/>
    <x v="2"/>
    <n v="2"/>
    <n v="121"/>
    <n v="109"/>
    <n v="12"/>
    <n v="12"/>
    <n v="0"/>
    <x v="0"/>
  </r>
  <r>
    <x v="3593"/>
    <n v="60.5"/>
    <s v="COMPLETED"/>
    <x v="3"/>
    <n v="11.76"/>
    <n v="711.48"/>
    <n v="626.1"/>
    <n v="85.38"/>
    <n v="85.85"/>
    <n v="0.46999999999999892"/>
    <x v="1"/>
  </r>
  <r>
    <x v="3593"/>
    <n v="60.5"/>
    <s v="COMPLETED"/>
    <x v="4"/>
    <n v="4"/>
    <n v="242"/>
    <n v="212.96"/>
    <n v="29.04"/>
    <n v="29.2"/>
    <n v="0.16000000000000009"/>
    <x v="1"/>
  </r>
  <r>
    <x v="3594"/>
    <n v="72.900000000000006"/>
    <s v="COMPLETED"/>
    <x v="0"/>
    <n v="0.03"/>
    <n v="2.19"/>
    <n v="2.19"/>
    <n v="0"/>
    <n v="0"/>
    <n v="0"/>
    <x v="0"/>
  </r>
  <r>
    <x v="3594"/>
    <n v="72.900000000000006"/>
    <s v="COMPLETED"/>
    <x v="1"/>
    <n v="3.83"/>
    <n v="279.20999999999998"/>
    <n v="251.63"/>
    <n v="27.58"/>
    <n v="0"/>
    <n v="27.58"/>
    <x v="1"/>
  </r>
  <r>
    <x v="3594"/>
    <n v="72.900000000000006"/>
    <s v="COMPLETED"/>
    <x v="2"/>
    <n v="2"/>
    <n v="145.80000000000001"/>
    <n v="131.4"/>
    <n v="14.4"/>
    <n v="14.6"/>
    <n v="0.19999999999999929"/>
    <x v="1"/>
  </r>
  <r>
    <x v="3594"/>
    <n v="72.900000000000006"/>
    <s v="COMPLETED"/>
    <x v="3"/>
    <n v="8.2799999999999994"/>
    <n v="603.61"/>
    <n v="531.17999999999995"/>
    <n v="72.430000000000007"/>
    <n v="72.040000000000006"/>
    <n v="0.39000000000000062"/>
    <x v="1"/>
  </r>
  <r>
    <x v="3594"/>
    <n v="72.900000000000006"/>
    <s v="COMPLETED"/>
    <x v="4"/>
    <n v="4"/>
    <n v="291.60000000000002"/>
    <n v="256.61"/>
    <n v="34.99"/>
    <n v="34.799999999999997"/>
    <n v="0.1900000000000048"/>
    <x v="1"/>
  </r>
  <r>
    <x v="3595"/>
    <n v="102.9"/>
    <s v="COMPLETED"/>
    <x v="0"/>
    <n v="0.27"/>
    <n v="27.78"/>
    <n v="27.78"/>
    <n v="0"/>
    <n v="0"/>
    <n v="0"/>
    <x v="0"/>
  </r>
  <r>
    <x v="3595"/>
    <n v="102.9"/>
    <s v="COMPLETED"/>
    <x v="1"/>
    <n v="3.41"/>
    <n v="350.89"/>
    <n v="316.11"/>
    <n v="34.78"/>
    <n v="0"/>
    <n v="34.78"/>
    <x v="1"/>
  </r>
  <r>
    <x v="3595"/>
    <n v="102.9"/>
    <s v="COMPLETED"/>
    <x v="2"/>
    <n v="2"/>
    <n v="205.8"/>
    <n v="185.4"/>
    <n v="20.399999999999999"/>
    <n v="20.6"/>
    <n v="0.20000000000000279"/>
    <x v="1"/>
  </r>
  <r>
    <x v="3595"/>
    <n v="102.9"/>
    <s v="COMPLETED"/>
    <x v="3"/>
    <n v="6.53"/>
    <n v="671.94"/>
    <n v="591.29999999999995"/>
    <n v="80.64"/>
    <n v="80.319999999999993"/>
    <n v="0.32000000000000739"/>
    <x v="1"/>
  </r>
  <r>
    <x v="3595"/>
    <n v="102.9"/>
    <s v="COMPLETED"/>
    <x v="4"/>
    <n v="4"/>
    <n v="411.6"/>
    <n v="362.21"/>
    <n v="49.39"/>
    <n v="49.2"/>
    <n v="0.1899999999999977"/>
    <x v="1"/>
  </r>
  <r>
    <x v="3596"/>
    <n v="58.9"/>
    <s v="COMPLETED"/>
    <x v="0"/>
    <n v="0.78"/>
    <n v="45.94"/>
    <n v="45.94"/>
    <n v="0"/>
    <n v="0"/>
    <n v="0"/>
    <x v="0"/>
  </r>
  <r>
    <x v="3596"/>
    <n v="58.9"/>
    <s v="COMPLETED"/>
    <x v="1"/>
    <n v="2.31"/>
    <n v="136.06"/>
    <n v="122.66"/>
    <n v="13.4"/>
    <n v="13.63"/>
    <n v="0.2300000000000004"/>
    <x v="1"/>
  </r>
  <r>
    <x v="3596"/>
    <n v="58.9"/>
    <s v="COMPLETED"/>
    <x v="2"/>
    <n v="2"/>
    <n v="117.8"/>
    <n v="106.2"/>
    <n v="11.6"/>
    <n v="11.8"/>
    <n v="0.20000000000000109"/>
    <x v="1"/>
  </r>
  <r>
    <x v="3596"/>
    <n v="58.9"/>
    <s v="COMPLETED"/>
    <x v="3"/>
    <n v="10.53"/>
    <n v="620.22"/>
    <n v="545.79"/>
    <n v="74.430000000000007"/>
    <n v="74.760000000000005"/>
    <n v="0.32999999999999829"/>
    <x v="1"/>
  </r>
  <r>
    <x v="3596"/>
    <n v="58.9"/>
    <s v="COMPLETED"/>
    <x v="4"/>
    <n v="4"/>
    <n v="235.6"/>
    <n v="207.33"/>
    <n v="28.27"/>
    <n v="28.4"/>
    <n v="0.12999999999999901"/>
    <x v="1"/>
  </r>
  <r>
    <x v="3597"/>
    <n v="43.3"/>
    <s v="COMPLETED"/>
    <x v="0"/>
    <n v="1.92"/>
    <n v="83.14"/>
    <n v="83.14"/>
    <n v="0"/>
    <n v="0"/>
    <n v="0"/>
    <x v="0"/>
  </r>
  <r>
    <x v="3597"/>
    <n v="43.3"/>
    <s v="COMPLETED"/>
    <x v="1"/>
    <n v="3.13"/>
    <n v="135.53"/>
    <n v="122.07"/>
    <n v="13.46"/>
    <n v="0"/>
    <n v="13.46"/>
    <x v="1"/>
  </r>
  <r>
    <x v="3597"/>
    <n v="43.3"/>
    <s v="COMPLETED"/>
    <x v="2"/>
    <n v="2"/>
    <n v="86.6"/>
    <n v="78"/>
    <n v="8.6"/>
    <n v="8.6"/>
    <n v="0"/>
    <x v="0"/>
  </r>
  <r>
    <x v="3597"/>
    <n v="43.3"/>
    <s v="COMPLETED"/>
    <x v="3"/>
    <n v="9.4700000000000006"/>
    <n v="410.05"/>
    <n v="360.84"/>
    <n v="49.21"/>
    <n v="49.24"/>
    <n v="3.000000000000114E-2"/>
    <x v="1"/>
  </r>
  <r>
    <x v="3597"/>
    <n v="43.3"/>
    <s v="COMPLETED"/>
    <x v="4"/>
    <n v="4"/>
    <n v="173.2"/>
    <n v="152.41999999999999"/>
    <n v="20.78"/>
    <n v="20.8"/>
    <n v="1.999999999999957E-2"/>
    <x v="1"/>
  </r>
  <r>
    <x v="3598"/>
    <n v="27.9"/>
    <s v="COMPLETED"/>
    <x v="0"/>
    <n v="1.87"/>
    <n v="52.17"/>
    <n v="52.17"/>
    <n v="0"/>
    <n v="0"/>
    <n v="0"/>
    <x v="0"/>
  </r>
  <r>
    <x v="3598"/>
    <n v="27.9"/>
    <s v="COMPLETED"/>
    <x v="1"/>
    <n v="3.68"/>
    <n v="102.67"/>
    <n v="92.74"/>
    <n v="9.93"/>
    <n v="0"/>
    <n v="9.93"/>
    <x v="1"/>
  </r>
  <r>
    <x v="3598"/>
    <n v="27.9"/>
    <s v="COMPLETED"/>
    <x v="2"/>
    <n v="2"/>
    <n v="55.8"/>
    <n v="50.4"/>
    <n v="5.4"/>
    <n v="5.6"/>
    <n v="0.19999999999999929"/>
    <x v="1"/>
  </r>
  <r>
    <x v="3598"/>
    <n v="27.9"/>
    <s v="COMPLETED"/>
    <x v="3"/>
    <n v="7.88"/>
    <n v="219.85"/>
    <n v="193.47"/>
    <n v="26.38"/>
    <n v="26"/>
    <n v="0.37999999999999901"/>
    <x v="1"/>
  </r>
  <r>
    <x v="3598"/>
    <n v="27.9"/>
    <s v="COMPLETED"/>
    <x v="4"/>
    <n v="4"/>
    <n v="111.6"/>
    <n v="98.21"/>
    <n v="13.39"/>
    <n v="13.2"/>
    <n v="0.19000000000000131"/>
    <x v="1"/>
  </r>
  <r>
    <x v="3599"/>
    <n v="123.9"/>
    <s v="COMPLETED"/>
    <x v="0"/>
    <n v="0.86"/>
    <n v="106.55"/>
    <n v="106.55"/>
    <n v="0"/>
    <n v="0"/>
    <n v="0"/>
    <x v="0"/>
  </r>
  <r>
    <x v="3599"/>
    <n v="123.9"/>
    <s v="COMPLETED"/>
    <x v="1"/>
    <n v="3.16"/>
    <n v="391.52"/>
    <n v="352.66"/>
    <n v="38.86"/>
    <n v="39.18"/>
    <n v="0.32000000000000028"/>
    <x v="1"/>
  </r>
  <r>
    <x v="3599"/>
    <n v="123.9"/>
    <s v="COMPLETED"/>
    <x v="2"/>
    <n v="1"/>
    <n v="123.9"/>
    <n v="111.6"/>
    <n v="12.3"/>
    <n v="12.4"/>
    <n v="9.9999999999999645E-2"/>
    <x v="1"/>
  </r>
  <r>
    <x v="3599"/>
    <n v="123.9"/>
    <s v="COMPLETED"/>
    <x v="3"/>
    <n v="8.19"/>
    <n v="1014.74"/>
    <n v="913.27"/>
    <n v="101.47"/>
    <n v="101.56"/>
    <n v="9.0000000000003411E-2"/>
    <x v="1"/>
  </r>
  <r>
    <x v="3599"/>
    <n v="123.9"/>
    <s v="COMPLETED"/>
    <x v="4"/>
    <n v="4"/>
    <n v="495.6"/>
    <n v="446.04"/>
    <n v="49.56"/>
    <n v="49.6"/>
    <n v="3.9999999999999147E-2"/>
    <x v="1"/>
  </r>
  <r>
    <x v="3600"/>
    <n v="52.6"/>
    <s v="COMPLETED"/>
    <x v="0"/>
    <n v="0.15"/>
    <n v="7.89"/>
    <n v="7.89"/>
    <n v="0"/>
    <n v="0"/>
    <n v="0"/>
    <x v="0"/>
  </r>
  <r>
    <x v="3600"/>
    <n v="52.6"/>
    <s v="COMPLETED"/>
    <x v="1"/>
    <n v="3.3"/>
    <n v="173.58"/>
    <n v="156.41999999999999"/>
    <n v="17.16"/>
    <n v="0"/>
    <n v="17.16"/>
    <x v="1"/>
  </r>
  <r>
    <x v="3600"/>
    <n v="52.6"/>
    <s v="COMPLETED"/>
    <x v="2"/>
    <n v="2"/>
    <n v="105.2"/>
    <n v="94.8"/>
    <n v="10.4"/>
    <n v="10.6"/>
    <n v="0.19999999999999929"/>
    <x v="1"/>
  </r>
  <r>
    <x v="3600"/>
    <n v="52.6"/>
    <s v="COMPLETED"/>
    <x v="3"/>
    <n v="6.52"/>
    <n v="342.95"/>
    <n v="301.8"/>
    <n v="41.15"/>
    <n v="41.08"/>
    <n v="7.0000000000000284E-2"/>
    <x v="1"/>
  </r>
  <r>
    <x v="3600"/>
    <n v="52.6"/>
    <s v="COMPLETED"/>
    <x v="4"/>
    <n v="4"/>
    <n v="210.4"/>
    <n v="185.15"/>
    <n v="25.25"/>
    <n v="25.2"/>
    <n v="5.0000000000000711E-2"/>
    <x v="1"/>
  </r>
  <r>
    <x v="3601"/>
    <n v="134.5"/>
    <s v="COMPLETED"/>
    <x v="0"/>
    <n v="0.67"/>
    <n v="90.12"/>
    <n v="90.12"/>
    <n v="0"/>
    <n v="0"/>
    <n v="0"/>
    <x v="0"/>
  </r>
  <r>
    <x v="3601"/>
    <n v="134.5"/>
    <s v="COMPLETED"/>
    <x v="1"/>
    <n v="2.0099999999999998"/>
    <n v="270.33999999999997"/>
    <n v="243.41"/>
    <n v="26.93"/>
    <n v="27.14"/>
    <n v="0.21000000000000091"/>
    <x v="1"/>
  </r>
  <r>
    <x v="3601"/>
    <n v="134.5"/>
    <s v="COMPLETED"/>
    <x v="2"/>
    <n v="1"/>
    <n v="134.5"/>
    <n v="121.1"/>
    <n v="13.4"/>
    <n v="13.5"/>
    <n v="9.9999999999999645E-2"/>
    <x v="1"/>
  </r>
  <r>
    <x v="3601"/>
    <n v="134.5"/>
    <s v="COMPLETED"/>
    <x v="3"/>
    <n v="6.51"/>
    <n v="875.6"/>
    <n v="788.04"/>
    <n v="87.56"/>
    <n v="87.89"/>
    <n v="0.32999999999999829"/>
    <x v="1"/>
  </r>
  <r>
    <x v="3601"/>
    <n v="134.5"/>
    <s v="COMPLETED"/>
    <x v="4"/>
    <n v="4"/>
    <n v="538"/>
    <n v="484.2"/>
    <n v="53.8"/>
    <n v="54"/>
    <n v="0.20000000000000279"/>
    <x v="1"/>
  </r>
  <r>
    <x v="3602"/>
    <n v="57.9"/>
    <s v="COMPLETED"/>
    <x v="0"/>
    <n v="1.72"/>
    <n v="99.59"/>
    <n v="99.59"/>
    <n v="0"/>
    <n v="0"/>
    <n v="0"/>
    <x v="0"/>
  </r>
  <r>
    <x v="3602"/>
    <n v="57.9"/>
    <s v="COMPLETED"/>
    <x v="1"/>
    <n v="3.48"/>
    <n v="201.49"/>
    <n v="181.66"/>
    <n v="19.829999999999998"/>
    <n v="0"/>
    <n v="19.829999999999998"/>
    <x v="1"/>
  </r>
  <r>
    <x v="3602"/>
    <n v="57.9"/>
    <s v="COMPLETED"/>
    <x v="2"/>
    <n v="2"/>
    <n v="115.8"/>
    <n v="104.4"/>
    <n v="11.4"/>
    <n v="11.6"/>
    <n v="0.19999999999999929"/>
    <x v="1"/>
  </r>
  <r>
    <x v="3602"/>
    <n v="57.9"/>
    <s v="COMPLETED"/>
    <x v="3"/>
    <n v="6.97"/>
    <n v="403.56"/>
    <n v="355.14"/>
    <n v="48.42"/>
    <n v="48.09"/>
    <n v="0.32999999999999829"/>
    <x v="1"/>
  </r>
  <r>
    <x v="3602"/>
    <n v="57.9"/>
    <s v="COMPLETED"/>
    <x v="4"/>
    <n v="4"/>
    <n v="231.6"/>
    <n v="203.81"/>
    <n v="27.79"/>
    <n v="27.6"/>
    <n v="0.1899999999999977"/>
    <x v="1"/>
  </r>
  <r>
    <x v="3603"/>
    <n v="68.5"/>
    <s v="COMPLETED"/>
    <x v="0"/>
    <n v="0.67"/>
    <n v="45.9"/>
    <n v="45.9"/>
    <n v="0"/>
    <n v="0"/>
    <n v="0"/>
    <x v="0"/>
  </r>
  <r>
    <x v="3603"/>
    <n v="68.5"/>
    <s v="COMPLETED"/>
    <x v="1"/>
    <n v="3.08"/>
    <n v="210.98"/>
    <n v="190.04"/>
    <n v="20.94"/>
    <n v="0"/>
    <n v="20.94"/>
    <x v="1"/>
  </r>
  <r>
    <x v="3603"/>
    <n v="68.5"/>
    <s v="COMPLETED"/>
    <x v="2"/>
    <n v="2"/>
    <n v="137"/>
    <n v="123.4"/>
    <n v="13.6"/>
    <n v="13.8"/>
    <n v="0.20000000000000109"/>
    <x v="1"/>
  </r>
  <r>
    <x v="3603"/>
    <n v="68.5"/>
    <s v="COMPLETED"/>
    <x v="3"/>
    <n v="10.28"/>
    <n v="704.18"/>
    <n v="619.67999999999995"/>
    <n v="84.5"/>
    <n v="84.3"/>
    <n v="0.20000000000000279"/>
    <x v="1"/>
  </r>
  <r>
    <x v="3603"/>
    <n v="68.5"/>
    <s v="COMPLETED"/>
    <x v="4"/>
    <n v="4"/>
    <n v="274"/>
    <n v="241.12"/>
    <n v="32.880000000000003"/>
    <n v="32.799999999999997"/>
    <n v="8.00000000000054E-2"/>
    <x v="1"/>
  </r>
  <r>
    <x v="3604"/>
    <n v="57.9"/>
    <s v="COMPLETED"/>
    <x v="0"/>
    <n v="1.38"/>
    <n v="79.900000000000006"/>
    <n v="79.900000000000006"/>
    <n v="0"/>
    <n v="0"/>
    <n v="0"/>
    <x v="0"/>
  </r>
  <r>
    <x v="3604"/>
    <n v="57.9"/>
    <s v="COMPLETED"/>
    <x v="1"/>
    <n v="3.09"/>
    <n v="178.91"/>
    <n v="161.30000000000001"/>
    <n v="17.61"/>
    <n v="0"/>
    <n v="17.61"/>
    <x v="1"/>
  </r>
  <r>
    <x v="3604"/>
    <n v="57.9"/>
    <s v="COMPLETED"/>
    <x v="2"/>
    <n v="2"/>
    <n v="115.8"/>
    <n v="104.4"/>
    <n v="11.4"/>
    <n v="11.6"/>
    <n v="0.19999999999999929"/>
    <x v="1"/>
  </r>
  <r>
    <x v="3604"/>
    <n v="57.9"/>
    <s v="COMPLETED"/>
    <x v="3"/>
    <n v="7.86"/>
    <n v="455.09"/>
    <n v="400.48"/>
    <n v="54.61"/>
    <n v="54.23"/>
    <n v="0.38000000000000261"/>
    <x v="1"/>
  </r>
  <r>
    <x v="3604"/>
    <n v="57.9"/>
    <s v="COMPLETED"/>
    <x v="4"/>
    <n v="4"/>
    <n v="231.6"/>
    <n v="203.81"/>
    <n v="27.79"/>
    <n v="27.6"/>
    <n v="0.1899999999999977"/>
    <x v="1"/>
  </r>
  <r>
    <x v="3605"/>
    <n v="68.5"/>
    <s v="COMPLETED"/>
    <x v="0"/>
    <n v="1.44"/>
    <n v="98.64"/>
    <n v="98.64"/>
    <n v="0"/>
    <n v="0"/>
    <n v="0"/>
    <x v="0"/>
  </r>
  <r>
    <x v="3605"/>
    <n v="68.5"/>
    <s v="COMPLETED"/>
    <x v="1"/>
    <n v="3.42"/>
    <n v="234.27"/>
    <n v="211.01"/>
    <n v="23.26"/>
    <n v="0"/>
    <n v="23.26"/>
    <x v="1"/>
  </r>
  <r>
    <x v="3605"/>
    <n v="68.5"/>
    <s v="COMPLETED"/>
    <x v="2"/>
    <n v="2"/>
    <n v="137"/>
    <n v="123.4"/>
    <n v="13.6"/>
    <n v="13.8"/>
    <n v="0.20000000000000109"/>
    <x v="1"/>
  </r>
  <r>
    <x v="3605"/>
    <n v="68.5"/>
    <s v="COMPLETED"/>
    <x v="3"/>
    <n v="11.31"/>
    <n v="774.74"/>
    <n v="681.77"/>
    <n v="92.97"/>
    <n v="92.74"/>
    <n v="0.23000000000000401"/>
    <x v="1"/>
  </r>
  <r>
    <x v="3605"/>
    <n v="68.5"/>
    <s v="COMPLETED"/>
    <x v="4"/>
    <n v="4"/>
    <n v="274"/>
    <n v="241.12"/>
    <n v="32.880000000000003"/>
    <n v="32.799999999999997"/>
    <n v="8.00000000000054E-2"/>
    <x v="1"/>
  </r>
  <r>
    <x v="3606"/>
    <n v="57.9"/>
    <s v="COMPLETED"/>
    <x v="0"/>
    <n v="1.19"/>
    <n v="68.900000000000006"/>
    <n v="68.900000000000006"/>
    <n v="0"/>
    <n v="0"/>
    <n v="0"/>
    <x v="0"/>
  </r>
  <r>
    <x v="3606"/>
    <n v="57.9"/>
    <s v="COMPLETED"/>
    <x v="1"/>
    <n v="2.2200000000000002"/>
    <n v="128.54"/>
    <n v="115.88"/>
    <n v="12.66"/>
    <n v="12.88"/>
    <n v="0.22000000000000061"/>
    <x v="1"/>
  </r>
  <r>
    <x v="3606"/>
    <n v="57.9"/>
    <s v="COMPLETED"/>
    <x v="2"/>
    <n v="2"/>
    <n v="115.8"/>
    <n v="104.4"/>
    <n v="11.4"/>
    <n v="11.6"/>
    <n v="0.19999999999999929"/>
    <x v="1"/>
  </r>
  <r>
    <x v="3606"/>
    <n v="57.9"/>
    <s v="COMPLETED"/>
    <x v="3"/>
    <n v="6.92"/>
    <n v="400.67"/>
    <n v="352.59"/>
    <n v="48.08"/>
    <n v="47.75"/>
    <n v="0.32999999999999829"/>
    <x v="1"/>
  </r>
  <r>
    <x v="3606"/>
    <n v="57.9"/>
    <s v="COMPLETED"/>
    <x v="4"/>
    <n v="4"/>
    <n v="231.6"/>
    <n v="203.81"/>
    <n v="27.79"/>
    <n v="27.6"/>
    <n v="0.1899999999999977"/>
    <x v="1"/>
  </r>
  <r>
    <x v="3607"/>
    <n v="68.5"/>
    <s v="COMPLETED"/>
    <x v="0"/>
    <n v="1.48"/>
    <n v="101.38"/>
    <n v="101.38"/>
    <n v="0"/>
    <n v="0"/>
    <n v="0"/>
    <x v="0"/>
  </r>
  <r>
    <x v="3607"/>
    <n v="68.5"/>
    <s v="COMPLETED"/>
    <x v="1"/>
    <n v="3.14"/>
    <n v="215.09"/>
    <n v="193.74"/>
    <n v="21.35"/>
    <n v="0"/>
    <n v="21.35"/>
    <x v="1"/>
  </r>
  <r>
    <x v="3607"/>
    <n v="68.5"/>
    <s v="COMPLETED"/>
    <x v="2"/>
    <n v="2"/>
    <n v="137"/>
    <n v="123.4"/>
    <n v="13.6"/>
    <n v="13.8"/>
    <n v="0.20000000000000109"/>
    <x v="1"/>
  </r>
  <r>
    <x v="3607"/>
    <n v="68.5"/>
    <s v="COMPLETED"/>
    <x v="3"/>
    <n v="11.68"/>
    <n v="800.08"/>
    <n v="704.07"/>
    <n v="96.01"/>
    <n v="95.78"/>
    <n v="0.23000000000000401"/>
    <x v="1"/>
  </r>
  <r>
    <x v="3607"/>
    <n v="68.5"/>
    <s v="COMPLETED"/>
    <x v="4"/>
    <n v="4"/>
    <n v="274"/>
    <n v="241.12"/>
    <n v="32.880000000000003"/>
    <n v="32.799999999999997"/>
    <n v="8.00000000000054E-2"/>
    <x v="1"/>
  </r>
  <r>
    <x v="3608"/>
    <n v="169.9"/>
    <s v="COMPLETED"/>
    <x v="0"/>
    <n v="0.71"/>
    <n v="120.63"/>
    <n v="120.63"/>
    <n v="0"/>
    <n v="0"/>
    <n v="0"/>
    <x v="0"/>
  </r>
  <r>
    <x v="3608"/>
    <n v="169.9"/>
    <s v="COMPLETED"/>
    <x v="1"/>
    <n v="1.7"/>
    <n v="288.83"/>
    <n v="260.10000000000002"/>
    <n v="28.73"/>
    <n v="28.73"/>
    <n v="0"/>
    <x v="0"/>
  </r>
  <r>
    <x v="3608"/>
    <n v="169.9"/>
    <s v="COMPLETED"/>
    <x v="2"/>
    <n v="1"/>
    <n v="169.9"/>
    <n v="153"/>
    <n v="16.899999999999999"/>
    <n v="16.899999999999999"/>
    <n v="0"/>
    <x v="0"/>
  </r>
  <r>
    <x v="3608"/>
    <n v="169.9"/>
    <s v="COMPLETED"/>
    <x v="3"/>
    <n v="11.73"/>
    <n v="1992.93"/>
    <n v="1793.63"/>
    <n v="199.3"/>
    <n v="198.24"/>
    <n v="1.0600000000000021"/>
    <x v="1"/>
  </r>
  <r>
    <x v="3608"/>
    <n v="169.9"/>
    <s v="COMPLETED"/>
    <x v="4"/>
    <n v="4"/>
    <n v="679.6"/>
    <n v="611.64"/>
    <n v="67.959999999999994"/>
    <n v="67.599999999999994"/>
    <n v="0.35999999999999938"/>
    <x v="1"/>
  </r>
  <r>
    <x v="3609"/>
    <n v="147.9"/>
    <s v="COMPLETED"/>
    <x v="0"/>
    <n v="0.59"/>
    <n v="87.26"/>
    <n v="87.26"/>
    <n v="0"/>
    <n v="0"/>
    <n v="0"/>
    <x v="0"/>
  </r>
  <r>
    <x v="3609"/>
    <n v="147.9"/>
    <s v="COMPLETED"/>
    <x v="1"/>
    <n v="3.99"/>
    <n v="590.12"/>
    <n v="531.47"/>
    <n v="58.65"/>
    <n v="59.05"/>
    <n v="0.39999999999999858"/>
    <x v="1"/>
  </r>
  <r>
    <x v="3609"/>
    <n v="147.9"/>
    <s v="COMPLETED"/>
    <x v="2"/>
    <n v="1"/>
    <n v="147.9"/>
    <n v="133.19999999999999"/>
    <n v="14.7"/>
    <n v="14.8"/>
    <n v="0.10000000000000139"/>
    <x v="1"/>
  </r>
  <r>
    <x v="3609"/>
    <n v="147.9"/>
    <s v="COMPLETED"/>
    <x v="3"/>
    <n v="11.19"/>
    <n v="1655"/>
    <n v="1489.5"/>
    <n v="165.5"/>
    <n v="165.61"/>
    <n v="0.1100000000000136"/>
    <x v="1"/>
  </r>
  <r>
    <x v="3609"/>
    <n v="147.9"/>
    <s v="COMPLETED"/>
    <x v="4"/>
    <n v="4"/>
    <n v="591.6"/>
    <n v="532.44000000000005"/>
    <n v="59.16"/>
    <n v="59.2"/>
    <n v="4.0000000000006253E-2"/>
    <x v="1"/>
  </r>
  <r>
    <x v="3610"/>
    <n v="27.9"/>
    <s v="COMPLETED"/>
    <x v="0"/>
    <n v="0.06"/>
    <n v="1.67"/>
    <n v="1.67"/>
    <n v="0"/>
    <n v="0"/>
    <n v="0"/>
    <x v="0"/>
  </r>
  <r>
    <x v="3610"/>
    <n v="27.9"/>
    <s v="COMPLETED"/>
    <x v="1"/>
    <n v="2.13"/>
    <n v="59.43"/>
    <n v="53.68"/>
    <n v="5.75"/>
    <n v="5.96"/>
    <n v="0.21"/>
    <x v="1"/>
  </r>
  <r>
    <x v="3610"/>
    <n v="27.9"/>
    <s v="COMPLETED"/>
    <x v="2"/>
    <n v="2"/>
    <n v="55.8"/>
    <n v="50.4"/>
    <n v="5.4"/>
    <n v="5.6"/>
    <n v="0.19999999999999929"/>
    <x v="1"/>
  </r>
  <r>
    <x v="3610"/>
    <n v="27.9"/>
    <s v="COMPLETED"/>
    <x v="3"/>
    <n v="6.81"/>
    <n v="190"/>
    <n v="167.2"/>
    <n v="22.8"/>
    <n v="22.47"/>
    <n v="0.33000000000000179"/>
    <x v="1"/>
  </r>
  <r>
    <x v="3610"/>
    <n v="27.9"/>
    <s v="COMPLETED"/>
    <x v="4"/>
    <n v="4"/>
    <n v="111.6"/>
    <n v="98.21"/>
    <n v="13.39"/>
    <n v="13.2"/>
    <n v="0.19000000000000131"/>
    <x v="1"/>
  </r>
  <r>
    <x v="3611"/>
    <n v="247.9"/>
    <s v="COMPLETED"/>
    <x v="0"/>
    <n v="0.59"/>
    <n v="146.26"/>
    <n v="146.26"/>
    <n v="0"/>
    <n v="0"/>
    <n v="0"/>
    <x v="0"/>
  </r>
  <r>
    <x v="3611"/>
    <n v="247.9"/>
    <s v="COMPLETED"/>
    <x v="1"/>
    <n v="3.27"/>
    <n v="810.63"/>
    <n v="729.86"/>
    <n v="80.77"/>
    <n v="81.099999999999994"/>
    <n v="0.32999999999999829"/>
    <x v="1"/>
  </r>
  <r>
    <x v="3611"/>
    <n v="247.9"/>
    <s v="COMPLETED"/>
    <x v="2"/>
    <n v="1"/>
    <n v="247.9"/>
    <n v="223.2"/>
    <n v="24.7"/>
    <n v="24.8"/>
    <n v="0.10000000000000139"/>
    <x v="1"/>
  </r>
  <r>
    <x v="3611"/>
    <n v="247.9"/>
    <s v="COMPLETED"/>
    <x v="3"/>
    <n v="10.029999999999999"/>
    <n v="2486.44"/>
    <n v="2237.79"/>
    <n v="248.65"/>
    <n v="248.74"/>
    <n v="9.0000000000003411E-2"/>
    <x v="1"/>
  </r>
  <r>
    <x v="3611"/>
    <n v="247.9"/>
    <s v="COMPLETED"/>
    <x v="4"/>
    <n v="4"/>
    <n v="991.6"/>
    <n v="892.44"/>
    <n v="99.16"/>
    <n v="99.2"/>
    <n v="4.0000000000006253E-2"/>
    <x v="1"/>
  </r>
  <r>
    <x v="3612"/>
    <n v="154.9"/>
    <s v="COMPLETED"/>
    <x v="0"/>
    <n v="0.64"/>
    <n v="99.14"/>
    <n v="99.14"/>
    <n v="0"/>
    <n v="0"/>
    <n v="0"/>
    <x v="0"/>
  </r>
  <r>
    <x v="3612"/>
    <n v="154.9"/>
    <s v="COMPLETED"/>
    <x v="1"/>
    <n v="3.69"/>
    <n v="571.58000000000004"/>
    <n v="514.75"/>
    <n v="56.83"/>
    <n v="57.2"/>
    <n v="0.37000000000000449"/>
    <x v="1"/>
  </r>
  <r>
    <x v="3612"/>
    <n v="154.9"/>
    <s v="COMPLETED"/>
    <x v="2"/>
    <n v="1"/>
    <n v="154.9"/>
    <n v="139.5"/>
    <n v="15.4"/>
    <n v="15.5"/>
    <n v="9.9999999999999645E-2"/>
    <x v="1"/>
  </r>
  <r>
    <x v="3612"/>
    <n v="154.9"/>
    <s v="COMPLETED"/>
    <x v="3"/>
    <n v="6.37"/>
    <n v="986.71"/>
    <n v="888.04"/>
    <n v="98.67"/>
    <n v="98.74"/>
    <n v="6.9999999999993179E-2"/>
    <x v="1"/>
  </r>
  <r>
    <x v="3612"/>
    <n v="154.9"/>
    <s v="COMPLETED"/>
    <x v="4"/>
    <n v="4"/>
    <n v="619.6"/>
    <n v="557.64"/>
    <n v="61.96"/>
    <n v="62"/>
    <n v="3.9999999999999147E-2"/>
    <x v="1"/>
  </r>
  <r>
    <x v="3613"/>
    <n v="27.9"/>
    <s v="COMPLETED"/>
    <x v="0"/>
    <n v="1.59"/>
    <n v="44.36"/>
    <n v="44.36"/>
    <n v="0"/>
    <n v="0"/>
    <n v="0"/>
    <x v="0"/>
  </r>
  <r>
    <x v="3613"/>
    <n v="27.9"/>
    <s v="COMPLETED"/>
    <x v="1"/>
    <n v="2.23"/>
    <n v="62.22"/>
    <n v="56.2"/>
    <n v="6.02"/>
    <n v="6.24"/>
    <n v="0.22000000000000061"/>
    <x v="1"/>
  </r>
  <r>
    <x v="3613"/>
    <n v="27.9"/>
    <s v="COMPLETED"/>
    <x v="2"/>
    <n v="2"/>
    <n v="55.8"/>
    <n v="50.4"/>
    <n v="5.4"/>
    <n v="5.6"/>
    <n v="0.19999999999999929"/>
    <x v="1"/>
  </r>
  <r>
    <x v="3613"/>
    <n v="27.9"/>
    <s v="COMPLETED"/>
    <x v="3"/>
    <n v="6.39"/>
    <n v="178.28"/>
    <n v="156.88999999999999"/>
    <n v="21.39"/>
    <n v="21.09"/>
    <n v="0.30000000000000071"/>
    <x v="1"/>
  </r>
  <r>
    <x v="3613"/>
    <n v="27.9"/>
    <s v="COMPLETED"/>
    <x v="4"/>
    <n v="4"/>
    <n v="111.6"/>
    <n v="98.21"/>
    <n v="13.39"/>
    <n v="13.2"/>
    <n v="0.19000000000000131"/>
    <x v="1"/>
  </r>
  <r>
    <x v="3614"/>
    <n v="47.9"/>
    <s v="COMPLETED"/>
    <x v="0"/>
    <n v="1.06"/>
    <n v="50.77"/>
    <n v="50.77"/>
    <n v="0"/>
    <n v="0"/>
    <n v="0"/>
    <x v="0"/>
  </r>
  <r>
    <x v="3614"/>
    <n v="47.9"/>
    <s v="COMPLETED"/>
    <x v="1"/>
    <n v="3.87"/>
    <n v="185.37"/>
    <n v="167.18"/>
    <n v="18.190000000000001"/>
    <n v="0"/>
    <n v="18.190000000000001"/>
    <x v="1"/>
  </r>
  <r>
    <x v="3614"/>
    <n v="47.9"/>
    <s v="COMPLETED"/>
    <x v="2"/>
    <n v="2"/>
    <n v="95.8"/>
    <n v="86.4"/>
    <n v="9.4"/>
    <n v="9.6"/>
    <n v="0.19999999999999929"/>
    <x v="1"/>
  </r>
  <r>
    <x v="3614"/>
    <n v="47.9"/>
    <s v="COMPLETED"/>
    <x v="3"/>
    <n v="7.18"/>
    <n v="343.92"/>
    <n v="302.64999999999998"/>
    <n v="41.27"/>
    <n v="40.93"/>
    <n v="0.34000000000000341"/>
    <x v="1"/>
  </r>
  <r>
    <x v="3614"/>
    <n v="47.9"/>
    <s v="COMPLETED"/>
    <x v="4"/>
    <n v="4"/>
    <n v="191.6"/>
    <n v="168.61"/>
    <n v="22.99"/>
    <n v="22.8"/>
    <n v="0.1899999999999977"/>
    <x v="1"/>
  </r>
  <r>
    <x v="3615"/>
    <n v="123.9"/>
    <s v="COMPLETED"/>
    <x v="0"/>
    <n v="0.5"/>
    <n v="61.95"/>
    <n v="61.95"/>
    <n v="0"/>
    <n v="0"/>
    <n v="0"/>
    <x v="0"/>
  </r>
  <r>
    <x v="3615"/>
    <n v="123.9"/>
    <s v="COMPLETED"/>
    <x v="1"/>
    <n v="3.96"/>
    <n v="490.64"/>
    <n v="441.94"/>
    <n v="48.7"/>
    <n v="49.1"/>
    <n v="0.39999999999999858"/>
    <x v="1"/>
  </r>
  <r>
    <x v="3615"/>
    <n v="123.9"/>
    <s v="COMPLETED"/>
    <x v="2"/>
    <n v="1"/>
    <n v="123.9"/>
    <n v="111.6"/>
    <n v="12.3"/>
    <n v="12.4"/>
    <n v="9.9999999999999645E-2"/>
    <x v="1"/>
  </r>
  <r>
    <x v="3615"/>
    <n v="123.9"/>
    <s v="COMPLETED"/>
    <x v="3"/>
    <n v="9.2799999999999994"/>
    <n v="1149.79"/>
    <n v="1034.81"/>
    <n v="114.98"/>
    <n v="115.07"/>
    <n v="8.99999999999892E-2"/>
    <x v="1"/>
  </r>
  <r>
    <x v="3615"/>
    <n v="123.9"/>
    <s v="COMPLETED"/>
    <x v="4"/>
    <n v="4"/>
    <n v="495.6"/>
    <n v="446.04"/>
    <n v="49.56"/>
    <n v="49.6"/>
    <n v="3.9999999999999147E-2"/>
    <x v="1"/>
  </r>
  <r>
    <x v="3616"/>
    <n v="52.6"/>
    <s v="COMPLETED"/>
    <x v="0"/>
    <n v="0.12"/>
    <n v="6.31"/>
    <n v="6.31"/>
    <n v="0"/>
    <n v="0"/>
    <n v="0"/>
    <x v="0"/>
  </r>
  <r>
    <x v="3616"/>
    <n v="52.6"/>
    <s v="COMPLETED"/>
    <x v="1"/>
    <n v="2.0499999999999998"/>
    <n v="107.83"/>
    <n v="97.17"/>
    <n v="10.66"/>
    <n v="10.87"/>
    <n v="0.2099999999999991"/>
    <x v="1"/>
  </r>
  <r>
    <x v="3616"/>
    <n v="52.6"/>
    <s v="COMPLETED"/>
    <x v="2"/>
    <n v="2"/>
    <n v="105.2"/>
    <n v="94.8"/>
    <n v="10.4"/>
    <n v="10.6"/>
    <n v="0.19999999999999929"/>
    <x v="1"/>
  </r>
  <r>
    <x v="3616"/>
    <n v="52.6"/>
    <s v="COMPLETED"/>
    <x v="3"/>
    <n v="9.67"/>
    <n v="508.64"/>
    <n v="447.6"/>
    <n v="61.04"/>
    <n v="60.92"/>
    <n v="0.1199999999999974"/>
    <x v="1"/>
  </r>
  <r>
    <x v="3616"/>
    <n v="52.6"/>
    <s v="COMPLETED"/>
    <x v="4"/>
    <n v="4"/>
    <n v="210.4"/>
    <n v="185.15"/>
    <n v="25.25"/>
    <n v="25.2"/>
    <n v="5.0000000000000711E-2"/>
    <x v="1"/>
  </r>
  <r>
    <x v="3617"/>
    <n v="67.5"/>
    <s v="COMPLETED"/>
    <x v="0"/>
    <n v="0.82"/>
    <n v="55.35"/>
    <n v="55.35"/>
    <n v="0"/>
    <n v="0"/>
    <n v="0"/>
    <x v="0"/>
  </r>
  <r>
    <x v="3617"/>
    <n v="67.5"/>
    <s v="COMPLETED"/>
    <x v="1"/>
    <n v="3.31"/>
    <n v="223.43"/>
    <n v="201.25"/>
    <n v="22.18"/>
    <n v="0"/>
    <n v="22.18"/>
    <x v="1"/>
  </r>
  <r>
    <x v="3617"/>
    <n v="67.5"/>
    <s v="COMPLETED"/>
    <x v="2"/>
    <n v="2"/>
    <n v="135"/>
    <n v="121.6"/>
    <n v="13.4"/>
    <n v="13.6"/>
    <n v="0.19999999999999929"/>
    <x v="1"/>
  </r>
  <r>
    <x v="3617"/>
    <n v="67.5"/>
    <s v="COMPLETED"/>
    <x v="3"/>
    <n v="11.15"/>
    <n v="752.62"/>
    <n v="662.31"/>
    <n v="90.31"/>
    <n v="90.32"/>
    <n v="9.9999999999909051E-3"/>
    <x v="0"/>
  </r>
  <r>
    <x v="3617"/>
    <n v="67.5"/>
    <s v="COMPLETED"/>
    <x v="4"/>
    <n v="4"/>
    <n v="270"/>
    <n v="237.6"/>
    <n v="32.4"/>
    <n v="32.4"/>
    <n v="0"/>
    <x v="0"/>
  </r>
  <r>
    <x v="3618"/>
    <n v="217"/>
    <s v="COMPLETED"/>
    <x v="0"/>
    <n v="0.21"/>
    <n v="45.57"/>
    <n v="45.57"/>
    <n v="0"/>
    <n v="0"/>
    <n v="0"/>
    <x v="0"/>
  </r>
  <r>
    <x v="3618"/>
    <n v="217"/>
    <s v="COMPLETED"/>
    <x v="1"/>
    <n v="3.93"/>
    <n v="852.81"/>
    <n v="767.53"/>
    <n v="85.28"/>
    <n v="85.28"/>
    <n v="0"/>
    <x v="0"/>
  </r>
  <r>
    <x v="3618"/>
    <n v="217"/>
    <s v="COMPLETED"/>
    <x v="2"/>
    <n v="1"/>
    <n v="217"/>
    <n v="195.3"/>
    <n v="21.7"/>
    <n v="21.7"/>
    <n v="0"/>
    <x v="0"/>
  </r>
  <r>
    <x v="3618"/>
    <n v="217"/>
    <s v="COMPLETED"/>
    <x v="3"/>
    <n v="6.88"/>
    <n v="1492.96"/>
    <n v="1343.66"/>
    <n v="149.30000000000001"/>
    <n v="149.30000000000001"/>
    <n v="0"/>
    <x v="0"/>
  </r>
  <r>
    <x v="3618"/>
    <n v="217"/>
    <s v="COMPLETED"/>
    <x v="4"/>
    <n v="4"/>
    <n v="868"/>
    <n v="781.2"/>
    <n v="86.8"/>
    <n v="86.8"/>
    <n v="0"/>
    <x v="0"/>
  </r>
  <r>
    <x v="3619"/>
    <n v="244.5"/>
    <s v="COMPLETED"/>
    <x v="0"/>
    <n v="0.11"/>
    <n v="26.89"/>
    <n v="26.89"/>
    <n v="0"/>
    <n v="0"/>
    <n v="0"/>
    <x v="0"/>
  </r>
  <r>
    <x v="3619"/>
    <n v="244.5"/>
    <s v="COMPLETED"/>
    <x v="1"/>
    <n v="3.21"/>
    <n v="784.85"/>
    <n v="706.52"/>
    <n v="78.33"/>
    <n v="78.650000000000006"/>
    <n v="0.32000000000000739"/>
    <x v="1"/>
  </r>
  <r>
    <x v="3619"/>
    <n v="244.5"/>
    <s v="COMPLETED"/>
    <x v="2"/>
    <n v="1"/>
    <n v="244.5"/>
    <n v="220.1"/>
    <n v="24.4"/>
    <n v="24.5"/>
    <n v="0.10000000000000139"/>
    <x v="1"/>
  </r>
  <r>
    <x v="3619"/>
    <n v="244.5"/>
    <s v="COMPLETED"/>
    <x v="3"/>
    <n v="7.67"/>
    <n v="1875.32"/>
    <n v="1687.78"/>
    <n v="187.54"/>
    <n v="187.92"/>
    <n v="0.37999999999999551"/>
    <x v="1"/>
  </r>
  <r>
    <x v="3619"/>
    <n v="244.5"/>
    <s v="COMPLETED"/>
    <x v="4"/>
    <n v="4"/>
    <n v="978"/>
    <n v="880.2"/>
    <n v="97.8"/>
    <n v="98"/>
    <n v="0.20000000000000279"/>
    <x v="1"/>
  </r>
  <r>
    <x v="3620"/>
    <n v="91.5"/>
    <s v="COMPLETED"/>
    <x v="0"/>
    <n v="1.0900000000000001"/>
    <n v="99.74"/>
    <n v="99.74"/>
    <n v="0"/>
    <n v="0"/>
    <n v="0"/>
    <x v="0"/>
  </r>
  <r>
    <x v="3620"/>
    <n v="91.5"/>
    <s v="COMPLETED"/>
    <x v="1"/>
    <n v="3.33"/>
    <n v="304.69"/>
    <n v="274.39"/>
    <n v="30.3"/>
    <n v="0"/>
    <n v="30.3"/>
    <x v="1"/>
  </r>
  <r>
    <x v="3620"/>
    <n v="91.5"/>
    <s v="COMPLETED"/>
    <x v="2"/>
    <n v="2"/>
    <n v="183"/>
    <n v="164.8"/>
    <n v="18.2"/>
    <n v="18.2"/>
    <n v="0"/>
    <x v="0"/>
  </r>
  <r>
    <x v="3620"/>
    <n v="91.5"/>
    <s v="COMPLETED"/>
    <x v="3"/>
    <n v="11.53"/>
    <n v="1054.99"/>
    <n v="928.4"/>
    <n v="126.59"/>
    <n v="125.68"/>
    <n v="0.90999999999999659"/>
    <x v="1"/>
  </r>
  <r>
    <x v="3620"/>
    <n v="91.5"/>
    <s v="COMPLETED"/>
    <x v="4"/>
    <n v="4"/>
    <n v="366"/>
    <n v="322.08"/>
    <n v="43.92"/>
    <n v="43.6"/>
    <n v="0.32000000000000028"/>
    <x v="1"/>
  </r>
  <r>
    <x v="3621"/>
    <n v="171.5"/>
    <s v="COMPLETED"/>
    <x v="0"/>
    <n v="0.31"/>
    <n v="53.16"/>
    <n v="53.16"/>
    <n v="0"/>
    <n v="0"/>
    <n v="0"/>
    <x v="0"/>
  </r>
  <r>
    <x v="3621"/>
    <n v="171.5"/>
    <s v="COMPLETED"/>
    <x v="1"/>
    <n v="1.97"/>
    <n v="337.86"/>
    <n v="304.17"/>
    <n v="33.69"/>
    <n v="33.880000000000003"/>
    <n v="0.1900000000000048"/>
    <x v="1"/>
  </r>
  <r>
    <x v="3621"/>
    <n v="171.5"/>
    <s v="COMPLETED"/>
    <x v="2"/>
    <n v="1"/>
    <n v="171.5"/>
    <n v="154.4"/>
    <n v="17.100000000000001"/>
    <n v="17.2"/>
    <n v="9.9999999999997868E-2"/>
    <x v="1"/>
  </r>
  <r>
    <x v="3621"/>
    <n v="171.5"/>
    <s v="COMPLETED"/>
    <x v="3"/>
    <n v="8.43"/>
    <n v="1445.74"/>
    <n v="1301.17"/>
    <n v="144.57"/>
    <n v="145"/>
    <n v="0.43000000000000682"/>
    <x v="1"/>
  </r>
  <r>
    <x v="3621"/>
    <n v="171.5"/>
    <s v="COMPLETED"/>
    <x v="4"/>
    <n v="4"/>
    <n v="686"/>
    <n v="617.4"/>
    <n v="68.599999999999994"/>
    <n v="68.8"/>
    <n v="0.20000000000000279"/>
    <x v="1"/>
  </r>
  <r>
    <x v="3622"/>
    <n v="91.5"/>
    <s v="COMPLETED"/>
    <x v="0"/>
    <n v="0.47"/>
    <n v="43"/>
    <n v="43"/>
    <n v="0"/>
    <n v="0"/>
    <n v="0"/>
    <x v="0"/>
  </r>
  <r>
    <x v="3622"/>
    <n v="91.5"/>
    <s v="COMPLETED"/>
    <x v="1"/>
    <n v="2.91"/>
    <n v="266.26"/>
    <n v="239.78"/>
    <n v="26.48"/>
    <n v="26.48"/>
    <n v="0"/>
    <x v="0"/>
  </r>
  <r>
    <x v="3622"/>
    <n v="91.5"/>
    <s v="COMPLETED"/>
    <x v="2"/>
    <n v="2"/>
    <n v="183"/>
    <n v="164.8"/>
    <n v="18.2"/>
    <n v="18.2"/>
    <n v="0"/>
    <x v="0"/>
  </r>
  <r>
    <x v="3622"/>
    <n v="91.5"/>
    <s v="COMPLETED"/>
    <x v="3"/>
    <n v="8.57"/>
    <n v="784.15"/>
    <n v="690.06"/>
    <n v="94.09"/>
    <n v="93.41"/>
    <n v="0.68000000000000682"/>
    <x v="1"/>
  </r>
  <r>
    <x v="3622"/>
    <n v="91.5"/>
    <s v="COMPLETED"/>
    <x v="4"/>
    <n v="4"/>
    <n v="366"/>
    <n v="322.08"/>
    <n v="43.92"/>
    <n v="43.6"/>
    <n v="0.32000000000000028"/>
    <x v="1"/>
  </r>
  <r>
    <x v="3623"/>
    <n v="91.5"/>
    <s v="COMPLETED"/>
    <x v="0"/>
    <n v="1.83"/>
    <n v="167.44"/>
    <n v="167.44"/>
    <n v="0"/>
    <n v="0"/>
    <n v="0"/>
    <x v="0"/>
  </r>
  <r>
    <x v="3623"/>
    <n v="91.5"/>
    <s v="COMPLETED"/>
    <x v="1"/>
    <n v="3.76"/>
    <n v="344.04"/>
    <n v="309.82"/>
    <n v="34.22"/>
    <n v="0"/>
    <n v="34.22"/>
    <x v="1"/>
  </r>
  <r>
    <x v="3623"/>
    <n v="91.5"/>
    <s v="COMPLETED"/>
    <x v="2"/>
    <n v="2"/>
    <n v="183"/>
    <n v="164.8"/>
    <n v="18.2"/>
    <n v="18.2"/>
    <n v="0"/>
    <x v="0"/>
  </r>
  <r>
    <x v="3623"/>
    <n v="91.5"/>
    <s v="COMPLETED"/>
    <x v="3"/>
    <n v="10.6"/>
    <n v="969.9"/>
    <n v="853.51"/>
    <n v="116.39"/>
    <n v="115.54"/>
    <n v="0.84999999999999432"/>
    <x v="1"/>
  </r>
  <r>
    <x v="3623"/>
    <n v="91.5"/>
    <s v="COMPLETED"/>
    <x v="4"/>
    <n v="4"/>
    <n v="366"/>
    <n v="322.08"/>
    <n v="43.92"/>
    <n v="43.6"/>
    <n v="0.32000000000000028"/>
    <x v="1"/>
  </r>
  <r>
    <x v="3624"/>
    <n v="125.5"/>
    <s v="COMPLETED"/>
    <x v="0"/>
    <n v="0.38"/>
    <n v="47.69"/>
    <n v="47.69"/>
    <n v="0"/>
    <n v="0"/>
    <n v="0"/>
    <x v="0"/>
  </r>
  <r>
    <x v="3624"/>
    <n v="125.5"/>
    <s v="COMPLETED"/>
    <x v="1"/>
    <n v="3.67"/>
    <n v="460.58"/>
    <n v="414.71"/>
    <n v="45.87"/>
    <n v="0"/>
    <n v="45.87"/>
    <x v="1"/>
  </r>
  <r>
    <x v="3624"/>
    <n v="125.5"/>
    <s v="COMPLETED"/>
    <x v="2"/>
    <n v="2"/>
    <n v="251"/>
    <n v="226"/>
    <n v="25"/>
    <n v="25.2"/>
    <n v="0.19999999999999929"/>
    <x v="1"/>
  </r>
  <r>
    <x v="3624"/>
    <n v="125.5"/>
    <s v="COMPLETED"/>
    <x v="3"/>
    <n v="11.8"/>
    <n v="1480.9"/>
    <n v="1303.19"/>
    <n v="177.71"/>
    <n v="178.18"/>
    <n v="0.46999999999999892"/>
    <x v="1"/>
  </r>
  <r>
    <x v="3624"/>
    <n v="125.5"/>
    <s v="COMPLETED"/>
    <x v="4"/>
    <n v="4"/>
    <n v="502"/>
    <n v="441.76"/>
    <n v="60.24"/>
    <n v="60.4"/>
    <n v="0.15999999999999659"/>
    <x v="1"/>
  </r>
  <r>
    <x v="3625"/>
    <n v="125.5"/>
    <s v="COMPLETED"/>
    <x v="0"/>
    <n v="0.86"/>
    <n v="107.93"/>
    <n v="107.93"/>
    <n v="0"/>
    <n v="0"/>
    <n v="0"/>
    <x v="0"/>
  </r>
  <r>
    <x v="3625"/>
    <n v="125.5"/>
    <s v="COMPLETED"/>
    <x v="1"/>
    <n v="2.09"/>
    <n v="262.29000000000002"/>
    <n v="236.17"/>
    <n v="26.12"/>
    <n v="26.33"/>
    <n v="0.2099999999999973"/>
    <x v="1"/>
  </r>
  <r>
    <x v="3625"/>
    <n v="125.5"/>
    <s v="COMPLETED"/>
    <x v="2"/>
    <n v="2"/>
    <n v="251"/>
    <n v="226"/>
    <n v="25"/>
    <n v="25.2"/>
    <n v="0.19999999999999929"/>
    <x v="1"/>
  </r>
  <r>
    <x v="3625"/>
    <n v="125.5"/>
    <s v="COMPLETED"/>
    <x v="3"/>
    <n v="7.79"/>
    <n v="977.64"/>
    <n v="860.33"/>
    <n v="117.31"/>
    <n v="117.63"/>
    <n v="0.31999999999999318"/>
    <x v="1"/>
  </r>
  <r>
    <x v="3625"/>
    <n v="125.5"/>
    <s v="COMPLETED"/>
    <x v="4"/>
    <n v="4"/>
    <n v="502"/>
    <n v="441.76"/>
    <n v="60.24"/>
    <n v="60.4"/>
    <n v="0.15999999999999659"/>
    <x v="1"/>
  </r>
  <r>
    <x v="3626"/>
    <n v="123.5"/>
    <s v="COMPLETED"/>
    <x v="0"/>
    <n v="1.4"/>
    <n v="172.9"/>
    <n v="172.9"/>
    <n v="0"/>
    <n v="0"/>
    <n v="0"/>
    <x v="0"/>
  </r>
  <r>
    <x v="3626"/>
    <n v="123.5"/>
    <s v="COMPLETED"/>
    <x v="1"/>
    <n v="2.63"/>
    <n v="324.81"/>
    <n v="292.45999999999998"/>
    <n v="32.35"/>
    <n v="32.61"/>
    <n v="0.25999999999999801"/>
    <x v="1"/>
  </r>
  <r>
    <x v="3626"/>
    <n v="123.5"/>
    <s v="COMPLETED"/>
    <x v="2"/>
    <n v="2"/>
    <n v="247"/>
    <n v="222.4"/>
    <n v="24.6"/>
    <n v="24.8"/>
    <n v="0.19999999999999929"/>
    <x v="1"/>
  </r>
  <r>
    <x v="3626"/>
    <n v="123.5"/>
    <s v="COMPLETED"/>
    <x v="3"/>
    <n v="7.68"/>
    <n v="948.48"/>
    <n v="834.66"/>
    <n v="113.82"/>
    <n v="113.66"/>
    <n v="0.15999999999999659"/>
    <x v="1"/>
  </r>
  <r>
    <x v="3626"/>
    <n v="123.5"/>
    <s v="COMPLETED"/>
    <x v="4"/>
    <n v="4"/>
    <n v="494"/>
    <n v="434.72"/>
    <n v="59.28"/>
    <n v="59.2"/>
    <n v="7.9999999999998295E-2"/>
    <x v="1"/>
  </r>
  <r>
    <x v="3627"/>
    <n v="126.9"/>
    <s v="COMPLETED"/>
    <x v="0"/>
    <n v="1.1299999999999999"/>
    <n v="143.4"/>
    <n v="143.4"/>
    <n v="0"/>
    <n v="0"/>
    <n v="0"/>
    <x v="0"/>
  </r>
  <r>
    <x v="3627"/>
    <n v="126.9"/>
    <s v="COMPLETED"/>
    <x v="1"/>
    <n v="2.82"/>
    <n v="357.86"/>
    <n v="322.33"/>
    <n v="35.53"/>
    <n v="35.81"/>
    <n v="0.28000000000000108"/>
    <x v="1"/>
  </r>
  <r>
    <x v="3627"/>
    <n v="126.9"/>
    <s v="COMPLETED"/>
    <x v="2"/>
    <n v="2"/>
    <n v="253.8"/>
    <n v="228.6"/>
    <n v="25.2"/>
    <n v="25.4"/>
    <n v="0.19999999999999929"/>
    <x v="1"/>
  </r>
  <r>
    <x v="3627"/>
    <n v="126.9"/>
    <s v="COMPLETED"/>
    <x v="3"/>
    <n v="9.82"/>
    <n v="1246.1600000000001"/>
    <n v="1096.6199999999999"/>
    <n v="149.54"/>
    <n v="149.26"/>
    <n v="0.28000000000000108"/>
    <x v="1"/>
  </r>
  <r>
    <x v="3627"/>
    <n v="126.9"/>
    <s v="COMPLETED"/>
    <x v="4"/>
    <n v="4"/>
    <n v="507.6"/>
    <n v="446.69"/>
    <n v="60.91"/>
    <n v="60.8"/>
    <n v="0.1099999999999994"/>
    <x v="1"/>
  </r>
  <r>
    <x v="3628"/>
    <n v="7.5"/>
    <s v="COMPLETED"/>
    <x v="0"/>
    <n v="0.85"/>
    <n v="6.38"/>
    <n v="6.38"/>
    <n v="0"/>
    <n v="0"/>
    <n v="0"/>
    <x v="0"/>
  </r>
  <r>
    <x v="3628"/>
    <n v="7.5"/>
    <s v="COMPLETED"/>
    <x v="1"/>
    <n v="3.99"/>
    <n v="29.93"/>
    <n v="27.13"/>
    <n v="2.8"/>
    <n v="0"/>
    <n v="2.8"/>
    <x v="1"/>
  </r>
  <r>
    <x v="3628"/>
    <n v="7.5"/>
    <s v="COMPLETED"/>
    <x v="2"/>
    <n v="2"/>
    <n v="15"/>
    <n v="13.6"/>
    <n v="1.4"/>
    <n v="1.6"/>
    <n v="0.20000000000000021"/>
    <x v="1"/>
  </r>
  <r>
    <x v="3628"/>
    <n v="7.5"/>
    <s v="COMPLETED"/>
    <x v="3"/>
    <n v="8.4600000000000009"/>
    <n v="63.45"/>
    <n v="55.84"/>
    <n v="7.61"/>
    <n v="7.61"/>
    <n v="0"/>
    <x v="0"/>
  </r>
  <r>
    <x v="3628"/>
    <n v="7.5"/>
    <s v="COMPLETED"/>
    <x v="4"/>
    <n v="4"/>
    <n v="30"/>
    <n v="26.4"/>
    <n v="3.6"/>
    <n v="3.6"/>
    <n v="0"/>
    <x v="0"/>
  </r>
  <r>
    <x v="3629"/>
    <n v="7.5"/>
    <s v="COMPLETED"/>
    <x v="0"/>
    <n v="1.31"/>
    <n v="9.83"/>
    <n v="9.83"/>
    <n v="0"/>
    <n v="0"/>
    <n v="0"/>
    <x v="0"/>
  </r>
  <r>
    <x v="3629"/>
    <n v="7.5"/>
    <s v="COMPLETED"/>
    <x v="1"/>
    <n v="2.48"/>
    <n v="18.600000000000001"/>
    <n v="16.86"/>
    <n v="1.74"/>
    <n v="1.98"/>
    <n v="0.24"/>
    <x v="1"/>
  </r>
  <r>
    <x v="3629"/>
    <n v="7.5"/>
    <s v="COMPLETED"/>
    <x v="2"/>
    <n v="2"/>
    <n v="15"/>
    <n v="13.6"/>
    <n v="1.4"/>
    <n v="1.6"/>
    <n v="0.20000000000000021"/>
    <x v="1"/>
  </r>
  <r>
    <x v="3629"/>
    <n v="7.5"/>
    <s v="COMPLETED"/>
    <x v="3"/>
    <n v="7.73"/>
    <n v="57.98"/>
    <n v="51.02"/>
    <n v="6.96"/>
    <n v="6.96"/>
    <n v="0"/>
    <x v="0"/>
  </r>
  <r>
    <x v="3629"/>
    <n v="7.5"/>
    <s v="COMPLETED"/>
    <x v="4"/>
    <n v="4"/>
    <n v="30"/>
    <n v="26.4"/>
    <n v="3.6"/>
    <n v="3.6"/>
    <n v="0"/>
    <x v="0"/>
  </r>
  <r>
    <x v="3630"/>
    <n v="86.5"/>
    <s v="COMPLETED"/>
    <x v="0"/>
    <n v="0.28000000000000003"/>
    <n v="24.22"/>
    <n v="24.22"/>
    <n v="0"/>
    <n v="0"/>
    <n v="0"/>
    <x v="0"/>
  </r>
  <r>
    <x v="3630"/>
    <n v="86.5"/>
    <s v="COMPLETED"/>
    <x v="1"/>
    <n v="3.3"/>
    <n v="285.45"/>
    <n v="257.07"/>
    <n v="28.38"/>
    <n v="0"/>
    <n v="28.38"/>
    <x v="1"/>
  </r>
  <r>
    <x v="3630"/>
    <n v="86.5"/>
    <s v="COMPLETED"/>
    <x v="2"/>
    <n v="2"/>
    <n v="173"/>
    <n v="155.80000000000001"/>
    <n v="17.2"/>
    <n v="17.2"/>
    <n v="0"/>
    <x v="0"/>
  </r>
  <r>
    <x v="3630"/>
    <n v="86.5"/>
    <s v="COMPLETED"/>
    <x v="3"/>
    <n v="8.07"/>
    <n v="698.06"/>
    <n v="614.29"/>
    <n v="83.77"/>
    <n v="83.93"/>
    <n v="0.1600000000000108"/>
    <x v="1"/>
  </r>
  <r>
    <x v="3630"/>
    <n v="86.5"/>
    <s v="COMPLETED"/>
    <x v="4"/>
    <n v="4"/>
    <n v="346"/>
    <n v="304.48"/>
    <n v="41.52"/>
    <n v="41.6"/>
    <n v="7.9999999999998295E-2"/>
    <x v="1"/>
  </r>
  <r>
    <x v="3631"/>
    <n v="221.9"/>
    <s v="COMPLETED"/>
    <x v="0"/>
    <n v="0.26"/>
    <n v="57.69"/>
    <n v="57.69"/>
    <n v="0"/>
    <n v="0"/>
    <n v="0"/>
    <x v="0"/>
  </r>
  <r>
    <x v="3631"/>
    <n v="221.9"/>
    <s v="COMPLETED"/>
    <x v="1"/>
    <n v="2.84"/>
    <n v="630.20000000000005"/>
    <n v="567.42999999999995"/>
    <n v="62.77"/>
    <n v="63.05"/>
    <n v="0.27999999999999398"/>
    <x v="1"/>
  </r>
  <r>
    <x v="3631"/>
    <n v="221.9"/>
    <s v="COMPLETED"/>
    <x v="2"/>
    <n v="1"/>
    <n v="221.9"/>
    <n v="199.8"/>
    <n v="22.1"/>
    <n v="22.2"/>
    <n v="9.9999999999997868E-2"/>
    <x v="1"/>
  </r>
  <r>
    <x v="3631"/>
    <n v="221.9"/>
    <s v="COMPLETED"/>
    <x v="3"/>
    <n v="9.2799999999999994"/>
    <n v="2059.23"/>
    <n v="1853.31"/>
    <n v="205.92"/>
    <n v="206.02"/>
    <n v="0.1000000000000227"/>
    <x v="1"/>
  </r>
  <r>
    <x v="3631"/>
    <n v="221.9"/>
    <s v="COMPLETED"/>
    <x v="4"/>
    <n v="4"/>
    <n v="887.6"/>
    <n v="798.84"/>
    <n v="88.76"/>
    <n v="88.8"/>
    <n v="3.9999999999992042E-2"/>
    <x v="1"/>
  </r>
  <r>
    <x v="3632"/>
    <n v="173.9"/>
    <s v="COMPLETED"/>
    <x v="0"/>
    <n v="0.65"/>
    <n v="113.04"/>
    <n v="113.04"/>
    <n v="0"/>
    <n v="0"/>
    <n v="0"/>
    <x v="0"/>
  </r>
  <r>
    <x v="3632"/>
    <n v="173.9"/>
    <s v="COMPLETED"/>
    <x v="1"/>
    <n v="2.6"/>
    <n v="452.14"/>
    <n v="407.16"/>
    <n v="44.98"/>
    <n v="45.24"/>
    <n v="0.26000000000000512"/>
    <x v="1"/>
  </r>
  <r>
    <x v="3632"/>
    <n v="173.9"/>
    <s v="COMPLETED"/>
    <x v="2"/>
    <n v="1"/>
    <n v="173.9"/>
    <n v="156.6"/>
    <n v="17.3"/>
    <n v="17.399999999999999"/>
    <n v="9.9999999999997868E-2"/>
    <x v="1"/>
  </r>
  <r>
    <x v="3632"/>
    <n v="173.9"/>
    <s v="COMPLETED"/>
    <x v="3"/>
    <n v="8.89"/>
    <n v="1545.97"/>
    <n v="1391.37"/>
    <n v="154.6"/>
    <n v="154.69"/>
    <n v="9.0000000000003411E-2"/>
    <x v="1"/>
  </r>
  <r>
    <x v="3632"/>
    <n v="173.9"/>
    <s v="COMPLETED"/>
    <x v="4"/>
    <n v="4"/>
    <n v="695.6"/>
    <n v="626.04"/>
    <n v="69.56"/>
    <n v="69.599999999999994"/>
    <n v="3.9999999999992042E-2"/>
    <x v="1"/>
  </r>
  <r>
    <x v="3633"/>
    <n v="102.9"/>
    <s v="COMPLETED"/>
    <x v="0"/>
    <n v="1.87"/>
    <n v="192.42"/>
    <n v="192.42"/>
    <n v="0"/>
    <n v="0"/>
    <n v="0"/>
    <x v="0"/>
  </r>
  <r>
    <x v="3633"/>
    <n v="102.9"/>
    <s v="COMPLETED"/>
    <x v="1"/>
    <n v="2.35"/>
    <n v="241.82"/>
    <n v="217.85"/>
    <n v="23.97"/>
    <n v="24.21"/>
    <n v="0.24000000000000199"/>
    <x v="1"/>
  </r>
  <r>
    <x v="3633"/>
    <n v="102.9"/>
    <s v="COMPLETED"/>
    <x v="2"/>
    <n v="2"/>
    <n v="205.8"/>
    <n v="185.4"/>
    <n v="20.399999999999999"/>
    <n v="20.6"/>
    <n v="0.20000000000000279"/>
    <x v="1"/>
  </r>
  <r>
    <x v="3633"/>
    <n v="102.9"/>
    <s v="COMPLETED"/>
    <x v="3"/>
    <n v="7.99"/>
    <n v="822.17"/>
    <n v="723.51"/>
    <n v="98.66"/>
    <n v="98.28"/>
    <n v="0.37999999999999551"/>
    <x v="1"/>
  </r>
  <r>
    <x v="3633"/>
    <n v="102.9"/>
    <s v="COMPLETED"/>
    <x v="4"/>
    <n v="4"/>
    <n v="411.6"/>
    <n v="362.21"/>
    <n v="49.39"/>
    <n v="49.2"/>
    <n v="0.1899999999999977"/>
    <x v="1"/>
  </r>
  <r>
    <x v="3634"/>
    <n v="81.5"/>
    <s v="COMPLETED"/>
    <x v="0"/>
    <n v="0.09"/>
    <n v="7.33"/>
    <n v="7.33"/>
    <n v="0"/>
    <n v="0"/>
    <n v="0"/>
    <x v="0"/>
  </r>
  <r>
    <x v="3634"/>
    <n v="81.5"/>
    <s v="COMPLETED"/>
    <x v="1"/>
    <n v="2.81"/>
    <n v="229.02"/>
    <n v="206.25"/>
    <n v="22.77"/>
    <n v="22.76"/>
    <n v="9.9999999999980105E-3"/>
    <x v="0"/>
  </r>
  <r>
    <x v="3634"/>
    <n v="81.5"/>
    <s v="COMPLETED"/>
    <x v="2"/>
    <n v="2"/>
    <n v="163"/>
    <n v="146.80000000000001"/>
    <n v="16.2"/>
    <n v="16.2"/>
    <n v="0"/>
    <x v="0"/>
  </r>
  <r>
    <x v="3634"/>
    <n v="81.5"/>
    <s v="COMPLETED"/>
    <x v="3"/>
    <n v="6.32"/>
    <n v="515.08000000000004"/>
    <n v="453.27"/>
    <n v="61.81"/>
    <n v="61.94"/>
    <n v="0.12999999999999551"/>
    <x v="1"/>
  </r>
  <r>
    <x v="3634"/>
    <n v="81.5"/>
    <s v="COMPLETED"/>
    <x v="4"/>
    <n v="4"/>
    <n v="326"/>
    <n v="286.88"/>
    <n v="39.119999999999997"/>
    <n v="39.200000000000003"/>
    <n v="8.00000000000054E-2"/>
    <x v="1"/>
  </r>
  <r>
    <x v="3635"/>
    <n v="81.5"/>
    <s v="COMPLETED"/>
    <x v="0"/>
    <n v="0.72"/>
    <n v="58.68"/>
    <n v="58.68"/>
    <n v="0"/>
    <n v="0"/>
    <n v="0"/>
    <x v="0"/>
  </r>
  <r>
    <x v="3635"/>
    <n v="81.5"/>
    <s v="COMPLETED"/>
    <x v="1"/>
    <n v="2.7"/>
    <n v="220.05"/>
    <n v="198.18"/>
    <n v="21.87"/>
    <n v="21.87"/>
    <n v="0"/>
    <x v="0"/>
  </r>
  <r>
    <x v="3635"/>
    <n v="81.5"/>
    <s v="COMPLETED"/>
    <x v="2"/>
    <n v="2"/>
    <n v="163"/>
    <n v="146.80000000000001"/>
    <n v="16.2"/>
    <n v="16.2"/>
    <n v="0"/>
    <x v="0"/>
  </r>
  <r>
    <x v="3635"/>
    <n v="81.5"/>
    <s v="COMPLETED"/>
    <x v="3"/>
    <n v="6.93"/>
    <n v="564.79"/>
    <n v="497.02"/>
    <n v="67.77"/>
    <n v="67.91"/>
    <n v="0.1400000000000006"/>
    <x v="1"/>
  </r>
  <r>
    <x v="3635"/>
    <n v="81.5"/>
    <s v="COMPLETED"/>
    <x v="4"/>
    <n v="4"/>
    <n v="326"/>
    <n v="286.88"/>
    <n v="39.119999999999997"/>
    <n v="39.200000000000003"/>
    <n v="8.00000000000054E-2"/>
    <x v="1"/>
  </r>
  <r>
    <x v="3636"/>
    <n v="153.5"/>
    <s v="COMPLETED"/>
    <x v="0"/>
    <n v="1.8"/>
    <n v="276.3"/>
    <n v="276.3"/>
    <n v="0"/>
    <n v="0"/>
    <n v="0"/>
    <x v="0"/>
  </r>
  <r>
    <x v="3636"/>
    <n v="153.5"/>
    <s v="COMPLETED"/>
    <x v="1"/>
    <n v="2.66"/>
    <n v="408.31"/>
    <n v="367.61"/>
    <n v="40.700000000000003"/>
    <n v="40.96"/>
    <n v="0.25999999999999801"/>
    <x v="1"/>
  </r>
  <r>
    <x v="3636"/>
    <n v="153.5"/>
    <s v="COMPLETED"/>
    <x v="2"/>
    <n v="2"/>
    <n v="307"/>
    <n v="276.39999999999998"/>
    <n v="30.6"/>
    <n v="30.8"/>
    <n v="0.19999999999999929"/>
    <x v="1"/>
  </r>
  <r>
    <x v="3636"/>
    <n v="153.5"/>
    <s v="COMPLETED"/>
    <x v="3"/>
    <n v="10.06"/>
    <n v="1544.21"/>
    <n v="1358.9"/>
    <n v="185.31"/>
    <n v="185.1"/>
    <n v="0.21000000000000801"/>
    <x v="1"/>
  </r>
  <r>
    <x v="3636"/>
    <n v="153.5"/>
    <s v="COMPLETED"/>
    <x v="4"/>
    <n v="4"/>
    <n v="614"/>
    <n v="540.32000000000005"/>
    <n v="73.680000000000007"/>
    <n v="73.599999999999994"/>
    <n v="8.0000000000012506E-2"/>
    <x v="1"/>
  </r>
  <r>
    <x v="3637"/>
    <n v="158.5"/>
    <s v="COMPLETED"/>
    <x v="0"/>
    <n v="0.88"/>
    <n v="139.47999999999999"/>
    <n v="139.47999999999999"/>
    <n v="0"/>
    <n v="0"/>
    <n v="0"/>
    <x v="0"/>
  </r>
  <r>
    <x v="3637"/>
    <n v="158.5"/>
    <s v="COMPLETED"/>
    <x v="1"/>
    <n v="3.41"/>
    <n v="540.49"/>
    <n v="486.61"/>
    <n v="53.88"/>
    <n v="0"/>
    <n v="53.88"/>
    <x v="1"/>
  </r>
  <r>
    <x v="3637"/>
    <n v="158.5"/>
    <s v="COMPLETED"/>
    <x v="2"/>
    <n v="2"/>
    <n v="317"/>
    <n v="285.39999999999998"/>
    <n v="31.6"/>
    <n v="31.8"/>
    <n v="0.19999999999999929"/>
    <x v="1"/>
  </r>
  <r>
    <x v="3637"/>
    <n v="158.5"/>
    <s v="COMPLETED"/>
    <x v="3"/>
    <n v="9.58"/>
    <n v="1518.43"/>
    <n v="1336.22"/>
    <n v="182.21"/>
    <n v="182.02"/>
    <n v="0.1899999999999977"/>
    <x v="1"/>
  </r>
  <r>
    <x v="3637"/>
    <n v="158.5"/>
    <s v="COMPLETED"/>
    <x v="4"/>
    <n v="4"/>
    <n v="634"/>
    <n v="557.91999999999996"/>
    <n v="76.08"/>
    <n v="76"/>
    <n v="7.9999999999998295E-2"/>
    <x v="1"/>
  </r>
  <r>
    <x v="3638"/>
    <n v="213.5"/>
    <s v="COMPLETED"/>
    <x v="0"/>
    <n v="0.67"/>
    <n v="143.05000000000001"/>
    <n v="143.05000000000001"/>
    <n v="0"/>
    <n v="0"/>
    <n v="0"/>
    <x v="0"/>
  </r>
  <r>
    <x v="3638"/>
    <n v="213.5"/>
    <s v="COMPLETED"/>
    <x v="1"/>
    <n v="1.47"/>
    <n v="313.83999999999997"/>
    <n v="282.52999999999997"/>
    <n v="31.31"/>
    <n v="31.46"/>
    <n v="0.1500000000000021"/>
    <x v="1"/>
  </r>
  <r>
    <x v="3638"/>
    <n v="213.5"/>
    <s v="COMPLETED"/>
    <x v="2"/>
    <n v="1"/>
    <n v="213.5"/>
    <n v="192.2"/>
    <n v="21.3"/>
    <n v="21.4"/>
    <n v="9.9999999999997868E-2"/>
    <x v="1"/>
  </r>
  <r>
    <x v="3638"/>
    <n v="213.5"/>
    <s v="COMPLETED"/>
    <x v="3"/>
    <n v="7.35"/>
    <n v="1569.22"/>
    <n v="1412.3"/>
    <n v="156.91999999999999"/>
    <n v="157.29"/>
    <n v="0.37000000000000449"/>
    <x v="1"/>
  </r>
  <r>
    <x v="3638"/>
    <n v="213.5"/>
    <s v="COMPLETED"/>
    <x v="4"/>
    <n v="4"/>
    <n v="854"/>
    <n v="768.6"/>
    <n v="85.4"/>
    <n v="85.6"/>
    <n v="0.1999999999999886"/>
    <x v="1"/>
  </r>
  <r>
    <x v="3639"/>
    <n v="98.9"/>
    <s v="COMPLETED"/>
    <x v="0"/>
    <n v="1.65"/>
    <n v="163.19"/>
    <n v="163.19"/>
    <n v="0"/>
    <n v="0"/>
    <n v="0"/>
    <x v="0"/>
  </r>
  <r>
    <x v="3639"/>
    <n v="98.9"/>
    <s v="COMPLETED"/>
    <x v="1"/>
    <n v="2.4300000000000002"/>
    <n v="240.33"/>
    <n v="216.51"/>
    <n v="23.82"/>
    <n v="24.06"/>
    <n v="0.23999999999999841"/>
    <x v="1"/>
  </r>
  <r>
    <x v="3639"/>
    <n v="98.9"/>
    <s v="COMPLETED"/>
    <x v="2"/>
    <n v="2"/>
    <n v="197.8"/>
    <n v="178.2"/>
    <n v="19.600000000000001"/>
    <n v="19.8"/>
    <n v="0.19999999999999929"/>
    <x v="1"/>
  </r>
  <r>
    <x v="3639"/>
    <n v="98.9"/>
    <s v="COMPLETED"/>
    <x v="3"/>
    <n v="10.35"/>
    <n v="1023.62"/>
    <n v="900.78"/>
    <n v="122.84"/>
    <n v="123.17"/>
    <n v="0.32999999999999829"/>
    <x v="1"/>
  </r>
  <r>
    <x v="3639"/>
    <n v="98.9"/>
    <s v="COMPLETED"/>
    <x v="4"/>
    <n v="4"/>
    <n v="395.6"/>
    <n v="348.13"/>
    <n v="47.47"/>
    <n v="47.6"/>
    <n v="0.13000000000000261"/>
    <x v="1"/>
  </r>
  <r>
    <x v="3640"/>
    <n v="189.9"/>
    <s v="COMPLETED"/>
    <x v="0"/>
    <n v="0.46"/>
    <n v="87.35"/>
    <n v="87.35"/>
    <n v="0"/>
    <n v="0"/>
    <n v="0"/>
    <x v="0"/>
  </r>
  <r>
    <x v="3640"/>
    <n v="189.9"/>
    <s v="COMPLETED"/>
    <x v="1"/>
    <n v="1.65"/>
    <n v="313.33"/>
    <n v="282.14999999999998"/>
    <n v="31.18"/>
    <n v="31.19"/>
    <n v="1.000000000000156E-2"/>
    <x v="1"/>
  </r>
  <r>
    <x v="3640"/>
    <n v="189.9"/>
    <s v="COMPLETED"/>
    <x v="2"/>
    <n v="1"/>
    <n v="189.9"/>
    <n v="171"/>
    <n v="18.899999999999999"/>
    <n v="18.899999999999999"/>
    <n v="0"/>
    <x v="0"/>
  </r>
  <r>
    <x v="3640"/>
    <n v="189.9"/>
    <s v="COMPLETED"/>
    <x v="3"/>
    <n v="11.68"/>
    <n v="2218.0300000000002"/>
    <n v="1996.23"/>
    <n v="221.8"/>
    <n v="220.75"/>
    <n v="1.0500000000000109"/>
    <x v="1"/>
  </r>
  <r>
    <x v="3640"/>
    <n v="189.9"/>
    <s v="COMPLETED"/>
    <x v="4"/>
    <n v="4"/>
    <n v="759.6"/>
    <n v="683.64"/>
    <n v="75.959999999999994"/>
    <n v="75.599999999999994"/>
    <n v="0.35999999999999938"/>
    <x v="1"/>
  </r>
  <r>
    <x v="3641"/>
    <n v="30.6"/>
    <s v="COMPLETED"/>
    <x v="0"/>
    <n v="1.8"/>
    <n v="55.08"/>
    <n v="55.08"/>
    <n v="0"/>
    <n v="0"/>
    <n v="0"/>
    <x v="0"/>
  </r>
  <r>
    <x v="3641"/>
    <n v="30.6"/>
    <s v="COMPLETED"/>
    <x v="1"/>
    <n v="3.06"/>
    <n v="93.64"/>
    <n v="84.46"/>
    <n v="9.18"/>
    <n v="0"/>
    <n v="9.18"/>
    <x v="1"/>
  </r>
  <r>
    <x v="3641"/>
    <n v="30.6"/>
    <s v="COMPLETED"/>
    <x v="2"/>
    <n v="2"/>
    <n v="61.2"/>
    <n v="55.2"/>
    <n v="6"/>
    <n v="6.2"/>
    <n v="0.20000000000000021"/>
    <x v="1"/>
  </r>
  <r>
    <x v="3641"/>
    <n v="30.6"/>
    <s v="COMPLETED"/>
    <x v="3"/>
    <n v="8.2100000000000009"/>
    <n v="251.23"/>
    <n v="221.08"/>
    <n v="30.15"/>
    <n v="30.38"/>
    <n v="0.2300000000000004"/>
    <x v="1"/>
  </r>
  <r>
    <x v="3641"/>
    <n v="30.6"/>
    <s v="COMPLETED"/>
    <x v="4"/>
    <n v="4"/>
    <n v="122.4"/>
    <n v="107.71"/>
    <n v="14.69"/>
    <n v="14.8"/>
    <n v="0.11000000000000119"/>
    <x v="1"/>
  </r>
  <r>
    <x v="3642"/>
    <n v="7.5"/>
    <s v="COMPLETED"/>
    <x v="0"/>
    <n v="1.55"/>
    <n v="11.62"/>
    <n v="11.62"/>
    <n v="0"/>
    <n v="0"/>
    <n v="0"/>
    <x v="0"/>
  </r>
  <r>
    <x v="3642"/>
    <n v="7.5"/>
    <s v="COMPLETED"/>
    <x v="1"/>
    <n v="2.5499999999999998"/>
    <n v="19.12"/>
    <n v="17.34"/>
    <n v="1.78"/>
    <n v="2.04"/>
    <n v="0.26"/>
    <x v="1"/>
  </r>
  <r>
    <x v="3642"/>
    <n v="7.5"/>
    <s v="COMPLETED"/>
    <x v="2"/>
    <n v="2"/>
    <n v="15"/>
    <n v="13.6"/>
    <n v="1.4"/>
    <n v="1.6"/>
    <n v="0.20000000000000021"/>
    <x v="1"/>
  </r>
  <r>
    <x v="3642"/>
    <n v="7.5"/>
    <s v="COMPLETED"/>
    <x v="3"/>
    <n v="9.94"/>
    <n v="74.55"/>
    <n v="65.599999999999994"/>
    <n v="8.9499999999999993"/>
    <n v="8.9499999999999993"/>
    <n v="0"/>
    <x v="0"/>
  </r>
  <r>
    <x v="3642"/>
    <n v="7.5"/>
    <s v="COMPLETED"/>
    <x v="4"/>
    <n v="4"/>
    <n v="30"/>
    <n v="26.4"/>
    <n v="3.6"/>
    <n v="3.6"/>
    <n v="0"/>
    <x v="0"/>
  </r>
  <r>
    <x v="3643"/>
    <n v="147.9"/>
    <s v="COMPLETED"/>
    <x v="0"/>
    <n v="0.06"/>
    <n v="8.8699999999999992"/>
    <n v="8.8699999999999992"/>
    <n v="0"/>
    <n v="0"/>
    <n v="0"/>
    <x v="0"/>
  </r>
  <r>
    <x v="3643"/>
    <n v="147.9"/>
    <s v="COMPLETED"/>
    <x v="1"/>
    <n v="3.27"/>
    <n v="483.63"/>
    <n v="435.56"/>
    <n v="48.07"/>
    <n v="0"/>
    <n v="48.07"/>
    <x v="1"/>
  </r>
  <r>
    <x v="3643"/>
    <n v="147.9"/>
    <s v="COMPLETED"/>
    <x v="2"/>
    <n v="2"/>
    <n v="295.8"/>
    <n v="266.39999999999998"/>
    <n v="29.4"/>
    <n v="29.6"/>
    <n v="0.20000000000000279"/>
    <x v="1"/>
  </r>
  <r>
    <x v="3643"/>
    <n v="147.9"/>
    <s v="COMPLETED"/>
    <x v="3"/>
    <n v="11.68"/>
    <n v="1727.47"/>
    <n v="1520.18"/>
    <n v="207.29"/>
    <n v="206.74"/>
    <n v="0.54999999999998295"/>
    <x v="1"/>
  </r>
  <r>
    <x v="3643"/>
    <n v="147.9"/>
    <s v="COMPLETED"/>
    <x v="4"/>
    <n v="4"/>
    <n v="591.6"/>
    <n v="520.61"/>
    <n v="70.989999999999995"/>
    <n v="70.8"/>
    <n v="0.1899999999999977"/>
    <x v="1"/>
  </r>
  <r>
    <x v="3644"/>
    <n v="102.9"/>
    <s v="COMPLETED"/>
    <x v="0"/>
    <n v="0.39"/>
    <n v="40.130000000000003"/>
    <n v="40.130000000000003"/>
    <n v="0"/>
    <n v="0"/>
    <n v="0"/>
    <x v="0"/>
  </r>
  <r>
    <x v="3644"/>
    <n v="102.9"/>
    <s v="COMPLETED"/>
    <x v="1"/>
    <n v="2.38"/>
    <n v="244.9"/>
    <n v="220.63"/>
    <n v="24.27"/>
    <n v="24.51"/>
    <n v="0.24000000000000199"/>
    <x v="1"/>
  </r>
  <r>
    <x v="3644"/>
    <n v="102.9"/>
    <s v="COMPLETED"/>
    <x v="2"/>
    <n v="2"/>
    <n v="205.8"/>
    <n v="185.4"/>
    <n v="20.399999999999999"/>
    <n v="20.6"/>
    <n v="0.20000000000000279"/>
    <x v="1"/>
  </r>
  <r>
    <x v="3644"/>
    <n v="102.9"/>
    <s v="COMPLETED"/>
    <x v="3"/>
    <n v="9.1999999999999993"/>
    <n v="946.68"/>
    <n v="833.08"/>
    <n v="113.6"/>
    <n v="113.16"/>
    <n v="0.43999999999999773"/>
    <x v="1"/>
  </r>
  <r>
    <x v="3644"/>
    <n v="102.9"/>
    <s v="COMPLETED"/>
    <x v="4"/>
    <n v="4"/>
    <n v="411.6"/>
    <n v="362.21"/>
    <n v="49.39"/>
    <n v="49.2"/>
    <n v="0.1899999999999977"/>
    <x v="1"/>
  </r>
  <r>
    <x v="3645"/>
    <n v="104.9"/>
    <s v="COMPLETED"/>
    <x v="0"/>
    <n v="0.45"/>
    <n v="47.21"/>
    <n v="47.21"/>
    <n v="0"/>
    <n v="0"/>
    <n v="0"/>
    <x v="0"/>
  </r>
  <r>
    <x v="3645"/>
    <n v="104.9"/>
    <s v="COMPLETED"/>
    <x v="1"/>
    <n v="2.0499999999999998"/>
    <n v="215.04"/>
    <n v="193.72"/>
    <n v="21.32"/>
    <n v="21.53"/>
    <n v="0.21000000000000091"/>
    <x v="1"/>
  </r>
  <r>
    <x v="3645"/>
    <n v="104.9"/>
    <s v="COMPLETED"/>
    <x v="2"/>
    <n v="1"/>
    <n v="104.9"/>
    <n v="94.5"/>
    <n v="10.4"/>
    <n v="10.5"/>
    <n v="9.9999999999999645E-2"/>
    <x v="1"/>
  </r>
  <r>
    <x v="3645"/>
    <n v="104.9"/>
    <s v="COMPLETED"/>
    <x v="3"/>
    <n v="10.75"/>
    <n v="1127.67"/>
    <n v="1014.91"/>
    <n v="112.76"/>
    <n v="112.88"/>
    <n v="0.11999999999999029"/>
    <x v="1"/>
  </r>
  <r>
    <x v="3645"/>
    <n v="104.9"/>
    <s v="COMPLETED"/>
    <x v="4"/>
    <n v="4"/>
    <n v="419.6"/>
    <n v="377.64"/>
    <n v="41.96"/>
    <n v="42"/>
    <n v="3.9999999999999147E-2"/>
    <x v="1"/>
  </r>
  <r>
    <x v="3646"/>
    <n v="71.5"/>
    <s v="COMPLETED"/>
    <x v="0"/>
    <n v="1.44"/>
    <n v="102.96"/>
    <n v="102.96"/>
    <n v="0"/>
    <n v="0"/>
    <n v="0"/>
    <x v="0"/>
  </r>
  <r>
    <x v="3646"/>
    <n v="71.5"/>
    <s v="COMPLETED"/>
    <x v="1"/>
    <n v="2.77"/>
    <n v="198.06"/>
    <n v="178.39"/>
    <n v="19.670000000000002"/>
    <n v="19.670000000000002"/>
    <n v="0"/>
    <x v="0"/>
  </r>
  <r>
    <x v="3646"/>
    <n v="71.5"/>
    <s v="COMPLETED"/>
    <x v="2"/>
    <n v="2"/>
    <n v="143"/>
    <n v="128.80000000000001"/>
    <n v="14.2"/>
    <n v="14.2"/>
    <n v="0"/>
    <x v="0"/>
  </r>
  <r>
    <x v="3646"/>
    <n v="71.5"/>
    <s v="COMPLETED"/>
    <x v="3"/>
    <n v="11.81"/>
    <n v="844.42"/>
    <n v="743.09"/>
    <n v="101.33"/>
    <n v="101.57"/>
    <n v="0.23999999999999491"/>
    <x v="1"/>
  </r>
  <r>
    <x v="3646"/>
    <n v="71.5"/>
    <s v="COMPLETED"/>
    <x v="4"/>
    <n v="4"/>
    <n v="286"/>
    <n v="251.68"/>
    <n v="34.32"/>
    <n v="34.4"/>
    <n v="7.9999999999998295E-2"/>
    <x v="1"/>
  </r>
  <r>
    <x v="3647"/>
    <n v="127.5"/>
    <s v="COMPLETED"/>
    <x v="0"/>
    <n v="0.56000000000000005"/>
    <n v="71.400000000000006"/>
    <n v="71.400000000000006"/>
    <n v="0"/>
    <n v="0"/>
    <n v="0"/>
    <x v="0"/>
  </r>
  <r>
    <x v="3647"/>
    <n v="127.5"/>
    <s v="COMPLETED"/>
    <x v="1"/>
    <n v="2.71"/>
    <n v="345.52"/>
    <n v="311.11"/>
    <n v="34.409999999999997"/>
    <n v="34.69"/>
    <n v="0.28000000000000108"/>
    <x v="1"/>
  </r>
  <r>
    <x v="3647"/>
    <n v="127.5"/>
    <s v="COMPLETED"/>
    <x v="2"/>
    <n v="1"/>
    <n v="127.5"/>
    <n v="114.8"/>
    <n v="12.7"/>
    <n v="12.8"/>
    <n v="0.10000000000000139"/>
    <x v="1"/>
  </r>
  <r>
    <x v="3647"/>
    <n v="127.5"/>
    <s v="COMPLETED"/>
    <x v="3"/>
    <n v="9.9600000000000009"/>
    <n v="1269.9000000000001"/>
    <n v="1142.9100000000001"/>
    <n v="126.99"/>
    <n v="127.49"/>
    <n v="0.5"/>
    <x v="1"/>
  </r>
  <r>
    <x v="3647"/>
    <n v="127.5"/>
    <s v="COMPLETED"/>
    <x v="4"/>
    <n v="4"/>
    <n v="510"/>
    <n v="459"/>
    <n v="51"/>
    <n v="51.2"/>
    <n v="0.20000000000000279"/>
    <x v="1"/>
  </r>
  <r>
    <x v="3648"/>
    <n v="75.5"/>
    <s v="COMPLETED"/>
    <x v="0"/>
    <n v="0.34"/>
    <n v="25.67"/>
    <n v="25.67"/>
    <n v="0"/>
    <n v="0"/>
    <n v="0"/>
    <x v="0"/>
  </r>
  <r>
    <x v="3648"/>
    <n v="75.5"/>
    <s v="COMPLETED"/>
    <x v="1"/>
    <n v="3.96"/>
    <n v="298.98"/>
    <n v="269.27999999999997"/>
    <n v="29.7"/>
    <n v="0"/>
    <n v="29.7"/>
    <x v="1"/>
  </r>
  <r>
    <x v="3648"/>
    <n v="75.5"/>
    <s v="COMPLETED"/>
    <x v="2"/>
    <n v="2"/>
    <n v="151"/>
    <n v="136"/>
    <n v="15"/>
    <n v="15"/>
    <n v="0"/>
    <x v="0"/>
  </r>
  <r>
    <x v="3648"/>
    <n v="75.5"/>
    <s v="COMPLETED"/>
    <x v="3"/>
    <n v="6.06"/>
    <n v="457.53"/>
    <n v="402.63"/>
    <n v="54.9"/>
    <n v="55.15"/>
    <n v="0.25"/>
    <x v="1"/>
  </r>
  <r>
    <x v="3648"/>
    <n v="75.5"/>
    <s v="COMPLETED"/>
    <x v="4"/>
    <n v="4"/>
    <n v="302"/>
    <n v="265.76"/>
    <n v="36.24"/>
    <n v="36.4"/>
    <n v="0.15999999999999659"/>
    <x v="1"/>
  </r>
  <r>
    <x v="3649"/>
    <n v="149.9"/>
    <s v="COMPLETED"/>
    <x v="0"/>
    <n v="0.21"/>
    <n v="31.48"/>
    <n v="31.48"/>
    <n v="0"/>
    <n v="0"/>
    <n v="0"/>
    <x v="0"/>
  </r>
  <r>
    <x v="3649"/>
    <n v="149.9"/>
    <s v="COMPLETED"/>
    <x v="1"/>
    <n v="3.36"/>
    <n v="503.66"/>
    <n v="453.6"/>
    <n v="50.06"/>
    <n v="50.06"/>
    <n v="0"/>
    <x v="0"/>
  </r>
  <r>
    <x v="3649"/>
    <n v="149.9"/>
    <s v="COMPLETED"/>
    <x v="2"/>
    <n v="1"/>
    <n v="149.9"/>
    <n v="135"/>
    <n v="14.9"/>
    <n v="14.9"/>
    <n v="0"/>
    <x v="0"/>
  </r>
  <r>
    <x v="3649"/>
    <n v="149.9"/>
    <s v="COMPLETED"/>
    <x v="3"/>
    <n v="6.07"/>
    <n v="909.89"/>
    <n v="818.9"/>
    <n v="90.99"/>
    <n v="90.44"/>
    <n v="0.54999999999999716"/>
    <x v="1"/>
  </r>
  <r>
    <x v="3649"/>
    <n v="149.9"/>
    <s v="COMPLETED"/>
    <x v="4"/>
    <n v="4"/>
    <n v="599.6"/>
    <n v="539.64"/>
    <n v="59.96"/>
    <n v="59.6"/>
    <n v="0.35999999999999938"/>
    <x v="1"/>
  </r>
  <r>
    <x v="3650"/>
    <n v="56.9"/>
    <s v="COMPLETED"/>
    <x v="0"/>
    <n v="0.42"/>
    <n v="23.9"/>
    <n v="23.9"/>
    <n v="0"/>
    <n v="0"/>
    <n v="0"/>
    <x v="0"/>
  </r>
  <r>
    <x v="3650"/>
    <n v="56.9"/>
    <s v="COMPLETED"/>
    <x v="1"/>
    <n v="3.33"/>
    <n v="189.48"/>
    <n v="170.83"/>
    <n v="18.649999999999999"/>
    <n v="0"/>
    <n v="18.649999999999999"/>
    <x v="1"/>
  </r>
  <r>
    <x v="3650"/>
    <n v="56.9"/>
    <s v="COMPLETED"/>
    <x v="2"/>
    <n v="2"/>
    <n v="113.8"/>
    <n v="102.6"/>
    <n v="11.2"/>
    <n v="11.4"/>
    <n v="0.20000000000000109"/>
    <x v="1"/>
  </r>
  <r>
    <x v="3650"/>
    <n v="56.9"/>
    <s v="COMPLETED"/>
    <x v="3"/>
    <n v="11.5"/>
    <n v="654.35"/>
    <n v="575.83000000000004"/>
    <n v="78.52"/>
    <n v="78.2"/>
    <n v="0.31999999999999318"/>
    <x v="1"/>
  </r>
  <r>
    <x v="3650"/>
    <n v="56.9"/>
    <s v="COMPLETED"/>
    <x v="4"/>
    <n v="4"/>
    <n v="227.6"/>
    <n v="200.29"/>
    <n v="27.31"/>
    <n v="27.2"/>
    <n v="0.1099999999999994"/>
    <x v="1"/>
  </r>
  <r>
    <x v="3651"/>
    <n v="115.5"/>
    <s v="COMPLETED"/>
    <x v="0"/>
    <n v="0.41"/>
    <n v="47.35"/>
    <n v="47.35"/>
    <n v="0"/>
    <n v="0"/>
    <n v="0"/>
    <x v="0"/>
  </r>
  <r>
    <x v="3651"/>
    <n v="115.5"/>
    <s v="COMPLETED"/>
    <x v="1"/>
    <n v="2.41"/>
    <n v="278.36"/>
    <n v="250.64"/>
    <n v="27.72"/>
    <n v="27.96"/>
    <n v="0.24000000000000199"/>
    <x v="1"/>
  </r>
  <r>
    <x v="3651"/>
    <n v="115.5"/>
    <s v="COMPLETED"/>
    <x v="2"/>
    <n v="1"/>
    <n v="115.5"/>
    <n v="104"/>
    <n v="11.5"/>
    <n v="11.6"/>
    <n v="9.9999999999999645E-2"/>
    <x v="1"/>
  </r>
  <r>
    <x v="3651"/>
    <n v="115.5"/>
    <s v="COMPLETED"/>
    <x v="3"/>
    <n v="9.52"/>
    <n v="1099.56"/>
    <n v="989.6"/>
    <n v="109.96"/>
    <n v="110.43"/>
    <n v="0.47000000000001307"/>
    <x v="1"/>
  </r>
  <r>
    <x v="3651"/>
    <n v="115.5"/>
    <s v="COMPLETED"/>
    <x v="4"/>
    <n v="4"/>
    <n v="462"/>
    <n v="415.8"/>
    <n v="46.2"/>
    <n v="46.4"/>
    <n v="0.19999999999999571"/>
    <x v="1"/>
  </r>
  <r>
    <x v="3652"/>
    <n v="134.5"/>
    <s v="COMPLETED"/>
    <x v="0"/>
    <n v="0.13"/>
    <n v="17.48"/>
    <n v="17.48"/>
    <n v="0"/>
    <n v="0"/>
    <n v="0"/>
    <x v="0"/>
  </r>
  <r>
    <x v="3652"/>
    <n v="134.5"/>
    <s v="COMPLETED"/>
    <x v="1"/>
    <n v="2.44"/>
    <n v="328.18"/>
    <n v="295.48"/>
    <n v="32.700000000000003"/>
    <n v="32.94"/>
    <n v="0.23999999999999491"/>
    <x v="1"/>
  </r>
  <r>
    <x v="3652"/>
    <n v="134.5"/>
    <s v="COMPLETED"/>
    <x v="2"/>
    <n v="1"/>
    <n v="134.5"/>
    <n v="121.1"/>
    <n v="13.4"/>
    <n v="13.5"/>
    <n v="9.9999999999999645E-2"/>
    <x v="1"/>
  </r>
  <r>
    <x v="3652"/>
    <n v="134.5"/>
    <s v="COMPLETED"/>
    <x v="3"/>
    <n v="6.86"/>
    <n v="922.67"/>
    <n v="830.4"/>
    <n v="92.27"/>
    <n v="92.61"/>
    <n v="0.34000000000000341"/>
    <x v="1"/>
  </r>
  <r>
    <x v="3652"/>
    <n v="134.5"/>
    <s v="COMPLETED"/>
    <x v="4"/>
    <n v="4"/>
    <n v="538"/>
    <n v="484.2"/>
    <n v="53.8"/>
    <n v="54"/>
    <n v="0.20000000000000279"/>
    <x v="1"/>
  </r>
  <r>
    <x v="3653"/>
    <n v="160.9"/>
    <s v="COMPLETED"/>
    <x v="0"/>
    <n v="0.43"/>
    <n v="69.19"/>
    <n v="69.19"/>
    <n v="0"/>
    <n v="0"/>
    <n v="0"/>
    <x v="0"/>
  </r>
  <r>
    <x v="3653"/>
    <n v="160.9"/>
    <s v="COMPLETED"/>
    <x v="1"/>
    <n v="2.89"/>
    <n v="465"/>
    <n v="418.76"/>
    <n v="46.24"/>
    <n v="46.53"/>
    <n v="0.28999999999999909"/>
    <x v="1"/>
  </r>
  <r>
    <x v="3653"/>
    <n v="160.9"/>
    <s v="COMPLETED"/>
    <x v="2"/>
    <n v="1"/>
    <n v="160.9"/>
    <n v="144.9"/>
    <n v="16"/>
    <n v="16.100000000000001"/>
    <n v="0.10000000000000139"/>
    <x v="1"/>
  </r>
  <r>
    <x v="3653"/>
    <n v="160.9"/>
    <s v="COMPLETED"/>
    <x v="3"/>
    <n v="8.02"/>
    <n v="1290.42"/>
    <n v="1161.3800000000001"/>
    <n v="129.04"/>
    <n v="129.12"/>
    <n v="8.0000000000012506E-2"/>
    <x v="1"/>
  </r>
  <r>
    <x v="3653"/>
    <n v="160.9"/>
    <s v="COMPLETED"/>
    <x v="4"/>
    <n v="4"/>
    <n v="643.6"/>
    <n v="579.24"/>
    <n v="64.36"/>
    <n v="64.400000000000006"/>
    <n v="4.0000000000006253E-2"/>
    <x v="1"/>
  </r>
  <r>
    <x v="3654"/>
    <n v="191.5"/>
    <s v="COMPLETED"/>
    <x v="0"/>
    <n v="0.02"/>
    <n v="3.83"/>
    <n v="3.83"/>
    <n v="0"/>
    <n v="0"/>
    <n v="0"/>
    <x v="0"/>
  </r>
  <r>
    <x v="3654"/>
    <n v="191.5"/>
    <s v="COMPLETED"/>
    <x v="1"/>
    <n v="3.19"/>
    <n v="610.88"/>
    <n v="549.96"/>
    <n v="60.92"/>
    <n v="61.25"/>
    <n v="0.32999999999999829"/>
    <x v="1"/>
  </r>
  <r>
    <x v="3654"/>
    <n v="191.5"/>
    <s v="COMPLETED"/>
    <x v="2"/>
    <n v="1"/>
    <n v="191.5"/>
    <n v="172.4"/>
    <n v="19.100000000000001"/>
    <n v="19.2"/>
    <n v="9.9999999999997868E-2"/>
    <x v="1"/>
  </r>
  <r>
    <x v="3654"/>
    <n v="191.5"/>
    <s v="COMPLETED"/>
    <x v="3"/>
    <n v="10.49"/>
    <n v="2008.84"/>
    <n v="1807.95"/>
    <n v="200.89"/>
    <n v="201.41"/>
    <n v="0.52000000000001023"/>
    <x v="1"/>
  </r>
  <r>
    <x v="3654"/>
    <n v="191.5"/>
    <s v="COMPLETED"/>
    <x v="4"/>
    <n v="4"/>
    <n v="766"/>
    <n v="689.4"/>
    <n v="76.599999999999994"/>
    <n v="76.8"/>
    <n v="0.20000000000000279"/>
    <x v="1"/>
  </r>
  <r>
    <x v="3655"/>
    <n v="124.9"/>
    <s v="COMPLETED"/>
    <x v="0"/>
    <n v="0.67"/>
    <n v="83.68"/>
    <n v="83.68"/>
    <n v="0"/>
    <n v="0"/>
    <n v="0"/>
    <x v="0"/>
  </r>
  <r>
    <x v="3655"/>
    <n v="124.9"/>
    <s v="COMPLETED"/>
    <x v="1"/>
    <n v="3.46"/>
    <n v="432.15"/>
    <n v="389.25"/>
    <n v="42.9"/>
    <n v="43.25"/>
    <n v="0.35000000000000142"/>
    <x v="1"/>
  </r>
  <r>
    <x v="3655"/>
    <n v="124.9"/>
    <s v="COMPLETED"/>
    <x v="2"/>
    <n v="1"/>
    <n v="124.9"/>
    <n v="112.5"/>
    <n v="12.4"/>
    <n v="12.5"/>
    <n v="9.9999999999999645E-2"/>
    <x v="1"/>
  </r>
  <r>
    <x v="3655"/>
    <n v="124.9"/>
    <s v="COMPLETED"/>
    <x v="3"/>
    <n v="8.3000000000000007"/>
    <n v="1036.67"/>
    <n v="933"/>
    <n v="103.67"/>
    <n v="103.75"/>
    <n v="7.9999999999998295E-2"/>
    <x v="1"/>
  </r>
  <r>
    <x v="3655"/>
    <n v="124.9"/>
    <s v="COMPLETED"/>
    <x v="4"/>
    <n v="4"/>
    <n v="499.6"/>
    <n v="449.64"/>
    <n v="49.96"/>
    <n v="50"/>
    <n v="3.9999999999999147E-2"/>
    <x v="1"/>
  </r>
  <r>
    <x v="3656"/>
    <n v="49.9"/>
    <s v="COMPLETED"/>
    <x v="0"/>
    <n v="1.53"/>
    <n v="76.349999999999994"/>
    <n v="76.349999999999994"/>
    <n v="0"/>
    <n v="0"/>
    <n v="0"/>
    <x v="0"/>
  </r>
  <r>
    <x v="3656"/>
    <n v="49.9"/>
    <s v="COMPLETED"/>
    <x v="1"/>
    <n v="3.66"/>
    <n v="182.63"/>
    <n v="164.7"/>
    <n v="17.93"/>
    <n v="0"/>
    <n v="17.93"/>
    <x v="1"/>
  </r>
  <r>
    <x v="3656"/>
    <n v="49.9"/>
    <s v="COMPLETED"/>
    <x v="2"/>
    <n v="2"/>
    <n v="99.8"/>
    <n v="90"/>
    <n v="9.8000000000000007"/>
    <n v="9.8000000000000007"/>
    <n v="0"/>
    <x v="0"/>
  </r>
  <r>
    <x v="3656"/>
    <n v="49.9"/>
    <s v="COMPLETED"/>
    <x v="3"/>
    <n v="7.53"/>
    <n v="375.75"/>
    <n v="330.66"/>
    <n v="45.09"/>
    <n v="44.43"/>
    <n v="0.66000000000000369"/>
    <x v="1"/>
  </r>
  <r>
    <x v="3656"/>
    <n v="49.9"/>
    <s v="COMPLETED"/>
    <x v="4"/>
    <n v="4"/>
    <n v="199.6"/>
    <n v="175.65"/>
    <n v="23.95"/>
    <n v="23.6"/>
    <n v="0.34999999999999792"/>
    <x v="1"/>
  </r>
  <r>
    <x v="3657"/>
    <n v="102.9"/>
    <s v="COMPLETED"/>
    <x v="0"/>
    <n v="0.83"/>
    <n v="85.41"/>
    <n v="85.41"/>
    <n v="0"/>
    <n v="0"/>
    <n v="0"/>
    <x v="0"/>
  </r>
  <r>
    <x v="3657"/>
    <n v="102.9"/>
    <s v="COMPLETED"/>
    <x v="1"/>
    <n v="2.2400000000000002"/>
    <n v="230.5"/>
    <n v="207.65"/>
    <n v="22.85"/>
    <n v="23.07"/>
    <n v="0.21999999999999889"/>
    <x v="1"/>
  </r>
  <r>
    <x v="3657"/>
    <n v="102.9"/>
    <s v="COMPLETED"/>
    <x v="2"/>
    <n v="2"/>
    <n v="205.8"/>
    <n v="185.4"/>
    <n v="20.399999999999999"/>
    <n v="20.6"/>
    <n v="0.20000000000000279"/>
    <x v="1"/>
  </r>
  <r>
    <x v="3657"/>
    <n v="102.9"/>
    <s v="COMPLETED"/>
    <x v="3"/>
    <n v="7.55"/>
    <n v="776.89"/>
    <n v="683.67"/>
    <n v="93.22"/>
    <n v="92.87"/>
    <n v="0.34999999999999432"/>
    <x v="1"/>
  </r>
  <r>
    <x v="3657"/>
    <n v="102.9"/>
    <s v="COMPLETED"/>
    <x v="4"/>
    <n v="4"/>
    <n v="411.6"/>
    <n v="362.21"/>
    <n v="49.39"/>
    <n v="49.2"/>
    <n v="0.1899999999999977"/>
    <x v="1"/>
  </r>
  <r>
    <x v="3658"/>
    <n v="107.5"/>
    <s v="COMPLETED"/>
    <x v="0"/>
    <n v="0.97"/>
    <n v="104.27"/>
    <n v="104.27"/>
    <n v="0"/>
    <n v="0"/>
    <n v="0"/>
    <x v="0"/>
  </r>
  <r>
    <x v="3658"/>
    <n v="107.5"/>
    <s v="COMPLETED"/>
    <x v="1"/>
    <n v="2.69"/>
    <n v="289.18"/>
    <n v="260.39"/>
    <n v="28.79"/>
    <n v="29.05"/>
    <n v="0.26000000000000162"/>
    <x v="1"/>
  </r>
  <r>
    <x v="3658"/>
    <n v="107.5"/>
    <s v="COMPLETED"/>
    <x v="2"/>
    <n v="2"/>
    <n v="215"/>
    <n v="193.6"/>
    <n v="21.4"/>
    <n v="21.6"/>
    <n v="0.20000000000000279"/>
    <x v="1"/>
  </r>
  <r>
    <x v="3658"/>
    <n v="107.5"/>
    <s v="COMPLETED"/>
    <x v="3"/>
    <n v="11.75"/>
    <n v="1263.1199999999999"/>
    <n v="1111.55"/>
    <n v="151.57"/>
    <n v="151.58000000000001"/>
    <n v="1.000000000001933E-2"/>
    <x v="1"/>
  </r>
  <r>
    <x v="3658"/>
    <n v="107.5"/>
    <s v="COMPLETED"/>
    <x v="4"/>
    <n v="4"/>
    <n v="430"/>
    <n v="378.4"/>
    <n v="51.6"/>
    <n v="51.6"/>
    <n v="0"/>
    <x v="0"/>
  </r>
  <r>
    <x v="3659"/>
    <n v="199.9"/>
    <s v="COMPLETED"/>
    <x v="0"/>
    <n v="0.4"/>
    <n v="79.959999999999994"/>
    <n v="79.959999999999994"/>
    <n v="0"/>
    <n v="0"/>
    <n v="0"/>
    <x v="0"/>
  </r>
  <r>
    <x v="3659"/>
    <n v="199.9"/>
    <s v="COMPLETED"/>
    <x v="1"/>
    <n v="3.07"/>
    <n v="613.69000000000005"/>
    <n v="552.6"/>
    <n v="61.09"/>
    <n v="61.09"/>
    <n v="0"/>
    <x v="0"/>
  </r>
  <r>
    <x v="3659"/>
    <n v="199.9"/>
    <s v="COMPLETED"/>
    <x v="2"/>
    <n v="1"/>
    <n v="199.9"/>
    <n v="180"/>
    <n v="19.899999999999999"/>
    <n v="19.899999999999999"/>
    <n v="0"/>
    <x v="0"/>
  </r>
  <r>
    <x v="3659"/>
    <n v="199.9"/>
    <s v="COMPLETED"/>
    <x v="3"/>
    <n v="8.9499999999999993"/>
    <n v="1789.11"/>
    <n v="1610.19"/>
    <n v="178.92"/>
    <n v="178.11"/>
    <n v="0.80999999999997385"/>
    <x v="1"/>
  </r>
  <r>
    <x v="3659"/>
    <n v="199.9"/>
    <s v="COMPLETED"/>
    <x v="4"/>
    <n v="4"/>
    <n v="799.6"/>
    <n v="719.64"/>
    <n v="79.959999999999994"/>
    <n v="79.599999999999994"/>
    <n v="0.35999999999999938"/>
    <x v="1"/>
  </r>
  <r>
    <x v="3660"/>
    <n v="223.5"/>
    <s v="COMPLETED"/>
    <x v="0"/>
    <n v="0.17"/>
    <n v="38"/>
    <n v="38"/>
    <n v="0"/>
    <n v="0"/>
    <n v="0"/>
    <x v="0"/>
  </r>
  <r>
    <x v="3660"/>
    <n v="223.5"/>
    <s v="COMPLETED"/>
    <x v="1"/>
    <n v="2.15"/>
    <n v="480.52"/>
    <n v="432.58"/>
    <n v="47.94"/>
    <n v="48.16"/>
    <n v="0.21999999999999889"/>
    <x v="1"/>
  </r>
  <r>
    <x v="3660"/>
    <n v="223.5"/>
    <s v="COMPLETED"/>
    <x v="2"/>
    <n v="1"/>
    <n v="223.5"/>
    <n v="201.2"/>
    <n v="22.3"/>
    <n v="22.4"/>
    <n v="9.9999999999997868E-2"/>
    <x v="1"/>
  </r>
  <r>
    <x v="3660"/>
    <n v="223.5"/>
    <s v="COMPLETED"/>
    <x v="3"/>
    <n v="6.45"/>
    <n v="1441.58"/>
    <n v="1297.42"/>
    <n v="144.16"/>
    <n v="144.47999999999999"/>
    <n v="0.31999999999999318"/>
    <x v="1"/>
  </r>
  <r>
    <x v="3660"/>
    <n v="223.5"/>
    <s v="COMPLETED"/>
    <x v="4"/>
    <n v="4"/>
    <n v="894"/>
    <n v="804.6"/>
    <n v="89.4"/>
    <n v="89.6"/>
    <n v="0.1999999999999886"/>
    <x v="1"/>
  </r>
  <r>
    <x v="3661"/>
    <n v="85.5"/>
    <s v="COMPLETED"/>
    <x v="0"/>
    <n v="0.96"/>
    <n v="82.08"/>
    <n v="82.08"/>
    <n v="0"/>
    <n v="0"/>
    <n v="0"/>
    <x v="0"/>
  </r>
  <r>
    <x v="3661"/>
    <n v="85.5"/>
    <s v="COMPLETED"/>
    <x v="1"/>
    <n v="3.71"/>
    <n v="317.2"/>
    <n v="285.67"/>
    <n v="31.53"/>
    <n v="0"/>
    <n v="31.53"/>
    <x v="1"/>
  </r>
  <r>
    <x v="3661"/>
    <n v="85.5"/>
    <s v="COMPLETED"/>
    <x v="2"/>
    <n v="2"/>
    <n v="171"/>
    <n v="154"/>
    <n v="17"/>
    <n v="17"/>
    <n v="0"/>
    <x v="0"/>
  </r>
  <r>
    <x v="3661"/>
    <n v="85.5"/>
    <s v="COMPLETED"/>
    <x v="3"/>
    <n v="11.31"/>
    <n v="967"/>
    <n v="850.96"/>
    <n v="116.04"/>
    <n v="116.49"/>
    <n v="0.44999999999998858"/>
    <x v="1"/>
  </r>
  <r>
    <x v="3661"/>
    <n v="85.5"/>
    <s v="COMPLETED"/>
    <x v="4"/>
    <n v="4"/>
    <n v="342"/>
    <n v="300.95999999999998"/>
    <n v="41.04"/>
    <n v="41.2"/>
    <n v="0.16000000000000369"/>
    <x v="1"/>
  </r>
  <r>
    <x v="3662"/>
    <n v="134.9"/>
    <s v="COMPLETED"/>
    <x v="0"/>
    <n v="1.61"/>
    <n v="217.19"/>
    <n v="217.19"/>
    <n v="0"/>
    <n v="0"/>
    <n v="0"/>
    <x v="0"/>
  </r>
  <r>
    <x v="3662"/>
    <n v="134.9"/>
    <s v="COMPLETED"/>
    <x v="1"/>
    <n v="3.14"/>
    <n v="423.59"/>
    <n v="381.51"/>
    <n v="42.08"/>
    <n v="0"/>
    <n v="42.08"/>
    <x v="1"/>
  </r>
  <r>
    <x v="3662"/>
    <n v="134.9"/>
    <s v="COMPLETED"/>
    <x v="2"/>
    <n v="2"/>
    <n v="269.8"/>
    <n v="243"/>
    <n v="26.8"/>
    <n v="27"/>
    <n v="0.19999999999999929"/>
    <x v="1"/>
  </r>
  <r>
    <x v="3662"/>
    <n v="134.9"/>
    <s v="COMPLETED"/>
    <x v="3"/>
    <n v="10.85"/>
    <n v="1463.66"/>
    <n v="1288.03"/>
    <n v="175.63"/>
    <n v="175.77"/>
    <n v="0.14000000000001481"/>
    <x v="1"/>
  </r>
  <r>
    <x v="3662"/>
    <n v="134.9"/>
    <s v="COMPLETED"/>
    <x v="4"/>
    <n v="4"/>
    <n v="539.6"/>
    <n v="474.85"/>
    <n v="64.75"/>
    <n v="64.8"/>
    <n v="4.9999999999997158E-2"/>
    <x v="1"/>
  </r>
  <r>
    <x v="3663"/>
    <n v="79.900000000000006"/>
    <s v="COMPLETED"/>
    <x v="0"/>
    <n v="1.98"/>
    <n v="158.19999999999999"/>
    <n v="158.19999999999999"/>
    <n v="0"/>
    <n v="0"/>
    <n v="0"/>
    <x v="0"/>
  </r>
  <r>
    <x v="3663"/>
    <n v="79.900000000000006"/>
    <s v="COMPLETED"/>
    <x v="1"/>
    <n v="3.07"/>
    <n v="245.29"/>
    <n v="221.04"/>
    <n v="24.25"/>
    <n v="0"/>
    <n v="24.25"/>
    <x v="1"/>
  </r>
  <r>
    <x v="3663"/>
    <n v="79.900000000000006"/>
    <s v="COMPLETED"/>
    <x v="2"/>
    <n v="2"/>
    <n v="159.80000000000001"/>
    <n v="144"/>
    <n v="15.8"/>
    <n v="15.8"/>
    <n v="0"/>
    <x v="0"/>
  </r>
  <r>
    <x v="3663"/>
    <n v="79.900000000000006"/>
    <s v="COMPLETED"/>
    <x v="3"/>
    <n v="7.13"/>
    <n v="569.69000000000005"/>
    <n v="501.32"/>
    <n v="68.37"/>
    <n v="68.45"/>
    <n v="7.9999999999998295E-2"/>
    <x v="1"/>
  </r>
  <r>
    <x v="3663"/>
    <n v="79.900000000000006"/>
    <s v="COMPLETED"/>
    <x v="4"/>
    <n v="4"/>
    <n v="319.60000000000002"/>
    <n v="281.25"/>
    <n v="38.35"/>
    <n v="38.4"/>
    <n v="4.9999999999997158E-2"/>
    <x v="1"/>
  </r>
  <r>
    <x v="3664"/>
    <n v="79.900000000000006"/>
    <s v="COMPLETED"/>
    <x v="0"/>
    <n v="1.1000000000000001"/>
    <n v="87.89"/>
    <n v="87.89"/>
    <n v="0"/>
    <n v="0"/>
    <n v="0"/>
    <x v="0"/>
  </r>
  <r>
    <x v="3664"/>
    <n v="79.900000000000006"/>
    <s v="COMPLETED"/>
    <x v="1"/>
    <n v="3.21"/>
    <n v="256.48"/>
    <n v="231.12"/>
    <n v="25.36"/>
    <n v="0"/>
    <n v="25.36"/>
    <x v="1"/>
  </r>
  <r>
    <x v="3664"/>
    <n v="79.900000000000006"/>
    <s v="COMPLETED"/>
    <x v="2"/>
    <n v="2"/>
    <n v="159.80000000000001"/>
    <n v="144"/>
    <n v="15.8"/>
    <n v="15.8"/>
    <n v="0"/>
    <x v="0"/>
  </r>
  <r>
    <x v="3664"/>
    <n v="79.900000000000006"/>
    <s v="COMPLETED"/>
    <x v="3"/>
    <n v="9.31"/>
    <n v="743.87"/>
    <n v="654.6"/>
    <n v="89.27"/>
    <n v="89.38"/>
    <n v="0.1099999999999994"/>
    <x v="1"/>
  </r>
  <r>
    <x v="3664"/>
    <n v="79.900000000000006"/>
    <s v="COMPLETED"/>
    <x v="4"/>
    <n v="4"/>
    <n v="319.60000000000002"/>
    <n v="281.25"/>
    <n v="38.35"/>
    <n v="38.4"/>
    <n v="4.9999999999997158E-2"/>
    <x v="1"/>
  </r>
  <r>
    <x v="3665"/>
    <n v="79.900000000000006"/>
    <s v="COMPLETED"/>
    <x v="0"/>
    <n v="1.61"/>
    <n v="128.63999999999999"/>
    <n v="128.63999999999999"/>
    <n v="0"/>
    <n v="0"/>
    <n v="0"/>
    <x v="0"/>
  </r>
  <r>
    <x v="3665"/>
    <n v="79.900000000000006"/>
    <s v="COMPLETED"/>
    <x v="1"/>
    <n v="2.4500000000000002"/>
    <n v="195.76"/>
    <n v="176.4"/>
    <n v="19.36"/>
    <n v="19.36"/>
    <n v="0"/>
    <x v="0"/>
  </r>
  <r>
    <x v="3665"/>
    <n v="79.900000000000006"/>
    <s v="COMPLETED"/>
    <x v="2"/>
    <n v="2"/>
    <n v="159.80000000000001"/>
    <n v="144"/>
    <n v="15.8"/>
    <n v="15.8"/>
    <n v="0"/>
    <x v="0"/>
  </r>
  <r>
    <x v="3665"/>
    <n v="79.900000000000006"/>
    <s v="COMPLETED"/>
    <x v="3"/>
    <n v="11.26"/>
    <n v="899.67"/>
    <n v="791.71"/>
    <n v="107.96"/>
    <n v="108.1"/>
    <n v="0.1400000000000006"/>
    <x v="1"/>
  </r>
  <r>
    <x v="3665"/>
    <n v="79.900000000000006"/>
    <s v="COMPLETED"/>
    <x v="4"/>
    <n v="4"/>
    <n v="319.60000000000002"/>
    <n v="281.25"/>
    <n v="38.35"/>
    <n v="38.4"/>
    <n v="4.9999999999997158E-2"/>
    <x v="1"/>
  </r>
  <r>
    <x v="3666"/>
    <n v="79.900000000000006"/>
    <s v="COMPLETED"/>
    <x v="0"/>
    <n v="0.48"/>
    <n v="38.35"/>
    <n v="38.35"/>
    <n v="0"/>
    <n v="0"/>
    <n v="0"/>
    <x v="0"/>
  </r>
  <r>
    <x v="3666"/>
    <n v="79.900000000000006"/>
    <s v="COMPLETED"/>
    <x v="1"/>
    <n v="2.69"/>
    <n v="214.93"/>
    <n v="193.68"/>
    <n v="21.25"/>
    <n v="21.25"/>
    <n v="0"/>
    <x v="0"/>
  </r>
  <r>
    <x v="3666"/>
    <n v="79.900000000000006"/>
    <s v="COMPLETED"/>
    <x v="2"/>
    <n v="2"/>
    <n v="159.80000000000001"/>
    <n v="144"/>
    <n v="15.8"/>
    <n v="15.8"/>
    <n v="0"/>
    <x v="0"/>
  </r>
  <r>
    <x v="3666"/>
    <n v="79.900000000000006"/>
    <s v="COMPLETED"/>
    <x v="3"/>
    <n v="11.98"/>
    <n v="957.2"/>
    <n v="842.34"/>
    <n v="114.86"/>
    <n v="115.01"/>
    <n v="0.15000000000000571"/>
    <x v="1"/>
  </r>
  <r>
    <x v="3666"/>
    <n v="79.900000000000006"/>
    <s v="COMPLETED"/>
    <x v="4"/>
    <n v="4"/>
    <n v="319.60000000000002"/>
    <n v="281.25"/>
    <n v="38.35"/>
    <n v="38.4"/>
    <n v="4.9999999999997158E-2"/>
    <x v="1"/>
  </r>
  <r>
    <x v="3667"/>
    <n v="209.9"/>
    <s v="COMPLETED"/>
    <x v="0"/>
    <n v="0.2"/>
    <n v="41.98"/>
    <n v="41.98"/>
    <n v="0"/>
    <n v="0"/>
    <n v="0"/>
    <x v="0"/>
  </r>
  <r>
    <x v="3667"/>
    <n v="209.9"/>
    <s v="COMPLETED"/>
    <x v="1"/>
    <n v="3.59"/>
    <n v="753.54"/>
    <n v="678.51"/>
    <n v="75.03"/>
    <n v="75.03"/>
    <n v="0"/>
    <x v="0"/>
  </r>
  <r>
    <x v="3667"/>
    <n v="209.9"/>
    <s v="COMPLETED"/>
    <x v="2"/>
    <n v="1"/>
    <n v="209.9"/>
    <n v="189"/>
    <n v="20.9"/>
    <n v="20.9"/>
    <n v="0"/>
    <x v="0"/>
  </r>
  <r>
    <x v="3667"/>
    <n v="209.9"/>
    <s v="COMPLETED"/>
    <x v="3"/>
    <n v="8.9700000000000006"/>
    <n v="1882.8"/>
    <n v="1694.52"/>
    <n v="188.28"/>
    <n v="187.47"/>
    <n v="0.81000000000000227"/>
    <x v="1"/>
  </r>
  <r>
    <x v="3667"/>
    <n v="209.9"/>
    <s v="COMPLETED"/>
    <x v="4"/>
    <n v="4"/>
    <n v="839.6"/>
    <n v="755.64"/>
    <n v="83.96"/>
    <n v="83.6"/>
    <n v="0.35999999999999938"/>
    <x v="1"/>
  </r>
  <r>
    <x v="3668"/>
    <n v="224.9"/>
    <s v="COMPLETED"/>
    <x v="0"/>
    <n v="0.44"/>
    <n v="98.96"/>
    <n v="98.96"/>
    <n v="0"/>
    <n v="0"/>
    <n v="0"/>
    <x v="0"/>
  </r>
  <r>
    <x v="3668"/>
    <n v="224.9"/>
    <s v="COMPLETED"/>
    <x v="1"/>
    <n v="3.9"/>
    <n v="877.11"/>
    <n v="789.75"/>
    <n v="87.36"/>
    <n v="87.75"/>
    <n v="0.39000000000000062"/>
    <x v="1"/>
  </r>
  <r>
    <x v="3668"/>
    <n v="224.9"/>
    <s v="COMPLETED"/>
    <x v="2"/>
    <n v="1"/>
    <n v="224.9"/>
    <n v="202.5"/>
    <n v="22.4"/>
    <n v="22.5"/>
    <n v="0.10000000000000139"/>
    <x v="1"/>
  </r>
  <r>
    <x v="3668"/>
    <n v="224.9"/>
    <s v="COMPLETED"/>
    <x v="3"/>
    <n v="10.87"/>
    <n v="2444.66"/>
    <n v="2200.1999999999998"/>
    <n v="244.46"/>
    <n v="244.58"/>
    <n v="0.12000000000000451"/>
    <x v="1"/>
  </r>
  <r>
    <x v="3668"/>
    <n v="224.9"/>
    <s v="COMPLETED"/>
    <x v="4"/>
    <n v="4"/>
    <n v="899.6"/>
    <n v="809.64"/>
    <n v="89.96"/>
    <n v="90"/>
    <n v="4.0000000000006253E-2"/>
    <x v="1"/>
  </r>
  <r>
    <x v="3669"/>
    <n v="156.9"/>
    <s v="COMPLETED"/>
    <x v="0"/>
    <n v="0.6"/>
    <n v="94.14"/>
    <n v="94.14"/>
    <n v="0"/>
    <n v="0"/>
    <n v="0"/>
    <x v="0"/>
  </r>
  <r>
    <x v="3669"/>
    <n v="156.9"/>
    <s v="COMPLETED"/>
    <x v="1"/>
    <n v="3.43"/>
    <n v="538.16999999999996"/>
    <n v="484.66"/>
    <n v="53.51"/>
    <n v="53.85"/>
    <n v="0.34000000000000341"/>
    <x v="1"/>
  </r>
  <r>
    <x v="3669"/>
    <n v="156.9"/>
    <s v="COMPLETED"/>
    <x v="2"/>
    <n v="1"/>
    <n v="156.9"/>
    <n v="141.30000000000001"/>
    <n v="15.6"/>
    <n v="15.7"/>
    <n v="9.9999999999999645E-2"/>
    <x v="1"/>
  </r>
  <r>
    <x v="3669"/>
    <n v="156.9"/>
    <s v="COMPLETED"/>
    <x v="3"/>
    <n v="11.67"/>
    <n v="1831.02"/>
    <n v="1647.92"/>
    <n v="183.1"/>
    <n v="183.22"/>
    <n v="0.12000000000000451"/>
    <x v="1"/>
  </r>
  <r>
    <x v="3669"/>
    <n v="156.9"/>
    <s v="COMPLETED"/>
    <x v="4"/>
    <n v="4"/>
    <n v="627.6"/>
    <n v="564.84"/>
    <n v="62.76"/>
    <n v="62.8"/>
    <n v="3.9999999999999147E-2"/>
    <x v="1"/>
  </r>
  <r>
    <x v="3670"/>
    <n v="163.5"/>
    <s v="COMPLETED"/>
    <x v="0"/>
    <n v="0.72"/>
    <n v="117.72"/>
    <n v="117.72"/>
    <n v="0"/>
    <n v="0"/>
    <n v="0"/>
    <x v="0"/>
  </r>
  <r>
    <x v="3670"/>
    <n v="163.5"/>
    <s v="COMPLETED"/>
    <x v="1"/>
    <n v="1.72"/>
    <n v="281.22000000000003"/>
    <n v="253.18"/>
    <n v="28.04"/>
    <n v="28.21"/>
    <n v="0.17000000000000171"/>
    <x v="1"/>
  </r>
  <r>
    <x v="3670"/>
    <n v="163.5"/>
    <s v="COMPLETED"/>
    <x v="2"/>
    <n v="1"/>
    <n v="163.5"/>
    <n v="147.19999999999999"/>
    <n v="16.3"/>
    <n v="16.399999999999999"/>
    <n v="9.9999999999997868E-2"/>
    <x v="1"/>
  </r>
  <r>
    <x v="3670"/>
    <n v="163.5"/>
    <s v="COMPLETED"/>
    <x v="3"/>
    <n v="8.43"/>
    <n v="1378.31"/>
    <n v="1240.47"/>
    <n v="137.84"/>
    <n v="138.25"/>
    <n v="0.40999999999999659"/>
    <x v="1"/>
  </r>
  <r>
    <x v="3670"/>
    <n v="163.5"/>
    <s v="COMPLETED"/>
    <x v="4"/>
    <n v="4"/>
    <n v="654"/>
    <n v="588.6"/>
    <n v="65.400000000000006"/>
    <n v="65.599999999999994"/>
    <n v="0.1999999999999886"/>
    <x v="1"/>
  </r>
  <r>
    <x v="3671"/>
    <n v="103.5"/>
    <s v="COMPLETED"/>
    <x v="0"/>
    <n v="0.85"/>
    <n v="87.97"/>
    <n v="87.97"/>
    <n v="0"/>
    <n v="0"/>
    <n v="0"/>
    <x v="0"/>
  </r>
  <r>
    <x v="3671"/>
    <n v="103.5"/>
    <s v="COMPLETED"/>
    <x v="1"/>
    <n v="3.11"/>
    <n v="321.88"/>
    <n v="289.85000000000002"/>
    <n v="32.03"/>
    <n v="0"/>
    <n v="32.03"/>
    <x v="1"/>
  </r>
  <r>
    <x v="3671"/>
    <n v="103.5"/>
    <s v="COMPLETED"/>
    <x v="2"/>
    <n v="2"/>
    <n v="207"/>
    <n v="186.4"/>
    <n v="20.6"/>
    <n v="20.8"/>
    <n v="0.19999999999999929"/>
    <x v="1"/>
  </r>
  <r>
    <x v="3671"/>
    <n v="103.5"/>
    <s v="COMPLETED"/>
    <x v="3"/>
    <n v="6.01"/>
    <n v="622.03"/>
    <n v="547.39"/>
    <n v="74.64"/>
    <n v="74.52"/>
    <n v="0.12000000000000451"/>
    <x v="1"/>
  </r>
  <r>
    <x v="3671"/>
    <n v="103.5"/>
    <s v="COMPLETED"/>
    <x v="4"/>
    <n v="4"/>
    <n v="414"/>
    <n v="364.32"/>
    <n v="49.68"/>
    <n v="49.6"/>
    <n v="7.9999999999998295E-2"/>
    <x v="1"/>
  </r>
  <r>
    <x v="3672"/>
    <n v="251.5"/>
    <s v="COMPLETED"/>
    <x v="0"/>
    <n v="0.49"/>
    <n v="123.23"/>
    <n v="123.23"/>
    <n v="0"/>
    <n v="0"/>
    <n v="0"/>
    <x v="0"/>
  </r>
  <r>
    <x v="3672"/>
    <n v="251.5"/>
    <s v="COMPLETED"/>
    <x v="1"/>
    <n v="2.2599999999999998"/>
    <n v="568.39"/>
    <n v="511.66"/>
    <n v="56.73"/>
    <n v="56.95"/>
    <n v="0.220000000000006"/>
    <x v="1"/>
  </r>
  <r>
    <x v="3672"/>
    <n v="251.5"/>
    <s v="COMPLETED"/>
    <x v="2"/>
    <n v="1"/>
    <n v="251.5"/>
    <n v="226.4"/>
    <n v="25.1"/>
    <n v="25.2"/>
    <n v="9.9999999999997868E-2"/>
    <x v="1"/>
  </r>
  <r>
    <x v="3672"/>
    <n v="251.5"/>
    <s v="COMPLETED"/>
    <x v="3"/>
    <n v="9.56"/>
    <n v="2404.34"/>
    <n v="2163.91"/>
    <n v="240.43"/>
    <n v="240.91"/>
    <n v="0.47999999999998982"/>
    <x v="1"/>
  </r>
  <r>
    <x v="3672"/>
    <n v="251.5"/>
    <s v="COMPLETED"/>
    <x v="4"/>
    <n v="4"/>
    <n v="1006"/>
    <n v="905.4"/>
    <n v="100.6"/>
    <n v="100.8"/>
    <n v="0.20000000000000279"/>
    <x v="1"/>
  </r>
  <r>
    <x v="3673"/>
    <n v="75.5"/>
    <s v="COMPLETED"/>
    <x v="0"/>
    <n v="0.11"/>
    <n v="8.3000000000000007"/>
    <n v="8.3000000000000007"/>
    <n v="0"/>
    <n v="0"/>
    <n v="0"/>
    <x v="0"/>
  </r>
  <r>
    <x v="3673"/>
    <n v="75.5"/>
    <s v="COMPLETED"/>
    <x v="1"/>
    <n v="2.88"/>
    <n v="217.44"/>
    <n v="195.84"/>
    <n v="21.6"/>
    <n v="21.6"/>
    <n v="0"/>
    <x v="0"/>
  </r>
  <r>
    <x v="3673"/>
    <n v="75.5"/>
    <s v="COMPLETED"/>
    <x v="2"/>
    <n v="2"/>
    <n v="151"/>
    <n v="136"/>
    <n v="15"/>
    <n v="15"/>
    <n v="0"/>
    <x v="0"/>
  </r>
  <r>
    <x v="3673"/>
    <n v="75.5"/>
    <s v="COMPLETED"/>
    <x v="3"/>
    <n v="11.28"/>
    <n v="851.64"/>
    <n v="749.44"/>
    <n v="102.2"/>
    <n v="102.65"/>
    <n v="0.45000000000000279"/>
    <x v="1"/>
  </r>
  <r>
    <x v="3673"/>
    <n v="75.5"/>
    <s v="COMPLETED"/>
    <x v="4"/>
    <n v="4"/>
    <n v="302"/>
    <n v="265.76"/>
    <n v="36.24"/>
    <n v="36.4"/>
    <n v="0.15999999999999659"/>
    <x v="1"/>
  </r>
  <r>
    <x v="3674"/>
    <n v="212.9"/>
    <s v="COMPLETED"/>
    <x v="0"/>
    <n v="1.1100000000000001"/>
    <n v="236.32"/>
    <n v="236.32"/>
    <n v="0"/>
    <n v="0"/>
    <n v="0"/>
    <x v="0"/>
  </r>
  <r>
    <x v="3674"/>
    <n v="212.9"/>
    <s v="COMPLETED"/>
    <x v="1"/>
    <n v="2.82"/>
    <n v="600.38"/>
    <n v="540.59"/>
    <n v="59.79"/>
    <n v="60.07"/>
    <n v="0.28000000000000108"/>
    <x v="1"/>
  </r>
  <r>
    <x v="3674"/>
    <n v="212.9"/>
    <s v="COMPLETED"/>
    <x v="2"/>
    <n v="2"/>
    <n v="425.8"/>
    <n v="383.4"/>
    <n v="42.4"/>
    <n v="42.6"/>
    <n v="0.20000000000000279"/>
    <x v="1"/>
  </r>
  <r>
    <x v="3674"/>
    <n v="212.9"/>
    <s v="COMPLETED"/>
    <x v="3"/>
    <n v="6.97"/>
    <n v="1483.91"/>
    <n v="1305.8399999999999"/>
    <n v="178.07"/>
    <n v="177.74"/>
    <n v="0.32999999999998408"/>
    <x v="1"/>
  </r>
  <r>
    <x v="3674"/>
    <n v="212.9"/>
    <s v="COMPLETED"/>
    <x v="4"/>
    <n v="4"/>
    <n v="851.6"/>
    <n v="749.41"/>
    <n v="102.19"/>
    <n v="102"/>
    <n v="0.1899999999999977"/>
    <x v="1"/>
  </r>
  <r>
    <x v="3675"/>
    <n v="29.5"/>
    <s v="COMPLETED"/>
    <x v="0"/>
    <n v="1.1299999999999999"/>
    <n v="33.33"/>
    <n v="33.33"/>
    <n v="0"/>
    <n v="0"/>
    <n v="0"/>
    <x v="0"/>
  </r>
  <r>
    <x v="3675"/>
    <n v="29.5"/>
    <s v="COMPLETED"/>
    <x v="1"/>
    <n v="3.3"/>
    <n v="97.35"/>
    <n v="87.78"/>
    <n v="9.57"/>
    <n v="0"/>
    <n v="9.57"/>
    <x v="1"/>
  </r>
  <r>
    <x v="3675"/>
    <n v="29.5"/>
    <s v="COMPLETED"/>
    <x v="2"/>
    <n v="2"/>
    <n v="59"/>
    <n v="53.2"/>
    <n v="5.8"/>
    <n v="5.8"/>
    <n v="0"/>
    <x v="0"/>
  </r>
  <r>
    <x v="3675"/>
    <n v="29.5"/>
    <s v="COMPLETED"/>
    <x v="3"/>
    <n v="10.53"/>
    <n v="310.63"/>
    <n v="273.36"/>
    <n v="37.270000000000003"/>
    <n v="36.86"/>
    <n v="0.41000000000000369"/>
    <x v="1"/>
  </r>
  <r>
    <x v="3675"/>
    <n v="29.5"/>
    <s v="COMPLETED"/>
    <x v="4"/>
    <n v="4"/>
    <n v="118"/>
    <n v="103.84"/>
    <n v="14.16"/>
    <n v="14"/>
    <n v="0.16000000000000009"/>
    <x v="1"/>
  </r>
  <r>
    <x v="3676"/>
    <n v="209.9"/>
    <s v="COMPLETED"/>
    <x v="0"/>
    <n v="0.61"/>
    <n v="128.04"/>
    <n v="128.04"/>
    <n v="0"/>
    <n v="0"/>
    <n v="0"/>
    <x v="0"/>
  </r>
  <r>
    <x v="3676"/>
    <n v="209.9"/>
    <s v="COMPLETED"/>
    <x v="1"/>
    <n v="2.61"/>
    <n v="547.84"/>
    <n v="493.29"/>
    <n v="54.55"/>
    <n v="54.55"/>
    <n v="0"/>
    <x v="0"/>
  </r>
  <r>
    <x v="3676"/>
    <n v="209.9"/>
    <s v="COMPLETED"/>
    <x v="2"/>
    <n v="1"/>
    <n v="209.9"/>
    <n v="189"/>
    <n v="20.9"/>
    <n v="20.9"/>
    <n v="0"/>
    <x v="0"/>
  </r>
  <r>
    <x v="3676"/>
    <n v="209.9"/>
    <s v="COMPLETED"/>
    <x v="3"/>
    <n v="11.77"/>
    <n v="2470.52"/>
    <n v="2223.4699999999998"/>
    <n v="247.05"/>
    <n v="245.99"/>
    <n v="1.0600000000000021"/>
    <x v="1"/>
  </r>
  <r>
    <x v="3676"/>
    <n v="209.9"/>
    <s v="COMPLETED"/>
    <x v="4"/>
    <n v="4"/>
    <n v="839.6"/>
    <n v="755.64"/>
    <n v="83.96"/>
    <n v="83.6"/>
    <n v="0.35999999999999938"/>
    <x v="1"/>
  </r>
  <r>
    <x v="3677"/>
    <n v="79.900000000000006"/>
    <s v="COMPLETED"/>
    <x v="0"/>
    <n v="1.77"/>
    <n v="141.41999999999999"/>
    <n v="141.41999999999999"/>
    <n v="0"/>
    <n v="0"/>
    <n v="0"/>
    <x v="0"/>
  </r>
  <r>
    <x v="3677"/>
    <n v="79.900000000000006"/>
    <s v="COMPLETED"/>
    <x v="1"/>
    <n v="2.98"/>
    <n v="238.1"/>
    <n v="214.56"/>
    <n v="23.54"/>
    <n v="23.54"/>
    <n v="0"/>
    <x v="0"/>
  </r>
  <r>
    <x v="3677"/>
    <n v="79.900000000000006"/>
    <s v="COMPLETED"/>
    <x v="2"/>
    <n v="2"/>
    <n v="159.80000000000001"/>
    <n v="144"/>
    <n v="15.8"/>
    <n v="15.8"/>
    <n v="0"/>
    <x v="0"/>
  </r>
  <r>
    <x v="3677"/>
    <n v="79.900000000000006"/>
    <s v="COMPLETED"/>
    <x v="3"/>
    <n v="9.85"/>
    <n v="787.01"/>
    <n v="692.57"/>
    <n v="94.44"/>
    <n v="94.56"/>
    <n v="0.12000000000000451"/>
    <x v="1"/>
  </r>
  <r>
    <x v="3677"/>
    <n v="79.900000000000006"/>
    <s v="COMPLETED"/>
    <x v="4"/>
    <n v="4"/>
    <n v="319.60000000000002"/>
    <n v="281.25"/>
    <n v="38.35"/>
    <n v="38.4"/>
    <n v="4.9999999999997158E-2"/>
    <x v="1"/>
  </r>
  <r>
    <x v="3678"/>
    <n v="221.5"/>
    <s v="COMPLETED"/>
    <x v="0"/>
    <n v="0.56000000000000005"/>
    <n v="124.04"/>
    <n v="124.04"/>
    <n v="0"/>
    <n v="0"/>
    <n v="0"/>
    <x v="0"/>
  </r>
  <r>
    <x v="3678"/>
    <n v="221.5"/>
    <s v="COMPLETED"/>
    <x v="1"/>
    <n v="3.82"/>
    <n v="846.13"/>
    <n v="761.71"/>
    <n v="84.42"/>
    <n v="0"/>
    <n v="84.42"/>
    <x v="1"/>
  </r>
  <r>
    <x v="3678"/>
    <n v="221.5"/>
    <s v="COMPLETED"/>
    <x v="2"/>
    <n v="2"/>
    <n v="443"/>
    <n v="398.8"/>
    <n v="44.2"/>
    <n v="44.4"/>
    <n v="0.19999999999999571"/>
    <x v="1"/>
  </r>
  <r>
    <x v="3678"/>
    <n v="221.5"/>
    <s v="COMPLETED"/>
    <x v="3"/>
    <n v="11.46"/>
    <n v="2538.39"/>
    <n v="2233.7800000000002"/>
    <n v="304.61"/>
    <n v="304.83999999999997"/>
    <n v="0.22999999999996129"/>
    <x v="1"/>
  </r>
  <r>
    <x v="3678"/>
    <n v="221.5"/>
    <s v="COMPLETED"/>
    <x v="4"/>
    <n v="4"/>
    <n v="886"/>
    <n v="779.68"/>
    <n v="106.32"/>
    <n v="106.4"/>
    <n v="8.0000000000012506E-2"/>
    <x v="1"/>
  </r>
  <r>
    <x v="3679"/>
    <n v="43.9"/>
    <s v="COMPLETED"/>
    <x v="0"/>
    <n v="1.85"/>
    <n v="81.22"/>
    <n v="81.22"/>
    <n v="0"/>
    <n v="0"/>
    <n v="0"/>
    <x v="0"/>
  </r>
  <r>
    <x v="3679"/>
    <n v="43.9"/>
    <s v="COMPLETED"/>
    <x v="1"/>
    <n v="2.52"/>
    <n v="110.63"/>
    <n v="99.79"/>
    <n v="10.84"/>
    <n v="11.09"/>
    <n v="0.25"/>
    <x v="1"/>
  </r>
  <r>
    <x v="3679"/>
    <n v="43.9"/>
    <s v="COMPLETED"/>
    <x v="2"/>
    <n v="2"/>
    <n v="87.8"/>
    <n v="79.2"/>
    <n v="8.6"/>
    <n v="8.8000000000000007"/>
    <n v="0.20000000000000109"/>
    <x v="1"/>
  </r>
  <r>
    <x v="3679"/>
    <n v="43.9"/>
    <s v="COMPLETED"/>
    <x v="3"/>
    <n v="6.31"/>
    <n v="277.01"/>
    <n v="243.77"/>
    <n v="33.24"/>
    <n v="33.44"/>
    <n v="0.19999999999999571"/>
    <x v="1"/>
  </r>
  <r>
    <x v="3679"/>
    <n v="43.9"/>
    <s v="COMPLETED"/>
    <x v="4"/>
    <n v="4"/>
    <n v="175.6"/>
    <n v="154.53"/>
    <n v="21.07"/>
    <n v="21.2"/>
    <n v="0.12999999999999901"/>
    <x v="1"/>
  </r>
  <r>
    <x v="3680"/>
    <n v="37.9"/>
    <s v="COMPLETED"/>
    <x v="0"/>
    <n v="0.44"/>
    <n v="16.68"/>
    <n v="16.68"/>
    <n v="0"/>
    <n v="0"/>
    <n v="0"/>
    <x v="0"/>
  </r>
  <r>
    <x v="3680"/>
    <n v="37.9"/>
    <s v="COMPLETED"/>
    <x v="1"/>
    <n v="2.13"/>
    <n v="80.73"/>
    <n v="72.849999999999994"/>
    <n v="7.88"/>
    <n v="8.09"/>
    <n v="0.21"/>
    <x v="1"/>
  </r>
  <r>
    <x v="3680"/>
    <n v="37.9"/>
    <s v="COMPLETED"/>
    <x v="2"/>
    <n v="2"/>
    <n v="75.8"/>
    <n v="68.400000000000006"/>
    <n v="7.4"/>
    <n v="7.6"/>
    <n v="0.19999999999999929"/>
    <x v="1"/>
  </r>
  <r>
    <x v="3680"/>
    <n v="37.9"/>
    <s v="COMPLETED"/>
    <x v="3"/>
    <n v="7.04"/>
    <n v="266.82"/>
    <n v="234.8"/>
    <n v="32.020000000000003"/>
    <n v="31.68"/>
    <n v="0.34000000000000341"/>
    <x v="1"/>
  </r>
  <r>
    <x v="3680"/>
    <n v="37.9"/>
    <s v="COMPLETED"/>
    <x v="4"/>
    <n v="4"/>
    <n v="151.6"/>
    <n v="133.41"/>
    <n v="18.190000000000001"/>
    <n v="18"/>
    <n v="0.19000000000000131"/>
    <x v="1"/>
  </r>
  <r>
    <x v="3681"/>
    <n v="37.9"/>
    <s v="COMPLETED"/>
    <x v="0"/>
    <n v="0.31"/>
    <n v="11.75"/>
    <n v="11.75"/>
    <n v="0"/>
    <n v="0"/>
    <n v="0"/>
    <x v="0"/>
  </r>
  <r>
    <x v="3681"/>
    <n v="37.9"/>
    <s v="COMPLETED"/>
    <x v="1"/>
    <n v="2.8"/>
    <n v="106.12"/>
    <n v="95.76"/>
    <n v="10.36"/>
    <n v="10.64"/>
    <n v="0.28000000000000108"/>
    <x v="1"/>
  </r>
  <r>
    <x v="3681"/>
    <n v="37.9"/>
    <s v="COMPLETED"/>
    <x v="2"/>
    <n v="2"/>
    <n v="75.8"/>
    <n v="68.400000000000006"/>
    <n v="7.4"/>
    <n v="7.6"/>
    <n v="0.19999999999999929"/>
    <x v="1"/>
  </r>
  <r>
    <x v="3681"/>
    <n v="37.9"/>
    <s v="COMPLETED"/>
    <x v="3"/>
    <n v="10.41"/>
    <n v="394.54"/>
    <n v="347.19"/>
    <n v="47.35"/>
    <n v="46.85"/>
    <n v="0.5"/>
    <x v="1"/>
  </r>
  <r>
    <x v="3681"/>
    <n v="37.9"/>
    <s v="COMPLETED"/>
    <x v="4"/>
    <n v="4"/>
    <n v="151.6"/>
    <n v="133.41"/>
    <n v="18.190000000000001"/>
    <n v="18"/>
    <n v="0.19000000000000131"/>
    <x v="1"/>
  </r>
  <r>
    <x v="3682"/>
    <n v="97.5"/>
    <s v="COMPLETED"/>
    <x v="0"/>
    <n v="0.68"/>
    <n v="66.3"/>
    <n v="66.3"/>
    <n v="0"/>
    <n v="0"/>
    <n v="0"/>
    <x v="0"/>
  </r>
  <r>
    <x v="3682"/>
    <n v="97.5"/>
    <s v="COMPLETED"/>
    <x v="1"/>
    <n v="2.99"/>
    <n v="291.52999999999997"/>
    <n v="262.52"/>
    <n v="29.01"/>
    <n v="29.3"/>
    <n v="0.28999999999999909"/>
    <x v="1"/>
  </r>
  <r>
    <x v="3682"/>
    <n v="97.5"/>
    <s v="COMPLETED"/>
    <x v="2"/>
    <n v="2"/>
    <n v="195"/>
    <n v="175.6"/>
    <n v="19.399999999999999"/>
    <n v="19.600000000000001"/>
    <n v="0.20000000000000279"/>
    <x v="1"/>
  </r>
  <r>
    <x v="3682"/>
    <n v="97.5"/>
    <s v="COMPLETED"/>
    <x v="3"/>
    <n v="11.87"/>
    <n v="1157.32"/>
    <n v="1018.45"/>
    <n v="138.87"/>
    <n v="138.88"/>
    <n v="9.9999999999909051E-3"/>
    <x v="0"/>
  </r>
  <r>
    <x v="3682"/>
    <n v="97.5"/>
    <s v="COMPLETED"/>
    <x v="4"/>
    <n v="4"/>
    <n v="390"/>
    <n v="343.2"/>
    <n v="46.8"/>
    <n v="46.8"/>
    <n v="0"/>
    <x v="0"/>
  </r>
  <r>
    <x v="3683"/>
    <n v="99.9"/>
    <s v="COMPLETED"/>
    <x v="0"/>
    <n v="1.05"/>
    <n v="104.9"/>
    <n v="104.9"/>
    <n v="0"/>
    <n v="0"/>
    <n v="0"/>
    <x v="0"/>
  </r>
  <r>
    <x v="3683"/>
    <n v="99.9"/>
    <s v="COMPLETED"/>
    <x v="1"/>
    <n v="2.48"/>
    <n v="247.75"/>
    <n v="223.2"/>
    <n v="24.55"/>
    <n v="24.55"/>
    <n v="0"/>
    <x v="0"/>
  </r>
  <r>
    <x v="3683"/>
    <n v="99.9"/>
    <s v="COMPLETED"/>
    <x v="2"/>
    <n v="2"/>
    <n v="199.8"/>
    <n v="180"/>
    <n v="19.8"/>
    <n v="19.8"/>
    <n v="0"/>
    <x v="0"/>
  </r>
  <r>
    <x v="3683"/>
    <n v="99.9"/>
    <s v="COMPLETED"/>
    <x v="3"/>
    <n v="6.99"/>
    <n v="698.3"/>
    <n v="614.5"/>
    <n v="83.8"/>
    <n v="83.18"/>
    <n v="0.61999999999999034"/>
    <x v="1"/>
  </r>
  <r>
    <x v="3683"/>
    <n v="99.9"/>
    <s v="COMPLETED"/>
    <x v="4"/>
    <n v="4"/>
    <n v="399.6"/>
    <n v="351.65"/>
    <n v="47.95"/>
    <n v="47.6"/>
    <n v="0.35000000000000142"/>
    <x v="1"/>
  </r>
  <r>
    <x v="3684"/>
    <n v="102.9"/>
    <s v="COMPLETED"/>
    <x v="0"/>
    <n v="0.65"/>
    <n v="66.89"/>
    <n v="66.89"/>
    <n v="0"/>
    <n v="0"/>
    <n v="0"/>
    <x v="0"/>
  </r>
  <r>
    <x v="3684"/>
    <n v="102.9"/>
    <s v="COMPLETED"/>
    <x v="1"/>
    <n v="2.21"/>
    <n v="227.41"/>
    <n v="204.87"/>
    <n v="22.54"/>
    <n v="22.76"/>
    <n v="0.22000000000000239"/>
    <x v="1"/>
  </r>
  <r>
    <x v="3684"/>
    <n v="102.9"/>
    <s v="COMPLETED"/>
    <x v="2"/>
    <n v="2"/>
    <n v="205.8"/>
    <n v="185.4"/>
    <n v="20.399999999999999"/>
    <n v="20.6"/>
    <n v="0.20000000000000279"/>
    <x v="1"/>
  </r>
  <r>
    <x v="3684"/>
    <n v="102.9"/>
    <s v="COMPLETED"/>
    <x v="3"/>
    <n v="11.06"/>
    <n v="1138.07"/>
    <n v="1001.51"/>
    <n v="136.56"/>
    <n v="136.04"/>
    <n v="0.52000000000001023"/>
    <x v="1"/>
  </r>
  <r>
    <x v="3684"/>
    <n v="102.9"/>
    <s v="COMPLETED"/>
    <x v="4"/>
    <n v="4"/>
    <n v="411.6"/>
    <n v="362.21"/>
    <n v="49.39"/>
    <n v="49.2"/>
    <n v="0.1899999999999977"/>
    <x v="1"/>
  </r>
  <r>
    <x v="3685"/>
    <n v="38.9"/>
    <s v="COMPLETED"/>
    <x v="0"/>
    <n v="1.75"/>
    <n v="68.08"/>
    <n v="68.08"/>
    <n v="0"/>
    <n v="0"/>
    <n v="0"/>
    <x v="0"/>
  </r>
  <r>
    <x v="3685"/>
    <n v="38.9"/>
    <s v="COMPLETED"/>
    <x v="1"/>
    <n v="3.17"/>
    <n v="123.31"/>
    <n v="111.27"/>
    <n v="12.04"/>
    <n v="0"/>
    <n v="12.04"/>
    <x v="1"/>
  </r>
  <r>
    <x v="3685"/>
    <n v="38.9"/>
    <s v="COMPLETED"/>
    <x v="2"/>
    <n v="2"/>
    <n v="77.8"/>
    <n v="70.2"/>
    <n v="7.6"/>
    <n v="7.8"/>
    <n v="0.20000000000000021"/>
    <x v="1"/>
  </r>
  <r>
    <x v="3685"/>
    <n v="38.9"/>
    <s v="COMPLETED"/>
    <x v="3"/>
    <n v="10.58"/>
    <n v="411.56"/>
    <n v="362.17"/>
    <n v="49.39"/>
    <n v="49.73"/>
    <n v="0.33999999999999631"/>
    <x v="1"/>
  </r>
  <r>
    <x v="3685"/>
    <n v="38.9"/>
    <s v="COMPLETED"/>
    <x v="4"/>
    <n v="4"/>
    <n v="155.6"/>
    <n v="136.93"/>
    <n v="18.670000000000002"/>
    <n v="18.8"/>
    <n v="0.12999999999999901"/>
    <x v="1"/>
  </r>
  <r>
    <x v="3686"/>
    <n v="167.5"/>
    <s v="COMPLETED"/>
    <x v="0"/>
    <n v="0.04"/>
    <n v="6.7"/>
    <n v="6.7"/>
    <n v="0"/>
    <n v="0"/>
    <n v="0"/>
    <x v="0"/>
  </r>
  <r>
    <x v="3686"/>
    <n v="167.5"/>
    <s v="COMPLETED"/>
    <x v="1"/>
    <n v="3.36"/>
    <n v="562.79999999999995"/>
    <n v="506.69"/>
    <n v="56.11"/>
    <n v="56.45"/>
    <n v="0.34000000000000341"/>
    <x v="1"/>
  </r>
  <r>
    <x v="3686"/>
    <n v="167.5"/>
    <s v="COMPLETED"/>
    <x v="2"/>
    <n v="1"/>
    <n v="167.5"/>
    <n v="150.80000000000001"/>
    <n v="16.7"/>
    <n v="16.8"/>
    <n v="0.10000000000000139"/>
    <x v="1"/>
  </r>
  <r>
    <x v="3686"/>
    <n v="167.5"/>
    <s v="COMPLETED"/>
    <x v="3"/>
    <n v="9.01"/>
    <n v="1509.17"/>
    <n v="1358.26"/>
    <n v="150.91"/>
    <n v="151.37"/>
    <n v="0.46000000000000801"/>
    <x v="1"/>
  </r>
  <r>
    <x v="3686"/>
    <n v="167.5"/>
    <s v="COMPLETED"/>
    <x v="4"/>
    <n v="4"/>
    <n v="670"/>
    <n v="603"/>
    <n v="67"/>
    <n v="67.2"/>
    <n v="0.20000000000000279"/>
    <x v="1"/>
  </r>
  <r>
    <x v="3687"/>
    <n v="127.9"/>
    <s v="COMPLETED"/>
    <x v="0"/>
    <n v="0.25"/>
    <n v="31.98"/>
    <n v="31.98"/>
    <n v="0"/>
    <n v="0"/>
    <n v="0"/>
    <x v="0"/>
  </r>
  <r>
    <x v="3687"/>
    <n v="127.9"/>
    <s v="COMPLETED"/>
    <x v="1"/>
    <n v="1.25"/>
    <n v="159.88"/>
    <n v="144"/>
    <n v="15.88"/>
    <n v="16"/>
    <n v="0.1199999999999992"/>
    <x v="1"/>
  </r>
  <r>
    <x v="3687"/>
    <n v="127.9"/>
    <s v="COMPLETED"/>
    <x v="2"/>
    <n v="1"/>
    <n v="127.9"/>
    <n v="115.2"/>
    <n v="12.7"/>
    <n v="12.8"/>
    <n v="0.10000000000000139"/>
    <x v="1"/>
  </r>
  <r>
    <x v="3687"/>
    <n v="127.9"/>
    <s v="COMPLETED"/>
    <x v="3"/>
    <n v="7.92"/>
    <n v="1012.97"/>
    <n v="911.67"/>
    <n v="101.3"/>
    <n v="101.38"/>
    <n v="7.9999999999998295E-2"/>
    <x v="1"/>
  </r>
  <r>
    <x v="3687"/>
    <n v="127.9"/>
    <s v="COMPLETED"/>
    <x v="4"/>
    <n v="4"/>
    <n v="511.6"/>
    <n v="460.44"/>
    <n v="51.16"/>
    <n v="51.2"/>
    <n v="4.0000000000006253E-2"/>
    <x v="1"/>
  </r>
  <r>
    <x v="3688"/>
    <n v="57.5"/>
    <s v="COMPLETED"/>
    <x v="0"/>
    <n v="1.81"/>
    <n v="104.08"/>
    <n v="104.08"/>
    <n v="0"/>
    <n v="0"/>
    <n v="0"/>
    <x v="0"/>
  </r>
  <r>
    <x v="3688"/>
    <n v="57.5"/>
    <s v="COMPLETED"/>
    <x v="1"/>
    <n v="2.99"/>
    <n v="171.93"/>
    <n v="154.88"/>
    <n v="17.05"/>
    <n v="17.34"/>
    <n v="0.28999999999999909"/>
    <x v="1"/>
  </r>
  <r>
    <x v="3688"/>
    <n v="57.5"/>
    <s v="COMPLETED"/>
    <x v="2"/>
    <n v="2"/>
    <n v="115"/>
    <n v="103.6"/>
    <n v="11.4"/>
    <n v="11.6"/>
    <n v="0.19999999999999929"/>
    <x v="1"/>
  </r>
  <r>
    <x v="3688"/>
    <n v="57.5"/>
    <s v="COMPLETED"/>
    <x v="3"/>
    <n v="7.96"/>
    <n v="457.7"/>
    <n v="402.78"/>
    <n v="54.92"/>
    <n v="54.92"/>
    <n v="0"/>
    <x v="0"/>
  </r>
  <r>
    <x v="3688"/>
    <n v="57.5"/>
    <s v="COMPLETED"/>
    <x v="4"/>
    <n v="4"/>
    <n v="230"/>
    <n v="202.4"/>
    <n v="27.6"/>
    <n v="27.6"/>
    <n v="0"/>
    <x v="0"/>
  </r>
  <r>
    <x v="3689"/>
    <n v="15.6"/>
    <s v="COMPLETED"/>
    <x v="0"/>
    <n v="0.16"/>
    <n v="2.5"/>
    <n v="2.5"/>
    <n v="0"/>
    <n v="0"/>
    <n v="0"/>
    <x v="0"/>
  </r>
  <r>
    <x v="3689"/>
    <n v="15.6"/>
    <s v="COMPLETED"/>
    <x v="1"/>
    <n v="2.57"/>
    <n v="40.090000000000003"/>
    <n v="36.24"/>
    <n v="3.85"/>
    <n v="4.1100000000000003"/>
    <n v="0.26000000000000018"/>
    <x v="1"/>
  </r>
  <r>
    <x v="3689"/>
    <n v="15.6"/>
    <s v="COMPLETED"/>
    <x v="2"/>
    <n v="2"/>
    <n v="31.2"/>
    <n v="28.2"/>
    <n v="3"/>
    <n v="3.2"/>
    <n v="0.20000000000000021"/>
    <x v="1"/>
  </r>
  <r>
    <x v="3689"/>
    <n v="15.6"/>
    <s v="COMPLETED"/>
    <x v="3"/>
    <n v="8.75"/>
    <n v="136.5"/>
    <n v="120.12"/>
    <n v="16.38"/>
    <n v="16.63"/>
    <n v="0.25"/>
    <x v="1"/>
  </r>
  <r>
    <x v="3689"/>
    <n v="15.6"/>
    <s v="COMPLETED"/>
    <x v="4"/>
    <n v="4"/>
    <n v="62.4"/>
    <n v="54.91"/>
    <n v="7.49"/>
    <n v="7.6"/>
    <n v="0.1099999999999994"/>
    <x v="1"/>
  </r>
  <r>
    <x v="3690"/>
    <n v="29.5"/>
    <s v="COMPLETED"/>
    <x v="0"/>
    <n v="0.63"/>
    <n v="18.59"/>
    <n v="18.59"/>
    <n v="0"/>
    <n v="0"/>
    <n v="0"/>
    <x v="0"/>
  </r>
  <r>
    <x v="3690"/>
    <n v="29.5"/>
    <s v="COMPLETED"/>
    <x v="1"/>
    <n v="2.4300000000000002"/>
    <n v="71.69"/>
    <n v="64.64"/>
    <n v="7.05"/>
    <n v="7.05"/>
    <n v="0"/>
    <x v="0"/>
  </r>
  <r>
    <x v="3690"/>
    <n v="29.5"/>
    <s v="COMPLETED"/>
    <x v="2"/>
    <n v="2"/>
    <n v="59"/>
    <n v="53.2"/>
    <n v="5.8"/>
    <n v="5.8"/>
    <n v="0"/>
    <x v="0"/>
  </r>
  <r>
    <x v="3690"/>
    <n v="29.5"/>
    <s v="COMPLETED"/>
    <x v="3"/>
    <n v="10.02"/>
    <n v="295.58999999999997"/>
    <n v="260.12"/>
    <n v="35.47"/>
    <n v="35.07"/>
    <n v="0.39999999999999858"/>
    <x v="1"/>
  </r>
  <r>
    <x v="3690"/>
    <n v="29.5"/>
    <s v="COMPLETED"/>
    <x v="4"/>
    <n v="4"/>
    <n v="118"/>
    <n v="103.84"/>
    <n v="14.16"/>
    <n v="14"/>
    <n v="0.16000000000000009"/>
    <x v="1"/>
  </r>
  <r>
    <x v="3691"/>
    <n v="195.5"/>
    <s v="COMPLETED"/>
    <x v="0"/>
    <n v="0.1"/>
    <n v="19.55"/>
    <n v="19.55"/>
    <n v="0"/>
    <n v="0"/>
    <n v="0"/>
    <x v="0"/>
  </r>
  <r>
    <x v="3691"/>
    <n v="195.5"/>
    <s v="COMPLETED"/>
    <x v="1"/>
    <n v="3.84"/>
    <n v="750.72"/>
    <n v="675.84"/>
    <n v="74.88"/>
    <n v="75.260000000000005"/>
    <n v="0.38000000000000972"/>
    <x v="1"/>
  </r>
  <r>
    <x v="3691"/>
    <n v="195.5"/>
    <s v="COMPLETED"/>
    <x v="2"/>
    <n v="1"/>
    <n v="195.5"/>
    <n v="176"/>
    <n v="19.5"/>
    <n v="19.600000000000001"/>
    <n v="0.10000000000000139"/>
    <x v="1"/>
  </r>
  <r>
    <x v="3691"/>
    <n v="195.5"/>
    <s v="COMPLETED"/>
    <x v="3"/>
    <n v="11.17"/>
    <n v="2183.7399999999998"/>
    <n v="1965.36"/>
    <n v="218.38"/>
    <n v="218.93"/>
    <n v="0.55000000000001137"/>
    <x v="1"/>
  </r>
  <r>
    <x v="3691"/>
    <n v="195.5"/>
    <s v="COMPLETED"/>
    <x v="4"/>
    <n v="4"/>
    <n v="782"/>
    <n v="703.8"/>
    <n v="78.2"/>
    <n v="78.400000000000006"/>
    <n v="0.20000000000000279"/>
    <x v="1"/>
  </r>
  <r>
    <x v="3692"/>
    <n v="194.5"/>
    <s v="COMPLETED"/>
    <x v="0"/>
    <n v="0.17"/>
    <n v="33.07"/>
    <n v="33.07"/>
    <n v="0"/>
    <n v="0"/>
    <n v="0"/>
    <x v="0"/>
  </r>
  <r>
    <x v="3692"/>
    <n v="194.5"/>
    <s v="COMPLETED"/>
    <x v="1"/>
    <n v="3.55"/>
    <n v="690.47"/>
    <n v="621.6"/>
    <n v="68.87"/>
    <n v="69.23"/>
    <n v="0.35999999999999938"/>
    <x v="1"/>
  </r>
  <r>
    <x v="3692"/>
    <n v="194.5"/>
    <s v="COMPLETED"/>
    <x v="2"/>
    <n v="1"/>
    <n v="194.5"/>
    <n v="175.1"/>
    <n v="19.399999999999999"/>
    <n v="19.5"/>
    <n v="0.10000000000000139"/>
    <x v="1"/>
  </r>
  <r>
    <x v="3692"/>
    <n v="194.5"/>
    <s v="COMPLETED"/>
    <x v="3"/>
    <n v="7.6"/>
    <n v="1478.2"/>
    <n v="1330.38"/>
    <n v="147.82"/>
    <n v="148.19999999999999"/>
    <n v="0.37999999999999551"/>
    <x v="1"/>
  </r>
  <r>
    <x v="3692"/>
    <n v="194.5"/>
    <s v="COMPLETED"/>
    <x v="4"/>
    <n v="4"/>
    <n v="778"/>
    <n v="700.2"/>
    <n v="77.8"/>
    <n v="78"/>
    <n v="0.20000000000000279"/>
    <x v="1"/>
  </r>
  <r>
    <x v="3693"/>
    <n v="212.5"/>
    <s v="COMPLETED"/>
    <x v="0"/>
    <n v="0.77"/>
    <n v="163.62"/>
    <n v="163.62"/>
    <n v="0"/>
    <n v="0"/>
    <n v="0"/>
    <x v="0"/>
  </r>
  <r>
    <x v="3693"/>
    <n v="212.5"/>
    <s v="COMPLETED"/>
    <x v="1"/>
    <n v="3.73"/>
    <n v="792.62"/>
    <n v="713.55"/>
    <n v="79.069999999999993"/>
    <n v="79.45"/>
    <n v="0.38000000000000972"/>
    <x v="1"/>
  </r>
  <r>
    <x v="3693"/>
    <n v="212.5"/>
    <s v="COMPLETED"/>
    <x v="2"/>
    <n v="1"/>
    <n v="212.5"/>
    <n v="191.3"/>
    <n v="21.2"/>
    <n v="21.3"/>
    <n v="0.10000000000000139"/>
    <x v="1"/>
  </r>
  <r>
    <x v="3693"/>
    <n v="212.5"/>
    <s v="COMPLETED"/>
    <x v="3"/>
    <n v="10.210000000000001"/>
    <n v="2169.62"/>
    <n v="1952.66"/>
    <n v="216.96"/>
    <n v="217.47"/>
    <n v="0.50999999999999091"/>
    <x v="1"/>
  </r>
  <r>
    <x v="3693"/>
    <n v="212.5"/>
    <s v="COMPLETED"/>
    <x v="4"/>
    <n v="5"/>
    <n v="1062.5"/>
    <n v="956.25"/>
    <n v="106.25"/>
    <n v="106.5"/>
    <n v="0.25"/>
    <x v="1"/>
  </r>
  <r>
    <x v="3694"/>
    <n v="74.5"/>
    <s v="COMPLETED"/>
    <x v="0"/>
    <n v="0.45"/>
    <n v="33.520000000000003"/>
    <n v="33.520000000000003"/>
    <n v="0"/>
    <n v="0"/>
    <n v="0"/>
    <x v="0"/>
  </r>
  <r>
    <x v="3694"/>
    <n v="74.5"/>
    <s v="COMPLETED"/>
    <x v="1"/>
    <n v="2.8"/>
    <n v="208.6"/>
    <n v="187.88"/>
    <n v="20.72"/>
    <n v="21"/>
    <n v="0.28000000000000108"/>
    <x v="1"/>
  </r>
  <r>
    <x v="3694"/>
    <n v="74.5"/>
    <s v="COMPLETED"/>
    <x v="2"/>
    <n v="2"/>
    <n v="149"/>
    <n v="134.19999999999999"/>
    <n v="14.8"/>
    <n v="15"/>
    <n v="0.19999999999999929"/>
    <x v="1"/>
  </r>
  <r>
    <x v="3694"/>
    <n v="74.5"/>
    <s v="COMPLETED"/>
    <x v="3"/>
    <n v="6.88"/>
    <n v="512.55999999999995"/>
    <n v="451.05"/>
    <n v="61.51"/>
    <n v="61.23"/>
    <n v="0.28000000000000108"/>
    <x v="1"/>
  </r>
  <r>
    <x v="3694"/>
    <n v="74.5"/>
    <s v="COMPLETED"/>
    <x v="4"/>
    <n v="4"/>
    <n v="298"/>
    <n v="262.24"/>
    <n v="35.76"/>
    <n v="35.6"/>
    <n v="0.15999999999999659"/>
    <x v="1"/>
  </r>
  <r>
    <x v="3695"/>
    <n v="278.5"/>
    <s v="COMPLETED"/>
    <x v="0"/>
    <n v="0.2"/>
    <n v="55.7"/>
    <n v="55.7"/>
    <n v="0"/>
    <n v="0"/>
    <n v="0"/>
    <x v="0"/>
  </r>
  <r>
    <x v="3695"/>
    <n v="278.5"/>
    <s v="COMPLETED"/>
    <x v="1"/>
    <n v="2.31"/>
    <n v="643.34"/>
    <n v="579.12"/>
    <n v="64.22"/>
    <n v="64.45"/>
    <n v="0.23000000000000401"/>
    <x v="1"/>
  </r>
  <r>
    <x v="3695"/>
    <n v="278.5"/>
    <s v="COMPLETED"/>
    <x v="2"/>
    <n v="1"/>
    <n v="278.5"/>
    <n v="250.7"/>
    <n v="27.8"/>
    <n v="27.9"/>
    <n v="9.9999999999997868E-2"/>
    <x v="1"/>
  </r>
  <r>
    <x v="3695"/>
    <n v="278.5"/>
    <s v="COMPLETED"/>
    <x v="3"/>
    <n v="12.5"/>
    <n v="3481.25"/>
    <n v="3133.12"/>
    <n v="348.13"/>
    <n v="348.75"/>
    <n v="0.62000000000000455"/>
    <x v="1"/>
  </r>
  <r>
    <x v="3695"/>
    <n v="278.5"/>
    <s v="COMPLETED"/>
    <x v="4"/>
    <n v="5"/>
    <n v="1392.5"/>
    <n v="1253.25"/>
    <n v="139.25"/>
    <n v="139.5"/>
    <n v="0.25"/>
    <x v="1"/>
  </r>
  <r>
    <x v="3696"/>
    <n v="232.5"/>
    <s v="COMPLETED"/>
    <x v="0"/>
    <n v="0.51"/>
    <n v="118.58"/>
    <n v="118.58"/>
    <n v="0"/>
    <n v="0"/>
    <n v="0"/>
    <x v="0"/>
  </r>
  <r>
    <x v="3696"/>
    <n v="232.5"/>
    <s v="COMPLETED"/>
    <x v="1"/>
    <n v="1.79"/>
    <n v="416.18"/>
    <n v="374.65"/>
    <n v="41.53"/>
    <n v="41.71"/>
    <n v="0.17999999999999969"/>
    <x v="1"/>
  </r>
  <r>
    <x v="3696"/>
    <n v="232.5"/>
    <s v="COMPLETED"/>
    <x v="2"/>
    <n v="1"/>
    <n v="232.5"/>
    <n v="209.3"/>
    <n v="23.2"/>
    <n v="23.3"/>
    <n v="0.10000000000000139"/>
    <x v="1"/>
  </r>
  <r>
    <x v="3696"/>
    <n v="232.5"/>
    <s v="COMPLETED"/>
    <x v="3"/>
    <n v="14.28"/>
    <n v="3320.1"/>
    <n v="2988.09"/>
    <n v="332.01"/>
    <n v="332.72"/>
    <n v="0.71000000000003638"/>
    <x v="1"/>
  </r>
  <r>
    <x v="3696"/>
    <n v="232.5"/>
    <s v="COMPLETED"/>
    <x v="4"/>
    <n v="5"/>
    <n v="1162.5"/>
    <n v="1046.25"/>
    <n v="116.25"/>
    <n v="116.5"/>
    <n v="0.25"/>
    <x v="1"/>
  </r>
  <r>
    <x v="3697"/>
    <n v="145.9"/>
    <s v="COMPLETED"/>
    <x v="0"/>
    <n v="0.33"/>
    <n v="48.15"/>
    <n v="48.15"/>
    <n v="0"/>
    <n v="0"/>
    <n v="0"/>
    <x v="0"/>
  </r>
  <r>
    <x v="3697"/>
    <n v="145.9"/>
    <s v="COMPLETED"/>
    <x v="1"/>
    <n v="3.24"/>
    <n v="472.72"/>
    <n v="425.74"/>
    <n v="46.98"/>
    <n v="0"/>
    <n v="46.98"/>
    <x v="1"/>
  </r>
  <r>
    <x v="3697"/>
    <n v="145.9"/>
    <s v="COMPLETED"/>
    <x v="2"/>
    <n v="2"/>
    <n v="291.8"/>
    <n v="262.8"/>
    <n v="29"/>
    <n v="29.2"/>
    <n v="0.19999999999999929"/>
    <x v="1"/>
  </r>
  <r>
    <x v="3697"/>
    <n v="145.9"/>
    <s v="COMPLETED"/>
    <x v="3"/>
    <n v="10.72"/>
    <n v="1564.05"/>
    <n v="1376.36"/>
    <n v="187.69"/>
    <n v="187.6"/>
    <n v="9.0000000000003411E-2"/>
    <x v="1"/>
  </r>
  <r>
    <x v="3697"/>
    <n v="145.9"/>
    <s v="COMPLETED"/>
    <x v="4"/>
    <n v="4"/>
    <n v="583.6"/>
    <n v="513.57000000000005"/>
    <n v="70.03"/>
    <n v="70"/>
    <n v="3.000000000000114E-2"/>
    <x v="1"/>
  </r>
  <r>
    <x v="3698"/>
    <n v="118.9"/>
    <s v="COMPLETED"/>
    <x v="0"/>
    <n v="0.28999999999999998"/>
    <n v="34.479999999999997"/>
    <n v="34.479999999999997"/>
    <n v="0"/>
    <n v="0"/>
    <n v="0"/>
    <x v="0"/>
  </r>
  <r>
    <x v="3698"/>
    <n v="118.9"/>
    <s v="COMPLETED"/>
    <x v="1"/>
    <n v="2.68"/>
    <n v="318.64999999999998"/>
    <n v="287.02999999999997"/>
    <n v="31.62"/>
    <n v="31.89"/>
    <n v="0.26999999999999957"/>
    <x v="1"/>
  </r>
  <r>
    <x v="3698"/>
    <n v="118.9"/>
    <s v="COMPLETED"/>
    <x v="2"/>
    <n v="2"/>
    <n v="237.8"/>
    <n v="214.2"/>
    <n v="23.6"/>
    <n v="23.8"/>
    <n v="0.19999999999999929"/>
    <x v="1"/>
  </r>
  <r>
    <x v="3698"/>
    <n v="118.9"/>
    <s v="COMPLETED"/>
    <x v="3"/>
    <n v="11.89"/>
    <n v="1413.72"/>
    <n v="1244.07"/>
    <n v="169.65"/>
    <n v="170.03"/>
    <n v="0.37999999999999551"/>
    <x v="1"/>
  </r>
  <r>
    <x v="3698"/>
    <n v="118.9"/>
    <s v="COMPLETED"/>
    <x v="4"/>
    <n v="4"/>
    <n v="475.6"/>
    <n v="418.53"/>
    <n v="57.07"/>
    <n v="57.2"/>
    <n v="0.13000000000000261"/>
    <x v="1"/>
  </r>
  <r>
    <x v="3699"/>
    <n v="41.7"/>
    <s v="COMPLETED"/>
    <x v="0"/>
    <n v="0.9"/>
    <n v="37.53"/>
    <n v="37.53"/>
    <n v="0"/>
    <n v="0"/>
    <n v="0"/>
    <x v="0"/>
  </r>
  <r>
    <x v="3699"/>
    <n v="41.7"/>
    <s v="COMPLETED"/>
    <x v="1"/>
    <n v="3.93"/>
    <n v="163.88"/>
    <n v="147.77000000000001"/>
    <n v="16.11"/>
    <n v="0"/>
    <n v="16.11"/>
    <x v="1"/>
  </r>
  <r>
    <x v="3699"/>
    <n v="41.7"/>
    <s v="COMPLETED"/>
    <x v="2"/>
    <n v="2"/>
    <n v="83.4"/>
    <n v="75.2"/>
    <n v="8.1999999999999993"/>
    <n v="8.4"/>
    <n v="0.20000000000000109"/>
    <x v="1"/>
  </r>
  <r>
    <x v="3699"/>
    <n v="41.7"/>
    <s v="COMPLETED"/>
    <x v="3"/>
    <n v="7.94"/>
    <n v="331.1"/>
    <n v="291.37"/>
    <n v="39.729999999999997"/>
    <n v="39.700000000000003"/>
    <n v="2.9999999999994031E-2"/>
    <x v="1"/>
  </r>
  <r>
    <x v="3699"/>
    <n v="41.7"/>
    <s v="COMPLETED"/>
    <x v="4"/>
    <n v="4"/>
    <n v="166.8"/>
    <n v="146.78"/>
    <n v="20.02"/>
    <n v="20"/>
    <n v="1.999999999999957E-2"/>
    <x v="1"/>
  </r>
  <r>
    <x v="3700"/>
    <n v="41.7"/>
    <s v="COMPLETED"/>
    <x v="0"/>
    <n v="1.52"/>
    <n v="63.38"/>
    <n v="63.38"/>
    <n v="0"/>
    <n v="0"/>
    <n v="0"/>
    <x v="0"/>
  </r>
  <r>
    <x v="3700"/>
    <n v="41.7"/>
    <s v="COMPLETED"/>
    <x v="1"/>
    <n v="2.68"/>
    <n v="111.76"/>
    <n v="100.77"/>
    <n v="10.99"/>
    <n v="11.26"/>
    <n v="0.26999999999999957"/>
    <x v="1"/>
  </r>
  <r>
    <x v="3700"/>
    <n v="41.7"/>
    <s v="COMPLETED"/>
    <x v="2"/>
    <n v="2"/>
    <n v="83.4"/>
    <n v="75.2"/>
    <n v="8.1999999999999993"/>
    <n v="8.4"/>
    <n v="0.20000000000000109"/>
    <x v="1"/>
  </r>
  <r>
    <x v="3700"/>
    <n v="41.7"/>
    <s v="COMPLETED"/>
    <x v="3"/>
    <n v="10.27"/>
    <n v="428.26"/>
    <n v="376.87"/>
    <n v="51.39"/>
    <n v="51.35"/>
    <n v="3.9999999999999147E-2"/>
    <x v="1"/>
  </r>
  <r>
    <x v="3700"/>
    <n v="41.7"/>
    <s v="COMPLETED"/>
    <x v="4"/>
    <n v="4"/>
    <n v="166.8"/>
    <n v="146.78"/>
    <n v="20.02"/>
    <n v="20"/>
    <n v="1.999999999999957E-2"/>
    <x v="1"/>
  </r>
  <r>
    <x v="3701"/>
    <n v="41.7"/>
    <s v="COMPLETED"/>
    <x v="0"/>
    <n v="1.01"/>
    <n v="42.12"/>
    <n v="42.12"/>
    <n v="0"/>
    <n v="0"/>
    <n v="0"/>
    <x v="0"/>
  </r>
  <r>
    <x v="3701"/>
    <n v="41.7"/>
    <s v="COMPLETED"/>
    <x v="1"/>
    <n v="2.73"/>
    <n v="113.84"/>
    <n v="102.65"/>
    <n v="11.19"/>
    <n v="11.47"/>
    <n v="0.28000000000000108"/>
    <x v="1"/>
  </r>
  <r>
    <x v="3701"/>
    <n v="41.7"/>
    <s v="COMPLETED"/>
    <x v="2"/>
    <n v="2"/>
    <n v="83.4"/>
    <n v="75.2"/>
    <n v="8.1999999999999993"/>
    <n v="8.4"/>
    <n v="0.20000000000000109"/>
    <x v="1"/>
  </r>
  <r>
    <x v="3701"/>
    <n v="41.7"/>
    <s v="COMPLETED"/>
    <x v="3"/>
    <n v="7.46"/>
    <n v="311.08"/>
    <n v="273.75"/>
    <n v="37.33"/>
    <n v="37.299999999999997"/>
    <n v="3.000000000000114E-2"/>
    <x v="1"/>
  </r>
  <r>
    <x v="3701"/>
    <n v="41.7"/>
    <s v="COMPLETED"/>
    <x v="4"/>
    <n v="4"/>
    <n v="166.8"/>
    <n v="146.78"/>
    <n v="20.02"/>
    <n v="20"/>
    <n v="1.999999999999957E-2"/>
    <x v="1"/>
  </r>
  <r>
    <x v="3702"/>
    <n v="197.9"/>
    <s v="COMPLETED"/>
    <x v="0"/>
    <n v="0.1"/>
    <n v="19.79"/>
    <n v="19.79"/>
    <n v="0"/>
    <n v="0"/>
    <n v="0"/>
    <x v="0"/>
  </r>
  <r>
    <x v="3702"/>
    <n v="197.9"/>
    <s v="COMPLETED"/>
    <x v="1"/>
    <n v="2.88"/>
    <n v="569.95000000000005"/>
    <n v="513.22"/>
    <n v="56.73"/>
    <n v="57.02"/>
    <n v="0.29000000000000631"/>
    <x v="1"/>
  </r>
  <r>
    <x v="3702"/>
    <n v="197.9"/>
    <s v="COMPLETED"/>
    <x v="2"/>
    <n v="1"/>
    <n v="197.9"/>
    <n v="178.2"/>
    <n v="19.7"/>
    <n v="19.8"/>
    <n v="0.10000000000000139"/>
    <x v="1"/>
  </r>
  <r>
    <x v="3702"/>
    <n v="197.9"/>
    <s v="COMPLETED"/>
    <x v="3"/>
    <n v="8.4499999999999993"/>
    <n v="1672.25"/>
    <n v="1505.03"/>
    <n v="167.22"/>
    <n v="167.31"/>
    <n v="9.0000000000003411E-2"/>
    <x v="1"/>
  </r>
  <r>
    <x v="3702"/>
    <n v="197.9"/>
    <s v="COMPLETED"/>
    <x v="4"/>
    <n v="5"/>
    <n v="989.5"/>
    <n v="890.55"/>
    <n v="98.95"/>
    <n v="99"/>
    <n v="4.9999999999997158E-2"/>
    <x v="1"/>
  </r>
  <r>
    <x v="3703"/>
    <n v="276.89999999999998"/>
    <s v="COMPLETED"/>
    <x v="0"/>
    <n v="0.38"/>
    <n v="105.22"/>
    <n v="105.22"/>
    <n v="0"/>
    <n v="0"/>
    <n v="0"/>
    <x v="0"/>
  </r>
  <r>
    <x v="3703"/>
    <n v="276.89999999999998"/>
    <s v="COMPLETED"/>
    <x v="1"/>
    <n v="2.4500000000000002"/>
    <n v="678.4"/>
    <n v="610.78"/>
    <n v="67.62"/>
    <n v="67.87"/>
    <n v="0.25"/>
    <x v="1"/>
  </r>
  <r>
    <x v="3703"/>
    <n v="276.89999999999998"/>
    <s v="COMPLETED"/>
    <x v="2"/>
    <n v="1"/>
    <n v="276.89999999999998"/>
    <n v="249.3"/>
    <n v="27.6"/>
    <n v="27.7"/>
    <n v="9.9999999999997868E-2"/>
    <x v="1"/>
  </r>
  <r>
    <x v="3703"/>
    <n v="276.89999999999998"/>
    <s v="COMPLETED"/>
    <x v="3"/>
    <n v="12.4"/>
    <n v="3433.56"/>
    <n v="3090.2"/>
    <n v="343.36"/>
    <n v="343.48"/>
    <n v="0.12000000000000451"/>
    <x v="1"/>
  </r>
  <r>
    <x v="3703"/>
    <n v="276.89999999999998"/>
    <s v="COMPLETED"/>
    <x v="4"/>
    <n v="5"/>
    <n v="1384.5"/>
    <n v="1246.05"/>
    <n v="138.44999999999999"/>
    <n v="138.5"/>
    <n v="5.0000000000011369E-2"/>
    <x v="1"/>
  </r>
  <r>
    <x v="3704"/>
    <n v="109.5"/>
    <s v="COMPLETED"/>
    <x v="0"/>
    <n v="0.5"/>
    <n v="54.75"/>
    <n v="54.75"/>
    <n v="0"/>
    <n v="0"/>
    <n v="0"/>
    <x v="0"/>
  </r>
  <r>
    <x v="3704"/>
    <n v="109.5"/>
    <s v="COMPLETED"/>
    <x v="1"/>
    <n v="3.79"/>
    <n v="415"/>
    <n v="373.69"/>
    <n v="41.31"/>
    <n v="0"/>
    <n v="41.31"/>
    <x v="1"/>
  </r>
  <r>
    <x v="3704"/>
    <n v="109.5"/>
    <s v="COMPLETED"/>
    <x v="2"/>
    <n v="2"/>
    <n v="219"/>
    <n v="197.2"/>
    <n v="21.8"/>
    <n v="21.8"/>
    <n v="0"/>
    <x v="0"/>
  </r>
  <r>
    <x v="3704"/>
    <n v="109.5"/>
    <s v="COMPLETED"/>
    <x v="3"/>
    <n v="10.57"/>
    <n v="1157.4100000000001"/>
    <n v="1018.53"/>
    <n v="138.88"/>
    <n v="138.47"/>
    <n v="0.40999999999999659"/>
    <x v="1"/>
  </r>
  <r>
    <x v="3704"/>
    <n v="109.5"/>
    <s v="COMPLETED"/>
    <x v="4"/>
    <n v="4"/>
    <n v="438"/>
    <n v="385.44"/>
    <n v="52.56"/>
    <n v="52.4"/>
    <n v="0.16000000000000369"/>
    <x v="1"/>
  </r>
  <r>
    <x v="3705"/>
    <n v="242.9"/>
    <s v="COMPLETED"/>
    <x v="0"/>
    <n v="0.28999999999999998"/>
    <n v="70.44"/>
    <n v="70.44"/>
    <n v="0"/>
    <n v="0"/>
    <n v="0"/>
    <x v="0"/>
  </r>
  <r>
    <x v="3705"/>
    <n v="242.9"/>
    <s v="COMPLETED"/>
    <x v="1"/>
    <n v="2.2400000000000002"/>
    <n v="544.1"/>
    <n v="489.89"/>
    <n v="54.21"/>
    <n v="54.43"/>
    <n v="0.21999999999999889"/>
    <x v="1"/>
  </r>
  <r>
    <x v="3705"/>
    <n v="242.9"/>
    <s v="COMPLETED"/>
    <x v="2"/>
    <n v="1"/>
    <n v="242.9"/>
    <n v="218.7"/>
    <n v="24.2"/>
    <n v="24.3"/>
    <n v="0.10000000000000139"/>
    <x v="1"/>
  </r>
  <r>
    <x v="3705"/>
    <n v="242.9"/>
    <s v="COMPLETED"/>
    <x v="3"/>
    <n v="12.04"/>
    <n v="2924.52"/>
    <n v="2632.06"/>
    <n v="292.45999999999998"/>
    <n v="292.57"/>
    <n v="0.1100000000000136"/>
    <x v="1"/>
  </r>
  <r>
    <x v="3705"/>
    <n v="242.9"/>
    <s v="COMPLETED"/>
    <x v="4"/>
    <n v="5"/>
    <n v="1214.5"/>
    <n v="1093.05"/>
    <n v="121.45"/>
    <n v="121.5"/>
    <n v="4.9999999999997158E-2"/>
    <x v="1"/>
  </r>
  <r>
    <x v="3706"/>
    <n v="112.9"/>
    <s v="COMPLETED"/>
    <x v="0"/>
    <n v="1.71"/>
    <n v="193.06"/>
    <n v="193.06"/>
    <n v="0"/>
    <n v="0"/>
    <n v="0"/>
    <x v="0"/>
  </r>
  <r>
    <x v="3706"/>
    <n v="112.9"/>
    <s v="COMPLETED"/>
    <x v="1"/>
    <n v="3.83"/>
    <n v="432.41"/>
    <n v="389.51"/>
    <n v="42.9"/>
    <n v="0"/>
    <n v="42.9"/>
    <x v="1"/>
  </r>
  <r>
    <x v="3706"/>
    <n v="112.9"/>
    <s v="COMPLETED"/>
    <x v="2"/>
    <n v="2"/>
    <n v="225.8"/>
    <n v="203.4"/>
    <n v="22.4"/>
    <n v="22.6"/>
    <n v="0.20000000000000279"/>
    <x v="1"/>
  </r>
  <r>
    <x v="3706"/>
    <n v="112.9"/>
    <s v="COMPLETED"/>
    <x v="3"/>
    <n v="7.41"/>
    <n v="836.59"/>
    <n v="736.2"/>
    <n v="100.39"/>
    <n v="100.04"/>
    <n v="0.34999999999999432"/>
    <x v="1"/>
  </r>
  <r>
    <x v="3706"/>
    <n v="112.9"/>
    <s v="COMPLETED"/>
    <x v="4"/>
    <n v="4"/>
    <n v="451.6"/>
    <n v="397.41"/>
    <n v="54.19"/>
    <n v="54"/>
    <n v="0.1899999999999977"/>
    <x v="1"/>
  </r>
  <r>
    <x v="3707"/>
    <n v="258.89999999999998"/>
    <s v="COMPLETED"/>
    <x v="0"/>
    <n v="0.19"/>
    <n v="49.19"/>
    <n v="49.19"/>
    <n v="0"/>
    <n v="0"/>
    <n v="0"/>
    <x v="0"/>
  </r>
  <r>
    <x v="3707"/>
    <n v="258.89999999999998"/>
    <s v="COMPLETED"/>
    <x v="1"/>
    <n v="2.5299999999999998"/>
    <n v="655.02"/>
    <n v="589.74"/>
    <n v="65.28"/>
    <n v="65.53"/>
    <n v="0.25"/>
    <x v="1"/>
  </r>
  <r>
    <x v="3707"/>
    <n v="258.89999999999998"/>
    <s v="COMPLETED"/>
    <x v="2"/>
    <n v="1"/>
    <n v="258.89999999999998"/>
    <n v="233.1"/>
    <n v="25.8"/>
    <n v="25.9"/>
    <n v="9.9999999999997868E-2"/>
    <x v="1"/>
  </r>
  <r>
    <x v="3707"/>
    <n v="258.89999999999998"/>
    <s v="COMPLETED"/>
    <x v="3"/>
    <n v="11.26"/>
    <n v="2915.21"/>
    <n v="2623.69"/>
    <n v="291.52"/>
    <n v="291.63"/>
    <n v="0.1100000000000136"/>
    <x v="1"/>
  </r>
  <r>
    <x v="3707"/>
    <n v="258.89999999999998"/>
    <s v="COMPLETED"/>
    <x v="4"/>
    <n v="5"/>
    <n v="1294.5"/>
    <n v="1165.05"/>
    <n v="129.44999999999999"/>
    <n v="129.5"/>
    <n v="5.0000000000011369E-2"/>
    <x v="1"/>
  </r>
  <r>
    <x v="3708"/>
    <n v="112.9"/>
    <s v="COMPLETED"/>
    <x v="0"/>
    <n v="0.36"/>
    <n v="40.64"/>
    <n v="40.64"/>
    <n v="0"/>
    <n v="0"/>
    <n v="0"/>
    <x v="0"/>
  </r>
  <r>
    <x v="3708"/>
    <n v="112.9"/>
    <s v="COMPLETED"/>
    <x v="1"/>
    <n v="2.5499999999999998"/>
    <n v="287.89"/>
    <n v="259.33"/>
    <n v="28.56"/>
    <n v="28.82"/>
    <n v="0.26000000000000162"/>
    <x v="1"/>
  </r>
  <r>
    <x v="3708"/>
    <n v="112.9"/>
    <s v="COMPLETED"/>
    <x v="2"/>
    <n v="2"/>
    <n v="225.8"/>
    <n v="203.4"/>
    <n v="22.4"/>
    <n v="22.6"/>
    <n v="0.20000000000000279"/>
    <x v="1"/>
  </r>
  <r>
    <x v="3708"/>
    <n v="112.9"/>
    <s v="COMPLETED"/>
    <x v="3"/>
    <n v="6.55"/>
    <n v="739.5"/>
    <n v="650.76"/>
    <n v="88.74"/>
    <n v="88.43"/>
    <n v="0.30999999999998812"/>
    <x v="1"/>
  </r>
  <r>
    <x v="3708"/>
    <n v="112.9"/>
    <s v="COMPLETED"/>
    <x v="4"/>
    <n v="4"/>
    <n v="451.6"/>
    <n v="397.41"/>
    <n v="54.19"/>
    <n v="54"/>
    <n v="0.1899999999999977"/>
    <x v="1"/>
  </r>
  <r>
    <x v="3709"/>
    <n v="162.9"/>
    <s v="COMPLETED"/>
    <x v="0"/>
    <n v="1.47"/>
    <n v="239.46"/>
    <n v="239.46"/>
    <n v="0"/>
    <n v="0"/>
    <n v="0"/>
    <x v="0"/>
  </r>
  <r>
    <x v="3709"/>
    <n v="162.9"/>
    <s v="COMPLETED"/>
    <x v="1"/>
    <n v="3.94"/>
    <n v="641.83000000000004"/>
    <n v="578"/>
    <n v="63.83"/>
    <n v="0"/>
    <n v="63.83"/>
    <x v="1"/>
  </r>
  <r>
    <x v="3709"/>
    <n v="162.9"/>
    <s v="COMPLETED"/>
    <x v="2"/>
    <n v="2"/>
    <n v="325.8"/>
    <n v="293.39999999999998"/>
    <n v="32.4"/>
    <n v="32.6"/>
    <n v="0.20000000000000279"/>
    <x v="1"/>
  </r>
  <r>
    <x v="3709"/>
    <n v="162.9"/>
    <s v="COMPLETED"/>
    <x v="3"/>
    <n v="11.93"/>
    <n v="1943.4"/>
    <n v="1710.19"/>
    <n v="233.21"/>
    <n v="232.64"/>
    <n v="0.5700000000000216"/>
    <x v="1"/>
  </r>
  <r>
    <x v="3709"/>
    <n v="162.9"/>
    <s v="COMPLETED"/>
    <x v="4"/>
    <n v="4"/>
    <n v="651.6"/>
    <n v="573.41"/>
    <n v="78.19"/>
    <n v="78"/>
    <n v="0.1899999999999977"/>
    <x v="1"/>
  </r>
  <r>
    <x v="3710"/>
    <n v="79.900000000000006"/>
    <s v="COMPLETED"/>
    <x v="0"/>
    <n v="0.32"/>
    <n v="25.57"/>
    <n v="25.57"/>
    <n v="0"/>
    <n v="0"/>
    <n v="0"/>
    <x v="0"/>
  </r>
  <r>
    <x v="3710"/>
    <n v="79.900000000000006"/>
    <s v="COMPLETED"/>
    <x v="1"/>
    <n v="2.96"/>
    <n v="236.5"/>
    <n v="213.12"/>
    <n v="23.38"/>
    <n v="23.38"/>
    <n v="0"/>
    <x v="0"/>
  </r>
  <r>
    <x v="3710"/>
    <n v="79.900000000000006"/>
    <s v="COMPLETED"/>
    <x v="2"/>
    <n v="2"/>
    <n v="159.80000000000001"/>
    <n v="144"/>
    <n v="15.8"/>
    <n v="15.8"/>
    <n v="0"/>
    <x v="0"/>
  </r>
  <r>
    <x v="3710"/>
    <n v="79.900000000000006"/>
    <s v="COMPLETED"/>
    <x v="3"/>
    <n v="11.6"/>
    <n v="926.84"/>
    <n v="815.62"/>
    <n v="111.22"/>
    <n v="111.36"/>
    <n v="0.1400000000000006"/>
    <x v="1"/>
  </r>
  <r>
    <x v="3710"/>
    <n v="79.900000000000006"/>
    <s v="COMPLETED"/>
    <x v="4"/>
    <n v="4"/>
    <n v="319.60000000000002"/>
    <n v="281.25"/>
    <n v="38.35"/>
    <n v="38.4"/>
    <n v="4.9999999999997158E-2"/>
    <x v="1"/>
  </r>
  <r>
    <x v="3711"/>
    <n v="110.5"/>
    <s v="COMPLETED"/>
    <x v="0"/>
    <n v="0.32"/>
    <n v="35.36"/>
    <n v="35.36"/>
    <n v="0"/>
    <n v="0"/>
    <n v="0"/>
    <x v="0"/>
  </r>
  <r>
    <x v="3711"/>
    <n v="110.5"/>
    <s v="COMPLETED"/>
    <x v="1"/>
    <n v="2.68"/>
    <n v="296.14"/>
    <n v="266.66000000000003"/>
    <n v="29.48"/>
    <n v="29.75"/>
    <n v="0.26999999999999957"/>
    <x v="1"/>
  </r>
  <r>
    <x v="3711"/>
    <n v="110.5"/>
    <s v="COMPLETED"/>
    <x v="2"/>
    <n v="2"/>
    <n v="221"/>
    <n v="199"/>
    <n v="22"/>
    <n v="22.2"/>
    <n v="0.19999999999999929"/>
    <x v="1"/>
  </r>
  <r>
    <x v="3711"/>
    <n v="110.5"/>
    <s v="COMPLETED"/>
    <x v="3"/>
    <n v="8.2100000000000009"/>
    <n v="907.21"/>
    <n v="798.34"/>
    <n v="108.87"/>
    <n v="109.19"/>
    <n v="0.31999999999999318"/>
    <x v="1"/>
  </r>
  <r>
    <x v="3711"/>
    <n v="110.5"/>
    <s v="COMPLETED"/>
    <x v="4"/>
    <n v="4"/>
    <n v="442"/>
    <n v="388.96"/>
    <n v="53.04"/>
    <n v="53.2"/>
    <n v="0.16000000000000369"/>
    <x v="1"/>
  </r>
  <r>
    <x v="3712"/>
    <n v="179.9"/>
    <s v="COMPLETED"/>
    <x v="0"/>
    <n v="0.49"/>
    <n v="88.15"/>
    <n v="88.15"/>
    <n v="0"/>
    <n v="0"/>
    <n v="0"/>
    <x v="0"/>
  </r>
  <r>
    <x v="3712"/>
    <n v="179.9"/>
    <s v="COMPLETED"/>
    <x v="1"/>
    <n v="1.53"/>
    <n v="275.25"/>
    <n v="247.86"/>
    <n v="27.39"/>
    <n v="27.39"/>
    <n v="0"/>
    <x v="0"/>
  </r>
  <r>
    <x v="3712"/>
    <n v="179.9"/>
    <s v="COMPLETED"/>
    <x v="2"/>
    <n v="1"/>
    <n v="179.9"/>
    <n v="162"/>
    <n v="17.899999999999999"/>
    <n v="17.899999999999999"/>
    <n v="0"/>
    <x v="0"/>
  </r>
  <r>
    <x v="3712"/>
    <n v="179.9"/>
    <s v="COMPLETED"/>
    <x v="3"/>
    <n v="12.61"/>
    <n v="2268.54"/>
    <n v="2041.69"/>
    <n v="226.85"/>
    <n v="225.72"/>
    <n v="1.129999999999995"/>
    <x v="1"/>
  </r>
  <r>
    <x v="3712"/>
    <n v="179.9"/>
    <s v="COMPLETED"/>
    <x v="4"/>
    <n v="5"/>
    <n v="899.5"/>
    <n v="809.55"/>
    <n v="89.95"/>
    <n v="89.5"/>
    <n v="0.45000000000000279"/>
    <x v="1"/>
  </r>
  <r>
    <x v="3713"/>
    <n v="58.5"/>
    <s v="COMPLETED"/>
    <x v="0"/>
    <n v="0.34"/>
    <n v="19.89"/>
    <n v="19.89"/>
    <n v="0"/>
    <n v="0"/>
    <n v="0"/>
    <x v="0"/>
  </r>
  <r>
    <x v="3713"/>
    <n v="58.5"/>
    <s v="COMPLETED"/>
    <x v="1"/>
    <n v="2.0299999999999998"/>
    <n v="118.75"/>
    <n v="106.98"/>
    <n v="11.77"/>
    <n v="11.98"/>
    <n v="0.21000000000000091"/>
    <x v="1"/>
  </r>
  <r>
    <x v="3713"/>
    <n v="58.5"/>
    <s v="COMPLETED"/>
    <x v="2"/>
    <n v="2"/>
    <n v="117"/>
    <n v="105.4"/>
    <n v="11.6"/>
    <n v="11.8"/>
    <n v="0.20000000000000109"/>
    <x v="1"/>
  </r>
  <r>
    <x v="3713"/>
    <n v="58.5"/>
    <s v="COMPLETED"/>
    <x v="3"/>
    <n v="8.8800000000000008"/>
    <n v="519.48"/>
    <n v="457.14"/>
    <n v="62.34"/>
    <n v="62.16"/>
    <n v="0.18000000000000679"/>
    <x v="1"/>
  </r>
  <r>
    <x v="3713"/>
    <n v="58.5"/>
    <s v="COMPLETED"/>
    <x v="4"/>
    <n v="4"/>
    <n v="234"/>
    <n v="205.92"/>
    <n v="28.08"/>
    <n v="28"/>
    <n v="7.9999999999998295E-2"/>
    <x v="1"/>
  </r>
  <r>
    <x v="3714"/>
    <n v="66.900000000000006"/>
    <s v="COMPLETED"/>
    <x v="0"/>
    <n v="0.02"/>
    <n v="1.34"/>
    <n v="1.34"/>
    <n v="0"/>
    <n v="0"/>
    <n v="0"/>
    <x v="0"/>
  </r>
  <r>
    <x v="3714"/>
    <n v="66.900000000000006"/>
    <s v="COMPLETED"/>
    <x v="1"/>
    <n v="2.81"/>
    <n v="187.99"/>
    <n v="169.44"/>
    <n v="18.55"/>
    <n v="18.829999999999998"/>
    <n v="0.27999999999999758"/>
    <x v="1"/>
  </r>
  <r>
    <x v="3714"/>
    <n v="66.900000000000006"/>
    <s v="COMPLETED"/>
    <x v="2"/>
    <n v="2"/>
    <n v="133.80000000000001"/>
    <n v="120.6"/>
    <n v="13.2"/>
    <n v="13.4"/>
    <n v="0.20000000000000109"/>
    <x v="1"/>
  </r>
  <r>
    <x v="3714"/>
    <n v="66.900000000000006"/>
    <s v="COMPLETED"/>
    <x v="3"/>
    <n v="7.33"/>
    <n v="490.38"/>
    <n v="431.53"/>
    <n v="58.85"/>
    <n v="58.64"/>
    <n v="0.21000000000000091"/>
    <x v="1"/>
  </r>
  <r>
    <x v="3714"/>
    <n v="66.900000000000006"/>
    <s v="COMPLETED"/>
    <x v="4"/>
    <n v="4"/>
    <n v="267.60000000000002"/>
    <n v="235.49"/>
    <n v="32.11"/>
    <n v="32"/>
    <n v="0.1099999999999994"/>
    <x v="1"/>
  </r>
  <r>
    <x v="3715"/>
    <n v="81.5"/>
    <s v="COMPLETED"/>
    <x v="0"/>
    <n v="1.06"/>
    <n v="86.39"/>
    <n v="86.39"/>
    <n v="0"/>
    <n v="0"/>
    <n v="0"/>
    <x v="0"/>
  </r>
  <r>
    <x v="3715"/>
    <n v="81.5"/>
    <s v="COMPLETED"/>
    <x v="1"/>
    <n v="2.65"/>
    <n v="215.97"/>
    <n v="194.51"/>
    <n v="21.46"/>
    <n v="21.47"/>
    <n v="9.9999999999980105E-3"/>
    <x v="0"/>
  </r>
  <r>
    <x v="3715"/>
    <n v="81.5"/>
    <s v="COMPLETED"/>
    <x v="2"/>
    <n v="2"/>
    <n v="163"/>
    <n v="146.80000000000001"/>
    <n v="16.2"/>
    <n v="16.2"/>
    <n v="0"/>
    <x v="0"/>
  </r>
  <r>
    <x v="3715"/>
    <n v="81.5"/>
    <s v="COMPLETED"/>
    <x v="3"/>
    <n v="7.33"/>
    <n v="597.39"/>
    <n v="525.71"/>
    <n v="71.680000000000007"/>
    <n v="71.83"/>
    <n v="0.1499999999999915"/>
    <x v="1"/>
  </r>
  <r>
    <x v="3715"/>
    <n v="81.5"/>
    <s v="COMPLETED"/>
    <x v="4"/>
    <n v="4"/>
    <n v="326"/>
    <n v="286.88"/>
    <n v="39.119999999999997"/>
    <n v="39.200000000000003"/>
    <n v="8.00000000000054E-2"/>
    <x v="1"/>
  </r>
  <r>
    <x v="3716"/>
    <n v="234.9"/>
    <s v="COMPLETED"/>
    <x v="0"/>
    <n v="0.22"/>
    <n v="51.68"/>
    <n v="51.68"/>
    <n v="0"/>
    <n v="0"/>
    <n v="0"/>
    <x v="0"/>
  </r>
  <r>
    <x v="3716"/>
    <n v="234.9"/>
    <s v="COMPLETED"/>
    <x v="1"/>
    <n v="1.97"/>
    <n v="462.75"/>
    <n v="416.65"/>
    <n v="46.1"/>
    <n v="46.3"/>
    <n v="0.19999999999999571"/>
    <x v="1"/>
  </r>
  <r>
    <x v="3716"/>
    <n v="234.9"/>
    <s v="COMPLETED"/>
    <x v="2"/>
    <n v="1"/>
    <n v="234.9"/>
    <n v="211.5"/>
    <n v="23.4"/>
    <n v="23.5"/>
    <n v="0.10000000000000139"/>
    <x v="1"/>
  </r>
  <r>
    <x v="3716"/>
    <n v="234.9"/>
    <s v="COMPLETED"/>
    <x v="3"/>
    <n v="13.69"/>
    <n v="3215.78"/>
    <n v="2894.2"/>
    <n v="321.58"/>
    <n v="321.72000000000003"/>
    <n v="0.1400000000000432"/>
    <x v="1"/>
  </r>
  <r>
    <x v="3716"/>
    <n v="234.9"/>
    <s v="COMPLETED"/>
    <x v="4"/>
    <n v="5"/>
    <n v="1174.5"/>
    <n v="1057.05"/>
    <n v="117.45"/>
    <n v="117.5"/>
    <n v="4.9999999999997158E-2"/>
    <x v="1"/>
  </r>
  <r>
    <x v="3717"/>
    <n v="129.9"/>
    <s v="COMPLETED"/>
    <x v="0"/>
    <n v="1.25"/>
    <n v="162.38"/>
    <n v="162.38"/>
    <n v="0"/>
    <n v="0"/>
    <n v="0"/>
    <x v="0"/>
  </r>
  <r>
    <x v="3717"/>
    <n v="129.9"/>
    <s v="COMPLETED"/>
    <x v="1"/>
    <n v="2.94"/>
    <n v="381.91"/>
    <n v="343.98"/>
    <n v="37.93"/>
    <n v="37.93"/>
    <n v="0"/>
    <x v="0"/>
  </r>
  <r>
    <x v="3717"/>
    <n v="129.9"/>
    <s v="COMPLETED"/>
    <x v="2"/>
    <n v="2"/>
    <n v="259.8"/>
    <n v="234"/>
    <n v="25.8"/>
    <n v="25.8"/>
    <n v="0"/>
    <x v="0"/>
  </r>
  <r>
    <x v="3717"/>
    <n v="129.9"/>
    <s v="COMPLETED"/>
    <x v="3"/>
    <n v="6.36"/>
    <n v="826.16"/>
    <n v="727.02"/>
    <n v="99.14"/>
    <n v="99.22"/>
    <n v="7.9999999999998295E-2"/>
    <x v="1"/>
  </r>
  <r>
    <x v="3717"/>
    <n v="129.9"/>
    <s v="COMPLETED"/>
    <x v="4"/>
    <n v="4"/>
    <n v="519.6"/>
    <n v="457.25"/>
    <n v="62.35"/>
    <n v="62.4"/>
    <n v="4.9999999999997158E-2"/>
    <x v="1"/>
  </r>
  <r>
    <x v="3718"/>
    <n v="119.9"/>
    <s v="COMPLETED"/>
    <x v="0"/>
    <n v="1.82"/>
    <n v="218.22"/>
    <n v="218.22"/>
    <n v="0"/>
    <n v="0"/>
    <n v="0"/>
    <x v="0"/>
  </r>
  <r>
    <x v="3718"/>
    <n v="119.9"/>
    <s v="COMPLETED"/>
    <x v="1"/>
    <n v="2.94"/>
    <n v="352.51"/>
    <n v="317.52"/>
    <n v="34.99"/>
    <n v="34.99"/>
    <n v="0"/>
    <x v="0"/>
  </r>
  <r>
    <x v="3718"/>
    <n v="119.9"/>
    <s v="COMPLETED"/>
    <x v="2"/>
    <n v="2"/>
    <n v="239.8"/>
    <n v="216"/>
    <n v="23.8"/>
    <n v="23.8"/>
    <n v="0"/>
    <x v="0"/>
  </r>
  <r>
    <x v="3718"/>
    <n v="119.9"/>
    <s v="COMPLETED"/>
    <x v="3"/>
    <n v="11.75"/>
    <n v="1408.83"/>
    <n v="1239.77"/>
    <n v="169.06"/>
    <n v="169.2"/>
    <n v="0.13999999999998641"/>
    <x v="1"/>
  </r>
  <r>
    <x v="3718"/>
    <n v="119.9"/>
    <s v="COMPLETED"/>
    <x v="4"/>
    <n v="4"/>
    <n v="479.6"/>
    <n v="422.05"/>
    <n v="57.55"/>
    <n v="57.6"/>
    <n v="5.0000000000004263E-2"/>
    <x v="1"/>
  </r>
  <r>
    <x v="3719"/>
    <n v="164.9"/>
    <s v="COMPLETED"/>
    <x v="0"/>
    <n v="0.9"/>
    <n v="148.41"/>
    <n v="148.41"/>
    <n v="0"/>
    <n v="0"/>
    <n v="0"/>
    <x v="0"/>
  </r>
  <r>
    <x v="3719"/>
    <n v="164.9"/>
    <s v="COMPLETED"/>
    <x v="1"/>
    <n v="2.6"/>
    <n v="428.74"/>
    <n v="386.1"/>
    <n v="42.64"/>
    <n v="42.9"/>
    <n v="0.25999999999999801"/>
    <x v="1"/>
  </r>
  <r>
    <x v="3719"/>
    <n v="164.9"/>
    <s v="COMPLETED"/>
    <x v="2"/>
    <n v="2"/>
    <n v="329.8"/>
    <n v="297"/>
    <n v="32.799999999999997"/>
    <n v="33"/>
    <n v="0.20000000000000279"/>
    <x v="1"/>
  </r>
  <r>
    <x v="3719"/>
    <n v="164.9"/>
    <s v="COMPLETED"/>
    <x v="3"/>
    <n v="11.57"/>
    <n v="1907.89"/>
    <n v="1678.95"/>
    <n v="228.94"/>
    <n v="229.09"/>
    <n v="0.15000000000000571"/>
    <x v="1"/>
  </r>
  <r>
    <x v="3719"/>
    <n v="164.9"/>
    <s v="COMPLETED"/>
    <x v="4"/>
    <n v="4"/>
    <n v="659.6"/>
    <n v="580.45000000000005"/>
    <n v="79.150000000000006"/>
    <n v="79.2"/>
    <n v="4.9999999999997158E-2"/>
    <x v="1"/>
  </r>
  <r>
    <x v="3720"/>
    <n v="97.5"/>
    <s v="COMPLETED"/>
    <x v="0"/>
    <n v="0.25"/>
    <n v="24.38"/>
    <n v="24.38"/>
    <n v="0"/>
    <n v="0"/>
    <n v="0"/>
    <x v="0"/>
  </r>
  <r>
    <x v="3720"/>
    <n v="97.5"/>
    <s v="COMPLETED"/>
    <x v="1"/>
    <n v="2.39"/>
    <n v="233.03"/>
    <n v="209.84"/>
    <n v="23.19"/>
    <n v="23.42"/>
    <n v="0.2300000000000004"/>
    <x v="1"/>
  </r>
  <r>
    <x v="3720"/>
    <n v="97.5"/>
    <s v="COMPLETED"/>
    <x v="2"/>
    <n v="2"/>
    <n v="195"/>
    <n v="175.6"/>
    <n v="19.399999999999999"/>
    <n v="19.600000000000001"/>
    <n v="0.20000000000000279"/>
    <x v="1"/>
  </r>
  <r>
    <x v="3720"/>
    <n v="97.5"/>
    <s v="COMPLETED"/>
    <x v="3"/>
    <n v="11.39"/>
    <n v="1110.53"/>
    <n v="977.26"/>
    <n v="133.27000000000001"/>
    <n v="133.26"/>
    <n v="1.000000000001933E-2"/>
    <x v="1"/>
  </r>
  <r>
    <x v="3720"/>
    <n v="97.5"/>
    <s v="COMPLETED"/>
    <x v="4"/>
    <n v="4"/>
    <n v="390"/>
    <n v="343.2"/>
    <n v="46.8"/>
    <n v="46.8"/>
    <n v="0"/>
    <x v="0"/>
  </r>
  <r>
    <x v="3721"/>
    <n v="107.5"/>
    <s v="COMPLETED"/>
    <x v="0"/>
    <n v="1.1599999999999999"/>
    <n v="124.7"/>
    <n v="124.7"/>
    <n v="0"/>
    <n v="0"/>
    <n v="0"/>
    <x v="0"/>
  </r>
  <r>
    <x v="3721"/>
    <n v="107.5"/>
    <s v="COMPLETED"/>
    <x v="1"/>
    <n v="2.2400000000000002"/>
    <n v="240.8"/>
    <n v="216.83"/>
    <n v="23.97"/>
    <n v="24.19"/>
    <n v="0.22000000000000239"/>
    <x v="1"/>
  </r>
  <r>
    <x v="3721"/>
    <n v="107.5"/>
    <s v="COMPLETED"/>
    <x v="2"/>
    <n v="2"/>
    <n v="215"/>
    <n v="193.6"/>
    <n v="21.4"/>
    <n v="21.6"/>
    <n v="0.20000000000000279"/>
    <x v="1"/>
  </r>
  <r>
    <x v="3721"/>
    <n v="107.5"/>
    <s v="COMPLETED"/>
    <x v="3"/>
    <n v="6.31"/>
    <n v="678.32"/>
    <n v="596.92999999999995"/>
    <n v="81.39"/>
    <n v="81.400000000000006"/>
    <n v="1.0000000000005119E-2"/>
    <x v="1"/>
  </r>
  <r>
    <x v="3721"/>
    <n v="107.5"/>
    <s v="COMPLETED"/>
    <x v="4"/>
    <n v="4"/>
    <n v="430"/>
    <n v="378.4"/>
    <n v="51.6"/>
    <n v="51.6"/>
    <n v="0"/>
    <x v="0"/>
  </r>
  <r>
    <x v="3722"/>
    <n v="115.5"/>
    <s v="COMPLETED"/>
    <x v="0"/>
    <n v="1.29"/>
    <n v="149"/>
    <n v="149"/>
    <n v="0"/>
    <n v="0"/>
    <n v="0"/>
    <x v="0"/>
  </r>
  <r>
    <x v="3722"/>
    <n v="115.5"/>
    <s v="COMPLETED"/>
    <x v="1"/>
    <n v="3.6"/>
    <n v="415.8"/>
    <n v="374.4"/>
    <n v="41.4"/>
    <n v="0"/>
    <n v="41.4"/>
    <x v="1"/>
  </r>
  <r>
    <x v="3722"/>
    <n v="115.5"/>
    <s v="COMPLETED"/>
    <x v="2"/>
    <n v="2"/>
    <n v="231"/>
    <n v="208"/>
    <n v="23"/>
    <n v="23.2"/>
    <n v="0.19999999999999929"/>
    <x v="1"/>
  </r>
  <r>
    <x v="3722"/>
    <n v="115.5"/>
    <s v="COMPLETED"/>
    <x v="3"/>
    <n v="10.69"/>
    <n v="1234.69"/>
    <n v="1086.53"/>
    <n v="148.16"/>
    <n v="148.59"/>
    <n v="0.43000000000000682"/>
    <x v="1"/>
  </r>
  <r>
    <x v="3722"/>
    <n v="115.5"/>
    <s v="COMPLETED"/>
    <x v="4"/>
    <n v="4"/>
    <n v="462"/>
    <n v="406.56"/>
    <n v="55.44"/>
    <n v="55.6"/>
    <n v="0.16000000000000369"/>
    <x v="1"/>
  </r>
  <r>
    <x v="3723"/>
    <n v="96.5"/>
    <s v="COMPLETED"/>
    <x v="0"/>
    <n v="1.17"/>
    <n v="112.9"/>
    <n v="112.9"/>
    <n v="0"/>
    <n v="0"/>
    <n v="0"/>
    <x v="0"/>
  </r>
  <r>
    <x v="3723"/>
    <n v="96.5"/>
    <s v="COMPLETED"/>
    <x v="1"/>
    <n v="2.37"/>
    <n v="228.71"/>
    <n v="205.95"/>
    <n v="22.76"/>
    <n v="22.75"/>
    <n v="1.000000000000156E-2"/>
    <x v="1"/>
  </r>
  <r>
    <x v="3723"/>
    <n v="96.5"/>
    <s v="COMPLETED"/>
    <x v="2"/>
    <n v="2"/>
    <n v="193"/>
    <n v="173.8"/>
    <n v="19.2"/>
    <n v="19.2"/>
    <n v="0"/>
    <x v="0"/>
  </r>
  <r>
    <x v="3723"/>
    <n v="96.5"/>
    <s v="COMPLETED"/>
    <x v="3"/>
    <n v="6.36"/>
    <n v="613.74"/>
    <n v="540.09"/>
    <n v="73.650000000000006"/>
    <n v="73.78"/>
    <n v="0.12999999999999551"/>
    <x v="1"/>
  </r>
  <r>
    <x v="3723"/>
    <n v="96.5"/>
    <s v="COMPLETED"/>
    <x v="4"/>
    <n v="4"/>
    <n v="386"/>
    <n v="339.68"/>
    <n v="46.32"/>
    <n v="46.4"/>
    <n v="7.9999999999998295E-2"/>
    <x v="1"/>
  </r>
  <r>
    <x v="3724"/>
    <n v="105.5"/>
    <s v="COMPLETED"/>
    <x v="0"/>
    <n v="0.6"/>
    <n v="63.3"/>
    <n v="63.3"/>
    <n v="0"/>
    <n v="0"/>
    <n v="0"/>
    <x v="0"/>
  </r>
  <r>
    <x v="3724"/>
    <n v="105.5"/>
    <s v="COMPLETED"/>
    <x v="1"/>
    <n v="2.9"/>
    <n v="305.95"/>
    <n v="275.5"/>
    <n v="30.45"/>
    <n v="30.74"/>
    <n v="0.28999999999999909"/>
    <x v="1"/>
  </r>
  <r>
    <x v="3724"/>
    <n v="105.5"/>
    <s v="COMPLETED"/>
    <x v="2"/>
    <n v="2"/>
    <n v="211"/>
    <n v="190"/>
    <n v="21"/>
    <n v="21.2"/>
    <n v="0.19999999999999929"/>
    <x v="1"/>
  </r>
  <r>
    <x v="3724"/>
    <n v="105.5"/>
    <s v="COMPLETED"/>
    <x v="3"/>
    <n v="8.8000000000000007"/>
    <n v="928.4"/>
    <n v="816.99"/>
    <n v="111.41"/>
    <n v="111.76"/>
    <n v="0.35000000000000853"/>
    <x v="1"/>
  </r>
  <r>
    <x v="3724"/>
    <n v="105.5"/>
    <s v="COMPLETED"/>
    <x v="4"/>
    <n v="4"/>
    <n v="422"/>
    <n v="371.36"/>
    <n v="50.64"/>
    <n v="50.8"/>
    <n v="0.15999999999999659"/>
    <x v="1"/>
  </r>
  <r>
    <x v="3725"/>
    <n v="248.9"/>
    <s v="COMPLETED"/>
    <x v="0"/>
    <n v="0.32"/>
    <n v="79.650000000000006"/>
    <n v="79.650000000000006"/>
    <n v="0"/>
    <n v="0"/>
    <n v="0"/>
    <x v="0"/>
  </r>
  <r>
    <x v="3725"/>
    <n v="248.9"/>
    <s v="COMPLETED"/>
    <x v="1"/>
    <n v="1.55"/>
    <n v="385.8"/>
    <n v="347.36"/>
    <n v="38.44"/>
    <n v="38.6"/>
    <n v="0.16000000000000369"/>
    <x v="1"/>
  </r>
  <r>
    <x v="3725"/>
    <n v="248.9"/>
    <s v="COMPLETED"/>
    <x v="2"/>
    <n v="1"/>
    <n v="248.9"/>
    <n v="224.1"/>
    <n v="24.8"/>
    <n v="24.9"/>
    <n v="9.9999999999997868E-2"/>
    <x v="1"/>
  </r>
  <r>
    <x v="3725"/>
    <n v="248.9"/>
    <s v="COMPLETED"/>
    <x v="3"/>
    <n v="10.39"/>
    <n v="2586.0700000000002"/>
    <n v="2327.46"/>
    <n v="258.61"/>
    <n v="258.70999999999998"/>
    <n v="9.9999999999965894E-2"/>
    <x v="1"/>
  </r>
  <r>
    <x v="3725"/>
    <n v="248.9"/>
    <s v="COMPLETED"/>
    <x v="4"/>
    <n v="5"/>
    <n v="1244.5"/>
    <n v="1120.05"/>
    <n v="124.45"/>
    <n v="124.5"/>
    <n v="4.9999999999997158E-2"/>
    <x v="1"/>
  </r>
  <r>
    <x v="3726"/>
    <n v="205"/>
    <s v="COMPLETED"/>
    <x v="0"/>
    <n v="0.93"/>
    <n v="190.65"/>
    <n v="190.65"/>
    <n v="0"/>
    <n v="0"/>
    <n v="0"/>
    <x v="0"/>
  </r>
  <r>
    <x v="3726"/>
    <n v="205"/>
    <s v="COMPLETED"/>
    <x v="1"/>
    <n v="1.3"/>
    <n v="266.5"/>
    <n v="239.85"/>
    <n v="26.65"/>
    <n v="26.65"/>
    <n v="0"/>
    <x v="0"/>
  </r>
  <r>
    <x v="3726"/>
    <n v="205"/>
    <s v="COMPLETED"/>
    <x v="2"/>
    <n v="1"/>
    <n v="205"/>
    <n v="184.5"/>
    <n v="20.5"/>
    <n v="20.5"/>
    <n v="0"/>
    <x v="0"/>
  </r>
  <r>
    <x v="3726"/>
    <n v="205"/>
    <s v="COMPLETED"/>
    <x v="3"/>
    <n v="14.28"/>
    <n v="2927.4"/>
    <n v="2634.66"/>
    <n v="292.74"/>
    <n v="292.74"/>
    <n v="0"/>
    <x v="0"/>
  </r>
  <r>
    <x v="3726"/>
    <n v="205"/>
    <s v="COMPLETED"/>
    <x v="4"/>
    <n v="5"/>
    <n v="1025"/>
    <n v="922.5"/>
    <n v="102.5"/>
    <n v="102.5"/>
    <n v="0"/>
    <x v="0"/>
  </r>
  <r>
    <x v="3727"/>
    <n v="69.900000000000006"/>
    <s v="COMPLETED"/>
    <x v="0"/>
    <n v="1.96"/>
    <n v="137"/>
    <n v="137"/>
    <n v="0"/>
    <n v="0"/>
    <n v="0"/>
    <x v="0"/>
  </r>
  <r>
    <x v="3727"/>
    <n v="69.900000000000006"/>
    <s v="COMPLETED"/>
    <x v="1"/>
    <n v="3.54"/>
    <n v="247.45"/>
    <n v="223.02"/>
    <n v="24.43"/>
    <n v="0"/>
    <n v="24.43"/>
    <x v="1"/>
  </r>
  <r>
    <x v="3727"/>
    <n v="69.900000000000006"/>
    <s v="COMPLETED"/>
    <x v="2"/>
    <n v="2"/>
    <n v="139.80000000000001"/>
    <n v="126"/>
    <n v="13.8"/>
    <n v="13.8"/>
    <n v="0"/>
    <x v="0"/>
  </r>
  <r>
    <x v="3727"/>
    <n v="69.900000000000006"/>
    <s v="COMPLETED"/>
    <x v="3"/>
    <n v="10.9"/>
    <n v="761.91"/>
    <n v="670.48"/>
    <n v="91.43"/>
    <n v="91.56"/>
    <n v="0.12999999999999551"/>
    <x v="1"/>
  </r>
  <r>
    <x v="3727"/>
    <n v="69.900000000000006"/>
    <s v="COMPLETED"/>
    <x v="4"/>
    <n v="4"/>
    <n v="279.60000000000002"/>
    <n v="246.05"/>
    <n v="33.549999999999997"/>
    <n v="33.6"/>
    <n v="5.0000000000004263E-2"/>
    <x v="1"/>
  </r>
  <r>
    <x v="3728"/>
    <n v="68.900000000000006"/>
    <s v="COMPLETED"/>
    <x v="0"/>
    <n v="0.17"/>
    <n v="11.71"/>
    <n v="11.71"/>
    <n v="0"/>
    <n v="0"/>
    <n v="0"/>
    <x v="0"/>
  </r>
  <r>
    <x v="3728"/>
    <n v="68.900000000000006"/>
    <s v="COMPLETED"/>
    <x v="1"/>
    <n v="2.27"/>
    <n v="156.4"/>
    <n v="140.97"/>
    <n v="15.43"/>
    <n v="15.66"/>
    <n v="0.2300000000000004"/>
    <x v="1"/>
  </r>
  <r>
    <x v="3728"/>
    <n v="68.900000000000006"/>
    <s v="COMPLETED"/>
    <x v="2"/>
    <n v="2"/>
    <n v="137.80000000000001"/>
    <n v="124.2"/>
    <n v="13.6"/>
    <n v="13.8"/>
    <n v="0.20000000000000109"/>
    <x v="1"/>
  </r>
  <r>
    <x v="3728"/>
    <n v="68.900000000000006"/>
    <s v="COMPLETED"/>
    <x v="3"/>
    <n v="6.82"/>
    <n v="469.9"/>
    <n v="413.51"/>
    <n v="56.39"/>
    <n v="56.61"/>
    <n v="0.21999999999999889"/>
    <x v="1"/>
  </r>
  <r>
    <x v="3728"/>
    <n v="68.900000000000006"/>
    <s v="COMPLETED"/>
    <x v="4"/>
    <n v="4"/>
    <n v="275.60000000000002"/>
    <n v="242.53"/>
    <n v="33.07"/>
    <n v="33.200000000000003"/>
    <n v="0.13000000000000261"/>
    <x v="1"/>
  </r>
  <r>
    <x v="3729"/>
    <n v="97.5"/>
    <s v="COMPLETED"/>
    <x v="0"/>
    <n v="0"/>
    <n v="0"/>
    <n v="0"/>
    <n v="0"/>
    <n v="0"/>
    <n v="0"/>
    <x v="0"/>
  </r>
  <r>
    <x v="3729"/>
    <n v="97.5"/>
    <s v="COMPLETED"/>
    <x v="1"/>
    <n v="3.02"/>
    <n v="294.45"/>
    <n v="265.16000000000003"/>
    <n v="29.29"/>
    <n v="0"/>
    <n v="29.29"/>
    <x v="1"/>
  </r>
  <r>
    <x v="3729"/>
    <n v="97.5"/>
    <s v="COMPLETED"/>
    <x v="2"/>
    <n v="2"/>
    <n v="195"/>
    <n v="175.6"/>
    <n v="19.399999999999999"/>
    <n v="19.600000000000001"/>
    <n v="0.20000000000000279"/>
    <x v="1"/>
  </r>
  <r>
    <x v="3729"/>
    <n v="97.5"/>
    <s v="COMPLETED"/>
    <x v="3"/>
    <n v="8.34"/>
    <n v="813.15"/>
    <n v="715.57"/>
    <n v="97.58"/>
    <n v="97.58"/>
    <n v="0"/>
    <x v="0"/>
  </r>
  <r>
    <x v="3729"/>
    <n v="97.5"/>
    <s v="COMPLETED"/>
    <x v="4"/>
    <n v="4"/>
    <n v="390"/>
    <n v="343.2"/>
    <n v="46.8"/>
    <n v="46.8"/>
    <n v="0"/>
    <x v="0"/>
  </r>
  <r>
    <x v="3730"/>
    <n v="114.9"/>
    <s v="COMPLETED"/>
    <x v="0"/>
    <n v="1.04"/>
    <n v="119.5"/>
    <n v="119.5"/>
    <n v="0"/>
    <n v="0"/>
    <n v="0"/>
    <x v="0"/>
  </r>
  <r>
    <x v="3730"/>
    <n v="114.9"/>
    <s v="COMPLETED"/>
    <x v="1"/>
    <n v="2.4900000000000002"/>
    <n v="286.10000000000002"/>
    <n v="257.72000000000003"/>
    <n v="28.38"/>
    <n v="28.64"/>
    <n v="0.26000000000000162"/>
    <x v="1"/>
  </r>
  <r>
    <x v="3730"/>
    <n v="114.9"/>
    <s v="COMPLETED"/>
    <x v="2"/>
    <n v="2"/>
    <n v="229.8"/>
    <n v="207"/>
    <n v="22.8"/>
    <n v="23"/>
    <n v="0.19999999999999929"/>
    <x v="1"/>
  </r>
  <r>
    <x v="3730"/>
    <n v="114.9"/>
    <s v="COMPLETED"/>
    <x v="3"/>
    <n v="8.1300000000000008"/>
    <n v="934.14"/>
    <n v="822.04"/>
    <n v="112.1"/>
    <n v="112.19"/>
    <n v="9.0000000000003411E-2"/>
    <x v="1"/>
  </r>
  <r>
    <x v="3730"/>
    <n v="114.9"/>
    <s v="COMPLETED"/>
    <x v="4"/>
    <n v="4"/>
    <n v="459.6"/>
    <n v="404.45"/>
    <n v="55.15"/>
    <n v="55.2"/>
    <n v="5.0000000000004263E-2"/>
    <x v="1"/>
  </r>
  <r>
    <x v="3731"/>
    <n v="169.9"/>
    <s v="COMPLETED"/>
    <x v="0"/>
    <n v="0.61"/>
    <n v="103.64"/>
    <n v="103.64"/>
    <n v="0"/>
    <n v="0"/>
    <n v="0"/>
    <x v="0"/>
  </r>
  <r>
    <x v="3731"/>
    <n v="169.9"/>
    <s v="COMPLETED"/>
    <x v="1"/>
    <n v="2.4"/>
    <n v="407.76"/>
    <n v="367.2"/>
    <n v="40.56"/>
    <n v="40.56"/>
    <n v="0"/>
    <x v="0"/>
  </r>
  <r>
    <x v="3731"/>
    <n v="169.9"/>
    <s v="COMPLETED"/>
    <x v="2"/>
    <n v="1"/>
    <n v="169.9"/>
    <n v="153"/>
    <n v="16.899999999999999"/>
    <n v="16.899999999999999"/>
    <n v="0"/>
    <x v="0"/>
  </r>
  <r>
    <x v="3731"/>
    <n v="169.9"/>
    <s v="COMPLETED"/>
    <x v="3"/>
    <n v="10.65"/>
    <n v="1809.44"/>
    <n v="1628.49"/>
    <n v="180.95"/>
    <n v="179.99"/>
    <n v="0.95999999999997954"/>
    <x v="1"/>
  </r>
  <r>
    <x v="3731"/>
    <n v="169.9"/>
    <s v="COMPLETED"/>
    <x v="4"/>
    <n v="5"/>
    <n v="849.5"/>
    <n v="764.55"/>
    <n v="84.95"/>
    <n v="84.5"/>
    <n v="0.45000000000000279"/>
    <x v="1"/>
  </r>
  <r>
    <x v="3732"/>
    <n v="194.5"/>
    <s v="COMPLETED"/>
    <x v="0"/>
    <n v="0.23"/>
    <n v="44.73"/>
    <n v="44.73"/>
    <n v="0"/>
    <n v="0"/>
    <n v="0"/>
    <x v="0"/>
  </r>
  <r>
    <x v="3732"/>
    <n v="194.5"/>
    <s v="COMPLETED"/>
    <x v="1"/>
    <n v="4.29"/>
    <n v="834.4"/>
    <n v="751.18"/>
    <n v="83.22"/>
    <n v="83.66"/>
    <n v="0.43999999999999773"/>
    <x v="1"/>
  </r>
  <r>
    <x v="3732"/>
    <n v="194.5"/>
    <s v="COMPLETED"/>
    <x v="2"/>
    <n v="1"/>
    <n v="194.5"/>
    <n v="175.1"/>
    <n v="19.399999999999999"/>
    <n v="19.5"/>
    <n v="0.10000000000000139"/>
    <x v="1"/>
  </r>
  <r>
    <x v="3732"/>
    <n v="194.5"/>
    <s v="COMPLETED"/>
    <x v="3"/>
    <n v="12.02"/>
    <n v="2337.89"/>
    <n v="2104.1"/>
    <n v="233.79"/>
    <n v="234.39"/>
    <n v="0.59999999999999432"/>
    <x v="1"/>
  </r>
  <r>
    <x v="3732"/>
    <n v="194.5"/>
    <s v="COMPLETED"/>
    <x v="4"/>
    <n v="5"/>
    <n v="972.5"/>
    <n v="875.25"/>
    <n v="97.25"/>
    <n v="97.5"/>
    <n v="0.25"/>
    <x v="1"/>
  </r>
  <r>
    <x v="3733"/>
    <n v="259.89999999999998"/>
    <s v="COMPLETED"/>
    <x v="0"/>
    <n v="0.08"/>
    <n v="20.79"/>
    <n v="20.79"/>
    <n v="0"/>
    <n v="0"/>
    <n v="0"/>
    <x v="0"/>
  </r>
  <r>
    <x v="3733"/>
    <n v="259.89999999999998"/>
    <s v="COMPLETED"/>
    <x v="1"/>
    <n v="2.94"/>
    <n v="764.11"/>
    <n v="687.96"/>
    <n v="76.150000000000006"/>
    <n v="76.150000000000006"/>
    <n v="0"/>
    <x v="0"/>
  </r>
  <r>
    <x v="3733"/>
    <n v="259.89999999999998"/>
    <s v="COMPLETED"/>
    <x v="2"/>
    <n v="1"/>
    <n v="259.89999999999998"/>
    <n v="234"/>
    <n v="25.9"/>
    <n v="25.9"/>
    <n v="0"/>
    <x v="0"/>
  </r>
  <r>
    <x v="3733"/>
    <n v="259.89999999999998"/>
    <s v="COMPLETED"/>
    <x v="3"/>
    <n v="12.06"/>
    <n v="3134.39"/>
    <n v="2820.95"/>
    <n v="313.44"/>
    <n v="312.35000000000002"/>
    <n v="1.089999999999975"/>
    <x v="1"/>
  </r>
  <r>
    <x v="3733"/>
    <n v="259.89999999999998"/>
    <s v="COMPLETED"/>
    <x v="4"/>
    <n v="5"/>
    <n v="1299.5"/>
    <n v="1169.55"/>
    <n v="129.94999999999999"/>
    <n v="129.5"/>
    <n v="0.44999999999998858"/>
    <x v="1"/>
  </r>
  <r>
    <x v="3734"/>
    <n v="7.5"/>
    <s v="COMPLETED"/>
    <x v="0"/>
    <n v="1.62"/>
    <n v="12.15"/>
    <n v="12.15"/>
    <n v="0"/>
    <n v="0"/>
    <n v="0"/>
    <x v="0"/>
  </r>
  <r>
    <x v="3734"/>
    <n v="7.5"/>
    <s v="COMPLETED"/>
    <x v="1"/>
    <n v="3.4"/>
    <n v="25.5"/>
    <n v="23.12"/>
    <n v="2.38"/>
    <n v="0"/>
    <n v="2.38"/>
    <x v="1"/>
  </r>
  <r>
    <x v="3734"/>
    <n v="7.5"/>
    <s v="COMPLETED"/>
    <x v="2"/>
    <n v="2"/>
    <n v="15"/>
    <n v="13.6"/>
    <n v="1.4"/>
    <n v="1.6"/>
    <n v="0.20000000000000021"/>
    <x v="1"/>
  </r>
  <r>
    <x v="3734"/>
    <n v="7.5"/>
    <s v="COMPLETED"/>
    <x v="3"/>
    <n v="9.74"/>
    <n v="73.05"/>
    <n v="64.28"/>
    <n v="8.77"/>
    <n v="8.77"/>
    <n v="0"/>
    <x v="0"/>
  </r>
  <r>
    <x v="3734"/>
    <n v="7.5"/>
    <s v="COMPLETED"/>
    <x v="4"/>
    <n v="4"/>
    <n v="30"/>
    <n v="26.4"/>
    <n v="3.6"/>
    <n v="3.6"/>
    <n v="0"/>
    <x v="0"/>
  </r>
  <r>
    <x v="3735"/>
    <n v="119.9"/>
    <s v="COMPLETED"/>
    <x v="0"/>
    <n v="0.37"/>
    <n v="44.36"/>
    <n v="44.36"/>
    <n v="0"/>
    <n v="0"/>
    <n v="0"/>
    <x v="0"/>
  </r>
  <r>
    <x v="3735"/>
    <n v="119.9"/>
    <s v="COMPLETED"/>
    <x v="1"/>
    <n v="3.21"/>
    <n v="384.88"/>
    <n v="346.68"/>
    <n v="38.200000000000003"/>
    <n v="38.200000000000003"/>
    <n v="0"/>
    <x v="0"/>
  </r>
  <r>
    <x v="3735"/>
    <n v="119.9"/>
    <s v="COMPLETED"/>
    <x v="2"/>
    <n v="1"/>
    <n v="119.9"/>
    <n v="108"/>
    <n v="11.9"/>
    <n v="11.9"/>
    <n v="0"/>
    <x v="0"/>
  </r>
  <r>
    <x v="3735"/>
    <n v="119.9"/>
    <s v="COMPLETED"/>
    <x v="3"/>
    <n v="13.33"/>
    <n v="1598.27"/>
    <n v="1438.44"/>
    <n v="159.83000000000001"/>
    <n v="158.63"/>
    <n v="1.2000000000000171"/>
    <x v="1"/>
  </r>
  <r>
    <x v="3735"/>
    <n v="119.9"/>
    <s v="COMPLETED"/>
    <x v="4"/>
    <n v="5"/>
    <n v="599.5"/>
    <n v="539.54999999999995"/>
    <n v="59.95"/>
    <n v="59.5"/>
    <n v="0.45000000000000279"/>
    <x v="1"/>
  </r>
  <r>
    <x v="3736"/>
    <n v="144.9"/>
    <s v="COMPLETED"/>
    <x v="0"/>
    <n v="0.73"/>
    <n v="105.78"/>
    <n v="105.78"/>
    <n v="0"/>
    <n v="0"/>
    <n v="0"/>
    <x v="0"/>
  </r>
  <r>
    <x v="3736"/>
    <n v="144.9"/>
    <s v="COMPLETED"/>
    <x v="1"/>
    <n v="1.27"/>
    <n v="184.02"/>
    <n v="165.74"/>
    <n v="18.28"/>
    <n v="18.420000000000002"/>
    <n v="0.1400000000000006"/>
    <x v="1"/>
  </r>
  <r>
    <x v="3736"/>
    <n v="144.9"/>
    <s v="COMPLETED"/>
    <x v="2"/>
    <n v="1"/>
    <n v="144.9"/>
    <n v="130.5"/>
    <n v="14.4"/>
    <n v="14.5"/>
    <n v="9.9999999999999645E-2"/>
    <x v="1"/>
  </r>
  <r>
    <x v="3736"/>
    <n v="144.9"/>
    <s v="COMPLETED"/>
    <x v="3"/>
    <n v="8.8000000000000007"/>
    <n v="1275.1199999999999"/>
    <n v="1147.6099999999999"/>
    <n v="127.51"/>
    <n v="127.6"/>
    <n v="8.99999999999892E-2"/>
    <x v="1"/>
  </r>
  <r>
    <x v="3736"/>
    <n v="144.9"/>
    <s v="COMPLETED"/>
    <x v="4"/>
    <n v="5"/>
    <n v="724.5"/>
    <n v="652.04999999999995"/>
    <n v="72.45"/>
    <n v="72.5"/>
    <n v="4.9999999999997158E-2"/>
    <x v="1"/>
  </r>
  <r>
    <x v="3737"/>
    <n v="42.9"/>
    <s v="COMPLETED"/>
    <x v="0"/>
    <n v="0.98"/>
    <n v="42.04"/>
    <n v="42.04"/>
    <n v="0"/>
    <n v="0"/>
    <n v="0"/>
    <x v="0"/>
  </r>
  <r>
    <x v="3737"/>
    <n v="42.9"/>
    <s v="COMPLETED"/>
    <x v="1"/>
    <n v="2.29"/>
    <n v="98.24"/>
    <n v="88.62"/>
    <n v="9.6199999999999992"/>
    <n v="9.85"/>
    <n v="0.2300000000000004"/>
    <x v="1"/>
  </r>
  <r>
    <x v="3737"/>
    <n v="42.9"/>
    <s v="COMPLETED"/>
    <x v="2"/>
    <n v="2"/>
    <n v="85.8"/>
    <n v="77.400000000000006"/>
    <n v="8.4"/>
    <n v="8.6"/>
    <n v="0.19999999999999929"/>
    <x v="1"/>
  </r>
  <r>
    <x v="3737"/>
    <n v="42.9"/>
    <s v="COMPLETED"/>
    <x v="3"/>
    <n v="10.210000000000001"/>
    <n v="438.01"/>
    <n v="385.45"/>
    <n v="52.56"/>
    <n v="52.07"/>
    <n v="0.49000000000000199"/>
    <x v="1"/>
  </r>
  <r>
    <x v="3737"/>
    <n v="42.9"/>
    <s v="COMPLETED"/>
    <x v="4"/>
    <n v="4"/>
    <n v="171.6"/>
    <n v="151.01"/>
    <n v="20.59"/>
    <n v="20.399999999999999"/>
    <n v="0.19000000000000131"/>
    <x v="1"/>
  </r>
  <r>
    <x v="3738"/>
    <n v="105"/>
    <s v="COMPLETED"/>
    <x v="0"/>
    <n v="0.54"/>
    <n v="56.7"/>
    <n v="56.7"/>
    <n v="0"/>
    <n v="0"/>
    <n v="0"/>
    <x v="0"/>
  </r>
  <r>
    <x v="3738"/>
    <n v="105"/>
    <s v="COMPLETED"/>
    <x v="1"/>
    <n v="2.2799999999999998"/>
    <n v="239.4"/>
    <n v="215.46"/>
    <n v="23.94"/>
    <n v="23.94"/>
    <n v="0"/>
    <x v="0"/>
  </r>
  <r>
    <x v="3738"/>
    <n v="105"/>
    <s v="COMPLETED"/>
    <x v="2"/>
    <n v="1"/>
    <n v="105"/>
    <n v="94.5"/>
    <n v="10.5"/>
    <n v="10.5"/>
    <n v="0"/>
    <x v="0"/>
  </r>
  <r>
    <x v="3738"/>
    <n v="105"/>
    <s v="COMPLETED"/>
    <x v="3"/>
    <n v="13.37"/>
    <n v="1403.85"/>
    <n v="1263.46"/>
    <n v="140.38999999999999"/>
    <n v="140.38999999999999"/>
    <n v="0"/>
    <x v="0"/>
  </r>
  <r>
    <x v="3738"/>
    <n v="105"/>
    <s v="COMPLETED"/>
    <x v="4"/>
    <n v="5"/>
    <n v="525"/>
    <n v="472.5"/>
    <n v="52.5"/>
    <n v="52.5"/>
    <n v="0"/>
    <x v="0"/>
  </r>
  <r>
    <x v="3739"/>
    <n v="229.9"/>
    <s v="COMPLETED"/>
    <x v="0"/>
    <n v="0.92"/>
    <n v="211.51"/>
    <n v="211.51"/>
    <n v="0"/>
    <n v="0"/>
    <n v="0"/>
    <x v="0"/>
  </r>
  <r>
    <x v="3739"/>
    <n v="229.9"/>
    <s v="COMPLETED"/>
    <x v="1"/>
    <n v="4.5199999999999996"/>
    <n v="1039.1500000000001"/>
    <n v="935.64"/>
    <n v="103.51"/>
    <n v="103.51"/>
    <n v="0"/>
    <x v="0"/>
  </r>
  <r>
    <x v="3739"/>
    <n v="229.9"/>
    <s v="COMPLETED"/>
    <x v="2"/>
    <n v="1"/>
    <n v="229.9"/>
    <n v="207"/>
    <n v="22.9"/>
    <n v="22.9"/>
    <n v="0"/>
    <x v="0"/>
  </r>
  <r>
    <x v="3739"/>
    <n v="229.9"/>
    <s v="COMPLETED"/>
    <x v="3"/>
    <n v="12.94"/>
    <n v="2974.91"/>
    <n v="2677.42"/>
    <n v="297.49"/>
    <n v="296.33"/>
    <n v="1.160000000000025"/>
    <x v="1"/>
  </r>
  <r>
    <x v="3739"/>
    <n v="229.9"/>
    <s v="COMPLETED"/>
    <x v="4"/>
    <n v="5"/>
    <n v="1149.5"/>
    <n v="1034.55"/>
    <n v="114.95"/>
    <n v="114.5"/>
    <n v="0.45000000000000279"/>
    <x v="1"/>
  </r>
  <r>
    <x v="3740"/>
    <n v="87.9"/>
    <s v="COMPLETED"/>
    <x v="0"/>
    <n v="1"/>
    <n v="87.9"/>
    <n v="87.9"/>
    <n v="0"/>
    <n v="0"/>
    <n v="0"/>
    <x v="0"/>
  </r>
  <r>
    <x v="3740"/>
    <n v="87.9"/>
    <s v="COMPLETED"/>
    <x v="1"/>
    <n v="2.42"/>
    <n v="212.72"/>
    <n v="191.66"/>
    <n v="21.06"/>
    <n v="21.3"/>
    <n v="0.24000000000000199"/>
    <x v="1"/>
  </r>
  <r>
    <x v="3740"/>
    <n v="87.9"/>
    <s v="COMPLETED"/>
    <x v="2"/>
    <n v="2"/>
    <n v="175.8"/>
    <n v="158.4"/>
    <n v="17.399999999999999"/>
    <n v="17.600000000000001"/>
    <n v="0.20000000000000279"/>
    <x v="1"/>
  </r>
  <r>
    <x v="3740"/>
    <n v="87.9"/>
    <s v="COMPLETED"/>
    <x v="3"/>
    <n v="9.94"/>
    <n v="873.73"/>
    <n v="768.88"/>
    <n v="104.85"/>
    <n v="104.37"/>
    <n v="0.47999999999998982"/>
    <x v="1"/>
  </r>
  <r>
    <x v="3740"/>
    <n v="87.9"/>
    <s v="COMPLETED"/>
    <x v="4"/>
    <n v="4"/>
    <n v="351.6"/>
    <n v="309.41000000000003"/>
    <n v="42.19"/>
    <n v="42"/>
    <n v="0.1899999999999977"/>
    <x v="1"/>
  </r>
  <r>
    <x v="3741"/>
    <n v="81.900000000000006"/>
    <s v="COMPLETED"/>
    <x v="0"/>
    <n v="1.4"/>
    <n v="114.66"/>
    <n v="114.66"/>
    <n v="0"/>
    <n v="0"/>
    <n v="0"/>
    <x v="0"/>
  </r>
  <r>
    <x v="3741"/>
    <n v="81.900000000000006"/>
    <s v="COMPLETED"/>
    <x v="1"/>
    <n v="3.06"/>
    <n v="250.61"/>
    <n v="225.83"/>
    <n v="24.78"/>
    <n v="0"/>
    <n v="24.78"/>
    <x v="1"/>
  </r>
  <r>
    <x v="3741"/>
    <n v="81.900000000000006"/>
    <s v="COMPLETED"/>
    <x v="2"/>
    <n v="2"/>
    <n v="163.80000000000001"/>
    <n v="147.6"/>
    <n v="16.2"/>
    <n v="16.399999999999999"/>
    <n v="0.19999999999999929"/>
    <x v="1"/>
  </r>
  <r>
    <x v="3741"/>
    <n v="81.900000000000006"/>
    <s v="COMPLETED"/>
    <x v="3"/>
    <n v="9.44"/>
    <n v="773.14"/>
    <n v="680.36"/>
    <n v="92.78"/>
    <n v="92.51"/>
    <n v="0.26999999999999602"/>
    <x v="1"/>
  </r>
  <r>
    <x v="3741"/>
    <n v="81.900000000000006"/>
    <s v="COMPLETED"/>
    <x v="4"/>
    <n v="4"/>
    <n v="327.60000000000002"/>
    <n v="288.29000000000002"/>
    <n v="39.31"/>
    <n v="39.200000000000003"/>
    <n v="0.1099999999999994"/>
    <x v="1"/>
  </r>
  <r>
    <x v="3742"/>
    <n v="49.5"/>
    <s v="COMPLETED"/>
    <x v="0"/>
    <n v="0.02"/>
    <n v="0.99"/>
    <n v="0.99"/>
    <n v="0"/>
    <n v="0"/>
    <n v="0"/>
    <x v="0"/>
  </r>
  <r>
    <x v="3742"/>
    <n v="49.5"/>
    <s v="COMPLETED"/>
    <x v="1"/>
    <n v="3.54"/>
    <n v="175.23"/>
    <n v="157.88"/>
    <n v="17.350000000000001"/>
    <n v="0"/>
    <n v="17.350000000000001"/>
    <x v="1"/>
  </r>
  <r>
    <x v="3742"/>
    <n v="49.5"/>
    <s v="COMPLETED"/>
    <x v="2"/>
    <n v="2"/>
    <n v="99"/>
    <n v="89.2"/>
    <n v="9.8000000000000007"/>
    <n v="9.8000000000000007"/>
    <n v="0"/>
    <x v="0"/>
  </r>
  <r>
    <x v="3742"/>
    <n v="49.5"/>
    <s v="COMPLETED"/>
    <x v="3"/>
    <n v="9.81"/>
    <n v="485.6"/>
    <n v="427.32"/>
    <n v="58.28"/>
    <n v="57.88"/>
    <n v="0.39999999999999858"/>
    <x v="1"/>
  </r>
  <r>
    <x v="3742"/>
    <n v="49.5"/>
    <s v="COMPLETED"/>
    <x v="4"/>
    <n v="4"/>
    <n v="198"/>
    <n v="174.24"/>
    <n v="23.76"/>
    <n v="23.6"/>
    <n v="0.16000000000000009"/>
    <x v="1"/>
  </r>
  <r>
    <x v="3743"/>
    <n v="162.5"/>
    <s v="COMPLETED"/>
    <x v="0"/>
    <n v="0.82"/>
    <n v="133.25"/>
    <n v="133.25"/>
    <n v="0"/>
    <n v="0"/>
    <n v="0"/>
    <x v="0"/>
  </r>
  <r>
    <x v="3743"/>
    <n v="162.5"/>
    <s v="COMPLETED"/>
    <x v="1"/>
    <n v="4.8600000000000003"/>
    <n v="789.75"/>
    <n v="711.02"/>
    <n v="78.73"/>
    <n v="79.22"/>
    <n v="0.48999999999999488"/>
    <x v="1"/>
  </r>
  <r>
    <x v="3743"/>
    <n v="162.5"/>
    <s v="COMPLETED"/>
    <x v="2"/>
    <n v="1"/>
    <n v="162.5"/>
    <n v="146.30000000000001"/>
    <n v="16.2"/>
    <n v="16.3"/>
    <n v="0.10000000000000139"/>
    <x v="1"/>
  </r>
  <r>
    <x v="3743"/>
    <n v="162.5"/>
    <s v="COMPLETED"/>
    <x v="3"/>
    <n v="13.6"/>
    <n v="2210"/>
    <n v="1989"/>
    <n v="221"/>
    <n v="221.68"/>
    <n v="0.68000000000000682"/>
    <x v="1"/>
  </r>
  <r>
    <x v="3743"/>
    <n v="162.5"/>
    <s v="COMPLETED"/>
    <x v="4"/>
    <n v="5"/>
    <n v="812.5"/>
    <n v="731.25"/>
    <n v="81.25"/>
    <n v="81.5"/>
    <n v="0.25"/>
    <x v="1"/>
  </r>
  <r>
    <x v="3744"/>
    <n v="80.5"/>
    <s v="COMPLETED"/>
    <x v="0"/>
    <n v="0.14000000000000001"/>
    <n v="11.27"/>
    <n v="11.27"/>
    <n v="0"/>
    <n v="0"/>
    <n v="0"/>
    <x v="0"/>
  </r>
  <r>
    <x v="3744"/>
    <n v="80.5"/>
    <s v="COMPLETED"/>
    <x v="1"/>
    <n v="2.02"/>
    <n v="162.61000000000001"/>
    <n v="146.44999999999999"/>
    <n v="16.16"/>
    <n v="16.16"/>
    <n v="0"/>
    <x v="0"/>
  </r>
  <r>
    <x v="3744"/>
    <n v="80.5"/>
    <s v="COMPLETED"/>
    <x v="2"/>
    <n v="2"/>
    <n v="161"/>
    <n v="145"/>
    <n v="16"/>
    <n v="16"/>
    <n v="0"/>
    <x v="0"/>
  </r>
  <r>
    <x v="3744"/>
    <n v="80.5"/>
    <s v="COMPLETED"/>
    <x v="3"/>
    <n v="11.55"/>
    <n v="929.78"/>
    <n v="818.2"/>
    <n v="111.58"/>
    <n v="112.04"/>
    <n v="0.46000000000000801"/>
    <x v="1"/>
  </r>
  <r>
    <x v="3744"/>
    <n v="80.5"/>
    <s v="COMPLETED"/>
    <x v="4"/>
    <n v="4"/>
    <n v="322"/>
    <n v="283.36"/>
    <n v="38.64"/>
    <n v="38.799999999999997"/>
    <n v="0.15999999999999659"/>
    <x v="1"/>
  </r>
  <r>
    <x v="3745"/>
    <n v="136.9"/>
    <s v="COMPLETED"/>
    <x v="0"/>
    <n v="0.77"/>
    <n v="105.41"/>
    <n v="105.41"/>
    <n v="0"/>
    <n v="0"/>
    <n v="0"/>
    <x v="0"/>
  </r>
  <r>
    <x v="3745"/>
    <n v="136.9"/>
    <s v="COMPLETED"/>
    <x v="1"/>
    <n v="3.91"/>
    <n v="535.28"/>
    <n v="482.1"/>
    <n v="53.18"/>
    <n v="53.57"/>
    <n v="0.39000000000000062"/>
    <x v="1"/>
  </r>
  <r>
    <x v="3745"/>
    <n v="136.9"/>
    <s v="COMPLETED"/>
    <x v="2"/>
    <n v="1"/>
    <n v="136.9"/>
    <n v="123.3"/>
    <n v="13.6"/>
    <n v="13.7"/>
    <n v="9.9999999999999645E-2"/>
    <x v="1"/>
  </r>
  <r>
    <x v="3745"/>
    <n v="136.9"/>
    <s v="COMPLETED"/>
    <x v="3"/>
    <n v="9.0299999999999994"/>
    <n v="1236.21"/>
    <n v="1112.5899999999999"/>
    <n v="123.62"/>
    <n v="123.71"/>
    <n v="8.99999999999892E-2"/>
    <x v="1"/>
  </r>
  <r>
    <x v="3745"/>
    <n v="136.9"/>
    <s v="COMPLETED"/>
    <x v="4"/>
    <n v="5"/>
    <n v="684.5"/>
    <n v="616.04999999999995"/>
    <n v="68.45"/>
    <n v="68.5"/>
    <n v="4.9999999999997158E-2"/>
    <x v="1"/>
  </r>
  <r>
    <x v="3746"/>
    <n v="213.5"/>
    <s v="COMPLETED"/>
    <x v="0"/>
    <n v="0.71"/>
    <n v="151.58000000000001"/>
    <n v="151.58000000000001"/>
    <n v="0"/>
    <n v="0"/>
    <n v="0"/>
    <x v="0"/>
  </r>
  <r>
    <x v="3746"/>
    <n v="213.5"/>
    <s v="COMPLETED"/>
    <x v="1"/>
    <n v="2.4900000000000002"/>
    <n v="531.62"/>
    <n v="478.58"/>
    <n v="53.04"/>
    <n v="53.29"/>
    <n v="0.25"/>
    <x v="1"/>
  </r>
  <r>
    <x v="3746"/>
    <n v="213.5"/>
    <s v="COMPLETED"/>
    <x v="2"/>
    <n v="1"/>
    <n v="213.5"/>
    <n v="192.2"/>
    <n v="21.3"/>
    <n v="21.4"/>
    <n v="9.9999999999997868E-2"/>
    <x v="1"/>
  </r>
  <r>
    <x v="3746"/>
    <n v="213.5"/>
    <s v="COMPLETED"/>
    <x v="3"/>
    <n v="12.77"/>
    <n v="2726.39"/>
    <n v="2453.7600000000002"/>
    <n v="272.63"/>
    <n v="273.27999999999997"/>
    <n v="0.64999999999997726"/>
    <x v="1"/>
  </r>
  <r>
    <x v="3746"/>
    <n v="213.5"/>
    <s v="COMPLETED"/>
    <x v="4"/>
    <n v="5"/>
    <n v="1067.5"/>
    <n v="960.75"/>
    <n v="106.75"/>
    <n v="107"/>
    <n v="0.25"/>
    <x v="1"/>
  </r>
  <r>
    <x v="3747"/>
    <n v="75.900000000000006"/>
    <s v="COMPLETED"/>
    <x v="0"/>
    <n v="0.34"/>
    <n v="25.81"/>
    <n v="25.81"/>
    <n v="0"/>
    <n v="0"/>
    <n v="0"/>
    <x v="0"/>
  </r>
  <r>
    <x v="3747"/>
    <n v="75.900000000000006"/>
    <s v="COMPLETED"/>
    <x v="1"/>
    <n v="2.93"/>
    <n v="222.39"/>
    <n v="200.41"/>
    <n v="21.98"/>
    <n v="22.27"/>
    <n v="0.28999999999999909"/>
    <x v="1"/>
  </r>
  <r>
    <x v="3747"/>
    <n v="75.900000000000006"/>
    <s v="COMPLETED"/>
    <x v="2"/>
    <n v="2"/>
    <n v="151.80000000000001"/>
    <n v="136.80000000000001"/>
    <n v="15"/>
    <n v="15.2"/>
    <n v="0.19999999999999929"/>
    <x v="1"/>
  </r>
  <r>
    <x v="3747"/>
    <n v="75.900000000000006"/>
    <s v="COMPLETED"/>
    <x v="3"/>
    <n v="11.08"/>
    <n v="840.97"/>
    <n v="740.06"/>
    <n v="100.91"/>
    <n v="100.83"/>
    <n v="7.9999999999998295E-2"/>
    <x v="1"/>
  </r>
  <r>
    <x v="3747"/>
    <n v="75.900000000000006"/>
    <s v="COMPLETED"/>
    <x v="4"/>
    <n v="4"/>
    <n v="303.60000000000002"/>
    <n v="267.17"/>
    <n v="36.43"/>
    <n v="36.4"/>
    <n v="3.000000000000114E-2"/>
    <x v="1"/>
  </r>
  <r>
    <x v="3748"/>
    <n v="54.5"/>
    <s v="COMPLETED"/>
    <x v="0"/>
    <n v="0.19"/>
    <n v="10.36"/>
    <n v="10.36"/>
    <n v="0"/>
    <n v="0"/>
    <n v="0"/>
    <x v="0"/>
  </r>
  <r>
    <x v="3748"/>
    <n v="54.5"/>
    <s v="COMPLETED"/>
    <x v="1"/>
    <n v="3.46"/>
    <n v="188.57"/>
    <n v="169.89"/>
    <n v="18.68"/>
    <n v="0"/>
    <n v="18.68"/>
    <x v="1"/>
  </r>
  <r>
    <x v="3748"/>
    <n v="54.5"/>
    <s v="COMPLETED"/>
    <x v="2"/>
    <n v="2"/>
    <n v="109"/>
    <n v="98.2"/>
    <n v="10.8"/>
    <n v="10.8"/>
    <n v="0"/>
    <x v="0"/>
  </r>
  <r>
    <x v="3748"/>
    <n v="54.5"/>
    <s v="COMPLETED"/>
    <x v="3"/>
    <n v="8.86"/>
    <n v="482.87"/>
    <n v="424.93"/>
    <n v="57.94"/>
    <n v="57.59"/>
    <n v="0.34999999999999432"/>
    <x v="1"/>
  </r>
  <r>
    <x v="3748"/>
    <n v="54.5"/>
    <s v="COMPLETED"/>
    <x v="4"/>
    <n v="4"/>
    <n v="218"/>
    <n v="191.84"/>
    <n v="26.16"/>
    <n v="26"/>
    <n v="0.16000000000000009"/>
    <x v="1"/>
  </r>
  <r>
    <x v="3749"/>
    <n v="91.6"/>
    <s v="COMPLETED"/>
    <x v="0"/>
    <n v="0.7"/>
    <n v="64.12"/>
    <n v="64.12"/>
    <n v="0"/>
    <n v="0"/>
    <n v="0"/>
    <x v="0"/>
  </r>
  <r>
    <x v="3749"/>
    <n v="91.6"/>
    <s v="COMPLETED"/>
    <x v="1"/>
    <n v="2.67"/>
    <n v="244.57"/>
    <n v="220.28"/>
    <n v="24.29"/>
    <n v="24.56"/>
    <n v="0.26999999999999957"/>
    <x v="1"/>
  </r>
  <r>
    <x v="3749"/>
    <n v="91.6"/>
    <s v="COMPLETED"/>
    <x v="2"/>
    <n v="2"/>
    <n v="183.2"/>
    <n v="165"/>
    <n v="18.2"/>
    <n v="18.399999999999999"/>
    <n v="0.19999999999999929"/>
    <x v="1"/>
  </r>
  <r>
    <x v="3749"/>
    <n v="91.6"/>
    <s v="COMPLETED"/>
    <x v="3"/>
    <n v="6.84"/>
    <n v="626.54"/>
    <n v="551.36"/>
    <n v="75.180000000000007"/>
    <n v="74.56"/>
    <n v="0.62000000000000455"/>
    <x v="1"/>
  </r>
  <r>
    <x v="3749"/>
    <n v="91.6"/>
    <s v="COMPLETED"/>
    <x v="4"/>
    <n v="4"/>
    <n v="366.4"/>
    <n v="322.43"/>
    <n v="43.97"/>
    <n v="43.6"/>
    <n v="0.36999999999999739"/>
    <x v="1"/>
  </r>
  <r>
    <x v="3750"/>
    <n v="109.5"/>
    <s v="COMPLETED"/>
    <x v="0"/>
    <n v="1.17"/>
    <n v="128.11000000000001"/>
    <n v="128.11000000000001"/>
    <n v="0"/>
    <n v="0"/>
    <n v="0"/>
    <x v="0"/>
  </r>
  <r>
    <x v="3750"/>
    <n v="109.5"/>
    <s v="COMPLETED"/>
    <x v="1"/>
    <n v="3.62"/>
    <n v="396.39"/>
    <n v="356.93"/>
    <n v="39.46"/>
    <n v="0"/>
    <n v="39.46"/>
    <x v="1"/>
  </r>
  <r>
    <x v="3750"/>
    <n v="109.5"/>
    <s v="COMPLETED"/>
    <x v="2"/>
    <n v="2"/>
    <n v="219"/>
    <n v="197.2"/>
    <n v="21.8"/>
    <n v="21.8"/>
    <n v="0"/>
    <x v="0"/>
  </r>
  <r>
    <x v="3750"/>
    <n v="109.5"/>
    <s v="COMPLETED"/>
    <x v="3"/>
    <n v="9.0500000000000007"/>
    <n v="990.98"/>
    <n v="872.06"/>
    <n v="118.92"/>
    <n v="118.56"/>
    <n v="0.35999999999999938"/>
    <x v="1"/>
  </r>
  <r>
    <x v="3750"/>
    <n v="109.5"/>
    <s v="COMPLETED"/>
    <x v="4"/>
    <n v="4"/>
    <n v="438"/>
    <n v="385.44"/>
    <n v="52.56"/>
    <n v="52.4"/>
    <n v="0.16000000000000369"/>
    <x v="1"/>
  </r>
  <r>
    <x v="3751"/>
    <n v="103.5"/>
    <s v="COMPLETED"/>
    <x v="0"/>
    <n v="0.32"/>
    <n v="33.119999999999997"/>
    <n v="33.119999999999997"/>
    <n v="0"/>
    <n v="0"/>
    <n v="0"/>
    <x v="0"/>
  </r>
  <r>
    <x v="3751"/>
    <n v="103.5"/>
    <s v="COMPLETED"/>
    <x v="1"/>
    <n v="3.98"/>
    <n v="411.93"/>
    <n v="370.94"/>
    <n v="40.99"/>
    <n v="0"/>
    <n v="40.99"/>
    <x v="1"/>
  </r>
  <r>
    <x v="3751"/>
    <n v="103.5"/>
    <s v="COMPLETED"/>
    <x v="2"/>
    <n v="2"/>
    <n v="207"/>
    <n v="186.4"/>
    <n v="20.6"/>
    <n v="20.8"/>
    <n v="0.19999999999999929"/>
    <x v="1"/>
  </r>
  <r>
    <x v="3751"/>
    <n v="103.5"/>
    <s v="COMPLETED"/>
    <x v="3"/>
    <n v="9.17"/>
    <n v="949.1"/>
    <n v="835.2"/>
    <n v="113.9"/>
    <n v="113.71"/>
    <n v="0.19000000000001191"/>
    <x v="1"/>
  </r>
  <r>
    <x v="3751"/>
    <n v="103.5"/>
    <s v="COMPLETED"/>
    <x v="4"/>
    <n v="4"/>
    <n v="414"/>
    <n v="364.32"/>
    <n v="49.68"/>
    <n v="49.6"/>
    <n v="7.9999999999998295E-2"/>
    <x v="1"/>
  </r>
  <r>
    <x v="3752"/>
    <n v="107.5"/>
    <s v="COMPLETED"/>
    <x v="0"/>
    <n v="1.29"/>
    <n v="138.68"/>
    <n v="138.68"/>
    <n v="0"/>
    <n v="0"/>
    <n v="0"/>
    <x v="0"/>
  </r>
  <r>
    <x v="3752"/>
    <n v="107.5"/>
    <s v="COMPLETED"/>
    <x v="1"/>
    <n v="2.65"/>
    <n v="284.88"/>
    <n v="256.52"/>
    <n v="28.36"/>
    <n v="28.62"/>
    <n v="0.26000000000000162"/>
    <x v="1"/>
  </r>
  <r>
    <x v="3752"/>
    <n v="107.5"/>
    <s v="COMPLETED"/>
    <x v="2"/>
    <n v="2"/>
    <n v="215"/>
    <n v="193.6"/>
    <n v="21.4"/>
    <n v="21.6"/>
    <n v="0.20000000000000279"/>
    <x v="1"/>
  </r>
  <r>
    <x v="3752"/>
    <n v="107.5"/>
    <s v="COMPLETED"/>
    <x v="3"/>
    <n v="6.84"/>
    <n v="735.3"/>
    <n v="647.05999999999995"/>
    <n v="88.24"/>
    <n v="88.24"/>
    <n v="0"/>
    <x v="0"/>
  </r>
  <r>
    <x v="3752"/>
    <n v="107.5"/>
    <s v="COMPLETED"/>
    <x v="4"/>
    <n v="4"/>
    <n v="430"/>
    <n v="378.4"/>
    <n v="51.6"/>
    <n v="51.6"/>
    <n v="0"/>
    <x v="0"/>
  </r>
  <r>
    <x v="3753"/>
    <n v="81.5"/>
    <s v="COMPLETED"/>
    <x v="0"/>
    <n v="0.02"/>
    <n v="1.63"/>
    <n v="1.63"/>
    <n v="0"/>
    <n v="0"/>
    <n v="0"/>
    <x v="0"/>
  </r>
  <r>
    <x v="3753"/>
    <n v="81.5"/>
    <s v="COMPLETED"/>
    <x v="1"/>
    <n v="3.39"/>
    <n v="276.29000000000002"/>
    <n v="248.83"/>
    <n v="27.46"/>
    <n v="0"/>
    <n v="27.46"/>
    <x v="1"/>
  </r>
  <r>
    <x v="3753"/>
    <n v="81.5"/>
    <s v="COMPLETED"/>
    <x v="2"/>
    <n v="2"/>
    <n v="163"/>
    <n v="146.80000000000001"/>
    <n v="16.2"/>
    <n v="16.2"/>
    <n v="0"/>
    <x v="0"/>
  </r>
  <r>
    <x v="3753"/>
    <n v="81.5"/>
    <s v="COMPLETED"/>
    <x v="3"/>
    <n v="7.85"/>
    <n v="639.77"/>
    <n v="563"/>
    <n v="76.77"/>
    <n v="76.930000000000007"/>
    <n v="0.1600000000000108"/>
    <x v="1"/>
  </r>
  <r>
    <x v="3753"/>
    <n v="81.5"/>
    <s v="COMPLETED"/>
    <x v="4"/>
    <n v="4"/>
    <n v="326"/>
    <n v="286.88"/>
    <n v="39.119999999999997"/>
    <n v="39.200000000000003"/>
    <n v="8.00000000000054E-2"/>
    <x v="1"/>
  </r>
  <r>
    <x v="3754"/>
    <n v="41.7"/>
    <s v="COMPLETED"/>
    <x v="0"/>
    <n v="0.79"/>
    <n v="32.94"/>
    <n v="32.94"/>
    <n v="0"/>
    <n v="0"/>
    <n v="0"/>
    <x v="0"/>
  </r>
  <r>
    <x v="3754"/>
    <n v="41.7"/>
    <s v="COMPLETED"/>
    <x v="1"/>
    <n v="3.53"/>
    <n v="147.19999999999999"/>
    <n v="132.72999999999999"/>
    <n v="14.47"/>
    <n v="0"/>
    <n v="14.47"/>
    <x v="1"/>
  </r>
  <r>
    <x v="3754"/>
    <n v="41.7"/>
    <s v="COMPLETED"/>
    <x v="2"/>
    <n v="2"/>
    <n v="83.4"/>
    <n v="75.2"/>
    <n v="8.1999999999999993"/>
    <n v="8.4"/>
    <n v="0.20000000000000109"/>
    <x v="1"/>
  </r>
  <r>
    <x v="3754"/>
    <n v="41.7"/>
    <s v="COMPLETED"/>
    <x v="3"/>
    <n v="11.66"/>
    <n v="486.22"/>
    <n v="427.88"/>
    <n v="58.34"/>
    <n v="58.3"/>
    <n v="4.0000000000006253E-2"/>
    <x v="1"/>
  </r>
  <r>
    <x v="3754"/>
    <n v="41.7"/>
    <s v="COMPLETED"/>
    <x v="4"/>
    <n v="4"/>
    <n v="166.8"/>
    <n v="146.78"/>
    <n v="20.02"/>
    <n v="20"/>
    <n v="1.999999999999957E-2"/>
    <x v="1"/>
  </r>
  <r>
    <x v="3755"/>
    <n v="41.7"/>
    <s v="COMPLETED"/>
    <x v="0"/>
    <n v="0.83"/>
    <n v="34.61"/>
    <n v="34.61"/>
    <n v="0"/>
    <n v="0"/>
    <n v="0"/>
    <x v="0"/>
  </r>
  <r>
    <x v="3755"/>
    <n v="41.7"/>
    <s v="COMPLETED"/>
    <x v="1"/>
    <n v="3.51"/>
    <n v="146.37"/>
    <n v="131.97999999999999"/>
    <n v="14.39"/>
    <n v="0"/>
    <n v="14.39"/>
    <x v="1"/>
  </r>
  <r>
    <x v="3755"/>
    <n v="41.7"/>
    <s v="COMPLETED"/>
    <x v="2"/>
    <n v="2"/>
    <n v="83.4"/>
    <n v="75.2"/>
    <n v="8.1999999999999993"/>
    <n v="8.4"/>
    <n v="0.20000000000000109"/>
    <x v="1"/>
  </r>
  <r>
    <x v="3755"/>
    <n v="41.7"/>
    <s v="COMPLETED"/>
    <x v="3"/>
    <n v="10.84"/>
    <n v="452.03"/>
    <n v="397.78"/>
    <n v="54.25"/>
    <n v="54.2"/>
    <n v="4.9999999999997158E-2"/>
    <x v="1"/>
  </r>
  <r>
    <x v="3755"/>
    <n v="41.7"/>
    <s v="COMPLETED"/>
    <x v="4"/>
    <n v="4"/>
    <n v="166.8"/>
    <n v="146.78"/>
    <n v="20.02"/>
    <n v="20"/>
    <n v="1.999999999999957E-2"/>
    <x v="1"/>
  </r>
  <r>
    <x v="3756"/>
    <n v="35.9"/>
    <s v="COMPLETED"/>
    <x v="0"/>
    <n v="0.36"/>
    <n v="12.92"/>
    <n v="12.92"/>
    <n v="0"/>
    <n v="0"/>
    <n v="0"/>
    <x v="0"/>
  </r>
  <r>
    <x v="3756"/>
    <n v="35.9"/>
    <s v="COMPLETED"/>
    <x v="1"/>
    <n v="2.2799999999999998"/>
    <n v="81.849999999999994"/>
    <n v="73.87"/>
    <n v="7.98"/>
    <n v="8.2100000000000009"/>
    <n v="0.2300000000000004"/>
    <x v="1"/>
  </r>
  <r>
    <x v="3756"/>
    <n v="35.9"/>
    <s v="COMPLETED"/>
    <x v="2"/>
    <n v="2"/>
    <n v="71.8"/>
    <n v="64.8"/>
    <n v="7"/>
    <n v="7.2"/>
    <n v="0.20000000000000021"/>
    <x v="1"/>
  </r>
  <r>
    <x v="3756"/>
    <n v="35.9"/>
    <s v="COMPLETED"/>
    <x v="3"/>
    <n v="6.63"/>
    <n v="238.02"/>
    <n v="209.45"/>
    <n v="28.57"/>
    <n v="28.51"/>
    <n v="5.9999999999998721E-2"/>
    <x v="1"/>
  </r>
  <r>
    <x v="3756"/>
    <n v="35.9"/>
    <s v="COMPLETED"/>
    <x v="4"/>
    <n v="4"/>
    <n v="143.6"/>
    <n v="126.37"/>
    <n v="17.23"/>
    <n v="17.2"/>
    <n v="3.000000000000114E-2"/>
    <x v="1"/>
  </r>
  <r>
    <x v="3757"/>
    <n v="35.9"/>
    <s v="COMPLETED"/>
    <x v="0"/>
    <n v="0.14000000000000001"/>
    <n v="5.03"/>
    <n v="5.03"/>
    <n v="0"/>
    <n v="0"/>
    <n v="0"/>
    <x v="0"/>
  </r>
  <r>
    <x v="3757"/>
    <n v="35.9"/>
    <s v="COMPLETED"/>
    <x v="1"/>
    <n v="2.2400000000000002"/>
    <n v="80.42"/>
    <n v="72.58"/>
    <n v="7.84"/>
    <n v="8.06"/>
    <n v="0.22000000000000061"/>
    <x v="1"/>
  </r>
  <r>
    <x v="3757"/>
    <n v="35.9"/>
    <s v="COMPLETED"/>
    <x v="2"/>
    <n v="2"/>
    <n v="71.8"/>
    <n v="64.8"/>
    <n v="7"/>
    <n v="7.2"/>
    <n v="0.20000000000000021"/>
    <x v="1"/>
  </r>
  <r>
    <x v="3757"/>
    <n v="35.9"/>
    <s v="COMPLETED"/>
    <x v="3"/>
    <n v="11.08"/>
    <n v="397.77"/>
    <n v="350.04"/>
    <n v="47.73"/>
    <n v="47.64"/>
    <n v="8.9999999999996305E-2"/>
    <x v="1"/>
  </r>
  <r>
    <x v="3757"/>
    <n v="35.9"/>
    <s v="COMPLETED"/>
    <x v="4"/>
    <n v="4"/>
    <n v="143.6"/>
    <n v="126.37"/>
    <n v="17.23"/>
    <n v="17.2"/>
    <n v="3.000000000000114E-2"/>
    <x v="1"/>
  </r>
  <r>
    <x v="3758"/>
    <n v="41.7"/>
    <s v="COMPLETED"/>
    <x v="0"/>
    <n v="1.23"/>
    <n v="51.29"/>
    <n v="51.29"/>
    <n v="0"/>
    <n v="0"/>
    <n v="0"/>
    <x v="0"/>
  </r>
  <r>
    <x v="3758"/>
    <n v="41.7"/>
    <s v="COMPLETED"/>
    <x v="1"/>
    <n v="3.38"/>
    <n v="140.94999999999999"/>
    <n v="127.09"/>
    <n v="13.86"/>
    <n v="0"/>
    <n v="13.86"/>
    <x v="1"/>
  </r>
  <r>
    <x v="3758"/>
    <n v="41.7"/>
    <s v="COMPLETED"/>
    <x v="2"/>
    <n v="2"/>
    <n v="83.4"/>
    <n v="75.2"/>
    <n v="8.1999999999999993"/>
    <n v="8.4"/>
    <n v="0.20000000000000109"/>
    <x v="1"/>
  </r>
  <r>
    <x v="3758"/>
    <n v="41.7"/>
    <s v="COMPLETED"/>
    <x v="3"/>
    <n v="6.51"/>
    <n v="271.47000000000003"/>
    <n v="238.89"/>
    <n v="32.58"/>
    <n v="32.549999999999997"/>
    <n v="3.000000000000114E-2"/>
    <x v="1"/>
  </r>
  <r>
    <x v="3758"/>
    <n v="41.7"/>
    <s v="COMPLETED"/>
    <x v="4"/>
    <n v="4"/>
    <n v="166.8"/>
    <n v="146.78"/>
    <n v="20.02"/>
    <n v="20"/>
    <n v="1.999999999999957E-2"/>
    <x v="1"/>
  </r>
  <r>
    <x v="3759"/>
    <n v="79.900000000000006"/>
    <s v="COMPLETED"/>
    <x v="0"/>
    <n v="0.17"/>
    <n v="13.58"/>
    <n v="13.58"/>
    <n v="0"/>
    <n v="0"/>
    <n v="0"/>
    <x v="0"/>
  </r>
  <r>
    <x v="3759"/>
    <n v="79.900000000000006"/>
    <s v="COMPLETED"/>
    <x v="1"/>
    <n v="3.6"/>
    <n v="287.64"/>
    <n v="259.2"/>
    <n v="28.44"/>
    <n v="0"/>
    <n v="28.44"/>
    <x v="1"/>
  </r>
  <r>
    <x v="3759"/>
    <n v="79.900000000000006"/>
    <s v="COMPLETED"/>
    <x v="2"/>
    <n v="2"/>
    <n v="159.80000000000001"/>
    <n v="144"/>
    <n v="15.8"/>
    <n v="15.8"/>
    <n v="0"/>
    <x v="0"/>
  </r>
  <r>
    <x v="3759"/>
    <n v="79.900000000000006"/>
    <s v="COMPLETED"/>
    <x v="3"/>
    <n v="6.14"/>
    <n v="490.59"/>
    <n v="431.72"/>
    <n v="58.87"/>
    <n v="58.94"/>
    <n v="7.0000000000000284E-2"/>
    <x v="1"/>
  </r>
  <r>
    <x v="3759"/>
    <n v="79.900000000000006"/>
    <s v="COMPLETED"/>
    <x v="4"/>
    <n v="4"/>
    <n v="319.60000000000002"/>
    <n v="281.25"/>
    <n v="38.35"/>
    <n v="38.4"/>
    <n v="4.9999999999997158E-2"/>
    <x v="1"/>
  </r>
  <r>
    <x v="3760"/>
    <n v="79.900000000000006"/>
    <s v="COMPLETED"/>
    <x v="0"/>
    <n v="0.25"/>
    <n v="19.98"/>
    <n v="19.98"/>
    <n v="0"/>
    <n v="0"/>
    <n v="0"/>
    <x v="0"/>
  </r>
  <r>
    <x v="3760"/>
    <n v="79.900000000000006"/>
    <s v="COMPLETED"/>
    <x v="1"/>
    <n v="3.71"/>
    <n v="296.43"/>
    <n v="267.12"/>
    <n v="29.31"/>
    <n v="0"/>
    <n v="29.31"/>
    <x v="1"/>
  </r>
  <r>
    <x v="3760"/>
    <n v="79.900000000000006"/>
    <s v="COMPLETED"/>
    <x v="2"/>
    <n v="2"/>
    <n v="159.80000000000001"/>
    <n v="144"/>
    <n v="15.8"/>
    <n v="15.8"/>
    <n v="0"/>
    <x v="0"/>
  </r>
  <r>
    <x v="3760"/>
    <n v="79.900000000000006"/>
    <s v="COMPLETED"/>
    <x v="3"/>
    <n v="7.52"/>
    <n v="600.85"/>
    <n v="528.75"/>
    <n v="72.099999999999994"/>
    <n v="72.19"/>
    <n v="9.0000000000003411E-2"/>
    <x v="1"/>
  </r>
  <r>
    <x v="3760"/>
    <n v="79.900000000000006"/>
    <s v="COMPLETED"/>
    <x v="4"/>
    <n v="4"/>
    <n v="319.60000000000002"/>
    <n v="281.25"/>
    <n v="38.35"/>
    <n v="38.4"/>
    <n v="4.9999999999997158E-2"/>
    <x v="1"/>
  </r>
  <r>
    <x v="3761"/>
    <n v="79.900000000000006"/>
    <s v="COMPLETED"/>
    <x v="0"/>
    <n v="1.93"/>
    <n v="154.21"/>
    <n v="154.21"/>
    <n v="0"/>
    <n v="0"/>
    <n v="0"/>
    <x v="0"/>
  </r>
  <r>
    <x v="3761"/>
    <n v="79.900000000000006"/>
    <s v="COMPLETED"/>
    <x v="1"/>
    <n v="2.2599999999999998"/>
    <n v="180.57"/>
    <n v="162.72"/>
    <n v="17.850000000000001"/>
    <n v="17.850000000000001"/>
    <n v="0"/>
    <x v="0"/>
  </r>
  <r>
    <x v="3761"/>
    <n v="79.900000000000006"/>
    <s v="COMPLETED"/>
    <x v="2"/>
    <n v="2"/>
    <n v="159.80000000000001"/>
    <n v="144"/>
    <n v="15.8"/>
    <n v="15.8"/>
    <n v="0"/>
    <x v="0"/>
  </r>
  <r>
    <x v="3761"/>
    <n v="79.900000000000006"/>
    <s v="COMPLETED"/>
    <x v="3"/>
    <n v="9.9600000000000009"/>
    <n v="795.8"/>
    <n v="700.31"/>
    <n v="95.49"/>
    <n v="95.62"/>
    <n v="0.13000000000000969"/>
    <x v="1"/>
  </r>
  <r>
    <x v="3761"/>
    <n v="79.900000000000006"/>
    <s v="COMPLETED"/>
    <x v="4"/>
    <n v="4"/>
    <n v="319.60000000000002"/>
    <n v="281.25"/>
    <n v="38.35"/>
    <n v="38.4"/>
    <n v="4.9999999999997158E-2"/>
    <x v="1"/>
  </r>
  <r>
    <x v="3762"/>
    <n v="79.900000000000006"/>
    <s v="COMPLETED"/>
    <x v="0"/>
    <n v="1.83"/>
    <n v="146.22"/>
    <n v="146.22"/>
    <n v="0"/>
    <n v="0"/>
    <n v="0"/>
    <x v="0"/>
  </r>
  <r>
    <x v="3762"/>
    <n v="79.900000000000006"/>
    <s v="COMPLETED"/>
    <x v="1"/>
    <n v="3.24"/>
    <n v="258.88"/>
    <n v="233.28"/>
    <n v="25.6"/>
    <n v="0"/>
    <n v="25.6"/>
    <x v="1"/>
  </r>
  <r>
    <x v="3762"/>
    <n v="79.900000000000006"/>
    <s v="COMPLETED"/>
    <x v="2"/>
    <n v="2"/>
    <n v="159.80000000000001"/>
    <n v="144"/>
    <n v="15.8"/>
    <n v="15.8"/>
    <n v="0"/>
    <x v="0"/>
  </r>
  <r>
    <x v="3762"/>
    <n v="79.900000000000006"/>
    <s v="COMPLETED"/>
    <x v="3"/>
    <n v="11.96"/>
    <n v="955.6"/>
    <n v="840.93"/>
    <n v="114.67"/>
    <n v="114.82"/>
    <n v="0.1499999999999915"/>
    <x v="1"/>
  </r>
  <r>
    <x v="3762"/>
    <n v="79.900000000000006"/>
    <s v="COMPLETED"/>
    <x v="4"/>
    <n v="4"/>
    <n v="319.60000000000002"/>
    <n v="281.25"/>
    <n v="38.35"/>
    <n v="38.4"/>
    <n v="4.9999999999997158E-2"/>
    <x v="1"/>
  </r>
  <r>
    <x v="3763"/>
    <n v="35.9"/>
    <s v="COMPLETED"/>
    <x v="0"/>
    <n v="1.77"/>
    <n v="63.54"/>
    <n v="63.54"/>
    <n v="0"/>
    <n v="0"/>
    <n v="0"/>
    <x v="0"/>
  </r>
  <r>
    <x v="3763"/>
    <n v="35.9"/>
    <s v="COMPLETED"/>
    <x v="1"/>
    <n v="3.84"/>
    <n v="137.86000000000001"/>
    <n v="124.42"/>
    <n v="13.44"/>
    <n v="0"/>
    <n v="13.44"/>
    <x v="1"/>
  </r>
  <r>
    <x v="3763"/>
    <n v="35.9"/>
    <s v="COMPLETED"/>
    <x v="2"/>
    <n v="2"/>
    <n v="71.8"/>
    <n v="64.8"/>
    <n v="7"/>
    <n v="7.2"/>
    <n v="0.20000000000000021"/>
    <x v="1"/>
  </r>
  <r>
    <x v="3763"/>
    <n v="35.9"/>
    <s v="COMPLETED"/>
    <x v="3"/>
    <n v="7.16"/>
    <n v="257.04000000000002"/>
    <n v="226.2"/>
    <n v="30.84"/>
    <n v="30.79"/>
    <n v="5.0000000000000711E-2"/>
    <x v="1"/>
  </r>
  <r>
    <x v="3763"/>
    <n v="35.9"/>
    <s v="COMPLETED"/>
    <x v="4"/>
    <n v="4"/>
    <n v="143.6"/>
    <n v="126.37"/>
    <n v="17.23"/>
    <n v="17.2"/>
    <n v="3.000000000000114E-2"/>
    <x v="1"/>
  </r>
  <r>
    <x v="3764"/>
    <n v="105.9"/>
    <s v="COMPLETED"/>
    <x v="0"/>
    <n v="0.9"/>
    <n v="95.31"/>
    <n v="95.31"/>
    <n v="0"/>
    <n v="0"/>
    <n v="0"/>
    <x v="0"/>
  </r>
  <r>
    <x v="3764"/>
    <n v="105.9"/>
    <s v="COMPLETED"/>
    <x v="1"/>
    <n v="1.77"/>
    <n v="187.44"/>
    <n v="168.86"/>
    <n v="18.579999999999998"/>
    <n v="18.760000000000002"/>
    <n v="0.1800000000000033"/>
    <x v="1"/>
  </r>
  <r>
    <x v="3764"/>
    <n v="105.9"/>
    <s v="COMPLETED"/>
    <x v="2"/>
    <n v="1"/>
    <n v="105.9"/>
    <n v="95.4"/>
    <n v="10.5"/>
    <n v="10.6"/>
    <n v="9.9999999999999645E-2"/>
    <x v="1"/>
  </r>
  <r>
    <x v="3764"/>
    <n v="105.9"/>
    <s v="COMPLETED"/>
    <x v="3"/>
    <n v="10.69"/>
    <n v="1132.07"/>
    <n v="1018.86"/>
    <n v="113.21"/>
    <n v="113.31"/>
    <n v="0.1000000000000085"/>
    <x v="1"/>
  </r>
  <r>
    <x v="3764"/>
    <n v="105.9"/>
    <s v="COMPLETED"/>
    <x v="4"/>
    <n v="5"/>
    <n v="529.5"/>
    <n v="476.55"/>
    <n v="52.95"/>
    <n v="53"/>
    <n v="4.9999999999997158E-2"/>
    <x v="1"/>
  </r>
  <r>
    <x v="3765"/>
    <n v="106.9"/>
    <s v="COMPLETED"/>
    <x v="0"/>
    <n v="0.14000000000000001"/>
    <n v="14.97"/>
    <n v="14.97"/>
    <n v="0"/>
    <n v="0"/>
    <n v="0"/>
    <x v="0"/>
  </r>
  <r>
    <x v="3765"/>
    <n v="106.9"/>
    <s v="COMPLETED"/>
    <x v="1"/>
    <n v="4.84"/>
    <n v="517.4"/>
    <n v="466.09"/>
    <n v="51.31"/>
    <n v="51.79"/>
    <n v="0.47999999999999687"/>
    <x v="1"/>
  </r>
  <r>
    <x v="3765"/>
    <n v="106.9"/>
    <s v="COMPLETED"/>
    <x v="2"/>
    <n v="1"/>
    <n v="106.9"/>
    <n v="96.3"/>
    <n v="10.6"/>
    <n v="10.7"/>
    <n v="9.9999999999999645E-2"/>
    <x v="1"/>
  </r>
  <r>
    <x v="3765"/>
    <n v="106.9"/>
    <s v="COMPLETED"/>
    <x v="3"/>
    <n v="7.57"/>
    <n v="809.23"/>
    <n v="728.31"/>
    <n v="80.92"/>
    <n v="81"/>
    <n v="7.9999999999998295E-2"/>
    <x v="1"/>
  </r>
  <r>
    <x v="3765"/>
    <n v="106.9"/>
    <s v="COMPLETED"/>
    <x v="4"/>
    <n v="5"/>
    <n v="534.5"/>
    <n v="481.05"/>
    <n v="53.45"/>
    <n v="53.5"/>
    <n v="4.9999999999997158E-2"/>
    <x v="1"/>
  </r>
  <r>
    <x v="3766"/>
    <n v="24.6"/>
    <s v="COMPLETED"/>
    <x v="0"/>
    <n v="1.1100000000000001"/>
    <n v="27.31"/>
    <n v="27.31"/>
    <n v="0"/>
    <n v="0"/>
    <n v="0"/>
    <x v="0"/>
  </r>
  <r>
    <x v="3766"/>
    <n v="24.6"/>
    <s v="COMPLETED"/>
    <x v="1"/>
    <n v="2.31"/>
    <n v="56.83"/>
    <n v="51.28"/>
    <n v="5.55"/>
    <n v="5.78"/>
    <n v="0.2300000000000004"/>
    <x v="1"/>
  </r>
  <r>
    <x v="3766"/>
    <n v="24.6"/>
    <s v="COMPLETED"/>
    <x v="2"/>
    <n v="2"/>
    <n v="49.2"/>
    <n v="44.4"/>
    <n v="4.8"/>
    <n v="5"/>
    <n v="0.20000000000000021"/>
    <x v="1"/>
  </r>
  <r>
    <x v="3766"/>
    <n v="24.6"/>
    <s v="COMPLETED"/>
    <x v="3"/>
    <n v="9.49"/>
    <n v="233.45"/>
    <n v="205.44"/>
    <n v="28.01"/>
    <n v="27.52"/>
    <n v="0.49000000000000199"/>
    <x v="1"/>
  </r>
  <r>
    <x v="3766"/>
    <n v="24.6"/>
    <s v="COMPLETED"/>
    <x v="4"/>
    <n v="4"/>
    <n v="98.4"/>
    <n v="86.59"/>
    <n v="11.81"/>
    <n v="11.6"/>
    <n v="0.21000000000000091"/>
    <x v="1"/>
  </r>
  <r>
    <x v="3767"/>
    <n v="133.9"/>
    <s v="COMPLETED"/>
    <x v="0"/>
    <n v="0.14000000000000001"/>
    <n v="18.75"/>
    <n v="18.75"/>
    <n v="0"/>
    <n v="0"/>
    <n v="0"/>
    <x v="0"/>
  </r>
  <r>
    <x v="3767"/>
    <n v="133.9"/>
    <s v="COMPLETED"/>
    <x v="1"/>
    <n v="4.25"/>
    <n v="569.08000000000004"/>
    <n v="512.54999999999995"/>
    <n v="56.53"/>
    <n v="56.95"/>
    <n v="0.42000000000000171"/>
    <x v="1"/>
  </r>
  <r>
    <x v="3767"/>
    <n v="133.9"/>
    <s v="COMPLETED"/>
    <x v="2"/>
    <n v="1"/>
    <n v="133.9"/>
    <n v="120.6"/>
    <n v="13.3"/>
    <n v="13.4"/>
    <n v="9.9999999999999645E-2"/>
    <x v="1"/>
  </r>
  <r>
    <x v="3767"/>
    <n v="133.9"/>
    <s v="COMPLETED"/>
    <x v="3"/>
    <n v="12.66"/>
    <n v="1695.17"/>
    <n v="1525.66"/>
    <n v="169.51"/>
    <n v="169.64"/>
    <n v="0.12999999999999551"/>
    <x v="1"/>
  </r>
  <r>
    <x v="3767"/>
    <n v="133.9"/>
    <s v="COMPLETED"/>
    <x v="4"/>
    <n v="5"/>
    <n v="669.5"/>
    <n v="602.54999999999995"/>
    <n v="66.95"/>
    <n v="67"/>
    <n v="4.9999999999997158E-2"/>
    <x v="1"/>
  </r>
  <r>
    <x v="3768"/>
    <n v="204.9"/>
    <s v="COMPLETED"/>
    <x v="0"/>
    <n v="0.54"/>
    <n v="110.65"/>
    <n v="110.65"/>
    <n v="0"/>
    <n v="0"/>
    <n v="0"/>
    <x v="0"/>
  </r>
  <r>
    <x v="3768"/>
    <n v="204.9"/>
    <s v="COMPLETED"/>
    <x v="1"/>
    <n v="4.4800000000000004"/>
    <n v="917.95"/>
    <n v="826.56"/>
    <n v="91.39"/>
    <n v="91.84"/>
    <n v="0.45000000000000279"/>
    <x v="1"/>
  </r>
  <r>
    <x v="3768"/>
    <n v="204.9"/>
    <s v="COMPLETED"/>
    <x v="2"/>
    <n v="1"/>
    <n v="204.9"/>
    <n v="184.5"/>
    <n v="20.399999999999999"/>
    <n v="20.5"/>
    <n v="0.10000000000000139"/>
    <x v="1"/>
  </r>
  <r>
    <x v="3768"/>
    <n v="204.9"/>
    <s v="COMPLETED"/>
    <x v="3"/>
    <n v="11.95"/>
    <n v="2448.5500000000002"/>
    <n v="2203.6999999999998"/>
    <n v="244.85"/>
    <n v="244.98"/>
    <n v="0.12999999999999551"/>
    <x v="1"/>
  </r>
  <r>
    <x v="3768"/>
    <n v="204.9"/>
    <s v="COMPLETED"/>
    <x v="4"/>
    <n v="5"/>
    <n v="1024.5"/>
    <n v="922.05"/>
    <n v="102.45"/>
    <n v="102.5"/>
    <n v="4.9999999999997158E-2"/>
    <x v="1"/>
  </r>
  <r>
    <x v="3769"/>
    <n v="229.5"/>
    <s v="COMPLETED"/>
    <x v="0"/>
    <n v="0.34"/>
    <n v="78.03"/>
    <n v="78.03"/>
    <n v="0"/>
    <n v="0"/>
    <n v="0"/>
    <x v="0"/>
  </r>
  <r>
    <x v="3769"/>
    <n v="229.5"/>
    <s v="COMPLETED"/>
    <x v="1"/>
    <n v="4.7699999999999996"/>
    <n v="1094.71"/>
    <n v="985.48"/>
    <n v="109.23"/>
    <n v="109.23"/>
    <n v="0"/>
    <x v="0"/>
  </r>
  <r>
    <x v="3769"/>
    <n v="229.5"/>
    <s v="COMPLETED"/>
    <x v="2"/>
    <n v="1"/>
    <n v="229.5"/>
    <n v="206.6"/>
    <n v="22.9"/>
    <n v="22.9"/>
    <n v="0"/>
    <x v="0"/>
  </r>
  <r>
    <x v="3769"/>
    <n v="229.5"/>
    <s v="COMPLETED"/>
    <x v="3"/>
    <n v="11.26"/>
    <n v="2584.17"/>
    <n v="2325.75"/>
    <n v="258.42"/>
    <n v="257.85000000000002"/>
    <n v="0.56999999999999318"/>
    <x v="1"/>
  </r>
  <r>
    <x v="3769"/>
    <n v="229.5"/>
    <s v="COMPLETED"/>
    <x v="4"/>
    <n v="5"/>
    <n v="1147.5"/>
    <n v="1032.75"/>
    <n v="114.75"/>
    <n v="114.5"/>
    <n v="0.25"/>
    <x v="1"/>
  </r>
  <r>
    <x v="3770"/>
    <n v="184.9"/>
    <s v="COMPLETED"/>
    <x v="0"/>
    <n v="0.7"/>
    <n v="129.43"/>
    <n v="129.43"/>
    <n v="0"/>
    <n v="0"/>
    <n v="0"/>
    <x v="0"/>
  </r>
  <r>
    <x v="3770"/>
    <n v="184.9"/>
    <s v="COMPLETED"/>
    <x v="1"/>
    <n v="3.38"/>
    <n v="624.96"/>
    <n v="562.77"/>
    <n v="62.19"/>
    <n v="62.53"/>
    <n v="0.34000000000000341"/>
    <x v="1"/>
  </r>
  <r>
    <x v="3770"/>
    <n v="184.9"/>
    <s v="COMPLETED"/>
    <x v="2"/>
    <n v="1"/>
    <n v="184.9"/>
    <n v="166.5"/>
    <n v="18.399999999999999"/>
    <n v="18.5"/>
    <n v="0.10000000000000139"/>
    <x v="1"/>
  </r>
  <r>
    <x v="3770"/>
    <n v="184.9"/>
    <s v="COMPLETED"/>
    <x v="3"/>
    <n v="10.8"/>
    <n v="1996.92"/>
    <n v="1797.23"/>
    <n v="199.69"/>
    <n v="199.8"/>
    <n v="0.1100000000000136"/>
    <x v="1"/>
  </r>
  <r>
    <x v="3770"/>
    <n v="184.9"/>
    <s v="COMPLETED"/>
    <x v="4"/>
    <n v="5"/>
    <n v="924.5"/>
    <n v="832.05"/>
    <n v="92.45"/>
    <n v="92.5"/>
    <n v="4.9999999999997158E-2"/>
    <x v="1"/>
  </r>
  <r>
    <x v="3771"/>
    <n v="262.89999999999998"/>
    <s v="COMPLETED"/>
    <x v="0"/>
    <n v="0.59"/>
    <n v="155.11000000000001"/>
    <n v="155.11000000000001"/>
    <n v="0"/>
    <n v="0"/>
    <n v="0"/>
    <x v="0"/>
  </r>
  <r>
    <x v="3771"/>
    <n v="262.89999999999998"/>
    <s v="COMPLETED"/>
    <x v="1"/>
    <n v="2.0499999999999998"/>
    <n v="538.94000000000005"/>
    <n v="485.23"/>
    <n v="53.71"/>
    <n v="53.92"/>
    <n v="0.21000000000000091"/>
    <x v="1"/>
  </r>
  <r>
    <x v="3771"/>
    <n v="262.89999999999998"/>
    <s v="COMPLETED"/>
    <x v="2"/>
    <n v="1"/>
    <n v="262.89999999999998"/>
    <n v="236.7"/>
    <n v="26.2"/>
    <n v="26.3"/>
    <n v="0.10000000000000139"/>
    <x v="1"/>
  </r>
  <r>
    <x v="3771"/>
    <n v="262.89999999999998"/>
    <s v="COMPLETED"/>
    <x v="3"/>
    <n v="11.21"/>
    <n v="2947.11"/>
    <n v="2652.4"/>
    <n v="294.70999999999998"/>
    <n v="294.82"/>
    <n v="0.1100000000000136"/>
    <x v="1"/>
  </r>
  <r>
    <x v="3771"/>
    <n v="262.89999999999998"/>
    <s v="COMPLETED"/>
    <x v="4"/>
    <n v="5"/>
    <n v="1314.5"/>
    <n v="1183.05"/>
    <n v="131.44999999999999"/>
    <n v="131.5"/>
    <n v="5.0000000000011369E-2"/>
    <x v="1"/>
  </r>
  <r>
    <x v="3772"/>
    <n v="81.5"/>
    <s v="COMPLETED"/>
    <x v="0"/>
    <n v="0.73"/>
    <n v="59.49"/>
    <n v="59.49"/>
    <n v="0"/>
    <n v="0"/>
    <n v="0"/>
    <x v="0"/>
  </r>
  <r>
    <x v="3772"/>
    <n v="81.5"/>
    <s v="COMPLETED"/>
    <x v="1"/>
    <n v="3.6"/>
    <n v="293.39999999999998"/>
    <n v="264.24"/>
    <n v="29.16"/>
    <n v="0"/>
    <n v="29.16"/>
    <x v="1"/>
  </r>
  <r>
    <x v="3772"/>
    <n v="81.5"/>
    <s v="COMPLETED"/>
    <x v="2"/>
    <n v="2"/>
    <n v="163"/>
    <n v="146.80000000000001"/>
    <n v="16.2"/>
    <n v="16.2"/>
    <n v="0"/>
    <x v="0"/>
  </r>
  <r>
    <x v="3772"/>
    <n v="81.5"/>
    <s v="COMPLETED"/>
    <x v="3"/>
    <n v="8.35"/>
    <n v="680.52"/>
    <n v="598.86"/>
    <n v="81.66"/>
    <n v="81.83"/>
    <n v="0.17000000000000171"/>
    <x v="1"/>
  </r>
  <r>
    <x v="3772"/>
    <n v="81.5"/>
    <s v="COMPLETED"/>
    <x v="4"/>
    <n v="4"/>
    <n v="326"/>
    <n v="286.88"/>
    <n v="39.119999999999997"/>
    <n v="39.200000000000003"/>
    <n v="8.00000000000054E-2"/>
    <x v="1"/>
  </r>
  <r>
    <x v="3773"/>
    <n v="104.9"/>
    <s v="COMPLETED"/>
    <x v="0"/>
    <n v="0.42"/>
    <n v="44.06"/>
    <n v="44.06"/>
    <n v="0"/>
    <n v="0"/>
    <n v="0"/>
    <x v="0"/>
  </r>
  <r>
    <x v="3773"/>
    <n v="104.9"/>
    <s v="COMPLETED"/>
    <x v="1"/>
    <n v="2.81"/>
    <n v="294.77"/>
    <n v="265.55"/>
    <n v="29.22"/>
    <n v="29.51"/>
    <n v="0.2900000000000027"/>
    <x v="1"/>
  </r>
  <r>
    <x v="3773"/>
    <n v="104.9"/>
    <s v="COMPLETED"/>
    <x v="2"/>
    <n v="1"/>
    <n v="104.9"/>
    <n v="94.5"/>
    <n v="10.4"/>
    <n v="10.5"/>
    <n v="9.9999999999999645E-2"/>
    <x v="1"/>
  </r>
  <r>
    <x v="3773"/>
    <n v="104.9"/>
    <s v="COMPLETED"/>
    <x v="3"/>
    <n v="11.72"/>
    <n v="1229.43"/>
    <n v="1106.49"/>
    <n v="122.94"/>
    <n v="123.06"/>
    <n v="0.12000000000000451"/>
    <x v="1"/>
  </r>
  <r>
    <x v="3773"/>
    <n v="104.9"/>
    <s v="COMPLETED"/>
    <x v="4"/>
    <n v="5"/>
    <n v="524.5"/>
    <n v="472.05"/>
    <n v="52.45"/>
    <n v="52.5"/>
    <n v="4.9999999999997158E-2"/>
    <x v="1"/>
  </r>
  <r>
    <x v="3774"/>
    <n v="231.5"/>
    <s v="COMPLETED"/>
    <x v="0"/>
    <n v="0.41"/>
    <n v="94.91"/>
    <n v="94.91"/>
    <n v="0"/>
    <n v="0"/>
    <n v="0"/>
    <x v="0"/>
  </r>
  <r>
    <x v="3774"/>
    <n v="231.5"/>
    <s v="COMPLETED"/>
    <x v="1"/>
    <n v="3.4"/>
    <n v="787.1"/>
    <n v="708.56"/>
    <n v="78.540000000000006"/>
    <n v="78.88"/>
    <n v="0.3399999999999892"/>
    <x v="1"/>
  </r>
  <r>
    <x v="3774"/>
    <n v="231.5"/>
    <s v="COMPLETED"/>
    <x v="2"/>
    <n v="1"/>
    <n v="231.5"/>
    <n v="208.4"/>
    <n v="23.1"/>
    <n v="23.2"/>
    <n v="9.9999999999997868E-2"/>
    <x v="1"/>
  </r>
  <r>
    <x v="3774"/>
    <n v="231.5"/>
    <s v="COMPLETED"/>
    <x v="3"/>
    <n v="11.7"/>
    <n v="2708.55"/>
    <n v="2437.69"/>
    <n v="270.86"/>
    <n v="271.44"/>
    <n v="0.57999999999998408"/>
    <x v="1"/>
  </r>
  <r>
    <x v="3774"/>
    <n v="231.5"/>
    <s v="COMPLETED"/>
    <x v="4"/>
    <n v="5"/>
    <n v="1157.5"/>
    <n v="1041.75"/>
    <n v="115.75"/>
    <n v="116"/>
    <n v="0.25"/>
    <x v="1"/>
  </r>
  <r>
    <x v="3775"/>
    <n v="141.9"/>
    <s v="COMPLETED"/>
    <x v="0"/>
    <n v="0.76"/>
    <n v="107.84"/>
    <n v="107.84"/>
    <n v="0"/>
    <n v="0"/>
    <n v="0"/>
    <x v="0"/>
  </r>
  <r>
    <x v="3775"/>
    <n v="141.9"/>
    <s v="COMPLETED"/>
    <x v="1"/>
    <n v="2.4900000000000002"/>
    <n v="353.33"/>
    <n v="318.22000000000003"/>
    <n v="35.11"/>
    <n v="35.36"/>
    <n v="0.25"/>
    <x v="1"/>
  </r>
  <r>
    <x v="3775"/>
    <n v="141.9"/>
    <s v="COMPLETED"/>
    <x v="2"/>
    <n v="1"/>
    <n v="141.9"/>
    <n v="127.8"/>
    <n v="14.1"/>
    <n v="14.2"/>
    <n v="9.9999999999999645E-2"/>
    <x v="1"/>
  </r>
  <r>
    <x v="3775"/>
    <n v="141.9"/>
    <s v="COMPLETED"/>
    <x v="3"/>
    <n v="9.18"/>
    <n v="1302.6400000000001"/>
    <n v="1172.3800000000001"/>
    <n v="130.26"/>
    <n v="130.36000000000001"/>
    <n v="0.1000000000000227"/>
    <x v="1"/>
  </r>
  <r>
    <x v="3775"/>
    <n v="141.9"/>
    <s v="COMPLETED"/>
    <x v="4"/>
    <n v="5"/>
    <n v="709.5"/>
    <n v="638.54999999999995"/>
    <n v="70.95"/>
    <n v="71"/>
    <n v="4.9999999999997158E-2"/>
    <x v="1"/>
  </r>
  <r>
    <x v="3776"/>
    <n v="221.9"/>
    <s v="COMPLETED"/>
    <x v="0"/>
    <n v="0.79"/>
    <n v="175.3"/>
    <n v="175.3"/>
    <n v="0"/>
    <n v="0"/>
    <n v="0"/>
    <x v="0"/>
  </r>
  <r>
    <x v="3776"/>
    <n v="221.9"/>
    <s v="COMPLETED"/>
    <x v="1"/>
    <n v="4.5599999999999996"/>
    <n v="1011.86"/>
    <n v="911.09"/>
    <n v="100.77"/>
    <n v="101.23"/>
    <n v="0.46000000000000801"/>
    <x v="1"/>
  </r>
  <r>
    <x v="3776"/>
    <n v="221.9"/>
    <s v="COMPLETED"/>
    <x v="2"/>
    <n v="1"/>
    <n v="221.9"/>
    <n v="199.8"/>
    <n v="22.1"/>
    <n v="22.2"/>
    <n v="9.9999999999997868E-2"/>
    <x v="1"/>
  </r>
  <r>
    <x v="3776"/>
    <n v="221.9"/>
    <s v="COMPLETED"/>
    <x v="3"/>
    <n v="10.89"/>
    <n v="2416.4899999999998"/>
    <n v="2174.84"/>
    <n v="241.65"/>
    <n v="241.76"/>
    <n v="0.10999999999998521"/>
    <x v="1"/>
  </r>
  <r>
    <x v="3776"/>
    <n v="221.9"/>
    <s v="COMPLETED"/>
    <x v="4"/>
    <n v="5"/>
    <n v="1109.5"/>
    <n v="998.55"/>
    <n v="110.95"/>
    <n v="111"/>
    <n v="4.9999999999997158E-2"/>
    <x v="1"/>
  </r>
  <r>
    <x v="3777"/>
    <n v="216.9"/>
    <s v="COMPLETED"/>
    <x v="0"/>
    <n v="0.02"/>
    <n v="4.34"/>
    <n v="4.34"/>
    <n v="0"/>
    <n v="0"/>
    <n v="0"/>
    <x v="0"/>
  </r>
  <r>
    <x v="3777"/>
    <n v="216.9"/>
    <s v="COMPLETED"/>
    <x v="1"/>
    <n v="3.63"/>
    <n v="787.35"/>
    <n v="708.94"/>
    <n v="78.41"/>
    <n v="78.77"/>
    <n v="0.35999999999999938"/>
    <x v="1"/>
  </r>
  <r>
    <x v="3777"/>
    <n v="216.9"/>
    <s v="COMPLETED"/>
    <x v="2"/>
    <n v="1"/>
    <n v="216.9"/>
    <n v="195.3"/>
    <n v="21.6"/>
    <n v="21.7"/>
    <n v="9.9999999999997868E-2"/>
    <x v="1"/>
  </r>
  <r>
    <x v="3777"/>
    <n v="216.9"/>
    <s v="COMPLETED"/>
    <x v="3"/>
    <n v="8.5500000000000007"/>
    <n v="1854.5"/>
    <n v="1669.05"/>
    <n v="185.45"/>
    <n v="185.54"/>
    <n v="9.0000000000003411E-2"/>
    <x v="1"/>
  </r>
  <r>
    <x v="3777"/>
    <n v="216.9"/>
    <s v="COMPLETED"/>
    <x v="4"/>
    <n v="5"/>
    <n v="1084.5"/>
    <n v="976.05"/>
    <n v="108.45"/>
    <n v="108.5"/>
    <n v="4.9999999999997158E-2"/>
    <x v="1"/>
  </r>
  <r>
    <x v="3778"/>
    <n v="415.5"/>
    <s v="COMPLETED"/>
    <x v="0"/>
    <n v="0.57999999999999996"/>
    <n v="240.99"/>
    <n v="240.99"/>
    <n v="0"/>
    <n v="0"/>
    <n v="0"/>
    <x v="0"/>
  </r>
  <r>
    <x v="3778"/>
    <n v="415.5"/>
    <s v="COMPLETED"/>
    <x v="1"/>
    <n v="4.83"/>
    <n v="2006.87"/>
    <n v="1806.42"/>
    <n v="200.45"/>
    <n v="200.93"/>
    <n v="0.48000000000001819"/>
    <x v="1"/>
  </r>
  <r>
    <x v="3778"/>
    <n v="415.5"/>
    <s v="COMPLETED"/>
    <x v="2"/>
    <n v="1"/>
    <n v="415.5"/>
    <n v="374"/>
    <n v="41.5"/>
    <n v="41.6"/>
    <n v="0.10000000000000139"/>
    <x v="1"/>
  </r>
  <r>
    <x v="3778"/>
    <n v="415.5"/>
    <s v="COMPLETED"/>
    <x v="3"/>
    <n v="9.26"/>
    <n v="3847.53"/>
    <n v="3462.78"/>
    <n v="384.75"/>
    <n v="385.22"/>
    <n v="0.47000000000002728"/>
    <x v="1"/>
  </r>
  <r>
    <x v="3778"/>
    <n v="415.5"/>
    <s v="COMPLETED"/>
    <x v="4"/>
    <n v="5"/>
    <n v="2077.5"/>
    <n v="1869.75"/>
    <n v="207.75"/>
    <n v="208"/>
    <n v="0.25"/>
    <x v="1"/>
  </r>
  <r>
    <x v="3779"/>
    <n v="42.9"/>
    <s v="COMPLETED"/>
    <x v="0"/>
    <n v="0.22"/>
    <n v="9.44"/>
    <n v="9.44"/>
    <n v="0"/>
    <n v="0"/>
    <n v="0"/>
    <x v="0"/>
  </r>
  <r>
    <x v="3779"/>
    <n v="42.9"/>
    <s v="COMPLETED"/>
    <x v="1"/>
    <n v="2.16"/>
    <n v="92.66"/>
    <n v="83.59"/>
    <n v="9.07"/>
    <n v="9.2899999999999991"/>
    <n v="0.21999999999999889"/>
    <x v="1"/>
  </r>
  <r>
    <x v="3779"/>
    <n v="42.9"/>
    <s v="COMPLETED"/>
    <x v="2"/>
    <n v="2"/>
    <n v="85.8"/>
    <n v="77.400000000000006"/>
    <n v="8.4"/>
    <n v="8.6"/>
    <n v="0.19999999999999929"/>
    <x v="1"/>
  </r>
  <r>
    <x v="3779"/>
    <n v="42.9"/>
    <s v="COMPLETED"/>
    <x v="3"/>
    <n v="10.029999999999999"/>
    <n v="430.29"/>
    <n v="378.65"/>
    <n v="51.64"/>
    <n v="51.15"/>
    <n v="0.49000000000000199"/>
    <x v="1"/>
  </r>
  <r>
    <x v="3779"/>
    <n v="42.9"/>
    <s v="COMPLETED"/>
    <x v="4"/>
    <n v="4"/>
    <n v="171.6"/>
    <n v="151.01"/>
    <n v="20.59"/>
    <n v="20.399999999999999"/>
    <n v="0.19000000000000131"/>
    <x v="1"/>
  </r>
  <r>
    <x v="3780"/>
    <n v="138.5"/>
    <s v="COMPLETED"/>
    <x v="0"/>
    <n v="0.34"/>
    <n v="47.09"/>
    <n v="47.09"/>
    <n v="0"/>
    <n v="0"/>
    <n v="0"/>
    <x v="0"/>
  </r>
  <r>
    <x v="3780"/>
    <n v="138.5"/>
    <s v="COMPLETED"/>
    <x v="1"/>
    <n v="2.5299999999999998"/>
    <n v="350.4"/>
    <n v="315.49"/>
    <n v="34.909999999999997"/>
    <n v="35.17"/>
    <n v="0.26000000000000512"/>
    <x v="1"/>
  </r>
  <r>
    <x v="3780"/>
    <n v="138.5"/>
    <s v="COMPLETED"/>
    <x v="2"/>
    <n v="1"/>
    <n v="138.5"/>
    <n v="124.7"/>
    <n v="13.8"/>
    <n v="13.9"/>
    <n v="9.9999999999999645E-2"/>
    <x v="1"/>
  </r>
  <r>
    <x v="3780"/>
    <n v="138.5"/>
    <s v="COMPLETED"/>
    <x v="3"/>
    <n v="7.93"/>
    <n v="1098.31"/>
    <n v="988.47"/>
    <n v="109.84"/>
    <n v="110.23"/>
    <n v="0.39000000000000062"/>
    <x v="1"/>
  </r>
  <r>
    <x v="3780"/>
    <n v="138.5"/>
    <s v="COMPLETED"/>
    <x v="4"/>
    <n v="5"/>
    <n v="692.5"/>
    <n v="623.25"/>
    <n v="69.25"/>
    <n v="69.5"/>
    <n v="0.25"/>
    <x v="1"/>
  </r>
  <r>
    <x v="3781"/>
    <n v="77.5"/>
    <s v="COMPLETED"/>
    <x v="0"/>
    <n v="0.93"/>
    <n v="72.08"/>
    <n v="72.08"/>
    <n v="0"/>
    <n v="0"/>
    <n v="0"/>
    <x v="0"/>
  </r>
  <r>
    <x v="3781"/>
    <n v="77.5"/>
    <s v="COMPLETED"/>
    <x v="1"/>
    <n v="3.52"/>
    <n v="272.8"/>
    <n v="245.7"/>
    <n v="27.1"/>
    <n v="0"/>
    <n v="27.1"/>
    <x v="1"/>
  </r>
  <r>
    <x v="3781"/>
    <n v="77.5"/>
    <s v="COMPLETED"/>
    <x v="2"/>
    <n v="2"/>
    <n v="155"/>
    <n v="139.6"/>
    <n v="15.4"/>
    <n v="15.6"/>
    <n v="0.19999999999999929"/>
    <x v="1"/>
  </r>
  <r>
    <x v="3781"/>
    <n v="77.5"/>
    <s v="COMPLETED"/>
    <x v="3"/>
    <n v="10.17"/>
    <n v="788.17"/>
    <n v="693.59"/>
    <n v="94.58"/>
    <n v="94.58"/>
    <n v="0"/>
    <x v="0"/>
  </r>
  <r>
    <x v="3781"/>
    <n v="77.5"/>
    <s v="COMPLETED"/>
    <x v="4"/>
    <n v="4"/>
    <n v="310"/>
    <n v="272.8"/>
    <n v="37.200000000000003"/>
    <n v="37.200000000000003"/>
    <n v="0"/>
    <x v="0"/>
  </r>
  <r>
    <x v="3782"/>
    <n v="134.9"/>
    <s v="COMPLETED"/>
    <x v="0"/>
    <n v="0.19"/>
    <n v="25.63"/>
    <n v="25.63"/>
    <n v="0"/>
    <n v="0"/>
    <n v="0"/>
    <x v="0"/>
  </r>
  <r>
    <x v="3782"/>
    <n v="134.9"/>
    <s v="COMPLETED"/>
    <x v="1"/>
    <n v="2.2599999999999998"/>
    <n v="304.87"/>
    <n v="274.58999999999997"/>
    <n v="30.28"/>
    <n v="30.51"/>
    <n v="0.2300000000000004"/>
    <x v="1"/>
  </r>
  <r>
    <x v="3782"/>
    <n v="134.9"/>
    <s v="COMPLETED"/>
    <x v="2"/>
    <n v="1"/>
    <n v="134.9"/>
    <n v="121.5"/>
    <n v="13.4"/>
    <n v="13.5"/>
    <n v="9.9999999999999645E-2"/>
    <x v="1"/>
  </r>
  <r>
    <x v="3782"/>
    <n v="134.9"/>
    <s v="COMPLETED"/>
    <x v="3"/>
    <n v="11.5"/>
    <n v="1551.35"/>
    <n v="1396.22"/>
    <n v="155.13"/>
    <n v="155.25"/>
    <n v="0.12000000000000451"/>
    <x v="1"/>
  </r>
  <r>
    <x v="3782"/>
    <n v="134.9"/>
    <s v="COMPLETED"/>
    <x v="4"/>
    <n v="5"/>
    <n v="674.5"/>
    <n v="607.04999999999995"/>
    <n v="67.45"/>
    <n v="67.5"/>
    <n v="4.9999999999997158E-2"/>
    <x v="1"/>
  </r>
  <r>
    <x v="3783"/>
    <n v="232.5"/>
    <s v="COMPLETED"/>
    <x v="0"/>
    <n v="0.19"/>
    <n v="44.17"/>
    <n v="44.17"/>
    <n v="0"/>
    <n v="0"/>
    <n v="0"/>
    <x v="0"/>
  </r>
  <r>
    <x v="3783"/>
    <n v="232.5"/>
    <s v="COMPLETED"/>
    <x v="1"/>
    <n v="2.27"/>
    <n v="527.77"/>
    <n v="475.11"/>
    <n v="52.66"/>
    <n v="52.89"/>
    <n v="0.23000000000000401"/>
    <x v="1"/>
  </r>
  <r>
    <x v="3783"/>
    <n v="232.5"/>
    <s v="COMPLETED"/>
    <x v="2"/>
    <n v="1"/>
    <n v="232.5"/>
    <n v="209.3"/>
    <n v="23.2"/>
    <n v="23.3"/>
    <n v="0.10000000000000139"/>
    <x v="1"/>
  </r>
  <r>
    <x v="3783"/>
    <n v="232.5"/>
    <s v="COMPLETED"/>
    <x v="3"/>
    <n v="7.5"/>
    <n v="1743.75"/>
    <n v="1569.38"/>
    <n v="174.37"/>
    <n v="174.75"/>
    <n v="0.37999999999999551"/>
    <x v="1"/>
  </r>
  <r>
    <x v="3783"/>
    <n v="232.5"/>
    <s v="COMPLETED"/>
    <x v="4"/>
    <n v="5"/>
    <n v="1162.5"/>
    <n v="1046.25"/>
    <n v="116.25"/>
    <n v="116.5"/>
    <n v="0.25"/>
    <x v="1"/>
  </r>
  <r>
    <x v="3784"/>
    <n v="171.5"/>
    <s v="COMPLETED"/>
    <x v="0"/>
    <n v="0.49"/>
    <n v="84.03"/>
    <n v="84.03"/>
    <n v="0"/>
    <n v="0"/>
    <n v="0"/>
    <x v="0"/>
  </r>
  <r>
    <x v="3784"/>
    <n v="171.5"/>
    <s v="COMPLETED"/>
    <x v="1"/>
    <n v="1.95"/>
    <n v="334.43"/>
    <n v="301.08"/>
    <n v="33.35"/>
    <n v="33.54"/>
    <n v="0.1899999999999977"/>
    <x v="1"/>
  </r>
  <r>
    <x v="3784"/>
    <n v="171.5"/>
    <s v="COMPLETED"/>
    <x v="2"/>
    <n v="1"/>
    <n v="171.5"/>
    <n v="154.4"/>
    <n v="17.100000000000001"/>
    <n v="17.2"/>
    <n v="9.9999999999997868E-2"/>
    <x v="1"/>
  </r>
  <r>
    <x v="3784"/>
    <n v="171.5"/>
    <s v="COMPLETED"/>
    <x v="3"/>
    <n v="10.34"/>
    <n v="1773.31"/>
    <n v="1595.98"/>
    <n v="177.33"/>
    <n v="177.85"/>
    <n v="0.51999999999998181"/>
    <x v="1"/>
  </r>
  <r>
    <x v="3784"/>
    <n v="171.5"/>
    <s v="COMPLETED"/>
    <x v="4"/>
    <n v="5"/>
    <n v="857.5"/>
    <n v="771.75"/>
    <n v="85.75"/>
    <n v="86"/>
    <n v="0.25"/>
    <x v="1"/>
  </r>
  <r>
    <x v="3785"/>
    <n v="192.5"/>
    <s v="COMPLETED"/>
    <x v="0"/>
    <n v="0.1"/>
    <n v="19.25"/>
    <n v="19.25"/>
    <n v="0"/>
    <n v="0"/>
    <n v="0"/>
    <x v="0"/>
  </r>
  <r>
    <x v="3785"/>
    <n v="192.5"/>
    <s v="COMPLETED"/>
    <x v="1"/>
    <n v="2.08"/>
    <n v="400.4"/>
    <n v="360.46"/>
    <n v="39.94"/>
    <n v="40.14"/>
    <n v="0.20000000000000279"/>
    <x v="1"/>
  </r>
  <r>
    <x v="3785"/>
    <n v="192.5"/>
    <s v="COMPLETED"/>
    <x v="2"/>
    <n v="1"/>
    <n v="192.5"/>
    <n v="173.3"/>
    <n v="19.2"/>
    <n v="19.3"/>
    <n v="0.10000000000000139"/>
    <x v="1"/>
  </r>
  <r>
    <x v="3785"/>
    <n v="192.5"/>
    <s v="COMPLETED"/>
    <x v="3"/>
    <n v="13.93"/>
    <n v="2681.53"/>
    <n v="2413.37"/>
    <n v="268.16000000000003"/>
    <n v="268.85000000000002"/>
    <n v="0.68999999999999773"/>
    <x v="1"/>
  </r>
  <r>
    <x v="3785"/>
    <n v="192.5"/>
    <s v="COMPLETED"/>
    <x v="4"/>
    <n v="5"/>
    <n v="962.5"/>
    <n v="866.25"/>
    <n v="96.25"/>
    <n v="96.5"/>
    <n v="0.25"/>
    <x v="1"/>
  </r>
  <r>
    <x v="3786"/>
    <n v="132.5"/>
    <s v="COMPLETED"/>
    <x v="0"/>
    <n v="0.61"/>
    <n v="80.83"/>
    <n v="80.83"/>
    <n v="0"/>
    <n v="0"/>
    <n v="0"/>
    <x v="0"/>
  </r>
  <r>
    <x v="3786"/>
    <n v="132.5"/>
    <s v="COMPLETED"/>
    <x v="1"/>
    <n v="2.08"/>
    <n v="275.60000000000002"/>
    <n v="248.14"/>
    <n v="27.46"/>
    <n v="27.66"/>
    <n v="0.19999999999999929"/>
    <x v="1"/>
  </r>
  <r>
    <x v="3786"/>
    <n v="132.5"/>
    <s v="COMPLETED"/>
    <x v="2"/>
    <n v="2"/>
    <n v="265"/>
    <n v="238.6"/>
    <n v="26.4"/>
    <n v="26.6"/>
    <n v="0.20000000000000279"/>
    <x v="1"/>
  </r>
  <r>
    <x v="3786"/>
    <n v="132.5"/>
    <s v="COMPLETED"/>
    <x v="3"/>
    <n v="9.6"/>
    <n v="1272"/>
    <n v="1119.3599999999999"/>
    <n v="152.63999999999999"/>
    <n v="152.63999999999999"/>
    <n v="0"/>
    <x v="0"/>
  </r>
  <r>
    <x v="3786"/>
    <n v="132.5"/>
    <s v="COMPLETED"/>
    <x v="4"/>
    <n v="4"/>
    <n v="530"/>
    <n v="466.4"/>
    <n v="63.6"/>
    <n v="63.6"/>
    <n v="0"/>
    <x v="0"/>
  </r>
  <r>
    <x v="3787"/>
    <n v="132.5"/>
    <s v="COMPLETED"/>
    <x v="0"/>
    <n v="1.1299999999999999"/>
    <n v="149.72"/>
    <n v="149.72"/>
    <n v="0"/>
    <n v="0"/>
    <n v="0"/>
    <x v="0"/>
  </r>
  <r>
    <x v="3787"/>
    <n v="132.5"/>
    <s v="COMPLETED"/>
    <x v="1"/>
    <n v="2"/>
    <n v="265"/>
    <n v="238.6"/>
    <n v="26.4"/>
    <n v="26.6"/>
    <n v="0.20000000000000279"/>
    <x v="1"/>
  </r>
  <r>
    <x v="3787"/>
    <n v="132.5"/>
    <s v="COMPLETED"/>
    <x v="2"/>
    <n v="2"/>
    <n v="265"/>
    <n v="238.6"/>
    <n v="26.4"/>
    <n v="26.6"/>
    <n v="0.20000000000000279"/>
    <x v="1"/>
  </r>
  <r>
    <x v="3787"/>
    <n v="132.5"/>
    <s v="COMPLETED"/>
    <x v="3"/>
    <n v="7.24"/>
    <n v="959.3"/>
    <n v="844.18"/>
    <n v="115.12"/>
    <n v="115.12"/>
    <n v="0"/>
    <x v="0"/>
  </r>
  <r>
    <x v="3787"/>
    <n v="132.5"/>
    <s v="COMPLETED"/>
    <x v="4"/>
    <n v="4"/>
    <n v="530"/>
    <n v="466.4"/>
    <n v="63.6"/>
    <n v="63.6"/>
    <n v="0"/>
    <x v="0"/>
  </r>
  <r>
    <x v="3788"/>
    <n v="103.9"/>
    <s v="COMPLETED"/>
    <x v="0"/>
    <n v="0.84"/>
    <n v="87.28"/>
    <n v="87.28"/>
    <n v="0"/>
    <n v="0"/>
    <n v="0"/>
    <x v="0"/>
  </r>
  <r>
    <x v="3788"/>
    <n v="103.9"/>
    <s v="COMPLETED"/>
    <x v="1"/>
    <n v="3.63"/>
    <n v="377.16"/>
    <n v="339.77"/>
    <n v="37.39"/>
    <n v="0"/>
    <n v="37.39"/>
    <x v="1"/>
  </r>
  <r>
    <x v="3788"/>
    <n v="103.9"/>
    <s v="COMPLETED"/>
    <x v="2"/>
    <n v="2"/>
    <n v="207.8"/>
    <n v="187.2"/>
    <n v="20.6"/>
    <n v="20.8"/>
    <n v="0.19999999999999929"/>
    <x v="1"/>
  </r>
  <r>
    <x v="3788"/>
    <n v="103.9"/>
    <s v="COMPLETED"/>
    <x v="3"/>
    <n v="6.28"/>
    <n v="652.49"/>
    <n v="574.19000000000005"/>
    <n v="78.3"/>
    <n v="78.5"/>
    <n v="0.20000000000000279"/>
    <x v="1"/>
  </r>
  <r>
    <x v="3788"/>
    <n v="103.9"/>
    <s v="COMPLETED"/>
    <x v="4"/>
    <n v="4"/>
    <n v="415.6"/>
    <n v="365.73"/>
    <n v="49.87"/>
    <n v="50"/>
    <n v="0.13000000000000261"/>
    <x v="1"/>
  </r>
  <r>
    <x v="3789"/>
    <n v="174.9"/>
    <s v="COMPLETED"/>
    <x v="0"/>
    <n v="0.48"/>
    <n v="83.95"/>
    <n v="83.95"/>
    <n v="0"/>
    <n v="0"/>
    <n v="0"/>
    <x v="0"/>
  </r>
  <r>
    <x v="3789"/>
    <n v="174.9"/>
    <s v="COMPLETED"/>
    <x v="1"/>
    <n v="1.3"/>
    <n v="227.37"/>
    <n v="204.75"/>
    <n v="22.62"/>
    <n v="22.75"/>
    <n v="0.12999999999999901"/>
    <x v="1"/>
  </r>
  <r>
    <x v="3789"/>
    <n v="174.9"/>
    <s v="COMPLETED"/>
    <x v="2"/>
    <n v="1"/>
    <n v="174.9"/>
    <n v="157.5"/>
    <n v="17.399999999999999"/>
    <n v="17.5"/>
    <n v="0.10000000000000139"/>
    <x v="1"/>
  </r>
  <r>
    <x v="3789"/>
    <n v="174.9"/>
    <s v="COMPLETED"/>
    <x v="3"/>
    <n v="8.9"/>
    <n v="1556.61"/>
    <n v="1400.95"/>
    <n v="155.66"/>
    <n v="155.75"/>
    <n v="9.0000000000003411E-2"/>
    <x v="1"/>
  </r>
  <r>
    <x v="3789"/>
    <n v="174.9"/>
    <s v="COMPLETED"/>
    <x v="4"/>
    <n v="5"/>
    <n v="874.5"/>
    <n v="787.05"/>
    <n v="87.45"/>
    <n v="87.5"/>
    <n v="4.9999999999997158E-2"/>
    <x v="1"/>
  </r>
  <r>
    <x v="3790"/>
    <n v="262.5"/>
    <s v="COMPLETED"/>
    <x v="0"/>
    <n v="0.4"/>
    <n v="105"/>
    <n v="105"/>
    <n v="0"/>
    <n v="0"/>
    <n v="0"/>
    <x v="0"/>
  </r>
  <r>
    <x v="3790"/>
    <n v="262.5"/>
    <s v="COMPLETED"/>
    <x v="1"/>
    <n v="4.13"/>
    <n v="1084.1199999999999"/>
    <n v="975.92"/>
    <n v="108.2"/>
    <n v="108.62"/>
    <n v="0.42000000000000171"/>
    <x v="1"/>
  </r>
  <r>
    <x v="3790"/>
    <n v="262.5"/>
    <s v="COMPLETED"/>
    <x v="2"/>
    <n v="1"/>
    <n v="262.5"/>
    <n v="236.3"/>
    <n v="26.2"/>
    <n v="26.3"/>
    <n v="0.10000000000000139"/>
    <x v="1"/>
  </r>
  <r>
    <x v="3790"/>
    <n v="262.5"/>
    <s v="COMPLETED"/>
    <x v="3"/>
    <n v="14.22"/>
    <n v="3732.75"/>
    <n v="3359.48"/>
    <n v="373.27"/>
    <n v="373.99"/>
    <n v="0.72000000000002728"/>
    <x v="1"/>
  </r>
  <r>
    <x v="3790"/>
    <n v="262.5"/>
    <s v="COMPLETED"/>
    <x v="4"/>
    <n v="5"/>
    <n v="1312.5"/>
    <n v="1181.25"/>
    <n v="131.25"/>
    <n v="131.5"/>
    <n v="0.25"/>
    <x v="1"/>
  </r>
  <r>
    <x v="3791"/>
    <n v="262.5"/>
    <s v="COMPLETED"/>
    <x v="0"/>
    <n v="0.12"/>
    <n v="31.5"/>
    <n v="31.5"/>
    <n v="0"/>
    <n v="0"/>
    <n v="0"/>
    <x v="0"/>
  </r>
  <r>
    <x v="3791"/>
    <n v="262.5"/>
    <s v="COMPLETED"/>
    <x v="1"/>
    <n v="3.5"/>
    <n v="918.75"/>
    <n v="827.05"/>
    <n v="91.7"/>
    <n v="92.05"/>
    <n v="0.34999999999999432"/>
    <x v="1"/>
  </r>
  <r>
    <x v="3791"/>
    <n v="262.5"/>
    <s v="COMPLETED"/>
    <x v="2"/>
    <n v="1"/>
    <n v="262.5"/>
    <n v="236.3"/>
    <n v="26.2"/>
    <n v="26.3"/>
    <n v="0.10000000000000139"/>
    <x v="1"/>
  </r>
  <r>
    <x v="3791"/>
    <n v="262.5"/>
    <s v="COMPLETED"/>
    <x v="3"/>
    <n v="13"/>
    <n v="3412.5"/>
    <n v="3071.25"/>
    <n v="341.25"/>
    <n v="341.9"/>
    <n v="0.64999999999997726"/>
    <x v="1"/>
  </r>
  <r>
    <x v="3791"/>
    <n v="262.5"/>
    <s v="COMPLETED"/>
    <x v="4"/>
    <n v="5"/>
    <n v="1312.5"/>
    <n v="1181.25"/>
    <n v="131.25"/>
    <n v="131.5"/>
    <n v="0.25"/>
    <x v="1"/>
  </r>
  <r>
    <x v="3792"/>
    <n v="119.9"/>
    <s v="COMPLETED"/>
    <x v="0"/>
    <n v="0.93"/>
    <n v="111.51"/>
    <n v="111.51"/>
    <n v="0"/>
    <n v="0"/>
    <n v="0"/>
    <x v="0"/>
  </r>
  <r>
    <x v="3792"/>
    <n v="119.9"/>
    <s v="COMPLETED"/>
    <x v="1"/>
    <n v="2.33"/>
    <n v="279.37"/>
    <n v="251.64"/>
    <n v="27.73"/>
    <n v="27.73"/>
    <n v="0"/>
    <x v="0"/>
  </r>
  <r>
    <x v="3792"/>
    <n v="119.9"/>
    <s v="COMPLETED"/>
    <x v="2"/>
    <n v="2"/>
    <n v="239.8"/>
    <n v="216"/>
    <n v="23.8"/>
    <n v="23.8"/>
    <n v="0"/>
    <x v="0"/>
  </r>
  <r>
    <x v="3792"/>
    <n v="119.9"/>
    <s v="COMPLETED"/>
    <x v="3"/>
    <n v="6.86"/>
    <n v="822.51"/>
    <n v="723.81"/>
    <n v="98.7"/>
    <n v="98.78"/>
    <n v="7.9999999999998295E-2"/>
    <x v="1"/>
  </r>
  <r>
    <x v="3792"/>
    <n v="119.9"/>
    <s v="COMPLETED"/>
    <x v="4"/>
    <n v="4"/>
    <n v="479.6"/>
    <n v="422.05"/>
    <n v="57.55"/>
    <n v="57.6"/>
    <n v="5.0000000000004263E-2"/>
    <x v="1"/>
  </r>
  <r>
    <x v="3793"/>
    <n v="119.9"/>
    <s v="COMPLETED"/>
    <x v="0"/>
    <n v="1.1599999999999999"/>
    <n v="139.08000000000001"/>
    <n v="139.08000000000001"/>
    <n v="0"/>
    <n v="0"/>
    <n v="0"/>
    <x v="0"/>
  </r>
  <r>
    <x v="3793"/>
    <n v="119.9"/>
    <s v="COMPLETED"/>
    <x v="1"/>
    <n v="3.17"/>
    <n v="380.08"/>
    <n v="342.36"/>
    <n v="37.72"/>
    <n v="0"/>
    <n v="37.72"/>
    <x v="1"/>
  </r>
  <r>
    <x v="3793"/>
    <n v="119.9"/>
    <s v="COMPLETED"/>
    <x v="2"/>
    <n v="2"/>
    <n v="239.8"/>
    <n v="216"/>
    <n v="23.8"/>
    <n v="23.8"/>
    <n v="0"/>
    <x v="0"/>
  </r>
  <r>
    <x v="3793"/>
    <n v="119.9"/>
    <s v="COMPLETED"/>
    <x v="3"/>
    <n v="9.26"/>
    <n v="1110.27"/>
    <n v="977.04"/>
    <n v="133.22999999999999"/>
    <n v="133.34"/>
    <n v="0.1100000000000136"/>
    <x v="1"/>
  </r>
  <r>
    <x v="3793"/>
    <n v="119.9"/>
    <s v="COMPLETED"/>
    <x v="4"/>
    <n v="4"/>
    <n v="479.6"/>
    <n v="422.05"/>
    <n v="57.55"/>
    <n v="57.6"/>
    <n v="5.0000000000004263E-2"/>
    <x v="1"/>
  </r>
  <r>
    <x v="3794"/>
    <n v="86.5"/>
    <s v="COMPLETED"/>
    <x v="0"/>
    <n v="0.62"/>
    <n v="53.63"/>
    <n v="53.63"/>
    <n v="0"/>
    <n v="0"/>
    <n v="0"/>
    <x v="0"/>
  </r>
  <r>
    <x v="3794"/>
    <n v="86.5"/>
    <s v="COMPLETED"/>
    <x v="1"/>
    <n v="3.04"/>
    <n v="262.95999999999998"/>
    <n v="236.82"/>
    <n v="26.14"/>
    <n v="0"/>
    <n v="26.14"/>
    <x v="1"/>
  </r>
  <r>
    <x v="3794"/>
    <n v="86.5"/>
    <s v="COMPLETED"/>
    <x v="2"/>
    <n v="2"/>
    <n v="173"/>
    <n v="155.80000000000001"/>
    <n v="17.2"/>
    <n v="17.2"/>
    <n v="0"/>
    <x v="0"/>
  </r>
  <r>
    <x v="3794"/>
    <n v="86.5"/>
    <s v="COMPLETED"/>
    <x v="3"/>
    <n v="7.68"/>
    <n v="664.32"/>
    <n v="584.6"/>
    <n v="79.72"/>
    <n v="79.87"/>
    <n v="0.15000000000000571"/>
    <x v="1"/>
  </r>
  <r>
    <x v="3794"/>
    <n v="86.5"/>
    <s v="COMPLETED"/>
    <x v="4"/>
    <n v="4"/>
    <n v="346"/>
    <n v="304.48"/>
    <n v="41.52"/>
    <n v="41.6"/>
    <n v="7.9999999999998295E-2"/>
    <x v="1"/>
  </r>
  <r>
    <x v="3795"/>
    <n v="152.9"/>
    <s v="COMPLETED"/>
    <x v="0"/>
    <n v="0.92"/>
    <n v="140.66999999999999"/>
    <n v="140.66999999999999"/>
    <n v="0"/>
    <n v="0"/>
    <n v="0"/>
    <x v="0"/>
  </r>
  <r>
    <x v="3795"/>
    <n v="152.9"/>
    <s v="COMPLETED"/>
    <x v="1"/>
    <n v="3.21"/>
    <n v="490.81"/>
    <n v="442.02"/>
    <n v="48.79"/>
    <n v="49.11"/>
    <n v="0.32000000000000028"/>
    <x v="1"/>
  </r>
  <r>
    <x v="3795"/>
    <n v="152.9"/>
    <s v="COMPLETED"/>
    <x v="2"/>
    <n v="1"/>
    <n v="152.9"/>
    <n v="137.69999999999999"/>
    <n v="15.2"/>
    <n v="15.3"/>
    <n v="0.10000000000000139"/>
    <x v="1"/>
  </r>
  <r>
    <x v="3795"/>
    <n v="152.9"/>
    <s v="COMPLETED"/>
    <x v="3"/>
    <n v="10.14"/>
    <n v="1550.41"/>
    <n v="1395.37"/>
    <n v="155.04"/>
    <n v="155.13999999999999"/>
    <n v="9.9999999999994316E-2"/>
    <x v="1"/>
  </r>
  <r>
    <x v="3795"/>
    <n v="152.9"/>
    <s v="COMPLETED"/>
    <x v="4"/>
    <n v="5"/>
    <n v="764.5"/>
    <n v="688.05"/>
    <n v="76.45"/>
    <n v="76.5"/>
    <n v="4.9999999999997158E-2"/>
    <x v="1"/>
  </r>
  <r>
    <x v="3796"/>
    <n v="129.9"/>
    <s v="COMPLETED"/>
    <x v="0"/>
    <n v="1.91"/>
    <n v="248.11"/>
    <n v="248.11"/>
    <n v="0"/>
    <n v="0"/>
    <n v="0"/>
    <x v="0"/>
  </r>
  <r>
    <x v="3796"/>
    <n v="129.9"/>
    <s v="COMPLETED"/>
    <x v="1"/>
    <n v="2.5299999999999998"/>
    <n v="328.65"/>
    <n v="296.01"/>
    <n v="32.64"/>
    <n v="32.64"/>
    <n v="0"/>
    <x v="0"/>
  </r>
  <r>
    <x v="3796"/>
    <n v="129.9"/>
    <s v="COMPLETED"/>
    <x v="2"/>
    <n v="2"/>
    <n v="259.8"/>
    <n v="234"/>
    <n v="25.8"/>
    <n v="25.8"/>
    <n v="0"/>
    <x v="0"/>
  </r>
  <r>
    <x v="3796"/>
    <n v="129.9"/>
    <s v="COMPLETED"/>
    <x v="3"/>
    <n v="9.56"/>
    <n v="1241.8399999999999"/>
    <n v="1092.82"/>
    <n v="149.02000000000001"/>
    <n v="149.13999999999999"/>
    <n v="0.1199999999999761"/>
    <x v="1"/>
  </r>
  <r>
    <x v="3796"/>
    <n v="129.9"/>
    <s v="COMPLETED"/>
    <x v="4"/>
    <n v="4"/>
    <n v="519.6"/>
    <n v="457.25"/>
    <n v="62.35"/>
    <n v="62.4"/>
    <n v="4.9999999999997158E-2"/>
    <x v="1"/>
  </r>
  <r>
    <x v="3797"/>
    <n v="86.5"/>
    <s v="COMPLETED"/>
    <x v="0"/>
    <n v="1.49"/>
    <n v="128.88"/>
    <n v="128.88"/>
    <n v="0"/>
    <n v="0"/>
    <n v="0"/>
    <x v="0"/>
  </r>
  <r>
    <x v="3797"/>
    <n v="86.5"/>
    <s v="COMPLETED"/>
    <x v="1"/>
    <n v="3.92"/>
    <n v="339.08"/>
    <n v="305.37"/>
    <n v="33.71"/>
    <n v="0"/>
    <n v="33.71"/>
    <x v="1"/>
  </r>
  <r>
    <x v="3797"/>
    <n v="86.5"/>
    <s v="COMPLETED"/>
    <x v="2"/>
    <n v="2"/>
    <n v="173"/>
    <n v="155.80000000000001"/>
    <n v="17.2"/>
    <n v="17.2"/>
    <n v="0"/>
    <x v="0"/>
  </r>
  <r>
    <x v="3797"/>
    <n v="86.5"/>
    <s v="COMPLETED"/>
    <x v="3"/>
    <n v="11.91"/>
    <n v="1030.21"/>
    <n v="906.59"/>
    <n v="123.62"/>
    <n v="123.86"/>
    <n v="0.23999999999999491"/>
    <x v="1"/>
  </r>
  <r>
    <x v="3797"/>
    <n v="86.5"/>
    <s v="COMPLETED"/>
    <x v="4"/>
    <n v="4"/>
    <n v="346"/>
    <n v="304.48"/>
    <n v="41.52"/>
    <n v="41.6"/>
    <n v="7.9999999999998295E-2"/>
    <x v="1"/>
  </r>
  <r>
    <x v="3798"/>
    <n v="119.9"/>
    <s v="COMPLETED"/>
    <x v="0"/>
    <n v="1.91"/>
    <n v="229.01"/>
    <n v="229.01"/>
    <n v="0"/>
    <n v="0"/>
    <n v="0"/>
    <x v="0"/>
  </r>
  <r>
    <x v="3798"/>
    <n v="119.9"/>
    <s v="COMPLETED"/>
    <x v="1"/>
    <n v="3.3"/>
    <n v="395.67"/>
    <n v="356.4"/>
    <n v="39.270000000000003"/>
    <n v="0"/>
    <n v="39.270000000000003"/>
    <x v="1"/>
  </r>
  <r>
    <x v="3798"/>
    <n v="119.9"/>
    <s v="COMPLETED"/>
    <x v="2"/>
    <n v="2"/>
    <n v="239.8"/>
    <n v="216"/>
    <n v="23.8"/>
    <n v="23.8"/>
    <n v="0"/>
    <x v="0"/>
  </r>
  <r>
    <x v="3798"/>
    <n v="119.9"/>
    <s v="COMPLETED"/>
    <x v="3"/>
    <n v="8.8699999999999992"/>
    <n v="1063.51"/>
    <n v="935.89"/>
    <n v="127.62"/>
    <n v="127.73"/>
    <n v="0.1099999999999994"/>
    <x v="1"/>
  </r>
  <r>
    <x v="3798"/>
    <n v="119.9"/>
    <s v="COMPLETED"/>
    <x v="4"/>
    <n v="4"/>
    <n v="479.6"/>
    <n v="422.05"/>
    <n v="57.55"/>
    <n v="57.6"/>
    <n v="5.0000000000004263E-2"/>
    <x v="1"/>
  </r>
  <r>
    <x v="3799"/>
    <n v="72.5"/>
    <s v="COMPLETED"/>
    <x v="0"/>
    <n v="1.1499999999999999"/>
    <n v="83.38"/>
    <n v="83.38"/>
    <n v="0"/>
    <n v="0"/>
    <n v="0"/>
    <x v="0"/>
  </r>
  <r>
    <x v="3799"/>
    <n v="72.5"/>
    <s v="COMPLETED"/>
    <x v="1"/>
    <n v="2.98"/>
    <n v="216.05"/>
    <n v="194.59"/>
    <n v="21.46"/>
    <n v="21.75"/>
    <n v="0.28999999999999909"/>
    <x v="1"/>
  </r>
  <r>
    <x v="3799"/>
    <n v="72.5"/>
    <s v="COMPLETED"/>
    <x v="2"/>
    <n v="2"/>
    <n v="145"/>
    <n v="130.6"/>
    <n v="14.4"/>
    <n v="14.6"/>
    <n v="0.19999999999999929"/>
    <x v="1"/>
  </r>
  <r>
    <x v="3799"/>
    <n v="72.5"/>
    <s v="COMPLETED"/>
    <x v="3"/>
    <n v="7.11"/>
    <n v="515.48"/>
    <n v="453.62"/>
    <n v="61.86"/>
    <n v="61.86"/>
    <n v="0"/>
    <x v="0"/>
  </r>
  <r>
    <x v="3799"/>
    <n v="72.5"/>
    <s v="COMPLETED"/>
    <x v="4"/>
    <n v="4"/>
    <n v="290"/>
    <n v="255.2"/>
    <n v="34.799999999999997"/>
    <n v="34.799999999999997"/>
    <n v="0"/>
    <x v="0"/>
  </r>
  <r>
    <x v="3800"/>
    <n v="164.9"/>
    <s v="COMPLETED"/>
    <x v="0"/>
    <n v="0.12"/>
    <n v="19.79"/>
    <n v="19.79"/>
    <n v="0"/>
    <n v="0"/>
    <n v="0"/>
    <x v="0"/>
  </r>
  <r>
    <x v="3800"/>
    <n v="164.9"/>
    <s v="COMPLETED"/>
    <x v="1"/>
    <n v="2.41"/>
    <n v="397.41"/>
    <n v="357.89"/>
    <n v="39.520000000000003"/>
    <n v="39.770000000000003"/>
    <n v="0.25"/>
    <x v="1"/>
  </r>
  <r>
    <x v="3800"/>
    <n v="164.9"/>
    <s v="COMPLETED"/>
    <x v="2"/>
    <n v="1"/>
    <n v="164.9"/>
    <n v="148.5"/>
    <n v="16.399999999999999"/>
    <n v="16.5"/>
    <n v="0.10000000000000139"/>
    <x v="1"/>
  </r>
  <r>
    <x v="3800"/>
    <n v="164.9"/>
    <s v="COMPLETED"/>
    <x v="3"/>
    <n v="11.47"/>
    <n v="1891.4"/>
    <n v="1702.26"/>
    <n v="189.14"/>
    <n v="189.26"/>
    <n v="0.12000000000000451"/>
    <x v="1"/>
  </r>
  <r>
    <x v="3800"/>
    <n v="164.9"/>
    <s v="COMPLETED"/>
    <x v="4"/>
    <n v="5"/>
    <n v="824.5"/>
    <n v="742.05"/>
    <n v="82.45"/>
    <n v="82.5"/>
    <n v="4.9999999999997158E-2"/>
    <x v="1"/>
  </r>
  <r>
    <x v="3801"/>
    <n v="182.5"/>
    <s v="COMPLETED"/>
    <x v="0"/>
    <n v="0.23"/>
    <n v="41.98"/>
    <n v="41.98"/>
    <n v="0"/>
    <n v="0"/>
    <n v="0"/>
    <x v="0"/>
  </r>
  <r>
    <x v="3801"/>
    <n v="182.5"/>
    <s v="COMPLETED"/>
    <x v="1"/>
    <n v="4.34"/>
    <n v="792.05"/>
    <n v="713.06"/>
    <n v="78.989999999999995"/>
    <n v="79.42"/>
    <n v="0.43000000000000682"/>
    <x v="1"/>
  </r>
  <r>
    <x v="3801"/>
    <n v="182.5"/>
    <s v="COMPLETED"/>
    <x v="2"/>
    <n v="1"/>
    <n v="182.5"/>
    <n v="164.3"/>
    <n v="18.2"/>
    <n v="18.3"/>
    <n v="0.10000000000000139"/>
    <x v="1"/>
  </r>
  <r>
    <x v="3801"/>
    <n v="182.5"/>
    <s v="COMPLETED"/>
    <x v="3"/>
    <n v="11.73"/>
    <n v="2140.7199999999998"/>
    <n v="1926.65"/>
    <n v="214.07"/>
    <n v="214.66"/>
    <n v="0.59000000000000341"/>
    <x v="1"/>
  </r>
  <r>
    <x v="3801"/>
    <n v="182.5"/>
    <s v="COMPLETED"/>
    <x v="4"/>
    <n v="5"/>
    <n v="912.5"/>
    <n v="821.25"/>
    <n v="91.25"/>
    <n v="91.5"/>
    <n v="0.25"/>
    <x v="1"/>
  </r>
  <r>
    <x v="3802"/>
    <n v="238.5"/>
    <s v="COMPLETED"/>
    <x v="0"/>
    <n v="0.83"/>
    <n v="197.95"/>
    <n v="197.95"/>
    <n v="0"/>
    <n v="0"/>
    <n v="0"/>
    <x v="0"/>
  </r>
  <r>
    <x v="3802"/>
    <n v="238.5"/>
    <s v="COMPLETED"/>
    <x v="1"/>
    <n v="3.26"/>
    <n v="777.51"/>
    <n v="699.92"/>
    <n v="77.59"/>
    <n v="77.91"/>
    <n v="0.31999999999999318"/>
    <x v="1"/>
  </r>
  <r>
    <x v="3802"/>
    <n v="238.5"/>
    <s v="COMPLETED"/>
    <x v="2"/>
    <n v="1"/>
    <n v="238.5"/>
    <n v="214.7"/>
    <n v="23.8"/>
    <n v="23.9"/>
    <n v="9.9999999999997868E-2"/>
    <x v="1"/>
  </r>
  <r>
    <x v="3802"/>
    <n v="238.5"/>
    <s v="COMPLETED"/>
    <x v="3"/>
    <n v="14.31"/>
    <n v="3412.93"/>
    <n v="3071.64"/>
    <n v="341.29"/>
    <n v="342.01"/>
    <n v="0.71999999999997044"/>
    <x v="1"/>
  </r>
  <r>
    <x v="3802"/>
    <n v="238.5"/>
    <s v="COMPLETED"/>
    <x v="4"/>
    <n v="5"/>
    <n v="1192.5"/>
    <n v="1073.25"/>
    <n v="119.25"/>
    <n v="119.5"/>
    <n v="0.25"/>
    <x v="1"/>
  </r>
  <r>
    <x v="3803"/>
    <n v="61.5"/>
    <s v="COMPLETED"/>
    <x v="0"/>
    <n v="1.54"/>
    <n v="94.71"/>
    <n v="94.71"/>
    <n v="0"/>
    <n v="0"/>
    <n v="0"/>
    <x v="0"/>
  </r>
  <r>
    <x v="3803"/>
    <n v="61.5"/>
    <s v="COMPLETED"/>
    <x v="1"/>
    <n v="2.2999999999999998"/>
    <n v="141.44999999999999"/>
    <n v="127.42"/>
    <n v="14.03"/>
    <n v="14.03"/>
    <n v="0"/>
    <x v="0"/>
  </r>
  <r>
    <x v="3803"/>
    <n v="61.5"/>
    <s v="COMPLETED"/>
    <x v="2"/>
    <n v="2"/>
    <n v="123"/>
    <n v="110.8"/>
    <n v="12.2"/>
    <n v="12.2"/>
    <n v="0"/>
    <x v="0"/>
  </r>
  <r>
    <x v="3803"/>
    <n v="61.5"/>
    <s v="COMPLETED"/>
    <x v="3"/>
    <n v="11.87"/>
    <n v="730"/>
    <n v="642.4"/>
    <n v="87.6"/>
    <n v="87.84"/>
    <n v="0.24000000000000909"/>
    <x v="1"/>
  </r>
  <r>
    <x v="3803"/>
    <n v="61.5"/>
    <s v="COMPLETED"/>
    <x v="4"/>
    <n v="4"/>
    <n v="246"/>
    <n v="216.48"/>
    <n v="29.52"/>
    <n v="29.6"/>
    <n v="8.0000000000001847E-2"/>
    <x v="1"/>
  </r>
  <r>
    <x v="3804"/>
    <n v="49.9"/>
    <s v="COMPLETED"/>
    <x v="0"/>
    <n v="1.72"/>
    <n v="85.83"/>
    <n v="85.83"/>
    <n v="0"/>
    <n v="0"/>
    <n v="0"/>
    <x v="0"/>
  </r>
  <r>
    <x v="3804"/>
    <n v="49.9"/>
    <s v="COMPLETED"/>
    <x v="1"/>
    <n v="2.39"/>
    <n v="119.26"/>
    <n v="107.55"/>
    <n v="11.71"/>
    <n v="11.71"/>
    <n v="0"/>
    <x v="0"/>
  </r>
  <r>
    <x v="3804"/>
    <n v="49.9"/>
    <s v="COMPLETED"/>
    <x v="2"/>
    <n v="2"/>
    <n v="99.8"/>
    <n v="90"/>
    <n v="9.8000000000000007"/>
    <n v="9.8000000000000007"/>
    <n v="0"/>
    <x v="0"/>
  </r>
  <r>
    <x v="3804"/>
    <n v="49.9"/>
    <s v="COMPLETED"/>
    <x v="3"/>
    <n v="7.47"/>
    <n v="372.75"/>
    <n v="328.02"/>
    <n v="44.73"/>
    <n v="44.07"/>
    <n v="0.65999999999999659"/>
    <x v="1"/>
  </r>
  <r>
    <x v="3804"/>
    <n v="49.9"/>
    <s v="COMPLETED"/>
    <x v="4"/>
    <n v="4"/>
    <n v="199.6"/>
    <n v="175.65"/>
    <n v="23.95"/>
    <n v="23.6"/>
    <n v="0.34999999999999792"/>
    <x v="1"/>
  </r>
  <r>
    <x v="3805"/>
    <n v="49.9"/>
    <s v="COMPLETED"/>
    <x v="0"/>
    <n v="0.2"/>
    <n v="9.98"/>
    <n v="9.98"/>
    <n v="0"/>
    <n v="0"/>
    <n v="0"/>
    <x v="0"/>
  </r>
  <r>
    <x v="3805"/>
    <n v="49.9"/>
    <s v="COMPLETED"/>
    <x v="1"/>
    <n v="2.0699999999999998"/>
    <n v="103.29"/>
    <n v="93.15"/>
    <n v="10.14"/>
    <n v="10.14"/>
    <n v="0"/>
    <x v="0"/>
  </r>
  <r>
    <x v="3805"/>
    <n v="49.9"/>
    <s v="COMPLETED"/>
    <x v="2"/>
    <n v="2"/>
    <n v="99.8"/>
    <n v="90"/>
    <n v="9.8000000000000007"/>
    <n v="9.8000000000000007"/>
    <n v="0"/>
    <x v="0"/>
  </r>
  <r>
    <x v="3805"/>
    <n v="49.9"/>
    <s v="COMPLETED"/>
    <x v="3"/>
    <n v="11.35"/>
    <n v="566.37"/>
    <n v="498.4"/>
    <n v="67.97"/>
    <n v="66.97"/>
    <n v="1"/>
    <x v="1"/>
  </r>
  <r>
    <x v="3805"/>
    <n v="49.9"/>
    <s v="COMPLETED"/>
    <x v="4"/>
    <n v="4"/>
    <n v="199.6"/>
    <n v="175.65"/>
    <n v="23.95"/>
    <n v="23.6"/>
    <n v="0.34999999999999792"/>
    <x v="1"/>
  </r>
  <r>
    <x v="3806"/>
    <n v="207.5"/>
    <s v="COMPLETED"/>
    <x v="0"/>
    <n v="0.93"/>
    <n v="192.98"/>
    <n v="192.98"/>
    <n v="0"/>
    <n v="0"/>
    <n v="0"/>
    <x v="0"/>
  </r>
  <r>
    <x v="3806"/>
    <n v="207.5"/>
    <s v="COMPLETED"/>
    <x v="1"/>
    <n v="3.16"/>
    <n v="655.7"/>
    <n v="590.29"/>
    <n v="65.41"/>
    <n v="0"/>
    <n v="65.41"/>
    <x v="1"/>
  </r>
  <r>
    <x v="3806"/>
    <n v="207.5"/>
    <s v="COMPLETED"/>
    <x v="2"/>
    <n v="2"/>
    <n v="415"/>
    <n v="373.6"/>
    <n v="41.4"/>
    <n v="41.6"/>
    <n v="0.20000000000000279"/>
    <x v="1"/>
  </r>
  <r>
    <x v="3806"/>
    <n v="207.5"/>
    <s v="COMPLETED"/>
    <x v="3"/>
    <n v="8.74"/>
    <n v="1813.55"/>
    <n v="1595.92"/>
    <n v="217.63"/>
    <n v="217.63"/>
    <n v="0"/>
    <x v="0"/>
  </r>
  <r>
    <x v="3806"/>
    <n v="207.5"/>
    <s v="COMPLETED"/>
    <x v="4"/>
    <n v="4"/>
    <n v="830"/>
    <n v="730.4"/>
    <n v="99.6"/>
    <n v="99.6"/>
    <n v="0"/>
    <x v="0"/>
  </r>
  <r>
    <x v="3807"/>
    <n v="229.9"/>
    <s v="COMPLETED"/>
    <x v="0"/>
    <n v="0.14000000000000001"/>
    <n v="32.19"/>
    <n v="32.19"/>
    <n v="0"/>
    <n v="0"/>
    <n v="0"/>
    <x v="0"/>
  </r>
  <r>
    <x v="3807"/>
    <n v="229.9"/>
    <s v="COMPLETED"/>
    <x v="1"/>
    <n v="3.5"/>
    <n v="804.65"/>
    <n v="724.5"/>
    <n v="80.150000000000006"/>
    <n v="0"/>
    <n v="80.150000000000006"/>
    <x v="1"/>
  </r>
  <r>
    <x v="3807"/>
    <n v="229.9"/>
    <s v="COMPLETED"/>
    <x v="2"/>
    <n v="2"/>
    <n v="459.8"/>
    <n v="414"/>
    <n v="45.8"/>
    <n v="45.8"/>
    <n v="0"/>
    <x v="0"/>
  </r>
  <r>
    <x v="3807"/>
    <n v="229.9"/>
    <s v="COMPLETED"/>
    <x v="3"/>
    <n v="11.05"/>
    <n v="2540.4"/>
    <n v="2235.5500000000002"/>
    <n v="304.85000000000002"/>
    <n v="304.98"/>
    <n v="0.12999999999999551"/>
    <x v="1"/>
  </r>
  <r>
    <x v="3807"/>
    <n v="229.9"/>
    <s v="COMPLETED"/>
    <x v="4"/>
    <n v="4"/>
    <n v="919.6"/>
    <n v="809.25"/>
    <n v="110.35"/>
    <n v="110.4"/>
    <n v="5.0000000000011369E-2"/>
    <x v="1"/>
  </r>
  <r>
    <x v="3808"/>
    <n v="119.9"/>
    <s v="COMPLETED"/>
    <x v="0"/>
    <n v="7.0000000000000007E-2"/>
    <n v="8.39"/>
    <n v="8.39"/>
    <n v="0"/>
    <n v="0"/>
    <n v="0"/>
    <x v="0"/>
  </r>
  <r>
    <x v="3808"/>
    <n v="119.9"/>
    <s v="COMPLETED"/>
    <x v="1"/>
    <n v="1.31"/>
    <n v="157.07"/>
    <n v="141.47999999999999"/>
    <n v="15.59"/>
    <n v="15.59"/>
    <n v="0"/>
    <x v="0"/>
  </r>
  <r>
    <x v="3808"/>
    <n v="119.9"/>
    <s v="COMPLETED"/>
    <x v="2"/>
    <n v="1"/>
    <n v="119.9"/>
    <n v="108"/>
    <n v="11.9"/>
    <n v="11.9"/>
    <n v="0"/>
    <x v="0"/>
  </r>
  <r>
    <x v="3808"/>
    <n v="119.9"/>
    <s v="COMPLETED"/>
    <x v="3"/>
    <n v="8.74"/>
    <n v="1047.93"/>
    <n v="943.13"/>
    <n v="104.8"/>
    <n v="104.01"/>
    <n v="0.78999999999999204"/>
    <x v="1"/>
  </r>
  <r>
    <x v="3808"/>
    <n v="119.9"/>
    <s v="COMPLETED"/>
    <x v="4"/>
    <n v="5"/>
    <n v="599.5"/>
    <n v="539.54999999999995"/>
    <n v="59.95"/>
    <n v="59.5"/>
    <n v="0.45000000000000279"/>
    <x v="1"/>
  </r>
  <r>
    <x v="3809"/>
    <n v="61.5"/>
    <s v="COMPLETED"/>
    <x v="0"/>
    <n v="0.3"/>
    <n v="18.45"/>
    <n v="18.45"/>
    <n v="0"/>
    <n v="0"/>
    <n v="0"/>
    <x v="0"/>
  </r>
  <r>
    <x v="3809"/>
    <n v="61.5"/>
    <s v="COMPLETED"/>
    <x v="1"/>
    <n v="2.56"/>
    <n v="157.44"/>
    <n v="141.82"/>
    <n v="15.62"/>
    <n v="15.62"/>
    <n v="0"/>
    <x v="0"/>
  </r>
  <r>
    <x v="3809"/>
    <n v="61.5"/>
    <s v="COMPLETED"/>
    <x v="2"/>
    <n v="2"/>
    <n v="123"/>
    <n v="110.8"/>
    <n v="12.2"/>
    <n v="12.2"/>
    <n v="0"/>
    <x v="0"/>
  </r>
  <r>
    <x v="3809"/>
    <n v="61.5"/>
    <s v="COMPLETED"/>
    <x v="3"/>
    <n v="10.19"/>
    <n v="626.67999999999995"/>
    <n v="551.48"/>
    <n v="75.2"/>
    <n v="75.41"/>
    <n v="0.20999999999999369"/>
    <x v="1"/>
  </r>
  <r>
    <x v="3809"/>
    <n v="61.5"/>
    <s v="COMPLETED"/>
    <x v="4"/>
    <n v="4"/>
    <n v="246"/>
    <n v="216.48"/>
    <n v="29.52"/>
    <n v="29.6"/>
    <n v="8.0000000000001847E-2"/>
    <x v="1"/>
  </r>
  <r>
    <x v="3810"/>
    <n v="137.5"/>
    <s v="COMPLETED"/>
    <x v="0"/>
    <n v="0.43"/>
    <n v="59.12"/>
    <n v="59.12"/>
    <n v="0"/>
    <n v="0"/>
    <n v="0"/>
    <x v="0"/>
  </r>
  <r>
    <x v="3810"/>
    <n v="137.5"/>
    <s v="COMPLETED"/>
    <x v="1"/>
    <n v="2.64"/>
    <n v="363"/>
    <n v="326.83"/>
    <n v="36.17"/>
    <n v="36.43"/>
    <n v="0.25999999999999801"/>
    <x v="1"/>
  </r>
  <r>
    <x v="3810"/>
    <n v="137.5"/>
    <s v="COMPLETED"/>
    <x v="2"/>
    <n v="2"/>
    <n v="275"/>
    <n v="247.6"/>
    <n v="27.4"/>
    <n v="27.6"/>
    <n v="0.20000000000000279"/>
    <x v="1"/>
  </r>
  <r>
    <x v="3810"/>
    <n v="137.5"/>
    <s v="COMPLETED"/>
    <x v="3"/>
    <n v="11.53"/>
    <n v="1585.38"/>
    <n v="1395.13"/>
    <n v="190.25"/>
    <n v="190.25"/>
    <n v="0"/>
    <x v="0"/>
  </r>
  <r>
    <x v="3810"/>
    <n v="137.5"/>
    <s v="COMPLETED"/>
    <x v="4"/>
    <n v="4"/>
    <n v="550"/>
    <n v="484"/>
    <n v="66"/>
    <n v="66"/>
    <n v="0"/>
    <x v="0"/>
  </r>
  <r>
    <x v="3811"/>
    <n v="199.9"/>
    <s v="COMPLETED"/>
    <x v="0"/>
    <n v="0.64"/>
    <n v="127.94"/>
    <n v="127.94"/>
    <n v="0"/>
    <n v="0"/>
    <n v="0"/>
    <x v="0"/>
  </r>
  <r>
    <x v="3811"/>
    <n v="199.9"/>
    <s v="COMPLETED"/>
    <x v="1"/>
    <n v="2.12"/>
    <n v="423.79"/>
    <n v="381.6"/>
    <n v="42.19"/>
    <n v="42.19"/>
    <n v="0"/>
    <x v="0"/>
  </r>
  <r>
    <x v="3811"/>
    <n v="199.9"/>
    <s v="COMPLETED"/>
    <x v="2"/>
    <n v="1"/>
    <n v="199.9"/>
    <n v="180"/>
    <n v="19.899999999999999"/>
    <n v="19.899999999999999"/>
    <n v="0"/>
    <x v="0"/>
  </r>
  <r>
    <x v="3811"/>
    <n v="199.9"/>
    <s v="COMPLETED"/>
    <x v="3"/>
    <n v="10.69"/>
    <n v="2136.9299999999998"/>
    <n v="1923.24"/>
    <n v="213.69"/>
    <n v="212.73"/>
    <n v="0.96000000000000796"/>
    <x v="1"/>
  </r>
  <r>
    <x v="3811"/>
    <n v="199.9"/>
    <s v="COMPLETED"/>
    <x v="4"/>
    <n v="5"/>
    <n v="999.5"/>
    <n v="899.55"/>
    <n v="99.95"/>
    <n v="99.5"/>
    <n v="0.45000000000000279"/>
    <x v="1"/>
  </r>
  <r>
    <x v="3812"/>
    <n v="209.9"/>
    <s v="COMPLETED"/>
    <x v="0"/>
    <n v="0.69"/>
    <n v="144.83000000000001"/>
    <n v="144.83000000000001"/>
    <n v="0"/>
    <n v="0"/>
    <n v="0"/>
    <x v="0"/>
  </r>
  <r>
    <x v="3812"/>
    <n v="209.9"/>
    <s v="COMPLETED"/>
    <x v="1"/>
    <n v="2.66"/>
    <n v="558.33000000000004"/>
    <n v="502.74"/>
    <n v="55.59"/>
    <n v="55.59"/>
    <n v="0"/>
    <x v="0"/>
  </r>
  <r>
    <x v="3812"/>
    <n v="209.9"/>
    <s v="COMPLETED"/>
    <x v="2"/>
    <n v="1"/>
    <n v="209.9"/>
    <n v="189"/>
    <n v="20.9"/>
    <n v="20.9"/>
    <n v="0"/>
    <x v="0"/>
  </r>
  <r>
    <x v="3812"/>
    <n v="209.9"/>
    <s v="COMPLETED"/>
    <x v="3"/>
    <n v="14.65"/>
    <n v="3075.04"/>
    <n v="2767.53"/>
    <n v="307.51"/>
    <n v="306.19"/>
    <n v="1.319999999999993"/>
    <x v="1"/>
  </r>
  <r>
    <x v="3812"/>
    <n v="209.9"/>
    <s v="COMPLETED"/>
    <x v="4"/>
    <n v="5"/>
    <n v="1049.5"/>
    <n v="944.55"/>
    <n v="104.95"/>
    <n v="104.5"/>
    <n v="0.45000000000000279"/>
    <x v="1"/>
  </r>
  <r>
    <x v="3813"/>
    <n v="262"/>
    <s v="COMPLETED"/>
    <x v="0"/>
    <n v="0.91"/>
    <n v="238.42"/>
    <n v="238.42"/>
    <n v="0"/>
    <n v="0"/>
    <n v="0"/>
    <x v="0"/>
  </r>
  <r>
    <x v="3813"/>
    <n v="262"/>
    <s v="COMPLETED"/>
    <x v="1"/>
    <n v="3.95"/>
    <n v="1034.9000000000001"/>
    <n v="931.41"/>
    <n v="103.49"/>
    <n v="103.49"/>
    <n v="0"/>
    <x v="0"/>
  </r>
  <r>
    <x v="3813"/>
    <n v="262"/>
    <s v="COMPLETED"/>
    <x v="2"/>
    <n v="1"/>
    <n v="262"/>
    <n v="235.8"/>
    <n v="26.2"/>
    <n v="26.2"/>
    <n v="0"/>
    <x v="0"/>
  </r>
  <r>
    <x v="3813"/>
    <n v="262"/>
    <s v="COMPLETED"/>
    <x v="3"/>
    <n v="10.98"/>
    <n v="2876.76"/>
    <n v="2589.08"/>
    <n v="287.68"/>
    <n v="287.68"/>
    <n v="0"/>
    <x v="0"/>
  </r>
  <r>
    <x v="3813"/>
    <n v="262"/>
    <s v="COMPLETED"/>
    <x v="4"/>
    <n v="5"/>
    <n v="1310"/>
    <n v="1179"/>
    <n v="131"/>
    <n v="131"/>
    <n v="0"/>
    <x v="0"/>
  </r>
  <r>
    <x v="3814"/>
    <n v="154.9"/>
    <s v="COMPLETED"/>
    <x v="0"/>
    <n v="0.82"/>
    <n v="127.02"/>
    <n v="127.02"/>
    <n v="0"/>
    <n v="0"/>
    <n v="0"/>
    <x v="0"/>
  </r>
  <r>
    <x v="3814"/>
    <n v="154.9"/>
    <s v="COMPLETED"/>
    <x v="1"/>
    <n v="1.93"/>
    <n v="298.95999999999998"/>
    <n v="269.24"/>
    <n v="29.72"/>
    <n v="29.92"/>
    <n v="0.20000000000000279"/>
    <x v="1"/>
  </r>
  <r>
    <x v="3814"/>
    <n v="154.9"/>
    <s v="COMPLETED"/>
    <x v="2"/>
    <n v="1"/>
    <n v="154.9"/>
    <n v="139.5"/>
    <n v="15.4"/>
    <n v="15.5"/>
    <n v="9.9999999999999645E-2"/>
    <x v="1"/>
  </r>
  <r>
    <x v="3814"/>
    <n v="154.9"/>
    <s v="COMPLETED"/>
    <x v="3"/>
    <n v="14.05"/>
    <n v="2176.35"/>
    <n v="1958.71"/>
    <n v="217.64"/>
    <n v="217.78"/>
    <n v="0.14000000000001481"/>
    <x v="1"/>
  </r>
  <r>
    <x v="3814"/>
    <n v="154.9"/>
    <s v="COMPLETED"/>
    <x v="4"/>
    <n v="5"/>
    <n v="774.5"/>
    <n v="697.05"/>
    <n v="77.45"/>
    <n v="77.5"/>
    <n v="4.9999999999997158E-2"/>
    <x v="1"/>
  </r>
  <r>
    <x v="3815"/>
    <n v="129.9"/>
    <s v="COMPLETED"/>
    <x v="0"/>
    <n v="0.4"/>
    <n v="51.96"/>
    <n v="51.96"/>
    <n v="0"/>
    <n v="0"/>
    <n v="0"/>
    <x v="0"/>
  </r>
  <r>
    <x v="3815"/>
    <n v="129.9"/>
    <s v="COMPLETED"/>
    <x v="1"/>
    <n v="1.58"/>
    <n v="205.24"/>
    <n v="184.86"/>
    <n v="20.38"/>
    <n v="20.38"/>
    <n v="0"/>
    <x v="0"/>
  </r>
  <r>
    <x v="3815"/>
    <n v="129.9"/>
    <s v="COMPLETED"/>
    <x v="2"/>
    <n v="1"/>
    <n v="129.9"/>
    <n v="117"/>
    <n v="12.9"/>
    <n v="12.9"/>
    <n v="0"/>
    <x v="0"/>
  </r>
  <r>
    <x v="3815"/>
    <n v="129.9"/>
    <s v="COMPLETED"/>
    <x v="3"/>
    <n v="10.79"/>
    <n v="1401.62"/>
    <n v="1261.46"/>
    <n v="140.16"/>
    <n v="139.19"/>
    <n v="0.96999999999999886"/>
    <x v="1"/>
  </r>
  <r>
    <x v="3815"/>
    <n v="129.9"/>
    <s v="COMPLETED"/>
    <x v="4"/>
    <n v="5"/>
    <n v="649.5"/>
    <n v="584.54999999999995"/>
    <n v="64.95"/>
    <n v="64.5"/>
    <n v="0.45000000000000279"/>
    <x v="1"/>
  </r>
  <r>
    <x v="3816"/>
    <n v="112.9"/>
    <s v="COMPLETED"/>
    <x v="0"/>
    <n v="1.8"/>
    <n v="203.22"/>
    <n v="203.22"/>
    <n v="0"/>
    <n v="0"/>
    <n v="0"/>
    <x v="0"/>
  </r>
  <r>
    <x v="3816"/>
    <n v="112.9"/>
    <s v="COMPLETED"/>
    <x v="1"/>
    <n v="2.27"/>
    <n v="256.27999999999997"/>
    <n v="230.86"/>
    <n v="25.42"/>
    <n v="25.65"/>
    <n v="0.2299999999999969"/>
    <x v="1"/>
  </r>
  <r>
    <x v="3816"/>
    <n v="112.9"/>
    <s v="COMPLETED"/>
    <x v="2"/>
    <n v="2"/>
    <n v="225.8"/>
    <n v="203.4"/>
    <n v="22.4"/>
    <n v="22.6"/>
    <n v="0.20000000000000279"/>
    <x v="1"/>
  </r>
  <r>
    <x v="3816"/>
    <n v="112.9"/>
    <s v="COMPLETED"/>
    <x v="3"/>
    <n v="6.59"/>
    <n v="744.01"/>
    <n v="654.73"/>
    <n v="89.28"/>
    <n v="88.97"/>
    <n v="0.31000000000000227"/>
    <x v="1"/>
  </r>
  <r>
    <x v="3816"/>
    <n v="112.9"/>
    <s v="COMPLETED"/>
    <x v="4"/>
    <n v="4"/>
    <n v="451.6"/>
    <n v="397.41"/>
    <n v="54.19"/>
    <n v="54"/>
    <n v="0.1899999999999977"/>
    <x v="1"/>
  </r>
  <r>
    <x v="3817"/>
    <n v="21.9"/>
    <s v="COMPLETED"/>
    <x v="0"/>
    <n v="0.35"/>
    <n v="7.66"/>
    <n v="7.66"/>
    <n v="0"/>
    <n v="0"/>
    <n v="0"/>
    <x v="0"/>
  </r>
  <r>
    <x v="3817"/>
    <n v="21.9"/>
    <s v="COMPLETED"/>
    <x v="1"/>
    <n v="3.29"/>
    <n v="72.05"/>
    <n v="65.14"/>
    <n v="6.91"/>
    <n v="0"/>
    <n v="6.91"/>
    <x v="1"/>
  </r>
  <r>
    <x v="3817"/>
    <n v="21.9"/>
    <s v="COMPLETED"/>
    <x v="2"/>
    <n v="2"/>
    <n v="43.8"/>
    <n v="39.6"/>
    <n v="4.2"/>
    <n v="4.4000000000000004"/>
    <n v="0.20000000000000021"/>
    <x v="1"/>
  </r>
  <r>
    <x v="3817"/>
    <n v="21.9"/>
    <s v="COMPLETED"/>
    <x v="3"/>
    <n v="7.67"/>
    <n v="167.97"/>
    <n v="147.82"/>
    <n v="20.149999999999999"/>
    <n v="19.940000000000001"/>
    <n v="0.2099999999999973"/>
    <x v="1"/>
  </r>
  <r>
    <x v="3817"/>
    <n v="21.9"/>
    <s v="COMPLETED"/>
    <x v="4"/>
    <n v="4"/>
    <n v="87.6"/>
    <n v="77.09"/>
    <n v="10.51"/>
    <n v="10.4"/>
    <n v="0.1099999999999994"/>
    <x v="1"/>
  </r>
  <r>
    <x v="3818"/>
    <n v="145"/>
    <s v="COMPLETED"/>
    <x v="0"/>
    <n v="0.97"/>
    <n v="140.65"/>
    <n v="140.65"/>
    <n v="0"/>
    <n v="0"/>
    <n v="0"/>
    <x v="0"/>
  </r>
  <r>
    <x v="3818"/>
    <n v="145"/>
    <s v="COMPLETED"/>
    <x v="1"/>
    <n v="4.74"/>
    <n v="687.3"/>
    <n v="618.57000000000005"/>
    <n v="68.73"/>
    <n v="68.73"/>
    <n v="0"/>
    <x v="0"/>
  </r>
  <r>
    <x v="3818"/>
    <n v="145"/>
    <s v="COMPLETED"/>
    <x v="2"/>
    <n v="1"/>
    <n v="145"/>
    <n v="130.5"/>
    <n v="14.5"/>
    <n v="14.5"/>
    <n v="0"/>
    <x v="0"/>
  </r>
  <r>
    <x v="3818"/>
    <n v="145"/>
    <s v="COMPLETED"/>
    <x v="3"/>
    <n v="12.06"/>
    <n v="1748.7"/>
    <n v="1573.83"/>
    <n v="174.87"/>
    <n v="174.87"/>
    <n v="0"/>
    <x v="0"/>
  </r>
  <r>
    <x v="3818"/>
    <n v="145"/>
    <s v="COMPLETED"/>
    <x v="4"/>
    <n v="5"/>
    <n v="725"/>
    <n v="652.5"/>
    <n v="72.5"/>
    <n v="72.5"/>
    <n v="0"/>
    <x v="0"/>
  </r>
  <r>
    <x v="3819"/>
    <n v="148.9"/>
    <s v="COMPLETED"/>
    <x v="0"/>
    <n v="0.97"/>
    <n v="144.43"/>
    <n v="144.43"/>
    <n v="0"/>
    <n v="0"/>
    <n v="0"/>
    <x v="0"/>
  </r>
  <r>
    <x v="3819"/>
    <n v="148.9"/>
    <s v="COMPLETED"/>
    <x v="1"/>
    <n v="4.3600000000000003"/>
    <n v="649.20000000000005"/>
    <n v="584.67999999999995"/>
    <n v="64.52"/>
    <n v="64.959999999999994"/>
    <n v="0.43999999999999773"/>
    <x v="1"/>
  </r>
  <r>
    <x v="3819"/>
    <n v="148.9"/>
    <s v="COMPLETED"/>
    <x v="2"/>
    <n v="1"/>
    <n v="148.9"/>
    <n v="134.1"/>
    <n v="14.8"/>
    <n v="14.9"/>
    <n v="9.9999999999999645E-2"/>
    <x v="1"/>
  </r>
  <r>
    <x v="3819"/>
    <n v="148.9"/>
    <s v="COMPLETED"/>
    <x v="3"/>
    <n v="9.3699999999999992"/>
    <n v="1395.19"/>
    <n v="1255.67"/>
    <n v="139.52000000000001"/>
    <n v="139.61000000000001"/>
    <n v="9.0000000000003411E-2"/>
    <x v="1"/>
  </r>
  <r>
    <x v="3819"/>
    <n v="148.9"/>
    <s v="COMPLETED"/>
    <x v="4"/>
    <n v="5"/>
    <n v="744.5"/>
    <n v="670.05"/>
    <n v="74.45"/>
    <n v="74.5"/>
    <n v="4.9999999999997158E-2"/>
    <x v="1"/>
  </r>
  <r>
    <x v="3820"/>
    <n v="34.299999999999997"/>
    <s v="COMPLETED"/>
    <x v="0"/>
    <n v="1.57"/>
    <n v="53.85"/>
    <n v="53.85"/>
    <n v="0"/>
    <n v="0"/>
    <n v="0"/>
    <x v="0"/>
  </r>
  <r>
    <x v="3820"/>
    <n v="34.299999999999997"/>
    <s v="COMPLETED"/>
    <x v="1"/>
    <n v="2.3199999999999998"/>
    <n v="79.58"/>
    <n v="71.69"/>
    <n v="7.89"/>
    <n v="7.89"/>
    <n v="0"/>
    <x v="0"/>
  </r>
  <r>
    <x v="3820"/>
    <n v="34.299999999999997"/>
    <s v="COMPLETED"/>
    <x v="2"/>
    <n v="2"/>
    <n v="68.599999999999994"/>
    <n v="61.8"/>
    <n v="6.8"/>
    <n v="6.8"/>
    <n v="0"/>
    <x v="0"/>
  </r>
  <r>
    <x v="3820"/>
    <n v="34.299999999999997"/>
    <s v="COMPLETED"/>
    <x v="3"/>
    <n v="9.77"/>
    <n v="335.11"/>
    <n v="294.89999999999998"/>
    <n v="40.21"/>
    <n v="40.06"/>
    <n v="0.14999999999999861"/>
    <x v="1"/>
  </r>
  <r>
    <x v="3820"/>
    <n v="34.299999999999997"/>
    <s v="COMPLETED"/>
    <x v="4"/>
    <n v="4"/>
    <n v="137.19999999999999"/>
    <n v="120.74"/>
    <n v="16.46"/>
    <n v="16.399999999999999"/>
    <n v="6.0000000000002267E-2"/>
    <x v="1"/>
  </r>
  <r>
    <x v="3821"/>
    <n v="279.89999999999998"/>
    <s v="COMPLETED"/>
    <x v="0"/>
    <n v="0.94"/>
    <n v="263.11"/>
    <n v="263.11"/>
    <n v="0"/>
    <n v="0"/>
    <n v="0"/>
    <x v="0"/>
  </r>
  <r>
    <x v="3821"/>
    <n v="279.89999999999998"/>
    <s v="COMPLETED"/>
    <x v="1"/>
    <n v="4.03"/>
    <n v="1128"/>
    <n v="1015.56"/>
    <n v="112.44"/>
    <n v="112.44"/>
    <n v="0"/>
    <x v="0"/>
  </r>
  <r>
    <x v="3821"/>
    <n v="279.89999999999998"/>
    <s v="COMPLETED"/>
    <x v="2"/>
    <n v="1"/>
    <n v="279.89999999999998"/>
    <n v="252"/>
    <n v="27.9"/>
    <n v="27.9"/>
    <n v="0"/>
    <x v="0"/>
  </r>
  <r>
    <x v="3821"/>
    <n v="279.89999999999998"/>
    <s v="COMPLETED"/>
    <x v="3"/>
    <n v="8.56"/>
    <n v="2395.94"/>
    <n v="2156.35"/>
    <n v="239.59"/>
    <n v="238.82"/>
    <n v="0.77000000000001023"/>
    <x v="1"/>
  </r>
  <r>
    <x v="3821"/>
    <n v="279.89999999999998"/>
    <s v="COMPLETED"/>
    <x v="4"/>
    <n v="5"/>
    <n v="1399.5"/>
    <n v="1259.55"/>
    <n v="139.94999999999999"/>
    <n v="139.5"/>
    <n v="0.44999999999998858"/>
    <x v="1"/>
  </r>
  <r>
    <x v="3822"/>
    <n v="124.9"/>
    <s v="COMPLETED"/>
    <x v="0"/>
    <n v="1.92"/>
    <n v="239.81"/>
    <n v="239.81"/>
    <n v="0"/>
    <n v="0"/>
    <n v="0"/>
    <x v="0"/>
  </r>
  <r>
    <x v="3822"/>
    <n v="124.9"/>
    <s v="COMPLETED"/>
    <x v="1"/>
    <n v="3.32"/>
    <n v="414.67"/>
    <n v="373.5"/>
    <n v="41.17"/>
    <n v="0"/>
    <n v="41.17"/>
    <x v="1"/>
  </r>
  <r>
    <x v="3822"/>
    <n v="124.9"/>
    <s v="COMPLETED"/>
    <x v="2"/>
    <n v="2"/>
    <n v="249.8"/>
    <n v="225"/>
    <n v="24.8"/>
    <n v="25"/>
    <n v="0.19999999999999929"/>
    <x v="1"/>
  </r>
  <r>
    <x v="3822"/>
    <n v="124.9"/>
    <s v="COMPLETED"/>
    <x v="3"/>
    <n v="9.2799999999999994"/>
    <n v="1159.07"/>
    <n v="1019.98"/>
    <n v="139.09"/>
    <n v="138.27000000000001"/>
    <n v="0.81999999999999318"/>
    <x v="1"/>
  </r>
  <r>
    <x v="3822"/>
    <n v="124.9"/>
    <s v="COMPLETED"/>
    <x v="4"/>
    <n v="4"/>
    <n v="499.6"/>
    <n v="439.65"/>
    <n v="59.95"/>
    <n v="59.6"/>
    <n v="0.35000000000000142"/>
    <x v="1"/>
  </r>
  <r>
    <x v="3823"/>
    <n v="37.9"/>
    <s v="COMPLETED"/>
    <x v="0"/>
    <n v="1.89"/>
    <n v="71.63"/>
    <n v="71.63"/>
    <n v="0"/>
    <n v="0"/>
    <n v="0"/>
    <x v="0"/>
  </r>
  <r>
    <x v="3823"/>
    <n v="37.9"/>
    <s v="COMPLETED"/>
    <x v="1"/>
    <n v="3.18"/>
    <n v="120.52"/>
    <n v="108.76"/>
    <n v="11.76"/>
    <n v="0"/>
    <n v="11.76"/>
    <x v="1"/>
  </r>
  <r>
    <x v="3823"/>
    <n v="37.9"/>
    <s v="COMPLETED"/>
    <x v="2"/>
    <n v="2"/>
    <n v="75.8"/>
    <n v="68.400000000000006"/>
    <n v="7.4"/>
    <n v="7.6"/>
    <n v="0.19999999999999929"/>
    <x v="1"/>
  </r>
  <r>
    <x v="3823"/>
    <n v="37.9"/>
    <s v="COMPLETED"/>
    <x v="3"/>
    <n v="9.91"/>
    <n v="375.59"/>
    <n v="330.52"/>
    <n v="45.07"/>
    <n v="44.6"/>
    <n v="0.46999999999999892"/>
    <x v="1"/>
  </r>
  <r>
    <x v="3823"/>
    <n v="37.9"/>
    <s v="COMPLETED"/>
    <x v="4"/>
    <n v="4"/>
    <n v="151.6"/>
    <n v="133.41"/>
    <n v="18.190000000000001"/>
    <n v="18"/>
    <n v="0.19000000000000131"/>
    <x v="1"/>
  </r>
  <r>
    <x v="3824"/>
    <n v="106.5"/>
    <s v="COMPLETED"/>
    <x v="0"/>
    <n v="1.42"/>
    <n v="151.22999999999999"/>
    <n v="151.22999999999999"/>
    <n v="0"/>
    <n v="0"/>
    <n v="0"/>
    <x v="0"/>
  </r>
  <r>
    <x v="3824"/>
    <n v="106.5"/>
    <s v="COMPLETED"/>
    <x v="1"/>
    <n v="2.79"/>
    <n v="297.13"/>
    <n v="267.56"/>
    <n v="29.57"/>
    <n v="29.85"/>
    <n v="0.28000000000000108"/>
    <x v="1"/>
  </r>
  <r>
    <x v="3824"/>
    <n v="106.5"/>
    <s v="COMPLETED"/>
    <x v="2"/>
    <n v="2"/>
    <n v="213"/>
    <n v="191.8"/>
    <n v="21.2"/>
    <n v="21.4"/>
    <n v="0.19999999999999929"/>
    <x v="1"/>
  </r>
  <r>
    <x v="3824"/>
    <n v="106.5"/>
    <s v="COMPLETED"/>
    <x v="3"/>
    <n v="10.14"/>
    <n v="1079.9100000000001"/>
    <n v="950.32"/>
    <n v="129.59"/>
    <n v="129.79"/>
    <n v="0.1999999999999886"/>
    <x v="1"/>
  </r>
  <r>
    <x v="3824"/>
    <n v="106.5"/>
    <s v="COMPLETED"/>
    <x v="4"/>
    <n v="4"/>
    <n v="426"/>
    <n v="374.88"/>
    <n v="51.12"/>
    <n v="51.2"/>
    <n v="8.00000000000054E-2"/>
    <x v="1"/>
  </r>
  <r>
    <x v="3825"/>
    <n v="126.5"/>
    <s v="COMPLETED"/>
    <x v="0"/>
    <n v="0.72"/>
    <n v="91.08"/>
    <n v="91.08"/>
    <n v="0"/>
    <n v="0"/>
    <n v="0"/>
    <x v="0"/>
  </r>
  <r>
    <x v="3825"/>
    <n v="126.5"/>
    <s v="COMPLETED"/>
    <x v="1"/>
    <n v="2.04"/>
    <n v="258.06"/>
    <n v="232.36"/>
    <n v="25.7"/>
    <n v="25.91"/>
    <n v="0.21000000000000091"/>
    <x v="1"/>
  </r>
  <r>
    <x v="3825"/>
    <n v="126.5"/>
    <s v="COMPLETED"/>
    <x v="2"/>
    <n v="2"/>
    <n v="253"/>
    <n v="227.8"/>
    <n v="25.2"/>
    <n v="25.4"/>
    <n v="0.19999999999999929"/>
    <x v="1"/>
  </r>
  <r>
    <x v="3825"/>
    <n v="126.5"/>
    <s v="COMPLETED"/>
    <x v="3"/>
    <n v="7.69"/>
    <n v="972.79"/>
    <n v="856.05"/>
    <n v="116.74"/>
    <n v="116.89"/>
    <n v="0.15000000000000571"/>
    <x v="1"/>
  </r>
  <r>
    <x v="3825"/>
    <n v="126.5"/>
    <s v="COMPLETED"/>
    <x v="4"/>
    <n v="4"/>
    <n v="506"/>
    <n v="445.28"/>
    <n v="60.72"/>
    <n v="60.8"/>
    <n v="7.9999999999998295E-2"/>
    <x v="1"/>
  </r>
  <r>
    <x v="3826"/>
    <n v="239.9"/>
    <s v="COMPLETED"/>
    <x v="0"/>
    <n v="0.56999999999999995"/>
    <n v="136.74"/>
    <n v="136.74"/>
    <n v="0"/>
    <n v="0"/>
    <n v="0"/>
    <x v="0"/>
  </r>
  <r>
    <x v="3826"/>
    <n v="239.9"/>
    <s v="COMPLETED"/>
    <x v="1"/>
    <n v="2.95"/>
    <n v="707.71"/>
    <n v="637.20000000000005"/>
    <n v="70.510000000000005"/>
    <n v="70.510000000000005"/>
    <n v="0"/>
    <x v="0"/>
  </r>
  <r>
    <x v="3826"/>
    <n v="239.9"/>
    <s v="COMPLETED"/>
    <x v="2"/>
    <n v="1"/>
    <n v="239.9"/>
    <n v="216"/>
    <n v="23.9"/>
    <n v="23.9"/>
    <n v="0"/>
    <x v="0"/>
  </r>
  <r>
    <x v="3826"/>
    <n v="239.9"/>
    <s v="COMPLETED"/>
    <x v="3"/>
    <n v="14.26"/>
    <n v="3420.97"/>
    <n v="3078.88"/>
    <n v="342.09"/>
    <n v="340.81"/>
    <n v="1.2799999999999729"/>
    <x v="1"/>
  </r>
  <r>
    <x v="3826"/>
    <n v="239.9"/>
    <s v="COMPLETED"/>
    <x v="4"/>
    <n v="5"/>
    <n v="1199.5"/>
    <n v="1079.55"/>
    <n v="119.95"/>
    <n v="119.5"/>
    <n v="0.45000000000000279"/>
    <x v="1"/>
  </r>
  <r>
    <x v="3827"/>
    <n v="178.9"/>
    <s v="COMPLETED"/>
    <x v="0"/>
    <n v="0.51"/>
    <n v="91.24"/>
    <n v="91.24"/>
    <n v="0"/>
    <n v="0"/>
    <n v="0"/>
    <x v="0"/>
  </r>
  <r>
    <x v="3827"/>
    <n v="178.9"/>
    <s v="COMPLETED"/>
    <x v="1"/>
    <n v="1.74"/>
    <n v="311.29000000000002"/>
    <n v="280.31"/>
    <n v="30.98"/>
    <n v="31.15"/>
    <n v="0.16999999999999821"/>
    <x v="1"/>
  </r>
  <r>
    <x v="3827"/>
    <n v="178.9"/>
    <s v="COMPLETED"/>
    <x v="2"/>
    <n v="1"/>
    <n v="178.9"/>
    <n v="161.1"/>
    <n v="17.8"/>
    <n v="17.899999999999999"/>
    <n v="9.9999999999997868E-2"/>
    <x v="1"/>
  </r>
  <r>
    <x v="3827"/>
    <n v="178.9"/>
    <s v="COMPLETED"/>
    <x v="3"/>
    <n v="11.54"/>
    <n v="2064.5100000000002"/>
    <n v="1858.06"/>
    <n v="206.45"/>
    <n v="206.57"/>
    <n v="0.12000000000000451"/>
    <x v="1"/>
  </r>
  <r>
    <x v="3827"/>
    <n v="178.9"/>
    <s v="COMPLETED"/>
    <x v="4"/>
    <n v="5"/>
    <n v="894.5"/>
    <n v="805.05"/>
    <n v="89.45"/>
    <n v="89.5"/>
    <n v="4.9999999999997158E-2"/>
    <x v="1"/>
  </r>
  <r>
    <x v="3828"/>
    <n v="249.9"/>
    <s v="COMPLETED"/>
    <x v="0"/>
    <n v="0.11"/>
    <n v="27.49"/>
    <n v="27.49"/>
    <n v="0"/>
    <n v="0"/>
    <n v="0"/>
    <x v="0"/>
  </r>
  <r>
    <x v="3828"/>
    <n v="249.9"/>
    <s v="COMPLETED"/>
    <x v="1"/>
    <n v="2.15"/>
    <n v="537.28"/>
    <n v="483.75"/>
    <n v="53.53"/>
    <n v="53.54"/>
    <n v="9.9999999999980105E-3"/>
    <x v="0"/>
  </r>
  <r>
    <x v="3828"/>
    <n v="249.9"/>
    <s v="COMPLETED"/>
    <x v="2"/>
    <n v="1"/>
    <n v="249.9"/>
    <n v="225"/>
    <n v="24.9"/>
    <n v="24.9"/>
    <n v="0"/>
    <x v="0"/>
  </r>
  <r>
    <x v="3828"/>
    <n v="249.9"/>
    <s v="COMPLETED"/>
    <x v="3"/>
    <n v="10.41"/>
    <n v="2601.46"/>
    <n v="2341.31"/>
    <n v="260.14999999999998"/>
    <n v="259.20999999999998"/>
    <n v="0.93999999999999773"/>
    <x v="1"/>
  </r>
  <r>
    <x v="3828"/>
    <n v="249.9"/>
    <s v="COMPLETED"/>
    <x v="4"/>
    <n v="5"/>
    <n v="1249.5"/>
    <n v="1124.55"/>
    <n v="124.95"/>
    <n v="124.5"/>
    <n v="0.45000000000000279"/>
    <x v="1"/>
  </r>
  <r>
    <x v="3829"/>
    <n v="145"/>
    <s v="COMPLETED"/>
    <x v="0"/>
    <n v="0.51"/>
    <n v="73.95"/>
    <n v="73.95"/>
    <n v="0"/>
    <n v="0"/>
    <n v="0"/>
    <x v="0"/>
  </r>
  <r>
    <x v="3829"/>
    <n v="145"/>
    <s v="COMPLETED"/>
    <x v="1"/>
    <n v="4.7"/>
    <n v="681.5"/>
    <n v="613.35"/>
    <n v="68.150000000000006"/>
    <n v="68.150000000000006"/>
    <n v="0"/>
    <x v="0"/>
  </r>
  <r>
    <x v="3829"/>
    <n v="145"/>
    <s v="COMPLETED"/>
    <x v="2"/>
    <n v="1"/>
    <n v="145"/>
    <n v="130.5"/>
    <n v="14.5"/>
    <n v="14.5"/>
    <n v="0"/>
    <x v="0"/>
  </r>
  <r>
    <x v="3829"/>
    <n v="145"/>
    <s v="COMPLETED"/>
    <x v="3"/>
    <n v="10.49"/>
    <n v="1521.05"/>
    <n v="1368.94"/>
    <n v="152.11000000000001"/>
    <n v="152.11000000000001"/>
    <n v="0"/>
    <x v="0"/>
  </r>
  <r>
    <x v="3829"/>
    <n v="145"/>
    <s v="COMPLETED"/>
    <x v="4"/>
    <n v="5"/>
    <n v="725"/>
    <n v="652.5"/>
    <n v="72.5"/>
    <n v="72.5"/>
    <n v="0"/>
    <x v="0"/>
  </r>
  <r>
    <x v="3830"/>
    <n v="123.5"/>
    <s v="COMPLETED"/>
    <x v="0"/>
    <n v="0.19"/>
    <n v="23.46"/>
    <n v="23.46"/>
    <n v="0"/>
    <n v="0"/>
    <n v="0"/>
    <x v="0"/>
  </r>
  <r>
    <x v="3830"/>
    <n v="123.5"/>
    <s v="COMPLETED"/>
    <x v="1"/>
    <n v="3.52"/>
    <n v="434.72"/>
    <n v="391.42"/>
    <n v="43.3"/>
    <n v="43.65"/>
    <n v="0.35000000000000142"/>
    <x v="1"/>
  </r>
  <r>
    <x v="3830"/>
    <n v="123.5"/>
    <s v="COMPLETED"/>
    <x v="2"/>
    <n v="1"/>
    <n v="123.5"/>
    <n v="111.2"/>
    <n v="12.3"/>
    <n v="12.4"/>
    <n v="9.9999999999999645E-2"/>
    <x v="1"/>
  </r>
  <r>
    <x v="3830"/>
    <n v="123.5"/>
    <s v="COMPLETED"/>
    <x v="3"/>
    <n v="10.99"/>
    <n v="1357.27"/>
    <n v="1221.54"/>
    <n v="135.72999999999999"/>
    <n v="136.28"/>
    <n v="0.55000000000001137"/>
    <x v="1"/>
  </r>
  <r>
    <x v="3830"/>
    <n v="123.5"/>
    <s v="COMPLETED"/>
    <x v="4"/>
    <n v="5"/>
    <n v="617.5"/>
    <n v="555.75"/>
    <n v="61.75"/>
    <n v="62"/>
    <n v="0.25"/>
    <x v="1"/>
  </r>
  <r>
    <x v="3831"/>
    <n v="18.899999999999999"/>
    <s v="COMPLETED"/>
    <x v="0"/>
    <n v="0.2"/>
    <n v="3.78"/>
    <n v="3.78"/>
    <n v="0"/>
    <n v="0"/>
    <n v="0"/>
    <x v="0"/>
  </r>
  <r>
    <x v="3831"/>
    <n v="18.899999999999999"/>
    <s v="COMPLETED"/>
    <x v="1"/>
    <n v="3.92"/>
    <n v="74.09"/>
    <n v="67.03"/>
    <n v="7.06"/>
    <n v="0"/>
    <n v="7.06"/>
    <x v="1"/>
  </r>
  <r>
    <x v="3831"/>
    <n v="18.899999999999999"/>
    <s v="COMPLETED"/>
    <x v="2"/>
    <n v="2"/>
    <n v="37.799999999999997"/>
    <n v="34.200000000000003"/>
    <n v="3.6"/>
    <n v="3.8"/>
    <n v="0.19999999999999971"/>
    <x v="1"/>
  </r>
  <r>
    <x v="3831"/>
    <n v="18.899999999999999"/>
    <s v="COMPLETED"/>
    <x v="3"/>
    <n v="10.62"/>
    <n v="200.72"/>
    <n v="176.63"/>
    <n v="24.09"/>
    <n v="24.43"/>
    <n v="0.33999999999999991"/>
    <x v="1"/>
  </r>
  <r>
    <x v="3831"/>
    <n v="18.899999999999999"/>
    <s v="COMPLETED"/>
    <x v="4"/>
    <n v="4"/>
    <n v="75.599999999999994"/>
    <n v="66.53"/>
    <n v="9.07"/>
    <n v="9.1999999999999993"/>
    <n v="0.12999999999999901"/>
    <x v="1"/>
  </r>
  <r>
    <x v="3832"/>
    <n v="188.5"/>
    <s v="COMPLETED"/>
    <x v="0"/>
    <n v="0.33"/>
    <n v="62.21"/>
    <n v="62.21"/>
    <n v="0"/>
    <n v="0"/>
    <n v="0"/>
    <x v="0"/>
  </r>
  <r>
    <x v="3832"/>
    <n v="188.5"/>
    <s v="COMPLETED"/>
    <x v="1"/>
    <n v="3.17"/>
    <n v="597.54"/>
    <n v="537.95000000000005"/>
    <n v="59.59"/>
    <n v="59.91"/>
    <n v="0.31999999999999318"/>
    <x v="1"/>
  </r>
  <r>
    <x v="3832"/>
    <n v="188.5"/>
    <s v="COMPLETED"/>
    <x v="2"/>
    <n v="1"/>
    <n v="188.5"/>
    <n v="169.7"/>
    <n v="18.8"/>
    <n v="18.899999999999999"/>
    <n v="9.9999999999997868E-2"/>
    <x v="1"/>
  </r>
  <r>
    <x v="3832"/>
    <n v="188.5"/>
    <s v="COMPLETED"/>
    <x v="3"/>
    <n v="11.91"/>
    <n v="2245.0300000000002"/>
    <n v="2020.53"/>
    <n v="224.5"/>
    <n v="225.1"/>
    <n v="0.59999999999999432"/>
    <x v="1"/>
  </r>
  <r>
    <x v="3832"/>
    <n v="188.5"/>
    <s v="COMPLETED"/>
    <x v="4"/>
    <n v="5"/>
    <n v="942.5"/>
    <n v="848.25"/>
    <n v="94.25"/>
    <n v="94.5"/>
    <n v="0.25"/>
    <x v="1"/>
  </r>
  <r>
    <x v="3833"/>
    <n v="169.9"/>
    <s v="COMPLETED"/>
    <x v="0"/>
    <n v="1.18"/>
    <n v="200.48"/>
    <n v="200.48"/>
    <n v="0"/>
    <n v="0"/>
    <n v="0"/>
    <x v="0"/>
  </r>
  <r>
    <x v="3833"/>
    <n v="169.9"/>
    <s v="COMPLETED"/>
    <x v="1"/>
    <n v="2.74"/>
    <n v="465.53"/>
    <n v="419.22"/>
    <n v="46.31"/>
    <n v="46.31"/>
    <n v="0"/>
    <x v="0"/>
  </r>
  <r>
    <x v="3833"/>
    <n v="169.9"/>
    <s v="COMPLETED"/>
    <x v="2"/>
    <n v="2"/>
    <n v="339.8"/>
    <n v="306"/>
    <n v="33.799999999999997"/>
    <n v="33.799999999999997"/>
    <n v="0"/>
    <x v="0"/>
  </r>
  <r>
    <x v="3833"/>
    <n v="169.9"/>
    <s v="COMPLETED"/>
    <x v="3"/>
    <n v="7.62"/>
    <n v="1294.6400000000001"/>
    <n v="1139.28"/>
    <n v="155.36000000000001"/>
    <n v="155.44999999999999"/>
    <n v="8.9999999999974989E-2"/>
    <x v="1"/>
  </r>
  <r>
    <x v="3833"/>
    <n v="169.9"/>
    <s v="COMPLETED"/>
    <x v="4"/>
    <n v="4"/>
    <n v="679.6"/>
    <n v="598.04999999999995"/>
    <n v="81.55"/>
    <n v="81.599999999999994"/>
    <n v="4.9999999999997158E-2"/>
    <x v="1"/>
  </r>
  <r>
    <x v="3834"/>
    <n v="121.5"/>
    <s v="COMPLETED"/>
    <x v="0"/>
    <n v="0.86"/>
    <n v="104.49"/>
    <n v="104.49"/>
    <n v="0"/>
    <n v="0"/>
    <n v="0"/>
    <x v="0"/>
  </r>
  <r>
    <x v="3834"/>
    <n v="121.5"/>
    <s v="COMPLETED"/>
    <x v="1"/>
    <n v="3.47"/>
    <n v="421.61"/>
    <n v="379.62"/>
    <n v="41.99"/>
    <n v="0"/>
    <n v="41.99"/>
    <x v="1"/>
  </r>
  <r>
    <x v="3834"/>
    <n v="121.5"/>
    <s v="COMPLETED"/>
    <x v="2"/>
    <n v="2"/>
    <n v="243"/>
    <n v="218.8"/>
    <n v="24.2"/>
    <n v="24.4"/>
    <n v="0.19999999999999929"/>
    <x v="1"/>
  </r>
  <r>
    <x v="3834"/>
    <n v="121.5"/>
    <s v="COMPLETED"/>
    <x v="3"/>
    <n v="8.2100000000000009"/>
    <n v="997.52"/>
    <n v="877.81"/>
    <n v="119.71"/>
    <n v="119.87"/>
    <n v="0.1600000000000108"/>
    <x v="1"/>
  </r>
  <r>
    <x v="3834"/>
    <n v="121.5"/>
    <s v="COMPLETED"/>
    <x v="4"/>
    <n v="4"/>
    <n v="486"/>
    <n v="427.68"/>
    <n v="58.32"/>
    <n v="58.4"/>
    <n v="7.9999999999998295E-2"/>
    <x v="1"/>
  </r>
  <r>
    <x v="3835"/>
    <n v="118.9"/>
    <s v="COMPLETED"/>
    <x v="0"/>
    <n v="0.51"/>
    <n v="60.64"/>
    <n v="60.64"/>
    <n v="0"/>
    <n v="0"/>
    <n v="0"/>
    <x v="0"/>
  </r>
  <r>
    <x v="3835"/>
    <n v="118.9"/>
    <s v="COMPLETED"/>
    <x v="1"/>
    <n v="4.16"/>
    <n v="494.62"/>
    <n v="445.54"/>
    <n v="49.08"/>
    <n v="49.5"/>
    <n v="0.42000000000000171"/>
    <x v="1"/>
  </r>
  <r>
    <x v="3835"/>
    <n v="118.9"/>
    <s v="COMPLETED"/>
    <x v="2"/>
    <n v="1"/>
    <n v="118.9"/>
    <n v="107.1"/>
    <n v="11.8"/>
    <n v="11.9"/>
    <n v="9.9999999999999645E-2"/>
    <x v="1"/>
  </r>
  <r>
    <x v="3835"/>
    <n v="118.9"/>
    <s v="COMPLETED"/>
    <x v="3"/>
    <n v="12.5"/>
    <n v="1486.25"/>
    <n v="1337.62"/>
    <n v="148.63"/>
    <n v="148.75"/>
    <n v="0.12000000000000451"/>
    <x v="1"/>
  </r>
  <r>
    <x v="3835"/>
    <n v="118.9"/>
    <s v="COMPLETED"/>
    <x v="4"/>
    <n v="5"/>
    <n v="594.5"/>
    <n v="535.04999999999995"/>
    <n v="59.45"/>
    <n v="59.5"/>
    <n v="4.9999999999997158E-2"/>
    <x v="1"/>
  </r>
  <r>
    <x v="3836"/>
    <n v="129.9"/>
    <s v="COMPLETED"/>
    <x v="0"/>
    <n v="0.98"/>
    <n v="127.3"/>
    <n v="127.3"/>
    <n v="0"/>
    <n v="0"/>
    <n v="0"/>
    <x v="0"/>
  </r>
  <r>
    <x v="3836"/>
    <n v="129.9"/>
    <s v="COMPLETED"/>
    <x v="1"/>
    <n v="2.75"/>
    <n v="357.23"/>
    <n v="321.75"/>
    <n v="35.479999999999997"/>
    <n v="35.479999999999997"/>
    <n v="0"/>
    <x v="0"/>
  </r>
  <r>
    <x v="3836"/>
    <n v="129.9"/>
    <s v="COMPLETED"/>
    <x v="2"/>
    <n v="1"/>
    <n v="129.9"/>
    <n v="117"/>
    <n v="12.9"/>
    <n v="12.9"/>
    <n v="0"/>
    <x v="0"/>
  </r>
  <r>
    <x v="3836"/>
    <n v="129.9"/>
    <s v="COMPLETED"/>
    <x v="3"/>
    <n v="9.7799999999999994"/>
    <n v="1270.42"/>
    <n v="1143.3800000000001"/>
    <n v="127.04"/>
    <n v="126.16"/>
    <n v="0.88000000000000966"/>
    <x v="1"/>
  </r>
  <r>
    <x v="3836"/>
    <n v="129.9"/>
    <s v="COMPLETED"/>
    <x v="4"/>
    <n v="5"/>
    <n v="649.5"/>
    <n v="584.54999999999995"/>
    <n v="64.95"/>
    <n v="64.5"/>
    <n v="0.45000000000000279"/>
    <x v="1"/>
  </r>
  <r>
    <x v="3837"/>
    <n v="25.3"/>
    <s v="COMPLETED"/>
    <x v="0"/>
    <n v="0.83"/>
    <n v="21"/>
    <n v="21"/>
    <n v="0"/>
    <n v="0"/>
    <n v="0"/>
    <x v="0"/>
  </r>
  <r>
    <x v="3837"/>
    <n v="25.3"/>
    <s v="COMPLETED"/>
    <x v="1"/>
    <n v="2.64"/>
    <n v="66.790000000000006"/>
    <n v="60.19"/>
    <n v="6.6"/>
    <n v="6.6"/>
    <n v="0"/>
    <x v="0"/>
  </r>
  <r>
    <x v="3837"/>
    <n v="25.3"/>
    <s v="COMPLETED"/>
    <x v="2"/>
    <n v="2"/>
    <n v="50.6"/>
    <n v="45.6"/>
    <n v="5"/>
    <n v="5"/>
    <n v="0"/>
    <x v="0"/>
  </r>
  <r>
    <x v="3837"/>
    <n v="25.3"/>
    <s v="COMPLETED"/>
    <x v="3"/>
    <n v="7.3"/>
    <n v="184.69"/>
    <n v="162.53"/>
    <n v="22.16"/>
    <n v="21.9"/>
    <n v="0.26000000000000162"/>
    <x v="1"/>
  </r>
  <r>
    <x v="3837"/>
    <n v="25.3"/>
    <s v="COMPLETED"/>
    <x v="4"/>
    <n v="4"/>
    <n v="101.2"/>
    <n v="89.06"/>
    <n v="12.14"/>
    <n v="12"/>
    <n v="0.1400000000000006"/>
    <x v="1"/>
  </r>
  <r>
    <x v="3838"/>
    <n v="24.6"/>
    <s v="COMPLETED"/>
    <x v="0"/>
    <n v="0.64"/>
    <n v="15.74"/>
    <n v="15.74"/>
    <n v="0"/>
    <n v="0"/>
    <n v="0"/>
    <x v="0"/>
  </r>
  <r>
    <x v="3838"/>
    <n v="24.6"/>
    <s v="COMPLETED"/>
    <x v="1"/>
    <n v="3.03"/>
    <n v="74.540000000000006"/>
    <n v="67.27"/>
    <n v="7.27"/>
    <n v="0"/>
    <n v="7.27"/>
    <x v="1"/>
  </r>
  <r>
    <x v="3838"/>
    <n v="24.6"/>
    <s v="COMPLETED"/>
    <x v="2"/>
    <n v="2"/>
    <n v="49.2"/>
    <n v="44.4"/>
    <n v="4.8"/>
    <n v="5"/>
    <n v="0.20000000000000021"/>
    <x v="1"/>
  </r>
  <r>
    <x v="3838"/>
    <n v="24.6"/>
    <s v="COMPLETED"/>
    <x v="3"/>
    <n v="8.89"/>
    <n v="218.69"/>
    <n v="192.45"/>
    <n v="26.24"/>
    <n v="25.78"/>
    <n v="0.4599999999999973"/>
    <x v="1"/>
  </r>
  <r>
    <x v="3838"/>
    <n v="24.6"/>
    <s v="COMPLETED"/>
    <x v="4"/>
    <n v="4"/>
    <n v="98.4"/>
    <n v="86.59"/>
    <n v="11.81"/>
    <n v="11.6"/>
    <n v="0.21000000000000091"/>
    <x v="1"/>
  </r>
  <r>
    <x v="3839"/>
    <n v="7.5"/>
    <s v="COMPLETED"/>
    <x v="0"/>
    <n v="1.36"/>
    <n v="10.199999999999999"/>
    <n v="10.199999999999999"/>
    <n v="0"/>
    <n v="0"/>
    <n v="0"/>
    <x v="0"/>
  </r>
  <r>
    <x v="3839"/>
    <n v="7.5"/>
    <s v="COMPLETED"/>
    <x v="1"/>
    <n v="3.59"/>
    <n v="26.92"/>
    <n v="24.41"/>
    <n v="2.5099999999999998"/>
    <n v="0"/>
    <n v="2.5099999999999998"/>
    <x v="1"/>
  </r>
  <r>
    <x v="3839"/>
    <n v="7.5"/>
    <s v="COMPLETED"/>
    <x v="2"/>
    <n v="2"/>
    <n v="15"/>
    <n v="13.6"/>
    <n v="1.4"/>
    <n v="1.6"/>
    <n v="0.20000000000000021"/>
    <x v="1"/>
  </r>
  <r>
    <x v="3839"/>
    <n v="7.5"/>
    <s v="COMPLETED"/>
    <x v="3"/>
    <n v="10.3"/>
    <n v="77.25"/>
    <n v="67.98"/>
    <n v="9.27"/>
    <n v="9.27"/>
    <n v="0"/>
    <x v="0"/>
  </r>
  <r>
    <x v="3839"/>
    <n v="7.5"/>
    <s v="COMPLETED"/>
    <x v="4"/>
    <n v="4"/>
    <n v="30"/>
    <n v="26.4"/>
    <n v="3.6"/>
    <n v="3.6"/>
    <n v="0"/>
    <x v="0"/>
  </r>
  <r>
    <x v="3840"/>
    <n v="116.5"/>
    <s v="COMPLETED"/>
    <x v="0"/>
    <n v="1.74"/>
    <n v="202.71"/>
    <n v="202.71"/>
    <n v="0"/>
    <n v="0"/>
    <n v="0"/>
    <x v="0"/>
  </r>
  <r>
    <x v="3840"/>
    <n v="116.5"/>
    <s v="COMPLETED"/>
    <x v="1"/>
    <n v="2.63"/>
    <n v="306.39"/>
    <n v="275.89"/>
    <n v="30.5"/>
    <n v="30.77"/>
    <n v="0.26999999999999957"/>
    <x v="1"/>
  </r>
  <r>
    <x v="3840"/>
    <n v="116.5"/>
    <s v="COMPLETED"/>
    <x v="2"/>
    <n v="2"/>
    <n v="233"/>
    <n v="209.8"/>
    <n v="23.2"/>
    <n v="23.4"/>
    <n v="0.19999999999999929"/>
    <x v="1"/>
  </r>
  <r>
    <x v="3840"/>
    <n v="116.5"/>
    <s v="COMPLETED"/>
    <x v="3"/>
    <n v="10.86"/>
    <n v="1265.19"/>
    <n v="1113.3699999999999"/>
    <n v="151.82"/>
    <n v="150.94999999999999"/>
    <n v="0.87000000000000455"/>
    <x v="1"/>
  </r>
  <r>
    <x v="3840"/>
    <n v="116.5"/>
    <s v="COMPLETED"/>
    <x v="4"/>
    <n v="4"/>
    <n v="466"/>
    <n v="410.08"/>
    <n v="55.92"/>
    <n v="55.6"/>
    <n v="0.32000000000000028"/>
    <x v="1"/>
  </r>
  <r>
    <x v="3841"/>
    <n v="219.5"/>
    <s v="COMPLETED"/>
    <x v="0"/>
    <n v="0.44"/>
    <n v="96.58"/>
    <n v="96.58"/>
    <n v="0"/>
    <n v="0"/>
    <n v="0"/>
    <x v="0"/>
  </r>
  <r>
    <x v="3841"/>
    <n v="219.5"/>
    <s v="COMPLETED"/>
    <x v="1"/>
    <n v="2.97"/>
    <n v="651.91999999999996"/>
    <n v="586.87"/>
    <n v="65.05"/>
    <n v="65.040000000000006"/>
    <n v="9.9999999999909051E-3"/>
    <x v="0"/>
  </r>
  <r>
    <x v="3841"/>
    <n v="219.5"/>
    <s v="COMPLETED"/>
    <x v="2"/>
    <n v="1"/>
    <n v="219.5"/>
    <n v="197.6"/>
    <n v="21.9"/>
    <n v="21.9"/>
    <n v="0"/>
    <x v="0"/>
  </r>
  <r>
    <x v="3841"/>
    <n v="219.5"/>
    <s v="COMPLETED"/>
    <x v="3"/>
    <n v="12.29"/>
    <n v="2697.65"/>
    <n v="2427.89"/>
    <n v="269.76"/>
    <n v="269.14999999999998"/>
    <n v="0.61000000000001364"/>
    <x v="1"/>
  </r>
  <r>
    <x v="3841"/>
    <n v="219.5"/>
    <s v="COMPLETED"/>
    <x v="4"/>
    <n v="5"/>
    <n v="1097.5"/>
    <n v="987.75"/>
    <n v="109.75"/>
    <n v="109.5"/>
    <n v="0.25"/>
    <x v="1"/>
  </r>
  <r>
    <x v="3842"/>
    <n v="37.9"/>
    <s v="COMPLETED"/>
    <x v="0"/>
    <n v="0.45"/>
    <n v="17.05"/>
    <n v="17.05"/>
    <n v="0"/>
    <n v="0"/>
    <n v="0"/>
    <x v="0"/>
  </r>
  <r>
    <x v="3842"/>
    <n v="37.9"/>
    <s v="COMPLETED"/>
    <x v="1"/>
    <n v="3.44"/>
    <n v="130.38"/>
    <n v="117.65"/>
    <n v="12.73"/>
    <n v="0"/>
    <n v="12.73"/>
    <x v="1"/>
  </r>
  <r>
    <x v="3842"/>
    <n v="37.9"/>
    <s v="COMPLETED"/>
    <x v="2"/>
    <n v="2"/>
    <n v="75.8"/>
    <n v="68.400000000000006"/>
    <n v="7.4"/>
    <n v="7.6"/>
    <n v="0.19999999999999929"/>
    <x v="1"/>
  </r>
  <r>
    <x v="3842"/>
    <n v="37.9"/>
    <s v="COMPLETED"/>
    <x v="3"/>
    <n v="11.48"/>
    <n v="435.09"/>
    <n v="382.88"/>
    <n v="52.21"/>
    <n v="51.66"/>
    <n v="0.55000000000000426"/>
    <x v="1"/>
  </r>
  <r>
    <x v="3842"/>
    <n v="37.9"/>
    <s v="COMPLETED"/>
    <x v="4"/>
    <n v="4"/>
    <n v="151.6"/>
    <n v="133.41"/>
    <n v="18.190000000000001"/>
    <n v="18"/>
    <n v="0.19000000000000131"/>
    <x v="1"/>
  </r>
  <r>
    <x v="3843"/>
    <n v="37.9"/>
    <s v="COMPLETED"/>
    <x v="0"/>
    <n v="0.92"/>
    <n v="34.869999999999997"/>
    <n v="34.869999999999997"/>
    <n v="0"/>
    <n v="0"/>
    <n v="0"/>
    <x v="0"/>
  </r>
  <r>
    <x v="3843"/>
    <n v="37.9"/>
    <s v="COMPLETED"/>
    <x v="1"/>
    <n v="3.2"/>
    <n v="121.28"/>
    <n v="109.44"/>
    <n v="11.84"/>
    <n v="0"/>
    <n v="11.84"/>
    <x v="1"/>
  </r>
  <r>
    <x v="3843"/>
    <n v="37.9"/>
    <s v="COMPLETED"/>
    <x v="2"/>
    <n v="2"/>
    <n v="75.8"/>
    <n v="68.400000000000006"/>
    <n v="7.4"/>
    <n v="7.6"/>
    <n v="0.19999999999999929"/>
    <x v="1"/>
  </r>
  <r>
    <x v="3843"/>
    <n v="37.9"/>
    <s v="COMPLETED"/>
    <x v="3"/>
    <n v="9.1199999999999992"/>
    <n v="345.65"/>
    <n v="304.17"/>
    <n v="41.48"/>
    <n v="41.04"/>
    <n v="0.43999999999999773"/>
    <x v="1"/>
  </r>
  <r>
    <x v="3843"/>
    <n v="37.9"/>
    <s v="COMPLETED"/>
    <x v="4"/>
    <n v="4"/>
    <n v="151.6"/>
    <n v="133.41"/>
    <n v="18.190000000000001"/>
    <n v="18"/>
    <n v="0.19000000000000131"/>
    <x v="1"/>
  </r>
  <r>
    <x v="3844"/>
    <n v="179.9"/>
    <s v="COMPLETED"/>
    <x v="0"/>
    <n v="0"/>
    <n v="0"/>
    <n v="0"/>
    <n v="0"/>
    <n v="0"/>
    <n v="0"/>
    <x v="0"/>
  </r>
  <r>
    <x v="3844"/>
    <n v="179.9"/>
    <s v="COMPLETED"/>
    <x v="1"/>
    <n v="2.97"/>
    <n v="534.29999999999995"/>
    <n v="481.14"/>
    <n v="53.16"/>
    <n v="53.16"/>
    <n v="0"/>
    <x v="0"/>
  </r>
  <r>
    <x v="3844"/>
    <n v="179.9"/>
    <s v="COMPLETED"/>
    <x v="2"/>
    <n v="1"/>
    <n v="179.9"/>
    <n v="162"/>
    <n v="17.899999999999999"/>
    <n v="17.899999999999999"/>
    <n v="0"/>
    <x v="0"/>
  </r>
  <r>
    <x v="3844"/>
    <n v="179.9"/>
    <s v="COMPLETED"/>
    <x v="3"/>
    <n v="11.33"/>
    <n v="2038.27"/>
    <n v="1834.44"/>
    <n v="203.83"/>
    <n v="202.81"/>
    <n v="1.02000000000001"/>
    <x v="1"/>
  </r>
  <r>
    <x v="3844"/>
    <n v="179.9"/>
    <s v="COMPLETED"/>
    <x v="4"/>
    <n v="5"/>
    <n v="899.5"/>
    <n v="809.55"/>
    <n v="89.95"/>
    <n v="89.5"/>
    <n v="0.45000000000000279"/>
    <x v="1"/>
  </r>
  <r>
    <x v="3845"/>
    <n v="31.9"/>
    <s v="COMPLETED"/>
    <x v="0"/>
    <n v="1.61"/>
    <n v="51.36"/>
    <n v="51.36"/>
    <n v="0"/>
    <n v="0"/>
    <n v="0"/>
    <x v="0"/>
  </r>
  <r>
    <x v="3845"/>
    <n v="31.9"/>
    <s v="COMPLETED"/>
    <x v="1"/>
    <n v="3.91"/>
    <n v="124.73"/>
    <n v="112.61"/>
    <n v="12.12"/>
    <n v="0"/>
    <n v="12.12"/>
    <x v="1"/>
  </r>
  <r>
    <x v="3845"/>
    <n v="31.9"/>
    <s v="COMPLETED"/>
    <x v="2"/>
    <n v="2"/>
    <n v="63.8"/>
    <n v="57.6"/>
    <n v="6.2"/>
    <n v="6.4"/>
    <n v="0.20000000000000021"/>
    <x v="1"/>
  </r>
  <r>
    <x v="3845"/>
    <n v="31.9"/>
    <s v="COMPLETED"/>
    <x v="3"/>
    <n v="6.81"/>
    <n v="217.24"/>
    <n v="191.17"/>
    <n v="26.07"/>
    <n v="25.88"/>
    <n v="0.19000000000000131"/>
    <x v="1"/>
  </r>
  <r>
    <x v="3845"/>
    <n v="31.9"/>
    <s v="COMPLETED"/>
    <x v="4"/>
    <n v="4"/>
    <n v="127.6"/>
    <n v="112.29"/>
    <n v="15.31"/>
    <n v="15.2"/>
    <n v="0.11000000000000119"/>
    <x v="1"/>
  </r>
  <r>
    <x v="3846"/>
    <n v="31.9"/>
    <s v="COMPLETED"/>
    <x v="0"/>
    <n v="0.83"/>
    <n v="26.48"/>
    <n v="26.48"/>
    <n v="0"/>
    <n v="0"/>
    <n v="0"/>
    <x v="0"/>
  </r>
  <r>
    <x v="3846"/>
    <n v="31.9"/>
    <s v="COMPLETED"/>
    <x v="1"/>
    <n v="3.96"/>
    <n v="126.32"/>
    <n v="114.05"/>
    <n v="12.27"/>
    <n v="0"/>
    <n v="12.27"/>
    <x v="1"/>
  </r>
  <r>
    <x v="3846"/>
    <n v="31.9"/>
    <s v="COMPLETED"/>
    <x v="2"/>
    <n v="2"/>
    <n v="63.8"/>
    <n v="57.6"/>
    <n v="6.2"/>
    <n v="6.4"/>
    <n v="0.20000000000000021"/>
    <x v="1"/>
  </r>
  <r>
    <x v="3846"/>
    <n v="31.9"/>
    <s v="COMPLETED"/>
    <x v="3"/>
    <n v="11.15"/>
    <n v="355.69"/>
    <n v="313"/>
    <n v="42.69"/>
    <n v="42.37"/>
    <n v="0.32000000000000028"/>
    <x v="1"/>
  </r>
  <r>
    <x v="3846"/>
    <n v="31.9"/>
    <s v="COMPLETED"/>
    <x v="4"/>
    <n v="4"/>
    <n v="127.6"/>
    <n v="112.29"/>
    <n v="15.31"/>
    <n v="15.2"/>
    <n v="0.11000000000000119"/>
    <x v="1"/>
  </r>
  <r>
    <x v="3847"/>
    <n v="21.5"/>
    <s v="COMPLETED"/>
    <x v="0"/>
    <n v="0.22"/>
    <n v="4.7300000000000004"/>
    <n v="4.7300000000000004"/>
    <n v="0"/>
    <n v="0"/>
    <n v="0"/>
    <x v="0"/>
  </r>
  <r>
    <x v="3847"/>
    <n v="21.5"/>
    <s v="COMPLETED"/>
    <x v="1"/>
    <n v="3.71"/>
    <n v="79.77"/>
    <n v="71.97"/>
    <n v="7.8"/>
    <n v="0"/>
    <n v="7.8"/>
    <x v="1"/>
  </r>
  <r>
    <x v="3847"/>
    <n v="21.5"/>
    <s v="COMPLETED"/>
    <x v="2"/>
    <n v="2"/>
    <n v="43"/>
    <n v="38.799999999999997"/>
    <n v="4.2"/>
    <n v="4.4000000000000004"/>
    <n v="0.20000000000000021"/>
    <x v="1"/>
  </r>
  <r>
    <x v="3847"/>
    <n v="21.5"/>
    <s v="COMPLETED"/>
    <x v="3"/>
    <n v="6.98"/>
    <n v="150.07"/>
    <n v="132.06"/>
    <n v="18.010000000000002"/>
    <n v="18.149999999999999"/>
    <n v="0.13999999999999699"/>
    <x v="1"/>
  </r>
  <r>
    <x v="3847"/>
    <n v="21.5"/>
    <s v="COMPLETED"/>
    <x v="4"/>
    <n v="4"/>
    <n v="86"/>
    <n v="75.680000000000007"/>
    <n v="10.32"/>
    <n v="10.4"/>
    <n v="8.0000000000000071E-2"/>
    <x v="1"/>
  </r>
  <r>
    <x v="3848"/>
    <n v="30"/>
    <s v="COMPLETED"/>
    <x v="0"/>
    <n v="0.74"/>
    <n v="22.2"/>
    <n v="22.2"/>
    <n v="0"/>
    <n v="0"/>
    <n v="0"/>
    <x v="0"/>
  </r>
  <r>
    <x v="3848"/>
    <n v="30"/>
    <s v="COMPLETED"/>
    <x v="1"/>
    <n v="2.9"/>
    <n v="87"/>
    <n v="78.3"/>
    <n v="8.6999999999999993"/>
    <n v="8.6999999999999993"/>
    <n v="0"/>
    <x v="0"/>
  </r>
  <r>
    <x v="3848"/>
    <n v="30"/>
    <s v="COMPLETED"/>
    <x v="2"/>
    <n v="2"/>
    <n v="60"/>
    <n v="54"/>
    <n v="6"/>
    <n v="6"/>
    <n v="0"/>
    <x v="0"/>
  </r>
  <r>
    <x v="3848"/>
    <n v="30"/>
    <s v="COMPLETED"/>
    <x v="3"/>
    <n v="9.82"/>
    <n v="294.60000000000002"/>
    <n v="259.25"/>
    <n v="35.35"/>
    <n v="35.35"/>
    <n v="0"/>
    <x v="0"/>
  </r>
  <r>
    <x v="3848"/>
    <n v="30"/>
    <s v="COMPLETED"/>
    <x v="4"/>
    <n v="4"/>
    <n v="120"/>
    <n v="105.6"/>
    <n v="14.4"/>
    <n v="14.4"/>
    <n v="0"/>
    <x v="0"/>
  </r>
  <r>
    <x v="3849"/>
    <n v="29"/>
    <s v="COMPLETED"/>
    <x v="0"/>
    <n v="1.1000000000000001"/>
    <n v="31.9"/>
    <n v="31.9"/>
    <n v="0"/>
    <n v="0"/>
    <n v="0"/>
    <x v="0"/>
  </r>
  <r>
    <x v="3849"/>
    <n v="29"/>
    <s v="COMPLETED"/>
    <x v="1"/>
    <n v="3.02"/>
    <n v="87.58"/>
    <n v="78.819999999999993"/>
    <n v="8.76"/>
    <n v="0"/>
    <n v="8.76"/>
    <x v="1"/>
  </r>
  <r>
    <x v="3849"/>
    <n v="29"/>
    <s v="COMPLETED"/>
    <x v="2"/>
    <n v="2"/>
    <n v="58"/>
    <n v="52.2"/>
    <n v="5.8"/>
    <n v="5.8"/>
    <n v="0"/>
    <x v="0"/>
  </r>
  <r>
    <x v="3849"/>
    <n v="29"/>
    <s v="COMPLETED"/>
    <x v="3"/>
    <n v="9.44"/>
    <n v="273.76"/>
    <n v="240.91"/>
    <n v="32.85"/>
    <n v="33.04"/>
    <n v="0.1899999999999977"/>
    <x v="1"/>
  </r>
  <r>
    <x v="3849"/>
    <n v="29"/>
    <s v="COMPLETED"/>
    <x v="4"/>
    <n v="4"/>
    <n v="116"/>
    <n v="102.08"/>
    <n v="13.92"/>
    <n v="14"/>
    <n v="8.0000000000000071E-2"/>
    <x v="1"/>
  </r>
  <r>
    <x v="3850"/>
    <n v="49.9"/>
    <s v="COMPLETED"/>
    <x v="0"/>
    <n v="0.34"/>
    <n v="16.97"/>
    <n v="16.97"/>
    <n v="0"/>
    <n v="0"/>
    <n v="0"/>
    <x v="0"/>
  </r>
  <r>
    <x v="3850"/>
    <n v="49.9"/>
    <s v="COMPLETED"/>
    <x v="1"/>
    <n v="3.68"/>
    <n v="183.63"/>
    <n v="165.6"/>
    <n v="18.03"/>
    <n v="0"/>
    <n v="18.03"/>
    <x v="1"/>
  </r>
  <r>
    <x v="3850"/>
    <n v="49.9"/>
    <s v="COMPLETED"/>
    <x v="2"/>
    <n v="2"/>
    <n v="99.8"/>
    <n v="90"/>
    <n v="9.8000000000000007"/>
    <n v="9.8000000000000007"/>
    <n v="0"/>
    <x v="0"/>
  </r>
  <r>
    <x v="3850"/>
    <n v="49.9"/>
    <s v="COMPLETED"/>
    <x v="3"/>
    <n v="11.73"/>
    <n v="585.33000000000004"/>
    <n v="515.09"/>
    <n v="70.239999999999995"/>
    <n v="69.209999999999994"/>
    <n v="1.0300000000000009"/>
    <x v="1"/>
  </r>
  <r>
    <x v="3850"/>
    <n v="49.9"/>
    <s v="COMPLETED"/>
    <x v="4"/>
    <n v="4"/>
    <n v="199.6"/>
    <n v="175.65"/>
    <n v="23.95"/>
    <n v="23.6"/>
    <n v="0.34999999999999792"/>
    <x v="1"/>
  </r>
  <r>
    <x v="3851"/>
    <n v="30"/>
    <s v="COMPLETED"/>
    <x v="0"/>
    <n v="0.34"/>
    <n v="10.199999999999999"/>
    <n v="10.199999999999999"/>
    <n v="0"/>
    <n v="0"/>
    <n v="0"/>
    <x v="0"/>
  </r>
  <r>
    <x v="3851"/>
    <n v="30"/>
    <s v="COMPLETED"/>
    <x v="1"/>
    <n v="3.54"/>
    <n v="106.2"/>
    <n v="95.58"/>
    <n v="10.62"/>
    <n v="0"/>
    <n v="10.62"/>
    <x v="1"/>
  </r>
  <r>
    <x v="3851"/>
    <n v="30"/>
    <s v="COMPLETED"/>
    <x v="2"/>
    <n v="2"/>
    <n v="60"/>
    <n v="54"/>
    <n v="6"/>
    <n v="6"/>
    <n v="0"/>
    <x v="0"/>
  </r>
  <r>
    <x v="3851"/>
    <n v="30"/>
    <s v="COMPLETED"/>
    <x v="3"/>
    <n v="9.9499999999999993"/>
    <n v="298.5"/>
    <n v="262.68"/>
    <n v="35.82"/>
    <n v="35.82"/>
    <n v="0"/>
    <x v="0"/>
  </r>
  <r>
    <x v="3851"/>
    <n v="30"/>
    <s v="COMPLETED"/>
    <x v="4"/>
    <n v="4"/>
    <n v="120"/>
    <n v="105.6"/>
    <n v="14.4"/>
    <n v="14.4"/>
    <n v="0"/>
    <x v="0"/>
  </r>
  <r>
    <x v="3852"/>
    <n v="92.5"/>
    <s v="COMPLETED"/>
    <x v="0"/>
    <n v="0.45"/>
    <n v="41.62"/>
    <n v="41.62"/>
    <n v="0"/>
    <n v="0"/>
    <n v="0"/>
    <x v="0"/>
  </r>
  <r>
    <x v="3852"/>
    <n v="92.5"/>
    <s v="COMPLETED"/>
    <x v="1"/>
    <n v="1.37"/>
    <n v="126.73"/>
    <n v="114.12"/>
    <n v="12.61"/>
    <n v="12.74"/>
    <n v="0.13000000000000081"/>
    <x v="1"/>
  </r>
  <r>
    <x v="3852"/>
    <n v="92.5"/>
    <s v="COMPLETED"/>
    <x v="2"/>
    <n v="1"/>
    <n v="92.5"/>
    <n v="83.3"/>
    <n v="9.1999999999999993"/>
    <n v="9.3000000000000007"/>
    <n v="0.10000000000000139"/>
    <x v="1"/>
  </r>
  <r>
    <x v="3852"/>
    <n v="92.5"/>
    <s v="COMPLETED"/>
    <x v="3"/>
    <n v="8.92"/>
    <n v="825.1"/>
    <n v="742.59"/>
    <n v="82.51"/>
    <n v="82.96"/>
    <n v="0.44999999999998858"/>
    <x v="1"/>
  </r>
  <r>
    <x v="3852"/>
    <n v="92.5"/>
    <s v="COMPLETED"/>
    <x v="4"/>
    <n v="5"/>
    <n v="462.5"/>
    <n v="416.25"/>
    <n v="46.25"/>
    <n v="46.5"/>
    <n v="0.25"/>
    <x v="1"/>
  </r>
  <r>
    <x v="3853"/>
    <n v="60.9"/>
    <s v="COMPLETED"/>
    <x v="0"/>
    <n v="1.26"/>
    <n v="76.73"/>
    <n v="76.73"/>
    <n v="0"/>
    <n v="0"/>
    <n v="0"/>
    <x v="0"/>
  </r>
  <r>
    <x v="3853"/>
    <n v="60.9"/>
    <s v="COMPLETED"/>
    <x v="1"/>
    <n v="3.75"/>
    <n v="228.38"/>
    <n v="205.88"/>
    <n v="22.5"/>
    <n v="0"/>
    <n v="22.5"/>
    <x v="1"/>
  </r>
  <r>
    <x v="3853"/>
    <n v="60.9"/>
    <s v="COMPLETED"/>
    <x v="2"/>
    <n v="2"/>
    <n v="121.8"/>
    <n v="109.8"/>
    <n v="12"/>
    <n v="12.2"/>
    <n v="0.19999999999999929"/>
    <x v="1"/>
  </r>
  <r>
    <x v="3853"/>
    <n v="60.9"/>
    <s v="COMPLETED"/>
    <x v="3"/>
    <n v="8.17"/>
    <n v="497.55"/>
    <n v="437.85"/>
    <n v="59.7"/>
    <n v="59.64"/>
    <n v="6.0000000000002267E-2"/>
    <x v="1"/>
  </r>
  <r>
    <x v="3853"/>
    <n v="60.9"/>
    <s v="COMPLETED"/>
    <x v="4"/>
    <n v="4"/>
    <n v="243.6"/>
    <n v="214.37"/>
    <n v="29.23"/>
    <n v="29.2"/>
    <n v="3.000000000000114E-2"/>
    <x v="1"/>
  </r>
  <r>
    <x v="3854"/>
    <n v="219.9"/>
    <s v="COMPLETED"/>
    <x v="0"/>
    <n v="0.57999999999999996"/>
    <n v="127.54"/>
    <n v="127.54"/>
    <n v="0"/>
    <n v="0"/>
    <n v="0"/>
    <x v="0"/>
  </r>
  <r>
    <x v="3854"/>
    <n v="219.9"/>
    <s v="COMPLETED"/>
    <x v="1"/>
    <n v="2.96"/>
    <n v="650.9"/>
    <n v="586.08000000000004"/>
    <n v="64.819999999999993"/>
    <n v="64.819999999999993"/>
    <n v="0"/>
    <x v="0"/>
  </r>
  <r>
    <x v="3854"/>
    <n v="219.9"/>
    <s v="COMPLETED"/>
    <x v="2"/>
    <n v="1"/>
    <n v="219.9"/>
    <n v="198"/>
    <n v="21.9"/>
    <n v="21.9"/>
    <n v="0"/>
    <x v="0"/>
  </r>
  <r>
    <x v="3854"/>
    <n v="219.9"/>
    <s v="COMPLETED"/>
    <x v="3"/>
    <n v="12.81"/>
    <n v="2816.92"/>
    <n v="2535.23"/>
    <n v="281.69"/>
    <n v="280.54000000000002"/>
    <n v="1.149999999999977"/>
    <x v="1"/>
  </r>
  <r>
    <x v="3854"/>
    <n v="219.9"/>
    <s v="COMPLETED"/>
    <x v="4"/>
    <n v="5"/>
    <n v="1099.5"/>
    <n v="989.55"/>
    <n v="109.95"/>
    <n v="109.5"/>
    <n v="0.45000000000000279"/>
    <x v="1"/>
  </r>
  <r>
    <x v="3855"/>
    <n v="168.9"/>
    <s v="COMPLETED"/>
    <x v="0"/>
    <n v="0.4"/>
    <n v="67.56"/>
    <n v="67.56"/>
    <n v="0"/>
    <n v="0"/>
    <n v="0"/>
    <x v="0"/>
  </r>
  <r>
    <x v="3855"/>
    <n v="168.9"/>
    <s v="COMPLETED"/>
    <x v="1"/>
    <n v="4.0599999999999996"/>
    <n v="685.73"/>
    <n v="617.53"/>
    <n v="68.2"/>
    <n v="68.61"/>
    <n v="0.40999999999999659"/>
    <x v="1"/>
  </r>
  <r>
    <x v="3855"/>
    <n v="168.9"/>
    <s v="COMPLETED"/>
    <x v="2"/>
    <n v="1"/>
    <n v="168.9"/>
    <n v="152.1"/>
    <n v="16.8"/>
    <n v="16.899999999999999"/>
    <n v="9.9999999999997868E-2"/>
    <x v="1"/>
  </r>
  <r>
    <x v="3855"/>
    <n v="168.9"/>
    <s v="COMPLETED"/>
    <x v="3"/>
    <n v="11.64"/>
    <n v="1966"/>
    <n v="1769.4"/>
    <n v="196.6"/>
    <n v="196.72"/>
    <n v="0.12000000000000451"/>
    <x v="1"/>
  </r>
  <r>
    <x v="3855"/>
    <n v="168.9"/>
    <s v="COMPLETED"/>
    <x v="4"/>
    <n v="5"/>
    <n v="844.5"/>
    <n v="760.05"/>
    <n v="84.45"/>
    <n v="84.5"/>
    <n v="4.9999999999997158E-2"/>
    <x v="1"/>
  </r>
  <r>
    <x v="3856"/>
    <n v="44.9"/>
    <s v="COMPLETED"/>
    <x v="0"/>
    <n v="0.84"/>
    <n v="37.72"/>
    <n v="37.72"/>
    <n v="0"/>
    <n v="0"/>
    <n v="0"/>
    <x v="0"/>
  </r>
  <r>
    <x v="3856"/>
    <n v="44.9"/>
    <s v="COMPLETED"/>
    <x v="1"/>
    <n v="3.96"/>
    <n v="177.8"/>
    <n v="160.38"/>
    <n v="17.420000000000002"/>
    <n v="0"/>
    <n v="17.420000000000002"/>
    <x v="1"/>
  </r>
  <r>
    <x v="3856"/>
    <n v="44.9"/>
    <s v="COMPLETED"/>
    <x v="2"/>
    <n v="2"/>
    <n v="89.8"/>
    <n v="81"/>
    <n v="8.8000000000000007"/>
    <n v="9"/>
    <n v="0.19999999999999929"/>
    <x v="1"/>
  </r>
  <r>
    <x v="3856"/>
    <n v="44.9"/>
    <s v="COMPLETED"/>
    <x v="3"/>
    <n v="11.03"/>
    <n v="495.25"/>
    <n v="435.82"/>
    <n v="59.43"/>
    <n v="59.56"/>
    <n v="0.13000000000000261"/>
    <x v="1"/>
  </r>
  <r>
    <x v="3856"/>
    <n v="44.9"/>
    <s v="COMPLETED"/>
    <x v="4"/>
    <n v="4"/>
    <n v="179.6"/>
    <n v="158.05000000000001"/>
    <n v="21.55"/>
    <n v="21.6"/>
    <n v="5.0000000000000711E-2"/>
    <x v="1"/>
  </r>
  <r>
    <x v="3857"/>
    <n v="57.9"/>
    <s v="COMPLETED"/>
    <x v="0"/>
    <n v="0.02"/>
    <n v="1.1599999999999999"/>
    <n v="1.1599999999999999"/>
    <n v="0"/>
    <n v="0"/>
    <n v="0"/>
    <x v="0"/>
  </r>
  <r>
    <x v="3857"/>
    <n v="57.9"/>
    <s v="COMPLETED"/>
    <x v="1"/>
    <n v="3.13"/>
    <n v="181.23"/>
    <n v="163.38999999999999"/>
    <n v="17.84"/>
    <n v="0"/>
    <n v="17.84"/>
    <x v="1"/>
  </r>
  <r>
    <x v="3857"/>
    <n v="57.9"/>
    <s v="COMPLETED"/>
    <x v="2"/>
    <n v="2"/>
    <n v="115.8"/>
    <n v="104.4"/>
    <n v="11.4"/>
    <n v="11.6"/>
    <n v="0.19999999999999929"/>
    <x v="1"/>
  </r>
  <r>
    <x v="3857"/>
    <n v="57.9"/>
    <s v="COMPLETED"/>
    <x v="3"/>
    <n v="9.25"/>
    <n v="535.57000000000005"/>
    <n v="471.31"/>
    <n v="64.260000000000005"/>
    <n v="63.83"/>
    <n v="0.43000000000000682"/>
    <x v="1"/>
  </r>
  <r>
    <x v="3857"/>
    <n v="57.9"/>
    <s v="COMPLETED"/>
    <x v="4"/>
    <n v="4"/>
    <n v="231.6"/>
    <n v="203.81"/>
    <n v="27.79"/>
    <n v="27.6"/>
    <n v="0.1899999999999977"/>
    <x v="1"/>
  </r>
  <r>
    <x v="3858"/>
    <n v="119.9"/>
    <s v="COMPLETED"/>
    <x v="0"/>
    <n v="1.76"/>
    <n v="211.02"/>
    <n v="211.02"/>
    <n v="0"/>
    <n v="0"/>
    <n v="0"/>
    <x v="0"/>
  </r>
  <r>
    <x v="3858"/>
    <n v="119.9"/>
    <s v="COMPLETED"/>
    <x v="1"/>
    <n v="3.95"/>
    <n v="473.61"/>
    <n v="426.6"/>
    <n v="47.01"/>
    <n v="0"/>
    <n v="47.01"/>
    <x v="1"/>
  </r>
  <r>
    <x v="3858"/>
    <n v="119.9"/>
    <s v="COMPLETED"/>
    <x v="2"/>
    <n v="2"/>
    <n v="239.8"/>
    <n v="216"/>
    <n v="23.8"/>
    <n v="23.8"/>
    <n v="0"/>
    <x v="0"/>
  </r>
  <r>
    <x v="3858"/>
    <n v="119.9"/>
    <s v="COMPLETED"/>
    <x v="3"/>
    <n v="9.57"/>
    <n v="1147.44"/>
    <n v="1009.75"/>
    <n v="137.69"/>
    <n v="137.81"/>
    <n v="0.12000000000000451"/>
    <x v="1"/>
  </r>
  <r>
    <x v="3858"/>
    <n v="119.9"/>
    <s v="COMPLETED"/>
    <x v="4"/>
    <n v="4"/>
    <n v="479.6"/>
    <n v="422.05"/>
    <n v="57.55"/>
    <n v="57.6"/>
    <n v="5.0000000000004263E-2"/>
    <x v="1"/>
  </r>
  <r>
    <x v="3859"/>
    <n v="197.9"/>
    <s v="COMPLETED"/>
    <x v="0"/>
    <n v="0.19"/>
    <n v="37.6"/>
    <n v="37.6"/>
    <n v="0"/>
    <n v="0"/>
    <n v="0"/>
    <x v="0"/>
  </r>
  <r>
    <x v="3859"/>
    <n v="197.9"/>
    <s v="COMPLETED"/>
    <x v="1"/>
    <n v="2.13"/>
    <n v="421.53"/>
    <n v="379.57"/>
    <n v="41.96"/>
    <n v="42.17"/>
    <n v="0.21000000000000091"/>
    <x v="1"/>
  </r>
  <r>
    <x v="3859"/>
    <n v="197.9"/>
    <s v="COMPLETED"/>
    <x v="2"/>
    <n v="1"/>
    <n v="197.9"/>
    <n v="178.2"/>
    <n v="19.7"/>
    <n v="19.8"/>
    <n v="0.10000000000000139"/>
    <x v="1"/>
  </r>
  <r>
    <x v="3859"/>
    <n v="197.9"/>
    <s v="COMPLETED"/>
    <x v="3"/>
    <n v="14.3"/>
    <n v="2829.97"/>
    <n v="2546.9699999999998"/>
    <n v="283"/>
    <n v="283.14"/>
    <n v="0.13999999999998641"/>
    <x v="1"/>
  </r>
  <r>
    <x v="3859"/>
    <n v="197.9"/>
    <s v="COMPLETED"/>
    <x v="4"/>
    <n v="5"/>
    <n v="989.5"/>
    <n v="890.55"/>
    <n v="98.95"/>
    <n v="99"/>
    <n v="4.9999999999997158E-2"/>
    <x v="1"/>
  </r>
  <r>
    <x v="3860"/>
    <n v="77.5"/>
    <s v="COMPLETED"/>
    <x v="0"/>
    <n v="0.35"/>
    <n v="27.12"/>
    <n v="27.12"/>
    <n v="0"/>
    <n v="0"/>
    <n v="0"/>
    <x v="0"/>
  </r>
  <r>
    <x v="3860"/>
    <n v="77.5"/>
    <s v="COMPLETED"/>
    <x v="1"/>
    <n v="2.04"/>
    <n v="158.1"/>
    <n v="142.38999999999999"/>
    <n v="15.71"/>
    <n v="15.91"/>
    <n v="0.19999999999999929"/>
    <x v="1"/>
  </r>
  <r>
    <x v="3860"/>
    <n v="77.5"/>
    <s v="COMPLETED"/>
    <x v="2"/>
    <n v="2"/>
    <n v="155"/>
    <n v="139.6"/>
    <n v="15.4"/>
    <n v="15.6"/>
    <n v="0.19999999999999929"/>
    <x v="1"/>
  </r>
  <r>
    <x v="3860"/>
    <n v="77.5"/>
    <s v="COMPLETED"/>
    <x v="3"/>
    <n v="9.0399999999999991"/>
    <n v="700.6"/>
    <n v="616.53"/>
    <n v="84.07"/>
    <n v="84.07"/>
    <n v="0"/>
    <x v="0"/>
  </r>
  <r>
    <x v="3860"/>
    <n v="77.5"/>
    <s v="COMPLETED"/>
    <x v="4"/>
    <n v="4"/>
    <n v="310"/>
    <n v="272.8"/>
    <n v="37.200000000000003"/>
    <n v="37.200000000000003"/>
    <n v="0"/>
    <x v="0"/>
  </r>
  <r>
    <x v="3861"/>
    <n v="63.5"/>
    <s v="COMPLETED"/>
    <x v="0"/>
    <n v="1.1200000000000001"/>
    <n v="71.12"/>
    <n v="71.12"/>
    <n v="0"/>
    <n v="0"/>
    <n v="0"/>
    <x v="0"/>
  </r>
  <r>
    <x v="3861"/>
    <n v="63.5"/>
    <s v="COMPLETED"/>
    <x v="1"/>
    <n v="3.14"/>
    <n v="199.39"/>
    <n v="179.61"/>
    <n v="19.78"/>
    <n v="0"/>
    <n v="19.78"/>
    <x v="1"/>
  </r>
  <r>
    <x v="3861"/>
    <n v="63.5"/>
    <s v="COMPLETED"/>
    <x v="2"/>
    <n v="2"/>
    <n v="127"/>
    <n v="114.4"/>
    <n v="12.6"/>
    <n v="12.8"/>
    <n v="0.20000000000000109"/>
    <x v="1"/>
  </r>
  <r>
    <x v="3861"/>
    <n v="63.5"/>
    <s v="COMPLETED"/>
    <x v="3"/>
    <n v="7.75"/>
    <n v="492.12"/>
    <n v="433.07"/>
    <n v="59.05"/>
    <n v="58.9"/>
    <n v="0.14999999999999861"/>
    <x v="1"/>
  </r>
  <r>
    <x v="3861"/>
    <n v="63.5"/>
    <s v="COMPLETED"/>
    <x v="4"/>
    <n v="4"/>
    <n v="254"/>
    <n v="223.52"/>
    <n v="30.48"/>
    <n v="30.4"/>
    <n v="8.0000000000001847E-2"/>
    <x v="1"/>
  </r>
  <r>
    <x v="3862"/>
    <n v="77.5"/>
    <s v="COMPLETED"/>
    <x v="0"/>
    <n v="1.21"/>
    <n v="93.77"/>
    <n v="93.77"/>
    <n v="0"/>
    <n v="0"/>
    <n v="0"/>
    <x v="0"/>
  </r>
  <r>
    <x v="3862"/>
    <n v="77.5"/>
    <s v="COMPLETED"/>
    <x v="1"/>
    <n v="3.18"/>
    <n v="246.45"/>
    <n v="221.96"/>
    <n v="24.49"/>
    <n v="0"/>
    <n v="24.49"/>
    <x v="1"/>
  </r>
  <r>
    <x v="3862"/>
    <n v="77.5"/>
    <s v="COMPLETED"/>
    <x v="2"/>
    <n v="2"/>
    <n v="155"/>
    <n v="139.6"/>
    <n v="15.4"/>
    <n v="15.6"/>
    <n v="0.19999999999999929"/>
    <x v="1"/>
  </r>
  <r>
    <x v="3862"/>
    <n v="77.5"/>
    <s v="COMPLETED"/>
    <x v="3"/>
    <n v="11.68"/>
    <n v="905.2"/>
    <n v="796.58"/>
    <n v="108.62"/>
    <n v="108.62"/>
    <n v="0"/>
    <x v="0"/>
  </r>
  <r>
    <x v="3862"/>
    <n v="77.5"/>
    <s v="COMPLETED"/>
    <x v="4"/>
    <n v="4"/>
    <n v="310"/>
    <n v="272.8"/>
    <n v="37.200000000000003"/>
    <n v="37.200000000000003"/>
    <n v="0"/>
    <x v="0"/>
  </r>
  <r>
    <x v="3863"/>
    <n v="263.89999999999998"/>
    <s v="COMPLETED"/>
    <x v="0"/>
    <n v="0.02"/>
    <n v="5.28"/>
    <n v="5.28"/>
    <n v="0"/>
    <n v="0"/>
    <n v="0"/>
    <x v="0"/>
  </r>
  <r>
    <x v="3863"/>
    <n v="263.89999999999998"/>
    <s v="COMPLETED"/>
    <x v="1"/>
    <n v="3.25"/>
    <n v="857.67"/>
    <n v="772.2"/>
    <n v="85.47"/>
    <n v="85.8"/>
    <n v="0.32999999999999829"/>
    <x v="1"/>
  </r>
  <r>
    <x v="3863"/>
    <n v="263.89999999999998"/>
    <s v="COMPLETED"/>
    <x v="2"/>
    <n v="1"/>
    <n v="263.89999999999998"/>
    <n v="237.6"/>
    <n v="26.3"/>
    <n v="26.4"/>
    <n v="9.9999999999997868E-2"/>
    <x v="1"/>
  </r>
  <r>
    <x v="3863"/>
    <n v="263.89999999999998"/>
    <s v="COMPLETED"/>
    <x v="3"/>
    <n v="12.08"/>
    <n v="3187.91"/>
    <n v="2869.12"/>
    <n v="318.79000000000002"/>
    <n v="318.91000000000003"/>
    <n v="0.12000000000000451"/>
    <x v="1"/>
  </r>
  <r>
    <x v="3863"/>
    <n v="263.89999999999998"/>
    <s v="COMPLETED"/>
    <x v="4"/>
    <n v="5"/>
    <n v="1319.5"/>
    <n v="1187.55"/>
    <n v="131.94999999999999"/>
    <n v="132"/>
    <n v="5.0000000000011369E-2"/>
    <x v="1"/>
  </r>
  <r>
    <x v="3864"/>
    <n v="53.5"/>
    <s v="COMPLETED"/>
    <x v="0"/>
    <n v="0.91"/>
    <n v="48.69"/>
    <n v="48.69"/>
    <n v="0"/>
    <n v="0"/>
    <n v="0"/>
    <x v="0"/>
  </r>
  <r>
    <x v="3864"/>
    <n v="53.5"/>
    <s v="COMPLETED"/>
    <x v="1"/>
    <n v="3.28"/>
    <n v="175.48"/>
    <n v="158.1"/>
    <n v="17.38"/>
    <n v="0"/>
    <n v="17.38"/>
    <x v="1"/>
  </r>
  <r>
    <x v="3864"/>
    <n v="53.5"/>
    <s v="COMPLETED"/>
    <x v="2"/>
    <n v="2"/>
    <n v="107"/>
    <n v="96.4"/>
    <n v="10.6"/>
    <n v="10.8"/>
    <n v="0.20000000000000109"/>
    <x v="1"/>
  </r>
  <r>
    <x v="3864"/>
    <n v="53.5"/>
    <s v="COMPLETED"/>
    <x v="3"/>
    <n v="6.43"/>
    <n v="344"/>
    <n v="302.72000000000003"/>
    <n v="41.28"/>
    <n v="41.15"/>
    <n v="0.13000000000000261"/>
    <x v="1"/>
  </r>
  <r>
    <x v="3864"/>
    <n v="53.5"/>
    <s v="COMPLETED"/>
    <x v="4"/>
    <n v="4"/>
    <n v="214"/>
    <n v="188.32"/>
    <n v="25.68"/>
    <n v="25.6"/>
    <n v="7.9999999999998295E-2"/>
    <x v="1"/>
  </r>
  <r>
    <x v="3865"/>
    <n v="44.5"/>
    <s v="COMPLETED"/>
    <x v="0"/>
    <n v="1.26"/>
    <n v="56.07"/>
    <n v="56.07"/>
    <n v="0"/>
    <n v="0"/>
    <n v="0"/>
    <x v="0"/>
  </r>
  <r>
    <x v="3865"/>
    <n v="44.5"/>
    <s v="COMPLETED"/>
    <x v="1"/>
    <n v="3.4"/>
    <n v="151.30000000000001"/>
    <n v="136.34"/>
    <n v="14.96"/>
    <n v="0"/>
    <n v="14.96"/>
    <x v="1"/>
  </r>
  <r>
    <x v="3865"/>
    <n v="44.5"/>
    <s v="COMPLETED"/>
    <x v="2"/>
    <n v="2"/>
    <n v="89"/>
    <n v="80.2"/>
    <n v="8.8000000000000007"/>
    <n v="9"/>
    <n v="0.19999999999999929"/>
    <x v="1"/>
  </r>
  <r>
    <x v="3865"/>
    <n v="44.5"/>
    <s v="COMPLETED"/>
    <x v="3"/>
    <n v="9.42"/>
    <n v="419.19"/>
    <n v="368.89"/>
    <n v="50.3"/>
    <n v="49.93"/>
    <n v="0.36999999999999739"/>
    <x v="1"/>
  </r>
  <r>
    <x v="3865"/>
    <n v="44.5"/>
    <s v="COMPLETED"/>
    <x v="4"/>
    <n v="4"/>
    <n v="178"/>
    <n v="156.63999999999999"/>
    <n v="21.36"/>
    <n v="21.2"/>
    <n v="0.16000000000000009"/>
    <x v="1"/>
  </r>
  <r>
    <x v="3866"/>
    <n v="44.5"/>
    <s v="COMPLETED"/>
    <x v="0"/>
    <n v="0.32"/>
    <n v="14.24"/>
    <n v="14.24"/>
    <n v="0"/>
    <n v="0"/>
    <n v="0"/>
    <x v="0"/>
  </r>
  <r>
    <x v="3866"/>
    <n v="44.5"/>
    <s v="COMPLETED"/>
    <x v="1"/>
    <n v="3.51"/>
    <n v="156.19"/>
    <n v="140.75"/>
    <n v="15.44"/>
    <n v="0"/>
    <n v="15.44"/>
    <x v="1"/>
  </r>
  <r>
    <x v="3866"/>
    <n v="44.5"/>
    <s v="COMPLETED"/>
    <x v="2"/>
    <n v="2"/>
    <n v="89"/>
    <n v="80.2"/>
    <n v="8.8000000000000007"/>
    <n v="9"/>
    <n v="0.19999999999999929"/>
    <x v="1"/>
  </r>
  <r>
    <x v="3866"/>
    <n v="44.5"/>
    <s v="COMPLETED"/>
    <x v="3"/>
    <n v="10.15"/>
    <n v="451.68"/>
    <n v="397.47"/>
    <n v="54.21"/>
    <n v="53.8"/>
    <n v="0.41000000000000369"/>
    <x v="1"/>
  </r>
  <r>
    <x v="3866"/>
    <n v="44.5"/>
    <s v="COMPLETED"/>
    <x v="4"/>
    <n v="4"/>
    <n v="178"/>
    <n v="156.63999999999999"/>
    <n v="21.36"/>
    <n v="21.2"/>
    <n v="0.16000000000000009"/>
    <x v="1"/>
  </r>
  <r>
    <x v="3867"/>
    <n v="52.5"/>
    <s v="COMPLETED"/>
    <x v="0"/>
    <n v="0.11"/>
    <n v="5.78"/>
    <n v="5.78"/>
    <n v="0"/>
    <n v="0"/>
    <n v="0"/>
    <x v="0"/>
  </r>
  <r>
    <x v="3867"/>
    <n v="52.5"/>
    <s v="COMPLETED"/>
    <x v="1"/>
    <n v="2.44"/>
    <n v="128.1"/>
    <n v="115.41"/>
    <n v="12.69"/>
    <n v="12.93"/>
    <n v="0.24000000000000021"/>
    <x v="1"/>
  </r>
  <r>
    <x v="3867"/>
    <n v="52.5"/>
    <s v="COMPLETED"/>
    <x v="2"/>
    <n v="2"/>
    <n v="105"/>
    <n v="94.6"/>
    <n v="10.4"/>
    <n v="10.6"/>
    <n v="0.19999999999999929"/>
    <x v="1"/>
  </r>
  <r>
    <x v="3867"/>
    <n v="52.5"/>
    <s v="COMPLETED"/>
    <x v="3"/>
    <n v="11.07"/>
    <n v="581.17999999999995"/>
    <n v="511.43"/>
    <n v="69.75"/>
    <n v="69.739999999999995"/>
    <n v="1.0000000000005119E-2"/>
    <x v="1"/>
  </r>
  <r>
    <x v="3867"/>
    <n v="52.5"/>
    <s v="COMPLETED"/>
    <x v="4"/>
    <n v="4"/>
    <n v="210"/>
    <n v="184.8"/>
    <n v="25.2"/>
    <n v="25.2"/>
    <n v="0"/>
    <x v="0"/>
  </r>
  <r>
    <x v="3868"/>
    <n v="109.5"/>
    <s v="COMPLETED"/>
    <x v="0"/>
    <n v="0.55000000000000004"/>
    <n v="60.23"/>
    <n v="60.23"/>
    <n v="0"/>
    <n v="0"/>
    <n v="0"/>
    <x v="0"/>
  </r>
  <r>
    <x v="3868"/>
    <n v="109.5"/>
    <s v="COMPLETED"/>
    <x v="1"/>
    <n v="2.82"/>
    <n v="308.79000000000002"/>
    <n v="278.05"/>
    <n v="30.74"/>
    <n v="30.74"/>
    <n v="0"/>
    <x v="0"/>
  </r>
  <r>
    <x v="3868"/>
    <n v="109.5"/>
    <s v="COMPLETED"/>
    <x v="2"/>
    <n v="1"/>
    <n v="109.5"/>
    <n v="98.6"/>
    <n v="10.9"/>
    <n v="10.9"/>
    <n v="0"/>
    <x v="0"/>
  </r>
  <r>
    <x v="3868"/>
    <n v="109.5"/>
    <s v="COMPLETED"/>
    <x v="3"/>
    <n v="13.73"/>
    <n v="1503.43"/>
    <n v="1353.09"/>
    <n v="150.34"/>
    <n v="149.66"/>
    <n v="0.68000000000000682"/>
    <x v="1"/>
  </r>
  <r>
    <x v="3868"/>
    <n v="109.5"/>
    <s v="COMPLETED"/>
    <x v="4"/>
    <n v="5"/>
    <n v="547.5"/>
    <n v="492.75"/>
    <n v="54.75"/>
    <n v="54.5"/>
    <n v="0.25"/>
    <x v="1"/>
  </r>
  <r>
    <x v="3869"/>
    <n v="71.900000000000006"/>
    <s v="COMPLETED"/>
    <x v="0"/>
    <n v="1.39"/>
    <n v="99.94"/>
    <n v="99.94"/>
    <n v="0"/>
    <n v="0"/>
    <n v="0"/>
    <x v="0"/>
  </r>
  <r>
    <x v="3869"/>
    <n v="71.900000000000006"/>
    <s v="COMPLETED"/>
    <x v="1"/>
    <n v="2.71"/>
    <n v="194.85"/>
    <n v="175.61"/>
    <n v="19.239999999999998"/>
    <n v="19.510000000000002"/>
    <n v="0.27000000000000313"/>
    <x v="1"/>
  </r>
  <r>
    <x v="3869"/>
    <n v="71.900000000000006"/>
    <s v="COMPLETED"/>
    <x v="2"/>
    <n v="2"/>
    <n v="143.80000000000001"/>
    <n v="129.6"/>
    <n v="14.2"/>
    <n v="14.4"/>
    <n v="0.20000000000000109"/>
    <x v="1"/>
  </r>
  <r>
    <x v="3869"/>
    <n v="71.900000000000006"/>
    <s v="COMPLETED"/>
    <x v="3"/>
    <n v="7.95"/>
    <n v="571.61"/>
    <n v="503.01"/>
    <n v="68.599999999999994"/>
    <n v="68.37"/>
    <n v="0.2299999999999898"/>
    <x v="1"/>
  </r>
  <r>
    <x v="3869"/>
    <n v="71.900000000000006"/>
    <s v="COMPLETED"/>
    <x v="4"/>
    <n v="4"/>
    <n v="287.60000000000002"/>
    <n v="253.09"/>
    <n v="34.51"/>
    <n v="34.4"/>
    <n v="0.1099999999999994"/>
    <x v="1"/>
  </r>
  <r>
    <x v="3870"/>
    <n v="38.9"/>
    <s v="COMPLETED"/>
    <x v="0"/>
    <n v="0.55000000000000004"/>
    <n v="21.39"/>
    <n v="21.39"/>
    <n v="0"/>
    <n v="0"/>
    <n v="0"/>
    <x v="0"/>
  </r>
  <r>
    <x v="3870"/>
    <n v="38.9"/>
    <s v="COMPLETED"/>
    <x v="1"/>
    <n v="2.2999999999999998"/>
    <n v="89.47"/>
    <n v="80.73"/>
    <n v="8.74"/>
    <n v="8.9700000000000006"/>
    <n v="0.2300000000000004"/>
    <x v="1"/>
  </r>
  <r>
    <x v="3870"/>
    <n v="38.9"/>
    <s v="COMPLETED"/>
    <x v="2"/>
    <n v="2"/>
    <n v="77.8"/>
    <n v="70.2"/>
    <n v="7.6"/>
    <n v="7.8"/>
    <n v="0.20000000000000021"/>
    <x v="1"/>
  </r>
  <r>
    <x v="3870"/>
    <n v="38.9"/>
    <s v="COMPLETED"/>
    <x v="3"/>
    <n v="10.54"/>
    <n v="410.01"/>
    <n v="360.81"/>
    <n v="49.2"/>
    <n v="49.54"/>
    <n v="0.33999999999999631"/>
    <x v="1"/>
  </r>
  <r>
    <x v="3870"/>
    <n v="38.9"/>
    <s v="COMPLETED"/>
    <x v="4"/>
    <n v="4"/>
    <n v="155.6"/>
    <n v="136.93"/>
    <n v="18.670000000000002"/>
    <n v="18.8"/>
    <n v="0.12999999999999901"/>
    <x v="1"/>
  </r>
  <r>
    <x v="3871"/>
    <n v="45.5"/>
    <s v="COMPLETED"/>
    <x v="0"/>
    <n v="0.37"/>
    <n v="16.84"/>
    <n v="16.84"/>
    <n v="0"/>
    <n v="0"/>
    <n v="0"/>
    <x v="0"/>
  </r>
  <r>
    <x v="3871"/>
    <n v="45.5"/>
    <s v="COMPLETED"/>
    <x v="1"/>
    <n v="2.81"/>
    <n v="127.86"/>
    <n v="115.21"/>
    <n v="12.65"/>
    <n v="12.65"/>
    <n v="0"/>
    <x v="0"/>
  </r>
  <r>
    <x v="3871"/>
    <n v="45.5"/>
    <s v="COMPLETED"/>
    <x v="2"/>
    <n v="2"/>
    <n v="91"/>
    <n v="82"/>
    <n v="9"/>
    <n v="9"/>
    <n v="0"/>
    <x v="0"/>
  </r>
  <r>
    <x v="3871"/>
    <n v="45.5"/>
    <s v="COMPLETED"/>
    <x v="3"/>
    <n v="10.210000000000001"/>
    <n v="464.56"/>
    <n v="408.81"/>
    <n v="55.75"/>
    <n v="56.16"/>
    <n v="0.40999999999999659"/>
    <x v="1"/>
  </r>
  <r>
    <x v="3871"/>
    <n v="45.5"/>
    <s v="COMPLETED"/>
    <x v="4"/>
    <n v="4"/>
    <n v="182"/>
    <n v="160.16"/>
    <n v="21.84"/>
    <n v="22"/>
    <n v="0.16000000000000009"/>
    <x v="1"/>
  </r>
  <r>
    <x v="3872"/>
    <n v="52.5"/>
    <s v="COMPLETED"/>
    <x v="0"/>
    <n v="1.07"/>
    <n v="56.18"/>
    <n v="56.18"/>
    <n v="0"/>
    <n v="0"/>
    <n v="0"/>
    <x v="0"/>
  </r>
  <r>
    <x v="3872"/>
    <n v="52.5"/>
    <s v="COMPLETED"/>
    <x v="1"/>
    <n v="3.52"/>
    <n v="184.8"/>
    <n v="166.5"/>
    <n v="18.3"/>
    <n v="0"/>
    <n v="18.3"/>
    <x v="1"/>
  </r>
  <r>
    <x v="3872"/>
    <n v="52.5"/>
    <s v="COMPLETED"/>
    <x v="2"/>
    <n v="2"/>
    <n v="105"/>
    <n v="94.6"/>
    <n v="10.4"/>
    <n v="10.6"/>
    <n v="0.19999999999999929"/>
    <x v="1"/>
  </r>
  <r>
    <x v="3872"/>
    <n v="52.5"/>
    <s v="COMPLETED"/>
    <x v="3"/>
    <n v="11.92"/>
    <n v="625.79999999999995"/>
    <n v="550.70000000000005"/>
    <n v="75.099999999999994"/>
    <n v="75.099999999999994"/>
    <n v="0"/>
    <x v="0"/>
  </r>
  <r>
    <x v="3872"/>
    <n v="52.5"/>
    <s v="COMPLETED"/>
    <x v="4"/>
    <n v="4"/>
    <n v="210"/>
    <n v="184.8"/>
    <n v="25.2"/>
    <n v="25.2"/>
    <n v="0"/>
    <x v="0"/>
  </r>
  <r>
    <x v="3873"/>
    <n v="45.5"/>
    <s v="COMPLETED"/>
    <x v="0"/>
    <n v="0.27"/>
    <n v="12.29"/>
    <n v="12.29"/>
    <n v="0"/>
    <n v="0"/>
    <n v="0"/>
    <x v="0"/>
  </r>
  <r>
    <x v="3873"/>
    <n v="45.5"/>
    <s v="COMPLETED"/>
    <x v="1"/>
    <n v="2.5299999999999998"/>
    <n v="115.11"/>
    <n v="103.73"/>
    <n v="11.38"/>
    <n v="11.39"/>
    <n v="9.9999999999997868E-3"/>
    <x v="0"/>
  </r>
  <r>
    <x v="3873"/>
    <n v="45.5"/>
    <s v="COMPLETED"/>
    <x v="2"/>
    <n v="2"/>
    <n v="91"/>
    <n v="82"/>
    <n v="9"/>
    <n v="9"/>
    <n v="0"/>
    <x v="0"/>
  </r>
  <r>
    <x v="3873"/>
    <n v="45.5"/>
    <s v="COMPLETED"/>
    <x v="3"/>
    <n v="9.99"/>
    <n v="454.55"/>
    <n v="400"/>
    <n v="54.55"/>
    <n v="54.95"/>
    <n v="0.40000000000000568"/>
    <x v="1"/>
  </r>
  <r>
    <x v="3873"/>
    <n v="45.5"/>
    <s v="COMPLETED"/>
    <x v="4"/>
    <n v="4"/>
    <n v="182"/>
    <n v="160.16"/>
    <n v="21.84"/>
    <n v="22"/>
    <n v="0.16000000000000009"/>
    <x v="1"/>
  </r>
  <r>
    <x v="3874"/>
    <n v="45.5"/>
    <s v="COMPLETED"/>
    <x v="0"/>
    <n v="0.85"/>
    <n v="38.67"/>
    <n v="38.67"/>
    <n v="0"/>
    <n v="0"/>
    <n v="0"/>
    <x v="0"/>
  </r>
  <r>
    <x v="3874"/>
    <n v="45.5"/>
    <s v="COMPLETED"/>
    <x v="1"/>
    <n v="3.29"/>
    <n v="149.69"/>
    <n v="134.88999999999999"/>
    <n v="14.8"/>
    <n v="0"/>
    <n v="14.8"/>
    <x v="1"/>
  </r>
  <r>
    <x v="3874"/>
    <n v="45.5"/>
    <s v="COMPLETED"/>
    <x v="2"/>
    <n v="2"/>
    <n v="91"/>
    <n v="82"/>
    <n v="9"/>
    <n v="9"/>
    <n v="0"/>
    <x v="0"/>
  </r>
  <r>
    <x v="3874"/>
    <n v="45.5"/>
    <s v="COMPLETED"/>
    <x v="3"/>
    <n v="6.47"/>
    <n v="294.38"/>
    <n v="259.06"/>
    <n v="35.32"/>
    <n v="35.590000000000003"/>
    <n v="0.27000000000000313"/>
    <x v="1"/>
  </r>
  <r>
    <x v="3874"/>
    <n v="45.5"/>
    <s v="COMPLETED"/>
    <x v="4"/>
    <n v="4"/>
    <n v="182"/>
    <n v="160.16"/>
    <n v="21.84"/>
    <n v="22"/>
    <n v="0.16000000000000009"/>
    <x v="1"/>
  </r>
  <r>
    <x v="3875"/>
    <n v="104.9"/>
    <s v="COMPLETED"/>
    <x v="0"/>
    <n v="0.82"/>
    <n v="86.02"/>
    <n v="86.02"/>
    <n v="0"/>
    <n v="0"/>
    <n v="0"/>
    <x v="0"/>
  </r>
  <r>
    <x v="3875"/>
    <n v="104.9"/>
    <s v="COMPLETED"/>
    <x v="1"/>
    <n v="4.28"/>
    <n v="448.97"/>
    <n v="404.46"/>
    <n v="44.51"/>
    <n v="44.94"/>
    <n v="0.42999999999999972"/>
    <x v="1"/>
  </r>
  <r>
    <x v="3875"/>
    <n v="104.9"/>
    <s v="COMPLETED"/>
    <x v="2"/>
    <n v="1"/>
    <n v="104.9"/>
    <n v="94.5"/>
    <n v="10.4"/>
    <n v="10.5"/>
    <n v="9.9999999999999645E-2"/>
    <x v="1"/>
  </r>
  <r>
    <x v="3875"/>
    <n v="104.9"/>
    <s v="COMPLETED"/>
    <x v="3"/>
    <n v="9.4700000000000006"/>
    <n v="993.4"/>
    <n v="894.06"/>
    <n v="99.34"/>
    <n v="99.44"/>
    <n v="9.9999999999994316E-2"/>
    <x v="1"/>
  </r>
  <r>
    <x v="3875"/>
    <n v="104.9"/>
    <s v="COMPLETED"/>
    <x v="4"/>
    <n v="5"/>
    <n v="524.5"/>
    <n v="472.05"/>
    <n v="52.45"/>
    <n v="52.5"/>
    <n v="4.9999999999997158E-2"/>
    <x v="1"/>
  </r>
  <r>
    <x v="3876"/>
    <n v="55.5"/>
    <s v="COMPLETED"/>
    <x v="0"/>
    <n v="1.61"/>
    <n v="89.36"/>
    <n v="89.36"/>
    <n v="0"/>
    <n v="0"/>
    <n v="0"/>
    <x v="0"/>
  </r>
  <r>
    <x v="3876"/>
    <n v="55.5"/>
    <s v="COMPLETED"/>
    <x v="1"/>
    <n v="3.79"/>
    <n v="210.34"/>
    <n v="189.5"/>
    <n v="20.84"/>
    <n v="0"/>
    <n v="20.84"/>
    <x v="1"/>
  </r>
  <r>
    <x v="3876"/>
    <n v="55.5"/>
    <s v="COMPLETED"/>
    <x v="2"/>
    <n v="2"/>
    <n v="111"/>
    <n v="100"/>
    <n v="11"/>
    <n v="11"/>
    <n v="0"/>
    <x v="0"/>
  </r>
  <r>
    <x v="3876"/>
    <n v="55.5"/>
    <s v="COMPLETED"/>
    <x v="3"/>
    <n v="9.3699999999999992"/>
    <n v="520.03"/>
    <n v="457.63"/>
    <n v="62.4"/>
    <n v="62.78"/>
    <n v="0.38000000000000261"/>
    <x v="1"/>
  </r>
  <r>
    <x v="3876"/>
    <n v="55.5"/>
    <s v="COMPLETED"/>
    <x v="4"/>
    <n v="4"/>
    <n v="222"/>
    <n v="195.36"/>
    <n v="26.64"/>
    <n v="26.8"/>
    <n v="0.16000000000000009"/>
    <x v="1"/>
  </r>
  <r>
    <x v="3877"/>
    <n v="54.5"/>
    <s v="COMPLETED"/>
    <x v="0"/>
    <n v="0.56999999999999995"/>
    <n v="31.06"/>
    <n v="31.06"/>
    <n v="0"/>
    <n v="0"/>
    <n v="0"/>
    <x v="0"/>
  </r>
  <r>
    <x v="3877"/>
    <n v="54.5"/>
    <s v="COMPLETED"/>
    <x v="1"/>
    <n v="2.08"/>
    <n v="113.36"/>
    <n v="102.13"/>
    <n v="11.23"/>
    <n v="11.23"/>
    <n v="0"/>
    <x v="0"/>
  </r>
  <r>
    <x v="3877"/>
    <n v="54.5"/>
    <s v="COMPLETED"/>
    <x v="2"/>
    <n v="2"/>
    <n v="109"/>
    <n v="98.2"/>
    <n v="10.8"/>
    <n v="10.8"/>
    <n v="0"/>
    <x v="0"/>
  </r>
  <r>
    <x v="3877"/>
    <n v="54.5"/>
    <s v="COMPLETED"/>
    <x v="3"/>
    <n v="11.14"/>
    <n v="607.13"/>
    <n v="534.27"/>
    <n v="72.86"/>
    <n v="72.41"/>
    <n v="0.45000000000000279"/>
    <x v="1"/>
  </r>
  <r>
    <x v="3877"/>
    <n v="54.5"/>
    <s v="COMPLETED"/>
    <x v="4"/>
    <n v="4"/>
    <n v="218"/>
    <n v="191.84"/>
    <n v="26.16"/>
    <n v="26"/>
    <n v="0.16000000000000009"/>
    <x v="1"/>
  </r>
  <r>
    <x v="3878"/>
    <n v="53.5"/>
    <s v="COMPLETED"/>
    <x v="0"/>
    <n v="1.06"/>
    <n v="56.71"/>
    <n v="56.71"/>
    <n v="0"/>
    <n v="0"/>
    <n v="0"/>
    <x v="0"/>
  </r>
  <r>
    <x v="3878"/>
    <n v="53.5"/>
    <s v="COMPLETED"/>
    <x v="1"/>
    <n v="2.73"/>
    <n v="146.06"/>
    <n v="131.59"/>
    <n v="14.47"/>
    <n v="14.74"/>
    <n v="0.26999999999999957"/>
    <x v="1"/>
  </r>
  <r>
    <x v="3878"/>
    <n v="53.5"/>
    <s v="COMPLETED"/>
    <x v="2"/>
    <n v="2"/>
    <n v="107"/>
    <n v="96.4"/>
    <n v="10.6"/>
    <n v="10.8"/>
    <n v="0.20000000000000109"/>
    <x v="1"/>
  </r>
  <r>
    <x v="3878"/>
    <n v="53.5"/>
    <s v="COMPLETED"/>
    <x v="3"/>
    <n v="11.79"/>
    <n v="630.76"/>
    <n v="555.07000000000005"/>
    <n v="75.69"/>
    <n v="75.459999999999994"/>
    <n v="0.23000000000000401"/>
    <x v="1"/>
  </r>
  <r>
    <x v="3878"/>
    <n v="53.5"/>
    <s v="COMPLETED"/>
    <x v="4"/>
    <n v="4"/>
    <n v="214"/>
    <n v="188.32"/>
    <n v="25.68"/>
    <n v="25.6"/>
    <n v="7.9999999999998295E-2"/>
    <x v="1"/>
  </r>
  <r>
    <x v="3879"/>
    <n v="52.5"/>
    <s v="COMPLETED"/>
    <x v="0"/>
    <n v="0.46"/>
    <n v="24.15"/>
    <n v="24.15"/>
    <n v="0"/>
    <n v="0"/>
    <n v="0"/>
    <x v="0"/>
  </r>
  <r>
    <x v="3879"/>
    <n v="52.5"/>
    <s v="COMPLETED"/>
    <x v="1"/>
    <n v="2.84"/>
    <n v="149.1"/>
    <n v="134.33000000000001"/>
    <n v="14.77"/>
    <n v="15.05"/>
    <n v="0.28000000000000108"/>
    <x v="1"/>
  </r>
  <r>
    <x v="3879"/>
    <n v="52.5"/>
    <s v="COMPLETED"/>
    <x v="2"/>
    <n v="2"/>
    <n v="105"/>
    <n v="94.6"/>
    <n v="10.4"/>
    <n v="10.6"/>
    <n v="0.19999999999999929"/>
    <x v="1"/>
  </r>
  <r>
    <x v="3879"/>
    <n v="52.5"/>
    <s v="COMPLETED"/>
    <x v="3"/>
    <n v="10.18"/>
    <n v="534.45000000000005"/>
    <n v="470.32"/>
    <n v="64.13"/>
    <n v="64.13"/>
    <n v="0"/>
    <x v="0"/>
  </r>
  <r>
    <x v="3879"/>
    <n v="52.5"/>
    <s v="COMPLETED"/>
    <x v="4"/>
    <n v="4"/>
    <n v="210"/>
    <n v="184.8"/>
    <n v="25.2"/>
    <n v="25.2"/>
    <n v="0"/>
    <x v="0"/>
  </r>
  <r>
    <x v="3880"/>
    <n v="75.5"/>
    <s v="COMPLETED"/>
    <x v="0"/>
    <n v="0.01"/>
    <n v="0.76"/>
    <n v="0.76"/>
    <n v="0"/>
    <n v="0"/>
    <n v="0"/>
    <x v="0"/>
  </r>
  <r>
    <x v="3880"/>
    <n v="75.5"/>
    <s v="COMPLETED"/>
    <x v="1"/>
    <n v="2.5499999999999998"/>
    <n v="192.52"/>
    <n v="173.4"/>
    <n v="19.12"/>
    <n v="19.13"/>
    <n v="9.9999999999980105E-3"/>
    <x v="0"/>
  </r>
  <r>
    <x v="3880"/>
    <n v="75.5"/>
    <s v="COMPLETED"/>
    <x v="2"/>
    <n v="2"/>
    <n v="151"/>
    <n v="136"/>
    <n v="15"/>
    <n v="15"/>
    <n v="0"/>
    <x v="0"/>
  </r>
  <r>
    <x v="3880"/>
    <n v="75.5"/>
    <s v="COMPLETED"/>
    <x v="3"/>
    <n v="11.2"/>
    <n v="845.6"/>
    <n v="744.13"/>
    <n v="101.47"/>
    <n v="101.92"/>
    <n v="0.45000000000000279"/>
    <x v="1"/>
  </r>
  <r>
    <x v="3880"/>
    <n v="75.5"/>
    <s v="COMPLETED"/>
    <x v="4"/>
    <n v="4"/>
    <n v="302"/>
    <n v="265.76"/>
    <n v="36.24"/>
    <n v="36.4"/>
    <n v="0.15999999999999659"/>
    <x v="1"/>
  </r>
  <r>
    <x v="3881"/>
    <n v="190.9"/>
    <s v="COMPLETED"/>
    <x v="0"/>
    <n v="0.72"/>
    <n v="137.44999999999999"/>
    <n v="137.44999999999999"/>
    <n v="0"/>
    <n v="0"/>
    <n v="0"/>
    <x v="0"/>
  </r>
  <r>
    <x v="3881"/>
    <n v="190.9"/>
    <s v="COMPLETED"/>
    <x v="1"/>
    <n v="3.77"/>
    <n v="719.69"/>
    <n v="648.05999999999995"/>
    <n v="71.63"/>
    <n v="72.010000000000005"/>
    <n v="0.38000000000000972"/>
    <x v="1"/>
  </r>
  <r>
    <x v="3881"/>
    <n v="190.9"/>
    <s v="COMPLETED"/>
    <x v="2"/>
    <n v="1"/>
    <n v="190.9"/>
    <n v="171.9"/>
    <n v="19"/>
    <n v="19.100000000000001"/>
    <n v="0.10000000000000139"/>
    <x v="1"/>
  </r>
  <r>
    <x v="3881"/>
    <n v="190.9"/>
    <s v="COMPLETED"/>
    <x v="3"/>
    <n v="9.59"/>
    <n v="1830.73"/>
    <n v="1647.66"/>
    <n v="183.07"/>
    <n v="183.17"/>
    <n v="9.9999999999994316E-2"/>
    <x v="1"/>
  </r>
  <r>
    <x v="3881"/>
    <n v="190.9"/>
    <s v="COMPLETED"/>
    <x v="4"/>
    <n v="5"/>
    <n v="954.5"/>
    <n v="859.05"/>
    <n v="95.45"/>
    <n v="95.5"/>
    <n v="4.9999999999997158E-2"/>
    <x v="1"/>
  </r>
  <r>
    <x v="3882"/>
    <n v="19.899999999999999"/>
    <s v="COMPLETED"/>
    <x v="0"/>
    <n v="0.76"/>
    <n v="15.12"/>
    <n v="15.12"/>
    <n v="0"/>
    <n v="0"/>
    <n v="0"/>
    <x v="0"/>
  </r>
  <r>
    <x v="3882"/>
    <n v="19.899999999999999"/>
    <s v="COMPLETED"/>
    <x v="1"/>
    <n v="2.81"/>
    <n v="55.92"/>
    <n v="50.58"/>
    <n v="5.34"/>
    <n v="5.34"/>
    <n v="0"/>
    <x v="0"/>
  </r>
  <r>
    <x v="3882"/>
    <n v="19.899999999999999"/>
    <s v="COMPLETED"/>
    <x v="2"/>
    <n v="2"/>
    <n v="39.799999999999997"/>
    <n v="36"/>
    <n v="3.8"/>
    <n v="3.8"/>
    <n v="0"/>
    <x v="0"/>
  </r>
  <r>
    <x v="3882"/>
    <n v="19.899999999999999"/>
    <s v="COMPLETED"/>
    <x v="3"/>
    <n v="10.99"/>
    <n v="218.7"/>
    <n v="192.46"/>
    <n v="26.24"/>
    <n v="26.38"/>
    <n v="0.1400000000000006"/>
    <x v="1"/>
  </r>
  <r>
    <x v="3882"/>
    <n v="19.899999999999999"/>
    <s v="COMPLETED"/>
    <x v="4"/>
    <n v="4"/>
    <n v="79.599999999999994"/>
    <n v="70.05"/>
    <n v="9.5500000000000007"/>
    <n v="9.6"/>
    <n v="4.9999999999998927E-2"/>
    <x v="1"/>
  </r>
  <r>
    <x v="3883"/>
    <n v="18.5"/>
    <s v="COMPLETED"/>
    <x v="0"/>
    <n v="0.1"/>
    <n v="1.85"/>
    <n v="1.85"/>
    <n v="0"/>
    <n v="0"/>
    <n v="0"/>
    <x v="0"/>
  </r>
  <r>
    <x v="3883"/>
    <n v="18.5"/>
    <s v="COMPLETED"/>
    <x v="1"/>
    <n v="3.57"/>
    <n v="66.05"/>
    <n v="59.62"/>
    <n v="6.43"/>
    <n v="0"/>
    <n v="6.43"/>
    <x v="1"/>
  </r>
  <r>
    <x v="3883"/>
    <n v="18.5"/>
    <s v="COMPLETED"/>
    <x v="2"/>
    <n v="2"/>
    <n v="37"/>
    <n v="33.4"/>
    <n v="3.6"/>
    <n v="3.8"/>
    <n v="0.19999999999999971"/>
    <x v="1"/>
  </r>
  <r>
    <x v="3883"/>
    <n v="18.5"/>
    <s v="COMPLETED"/>
    <x v="3"/>
    <n v="9.1999999999999993"/>
    <n v="170.2"/>
    <n v="149.78"/>
    <n v="20.420000000000002"/>
    <n v="20.239999999999998"/>
    <n v="0.1800000000000033"/>
    <x v="1"/>
  </r>
  <r>
    <x v="3883"/>
    <n v="18.5"/>
    <s v="COMPLETED"/>
    <x v="4"/>
    <n v="4"/>
    <n v="74"/>
    <n v="65.12"/>
    <n v="8.8800000000000008"/>
    <n v="8.8000000000000007"/>
    <n v="8.0000000000000071E-2"/>
    <x v="1"/>
  </r>
  <r>
    <x v="3884"/>
    <n v="29.9"/>
    <s v="COMPLETED"/>
    <x v="0"/>
    <n v="1.56"/>
    <n v="46.64"/>
    <n v="46.64"/>
    <n v="0"/>
    <n v="0"/>
    <n v="0"/>
    <x v="0"/>
  </r>
  <r>
    <x v="3884"/>
    <n v="29.9"/>
    <s v="COMPLETED"/>
    <x v="1"/>
    <n v="3.14"/>
    <n v="93.89"/>
    <n v="84.78"/>
    <n v="9.11"/>
    <n v="0"/>
    <n v="9.11"/>
    <x v="1"/>
  </r>
  <r>
    <x v="3884"/>
    <n v="29.9"/>
    <s v="COMPLETED"/>
    <x v="2"/>
    <n v="2"/>
    <n v="59.8"/>
    <n v="54"/>
    <n v="5.8"/>
    <n v="5.8"/>
    <n v="0"/>
    <x v="0"/>
  </r>
  <r>
    <x v="3884"/>
    <n v="29.9"/>
    <s v="COMPLETED"/>
    <x v="3"/>
    <n v="7.77"/>
    <n v="232.32"/>
    <n v="204.44"/>
    <n v="27.88"/>
    <n v="27.97"/>
    <n v="8.9999999999999858E-2"/>
    <x v="1"/>
  </r>
  <r>
    <x v="3884"/>
    <n v="29.9"/>
    <s v="COMPLETED"/>
    <x v="4"/>
    <n v="4"/>
    <n v="119.6"/>
    <n v="105.25"/>
    <n v="14.35"/>
    <n v="14.4"/>
    <n v="5.0000000000000711E-2"/>
    <x v="1"/>
  </r>
  <r>
    <x v="3885"/>
    <n v="18.899999999999999"/>
    <s v="COMPLETED"/>
    <x v="0"/>
    <n v="1.55"/>
    <n v="29.29"/>
    <n v="29.29"/>
    <n v="0"/>
    <n v="0"/>
    <n v="0"/>
    <x v="0"/>
  </r>
  <r>
    <x v="3885"/>
    <n v="18.899999999999999"/>
    <s v="COMPLETED"/>
    <x v="1"/>
    <n v="3.78"/>
    <n v="71.44"/>
    <n v="64.64"/>
    <n v="6.8"/>
    <n v="0"/>
    <n v="6.8"/>
    <x v="1"/>
  </r>
  <r>
    <x v="3885"/>
    <n v="18.899999999999999"/>
    <s v="COMPLETED"/>
    <x v="2"/>
    <n v="2"/>
    <n v="37.799999999999997"/>
    <n v="34.200000000000003"/>
    <n v="3.6"/>
    <n v="3.8"/>
    <n v="0.19999999999999971"/>
    <x v="1"/>
  </r>
  <r>
    <x v="3885"/>
    <n v="18.899999999999999"/>
    <s v="COMPLETED"/>
    <x v="3"/>
    <n v="8.77"/>
    <n v="165.75"/>
    <n v="145.86000000000001"/>
    <n v="19.89"/>
    <n v="20.170000000000002"/>
    <n v="0.28000000000000108"/>
    <x v="1"/>
  </r>
  <r>
    <x v="3885"/>
    <n v="18.899999999999999"/>
    <s v="COMPLETED"/>
    <x v="4"/>
    <n v="4"/>
    <n v="75.599999999999994"/>
    <n v="66.53"/>
    <n v="9.07"/>
    <n v="9.1999999999999993"/>
    <n v="0.12999999999999901"/>
    <x v="1"/>
  </r>
  <r>
    <x v="3886"/>
    <n v="40.5"/>
    <s v="COMPLETED"/>
    <x v="0"/>
    <n v="0.2"/>
    <n v="8.1"/>
    <n v="8.1"/>
    <n v="0"/>
    <n v="0"/>
    <n v="0"/>
    <x v="0"/>
  </r>
  <r>
    <x v="3886"/>
    <n v="40.5"/>
    <s v="COMPLETED"/>
    <x v="1"/>
    <n v="3.15"/>
    <n v="127.58"/>
    <n v="114.97"/>
    <n v="12.61"/>
    <n v="0"/>
    <n v="12.61"/>
    <x v="1"/>
  </r>
  <r>
    <x v="3886"/>
    <n v="40.5"/>
    <s v="COMPLETED"/>
    <x v="2"/>
    <n v="2"/>
    <n v="81"/>
    <n v="73"/>
    <n v="8"/>
    <n v="8.1999999999999993"/>
    <n v="0.19999999999999929"/>
    <x v="1"/>
  </r>
  <r>
    <x v="3886"/>
    <n v="40.5"/>
    <s v="COMPLETED"/>
    <x v="3"/>
    <n v="7.14"/>
    <n v="289.17"/>
    <n v="254.47"/>
    <n v="34.700000000000003"/>
    <n v="34.99"/>
    <n v="0.28999999999999909"/>
    <x v="1"/>
  </r>
  <r>
    <x v="3886"/>
    <n v="40.5"/>
    <s v="COMPLETED"/>
    <x v="4"/>
    <n v="4"/>
    <n v="162"/>
    <n v="142.56"/>
    <n v="19.440000000000001"/>
    <n v="19.600000000000001"/>
    <n v="0.16000000000000009"/>
    <x v="1"/>
  </r>
  <r>
    <x v="3887"/>
    <n v="68.900000000000006"/>
    <s v="COMPLETED"/>
    <x v="0"/>
    <n v="0.78"/>
    <n v="53.74"/>
    <n v="53.74"/>
    <n v="0"/>
    <n v="0"/>
    <n v="0"/>
    <x v="0"/>
  </r>
  <r>
    <x v="3887"/>
    <n v="68.900000000000006"/>
    <s v="COMPLETED"/>
    <x v="1"/>
    <n v="2.62"/>
    <n v="180.52"/>
    <n v="162.69999999999999"/>
    <n v="17.82"/>
    <n v="18.079999999999998"/>
    <n v="0.25999999999999801"/>
    <x v="1"/>
  </r>
  <r>
    <x v="3887"/>
    <n v="68.900000000000006"/>
    <s v="COMPLETED"/>
    <x v="2"/>
    <n v="2"/>
    <n v="137.80000000000001"/>
    <n v="124.2"/>
    <n v="13.6"/>
    <n v="13.8"/>
    <n v="0.20000000000000109"/>
    <x v="1"/>
  </r>
  <r>
    <x v="3887"/>
    <n v="68.900000000000006"/>
    <s v="COMPLETED"/>
    <x v="3"/>
    <n v="9.82"/>
    <n v="676.6"/>
    <n v="595.41"/>
    <n v="81.19"/>
    <n v="81.510000000000005"/>
    <n v="0.32000000000000739"/>
    <x v="1"/>
  </r>
  <r>
    <x v="3887"/>
    <n v="68.900000000000006"/>
    <s v="COMPLETED"/>
    <x v="4"/>
    <n v="4"/>
    <n v="275.60000000000002"/>
    <n v="242.53"/>
    <n v="33.07"/>
    <n v="33.200000000000003"/>
    <n v="0.13000000000000261"/>
    <x v="1"/>
  </r>
  <r>
    <x v="3888"/>
    <n v="29.9"/>
    <s v="COMPLETED"/>
    <x v="0"/>
    <n v="0.36"/>
    <n v="10.76"/>
    <n v="10.76"/>
    <n v="0"/>
    <n v="0"/>
    <n v="0"/>
    <x v="0"/>
  </r>
  <r>
    <x v="3888"/>
    <n v="29.9"/>
    <s v="COMPLETED"/>
    <x v="1"/>
    <n v="2.59"/>
    <n v="77.44"/>
    <n v="69.930000000000007"/>
    <n v="7.51"/>
    <n v="7.51"/>
    <n v="0"/>
    <x v="0"/>
  </r>
  <r>
    <x v="3888"/>
    <n v="29.9"/>
    <s v="COMPLETED"/>
    <x v="2"/>
    <n v="2"/>
    <n v="59.8"/>
    <n v="54"/>
    <n v="5.8"/>
    <n v="5.8"/>
    <n v="0"/>
    <x v="0"/>
  </r>
  <r>
    <x v="3888"/>
    <n v="29.9"/>
    <s v="COMPLETED"/>
    <x v="3"/>
    <n v="9.9600000000000009"/>
    <n v="297.8"/>
    <n v="262.07"/>
    <n v="35.729999999999997"/>
    <n v="35.86"/>
    <n v="0.13000000000000261"/>
    <x v="1"/>
  </r>
  <r>
    <x v="3888"/>
    <n v="29.9"/>
    <s v="COMPLETED"/>
    <x v="4"/>
    <n v="4"/>
    <n v="119.6"/>
    <n v="105.25"/>
    <n v="14.35"/>
    <n v="14.4"/>
    <n v="5.0000000000000711E-2"/>
    <x v="1"/>
  </r>
  <r>
    <x v="3889"/>
    <n v="14.5"/>
    <s v="COMPLETED"/>
    <x v="0"/>
    <n v="1.61"/>
    <n v="23.35"/>
    <n v="23.35"/>
    <n v="0"/>
    <n v="0"/>
    <n v="0"/>
    <x v="0"/>
  </r>
  <r>
    <x v="3889"/>
    <n v="14.5"/>
    <s v="COMPLETED"/>
    <x v="1"/>
    <n v="2.27"/>
    <n v="32.909999999999997"/>
    <n v="29.74"/>
    <n v="3.17"/>
    <n v="3.41"/>
    <n v="0.24000000000000021"/>
    <x v="1"/>
  </r>
  <r>
    <x v="3889"/>
    <n v="14.5"/>
    <s v="COMPLETED"/>
    <x v="2"/>
    <n v="2"/>
    <n v="29"/>
    <n v="26.2"/>
    <n v="2.8"/>
    <n v="3"/>
    <n v="0.20000000000000021"/>
    <x v="1"/>
  </r>
  <r>
    <x v="3889"/>
    <n v="14.5"/>
    <s v="COMPLETED"/>
    <x v="3"/>
    <n v="7.07"/>
    <n v="102.52"/>
    <n v="90.21"/>
    <n v="12.31"/>
    <n v="12.02"/>
    <n v="0.29000000000000092"/>
    <x v="1"/>
  </r>
  <r>
    <x v="3889"/>
    <n v="14.5"/>
    <s v="COMPLETED"/>
    <x v="4"/>
    <n v="4"/>
    <n v="58"/>
    <n v="51.04"/>
    <n v="6.96"/>
    <n v="6.8"/>
    <n v="0.16000000000000009"/>
    <x v="1"/>
  </r>
  <r>
    <x v="3890"/>
    <n v="158.9"/>
    <s v="COMPLETED"/>
    <x v="0"/>
    <n v="0.72"/>
    <n v="114.41"/>
    <n v="114.41"/>
    <n v="0"/>
    <n v="0"/>
    <n v="0"/>
    <x v="0"/>
  </r>
  <r>
    <x v="3890"/>
    <n v="158.9"/>
    <s v="COMPLETED"/>
    <x v="1"/>
    <n v="3.6"/>
    <n v="572.04"/>
    <n v="515.16"/>
    <n v="56.88"/>
    <n v="57.24"/>
    <n v="0.35999999999999938"/>
    <x v="1"/>
  </r>
  <r>
    <x v="3890"/>
    <n v="158.9"/>
    <s v="COMPLETED"/>
    <x v="2"/>
    <n v="1"/>
    <n v="158.9"/>
    <n v="143.1"/>
    <n v="15.8"/>
    <n v="15.9"/>
    <n v="9.9999999999999645E-2"/>
    <x v="1"/>
  </r>
  <r>
    <x v="3890"/>
    <n v="158.9"/>
    <s v="COMPLETED"/>
    <x v="3"/>
    <n v="8.24"/>
    <n v="1309.3399999999999"/>
    <n v="1178.4000000000001"/>
    <n v="130.94"/>
    <n v="131.02000000000001"/>
    <n v="8.0000000000012506E-2"/>
    <x v="1"/>
  </r>
  <r>
    <x v="3890"/>
    <n v="158.9"/>
    <s v="COMPLETED"/>
    <x v="4"/>
    <n v="5"/>
    <n v="794.5"/>
    <n v="715.05"/>
    <n v="79.45"/>
    <n v="79.5"/>
    <n v="4.9999999999997158E-2"/>
    <x v="1"/>
  </r>
  <r>
    <x v="3891"/>
    <n v="158.9"/>
    <s v="COMPLETED"/>
    <x v="0"/>
    <n v="0.6"/>
    <n v="95.34"/>
    <n v="95.34"/>
    <n v="0"/>
    <n v="0"/>
    <n v="0"/>
    <x v="0"/>
  </r>
  <r>
    <x v="3891"/>
    <n v="158.9"/>
    <s v="COMPLETED"/>
    <x v="1"/>
    <n v="1.17"/>
    <n v="185.91"/>
    <n v="167.43"/>
    <n v="18.48"/>
    <n v="18.600000000000001"/>
    <n v="0.12000000000000099"/>
    <x v="1"/>
  </r>
  <r>
    <x v="3891"/>
    <n v="158.9"/>
    <s v="COMPLETED"/>
    <x v="2"/>
    <n v="1"/>
    <n v="158.9"/>
    <n v="143.1"/>
    <n v="15.8"/>
    <n v="15.9"/>
    <n v="9.9999999999999645E-2"/>
    <x v="1"/>
  </r>
  <r>
    <x v="3891"/>
    <n v="158.9"/>
    <s v="COMPLETED"/>
    <x v="3"/>
    <n v="14.87"/>
    <n v="2362.84"/>
    <n v="2126.56"/>
    <n v="236.28"/>
    <n v="236.43"/>
    <n v="0.15000000000000571"/>
    <x v="1"/>
  </r>
  <r>
    <x v="3891"/>
    <n v="158.9"/>
    <s v="COMPLETED"/>
    <x v="4"/>
    <n v="5"/>
    <n v="794.5"/>
    <n v="715.05"/>
    <n v="79.45"/>
    <n v="79.5"/>
    <n v="4.9999999999997158E-2"/>
    <x v="1"/>
  </r>
  <r>
    <x v="3892"/>
    <n v="14.5"/>
    <s v="COMPLETED"/>
    <x v="0"/>
    <n v="1.68"/>
    <n v="24.36"/>
    <n v="24.36"/>
    <n v="0"/>
    <n v="0"/>
    <n v="0"/>
    <x v="0"/>
  </r>
  <r>
    <x v="3892"/>
    <n v="14.5"/>
    <s v="COMPLETED"/>
    <x v="1"/>
    <n v="3.89"/>
    <n v="56.41"/>
    <n v="50.96"/>
    <n v="5.45"/>
    <n v="0"/>
    <n v="5.45"/>
    <x v="1"/>
  </r>
  <r>
    <x v="3892"/>
    <n v="14.5"/>
    <s v="COMPLETED"/>
    <x v="2"/>
    <n v="2"/>
    <n v="29"/>
    <n v="26.2"/>
    <n v="2.8"/>
    <n v="3"/>
    <n v="0.20000000000000021"/>
    <x v="1"/>
  </r>
  <r>
    <x v="3892"/>
    <n v="14.5"/>
    <s v="COMPLETED"/>
    <x v="3"/>
    <n v="6.91"/>
    <n v="100.2"/>
    <n v="88.17"/>
    <n v="12.03"/>
    <n v="11.75"/>
    <n v="0.27999999999999942"/>
    <x v="1"/>
  </r>
  <r>
    <x v="3892"/>
    <n v="14.5"/>
    <s v="COMPLETED"/>
    <x v="4"/>
    <n v="4"/>
    <n v="58"/>
    <n v="51.04"/>
    <n v="6.96"/>
    <n v="6.8"/>
    <n v="0.16000000000000009"/>
    <x v="1"/>
  </r>
  <r>
    <x v="3893"/>
    <n v="36.9"/>
    <s v="COMPLETED"/>
    <x v="0"/>
    <n v="1.93"/>
    <n v="71.22"/>
    <n v="71.22"/>
    <n v="0"/>
    <n v="0"/>
    <n v="0"/>
    <x v="0"/>
  </r>
  <r>
    <x v="3893"/>
    <n v="36.9"/>
    <s v="COMPLETED"/>
    <x v="1"/>
    <n v="3.13"/>
    <n v="115.5"/>
    <n v="104.23"/>
    <n v="11.27"/>
    <n v="0"/>
    <n v="11.27"/>
    <x v="1"/>
  </r>
  <r>
    <x v="3893"/>
    <n v="36.9"/>
    <s v="COMPLETED"/>
    <x v="2"/>
    <n v="2"/>
    <n v="73.8"/>
    <n v="66.599999999999994"/>
    <n v="7.2"/>
    <n v="7.4"/>
    <n v="0.20000000000000021"/>
    <x v="1"/>
  </r>
  <r>
    <x v="3893"/>
    <n v="36.9"/>
    <s v="COMPLETED"/>
    <x v="3"/>
    <n v="9.19"/>
    <n v="339.11"/>
    <n v="298.42"/>
    <n v="40.69"/>
    <n v="40.44"/>
    <n v="0.25"/>
    <x v="1"/>
  </r>
  <r>
    <x v="3893"/>
    <n v="36.9"/>
    <s v="COMPLETED"/>
    <x v="4"/>
    <n v="4"/>
    <n v="147.6"/>
    <n v="129.88999999999999"/>
    <n v="17.71"/>
    <n v="17.600000000000001"/>
    <n v="0.1099999999999994"/>
    <x v="1"/>
  </r>
  <r>
    <x v="3894"/>
    <n v="175.9"/>
    <s v="COMPLETED"/>
    <x v="0"/>
    <n v="0.97"/>
    <n v="170.62"/>
    <n v="170.62"/>
    <n v="0"/>
    <n v="0"/>
    <n v="0"/>
    <x v="0"/>
  </r>
  <r>
    <x v="3894"/>
    <n v="175.9"/>
    <s v="COMPLETED"/>
    <x v="1"/>
    <n v="1.36"/>
    <n v="239.22"/>
    <n v="215.42"/>
    <n v="23.8"/>
    <n v="23.94"/>
    <n v="0.1400000000000006"/>
    <x v="1"/>
  </r>
  <r>
    <x v="3894"/>
    <n v="175.9"/>
    <s v="COMPLETED"/>
    <x v="2"/>
    <n v="1"/>
    <n v="175.9"/>
    <n v="158.4"/>
    <n v="17.5"/>
    <n v="17.600000000000001"/>
    <n v="0.10000000000000139"/>
    <x v="1"/>
  </r>
  <r>
    <x v="3894"/>
    <n v="175.9"/>
    <s v="COMPLETED"/>
    <x v="3"/>
    <n v="13.1"/>
    <n v="2304.29"/>
    <n v="2073.86"/>
    <n v="230.43"/>
    <n v="230.56"/>
    <n v="0.12999999999999551"/>
    <x v="1"/>
  </r>
  <r>
    <x v="3894"/>
    <n v="175.9"/>
    <s v="COMPLETED"/>
    <x v="4"/>
    <n v="5"/>
    <n v="879.5"/>
    <n v="791.55"/>
    <n v="87.95"/>
    <n v="88"/>
    <n v="4.9999999999997158E-2"/>
    <x v="1"/>
  </r>
  <r>
    <x v="3895"/>
    <n v="49.9"/>
    <s v="COMPLETED"/>
    <x v="0"/>
    <n v="0.28999999999999998"/>
    <n v="14.47"/>
    <n v="14.47"/>
    <n v="0"/>
    <n v="0"/>
    <n v="0"/>
    <x v="0"/>
  </r>
  <r>
    <x v="3895"/>
    <n v="49.9"/>
    <s v="COMPLETED"/>
    <x v="1"/>
    <n v="2.48"/>
    <n v="123.75"/>
    <n v="111.6"/>
    <n v="12.15"/>
    <n v="12.15"/>
    <n v="0"/>
    <x v="0"/>
  </r>
  <r>
    <x v="3895"/>
    <n v="49.9"/>
    <s v="COMPLETED"/>
    <x v="2"/>
    <n v="2"/>
    <n v="99.8"/>
    <n v="90"/>
    <n v="9.8000000000000007"/>
    <n v="9.8000000000000007"/>
    <n v="0"/>
    <x v="0"/>
  </r>
  <r>
    <x v="3895"/>
    <n v="49.9"/>
    <s v="COMPLETED"/>
    <x v="3"/>
    <n v="9.86"/>
    <n v="492.01"/>
    <n v="432.97"/>
    <n v="59.04"/>
    <n v="58.17"/>
    <n v="0.86999999999999744"/>
    <x v="1"/>
  </r>
  <r>
    <x v="3895"/>
    <n v="49.9"/>
    <s v="COMPLETED"/>
    <x v="4"/>
    <n v="4"/>
    <n v="199.6"/>
    <n v="175.65"/>
    <n v="23.95"/>
    <n v="23.6"/>
    <n v="0.34999999999999792"/>
    <x v="1"/>
  </r>
  <r>
    <x v="3896"/>
    <n v="151.9"/>
    <s v="COMPLETED"/>
    <x v="0"/>
    <n v="0.9"/>
    <n v="136.71"/>
    <n v="136.71"/>
    <n v="0"/>
    <n v="0"/>
    <n v="0"/>
    <x v="0"/>
  </r>
  <r>
    <x v="3896"/>
    <n v="151.9"/>
    <s v="COMPLETED"/>
    <x v="1"/>
    <n v="4.71"/>
    <n v="715.45"/>
    <n v="644.33000000000004"/>
    <n v="71.12"/>
    <n v="71.59"/>
    <n v="0.46999999999999892"/>
    <x v="1"/>
  </r>
  <r>
    <x v="3896"/>
    <n v="151.9"/>
    <s v="COMPLETED"/>
    <x v="2"/>
    <n v="1"/>
    <n v="151.9"/>
    <n v="136.80000000000001"/>
    <n v="15.1"/>
    <n v="15.2"/>
    <n v="9.9999999999999645E-2"/>
    <x v="1"/>
  </r>
  <r>
    <x v="3896"/>
    <n v="151.9"/>
    <s v="COMPLETED"/>
    <x v="3"/>
    <n v="12.61"/>
    <n v="1915.46"/>
    <n v="1723.91"/>
    <n v="191.55"/>
    <n v="191.67"/>
    <n v="0.1199999999999761"/>
    <x v="1"/>
  </r>
  <r>
    <x v="3896"/>
    <n v="151.9"/>
    <s v="COMPLETED"/>
    <x v="4"/>
    <n v="5"/>
    <n v="759.5"/>
    <n v="683.55"/>
    <n v="75.95"/>
    <n v="76"/>
    <n v="4.9999999999997158E-2"/>
    <x v="1"/>
  </r>
  <r>
    <x v="3897"/>
    <n v="134.9"/>
    <s v="COMPLETED"/>
    <x v="0"/>
    <n v="0.49"/>
    <n v="66.099999999999994"/>
    <n v="66.099999999999994"/>
    <n v="0"/>
    <n v="0"/>
    <n v="0"/>
    <x v="0"/>
  </r>
  <r>
    <x v="3897"/>
    <n v="134.9"/>
    <s v="COMPLETED"/>
    <x v="1"/>
    <n v="2.82"/>
    <n v="380.42"/>
    <n v="342.63"/>
    <n v="37.79"/>
    <n v="38.07"/>
    <n v="0.28000000000000108"/>
    <x v="1"/>
  </r>
  <r>
    <x v="3897"/>
    <n v="134.9"/>
    <s v="COMPLETED"/>
    <x v="2"/>
    <n v="1"/>
    <n v="134.9"/>
    <n v="121.5"/>
    <n v="13.4"/>
    <n v="13.5"/>
    <n v="9.9999999999999645E-2"/>
    <x v="1"/>
  </r>
  <r>
    <x v="3897"/>
    <n v="134.9"/>
    <s v="COMPLETED"/>
    <x v="3"/>
    <n v="14.36"/>
    <n v="1937.16"/>
    <n v="1743.45"/>
    <n v="193.71"/>
    <n v="193.86"/>
    <n v="0.15000000000000571"/>
    <x v="1"/>
  </r>
  <r>
    <x v="3897"/>
    <n v="134.9"/>
    <s v="COMPLETED"/>
    <x v="4"/>
    <n v="5"/>
    <n v="674.5"/>
    <n v="607.04999999999995"/>
    <n v="67.45"/>
    <n v="67.5"/>
    <n v="4.9999999999997158E-2"/>
    <x v="1"/>
  </r>
  <r>
    <x v="3898"/>
    <n v="128.9"/>
    <s v="COMPLETED"/>
    <x v="0"/>
    <n v="0.43"/>
    <n v="55.43"/>
    <n v="55.43"/>
    <n v="0"/>
    <n v="0"/>
    <n v="0"/>
    <x v="0"/>
  </r>
  <r>
    <x v="3898"/>
    <n v="128.9"/>
    <s v="COMPLETED"/>
    <x v="1"/>
    <n v="3.97"/>
    <n v="511.73"/>
    <n v="460.92"/>
    <n v="50.81"/>
    <n v="51.21"/>
    <n v="0.39999999999999858"/>
    <x v="1"/>
  </r>
  <r>
    <x v="3898"/>
    <n v="128.9"/>
    <s v="COMPLETED"/>
    <x v="2"/>
    <n v="1"/>
    <n v="128.9"/>
    <n v="116.1"/>
    <n v="12.8"/>
    <n v="12.9"/>
    <n v="9.9999999999999645E-2"/>
    <x v="1"/>
  </r>
  <r>
    <x v="3898"/>
    <n v="128.9"/>
    <s v="COMPLETED"/>
    <x v="3"/>
    <n v="13.59"/>
    <n v="1751.75"/>
    <n v="1576.58"/>
    <n v="175.17"/>
    <n v="175.31"/>
    <n v="0.14000000000001481"/>
    <x v="1"/>
  </r>
  <r>
    <x v="3898"/>
    <n v="128.9"/>
    <s v="COMPLETED"/>
    <x v="4"/>
    <n v="5"/>
    <n v="644.5"/>
    <n v="580.04999999999995"/>
    <n v="64.45"/>
    <n v="64.5"/>
    <n v="4.9999999999997158E-2"/>
    <x v="1"/>
  </r>
  <r>
    <x v="3899"/>
    <n v="143.5"/>
    <s v="COMPLETED"/>
    <x v="0"/>
    <n v="0.75"/>
    <n v="107.62"/>
    <n v="107.62"/>
    <n v="0"/>
    <n v="0"/>
    <n v="0"/>
    <x v="0"/>
  </r>
  <r>
    <x v="3899"/>
    <n v="143.5"/>
    <s v="COMPLETED"/>
    <x v="1"/>
    <n v="4.46"/>
    <n v="640.01"/>
    <n v="576.23"/>
    <n v="63.78"/>
    <n v="64.22"/>
    <n v="0.43999999999999773"/>
    <x v="1"/>
  </r>
  <r>
    <x v="3899"/>
    <n v="143.5"/>
    <s v="COMPLETED"/>
    <x v="2"/>
    <n v="1"/>
    <n v="143.5"/>
    <n v="129.19999999999999"/>
    <n v="14.3"/>
    <n v="14.4"/>
    <n v="9.9999999999999645E-2"/>
    <x v="1"/>
  </r>
  <r>
    <x v="3899"/>
    <n v="143.5"/>
    <s v="COMPLETED"/>
    <x v="3"/>
    <n v="12.91"/>
    <n v="1852.59"/>
    <n v="1667.33"/>
    <n v="185.26"/>
    <n v="185.9"/>
    <n v="0.64000000000001478"/>
    <x v="1"/>
  </r>
  <r>
    <x v="3899"/>
    <n v="143.5"/>
    <s v="COMPLETED"/>
    <x v="4"/>
    <n v="5"/>
    <n v="717.5"/>
    <n v="645.75"/>
    <n v="71.75"/>
    <n v="72"/>
    <n v="0.25"/>
    <x v="1"/>
  </r>
  <r>
    <x v="3900"/>
    <n v="37.5"/>
    <s v="COMPLETED"/>
    <x v="0"/>
    <n v="1.42"/>
    <n v="53.25"/>
    <n v="53.25"/>
    <n v="0"/>
    <n v="0"/>
    <n v="0"/>
    <x v="0"/>
  </r>
  <r>
    <x v="3900"/>
    <n v="37.5"/>
    <s v="COMPLETED"/>
    <x v="1"/>
    <n v="2.04"/>
    <n v="76.5"/>
    <n v="68.95"/>
    <n v="7.55"/>
    <n v="7.75"/>
    <n v="0.20000000000000021"/>
    <x v="1"/>
  </r>
  <r>
    <x v="3900"/>
    <n v="37.5"/>
    <s v="COMPLETED"/>
    <x v="2"/>
    <n v="2"/>
    <n v="75"/>
    <n v="67.599999999999994"/>
    <n v="7.4"/>
    <n v="7.6"/>
    <n v="0.19999999999999929"/>
    <x v="1"/>
  </r>
  <r>
    <x v="3900"/>
    <n v="37.5"/>
    <s v="COMPLETED"/>
    <x v="3"/>
    <n v="9.65"/>
    <n v="361.88"/>
    <n v="318.45"/>
    <n v="43.43"/>
    <n v="43.43"/>
    <n v="0"/>
    <x v="0"/>
  </r>
  <r>
    <x v="3900"/>
    <n v="37.5"/>
    <s v="COMPLETED"/>
    <x v="4"/>
    <n v="4"/>
    <n v="150"/>
    <n v="132"/>
    <n v="18"/>
    <n v="18"/>
    <n v="0"/>
    <x v="0"/>
  </r>
  <r>
    <x v="3901"/>
    <n v="144.5"/>
    <s v="COMPLETED"/>
    <x v="0"/>
    <n v="0.62"/>
    <n v="89.59"/>
    <n v="89.59"/>
    <n v="0"/>
    <n v="0"/>
    <n v="0"/>
    <x v="0"/>
  </r>
  <r>
    <x v="3901"/>
    <n v="144.5"/>
    <s v="COMPLETED"/>
    <x v="1"/>
    <n v="5"/>
    <n v="722.5"/>
    <n v="650.5"/>
    <n v="72"/>
    <n v="72.5"/>
    <n v="0.5"/>
    <x v="1"/>
  </r>
  <r>
    <x v="3901"/>
    <n v="144.5"/>
    <s v="COMPLETED"/>
    <x v="2"/>
    <n v="1"/>
    <n v="144.5"/>
    <n v="130.1"/>
    <n v="14.4"/>
    <n v="14.5"/>
    <n v="9.9999999999999645E-2"/>
    <x v="1"/>
  </r>
  <r>
    <x v="3901"/>
    <n v="144.5"/>
    <s v="COMPLETED"/>
    <x v="3"/>
    <n v="14.51"/>
    <n v="2096.6999999999998"/>
    <n v="1887.03"/>
    <n v="209.67"/>
    <n v="210.4"/>
    <n v="0.73000000000001819"/>
    <x v="1"/>
  </r>
  <r>
    <x v="3901"/>
    <n v="144.5"/>
    <s v="COMPLETED"/>
    <x v="4"/>
    <n v="5"/>
    <n v="722.5"/>
    <n v="650.25"/>
    <n v="72.25"/>
    <n v="72.5"/>
    <n v="0.25"/>
    <x v="1"/>
  </r>
  <r>
    <x v="3902"/>
    <n v="37.5"/>
    <s v="COMPLETED"/>
    <x v="0"/>
    <n v="0.82"/>
    <n v="30.75"/>
    <n v="30.75"/>
    <n v="0"/>
    <n v="0"/>
    <n v="0"/>
    <x v="0"/>
  </r>
  <r>
    <x v="3902"/>
    <n v="37.5"/>
    <s v="COMPLETED"/>
    <x v="1"/>
    <n v="2.44"/>
    <n v="91.5"/>
    <n v="82.47"/>
    <n v="9.0299999999999994"/>
    <n v="9.27"/>
    <n v="0.24000000000000021"/>
    <x v="1"/>
  </r>
  <r>
    <x v="3902"/>
    <n v="37.5"/>
    <s v="COMPLETED"/>
    <x v="2"/>
    <n v="2"/>
    <n v="75"/>
    <n v="67.599999999999994"/>
    <n v="7.4"/>
    <n v="7.6"/>
    <n v="0.19999999999999929"/>
    <x v="1"/>
  </r>
  <r>
    <x v="3902"/>
    <n v="37.5"/>
    <s v="COMPLETED"/>
    <x v="3"/>
    <n v="7.4"/>
    <n v="277.5"/>
    <n v="244.2"/>
    <n v="33.299999999999997"/>
    <n v="33.299999999999997"/>
    <n v="0"/>
    <x v="0"/>
  </r>
  <r>
    <x v="3902"/>
    <n v="37.5"/>
    <s v="COMPLETED"/>
    <x v="4"/>
    <n v="4"/>
    <n v="150"/>
    <n v="132"/>
    <n v="18"/>
    <n v="18"/>
    <n v="0"/>
    <x v="0"/>
  </r>
  <r>
    <x v="3903"/>
    <n v="129.9"/>
    <s v="COMPLETED"/>
    <x v="0"/>
    <n v="0.87"/>
    <n v="113.01"/>
    <n v="113.01"/>
    <n v="0"/>
    <n v="0"/>
    <n v="0"/>
    <x v="0"/>
  </r>
  <r>
    <x v="3903"/>
    <n v="129.9"/>
    <s v="COMPLETED"/>
    <x v="1"/>
    <n v="1.04"/>
    <n v="135.1"/>
    <n v="121.68"/>
    <n v="13.42"/>
    <n v="13.42"/>
    <n v="0"/>
    <x v="0"/>
  </r>
  <r>
    <x v="3903"/>
    <n v="129.9"/>
    <s v="COMPLETED"/>
    <x v="2"/>
    <n v="1"/>
    <n v="129.9"/>
    <n v="117"/>
    <n v="12.9"/>
    <n v="12.9"/>
    <n v="0"/>
    <x v="0"/>
  </r>
  <r>
    <x v="3903"/>
    <n v="129.9"/>
    <s v="COMPLETED"/>
    <x v="3"/>
    <n v="10.58"/>
    <n v="1374.34"/>
    <n v="1236.9100000000001"/>
    <n v="137.43"/>
    <n v="136.47999999999999"/>
    <n v="0.95000000000001705"/>
    <x v="1"/>
  </r>
  <r>
    <x v="3903"/>
    <n v="129.9"/>
    <s v="COMPLETED"/>
    <x v="4"/>
    <n v="5"/>
    <n v="649.5"/>
    <n v="584.54999999999995"/>
    <n v="64.95"/>
    <n v="64.5"/>
    <n v="0.45000000000000279"/>
    <x v="1"/>
  </r>
  <r>
    <x v="3904"/>
    <n v="179.9"/>
    <s v="COMPLETED"/>
    <x v="0"/>
    <n v="0.1"/>
    <n v="17.989999999999998"/>
    <n v="17.989999999999998"/>
    <n v="0"/>
    <n v="0"/>
    <n v="0"/>
    <x v="0"/>
  </r>
  <r>
    <x v="3904"/>
    <n v="179.9"/>
    <s v="COMPLETED"/>
    <x v="1"/>
    <n v="3.89"/>
    <n v="699.81"/>
    <n v="630.17999999999995"/>
    <n v="69.63"/>
    <n v="69.63"/>
    <n v="0"/>
    <x v="0"/>
  </r>
  <r>
    <x v="3904"/>
    <n v="179.9"/>
    <s v="COMPLETED"/>
    <x v="2"/>
    <n v="1"/>
    <n v="179.9"/>
    <n v="162"/>
    <n v="17.899999999999999"/>
    <n v="17.899999999999999"/>
    <n v="0"/>
    <x v="0"/>
  </r>
  <r>
    <x v="3904"/>
    <n v="179.9"/>
    <s v="COMPLETED"/>
    <x v="3"/>
    <n v="9.8699999999999992"/>
    <n v="1775.61"/>
    <n v="1598.05"/>
    <n v="177.56"/>
    <n v="176.67"/>
    <n v="0.89000000000001478"/>
    <x v="1"/>
  </r>
  <r>
    <x v="3904"/>
    <n v="179.9"/>
    <s v="COMPLETED"/>
    <x v="4"/>
    <n v="5"/>
    <n v="899.5"/>
    <n v="809.55"/>
    <n v="89.95"/>
    <n v="89.5"/>
    <n v="0.45000000000000279"/>
    <x v="1"/>
  </r>
  <r>
    <x v="3905"/>
    <n v="39.9"/>
    <s v="COMPLETED"/>
    <x v="0"/>
    <n v="1.39"/>
    <n v="55.46"/>
    <n v="55.46"/>
    <n v="0"/>
    <n v="0"/>
    <n v="0"/>
    <x v="0"/>
  </r>
  <r>
    <x v="3905"/>
    <n v="39.9"/>
    <s v="COMPLETED"/>
    <x v="1"/>
    <n v="3.85"/>
    <n v="153.62"/>
    <n v="138.6"/>
    <n v="15.02"/>
    <n v="0"/>
    <n v="15.02"/>
    <x v="1"/>
  </r>
  <r>
    <x v="3905"/>
    <n v="39.9"/>
    <s v="COMPLETED"/>
    <x v="2"/>
    <n v="2"/>
    <n v="79.8"/>
    <n v="72"/>
    <n v="7.8"/>
    <n v="7.8"/>
    <n v="0"/>
    <x v="0"/>
  </r>
  <r>
    <x v="3905"/>
    <n v="39.9"/>
    <s v="COMPLETED"/>
    <x v="3"/>
    <n v="7.83"/>
    <n v="312.42"/>
    <n v="274.93"/>
    <n v="37.49"/>
    <n v="37.58"/>
    <n v="8.9999999999996305E-2"/>
    <x v="1"/>
  </r>
  <r>
    <x v="3905"/>
    <n v="39.9"/>
    <s v="COMPLETED"/>
    <x v="4"/>
    <n v="4"/>
    <n v="159.6"/>
    <n v="140.44999999999999"/>
    <n v="19.149999999999999"/>
    <n v="19.2"/>
    <n v="5.0000000000000711E-2"/>
    <x v="1"/>
  </r>
  <r>
    <x v="3906"/>
    <n v="118.9"/>
    <s v="COMPLETED"/>
    <x v="0"/>
    <n v="0.52"/>
    <n v="61.83"/>
    <n v="61.83"/>
    <n v="0"/>
    <n v="0"/>
    <n v="0"/>
    <x v="0"/>
  </r>
  <r>
    <x v="3906"/>
    <n v="118.9"/>
    <s v="COMPLETED"/>
    <x v="1"/>
    <n v="3.96"/>
    <n v="470.84"/>
    <n v="424.12"/>
    <n v="46.72"/>
    <n v="47.12"/>
    <n v="0.39999999999999858"/>
    <x v="1"/>
  </r>
  <r>
    <x v="3906"/>
    <n v="118.9"/>
    <s v="COMPLETED"/>
    <x v="2"/>
    <n v="1"/>
    <n v="118.9"/>
    <n v="107.1"/>
    <n v="11.8"/>
    <n v="11.9"/>
    <n v="9.9999999999999645E-2"/>
    <x v="1"/>
  </r>
  <r>
    <x v="3906"/>
    <n v="118.9"/>
    <s v="COMPLETED"/>
    <x v="3"/>
    <n v="8.6"/>
    <n v="1022.54"/>
    <n v="920.29"/>
    <n v="102.25"/>
    <n v="102.34"/>
    <n v="9.0000000000003411E-2"/>
    <x v="1"/>
  </r>
  <r>
    <x v="3906"/>
    <n v="118.9"/>
    <s v="COMPLETED"/>
    <x v="4"/>
    <n v="5"/>
    <n v="594.5"/>
    <n v="535.04999999999995"/>
    <n v="59.45"/>
    <n v="59.5"/>
    <n v="4.9999999999997158E-2"/>
    <x v="1"/>
  </r>
  <r>
    <x v="3907"/>
    <n v="107.9"/>
    <s v="COMPLETED"/>
    <x v="0"/>
    <n v="0.68"/>
    <n v="73.37"/>
    <n v="73.37"/>
    <n v="0"/>
    <n v="0"/>
    <n v="0"/>
    <x v="0"/>
  </r>
  <r>
    <x v="3907"/>
    <n v="107.9"/>
    <s v="COMPLETED"/>
    <x v="1"/>
    <n v="2.37"/>
    <n v="255.72"/>
    <n v="230.36"/>
    <n v="25.36"/>
    <n v="25.6"/>
    <n v="0.24000000000000199"/>
    <x v="1"/>
  </r>
  <r>
    <x v="3907"/>
    <n v="107.9"/>
    <s v="COMPLETED"/>
    <x v="2"/>
    <n v="1"/>
    <n v="107.9"/>
    <n v="97.2"/>
    <n v="10.7"/>
    <n v="10.8"/>
    <n v="0.10000000000000139"/>
    <x v="1"/>
  </r>
  <r>
    <x v="3907"/>
    <n v="107.9"/>
    <s v="COMPLETED"/>
    <x v="3"/>
    <n v="8.44"/>
    <n v="910.68"/>
    <n v="819.61"/>
    <n v="91.07"/>
    <n v="91.15"/>
    <n v="8.0000000000012506E-2"/>
    <x v="1"/>
  </r>
  <r>
    <x v="3907"/>
    <n v="107.9"/>
    <s v="COMPLETED"/>
    <x v="4"/>
    <n v="5"/>
    <n v="539.5"/>
    <n v="485.55"/>
    <n v="53.95"/>
    <n v="54"/>
    <n v="4.9999999999997158E-2"/>
    <x v="1"/>
  </r>
  <r>
    <x v="3908"/>
    <n v="29"/>
    <s v="COMPLETED"/>
    <x v="0"/>
    <n v="1.71"/>
    <n v="49.59"/>
    <n v="49.59"/>
    <n v="0"/>
    <n v="0"/>
    <n v="0"/>
    <x v="0"/>
  </r>
  <r>
    <x v="3908"/>
    <n v="29"/>
    <s v="COMPLETED"/>
    <x v="1"/>
    <n v="3.51"/>
    <n v="101.79"/>
    <n v="91.61"/>
    <n v="10.18"/>
    <n v="0"/>
    <n v="10.18"/>
    <x v="1"/>
  </r>
  <r>
    <x v="3908"/>
    <n v="29"/>
    <s v="COMPLETED"/>
    <x v="2"/>
    <n v="2"/>
    <n v="58"/>
    <n v="52.2"/>
    <n v="5.8"/>
    <n v="5.8"/>
    <n v="0"/>
    <x v="0"/>
  </r>
  <r>
    <x v="3908"/>
    <n v="29"/>
    <s v="COMPLETED"/>
    <x v="3"/>
    <n v="8.5"/>
    <n v="246.5"/>
    <n v="216.92"/>
    <n v="29.58"/>
    <n v="29.75"/>
    <n v="0.17000000000000171"/>
    <x v="1"/>
  </r>
  <r>
    <x v="3908"/>
    <n v="29"/>
    <s v="COMPLETED"/>
    <x v="4"/>
    <n v="4"/>
    <n v="116"/>
    <n v="102.08"/>
    <n v="13.92"/>
    <n v="14"/>
    <n v="8.0000000000000071E-2"/>
    <x v="1"/>
  </r>
  <r>
    <x v="3909"/>
    <n v="36.9"/>
    <s v="COMPLETED"/>
    <x v="0"/>
    <n v="1.62"/>
    <n v="59.78"/>
    <n v="59.78"/>
    <n v="0"/>
    <n v="0"/>
    <n v="0"/>
    <x v="0"/>
  </r>
  <r>
    <x v="3909"/>
    <n v="36.9"/>
    <s v="COMPLETED"/>
    <x v="1"/>
    <n v="3.98"/>
    <n v="146.86000000000001"/>
    <n v="132.53"/>
    <n v="14.33"/>
    <n v="0"/>
    <n v="14.33"/>
    <x v="1"/>
  </r>
  <r>
    <x v="3909"/>
    <n v="36.9"/>
    <s v="COMPLETED"/>
    <x v="2"/>
    <n v="2"/>
    <n v="73.8"/>
    <n v="66.599999999999994"/>
    <n v="7.2"/>
    <n v="7.4"/>
    <n v="0.20000000000000021"/>
    <x v="1"/>
  </r>
  <r>
    <x v="3909"/>
    <n v="36.9"/>
    <s v="COMPLETED"/>
    <x v="3"/>
    <n v="10.57"/>
    <n v="390.03"/>
    <n v="343.23"/>
    <n v="46.8"/>
    <n v="46.51"/>
    <n v="0.28999999999999909"/>
    <x v="1"/>
  </r>
  <r>
    <x v="3909"/>
    <n v="36.9"/>
    <s v="COMPLETED"/>
    <x v="4"/>
    <n v="4"/>
    <n v="147.6"/>
    <n v="129.88999999999999"/>
    <n v="17.71"/>
    <n v="17.600000000000001"/>
    <n v="0.1099999999999994"/>
    <x v="1"/>
  </r>
  <r>
    <x v="3910"/>
    <n v="61.9"/>
    <s v="COMPLETED"/>
    <x v="0"/>
    <n v="1.66"/>
    <n v="102.75"/>
    <n v="102.75"/>
    <n v="0"/>
    <n v="0"/>
    <n v="0"/>
    <x v="0"/>
  </r>
  <r>
    <x v="3910"/>
    <n v="61.9"/>
    <s v="COMPLETED"/>
    <x v="1"/>
    <n v="3.29"/>
    <n v="203.65"/>
    <n v="183.58"/>
    <n v="20.07"/>
    <n v="0"/>
    <n v="20.07"/>
    <x v="1"/>
  </r>
  <r>
    <x v="3910"/>
    <n v="61.9"/>
    <s v="COMPLETED"/>
    <x v="2"/>
    <n v="2"/>
    <n v="123.8"/>
    <n v="111.6"/>
    <n v="12.2"/>
    <n v="12.4"/>
    <n v="0.20000000000000109"/>
    <x v="1"/>
  </r>
  <r>
    <x v="3910"/>
    <n v="61.9"/>
    <s v="COMPLETED"/>
    <x v="3"/>
    <n v="9.4700000000000006"/>
    <n v="586.19000000000005"/>
    <n v="515.85"/>
    <n v="70.34"/>
    <n v="70.08"/>
    <n v="0.26000000000000512"/>
    <x v="1"/>
  </r>
  <r>
    <x v="3910"/>
    <n v="61.9"/>
    <s v="COMPLETED"/>
    <x v="4"/>
    <n v="4"/>
    <n v="247.6"/>
    <n v="217.89"/>
    <n v="29.71"/>
    <n v="29.6"/>
    <n v="0.1099999999999994"/>
    <x v="1"/>
  </r>
  <r>
    <x v="3911"/>
    <n v="112.9"/>
    <s v="COMPLETED"/>
    <x v="0"/>
    <n v="0.4"/>
    <n v="45.16"/>
    <n v="45.16"/>
    <n v="0"/>
    <n v="0"/>
    <n v="0"/>
    <x v="0"/>
  </r>
  <r>
    <x v="3911"/>
    <n v="112.9"/>
    <s v="COMPLETED"/>
    <x v="1"/>
    <n v="3.52"/>
    <n v="397.41"/>
    <n v="357.98"/>
    <n v="39.43"/>
    <n v="39.78"/>
    <n v="0.35000000000000142"/>
    <x v="1"/>
  </r>
  <r>
    <x v="3911"/>
    <n v="112.9"/>
    <s v="COMPLETED"/>
    <x v="2"/>
    <n v="1"/>
    <n v="112.9"/>
    <n v="101.7"/>
    <n v="11.2"/>
    <n v="11.3"/>
    <n v="0.10000000000000139"/>
    <x v="1"/>
  </r>
  <r>
    <x v="3911"/>
    <n v="112.9"/>
    <s v="COMPLETED"/>
    <x v="3"/>
    <n v="8.84"/>
    <n v="998.04"/>
    <n v="898.23"/>
    <n v="99.81"/>
    <n v="99.89"/>
    <n v="7.9999999999998295E-2"/>
    <x v="1"/>
  </r>
  <r>
    <x v="3911"/>
    <n v="112.9"/>
    <s v="COMPLETED"/>
    <x v="4"/>
    <n v="5"/>
    <n v="564.5"/>
    <n v="508.05"/>
    <n v="56.45"/>
    <n v="56.5"/>
    <n v="4.9999999999997158E-2"/>
    <x v="1"/>
  </r>
  <r>
    <x v="3912"/>
    <n v="107.9"/>
    <s v="COMPLETED"/>
    <x v="0"/>
    <n v="0.8"/>
    <n v="86.32"/>
    <n v="86.32"/>
    <n v="0"/>
    <n v="0"/>
    <n v="0"/>
    <x v="0"/>
  </r>
  <r>
    <x v="3912"/>
    <n v="107.9"/>
    <s v="COMPLETED"/>
    <x v="1"/>
    <n v="2.5299999999999998"/>
    <n v="272.99"/>
    <n v="245.92"/>
    <n v="27.07"/>
    <n v="27.32"/>
    <n v="0.25"/>
    <x v="1"/>
  </r>
  <r>
    <x v="3912"/>
    <n v="107.9"/>
    <s v="COMPLETED"/>
    <x v="2"/>
    <n v="1"/>
    <n v="107.9"/>
    <n v="97.2"/>
    <n v="10.7"/>
    <n v="10.8"/>
    <n v="0.10000000000000139"/>
    <x v="1"/>
  </r>
  <r>
    <x v="3912"/>
    <n v="107.9"/>
    <s v="COMPLETED"/>
    <x v="3"/>
    <n v="13.25"/>
    <n v="1429.68"/>
    <n v="1286.71"/>
    <n v="142.97"/>
    <n v="143.1"/>
    <n v="0.12999999999999551"/>
    <x v="1"/>
  </r>
  <r>
    <x v="3912"/>
    <n v="107.9"/>
    <s v="COMPLETED"/>
    <x v="4"/>
    <n v="5"/>
    <n v="539.5"/>
    <n v="485.55"/>
    <n v="53.95"/>
    <n v="54"/>
    <n v="4.9999999999997158E-2"/>
    <x v="1"/>
  </r>
  <r>
    <x v="3913"/>
    <n v="36.9"/>
    <s v="COMPLETED"/>
    <x v="0"/>
    <n v="0.15"/>
    <n v="5.53"/>
    <n v="5.53"/>
    <n v="0"/>
    <n v="0"/>
    <n v="0"/>
    <x v="0"/>
  </r>
  <r>
    <x v="3913"/>
    <n v="36.9"/>
    <s v="COMPLETED"/>
    <x v="1"/>
    <n v="3.32"/>
    <n v="122.51"/>
    <n v="110.56"/>
    <n v="11.95"/>
    <n v="0"/>
    <n v="11.95"/>
    <x v="1"/>
  </r>
  <r>
    <x v="3913"/>
    <n v="36.9"/>
    <s v="COMPLETED"/>
    <x v="2"/>
    <n v="2"/>
    <n v="73.8"/>
    <n v="66.599999999999994"/>
    <n v="7.2"/>
    <n v="7.4"/>
    <n v="0.20000000000000021"/>
    <x v="1"/>
  </r>
  <r>
    <x v="3913"/>
    <n v="36.9"/>
    <s v="COMPLETED"/>
    <x v="3"/>
    <n v="8.7899999999999991"/>
    <n v="324.35000000000002"/>
    <n v="285.43"/>
    <n v="38.92"/>
    <n v="38.68"/>
    <n v="0.24000000000000199"/>
    <x v="1"/>
  </r>
  <r>
    <x v="3913"/>
    <n v="36.9"/>
    <s v="COMPLETED"/>
    <x v="4"/>
    <n v="4"/>
    <n v="147.6"/>
    <n v="129.88999999999999"/>
    <n v="17.71"/>
    <n v="17.600000000000001"/>
    <n v="0.1099999999999994"/>
    <x v="1"/>
  </r>
  <r>
    <x v="3914"/>
    <n v="27"/>
    <s v="COMPLETED"/>
    <x v="0"/>
    <n v="0.96"/>
    <n v="25.92"/>
    <n v="25.92"/>
    <n v="0"/>
    <n v="0"/>
    <n v="0"/>
    <x v="0"/>
  </r>
  <r>
    <x v="3914"/>
    <n v="27"/>
    <s v="COMPLETED"/>
    <x v="1"/>
    <n v="3.84"/>
    <n v="103.68"/>
    <n v="93.31"/>
    <n v="10.37"/>
    <n v="0"/>
    <n v="10.37"/>
    <x v="1"/>
  </r>
  <r>
    <x v="3914"/>
    <n v="27"/>
    <s v="COMPLETED"/>
    <x v="2"/>
    <n v="2"/>
    <n v="54"/>
    <n v="48.6"/>
    <n v="5.4"/>
    <n v="5.4"/>
    <n v="0"/>
    <x v="0"/>
  </r>
  <r>
    <x v="3914"/>
    <n v="27"/>
    <s v="COMPLETED"/>
    <x v="3"/>
    <n v="6.13"/>
    <n v="165.51"/>
    <n v="145.65"/>
    <n v="19.86"/>
    <n v="19.62"/>
    <n v="0.23999999999999841"/>
    <x v="1"/>
  </r>
  <r>
    <x v="3914"/>
    <n v="27"/>
    <s v="COMPLETED"/>
    <x v="4"/>
    <n v="4"/>
    <n v="108"/>
    <n v="95.04"/>
    <n v="12.96"/>
    <n v="12.8"/>
    <n v="0.16000000000000009"/>
    <x v="1"/>
  </r>
  <r>
    <x v="3915"/>
    <n v="61.9"/>
    <s v="COMPLETED"/>
    <x v="0"/>
    <n v="1.8"/>
    <n v="111.42"/>
    <n v="111.42"/>
    <n v="0"/>
    <n v="0"/>
    <n v="0"/>
    <x v="0"/>
  </r>
  <r>
    <x v="3915"/>
    <n v="61.9"/>
    <s v="COMPLETED"/>
    <x v="1"/>
    <n v="2.08"/>
    <n v="128.75"/>
    <n v="116.06"/>
    <n v="12.69"/>
    <n v="12.9"/>
    <n v="0.21000000000000091"/>
    <x v="1"/>
  </r>
  <r>
    <x v="3915"/>
    <n v="61.9"/>
    <s v="COMPLETED"/>
    <x v="2"/>
    <n v="2"/>
    <n v="123.8"/>
    <n v="111.6"/>
    <n v="12.2"/>
    <n v="12.4"/>
    <n v="0.20000000000000109"/>
    <x v="1"/>
  </r>
  <r>
    <x v="3915"/>
    <n v="61.9"/>
    <s v="COMPLETED"/>
    <x v="3"/>
    <n v="9.56"/>
    <n v="591.76"/>
    <n v="520.75"/>
    <n v="71.010000000000005"/>
    <n v="70.739999999999995"/>
    <n v="0.27000000000001018"/>
    <x v="1"/>
  </r>
  <r>
    <x v="3915"/>
    <n v="61.9"/>
    <s v="COMPLETED"/>
    <x v="4"/>
    <n v="4"/>
    <n v="247.6"/>
    <n v="217.89"/>
    <n v="29.71"/>
    <n v="29.6"/>
    <n v="0.1099999999999994"/>
    <x v="1"/>
  </r>
  <r>
    <x v="3916"/>
    <n v="119.9"/>
    <s v="COMPLETED"/>
    <x v="0"/>
    <n v="0.43"/>
    <n v="51.56"/>
    <n v="51.56"/>
    <n v="0"/>
    <n v="0"/>
    <n v="0"/>
    <x v="0"/>
  </r>
  <r>
    <x v="3916"/>
    <n v="119.9"/>
    <s v="COMPLETED"/>
    <x v="1"/>
    <n v="4.71"/>
    <n v="564.73"/>
    <n v="508.68"/>
    <n v="56.05"/>
    <n v="56.05"/>
    <n v="0"/>
    <x v="0"/>
  </r>
  <r>
    <x v="3916"/>
    <n v="119.9"/>
    <s v="COMPLETED"/>
    <x v="2"/>
    <n v="1"/>
    <n v="119.9"/>
    <n v="108"/>
    <n v="11.9"/>
    <n v="11.9"/>
    <n v="0"/>
    <x v="0"/>
  </r>
  <r>
    <x v="3916"/>
    <n v="119.9"/>
    <s v="COMPLETED"/>
    <x v="3"/>
    <n v="8.2100000000000009"/>
    <n v="984.38"/>
    <n v="885.94"/>
    <n v="98.44"/>
    <n v="97.7"/>
    <n v="0.73999999999999488"/>
    <x v="1"/>
  </r>
  <r>
    <x v="3916"/>
    <n v="119.9"/>
    <s v="COMPLETED"/>
    <x v="4"/>
    <n v="5"/>
    <n v="599.5"/>
    <n v="539.54999999999995"/>
    <n v="59.95"/>
    <n v="59.5"/>
    <n v="0.45000000000000279"/>
    <x v="1"/>
  </r>
  <r>
    <x v="3917"/>
    <n v="49.9"/>
    <s v="COMPLETED"/>
    <x v="0"/>
    <n v="1.6"/>
    <n v="79.84"/>
    <n v="79.84"/>
    <n v="0"/>
    <n v="0"/>
    <n v="0"/>
    <x v="0"/>
  </r>
  <r>
    <x v="3917"/>
    <n v="49.9"/>
    <s v="COMPLETED"/>
    <x v="1"/>
    <n v="3.22"/>
    <n v="160.68"/>
    <n v="144.9"/>
    <n v="15.78"/>
    <n v="0"/>
    <n v="15.78"/>
    <x v="1"/>
  </r>
  <r>
    <x v="3917"/>
    <n v="49.9"/>
    <s v="COMPLETED"/>
    <x v="2"/>
    <n v="2"/>
    <n v="99.8"/>
    <n v="90"/>
    <n v="9.8000000000000007"/>
    <n v="9.8000000000000007"/>
    <n v="0"/>
    <x v="0"/>
  </r>
  <r>
    <x v="3917"/>
    <n v="49.9"/>
    <s v="COMPLETED"/>
    <x v="3"/>
    <n v="11.97"/>
    <n v="597.29999999999995"/>
    <n v="525.63"/>
    <n v="71.67"/>
    <n v="70.62"/>
    <n v="1.0499999999999969"/>
    <x v="1"/>
  </r>
  <r>
    <x v="3917"/>
    <n v="49.9"/>
    <s v="COMPLETED"/>
    <x v="4"/>
    <n v="4"/>
    <n v="199.6"/>
    <n v="175.65"/>
    <n v="23.95"/>
    <n v="23.6"/>
    <n v="0.34999999999999792"/>
    <x v="1"/>
  </r>
  <r>
    <x v="3918"/>
    <n v="187.5"/>
    <s v="COMPLETED"/>
    <x v="0"/>
    <n v="0.71"/>
    <n v="133.12"/>
    <n v="133.12"/>
    <n v="0"/>
    <n v="0"/>
    <n v="0"/>
    <x v="0"/>
  </r>
  <r>
    <x v="3918"/>
    <n v="187.5"/>
    <s v="COMPLETED"/>
    <x v="1"/>
    <n v="1.26"/>
    <n v="236.25"/>
    <n v="212.69"/>
    <n v="23.56"/>
    <n v="23.69"/>
    <n v="0.13000000000000261"/>
    <x v="1"/>
  </r>
  <r>
    <x v="3918"/>
    <n v="187.5"/>
    <s v="COMPLETED"/>
    <x v="2"/>
    <n v="1"/>
    <n v="187.5"/>
    <n v="168.8"/>
    <n v="18.7"/>
    <n v="18.8"/>
    <n v="0.10000000000000139"/>
    <x v="1"/>
  </r>
  <r>
    <x v="3918"/>
    <n v="187.5"/>
    <s v="COMPLETED"/>
    <x v="3"/>
    <n v="8.31"/>
    <n v="1558.12"/>
    <n v="1402.31"/>
    <n v="155.81"/>
    <n v="156.22999999999999"/>
    <n v="0.41999999999998749"/>
    <x v="1"/>
  </r>
  <r>
    <x v="3918"/>
    <n v="187.5"/>
    <s v="COMPLETED"/>
    <x v="4"/>
    <n v="5"/>
    <n v="937.5"/>
    <n v="843.75"/>
    <n v="93.75"/>
    <n v="94"/>
    <n v="0.25"/>
    <x v="1"/>
  </r>
  <r>
    <x v="3919"/>
    <n v="166.5"/>
    <s v="COMPLETED"/>
    <x v="0"/>
    <n v="0.06"/>
    <n v="9.99"/>
    <n v="9.99"/>
    <n v="0"/>
    <n v="0"/>
    <n v="0"/>
    <x v="0"/>
  </r>
  <r>
    <x v="3919"/>
    <n v="166.5"/>
    <s v="COMPLETED"/>
    <x v="1"/>
    <n v="2.57"/>
    <n v="427.9"/>
    <n v="385.24"/>
    <n v="42.66"/>
    <n v="42.92"/>
    <n v="0.26000000000000512"/>
    <x v="1"/>
  </r>
  <r>
    <x v="3919"/>
    <n v="166.5"/>
    <s v="COMPLETED"/>
    <x v="2"/>
    <n v="1"/>
    <n v="166.5"/>
    <n v="149.9"/>
    <n v="16.600000000000001"/>
    <n v="16.7"/>
    <n v="9.9999999999997868E-2"/>
    <x v="1"/>
  </r>
  <r>
    <x v="3919"/>
    <n v="166.5"/>
    <s v="COMPLETED"/>
    <x v="3"/>
    <n v="12.63"/>
    <n v="2102.89"/>
    <n v="1892.61"/>
    <n v="210.28"/>
    <n v="210.92"/>
    <n v="0.63999999999998636"/>
    <x v="1"/>
  </r>
  <r>
    <x v="3919"/>
    <n v="166.5"/>
    <s v="COMPLETED"/>
    <x v="4"/>
    <n v="5"/>
    <n v="832.5"/>
    <n v="749.25"/>
    <n v="83.25"/>
    <n v="83.5"/>
    <n v="0.25"/>
    <x v="1"/>
  </r>
  <r>
    <x v="3920"/>
    <n v="264.89999999999998"/>
    <s v="COMPLETED"/>
    <x v="0"/>
    <n v="0.81"/>
    <n v="214.57"/>
    <n v="214.57"/>
    <n v="0"/>
    <n v="0"/>
    <n v="0"/>
    <x v="0"/>
  </r>
  <r>
    <x v="3920"/>
    <n v="264.89999999999998"/>
    <s v="COMPLETED"/>
    <x v="1"/>
    <n v="2.9"/>
    <n v="768.21"/>
    <n v="691.65"/>
    <n v="76.56"/>
    <n v="76.849999999999994"/>
    <n v="0.28999999999999199"/>
    <x v="1"/>
  </r>
  <r>
    <x v="3920"/>
    <n v="264.89999999999998"/>
    <s v="COMPLETED"/>
    <x v="2"/>
    <n v="1"/>
    <n v="264.89999999999998"/>
    <n v="238.5"/>
    <n v="26.4"/>
    <n v="26.5"/>
    <n v="0.10000000000000139"/>
    <x v="1"/>
  </r>
  <r>
    <x v="3920"/>
    <n v="264.89999999999998"/>
    <s v="COMPLETED"/>
    <x v="3"/>
    <n v="8.58"/>
    <n v="2272.84"/>
    <n v="2045.56"/>
    <n v="227.28"/>
    <n v="227.37"/>
    <n v="9.0000000000003411E-2"/>
    <x v="1"/>
  </r>
  <r>
    <x v="3920"/>
    <n v="264.89999999999998"/>
    <s v="COMPLETED"/>
    <x v="4"/>
    <n v="5"/>
    <n v="1324.5"/>
    <n v="1192.05"/>
    <n v="132.44999999999999"/>
    <n v="132.5"/>
    <n v="5.0000000000011369E-2"/>
    <x v="1"/>
  </r>
  <r>
    <x v="3921"/>
    <n v="189.9"/>
    <s v="COMPLETED"/>
    <x v="0"/>
    <n v="0.1"/>
    <n v="18.989999999999998"/>
    <n v="18.989999999999998"/>
    <n v="0"/>
    <n v="0"/>
    <n v="0"/>
    <x v="0"/>
  </r>
  <r>
    <x v="3921"/>
    <n v="189.9"/>
    <s v="COMPLETED"/>
    <x v="1"/>
    <n v="1.45"/>
    <n v="275.36"/>
    <n v="247.95"/>
    <n v="27.41"/>
    <n v="27.41"/>
    <n v="0"/>
    <x v="0"/>
  </r>
  <r>
    <x v="3921"/>
    <n v="189.9"/>
    <s v="COMPLETED"/>
    <x v="2"/>
    <n v="1"/>
    <n v="189.9"/>
    <n v="171"/>
    <n v="18.899999999999999"/>
    <n v="18.899999999999999"/>
    <n v="0"/>
    <x v="0"/>
  </r>
  <r>
    <x v="3921"/>
    <n v="189.9"/>
    <s v="COMPLETED"/>
    <x v="3"/>
    <n v="14.23"/>
    <n v="2702.28"/>
    <n v="2432.0500000000002"/>
    <n v="270.23"/>
    <n v="268.95"/>
    <n v="1.28000000000003"/>
    <x v="1"/>
  </r>
  <r>
    <x v="3921"/>
    <n v="189.9"/>
    <s v="COMPLETED"/>
    <x v="4"/>
    <n v="5"/>
    <n v="949.5"/>
    <n v="854.55"/>
    <n v="94.95"/>
    <n v="94.5"/>
    <n v="0.45000000000000279"/>
    <x v="1"/>
  </r>
  <r>
    <x v="3922"/>
    <n v="189.9"/>
    <s v="COMPLETED"/>
    <x v="0"/>
    <n v="0.28999999999999998"/>
    <n v="55.07"/>
    <n v="55.07"/>
    <n v="0"/>
    <n v="0"/>
    <n v="0"/>
    <x v="0"/>
  </r>
  <r>
    <x v="3922"/>
    <n v="189.9"/>
    <s v="COMPLETED"/>
    <x v="1"/>
    <n v="3.68"/>
    <n v="698.83"/>
    <n v="629.28"/>
    <n v="69.55"/>
    <n v="69.55"/>
    <n v="0"/>
    <x v="0"/>
  </r>
  <r>
    <x v="3922"/>
    <n v="189.9"/>
    <s v="COMPLETED"/>
    <x v="2"/>
    <n v="1"/>
    <n v="189.9"/>
    <n v="171"/>
    <n v="18.899999999999999"/>
    <n v="18.899999999999999"/>
    <n v="0"/>
    <x v="0"/>
  </r>
  <r>
    <x v="3922"/>
    <n v="189.9"/>
    <s v="COMPLETED"/>
    <x v="3"/>
    <n v="11.82"/>
    <n v="2244.62"/>
    <n v="2020.16"/>
    <n v="224.46"/>
    <n v="223.4"/>
    <n v="1.0600000000000021"/>
    <x v="1"/>
  </r>
  <r>
    <x v="3922"/>
    <n v="189.9"/>
    <s v="COMPLETED"/>
    <x v="4"/>
    <n v="5"/>
    <n v="949.5"/>
    <n v="854.55"/>
    <n v="94.95"/>
    <n v="94.5"/>
    <n v="0.45000000000000279"/>
    <x v="1"/>
  </r>
  <r>
    <x v="3923"/>
    <n v="109.9"/>
    <s v="COMPLETED"/>
    <x v="0"/>
    <n v="0.36"/>
    <n v="39.56"/>
    <n v="39.56"/>
    <n v="0"/>
    <n v="0"/>
    <n v="0"/>
    <x v="0"/>
  </r>
  <r>
    <x v="3923"/>
    <n v="109.9"/>
    <s v="COMPLETED"/>
    <x v="1"/>
    <n v="3.64"/>
    <n v="400.04"/>
    <n v="360.36"/>
    <n v="39.68"/>
    <n v="0"/>
    <n v="39.68"/>
    <x v="1"/>
  </r>
  <r>
    <x v="3923"/>
    <n v="109.9"/>
    <s v="COMPLETED"/>
    <x v="2"/>
    <n v="2"/>
    <n v="219.8"/>
    <n v="198"/>
    <n v="21.8"/>
    <n v="21.8"/>
    <n v="0"/>
    <x v="0"/>
  </r>
  <r>
    <x v="3923"/>
    <n v="109.9"/>
    <s v="COMPLETED"/>
    <x v="3"/>
    <n v="8.56"/>
    <n v="940.74"/>
    <n v="827.85"/>
    <n v="112.89"/>
    <n v="112.99"/>
    <n v="9.9999999999994316E-2"/>
    <x v="1"/>
  </r>
  <r>
    <x v="3923"/>
    <n v="109.9"/>
    <s v="COMPLETED"/>
    <x v="4"/>
    <n v="4"/>
    <n v="439.6"/>
    <n v="386.85"/>
    <n v="52.75"/>
    <n v="52.8"/>
    <n v="4.9999999999997158E-2"/>
    <x v="1"/>
  </r>
  <r>
    <x v="3924"/>
    <n v="143"/>
    <s v="COMPLETED"/>
    <x v="0"/>
    <n v="0.02"/>
    <n v="2.86"/>
    <n v="2.86"/>
    <n v="0"/>
    <n v="0"/>
    <n v="0"/>
    <x v="0"/>
  </r>
  <r>
    <x v="3924"/>
    <n v="143"/>
    <s v="COMPLETED"/>
    <x v="1"/>
    <n v="2.65"/>
    <n v="378.95"/>
    <n v="341.05"/>
    <n v="37.9"/>
    <n v="37.9"/>
    <n v="0"/>
    <x v="0"/>
  </r>
  <r>
    <x v="3924"/>
    <n v="143"/>
    <s v="COMPLETED"/>
    <x v="2"/>
    <n v="2"/>
    <n v="286"/>
    <n v="257.39999999999998"/>
    <n v="28.6"/>
    <n v="28.6"/>
    <n v="0"/>
    <x v="0"/>
  </r>
  <r>
    <x v="3924"/>
    <n v="143"/>
    <s v="COMPLETED"/>
    <x v="3"/>
    <n v="7.24"/>
    <n v="1035.32"/>
    <n v="911.08"/>
    <n v="124.24"/>
    <n v="124.53"/>
    <n v="0.29000000000000631"/>
    <x v="1"/>
  </r>
  <r>
    <x v="3924"/>
    <n v="143"/>
    <s v="COMPLETED"/>
    <x v="4"/>
    <n v="4"/>
    <n v="572"/>
    <n v="503.36"/>
    <n v="68.64"/>
    <n v="68.8"/>
    <n v="0.15999999999999659"/>
    <x v="1"/>
  </r>
  <r>
    <x v="3925"/>
    <n v="139.9"/>
    <s v="COMPLETED"/>
    <x v="0"/>
    <n v="1.82"/>
    <n v="254.62"/>
    <n v="254.62"/>
    <n v="0"/>
    <n v="0"/>
    <n v="0"/>
    <x v="0"/>
  </r>
  <r>
    <x v="3925"/>
    <n v="139.9"/>
    <s v="COMPLETED"/>
    <x v="1"/>
    <n v="3.18"/>
    <n v="444.88"/>
    <n v="400.68"/>
    <n v="44.2"/>
    <n v="0"/>
    <n v="44.2"/>
    <x v="1"/>
  </r>
  <r>
    <x v="3925"/>
    <n v="139.9"/>
    <s v="COMPLETED"/>
    <x v="2"/>
    <n v="2"/>
    <n v="279.8"/>
    <n v="252"/>
    <n v="27.8"/>
    <n v="27.8"/>
    <n v="0"/>
    <x v="0"/>
  </r>
  <r>
    <x v="3925"/>
    <n v="139.9"/>
    <s v="COMPLETED"/>
    <x v="3"/>
    <n v="11.84"/>
    <n v="1656.42"/>
    <n v="1457.65"/>
    <n v="198.77"/>
    <n v="198.91"/>
    <n v="0.13999999999998641"/>
    <x v="1"/>
  </r>
  <r>
    <x v="3925"/>
    <n v="139.9"/>
    <s v="COMPLETED"/>
    <x v="4"/>
    <n v="4"/>
    <n v="559.6"/>
    <n v="492.45"/>
    <n v="67.150000000000006"/>
    <n v="67.2"/>
    <n v="4.9999999999997158E-2"/>
    <x v="1"/>
  </r>
  <r>
    <x v="3926"/>
    <n v="139.9"/>
    <s v="COMPLETED"/>
    <x v="0"/>
    <n v="0.6"/>
    <n v="83.94"/>
    <n v="83.94"/>
    <n v="0"/>
    <n v="0"/>
    <n v="0"/>
    <x v="0"/>
  </r>
  <r>
    <x v="3926"/>
    <n v="139.9"/>
    <s v="COMPLETED"/>
    <x v="1"/>
    <n v="2.4500000000000002"/>
    <n v="342.76"/>
    <n v="308.7"/>
    <n v="34.06"/>
    <n v="34.06"/>
    <n v="0"/>
    <x v="0"/>
  </r>
  <r>
    <x v="3926"/>
    <n v="139.9"/>
    <s v="COMPLETED"/>
    <x v="2"/>
    <n v="2"/>
    <n v="279.8"/>
    <n v="252"/>
    <n v="27.8"/>
    <n v="27.8"/>
    <n v="0"/>
    <x v="0"/>
  </r>
  <r>
    <x v="3926"/>
    <n v="139.9"/>
    <s v="COMPLETED"/>
    <x v="3"/>
    <n v="9.92"/>
    <n v="1387.81"/>
    <n v="1221.27"/>
    <n v="166.54"/>
    <n v="166.66"/>
    <n v="0.12000000000000451"/>
    <x v="1"/>
  </r>
  <r>
    <x v="3926"/>
    <n v="139.9"/>
    <s v="COMPLETED"/>
    <x v="4"/>
    <n v="4"/>
    <n v="559.6"/>
    <n v="492.45"/>
    <n v="67.150000000000006"/>
    <n v="67.2"/>
    <n v="4.9999999999997158E-2"/>
    <x v="1"/>
  </r>
  <r>
    <x v="3927"/>
    <n v="139.9"/>
    <s v="COMPLETED"/>
    <x v="0"/>
    <n v="1.44"/>
    <n v="201.46"/>
    <n v="201.46"/>
    <n v="0"/>
    <n v="0"/>
    <n v="0"/>
    <x v="0"/>
  </r>
  <r>
    <x v="3927"/>
    <n v="139.9"/>
    <s v="COMPLETED"/>
    <x v="1"/>
    <n v="2.34"/>
    <n v="327.37"/>
    <n v="294.83999999999997"/>
    <n v="32.53"/>
    <n v="32.53"/>
    <n v="0"/>
    <x v="0"/>
  </r>
  <r>
    <x v="3927"/>
    <n v="139.9"/>
    <s v="COMPLETED"/>
    <x v="2"/>
    <n v="2"/>
    <n v="279.8"/>
    <n v="252"/>
    <n v="27.8"/>
    <n v="27.8"/>
    <n v="0"/>
    <x v="0"/>
  </r>
  <r>
    <x v="3927"/>
    <n v="139.9"/>
    <s v="COMPLETED"/>
    <x v="3"/>
    <n v="7.02"/>
    <n v="982.1"/>
    <n v="864.25"/>
    <n v="117.85"/>
    <n v="117.94"/>
    <n v="9.0000000000003411E-2"/>
    <x v="1"/>
  </r>
  <r>
    <x v="3927"/>
    <n v="139.9"/>
    <s v="COMPLETED"/>
    <x v="4"/>
    <n v="4"/>
    <n v="559.6"/>
    <n v="492.45"/>
    <n v="67.150000000000006"/>
    <n v="67.2"/>
    <n v="4.9999999999997158E-2"/>
    <x v="1"/>
  </r>
  <r>
    <x v="3928"/>
    <n v="85.5"/>
    <s v="COMPLETED"/>
    <x v="0"/>
    <n v="0.61"/>
    <n v="52.16"/>
    <n v="52.16"/>
    <n v="0"/>
    <n v="0"/>
    <n v="0"/>
    <x v="0"/>
  </r>
  <r>
    <x v="3928"/>
    <n v="85.5"/>
    <s v="COMPLETED"/>
    <x v="1"/>
    <n v="3.19"/>
    <n v="272.75"/>
    <n v="245.63"/>
    <n v="27.12"/>
    <n v="0"/>
    <n v="27.12"/>
    <x v="1"/>
  </r>
  <r>
    <x v="3928"/>
    <n v="85.5"/>
    <s v="COMPLETED"/>
    <x v="2"/>
    <n v="2"/>
    <n v="171"/>
    <n v="154"/>
    <n v="17"/>
    <n v="17"/>
    <n v="0"/>
    <x v="0"/>
  </r>
  <r>
    <x v="3928"/>
    <n v="85.5"/>
    <s v="COMPLETED"/>
    <x v="3"/>
    <n v="10.06"/>
    <n v="860.13"/>
    <n v="756.91"/>
    <n v="103.22"/>
    <n v="103.62"/>
    <n v="0.40000000000000568"/>
    <x v="1"/>
  </r>
  <r>
    <x v="3928"/>
    <n v="85.5"/>
    <s v="COMPLETED"/>
    <x v="4"/>
    <n v="4"/>
    <n v="342"/>
    <n v="300.95999999999998"/>
    <n v="41.04"/>
    <n v="41.2"/>
    <n v="0.16000000000000369"/>
    <x v="1"/>
  </r>
  <r>
    <x v="3929"/>
    <n v="85.5"/>
    <s v="COMPLETED"/>
    <x v="0"/>
    <n v="1.1100000000000001"/>
    <n v="94.91"/>
    <n v="94.91"/>
    <n v="0"/>
    <n v="0"/>
    <n v="0"/>
    <x v="0"/>
  </r>
  <r>
    <x v="3929"/>
    <n v="85.5"/>
    <s v="COMPLETED"/>
    <x v="1"/>
    <n v="3.87"/>
    <n v="330.88"/>
    <n v="297.99"/>
    <n v="32.89"/>
    <n v="0"/>
    <n v="32.89"/>
    <x v="1"/>
  </r>
  <r>
    <x v="3929"/>
    <n v="85.5"/>
    <s v="COMPLETED"/>
    <x v="2"/>
    <n v="2"/>
    <n v="171"/>
    <n v="154"/>
    <n v="17"/>
    <n v="17"/>
    <n v="0"/>
    <x v="0"/>
  </r>
  <r>
    <x v="3929"/>
    <n v="85.5"/>
    <s v="COMPLETED"/>
    <x v="3"/>
    <n v="8.52"/>
    <n v="728.46"/>
    <n v="641.04"/>
    <n v="87.42"/>
    <n v="87.76"/>
    <n v="0.34000000000000341"/>
    <x v="1"/>
  </r>
  <r>
    <x v="3929"/>
    <n v="85.5"/>
    <s v="COMPLETED"/>
    <x v="4"/>
    <n v="4"/>
    <n v="342"/>
    <n v="300.95999999999998"/>
    <n v="41.04"/>
    <n v="41.2"/>
    <n v="0.16000000000000369"/>
    <x v="1"/>
  </r>
  <r>
    <x v="3930"/>
    <n v="139.9"/>
    <s v="COMPLETED"/>
    <x v="0"/>
    <n v="0.09"/>
    <n v="12.59"/>
    <n v="12.59"/>
    <n v="0"/>
    <n v="0"/>
    <n v="0"/>
    <x v="0"/>
  </r>
  <r>
    <x v="3930"/>
    <n v="139.9"/>
    <s v="COMPLETED"/>
    <x v="1"/>
    <n v="2.06"/>
    <n v="288.19"/>
    <n v="259.56"/>
    <n v="28.63"/>
    <n v="28.63"/>
    <n v="0"/>
    <x v="0"/>
  </r>
  <r>
    <x v="3930"/>
    <n v="139.9"/>
    <s v="COMPLETED"/>
    <x v="2"/>
    <n v="2"/>
    <n v="279.8"/>
    <n v="252"/>
    <n v="27.8"/>
    <n v="27.8"/>
    <n v="0"/>
    <x v="0"/>
  </r>
  <r>
    <x v="3930"/>
    <n v="139.9"/>
    <s v="COMPLETED"/>
    <x v="3"/>
    <n v="8.94"/>
    <n v="1250.71"/>
    <n v="1100.6199999999999"/>
    <n v="150.09"/>
    <n v="150.19"/>
    <n v="9.9999999999994316E-2"/>
    <x v="1"/>
  </r>
  <r>
    <x v="3930"/>
    <n v="139.9"/>
    <s v="COMPLETED"/>
    <x v="4"/>
    <n v="4"/>
    <n v="559.6"/>
    <n v="492.45"/>
    <n v="67.150000000000006"/>
    <n v="67.2"/>
    <n v="4.9999999999997158E-2"/>
    <x v="1"/>
  </r>
  <r>
    <x v="3931"/>
    <n v="204.9"/>
    <s v="COMPLETED"/>
    <x v="0"/>
    <n v="0.26"/>
    <n v="53.27"/>
    <n v="53.27"/>
    <n v="0"/>
    <n v="0"/>
    <n v="0"/>
    <x v="0"/>
  </r>
  <r>
    <x v="3931"/>
    <n v="204.9"/>
    <s v="COMPLETED"/>
    <x v="1"/>
    <n v="2.46"/>
    <n v="504.05"/>
    <n v="453.87"/>
    <n v="50.18"/>
    <n v="50.43"/>
    <n v="0.25"/>
    <x v="1"/>
  </r>
  <r>
    <x v="3931"/>
    <n v="204.9"/>
    <s v="COMPLETED"/>
    <x v="2"/>
    <n v="1"/>
    <n v="204.9"/>
    <n v="184.5"/>
    <n v="20.399999999999999"/>
    <n v="20.5"/>
    <n v="0.10000000000000139"/>
    <x v="1"/>
  </r>
  <r>
    <x v="3931"/>
    <n v="204.9"/>
    <s v="COMPLETED"/>
    <x v="3"/>
    <n v="8.9700000000000006"/>
    <n v="1837.95"/>
    <n v="1654.16"/>
    <n v="183.79"/>
    <n v="183.89"/>
    <n v="9.9999999999994316E-2"/>
    <x v="1"/>
  </r>
  <r>
    <x v="3931"/>
    <n v="204.9"/>
    <s v="COMPLETED"/>
    <x v="4"/>
    <n v="5"/>
    <n v="1024.5"/>
    <n v="922.05"/>
    <n v="102.45"/>
    <n v="102.5"/>
    <n v="4.9999999999997158E-2"/>
    <x v="1"/>
  </r>
  <r>
    <x v="3932"/>
    <n v="204.9"/>
    <s v="COMPLETED"/>
    <x v="0"/>
    <n v="0.56999999999999995"/>
    <n v="116.79"/>
    <n v="116.79"/>
    <n v="0"/>
    <n v="0"/>
    <n v="0"/>
    <x v="0"/>
  </r>
  <r>
    <x v="3932"/>
    <n v="204.9"/>
    <s v="COMPLETED"/>
    <x v="1"/>
    <n v="3.97"/>
    <n v="813.45"/>
    <n v="732.47"/>
    <n v="80.98"/>
    <n v="81.39"/>
    <n v="0.40999999999999659"/>
    <x v="1"/>
  </r>
  <r>
    <x v="3932"/>
    <n v="204.9"/>
    <s v="COMPLETED"/>
    <x v="2"/>
    <n v="1"/>
    <n v="204.9"/>
    <n v="184.5"/>
    <n v="20.399999999999999"/>
    <n v="20.5"/>
    <n v="0.10000000000000139"/>
    <x v="1"/>
  </r>
  <r>
    <x v="3932"/>
    <n v="204.9"/>
    <s v="COMPLETED"/>
    <x v="3"/>
    <n v="14.29"/>
    <n v="2928.02"/>
    <n v="2635.22"/>
    <n v="292.8"/>
    <n v="292.95"/>
    <n v="0.14999999999997729"/>
    <x v="1"/>
  </r>
  <r>
    <x v="3932"/>
    <n v="204.9"/>
    <s v="COMPLETED"/>
    <x v="4"/>
    <n v="5"/>
    <n v="1024.5"/>
    <n v="922.05"/>
    <n v="102.45"/>
    <n v="102.5"/>
    <n v="4.9999999999997158E-2"/>
    <x v="1"/>
  </r>
  <r>
    <x v="3933"/>
    <n v="219.9"/>
    <s v="COMPLETED"/>
    <x v="0"/>
    <n v="1.32"/>
    <n v="290.27"/>
    <n v="290.27"/>
    <n v="0"/>
    <n v="0"/>
    <n v="0"/>
    <x v="0"/>
  </r>
  <r>
    <x v="3933"/>
    <n v="219.9"/>
    <s v="COMPLETED"/>
    <x v="1"/>
    <n v="3.98"/>
    <n v="875.2"/>
    <n v="788.04"/>
    <n v="87.16"/>
    <n v="0"/>
    <n v="87.16"/>
    <x v="1"/>
  </r>
  <r>
    <x v="3933"/>
    <n v="219.9"/>
    <s v="COMPLETED"/>
    <x v="2"/>
    <n v="2"/>
    <n v="439.8"/>
    <n v="396"/>
    <n v="43.8"/>
    <n v="43.8"/>
    <n v="0"/>
    <x v="0"/>
  </r>
  <r>
    <x v="3933"/>
    <n v="219.9"/>
    <s v="COMPLETED"/>
    <x v="3"/>
    <n v="10.41"/>
    <n v="2289.16"/>
    <n v="2014.46"/>
    <n v="274.7"/>
    <n v="274.82"/>
    <n v="0.12000000000000451"/>
    <x v="1"/>
  </r>
  <r>
    <x v="3933"/>
    <n v="219.9"/>
    <s v="COMPLETED"/>
    <x v="4"/>
    <n v="4"/>
    <n v="879.6"/>
    <n v="774.05"/>
    <n v="105.55"/>
    <n v="105.6"/>
    <n v="4.9999999999997158E-2"/>
    <x v="1"/>
  </r>
  <r>
    <x v="3934"/>
    <n v="219.9"/>
    <s v="COMPLETED"/>
    <x v="0"/>
    <n v="1.06"/>
    <n v="233.09"/>
    <n v="233.09"/>
    <n v="0"/>
    <n v="0"/>
    <n v="0"/>
    <x v="0"/>
  </r>
  <r>
    <x v="3934"/>
    <n v="219.9"/>
    <s v="COMPLETED"/>
    <x v="1"/>
    <n v="3.22"/>
    <n v="708.08"/>
    <n v="637.55999999999995"/>
    <n v="70.52"/>
    <n v="0"/>
    <n v="70.52"/>
    <x v="1"/>
  </r>
  <r>
    <x v="3934"/>
    <n v="219.9"/>
    <s v="COMPLETED"/>
    <x v="2"/>
    <n v="2"/>
    <n v="439.8"/>
    <n v="396"/>
    <n v="43.8"/>
    <n v="43.8"/>
    <n v="0"/>
    <x v="0"/>
  </r>
  <r>
    <x v="3934"/>
    <n v="219.9"/>
    <s v="COMPLETED"/>
    <x v="3"/>
    <n v="11.28"/>
    <n v="2480.4699999999998"/>
    <n v="2182.8200000000002"/>
    <n v="297.64999999999998"/>
    <n v="297.79000000000002"/>
    <n v="0.1400000000000432"/>
    <x v="1"/>
  </r>
  <r>
    <x v="3934"/>
    <n v="219.9"/>
    <s v="COMPLETED"/>
    <x v="4"/>
    <n v="4"/>
    <n v="879.6"/>
    <n v="774.05"/>
    <n v="105.55"/>
    <n v="105.6"/>
    <n v="4.9999999999997158E-2"/>
    <x v="1"/>
  </r>
  <r>
    <x v="3935"/>
    <n v="19.899999999999999"/>
    <s v="COMPLETED"/>
    <x v="0"/>
    <n v="1.52"/>
    <n v="30.25"/>
    <n v="30.25"/>
    <n v="0"/>
    <n v="0"/>
    <n v="0"/>
    <x v="0"/>
  </r>
  <r>
    <x v="3935"/>
    <n v="19.899999999999999"/>
    <s v="COMPLETED"/>
    <x v="1"/>
    <n v="3.03"/>
    <n v="60.3"/>
    <n v="54.54"/>
    <n v="5.76"/>
    <n v="0"/>
    <n v="5.76"/>
    <x v="1"/>
  </r>
  <r>
    <x v="3935"/>
    <n v="19.899999999999999"/>
    <s v="COMPLETED"/>
    <x v="2"/>
    <n v="2"/>
    <n v="39.799999999999997"/>
    <n v="36"/>
    <n v="3.8"/>
    <n v="3.8"/>
    <n v="0"/>
    <x v="0"/>
  </r>
  <r>
    <x v="3935"/>
    <n v="19.899999999999999"/>
    <s v="COMPLETED"/>
    <x v="3"/>
    <n v="9.57"/>
    <n v="190.44"/>
    <n v="167.59"/>
    <n v="22.85"/>
    <n v="22.97"/>
    <n v="0.1199999999999974"/>
    <x v="1"/>
  </r>
  <r>
    <x v="3935"/>
    <n v="19.899999999999999"/>
    <s v="COMPLETED"/>
    <x v="4"/>
    <n v="4"/>
    <n v="79.599999999999994"/>
    <n v="70.05"/>
    <n v="9.5500000000000007"/>
    <n v="9.6"/>
    <n v="4.9999999999998927E-2"/>
    <x v="1"/>
  </r>
  <r>
    <x v="3936"/>
    <n v="207.9"/>
    <s v="COMPLETED"/>
    <x v="0"/>
    <n v="1.67"/>
    <n v="347.19"/>
    <n v="347.19"/>
    <n v="0"/>
    <n v="0"/>
    <n v="0"/>
    <x v="0"/>
  </r>
  <r>
    <x v="3936"/>
    <n v="207.9"/>
    <s v="COMPLETED"/>
    <x v="1"/>
    <n v="2.74"/>
    <n v="569.65"/>
    <n v="512.92999999999995"/>
    <n v="56.72"/>
    <n v="56.99"/>
    <n v="0.27000000000000313"/>
    <x v="1"/>
  </r>
  <r>
    <x v="3936"/>
    <n v="207.9"/>
    <s v="COMPLETED"/>
    <x v="2"/>
    <n v="2"/>
    <n v="415.8"/>
    <n v="374.4"/>
    <n v="41.4"/>
    <n v="41.6"/>
    <n v="0.20000000000000279"/>
    <x v="1"/>
  </r>
  <r>
    <x v="3936"/>
    <n v="207.9"/>
    <s v="COMPLETED"/>
    <x v="3"/>
    <n v="11.43"/>
    <n v="2376.3000000000002"/>
    <n v="2091.14"/>
    <n v="285.16000000000003"/>
    <n v="284.61"/>
    <n v="0.55000000000001137"/>
    <x v="1"/>
  </r>
  <r>
    <x v="3936"/>
    <n v="207.9"/>
    <s v="COMPLETED"/>
    <x v="4"/>
    <n v="4"/>
    <n v="831.6"/>
    <n v="731.81"/>
    <n v="99.79"/>
    <n v="99.6"/>
    <n v="0.19000000000001191"/>
    <x v="1"/>
  </r>
  <r>
    <x v="3937"/>
    <n v="215.5"/>
    <s v="COMPLETED"/>
    <x v="0"/>
    <n v="0.85"/>
    <n v="183.17"/>
    <n v="183.17"/>
    <n v="0"/>
    <n v="0"/>
    <n v="0"/>
    <x v="0"/>
  </r>
  <r>
    <x v="3937"/>
    <n v="215.5"/>
    <s v="COMPLETED"/>
    <x v="1"/>
    <n v="3.36"/>
    <n v="724.08"/>
    <n v="651.84"/>
    <n v="72.239999999999995"/>
    <n v="72.58"/>
    <n v="0.34000000000000341"/>
    <x v="1"/>
  </r>
  <r>
    <x v="3937"/>
    <n v="215.5"/>
    <s v="COMPLETED"/>
    <x v="2"/>
    <n v="1"/>
    <n v="215.5"/>
    <n v="194"/>
    <n v="21.5"/>
    <n v="21.6"/>
    <n v="0.10000000000000139"/>
    <x v="1"/>
  </r>
  <r>
    <x v="3937"/>
    <n v="215.5"/>
    <s v="COMPLETED"/>
    <x v="3"/>
    <n v="11.7"/>
    <n v="2521.35"/>
    <n v="2269.2199999999998"/>
    <n v="252.13"/>
    <n v="252.72"/>
    <n v="0.59000000000000341"/>
    <x v="1"/>
  </r>
  <r>
    <x v="3937"/>
    <n v="215.5"/>
    <s v="COMPLETED"/>
    <x v="4"/>
    <n v="5"/>
    <n v="1077.5"/>
    <n v="969.75"/>
    <n v="107.75"/>
    <n v="108"/>
    <n v="0.25"/>
    <x v="1"/>
  </r>
  <r>
    <x v="3938"/>
    <n v="365.9"/>
    <s v="COMPLETED"/>
    <x v="0"/>
    <n v="1.17"/>
    <n v="428.1"/>
    <n v="428.1"/>
    <n v="0"/>
    <n v="0"/>
    <n v="0"/>
    <x v="0"/>
  </r>
  <r>
    <x v="3938"/>
    <n v="365.9"/>
    <s v="COMPLETED"/>
    <x v="1"/>
    <n v="2.59"/>
    <n v="947.68"/>
    <n v="853.15"/>
    <n v="94.53"/>
    <n v="94.79"/>
    <n v="0.26000000000000512"/>
    <x v="1"/>
  </r>
  <r>
    <x v="3938"/>
    <n v="365.9"/>
    <s v="COMPLETED"/>
    <x v="2"/>
    <n v="2"/>
    <n v="731.8"/>
    <n v="658.8"/>
    <n v="73"/>
    <n v="73.2"/>
    <n v="0.20000000000000279"/>
    <x v="1"/>
  </r>
  <r>
    <x v="3938"/>
    <n v="365.9"/>
    <s v="COMPLETED"/>
    <x v="3"/>
    <n v="6.55"/>
    <n v="2396.64"/>
    <n v="2109.0500000000002"/>
    <n v="287.58999999999997"/>
    <n v="287.55"/>
    <n v="3.999999999996362E-2"/>
    <x v="1"/>
  </r>
  <r>
    <x v="3938"/>
    <n v="365.9"/>
    <s v="COMPLETED"/>
    <x v="4"/>
    <n v="4"/>
    <n v="1463.6"/>
    <n v="1287.97"/>
    <n v="175.63"/>
    <n v="175.6"/>
    <n v="3.000000000000114E-2"/>
    <x v="1"/>
  </r>
  <r>
    <x v="3939"/>
    <n v="365.9"/>
    <s v="COMPLETED"/>
    <x v="0"/>
    <n v="0.95"/>
    <n v="347.6"/>
    <n v="347.6"/>
    <n v="0"/>
    <n v="0"/>
    <n v="0"/>
    <x v="0"/>
  </r>
  <r>
    <x v="3939"/>
    <n v="365.9"/>
    <s v="COMPLETED"/>
    <x v="1"/>
    <n v="3.71"/>
    <n v="1357.49"/>
    <n v="1222.07"/>
    <n v="135.41999999999999"/>
    <n v="135.79"/>
    <n v="0.37000000000000449"/>
    <x v="1"/>
  </r>
  <r>
    <x v="3939"/>
    <n v="365.9"/>
    <s v="COMPLETED"/>
    <x v="2"/>
    <n v="1"/>
    <n v="365.9"/>
    <n v="329.4"/>
    <n v="36.5"/>
    <n v="36.6"/>
    <n v="0.10000000000000139"/>
    <x v="1"/>
  </r>
  <r>
    <x v="3939"/>
    <n v="365.9"/>
    <s v="COMPLETED"/>
    <x v="3"/>
    <n v="12.11"/>
    <n v="4431.05"/>
    <n v="3987.94"/>
    <n v="443.11"/>
    <n v="443.23"/>
    <n v="0.12000000000000451"/>
    <x v="1"/>
  </r>
  <r>
    <x v="3939"/>
    <n v="365.9"/>
    <s v="COMPLETED"/>
    <x v="4"/>
    <n v="5"/>
    <n v="1829.5"/>
    <n v="1646.55"/>
    <n v="182.95"/>
    <n v="183"/>
    <n v="5.0000000000011369E-2"/>
    <x v="1"/>
  </r>
  <r>
    <x v="3940"/>
    <n v="29.9"/>
    <s v="COMPLETED"/>
    <x v="0"/>
    <n v="1.63"/>
    <n v="48.74"/>
    <n v="48.74"/>
    <n v="0"/>
    <n v="0"/>
    <n v="0"/>
    <x v="0"/>
  </r>
  <r>
    <x v="3940"/>
    <n v="29.9"/>
    <s v="COMPLETED"/>
    <x v="1"/>
    <n v="3.1"/>
    <n v="92.69"/>
    <n v="83.7"/>
    <n v="8.99"/>
    <n v="0"/>
    <n v="8.99"/>
    <x v="1"/>
  </r>
  <r>
    <x v="3940"/>
    <n v="29.9"/>
    <s v="COMPLETED"/>
    <x v="2"/>
    <n v="2"/>
    <n v="59.8"/>
    <n v="54"/>
    <n v="5.8"/>
    <n v="5.8"/>
    <n v="0"/>
    <x v="0"/>
  </r>
  <r>
    <x v="3940"/>
    <n v="29.9"/>
    <s v="COMPLETED"/>
    <x v="3"/>
    <n v="9.85"/>
    <n v="294.51"/>
    <n v="259.17"/>
    <n v="35.340000000000003"/>
    <n v="35.46"/>
    <n v="0.1199999999999974"/>
    <x v="1"/>
  </r>
  <r>
    <x v="3940"/>
    <n v="29.9"/>
    <s v="COMPLETED"/>
    <x v="4"/>
    <n v="4"/>
    <n v="119.6"/>
    <n v="105.25"/>
    <n v="14.35"/>
    <n v="14.4"/>
    <n v="5.0000000000000711E-2"/>
    <x v="1"/>
  </r>
  <r>
    <x v="3941"/>
    <n v="29.9"/>
    <s v="COMPLETED"/>
    <x v="0"/>
    <n v="0.21"/>
    <n v="6.28"/>
    <n v="6.28"/>
    <n v="0"/>
    <n v="0"/>
    <n v="0"/>
    <x v="0"/>
  </r>
  <r>
    <x v="3941"/>
    <n v="29.9"/>
    <s v="COMPLETED"/>
    <x v="1"/>
    <n v="2.8"/>
    <n v="83.72"/>
    <n v="75.599999999999994"/>
    <n v="8.1199999999999992"/>
    <n v="8.1199999999999992"/>
    <n v="0"/>
    <x v="0"/>
  </r>
  <r>
    <x v="3941"/>
    <n v="29.9"/>
    <s v="COMPLETED"/>
    <x v="2"/>
    <n v="2"/>
    <n v="59.8"/>
    <n v="54"/>
    <n v="5.8"/>
    <n v="5.8"/>
    <n v="0"/>
    <x v="0"/>
  </r>
  <r>
    <x v="3941"/>
    <n v="29.9"/>
    <s v="COMPLETED"/>
    <x v="3"/>
    <n v="8.14"/>
    <n v="243.39"/>
    <n v="214.18"/>
    <n v="29.21"/>
    <n v="29.3"/>
    <n v="8.9999999999999858E-2"/>
    <x v="1"/>
  </r>
  <r>
    <x v="3941"/>
    <n v="29.9"/>
    <s v="COMPLETED"/>
    <x v="4"/>
    <n v="4"/>
    <n v="119.6"/>
    <n v="105.25"/>
    <n v="14.35"/>
    <n v="14.4"/>
    <n v="5.0000000000000711E-2"/>
    <x v="1"/>
  </r>
  <r>
    <x v="3942"/>
    <n v="21.5"/>
    <s v="COMPLETED"/>
    <x v="0"/>
    <n v="1.96"/>
    <n v="42.14"/>
    <n v="42.14"/>
    <n v="0"/>
    <n v="0"/>
    <n v="0"/>
    <x v="0"/>
  </r>
  <r>
    <x v="3942"/>
    <n v="21.5"/>
    <s v="COMPLETED"/>
    <x v="1"/>
    <n v="3.18"/>
    <n v="68.37"/>
    <n v="61.69"/>
    <n v="6.68"/>
    <n v="0"/>
    <n v="6.68"/>
    <x v="1"/>
  </r>
  <r>
    <x v="3942"/>
    <n v="21.5"/>
    <s v="COMPLETED"/>
    <x v="2"/>
    <n v="2"/>
    <n v="43"/>
    <n v="38.799999999999997"/>
    <n v="4.2"/>
    <n v="4.4000000000000004"/>
    <n v="0.20000000000000021"/>
    <x v="1"/>
  </r>
  <r>
    <x v="3942"/>
    <n v="21.5"/>
    <s v="COMPLETED"/>
    <x v="3"/>
    <n v="11.15"/>
    <n v="239.72"/>
    <n v="210.96"/>
    <n v="28.76"/>
    <n v="28.99"/>
    <n v="0.2299999999999969"/>
    <x v="1"/>
  </r>
  <r>
    <x v="3942"/>
    <n v="21.5"/>
    <s v="COMPLETED"/>
    <x v="4"/>
    <n v="4"/>
    <n v="86"/>
    <n v="75.680000000000007"/>
    <n v="10.32"/>
    <n v="10.4"/>
    <n v="8.0000000000000071E-2"/>
    <x v="1"/>
  </r>
  <r>
    <x v="3943"/>
    <n v="21.5"/>
    <s v="COMPLETED"/>
    <x v="0"/>
    <n v="0.08"/>
    <n v="1.72"/>
    <n v="1.72"/>
    <n v="0"/>
    <n v="0"/>
    <n v="0"/>
    <x v="0"/>
  </r>
  <r>
    <x v="3943"/>
    <n v="21.5"/>
    <s v="COMPLETED"/>
    <x v="1"/>
    <n v="3.57"/>
    <n v="76.75"/>
    <n v="69.260000000000005"/>
    <n v="7.49"/>
    <n v="0"/>
    <n v="7.49"/>
    <x v="1"/>
  </r>
  <r>
    <x v="3943"/>
    <n v="21.5"/>
    <s v="COMPLETED"/>
    <x v="2"/>
    <n v="2"/>
    <n v="43"/>
    <n v="38.799999999999997"/>
    <n v="4.2"/>
    <n v="4.4000000000000004"/>
    <n v="0.20000000000000021"/>
    <x v="1"/>
  </r>
  <r>
    <x v="3943"/>
    <n v="21.5"/>
    <s v="COMPLETED"/>
    <x v="3"/>
    <n v="10.83"/>
    <n v="232.84"/>
    <n v="204.9"/>
    <n v="27.94"/>
    <n v="28.16"/>
    <n v="0.21999999999999889"/>
    <x v="1"/>
  </r>
  <r>
    <x v="3943"/>
    <n v="21.5"/>
    <s v="COMPLETED"/>
    <x v="4"/>
    <n v="4"/>
    <n v="86"/>
    <n v="75.680000000000007"/>
    <n v="10.32"/>
    <n v="10.4"/>
    <n v="8.0000000000000071E-2"/>
    <x v="1"/>
  </r>
  <r>
    <x v="3944"/>
    <n v="21.5"/>
    <s v="COMPLETED"/>
    <x v="0"/>
    <n v="0.42"/>
    <n v="9.0299999999999994"/>
    <n v="9.0299999999999994"/>
    <n v="0"/>
    <n v="0"/>
    <n v="0"/>
    <x v="0"/>
  </r>
  <r>
    <x v="3944"/>
    <n v="21.5"/>
    <s v="COMPLETED"/>
    <x v="1"/>
    <n v="3.39"/>
    <n v="72.89"/>
    <n v="65.77"/>
    <n v="7.12"/>
    <n v="0"/>
    <n v="7.12"/>
    <x v="1"/>
  </r>
  <r>
    <x v="3944"/>
    <n v="21.5"/>
    <s v="COMPLETED"/>
    <x v="2"/>
    <n v="2"/>
    <n v="43"/>
    <n v="38.799999999999997"/>
    <n v="4.2"/>
    <n v="4.4000000000000004"/>
    <n v="0.20000000000000021"/>
    <x v="1"/>
  </r>
  <r>
    <x v="3944"/>
    <n v="21.5"/>
    <s v="COMPLETED"/>
    <x v="3"/>
    <n v="11.18"/>
    <n v="240.37"/>
    <n v="211.53"/>
    <n v="28.84"/>
    <n v="29.07"/>
    <n v="0.2300000000000004"/>
    <x v="1"/>
  </r>
  <r>
    <x v="3944"/>
    <n v="21.5"/>
    <s v="COMPLETED"/>
    <x v="4"/>
    <n v="4"/>
    <n v="86"/>
    <n v="75.680000000000007"/>
    <n v="10.32"/>
    <n v="10.4"/>
    <n v="8.0000000000000071E-2"/>
    <x v="1"/>
  </r>
  <r>
    <x v="3945"/>
    <n v="21.5"/>
    <s v="COMPLETED"/>
    <x v="0"/>
    <n v="1.86"/>
    <n v="39.99"/>
    <n v="39.99"/>
    <n v="0"/>
    <n v="0"/>
    <n v="0"/>
    <x v="0"/>
  </r>
  <r>
    <x v="3945"/>
    <n v="21.5"/>
    <s v="COMPLETED"/>
    <x v="1"/>
    <n v="2.61"/>
    <n v="56.11"/>
    <n v="50.63"/>
    <n v="5.48"/>
    <n v="5.74"/>
    <n v="0.25999999999999979"/>
    <x v="1"/>
  </r>
  <r>
    <x v="3945"/>
    <n v="21.5"/>
    <s v="COMPLETED"/>
    <x v="2"/>
    <n v="2"/>
    <n v="43"/>
    <n v="38.799999999999997"/>
    <n v="4.2"/>
    <n v="4.4000000000000004"/>
    <n v="0.20000000000000021"/>
    <x v="1"/>
  </r>
  <r>
    <x v="3945"/>
    <n v="21.5"/>
    <s v="COMPLETED"/>
    <x v="3"/>
    <n v="11.61"/>
    <n v="249.61"/>
    <n v="219.66"/>
    <n v="29.95"/>
    <n v="30.19"/>
    <n v="0.24000000000000199"/>
    <x v="1"/>
  </r>
  <r>
    <x v="3945"/>
    <n v="21.5"/>
    <s v="COMPLETED"/>
    <x v="4"/>
    <n v="4"/>
    <n v="86"/>
    <n v="75.680000000000007"/>
    <n v="10.32"/>
    <n v="10.4"/>
    <n v="8.0000000000000071E-2"/>
    <x v="1"/>
  </r>
  <r>
    <x v="3946"/>
    <n v="21.5"/>
    <s v="COMPLETED"/>
    <x v="0"/>
    <n v="0.45"/>
    <n v="9.68"/>
    <n v="9.68"/>
    <n v="0"/>
    <n v="0"/>
    <n v="0"/>
    <x v="0"/>
  </r>
  <r>
    <x v="3946"/>
    <n v="21.5"/>
    <s v="COMPLETED"/>
    <x v="1"/>
    <n v="3.76"/>
    <n v="80.84"/>
    <n v="72.94"/>
    <n v="7.9"/>
    <n v="0"/>
    <n v="7.9"/>
    <x v="1"/>
  </r>
  <r>
    <x v="3946"/>
    <n v="21.5"/>
    <s v="COMPLETED"/>
    <x v="2"/>
    <n v="2"/>
    <n v="43"/>
    <n v="38.799999999999997"/>
    <n v="4.2"/>
    <n v="4.4000000000000004"/>
    <n v="0.20000000000000021"/>
    <x v="1"/>
  </r>
  <r>
    <x v="3946"/>
    <n v="21.5"/>
    <s v="COMPLETED"/>
    <x v="3"/>
    <n v="10.220000000000001"/>
    <n v="219.73"/>
    <n v="193.36"/>
    <n v="26.37"/>
    <n v="26.57"/>
    <n v="0.19999999999999929"/>
    <x v="1"/>
  </r>
  <r>
    <x v="3946"/>
    <n v="21.5"/>
    <s v="COMPLETED"/>
    <x v="4"/>
    <n v="4"/>
    <n v="86"/>
    <n v="75.680000000000007"/>
    <n v="10.32"/>
    <n v="10.4"/>
    <n v="8.0000000000000071E-2"/>
    <x v="1"/>
  </r>
  <r>
    <x v="3947"/>
    <n v="199.9"/>
    <s v="COMPLETED"/>
    <x v="0"/>
    <n v="0.34"/>
    <n v="67.97"/>
    <n v="67.97"/>
    <n v="0"/>
    <n v="0"/>
    <n v="0"/>
    <x v="0"/>
  </r>
  <r>
    <x v="3947"/>
    <n v="199.9"/>
    <s v="COMPLETED"/>
    <x v="1"/>
    <n v="1.29"/>
    <n v="257.87"/>
    <n v="232.2"/>
    <n v="25.67"/>
    <n v="25.67"/>
    <n v="0"/>
    <x v="0"/>
  </r>
  <r>
    <x v="3947"/>
    <n v="199.9"/>
    <s v="COMPLETED"/>
    <x v="2"/>
    <n v="1"/>
    <n v="199.9"/>
    <n v="180"/>
    <n v="19.899999999999999"/>
    <n v="19.899999999999999"/>
    <n v="0"/>
    <x v="0"/>
  </r>
  <r>
    <x v="3947"/>
    <n v="199.9"/>
    <s v="COMPLETED"/>
    <x v="3"/>
    <n v="12.95"/>
    <n v="2588.6999999999998"/>
    <n v="2329.83"/>
    <n v="258.87"/>
    <n v="257.70999999999998"/>
    <n v="1.160000000000025"/>
    <x v="1"/>
  </r>
  <r>
    <x v="3947"/>
    <n v="199.9"/>
    <s v="COMPLETED"/>
    <x v="4"/>
    <n v="5"/>
    <n v="999.5"/>
    <n v="899.55"/>
    <n v="99.95"/>
    <n v="99.5"/>
    <n v="0.45000000000000279"/>
    <x v="1"/>
  </r>
  <r>
    <x v="3948"/>
    <n v="184.5"/>
    <s v="COMPLETED"/>
    <x v="0"/>
    <n v="0.74"/>
    <n v="136.53"/>
    <n v="136.53"/>
    <n v="0"/>
    <n v="0"/>
    <n v="0"/>
    <x v="0"/>
  </r>
  <r>
    <x v="3948"/>
    <n v="184.5"/>
    <s v="COMPLETED"/>
    <x v="1"/>
    <n v="2.84"/>
    <n v="523.98"/>
    <n v="471.72"/>
    <n v="52.26"/>
    <n v="52.54"/>
    <n v="0.28000000000000108"/>
    <x v="1"/>
  </r>
  <r>
    <x v="3948"/>
    <n v="184.5"/>
    <s v="COMPLETED"/>
    <x v="2"/>
    <n v="1"/>
    <n v="184.5"/>
    <n v="166.1"/>
    <n v="18.399999999999999"/>
    <n v="18.5"/>
    <n v="0.10000000000000139"/>
    <x v="1"/>
  </r>
  <r>
    <x v="3948"/>
    <n v="184.5"/>
    <s v="COMPLETED"/>
    <x v="3"/>
    <n v="14.33"/>
    <n v="2643.89"/>
    <n v="2379.5"/>
    <n v="264.39"/>
    <n v="265.11"/>
    <n v="0.72000000000002728"/>
    <x v="1"/>
  </r>
  <r>
    <x v="3948"/>
    <n v="184.5"/>
    <s v="COMPLETED"/>
    <x v="4"/>
    <n v="5"/>
    <n v="922.5"/>
    <n v="830.25"/>
    <n v="92.25"/>
    <n v="92.5"/>
    <n v="0.25"/>
    <x v="1"/>
  </r>
  <r>
    <x v="3949"/>
    <n v="174.5"/>
    <s v="COMPLETED"/>
    <x v="0"/>
    <n v="0.42"/>
    <n v="73.290000000000006"/>
    <n v="73.290000000000006"/>
    <n v="0"/>
    <n v="0"/>
    <n v="0"/>
    <x v="0"/>
  </r>
  <r>
    <x v="3949"/>
    <n v="174.5"/>
    <s v="COMPLETED"/>
    <x v="1"/>
    <n v="2.02"/>
    <n v="352.49"/>
    <n v="317.33999999999997"/>
    <n v="35.15"/>
    <n v="35.35"/>
    <n v="0.20000000000000279"/>
    <x v="1"/>
  </r>
  <r>
    <x v="3949"/>
    <n v="174.5"/>
    <s v="COMPLETED"/>
    <x v="2"/>
    <n v="1"/>
    <n v="174.5"/>
    <n v="157.1"/>
    <n v="17.399999999999999"/>
    <n v="17.5"/>
    <n v="0.10000000000000139"/>
    <x v="1"/>
  </r>
  <r>
    <x v="3949"/>
    <n v="174.5"/>
    <s v="COMPLETED"/>
    <x v="3"/>
    <n v="12.04"/>
    <n v="2100.98"/>
    <n v="1890.88"/>
    <n v="210.1"/>
    <n v="210.7"/>
    <n v="0.59999999999999432"/>
    <x v="1"/>
  </r>
  <r>
    <x v="3949"/>
    <n v="174.5"/>
    <s v="COMPLETED"/>
    <x v="4"/>
    <n v="5"/>
    <n v="872.5"/>
    <n v="785.25"/>
    <n v="87.25"/>
    <n v="87.5"/>
    <n v="0.25"/>
    <x v="1"/>
  </r>
  <r>
    <x v="3950"/>
    <n v="13.2"/>
    <s v="COMPLETED"/>
    <x v="0"/>
    <n v="0.73"/>
    <n v="9.64"/>
    <n v="9.64"/>
    <n v="0"/>
    <n v="0"/>
    <n v="0"/>
    <x v="0"/>
  </r>
  <r>
    <x v="3950"/>
    <n v="13.2"/>
    <s v="COMPLETED"/>
    <x v="1"/>
    <n v="2.0499999999999998"/>
    <n v="27.06"/>
    <n v="24.39"/>
    <n v="2.67"/>
    <n v="2.67"/>
    <n v="0"/>
    <x v="0"/>
  </r>
  <r>
    <x v="3950"/>
    <n v="13.2"/>
    <s v="COMPLETED"/>
    <x v="2"/>
    <n v="2"/>
    <n v="26.4"/>
    <n v="23.8"/>
    <n v="2.6"/>
    <n v="2.6"/>
    <n v="0"/>
    <x v="0"/>
  </r>
  <r>
    <x v="3950"/>
    <n v="13.2"/>
    <s v="COMPLETED"/>
    <x v="3"/>
    <n v="6.93"/>
    <n v="91.48"/>
    <n v="80.5"/>
    <n v="10.98"/>
    <n v="11.09"/>
    <n v="0.1099999999999994"/>
    <x v="1"/>
  </r>
  <r>
    <x v="3950"/>
    <n v="13.2"/>
    <s v="COMPLETED"/>
    <x v="4"/>
    <n v="4"/>
    <n v="52.8"/>
    <n v="46.46"/>
    <n v="6.34"/>
    <n v="6.4"/>
    <n v="6.0000000000000497E-2"/>
    <x v="1"/>
  </r>
  <r>
    <x v="3951"/>
    <n v="13.2"/>
    <s v="COMPLETED"/>
    <x v="0"/>
    <n v="1.35"/>
    <n v="17.82"/>
    <n v="17.82"/>
    <n v="0"/>
    <n v="0"/>
    <n v="0"/>
    <x v="0"/>
  </r>
  <r>
    <x v="3951"/>
    <n v="13.2"/>
    <s v="COMPLETED"/>
    <x v="1"/>
    <n v="3.48"/>
    <n v="45.94"/>
    <n v="41.41"/>
    <n v="4.53"/>
    <n v="0"/>
    <n v="4.53"/>
    <x v="1"/>
  </r>
  <r>
    <x v="3951"/>
    <n v="13.2"/>
    <s v="COMPLETED"/>
    <x v="2"/>
    <n v="2"/>
    <n v="26.4"/>
    <n v="23.8"/>
    <n v="2.6"/>
    <n v="2.6"/>
    <n v="0"/>
    <x v="0"/>
  </r>
  <r>
    <x v="3951"/>
    <n v="13.2"/>
    <s v="COMPLETED"/>
    <x v="3"/>
    <n v="8.94"/>
    <n v="118.01"/>
    <n v="103.85"/>
    <n v="14.16"/>
    <n v="14.3"/>
    <n v="0.1400000000000006"/>
    <x v="1"/>
  </r>
  <r>
    <x v="3951"/>
    <n v="13.2"/>
    <s v="COMPLETED"/>
    <x v="4"/>
    <n v="4"/>
    <n v="52.8"/>
    <n v="46.46"/>
    <n v="6.34"/>
    <n v="6.4"/>
    <n v="6.0000000000000497E-2"/>
    <x v="1"/>
  </r>
  <r>
    <x v="3952"/>
    <n v="54.9"/>
    <s v="COMPLETED"/>
    <x v="0"/>
    <n v="0.88"/>
    <n v="48.31"/>
    <n v="48.31"/>
    <n v="0"/>
    <n v="0"/>
    <n v="0"/>
    <x v="0"/>
  </r>
  <r>
    <x v="3952"/>
    <n v="54.9"/>
    <s v="COMPLETED"/>
    <x v="1"/>
    <n v="3.12"/>
    <n v="171.29"/>
    <n v="154.44"/>
    <n v="16.850000000000001"/>
    <n v="0"/>
    <n v="16.850000000000001"/>
    <x v="1"/>
  </r>
  <r>
    <x v="3952"/>
    <n v="54.9"/>
    <s v="COMPLETED"/>
    <x v="2"/>
    <n v="2"/>
    <n v="109.8"/>
    <n v="99"/>
    <n v="10.8"/>
    <n v="11"/>
    <n v="0.19999999999999929"/>
    <x v="1"/>
  </r>
  <r>
    <x v="3952"/>
    <n v="54.9"/>
    <s v="COMPLETED"/>
    <x v="3"/>
    <n v="6.34"/>
    <n v="348.07"/>
    <n v="306.3"/>
    <n v="41.77"/>
    <n v="41.84"/>
    <n v="7.0000000000000284E-2"/>
    <x v="1"/>
  </r>
  <r>
    <x v="3952"/>
    <n v="54.9"/>
    <s v="COMPLETED"/>
    <x v="4"/>
    <n v="4"/>
    <n v="219.6"/>
    <n v="193.25"/>
    <n v="26.35"/>
    <n v="26.4"/>
    <n v="4.9999999999997158E-2"/>
    <x v="1"/>
  </r>
  <r>
    <x v="3953"/>
    <n v="54.9"/>
    <s v="COMPLETED"/>
    <x v="0"/>
    <n v="0.7"/>
    <n v="38.43"/>
    <n v="38.43"/>
    <n v="0"/>
    <n v="0"/>
    <n v="0"/>
    <x v="0"/>
  </r>
  <r>
    <x v="3953"/>
    <n v="54.9"/>
    <s v="COMPLETED"/>
    <x v="1"/>
    <n v="3.29"/>
    <n v="180.62"/>
    <n v="162.85"/>
    <n v="17.77"/>
    <n v="0"/>
    <n v="17.77"/>
    <x v="1"/>
  </r>
  <r>
    <x v="3953"/>
    <n v="54.9"/>
    <s v="COMPLETED"/>
    <x v="2"/>
    <n v="2"/>
    <n v="109.8"/>
    <n v="99"/>
    <n v="10.8"/>
    <n v="11"/>
    <n v="0.19999999999999929"/>
    <x v="1"/>
  </r>
  <r>
    <x v="3953"/>
    <n v="54.9"/>
    <s v="COMPLETED"/>
    <x v="3"/>
    <n v="10.98"/>
    <n v="602.79999999999995"/>
    <n v="530.47"/>
    <n v="72.33"/>
    <n v="72.47"/>
    <n v="0.1400000000000006"/>
    <x v="1"/>
  </r>
  <r>
    <x v="3953"/>
    <n v="54.9"/>
    <s v="COMPLETED"/>
    <x v="4"/>
    <n v="4"/>
    <n v="219.6"/>
    <n v="193.25"/>
    <n v="26.35"/>
    <n v="26.4"/>
    <n v="4.9999999999997158E-2"/>
    <x v="1"/>
  </r>
  <r>
    <x v="3954"/>
    <n v="54.9"/>
    <s v="COMPLETED"/>
    <x v="0"/>
    <n v="0.25"/>
    <n v="13.72"/>
    <n v="13.72"/>
    <n v="0"/>
    <n v="0"/>
    <n v="0"/>
    <x v="0"/>
  </r>
  <r>
    <x v="3954"/>
    <n v="54.9"/>
    <s v="COMPLETED"/>
    <x v="1"/>
    <n v="3.1"/>
    <n v="170.19"/>
    <n v="153.44999999999999"/>
    <n v="16.739999999999998"/>
    <n v="0"/>
    <n v="16.739999999999998"/>
    <x v="1"/>
  </r>
  <r>
    <x v="3954"/>
    <n v="54.9"/>
    <s v="COMPLETED"/>
    <x v="2"/>
    <n v="2"/>
    <n v="109.8"/>
    <n v="99"/>
    <n v="10.8"/>
    <n v="11"/>
    <n v="0.19999999999999929"/>
    <x v="1"/>
  </r>
  <r>
    <x v="3954"/>
    <n v="54.9"/>
    <s v="COMPLETED"/>
    <x v="3"/>
    <n v="7.63"/>
    <n v="418.89"/>
    <n v="368.62"/>
    <n v="50.27"/>
    <n v="50.36"/>
    <n v="8.9999999999996305E-2"/>
    <x v="1"/>
  </r>
  <r>
    <x v="3954"/>
    <n v="54.9"/>
    <s v="COMPLETED"/>
    <x v="4"/>
    <n v="4"/>
    <n v="219.6"/>
    <n v="193.25"/>
    <n v="26.35"/>
    <n v="26.4"/>
    <n v="4.9999999999997158E-2"/>
    <x v="1"/>
  </r>
  <r>
    <x v="3955"/>
    <n v="198.5"/>
    <s v="COMPLETED"/>
    <x v="0"/>
    <n v="0.88"/>
    <n v="174.68"/>
    <n v="174.68"/>
    <n v="0"/>
    <n v="0"/>
    <n v="0"/>
    <x v="0"/>
  </r>
  <r>
    <x v="3955"/>
    <n v="198.5"/>
    <s v="COMPLETED"/>
    <x v="1"/>
    <n v="3.31"/>
    <n v="657.03"/>
    <n v="591.5"/>
    <n v="65.53"/>
    <n v="65.87"/>
    <n v="0.34000000000000341"/>
    <x v="1"/>
  </r>
  <r>
    <x v="3955"/>
    <n v="198.5"/>
    <s v="COMPLETED"/>
    <x v="2"/>
    <n v="1"/>
    <n v="198.5"/>
    <n v="178.7"/>
    <n v="19.8"/>
    <n v="19.899999999999999"/>
    <n v="9.9999999999997868E-2"/>
    <x v="1"/>
  </r>
  <r>
    <x v="3955"/>
    <n v="198.5"/>
    <s v="COMPLETED"/>
    <x v="3"/>
    <n v="8.73"/>
    <n v="1732.9"/>
    <n v="1559.61"/>
    <n v="173.29"/>
    <n v="173.73"/>
    <n v="0.43999999999999773"/>
    <x v="1"/>
  </r>
  <r>
    <x v="3955"/>
    <n v="198.5"/>
    <s v="COMPLETED"/>
    <x v="4"/>
    <n v="5"/>
    <n v="992.5"/>
    <n v="893.25"/>
    <n v="99.25"/>
    <n v="99.5"/>
    <n v="0.25"/>
    <x v="1"/>
  </r>
  <r>
    <x v="3956"/>
    <n v="189.9"/>
    <s v="COMPLETED"/>
    <x v="0"/>
    <n v="0.41"/>
    <n v="77.86"/>
    <n v="77.86"/>
    <n v="0"/>
    <n v="0"/>
    <n v="0"/>
    <x v="0"/>
  </r>
  <r>
    <x v="3956"/>
    <n v="189.9"/>
    <s v="COMPLETED"/>
    <x v="1"/>
    <n v="2.4"/>
    <n v="455.76"/>
    <n v="410.4"/>
    <n v="45.36"/>
    <n v="45.36"/>
    <n v="0"/>
    <x v="0"/>
  </r>
  <r>
    <x v="3956"/>
    <n v="189.9"/>
    <s v="COMPLETED"/>
    <x v="2"/>
    <n v="1"/>
    <n v="189.9"/>
    <n v="171"/>
    <n v="18.899999999999999"/>
    <n v="18.899999999999999"/>
    <n v="0"/>
    <x v="0"/>
  </r>
  <r>
    <x v="3956"/>
    <n v="189.9"/>
    <s v="COMPLETED"/>
    <x v="3"/>
    <n v="8.67"/>
    <n v="1646.43"/>
    <n v="1481.79"/>
    <n v="164.64"/>
    <n v="163.86"/>
    <n v="0.77999999999997272"/>
    <x v="1"/>
  </r>
  <r>
    <x v="3956"/>
    <n v="189.9"/>
    <s v="COMPLETED"/>
    <x v="4"/>
    <n v="5"/>
    <n v="949.5"/>
    <n v="854.55"/>
    <n v="94.95"/>
    <n v="94.5"/>
    <n v="0.45000000000000279"/>
    <x v="1"/>
  </r>
  <r>
    <x v="3957"/>
    <n v="254.9"/>
    <s v="COMPLETED"/>
    <x v="0"/>
    <n v="0.15"/>
    <n v="38.229999999999997"/>
    <n v="38.229999999999997"/>
    <n v="0"/>
    <n v="0"/>
    <n v="0"/>
    <x v="0"/>
  </r>
  <r>
    <x v="3957"/>
    <n v="254.9"/>
    <s v="COMPLETED"/>
    <x v="1"/>
    <n v="4.55"/>
    <n v="1159.8"/>
    <n v="1044.22"/>
    <n v="115.58"/>
    <n v="116.03"/>
    <n v="0.45000000000000279"/>
    <x v="1"/>
  </r>
  <r>
    <x v="3957"/>
    <n v="254.9"/>
    <s v="COMPLETED"/>
    <x v="2"/>
    <n v="1"/>
    <n v="254.9"/>
    <n v="229.5"/>
    <n v="25.4"/>
    <n v="25.5"/>
    <n v="0.10000000000000139"/>
    <x v="1"/>
  </r>
  <r>
    <x v="3957"/>
    <n v="254.9"/>
    <s v="COMPLETED"/>
    <x v="3"/>
    <n v="9.18"/>
    <n v="2339.98"/>
    <n v="2105.98"/>
    <n v="234"/>
    <n v="234.09"/>
    <n v="9.0000000000003411E-2"/>
    <x v="1"/>
  </r>
  <r>
    <x v="3957"/>
    <n v="254.9"/>
    <s v="COMPLETED"/>
    <x v="4"/>
    <n v="5"/>
    <n v="1274.5"/>
    <n v="1147.05"/>
    <n v="127.45"/>
    <n v="127.5"/>
    <n v="4.9999999999997158E-2"/>
    <x v="1"/>
  </r>
  <r>
    <x v="3958"/>
    <n v="66.900000000000006"/>
    <s v="COMPLETED"/>
    <x v="0"/>
    <n v="0.87"/>
    <n v="58.2"/>
    <n v="58.2"/>
    <n v="0"/>
    <n v="0"/>
    <n v="0"/>
    <x v="0"/>
  </r>
  <r>
    <x v="3958"/>
    <n v="66.900000000000006"/>
    <s v="COMPLETED"/>
    <x v="1"/>
    <n v="3.95"/>
    <n v="264.26"/>
    <n v="238.19"/>
    <n v="26.07"/>
    <n v="0"/>
    <n v="26.07"/>
    <x v="1"/>
  </r>
  <r>
    <x v="3958"/>
    <n v="66.900000000000006"/>
    <s v="COMPLETED"/>
    <x v="2"/>
    <n v="2"/>
    <n v="133.80000000000001"/>
    <n v="120.6"/>
    <n v="13.2"/>
    <n v="13.4"/>
    <n v="0.20000000000000109"/>
    <x v="1"/>
  </r>
  <r>
    <x v="3958"/>
    <n v="66.900000000000006"/>
    <s v="COMPLETED"/>
    <x v="3"/>
    <n v="8.2100000000000009"/>
    <n v="549.25"/>
    <n v="483.34"/>
    <n v="65.91"/>
    <n v="65.680000000000007"/>
    <n v="0.2299999999999898"/>
    <x v="1"/>
  </r>
  <r>
    <x v="3958"/>
    <n v="66.900000000000006"/>
    <s v="COMPLETED"/>
    <x v="4"/>
    <n v="4"/>
    <n v="267.60000000000002"/>
    <n v="235.49"/>
    <n v="32.11"/>
    <n v="32"/>
    <n v="0.1099999999999994"/>
    <x v="1"/>
  </r>
  <r>
    <x v="3959"/>
    <n v="53.5"/>
    <s v="COMPLETED"/>
    <x v="0"/>
    <n v="1.08"/>
    <n v="57.78"/>
    <n v="57.78"/>
    <n v="0"/>
    <n v="0"/>
    <n v="0"/>
    <x v="0"/>
  </r>
  <r>
    <x v="3959"/>
    <n v="53.5"/>
    <s v="COMPLETED"/>
    <x v="1"/>
    <n v="2.76"/>
    <n v="147.66"/>
    <n v="133.03"/>
    <n v="14.63"/>
    <n v="14.9"/>
    <n v="0.26999999999999957"/>
    <x v="1"/>
  </r>
  <r>
    <x v="3959"/>
    <n v="53.5"/>
    <s v="COMPLETED"/>
    <x v="2"/>
    <n v="2"/>
    <n v="107"/>
    <n v="96.4"/>
    <n v="10.6"/>
    <n v="10.8"/>
    <n v="0.20000000000000109"/>
    <x v="1"/>
  </r>
  <r>
    <x v="3959"/>
    <n v="53.5"/>
    <s v="COMPLETED"/>
    <x v="3"/>
    <n v="6.98"/>
    <n v="373.43"/>
    <n v="328.62"/>
    <n v="44.81"/>
    <n v="44.67"/>
    <n v="0.1400000000000006"/>
    <x v="1"/>
  </r>
  <r>
    <x v="3959"/>
    <n v="53.5"/>
    <s v="COMPLETED"/>
    <x v="4"/>
    <n v="4"/>
    <n v="214"/>
    <n v="188.32"/>
    <n v="25.68"/>
    <n v="25.6"/>
    <n v="7.9999999999998295E-2"/>
    <x v="1"/>
  </r>
  <r>
    <x v="3960"/>
    <n v="132.5"/>
    <s v="COMPLETED"/>
    <x v="0"/>
    <n v="1.1599999999999999"/>
    <n v="153.69999999999999"/>
    <n v="153.69999999999999"/>
    <n v="0"/>
    <n v="0"/>
    <n v="0"/>
    <x v="0"/>
  </r>
  <r>
    <x v="3960"/>
    <n v="132.5"/>
    <s v="COMPLETED"/>
    <x v="1"/>
    <n v="2.14"/>
    <n v="283.55"/>
    <n v="255.3"/>
    <n v="28.25"/>
    <n v="28.46"/>
    <n v="0.21000000000000091"/>
    <x v="1"/>
  </r>
  <r>
    <x v="3960"/>
    <n v="132.5"/>
    <s v="COMPLETED"/>
    <x v="2"/>
    <n v="2"/>
    <n v="265"/>
    <n v="238.6"/>
    <n v="26.4"/>
    <n v="26.6"/>
    <n v="0.20000000000000279"/>
    <x v="1"/>
  </r>
  <r>
    <x v="3960"/>
    <n v="132.5"/>
    <s v="COMPLETED"/>
    <x v="3"/>
    <n v="8.41"/>
    <n v="1114.33"/>
    <n v="980.61"/>
    <n v="133.72"/>
    <n v="133.72"/>
    <n v="0"/>
    <x v="0"/>
  </r>
  <r>
    <x v="3960"/>
    <n v="132.5"/>
    <s v="COMPLETED"/>
    <x v="4"/>
    <n v="4"/>
    <n v="530"/>
    <n v="466.4"/>
    <n v="63.6"/>
    <n v="63.6"/>
    <n v="0"/>
    <x v="0"/>
  </r>
  <r>
    <x v="3961"/>
    <n v="159.9"/>
    <s v="COMPLETED"/>
    <x v="0"/>
    <n v="0.74"/>
    <n v="118.33"/>
    <n v="118.33"/>
    <n v="0"/>
    <n v="0"/>
    <n v="0"/>
    <x v="0"/>
  </r>
  <r>
    <x v="3961"/>
    <n v="159.9"/>
    <s v="COMPLETED"/>
    <x v="1"/>
    <n v="3.84"/>
    <n v="614.02"/>
    <n v="552.96"/>
    <n v="61.06"/>
    <n v="0"/>
    <n v="61.06"/>
    <x v="1"/>
  </r>
  <r>
    <x v="3961"/>
    <n v="159.9"/>
    <s v="COMPLETED"/>
    <x v="2"/>
    <n v="2"/>
    <n v="319.8"/>
    <n v="288"/>
    <n v="31.8"/>
    <n v="31.8"/>
    <n v="0"/>
    <x v="0"/>
  </r>
  <r>
    <x v="3961"/>
    <n v="159.9"/>
    <s v="COMPLETED"/>
    <x v="3"/>
    <n v="9.27"/>
    <n v="1482.27"/>
    <n v="1304.4000000000001"/>
    <n v="177.87"/>
    <n v="177.98"/>
    <n v="0.10999999999998521"/>
    <x v="1"/>
  </r>
  <r>
    <x v="3961"/>
    <n v="159.9"/>
    <s v="COMPLETED"/>
    <x v="4"/>
    <n v="4"/>
    <n v="639.6"/>
    <n v="562.85"/>
    <n v="76.75"/>
    <n v="76.8"/>
    <n v="4.9999999999997158E-2"/>
    <x v="1"/>
  </r>
  <r>
    <x v="3962"/>
    <n v="23.5"/>
    <s v="COMPLETED"/>
    <x v="0"/>
    <n v="0.96"/>
    <n v="22.56"/>
    <n v="22.56"/>
    <n v="0"/>
    <n v="0"/>
    <n v="0"/>
    <x v="0"/>
  </r>
  <r>
    <x v="3962"/>
    <n v="23.5"/>
    <s v="COMPLETED"/>
    <x v="1"/>
    <n v="3.25"/>
    <n v="76.38"/>
    <n v="68.900000000000006"/>
    <n v="7.48"/>
    <n v="0"/>
    <n v="7.48"/>
    <x v="1"/>
  </r>
  <r>
    <x v="3962"/>
    <n v="23.5"/>
    <s v="COMPLETED"/>
    <x v="2"/>
    <n v="2"/>
    <n v="47"/>
    <n v="42.4"/>
    <n v="4.5999999999999996"/>
    <n v="4.8"/>
    <n v="0.20000000000000021"/>
    <x v="1"/>
  </r>
  <r>
    <x v="3962"/>
    <n v="23.5"/>
    <s v="COMPLETED"/>
    <x v="3"/>
    <n v="8.25"/>
    <n v="193.88"/>
    <n v="170.61"/>
    <n v="23.27"/>
    <n v="23.1"/>
    <n v="0.16999999999999821"/>
    <x v="1"/>
  </r>
  <r>
    <x v="3962"/>
    <n v="23.5"/>
    <s v="COMPLETED"/>
    <x v="4"/>
    <n v="4"/>
    <n v="94"/>
    <n v="82.72"/>
    <n v="11.28"/>
    <n v="11.2"/>
    <n v="8.0000000000000071E-2"/>
    <x v="1"/>
  </r>
  <r>
    <x v="3963"/>
    <n v="252.9"/>
    <s v="COMPLETED"/>
    <x v="0"/>
    <n v="0.76"/>
    <n v="192.2"/>
    <n v="192.2"/>
    <n v="0"/>
    <n v="0"/>
    <n v="0"/>
    <x v="0"/>
  </r>
  <r>
    <x v="3963"/>
    <n v="252.9"/>
    <s v="COMPLETED"/>
    <x v="1"/>
    <n v="1.52"/>
    <n v="384.41"/>
    <n v="346.1"/>
    <n v="38.31"/>
    <n v="38.46"/>
    <n v="0.14999999999999861"/>
    <x v="1"/>
  </r>
  <r>
    <x v="3963"/>
    <n v="252.9"/>
    <s v="COMPLETED"/>
    <x v="2"/>
    <n v="1"/>
    <n v="252.9"/>
    <n v="227.7"/>
    <n v="25.2"/>
    <n v="25.3"/>
    <n v="0.10000000000000139"/>
    <x v="1"/>
  </r>
  <r>
    <x v="3963"/>
    <n v="252.9"/>
    <s v="COMPLETED"/>
    <x v="3"/>
    <n v="9.59"/>
    <n v="2425.31"/>
    <n v="2182.7800000000002"/>
    <n v="242.53"/>
    <n v="242.63"/>
    <n v="9.9999999999994316E-2"/>
    <x v="1"/>
  </r>
  <r>
    <x v="3963"/>
    <n v="252.9"/>
    <s v="COMPLETED"/>
    <x v="4"/>
    <n v="5"/>
    <n v="1264.5"/>
    <n v="1138.05"/>
    <n v="126.45"/>
    <n v="126.5"/>
    <n v="4.9999999999997158E-2"/>
    <x v="1"/>
  </r>
  <r>
    <x v="3964"/>
    <n v="294.89999999999998"/>
    <s v="COMPLETED"/>
    <x v="0"/>
    <n v="0.18"/>
    <n v="53.08"/>
    <n v="53.08"/>
    <n v="0"/>
    <n v="0"/>
    <n v="0"/>
    <x v="0"/>
  </r>
  <r>
    <x v="3964"/>
    <n v="294.89999999999998"/>
    <s v="COMPLETED"/>
    <x v="1"/>
    <n v="3.38"/>
    <n v="996.76"/>
    <n v="897.39"/>
    <n v="99.37"/>
    <n v="99.71"/>
    <n v="0.3399999999999892"/>
    <x v="1"/>
  </r>
  <r>
    <x v="3964"/>
    <n v="294.89999999999998"/>
    <s v="COMPLETED"/>
    <x v="2"/>
    <n v="1"/>
    <n v="294.89999999999998"/>
    <n v="265.5"/>
    <n v="29.4"/>
    <n v="29.5"/>
    <n v="0.10000000000000139"/>
    <x v="1"/>
  </r>
  <r>
    <x v="3964"/>
    <n v="294.89999999999998"/>
    <s v="COMPLETED"/>
    <x v="3"/>
    <n v="8.4"/>
    <n v="2477.16"/>
    <n v="2229.44"/>
    <n v="247.72"/>
    <n v="247.8"/>
    <n v="8.0000000000012506E-2"/>
    <x v="1"/>
  </r>
  <r>
    <x v="3964"/>
    <n v="294.89999999999998"/>
    <s v="COMPLETED"/>
    <x v="4"/>
    <n v="5"/>
    <n v="1474.5"/>
    <n v="1327.05"/>
    <n v="147.44999999999999"/>
    <n v="147.5"/>
    <n v="5.0000000000011369E-2"/>
    <x v="1"/>
  </r>
  <r>
    <x v="3965"/>
    <n v="267.89999999999998"/>
    <s v="COMPLETED"/>
    <x v="0"/>
    <n v="0.85"/>
    <n v="227.71"/>
    <n v="227.71"/>
    <n v="0"/>
    <n v="0"/>
    <n v="0"/>
    <x v="0"/>
  </r>
  <r>
    <x v="3965"/>
    <n v="267.89999999999998"/>
    <s v="COMPLETED"/>
    <x v="1"/>
    <n v="1.18"/>
    <n v="316.12"/>
    <n v="284.62"/>
    <n v="31.5"/>
    <n v="31.62"/>
    <n v="0.12000000000000099"/>
    <x v="1"/>
  </r>
  <r>
    <x v="3965"/>
    <n v="267.89999999999998"/>
    <s v="COMPLETED"/>
    <x v="2"/>
    <n v="1"/>
    <n v="267.89999999999998"/>
    <n v="241.2"/>
    <n v="26.7"/>
    <n v="26.8"/>
    <n v="0.10000000000000139"/>
    <x v="1"/>
  </r>
  <r>
    <x v="3965"/>
    <n v="267.89999999999998"/>
    <s v="COMPLETED"/>
    <x v="3"/>
    <n v="10.94"/>
    <n v="2930.83"/>
    <n v="2637.74"/>
    <n v="293.08999999999997"/>
    <n v="293.19"/>
    <n v="0.1000000000000227"/>
    <x v="1"/>
  </r>
  <r>
    <x v="3965"/>
    <n v="267.89999999999998"/>
    <s v="COMPLETED"/>
    <x v="4"/>
    <n v="5"/>
    <n v="1339.5"/>
    <n v="1205.55"/>
    <n v="133.94999999999999"/>
    <n v="134"/>
    <n v="5.0000000000011369E-2"/>
    <x v="1"/>
  </r>
  <r>
    <x v="3966"/>
    <n v="214.5"/>
    <s v="COMPLETED"/>
    <x v="0"/>
    <n v="0.5"/>
    <n v="107.25"/>
    <n v="107.25"/>
    <n v="0"/>
    <n v="0"/>
    <n v="0"/>
    <x v="0"/>
  </r>
  <r>
    <x v="3966"/>
    <n v="214.5"/>
    <s v="COMPLETED"/>
    <x v="1"/>
    <n v="2.2000000000000002"/>
    <n v="471.9"/>
    <n v="424.82"/>
    <n v="47.08"/>
    <n v="47.3"/>
    <n v="0.21999999999999889"/>
    <x v="1"/>
  </r>
  <r>
    <x v="3966"/>
    <n v="214.5"/>
    <s v="COMPLETED"/>
    <x v="2"/>
    <n v="1"/>
    <n v="214.5"/>
    <n v="193.1"/>
    <n v="21.4"/>
    <n v="21.5"/>
    <n v="0.10000000000000139"/>
    <x v="1"/>
  </r>
  <r>
    <x v="3966"/>
    <n v="214.5"/>
    <s v="COMPLETED"/>
    <x v="3"/>
    <n v="9.14"/>
    <n v="1960.53"/>
    <n v="1764.48"/>
    <n v="196.05"/>
    <n v="196.51"/>
    <n v="0.45999999999997948"/>
    <x v="1"/>
  </r>
  <r>
    <x v="3966"/>
    <n v="214.5"/>
    <s v="COMPLETED"/>
    <x v="4"/>
    <n v="5"/>
    <n v="1072.5"/>
    <n v="965.25"/>
    <n v="107.25"/>
    <n v="107.5"/>
    <n v="0.25"/>
    <x v="1"/>
  </r>
  <r>
    <x v="3967"/>
    <n v="157.5"/>
    <s v="COMPLETED"/>
    <x v="0"/>
    <n v="0.28999999999999998"/>
    <n v="45.67"/>
    <n v="45.67"/>
    <n v="0"/>
    <n v="0"/>
    <n v="0"/>
    <x v="0"/>
  </r>
  <r>
    <x v="3967"/>
    <n v="157.5"/>
    <s v="COMPLETED"/>
    <x v="1"/>
    <n v="3.65"/>
    <n v="574.88"/>
    <n v="517.57000000000005"/>
    <n v="57.31"/>
    <n v="57.67"/>
    <n v="0.35999999999999938"/>
    <x v="1"/>
  </r>
  <r>
    <x v="3967"/>
    <n v="157.5"/>
    <s v="COMPLETED"/>
    <x v="2"/>
    <n v="1"/>
    <n v="157.5"/>
    <n v="141.80000000000001"/>
    <n v="15.7"/>
    <n v="15.8"/>
    <n v="0.10000000000000139"/>
    <x v="1"/>
  </r>
  <r>
    <x v="3967"/>
    <n v="157.5"/>
    <s v="COMPLETED"/>
    <x v="3"/>
    <n v="10.72"/>
    <n v="1688.4"/>
    <n v="1519.56"/>
    <n v="168.84"/>
    <n v="169.38"/>
    <n v="0.53999999999999204"/>
    <x v="1"/>
  </r>
  <r>
    <x v="3967"/>
    <n v="157.5"/>
    <s v="COMPLETED"/>
    <x v="4"/>
    <n v="5"/>
    <n v="787.5"/>
    <n v="708.75"/>
    <n v="78.75"/>
    <n v="79"/>
    <n v="0.25"/>
    <x v="1"/>
  </r>
  <r>
    <x v="3968"/>
    <n v="58"/>
    <s v="COMPLETED"/>
    <x v="0"/>
    <n v="0.1"/>
    <n v="5.8"/>
    <n v="5.8"/>
    <n v="0"/>
    <n v="0"/>
    <n v="0"/>
    <x v="0"/>
  </r>
  <r>
    <x v="3968"/>
    <n v="58"/>
    <s v="COMPLETED"/>
    <x v="1"/>
    <n v="3.89"/>
    <n v="225.62"/>
    <n v="203.06"/>
    <n v="22.56"/>
    <n v="0"/>
    <n v="22.56"/>
    <x v="1"/>
  </r>
  <r>
    <x v="3968"/>
    <n v="58"/>
    <s v="COMPLETED"/>
    <x v="2"/>
    <n v="2"/>
    <n v="116"/>
    <n v="104.4"/>
    <n v="11.6"/>
    <n v="11.6"/>
    <n v="0"/>
    <x v="0"/>
  </r>
  <r>
    <x v="3968"/>
    <n v="58"/>
    <s v="COMPLETED"/>
    <x v="3"/>
    <n v="7.78"/>
    <n v="451.24"/>
    <n v="397.09"/>
    <n v="54.15"/>
    <n v="53.68"/>
    <n v="0.46999999999999892"/>
    <x v="1"/>
  </r>
  <r>
    <x v="3968"/>
    <n v="58"/>
    <s v="COMPLETED"/>
    <x v="4"/>
    <n v="4"/>
    <n v="232"/>
    <n v="204.16"/>
    <n v="27.84"/>
    <n v="27.6"/>
    <n v="0.23999999999999841"/>
    <x v="1"/>
  </r>
  <r>
    <x v="3969"/>
    <n v="45"/>
    <s v="COMPLETED"/>
    <x v="0"/>
    <n v="0.22"/>
    <n v="9.9"/>
    <n v="9.9"/>
    <n v="0"/>
    <n v="0"/>
    <n v="0"/>
    <x v="0"/>
  </r>
  <r>
    <x v="3969"/>
    <n v="45"/>
    <s v="COMPLETED"/>
    <x v="1"/>
    <n v="3.37"/>
    <n v="151.65"/>
    <n v="136.49"/>
    <n v="15.16"/>
    <n v="0"/>
    <n v="15.16"/>
    <x v="1"/>
  </r>
  <r>
    <x v="3969"/>
    <n v="45"/>
    <s v="COMPLETED"/>
    <x v="2"/>
    <n v="2"/>
    <n v="90"/>
    <n v="81"/>
    <n v="9"/>
    <n v="9"/>
    <n v="0"/>
    <x v="0"/>
  </r>
  <r>
    <x v="3969"/>
    <n v="45"/>
    <s v="COMPLETED"/>
    <x v="3"/>
    <n v="10.56"/>
    <n v="475.2"/>
    <n v="418.18"/>
    <n v="57.02"/>
    <n v="57.02"/>
    <n v="0"/>
    <x v="0"/>
  </r>
  <r>
    <x v="3969"/>
    <n v="45"/>
    <s v="COMPLETED"/>
    <x v="4"/>
    <n v="4"/>
    <n v="180"/>
    <n v="158.4"/>
    <n v="21.6"/>
    <n v="21.6"/>
    <n v="0"/>
    <x v="0"/>
  </r>
  <r>
    <x v="3970"/>
    <n v="27.5"/>
    <s v="COMPLETED"/>
    <x v="0"/>
    <n v="1.1599999999999999"/>
    <n v="31.9"/>
    <n v="31.9"/>
    <n v="0"/>
    <n v="0"/>
    <n v="0"/>
    <x v="0"/>
  </r>
  <r>
    <x v="3970"/>
    <n v="27.5"/>
    <s v="COMPLETED"/>
    <x v="1"/>
    <n v="2.5299999999999998"/>
    <n v="69.569999999999993"/>
    <n v="62.74"/>
    <n v="6.83"/>
    <n v="7.08"/>
    <n v="0.25"/>
    <x v="1"/>
  </r>
  <r>
    <x v="3970"/>
    <n v="27.5"/>
    <s v="COMPLETED"/>
    <x v="2"/>
    <n v="2"/>
    <n v="55"/>
    <n v="49.6"/>
    <n v="5.4"/>
    <n v="5.6"/>
    <n v="0.19999999999999929"/>
    <x v="1"/>
  </r>
  <r>
    <x v="3970"/>
    <n v="27.5"/>
    <s v="COMPLETED"/>
    <x v="3"/>
    <n v="7.12"/>
    <n v="195.8"/>
    <n v="172.3"/>
    <n v="23.5"/>
    <n v="23.5"/>
    <n v="0"/>
    <x v="0"/>
  </r>
  <r>
    <x v="3970"/>
    <n v="27.5"/>
    <s v="COMPLETED"/>
    <x v="4"/>
    <n v="4"/>
    <n v="110"/>
    <n v="96.8"/>
    <n v="13.2"/>
    <n v="13.2"/>
    <n v="0"/>
    <x v="0"/>
  </r>
  <r>
    <x v="3971"/>
    <n v="18.5"/>
    <s v="COMPLETED"/>
    <x v="0"/>
    <n v="0.36"/>
    <n v="6.66"/>
    <n v="6.66"/>
    <n v="0"/>
    <n v="0"/>
    <n v="0"/>
    <x v="0"/>
  </r>
  <r>
    <x v="3971"/>
    <n v="18.5"/>
    <s v="COMPLETED"/>
    <x v="1"/>
    <n v="3.62"/>
    <n v="66.97"/>
    <n v="60.45"/>
    <n v="6.52"/>
    <n v="0"/>
    <n v="6.52"/>
    <x v="1"/>
  </r>
  <r>
    <x v="3971"/>
    <n v="18.5"/>
    <s v="COMPLETED"/>
    <x v="2"/>
    <n v="2"/>
    <n v="37"/>
    <n v="33.4"/>
    <n v="3.6"/>
    <n v="3.8"/>
    <n v="0.19999999999999971"/>
    <x v="1"/>
  </r>
  <r>
    <x v="3971"/>
    <n v="18.5"/>
    <s v="COMPLETED"/>
    <x v="3"/>
    <n v="8.9700000000000006"/>
    <n v="165.95"/>
    <n v="146.03"/>
    <n v="19.920000000000002"/>
    <n v="19.73"/>
    <n v="0.19000000000000131"/>
    <x v="1"/>
  </r>
  <r>
    <x v="3971"/>
    <n v="18.5"/>
    <s v="COMPLETED"/>
    <x v="4"/>
    <n v="4"/>
    <n v="74"/>
    <n v="65.12"/>
    <n v="8.8800000000000008"/>
    <n v="8.8000000000000007"/>
    <n v="8.0000000000000071E-2"/>
    <x v="1"/>
  </r>
  <r>
    <x v="3972"/>
    <n v="215.5"/>
    <s v="COMPLETED"/>
    <x v="0"/>
    <n v="0.21"/>
    <n v="45.25"/>
    <n v="45.25"/>
    <n v="0"/>
    <n v="0"/>
    <n v="0"/>
    <x v="0"/>
  </r>
  <r>
    <x v="3972"/>
    <n v="215.5"/>
    <s v="COMPLETED"/>
    <x v="1"/>
    <n v="1.22"/>
    <n v="262.91000000000003"/>
    <n v="236.68"/>
    <n v="26.23"/>
    <n v="26.35"/>
    <n v="0.12000000000000099"/>
    <x v="1"/>
  </r>
  <r>
    <x v="3972"/>
    <n v="215.5"/>
    <s v="COMPLETED"/>
    <x v="2"/>
    <n v="1"/>
    <n v="215.5"/>
    <n v="194"/>
    <n v="21.5"/>
    <n v="21.6"/>
    <n v="0.10000000000000139"/>
    <x v="1"/>
  </r>
  <r>
    <x v="3972"/>
    <n v="215.5"/>
    <s v="COMPLETED"/>
    <x v="3"/>
    <n v="13.19"/>
    <n v="2842.44"/>
    <n v="2558.1999999999998"/>
    <n v="284.24"/>
    <n v="284.89999999999998"/>
    <n v="0.65999999999996817"/>
    <x v="1"/>
  </r>
  <r>
    <x v="3972"/>
    <n v="215.5"/>
    <s v="COMPLETED"/>
    <x v="4"/>
    <n v="5"/>
    <n v="1077.5"/>
    <n v="969.75"/>
    <n v="107.75"/>
    <n v="108"/>
    <n v="0.25"/>
    <x v="1"/>
  </r>
  <r>
    <x v="3973"/>
    <n v="27.5"/>
    <s v="COMPLETED"/>
    <x v="0"/>
    <n v="1.49"/>
    <n v="40.98"/>
    <n v="40.98"/>
    <n v="0"/>
    <n v="0"/>
    <n v="0"/>
    <x v="0"/>
  </r>
  <r>
    <x v="3973"/>
    <n v="27.5"/>
    <s v="COMPLETED"/>
    <x v="1"/>
    <n v="3.15"/>
    <n v="86.62"/>
    <n v="78.12"/>
    <n v="8.5"/>
    <n v="0"/>
    <n v="8.5"/>
    <x v="1"/>
  </r>
  <r>
    <x v="3973"/>
    <n v="27.5"/>
    <s v="COMPLETED"/>
    <x v="2"/>
    <n v="2"/>
    <n v="55"/>
    <n v="49.6"/>
    <n v="5.4"/>
    <n v="5.6"/>
    <n v="0.19999999999999929"/>
    <x v="1"/>
  </r>
  <r>
    <x v="3973"/>
    <n v="27.5"/>
    <s v="COMPLETED"/>
    <x v="3"/>
    <n v="7.22"/>
    <n v="198.55"/>
    <n v="174.72"/>
    <n v="23.83"/>
    <n v="23.83"/>
    <n v="0"/>
    <x v="0"/>
  </r>
  <r>
    <x v="3973"/>
    <n v="27.5"/>
    <s v="COMPLETED"/>
    <x v="4"/>
    <n v="4"/>
    <n v="110"/>
    <n v="96.8"/>
    <n v="13.2"/>
    <n v="13.2"/>
    <n v="0"/>
    <x v="0"/>
  </r>
  <r>
    <x v="3974"/>
    <n v="209.9"/>
    <s v="COMPLETED"/>
    <x v="0"/>
    <n v="0.64"/>
    <n v="134.34"/>
    <n v="134.34"/>
    <n v="0"/>
    <n v="0"/>
    <n v="0"/>
    <x v="0"/>
  </r>
  <r>
    <x v="3974"/>
    <n v="209.9"/>
    <s v="COMPLETED"/>
    <x v="1"/>
    <n v="3.74"/>
    <n v="785.03"/>
    <n v="706.86"/>
    <n v="78.17"/>
    <n v="78.17"/>
    <n v="0"/>
    <x v="0"/>
  </r>
  <r>
    <x v="3974"/>
    <n v="209.9"/>
    <s v="COMPLETED"/>
    <x v="2"/>
    <n v="1"/>
    <n v="209.9"/>
    <n v="189"/>
    <n v="20.9"/>
    <n v="20.9"/>
    <n v="0"/>
    <x v="0"/>
  </r>
  <r>
    <x v="3974"/>
    <n v="209.9"/>
    <s v="COMPLETED"/>
    <x v="3"/>
    <n v="10.09"/>
    <n v="2117.89"/>
    <n v="1906.1"/>
    <n v="211.79"/>
    <n v="210.88"/>
    <n v="0.90999999999999659"/>
    <x v="1"/>
  </r>
  <r>
    <x v="3974"/>
    <n v="209.9"/>
    <s v="COMPLETED"/>
    <x v="4"/>
    <n v="5"/>
    <n v="1049.5"/>
    <n v="944.55"/>
    <n v="104.95"/>
    <n v="104.5"/>
    <n v="0.45000000000000279"/>
    <x v="1"/>
  </r>
  <r>
    <x v="3975"/>
    <n v="16.899999999999999"/>
    <s v="COMPLETED"/>
    <x v="0"/>
    <n v="0.36"/>
    <n v="6.08"/>
    <n v="6.08"/>
    <n v="0"/>
    <n v="0"/>
    <n v="0"/>
    <x v="0"/>
  </r>
  <r>
    <x v="3975"/>
    <n v="16.899999999999999"/>
    <s v="COMPLETED"/>
    <x v="1"/>
    <n v="2.0099999999999998"/>
    <n v="33.97"/>
    <n v="30.75"/>
    <n v="3.22"/>
    <n v="3.42"/>
    <n v="0.19999999999999971"/>
    <x v="1"/>
  </r>
  <r>
    <x v="3975"/>
    <n v="16.899999999999999"/>
    <s v="COMPLETED"/>
    <x v="2"/>
    <n v="2"/>
    <n v="33.799999999999997"/>
    <n v="30.6"/>
    <n v="3.2"/>
    <n v="3.4"/>
    <n v="0.19999999999999971"/>
    <x v="1"/>
  </r>
  <r>
    <x v="3975"/>
    <n v="16.899999999999999"/>
    <s v="COMPLETED"/>
    <x v="3"/>
    <n v="9.2200000000000006"/>
    <n v="155.82"/>
    <n v="137.12"/>
    <n v="18.7"/>
    <n v="18.440000000000001"/>
    <n v="0.25999999999999801"/>
    <x v="1"/>
  </r>
  <r>
    <x v="3975"/>
    <n v="16.899999999999999"/>
    <s v="COMPLETED"/>
    <x v="4"/>
    <n v="4"/>
    <n v="67.599999999999994"/>
    <n v="59.49"/>
    <n v="8.11"/>
    <n v="8"/>
    <n v="0.1099999999999994"/>
    <x v="1"/>
  </r>
  <r>
    <x v="3976"/>
    <n v="288.89999999999998"/>
    <s v="COMPLETED"/>
    <x v="0"/>
    <n v="0.73"/>
    <n v="210.9"/>
    <n v="210.9"/>
    <n v="0"/>
    <n v="0"/>
    <n v="0"/>
    <x v="0"/>
  </r>
  <r>
    <x v="3976"/>
    <n v="288.89999999999998"/>
    <s v="COMPLETED"/>
    <x v="1"/>
    <n v="3.94"/>
    <n v="1138.27"/>
    <n v="1024.79"/>
    <n v="113.48"/>
    <n v="113.87"/>
    <n v="0.39000000000000062"/>
    <x v="1"/>
  </r>
  <r>
    <x v="3976"/>
    <n v="288.89999999999998"/>
    <s v="COMPLETED"/>
    <x v="2"/>
    <n v="1"/>
    <n v="288.89999999999998"/>
    <n v="260.10000000000002"/>
    <n v="28.8"/>
    <n v="28.9"/>
    <n v="9.9999999999997868E-2"/>
    <x v="1"/>
  </r>
  <r>
    <x v="3976"/>
    <n v="288.89999999999998"/>
    <s v="COMPLETED"/>
    <x v="3"/>
    <n v="8.0299999999999994"/>
    <n v="2319.87"/>
    <n v="2087.88"/>
    <n v="231.99"/>
    <n v="232.07"/>
    <n v="7.9999999999984084E-2"/>
    <x v="1"/>
  </r>
  <r>
    <x v="3976"/>
    <n v="288.89999999999998"/>
    <s v="COMPLETED"/>
    <x v="4"/>
    <n v="5"/>
    <n v="1444.5"/>
    <n v="1300.05"/>
    <n v="144.44999999999999"/>
    <n v="144.5"/>
    <n v="5.0000000000011369E-2"/>
    <x v="1"/>
  </r>
  <r>
    <x v="3977"/>
    <n v="288.89999999999998"/>
    <s v="COMPLETED"/>
    <x v="0"/>
    <n v="0.97"/>
    <n v="280.23"/>
    <n v="280.23"/>
    <n v="0"/>
    <n v="0"/>
    <n v="0"/>
    <x v="0"/>
  </r>
  <r>
    <x v="3977"/>
    <n v="288.89999999999998"/>
    <s v="COMPLETED"/>
    <x v="1"/>
    <n v="3.12"/>
    <n v="901.37"/>
    <n v="811.51"/>
    <n v="89.86"/>
    <n v="90.17"/>
    <n v="0.31000000000000227"/>
    <x v="1"/>
  </r>
  <r>
    <x v="3977"/>
    <n v="288.89999999999998"/>
    <s v="COMPLETED"/>
    <x v="2"/>
    <n v="1"/>
    <n v="288.89999999999998"/>
    <n v="260.10000000000002"/>
    <n v="28.8"/>
    <n v="28.9"/>
    <n v="9.9999999999997868E-2"/>
    <x v="1"/>
  </r>
  <r>
    <x v="3977"/>
    <n v="288.89999999999998"/>
    <s v="COMPLETED"/>
    <x v="3"/>
    <n v="12.41"/>
    <n v="3585.25"/>
    <n v="3226.72"/>
    <n v="358.53"/>
    <n v="358.65"/>
    <n v="0.12000000000000451"/>
    <x v="1"/>
  </r>
  <r>
    <x v="3977"/>
    <n v="288.89999999999998"/>
    <s v="COMPLETED"/>
    <x v="4"/>
    <n v="5"/>
    <n v="1444.5"/>
    <n v="1300.05"/>
    <n v="144.44999999999999"/>
    <n v="144.5"/>
    <n v="5.0000000000011369E-2"/>
    <x v="1"/>
  </r>
  <r>
    <x v="3978"/>
    <n v="226.5"/>
    <s v="COMPLETED"/>
    <x v="0"/>
    <n v="0.71"/>
    <n v="160.81"/>
    <n v="160.81"/>
    <n v="0"/>
    <n v="0"/>
    <n v="0"/>
    <x v="0"/>
  </r>
  <r>
    <x v="3978"/>
    <n v="226.5"/>
    <s v="COMPLETED"/>
    <x v="1"/>
    <n v="1.05"/>
    <n v="237.83"/>
    <n v="214.1"/>
    <n v="23.73"/>
    <n v="23.84"/>
    <n v="0.1099999999999994"/>
    <x v="1"/>
  </r>
  <r>
    <x v="3978"/>
    <n v="226.5"/>
    <s v="COMPLETED"/>
    <x v="2"/>
    <n v="1"/>
    <n v="226.5"/>
    <n v="203.9"/>
    <n v="22.6"/>
    <n v="22.7"/>
    <n v="9.9999999999997868E-2"/>
    <x v="1"/>
  </r>
  <r>
    <x v="3978"/>
    <n v="226.5"/>
    <s v="COMPLETED"/>
    <x v="3"/>
    <n v="8.92"/>
    <n v="2020.38"/>
    <n v="1818.34"/>
    <n v="202.04"/>
    <n v="202.48"/>
    <n v="0.43999999999999773"/>
    <x v="1"/>
  </r>
  <r>
    <x v="3978"/>
    <n v="226.5"/>
    <s v="COMPLETED"/>
    <x v="4"/>
    <n v="5"/>
    <n v="1132.5"/>
    <n v="1019.25"/>
    <n v="113.25"/>
    <n v="113.5"/>
    <n v="0.25"/>
    <x v="1"/>
  </r>
  <r>
    <x v="3979"/>
    <n v="183.5"/>
    <s v="COMPLETED"/>
    <x v="0"/>
    <n v="0.53"/>
    <n v="97.26"/>
    <n v="97.26"/>
    <n v="0"/>
    <n v="0"/>
    <n v="0"/>
    <x v="0"/>
  </r>
  <r>
    <x v="3979"/>
    <n v="183.5"/>
    <s v="COMPLETED"/>
    <x v="1"/>
    <n v="1.19"/>
    <n v="218.36"/>
    <n v="196.59"/>
    <n v="21.77"/>
    <n v="21.9"/>
    <n v="0.12999999999999901"/>
    <x v="1"/>
  </r>
  <r>
    <x v="3979"/>
    <n v="183.5"/>
    <s v="COMPLETED"/>
    <x v="2"/>
    <n v="1"/>
    <n v="183.5"/>
    <n v="165.2"/>
    <n v="18.3"/>
    <n v="18.399999999999999"/>
    <n v="9.9999999999997868E-2"/>
    <x v="1"/>
  </r>
  <r>
    <x v="3979"/>
    <n v="183.5"/>
    <s v="COMPLETED"/>
    <x v="3"/>
    <n v="12.61"/>
    <n v="2313.9299999999998"/>
    <n v="2082.54"/>
    <n v="231.39"/>
    <n v="232.02"/>
    <n v="0.63000000000002387"/>
    <x v="1"/>
  </r>
  <r>
    <x v="3979"/>
    <n v="183.5"/>
    <s v="COMPLETED"/>
    <x v="4"/>
    <n v="5"/>
    <n v="917.5"/>
    <n v="825.75"/>
    <n v="91.75"/>
    <n v="92"/>
    <n v="0.25"/>
    <x v="1"/>
  </r>
  <r>
    <x v="3980"/>
    <n v="16.899999999999999"/>
    <s v="COMPLETED"/>
    <x v="0"/>
    <n v="1.66"/>
    <n v="28.05"/>
    <n v="28.05"/>
    <n v="0"/>
    <n v="0"/>
    <n v="0"/>
    <x v="0"/>
  </r>
  <r>
    <x v="3980"/>
    <n v="16.899999999999999"/>
    <s v="COMPLETED"/>
    <x v="1"/>
    <n v="2.89"/>
    <n v="48.84"/>
    <n v="44.22"/>
    <n v="4.62"/>
    <n v="4.91"/>
    <n v="0.28999999999999998"/>
    <x v="1"/>
  </r>
  <r>
    <x v="3980"/>
    <n v="16.899999999999999"/>
    <s v="COMPLETED"/>
    <x v="2"/>
    <n v="2"/>
    <n v="33.799999999999997"/>
    <n v="30.6"/>
    <n v="3.2"/>
    <n v="3.4"/>
    <n v="0.19999999999999971"/>
    <x v="1"/>
  </r>
  <r>
    <x v="3980"/>
    <n v="16.899999999999999"/>
    <s v="COMPLETED"/>
    <x v="3"/>
    <n v="8.26"/>
    <n v="139.59"/>
    <n v="122.84"/>
    <n v="16.75"/>
    <n v="16.52"/>
    <n v="0.2300000000000004"/>
    <x v="1"/>
  </r>
  <r>
    <x v="3980"/>
    <n v="16.899999999999999"/>
    <s v="COMPLETED"/>
    <x v="4"/>
    <n v="4"/>
    <n v="67.599999999999994"/>
    <n v="59.49"/>
    <n v="8.11"/>
    <n v="8"/>
    <n v="0.1099999999999994"/>
    <x v="1"/>
  </r>
  <r>
    <x v="3981"/>
    <n v="270.5"/>
    <s v="COMPLETED"/>
    <x v="0"/>
    <n v="0.22"/>
    <n v="59.51"/>
    <n v="59.51"/>
    <n v="0"/>
    <n v="0"/>
    <n v="0"/>
    <x v="0"/>
  </r>
  <r>
    <x v="3981"/>
    <n v="270.5"/>
    <s v="COMPLETED"/>
    <x v="1"/>
    <n v="4.41"/>
    <n v="1192.9000000000001"/>
    <n v="1073.8399999999999"/>
    <n v="119.06"/>
    <n v="119.51"/>
    <n v="0.45000000000000279"/>
    <x v="1"/>
  </r>
  <r>
    <x v="3981"/>
    <n v="270.5"/>
    <s v="COMPLETED"/>
    <x v="2"/>
    <n v="1"/>
    <n v="270.5"/>
    <n v="243.5"/>
    <n v="27"/>
    <n v="27.1"/>
    <n v="0.10000000000000139"/>
    <x v="1"/>
  </r>
  <r>
    <x v="3981"/>
    <n v="270.5"/>
    <s v="COMPLETED"/>
    <x v="3"/>
    <n v="8.59"/>
    <n v="2323.59"/>
    <n v="2091.2399999999998"/>
    <n v="232.35"/>
    <n v="232.79"/>
    <n v="0.43999999999999773"/>
    <x v="1"/>
  </r>
  <r>
    <x v="3981"/>
    <n v="270.5"/>
    <s v="COMPLETED"/>
    <x v="4"/>
    <n v="5"/>
    <n v="1352.5"/>
    <n v="1217.25"/>
    <n v="135.25"/>
    <n v="135.5"/>
    <n v="0.25"/>
    <x v="1"/>
  </r>
  <r>
    <x v="3982"/>
    <n v="226.5"/>
    <s v="COMPLETED"/>
    <x v="0"/>
    <n v="0.14000000000000001"/>
    <n v="31.71"/>
    <n v="31.71"/>
    <n v="0"/>
    <n v="0"/>
    <n v="0"/>
    <x v="0"/>
  </r>
  <r>
    <x v="3982"/>
    <n v="226.5"/>
    <s v="COMPLETED"/>
    <x v="1"/>
    <n v="1.55"/>
    <n v="351.07"/>
    <n v="316.05"/>
    <n v="35.020000000000003"/>
    <n v="35.19"/>
    <n v="0.1699999999999946"/>
    <x v="1"/>
  </r>
  <r>
    <x v="3982"/>
    <n v="226.5"/>
    <s v="COMPLETED"/>
    <x v="2"/>
    <n v="1"/>
    <n v="226.5"/>
    <n v="203.9"/>
    <n v="22.6"/>
    <n v="22.7"/>
    <n v="9.9999999999997868E-2"/>
    <x v="1"/>
  </r>
  <r>
    <x v="3982"/>
    <n v="226.5"/>
    <s v="COMPLETED"/>
    <x v="3"/>
    <n v="14.28"/>
    <n v="3234.42"/>
    <n v="2910.98"/>
    <n v="323.44"/>
    <n v="324.16000000000003"/>
    <n v="0.72000000000002728"/>
    <x v="1"/>
  </r>
  <r>
    <x v="3982"/>
    <n v="226.5"/>
    <s v="COMPLETED"/>
    <x v="4"/>
    <n v="5"/>
    <n v="1132.5"/>
    <n v="1019.25"/>
    <n v="113.25"/>
    <n v="113.5"/>
    <n v="0.25"/>
    <x v="1"/>
  </r>
  <r>
    <x v="3983"/>
    <n v="62.9"/>
    <s v="COMPLETED"/>
    <x v="0"/>
    <n v="1.84"/>
    <n v="115.74"/>
    <n v="115.74"/>
    <n v="0"/>
    <n v="0"/>
    <n v="0"/>
    <x v="0"/>
  </r>
  <r>
    <x v="3983"/>
    <n v="62.9"/>
    <s v="COMPLETED"/>
    <x v="1"/>
    <n v="3.49"/>
    <n v="219.52"/>
    <n v="197.88"/>
    <n v="21.64"/>
    <n v="0"/>
    <n v="21.64"/>
    <x v="1"/>
  </r>
  <r>
    <x v="3983"/>
    <n v="62.9"/>
    <s v="COMPLETED"/>
    <x v="2"/>
    <n v="2"/>
    <n v="125.8"/>
    <n v="113.4"/>
    <n v="12.4"/>
    <n v="12.6"/>
    <n v="0.19999999999999929"/>
    <x v="1"/>
  </r>
  <r>
    <x v="3983"/>
    <n v="62.9"/>
    <s v="COMPLETED"/>
    <x v="3"/>
    <n v="8.9499999999999993"/>
    <n v="562.95000000000005"/>
    <n v="495.4"/>
    <n v="67.55"/>
    <n v="67.13"/>
    <n v="0.42000000000000171"/>
    <x v="1"/>
  </r>
  <r>
    <x v="3983"/>
    <n v="62.9"/>
    <s v="COMPLETED"/>
    <x v="4"/>
    <n v="4"/>
    <n v="251.6"/>
    <n v="221.41"/>
    <n v="30.19"/>
    <n v="30"/>
    <n v="0.19000000000000131"/>
    <x v="1"/>
  </r>
  <r>
    <x v="3984"/>
    <n v="339.9"/>
    <s v="COMPLETED"/>
    <x v="0"/>
    <n v="0.4"/>
    <n v="135.96"/>
    <n v="135.96"/>
    <n v="0"/>
    <n v="0"/>
    <n v="0"/>
    <x v="0"/>
  </r>
  <r>
    <x v="3984"/>
    <n v="339.9"/>
    <s v="COMPLETED"/>
    <x v="1"/>
    <n v="2.81"/>
    <n v="955.12"/>
    <n v="859.86"/>
    <n v="95.26"/>
    <n v="95.26"/>
    <n v="0"/>
    <x v="0"/>
  </r>
  <r>
    <x v="3984"/>
    <n v="339.9"/>
    <s v="COMPLETED"/>
    <x v="2"/>
    <n v="2"/>
    <n v="679.8"/>
    <n v="612"/>
    <n v="67.8"/>
    <n v="67.8"/>
    <n v="0"/>
    <x v="0"/>
  </r>
  <r>
    <x v="3984"/>
    <n v="339.9"/>
    <s v="COMPLETED"/>
    <x v="3"/>
    <n v="10.9"/>
    <n v="3704.91"/>
    <n v="3260.32"/>
    <n v="444.59"/>
    <n v="444.72"/>
    <n v="0.1300000000000523"/>
    <x v="1"/>
  </r>
  <r>
    <x v="3984"/>
    <n v="339.9"/>
    <s v="COMPLETED"/>
    <x v="4"/>
    <n v="4"/>
    <n v="1359.6"/>
    <n v="1196.45"/>
    <n v="163.15"/>
    <n v="163.19999999999999"/>
    <n v="4.9999999999982947E-2"/>
    <x v="1"/>
  </r>
  <r>
    <x v="3985"/>
    <n v="215"/>
    <s v="COMPLETED"/>
    <x v="0"/>
    <n v="0.94"/>
    <n v="202.1"/>
    <n v="202.1"/>
    <n v="0"/>
    <n v="0"/>
    <n v="0"/>
    <x v="0"/>
  </r>
  <r>
    <x v="3985"/>
    <n v="215"/>
    <s v="COMPLETED"/>
    <x v="1"/>
    <n v="3.86"/>
    <n v="829.9"/>
    <n v="746.91"/>
    <n v="82.99"/>
    <n v="0"/>
    <n v="82.99"/>
    <x v="1"/>
  </r>
  <r>
    <x v="3985"/>
    <n v="215"/>
    <s v="COMPLETED"/>
    <x v="2"/>
    <n v="2"/>
    <n v="430"/>
    <n v="387"/>
    <n v="43"/>
    <n v="43"/>
    <n v="0"/>
    <x v="0"/>
  </r>
  <r>
    <x v="3985"/>
    <n v="215"/>
    <s v="COMPLETED"/>
    <x v="3"/>
    <n v="9.7100000000000009"/>
    <n v="2087.65"/>
    <n v="1837.13"/>
    <n v="250.52"/>
    <n v="250.52"/>
    <n v="0"/>
    <x v="0"/>
  </r>
  <r>
    <x v="3985"/>
    <n v="215"/>
    <s v="COMPLETED"/>
    <x v="4"/>
    <n v="4"/>
    <n v="860"/>
    <n v="756.8"/>
    <n v="103.2"/>
    <n v="103.2"/>
    <n v="0"/>
    <x v="0"/>
  </r>
  <r>
    <x v="3986"/>
    <n v="369"/>
    <s v="COMPLETED"/>
    <x v="0"/>
    <n v="0.22"/>
    <n v="81.180000000000007"/>
    <n v="81.180000000000007"/>
    <n v="0"/>
    <n v="0"/>
    <n v="0"/>
    <x v="0"/>
  </r>
  <r>
    <x v="3986"/>
    <n v="369"/>
    <s v="COMPLETED"/>
    <x v="1"/>
    <n v="2.16"/>
    <n v="797.04"/>
    <n v="717.34"/>
    <n v="79.7"/>
    <n v="79.7"/>
    <n v="0"/>
    <x v="0"/>
  </r>
  <r>
    <x v="3986"/>
    <n v="369"/>
    <s v="COMPLETED"/>
    <x v="2"/>
    <n v="2"/>
    <n v="738"/>
    <n v="664.2"/>
    <n v="73.8"/>
    <n v="73.8"/>
    <n v="0"/>
    <x v="0"/>
  </r>
  <r>
    <x v="3986"/>
    <n v="369"/>
    <s v="COMPLETED"/>
    <x v="3"/>
    <n v="10.91"/>
    <n v="4025.79"/>
    <n v="3542.7"/>
    <n v="483.09"/>
    <n v="483.31"/>
    <n v="0.22000000000002731"/>
    <x v="1"/>
  </r>
  <r>
    <x v="3986"/>
    <n v="369"/>
    <s v="COMPLETED"/>
    <x v="4"/>
    <n v="4"/>
    <n v="1476"/>
    <n v="1298.8800000000001"/>
    <n v="177.12"/>
    <n v="177.2"/>
    <n v="7.9999999999984084E-2"/>
    <x v="1"/>
  </r>
  <r>
    <x v="3987"/>
    <n v="419.9"/>
    <s v="COMPLETED"/>
    <x v="0"/>
    <n v="0.69"/>
    <n v="289.73"/>
    <n v="289.73"/>
    <n v="0"/>
    <n v="0"/>
    <n v="0"/>
    <x v="0"/>
  </r>
  <r>
    <x v="3987"/>
    <n v="419.9"/>
    <s v="COMPLETED"/>
    <x v="1"/>
    <n v="3.56"/>
    <n v="1494.84"/>
    <n v="1345.68"/>
    <n v="149.16"/>
    <n v="0"/>
    <n v="149.16"/>
    <x v="1"/>
  </r>
  <r>
    <x v="3987"/>
    <n v="419.9"/>
    <s v="COMPLETED"/>
    <x v="2"/>
    <n v="2"/>
    <n v="839.8"/>
    <n v="756"/>
    <n v="83.8"/>
    <n v="83.8"/>
    <n v="0"/>
    <x v="0"/>
  </r>
  <r>
    <x v="3987"/>
    <n v="419.9"/>
    <s v="COMPLETED"/>
    <x v="3"/>
    <n v="6.12"/>
    <n v="2569.79"/>
    <n v="2261.41"/>
    <n v="308.38"/>
    <n v="308.45"/>
    <n v="6.9999999999993179E-2"/>
    <x v="1"/>
  </r>
  <r>
    <x v="3987"/>
    <n v="419.9"/>
    <s v="COMPLETED"/>
    <x v="4"/>
    <n v="4"/>
    <n v="1679.6"/>
    <n v="1478.05"/>
    <n v="201.55"/>
    <n v="201.6"/>
    <n v="4.9999999999982947E-2"/>
    <x v="1"/>
  </r>
  <r>
    <x v="3988"/>
    <n v="322.89999999999998"/>
    <s v="COMPLETED"/>
    <x v="0"/>
    <n v="0.6"/>
    <n v="193.74"/>
    <n v="193.74"/>
    <n v="0"/>
    <n v="0"/>
    <n v="0"/>
    <x v="0"/>
  </r>
  <r>
    <x v="3988"/>
    <n v="322.89999999999998"/>
    <s v="COMPLETED"/>
    <x v="1"/>
    <n v="1.3"/>
    <n v="419.77"/>
    <n v="377.91"/>
    <n v="41.86"/>
    <n v="41.99"/>
    <n v="0.13000000000000261"/>
    <x v="1"/>
  </r>
  <r>
    <x v="3988"/>
    <n v="322.89999999999998"/>
    <s v="COMPLETED"/>
    <x v="2"/>
    <n v="1"/>
    <n v="322.89999999999998"/>
    <n v="290.7"/>
    <n v="32.200000000000003"/>
    <n v="32.299999999999997"/>
    <n v="9.9999999999994316E-2"/>
    <x v="1"/>
  </r>
  <r>
    <x v="3988"/>
    <n v="322.89999999999998"/>
    <s v="COMPLETED"/>
    <x v="3"/>
    <n v="12.57"/>
    <n v="4058.85"/>
    <n v="3652.97"/>
    <n v="405.88"/>
    <n v="406.01"/>
    <n v="0.12999999999999551"/>
    <x v="1"/>
  </r>
  <r>
    <x v="3988"/>
    <n v="322.89999999999998"/>
    <s v="COMPLETED"/>
    <x v="4"/>
    <n v="5"/>
    <n v="1614.5"/>
    <n v="1453.05"/>
    <n v="161.44999999999999"/>
    <n v="161.5"/>
    <n v="5.0000000000011369E-2"/>
    <x v="1"/>
  </r>
  <r>
    <x v="3989"/>
    <n v="333"/>
    <s v="COMPLETED"/>
    <x v="0"/>
    <n v="0.09"/>
    <n v="29.97"/>
    <n v="29.97"/>
    <n v="0"/>
    <n v="0"/>
    <n v="0"/>
    <x v="0"/>
  </r>
  <r>
    <x v="3989"/>
    <n v="333"/>
    <s v="COMPLETED"/>
    <x v="1"/>
    <n v="4.9400000000000004"/>
    <n v="1645.02"/>
    <n v="1480.52"/>
    <n v="164.5"/>
    <n v="164.5"/>
    <n v="0"/>
    <x v="0"/>
  </r>
  <r>
    <x v="3989"/>
    <n v="333"/>
    <s v="COMPLETED"/>
    <x v="2"/>
    <n v="1"/>
    <n v="333"/>
    <n v="299.7"/>
    <n v="33.299999999999997"/>
    <n v="33.299999999999997"/>
    <n v="0"/>
    <x v="0"/>
  </r>
  <r>
    <x v="3989"/>
    <n v="333"/>
    <s v="COMPLETED"/>
    <x v="3"/>
    <n v="8.2899999999999991"/>
    <n v="2760.57"/>
    <n v="2484.5100000000002"/>
    <n v="276.06"/>
    <n v="276.06"/>
    <n v="0"/>
    <x v="0"/>
  </r>
  <r>
    <x v="3989"/>
    <n v="333"/>
    <s v="COMPLETED"/>
    <x v="4"/>
    <n v="5"/>
    <n v="1665"/>
    <n v="1498.5"/>
    <n v="166.5"/>
    <n v="166.5"/>
    <n v="0"/>
    <x v="0"/>
  </r>
  <r>
    <x v="3990"/>
    <n v="399.9"/>
    <s v="COMPLETED"/>
    <x v="0"/>
    <n v="1.84"/>
    <n v="735.82"/>
    <n v="735.82"/>
    <n v="0"/>
    <n v="0"/>
    <n v="0"/>
    <x v="0"/>
  </r>
  <r>
    <x v="3990"/>
    <n v="399.9"/>
    <s v="COMPLETED"/>
    <x v="1"/>
    <n v="3.81"/>
    <n v="1523.62"/>
    <n v="1371.6"/>
    <n v="152.02000000000001"/>
    <n v="0"/>
    <n v="152.02000000000001"/>
    <x v="1"/>
  </r>
  <r>
    <x v="3990"/>
    <n v="399.9"/>
    <s v="COMPLETED"/>
    <x v="2"/>
    <n v="2"/>
    <n v="799.8"/>
    <n v="720"/>
    <n v="79.8"/>
    <n v="79.8"/>
    <n v="0"/>
    <x v="0"/>
  </r>
  <r>
    <x v="3990"/>
    <n v="399.9"/>
    <s v="COMPLETED"/>
    <x v="3"/>
    <n v="11.87"/>
    <n v="4746.8100000000004"/>
    <n v="4177.2"/>
    <n v="569.61"/>
    <n v="568.57000000000005"/>
    <n v="1.0399999999999641"/>
    <x v="1"/>
  </r>
  <r>
    <x v="3990"/>
    <n v="399.9"/>
    <s v="COMPLETED"/>
    <x v="4"/>
    <n v="4"/>
    <n v="1599.6"/>
    <n v="1407.65"/>
    <n v="191.95"/>
    <n v="191.6"/>
    <n v="0.34999999999999432"/>
    <x v="1"/>
  </r>
  <r>
    <x v="3991"/>
    <n v="256.89999999999998"/>
    <s v="COMPLETED"/>
    <x v="0"/>
    <n v="0.01"/>
    <n v="2.57"/>
    <n v="2.57"/>
    <n v="0"/>
    <n v="0"/>
    <n v="0"/>
    <x v="0"/>
  </r>
  <r>
    <x v="3991"/>
    <n v="256.89999999999998"/>
    <s v="COMPLETED"/>
    <x v="1"/>
    <n v="2.77"/>
    <n v="711.61"/>
    <n v="640.70000000000005"/>
    <n v="70.91"/>
    <n v="71.19"/>
    <n v="0.28000000000000108"/>
    <x v="1"/>
  </r>
  <r>
    <x v="3991"/>
    <n v="256.89999999999998"/>
    <s v="COMPLETED"/>
    <x v="2"/>
    <n v="1"/>
    <n v="256.89999999999998"/>
    <n v="231.3"/>
    <n v="25.6"/>
    <n v="25.7"/>
    <n v="9.9999999999997868E-2"/>
    <x v="1"/>
  </r>
  <r>
    <x v="3991"/>
    <n v="256.89999999999998"/>
    <s v="COMPLETED"/>
    <x v="3"/>
    <n v="8.6999999999999993"/>
    <n v="2235.0300000000002"/>
    <n v="2011.53"/>
    <n v="223.5"/>
    <n v="223.59"/>
    <n v="9.0000000000003411E-2"/>
    <x v="1"/>
  </r>
  <r>
    <x v="3991"/>
    <n v="256.89999999999998"/>
    <s v="COMPLETED"/>
    <x v="4"/>
    <n v="5"/>
    <n v="1284.5"/>
    <n v="1156.05"/>
    <n v="128.44999999999999"/>
    <n v="128.5"/>
    <n v="5.0000000000011369E-2"/>
    <x v="1"/>
  </r>
  <r>
    <x v="3992"/>
    <n v="230.9"/>
    <s v="COMPLETED"/>
    <x v="0"/>
    <n v="0.43"/>
    <n v="99.29"/>
    <n v="99.29"/>
    <n v="0"/>
    <n v="0"/>
    <n v="0"/>
    <x v="0"/>
  </r>
  <r>
    <x v="3992"/>
    <n v="230.9"/>
    <s v="COMPLETED"/>
    <x v="1"/>
    <n v="1.53"/>
    <n v="353.28"/>
    <n v="318.08999999999997"/>
    <n v="35.19"/>
    <n v="35.340000000000003"/>
    <n v="0.15000000000000571"/>
    <x v="1"/>
  </r>
  <r>
    <x v="3992"/>
    <n v="230.9"/>
    <s v="COMPLETED"/>
    <x v="2"/>
    <n v="1"/>
    <n v="230.9"/>
    <n v="207.9"/>
    <n v="23"/>
    <n v="23.1"/>
    <n v="0.10000000000000139"/>
    <x v="1"/>
  </r>
  <r>
    <x v="3992"/>
    <n v="230.9"/>
    <s v="COMPLETED"/>
    <x v="3"/>
    <n v="13.75"/>
    <n v="3174.88"/>
    <n v="2857.39"/>
    <n v="317.49"/>
    <n v="317.63"/>
    <n v="0.13999999999998641"/>
    <x v="1"/>
  </r>
  <r>
    <x v="3992"/>
    <n v="230.9"/>
    <s v="COMPLETED"/>
    <x v="4"/>
    <n v="5"/>
    <n v="1154.5"/>
    <n v="1039.05"/>
    <n v="115.45"/>
    <n v="115.5"/>
    <n v="4.9999999999997158E-2"/>
    <x v="1"/>
  </r>
  <r>
    <x v="3993"/>
    <n v="383.9"/>
    <s v="COMPLETED"/>
    <x v="0"/>
    <n v="0.95"/>
    <n v="364.7"/>
    <n v="364.7"/>
    <n v="0"/>
    <n v="0"/>
    <n v="0"/>
    <x v="0"/>
  </r>
  <r>
    <x v="3993"/>
    <n v="383.9"/>
    <s v="COMPLETED"/>
    <x v="1"/>
    <n v="3.42"/>
    <n v="1312.94"/>
    <n v="1181.95"/>
    <n v="130.99"/>
    <n v="0"/>
    <n v="130.99"/>
    <x v="1"/>
  </r>
  <r>
    <x v="3993"/>
    <n v="383.9"/>
    <s v="COMPLETED"/>
    <x v="2"/>
    <n v="2"/>
    <n v="767.8"/>
    <n v="691.2"/>
    <n v="76.599999999999994"/>
    <n v="76.8"/>
    <n v="0.20000000000000279"/>
    <x v="1"/>
  </r>
  <r>
    <x v="3993"/>
    <n v="383.9"/>
    <s v="COMPLETED"/>
    <x v="3"/>
    <n v="8.44"/>
    <n v="3240.12"/>
    <n v="2851.3"/>
    <n v="388.82"/>
    <n v="389.08"/>
    <n v="0.25999999999999091"/>
    <x v="1"/>
  </r>
  <r>
    <x v="3993"/>
    <n v="383.9"/>
    <s v="COMPLETED"/>
    <x v="4"/>
    <n v="4"/>
    <n v="1535.6"/>
    <n v="1351.33"/>
    <n v="184.27"/>
    <n v="184.4"/>
    <n v="0.12999999999999551"/>
    <x v="1"/>
  </r>
  <r>
    <x v="3994"/>
    <n v="250"/>
    <s v="COMPLETED"/>
    <x v="0"/>
    <n v="0.05"/>
    <n v="12.5"/>
    <n v="12.5"/>
    <n v="0"/>
    <n v="0"/>
    <n v="0"/>
    <x v="0"/>
  </r>
  <r>
    <x v="3994"/>
    <n v="250"/>
    <s v="COMPLETED"/>
    <x v="1"/>
    <n v="3.69"/>
    <n v="922.5"/>
    <n v="830.25"/>
    <n v="92.25"/>
    <n v="92.25"/>
    <n v="0"/>
    <x v="0"/>
  </r>
  <r>
    <x v="3994"/>
    <n v="250"/>
    <s v="COMPLETED"/>
    <x v="2"/>
    <n v="1"/>
    <n v="250"/>
    <n v="225"/>
    <n v="25"/>
    <n v="25"/>
    <n v="0"/>
    <x v="0"/>
  </r>
  <r>
    <x v="3994"/>
    <n v="250"/>
    <s v="COMPLETED"/>
    <x v="3"/>
    <n v="9.57"/>
    <n v="2392.5"/>
    <n v="2033.62"/>
    <n v="358.88"/>
    <n v="358.88"/>
    <n v="0"/>
    <x v="0"/>
  </r>
  <r>
    <x v="3994"/>
    <n v="250"/>
    <s v="COMPLETED"/>
    <x v="4"/>
    <n v="5"/>
    <n v="1250"/>
    <n v="1062.5"/>
    <n v="187.5"/>
    <n v="187.5"/>
    <n v="0"/>
    <x v="0"/>
  </r>
  <r>
    <x v="3995"/>
    <n v="266.5"/>
    <s v="COMPLETED"/>
    <x v="0"/>
    <n v="0.41"/>
    <n v="109.27"/>
    <n v="109.27"/>
    <n v="0"/>
    <n v="0"/>
    <n v="0"/>
    <x v="0"/>
  </r>
  <r>
    <x v="3995"/>
    <n v="266.5"/>
    <s v="COMPLETED"/>
    <x v="1"/>
    <n v="1.1499999999999999"/>
    <n v="306.47000000000003"/>
    <n v="275.88"/>
    <n v="30.59"/>
    <n v="30.71"/>
    <n v="0.12000000000000099"/>
    <x v="1"/>
  </r>
  <r>
    <x v="3995"/>
    <n v="266.5"/>
    <s v="COMPLETED"/>
    <x v="2"/>
    <n v="1"/>
    <n v="266.5"/>
    <n v="239.9"/>
    <n v="26.6"/>
    <n v="26.7"/>
    <n v="9.9999999999997868E-2"/>
    <x v="1"/>
  </r>
  <r>
    <x v="3995"/>
    <n v="266.5"/>
    <s v="COMPLETED"/>
    <x v="3"/>
    <n v="14.25"/>
    <n v="3797.62"/>
    <n v="3227.98"/>
    <n v="569.64"/>
    <n v="568.58000000000004"/>
    <n v="1.059999999999945"/>
    <x v="1"/>
  </r>
  <r>
    <x v="3995"/>
    <n v="266.5"/>
    <s v="COMPLETED"/>
    <x v="4"/>
    <n v="5"/>
    <n v="1332.5"/>
    <n v="1132.6199999999999"/>
    <n v="199.88"/>
    <n v="199.5"/>
    <n v="0.37999999999999551"/>
    <x v="1"/>
  </r>
  <r>
    <x v="3996"/>
    <n v="390"/>
    <s v="COMPLETED"/>
    <x v="0"/>
    <n v="1.62"/>
    <n v="631.79999999999995"/>
    <n v="631.79999999999995"/>
    <n v="0"/>
    <n v="0"/>
    <n v="0"/>
    <x v="0"/>
  </r>
  <r>
    <x v="3996"/>
    <n v="390"/>
    <s v="COMPLETED"/>
    <x v="1"/>
    <n v="2.82"/>
    <n v="1099.8"/>
    <n v="989.82"/>
    <n v="109.98"/>
    <n v="109.98"/>
    <n v="0"/>
    <x v="0"/>
  </r>
  <r>
    <x v="3996"/>
    <n v="390"/>
    <s v="COMPLETED"/>
    <x v="2"/>
    <n v="2"/>
    <n v="780"/>
    <n v="702"/>
    <n v="78"/>
    <n v="78"/>
    <n v="0"/>
    <x v="0"/>
  </r>
  <r>
    <x v="3996"/>
    <n v="390"/>
    <s v="COMPLETED"/>
    <x v="3"/>
    <n v="7.92"/>
    <n v="3088.8"/>
    <n v="2718.14"/>
    <n v="370.66"/>
    <n v="370.66"/>
    <n v="0"/>
    <x v="0"/>
  </r>
  <r>
    <x v="3996"/>
    <n v="390"/>
    <s v="COMPLETED"/>
    <x v="4"/>
    <n v="4"/>
    <n v="1560"/>
    <n v="1372.8"/>
    <n v="187.2"/>
    <n v="187.2"/>
    <n v="0"/>
    <x v="0"/>
  </r>
  <r>
    <x v="3997"/>
    <n v="369"/>
    <s v="COMPLETED"/>
    <x v="0"/>
    <n v="0.49"/>
    <n v="180.81"/>
    <n v="180.81"/>
    <n v="0"/>
    <n v="0"/>
    <n v="0"/>
    <x v="0"/>
  </r>
  <r>
    <x v="3997"/>
    <n v="369"/>
    <s v="COMPLETED"/>
    <x v="1"/>
    <n v="3.06"/>
    <n v="1129.1400000000001"/>
    <n v="1016.23"/>
    <n v="112.91"/>
    <n v="0"/>
    <n v="112.91"/>
    <x v="1"/>
  </r>
  <r>
    <x v="3997"/>
    <n v="369"/>
    <s v="COMPLETED"/>
    <x v="2"/>
    <n v="2"/>
    <n v="738"/>
    <n v="664.2"/>
    <n v="73.8"/>
    <n v="73.8"/>
    <n v="0"/>
    <x v="0"/>
  </r>
  <r>
    <x v="3997"/>
    <n v="369"/>
    <s v="COMPLETED"/>
    <x v="3"/>
    <n v="6.56"/>
    <n v="2420.64"/>
    <n v="2130.16"/>
    <n v="290.48"/>
    <n v="290.61"/>
    <n v="0.12999999999999551"/>
    <x v="1"/>
  </r>
  <r>
    <x v="3997"/>
    <n v="369"/>
    <s v="COMPLETED"/>
    <x v="4"/>
    <n v="4"/>
    <n v="1476"/>
    <n v="1298.8800000000001"/>
    <n v="177.12"/>
    <n v="177.2"/>
    <n v="7.9999999999984084E-2"/>
    <x v="1"/>
  </r>
  <r>
    <x v="3998"/>
    <n v="54.9"/>
    <s v="COMPLETED"/>
    <x v="0"/>
    <n v="1.36"/>
    <n v="74.66"/>
    <n v="74.66"/>
    <n v="0"/>
    <n v="0"/>
    <n v="0"/>
    <x v="0"/>
  </r>
  <r>
    <x v="3998"/>
    <n v="54.9"/>
    <s v="COMPLETED"/>
    <x v="1"/>
    <n v="3.96"/>
    <n v="217.4"/>
    <n v="196.02"/>
    <n v="21.38"/>
    <n v="0"/>
    <n v="21.38"/>
    <x v="1"/>
  </r>
  <r>
    <x v="3998"/>
    <n v="54.9"/>
    <s v="COMPLETED"/>
    <x v="2"/>
    <n v="2"/>
    <n v="109.8"/>
    <n v="99"/>
    <n v="10.8"/>
    <n v="11"/>
    <n v="0.19999999999999929"/>
    <x v="1"/>
  </r>
  <r>
    <x v="3998"/>
    <n v="54.9"/>
    <s v="COMPLETED"/>
    <x v="3"/>
    <n v="9.7899999999999991"/>
    <n v="537.47"/>
    <n v="472.97"/>
    <n v="64.5"/>
    <n v="64.61"/>
    <n v="0.1099999999999994"/>
    <x v="1"/>
  </r>
  <r>
    <x v="3998"/>
    <n v="54.9"/>
    <s v="COMPLETED"/>
    <x v="4"/>
    <n v="4"/>
    <n v="219.6"/>
    <n v="193.25"/>
    <n v="26.35"/>
    <n v="26.4"/>
    <n v="4.9999999999997158E-2"/>
    <x v="1"/>
  </r>
  <r>
    <x v="3999"/>
    <n v="54.9"/>
    <s v="COMPLETED"/>
    <x v="0"/>
    <n v="1.3"/>
    <n v="71.37"/>
    <n v="71.37"/>
    <n v="0"/>
    <n v="0"/>
    <n v="0"/>
    <x v="0"/>
  </r>
  <r>
    <x v="3999"/>
    <n v="54.9"/>
    <s v="COMPLETED"/>
    <x v="1"/>
    <n v="2.2999999999999998"/>
    <n v="126.27"/>
    <n v="113.85"/>
    <n v="12.42"/>
    <n v="12.65"/>
    <n v="0.2300000000000004"/>
    <x v="1"/>
  </r>
  <r>
    <x v="3999"/>
    <n v="54.9"/>
    <s v="COMPLETED"/>
    <x v="2"/>
    <n v="2"/>
    <n v="109.8"/>
    <n v="99"/>
    <n v="10.8"/>
    <n v="11"/>
    <n v="0.19999999999999929"/>
    <x v="1"/>
  </r>
  <r>
    <x v="3999"/>
    <n v="54.9"/>
    <s v="COMPLETED"/>
    <x v="3"/>
    <n v="7.41"/>
    <n v="406.81"/>
    <n v="357.99"/>
    <n v="48.82"/>
    <n v="48.91"/>
    <n v="8.9999999999996305E-2"/>
    <x v="1"/>
  </r>
  <r>
    <x v="3999"/>
    <n v="54.9"/>
    <s v="COMPLETED"/>
    <x v="4"/>
    <n v="4"/>
    <n v="219.6"/>
    <n v="193.25"/>
    <n v="26.35"/>
    <n v="26.4"/>
    <n v="4.9999999999997158E-2"/>
    <x v="1"/>
  </r>
  <r>
    <x v="4000"/>
    <n v="54.9"/>
    <s v="COMPLETED"/>
    <x v="0"/>
    <n v="1.39"/>
    <n v="76.31"/>
    <n v="76.31"/>
    <n v="0"/>
    <n v="0"/>
    <n v="0"/>
    <x v="0"/>
  </r>
  <r>
    <x v="4000"/>
    <n v="54.9"/>
    <s v="COMPLETED"/>
    <x v="1"/>
    <n v="2.48"/>
    <n v="136.15"/>
    <n v="122.76"/>
    <n v="13.39"/>
    <n v="13.64"/>
    <n v="0.25"/>
    <x v="1"/>
  </r>
  <r>
    <x v="4000"/>
    <n v="54.9"/>
    <s v="COMPLETED"/>
    <x v="2"/>
    <n v="2"/>
    <n v="109.8"/>
    <n v="99"/>
    <n v="10.8"/>
    <n v="11"/>
    <n v="0.19999999999999929"/>
    <x v="1"/>
  </r>
  <r>
    <x v="4000"/>
    <n v="54.9"/>
    <s v="COMPLETED"/>
    <x v="3"/>
    <n v="8.3699999999999992"/>
    <n v="459.51"/>
    <n v="404.37"/>
    <n v="55.14"/>
    <n v="55.24"/>
    <n v="0.10000000000000139"/>
    <x v="1"/>
  </r>
  <r>
    <x v="4000"/>
    <n v="54.9"/>
    <s v="COMPLETED"/>
    <x v="4"/>
    <n v="4"/>
    <n v="219.6"/>
    <n v="193.25"/>
    <n v="26.35"/>
    <n v="26.4"/>
    <n v="4.9999999999997158E-2"/>
    <x v="1"/>
  </r>
  <r>
    <x v="4001"/>
    <n v="54.9"/>
    <s v="COMPLETED"/>
    <x v="0"/>
    <n v="1.67"/>
    <n v="91.68"/>
    <n v="91.68"/>
    <n v="0"/>
    <n v="0"/>
    <n v="0"/>
    <x v="0"/>
  </r>
  <r>
    <x v="4001"/>
    <n v="54.9"/>
    <s v="COMPLETED"/>
    <x v="1"/>
    <n v="2.58"/>
    <n v="141.63999999999999"/>
    <n v="127.71"/>
    <n v="13.93"/>
    <n v="14.19"/>
    <n v="0.25999999999999979"/>
    <x v="1"/>
  </r>
  <r>
    <x v="4001"/>
    <n v="54.9"/>
    <s v="COMPLETED"/>
    <x v="2"/>
    <n v="2"/>
    <n v="109.8"/>
    <n v="99"/>
    <n v="10.8"/>
    <n v="11"/>
    <n v="0.19999999999999929"/>
    <x v="1"/>
  </r>
  <r>
    <x v="4001"/>
    <n v="54.9"/>
    <s v="COMPLETED"/>
    <x v="3"/>
    <n v="8.41"/>
    <n v="461.71"/>
    <n v="406.3"/>
    <n v="55.41"/>
    <n v="55.51"/>
    <n v="0.10000000000000139"/>
    <x v="1"/>
  </r>
  <r>
    <x v="4001"/>
    <n v="54.9"/>
    <s v="COMPLETED"/>
    <x v="4"/>
    <n v="4"/>
    <n v="219.6"/>
    <n v="193.25"/>
    <n v="26.35"/>
    <n v="26.4"/>
    <n v="4.9999999999997158E-2"/>
    <x v="1"/>
  </r>
  <r>
    <x v="4002"/>
    <n v="227.5"/>
    <s v="COMPLETED"/>
    <x v="0"/>
    <n v="0.92"/>
    <n v="209.3"/>
    <n v="209.3"/>
    <n v="0"/>
    <n v="0"/>
    <n v="0"/>
    <x v="0"/>
  </r>
  <r>
    <x v="4002"/>
    <n v="227.5"/>
    <s v="COMPLETED"/>
    <x v="1"/>
    <n v="4.08"/>
    <n v="928.2"/>
    <n v="835.58"/>
    <n v="92.62"/>
    <n v="93.02"/>
    <n v="0.39999999999999147"/>
    <x v="1"/>
  </r>
  <r>
    <x v="4002"/>
    <n v="227.5"/>
    <s v="COMPLETED"/>
    <x v="2"/>
    <n v="1"/>
    <n v="227.5"/>
    <n v="204.8"/>
    <n v="22.7"/>
    <n v="22.8"/>
    <n v="0.10000000000000139"/>
    <x v="1"/>
  </r>
  <r>
    <x v="4002"/>
    <n v="227.5"/>
    <s v="COMPLETED"/>
    <x v="3"/>
    <n v="7.8"/>
    <n v="1774.5"/>
    <n v="1508.33"/>
    <n v="266.17"/>
    <n v="265.98"/>
    <n v="0.1899999999999977"/>
    <x v="1"/>
  </r>
  <r>
    <x v="4002"/>
    <n v="227.5"/>
    <s v="COMPLETED"/>
    <x v="4"/>
    <n v="5"/>
    <n v="1137.5"/>
    <n v="966.88"/>
    <n v="170.62"/>
    <n v="170.5"/>
    <n v="0.12000000000000451"/>
    <x v="1"/>
  </r>
  <r>
    <x v="4003"/>
    <n v="366"/>
    <s v="COMPLETED"/>
    <x v="0"/>
    <n v="0.88"/>
    <n v="322.08"/>
    <n v="322.08"/>
    <n v="0"/>
    <n v="0"/>
    <n v="0"/>
    <x v="0"/>
  </r>
  <r>
    <x v="4003"/>
    <n v="366"/>
    <s v="COMPLETED"/>
    <x v="1"/>
    <n v="3.47"/>
    <n v="1270.02"/>
    <n v="1143.02"/>
    <n v="127"/>
    <n v="0"/>
    <n v="127"/>
    <x v="1"/>
  </r>
  <r>
    <x v="4003"/>
    <n v="366"/>
    <s v="COMPLETED"/>
    <x v="2"/>
    <n v="2"/>
    <n v="732"/>
    <n v="658.8"/>
    <n v="73.2"/>
    <n v="73.2"/>
    <n v="0"/>
    <x v="0"/>
  </r>
  <r>
    <x v="4003"/>
    <n v="366"/>
    <s v="COMPLETED"/>
    <x v="3"/>
    <n v="11.08"/>
    <n v="4055.28"/>
    <n v="3568.65"/>
    <n v="486.63"/>
    <n v="486.41"/>
    <n v="0.21999999999997041"/>
    <x v="1"/>
  </r>
  <r>
    <x v="4003"/>
    <n v="366"/>
    <s v="COMPLETED"/>
    <x v="4"/>
    <n v="4"/>
    <n v="1464"/>
    <n v="1288.32"/>
    <n v="175.68"/>
    <n v="175.6"/>
    <n v="8.0000000000012506E-2"/>
    <x v="1"/>
  </r>
  <r>
    <x v="4004"/>
    <n v="539.9"/>
    <s v="COMPLETED"/>
    <x v="0"/>
    <n v="1.1499999999999999"/>
    <n v="620.88"/>
    <n v="620.88"/>
    <n v="0"/>
    <n v="0"/>
    <n v="0"/>
    <x v="0"/>
  </r>
  <r>
    <x v="4004"/>
    <n v="539.9"/>
    <s v="COMPLETED"/>
    <x v="1"/>
    <n v="2.84"/>
    <n v="1533.32"/>
    <n v="1380.24"/>
    <n v="153.08000000000001"/>
    <n v="153.08000000000001"/>
    <n v="0"/>
    <x v="0"/>
  </r>
  <r>
    <x v="4004"/>
    <n v="539.9"/>
    <s v="COMPLETED"/>
    <x v="2"/>
    <n v="2"/>
    <n v="1079.8"/>
    <n v="972"/>
    <n v="107.8"/>
    <n v="107.8"/>
    <n v="0"/>
    <x v="0"/>
  </r>
  <r>
    <x v="4004"/>
    <n v="539.9"/>
    <s v="COMPLETED"/>
    <x v="3"/>
    <n v="10.8"/>
    <n v="5830.92"/>
    <n v="5131.21"/>
    <n v="699.71"/>
    <n v="699.84"/>
    <n v="0.12999999999999551"/>
    <x v="1"/>
  </r>
  <r>
    <x v="4004"/>
    <n v="539.9"/>
    <s v="COMPLETED"/>
    <x v="4"/>
    <n v="4"/>
    <n v="2159.6"/>
    <n v="1900.45"/>
    <n v="259.14999999999998"/>
    <n v="259.2"/>
    <n v="5.0000000000011369E-2"/>
    <x v="1"/>
  </r>
  <r>
    <x v="4005"/>
    <n v="278.89999999999998"/>
    <s v="COMPLETED"/>
    <x v="0"/>
    <n v="0.17"/>
    <n v="47.41"/>
    <n v="47.41"/>
    <n v="0"/>
    <n v="0"/>
    <n v="0"/>
    <x v="0"/>
  </r>
  <r>
    <x v="4005"/>
    <n v="278.89999999999998"/>
    <s v="COMPLETED"/>
    <x v="1"/>
    <n v="3.44"/>
    <n v="959.42"/>
    <n v="863.78"/>
    <n v="95.64"/>
    <n v="0"/>
    <n v="95.64"/>
    <x v="1"/>
  </r>
  <r>
    <x v="4005"/>
    <n v="278.89999999999998"/>
    <s v="COMPLETED"/>
    <x v="2"/>
    <n v="2"/>
    <n v="557.79999999999995"/>
    <n v="502.2"/>
    <n v="55.6"/>
    <n v="55.8"/>
    <n v="0.19999999999999571"/>
    <x v="1"/>
  </r>
  <r>
    <x v="4005"/>
    <n v="278.89999999999998"/>
    <s v="COMPLETED"/>
    <x v="3"/>
    <n v="8.08"/>
    <n v="2253.5100000000002"/>
    <n v="1983.09"/>
    <n v="270.42"/>
    <n v="270.68"/>
    <n v="0.25999999999999091"/>
    <x v="1"/>
  </r>
  <r>
    <x v="4005"/>
    <n v="278.89999999999998"/>
    <s v="COMPLETED"/>
    <x v="4"/>
    <n v="4"/>
    <n v="1115.5999999999999"/>
    <n v="981.73"/>
    <n v="133.87"/>
    <n v="134"/>
    <n v="0.12999999999999551"/>
    <x v="1"/>
  </r>
  <r>
    <x v="4006"/>
    <n v="219.9"/>
    <s v="COMPLETED"/>
    <x v="0"/>
    <n v="0.09"/>
    <n v="19.79"/>
    <n v="19.79"/>
    <n v="0"/>
    <n v="0"/>
    <n v="0"/>
    <x v="0"/>
  </r>
  <r>
    <x v="4006"/>
    <n v="219.9"/>
    <s v="COMPLETED"/>
    <x v="1"/>
    <n v="3.59"/>
    <n v="789.44"/>
    <n v="710.82"/>
    <n v="78.62"/>
    <n v="78.62"/>
    <n v="0"/>
    <x v="0"/>
  </r>
  <r>
    <x v="4006"/>
    <n v="219.9"/>
    <s v="COMPLETED"/>
    <x v="2"/>
    <n v="1"/>
    <n v="219.9"/>
    <n v="198"/>
    <n v="21.9"/>
    <n v="21.9"/>
    <n v="0"/>
    <x v="0"/>
  </r>
  <r>
    <x v="4006"/>
    <n v="219.9"/>
    <s v="COMPLETED"/>
    <x v="3"/>
    <n v="14.87"/>
    <n v="3269.91"/>
    <n v="2779.43"/>
    <n v="490.48"/>
    <n v="489.22"/>
    <n v="1.2599999999999909"/>
    <x v="1"/>
  </r>
  <r>
    <x v="4006"/>
    <n v="219.9"/>
    <s v="COMPLETED"/>
    <x v="4"/>
    <n v="5"/>
    <n v="1099.5"/>
    <n v="934.57"/>
    <n v="164.93"/>
    <n v="164.5"/>
    <n v="0.43000000000000682"/>
    <x v="1"/>
  </r>
  <r>
    <x v="4007"/>
    <n v="299.89999999999998"/>
    <s v="COMPLETED"/>
    <x v="0"/>
    <n v="1.57"/>
    <n v="470.84"/>
    <n v="470.84"/>
    <n v="0"/>
    <n v="0"/>
    <n v="0"/>
    <x v="0"/>
  </r>
  <r>
    <x v="4007"/>
    <n v="299.89999999999998"/>
    <s v="COMPLETED"/>
    <x v="1"/>
    <n v="3.26"/>
    <n v="977.67"/>
    <n v="880.2"/>
    <n v="97.47"/>
    <n v="0"/>
    <n v="97.47"/>
    <x v="1"/>
  </r>
  <r>
    <x v="4007"/>
    <n v="299.89999999999998"/>
    <s v="COMPLETED"/>
    <x v="2"/>
    <n v="2"/>
    <n v="599.79999999999995"/>
    <n v="540"/>
    <n v="59.8"/>
    <n v="59.8"/>
    <n v="0"/>
    <x v="0"/>
  </r>
  <r>
    <x v="4007"/>
    <n v="299.89999999999998"/>
    <s v="COMPLETED"/>
    <x v="3"/>
    <n v="10.44"/>
    <n v="3130.96"/>
    <n v="2755.24"/>
    <n v="375.72"/>
    <n v="374.8"/>
    <n v="0.92000000000001592"/>
    <x v="1"/>
  </r>
  <r>
    <x v="4007"/>
    <n v="299.89999999999998"/>
    <s v="COMPLETED"/>
    <x v="4"/>
    <n v="4"/>
    <n v="1199.5999999999999"/>
    <n v="1055.6500000000001"/>
    <n v="143.94999999999999"/>
    <n v="143.6"/>
    <n v="0.34999999999999432"/>
    <x v="1"/>
  </r>
  <r>
    <x v="4008"/>
    <n v="266"/>
    <s v="COMPLETED"/>
    <x v="0"/>
    <n v="1.02"/>
    <n v="271.32"/>
    <n v="271.32"/>
    <n v="0"/>
    <n v="0"/>
    <n v="0"/>
    <x v="0"/>
  </r>
  <r>
    <x v="4008"/>
    <n v="266"/>
    <s v="COMPLETED"/>
    <x v="1"/>
    <n v="3.31"/>
    <n v="880.46"/>
    <n v="792.41"/>
    <n v="88.05"/>
    <n v="0"/>
    <n v="88.05"/>
    <x v="1"/>
  </r>
  <r>
    <x v="4008"/>
    <n v="266"/>
    <s v="COMPLETED"/>
    <x v="2"/>
    <n v="2"/>
    <n v="532"/>
    <n v="478.8"/>
    <n v="53.2"/>
    <n v="53.2"/>
    <n v="0"/>
    <x v="0"/>
  </r>
  <r>
    <x v="4008"/>
    <n v="266"/>
    <s v="COMPLETED"/>
    <x v="3"/>
    <n v="11.17"/>
    <n v="2971.22"/>
    <n v="2614.67"/>
    <n v="356.55"/>
    <n v="356.32"/>
    <n v="0.23000000000001819"/>
    <x v="1"/>
  </r>
  <r>
    <x v="4008"/>
    <n v="266"/>
    <s v="COMPLETED"/>
    <x v="4"/>
    <n v="4"/>
    <n v="1064"/>
    <n v="936.32"/>
    <n v="127.68"/>
    <n v="127.6"/>
    <n v="8.0000000000012506E-2"/>
    <x v="1"/>
  </r>
  <r>
    <x v="4009"/>
    <n v="409.9"/>
    <s v="COMPLETED"/>
    <x v="0"/>
    <n v="0.95"/>
    <n v="389.4"/>
    <n v="389.4"/>
    <n v="0"/>
    <n v="0"/>
    <n v="0"/>
    <x v="0"/>
  </r>
  <r>
    <x v="4009"/>
    <n v="409.9"/>
    <s v="COMPLETED"/>
    <x v="1"/>
    <n v="2.56"/>
    <n v="1049.3399999999999"/>
    <n v="944.64"/>
    <n v="104.7"/>
    <n v="104.7"/>
    <n v="0"/>
    <x v="0"/>
  </r>
  <r>
    <x v="4009"/>
    <n v="409.9"/>
    <s v="COMPLETED"/>
    <x v="2"/>
    <n v="2"/>
    <n v="819.8"/>
    <n v="738"/>
    <n v="81.8"/>
    <n v="81.8"/>
    <n v="0"/>
    <x v="0"/>
  </r>
  <r>
    <x v="4009"/>
    <n v="409.9"/>
    <s v="COMPLETED"/>
    <x v="3"/>
    <n v="11.82"/>
    <n v="4845.0200000000004"/>
    <n v="4263.62"/>
    <n v="581.4"/>
    <n v="581.54"/>
    <n v="0.13999999999998641"/>
    <x v="1"/>
  </r>
  <r>
    <x v="4009"/>
    <n v="409.9"/>
    <s v="COMPLETED"/>
    <x v="4"/>
    <n v="4"/>
    <n v="1639.6"/>
    <n v="1442.85"/>
    <n v="196.75"/>
    <n v="196.8"/>
    <n v="5.0000000000011369E-2"/>
    <x v="1"/>
  </r>
  <r>
    <x v="4010"/>
    <n v="599.9"/>
    <s v="COMPLETED"/>
    <x v="0"/>
    <n v="0.09"/>
    <n v="53.99"/>
    <n v="53.99"/>
    <n v="0"/>
    <n v="0"/>
    <n v="0"/>
    <x v="0"/>
  </r>
  <r>
    <x v="4010"/>
    <n v="599.9"/>
    <s v="COMPLETED"/>
    <x v="1"/>
    <n v="3.66"/>
    <n v="2195.63"/>
    <n v="1976.4"/>
    <n v="219.23"/>
    <n v="0"/>
    <n v="219.23"/>
    <x v="1"/>
  </r>
  <r>
    <x v="4010"/>
    <n v="599.9"/>
    <s v="COMPLETED"/>
    <x v="2"/>
    <n v="2"/>
    <n v="1199.8"/>
    <n v="1080"/>
    <n v="119.8"/>
    <n v="119.8"/>
    <n v="0"/>
    <x v="0"/>
  </r>
  <r>
    <x v="4010"/>
    <n v="599.9"/>
    <s v="COMPLETED"/>
    <x v="3"/>
    <n v="8.4"/>
    <n v="5039.16"/>
    <n v="4434.46"/>
    <n v="604.70000000000005"/>
    <n v="603.96"/>
    <n v="0.74000000000000909"/>
    <x v="1"/>
  </r>
  <r>
    <x v="4010"/>
    <n v="599.9"/>
    <s v="COMPLETED"/>
    <x v="4"/>
    <n v="4"/>
    <n v="2399.6"/>
    <n v="2111.65"/>
    <n v="287.95"/>
    <n v="287.60000000000002"/>
    <n v="0.34999999999996589"/>
    <x v="1"/>
  </r>
  <r>
    <x v="4011"/>
    <n v="411.5"/>
    <s v="COMPLETED"/>
    <x v="0"/>
    <n v="1.18"/>
    <n v="485.57"/>
    <n v="485.57"/>
    <n v="0"/>
    <n v="0"/>
    <n v="0"/>
    <x v="0"/>
  </r>
  <r>
    <x v="4011"/>
    <n v="411.5"/>
    <s v="COMPLETED"/>
    <x v="1"/>
    <n v="3.82"/>
    <n v="1571.93"/>
    <n v="1414.93"/>
    <n v="157"/>
    <n v="0"/>
    <n v="157"/>
    <x v="1"/>
  </r>
  <r>
    <x v="4011"/>
    <n v="411.5"/>
    <s v="COMPLETED"/>
    <x v="2"/>
    <n v="2"/>
    <n v="823"/>
    <n v="740.8"/>
    <n v="82.2"/>
    <n v="82.4"/>
    <n v="0.20000000000000279"/>
    <x v="1"/>
  </r>
  <r>
    <x v="4011"/>
    <n v="411.5"/>
    <s v="COMPLETED"/>
    <x v="3"/>
    <n v="8.31"/>
    <n v="3419.57"/>
    <n v="3009.22"/>
    <n v="410.35"/>
    <n v="410.51"/>
    <n v="0.1599999999999682"/>
    <x v="1"/>
  </r>
  <r>
    <x v="4011"/>
    <n v="411.5"/>
    <s v="COMPLETED"/>
    <x v="4"/>
    <n v="4"/>
    <n v="1646"/>
    <n v="1448.48"/>
    <n v="197.52"/>
    <n v="197.6"/>
    <n v="7.9999999999984084E-2"/>
    <x v="1"/>
  </r>
  <r>
    <x v="4012"/>
    <n v="434.5"/>
    <s v="COMPLETED"/>
    <x v="0"/>
    <n v="1.01"/>
    <n v="438.85"/>
    <n v="438.85"/>
    <n v="0"/>
    <n v="0"/>
    <n v="0"/>
    <x v="0"/>
  </r>
  <r>
    <x v="4012"/>
    <n v="434.5"/>
    <s v="COMPLETED"/>
    <x v="1"/>
    <n v="2.75"/>
    <n v="1194.8800000000001"/>
    <n v="1075.53"/>
    <n v="119.35"/>
    <n v="119.63"/>
    <n v="0.28000000000000108"/>
    <x v="1"/>
  </r>
  <r>
    <x v="4012"/>
    <n v="434.5"/>
    <s v="COMPLETED"/>
    <x v="2"/>
    <n v="2"/>
    <n v="869"/>
    <n v="782.2"/>
    <n v="86.8"/>
    <n v="87"/>
    <n v="0.20000000000000279"/>
    <x v="1"/>
  </r>
  <r>
    <x v="4012"/>
    <n v="434.5"/>
    <s v="COMPLETED"/>
    <x v="3"/>
    <n v="6.74"/>
    <n v="2928.53"/>
    <n v="2577.11"/>
    <n v="351.42"/>
    <n v="351.15"/>
    <n v="0.27000000000003871"/>
    <x v="1"/>
  </r>
  <r>
    <x v="4012"/>
    <n v="434.5"/>
    <s v="COMPLETED"/>
    <x v="4"/>
    <n v="4"/>
    <n v="1738"/>
    <n v="1529.44"/>
    <n v="208.56"/>
    <n v="208.4"/>
    <n v="0.15999999999999659"/>
    <x v="1"/>
  </r>
  <r>
    <x v="4013"/>
    <n v="713"/>
    <s v="COMPLETED"/>
    <x v="0"/>
    <n v="0.46"/>
    <n v="327.98"/>
    <n v="327.98"/>
    <n v="0"/>
    <n v="0"/>
    <n v="0"/>
    <x v="0"/>
  </r>
  <r>
    <x v="4013"/>
    <n v="713"/>
    <s v="COMPLETED"/>
    <x v="1"/>
    <n v="2.59"/>
    <n v="1846.67"/>
    <n v="1662"/>
    <n v="184.67"/>
    <n v="184.67"/>
    <n v="0"/>
    <x v="0"/>
  </r>
  <r>
    <x v="4013"/>
    <n v="713"/>
    <s v="COMPLETED"/>
    <x v="2"/>
    <n v="2"/>
    <n v="1426"/>
    <n v="1283.4000000000001"/>
    <n v="142.6"/>
    <n v="142.6"/>
    <n v="0"/>
    <x v="0"/>
  </r>
  <r>
    <x v="4013"/>
    <n v="713"/>
    <s v="COMPLETED"/>
    <x v="3"/>
    <n v="9.92"/>
    <n v="7072.96"/>
    <n v="6224.2"/>
    <n v="848.76"/>
    <n v="849.15"/>
    <n v="0.38999999999998641"/>
    <x v="1"/>
  </r>
  <r>
    <x v="4013"/>
    <n v="713"/>
    <s v="COMPLETED"/>
    <x v="4"/>
    <n v="4"/>
    <n v="2852"/>
    <n v="2509.7600000000002"/>
    <n v="342.24"/>
    <n v="342.4"/>
    <n v="0.1599999999999682"/>
    <x v="1"/>
  </r>
  <r>
    <x v="4014"/>
    <n v="479.9"/>
    <s v="COMPLETED"/>
    <x v="0"/>
    <n v="1.23"/>
    <n v="590.28"/>
    <n v="590.28"/>
    <n v="0"/>
    <n v="0"/>
    <n v="0"/>
    <x v="0"/>
  </r>
  <r>
    <x v="4014"/>
    <n v="479.9"/>
    <s v="COMPLETED"/>
    <x v="1"/>
    <n v="3.8"/>
    <n v="1823.62"/>
    <n v="1641.6"/>
    <n v="182.02"/>
    <n v="0"/>
    <n v="182.02"/>
    <x v="1"/>
  </r>
  <r>
    <x v="4014"/>
    <n v="479.9"/>
    <s v="COMPLETED"/>
    <x v="2"/>
    <n v="2"/>
    <n v="959.8"/>
    <n v="864"/>
    <n v="95.8"/>
    <n v="95.8"/>
    <n v="0"/>
    <x v="0"/>
  </r>
  <r>
    <x v="4014"/>
    <n v="479.9"/>
    <s v="COMPLETED"/>
    <x v="3"/>
    <n v="7.91"/>
    <n v="3796.01"/>
    <n v="3340.49"/>
    <n v="455.52"/>
    <n v="455.62"/>
    <n v="0.1000000000000227"/>
    <x v="1"/>
  </r>
  <r>
    <x v="4014"/>
    <n v="479.9"/>
    <s v="COMPLETED"/>
    <x v="4"/>
    <n v="4"/>
    <n v="1919.6"/>
    <n v="1689.25"/>
    <n v="230.35"/>
    <n v="230.4"/>
    <n v="5.0000000000011369E-2"/>
    <x v="1"/>
  </r>
  <r>
    <x v="4015"/>
    <n v="377.9"/>
    <s v="COMPLETED"/>
    <x v="0"/>
    <n v="0.23"/>
    <n v="86.92"/>
    <n v="86.92"/>
    <n v="0"/>
    <n v="0"/>
    <n v="0"/>
    <x v="0"/>
  </r>
  <r>
    <x v="4015"/>
    <n v="377.9"/>
    <s v="COMPLETED"/>
    <x v="1"/>
    <n v="2.84"/>
    <n v="1073.24"/>
    <n v="966.17"/>
    <n v="107.07"/>
    <n v="107.35"/>
    <n v="0.28000000000000108"/>
    <x v="1"/>
  </r>
  <r>
    <x v="4015"/>
    <n v="377.9"/>
    <s v="COMPLETED"/>
    <x v="2"/>
    <n v="2"/>
    <n v="755.8"/>
    <n v="680.4"/>
    <n v="75.400000000000006"/>
    <n v="75.599999999999994"/>
    <n v="0.1999999999999886"/>
    <x v="1"/>
  </r>
  <r>
    <x v="4015"/>
    <n v="377.9"/>
    <s v="COMPLETED"/>
    <x v="3"/>
    <n v="7.07"/>
    <n v="2671.75"/>
    <n v="2351.14"/>
    <n v="320.61"/>
    <n v="320.27"/>
    <n v="0.34000000000003178"/>
    <x v="1"/>
  </r>
  <r>
    <x v="4015"/>
    <n v="377.9"/>
    <s v="COMPLETED"/>
    <x v="4"/>
    <n v="4"/>
    <n v="1511.6"/>
    <n v="1330.21"/>
    <n v="181.39"/>
    <n v="181.2"/>
    <n v="0.1899999999999977"/>
    <x v="1"/>
  </r>
  <r>
    <x v="4016"/>
    <n v="192.5"/>
    <s v="COMPLETED"/>
    <x v="0"/>
    <n v="0.86"/>
    <n v="165.55"/>
    <n v="165.55"/>
    <n v="0"/>
    <n v="0"/>
    <n v="0"/>
    <x v="0"/>
  </r>
  <r>
    <x v="4016"/>
    <n v="192.5"/>
    <s v="COMPLETED"/>
    <x v="1"/>
    <n v="2.68"/>
    <n v="515.9"/>
    <n v="464.44"/>
    <n v="51.46"/>
    <n v="51.72"/>
    <n v="0.25999999999999801"/>
    <x v="1"/>
  </r>
  <r>
    <x v="4016"/>
    <n v="192.5"/>
    <s v="COMPLETED"/>
    <x v="2"/>
    <n v="1"/>
    <n v="192.5"/>
    <n v="173.3"/>
    <n v="19.2"/>
    <n v="19.3"/>
    <n v="0.10000000000000139"/>
    <x v="1"/>
  </r>
  <r>
    <x v="4016"/>
    <n v="192.5"/>
    <s v="COMPLETED"/>
    <x v="3"/>
    <n v="7.83"/>
    <n v="1507.28"/>
    <n v="1281.18"/>
    <n v="226.1"/>
    <n v="226.29"/>
    <n v="0.1899999999999977"/>
    <x v="1"/>
  </r>
  <r>
    <x v="4016"/>
    <n v="192.5"/>
    <s v="COMPLETED"/>
    <x v="4"/>
    <n v="5"/>
    <n v="962.5"/>
    <n v="818.12"/>
    <n v="144.38"/>
    <n v="144.5"/>
    <n v="0.12000000000000451"/>
    <x v="1"/>
  </r>
  <r>
    <x v="4017"/>
    <n v="167.5"/>
    <s v="COMPLETED"/>
    <x v="0"/>
    <n v="0.95"/>
    <n v="159.12"/>
    <n v="159.12"/>
    <n v="0"/>
    <n v="0"/>
    <n v="0"/>
    <x v="0"/>
  </r>
  <r>
    <x v="4017"/>
    <n v="167.5"/>
    <s v="COMPLETED"/>
    <x v="1"/>
    <n v="2.93"/>
    <n v="490.78"/>
    <n v="441.84"/>
    <n v="48.94"/>
    <n v="49.22"/>
    <n v="0.28000000000000108"/>
    <x v="1"/>
  </r>
  <r>
    <x v="4017"/>
    <n v="167.5"/>
    <s v="COMPLETED"/>
    <x v="2"/>
    <n v="1"/>
    <n v="167.5"/>
    <n v="150.80000000000001"/>
    <n v="16.7"/>
    <n v="16.8"/>
    <n v="0.10000000000000139"/>
    <x v="1"/>
  </r>
  <r>
    <x v="4017"/>
    <n v="167.5"/>
    <s v="COMPLETED"/>
    <x v="3"/>
    <n v="13.23"/>
    <n v="2216.0300000000002"/>
    <n v="1883.62"/>
    <n v="332.41"/>
    <n v="332.07"/>
    <n v="0.34000000000003178"/>
    <x v="1"/>
  </r>
  <r>
    <x v="4017"/>
    <n v="167.5"/>
    <s v="COMPLETED"/>
    <x v="4"/>
    <n v="5"/>
    <n v="837.5"/>
    <n v="711.88"/>
    <n v="125.62"/>
    <n v="125.5"/>
    <n v="0.12000000000000451"/>
    <x v="1"/>
  </r>
  <r>
    <x v="4018"/>
    <n v="375.9"/>
    <s v="COMPLETED"/>
    <x v="0"/>
    <n v="1.34"/>
    <n v="503.71"/>
    <n v="503.71"/>
    <n v="0"/>
    <n v="0"/>
    <n v="0"/>
    <x v="0"/>
  </r>
  <r>
    <x v="4018"/>
    <n v="375.9"/>
    <s v="COMPLETED"/>
    <x v="1"/>
    <n v="2.9"/>
    <n v="1090.1099999999999"/>
    <n v="981.36"/>
    <n v="108.75"/>
    <n v="109.04"/>
    <n v="0.29000000000000631"/>
    <x v="1"/>
  </r>
  <r>
    <x v="4018"/>
    <n v="375.9"/>
    <s v="COMPLETED"/>
    <x v="2"/>
    <n v="2"/>
    <n v="751.8"/>
    <n v="676.8"/>
    <n v="75"/>
    <n v="75.2"/>
    <n v="0.20000000000000279"/>
    <x v="1"/>
  </r>
  <r>
    <x v="4018"/>
    <n v="375.9"/>
    <s v="COMPLETED"/>
    <x v="3"/>
    <n v="11.86"/>
    <n v="4458.17"/>
    <n v="3923.19"/>
    <n v="534.98"/>
    <n v="534.89"/>
    <n v="9.0000000000031832E-2"/>
    <x v="1"/>
  </r>
  <r>
    <x v="4018"/>
    <n v="375.9"/>
    <s v="COMPLETED"/>
    <x v="4"/>
    <n v="4"/>
    <n v="1503.6"/>
    <n v="1323.17"/>
    <n v="180.43"/>
    <n v="180.4"/>
    <n v="3.000000000000114E-2"/>
    <x v="1"/>
  </r>
  <r>
    <x v="4019"/>
    <n v="254.5"/>
    <s v="COMPLETED"/>
    <x v="0"/>
    <n v="0.75"/>
    <n v="190.88"/>
    <n v="190.88"/>
    <n v="0"/>
    <n v="0"/>
    <n v="0"/>
    <x v="0"/>
  </r>
  <r>
    <x v="4019"/>
    <n v="254.5"/>
    <s v="COMPLETED"/>
    <x v="1"/>
    <n v="2.12"/>
    <n v="539.54"/>
    <n v="485.69"/>
    <n v="53.85"/>
    <n v="54.06"/>
    <n v="0.21000000000000091"/>
    <x v="1"/>
  </r>
  <r>
    <x v="4019"/>
    <n v="254.5"/>
    <s v="COMPLETED"/>
    <x v="2"/>
    <n v="1"/>
    <n v="254.5"/>
    <n v="229.1"/>
    <n v="25.4"/>
    <n v="25.5"/>
    <n v="0.10000000000000139"/>
    <x v="1"/>
  </r>
  <r>
    <x v="4019"/>
    <n v="254.5"/>
    <s v="COMPLETED"/>
    <x v="3"/>
    <n v="11.27"/>
    <n v="2868.21"/>
    <n v="2437.98"/>
    <n v="430.23"/>
    <n v="430.51"/>
    <n v="0.27999999999997272"/>
    <x v="1"/>
  </r>
  <r>
    <x v="4019"/>
    <n v="254.5"/>
    <s v="COMPLETED"/>
    <x v="4"/>
    <n v="5"/>
    <n v="1272.5"/>
    <n v="1081.6199999999999"/>
    <n v="190.88"/>
    <n v="191"/>
    <n v="0.12000000000000451"/>
    <x v="1"/>
  </r>
  <r>
    <x v="4020"/>
    <n v="409.9"/>
    <s v="COMPLETED"/>
    <x v="0"/>
    <n v="0.09"/>
    <n v="36.89"/>
    <n v="36.89"/>
    <n v="0"/>
    <n v="0"/>
    <n v="0"/>
    <x v="0"/>
  </r>
  <r>
    <x v="4020"/>
    <n v="409.9"/>
    <s v="COMPLETED"/>
    <x v="1"/>
    <n v="2.5299999999999998"/>
    <n v="1037.05"/>
    <n v="933.57"/>
    <n v="103.48"/>
    <n v="103.48"/>
    <n v="0"/>
    <x v="0"/>
  </r>
  <r>
    <x v="4020"/>
    <n v="409.9"/>
    <s v="COMPLETED"/>
    <x v="2"/>
    <n v="2"/>
    <n v="819.8"/>
    <n v="738"/>
    <n v="81.8"/>
    <n v="81.8"/>
    <n v="0"/>
    <x v="0"/>
  </r>
  <r>
    <x v="4020"/>
    <n v="409.9"/>
    <s v="COMPLETED"/>
    <x v="3"/>
    <n v="9.16"/>
    <n v="3754.68"/>
    <n v="3304.12"/>
    <n v="450.56"/>
    <n v="450.67"/>
    <n v="0.1100000000000136"/>
    <x v="1"/>
  </r>
  <r>
    <x v="4020"/>
    <n v="409.9"/>
    <s v="COMPLETED"/>
    <x v="4"/>
    <n v="4"/>
    <n v="1639.6"/>
    <n v="1442.85"/>
    <n v="196.75"/>
    <n v="196.8"/>
    <n v="5.0000000000011369E-2"/>
    <x v="1"/>
  </r>
  <r>
    <x v="4021"/>
    <n v="593.5"/>
    <s v="COMPLETED"/>
    <x v="0"/>
    <n v="1.08"/>
    <n v="640.98"/>
    <n v="640.98"/>
    <n v="0"/>
    <n v="0"/>
    <n v="0"/>
    <x v="0"/>
  </r>
  <r>
    <x v="4021"/>
    <n v="593.5"/>
    <s v="COMPLETED"/>
    <x v="1"/>
    <n v="3.17"/>
    <n v="1881.39"/>
    <n v="1693.41"/>
    <n v="187.98"/>
    <n v="0"/>
    <n v="187.98"/>
    <x v="1"/>
  </r>
  <r>
    <x v="4021"/>
    <n v="593.5"/>
    <s v="COMPLETED"/>
    <x v="2"/>
    <n v="2"/>
    <n v="1187"/>
    <n v="1068.4000000000001"/>
    <n v="118.6"/>
    <n v="118.8"/>
    <n v="0.20000000000000279"/>
    <x v="1"/>
  </r>
  <r>
    <x v="4021"/>
    <n v="593.5"/>
    <s v="COMPLETED"/>
    <x v="3"/>
    <n v="8.1999999999999993"/>
    <n v="4866.7"/>
    <n v="4282.7"/>
    <n v="584"/>
    <n v="583.84"/>
    <n v="0.1599999999999682"/>
    <x v="1"/>
  </r>
  <r>
    <x v="4021"/>
    <n v="593.5"/>
    <s v="COMPLETED"/>
    <x v="4"/>
    <n v="4"/>
    <n v="2374"/>
    <n v="2089.12"/>
    <n v="284.88"/>
    <n v="284.8"/>
    <n v="7.9999999999984084E-2"/>
    <x v="1"/>
  </r>
  <r>
    <x v="4022"/>
    <n v="367.9"/>
    <s v="COMPLETED"/>
    <x v="0"/>
    <n v="0.83"/>
    <n v="305.36"/>
    <n v="305.36"/>
    <n v="0"/>
    <n v="0"/>
    <n v="0"/>
    <x v="0"/>
  </r>
  <r>
    <x v="4022"/>
    <n v="367.9"/>
    <s v="COMPLETED"/>
    <x v="1"/>
    <n v="3.24"/>
    <n v="1192"/>
    <n v="1073.0899999999999"/>
    <n v="118.91"/>
    <n v="0"/>
    <n v="118.91"/>
    <x v="1"/>
  </r>
  <r>
    <x v="4022"/>
    <n v="367.9"/>
    <s v="COMPLETED"/>
    <x v="2"/>
    <n v="2"/>
    <n v="735.8"/>
    <n v="662.4"/>
    <n v="73.400000000000006"/>
    <n v="73.599999999999994"/>
    <n v="0.1999999999999886"/>
    <x v="1"/>
  </r>
  <r>
    <x v="4022"/>
    <n v="367.9"/>
    <s v="COMPLETED"/>
    <x v="3"/>
    <n v="9.3699999999999992"/>
    <n v="3447.22"/>
    <n v="3033.56"/>
    <n v="413.66"/>
    <n v="413.22"/>
    <n v="0.43999999999999773"/>
    <x v="1"/>
  </r>
  <r>
    <x v="4022"/>
    <n v="367.9"/>
    <s v="COMPLETED"/>
    <x v="4"/>
    <n v="4"/>
    <n v="1471.6"/>
    <n v="1295.01"/>
    <n v="176.59"/>
    <n v="176.4"/>
    <n v="0.1899999999999977"/>
    <x v="1"/>
  </r>
  <r>
    <x v="4023"/>
    <n v="349.9"/>
    <s v="COMPLETED"/>
    <x v="0"/>
    <n v="0.39"/>
    <n v="136.46"/>
    <n v="136.46"/>
    <n v="0"/>
    <n v="0"/>
    <n v="0"/>
    <x v="0"/>
  </r>
  <r>
    <x v="4023"/>
    <n v="349.9"/>
    <s v="COMPLETED"/>
    <x v="1"/>
    <n v="2.62"/>
    <n v="916.74"/>
    <n v="825.3"/>
    <n v="91.44"/>
    <n v="91.44"/>
    <n v="0"/>
    <x v="0"/>
  </r>
  <r>
    <x v="4023"/>
    <n v="349.9"/>
    <s v="COMPLETED"/>
    <x v="2"/>
    <n v="2"/>
    <n v="699.8"/>
    <n v="630"/>
    <n v="69.8"/>
    <n v="69.8"/>
    <n v="0"/>
    <x v="0"/>
  </r>
  <r>
    <x v="4023"/>
    <n v="349.9"/>
    <s v="COMPLETED"/>
    <x v="3"/>
    <n v="8.1"/>
    <n v="2834.19"/>
    <n v="2494.09"/>
    <n v="340.1"/>
    <n v="339.39"/>
    <n v="0.71000000000003638"/>
    <x v="1"/>
  </r>
  <r>
    <x v="4023"/>
    <n v="349.9"/>
    <s v="COMPLETED"/>
    <x v="4"/>
    <n v="4"/>
    <n v="1399.6"/>
    <n v="1231.6500000000001"/>
    <n v="167.95"/>
    <n v="167.6"/>
    <n v="0.34999999999999432"/>
    <x v="1"/>
  </r>
  <r>
    <x v="4024"/>
    <n v="209"/>
    <s v="COMPLETED"/>
    <x v="0"/>
    <n v="0.34"/>
    <n v="71.06"/>
    <n v="71.06"/>
    <n v="0"/>
    <n v="0"/>
    <n v="0"/>
    <x v="0"/>
  </r>
  <r>
    <x v="4024"/>
    <n v="209"/>
    <s v="COMPLETED"/>
    <x v="1"/>
    <n v="3.08"/>
    <n v="643.72"/>
    <n v="579.35"/>
    <n v="64.37"/>
    <n v="0"/>
    <n v="64.37"/>
    <x v="1"/>
  </r>
  <r>
    <x v="4024"/>
    <n v="209"/>
    <s v="COMPLETED"/>
    <x v="2"/>
    <n v="2"/>
    <n v="418"/>
    <n v="376.2"/>
    <n v="41.8"/>
    <n v="41.8"/>
    <n v="0"/>
    <x v="0"/>
  </r>
  <r>
    <x v="4024"/>
    <n v="209"/>
    <s v="COMPLETED"/>
    <x v="3"/>
    <n v="6.88"/>
    <n v="1437.92"/>
    <n v="1265.3699999999999"/>
    <n v="172.55"/>
    <n v="172.69"/>
    <n v="0.13999999999998641"/>
    <x v="1"/>
  </r>
  <r>
    <x v="4024"/>
    <n v="209"/>
    <s v="COMPLETED"/>
    <x v="4"/>
    <n v="4"/>
    <n v="836"/>
    <n v="735.68"/>
    <n v="100.32"/>
    <n v="100.4"/>
    <n v="8.0000000000012506E-2"/>
    <x v="1"/>
  </r>
  <r>
    <x v="4025"/>
    <n v="189.9"/>
    <s v="COMPLETED"/>
    <x v="0"/>
    <n v="0.56999999999999995"/>
    <n v="108.24"/>
    <n v="108.24"/>
    <n v="0"/>
    <n v="0"/>
    <n v="0"/>
    <x v="0"/>
  </r>
  <r>
    <x v="4025"/>
    <n v="189.9"/>
    <s v="COMPLETED"/>
    <x v="1"/>
    <n v="2.38"/>
    <n v="451.96"/>
    <n v="406.98"/>
    <n v="44.98"/>
    <n v="44.98"/>
    <n v="0"/>
    <x v="0"/>
  </r>
  <r>
    <x v="4025"/>
    <n v="189.9"/>
    <s v="COMPLETED"/>
    <x v="2"/>
    <n v="1"/>
    <n v="189.9"/>
    <n v="171"/>
    <n v="18.899999999999999"/>
    <n v="18.899999999999999"/>
    <n v="0"/>
    <x v="0"/>
  </r>
  <r>
    <x v="4025"/>
    <n v="189.9"/>
    <s v="COMPLETED"/>
    <x v="3"/>
    <n v="9.2899999999999991"/>
    <n v="1764.17"/>
    <n v="1499.55"/>
    <n v="264.62"/>
    <n v="264.77"/>
    <n v="0.14999999999997729"/>
    <x v="1"/>
  </r>
  <r>
    <x v="4025"/>
    <n v="189.9"/>
    <s v="COMPLETED"/>
    <x v="4"/>
    <n v="5"/>
    <n v="949.5"/>
    <n v="807.07"/>
    <n v="142.43"/>
    <n v="142.5"/>
    <n v="6.9999999999993179E-2"/>
    <x v="1"/>
  </r>
  <r>
    <x v="4026"/>
    <n v="248.9"/>
    <s v="COMPLETED"/>
    <x v="0"/>
    <n v="0.92"/>
    <n v="228.99"/>
    <n v="228.99"/>
    <n v="0"/>
    <n v="0"/>
    <n v="0"/>
    <x v="0"/>
  </r>
  <r>
    <x v="4026"/>
    <n v="248.9"/>
    <s v="COMPLETED"/>
    <x v="1"/>
    <n v="1.91"/>
    <n v="475.4"/>
    <n v="428.03"/>
    <n v="47.37"/>
    <n v="47.56"/>
    <n v="0.1900000000000048"/>
    <x v="1"/>
  </r>
  <r>
    <x v="4026"/>
    <n v="248.9"/>
    <s v="COMPLETED"/>
    <x v="2"/>
    <n v="1"/>
    <n v="248.9"/>
    <n v="224.1"/>
    <n v="24.8"/>
    <n v="24.9"/>
    <n v="9.9999999999997868E-2"/>
    <x v="1"/>
  </r>
  <r>
    <x v="4026"/>
    <n v="248.9"/>
    <s v="COMPLETED"/>
    <x v="3"/>
    <n v="12.69"/>
    <n v="3158.54"/>
    <n v="2684.76"/>
    <n v="473.78"/>
    <n v="473.34"/>
    <n v="0.43999999999999773"/>
    <x v="1"/>
  </r>
  <r>
    <x v="4026"/>
    <n v="248.9"/>
    <s v="COMPLETED"/>
    <x v="4"/>
    <n v="5"/>
    <n v="1244.5"/>
    <n v="1057.83"/>
    <n v="186.67"/>
    <n v="186.5"/>
    <n v="0.16999999999998749"/>
    <x v="1"/>
  </r>
  <r>
    <x v="4027"/>
    <n v="309.89999999999998"/>
    <s v="COMPLETED"/>
    <x v="0"/>
    <n v="0.26"/>
    <n v="80.569999999999993"/>
    <n v="80.569999999999993"/>
    <n v="0"/>
    <n v="0"/>
    <n v="0"/>
    <x v="0"/>
  </r>
  <r>
    <x v="4027"/>
    <n v="309.89999999999998"/>
    <s v="COMPLETED"/>
    <x v="1"/>
    <n v="2.99"/>
    <n v="926.6"/>
    <n v="834.21"/>
    <n v="92.39"/>
    <n v="92.39"/>
    <n v="0"/>
    <x v="0"/>
  </r>
  <r>
    <x v="4027"/>
    <n v="309.89999999999998"/>
    <s v="COMPLETED"/>
    <x v="2"/>
    <n v="1"/>
    <n v="309.89999999999998"/>
    <n v="279"/>
    <n v="30.9"/>
    <n v="30.9"/>
    <n v="0"/>
    <x v="0"/>
  </r>
  <r>
    <x v="4027"/>
    <n v="309.89999999999998"/>
    <s v="COMPLETED"/>
    <x v="3"/>
    <n v="14.72"/>
    <n v="4561.7299999999996"/>
    <n v="3877.47"/>
    <n v="684.26"/>
    <n v="684.48"/>
    <n v="0.22000000000002731"/>
    <x v="1"/>
  </r>
  <r>
    <x v="4027"/>
    <n v="309.89999999999998"/>
    <s v="COMPLETED"/>
    <x v="4"/>
    <n v="5"/>
    <n v="1549.5"/>
    <n v="1317.07"/>
    <n v="232.43"/>
    <n v="232.5"/>
    <n v="6.9999999999993179E-2"/>
    <x v="1"/>
  </r>
  <r>
    <x v="4028"/>
    <n v="369"/>
    <s v="COMPLETED"/>
    <x v="0"/>
    <n v="0.42"/>
    <n v="154.97999999999999"/>
    <n v="154.97999999999999"/>
    <n v="0"/>
    <n v="0"/>
    <n v="0"/>
    <x v="0"/>
  </r>
  <r>
    <x v="4028"/>
    <n v="369"/>
    <s v="COMPLETED"/>
    <x v="1"/>
    <n v="2.11"/>
    <n v="778.59"/>
    <n v="700.73"/>
    <n v="77.86"/>
    <n v="77.86"/>
    <n v="0"/>
    <x v="0"/>
  </r>
  <r>
    <x v="4028"/>
    <n v="369"/>
    <s v="COMPLETED"/>
    <x v="2"/>
    <n v="2"/>
    <n v="738"/>
    <n v="664.2"/>
    <n v="73.8"/>
    <n v="73.8"/>
    <n v="0"/>
    <x v="0"/>
  </r>
  <r>
    <x v="4028"/>
    <n v="369"/>
    <s v="COMPLETED"/>
    <x v="3"/>
    <n v="9.27"/>
    <n v="3420.63"/>
    <n v="3010.15"/>
    <n v="410.48"/>
    <n v="410.66"/>
    <n v="0.18000000000000679"/>
    <x v="1"/>
  </r>
  <r>
    <x v="4028"/>
    <n v="369"/>
    <s v="COMPLETED"/>
    <x v="4"/>
    <n v="4"/>
    <n v="1476"/>
    <n v="1298.8800000000001"/>
    <n v="177.12"/>
    <n v="177.2"/>
    <n v="7.9999999999984084E-2"/>
    <x v="1"/>
  </r>
  <r>
    <x v="4029"/>
    <n v="279.89999999999998"/>
    <s v="COMPLETED"/>
    <x v="0"/>
    <n v="0.14000000000000001"/>
    <n v="39.19"/>
    <n v="39.19"/>
    <n v="0"/>
    <n v="0"/>
    <n v="0"/>
    <x v="0"/>
  </r>
  <r>
    <x v="4029"/>
    <n v="279.89999999999998"/>
    <s v="COMPLETED"/>
    <x v="1"/>
    <n v="3.7"/>
    <n v="1035.6300000000001"/>
    <n v="932.4"/>
    <n v="103.23"/>
    <n v="0"/>
    <n v="103.23"/>
    <x v="1"/>
  </r>
  <r>
    <x v="4029"/>
    <n v="279.89999999999998"/>
    <s v="COMPLETED"/>
    <x v="2"/>
    <n v="2"/>
    <n v="559.79999999999995"/>
    <n v="504"/>
    <n v="55.8"/>
    <n v="55.8"/>
    <n v="0"/>
    <x v="0"/>
  </r>
  <r>
    <x v="4029"/>
    <n v="279.89999999999998"/>
    <s v="COMPLETED"/>
    <x v="3"/>
    <n v="7.22"/>
    <n v="2020.88"/>
    <n v="1778.37"/>
    <n v="242.51"/>
    <n v="242.59"/>
    <n v="8.0000000000012506E-2"/>
    <x v="1"/>
  </r>
  <r>
    <x v="4029"/>
    <n v="279.89999999999998"/>
    <s v="COMPLETED"/>
    <x v="4"/>
    <n v="4"/>
    <n v="1119.5999999999999"/>
    <n v="985.25"/>
    <n v="134.35"/>
    <n v="134.4"/>
    <n v="5.0000000000011369E-2"/>
    <x v="1"/>
  </r>
  <r>
    <x v="4030"/>
    <n v="443"/>
    <s v="COMPLETED"/>
    <x v="0"/>
    <n v="1.72"/>
    <n v="761.96"/>
    <n v="761.96"/>
    <n v="0"/>
    <n v="0"/>
    <n v="0"/>
    <x v="0"/>
  </r>
  <r>
    <x v="4030"/>
    <n v="443"/>
    <s v="COMPLETED"/>
    <x v="1"/>
    <n v="2.74"/>
    <n v="1213.82"/>
    <n v="1092.44"/>
    <n v="121.38"/>
    <n v="121.38"/>
    <n v="0"/>
    <x v="0"/>
  </r>
  <r>
    <x v="4030"/>
    <n v="443"/>
    <s v="COMPLETED"/>
    <x v="2"/>
    <n v="2"/>
    <n v="886"/>
    <n v="797.4"/>
    <n v="88.6"/>
    <n v="88.6"/>
    <n v="0"/>
    <x v="0"/>
  </r>
  <r>
    <x v="4030"/>
    <n v="443"/>
    <s v="COMPLETED"/>
    <x v="3"/>
    <n v="11.48"/>
    <n v="5085.6400000000003"/>
    <n v="4475.3599999999997"/>
    <n v="610.28"/>
    <n v="610.74"/>
    <n v="0.46000000000003638"/>
    <x v="1"/>
  </r>
  <r>
    <x v="4030"/>
    <n v="443"/>
    <s v="COMPLETED"/>
    <x v="4"/>
    <n v="4"/>
    <n v="1772"/>
    <n v="1559.36"/>
    <n v="212.64"/>
    <n v="212.8"/>
    <n v="0.16000000000002501"/>
    <x v="1"/>
  </r>
  <r>
    <x v="4031"/>
    <n v="329"/>
    <s v="COMPLETED"/>
    <x v="0"/>
    <n v="1.77"/>
    <n v="582.33000000000004"/>
    <n v="582.33000000000004"/>
    <n v="0"/>
    <n v="0"/>
    <n v="0"/>
    <x v="0"/>
  </r>
  <r>
    <x v="4031"/>
    <n v="329"/>
    <s v="COMPLETED"/>
    <x v="1"/>
    <n v="2.86"/>
    <n v="940.94"/>
    <n v="846.85"/>
    <n v="94.09"/>
    <n v="94.09"/>
    <n v="0"/>
    <x v="0"/>
  </r>
  <r>
    <x v="4031"/>
    <n v="329"/>
    <s v="COMPLETED"/>
    <x v="2"/>
    <n v="2"/>
    <n v="658"/>
    <n v="592.20000000000005"/>
    <n v="65.8"/>
    <n v="65.8"/>
    <n v="0"/>
    <x v="0"/>
  </r>
  <r>
    <x v="4031"/>
    <n v="329"/>
    <s v="COMPLETED"/>
    <x v="3"/>
    <n v="11.19"/>
    <n v="3681.51"/>
    <n v="3239.73"/>
    <n v="441.78"/>
    <n v="442.01"/>
    <n v="0.23000000000001819"/>
    <x v="1"/>
  </r>
  <r>
    <x v="4031"/>
    <n v="329"/>
    <s v="COMPLETED"/>
    <x v="4"/>
    <n v="4"/>
    <n v="1316"/>
    <n v="1158.08"/>
    <n v="157.91999999999999"/>
    <n v="158"/>
    <n v="8.0000000000012506E-2"/>
    <x v="1"/>
  </r>
  <r>
    <x v="4032"/>
    <n v="329"/>
    <s v="COMPLETED"/>
    <x v="0"/>
    <n v="1"/>
    <n v="329"/>
    <n v="329"/>
    <n v="0"/>
    <n v="0"/>
    <n v="0"/>
    <x v="0"/>
  </r>
  <r>
    <x v="4032"/>
    <n v="329"/>
    <s v="COMPLETED"/>
    <x v="1"/>
    <n v="3.4"/>
    <n v="1118.5999999999999"/>
    <n v="1006.74"/>
    <n v="111.86"/>
    <n v="0"/>
    <n v="111.86"/>
    <x v="1"/>
  </r>
  <r>
    <x v="4032"/>
    <n v="329"/>
    <s v="COMPLETED"/>
    <x v="2"/>
    <n v="2"/>
    <n v="658"/>
    <n v="592.20000000000005"/>
    <n v="65.8"/>
    <n v="65.8"/>
    <n v="0"/>
    <x v="0"/>
  </r>
  <r>
    <x v="4032"/>
    <n v="329"/>
    <s v="COMPLETED"/>
    <x v="3"/>
    <n v="10.18"/>
    <n v="3349.22"/>
    <n v="2947.31"/>
    <n v="401.91"/>
    <n v="402.11"/>
    <n v="0.1999999999999886"/>
    <x v="1"/>
  </r>
  <r>
    <x v="4032"/>
    <n v="329"/>
    <s v="COMPLETED"/>
    <x v="4"/>
    <n v="4"/>
    <n v="1316"/>
    <n v="1158.08"/>
    <n v="157.91999999999999"/>
    <n v="158"/>
    <n v="8.0000000000012506E-2"/>
    <x v="1"/>
  </r>
  <r>
    <x v="4033"/>
    <n v="309"/>
    <s v="COMPLETED"/>
    <x v="0"/>
    <n v="0.23"/>
    <n v="71.069999999999993"/>
    <n v="71.069999999999993"/>
    <n v="0"/>
    <n v="0"/>
    <n v="0"/>
    <x v="0"/>
  </r>
  <r>
    <x v="4033"/>
    <n v="309"/>
    <s v="COMPLETED"/>
    <x v="1"/>
    <n v="3.62"/>
    <n v="1118.58"/>
    <n v="1006.72"/>
    <n v="111.86"/>
    <n v="0"/>
    <n v="111.86"/>
    <x v="1"/>
  </r>
  <r>
    <x v="4033"/>
    <n v="309"/>
    <s v="COMPLETED"/>
    <x v="2"/>
    <n v="2"/>
    <n v="618"/>
    <n v="556.20000000000005"/>
    <n v="61.8"/>
    <n v="61.8"/>
    <n v="0"/>
    <x v="0"/>
  </r>
  <r>
    <x v="4033"/>
    <n v="309"/>
    <s v="COMPLETED"/>
    <x v="3"/>
    <n v="8.1300000000000008"/>
    <n v="2512.17"/>
    <n v="2210.71"/>
    <n v="301.45999999999998"/>
    <n v="301.62"/>
    <n v="0.16000000000002501"/>
    <x v="1"/>
  </r>
  <r>
    <x v="4033"/>
    <n v="309"/>
    <s v="COMPLETED"/>
    <x v="4"/>
    <n v="4"/>
    <n v="1236"/>
    <n v="1087.68"/>
    <n v="148.32"/>
    <n v="148.4"/>
    <n v="8.0000000000012506E-2"/>
    <x v="1"/>
  </r>
  <r>
    <x v="4034"/>
    <n v="229"/>
    <s v="COMPLETED"/>
    <x v="0"/>
    <n v="0.36"/>
    <n v="82.44"/>
    <n v="82.44"/>
    <n v="0"/>
    <n v="0"/>
    <n v="0"/>
    <x v="0"/>
  </r>
  <r>
    <x v="4034"/>
    <n v="229"/>
    <s v="COMPLETED"/>
    <x v="1"/>
    <n v="2.21"/>
    <n v="506.09"/>
    <n v="455.48"/>
    <n v="50.61"/>
    <n v="50.61"/>
    <n v="0"/>
    <x v="0"/>
  </r>
  <r>
    <x v="4034"/>
    <n v="229"/>
    <s v="COMPLETED"/>
    <x v="2"/>
    <n v="1"/>
    <n v="229"/>
    <n v="206.1"/>
    <n v="22.9"/>
    <n v="22.9"/>
    <n v="0"/>
    <x v="0"/>
  </r>
  <r>
    <x v="4034"/>
    <n v="229"/>
    <s v="COMPLETED"/>
    <x v="3"/>
    <n v="11.61"/>
    <n v="2658.69"/>
    <n v="2259.89"/>
    <n v="398.8"/>
    <n v="399.38"/>
    <n v="0.57999999999998408"/>
    <x v="1"/>
  </r>
  <r>
    <x v="4034"/>
    <n v="229"/>
    <s v="COMPLETED"/>
    <x v="4"/>
    <n v="5"/>
    <n v="1145"/>
    <n v="973.25"/>
    <n v="171.75"/>
    <n v="172"/>
    <n v="0.25"/>
    <x v="1"/>
  </r>
  <r>
    <x v="4035"/>
    <n v="255"/>
    <s v="COMPLETED"/>
    <x v="0"/>
    <n v="0.74"/>
    <n v="188.7"/>
    <n v="188.7"/>
    <n v="0"/>
    <n v="0"/>
    <n v="0"/>
    <x v="0"/>
  </r>
  <r>
    <x v="4035"/>
    <n v="255"/>
    <s v="COMPLETED"/>
    <x v="1"/>
    <n v="4"/>
    <n v="1020"/>
    <n v="918"/>
    <n v="102"/>
    <n v="122.4"/>
    <n v="20.400000000000009"/>
    <x v="1"/>
  </r>
  <r>
    <x v="4035"/>
    <n v="255"/>
    <s v="COMPLETED"/>
    <x v="2"/>
    <n v="2"/>
    <n v="510"/>
    <n v="459"/>
    <n v="51"/>
    <n v="51"/>
    <n v="0"/>
    <x v="0"/>
  </r>
  <r>
    <x v="4035"/>
    <n v="255"/>
    <s v="COMPLETED"/>
    <x v="3"/>
    <n v="9.58"/>
    <n v="2442.9"/>
    <n v="2149.75"/>
    <n v="293.14999999999998"/>
    <n v="293.14999999999998"/>
    <n v="0"/>
    <x v="0"/>
  </r>
  <r>
    <x v="4035"/>
    <n v="255"/>
    <s v="COMPLETED"/>
    <x v="4"/>
    <n v="4"/>
    <n v="1020"/>
    <n v="897.6"/>
    <n v="122.4"/>
    <n v="122.4"/>
    <n v="0"/>
    <x v="0"/>
  </r>
  <r>
    <x v="4036"/>
    <n v="329"/>
    <s v="COMPLETED"/>
    <x v="0"/>
    <n v="1.95"/>
    <n v="641.54999999999995"/>
    <n v="641.54999999999995"/>
    <n v="0"/>
    <n v="0"/>
    <n v="0"/>
    <x v="0"/>
  </r>
  <r>
    <x v="4036"/>
    <n v="329"/>
    <s v="COMPLETED"/>
    <x v="1"/>
    <n v="2.5"/>
    <n v="822.5"/>
    <n v="740.25"/>
    <n v="82.25"/>
    <n v="82.25"/>
    <n v="0"/>
    <x v="0"/>
  </r>
  <r>
    <x v="4036"/>
    <n v="329"/>
    <s v="COMPLETED"/>
    <x v="2"/>
    <n v="2"/>
    <n v="658"/>
    <n v="592.20000000000005"/>
    <n v="65.8"/>
    <n v="65.8"/>
    <n v="0"/>
    <x v="0"/>
  </r>
  <r>
    <x v="4036"/>
    <n v="329"/>
    <s v="COMPLETED"/>
    <x v="3"/>
    <n v="10.47"/>
    <n v="3444.63"/>
    <n v="3031.27"/>
    <n v="413.36"/>
    <n v="413.57"/>
    <n v="0.20999999999997951"/>
    <x v="1"/>
  </r>
  <r>
    <x v="4036"/>
    <n v="329"/>
    <s v="COMPLETED"/>
    <x v="4"/>
    <n v="4"/>
    <n v="1316"/>
    <n v="1158.08"/>
    <n v="157.91999999999999"/>
    <n v="158"/>
    <n v="8.0000000000012506E-2"/>
    <x v="1"/>
  </r>
  <r>
    <x v="4037"/>
    <n v="189"/>
    <s v="COMPLETED"/>
    <x v="0"/>
    <n v="1.96"/>
    <n v="370.44"/>
    <n v="370.44"/>
    <n v="0"/>
    <n v="0"/>
    <n v="0"/>
    <x v="0"/>
  </r>
  <r>
    <x v="4037"/>
    <n v="189"/>
    <s v="COMPLETED"/>
    <x v="1"/>
    <n v="3.37"/>
    <n v="636.92999999999995"/>
    <n v="573.24"/>
    <n v="63.69"/>
    <n v="0"/>
    <n v="63.69"/>
    <x v="1"/>
  </r>
  <r>
    <x v="4037"/>
    <n v="189"/>
    <s v="COMPLETED"/>
    <x v="2"/>
    <n v="2"/>
    <n v="378"/>
    <n v="340.2"/>
    <n v="37.799999999999997"/>
    <n v="37.799999999999997"/>
    <n v="0"/>
    <x v="0"/>
  </r>
  <r>
    <x v="4037"/>
    <n v="189"/>
    <s v="COMPLETED"/>
    <x v="3"/>
    <n v="7.31"/>
    <n v="1381.59"/>
    <n v="1215.8"/>
    <n v="165.79"/>
    <n v="165.94"/>
    <n v="0.15000000000000571"/>
    <x v="1"/>
  </r>
  <r>
    <x v="4037"/>
    <n v="189"/>
    <s v="COMPLETED"/>
    <x v="4"/>
    <n v="4"/>
    <n v="756"/>
    <n v="665.28"/>
    <n v="90.72"/>
    <n v="90.8"/>
    <n v="7.9999999999998295E-2"/>
    <x v="1"/>
  </r>
  <r>
    <x v="4038"/>
    <n v="389"/>
    <s v="COMPLETED"/>
    <x v="0"/>
    <n v="0.25"/>
    <n v="97.25"/>
    <n v="97.25"/>
    <n v="0"/>
    <n v="0"/>
    <n v="0"/>
    <x v="0"/>
  </r>
  <r>
    <x v="4038"/>
    <n v="389"/>
    <s v="COMPLETED"/>
    <x v="1"/>
    <n v="3.41"/>
    <n v="1326.49"/>
    <n v="1193.8399999999999"/>
    <n v="132.65"/>
    <n v="0"/>
    <n v="132.65"/>
    <x v="1"/>
  </r>
  <r>
    <x v="4038"/>
    <n v="389"/>
    <s v="COMPLETED"/>
    <x v="2"/>
    <n v="2"/>
    <n v="778"/>
    <n v="700.2"/>
    <n v="77.8"/>
    <n v="77.8"/>
    <n v="0"/>
    <x v="0"/>
  </r>
  <r>
    <x v="4038"/>
    <n v="389"/>
    <s v="COMPLETED"/>
    <x v="3"/>
    <n v="7.93"/>
    <n v="3084.77"/>
    <n v="2714.6"/>
    <n v="370.17"/>
    <n v="370.33"/>
    <n v="0.1599999999999682"/>
    <x v="1"/>
  </r>
  <r>
    <x v="4038"/>
    <n v="389"/>
    <s v="COMPLETED"/>
    <x v="4"/>
    <n v="4"/>
    <n v="1556"/>
    <n v="1369.28"/>
    <n v="186.72"/>
    <n v="186.8"/>
    <n v="8.0000000000012506E-2"/>
    <x v="1"/>
  </r>
  <r>
    <x v="4039"/>
    <n v="349"/>
    <s v="COMPLETED"/>
    <x v="0"/>
    <n v="7.0000000000000007E-2"/>
    <n v="24.43"/>
    <n v="24.43"/>
    <n v="0"/>
    <n v="0"/>
    <n v="0"/>
    <x v="0"/>
  </r>
  <r>
    <x v="4039"/>
    <n v="349"/>
    <s v="COMPLETED"/>
    <x v="1"/>
    <n v="2.37"/>
    <n v="827.13"/>
    <n v="744.42"/>
    <n v="82.71"/>
    <n v="82.71"/>
    <n v="0"/>
    <x v="0"/>
  </r>
  <r>
    <x v="4039"/>
    <n v="349"/>
    <s v="COMPLETED"/>
    <x v="2"/>
    <n v="2"/>
    <n v="698"/>
    <n v="628.20000000000005"/>
    <n v="69.8"/>
    <n v="69.8"/>
    <n v="0"/>
    <x v="0"/>
  </r>
  <r>
    <x v="4039"/>
    <n v="349"/>
    <s v="COMPLETED"/>
    <x v="3"/>
    <n v="9.3800000000000008"/>
    <n v="3273.62"/>
    <n v="2880.79"/>
    <n v="392.83"/>
    <n v="393.02"/>
    <n v="0.1899999999999977"/>
    <x v="1"/>
  </r>
  <r>
    <x v="4039"/>
    <n v="349"/>
    <s v="COMPLETED"/>
    <x v="4"/>
    <n v="4"/>
    <n v="1396"/>
    <n v="1228.48"/>
    <n v="167.52"/>
    <n v="167.6"/>
    <n v="7.9999999999984084E-2"/>
    <x v="1"/>
  </r>
  <r>
    <x v="4040"/>
    <n v="225"/>
    <s v="COMPLETED"/>
    <x v="0"/>
    <n v="0.57999999999999996"/>
    <n v="130.5"/>
    <n v="130.5"/>
    <n v="0"/>
    <n v="0"/>
    <n v="0"/>
    <x v="0"/>
  </r>
  <r>
    <x v="4040"/>
    <n v="225"/>
    <s v="COMPLETED"/>
    <x v="1"/>
    <n v="2.73"/>
    <n v="614.25"/>
    <n v="552.83000000000004"/>
    <n v="61.42"/>
    <n v="61.43"/>
    <n v="9.9999999999980105E-3"/>
    <x v="0"/>
  </r>
  <r>
    <x v="4040"/>
    <n v="225"/>
    <s v="COMPLETED"/>
    <x v="2"/>
    <n v="2"/>
    <n v="450"/>
    <n v="405"/>
    <n v="45"/>
    <n v="45"/>
    <n v="0"/>
    <x v="0"/>
  </r>
  <r>
    <x v="4040"/>
    <n v="225"/>
    <s v="COMPLETED"/>
    <x v="3"/>
    <n v="8.65"/>
    <n v="1946.25"/>
    <n v="1712.7"/>
    <n v="233.55"/>
    <n v="233.55"/>
    <n v="0"/>
    <x v="0"/>
  </r>
  <r>
    <x v="4040"/>
    <n v="225"/>
    <s v="COMPLETED"/>
    <x v="4"/>
    <n v="4"/>
    <n v="900"/>
    <n v="792"/>
    <n v="108"/>
    <n v="108"/>
    <n v="0"/>
    <x v="0"/>
  </r>
  <r>
    <x v="4041"/>
    <n v="372"/>
    <s v="COMPLETED"/>
    <x v="0"/>
    <n v="0.14000000000000001"/>
    <n v="52.08"/>
    <n v="52.08"/>
    <n v="0"/>
    <n v="0"/>
    <n v="0"/>
    <x v="0"/>
  </r>
  <r>
    <x v="4041"/>
    <n v="372"/>
    <s v="COMPLETED"/>
    <x v="1"/>
    <n v="2.58"/>
    <n v="959.76"/>
    <n v="863.78"/>
    <n v="95.98"/>
    <n v="95.98"/>
    <n v="0"/>
    <x v="0"/>
  </r>
  <r>
    <x v="4041"/>
    <n v="372"/>
    <s v="COMPLETED"/>
    <x v="2"/>
    <n v="2"/>
    <n v="744"/>
    <n v="669.6"/>
    <n v="74.400000000000006"/>
    <n v="74.400000000000006"/>
    <n v="0"/>
    <x v="0"/>
  </r>
  <r>
    <x v="4041"/>
    <n v="372"/>
    <s v="COMPLETED"/>
    <x v="3"/>
    <n v="8.77"/>
    <n v="3262.44"/>
    <n v="2870.95"/>
    <n v="391.49"/>
    <n v="391.14"/>
    <n v="0.35000000000002268"/>
    <x v="1"/>
  </r>
  <r>
    <x v="4041"/>
    <n v="372"/>
    <s v="COMPLETED"/>
    <x v="4"/>
    <n v="4"/>
    <n v="1488"/>
    <n v="1309.44"/>
    <n v="178.56"/>
    <n v="178.4"/>
    <n v="0.15999999999999659"/>
    <x v="1"/>
  </r>
  <r>
    <x v="4042"/>
    <n v="206.9"/>
    <s v="COMPLETED"/>
    <x v="0"/>
    <n v="0.53"/>
    <n v="109.66"/>
    <n v="109.66"/>
    <n v="0"/>
    <n v="0"/>
    <n v="0"/>
    <x v="0"/>
  </r>
  <r>
    <x v="4042"/>
    <n v="206.9"/>
    <s v="COMPLETED"/>
    <x v="1"/>
    <n v="3.71"/>
    <n v="767.6"/>
    <n v="691.17"/>
    <n v="76.430000000000007"/>
    <n v="0"/>
    <n v="76.430000000000007"/>
    <x v="1"/>
  </r>
  <r>
    <x v="4042"/>
    <n v="206.9"/>
    <s v="COMPLETED"/>
    <x v="2"/>
    <n v="2"/>
    <n v="413.8"/>
    <n v="372.6"/>
    <n v="41.2"/>
    <n v="41.4"/>
    <n v="0.19999999999999571"/>
    <x v="1"/>
  </r>
  <r>
    <x v="4042"/>
    <n v="206.9"/>
    <s v="COMPLETED"/>
    <x v="3"/>
    <n v="8.41"/>
    <n v="1740.03"/>
    <n v="1531.23"/>
    <n v="208.8"/>
    <n v="208.57"/>
    <n v="0.23000000000001819"/>
    <x v="1"/>
  </r>
  <r>
    <x v="4042"/>
    <n v="206.9"/>
    <s v="COMPLETED"/>
    <x v="4"/>
    <n v="4"/>
    <n v="827.6"/>
    <n v="728.29"/>
    <n v="99.31"/>
    <n v="99.2"/>
    <n v="0.1099999999999994"/>
    <x v="1"/>
  </r>
  <r>
    <x v="4043"/>
    <n v="492.5"/>
    <s v="COMPLETED"/>
    <x v="0"/>
    <n v="1.41"/>
    <n v="694.42"/>
    <n v="694.42"/>
    <n v="0"/>
    <n v="0"/>
    <n v="0"/>
    <x v="0"/>
  </r>
  <r>
    <x v="4043"/>
    <n v="492.5"/>
    <s v="COMPLETED"/>
    <x v="1"/>
    <n v="2.5299999999999998"/>
    <n v="1246.02"/>
    <n v="1121.55"/>
    <n v="124.47"/>
    <n v="124.73"/>
    <n v="0.26000000000000512"/>
    <x v="1"/>
  </r>
  <r>
    <x v="4043"/>
    <n v="492.5"/>
    <s v="COMPLETED"/>
    <x v="2"/>
    <n v="2"/>
    <n v="985"/>
    <n v="886.6"/>
    <n v="98.4"/>
    <n v="98.6"/>
    <n v="0.1999999999999886"/>
    <x v="1"/>
  </r>
  <r>
    <x v="4043"/>
    <n v="492.5"/>
    <s v="COMPLETED"/>
    <x v="3"/>
    <n v="7.53"/>
    <n v="3708.53"/>
    <n v="3263.5"/>
    <n v="445.03"/>
    <n v="445.02"/>
    <n v="9.9999999999909051E-3"/>
    <x v="0"/>
  </r>
  <r>
    <x v="4043"/>
    <n v="492.5"/>
    <s v="COMPLETED"/>
    <x v="4"/>
    <n v="4"/>
    <n v="1970"/>
    <n v="1733.6"/>
    <n v="236.4"/>
    <n v="236.4"/>
    <n v="0"/>
    <x v="0"/>
  </r>
  <r>
    <x v="4044"/>
    <n v="206.9"/>
    <s v="COMPLETED"/>
    <x v="0"/>
    <n v="0.38"/>
    <n v="78.62"/>
    <n v="78.62"/>
    <n v="0"/>
    <n v="0"/>
    <n v="0"/>
    <x v="0"/>
  </r>
  <r>
    <x v="4044"/>
    <n v="206.9"/>
    <s v="COMPLETED"/>
    <x v="1"/>
    <n v="2.59"/>
    <n v="535.87"/>
    <n v="482.52"/>
    <n v="53.35"/>
    <n v="53.61"/>
    <n v="0.25999999999999801"/>
    <x v="1"/>
  </r>
  <r>
    <x v="4044"/>
    <n v="206.9"/>
    <s v="COMPLETED"/>
    <x v="2"/>
    <n v="2"/>
    <n v="413.8"/>
    <n v="372.6"/>
    <n v="41.2"/>
    <n v="41.4"/>
    <n v="0.19999999999999571"/>
    <x v="1"/>
  </r>
  <r>
    <x v="4044"/>
    <n v="206.9"/>
    <s v="COMPLETED"/>
    <x v="3"/>
    <n v="8.23"/>
    <n v="1702.79"/>
    <n v="1498.45"/>
    <n v="204.34"/>
    <n v="204.1"/>
    <n v="0.24000000000000909"/>
    <x v="1"/>
  </r>
  <r>
    <x v="4044"/>
    <n v="206.9"/>
    <s v="COMPLETED"/>
    <x v="4"/>
    <n v="4"/>
    <n v="827.6"/>
    <n v="728.29"/>
    <n v="99.31"/>
    <n v="99.2"/>
    <n v="0.1099999999999994"/>
    <x v="1"/>
  </r>
  <r>
    <x v="4045"/>
    <n v="299.89999999999998"/>
    <s v="COMPLETED"/>
    <x v="0"/>
    <n v="0.71"/>
    <n v="212.93"/>
    <n v="212.93"/>
    <n v="0"/>
    <n v="0"/>
    <n v="0"/>
    <x v="0"/>
  </r>
  <r>
    <x v="4045"/>
    <n v="299.89999999999998"/>
    <s v="COMPLETED"/>
    <x v="1"/>
    <n v="1.45"/>
    <n v="434.85"/>
    <n v="391.5"/>
    <n v="43.35"/>
    <n v="43.36"/>
    <n v="9.9999999999980105E-3"/>
    <x v="0"/>
  </r>
  <r>
    <x v="4045"/>
    <n v="299.89999999999998"/>
    <s v="COMPLETED"/>
    <x v="2"/>
    <n v="1"/>
    <n v="299.89999999999998"/>
    <n v="270"/>
    <n v="29.9"/>
    <n v="29.9"/>
    <n v="0"/>
    <x v="0"/>
  </r>
  <r>
    <x v="4045"/>
    <n v="299.89999999999998"/>
    <s v="COMPLETED"/>
    <x v="3"/>
    <n v="12.99"/>
    <n v="3895.7"/>
    <n v="3311.35"/>
    <n v="584.35"/>
    <n v="583.25"/>
    <n v="1.100000000000023"/>
    <x v="1"/>
  </r>
  <r>
    <x v="4045"/>
    <n v="299.89999999999998"/>
    <s v="COMPLETED"/>
    <x v="4"/>
    <n v="5"/>
    <n v="1499.5"/>
    <n v="1274.57"/>
    <n v="224.93"/>
    <n v="224.5"/>
    <n v="0.43000000000000682"/>
    <x v="1"/>
  </r>
  <r>
    <x v="4046"/>
    <n v="299.89999999999998"/>
    <s v="COMPLETED"/>
    <x v="0"/>
    <n v="0.26"/>
    <n v="77.97"/>
    <n v="77.97"/>
    <n v="0"/>
    <n v="0"/>
    <n v="0"/>
    <x v="0"/>
  </r>
  <r>
    <x v="4046"/>
    <n v="299.89999999999998"/>
    <s v="COMPLETED"/>
    <x v="1"/>
    <n v="4.26"/>
    <n v="1277.57"/>
    <n v="1150.2"/>
    <n v="127.37"/>
    <n v="127.37"/>
    <n v="0"/>
    <x v="0"/>
  </r>
  <r>
    <x v="4046"/>
    <n v="299.89999999999998"/>
    <s v="COMPLETED"/>
    <x v="2"/>
    <n v="2"/>
    <n v="599.79999999999995"/>
    <n v="540"/>
    <n v="59.8"/>
    <n v="59.8"/>
    <n v="0"/>
    <x v="0"/>
  </r>
  <r>
    <x v="4046"/>
    <n v="299.89999999999998"/>
    <s v="COMPLETED"/>
    <x v="3"/>
    <n v="11.08"/>
    <n v="3322.89"/>
    <n v="2824.46"/>
    <n v="498.43"/>
    <n v="497.49"/>
    <n v="0.93999999999999773"/>
    <x v="1"/>
  </r>
  <r>
    <x v="4046"/>
    <n v="299.89999999999998"/>
    <s v="COMPLETED"/>
    <x v="4"/>
    <n v="6"/>
    <n v="1799.4"/>
    <n v="1529.49"/>
    <n v="269.91000000000003"/>
    <n v="269.39999999999998"/>
    <n v="0.51000000000004775"/>
    <x v="1"/>
  </r>
  <r>
    <x v="4047"/>
    <n v="205.5"/>
    <s v="COMPLETED"/>
    <x v="0"/>
    <n v="1.73"/>
    <n v="355.51"/>
    <n v="355.51"/>
    <n v="0"/>
    <n v="0"/>
    <n v="0"/>
    <x v="0"/>
  </r>
  <r>
    <x v="4047"/>
    <n v="205.5"/>
    <s v="COMPLETED"/>
    <x v="1"/>
    <n v="2.5099999999999998"/>
    <n v="515.79999999999995"/>
    <n v="464.35"/>
    <n v="51.45"/>
    <n v="51.71"/>
    <n v="0.25999999999999801"/>
    <x v="1"/>
  </r>
  <r>
    <x v="4047"/>
    <n v="205.5"/>
    <s v="COMPLETED"/>
    <x v="2"/>
    <n v="2"/>
    <n v="411"/>
    <n v="370"/>
    <n v="41"/>
    <n v="41.2"/>
    <n v="0.20000000000000279"/>
    <x v="1"/>
  </r>
  <r>
    <x v="4047"/>
    <n v="205.5"/>
    <s v="COMPLETED"/>
    <x v="3"/>
    <n v="10.76"/>
    <n v="2211.1799999999998"/>
    <n v="1879.5"/>
    <n v="331.68"/>
    <n v="331.41"/>
    <n v="0.26999999999998181"/>
    <x v="1"/>
  </r>
  <r>
    <x v="4047"/>
    <n v="205.5"/>
    <s v="COMPLETED"/>
    <x v="4"/>
    <n v="6"/>
    <n v="1233"/>
    <n v="1048.05"/>
    <n v="184.95"/>
    <n v="184.8"/>
    <n v="0.14999999999997729"/>
    <x v="1"/>
  </r>
  <r>
    <x v="4048"/>
    <n v="33.9"/>
    <s v="COMPLETED"/>
    <x v="0"/>
    <n v="1.5"/>
    <n v="50.85"/>
    <n v="50.85"/>
    <n v="0"/>
    <n v="0"/>
    <n v="0"/>
    <x v="0"/>
  </r>
  <r>
    <x v="4048"/>
    <n v="33.9"/>
    <s v="COMPLETED"/>
    <x v="1"/>
    <n v="3.58"/>
    <n v="121.36"/>
    <n v="109.55"/>
    <n v="11.81"/>
    <n v="0"/>
    <n v="11.81"/>
    <x v="1"/>
  </r>
  <r>
    <x v="4048"/>
    <n v="33.9"/>
    <s v="COMPLETED"/>
    <x v="2"/>
    <n v="2"/>
    <n v="67.8"/>
    <n v="61.2"/>
    <n v="6.6"/>
    <n v="6.8"/>
    <n v="0.20000000000000021"/>
    <x v="1"/>
  </r>
  <r>
    <x v="4048"/>
    <n v="33.9"/>
    <s v="COMPLETED"/>
    <x v="3"/>
    <n v="6.84"/>
    <n v="231.88"/>
    <n v="204.05"/>
    <n v="27.83"/>
    <n v="28.04"/>
    <n v="0.21000000000000091"/>
    <x v="1"/>
  </r>
  <r>
    <x v="4048"/>
    <n v="33.9"/>
    <s v="COMPLETED"/>
    <x v="4"/>
    <n v="4"/>
    <n v="135.6"/>
    <n v="119.33"/>
    <n v="16.27"/>
    <n v="16.399999999999999"/>
    <n v="0.12999999999999901"/>
    <x v="1"/>
  </r>
  <r>
    <x v="4049"/>
    <n v="29.5"/>
    <s v="COMPLETED"/>
    <x v="0"/>
    <n v="1.06"/>
    <n v="31.27"/>
    <n v="31.27"/>
    <n v="0"/>
    <n v="0"/>
    <n v="0"/>
    <x v="0"/>
  </r>
  <r>
    <x v="4049"/>
    <n v="29.5"/>
    <s v="COMPLETED"/>
    <x v="1"/>
    <n v="3.43"/>
    <n v="101.19"/>
    <n v="91.24"/>
    <n v="9.9499999999999993"/>
    <n v="0"/>
    <n v="9.9499999999999993"/>
    <x v="1"/>
  </r>
  <r>
    <x v="4049"/>
    <n v="29.5"/>
    <s v="COMPLETED"/>
    <x v="2"/>
    <n v="2"/>
    <n v="59"/>
    <n v="53.2"/>
    <n v="5.8"/>
    <n v="5.8"/>
    <n v="0"/>
    <x v="0"/>
  </r>
  <r>
    <x v="4049"/>
    <n v="29.5"/>
    <s v="COMPLETED"/>
    <x v="3"/>
    <n v="10.92"/>
    <n v="322.14"/>
    <n v="283.48"/>
    <n v="38.659999999999997"/>
    <n v="38.22"/>
    <n v="0.43999999999999773"/>
    <x v="1"/>
  </r>
  <r>
    <x v="4049"/>
    <n v="29.5"/>
    <s v="COMPLETED"/>
    <x v="4"/>
    <n v="4"/>
    <n v="118"/>
    <n v="103.84"/>
    <n v="14.16"/>
    <n v="14"/>
    <n v="0.16000000000000009"/>
    <x v="1"/>
  </r>
  <r>
    <x v="4050"/>
    <n v="30.5"/>
    <s v="COMPLETED"/>
    <x v="0"/>
    <n v="0.61"/>
    <n v="18.61"/>
    <n v="18.61"/>
    <n v="0"/>
    <n v="0"/>
    <n v="0"/>
    <x v="0"/>
  </r>
  <r>
    <x v="4050"/>
    <n v="30.5"/>
    <s v="COMPLETED"/>
    <x v="1"/>
    <n v="3.65"/>
    <n v="111.33"/>
    <n v="100.38"/>
    <n v="10.95"/>
    <n v="0"/>
    <n v="10.95"/>
    <x v="1"/>
  </r>
  <r>
    <x v="4050"/>
    <n v="30.5"/>
    <s v="COMPLETED"/>
    <x v="2"/>
    <n v="2"/>
    <n v="61"/>
    <n v="55"/>
    <n v="6"/>
    <n v="6.2"/>
    <n v="0.20000000000000021"/>
    <x v="1"/>
  </r>
  <r>
    <x v="4050"/>
    <n v="30.5"/>
    <s v="COMPLETED"/>
    <x v="3"/>
    <n v="9.26"/>
    <n v="282.43"/>
    <n v="248.54"/>
    <n v="33.89"/>
    <n v="34.26"/>
    <n v="0.36999999999999739"/>
    <x v="1"/>
  </r>
  <r>
    <x v="4050"/>
    <n v="30.5"/>
    <s v="COMPLETED"/>
    <x v="4"/>
    <n v="4"/>
    <n v="122"/>
    <n v="107.36"/>
    <n v="14.64"/>
    <n v="14.8"/>
    <n v="0.16000000000000009"/>
    <x v="1"/>
  </r>
  <r>
    <x v="4051"/>
    <n v="36.9"/>
    <s v="COMPLETED"/>
    <x v="0"/>
    <n v="1.0900000000000001"/>
    <n v="40.22"/>
    <n v="40.22"/>
    <n v="0"/>
    <n v="0"/>
    <n v="0"/>
    <x v="0"/>
  </r>
  <r>
    <x v="4051"/>
    <n v="36.9"/>
    <s v="COMPLETED"/>
    <x v="1"/>
    <n v="2.73"/>
    <n v="100.74"/>
    <n v="90.91"/>
    <n v="9.83"/>
    <n v="10.1"/>
    <n v="0.26999999999999957"/>
    <x v="1"/>
  </r>
  <r>
    <x v="4051"/>
    <n v="36.9"/>
    <s v="COMPLETED"/>
    <x v="2"/>
    <n v="2"/>
    <n v="73.8"/>
    <n v="66.599999999999994"/>
    <n v="7.2"/>
    <n v="7.4"/>
    <n v="0.20000000000000021"/>
    <x v="1"/>
  </r>
  <r>
    <x v="4051"/>
    <n v="36.9"/>
    <s v="COMPLETED"/>
    <x v="3"/>
    <n v="10.01"/>
    <n v="369.37"/>
    <n v="325.04000000000002"/>
    <n v="44.33"/>
    <n v="44.04"/>
    <n v="0.28999999999999909"/>
    <x v="1"/>
  </r>
  <r>
    <x v="4051"/>
    <n v="36.9"/>
    <s v="COMPLETED"/>
    <x v="4"/>
    <n v="4"/>
    <n v="147.6"/>
    <n v="129.88999999999999"/>
    <n v="17.71"/>
    <n v="17.600000000000001"/>
    <n v="0.1099999999999994"/>
    <x v="1"/>
  </r>
  <r>
    <x v="4052"/>
    <n v="244.9"/>
    <s v="COMPLETED"/>
    <x v="0"/>
    <n v="1.77"/>
    <n v="433.47"/>
    <n v="433.47"/>
    <n v="0"/>
    <n v="0"/>
    <n v="0"/>
    <x v="0"/>
  </r>
  <r>
    <x v="4052"/>
    <n v="244.9"/>
    <s v="COMPLETED"/>
    <x v="1"/>
    <n v="5.75"/>
    <n v="1408.17"/>
    <n v="1267.8800000000001"/>
    <n v="140.29"/>
    <n v="140.88"/>
    <n v="0.59000000000000341"/>
    <x v="1"/>
  </r>
  <r>
    <x v="4052"/>
    <n v="244.9"/>
    <s v="COMPLETED"/>
    <x v="2"/>
    <n v="2"/>
    <n v="489.8"/>
    <n v="441"/>
    <n v="48.8"/>
    <n v="49"/>
    <n v="0.20000000000000279"/>
    <x v="1"/>
  </r>
  <r>
    <x v="4052"/>
    <n v="244.9"/>
    <s v="COMPLETED"/>
    <x v="3"/>
    <n v="11.22"/>
    <n v="2747.78"/>
    <n v="2335.61"/>
    <n v="412.17"/>
    <n v="411.77"/>
    <n v="0.40000000000003411"/>
    <x v="1"/>
  </r>
  <r>
    <x v="4052"/>
    <n v="244.9"/>
    <s v="COMPLETED"/>
    <x v="4"/>
    <n v="6"/>
    <n v="1469.4"/>
    <n v="1248.99"/>
    <n v="220.41"/>
    <n v="220.2"/>
    <n v="0.21000000000000801"/>
    <x v="1"/>
  </r>
  <r>
    <x v="4053"/>
    <n v="16.5"/>
    <s v="COMPLETED"/>
    <x v="0"/>
    <n v="1.53"/>
    <n v="25.25"/>
    <n v="25.25"/>
    <n v="0"/>
    <n v="0"/>
    <n v="0"/>
    <x v="0"/>
  </r>
  <r>
    <x v="4053"/>
    <n v="16.5"/>
    <s v="COMPLETED"/>
    <x v="1"/>
    <n v="2.5"/>
    <n v="41.25"/>
    <n v="37.25"/>
    <n v="4"/>
    <n v="4.25"/>
    <n v="0.25"/>
    <x v="1"/>
  </r>
  <r>
    <x v="4053"/>
    <n v="16.5"/>
    <s v="COMPLETED"/>
    <x v="2"/>
    <n v="2"/>
    <n v="33"/>
    <n v="29.8"/>
    <n v="3.2"/>
    <n v="3.4"/>
    <n v="0.19999999999999971"/>
    <x v="1"/>
  </r>
  <r>
    <x v="4053"/>
    <n v="16.5"/>
    <s v="COMPLETED"/>
    <x v="3"/>
    <n v="9.73"/>
    <n v="160.55000000000001"/>
    <n v="141.28"/>
    <n v="19.27"/>
    <n v="18.489999999999998"/>
    <n v="0.78000000000000114"/>
    <x v="1"/>
  </r>
  <r>
    <x v="4053"/>
    <n v="16.5"/>
    <s v="COMPLETED"/>
    <x v="4"/>
    <n v="4"/>
    <n v="66"/>
    <n v="58.08"/>
    <n v="7.92"/>
    <n v="7.6"/>
    <n v="0.32000000000000028"/>
    <x v="1"/>
  </r>
  <r>
    <x v="4054"/>
    <n v="106.5"/>
    <s v="COMPLETED"/>
    <x v="0"/>
    <n v="0.26"/>
    <n v="27.69"/>
    <n v="27.69"/>
    <n v="0"/>
    <n v="0"/>
    <n v="0"/>
    <x v="0"/>
  </r>
  <r>
    <x v="4054"/>
    <n v="106.5"/>
    <s v="COMPLETED"/>
    <x v="1"/>
    <n v="3.44"/>
    <n v="366.36"/>
    <n v="329.9"/>
    <n v="36.46"/>
    <n v="0"/>
    <n v="36.46"/>
    <x v="1"/>
  </r>
  <r>
    <x v="4054"/>
    <n v="106.5"/>
    <s v="COMPLETED"/>
    <x v="2"/>
    <n v="2"/>
    <n v="213"/>
    <n v="191.8"/>
    <n v="21.2"/>
    <n v="21.4"/>
    <n v="0.19999999999999929"/>
    <x v="1"/>
  </r>
  <r>
    <x v="4054"/>
    <n v="106.5"/>
    <s v="COMPLETED"/>
    <x v="3"/>
    <n v="10.7"/>
    <n v="1139.55"/>
    <n v="1002.8"/>
    <n v="136.75"/>
    <n v="136.96"/>
    <n v="0.21000000000000801"/>
    <x v="1"/>
  </r>
  <r>
    <x v="4054"/>
    <n v="106.5"/>
    <s v="COMPLETED"/>
    <x v="4"/>
    <n v="4"/>
    <n v="426"/>
    <n v="374.88"/>
    <n v="51.12"/>
    <n v="51.2"/>
    <n v="8.00000000000054E-2"/>
    <x v="1"/>
  </r>
  <r>
    <x v="4055"/>
    <n v="174.9"/>
    <s v="COMPLETED"/>
    <x v="0"/>
    <n v="1.94"/>
    <n v="339.31"/>
    <n v="339.31"/>
    <n v="0"/>
    <n v="0"/>
    <n v="0"/>
    <x v="0"/>
  </r>
  <r>
    <x v="4055"/>
    <n v="174.9"/>
    <s v="COMPLETED"/>
    <x v="1"/>
    <n v="4.09"/>
    <n v="715.34"/>
    <n v="644.16999999999996"/>
    <n v="71.17"/>
    <n v="71.58"/>
    <n v="0.40999999999999659"/>
    <x v="1"/>
  </r>
  <r>
    <x v="4055"/>
    <n v="174.9"/>
    <s v="COMPLETED"/>
    <x v="2"/>
    <n v="2"/>
    <n v="349.8"/>
    <n v="315"/>
    <n v="34.799999999999997"/>
    <n v="35"/>
    <n v="0.20000000000000279"/>
    <x v="1"/>
  </r>
  <r>
    <x v="4055"/>
    <n v="174.9"/>
    <s v="COMPLETED"/>
    <x v="3"/>
    <n v="12.66"/>
    <n v="2214.23"/>
    <n v="1882.1"/>
    <n v="332.13"/>
    <n v="331.69"/>
    <n v="0.43999999999999773"/>
    <x v="1"/>
  </r>
  <r>
    <x v="4055"/>
    <n v="174.9"/>
    <s v="COMPLETED"/>
    <x v="4"/>
    <n v="6"/>
    <n v="1049.4000000000001"/>
    <n v="891.99"/>
    <n v="157.41"/>
    <n v="157.19999999999999"/>
    <n v="0.21000000000000801"/>
    <x v="1"/>
  </r>
  <r>
    <x v="4056"/>
    <n v="174.5"/>
    <s v="COMPLETED"/>
    <x v="0"/>
    <n v="0.62"/>
    <n v="108.19"/>
    <n v="108.19"/>
    <n v="0"/>
    <n v="0"/>
    <n v="0"/>
    <x v="0"/>
  </r>
  <r>
    <x v="4056"/>
    <n v="174.5"/>
    <s v="COMPLETED"/>
    <x v="1"/>
    <n v="3.85"/>
    <n v="671.83"/>
    <n v="604.84"/>
    <n v="66.989999999999995"/>
    <n v="67.38"/>
    <n v="0.39000000000000062"/>
    <x v="1"/>
  </r>
  <r>
    <x v="4056"/>
    <n v="174.5"/>
    <s v="COMPLETED"/>
    <x v="2"/>
    <n v="2"/>
    <n v="349"/>
    <n v="314.2"/>
    <n v="34.799999999999997"/>
    <n v="35"/>
    <n v="0.20000000000000279"/>
    <x v="1"/>
  </r>
  <r>
    <x v="4056"/>
    <n v="174.5"/>
    <s v="COMPLETED"/>
    <x v="3"/>
    <n v="12.09"/>
    <n v="2109.6999999999998"/>
    <n v="1793.25"/>
    <n v="316.45"/>
    <n v="316.76"/>
    <n v="0.31000000000000227"/>
    <x v="1"/>
  </r>
  <r>
    <x v="4056"/>
    <n v="174.5"/>
    <s v="COMPLETED"/>
    <x v="4"/>
    <n v="6"/>
    <n v="1047"/>
    <n v="889.95"/>
    <n v="157.05000000000001"/>
    <n v="157.19999999999999"/>
    <n v="0.14999999999997729"/>
    <x v="1"/>
  </r>
  <r>
    <x v="4057"/>
    <n v="39.5"/>
    <s v="COMPLETED"/>
    <x v="0"/>
    <n v="1.75"/>
    <n v="69.12"/>
    <n v="69.12"/>
    <n v="0"/>
    <n v="0"/>
    <n v="0"/>
    <x v="0"/>
  </r>
  <r>
    <x v="4057"/>
    <n v="39.5"/>
    <s v="COMPLETED"/>
    <x v="1"/>
    <n v="2.62"/>
    <n v="103.49"/>
    <n v="93.27"/>
    <n v="10.220000000000001"/>
    <n v="10.220000000000001"/>
    <n v="0"/>
    <x v="0"/>
  </r>
  <r>
    <x v="4057"/>
    <n v="39.5"/>
    <s v="COMPLETED"/>
    <x v="2"/>
    <n v="2"/>
    <n v="79"/>
    <n v="71.2"/>
    <n v="7.8"/>
    <n v="7.8"/>
    <n v="0"/>
    <x v="0"/>
  </r>
  <r>
    <x v="4057"/>
    <n v="39.5"/>
    <s v="COMPLETED"/>
    <x v="3"/>
    <n v="11.58"/>
    <n v="457.41"/>
    <n v="402.52"/>
    <n v="54.89"/>
    <n v="54.43"/>
    <n v="0.46000000000000091"/>
    <x v="1"/>
  </r>
  <r>
    <x v="4057"/>
    <n v="39.5"/>
    <s v="COMPLETED"/>
    <x v="4"/>
    <n v="4"/>
    <n v="158"/>
    <n v="139.04"/>
    <n v="18.96"/>
    <n v="18.8"/>
    <n v="0.16000000000000009"/>
    <x v="1"/>
  </r>
  <r>
    <x v="4058"/>
    <n v="172.9"/>
    <s v="COMPLETED"/>
    <x v="0"/>
    <n v="0.09"/>
    <n v="15.56"/>
    <n v="15.56"/>
    <n v="0"/>
    <n v="0"/>
    <n v="0"/>
    <x v="0"/>
  </r>
  <r>
    <x v="4058"/>
    <n v="172.9"/>
    <s v="COMPLETED"/>
    <x v="1"/>
    <n v="5.53"/>
    <n v="956.14"/>
    <n v="861.02"/>
    <n v="95.12"/>
    <n v="95.67"/>
    <n v="0.54999999999999716"/>
    <x v="1"/>
  </r>
  <r>
    <x v="4058"/>
    <n v="172.9"/>
    <s v="COMPLETED"/>
    <x v="2"/>
    <n v="2"/>
    <n v="345.8"/>
    <n v="311.39999999999998"/>
    <n v="34.4"/>
    <n v="34.6"/>
    <n v="0.20000000000000279"/>
    <x v="1"/>
  </r>
  <r>
    <x v="4058"/>
    <n v="172.9"/>
    <s v="COMPLETED"/>
    <x v="3"/>
    <n v="15.29"/>
    <n v="2643.64"/>
    <n v="2247.09"/>
    <n v="396.55"/>
    <n v="396.01"/>
    <n v="0.54000000000002046"/>
    <x v="1"/>
  </r>
  <r>
    <x v="4058"/>
    <n v="172.9"/>
    <s v="COMPLETED"/>
    <x v="4"/>
    <n v="6"/>
    <n v="1037.4000000000001"/>
    <n v="881.79"/>
    <n v="155.61000000000001"/>
    <n v="155.4"/>
    <n v="0.21000000000000801"/>
    <x v="1"/>
  </r>
  <r>
    <x v="4059"/>
    <n v="43.3"/>
    <s v="COMPLETED"/>
    <x v="0"/>
    <n v="1.36"/>
    <n v="58.89"/>
    <n v="58.89"/>
    <n v="0"/>
    <n v="0"/>
    <n v="0"/>
    <x v="0"/>
  </r>
  <r>
    <x v="4059"/>
    <n v="43.3"/>
    <s v="COMPLETED"/>
    <x v="1"/>
    <n v="3.29"/>
    <n v="142.46"/>
    <n v="128.31"/>
    <n v="14.15"/>
    <n v="0"/>
    <n v="14.15"/>
    <x v="1"/>
  </r>
  <r>
    <x v="4059"/>
    <n v="43.3"/>
    <s v="COMPLETED"/>
    <x v="2"/>
    <n v="2"/>
    <n v="86.6"/>
    <n v="78"/>
    <n v="8.6"/>
    <n v="8.6"/>
    <n v="0"/>
    <x v="0"/>
  </r>
  <r>
    <x v="4059"/>
    <n v="43.3"/>
    <s v="COMPLETED"/>
    <x v="3"/>
    <n v="8.1999999999999993"/>
    <n v="355.06"/>
    <n v="312.45"/>
    <n v="42.61"/>
    <n v="42.64"/>
    <n v="3.000000000000114E-2"/>
    <x v="1"/>
  </r>
  <r>
    <x v="4059"/>
    <n v="43.3"/>
    <s v="COMPLETED"/>
    <x v="4"/>
    <n v="4"/>
    <n v="173.2"/>
    <n v="152.41999999999999"/>
    <n v="20.78"/>
    <n v="20.8"/>
    <n v="1.999999999999957E-2"/>
    <x v="1"/>
  </r>
  <r>
    <x v="4060"/>
    <n v="198"/>
    <s v="COMPLETED"/>
    <x v="0"/>
    <n v="0.73"/>
    <n v="144.54"/>
    <n v="144.54"/>
    <n v="0"/>
    <n v="0"/>
    <n v="0"/>
    <x v="0"/>
  </r>
  <r>
    <x v="4060"/>
    <n v="198"/>
    <s v="COMPLETED"/>
    <x v="1"/>
    <n v="4.13"/>
    <n v="817.74"/>
    <n v="735.97"/>
    <n v="81.77"/>
    <n v="81.77"/>
    <n v="0"/>
    <x v="0"/>
  </r>
  <r>
    <x v="4060"/>
    <n v="198"/>
    <s v="COMPLETED"/>
    <x v="2"/>
    <n v="2"/>
    <n v="396"/>
    <n v="356.4"/>
    <n v="39.6"/>
    <n v="39.6"/>
    <n v="0"/>
    <x v="0"/>
  </r>
  <r>
    <x v="4060"/>
    <n v="198"/>
    <s v="COMPLETED"/>
    <x v="3"/>
    <n v="11.13"/>
    <n v="2203.7399999999998"/>
    <n v="1873.18"/>
    <n v="330.56"/>
    <n v="330.56"/>
    <n v="0"/>
    <x v="0"/>
  </r>
  <r>
    <x v="4060"/>
    <n v="198"/>
    <s v="COMPLETED"/>
    <x v="4"/>
    <n v="6"/>
    <n v="1188"/>
    <n v="1009.8"/>
    <n v="178.2"/>
    <n v="178.2"/>
    <n v="0"/>
    <x v="0"/>
  </r>
  <r>
    <x v="4061"/>
    <n v="175"/>
    <s v="COMPLETED"/>
    <x v="0"/>
    <n v="0.28000000000000003"/>
    <n v="49"/>
    <n v="49"/>
    <n v="0"/>
    <n v="0"/>
    <n v="0"/>
    <x v="0"/>
  </r>
  <r>
    <x v="4061"/>
    <n v="175"/>
    <s v="COMPLETED"/>
    <x v="1"/>
    <n v="5.95"/>
    <n v="1041.25"/>
    <n v="937.12"/>
    <n v="104.13"/>
    <n v="104.13"/>
    <n v="0"/>
    <x v="0"/>
  </r>
  <r>
    <x v="4061"/>
    <n v="175"/>
    <s v="COMPLETED"/>
    <x v="2"/>
    <n v="2"/>
    <n v="350"/>
    <n v="315"/>
    <n v="35"/>
    <n v="35"/>
    <n v="0"/>
    <x v="0"/>
  </r>
  <r>
    <x v="4061"/>
    <n v="175"/>
    <s v="COMPLETED"/>
    <x v="3"/>
    <n v="13.62"/>
    <n v="2383.5"/>
    <n v="2025.97"/>
    <n v="357.53"/>
    <n v="358.21"/>
    <n v="0.68000000000000682"/>
    <x v="1"/>
  </r>
  <r>
    <x v="4061"/>
    <n v="175"/>
    <s v="COMPLETED"/>
    <x v="4"/>
    <n v="6"/>
    <n v="1050"/>
    <n v="892.5"/>
    <n v="157.5"/>
    <n v="157.80000000000001"/>
    <n v="0.30000000000001142"/>
    <x v="1"/>
  </r>
  <r>
    <x v="4062"/>
    <n v="179.9"/>
    <s v="COMPLETED"/>
    <x v="0"/>
    <n v="0.75"/>
    <n v="134.93"/>
    <n v="134.93"/>
    <n v="0"/>
    <n v="0"/>
    <n v="0"/>
    <x v="0"/>
  </r>
  <r>
    <x v="4062"/>
    <n v="179.9"/>
    <s v="COMPLETED"/>
    <x v="1"/>
    <n v="4.99"/>
    <n v="897.7"/>
    <n v="808.38"/>
    <n v="89.32"/>
    <n v="89.32"/>
    <n v="0"/>
    <x v="0"/>
  </r>
  <r>
    <x v="4062"/>
    <n v="179.9"/>
    <s v="COMPLETED"/>
    <x v="2"/>
    <n v="2"/>
    <n v="359.8"/>
    <n v="324"/>
    <n v="35.799999999999997"/>
    <n v="35.799999999999997"/>
    <n v="0"/>
    <x v="0"/>
  </r>
  <r>
    <x v="4062"/>
    <n v="179.9"/>
    <s v="COMPLETED"/>
    <x v="3"/>
    <n v="12.81"/>
    <n v="2304.52"/>
    <n v="1958.84"/>
    <n v="345.68"/>
    <n v="344.59"/>
    <n v="1.0900000000000321"/>
    <x v="1"/>
  </r>
  <r>
    <x v="4062"/>
    <n v="179.9"/>
    <s v="COMPLETED"/>
    <x v="4"/>
    <n v="6"/>
    <n v="1079.4000000000001"/>
    <n v="917.49"/>
    <n v="161.91"/>
    <n v="161.4"/>
    <n v="0.50999999999999091"/>
    <x v="1"/>
  </r>
  <r>
    <x v="4063"/>
    <n v="58"/>
    <s v="COMPLETED"/>
    <x v="0"/>
    <n v="0.57999999999999996"/>
    <n v="33.64"/>
    <n v="33.64"/>
    <n v="0"/>
    <n v="0"/>
    <n v="0"/>
    <x v="0"/>
  </r>
  <r>
    <x v="4063"/>
    <n v="58"/>
    <s v="COMPLETED"/>
    <x v="1"/>
    <n v="2.82"/>
    <n v="163.56"/>
    <n v="147.19999999999999"/>
    <n v="16.36"/>
    <n v="16.36"/>
    <n v="0"/>
    <x v="0"/>
  </r>
  <r>
    <x v="4063"/>
    <n v="58"/>
    <s v="COMPLETED"/>
    <x v="2"/>
    <n v="2"/>
    <n v="116"/>
    <n v="104.4"/>
    <n v="11.6"/>
    <n v="11.6"/>
    <n v="0"/>
    <x v="0"/>
  </r>
  <r>
    <x v="4063"/>
    <n v="58"/>
    <s v="COMPLETED"/>
    <x v="3"/>
    <n v="10.45"/>
    <n v="606.1"/>
    <n v="533.37"/>
    <n v="72.73"/>
    <n v="72.11"/>
    <n v="0.62000000000000455"/>
    <x v="1"/>
  </r>
  <r>
    <x v="4063"/>
    <n v="58"/>
    <s v="COMPLETED"/>
    <x v="4"/>
    <n v="4"/>
    <n v="232"/>
    <n v="204.16"/>
    <n v="27.84"/>
    <n v="27.6"/>
    <n v="0.23999999999999841"/>
    <x v="1"/>
  </r>
  <r>
    <x v="4064"/>
    <n v="17"/>
    <s v="COMPLETED"/>
    <x v="0"/>
    <n v="1.1299999999999999"/>
    <n v="19.21"/>
    <n v="19.21"/>
    <n v="0"/>
    <n v="0"/>
    <n v="0"/>
    <x v="0"/>
  </r>
  <r>
    <x v="4064"/>
    <n v="17"/>
    <s v="COMPLETED"/>
    <x v="1"/>
    <n v="3.88"/>
    <n v="65.959999999999994"/>
    <n v="59.36"/>
    <n v="6.6"/>
    <n v="0"/>
    <n v="6.6"/>
    <x v="1"/>
  </r>
  <r>
    <x v="4064"/>
    <n v="17"/>
    <s v="COMPLETED"/>
    <x v="2"/>
    <n v="2"/>
    <n v="34"/>
    <n v="30.6"/>
    <n v="3.4"/>
    <n v="3.4"/>
    <n v="0"/>
    <x v="0"/>
  </r>
  <r>
    <x v="4064"/>
    <n v="17"/>
    <s v="COMPLETED"/>
    <x v="3"/>
    <n v="8.6199999999999992"/>
    <n v="146.54"/>
    <n v="128.96"/>
    <n v="17.579999999999998"/>
    <n v="17.239999999999998"/>
    <n v="0.33999999999999991"/>
    <x v="1"/>
  </r>
  <r>
    <x v="4064"/>
    <n v="17"/>
    <s v="COMPLETED"/>
    <x v="4"/>
    <n v="4"/>
    <n v="68"/>
    <n v="59.84"/>
    <n v="8.16"/>
    <n v="8"/>
    <n v="0.16000000000000009"/>
    <x v="1"/>
  </r>
  <r>
    <x v="4065"/>
    <n v="13.5"/>
    <s v="COMPLETED"/>
    <x v="0"/>
    <n v="0.68"/>
    <n v="9.18"/>
    <n v="9.18"/>
    <n v="0"/>
    <n v="0"/>
    <n v="0"/>
    <x v="0"/>
  </r>
  <r>
    <x v="4065"/>
    <n v="13.5"/>
    <s v="COMPLETED"/>
    <x v="1"/>
    <n v="2.04"/>
    <n v="27.54"/>
    <n v="24.89"/>
    <n v="2.65"/>
    <n v="2.86"/>
    <n v="0.21"/>
    <x v="1"/>
  </r>
  <r>
    <x v="4065"/>
    <n v="13.5"/>
    <s v="COMPLETED"/>
    <x v="2"/>
    <n v="2"/>
    <n v="27"/>
    <n v="24.4"/>
    <n v="2.6"/>
    <n v="2.8"/>
    <n v="0.19999999999999971"/>
    <x v="1"/>
  </r>
  <r>
    <x v="4065"/>
    <n v="13.5"/>
    <s v="COMPLETED"/>
    <x v="3"/>
    <n v="11.27"/>
    <n v="152.13999999999999"/>
    <n v="133.88999999999999"/>
    <n v="18.25"/>
    <n v="18.03"/>
    <n v="0.21999999999999889"/>
    <x v="1"/>
  </r>
  <r>
    <x v="4065"/>
    <n v="13.5"/>
    <s v="COMPLETED"/>
    <x v="4"/>
    <n v="4"/>
    <n v="54"/>
    <n v="47.52"/>
    <n v="6.48"/>
    <n v="6.4"/>
    <n v="8.0000000000000071E-2"/>
    <x v="1"/>
  </r>
  <r>
    <x v="4066"/>
    <n v="11.9"/>
    <s v="COMPLETED"/>
    <x v="0"/>
    <n v="1.45"/>
    <n v="17.25"/>
    <n v="17.25"/>
    <n v="0"/>
    <n v="0"/>
    <n v="0"/>
    <x v="0"/>
  </r>
  <r>
    <x v="4066"/>
    <n v="11.9"/>
    <s v="COMPLETED"/>
    <x v="1"/>
    <n v="3.34"/>
    <n v="39.75"/>
    <n v="36.07"/>
    <n v="3.68"/>
    <n v="0"/>
    <n v="3.68"/>
    <x v="1"/>
  </r>
  <r>
    <x v="4066"/>
    <n v="11.9"/>
    <s v="COMPLETED"/>
    <x v="2"/>
    <n v="2"/>
    <n v="23.8"/>
    <n v="21.6"/>
    <n v="2.2000000000000002"/>
    <n v="2.4"/>
    <n v="0.19999999999999971"/>
    <x v="1"/>
  </r>
  <r>
    <x v="4066"/>
    <n v="11.9"/>
    <s v="COMPLETED"/>
    <x v="3"/>
    <n v="7.82"/>
    <n v="93.06"/>
    <n v="81.89"/>
    <n v="11.17"/>
    <n v="10.95"/>
    <n v="0.22000000000000061"/>
    <x v="1"/>
  </r>
  <r>
    <x v="4066"/>
    <n v="11.9"/>
    <s v="COMPLETED"/>
    <x v="4"/>
    <n v="4"/>
    <n v="47.6"/>
    <n v="41.89"/>
    <n v="5.71"/>
    <n v="5.6"/>
    <n v="0.11000000000000031"/>
    <x v="1"/>
  </r>
  <r>
    <x v="4067"/>
    <n v="539.9"/>
    <s v="COMPLETED"/>
    <x v="0"/>
    <n v="0.74"/>
    <n v="399.53"/>
    <n v="399.53"/>
    <n v="0"/>
    <n v="0"/>
    <n v="0"/>
    <x v="0"/>
  </r>
  <r>
    <x v="4067"/>
    <n v="539.9"/>
    <s v="COMPLETED"/>
    <x v="1"/>
    <n v="2.0299999999999998"/>
    <n v="1096"/>
    <n v="986.58"/>
    <n v="109.42"/>
    <n v="109.42"/>
    <n v="0"/>
    <x v="0"/>
  </r>
  <r>
    <x v="4067"/>
    <n v="539.9"/>
    <s v="COMPLETED"/>
    <x v="2"/>
    <n v="2"/>
    <n v="1079.8"/>
    <n v="972"/>
    <n v="107.8"/>
    <n v="107.8"/>
    <n v="0"/>
    <x v="0"/>
  </r>
  <r>
    <x v="4067"/>
    <n v="539.9"/>
    <s v="COMPLETED"/>
    <x v="3"/>
    <n v="13.82"/>
    <n v="7461.42"/>
    <n v="6342.21"/>
    <n v="1119.21"/>
    <n v="1118.04"/>
    <n v="1.170000000000073"/>
    <x v="1"/>
  </r>
  <r>
    <x v="4067"/>
    <n v="539.9"/>
    <s v="COMPLETED"/>
    <x v="4"/>
    <n v="6"/>
    <n v="3239.4"/>
    <n v="2753.49"/>
    <n v="485.91"/>
    <n v="485.4"/>
    <n v="0.51000000000004775"/>
    <x v="1"/>
  </r>
  <r>
    <x v="4068"/>
    <n v="71.5"/>
    <s v="COMPLETED"/>
    <x v="0"/>
    <n v="1.72"/>
    <n v="122.98"/>
    <n v="122.98"/>
    <n v="0"/>
    <n v="0"/>
    <n v="0"/>
    <x v="0"/>
  </r>
  <r>
    <x v="4068"/>
    <n v="71.5"/>
    <s v="COMPLETED"/>
    <x v="1"/>
    <n v="3.81"/>
    <n v="272.42"/>
    <n v="245.36"/>
    <n v="27.06"/>
    <n v="0"/>
    <n v="27.06"/>
    <x v="1"/>
  </r>
  <r>
    <x v="4068"/>
    <n v="71.5"/>
    <s v="COMPLETED"/>
    <x v="2"/>
    <n v="2"/>
    <n v="143"/>
    <n v="128.80000000000001"/>
    <n v="14.2"/>
    <n v="14.2"/>
    <n v="0"/>
    <x v="0"/>
  </r>
  <r>
    <x v="4068"/>
    <n v="71.5"/>
    <s v="COMPLETED"/>
    <x v="3"/>
    <n v="11.01"/>
    <n v="787.22"/>
    <n v="692.75"/>
    <n v="94.47"/>
    <n v="94.69"/>
    <n v="0.21999999999999889"/>
    <x v="1"/>
  </r>
  <r>
    <x v="4068"/>
    <n v="71.5"/>
    <s v="COMPLETED"/>
    <x v="4"/>
    <n v="4"/>
    <n v="286"/>
    <n v="251.68"/>
    <n v="34.32"/>
    <n v="34.4"/>
    <n v="7.9999999999998295E-2"/>
    <x v="1"/>
  </r>
  <r>
    <x v="4069"/>
    <n v="81.5"/>
    <s v="COMPLETED"/>
    <x v="0"/>
    <n v="1.74"/>
    <n v="141.81"/>
    <n v="141.81"/>
    <n v="0"/>
    <n v="0"/>
    <n v="0"/>
    <x v="0"/>
  </r>
  <r>
    <x v="4069"/>
    <n v="81.5"/>
    <s v="COMPLETED"/>
    <x v="1"/>
    <n v="3.2"/>
    <n v="260.8"/>
    <n v="234.88"/>
    <n v="25.92"/>
    <n v="0"/>
    <n v="25.92"/>
    <x v="1"/>
  </r>
  <r>
    <x v="4069"/>
    <n v="81.5"/>
    <s v="COMPLETED"/>
    <x v="2"/>
    <n v="2"/>
    <n v="163"/>
    <n v="146.80000000000001"/>
    <n v="16.2"/>
    <n v="16.2"/>
    <n v="0"/>
    <x v="0"/>
  </r>
  <r>
    <x v="4069"/>
    <n v="81.5"/>
    <s v="COMPLETED"/>
    <x v="3"/>
    <n v="11.33"/>
    <n v="923.39"/>
    <n v="812.59"/>
    <n v="110.8"/>
    <n v="111.03"/>
    <n v="0.23000000000000401"/>
    <x v="1"/>
  </r>
  <r>
    <x v="4069"/>
    <n v="81.5"/>
    <s v="COMPLETED"/>
    <x v="4"/>
    <n v="4"/>
    <n v="326"/>
    <n v="286.88"/>
    <n v="39.119999999999997"/>
    <n v="39.200000000000003"/>
    <n v="8.00000000000054E-2"/>
    <x v="1"/>
  </r>
  <r>
    <x v="4070"/>
    <n v="115.5"/>
    <s v="COMPLETED"/>
    <x v="0"/>
    <n v="1.99"/>
    <n v="229.84"/>
    <n v="229.84"/>
    <n v="0"/>
    <n v="0"/>
    <n v="0"/>
    <x v="0"/>
  </r>
  <r>
    <x v="4070"/>
    <n v="115.5"/>
    <s v="COMPLETED"/>
    <x v="1"/>
    <n v="2.58"/>
    <n v="297.99"/>
    <n v="268.32"/>
    <n v="29.67"/>
    <n v="29.93"/>
    <n v="0.25999999999999801"/>
    <x v="1"/>
  </r>
  <r>
    <x v="4070"/>
    <n v="115.5"/>
    <s v="COMPLETED"/>
    <x v="2"/>
    <n v="2"/>
    <n v="231"/>
    <n v="208"/>
    <n v="23"/>
    <n v="23.2"/>
    <n v="0.19999999999999929"/>
    <x v="1"/>
  </r>
  <r>
    <x v="4070"/>
    <n v="115.5"/>
    <s v="COMPLETED"/>
    <x v="3"/>
    <n v="11.2"/>
    <n v="1293.5999999999999"/>
    <n v="1138.3699999999999"/>
    <n v="155.22999999999999"/>
    <n v="155.68"/>
    <n v="0.45000000000001711"/>
    <x v="1"/>
  </r>
  <r>
    <x v="4070"/>
    <n v="115.5"/>
    <s v="COMPLETED"/>
    <x v="4"/>
    <n v="4"/>
    <n v="462"/>
    <n v="406.56"/>
    <n v="55.44"/>
    <n v="55.6"/>
    <n v="0.16000000000000369"/>
    <x v="1"/>
  </r>
  <r>
    <x v="4071"/>
    <n v="129.9"/>
    <s v="COMPLETED"/>
    <x v="0"/>
    <n v="0.27"/>
    <n v="35.07"/>
    <n v="35.07"/>
    <n v="0"/>
    <n v="0"/>
    <n v="0"/>
    <x v="0"/>
  </r>
  <r>
    <x v="4071"/>
    <n v="129.9"/>
    <s v="COMPLETED"/>
    <x v="1"/>
    <n v="3.23"/>
    <n v="419.58"/>
    <n v="377.91"/>
    <n v="41.67"/>
    <n v="0"/>
    <n v="41.67"/>
    <x v="1"/>
  </r>
  <r>
    <x v="4071"/>
    <n v="129.9"/>
    <s v="COMPLETED"/>
    <x v="2"/>
    <n v="2"/>
    <n v="259.8"/>
    <n v="234"/>
    <n v="25.8"/>
    <n v="25.8"/>
    <n v="0"/>
    <x v="0"/>
  </r>
  <r>
    <x v="4071"/>
    <n v="129.9"/>
    <s v="COMPLETED"/>
    <x v="3"/>
    <n v="10.19"/>
    <n v="1323.68"/>
    <n v="1164.8399999999999"/>
    <n v="158.84"/>
    <n v="158.96"/>
    <n v="0.12000000000000451"/>
    <x v="1"/>
  </r>
  <r>
    <x v="4071"/>
    <n v="129.9"/>
    <s v="COMPLETED"/>
    <x v="4"/>
    <n v="4"/>
    <n v="519.6"/>
    <n v="457.25"/>
    <n v="62.35"/>
    <n v="62.4"/>
    <n v="4.9999999999997158E-2"/>
    <x v="1"/>
  </r>
  <r>
    <x v="4072"/>
    <n v="129.9"/>
    <s v="COMPLETED"/>
    <x v="0"/>
    <n v="0.06"/>
    <n v="7.79"/>
    <n v="7.79"/>
    <n v="0"/>
    <n v="0"/>
    <n v="0"/>
    <x v="0"/>
  </r>
  <r>
    <x v="4072"/>
    <n v="129.9"/>
    <s v="COMPLETED"/>
    <x v="1"/>
    <n v="2.3199999999999998"/>
    <n v="301.37"/>
    <n v="271.44"/>
    <n v="29.93"/>
    <n v="29.93"/>
    <n v="0"/>
    <x v="0"/>
  </r>
  <r>
    <x v="4072"/>
    <n v="129.9"/>
    <s v="COMPLETED"/>
    <x v="2"/>
    <n v="2"/>
    <n v="259.8"/>
    <n v="234"/>
    <n v="25.8"/>
    <n v="25.8"/>
    <n v="0"/>
    <x v="0"/>
  </r>
  <r>
    <x v="4072"/>
    <n v="129.9"/>
    <s v="COMPLETED"/>
    <x v="3"/>
    <n v="11.73"/>
    <n v="1523.73"/>
    <n v="1340.88"/>
    <n v="182.85"/>
    <n v="182.99"/>
    <n v="0.14000000000001481"/>
    <x v="1"/>
  </r>
  <r>
    <x v="4072"/>
    <n v="129.9"/>
    <s v="COMPLETED"/>
    <x v="4"/>
    <n v="4"/>
    <n v="519.6"/>
    <n v="457.25"/>
    <n v="62.35"/>
    <n v="62.4"/>
    <n v="4.9999999999997158E-2"/>
    <x v="1"/>
  </r>
  <r>
    <x v="4073"/>
    <n v="176.9"/>
    <s v="COMPLETED"/>
    <x v="0"/>
    <n v="0.69"/>
    <n v="122.06"/>
    <n v="122.06"/>
    <n v="0"/>
    <n v="0"/>
    <n v="0"/>
    <x v="0"/>
  </r>
  <r>
    <x v="4073"/>
    <n v="176.9"/>
    <s v="COMPLETED"/>
    <x v="1"/>
    <n v="3.78"/>
    <n v="668.68"/>
    <n v="602.15"/>
    <n v="66.53"/>
    <n v="66.91"/>
    <n v="0.37999999999999551"/>
    <x v="1"/>
  </r>
  <r>
    <x v="4073"/>
    <n v="176.9"/>
    <s v="COMPLETED"/>
    <x v="2"/>
    <n v="2"/>
    <n v="353.8"/>
    <n v="318.60000000000002"/>
    <n v="35.200000000000003"/>
    <n v="35.4"/>
    <n v="0.19999999999999571"/>
    <x v="1"/>
  </r>
  <r>
    <x v="4073"/>
    <n v="176.9"/>
    <s v="COMPLETED"/>
    <x v="3"/>
    <n v="12.45"/>
    <n v="2202.4"/>
    <n v="1872.04"/>
    <n v="330.36"/>
    <n v="329.93"/>
    <n v="0.43000000000000682"/>
    <x v="1"/>
  </r>
  <r>
    <x v="4073"/>
    <n v="176.9"/>
    <s v="COMPLETED"/>
    <x v="4"/>
    <n v="6"/>
    <n v="1061.4000000000001"/>
    <n v="902.19"/>
    <n v="159.21"/>
    <n v="159"/>
    <n v="0.21000000000000801"/>
    <x v="1"/>
  </r>
  <r>
    <x v="4074"/>
    <n v="484.9"/>
    <s v="COMPLETED"/>
    <x v="0"/>
    <n v="0.11"/>
    <n v="53.34"/>
    <n v="53.34"/>
    <n v="0"/>
    <n v="0"/>
    <n v="0"/>
    <x v="0"/>
  </r>
  <r>
    <x v="4074"/>
    <n v="484.9"/>
    <s v="COMPLETED"/>
    <x v="1"/>
    <n v="3.11"/>
    <n v="1508.04"/>
    <n v="1357.51"/>
    <n v="150.53"/>
    <n v="150.84"/>
    <n v="0.31000000000000227"/>
    <x v="1"/>
  </r>
  <r>
    <x v="4074"/>
    <n v="484.9"/>
    <s v="COMPLETED"/>
    <x v="2"/>
    <n v="2"/>
    <n v="969.8"/>
    <n v="873"/>
    <n v="96.8"/>
    <n v="97"/>
    <n v="0.20000000000000279"/>
    <x v="1"/>
  </r>
  <r>
    <x v="4074"/>
    <n v="484.9"/>
    <s v="COMPLETED"/>
    <x v="3"/>
    <n v="17.5"/>
    <n v="8485.75"/>
    <n v="7212.89"/>
    <n v="1272.8599999999999"/>
    <n v="1272.25"/>
    <n v="0.60999999999989996"/>
    <x v="1"/>
  </r>
  <r>
    <x v="4074"/>
    <n v="484.9"/>
    <s v="COMPLETED"/>
    <x v="4"/>
    <n v="6"/>
    <n v="2909.4"/>
    <n v="2472.9899999999998"/>
    <n v="436.41"/>
    <n v="436.2"/>
    <n v="0.21000000000003641"/>
    <x v="1"/>
  </r>
  <r>
    <x v="4075"/>
    <n v="174.9"/>
    <s v="COMPLETED"/>
    <x v="0"/>
    <n v="0.8"/>
    <n v="139.91999999999999"/>
    <n v="139.91999999999999"/>
    <n v="0"/>
    <n v="0"/>
    <n v="0"/>
    <x v="0"/>
  </r>
  <r>
    <x v="4075"/>
    <n v="174.9"/>
    <s v="COMPLETED"/>
    <x v="1"/>
    <n v="3.17"/>
    <n v="554.42999999999995"/>
    <n v="499.27"/>
    <n v="55.16"/>
    <n v="0"/>
    <n v="55.16"/>
    <x v="1"/>
  </r>
  <r>
    <x v="4075"/>
    <n v="174.9"/>
    <s v="COMPLETED"/>
    <x v="2"/>
    <n v="2"/>
    <n v="349.8"/>
    <n v="315"/>
    <n v="34.799999999999997"/>
    <n v="35"/>
    <n v="0.20000000000000279"/>
    <x v="1"/>
  </r>
  <r>
    <x v="4075"/>
    <n v="174.9"/>
    <s v="COMPLETED"/>
    <x v="3"/>
    <n v="11.96"/>
    <n v="2091.8000000000002"/>
    <n v="1840.79"/>
    <n v="251.01"/>
    <n v="249.96"/>
    <n v="1.0499999999999829"/>
    <x v="1"/>
  </r>
  <r>
    <x v="4075"/>
    <n v="174.9"/>
    <s v="COMPLETED"/>
    <x v="4"/>
    <n v="4"/>
    <n v="699.6"/>
    <n v="615.65"/>
    <n v="83.95"/>
    <n v="83.6"/>
    <n v="0.35000000000000853"/>
    <x v="1"/>
  </r>
  <r>
    <x v="4076"/>
    <n v="287.89999999999998"/>
    <s v="COMPLETED"/>
    <x v="0"/>
    <n v="1.75"/>
    <n v="503.82"/>
    <n v="503.82"/>
    <n v="0"/>
    <n v="0"/>
    <n v="0"/>
    <x v="0"/>
  </r>
  <r>
    <x v="4076"/>
    <n v="287.89999999999998"/>
    <s v="COMPLETED"/>
    <x v="1"/>
    <n v="2.78"/>
    <n v="800.36"/>
    <n v="720.58"/>
    <n v="79.78"/>
    <n v="80.06"/>
    <n v="0.28000000000000108"/>
    <x v="1"/>
  </r>
  <r>
    <x v="4076"/>
    <n v="287.89999999999998"/>
    <s v="COMPLETED"/>
    <x v="2"/>
    <n v="2"/>
    <n v="575.79999999999995"/>
    <n v="518.4"/>
    <n v="57.4"/>
    <n v="57.6"/>
    <n v="0.20000000000000279"/>
    <x v="1"/>
  </r>
  <r>
    <x v="4076"/>
    <n v="287.89999999999998"/>
    <s v="COMPLETED"/>
    <x v="3"/>
    <n v="10.42"/>
    <n v="2999.92"/>
    <n v="2639.93"/>
    <n v="359.99"/>
    <n v="359.49"/>
    <n v="0.5"/>
    <x v="1"/>
  </r>
  <r>
    <x v="4076"/>
    <n v="287.89999999999998"/>
    <s v="COMPLETED"/>
    <x v="4"/>
    <n v="4"/>
    <n v="1151.5999999999999"/>
    <n v="1013.41"/>
    <n v="138.19"/>
    <n v="138"/>
    <n v="0.1899999999999977"/>
    <x v="1"/>
  </r>
  <r>
    <x v="4077"/>
    <n v="394.9"/>
    <s v="COMPLETED"/>
    <x v="0"/>
    <n v="0.21"/>
    <n v="82.93"/>
    <n v="82.93"/>
    <n v="0"/>
    <n v="0"/>
    <n v="0"/>
    <x v="0"/>
  </r>
  <r>
    <x v="4077"/>
    <n v="394.9"/>
    <s v="COMPLETED"/>
    <x v="1"/>
    <n v="2.2999999999999998"/>
    <n v="908.27"/>
    <n v="817.65"/>
    <n v="90.62"/>
    <n v="90.85"/>
    <n v="0.2299999999999898"/>
    <x v="1"/>
  </r>
  <r>
    <x v="4077"/>
    <n v="394.9"/>
    <s v="COMPLETED"/>
    <x v="2"/>
    <n v="2"/>
    <n v="789.8"/>
    <n v="711"/>
    <n v="78.8"/>
    <n v="79"/>
    <n v="0.20000000000000279"/>
    <x v="1"/>
  </r>
  <r>
    <x v="4077"/>
    <n v="394.9"/>
    <s v="COMPLETED"/>
    <x v="3"/>
    <n v="8.41"/>
    <n v="3321.11"/>
    <n v="2922.58"/>
    <n v="398.53"/>
    <n v="398.63"/>
    <n v="0.1000000000000227"/>
    <x v="1"/>
  </r>
  <r>
    <x v="4077"/>
    <n v="394.9"/>
    <s v="COMPLETED"/>
    <x v="4"/>
    <n v="4"/>
    <n v="1579.6"/>
    <n v="1390.05"/>
    <n v="189.55"/>
    <n v="189.6"/>
    <n v="4.9999999999982947E-2"/>
    <x v="1"/>
  </r>
  <r>
    <x v="4078"/>
    <n v="449.9"/>
    <s v="COMPLETED"/>
    <x v="0"/>
    <n v="1.97"/>
    <n v="886.3"/>
    <n v="886.3"/>
    <n v="0"/>
    <n v="0"/>
    <n v="0"/>
    <x v="0"/>
  </r>
  <r>
    <x v="4078"/>
    <n v="449.9"/>
    <s v="COMPLETED"/>
    <x v="1"/>
    <n v="3.85"/>
    <n v="1732.12"/>
    <n v="1559.25"/>
    <n v="172.87"/>
    <n v="0"/>
    <n v="172.87"/>
    <x v="1"/>
  </r>
  <r>
    <x v="4078"/>
    <n v="449.9"/>
    <s v="COMPLETED"/>
    <x v="2"/>
    <n v="2"/>
    <n v="899.8"/>
    <n v="810"/>
    <n v="89.8"/>
    <n v="89.8"/>
    <n v="0"/>
    <x v="0"/>
  </r>
  <r>
    <x v="4078"/>
    <n v="449.9"/>
    <s v="COMPLETED"/>
    <x v="3"/>
    <n v="6.06"/>
    <n v="2726.39"/>
    <n v="2399.23"/>
    <n v="327.16000000000003"/>
    <n v="326.63"/>
    <n v="0.53000000000002956"/>
    <x v="1"/>
  </r>
  <r>
    <x v="4078"/>
    <n v="449.9"/>
    <s v="COMPLETED"/>
    <x v="4"/>
    <n v="4"/>
    <n v="1799.6"/>
    <n v="1583.65"/>
    <n v="215.95"/>
    <n v="215.6"/>
    <n v="0.34999999999999432"/>
    <x v="1"/>
  </r>
  <r>
    <x v="4079"/>
    <n v="635"/>
    <s v="COMPLETED"/>
    <x v="0"/>
    <n v="1.74"/>
    <n v="1104.9000000000001"/>
    <n v="1104.9000000000001"/>
    <n v="0"/>
    <n v="0"/>
    <n v="0"/>
    <x v="0"/>
  </r>
  <r>
    <x v="4079"/>
    <n v="635"/>
    <s v="COMPLETED"/>
    <x v="1"/>
    <n v="2.94"/>
    <n v="1866.9"/>
    <n v="1680.21"/>
    <n v="186.69"/>
    <n v="186.69"/>
    <n v="0"/>
    <x v="0"/>
  </r>
  <r>
    <x v="4079"/>
    <n v="635"/>
    <s v="COMPLETED"/>
    <x v="2"/>
    <n v="2"/>
    <n v="1270"/>
    <n v="1143"/>
    <n v="127"/>
    <n v="127"/>
    <n v="0"/>
    <x v="0"/>
  </r>
  <r>
    <x v="4079"/>
    <n v="635"/>
    <s v="COMPLETED"/>
    <x v="3"/>
    <n v="6.9"/>
    <n v="4381.5"/>
    <n v="3855.72"/>
    <n v="525.78"/>
    <n v="525.78"/>
    <n v="0"/>
    <x v="0"/>
  </r>
  <r>
    <x v="4079"/>
    <n v="635"/>
    <s v="COMPLETED"/>
    <x v="4"/>
    <n v="4"/>
    <n v="2540"/>
    <n v="2235.1999999999998"/>
    <n v="304.8"/>
    <n v="304.8"/>
    <n v="0"/>
    <x v="0"/>
  </r>
  <r>
    <x v="4080"/>
    <n v="229.9"/>
    <s v="COMPLETED"/>
    <x v="0"/>
    <n v="1.52"/>
    <n v="349.45"/>
    <n v="349.45"/>
    <n v="0"/>
    <n v="0"/>
    <n v="0"/>
    <x v="0"/>
  </r>
  <r>
    <x v="4080"/>
    <n v="229.9"/>
    <s v="COMPLETED"/>
    <x v="1"/>
    <n v="2.72"/>
    <n v="625.33000000000004"/>
    <n v="563.04"/>
    <n v="62.29"/>
    <n v="62.29"/>
    <n v="0"/>
    <x v="0"/>
  </r>
  <r>
    <x v="4080"/>
    <n v="229.9"/>
    <s v="COMPLETED"/>
    <x v="2"/>
    <n v="2"/>
    <n v="459.8"/>
    <n v="414"/>
    <n v="45.8"/>
    <n v="45.8"/>
    <n v="0"/>
    <x v="0"/>
  </r>
  <r>
    <x v="4080"/>
    <n v="229.9"/>
    <s v="COMPLETED"/>
    <x v="3"/>
    <n v="7.69"/>
    <n v="1767.93"/>
    <n v="1555.78"/>
    <n v="212.15"/>
    <n v="212.24"/>
    <n v="9.0000000000003411E-2"/>
    <x v="1"/>
  </r>
  <r>
    <x v="4080"/>
    <n v="229.9"/>
    <s v="COMPLETED"/>
    <x v="4"/>
    <n v="4"/>
    <n v="919.6"/>
    <n v="809.25"/>
    <n v="110.35"/>
    <n v="110.4"/>
    <n v="5.0000000000011369E-2"/>
    <x v="1"/>
  </r>
  <r>
    <x v="4081"/>
    <n v="307.89999999999998"/>
    <s v="COMPLETED"/>
    <x v="0"/>
    <n v="1.6"/>
    <n v="492.64"/>
    <n v="492.64"/>
    <n v="0"/>
    <n v="0"/>
    <n v="0"/>
    <x v="0"/>
  </r>
  <r>
    <x v="4081"/>
    <n v="307.89999999999998"/>
    <s v="COMPLETED"/>
    <x v="1"/>
    <n v="3.01"/>
    <n v="926.78"/>
    <n v="834.37"/>
    <n v="92.41"/>
    <n v="0"/>
    <n v="92.41"/>
    <x v="1"/>
  </r>
  <r>
    <x v="4081"/>
    <n v="307.89999999999998"/>
    <s v="COMPLETED"/>
    <x v="2"/>
    <n v="2"/>
    <n v="615.79999999999995"/>
    <n v="554.4"/>
    <n v="61.4"/>
    <n v="61.6"/>
    <n v="0.20000000000000279"/>
    <x v="1"/>
  </r>
  <r>
    <x v="4081"/>
    <n v="307.89999999999998"/>
    <s v="COMPLETED"/>
    <x v="3"/>
    <n v="9.27"/>
    <n v="2854.23"/>
    <n v="2511.73"/>
    <n v="342.5"/>
    <n v="342.06"/>
    <n v="0.43999999999999773"/>
    <x v="1"/>
  </r>
  <r>
    <x v="4081"/>
    <n v="307.89999999999998"/>
    <s v="COMPLETED"/>
    <x v="4"/>
    <n v="4"/>
    <n v="1231.5999999999999"/>
    <n v="1083.81"/>
    <n v="147.79"/>
    <n v="147.6"/>
    <n v="0.1899999999999977"/>
    <x v="1"/>
  </r>
  <r>
    <x v="4082"/>
    <n v="162.5"/>
    <s v="COMPLETED"/>
    <x v="0"/>
    <n v="0.39"/>
    <n v="63.38"/>
    <n v="63.38"/>
    <n v="0"/>
    <n v="0"/>
    <n v="0"/>
    <x v="0"/>
  </r>
  <r>
    <x v="4082"/>
    <n v="162.5"/>
    <s v="COMPLETED"/>
    <x v="1"/>
    <n v="2.98"/>
    <n v="484.25"/>
    <n v="435.97"/>
    <n v="48.28"/>
    <n v="48.57"/>
    <n v="0.28999999999999909"/>
    <x v="1"/>
  </r>
  <r>
    <x v="4082"/>
    <n v="162.5"/>
    <s v="COMPLETED"/>
    <x v="2"/>
    <n v="2"/>
    <n v="325"/>
    <n v="292.60000000000002"/>
    <n v="32.4"/>
    <n v="32.6"/>
    <n v="0.20000000000000279"/>
    <x v="1"/>
  </r>
  <r>
    <x v="4082"/>
    <n v="162.5"/>
    <s v="COMPLETED"/>
    <x v="3"/>
    <n v="11.99"/>
    <n v="1948.38"/>
    <n v="1714.57"/>
    <n v="233.81"/>
    <n v="233.81"/>
    <n v="0"/>
    <x v="0"/>
  </r>
  <r>
    <x v="4082"/>
    <n v="162.5"/>
    <s v="COMPLETED"/>
    <x v="4"/>
    <n v="4"/>
    <n v="650"/>
    <n v="572"/>
    <n v="78"/>
    <n v="78"/>
    <n v="0"/>
    <x v="0"/>
  </r>
  <r>
    <x v="4083"/>
    <n v="149.9"/>
    <s v="COMPLETED"/>
    <x v="0"/>
    <n v="1.69"/>
    <n v="253.33"/>
    <n v="253.33"/>
    <n v="0"/>
    <n v="0"/>
    <n v="0"/>
    <x v="0"/>
  </r>
  <r>
    <x v="4083"/>
    <n v="149.9"/>
    <s v="COMPLETED"/>
    <x v="1"/>
    <n v="2.4"/>
    <n v="359.76"/>
    <n v="324"/>
    <n v="35.76"/>
    <n v="35.76"/>
    <n v="0"/>
    <x v="0"/>
  </r>
  <r>
    <x v="4083"/>
    <n v="149.9"/>
    <s v="COMPLETED"/>
    <x v="2"/>
    <n v="2"/>
    <n v="299.8"/>
    <n v="270"/>
    <n v="29.8"/>
    <n v="29.8"/>
    <n v="0"/>
    <x v="0"/>
  </r>
  <r>
    <x v="4083"/>
    <n v="149.9"/>
    <s v="COMPLETED"/>
    <x v="3"/>
    <n v="10.67"/>
    <n v="1599.43"/>
    <n v="1407.5"/>
    <n v="191.93"/>
    <n v="190.99"/>
    <n v="0.93999999999999773"/>
    <x v="1"/>
  </r>
  <r>
    <x v="4083"/>
    <n v="149.9"/>
    <s v="COMPLETED"/>
    <x v="4"/>
    <n v="4"/>
    <n v="599.6"/>
    <n v="527.65"/>
    <n v="71.95"/>
    <n v="71.599999999999994"/>
    <n v="0.35000000000000853"/>
    <x v="1"/>
  </r>
  <r>
    <x v="4084"/>
    <n v="161.9"/>
    <s v="COMPLETED"/>
    <x v="0"/>
    <n v="1.34"/>
    <n v="216.95"/>
    <n v="216.95"/>
    <n v="0"/>
    <n v="0"/>
    <n v="0"/>
    <x v="0"/>
  </r>
  <r>
    <x v="4084"/>
    <n v="161.9"/>
    <s v="COMPLETED"/>
    <x v="1"/>
    <n v="3.69"/>
    <n v="597.41"/>
    <n v="538"/>
    <n v="59.41"/>
    <n v="0"/>
    <n v="59.41"/>
    <x v="1"/>
  </r>
  <r>
    <x v="4084"/>
    <n v="161.9"/>
    <s v="COMPLETED"/>
    <x v="2"/>
    <n v="2"/>
    <n v="323.8"/>
    <n v="291.60000000000002"/>
    <n v="32.200000000000003"/>
    <n v="32.4"/>
    <n v="0.19999999999999571"/>
    <x v="1"/>
  </r>
  <r>
    <x v="4084"/>
    <n v="161.9"/>
    <s v="COMPLETED"/>
    <x v="3"/>
    <n v="10.7"/>
    <n v="1732.33"/>
    <n v="1524.45"/>
    <n v="207.88"/>
    <n v="207.58"/>
    <n v="0.29999999999998289"/>
    <x v="1"/>
  </r>
  <r>
    <x v="4084"/>
    <n v="161.9"/>
    <s v="COMPLETED"/>
    <x v="4"/>
    <n v="4"/>
    <n v="647.6"/>
    <n v="569.89"/>
    <n v="77.709999999999994"/>
    <n v="77.599999999999994"/>
    <n v="0.1099999999999994"/>
    <x v="1"/>
  </r>
  <r>
    <x v="4085"/>
    <n v="232.5"/>
    <s v="COMPLETED"/>
    <x v="0"/>
    <n v="0.56999999999999995"/>
    <n v="132.52000000000001"/>
    <n v="132.52000000000001"/>
    <n v="0"/>
    <n v="0"/>
    <n v="0"/>
    <x v="0"/>
  </r>
  <r>
    <x v="4085"/>
    <n v="232.5"/>
    <s v="COMPLETED"/>
    <x v="1"/>
    <n v="2.33"/>
    <n v="541.73"/>
    <n v="487.67"/>
    <n v="54.06"/>
    <n v="54.29"/>
    <n v="0.2299999999999969"/>
    <x v="1"/>
  </r>
  <r>
    <x v="4085"/>
    <n v="232.5"/>
    <s v="COMPLETED"/>
    <x v="2"/>
    <n v="2"/>
    <n v="465"/>
    <n v="418.6"/>
    <n v="46.4"/>
    <n v="46.6"/>
    <n v="0.20000000000000279"/>
    <x v="1"/>
  </r>
  <r>
    <x v="4085"/>
    <n v="232.5"/>
    <s v="COMPLETED"/>
    <x v="3"/>
    <n v="6.1"/>
    <n v="1418.25"/>
    <n v="1248.06"/>
    <n v="170.19"/>
    <n v="170.19"/>
    <n v="0"/>
    <x v="0"/>
  </r>
  <r>
    <x v="4085"/>
    <n v="232.5"/>
    <s v="COMPLETED"/>
    <x v="4"/>
    <n v="4"/>
    <n v="930"/>
    <n v="818.4"/>
    <n v="111.6"/>
    <n v="111.6"/>
    <n v="0"/>
    <x v="0"/>
  </r>
  <r>
    <x v="4086"/>
    <n v="145.5"/>
    <s v="COMPLETED"/>
    <x v="0"/>
    <n v="1.71"/>
    <n v="248.81"/>
    <n v="248.81"/>
    <n v="0"/>
    <n v="0"/>
    <n v="0"/>
    <x v="0"/>
  </r>
  <r>
    <x v="4086"/>
    <n v="145.5"/>
    <s v="COMPLETED"/>
    <x v="1"/>
    <n v="2.58"/>
    <n v="375.39"/>
    <n v="337.98"/>
    <n v="37.409999999999997"/>
    <n v="37.67"/>
    <n v="0.26000000000000512"/>
    <x v="1"/>
  </r>
  <r>
    <x v="4086"/>
    <n v="145.5"/>
    <s v="COMPLETED"/>
    <x v="2"/>
    <n v="2"/>
    <n v="291"/>
    <n v="262"/>
    <n v="29"/>
    <n v="29.2"/>
    <n v="0.19999999999999929"/>
    <x v="1"/>
  </r>
  <r>
    <x v="4086"/>
    <n v="145.5"/>
    <s v="COMPLETED"/>
    <x v="3"/>
    <n v="8.16"/>
    <n v="1187.28"/>
    <n v="1044.81"/>
    <n v="142.47"/>
    <n v="142.80000000000001"/>
    <n v="0.33000000000001251"/>
    <x v="1"/>
  </r>
  <r>
    <x v="4086"/>
    <n v="145.5"/>
    <s v="COMPLETED"/>
    <x v="4"/>
    <n v="4"/>
    <n v="582"/>
    <n v="512.16"/>
    <n v="69.84"/>
    <n v="70"/>
    <n v="0.15999999999999659"/>
    <x v="1"/>
  </r>
  <r>
    <x v="4087"/>
    <n v="246"/>
    <s v="COMPLETED"/>
    <x v="0"/>
    <n v="1.35"/>
    <n v="332.1"/>
    <n v="332.1"/>
    <n v="0"/>
    <n v="0"/>
    <n v="0"/>
    <x v="0"/>
  </r>
  <r>
    <x v="4087"/>
    <n v="246"/>
    <s v="COMPLETED"/>
    <x v="1"/>
    <n v="4.24"/>
    <n v="1043.04"/>
    <n v="938.74"/>
    <n v="104.3"/>
    <n v="104.3"/>
    <n v="0"/>
    <x v="0"/>
  </r>
  <r>
    <x v="4087"/>
    <n v="246"/>
    <s v="COMPLETED"/>
    <x v="2"/>
    <n v="2"/>
    <n v="492"/>
    <n v="442.8"/>
    <n v="49.2"/>
    <n v="49.2"/>
    <n v="0"/>
    <x v="0"/>
  </r>
  <r>
    <x v="4087"/>
    <n v="246"/>
    <s v="COMPLETED"/>
    <x v="3"/>
    <n v="10.6"/>
    <n v="2607.6"/>
    <n v="2216.46"/>
    <n v="391.14"/>
    <n v="391.14"/>
    <n v="0"/>
    <x v="0"/>
  </r>
  <r>
    <x v="4087"/>
    <n v="246"/>
    <s v="COMPLETED"/>
    <x v="4"/>
    <n v="6"/>
    <n v="1476"/>
    <n v="1254.5999999999999"/>
    <n v="221.4"/>
    <n v="221.4"/>
    <n v="0"/>
    <x v="0"/>
  </r>
  <r>
    <x v="4088"/>
    <n v="204.9"/>
    <s v="COMPLETED"/>
    <x v="0"/>
    <n v="0.05"/>
    <n v="10.25"/>
    <n v="10.25"/>
    <n v="0"/>
    <n v="0"/>
    <n v="0"/>
    <x v="0"/>
  </r>
  <r>
    <x v="4088"/>
    <n v="204.9"/>
    <s v="COMPLETED"/>
    <x v="1"/>
    <n v="3.34"/>
    <n v="684.37"/>
    <n v="616.23"/>
    <n v="68.14"/>
    <n v="68.47"/>
    <n v="0.32999999999999829"/>
    <x v="1"/>
  </r>
  <r>
    <x v="4088"/>
    <n v="204.9"/>
    <s v="COMPLETED"/>
    <x v="2"/>
    <n v="2"/>
    <n v="409.8"/>
    <n v="369"/>
    <n v="40.799999999999997"/>
    <n v="41"/>
    <n v="0.20000000000000279"/>
    <x v="1"/>
  </r>
  <r>
    <x v="4088"/>
    <n v="204.9"/>
    <s v="COMPLETED"/>
    <x v="3"/>
    <n v="16.920000000000002"/>
    <n v="3466.91"/>
    <n v="2946.87"/>
    <n v="520.04"/>
    <n v="519.44000000000005"/>
    <n v="0.59999999999990905"/>
    <x v="1"/>
  </r>
  <r>
    <x v="4088"/>
    <n v="204.9"/>
    <s v="COMPLETED"/>
    <x v="4"/>
    <n v="6"/>
    <n v="1229.4000000000001"/>
    <n v="1044.99"/>
    <n v="184.41"/>
    <n v="184.2"/>
    <n v="0.21000000000000801"/>
    <x v="1"/>
  </r>
  <r>
    <x v="4089"/>
    <n v="12.9"/>
    <s v="COMPLETED"/>
    <x v="0"/>
    <n v="0.6"/>
    <n v="7.74"/>
    <n v="7.74"/>
    <n v="0"/>
    <n v="0"/>
    <n v="0"/>
    <x v="0"/>
  </r>
  <r>
    <x v="4089"/>
    <n v="12.9"/>
    <s v="COMPLETED"/>
    <x v="1"/>
    <n v="2.68"/>
    <n v="34.57"/>
    <n v="31.36"/>
    <n v="3.21"/>
    <n v="3.48"/>
    <n v="0.27"/>
    <x v="1"/>
  </r>
  <r>
    <x v="4089"/>
    <n v="12.9"/>
    <s v="COMPLETED"/>
    <x v="2"/>
    <n v="2"/>
    <n v="25.8"/>
    <n v="23.4"/>
    <n v="2.4"/>
    <n v="2.6"/>
    <n v="0.20000000000000021"/>
    <x v="1"/>
  </r>
  <r>
    <x v="4089"/>
    <n v="12.9"/>
    <s v="COMPLETED"/>
    <x v="3"/>
    <n v="6.3"/>
    <n v="81.27"/>
    <n v="71.52"/>
    <n v="9.75"/>
    <n v="9.4499999999999993"/>
    <n v="0.30000000000000071"/>
    <x v="1"/>
  </r>
  <r>
    <x v="4089"/>
    <n v="12.9"/>
    <s v="COMPLETED"/>
    <x v="4"/>
    <n v="4"/>
    <n v="51.6"/>
    <n v="45.41"/>
    <n v="6.19"/>
    <n v="6"/>
    <n v="0.19000000000000039"/>
    <x v="1"/>
  </r>
  <r>
    <x v="4090"/>
    <n v="54.5"/>
    <s v="COMPLETED"/>
    <x v="0"/>
    <n v="0.18"/>
    <n v="9.81"/>
    <n v="9.81"/>
    <n v="0"/>
    <n v="0"/>
    <n v="0"/>
    <x v="0"/>
  </r>
  <r>
    <x v="4090"/>
    <n v="54.5"/>
    <s v="COMPLETED"/>
    <x v="1"/>
    <n v="2.12"/>
    <n v="115.54"/>
    <n v="104.09"/>
    <n v="11.45"/>
    <n v="11.45"/>
    <n v="0"/>
    <x v="0"/>
  </r>
  <r>
    <x v="4090"/>
    <n v="54.5"/>
    <s v="COMPLETED"/>
    <x v="2"/>
    <n v="2"/>
    <n v="109"/>
    <n v="98.2"/>
    <n v="10.8"/>
    <n v="10.8"/>
    <n v="0"/>
    <x v="0"/>
  </r>
  <r>
    <x v="4090"/>
    <n v="54.5"/>
    <s v="COMPLETED"/>
    <x v="3"/>
    <n v="8.48"/>
    <n v="462.16"/>
    <n v="406.7"/>
    <n v="55.46"/>
    <n v="55.12"/>
    <n v="0.34000000000000341"/>
    <x v="1"/>
  </r>
  <r>
    <x v="4090"/>
    <n v="54.5"/>
    <s v="COMPLETED"/>
    <x v="4"/>
    <n v="4"/>
    <n v="218"/>
    <n v="191.84"/>
    <n v="26.16"/>
    <n v="26"/>
    <n v="0.16000000000000009"/>
    <x v="1"/>
  </r>
  <r>
    <x v="4091"/>
    <n v="88.5"/>
    <s v="COMPLETED"/>
    <x v="0"/>
    <n v="1.59"/>
    <n v="140.72"/>
    <n v="140.72"/>
    <n v="0"/>
    <n v="0"/>
    <n v="0"/>
    <x v="0"/>
  </r>
  <r>
    <x v="4091"/>
    <n v="88.5"/>
    <s v="COMPLETED"/>
    <x v="1"/>
    <n v="3.19"/>
    <n v="282.31"/>
    <n v="254.24"/>
    <n v="28.07"/>
    <n v="0"/>
    <n v="28.07"/>
    <x v="1"/>
  </r>
  <r>
    <x v="4091"/>
    <n v="88.5"/>
    <s v="COMPLETED"/>
    <x v="2"/>
    <n v="2"/>
    <n v="177"/>
    <n v="159.4"/>
    <n v="17.600000000000001"/>
    <n v="17.600000000000001"/>
    <n v="0"/>
    <x v="0"/>
  </r>
  <r>
    <x v="4091"/>
    <n v="88.5"/>
    <s v="COMPLETED"/>
    <x v="3"/>
    <n v="7.32"/>
    <n v="647.82000000000005"/>
    <n v="570.08000000000004"/>
    <n v="77.739999999999995"/>
    <n v="77.59"/>
    <n v="0.1499999999999915"/>
    <x v="1"/>
  </r>
  <r>
    <x v="4091"/>
    <n v="88.5"/>
    <s v="COMPLETED"/>
    <x v="4"/>
    <n v="4"/>
    <n v="354"/>
    <n v="311.52"/>
    <n v="42.48"/>
    <n v="42.4"/>
    <n v="7.9999999999998295E-2"/>
    <x v="1"/>
  </r>
  <r>
    <x v="4092"/>
    <n v="64.5"/>
    <s v="COMPLETED"/>
    <x v="0"/>
    <n v="1.7"/>
    <n v="109.65"/>
    <n v="109.65"/>
    <n v="0"/>
    <n v="0"/>
    <n v="0"/>
    <x v="0"/>
  </r>
  <r>
    <x v="4092"/>
    <n v="64.5"/>
    <s v="COMPLETED"/>
    <x v="1"/>
    <n v="3.86"/>
    <n v="248.97"/>
    <n v="224.27"/>
    <n v="24.7"/>
    <n v="0"/>
    <n v="24.7"/>
    <x v="1"/>
  </r>
  <r>
    <x v="4092"/>
    <n v="64.5"/>
    <s v="COMPLETED"/>
    <x v="2"/>
    <n v="2"/>
    <n v="129"/>
    <n v="116.2"/>
    <n v="12.8"/>
    <n v="12.8"/>
    <n v="0"/>
    <x v="0"/>
  </r>
  <r>
    <x v="4092"/>
    <n v="64.5"/>
    <s v="COMPLETED"/>
    <x v="3"/>
    <n v="7.21"/>
    <n v="465.05"/>
    <n v="409.24"/>
    <n v="55.81"/>
    <n v="55.52"/>
    <n v="0.28999999999999909"/>
    <x v="1"/>
  </r>
  <r>
    <x v="4092"/>
    <n v="64.5"/>
    <s v="COMPLETED"/>
    <x v="4"/>
    <n v="4"/>
    <n v="258"/>
    <n v="227.04"/>
    <n v="30.96"/>
    <n v="30.8"/>
    <n v="0.16000000000000009"/>
    <x v="1"/>
  </r>
  <r>
    <x v="4093"/>
    <n v="79.900000000000006"/>
    <s v="COMPLETED"/>
    <x v="0"/>
    <n v="0.03"/>
    <n v="2.4"/>
    <n v="2.4"/>
    <n v="0"/>
    <n v="0"/>
    <n v="0"/>
    <x v="0"/>
  </r>
  <r>
    <x v="4093"/>
    <n v="79.900000000000006"/>
    <s v="COMPLETED"/>
    <x v="1"/>
    <n v="3.39"/>
    <n v="270.86"/>
    <n v="244.08"/>
    <n v="26.78"/>
    <n v="0"/>
    <n v="26.78"/>
    <x v="1"/>
  </r>
  <r>
    <x v="4093"/>
    <n v="79.900000000000006"/>
    <s v="COMPLETED"/>
    <x v="2"/>
    <n v="2"/>
    <n v="159.80000000000001"/>
    <n v="144"/>
    <n v="15.8"/>
    <n v="15.8"/>
    <n v="0"/>
    <x v="0"/>
  </r>
  <r>
    <x v="4093"/>
    <n v="79.900000000000006"/>
    <s v="COMPLETED"/>
    <x v="3"/>
    <n v="8.17"/>
    <n v="652.78"/>
    <n v="574.45000000000005"/>
    <n v="78.33"/>
    <n v="78.430000000000007"/>
    <n v="0.1000000000000085"/>
    <x v="1"/>
  </r>
  <r>
    <x v="4093"/>
    <n v="79.900000000000006"/>
    <s v="COMPLETED"/>
    <x v="4"/>
    <n v="4"/>
    <n v="319.60000000000002"/>
    <n v="281.25"/>
    <n v="38.35"/>
    <n v="38.4"/>
    <n v="4.9999999999997158E-2"/>
    <x v="1"/>
  </r>
  <r>
    <x v="4094"/>
    <n v="10.5"/>
    <s v="COMPLETED"/>
    <x v="0"/>
    <n v="1.53"/>
    <n v="16.07"/>
    <n v="16.07"/>
    <n v="0"/>
    <n v="0"/>
    <n v="0"/>
    <x v="0"/>
  </r>
  <r>
    <x v="4094"/>
    <n v="10.5"/>
    <s v="COMPLETED"/>
    <x v="1"/>
    <n v="2.65"/>
    <n v="27.82"/>
    <n v="25.18"/>
    <n v="2.64"/>
    <n v="2.92"/>
    <n v="0.2799999999999998"/>
    <x v="1"/>
  </r>
  <r>
    <x v="4094"/>
    <n v="10.5"/>
    <s v="COMPLETED"/>
    <x v="2"/>
    <n v="2"/>
    <n v="21"/>
    <n v="19"/>
    <n v="2"/>
    <n v="2.2000000000000002"/>
    <n v="0.20000000000000021"/>
    <x v="1"/>
  </r>
  <r>
    <x v="4094"/>
    <n v="10.5"/>
    <s v="COMPLETED"/>
    <x v="3"/>
    <n v="7.53"/>
    <n v="79.06"/>
    <n v="69.58"/>
    <n v="9.48"/>
    <n v="9.7899999999999991"/>
    <n v="0.30999999999999872"/>
    <x v="1"/>
  </r>
  <r>
    <x v="4094"/>
    <n v="10.5"/>
    <s v="COMPLETED"/>
    <x v="4"/>
    <n v="4"/>
    <n v="42"/>
    <n v="36.96"/>
    <n v="5.04"/>
    <n v="5.2"/>
    <n v="0.16000000000000009"/>
    <x v="1"/>
  </r>
  <r>
    <x v="4095"/>
    <n v="20.9"/>
    <s v="COMPLETED"/>
    <x v="0"/>
    <n v="0.48"/>
    <n v="10.029999999999999"/>
    <n v="10.029999999999999"/>
    <n v="0"/>
    <n v="0"/>
    <n v="0"/>
    <x v="0"/>
  </r>
  <r>
    <x v="4095"/>
    <n v="20.9"/>
    <s v="COMPLETED"/>
    <x v="1"/>
    <n v="3.73"/>
    <n v="77.959999999999994"/>
    <n v="70.5"/>
    <n v="7.46"/>
    <n v="0"/>
    <n v="7.46"/>
    <x v="1"/>
  </r>
  <r>
    <x v="4095"/>
    <n v="20.9"/>
    <s v="COMPLETED"/>
    <x v="2"/>
    <n v="2"/>
    <n v="41.8"/>
    <n v="37.799999999999997"/>
    <n v="4"/>
    <n v="4.2"/>
    <n v="0.20000000000000021"/>
    <x v="1"/>
  </r>
  <r>
    <x v="4095"/>
    <n v="20.9"/>
    <s v="COMPLETED"/>
    <x v="3"/>
    <n v="10.28"/>
    <n v="214.85"/>
    <n v="189.07"/>
    <n v="25.78"/>
    <n v="25.7"/>
    <n v="8.0000000000001847E-2"/>
    <x v="1"/>
  </r>
  <r>
    <x v="4095"/>
    <n v="20.9"/>
    <s v="COMPLETED"/>
    <x v="4"/>
    <n v="4"/>
    <n v="83.6"/>
    <n v="73.569999999999993"/>
    <n v="10.029999999999999"/>
    <n v="10"/>
    <n v="2.9999999999999361E-2"/>
    <x v="1"/>
  </r>
  <r>
    <x v="4096"/>
    <n v="20.9"/>
    <s v="COMPLETED"/>
    <x v="0"/>
    <n v="1.33"/>
    <n v="27.8"/>
    <n v="27.8"/>
    <n v="0"/>
    <n v="0"/>
    <n v="0"/>
    <x v="0"/>
  </r>
  <r>
    <x v="4096"/>
    <n v="20.9"/>
    <s v="COMPLETED"/>
    <x v="1"/>
    <n v="2.46"/>
    <n v="51.41"/>
    <n v="46.49"/>
    <n v="4.92"/>
    <n v="5.17"/>
    <n v="0.25"/>
    <x v="1"/>
  </r>
  <r>
    <x v="4096"/>
    <n v="20.9"/>
    <s v="COMPLETED"/>
    <x v="2"/>
    <n v="2"/>
    <n v="41.8"/>
    <n v="37.799999999999997"/>
    <n v="4"/>
    <n v="4.2"/>
    <n v="0.20000000000000021"/>
    <x v="1"/>
  </r>
  <r>
    <x v="4096"/>
    <n v="20.9"/>
    <s v="COMPLETED"/>
    <x v="3"/>
    <n v="6.25"/>
    <n v="130.62"/>
    <n v="114.95"/>
    <n v="15.67"/>
    <n v="15.63"/>
    <n v="3.9999999999999147E-2"/>
    <x v="1"/>
  </r>
  <r>
    <x v="4096"/>
    <n v="20.9"/>
    <s v="COMPLETED"/>
    <x v="4"/>
    <n v="4"/>
    <n v="83.6"/>
    <n v="73.569999999999993"/>
    <n v="10.029999999999999"/>
    <n v="10"/>
    <n v="2.9999999999999361E-2"/>
    <x v="1"/>
  </r>
  <r>
    <x v="4097"/>
    <n v="20.9"/>
    <s v="COMPLETED"/>
    <x v="0"/>
    <n v="0.88"/>
    <n v="18.39"/>
    <n v="18.39"/>
    <n v="0"/>
    <n v="0"/>
    <n v="0"/>
    <x v="0"/>
  </r>
  <r>
    <x v="4097"/>
    <n v="20.9"/>
    <s v="COMPLETED"/>
    <x v="1"/>
    <n v="3.03"/>
    <n v="63.33"/>
    <n v="57.27"/>
    <n v="6.06"/>
    <n v="0"/>
    <n v="6.06"/>
    <x v="1"/>
  </r>
  <r>
    <x v="4097"/>
    <n v="20.9"/>
    <s v="COMPLETED"/>
    <x v="2"/>
    <n v="2"/>
    <n v="41.8"/>
    <n v="37.799999999999997"/>
    <n v="4"/>
    <n v="4.2"/>
    <n v="0.20000000000000021"/>
    <x v="1"/>
  </r>
  <r>
    <x v="4097"/>
    <n v="20.9"/>
    <s v="COMPLETED"/>
    <x v="3"/>
    <n v="11.11"/>
    <n v="232.2"/>
    <n v="204.34"/>
    <n v="27.86"/>
    <n v="27.78"/>
    <n v="7.9999999999998295E-2"/>
    <x v="1"/>
  </r>
  <r>
    <x v="4097"/>
    <n v="20.9"/>
    <s v="COMPLETED"/>
    <x v="4"/>
    <n v="4"/>
    <n v="83.6"/>
    <n v="73.569999999999993"/>
    <n v="10.029999999999999"/>
    <n v="10"/>
    <n v="2.9999999999999361E-2"/>
    <x v="1"/>
  </r>
  <r>
    <x v="4098"/>
    <n v="20.9"/>
    <s v="COMPLETED"/>
    <x v="0"/>
    <n v="1.1399999999999999"/>
    <n v="23.83"/>
    <n v="23.83"/>
    <n v="0"/>
    <n v="0"/>
    <n v="0"/>
    <x v="0"/>
  </r>
  <r>
    <x v="4098"/>
    <n v="20.9"/>
    <s v="COMPLETED"/>
    <x v="1"/>
    <n v="2.23"/>
    <n v="46.61"/>
    <n v="42.15"/>
    <n v="4.46"/>
    <n v="4.68"/>
    <n v="0.21999999999999981"/>
    <x v="1"/>
  </r>
  <r>
    <x v="4098"/>
    <n v="20.9"/>
    <s v="COMPLETED"/>
    <x v="2"/>
    <n v="2"/>
    <n v="41.8"/>
    <n v="37.799999999999997"/>
    <n v="4"/>
    <n v="4.2"/>
    <n v="0.20000000000000021"/>
    <x v="1"/>
  </r>
  <r>
    <x v="4098"/>
    <n v="20.9"/>
    <s v="COMPLETED"/>
    <x v="3"/>
    <n v="7.18"/>
    <n v="150.06"/>
    <n v="132.05000000000001"/>
    <n v="18.010000000000002"/>
    <n v="17.95"/>
    <n v="6.0000000000002267E-2"/>
    <x v="1"/>
  </r>
  <r>
    <x v="4098"/>
    <n v="20.9"/>
    <s v="COMPLETED"/>
    <x v="4"/>
    <n v="4"/>
    <n v="83.6"/>
    <n v="73.569999999999993"/>
    <n v="10.029999999999999"/>
    <n v="10"/>
    <n v="2.9999999999999361E-2"/>
    <x v="1"/>
  </r>
  <r>
    <x v="4099"/>
    <n v="64.5"/>
    <s v="COMPLETED"/>
    <x v="0"/>
    <n v="0.02"/>
    <n v="1.29"/>
    <n v="1.29"/>
    <n v="0"/>
    <n v="0"/>
    <n v="0"/>
    <x v="0"/>
  </r>
  <r>
    <x v="4099"/>
    <n v="64.5"/>
    <s v="COMPLETED"/>
    <x v="1"/>
    <n v="2.54"/>
    <n v="163.83000000000001"/>
    <n v="147.57"/>
    <n v="16.260000000000002"/>
    <n v="16.260000000000002"/>
    <n v="0"/>
    <x v="0"/>
  </r>
  <r>
    <x v="4099"/>
    <n v="64.5"/>
    <s v="COMPLETED"/>
    <x v="2"/>
    <n v="2"/>
    <n v="129"/>
    <n v="116.2"/>
    <n v="12.8"/>
    <n v="12.8"/>
    <n v="0"/>
    <x v="0"/>
  </r>
  <r>
    <x v="4099"/>
    <n v="64.5"/>
    <s v="COMPLETED"/>
    <x v="3"/>
    <n v="6.02"/>
    <n v="388.29"/>
    <n v="341.7"/>
    <n v="46.59"/>
    <n v="46.35"/>
    <n v="0.24000000000000199"/>
    <x v="1"/>
  </r>
  <r>
    <x v="4099"/>
    <n v="64.5"/>
    <s v="COMPLETED"/>
    <x v="4"/>
    <n v="4"/>
    <n v="258"/>
    <n v="227.04"/>
    <n v="30.96"/>
    <n v="30.8"/>
    <n v="0.16000000000000009"/>
    <x v="1"/>
  </r>
  <r>
    <x v="4100"/>
    <n v="84.5"/>
    <s v="COMPLETED"/>
    <x v="0"/>
    <n v="1.33"/>
    <n v="112.39"/>
    <n v="112.39"/>
    <n v="0"/>
    <n v="0"/>
    <n v="0"/>
    <x v="0"/>
  </r>
  <r>
    <x v="4100"/>
    <n v="84.5"/>
    <s v="COMPLETED"/>
    <x v="1"/>
    <n v="3.26"/>
    <n v="275.47000000000003"/>
    <n v="248.09"/>
    <n v="27.38"/>
    <n v="0"/>
    <n v="27.38"/>
    <x v="1"/>
  </r>
  <r>
    <x v="4100"/>
    <n v="84.5"/>
    <s v="COMPLETED"/>
    <x v="2"/>
    <n v="2"/>
    <n v="169"/>
    <n v="152.19999999999999"/>
    <n v="16.8"/>
    <n v="17"/>
    <n v="0.19999999999999929"/>
    <x v="1"/>
  </r>
  <r>
    <x v="4100"/>
    <n v="84.5"/>
    <s v="COMPLETED"/>
    <x v="3"/>
    <n v="9.2100000000000009"/>
    <n v="778.25"/>
    <n v="684.86"/>
    <n v="93.39"/>
    <n v="93.02"/>
    <n v="0.37000000000000449"/>
    <x v="1"/>
  </r>
  <r>
    <x v="4100"/>
    <n v="84.5"/>
    <s v="COMPLETED"/>
    <x v="4"/>
    <n v="4"/>
    <n v="338"/>
    <n v="297.44"/>
    <n v="40.56"/>
    <n v="40.4"/>
    <n v="0.16000000000000369"/>
    <x v="1"/>
  </r>
  <r>
    <x v="4101"/>
    <n v="64.5"/>
    <s v="COMPLETED"/>
    <x v="0"/>
    <n v="1.29"/>
    <n v="83.2"/>
    <n v="83.2"/>
    <n v="0"/>
    <n v="0"/>
    <n v="0"/>
    <x v="0"/>
  </r>
  <r>
    <x v="4101"/>
    <n v="64.5"/>
    <s v="COMPLETED"/>
    <x v="1"/>
    <n v="3.72"/>
    <n v="239.94"/>
    <n v="216.13"/>
    <n v="23.81"/>
    <n v="0"/>
    <n v="23.81"/>
    <x v="1"/>
  </r>
  <r>
    <x v="4101"/>
    <n v="64.5"/>
    <s v="COMPLETED"/>
    <x v="2"/>
    <n v="2"/>
    <n v="129"/>
    <n v="116.2"/>
    <n v="12.8"/>
    <n v="12.8"/>
    <n v="0"/>
    <x v="0"/>
  </r>
  <r>
    <x v="4101"/>
    <n v="64.5"/>
    <s v="COMPLETED"/>
    <x v="3"/>
    <n v="6.05"/>
    <n v="390.22"/>
    <n v="343.4"/>
    <n v="46.82"/>
    <n v="46.59"/>
    <n v="0.2299999999999969"/>
    <x v="1"/>
  </r>
  <r>
    <x v="4101"/>
    <n v="64.5"/>
    <s v="COMPLETED"/>
    <x v="4"/>
    <n v="4"/>
    <n v="258"/>
    <n v="227.04"/>
    <n v="30.96"/>
    <n v="30.8"/>
    <n v="0.16000000000000009"/>
    <x v="1"/>
  </r>
  <r>
    <x v="4102"/>
    <n v="35.9"/>
    <s v="COMPLETED"/>
    <x v="0"/>
    <n v="0.06"/>
    <n v="2.15"/>
    <n v="2.15"/>
    <n v="0"/>
    <n v="0"/>
    <n v="0"/>
    <x v="0"/>
  </r>
  <r>
    <x v="4102"/>
    <n v="35.9"/>
    <s v="COMPLETED"/>
    <x v="1"/>
    <n v="3.31"/>
    <n v="118.83"/>
    <n v="107.24"/>
    <n v="11.59"/>
    <n v="0"/>
    <n v="11.59"/>
    <x v="1"/>
  </r>
  <r>
    <x v="4102"/>
    <n v="35.9"/>
    <s v="COMPLETED"/>
    <x v="2"/>
    <n v="2"/>
    <n v="71.8"/>
    <n v="64.8"/>
    <n v="7"/>
    <n v="7.2"/>
    <n v="0.20000000000000021"/>
    <x v="1"/>
  </r>
  <r>
    <x v="4102"/>
    <n v="35.9"/>
    <s v="COMPLETED"/>
    <x v="3"/>
    <n v="8.1999999999999993"/>
    <n v="294.38"/>
    <n v="259.05"/>
    <n v="35.33"/>
    <n v="35.26"/>
    <n v="7.0000000000000284E-2"/>
    <x v="1"/>
  </r>
  <r>
    <x v="4102"/>
    <n v="35.9"/>
    <s v="COMPLETED"/>
    <x v="4"/>
    <n v="4"/>
    <n v="143.6"/>
    <n v="126.37"/>
    <n v="17.23"/>
    <n v="17.2"/>
    <n v="3.000000000000114E-2"/>
    <x v="1"/>
  </r>
  <r>
    <x v="4103"/>
    <n v="71.900000000000006"/>
    <s v="COMPLETED"/>
    <x v="0"/>
    <n v="1.19"/>
    <n v="85.56"/>
    <n v="85.56"/>
    <n v="0"/>
    <n v="0"/>
    <n v="0"/>
    <x v="0"/>
  </r>
  <r>
    <x v="4103"/>
    <n v="71.900000000000006"/>
    <s v="COMPLETED"/>
    <x v="1"/>
    <n v="2.79"/>
    <n v="200.6"/>
    <n v="180.79"/>
    <n v="19.809999999999999"/>
    <n v="20.09"/>
    <n v="0.28000000000000108"/>
    <x v="1"/>
  </r>
  <r>
    <x v="4103"/>
    <n v="71.900000000000006"/>
    <s v="COMPLETED"/>
    <x v="2"/>
    <n v="2"/>
    <n v="143.80000000000001"/>
    <n v="129.6"/>
    <n v="14.2"/>
    <n v="14.4"/>
    <n v="0.20000000000000109"/>
    <x v="1"/>
  </r>
  <r>
    <x v="4103"/>
    <n v="71.900000000000006"/>
    <s v="COMPLETED"/>
    <x v="3"/>
    <n v="6.63"/>
    <n v="476.7"/>
    <n v="419.49"/>
    <n v="57.21"/>
    <n v="57.02"/>
    <n v="0.1899999999999977"/>
    <x v="1"/>
  </r>
  <r>
    <x v="4103"/>
    <n v="71.900000000000006"/>
    <s v="COMPLETED"/>
    <x v="4"/>
    <n v="4"/>
    <n v="287.60000000000002"/>
    <n v="253.09"/>
    <n v="34.51"/>
    <n v="34.4"/>
    <n v="0.1099999999999994"/>
    <x v="1"/>
  </r>
  <r>
    <x v="4104"/>
    <n v="294.89999999999998"/>
    <s v="COMPLETED"/>
    <x v="0"/>
    <n v="0.74"/>
    <n v="218.23"/>
    <n v="218.23"/>
    <n v="0"/>
    <n v="0"/>
    <n v="0"/>
    <x v="0"/>
  </r>
  <r>
    <x v="4104"/>
    <n v="294.89999999999998"/>
    <s v="COMPLETED"/>
    <x v="1"/>
    <n v="3.41"/>
    <n v="1005.61"/>
    <n v="905.36"/>
    <n v="100.25"/>
    <n v="100.6"/>
    <n v="0.34999999999999432"/>
    <x v="1"/>
  </r>
  <r>
    <x v="4104"/>
    <n v="294.89999999999998"/>
    <s v="COMPLETED"/>
    <x v="2"/>
    <n v="2"/>
    <n v="589.79999999999995"/>
    <n v="531"/>
    <n v="58.8"/>
    <n v="59"/>
    <n v="0.20000000000000279"/>
    <x v="1"/>
  </r>
  <r>
    <x v="4104"/>
    <n v="294.89999999999998"/>
    <s v="COMPLETED"/>
    <x v="3"/>
    <n v="11.9"/>
    <n v="3509.31"/>
    <n v="2982.91"/>
    <n v="526.4"/>
    <n v="525.98"/>
    <n v="0.41999999999995907"/>
    <x v="1"/>
  </r>
  <r>
    <x v="4104"/>
    <n v="294.89999999999998"/>
    <s v="COMPLETED"/>
    <x v="4"/>
    <n v="6"/>
    <n v="1769.4"/>
    <n v="1503.99"/>
    <n v="265.41000000000003"/>
    <n v="265.2"/>
    <n v="0.21000000000003641"/>
    <x v="1"/>
  </r>
  <r>
    <x v="4105"/>
    <n v="299.89999999999998"/>
    <s v="COMPLETED"/>
    <x v="0"/>
    <n v="0.4"/>
    <n v="119.96"/>
    <n v="119.96"/>
    <n v="0"/>
    <n v="0"/>
    <n v="0"/>
    <x v="0"/>
  </r>
  <r>
    <x v="4105"/>
    <n v="299.89999999999998"/>
    <s v="COMPLETED"/>
    <x v="1"/>
    <n v="4.8899999999999997"/>
    <n v="1466.51"/>
    <n v="1320.3"/>
    <n v="146.21"/>
    <n v="146.21"/>
    <n v="0"/>
    <x v="0"/>
  </r>
  <r>
    <x v="4105"/>
    <n v="299.89999999999998"/>
    <s v="COMPLETED"/>
    <x v="2"/>
    <n v="2"/>
    <n v="599.79999999999995"/>
    <n v="540"/>
    <n v="59.8"/>
    <n v="59.8"/>
    <n v="0"/>
    <x v="0"/>
  </r>
  <r>
    <x v="4105"/>
    <n v="299.89999999999998"/>
    <s v="COMPLETED"/>
    <x v="3"/>
    <n v="11.77"/>
    <n v="3529.82"/>
    <n v="3000.35"/>
    <n v="529.47"/>
    <n v="528.47"/>
    <n v="1"/>
    <x v="1"/>
  </r>
  <r>
    <x v="4105"/>
    <n v="299.89999999999998"/>
    <s v="COMPLETED"/>
    <x v="4"/>
    <n v="6"/>
    <n v="1799.4"/>
    <n v="1529.49"/>
    <n v="269.91000000000003"/>
    <n v="269.39999999999998"/>
    <n v="0.51000000000004775"/>
    <x v="1"/>
  </r>
  <r>
    <x v="4106"/>
    <n v="68.5"/>
    <s v="COMPLETED"/>
    <x v="0"/>
    <n v="1.41"/>
    <n v="96.58"/>
    <n v="96.58"/>
    <n v="0"/>
    <n v="0"/>
    <n v="0"/>
    <x v="0"/>
  </r>
  <r>
    <x v="4106"/>
    <n v="68.5"/>
    <s v="COMPLETED"/>
    <x v="1"/>
    <n v="3.86"/>
    <n v="264.41000000000003"/>
    <n v="238.16"/>
    <n v="26.25"/>
    <n v="0"/>
    <n v="26.25"/>
    <x v="1"/>
  </r>
  <r>
    <x v="4106"/>
    <n v="68.5"/>
    <s v="COMPLETED"/>
    <x v="2"/>
    <n v="2"/>
    <n v="137"/>
    <n v="123.4"/>
    <n v="13.6"/>
    <n v="13.8"/>
    <n v="0.20000000000000109"/>
    <x v="1"/>
  </r>
  <r>
    <x v="4106"/>
    <n v="68.5"/>
    <s v="COMPLETED"/>
    <x v="3"/>
    <n v="8.66"/>
    <n v="593.21"/>
    <n v="522.02"/>
    <n v="71.19"/>
    <n v="71.010000000000005"/>
    <n v="0.17999999999999261"/>
    <x v="1"/>
  </r>
  <r>
    <x v="4106"/>
    <n v="68.5"/>
    <s v="COMPLETED"/>
    <x v="4"/>
    <n v="4"/>
    <n v="274"/>
    <n v="241.12"/>
    <n v="32.880000000000003"/>
    <n v="32.799999999999997"/>
    <n v="8.00000000000054E-2"/>
    <x v="1"/>
  </r>
  <r>
    <x v="4107"/>
    <n v="164.9"/>
    <s v="COMPLETED"/>
    <x v="0"/>
    <n v="0.8"/>
    <n v="131.91999999999999"/>
    <n v="131.91999999999999"/>
    <n v="0"/>
    <n v="0"/>
    <n v="0"/>
    <x v="0"/>
  </r>
  <r>
    <x v="4107"/>
    <n v="164.9"/>
    <s v="COMPLETED"/>
    <x v="1"/>
    <n v="2.74"/>
    <n v="451.83"/>
    <n v="406.89"/>
    <n v="44.94"/>
    <n v="45.21"/>
    <n v="0.27000000000000313"/>
    <x v="1"/>
  </r>
  <r>
    <x v="4107"/>
    <n v="164.9"/>
    <s v="COMPLETED"/>
    <x v="2"/>
    <n v="2"/>
    <n v="329.8"/>
    <n v="297"/>
    <n v="32.799999999999997"/>
    <n v="33"/>
    <n v="0.20000000000000279"/>
    <x v="1"/>
  </r>
  <r>
    <x v="4107"/>
    <n v="164.9"/>
    <s v="COMPLETED"/>
    <x v="3"/>
    <n v="15.34"/>
    <n v="2529.5700000000002"/>
    <n v="2150.13"/>
    <n v="379.44"/>
    <n v="378.9"/>
    <n v="0.54000000000002046"/>
    <x v="1"/>
  </r>
  <r>
    <x v="4107"/>
    <n v="164.9"/>
    <s v="COMPLETED"/>
    <x v="4"/>
    <n v="6"/>
    <n v="989.4"/>
    <n v="840.99"/>
    <n v="148.41"/>
    <n v="148.19999999999999"/>
    <n v="0.21000000000000801"/>
    <x v="1"/>
  </r>
  <r>
    <x v="4108"/>
    <n v="34.5"/>
    <s v="COMPLETED"/>
    <x v="0"/>
    <n v="0.01"/>
    <n v="0.35"/>
    <n v="0.35"/>
    <n v="0"/>
    <n v="0"/>
    <n v="0"/>
    <x v="0"/>
  </r>
  <r>
    <x v="4108"/>
    <n v="34.5"/>
    <s v="COMPLETED"/>
    <x v="1"/>
    <n v="2.3199999999999998"/>
    <n v="80.040000000000006"/>
    <n v="72.150000000000006"/>
    <n v="7.89"/>
    <n v="8.1199999999999992"/>
    <n v="0.22999999999999951"/>
    <x v="1"/>
  </r>
  <r>
    <x v="4108"/>
    <n v="34.5"/>
    <s v="COMPLETED"/>
    <x v="2"/>
    <n v="2"/>
    <n v="69"/>
    <n v="62.2"/>
    <n v="6.8"/>
    <n v="7"/>
    <n v="0.20000000000000021"/>
    <x v="1"/>
  </r>
  <r>
    <x v="4108"/>
    <n v="34.5"/>
    <s v="COMPLETED"/>
    <x v="3"/>
    <n v="6.12"/>
    <n v="211.14"/>
    <n v="185.8"/>
    <n v="25.34"/>
    <n v="25.09"/>
    <n v="0.25"/>
    <x v="1"/>
  </r>
  <r>
    <x v="4108"/>
    <n v="34.5"/>
    <s v="COMPLETED"/>
    <x v="4"/>
    <n v="4"/>
    <n v="138"/>
    <n v="121.44"/>
    <n v="16.559999999999999"/>
    <n v="16.399999999999999"/>
    <n v="0.16000000000000009"/>
    <x v="1"/>
  </r>
  <r>
    <x v="4109"/>
    <n v="209.9"/>
    <s v="COMPLETED"/>
    <x v="0"/>
    <n v="0.2"/>
    <n v="41.98"/>
    <n v="41.98"/>
    <n v="0"/>
    <n v="0"/>
    <n v="0"/>
    <x v="0"/>
  </r>
  <r>
    <x v="4109"/>
    <n v="209.9"/>
    <s v="COMPLETED"/>
    <x v="1"/>
    <n v="3.4"/>
    <n v="713.66"/>
    <n v="642.6"/>
    <n v="71.06"/>
    <n v="0"/>
    <n v="71.06"/>
    <x v="1"/>
  </r>
  <r>
    <x v="4109"/>
    <n v="209.9"/>
    <s v="COMPLETED"/>
    <x v="2"/>
    <n v="2"/>
    <n v="419.8"/>
    <n v="378"/>
    <n v="41.8"/>
    <n v="41.8"/>
    <n v="0"/>
    <x v="0"/>
  </r>
  <r>
    <x v="4109"/>
    <n v="209.9"/>
    <s v="COMPLETED"/>
    <x v="3"/>
    <n v="9.98"/>
    <n v="2094.8000000000002"/>
    <n v="1843.43"/>
    <n v="251.37"/>
    <n v="251.5"/>
    <n v="0.12999999999999551"/>
    <x v="1"/>
  </r>
  <r>
    <x v="4109"/>
    <n v="209.9"/>
    <s v="COMPLETED"/>
    <x v="4"/>
    <n v="4"/>
    <n v="839.6"/>
    <n v="738.85"/>
    <n v="100.75"/>
    <n v="100.8"/>
    <n v="4.9999999999997158E-2"/>
    <x v="1"/>
  </r>
  <r>
    <x v="4110"/>
    <n v="164.9"/>
    <s v="COMPLETED"/>
    <x v="0"/>
    <n v="0.09"/>
    <n v="14.84"/>
    <n v="14.84"/>
    <n v="0"/>
    <n v="0"/>
    <n v="0"/>
    <x v="0"/>
  </r>
  <r>
    <x v="4110"/>
    <n v="164.9"/>
    <s v="COMPLETED"/>
    <x v="1"/>
    <n v="4.79"/>
    <n v="789.87"/>
    <n v="711.32"/>
    <n v="78.55"/>
    <n v="79.040000000000006"/>
    <n v="0.49000000000000909"/>
    <x v="1"/>
  </r>
  <r>
    <x v="4110"/>
    <n v="164.9"/>
    <s v="COMPLETED"/>
    <x v="2"/>
    <n v="2"/>
    <n v="329.8"/>
    <n v="297"/>
    <n v="32.799999999999997"/>
    <n v="33"/>
    <n v="0.20000000000000279"/>
    <x v="1"/>
  </r>
  <r>
    <x v="4110"/>
    <n v="164.9"/>
    <s v="COMPLETED"/>
    <x v="3"/>
    <n v="14.12"/>
    <n v="2328.39"/>
    <n v="1979.13"/>
    <n v="349.26"/>
    <n v="348.76"/>
    <n v="0.5"/>
    <x v="1"/>
  </r>
  <r>
    <x v="4110"/>
    <n v="164.9"/>
    <s v="COMPLETED"/>
    <x v="4"/>
    <n v="6"/>
    <n v="989.4"/>
    <n v="840.99"/>
    <n v="148.41"/>
    <n v="148.19999999999999"/>
    <n v="0.21000000000000801"/>
    <x v="1"/>
  </r>
  <r>
    <x v="4111"/>
    <n v="352.5"/>
    <s v="COMPLETED"/>
    <x v="0"/>
    <n v="1.57"/>
    <n v="553.42999999999995"/>
    <n v="553.42999999999995"/>
    <n v="0"/>
    <n v="0"/>
    <n v="0"/>
    <x v="0"/>
  </r>
  <r>
    <x v="4111"/>
    <n v="352.5"/>
    <s v="COMPLETED"/>
    <x v="1"/>
    <n v="4.8899999999999997"/>
    <n v="1723.72"/>
    <n v="1551.6"/>
    <n v="172.12"/>
    <n v="172.62"/>
    <n v="0.5"/>
    <x v="1"/>
  </r>
  <r>
    <x v="4111"/>
    <n v="352.5"/>
    <s v="COMPLETED"/>
    <x v="2"/>
    <n v="2"/>
    <n v="705"/>
    <n v="634.6"/>
    <n v="70.400000000000006"/>
    <n v="70.599999999999994"/>
    <n v="0.1999999999999886"/>
    <x v="1"/>
  </r>
  <r>
    <x v="4111"/>
    <n v="352.5"/>
    <s v="COMPLETED"/>
    <x v="3"/>
    <n v="9.85"/>
    <n v="3472.12"/>
    <n v="2951.31"/>
    <n v="520.80999999999995"/>
    <n v="521.07000000000005"/>
    <n v="0.26000000000010459"/>
    <x v="1"/>
  </r>
  <r>
    <x v="4111"/>
    <n v="352.5"/>
    <s v="COMPLETED"/>
    <x v="4"/>
    <n v="6"/>
    <n v="2115"/>
    <n v="1797.75"/>
    <n v="317.25"/>
    <n v="317.39999999999998"/>
    <n v="0.14999999999997729"/>
    <x v="1"/>
  </r>
  <r>
    <x v="4112"/>
    <n v="32.9"/>
    <s v="COMPLETED"/>
    <x v="0"/>
    <n v="1.32"/>
    <n v="43.43"/>
    <n v="43.43"/>
    <n v="0"/>
    <n v="0"/>
    <n v="0"/>
    <x v="0"/>
  </r>
  <r>
    <x v="4112"/>
    <n v="32.9"/>
    <s v="COMPLETED"/>
    <x v="1"/>
    <n v="3.19"/>
    <n v="104.95"/>
    <n v="94.74"/>
    <n v="10.210000000000001"/>
    <n v="0"/>
    <n v="10.210000000000001"/>
    <x v="1"/>
  </r>
  <r>
    <x v="4112"/>
    <n v="32.9"/>
    <s v="COMPLETED"/>
    <x v="2"/>
    <n v="2"/>
    <n v="65.8"/>
    <n v="59.4"/>
    <n v="6.4"/>
    <n v="6.6"/>
    <n v="0.19999999999999929"/>
    <x v="1"/>
  </r>
  <r>
    <x v="4112"/>
    <n v="32.9"/>
    <s v="COMPLETED"/>
    <x v="3"/>
    <n v="11.8"/>
    <n v="388.22"/>
    <n v="341.63"/>
    <n v="46.59"/>
    <n v="46.02"/>
    <n v="0.57000000000000028"/>
    <x v="1"/>
  </r>
  <r>
    <x v="4112"/>
    <n v="32.9"/>
    <s v="COMPLETED"/>
    <x v="4"/>
    <n v="4"/>
    <n v="131.6"/>
    <n v="115.81"/>
    <n v="15.79"/>
    <n v="15.6"/>
    <n v="0.1899999999999995"/>
    <x v="1"/>
  </r>
  <r>
    <x v="4113"/>
    <n v="118.5"/>
    <s v="COMPLETED"/>
    <x v="0"/>
    <n v="0.53"/>
    <n v="62.8"/>
    <n v="62.8"/>
    <n v="0"/>
    <n v="0"/>
    <n v="0"/>
    <x v="0"/>
  </r>
  <r>
    <x v="4113"/>
    <n v="118.5"/>
    <s v="COMPLETED"/>
    <x v="1"/>
    <n v="2.5"/>
    <n v="296.25"/>
    <n v="266.75"/>
    <n v="29.5"/>
    <n v="29.75"/>
    <n v="0.25"/>
    <x v="1"/>
  </r>
  <r>
    <x v="4113"/>
    <n v="118.5"/>
    <s v="COMPLETED"/>
    <x v="2"/>
    <n v="2"/>
    <n v="237"/>
    <n v="213.4"/>
    <n v="23.6"/>
    <n v="23.8"/>
    <n v="0.19999999999999929"/>
    <x v="1"/>
  </r>
  <r>
    <x v="4113"/>
    <n v="118.5"/>
    <s v="COMPLETED"/>
    <x v="3"/>
    <n v="11.82"/>
    <n v="1400.67"/>
    <n v="1232.5899999999999"/>
    <n v="168.08"/>
    <n v="167.84"/>
    <n v="0.24000000000000909"/>
    <x v="1"/>
  </r>
  <r>
    <x v="4113"/>
    <n v="118.5"/>
    <s v="COMPLETED"/>
    <x v="4"/>
    <n v="4"/>
    <n v="474"/>
    <n v="417.12"/>
    <n v="56.88"/>
    <n v="56.8"/>
    <n v="8.00000000000054E-2"/>
    <x v="1"/>
  </r>
  <r>
    <x v="4114"/>
    <n v="129.9"/>
    <s v="COMPLETED"/>
    <x v="0"/>
    <n v="1.35"/>
    <n v="175.37"/>
    <n v="175.37"/>
    <n v="0"/>
    <n v="0"/>
    <n v="0"/>
    <x v="0"/>
  </r>
  <r>
    <x v="4114"/>
    <n v="129.9"/>
    <s v="COMPLETED"/>
    <x v="1"/>
    <n v="3.96"/>
    <n v="514.4"/>
    <n v="463.32"/>
    <n v="51.08"/>
    <n v="0"/>
    <n v="51.08"/>
    <x v="1"/>
  </r>
  <r>
    <x v="4114"/>
    <n v="129.9"/>
    <s v="COMPLETED"/>
    <x v="2"/>
    <n v="2"/>
    <n v="259.8"/>
    <n v="234"/>
    <n v="25.8"/>
    <n v="25.8"/>
    <n v="0"/>
    <x v="0"/>
  </r>
  <r>
    <x v="4114"/>
    <n v="129.9"/>
    <s v="COMPLETED"/>
    <x v="3"/>
    <n v="10.039999999999999"/>
    <n v="1304.2"/>
    <n v="1147.69"/>
    <n v="156.51"/>
    <n v="156.62"/>
    <n v="0.1100000000000136"/>
    <x v="1"/>
  </r>
  <r>
    <x v="4114"/>
    <n v="129.9"/>
    <s v="COMPLETED"/>
    <x v="4"/>
    <n v="4"/>
    <n v="519.6"/>
    <n v="457.25"/>
    <n v="62.35"/>
    <n v="62.4"/>
    <n v="4.9999999999997158E-2"/>
    <x v="1"/>
  </r>
  <r>
    <x v="4115"/>
    <n v="239.9"/>
    <s v="COMPLETED"/>
    <x v="0"/>
    <n v="0.13"/>
    <n v="31.19"/>
    <n v="31.19"/>
    <n v="0"/>
    <n v="0"/>
    <n v="0"/>
    <x v="0"/>
  </r>
  <r>
    <x v="4115"/>
    <n v="239.9"/>
    <s v="COMPLETED"/>
    <x v="1"/>
    <n v="3.43"/>
    <n v="822.86"/>
    <n v="740.88"/>
    <n v="81.98"/>
    <n v="0"/>
    <n v="81.98"/>
    <x v="1"/>
  </r>
  <r>
    <x v="4115"/>
    <n v="239.9"/>
    <s v="COMPLETED"/>
    <x v="2"/>
    <n v="2"/>
    <n v="479.8"/>
    <n v="432"/>
    <n v="47.8"/>
    <n v="47.8"/>
    <n v="0"/>
    <x v="0"/>
  </r>
  <r>
    <x v="4115"/>
    <n v="239.9"/>
    <s v="COMPLETED"/>
    <x v="3"/>
    <n v="8.93"/>
    <n v="2142.31"/>
    <n v="1885.23"/>
    <n v="257.08"/>
    <n v="257.18"/>
    <n v="0.1000000000000227"/>
    <x v="1"/>
  </r>
  <r>
    <x v="4115"/>
    <n v="239.9"/>
    <s v="COMPLETED"/>
    <x v="4"/>
    <n v="4"/>
    <n v="959.6"/>
    <n v="844.45"/>
    <n v="115.15"/>
    <n v="115.2"/>
    <n v="4.9999999999997158E-2"/>
    <x v="1"/>
  </r>
  <r>
    <x v="4116"/>
    <n v="112.3"/>
    <s v="COMPLETED"/>
    <x v="0"/>
    <n v="1.42"/>
    <n v="159.47"/>
    <n v="159.47"/>
    <n v="0"/>
    <n v="0"/>
    <n v="0"/>
    <x v="0"/>
  </r>
  <r>
    <x v="4116"/>
    <n v="112.3"/>
    <s v="COMPLETED"/>
    <x v="1"/>
    <n v="2.09"/>
    <n v="234.71"/>
    <n v="211.3"/>
    <n v="23.41"/>
    <n v="23.41"/>
    <n v="0"/>
    <x v="0"/>
  </r>
  <r>
    <x v="4116"/>
    <n v="112.3"/>
    <s v="COMPLETED"/>
    <x v="2"/>
    <n v="2"/>
    <n v="224.6"/>
    <n v="202.2"/>
    <n v="22.4"/>
    <n v="22.4"/>
    <n v="0"/>
    <x v="0"/>
  </r>
  <r>
    <x v="4116"/>
    <n v="112.3"/>
    <s v="COMPLETED"/>
    <x v="3"/>
    <n v="8.58"/>
    <n v="963.53"/>
    <n v="847.91"/>
    <n v="115.62"/>
    <n v="115.83"/>
    <n v="0.20999999999999369"/>
    <x v="1"/>
  </r>
  <r>
    <x v="4116"/>
    <n v="112.3"/>
    <s v="COMPLETED"/>
    <x v="4"/>
    <n v="4"/>
    <n v="449.2"/>
    <n v="395.3"/>
    <n v="53.9"/>
    <n v="54"/>
    <n v="0.10000000000000139"/>
    <x v="1"/>
  </r>
  <r>
    <x v="4117"/>
    <n v="204.9"/>
    <s v="COMPLETED"/>
    <x v="0"/>
    <n v="0.43"/>
    <n v="88.11"/>
    <n v="88.11"/>
    <n v="0"/>
    <n v="0"/>
    <n v="0"/>
    <x v="0"/>
  </r>
  <r>
    <x v="4117"/>
    <n v="204.9"/>
    <s v="COMPLETED"/>
    <x v="1"/>
    <n v="3.52"/>
    <n v="721.25"/>
    <n v="649.44000000000005"/>
    <n v="71.81"/>
    <n v="0"/>
    <n v="71.81"/>
    <x v="1"/>
  </r>
  <r>
    <x v="4117"/>
    <n v="204.9"/>
    <s v="COMPLETED"/>
    <x v="2"/>
    <n v="2"/>
    <n v="409.8"/>
    <n v="369"/>
    <n v="40.799999999999997"/>
    <n v="41"/>
    <n v="0.20000000000000279"/>
    <x v="1"/>
  </r>
  <r>
    <x v="4117"/>
    <n v="204.9"/>
    <s v="COMPLETED"/>
    <x v="3"/>
    <n v="8.35"/>
    <n v="1710.91"/>
    <n v="1505.61"/>
    <n v="205.3"/>
    <n v="205.41"/>
    <n v="0.10999999999998521"/>
    <x v="1"/>
  </r>
  <r>
    <x v="4117"/>
    <n v="204.9"/>
    <s v="COMPLETED"/>
    <x v="4"/>
    <n v="4"/>
    <n v="819.6"/>
    <n v="721.25"/>
    <n v="98.35"/>
    <n v="98.4"/>
    <n v="5.0000000000011369E-2"/>
    <x v="1"/>
  </r>
  <r>
    <x v="4118"/>
    <n v="622.9"/>
    <s v="COMPLETED"/>
    <x v="0"/>
    <n v="0.28000000000000003"/>
    <n v="174.41"/>
    <n v="174.41"/>
    <n v="0"/>
    <n v="0"/>
    <n v="0"/>
    <x v="0"/>
  </r>
  <r>
    <x v="4118"/>
    <n v="622.9"/>
    <s v="COMPLETED"/>
    <x v="1"/>
    <n v="3.02"/>
    <n v="1881.16"/>
    <n v="1693.31"/>
    <n v="187.85"/>
    <n v="188.15"/>
    <n v="0.30000000000001142"/>
    <x v="1"/>
  </r>
  <r>
    <x v="4118"/>
    <n v="622.9"/>
    <s v="COMPLETED"/>
    <x v="2"/>
    <n v="2"/>
    <n v="1245.8"/>
    <n v="1121.4000000000001"/>
    <n v="124.4"/>
    <n v="124.6"/>
    <n v="0.1999999999999886"/>
    <x v="1"/>
  </r>
  <r>
    <x v="4118"/>
    <n v="622.9"/>
    <s v="COMPLETED"/>
    <x v="3"/>
    <n v="15.81"/>
    <n v="9848.0499999999993"/>
    <n v="8370.84"/>
    <n v="1477.21"/>
    <n v="1476.65"/>
    <n v="0.55999999999994543"/>
    <x v="1"/>
  </r>
  <r>
    <x v="4118"/>
    <n v="622.9"/>
    <s v="COMPLETED"/>
    <x v="4"/>
    <n v="6"/>
    <n v="3737.4"/>
    <n v="3176.79"/>
    <n v="560.61"/>
    <n v="560.4"/>
    <n v="0.21000000000003641"/>
    <x v="1"/>
  </r>
  <r>
    <x v="4119"/>
    <n v="323"/>
    <s v="COMPLETED"/>
    <x v="0"/>
    <n v="0.99"/>
    <n v="319.77"/>
    <n v="319.77"/>
    <n v="0"/>
    <n v="0"/>
    <n v="0"/>
    <x v="0"/>
  </r>
  <r>
    <x v="4119"/>
    <n v="323"/>
    <s v="COMPLETED"/>
    <x v="1"/>
    <n v="4.28"/>
    <n v="1382.44"/>
    <n v="1244.2"/>
    <n v="138.24"/>
    <n v="138.24"/>
    <n v="0"/>
    <x v="0"/>
  </r>
  <r>
    <x v="4119"/>
    <n v="323"/>
    <s v="COMPLETED"/>
    <x v="2"/>
    <n v="2"/>
    <n v="646"/>
    <n v="581.4"/>
    <n v="64.599999999999994"/>
    <n v="64.599999999999994"/>
    <n v="0"/>
    <x v="0"/>
  </r>
  <r>
    <x v="4119"/>
    <n v="323"/>
    <s v="COMPLETED"/>
    <x v="3"/>
    <n v="12.07"/>
    <n v="3898.61"/>
    <n v="3313.82"/>
    <n v="584.79"/>
    <n v="584.19000000000005"/>
    <n v="0.59999999999990905"/>
    <x v="1"/>
  </r>
  <r>
    <x v="4119"/>
    <n v="323"/>
    <s v="COMPLETED"/>
    <x v="4"/>
    <n v="6"/>
    <n v="1938"/>
    <n v="1647.3"/>
    <n v="290.7"/>
    <n v="290.39999999999998"/>
    <n v="0.30000000000001142"/>
    <x v="1"/>
  </r>
  <r>
    <x v="4120"/>
    <n v="209.9"/>
    <s v="COMPLETED"/>
    <x v="0"/>
    <n v="1.48"/>
    <n v="310.64999999999998"/>
    <n v="310.64999999999998"/>
    <n v="0"/>
    <n v="0"/>
    <n v="0"/>
    <x v="0"/>
  </r>
  <r>
    <x v="4120"/>
    <n v="209.9"/>
    <s v="COMPLETED"/>
    <x v="1"/>
    <n v="2.84"/>
    <n v="596.12"/>
    <n v="536.76"/>
    <n v="59.36"/>
    <n v="59.36"/>
    <n v="0"/>
    <x v="0"/>
  </r>
  <r>
    <x v="4120"/>
    <n v="209.9"/>
    <s v="COMPLETED"/>
    <x v="2"/>
    <n v="2"/>
    <n v="419.8"/>
    <n v="378"/>
    <n v="41.8"/>
    <n v="41.8"/>
    <n v="0"/>
    <x v="0"/>
  </r>
  <r>
    <x v="4120"/>
    <n v="209.9"/>
    <s v="COMPLETED"/>
    <x v="3"/>
    <n v="11.46"/>
    <n v="2405.4499999999998"/>
    <n v="2044.64"/>
    <n v="360.81"/>
    <n v="360.99"/>
    <n v="0.18000000000000679"/>
    <x v="1"/>
  </r>
  <r>
    <x v="4120"/>
    <n v="209.9"/>
    <s v="COMPLETED"/>
    <x v="4"/>
    <n v="6"/>
    <n v="1259.4000000000001"/>
    <n v="1070.49"/>
    <n v="188.91"/>
    <n v="189"/>
    <n v="9.0000000000003411E-2"/>
    <x v="1"/>
  </r>
  <r>
    <x v="4121"/>
    <n v="209.9"/>
    <s v="COMPLETED"/>
    <x v="0"/>
    <n v="0.15"/>
    <n v="31.48"/>
    <n v="31.48"/>
    <n v="0"/>
    <n v="0"/>
    <n v="0"/>
    <x v="0"/>
  </r>
  <r>
    <x v="4121"/>
    <n v="209.9"/>
    <s v="COMPLETED"/>
    <x v="1"/>
    <n v="5.59"/>
    <n v="1173.3399999999999"/>
    <n v="1056.51"/>
    <n v="116.83"/>
    <n v="116.83"/>
    <n v="0"/>
    <x v="0"/>
  </r>
  <r>
    <x v="4121"/>
    <n v="209.9"/>
    <s v="COMPLETED"/>
    <x v="2"/>
    <n v="2"/>
    <n v="419.8"/>
    <n v="378"/>
    <n v="41.8"/>
    <n v="41.8"/>
    <n v="0"/>
    <x v="0"/>
  </r>
  <r>
    <x v="4121"/>
    <n v="209.9"/>
    <s v="COMPLETED"/>
    <x v="3"/>
    <n v="15.81"/>
    <n v="3318.52"/>
    <n v="2820.74"/>
    <n v="497.78"/>
    <n v="498.02"/>
    <n v="0.24000000000000909"/>
    <x v="1"/>
  </r>
  <r>
    <x v="4121"/>
    <n v="209.9"/>
    <s v="COMPLETED"/>
    <x v="4"/>
    <n v="6"/>
    <n v="1259.4000000000001"/>
    <n v="1070.49"/>
    <n v="188.91"/>
    <n v="189"/>
    <n v="9.0000000000003411E-2"/>
    <x v="1"/>
  </r>
  <r>
    <x v="4122"/>
    <n v="179.9"/>
    <s v="COMPLETED"/>
    <x v="0"/>
    <n v="0.71"/>
    <n v="127.73"/>
    <n v="127.73"/>
    <n v="0"/>
    <n v="0"/>
    <n v="0"/>
    <x v="0"/>
  </r>
  <r>
    <x v="4122"/>
    <n v="179.9"/>
    <s v="COMPLETED"/>
    <x v="1"/>
    <n v="4.99"/>
    <n v="897.7"/>
    <n v="808.38"/>
    <n v="89.32"/>
    <n v="89.32"/>
    <n v="0"/>
    <x v="0"/>
  </r>
  <r>
    <x v="4122"/>
    <n v="179.9"/>
    <s v="COMPLETED"/>
    <x v="2"/>
    <n v="2"/>
    <n v="359.8"/>
    <n v="324"/>
    <n v="35.799999999999997"/>
    <n v="35.799999999999997"/>
    <n v="0"/>
    <x v="0"/>
  </r>
  <r>
    <x v="4122"/>
    <n v="179.9"/>
    <s v="COMPLETED"/>
    <x v="3"/>
    <n v="17.48"/>
    <n v="3144.65"/>
    <n v="2672.95"/>
    <n v="471.7"/>
    <n v="470.21"/>
    <n v="1.4900000000000091"/>
    <x v="1"/>
  </r>
  <r>
    <x v="4122"/>
    <n v="179.9"/>
    <s v="COMPLETED"/>
    <x v="4"/>
    <n v="6"/>
    <n v="1079.4000000000001"/>
    <n v="917.49"/>
    <n v="161.91"/>
    <n v="161.4"/>
    <n v="0.50999999999999091"/>
    <x v="1"/>
  </r>
  <r>
    <x v="4123"/>
    <n v="314.89999999999998"/>
    <s v="COMPLETED"/>
    <x v="0"/>
    <n v="1.48"/>
    <n v="466.05"/>
    <n v="466.05"/>
    <n v="0"/>
    <n v="0"/>
    <n v="0"/>
    <x v="0"/>
  </r>
  <r>
    <x v="4123"/>
    <n v="314.89999999999998"/>
    <s v="COMPLETED"/>
    <x v="1"/>
    <n v="4"/>
    <n v="1259.5999999999999"/>
    <n v="1134"/>
    <n v="125.6"/>
    <n v="126"/>
    <n v="0.40000000000000568"/>
    <x v="1"/>
  </r>
  <r>
    <x v="4123"/>
    <n v="314.89999999999998"/>
    <s v="COMPLETED"/>
    <x v="2"/>
    <n v="2"/>
    <n v="629.79999999999995"/>
    <n v="567"/>
    <n v="62.8"/>
    <n v="63"/>
    <n v="0.20000000000000279"/>
    <x v="1"/>
  </r>
  <r>
    <x v="4123"/>
    <n v="314.89999999999998"/>
    <s v="COMPLETED"/>
    <x v="3"/>
    <n v="15.36"/>
    <n v="4836.8599999999997"/>
    <n v="4111.33"/>
    <n v="725.53"/>
    <n v="724.99"/>
    <n v="0.53999999999996362"/>
    <x v="1"/>
  </r>
  <r>
    <x v="4123"/>
    <n v="314.89999999999998"/>
    <s v="COMPLETED"/>
    <x v="4"/>
    <n v="6"/>
    <n v="1889.4"/>
    <n v="1605.99"/>
    <n v="283.41000000000003"/>
    <n v="283.2"/>
    <n v="0.21000000000003641"/>
    <x v="1"/>
  </r>
  <r>
    <x v="4124"/>
    <n v="554.5"/>
    <s v="COMPLETED"/>
    <x v="0"/>
    <n v="1.28"/>
    <n v="709.76"/>
    <n v="709.76"/>
    <n v="0"/>
    <n v="0"/>
    <n v="0"/>
    <x v="0"/>
  </r>
  <r>
    <x v="4124"/>
    <n v="554.5"/>
    <s v="COMPLETED"/>
    <x v="1"/>
    <n v="4.83"/>
    <n v="2678.24"/>
    <n v="2410.65"/>
    <n v="267.58999999999997"/>
    <n v="267.58"/>
    <n v="9.9999999999909051E-3"/>
    <x v="0"/>
  </r>
  <r>
    <x v="4124"/>
    <n v="554.5"/>
    <s v="COMPLETED"/>
    <x v="2"/>
    <n v="2"/>
    <n v="1109"/>
    <n v="998.2"/>
    <n v="110.8"/>
    <n v="110.8"/>
    <n v="0"/>
    <x v="0"/>
  </r>
  <r>
    <x v="4124"/>
    <n v="554.5"/>
    <s v="COMPLETED"/>
    <x v="3"/>
    <n v="10.38"/>
    <n v="5755.71"/>
    <n v="4892.3500000000004"/>
    <n v="863.36"/>
    <n v="863.62"/>
    <n v="0.25999999999999091"/>
    <x v="1"/>
  </r>
  <r>
    <x v="4124"/>
    <n v="554.5"/>
    <s v="COMPLETED"/>
    <x v="4"/>
    <n v="6"/>
    <n v="3327"/>
    <n v="2827.95"/>
    <n v="499.05"/>
    <n v="499.2"/>
    <n v="0.14999999999997729"/>
    <x v="1"/>
  </r>
  <r>
    <x v="4125"/>
    <n v="151.69999999999999"/>
    <s v="COMPLETED"/>
    <x v="0"/>
    <n v="1.5"/>
    <n v="227.55"/>
    <n v="227.55"/>
    <n v="0"/>
    <n v="0"/>
    <n v="0"/>
    <x v="0"/>
  </r>
  <r>
    <x v="4125"/>
    <n v="151.69999999999999"/>
    <s v="COMPLETED"/>
    <x v="1"/>
    <n v="2"/>
    <n v="303.39999999999998"/>
    <n v="273.2"/>
    <n v="30.2"/>
    <n v="30.4"/>
    <n v="0.19999999999999929"/>
    <x v="1"/>
  </r>
  <r>
    <x v="4125"/>
    <n v="151.69999999999999"/>
    <s v="COMPLETED"/>
    <x v="2"/>
    <n v="2"/>
    <n v="303.39999999999998"/>
    <n v="273.2"/>
    <n v="30.2"/>
    <n v="30.4"/>
    <n v="0.19999999999999929"/>
    <x v="1"/>
  </r>
  <r>
    <x v="4125"/>
    <n v="151.69999999999999"/>
    <s v="COMPLETED"/>
    <x v="3"/>
    <n v="8.17"/>
    <n v="1239.3900000000001"/>
    <n v="1090.6600000000001"/>
    <n v="148.72999999999999"/>
    <n v="148.69"/>
    <n v="3.9999999999992042E-2"/>
    <x v="1"/>
  </r>
  <r>
    <x v="4125"/>
    <n v="151.69999999999999"/>
    <s v="COMPLETED"/>
    <x v="4"/>
    <n v="4"/>
    <n v="606.79999999999995"/>
    <n v="533.98"/>
    <n v="72.819999999999993"/>
    <n v="72.8"/>
    <n v="1.9999999999996021E-2"/>
    <x v="1"/>
  </r>
  <r>
    <x v="4126"/>
    <n v="163.9"/>
    <s v="COMPLETED"/>
    <x v="0"/>
    <n v="1.7"/>
    <n v="278.63"/>
    <n v="278.63"/>
    <n v="0"/>
    <n v="0"/>
    <n v="0"/>
    <x v="0"/>
  </r>
  <r>
    <x v="4126"/>
    <n v="163.9"/>
    <s v="COMPLETED"/>
    <x v="1"/>
    <n v="3.72"/>
    <n v="609.71"/>
    <n v="549.07000000000005"/>
    <n v="60.64"/>
    <n v="61.01"/>
    <n v="0.36999999999999739"/>
    <x v="1"/>
  </r>
  <r>
    <x v="4126"/>
    <n v="163.9"/>
    <s v="COMPLETED"/>
    <x v="2"/>
    <n v="2"/>
    <n v="327.8"/>
    <n v="295.2"/>
    <n v="32.6"/>
    <n v="32.799999999999997"/>
    <n v="0.19999999999999571"/>
    <x v="1"/>
  </r>
  <r>
    <x v="4126"/>
    <n v="163.9"/>
    <s v="COMPLETED"/>
    <x v="3"/>
    <n v="13.43"/>
    <n v="2201.1799999999998"/>
    <n v="1871"/>
    <n v="330.18"/>
    <n v="330.38"/>
    <n v="0.1999999999999886"/>
    <x v="1"/>
  </r>
  <r>
    <x v="4126"/>
    <n v="163.9"/>
    <s v="COMPLETED"/>
    <x v="4"/>
    <n v="6"/>
    <n v="983.4"/>
    <n v="835.89"/>
    <n v="147.51"/>
    <n v="147.6"/>
    <n v="9.0000000000003411E-2"/>
    <x v="1"/>
  </r>
  <r>
    <x v="4127"/>
    <n v="266.89999999999998"/>
    <s v="COMPLETED"/>
    <x v="0"/>
    <n v="1.44"/>
    <n v="384.34"/>
    <n v="384.34"/>
    <n v="0"/>
    <n v="0"/>
    <n v="0"/>
    <x v="0"/>
  </r>
  <r>
    <x v="4127"/>
    <n v="266.89999999999998"/>
    <s v="COMPLETED"/>
    <x v="1"/>
    <n v="2.2599999999999998"/>
    <n v="603.19000000000005"/>
    <n v="543.08000000000004"/>
    <n v="60.11"/>
    <n v="60.34"/>
    <n v="0.23000000000000401"/>
    <x v="1"/>
  </r>
  <r>
    <x v="4127"/>
    <n v="266.89999999999998"/>
    <s v="COMPLETED"/>
    <x v="2"/>
    <n v="2"/>
    <n v="533.79999999999995"/>
    <n v="480.6"/>
    <n v="53.2"/>
    <n v="53.4"/>
    <n v="0.19999999999999571"/>
    <x v="1"/>
  </r>
  <r>
    <x v="4127"/>
    <n v="266.89999999999998"/>
    <s v="COMPLETED"/>
    <x v="3"/>
    <n v="12.47"/>
    <n v="3328.24"/>
    <n v="2829.01"/>
    <n v="499.23"/>
    <n v="498.8"/>
    <n v="0.43000000000000682"/>
    <x v="1"/>
  </r>
  <r>
    <x v="4127"/>
    <n v="266.89999999999998"/>
    <s v="COMPLETED"/>
    <x v="4"/>
    <n v="6"/>
    <n v="1601.4"/>
    <n v="1361.19"/>
    <n v="240.21"/>
    <n v="240"/>
    <n v="0.21000000000000801"/>
    <x v="1"/>
  </r>
  <r>
    <x v="4128"/>
    <n v="256"/>
    <s v="COMPLETED"/>
    <x v="0"/>
    <n v="1.19"/>
    <n v="304.64"/>
    <n v="304.64"/>
    <n v="0"/>
    <n v="0"/>
    <n v="0"/>
    <x v="0"/>
  </r>
  <r>
    <x v="4128"/>
    <n v="256"/>
    <s v="COMPLETED"/>
    <x v="1"/>
    <n v="4.82"/>
    <n v="1233.92"/>
    <n v="1110.53"/>
    <n v="123.39"/>
    <n v="123.39"/>
    <n v="0"/>
    <x v="0"/>
  </r>
  <r>
    <x v="4128"/>
    <n v="256"/>
    <s v="COMPLETED"/>
    <x v="2"/>
    <n v="2"/>
    <n v="512"/>
    <n v="460.8"/>
    <n v="51.2"/>
    <n v="51.2"/>
    <n v="0"/>
    <x v="0"/>
  </r>
  <r>
    <x v="4128"/>
    <n v="256"/>
    <s v="COMPLETED"/>
    <x v="3"/>
    <n v="9.09"/>
    <n v="2327.04"/>
    <n v="1977.98"/>
    <n v="349.06"/>
    <n v="349.06"/>
    <n v="0"/>
    <x v="0"/>
  </r>
  <r>
    <x v="4128"/>
    <n v="256"/>
    <s v="COMPLETED"/>
    <x v="4"/>
    <n v="6"/>
    <n v="1536"/>
    <n v="1305.5999999999999"/>
    <n v="230.4"/>
    <n v="230.4"/>
    <n v="0"/>
    <x v="0"/>
  </r>
  <r>
    <x v="4129"/>
    <n v="196.9"/>
    <s v="COMPLETED"/>
    <x v="0"/>
    <n v="1.64"/>
    <n v="322.92"/>
    <n v="322.92"/>
    <n v="0"/>
    <n v="0"/>
    <n v="0"/>
    <x v="0"/>
  </r>
  <r>
    <x v="4129"/>
    <n v="196.9"/>
    <s v="COMPLETED"/>
    <x v="1"/>
    <n v="5.83"/>
    <n v="1147.93"/>
    <n v="1033.6600000000001"/>
    <n v="114.27"/>
    <n v="114.85"/>
    <n v="0.57999999999999829"/>
    <x v="1"/>
  </r>
  <r>
    <x v="4129"/>
    <n v="196.9"/>
    <s v="COMPLETED"/>
    <x v="2"/>
    <n v="2"/>
    <n v="393.8"/>
    <n v="354.6"/>
    <n v="39.200000000000003"/>
    <n v="39.4"/>
    <n v="0.19999999999999571"/>
    <x v="1"/>
  </r>
  <r>
    <x v="4129"/>
    <n v="196.9"/>
    <s v="COMPLETED"/>
    <x v="3"/>
    <n v="9.7799999999999994"/>
    <n v="1925.68"/>
    <n v="1636.83"/>
    <n v="288.85000000000002"/>
    <n v="288.51"/>
    <n v="0.34000000000003178"/>
    <x v="1"/>
  </r>
  <r>
    <x v="4129"/>
    <n v="196.9"/>
    <s v="COMPLETED"/>
    <x v="4"/>
    <n v="6"/>
    <n v="1181.4000000000001"/>
    <n v="1004.19"/>
    <n v="177.21"/>
    <n v="177"/>
    <n v="0.21000000000000801"/>
    <x v="1"/>
  </r>
  <r>
    <x v="4130"/>
    <n v="10.5"/>
    <s v="COMPLETED"/>
    <x v="0"/>
    <n v="0.43"/>
    <n v="4.51"/>
    <n v="4.51"/>
    <n v="0"/>
    <n v="0"/>
    <n v="0"/>
    <x v="0"/>
  </r>
  <r>
    <x v="4130"/>
    <n v="10.5"/>
    <s v="COMPLETED"/>
    <x v="1"/>
    <n v="3.51"/>
    <n v="36.85"/>
    <n v="33.340000000000003"/>
    <n v="3.51"/>
    <n v="0"/>
    <n v="3.51"/>
    <x v="1"/>
  </r>
  <r>
    <x v="4130"/>
    <n v="10.5"/>
    <s v="COMPLETED"/>
    <x v="2"/>
    <n v="2"/>
    <n v="21"/>
    <n v="19"/>
    <n v="2"/>
    <n v="2.2000000000000002"/>
    <n v="0.20000000000000021"/>
    <x v="1"/>
  </r>
  <r>
    <x v="4130"/>
    <n v="10.5"/>
    <s v="COMPLETED"/>
    <x v="3"/>
    <n v="9.81"/>
    <n v="103.01"/>
    <n v="90.64"/>
    <n v="12.37"/>
    <n v="12.75"/>
    <n v="0.38000000000000078"/>
    <x v="1"/>
  </r>
  <r>
    <x v="4130"/>
    <n v="10.5"/>
    <s v="COMPLETED"/>
    <x v="4"/>
    <n v="4"/>
    <n v="42"/>
    <n v="36.96"/>
    <n v="5.04"/>
    <n v="5.2"/>
    <n v="0.16000000000000009"/>
    <x v="1"/>
  </r>
  <r>
    <x v="4131"/>
    <n v="9.5"/>
    <s v="COMPLETED"/>
    <x v="0"/>
    <n v="0.87"/>
    <n v="8.27"/>
    <n v="8.27"/>
    <n v="0"/>
    <n v="0"/>
    <n v="0"/>
    <x v="0"/>
  </r>
  <r>
    <x v="4131"/>
    <n v="9.5"/>
    <s v="COMPLETED"/>
    <x v="1"/>
    <n v="3.79"/>
    <n v="36.01"/>
    <n v="32.590000000000003"/>
    <n v="3.42"/>
    <n v="0"/>
    <n v="3.42"/>
    <x v="1"/>
  </r>
  <r>
    <x v="4131"/>
    <n v="9.5"/>
    <s v="COMPLETED"/>
    <x v="2"/>
    <n v="2"/>
    <n v="19"/>
    <n v="17.2"/>
    <n v="1.8"/>
    <n v="1.8"/>
    <n v="0"/>
    <x v="0"/>
  </r>
  <r>
    <x v="4131"/>
    <n v="9.5"/>
    <s v="COMPLETED"/>
    <x v="3"/>
    <n v="6.99"/>
    <n v="66.41"/>
    <n v="58.44"/>
    <n v="7.97"/>
    <n v="7.69"/>
    <n v="0.27999999999999942"/>
    <x v="1"/>
  </r>
  <r>
    <x v="4131"/>
    <n v="9.5"/>
    <s v="COMPLETED"/>
    <x v="4"/>
    <n v="4"/>
    <n v="38"/>
    <n v="33.44"/>
    <n v="4.5599999999999996"/>
    <n v="4.4000000000000004"/>
    <n v="0.15999999999999931"/>
    <x v="1"/>
  </r>
  <r>
    <x v="4132"/>
    <n v="319.89999999999998"/>
    <s v="COMPLETED"/>
    <x v="0"/>
    <n v="7.0000000000000007E-2"/>
    <n v="22.39"/>
    <n v="22.39"/>
    <n v="0"/>
    <n v="0"/>
    <n v="0"/>
    <x v="0"/>
  </r>
  <r>
    <x v="4132"/>
    <n v="319.89999999999998"/>
    <s v="COMPLETED"/>
    <x v="1"/>
    <n v="3"/>
    <n v="959.7"/>
    <n v="864"/>
    <n v="95.7"/>
    <n v="95.7"/>
    <n v="0"/>
    <x v="0"/>
  </r>
  <r>
    <x v="4132"/>
    <n v="319.89999999999998"/>
    <s v="COMPLETED"/>
    <x v="2"/>
    <n v="2"/>
    <n v="639.79999999999995"/>
    <n v="576"/>
    <n v="63.8"/>
    <n v="63.8"/>
    <n v="0"/>
    <x v="0"/>
  </r>
  <r>
    <x v="4132"/>
    <n v="319.89999999999998"/>
    <s v="COMPLETED"/>
    <x v="3"/>
    <n v="10.199999999999999"/>
    <n v="3262.98"/>
    <n v="2773.53"/>
    <n v="489.45"/>
    <n v="488.58"/>
    <n v="0.87000000000000455"/>
    <x v="1"/>
  </r>
  <r>
    <x v="4132"/>
    <n v="319.89999999999998"/>
    <s v="COMPLETED"/>
    <x v="4"/>
    <n v="6"/>
    <n v="1919.4"/>
    <n v="1631.49"/>
    <n v="287.91000000000003"/>
    <n v="287.39999999999998"/>
    <n v="0.51000000000004775"/>
    <x v="1"/>
  </r>
  <r>
    <x v="4133"/>
    <n v="272.5"/>
    <s v="COMPLETED"/>
    <x v="0"/>
    <n v="1.02"/>
    <n v="277.95"/>
    <n v="277.95"/>
    <n v="0"/>
    <n v="0"/>
    <n v="0"/>
    <x v="0"/>
  </r>
  <r>
    <x v="4133"/>
    <n v="272.5"/>
    <s v="COMPLETED"/>
    <x v="1"/>
    <n v="2.14"/>
    <n v="583.15"/>
    <n v="524.94000000000005"/>
    <n v="58.21"/>
    <n v="58.42"/>
    <n v="0.21000000000000091"/>
    <x v="1"/>
  </r>
  <r>
    <x v="4133"/>
    <n v="272.5"/>
    <s v="COMPLETED"/>
    <x v="2"/>
    <n v="2"/>
    <n v="545"/>
    <n v="490.6"/>
    <n v="54.4"/>
    <n v="54.6"/>
    <n v="0.20000000000000279"/>
    <x v="1"/>
  </r>
  <r>
    <x v="4133"/>
    <n v="272.5"/>
    <s v="COMPLETED"/>
    <x v="3"/>
    <n v="9.66"/>
    <n v="2632.35"/>
    <n v="2237.5"/>
    <n v="394.85"/>
    <n v="395.09"/>
    <n v="0.23999999999995231"/>
    <x v="1"/>
  </r>
  <r>
    <x v="4133"/>
    <n v="272.5"/>
    <s v="COMPLETED"/>
    <x v="4"/>
    <n v="6"/>
    <n v="1635"/>
    <n v="1389.75"/>
    <n v="245.25"/>
    <n v="245.4"/>
    <n v="0.15000000000000571"/>
    <x v="1"/>
  </r>
  <r>
    <x v="4134"/>
    <n v="243.9"/>
    <s v="COMPLETED"/>
    <x v="0"/>
    <n v="1.33"/>
    <n v="324.39"/>
    <n v="324.39"/>
    <n v="0"/>
    <n v="0"/>
    <n v="0"/>
    <x v="0"/>
  </r>
  <r>
    <x v="4134"/>
    <n v="243.9"/>
    <s v="COMPLETED"/>
    <x v="1"/>
    <n v="5.23"/>
    <n v="1275.5999999999999"/>
    <n v="1148.51"/>
    <n v="127.09"/>
    <n v="127.61"/>
    <n v="0.51999999999999602"/>
    <x v="1"/>
  </r>
  <r>
    <x v="4134"/>
    <n v="243.9"/>
    <s v="COMPLETED"/>
    <x v="2"/>
    <n v="2"/>
    <n v="487.8"/>
    <n v="439.2"/>
    <n v="48.6"/>
    <n v="48.8"/>
    <n v="0.19999999999999571"/>
    <x v="1"/>
  </r>
  <r>
    <x v="4134"/>
    <n v="243.9"/>
    <s v="COMPLETED"/>
    <x v="3"/>
    <n v="16.39"/>
    <n v="3997.52"/>
    <n v="3397.89"/>
    <n v="599.63"/>
    <n v="599.87"/>
    <n v="0.24000000000000909"/>
    <x v="1"/>
  </r>
  <r>
    <x v="4134"/>
    <n v="243.9"/>
    <s v="COMPLETED"/>
    <x v="4"/>
    <n v="6"/>
    <n v="1463.4"/>
    <n v="1243.8900000000001"/>
    <n v="219.51"/>
    <n v="219.6"/>
    <n v="9.0000000000003411E-2"/>
    <x v="1"/>
  </r>
  <r>
    <x v="4135"/>
    <n v="176.9"/>
    <s v="COMPLETED"/>
    <x v="0"/>
    <n v="1.92"/>
    <n v="339.65"/>
    <n v="339.65"/>
    <n v="0"/>
    <n v="0"/>
    <n v="0"/>
    <x v="0"/>
  </r>
  <r>
    <x v="4135"/>
    <n v="176.9"/>
    <s v="COMPLETED"/>
    <x v="1"/>
    <n v="5.69"/>
    <n v="1006.56"/>
    <n v="906.42"/>
    <n v="100.14"/>
    <n v="100.71"/>
    <n v="0.56999999999999318"/>
    <x v="1"/>
  </r>
  <r>
    <x v="4135"/>
    <n v="176.9"/>
    <s v="COMPLETED"/>
    <x v="2"/>
    <n v="2"/>
    <n v="353.8"/>
    <n v="318.60000000000002"/>
    <n v="35.200000000000003"/>
    <n v="35.4"/>
    <n v="0.19999999999999571"/>
    <x v="1"/>
  </r>
  <r>
    <x v="4135"/>
    <n v="176.9"/>
    <s v="COMPLETED"/>
    <x v="3"/>
    <n v="10.67"/>
    <n v="1887.52"/>
    <n v="1604.39"/>
    <n v="283.13"/>
    <n v="282.76"/>
    <n v="0.37000000000000449"/>
    <x v="1"/>
  </r>
  <r>
    <x v="4135"/>
    <n v="176.9"/>
    <s v="COMPLETED"/>
    <x v="4"/>
    <n v="6"/>
    <n v="1061.4000000000001"/>
    <n v="902.19"/>
    <n v="159.21"/>
    <n v="159"/>
    <n v="0.21000000000000801"/>
    <x v="1"/>
  </r>
  <r>
    <x v="4136"/>
    <n v="173"/>
    <s v="COMPLETED"/>
    <x v="0"/>
    <n v="0.62"/>
    <n v="107.26"/>
    <n v="107.26"/>
    <n v="0"/>
    <n v="0"/>
    <n v="0"/>
    <x v="0"/>
  </r>
  <r>
    <x v="4136"/>
    <n v="173"/>
    <s v="COMPLETED"/>
    <x v="1"/>
    <n v="3.88"/>
    <n v="671.24"/>
    <n v="604.12"/>
    <n v="67.12"/>
    <n v="67.12"/>
    <n v="0"/>
    <x v="0"/>
  </r>
  <r>
    <x v="4136"/>
    <n v="173"/>
    <s v="COMPLETED"/>
    <x v="2"/>
    <n v="2"/>
    <n v="346"/>
    <n v="311.39999999999998"/>
    <n v="34.6"/>
    <n v="34.6"/>
    <n v="0"/>
    <x v="0"/>
  </r>
  <r>
    <x v="4136"/>
    <n v="173"/>
    <s v="COMPLETED"/>
    <x v="3"/>
    <n v="11.89"/>
    <n v="2056.9699999999998"/>
    <n v="1748.42"/>
    <n v="308.55"/>
    <n v="307.95"/>
    <n v="0.60000000000002274"/>
    <x v="1"/>
  </r>
  <r>
    <x v="4136"/>
    <n v="173"/>
    <s v="COMPLETED"/>
    <x v="4"/>
    <n v="6"/>
    <n v="1038"/>
    <n v="882.3"/>
    <n v="155.69999999999999"/>
    <n v="155.4"/>
    <n v="0.29999999999998289"/>
    <x v="1"/>
  </r>
  <r>
    <x v="4137"/>
    <n v="276.89999999999998"/>
    <s v="COMPLETED"/>
    <x v="0"/>
    <n v="1.1599999999999999"/>
    <n v="321.2"/>
    <n v="321.2"/>
    <n v="0"/>
    <n v="0"/>
    <n v="0"/>
    <x v="0"/>
  </r>
  <r>
    <x v="4137"/>
    <n v="276.89999999999998"/>
    <s v="COMPLETED"/>
    <x v="1"/>
    <n v="4.99"/>
    <n v="1381.73"/>
    <n v="1244.01"/>
    <n v="137.72"/>
    <n v="138.22"/>
    <n v="0.5"/>
    <x v="1"/>
  </r>
  <r>
    <x v="4137"/>
    <n v="276.89999999999998"/>
    <s v="COMPLETED"/>
    <x v="2"/>
    <n v="2"/>
    <n v="553.79999999999995"/>
    <n v="498.6"/>
    <n v="55.2"/>
    <n v="55.4"/>
    <n v="0.19999999999999571"/>
    <x v="1"/>
  </r>
  <r>
    <x v="4137"/>
    <n v="276.89999999999998"/>
    <s v="COMPLETED"/>
    <x v="3"/>
    <n v="9.32"/>
    <n v="2580.71"/>
    <n v="2193.6"/>
    <n v="387.11"/>
    <n v="386.78"/>
    <n v="0.33000000000004093"/>
    <x v="1"/>
  </r>
  <r>
    <x v="4137"/>
    <n v="276.89999999999998"/>
    <s v="COMPLETED"/>
    <x v="4"/>
    <n v="6"/>
    <n v="1661.4"/>
    <n v="1412.19"/>
    <n v="249.21"/>
    <n v="249"/>
    <n v="0.21000000000000801"/>
    <x v="1"/>
  </r>
  <r>
    <x v="4138"/>
    <n v="396.9"/>
    <s v="COMPLETED"/>
    <x v="0"/>
    <n v="0.62"/>
    <n v="246.08"/>
    <n v="246.08"/>
    <n v="0"/>
    <n v="0"/>
    <n v="0"/>
    <x v="0"/>
  </r>
  <r>
    <x v="4138"/>
    <n v="396.9"/>
    <s v="COMPLETED"/>
    <x v="1"/>
    <n v="4.3899999999999997"/>
    <n v="1742.39"/>
    <n v="1568.55"/>
    <n v="173.84"/>
    <n v="174.28"/>
    <n v="0.43999999999999773"/>
    <x v="1"/>
  </r>
  <r>
    <x v="4138"/>
    <n v="396.9"/>
    <s v="COMPLETED"/>
    <x v="2"/>
    <n v="2"/>
    <n v="793.8"/>
    <n v="714.6"/>
    <n v="79.2"/>
    <n v="79.400000000000006"/>
    <n v="0.20000000000000279"/>
    <x v="1"/>
  </r>
  <r>
    <x v="4138"/>
    <n v="396.9"/>
    <s v="COMPLETED"/>
    <x v="3"/>
    <n v="13.58"/>
    <n v="5389.9"/>
    <n v="4581.42"/>
    <n v="808.48"/>
    <n v="808.01"/>
    <n v="0.47000000000002728"/>
    <x v="1"/>
  </r>
  <r>
    <x v="4138"/>
    <n v="396.9"/>
    <s v="COMPLETED"/>
    <x v="4"/>
    <n v="6"/>
    <n v="2381.4"/>
    <n v="2024.19"/>
    <n v="357.21"/>
    <n v="357"/>
    <n v="0.20999999999997951"/>
    <x v="1"/>
  </r>
  <r>
    <x v="4139"/>
    <n v="99.9"/>
    <s v="COMPLETED"/>
    <x v="0"/>
    <n v="0.03"/>
    <n v="3"/>
    <n v="3"/>
    <n v="0"/>
    <n v="0"/>
    <n v="0"/>
    <x v="0"/>
  </r>
  <r>
    <x v="4139"/>
    <n v="99.9"/>
    <s v="COMPLETED"/>
    <x v="1"/>
    <n v="3.09"/>
    <n v="308.69"/>
    <n v="278.10000000000002"/>
    <n v="30.59"/>
    <n v="0"/>
    <n v="30.59"/>
    <x v="1"/>
  </r>
  <r>
    <x v="4139"/>
    <n v="99.9"/>
    <s v="COMPLETED"/>
    <x v="2"/>
    <n v="2"/>
    <n v="199.8"/>
    <n v="180"/>
    <n v="19.8"/>
    <n v="19.8"/>
    <n v="0"/>
    <x v="0"/>
  </r>
  <r>
    <x v="4139"/>
    <n v="99.9"/>
    <s v="COMPLETED"/>
    <x v="3"/>
    <n v="8.2200000000000006"/>
    <n v="821.18"/>
    <n v="722.64"/>
    <n v="98.54"/>
    <n v="97.82"/>
    <n v="0.72000000000001307"/>
    <x v="1"/>
  </r>
  <r>
    <x v="4139"/>
    <n v="99.9"/>
    <s v="COMPLETED"/>
    <x v="4"/>
    <n v="4"/>
    <n v="399.6"/>
    <n v="351.65"/>
    <n v="47.95"/>
    <n v="47.6"/>
    <n v="0.35000000000000142"/>
    <x v="1"/>
  </r>
  <r>
    <x v="4140"/>
    <n v="154.9"/>
    <s v="COMPLETED"/>
    <x v="0"/>
    <n v="1.81"/>
    <n v="280.37"/>
    <n v="280.37"/>
    <n v="0"/>
    <n v="0"/>
    <n v="0"/>
    <x v="0"/>
  </r>
  <r>
    <x v="4140"/>
    <n v="154.9"/>
    <s v="COMPLETED"/>
    <x v="1"/>
    <n v="3.51"/>
    <n v="543.70000000000005"/>
    <n v="489.64"/>
    <n v="54.06"/>
    <n v="0"/>
    <n v="54.06"/>
    <x v="1"/>
  </r>
  <r>
    <x v="4140"/>
    <n v="154.9"/>
    <s v="COMPLETED"/>
    <x v="2"/>
    <n v="2"/>
    <n v="309.8"/>
    <n v="279"/>
    <n v="30.8"/>
    <n v="31"/>
    <n v="0.19999999999999929"/>
    <x v="1"/>
  </r>
  <r>
    <x v="4140"/>
    <n v="154.9"/>
    <s v="COMPLETED"/>
    <x v="3"/>
    <n v="11.31"/>
    <n v="1751.92"/>
    <n v="1541.69"/>
    <n v="210.23"/>
    <n v="210.37"/>
    <n v="0.14000000000001481"/>
    <x v="1"/>
  </r>
  <r>
    <x v="4140"/>
    <n v="154.9"/>
    <s v="COMPLETED"/>
    <x v="4"/>
    <n v="4"/>
    <n v="619.6"/>
    <n v="545.25"/>
    <n v="74.349999999999994"/>
    <n v="74.400000000000006"/>
    <n v="5.0000000000011369E-2"/>
    <x v="1"/>
  </r>
  <r>
    <x v="4141"/>
    <n v="32.9"/>
    <s v="COMPLETED"/>
    <x v="0"/>
    <n v="0.68"/>
    <n v="22.37"/>
    <n v="22.37"/>
    <n v="0"/>
    <n v="0"/>
    <n v="0"/>
    <x v="0"/>
  </r>
  <r>
    <x v="4141"/>
    <n v="32.9"/>
    <s v="COMPLETED"/>
    <x v="1"/>
    <n v="2.77"/>
    <n v="91.13"/>
    <n v="82.27"/>
    <n v="8.86"/>
    <n v="9.14"/>
    <n v="0.28000000000000108"/>
    <x v="1"/>
  </r>
  <r>
    <x v="4141"/>
    <n v="32.9"/>
    <s v="COMPLETED"/>
    <x v="2"/>
    <n v="2"/>
    <n v="65.8"/>
    <n v="59.4"/>
    <n v="6.4"/>
    <n v="6.6"/>
    <n v="0.19999999999999929"/>
    <x v="1"/>
  </r>
  <r>
    <x v="4141"/>
    <n v="32.9"/>
    <s v="COMPLETED"/>
    <x v="3"/>
    <n v="11.46"/>
    <n v="377.03"/>
    <n v="331.79"/>
    <n v="45.24"/>
    <n v="44.69"/>
    <n v="0.55000000000000426"/>
    <x v="1"/>
  </r>
  <r>
    <x v="4141"/>
    <n v="32.9"/>
    <s v="COMPLETED"/>
    <x v="4"/>
    <n v="4"/>
    <n v="131.6"/>
    <n v="115.81"/>
    <n v="15.79"/>
    <n v="15.6"/>
    <n v="0.1899999999999995"/>
    <x v="1"/>
  </r>
  <r>
    <x v="4142"/>
    <n v="189.9"/>
    <s v="COMPLETED"/>
    <x v="0"/>
    <n v="1.75"/>
    <n v="332.32"/>
    <n v="332.32"/>
    <n v="0"/>
    <n v="0"/>
    <n v="0"/>
    <x v="0"/>
  </r>
  <r>
    <x v="4142"/>
    <n v="189.9"/>
    <s v="COMPLETED"/>
    <x v="1"/>
    <n v="2.15"/>
    <n v="408.28"/>
    <n v="367.65"/>
    <n v="40.630000000000003"/>
    <n v="40.64"/>
    <n v="9.9999999999980105E-3"/>
    <x v="0"/>
  </r>
  <r>
    <x v="4142"/>
    <n v="189.9"/>
    <s v="COMPLETED"/>
    <x v="2"/>
    <n v="2"/>
    <n v="379.8"/>
    <n v="342"/>
    <n v="37.799999999999997"/>
    <n v="37.799999999999997"/>
    <n v="0"/>
    <x v="0"/>
  </r>
  <r>
    <x v="4142"/>
    <n v="189.9"/>
    <s v="COMPLETED"/>
    <x v="3"/>
    <n v="14.73"/>
    <n v="2797.23"/>
    <n v="2377.64"/>
    <n v="419.59"/>
    <n v="419.81"/>
    <n v="0.22000000000002731"/>
    <x v="1"/>
  </r>
  <r>
    <x v="4142"/>
    <n v="189.9"/>
    <s v="COMPLETED"/>
    <x v="4"/>
    <n v="6"/>
    <n v="1139.4000000000001"/>
    <n v="968.49"/>
    <n v="170.91"/>
    <n v="171"/>
    <n v="9.0000000000003411E-2"/>
    <x v="1"/>
  </r>
  <r>
    <x v="4143"/>
    <n v="345.9"/>
    <s v="COMPLETED"/>
    <x v="0"/>
    <n v="0.99"/>
    <n v="342.44"/>
    <n v="342.44"/>
    <n v="0"/>
    <n v="0"/>
    <n v="0"/>
    <x v="0"/>
  </r>
  <r>
    <x v="4143"/>
    <n v="345.9"/>
    <s v="COMPLETED"/>
    <x v="1"/>
    <n v="3.16"/>
    <n v="1093.04"/>
    <n v="984.02"/>
    <n v="109.02"/>
    <n v="0"/>
    <n v="109.02"/>
    <x v="1"/>
  </r>
  <r>
    <x v="4143"/>
    <n v="345.9"/>
    <s v="COMPLETED"/>
    <x v="2"/>
    <n v="2"/>
    <n v="691.8"/>
    <n v="622.79999999999995"/>
    <n v="69"/>
    <n v="69.2"/>
    <n v="0.20000000000000279"/>
    <x v="1"/>
  </r>
  <r>
    <x v="4143"/>
    <n v="345.9"/>
    <s v="COMPLETED"/>
    <x v="3"/>
    <n v="11.11"/>
    <n v="3842.95"/>
    <n v="3381.8"/>
    <n v="461.15"/>
    <n v="461.07"/>
    <n v="7.9999999999984084E-2"/>
    <x v="1"/>
  </r>
  <r>
    <x v="4143"/>
    <n v="345.9"/>
    <s v="COMPLETED"/>
    <x v="4"/>
    <n v="4"/>
    <n v="1383.6"/>
    <n v="1217.57"/>
    <n v="166.03"/>
    <n v="166"/>
    <n v="3.000000000000114E-2"/>
    <x v="1"/>
  </r>
  <r>
    <x v="4144"/>
    <n v="34.5"/>
    <s v="COMPLETED"/>
    <x v="0"/>
    <n v="0.21"/>
    <n v="7.25"/>
    <n v="7.25"/>
    <n v="0"/>
    <n v="0"/>
    <n v="0"/>
    <x v="0"/>
  </r>
  <r>
    <x v="4144"/>
    <n v="34.5"/>
    <s v="COMPLETED"/>
    <x v="1"/>
    <n v="2.1"/>
    <n v="72.45"/>
    <n v="65.31"/>
    <n v="7.14"/>
    <n v="7.35"/>
    <n v="0.21"/>
    <x v="1"/>
  </r>
  <r>
    <x v="4144"/>
    <n v="34.5"/>
    <s v="COMPLETED"/>
    <x v="2"/>
    <n v="2"/>
    <n v="69"/>
    <n v="62.2"/>
    <n v="6.8"/>
    <n v="7"/>
    <n v="0.20000000000000021"/>
    <x v="1"/>
  </r>
  <r>
    <x v="4144"/>
    <n v="34.5"/>
    <s v="COMPLETED"/>
    <x v="3"/>
    <n v="10.210000000000001"/>
    <n v="352.25"/>
    <n v="309.98"/>
    <n v="42.27"/>
    <n v="41.86"/>
    <n v="0.41000000000000369"/>
    <x v="1"/>
  </r>
  <r>
    <x v="4144"/>
    <n v="34.5"/>
    <s v="COMPLETED"/>
    <x v="4"/>
    <n v="4"/>
    <n v="138"/>
    <n v="121.44"/>
    <n v="16.559999999999999"/>
    <n v="16.399999999999999"/>
    <n v="0.16000000000000009"/>
    <x v="1"/>
  </r>
  <r>
    <x v="4145"/>
    <n v="34.5"/>
    <s v="COMPLETED"/>
    <x v="0"/>
    <n v="0.78"/>
    <n v="26.91"/>
    <n v="26.91"/>
    <n v="0"/>
    <n v="0"/>
    <n v="0"/>
    <x v="0"/>
  </r>
  <r>
    <x v="4145"/>
    <n v="34.5"/>
    <s v="COMPLETED"/>
    <x v="1"/>
    <n v="3.52"/>
    <n v="121.44"/>
    <n v="109.47"/>
    <n v="11.97"/>
    <n v="0"/>
    <n v="11.97"/>
    <x v="1"/>
  </r>
  <r>
    <x v="4145"/>
    <n v="34.5"/>
    <s v="COMPLETED"/>
    <x v="2"/>
    <n v="2"/>
    <n v="69"/>
    <n v="62.2"/>
    <n v="6.8"/>
    <n v="7"/>
    <n v="0.20000000000000021"/>
    <x v="1"/>
  </r>
  <r>
    <x v="4145"/>
    <n v="34.5"/>
    <s v="COMPLETED"/>
    <x v="3"/>
    <n v="7.07"/>
    <n v="243.92"/>
    <n v="214.65"/>
    <n v="29.27"/>
    <n v="28.99"/>
    <n v="0.28000000000000108"/>
    <x v="1"/>
  </r>
  <r>
    <x v="4145"/>
    <n v="34.5"/>
    <s v="COMPLETED"/>
    <x v="4"/>
    <n v="4"/>
    <n v="138"/>
    <n v="121.44"/>
    <n v="16.559999999999999"/>
    <n v="16.399999999999999"/>
    <n v="0.16000000000000009"/>
    <x v="1"/>
  </r>
  <r>
    <x v="4146"/>
    <n v="56.9"/>
    <s v="COMPLETED"/>
    <x v="0"/>
    <n v="1.81"/>
    <n v="102.99"/>
    <n v="102.99"/>
    <n v="0"/>
    <n v="0"/>
    <n v="0"/>
    <x v="0"/>
  </r>
  <r>
    <x v="4146"/>
    <n v="56.9"/>
    <s v="COMPLETED"/>
    <x v="1"/>
    <n v="2.02"/>
    <n v="114.94"/>
    <n v="103.63"/>
    <n v="11.31"/>
    <n v="11.51"/>
    <n v="0.19999999999999929"/>
    <x v="1"/>
  </r>
  <r>
    <x v="4146"/>
    <n v="56.9"/>
    <s v="COMPLETED"/>
    <x v="2"/>
    <n v="2"/>
    <n v="113.8"/>
    <n v="102.6"/>
    <n v="11.2"/>
    <n v="11.4"/>
    <n v="0.20000000000000109"/>
    <x v="1"/>
  </r>
  <r>
    <x v="4146"/>
    <n v="56.9"/>
    <s v="COMPLETED"/>
    <x v="3"/>
    <n v="7.26"/>
    <n v="413.09"/>
    <n v="363.52"/>
    <n v="49.57"/>
    <n v="49.37"/>
    <n v="0.20000000000000279"/>
    <x v="1"/>
  </r>
  <r>
    <x v="4146"/>
    <n v="56.9"/>
    <s v="COMPLETED"/>
    <x v="4"/>
    <n v="4"/>
    <n v="227.6"/>
    <n v="200.29"/>
    <n v="27.31"/>
    <n v="27.2"/>
    <n v="0.1099999999999994"/>
    <x v="1"/>
  </r>
  <r>
    <x v="4147"/>
    <n v="34.5"/>
    <s v="COMPLETED"/>
    <x v="0"/>
    <n v="1.1599999999999999"/>
    <n v="40.020000000000003"/>
    <n v="40.020000000000003"/>
    <n v="0"/>
    <n v="0"/>
    <n v="0"/>
    <x v="0"/>
  </r>
  <r>
    <x v="4147"/>
    <n v="34.5"/>
    <s v="COMPLETED"/>
    <x v="1"/>
    <n v="3.28"/>
    <n v="113.16"/>
    <n v="102.01"/>
    <n v="11.15"/>
    <n v="0"/>
    <n v="11.15"/>
    <x v="1"/>
  </r>
  <r>
    <x v="4147"/>
    <n v="34.5"/>
    <s v="COMPLETED"/>
    <x v="2"/>
    <n v="2"/>
    <n v="69"/>
    <n v="62.2"/>
    <n v="6.8"/>
    <n v="7"/>
    <n v="0.20000000000000021"/>
    <x v="1"/>
  </r>
  <r>
    <x v="4147"/>
    <n v="34.5"/>
    <s v="COMPLETED"/>
    <x v="3"/>
    <n v="11.65"/>
    <n v="401.93"/>
    <n v="353.69"/>
    <n v="48.24"/>
    <n v="47.77"/>
    <n v="0.46999999999999892"/>
    <x v="1"/>
  </r>
  <r>
    <x v="4147"/>
    <n v="34.5"/>
    <s v="COMPLETED"/>
    <x v="4"/>
    <n v="4"/>
    <n v="138"/>
    <n v="121.44"/>
    <n v="16.559999999999999"/>
    <n v="16.399999999999999"/>
    <n v="0.16000000000000009"/>
    <x v="1"/>
  </r>
  <r>
    <x v="4148"/>
    <n v="219.9"/>
    <s v="COMPLETED"/>
    <x v="0"/>
    <n v="1.82"/>
    <n v="400.22"/>
    <n v="400.22"/>
    <n v="0"/>
    <n v="0"/>
    <n v="0"/>
    <x v="0"/>
  </r>
  <r>
    <x v="4148"/>
    <n v="219.9"/>
    <s v="COMPLETED"/>
    <x v="1"/>
    <n v="5.91"/>
    <n v="1299.6099999999999"/>
    <n v="1170.18"/>
    <n v="129.43"/>
    <n v="129.43"/>
    <n v="0"/>
    <x v="0"/>
  </r>
  <r>
    <x v="4148"/>
    <n v="219.9"/>
    <s v="COMPLETED"/>
    <x v="2"/>
    <n v="2"/>
    <n v="439.8"/>
    <n v="396"/>
    <n v="43.8"/>
    <n v="43.8"/>
    <n v="0"/>
    <x v="0"/>
  </r>
  <r>
    <x v="4148"/>
    <n v="219.9"/>
    <s v="COMPLETED"/>
    <x v="3"/>
    <n v="15.53"/>
    <n v="3415.05"/>
    <n v="2902.79"/>
    <n v="512.26"/>
    <n v="510.94"/>
    <n v="1.319999999999993"/>
    <x v="1"/>
  </r>
  <r>
    <x v="4148"/>
    <n v="219.9"/>
    <s v="COMPLETED"/>
    <x v="4"/>
    <n v="6"/>
    <n v="1319.4"/>
    <n v="1121.49"/>
    <n v="197.91"/>
    <n v="197.4"/>
    <n v="0.50999999999999091"/>
    <x v="1"/>
  </r>
  <r>
    <x v="4149"/>
    <n v="267.5"/>
    <s v="COMPLETED"/>
    <x v="0"/>
    <n v="0.67"/>
    <n v="179.23"/>
    <n v="179.23"/>
    <n v="0"/>
    <n v="0"/>
    <n v="0"/>
    <x v="0"/>
  </r>
  <r>
    <x v="4149"/>
    <n v="267.5"/>
    <s v="COMPLETED"/>
    <x v="1"/>
    <n v="2.02"/>
    <n v="540.35"/>
    <n v="486.42"/>
    <n v="53.93"/>
    <n v="54.14"/>
    <n v="0.21000000000000091"/>
    <x v="1"/>
  </r>
  <r>
    <x v="4149"/>
    <n v="267.5"/>
    <s v="COMPLETED"/>
    <x v="2"/>
    <n v="2"/>
    <n v="535"/>
    <n v="481.6"/>
    <n v="53.4"/>
    <n v="53.6"/>
    <n v="0.20000000000000279"/>
    <x v="1"/>
  </r>
  <r>
    <x v="4149"/>
    <n v="267.5"/>
    <s v="COMPLETED"/>
    <x v="3"/>
    <n v="9.36"/>
    <n v="2503.8000000000002"/>
    <n v="2128.23"/>
    <n v="375.57"/>
    <n v="375.34"/>
    <n v="0.23000000000001819"/>
    <x v="1"/>
  </r>
  <r>
    <x v="4149"/>
    <n v="267.5"/>
    <s v="COMPLETED"/>
    <x v="4"/>
    <n v="6"/>
    <n v="1605"/>
    <n v="1364.25"/>
    <n v="240.75"/>
    <n v="240.6"/>
    <n v="0.15000000000000571"/>
    <x v="1"/>
  </r>
  <r>
    <x v="4150"/>
    <n v="139.9"/>
    <s v="COMPLETED"/>
    <x v="0"/>
    <n v="0.46"/>
    <n v="64.349999999999994"/>
    <n v="64.349999999999994"/>
    <n v="0"/>
    <n v="0"/>
    <n v="0"/>
    <x v="0"/>
  </r>
  <r>
    <x v="4150"/>
    <n v="139.9"/>
    <s v="COMPLETED"/>
    <x v="1"/>
    <n v="2.38"/>
    <n v="332.96"/>
    <n v="299.88"/>
    <n v="33.08"/>
    <n v="33.08"/>
    <n v="0"/>
    <x v="0"/>
  </r>
  <r>
    <x v="4150"/>
    <n v="139.9"/>
    <s v="COMPLETED"/>
    <x v="2"/>
    <n v="2"/>
    <n v="279.8"/>
    <n v="252"/>
    <n v="27.8"/>
    <n v="27.8"/>
    <n v="0"/>
    <x v="0"/>
  </r>
  <r>
    <x v="4150"/>
    <n v="139.9"/>
    <s v="COMPLETED"/>
    <x v="3"/>
    <n v="12.54"/>
    <n v="1754.35"/>
    <n v="1491.19"/>
    <n v="263.16000000000003"/>
    <n v="262.08999999999997"/>
    <n v="1.07000000000005"/>
    <x v="1"/>
  </r>
  <r>
    <x v="4150"/>
    <n v="139.9"/>
    <s v="COMPLETED"/>
    <x v="4"/>
    <n v="6"/>
    <n v="839.4"/>
    <n v="713.49"/>
    <n v="125.91"/>
    <n v="125.4"/>
    <n v="0.50999999999999091"/>
    <x v="1"/>
  </r>
  <r>
    <x v="4151"/>
    <n v="34.5"/>
    <s v="COMPLETED"/>
    <x v="0"/>
    <n v="0.61"/>
    <n v="21.04"/>
    <n v="21.04"/>
    <n v="0"/>
    <n v="0"/>
    <n v="0"/>
    <x v="0"/>
  </r>
  <r>
    <x v="4151"/>
    <n v="34.5"/>
    <s v="COMPLETED"/>
    <x v="1"/>
    <n v="3.29"/>
    <n v="113.5"/>
    <n v="102.32"/>
    <n v="11.18"/>
    <n v="0"/>
    <n v="11.18"/>
    <x v="1"/>
  </r>
  <r>
    <x v="4151"/>
    <n v="34.5"/>
    <s v="COMPLETED"/>
    <x v="2"/>
    <n v="2"/>
    <n v="69"/>
    <n v="62.2"/>
    <n v="6.8"/>
    <n v="7"/>
    <n v="0.20000000000000021"/>
    <x v="1"/>
  </r>
  <r>
    <x v="4151"/>
    <n v="34.5"/>
    <s v="COMPLETED"/>
    <x v="3"/>
    <n v="7.79"/>
    <n v="268.75"/>
    <n v="236.5"/>
    <n v="32.25"/>
    <n v="31.94"/>
    <n v="0.30999999999999872"/>
    <x v="1"/>
  </r>
  <r>
    <x v="4151"/>
    <n v="34.5"/>
    <s v="COMPLETED"/>
    <x v="4"/>
    <n v="4"/>
    <n v="138"/>
    <n v="121.44"/>
    <n v="16.559999999999999"/>
    <n v="16.399999999999999"/>
    <n v="0.16000000000000009"/>
    <x v="1"/>
  </r>
  <r>
    <x v="4152"/>
    <n v="34.5"/>
    <s v="COMPLETED"/>
    <x v="0"/>
    <n v="1.57"/>
    <n v="54.16"/>
    <n v="54.16"/>
    <n v="0"/>
    <n v="0"/>
    <n v="0"/>
    <x v="0"/>
  </r>
  <r>
    <x v="4152"/>
    <n v="34.5"/>
    <s v="COMPLETED"/>
    <x v="1"/>
    <n v="3.28"/>
    <n v="113.16"/>
    <n v="102.01"/>
    <n v="11.15"/>
    <n v="0"/>
    <n v="11.15"/>
    <x v="1"/>
  </r>
  <r>
    <x v="4152"/>
    <n v="34.5"/>
    <s v="COMPLETED"/>
    <x v="2"/>
    <n v="2"/>
    <n v="69"/>
    <n v="62.2"/>
    <n v="6.8"/>
    <n v="7"/>
    <n v="0.20000000000000021"/>
    <x v="1"/>
  </r>
  <r>
    <x v="4152"/>
    <n v="34.5"/>
    <s v="COMPLETED"/>
    <x v="3"/>
    <n v="10.199999999999999"/>
    <n v="351.9"/>
    <n v="309.67"/>
    <n v="42.23"/>
    <n v="41.82"/>
    <n v="0.40999999999999659"/>
    <x v="1"/>
  </r>
  <r>
    <x v="4152"/>
    <n v="34.5"/>
    <s v="COMPLETED"/>
    <x v="4"/>
    <n v="4"/>
    <n v="138"/>
    <n v="121.44"/>
    <n v="16.559999999999999"/>
    <n v="16.399999999999999"/>
    <n v="0.16000000000000009"/>
    <x v="1"/>
  </r>
  <r>
    <x v="4153"/>
    <n v="32.700000000000003"/>
    <s v="COMPLETED"/>
    <x v="0"/>
    <n v="1.49"/>
    <n v="48.72"/>
    <n v="48.72"/>
    <n v="0"/>
    <n v="0"/>
    <n v="0"/>
    <x v="0"/>
  </r>
  <r>
    <x v="4153"/>
    <n v="32.700000000000003"/>
    <s v="COMPLETED"/>
    <x v="1"/>
    <n v="3.61"/>
    <n v="118.05"/>
    <n v="106.5"/>
    <n v="11.55"/>
    <n v="0"/>
    <n v="11.55"/>
    <x v="1"/>
  </r>
  <r>
    <x v="4153"/>
    <n v="32.700000000000003"/>
    <s v="COMPLETED"/>
    <x v="2"/>
    <n v="2"/>
    <n v="65.400000000000006"/>
    <n v="59"/>
    <n v="6.4"/>
    <n v="6.6"/>
    <n v="0.19999999999999929"/>
    <x v="1"/>
  </r>
  <r>
    <x v="4153"/>
    <n v="32.700000000000003"/>
    <s v="COMPLETED"/>
    <x v="3"/>
    <n v="6.55"/>
    <n v="214.19"/>
    <n v="188.48"/>
    <n v="25.71"/>
    <n v="25.55"/>
    <n v="0.16000000000000009"/>
    <x v="1"/>
  </r>
  <r>
    <x v="4153"/>
    <n v="32.700000000000003"/>
    <s v="COMPLETED"/>
    <x v="4"/>
    <n v="4"/>
    <n v="130.80000000000001"/>
    <n v="115.1"/>
    <n v="15.7"/>
    <n v="15.6"/>
    <n v="9.9999999999999645E-2"/>
    <x v="1"/>
  </r>
  <r>
    <x v="4154"/>
    <n v="51.5"/>
    <s v="COMPLETED"/>
    <x v="0"/>
    <n v="0.36"/>
    <n v="18.54"/>
    <n v="18.54"/>
    <n v="0"/>
    <n v="0"/>
    <n v="0"/>
    <x v="0"/>
  </r>
  <r>
    <x v="4154"/>
    <n v="51.5"/>
    <s v="COMPLETED"/>
    <x v="1"/>
    <n v="2.86"/>
    <n v="147.29"/>
    <n v="132.69999999999999"/>
    <n v="14.59"/>
    <n v="14.59"/>
    <n v="0"/>
    <x v="0"/>
  </r>
  <r>
    <x v="4154"/>
    <n v="51.5"/>
    <s v="COMPLETED"/>
    <x v="2"/>
    <n v="2"/>
    <n v="103"/>
    <n v="92.8"/>
    <n v="10.199999999999999"/>
    <n v="10.199999999999999"/>
    <n v="0"/>
    <x v="0"/>
  </r>
  <r>
    <x v="4154"/>
    <n v="51.5"/>
    <s v="COMPLETED"/>
    <x v="3"/>
    <n v="7.44"/>
    <n v="383.16"/>
    <n v="337.18"/>
    <n v="45.98"/>
    <n v="46.13"/>
    <n v="0.15000000000000571"/>
    <x v="1"/>
  </r>
  <r>
    <x v="4154"/>
    <n v="51.5"/>
    <s v="COMPLETED"/>
    <x v="4"/>
    <n v="4"/>
    <n v="206"/>
    <n v="181.28"/>
    <n v="24.72"/>
    <n v="24.8"/>
    <n v="8.0000000000001847E-2"/>
    <x v="1"/>
  </r>
  <r>
    <x v="4155"/>
    <n v="34.5"/>
    <s v="COMPLETED"/>
    <x v="0"/>
    <n v="0.13"/>
    <n v="4.49"/>
    <n v="4.49"/>
    <n v="0"/>
    <n v="0"/>
    <n v="0"/>
    <x v="0"/>
  </r>
  <r>
    <x v="4155"/>
    <n v="34.5"/>
    <s v="COMPLETED"/>
    <x v="1"/>
    <n v="2.2599999999999998"/>
    <n v="77.97"/>
    <n v="70.290000000000006"/>
    <n v="7.68"/>
    <n v="7.91"/>
    <n v="0.2300000000000004"/>
    <x v="1"/>
  </r>
  <r>
    <x v="4155"/>
    <n v="34.5"/>
    <s v="COMPLETED"/>
    <x v="2"/>
    <n v="2"/>
    <n v="69"/>
    <n v="62.2"/>
    <n v="6.8"/>
    <n v="7"/>
    <n v="0.20000000000000021"/>
    <x v="1"/>
  </r>
  <r>
    <x v="4155"/>
    <n v="34.5"/>
    <s v="COMPLETED"/>
    <x v="3"/>
    <n v="10.07"/>
    <n v="347.42"/>
    <n v="305.73"/>
    <n v="41.69"/>
    <n v="41.29"/>
    <n v="0.39999999999999858"/>
    <x v="1"/>
  </r>
  <r>
    <x v="4155"/>
    <n v="34.5"/>
    <s v="COMPLETED"/>
    <x v="4"/>
    <n v="4"/>
    <n v="138"/>
    <n v="121.44"/>
    <n v="16.559999999999999"/>
    <n v="16.399999999999999"/>
    <n v="0.16000000000000009"/>
    <x v="1"/>
  </r>
  <r>
    <x v="4156"/>
    <n v="53"/>
    <s v="COMPLETED"/>
    <x v="0"/>
    <n v="0.65"/>
    <n v="34.450000000000003"/>
    <n v="34.450000000000003"/>
    <n v="0"/>
    <n v="0"/>
    <n v="0"/>
    <x v="0"/>
  </r>
  <r>
    <x v="4156"/>
    <n v="53"/>
    <s v="COMPLETED"/>
    <x v="1"/>
    <n v="3.14"/>
    <n v="166.42"/>
    <n v="149.78"/>
    <n v="16.64"/>
    <n v="0"/>
    <n v="16.64"/>
    <x v="1"/>
  </r>
  <r>
    <x v="4156"/>
    <n v="53"/>
    <s v="COMPLETED"/>
    <x v="2"/>
    <n v="2"/>
    <n v="106"/>
    <n v="95.4"/>
    <n v="10.6"/>
    <n v="10.6"/>
    <n v="0"/>
    <x v="0"/>
  </r>
  <r>
    <x v="4156"/>
    <n v="53"/>
    <s v="COMPLETED"/>
    <x v="3"/>
    <n v="10.1"/>
    <n v="535.29999999999995"/>
    <n v="471.06"/>
    <n v="64.239999999999995"/>
    <n v="64.64"/>
    <n v="0.40000000000000568"/>
    <x v="1"/>
  </r>
  <r>
    <x v="4156"/>
    <n v="53"/>
    <s v="COMPLETED"/>
    <x v="4"/>
    <n v="4"/>
    <n v="212"/>
    <n v="186.56"/>
    <n v="25.44"/>
    <n v="25.6"/>
    <n v="0.16000000000000009"/>
    <x v="1"/>
  </r>
  <r>
    <x v="4157"/>
    <n v="53"/>
    <s v="COMPLETED"/>
    <x v="0"/>
    <n v="1.1299999999999999"/>
    <n v="59.89"/>
    <n v="59.89"/>
    <n v="0"/>
    <n v="0"/>
    <n v="0"/>
    <x v="0"/>
  </r>
  <r>
    <x v="4157"/>
    <n v="53"/>
    <s v="COMPLETED"/>
    <x v="1"/>
    <n v="3.47"/>
    <n v="183.91"/>
    <n v="165.52"/>
    <n v="18.39"/>
    <n v="0"/>
    <n v="18.39"/>
    <x v="1"/>
  </r>
  <r>
    <x v="4157"/>
    <n v="53"/>
    <s v="COMPLETED"/>
    <x v="2"/>
    <n v="2"/>
    <n v="106"/>
    <n v="95.4"/>
    <n v="10.6"/>
    <n v="10.6"/>
    <n v="0"/>
    <x v="0"/>
  </r>
  <r>
    <x v="4157"/>
    <n v="53"/>
    <s v="COMPLETED"/>
    <x v="3"/>
    <n v="7"/>
    <n v="371"/>
    <n v="326.48"/>
    <n v="44.52"/>
    <n v="44.8"/>
    <n v="0.27999999999999398"/>
    <x v="1"/>
  </r>
  <r>
    <x v="4157"/>
    <n v="53"/>
    <s v="COMPLETED"/>
    <x v="4"/>
    <n v="4"/>
    <n v="212"/>
    <n v="186.56"/>
    <n v="25.44"/>
    <n v="25.6"/>
    <n v="0.16000000000000009"/>
    <x v="1"/>
  </r>
  <r>
    <x v="4158"/>
    <n v="51.5"/>
    <s v="COMPLETED"/>
    <x v="0"/>
    <n v="1.76"/>
    <n v="90.64"/>
    <n v="90.64"/>
    <n v="0"/>
    <n v="0"/>
    <n v="0"/>
    <x v="0"/>
  </r>
  <r>
    <x v="4158"/>
    <n v="51.5"/>
    <s v="COMPLETED"/>
    <x v="1"/>
    <n v="2.78"/>
    <n v="143.16999999999999"/>
    <n v="128.99"/>
    <n v="14.18"/>
    <n v="14.18"/>
    <n v="0"/>
    <x v="0"/>
  </r>
  <r>
    <x v="4158"/>
    <n v="51.5"/>
    <s v="COMPLETED"/>
    <x v="2"/>
    <n v="2"/>
    <n v="103"/>
    <n v="92.8"/>
    <n v="10.199999999999999"/>
    <n v="10.199999999999999"/>
    <n v="0"/>
    <x v="0"/>
  </r>
  <r>
    <x v="4158"/>
    <n v="51.5"/>
    <s v="COMPLETED"/>
    <x v="3"/>
    <n v="6.43"/>
    <n v="331.14"/>
    <n v="291.41000000000003"/>
    <n v="39.729999999999997"/>
    <n v="39.869999999999997"/>
    <n v="0.1400000000000006"/>
    <x v="1"/>
  </r>
  <r>
    <x v="4158"/>
    <n v="51.5"/>
    <s v="COMPLETED"/>
    <x v="4"/>
    <n v="4"/>
    <n v="206"/>
    <n v="181.28"/>
    <n v="24.72"/>
    <n v="24.8"/>
    <n v="8.0000000000001847E-2"/>
    <x v="1"/>
  </r>
  <r>
    <x v="4159"/>
    <n v="34.5"/>
    <s v="COMPLETED"/>
    <x v="0"/>
    <n v="1.86"/>
    <n v="64.17"/>
    <n v="64.17"/>
    <n v="0"/>
    <n v="0"/>
    <n v="0"/>
    <x v="0"/>
  </r>
  <r>
    <x v="4159"/>
    <n v="34.5"/>
    <s v="COMPLETED"/>
    <x v="1"/>
    <n v="2.44"/>
    <n v="84.18"/>
    <n v="75.88"/>
    <n v="8.3000000000000007"/>
    <n v="8.5399999999999991"/>
    <n v="0.23999999999999841"/>
    <x v="1"/>
  </r>
  <r>
    <x v="4159"/>
    <n v="34.5"/>
    <s v="COMPLETED"/>
    <x v="2"/>
    <n v="2"/>
    <n v="69"/>
    <n v="62.2"/>
    <n v="6.8"/>
    <n v="7"/>
    <n v="0.20000000000000021"/>
    <x v="1"/>
  </r>
  <r>
    <x v="4159"/>
    <n v="34.5"/>
    <s v="COMPLETED"/>
    <x v="3"/>
    <n v="8.18"/>
    <n v="282.20999999999998"/>
    <n v="248.34"/>
    <n v="33.869999999999997"/>
    <n v="33.54"/>
    <n v="0.32999999999999829"/>
    <x v="1"/>
  </r>
  <r>
    <x v="4159"/>
    <n v="34.5"/>
    <s v="COMPLETED"/>
    <x v="4"/>
    <n v="4"/>
    <n v="138"/>
    <n v="121.44"/>
    <n v="16.559999999999999"/>
    <n v="16.399999999999999"/>
    <n v="0.16000000000000009"/>
    <x v="1"/>
  </r>
  <r>
    <x v="4160"/>
    <n v="19.899999999999999"/>
    <s v="COMPLETED"/>
    <x v="0"/>
    <n v="1.79"/>
    <n v="35.619999999999997"/>
    <n v="35.619999999999997"/>
    <n v="0"/>
    <n v="0"/>
    <n v="0"/>
    <x v="0"/>
  </r>
  <r>
    <x v="4160"/>
    <n v="19.899999999999999"/>
    <s v="COMPLETED"/>
    <x v="1"/>
    <n v="3.42"/>
    <n v="68.06"/>
    <n v="61.56"/>
    <n v="6.5"/>
    <n v="0"/>
    <n v="6.5"/>
    <x v="1"/>
  </r>
  <r>
    <x v="4160"/>
    <n v="19.899999999999999"/>
    <s v="COMPLETED"/>
    <x v="2"/>
    <n v="2"/>
    <n v="39.799999999999997"/>
    <n v="36"/>
    <n v="3.8"/>
    <n v="3.8"/>
    <n v="0"/>
    <x v="0"/>
  </r>
  <r>
    <x v="4160"/>
    <n v="19.899999999999999"/>
    <s v="COMPLETED"/>
    <x v="3"/>
    <n v="11.04"/>
    <n v="219.7"/>
    <n v="193.33"/>
    <n v="26.37"/>
    <n v="26.5"/>
    <n v="0.12999999999999901"/>
    <x v="1"/>
  </r>
  <r>
    <x v="4160"/>
    <n v="19.899999999999999"/>
    <s v="COMPLETED"/>
    <x v="4"/>
    <n v="4"/>
    <n v="79.599999999999994"/>
    <n v="70.05"/>
    <n v="9.5500000000000007"/>
    <n v="9.6"/>
    <n v="4.9999999999998927E-2"/>
    <x v="1"/>
  </r>
  <r>
    <x v="4161"/>
    <n v="32.9"/>
    <s v="COMPLETED"/>
    <x v="0"/>
    <n v="1.27"/>
    <n v="41.78"/>
    <n v="41.78"/>
    <n v="0"/>
    <n v="0"/>
    <n v="0"/>
    <x v="0"/>
  </r>
  <r>
    <x v="4161"/>
    <n v="32.9"/>
    <s v="COMPLETED"/>
    <x v="1"/>
    <n v="2.2000000000000002"/>
    <n v="72.38"/>
    <n v="65.34"/>
    <n v="7.04"/>
    <n v="7.26"/>
    <n v="0.21999999999999981"/>
    <x v="1"/>
  </r>
  <r>
    <x v="4161"/>
    <n v="32.9"/>
    <s v="COMPLETED"/>
    <x v="2"/>
    <n v="2"/>
    <n v="65.8"/>
    <n v="59.4"/>
    <n v="6.4"/>
    <n v="6.6"/>
    <n v="0.19999999999999929"/>
    <x v="1"/>
  </r>
  <r>
    <x v="4161"/>
    <n v="32.9"/>
    <s v="COMPLETED"/>
    <x v="3"/>
    <n v="7.57"/>
    <n v="249.05"/>
    <n v="219.17"/>
    <n v="29.88"/>
    <n v="29.52"/>
    <n v="0.35999999999999938"/>
    <x v="1"/>
  </r>
  <r>
    <x v="4161"/>
    <n v="32.9"/>
    <s v="COMPLETED"/>
    <x v="4"/>
    <n v="4"/>
    <n v="131.6"/>
    <n v="115.81"/>
    <n v="15.79"/>
    <n v="15.6"/>
    <n v="0.1899999999999995"/>
    <x v="1"/>
  </r>
  <r>
    <x v="4162"/>
    <n v="34.5"/>
    <s v="COMPLETED"/>
    <x v="0"/>
    <n v="0.72"/>
    <n v="24.84"/>
    <n v="24.84"/>
    <n v="0"/>
    <n v="0"/>
    <n v="0"/>
    <x v="0"/>
  </r>
  <r>
    <x v="4162"/>
    <n v="34.5"/>
    <s v="COMPLETED"/>
    <x v="1"/>
    <n v="3.08"/>
    <n v="106.26"/>
    <n v="95.79"/>
    <n v="10.47"/>
    <n v="0"/>
    <n v="10.47"/>
    <x v="1"/>
  </r>
  <r>
    <x v="4162"/>
    <n v="34.5"/>
    <s v="COMPLETED"/>
    <x v="2"/>
    <n v="2"/>
    <n v="69"/>
    <n v="62.2"/>
    <n v="6.8"/>
    <n v="7"/>
    <n v="0.20000000000000021"/>
    <x v="1"/>
  </r>
  <r>
    <x v="4162"/>
    <n v="34.5"/>
    <s v="COMPLETED"/>
    <x v="3"/>
    <n v="11.57"/>
    <n v="399.17"/>
    <n v="351.27"/>
    <n v="47.9"/>
    <n v="47.44"/>
    <n v="0.46000000000000091"/>
    <x v="1"/>
  </r>
  <r>
    <x v="4162"/>
    <n v="34.5"/>
    <s v="COMPLETED"/>
    <x v="4"/>
    <n v="4"/>
    <n v="138"/>
    <n v="121.44"/>
    <n v="16.559999999999999"/>
    <n v="16.399999999999999"/>
    <n v="0.16000000000000009"/>
    <x v="1"/>
  </r>
  <r>
    <x v="4163"/>
    <n v="51.5"/>
    <s v="COMPLETED"/>
    <x v="0"/>
    <n v="1.67"/>
    <n v="86"/>
    <n v="86"/>
    <n v="0"/>
    <n v="0"/>
    <n v="0"/>
    <x v="0"/>
  </r>
  <r>
    <x v="4163"/>
    <n v="51.5"/>
    <s v="COMPLETED"/>
    <x v="1"/>
    <n v="2.59"/>
    <n v="133.38"/>
    <n v="120.18"/>
    <n v="13.2"/>
    <n v="13.21"/>
    <n v="1.000000000000156E-2"/>
    <x v="1"/>
  </r>
  <r>
    <x v="4163"/>
    <n v="51.5"/>
    <s v="COMPLETED"/>
    <x v="2"/>
    <n v="2"/>
    <n v="103"/>
    <n v="92.8"/>
    <n v="10.199999999999999"/>
    <n v="10.199999999999999"/>
    <n v="0"/>
    <x v="0"/>
  </r>
  <r>
    <x v="4163"/>
    <n v="51.5"/>
    <s v="COMPLETED"/>
    <x v="3"/>
    <n v="9.6300000000000008"/>
    <n v="495.95"/>
    <n v="436.43"/>
    <n v="59.52"/>
    <n v="59.71"/>
    <n v="0.1899999999999977"/>
    <x v="1"/>
  </r>
  <r>
    <x v="4163"/>
    <n v="51.5"/>
    <s v="COMPLETED"/>
    <x v="4"/>
    <n v="4"/>
    <n v="206"/>
    <n v="181.28"/>
    <n v="24.72"/>
    <n v="24.8"/>
    <n v="8.0000000000001847E-2"/>
    <x v="1"/>
  </r>
  <r>
    <x v="4164"/>
    <n v="53"/>
    <s v="COMPLETED"/>
    <x v="0"/>
    <n v="1.48"/>
    <n v="78.44"/>
    <n v="78.44"/>
    <n v="0"/>
    <n v="0"/>
    <n v="0"/>
    <x v="0"/>
  </r>
  <r>
    <x v="4164"/>
    <n v="53"/>
    <s v="COMPLETED"/>
    <x v="1"/>
    <n v="2.27"/>
    <n v="120.31"/>
    <n v="108.28"/>
    <n v="12.03"/>
    <n v="12.03"/>
    <n v="0"/>
    <x v="0"/>
  </r>
  <r>
    <x v="4164"/>
    <n v="53"/>
    <s v="COMPLETED"/>
    <x v="2"/>
    <n v="2"/>
    <n v="106"/>
    <n v="95.4"/>
    <n v="10.6"/>
    <n v="10.6"/>
    <n v="0"/>
    <x v="0"/>
  </r>
  <r>
    <x v="4164"/>
    <n v="53"/>
    <s v="COMPLETED"/>
    <x v="3"/>
    <n v="8.83"/>
    <n v="467.99"/>
    <n v="411.83"/>
    <n v="56.16"/>
    <n v="56.51"/>
    <n v="0.35000000000000142"/>
    <x v="1"/>
  </r>
  <r>
    <x v="4164"/>
    <n v="53"/>
    <s v="COMPLETED"/>
    <x v="4"/>
    <n v="4"/>
    <n v="212"/>
    <n v="186.56"/>
    <n v="25.44"/>
    <n v="25.6"/>
    <n v="0.16000000000000009"/>
    <x v="1"/>
  </r>
  <r>
    <x v="4165"/>
    <n v="34.5"/>
    <s v="COMPLETED"/>
    <x v="0"/>
    <n v="0.42"/>
    <n v="14.49"/>
    <n v="14.49"/>
    <n v="0"/>
    <n v="0"/>
    <n v="0"/>
    <x v="0"/>
  </r>
  <r>
    <x v="4165"/>
    <n v="34.5"/>
    <s v="COMPLETED"/>
    <x v="1"/>
    <n v="2.74"/>
    <n v="94.53"/>
    <n v="85.21"/>
    <n v="9.32"/>
    <n v="9.59"/>
    <n v="0.26999999999999957"/>
    <x v="1"/>
  </r>
  <r>
    <x v="4165"/>
    <n v="34.5"/>
    <s v="COMPLETED"/>
    <x v="2"/>
    <n v="2"/>
    <n v="69"/>
    <n v="62.2"/>
    <n v="6.8"/>
    <n v="7"/>
    <n v="0.20000000000000021"/>
    <x v="1"/>
  </r>
  <r>
    <x v="4165"/>
    <n v="34.5"/>
    <s v="COMPLETED"/>
    <x v="3"/>
    <n v="8.66"/>
    <n v="298.77"/>
    <n v="262.92"/>
    <n v="35.85"/>
    <n v="35.51"/>
    <n v="0.34000000000000341"/>
    <x v="1"/>
  </r>
  <r>
    <x v="4165"/>
    <n v="34.5"/>
    <s v="COMPLETED"/>
    <x v="4"/>
    <n v="4"/>
    <n v="138"/>
    <n v="121.44"/>
    <n v="16.559999999999999"/>
    <n v="16.399999999999999"/>
    <n v="0.16000000000000009"/>
    <x v="1"/>
  </r>
  <r>
    <x v="4166"/>
    <n v="34.5"/>
    <s v="COMPLETED"/>
    <x v="0"/>
    <n v="0.19"/>
    <n v="6.55"/>
    <n v="6.55"/>
    <n v="0"/>
    <n v="0"/>
    <n v="0"/>
    <x v="0"/>
  </r>
  <r>
    <x v="4166"/>
    <n v="34.5"/>
    <s v="COMPLETED"/>
    <x v="1"/>
    <n v="2.02"/>
    <n v="69.69"/>
    <n v="62.82"/>
    <n v="6.87"/>
    <n v="7.07"/>
    <n v="0.20000000000000021"/>
    <x v="1"/>
  </r>
  <r>
    <x v="4166"/>
    <n v="34.5"/>
    <s v="COMPLETED"/>
    <x v="2"/>
    <n v="2"/>
    <n v="69"/>
    <n v="62.2"/>
    <n v="6.8"/>
    <n v="7"/>
    <n v="0.20000000000000021"/>
    <x v="1"/>
  </r>
  <r>
    <x v="4166"/>
    <n v="34.5"/>
    <s v="COMPLETED"/>
    <x v="3"/>
    <n v="10.36"/>
    <n v="357.42"/>
    <n v="314.52999999999997"/>
    <n v="42.89"/>
    <n v="42.48"/>
    <n v="0.41000000000000369"/>
    <x v="1"/>
  </r>
  <r>
    <x v="4166"/>
    <n v="34.5"/>
    <s v="COMPLETED"/>
    <x v="4"/>
    <n v="4"/>
    <n v="138"/>
    <n v="121.44"/>
    <n v="16.559999999999999"/>
    <n v="16.399999999999999"/>
    <n v="0.16000000000000009"/>
    <x v="1"/>
  </r>
  <r>
    <x v="4167"/>
    <n v="53"/>
    <s v="COMPLETED"/>
    <x v="0"/>
    <n v="0.2"/>
    <n v="10.6"/>
    <n v="10.6"/>
    <n v="0"/>
    <n v="0"/>
    <n v="0"/>
    <x v="0"/>
  </r>
  <r>
    <x v="4167"/>
    <n v="53"/>
    <s v="COMPLETED"/>
    <x v="1"/>
    <n v="2.52"/>
    <n v="133.56"/>
    <n v="120.2"/>
    <n v="13.36"/>
    <n v="13.36"/>
    <n v="0"/>
    <x v="0"/>
  </r>
  <r>
    <x v="4167"/>
    <n v="53"/>
    <s v="COMPLETED"/>
    <x v="2"/>
    <n v="2"/>
    <n v="106"/>
    <n v="95.4"/>
    <n v="10.6"/>
    <n v="10.6"/>
    <n v="0"/>
    <x v="0"/>
  </r>
  <r>
    <x v="4167"/>
    <n v="53"/>
    <s v="COMPLETED"/>
    <x v="3"/>
    <n v="7.1"/>
    <n v="376.3"/>
    <n v="331.14"/>
    <n v="45.16"/>
    <n v="45.44"/>
    <n v="0.28000000000000108"/>
    <x v="1"/>
  </r>
  <r>
    <x v="4167"/>
    <n v="53"/>
    <s v="COMPLETED"/>
    <x v="4"/>
    <n v="4"/>
    <n v="212"/>
    <n v="186.56"/>
    <n v="25.44"/>
    <n v="25.6"/>
    <n v="0.16000000000000009"/>
    <x v="1"/>
  </r>
  <r>
    <x v="4168"/>
    <n v="34.5"/>
    <s v="COMPLETED"/>
    <x v="0"/>
    <n v="1.1100000000000001"/>
    <n v="38.299999999999997"/>
    <n v="38.299999999999997"/>
    <n v="0"/>
    <n v="0"/>
    <n v="0"/>
    <x v="0"/>
  </r>
  <r>
    <x v="4168"/>
    <n v="34.5"/>
    <s v="COMPLETED"/>
    <x v="1"/>
    <n v="3.4"/>
    <n v="117.3"/>
    <n v="105.74"/>
    <n v="11.56"/>
    <n v="0"/>
    <n v="11.56"/>
    <x v="1"/>
  </r>
  <r>
    <x v="4168"/>
    <n v="34.5"/>
    <s v="COMPLETED"/>
    <x v="2"/>
    <n v="2"/>
    <n v="69"/>
    <n v="62.2"/>
    <n v="6.8"/>
    <n v="7"/>
    <n v="0.20000000000000021"/>
    <x v="1"/>
  </r>
  <r>
    <x v="4168"/>
    <n v="34.5"/>
    <s v="COMPLETED"/>
    <x v="3"/>
    <n v="8.52"/>
    <n v="293.94"/>
    <n v="258.67"/>
    <n v="35.270000000000003"/>
    <n v="34.93"/>
    <n v="0.34000000000000341"/>
    <x v="1"/>
  </r>
  <r>
    <x v="4168"/>
    <n v="34.5"/>
    <s v="COMPLETED"/>
    <x v="4"/>
    <n v="4"/>
    <n v="138"/>
    <n v="121.44"/>
    <n v="16.559999999999999"/>
    <n v="16.399999999999999"/>
    <n v="0.16000000000000009"/>
    <x v="1"/>
  </r>
  <r>
    <x v="4169"/>
    <n v="34.5"/>
    <s v="COMPLETED"/>
    <x v="0"/>
    <n v="0.05"/>
    <n v="1.73"/>
    <n v="1.73"/>
    <n v="0"/>
    <n v="0"/>
    <n v="0"/>
    <x v="0"/>
  </r>
  <r>
    <x v="4169"/>
    <n v="34.5"/>
    <s v="COMPLETED"/>
    <x v="1"/>
    <n v="3.13"/>
    <n v="107.98"/>
    <n v="97.34"/>
    <n v="10.64"/>
    <n v="0"/>
    <n v="10.64"/>
    <x v="1"/>
  </r>
  <r>
    <x v="4169"/>
    <n v="34.5"/>
    <s v="COMPLETED"/>
    <x v="2"/>
    <n v="2"/>
    <n v="69"/>
    <n v="62.2"/>
    <n v="6.8"/>
    <n v="7"/>
    <n v="0.20000000000000021"/>
    <x v="1"/>
  </r>
  <r>
    <x v="4169"/>
    <n v="34.5"/>
    <s v="COMPLETED"/>
    <x v="3"/>
    <n v="6.16"/>
    <n v="212.52"/>
    <n v="187.02"/>
    <n v="25.5"/>
    <n v="25.26"/>
    <n v="0.23999999999999841"/>
    <x v="1"/>
  </r>
  <r>
    <x v="4169"/>
    <n v="34.5"/>
    <s v="COMPLETED"/>
    <x v="4"/>
    <n v="4"/>
    <n v="138"/>
    <n v="121.44"/>
    <n v="16.559999999999999"/>
    <n v="16.399999999999999"/>
    <n v="0.16000000000000009"/>
    <x v="1"/>
  </r>
  <r>
    <x v="4170"/>
    <n v="34.5"/>
    <s v="COMPLETED"/>
    <x v="0"/>
    <n v="1.58"/>
    <n v="54.51"/>
    <n v="54.51"/>
    <n v="0"/>
    <n v="0"/>
    <n v="0"/>
    <x v="0"/>
  </r>
  <r>
    <x v="4170"/>
    <n v="34.5"/>
    <s v="COMPLETED"/>
    <x v="1"/>
    <n v="3.79"/>
    <n v="130.75"/>
    <n v="117.87"/>
    <n v="12.88"/>
    <n v="0"/>
    <n v="12.88"/>
    <x v="1"/>
  </r>
  <r>
    <x v="4170"/>
    <n v="34.5"/>
    <s v="COMPLETED"/>
    <x v="2"/>
    <n v="2"/>
    <n v="69"/>
    <n v="62.2"/>
    <n v="6.8"/>
    <n v="7"/>
    <n v="0.20000000000000021"/>
    <x v="1"/>
  </r>
  <r>
    <x v="4170"/>
    <n v="34.5"/>
    <s v="COMPLETED"/>
    <x v="3"/>
    <n v="6.21"/>
    <n v="214.25"/>
    <n v="188.54"/>
    <n v="25.71"/>
    <n v="25.46"/>
    <n v="0.25"/>
    <x v="1"/>
  </r>
  <r>
    <x v="4170"/>
    <n v="34.5"/>
    <s v="COMPLETED"/>
    <x v="4"/>
    <n v="4"/>
    <n v="138"/>
    <n v="121.44"/>
    <n v="16.559999999999999"/>
    <n v="16.399999999999999"/>
    <n v="0.16000000000000009"/>
    <x v="1"/>
  </r>
  <r>
    <x v="4171"/>
    <n v="32.700000000000003"/>
    <s v="COMPLETED"/>
    <x v="0"/>
    <n v="0.36"/>
    <n v="11.77"/>
    <n v="11.77"/>
    <n v="0"/>
    <n v="0"/>
    <n v="0"/>
    <x v="0"/>
  </r>
  <r>
    <x v="4171"/>
    <n v="32.700000000000003"/>
    <s v="COMPLETED"/>
    <x v="1"/>
    <n v="2.5499999999999998"/>
    <n v="83.39"/>
    <n v="75.23"/>
    <n v="8.16"/>
    <n v="8.42"/>
    <n v="0.25999999999999979"/>
    <x v="1"/>
  </r>
  <r>
    <x v="4171"/>
    <n v="32.700000000000003"/>
    <s v="COMPLETED"/>
    <x v="2"/>
    <n v="2"/>
    <n v="65.400000000000006"/>
    <n v="59"/>
    <n v="6.4"/>
    <n v="6.6"/>
    <n v="0.19999999999999929"/>
    <x v="1"/>
  </r>
  <r>
    <x v="4171"/>
    <n v="32.700000000000003"/>
    <s v="COMPLETED"/>
    <x v="3"/>
    <n v="6.2"/>
    <n v="202.74"/>
    <n v="178.41"/>
    <n v="24.33"/>
    <n v="24.18"/>
    <n v="0.14999999999999861"/>
    <x v="1"/>
  </r>
  <r>
    <x v="4171"/>
    <n v="32.700000000000003"/>
    <s v="COMPLETED"/>
    <x v="4"/>
    <n v="4"/>
    <n v="130.80000000000001"/>
    <n v="115.1"/>
    <n v="15.7"/>
    <n v="15.6"/>
    <n v="9.9999999999999645E-2"/>
    <x v="1"/>
  </r>
  <r>
    <x v="4172"/>
    <n v="34.5"/>
    <s v="COMPLETED"/>
    <x v="0"/>
    <n v="1.84"/>
    <n v="63.48"/>
    <n v="63.48"/>
    <n v="0"/>
    <n v="0"/>
    <n v="0"/>
    <x v="0"/>
  </r>
  <r>
    <x v="4172"/>
    <n v="34.5"/>
    <s v="COMPLETED"/>
    <x v="1"/>
    <n v="2.5"/>
    <n v="86.25"/>
    <n v="77.75"/>
    <n v="8.5"/>
    <n v="8.75"/>
    <n v="0.25"/>
    <x v="1"/>
  </r>
  <r>
    <x v="4172"/>
    <n v="34.5"/>
    <s v="COMPLETED"/>
    <x v="2"/>
    <n v="2"/>
    <n v="69"/>
    <n v="62.2"/>
    <n v="6.8"/>
    <n v="7"/>
    <n v="0.20000000000000021"/>
    <x v="1"/>
  </r>
  <r>
    <x v="4172"/>
    <n v="34.5"/>
    <s v="COMPLETED"/>
    <x v="3"/>
    <n v="9.09"/>
    <n v="313.61"/>
    <n v="275.97000000000003"/>
    <n v="37.64"/>
    <n v="37.270000000000003"/>
    <n v="0.36999999999999739"/>
    <x v="1"/>
  </r>
  <r>
    <x v="4172"/>
    <n v="34.5"/>
    <s v="COMPLETED"/>
    <x v="4"/>
    <n v="4"/>
    <n v="138"/>
    <n v="121.44"/>
    <n v="16.559999999999999"/>
    <n v="16.399999999999999"/>
    <n v="0.16000000000000009"/>
    <x v="1"/>
  </r>
  <r>
    <x v="4173"/>
    <n v="19.899999999999999"/>
    <s v="COMPLETED"/>
    <x v="0"/>
    <n v="1.89"/>
    <n v="37.61"/>
    <n v="37.61"/>
    <n v="0"/>
    <n v="0"/>
    <n v="0"/>
    <x v="0"/>
  </r>
  <r>
    <x v="4173"/>
    <n v="19.899999999999999"/>
    <s v="COMPLETED"/>
    <x v="1"/>
    <n v="3.74"/>
    <n v="74.430000000000007"/>
    <n v="67.319999999999993"/>
    <n v="7.11"/>
    <n v="0"/>
    <n v="7.11"/>
    <x v="1"/>
  </r>
  <r>
    <x v="4173"/>
    <n v="19.899999999999999"/>
    <s v="COMPLETED"/>
    <x v="2"/>
    <n v="2"/>
    <n v="39.799999999999997"/>
    <n v="36"/>
    <n v="3.8"/>
    <n v="3.8"/>
    <n v="0"/>
    <x v="0"/>
  </r>
  <r>
    <x v="4173"/>
    <n v="19.899999999999999"/>
    <s v="COMPLETED"/>
    <x v="3"/>
    <n v="8.26"/>
    <n v="164.37"/>
    <n v="144.65"/>
    <n v="19.72"/>
    <n v="19.82"/>
    <n v="0.10000000000000139"/>
    <x v="1"/>
  </r>
  <r>
    <x v="4173"/>
    <n v="19.899999999999999"/>
    <s v="COMPLETED"/>
    <x v="4"/>
    <n v="4"/>
    <n v="79.599999999999994"/>
    <n v="70.05"/>
    <n v="9.5500000000000007"/>
    <n v="9.6"/>
    <n v="4.9999999999998927E-2"/>
    <x v="1"/>
  </r>
  <r>
    <x v="4174"/>
    <n v="34.5"/>
    <s v="COMPLETED"/>
    <x v="0"/>
    <n v="0.09"/>
    <n v="3.1"/>
    <n v="3.1"/>
    <n v="0"/>
    <n v="0"/>
    <n v="0"/>
    <x v="0"/>
  </r>
  <r>
    <x v="4174"/>
    <n v="34.5"/>
    <s v="COMPLETED"/>
    <x v="1"/>
    <n v="3.24"/>
    <n v="111.78"/>
    <n v="100.76"/>
    <n v="11.02"/>
    <n v="0"/>
    <n v="11.02"/>
    <x v="1"/>
  </r>
  <r>
    <x v="4174"/>
    <n v="34.5"/>
    <s v="COMPLETED"/>
    <x v="2"/>
    <n v="2"/>
    <n v="69"/>
    <n v="62.2"/>
    <n v="6.8"/>
    <n v="7"/>
    <n v="0.20000000000000021"/>
    <x v="1"/>
  </r>
  <r>
    <x v="4174"/>
    <n v="34.5"/>
    <s v="COMPLETED"/>
    <x v="3"/>
    <n v="10.47"/>
    <n v="361.22"/>
    <n v="317.87"/>
    <n v="43.35"/>
    <n v="42.93"/>
    <n v="0.42000000000000171"/>
    <x v="1"/>
  </r>
  <r>
    <x v="4174"/>
    <n v="34.5"/>
    <s v="COMPLETED"/>
    <x v="4"/>
    <n v="4"/>
    <n v="138"/>
    <n v="121.44"/>
    <n v="16.559999999999999"/>
    <n v="16.399999999999999"/>
    <n v="0.16000000000000009"/>
    <x v="1"/>
  </r>
  <r>
    <x v="4175"/>
    <n v="56.9"/>
    <s v="COMPLETED"/>
    <x v="0"/>
    <n v="0.4"/>
    <n v="22.76"/>
    <n v="22.76"/>
    <n v="0"/>
    <n v="0"/>
    <n v="0"/>
    <x v="0"/>
  </r>
  <r>
    <x v="4175"/>
    <n v="56.9"/>
    <s v="COMPLETED"/>
    <x v="1"/>
    <n v="3.53"/>
    <n v="200.86"/>
    <n v="181.09"/>
    <n v="19.77"/>
    <n v="0"/>
    <n v="19.77"/>
    <x v="1"/>
  </r>
  <r>
    <x v="4175"/>
    <n v="56.9"/>
    <s v="COMPLETED"/>
    <x v="2"/>
    <n v="2"/>
    <n v="113.8"/>
    <n v="102.6"/>
    <n v="11.2"/>
    <n v="11.4"/>
    <n v="0.20000000000000109"/>
    <x v="1"/>
  </r>
  <r>
    <x v="4175"/>
    <n v="56.9"/>
    <s v="COMPLETED"/>
    <x v="3"/>
    <n v="10.66"/>
    <n v="606.54999999999995"/>
    <n v="533.77"/>
    <n v="72.78"/>
    <n v="72.489999999999995"/>
    <n v="0.29000000000000631"/>
    <x v="1"/>
  </r>
  <r>
    <x v="4175"/>
    <n v="56.9"/>
    <s v="COMPLETED"/>
    <x v="4"/>
    <n v="4"/>
    <n v="227.6"/>
    <n v="200.29"/>
    <n v="27.31"/>
    <n v="27.2"/>
    <n v="0.1099999999999994"/>
    <x v="1"/>
  </r>
  <r>
    <x v="4176"/>
    <n v="416.5"/>
    <s v="COMPLETED"/>
    <x v="0"/>
    <n v="1.0900000000000001"/>
    <n v="453.99"/>
    <n v="453.99"/>
    <n v="0"/>
    <n v="0"/>
    <n v="0"/>
    <x v="0"/>
  </r>
  <r>
    <x v="4176"/>
    <n v="416.5"/>
    <s v="COMPLETED"/>
    <x v="1"/>
    <n v="3.89"/>
    <n v="1620.18"/>
    <n v="1458.36"/>
    <n v="161.82"/>
    <n v="0"/>
    <n v="161.82"/>
    <x v="1"/>
  </r>
  <r>
    <x v="4176"/>
    <n v="416.5"/>
    <s v="COMPLETED"/>
    <x v="2"/>
    <n v="2"/>
    <n v="833"/>
    <n v="749.8"/>
    <n v="83.2"/>
    <n v="83.4"/>
    <n v="0.20000000000000279"/>
    <x v="1"/>
  </r>
  <r>
    <x v="4176"/>
    <n v="416.5"/>
    <s v="COMPLETED"/>
    <x v="3"/>
    <n v="9.7200000000000006"/>
    <n v="4048.38"/>
    <n v="3562.57"/>
    <n v="485.81"/>
    <n v="485.03"/>
    <n v="0.78000000000002956"/>
    <x v="1"/>
  </r>
  <r>
    <x v="4176"/>
    <n v="416.5"/>
    <s v="COMPLETED"/>
    <x v="4"/>
    <n v="4"/>
    <n v="1666"/>
    <n v="1466.08"/>
    <n v="199.92"/>
    <n v="199.6"/>
    <n v="0.31999999999999318"/>
    <x v="1"/>
  </r>
  <r>
    <x v="4177"/>
    <n v="32.9"/>
    <s v="COMPLETED"/>
    <x v="0"/>
    <n v="1.79"/>
    <n v="58.89"/>
    <n v="58.89"/>
    <n v="0"/>
    <n v="0"/>
    <n v="0"/>
    <x v="0"/>
  </r>
  <r>
    <x v="4177"/>
    <n v="32.9"/>
    <s v="COMPLETED"/>
    <x v="1"/>
    <n v="2.88"/>
    <n v="94.75"/>
    <n v="85.54"/>
    <n v="9.2100000000000009"/>
    <n v="9.5"/>
    <n v="0.28999999999999909"/>
    <x v="1"/>
  </r>
  <r>
    <x v="4177"/>
    <n v="32.9"/>
    <s v="COMPLETED"/>
    <x v="2"/>
    <n v="2"/>
    <n v="65.8"/>
    <n v="59.4"/>
    <n v="6.4"/>
    <n v="6.6"/>
    <n v="0.19999999999999929"/>
    <x v="1"/>
  </r>
  <r>
    <x v="4177"/>
    <n v="32.9"/>
    <s v="COMPLETED"/>
    <x v="3"/>
    <n v="10.9"/>
    <n v="358.61"/>
    <n v="315.58"/>
    <n v="43.03"/>
    <n v="42.51"/>
    <n v="0.52000000000000313"/>
    <x v="1"/>
  </r>
  <r>
    <x v="4177"/>
    <n v="32.9"/>
    <s v="COMPLETED"/>
    <x v="4"/>
    <n v="4"/>
    <n v="131.6"/>
    <n v="115.81"/>
    <n v="15.79"/>
    <n v="15.6"/>
    <n v="0.1899999999999995"/>
    <x v="1"/>
  </r>
  <r>
    <x v="4178"/>
    <n v="158.9"/>
    <s v="COMPLETED"/>
    <x v="0"/>
    <n v="1.02"/>
    <n v="162.08000000000001"/>
    <n v="162.08000000000001"/>
    <n v="0"/>
    <n v="0"/>
    <n v="0"/>
    <x v="0"/>
  </r>
  <r>
    <x v="4178"/>
    <n v="158.9"/>
    <s v="COMPLETED"/>
    <x v="1"/>
    <n v="2.83"/>
    <n v="449.69"/>
    <n v="404.97"/>
    <n v="44.72"/>
    <n v="45"/>
    <n v="0.28000000000000108"/>
    <x v="1"/>
  </r>
  <r>
    <x v="4178"/>
    <n v="158.9"/>
    <s v="COMPLETED"/>
    <x v="2"/>
    <n v="2"/>
    <n v="317.8"/>
    <n v="286.2"/>
    <n v="31.6"/>
    <n v="31.8"/>
    <n v="0.19999999999999929"/>
    <x v="1"/>
  </r>
  <r>
    <x v="4178"/>
    <n v="158.9"/>
    <s v="COMPLETED"/>
    <x v="3"/>
    <n v="12.37"/>
    <n v="1965.59"/>
    <n v="1670.75"/>
    <n v="294.83999999999997"/>
    <n v="294.41000000000003"/>
    <n v="0.42999999999994998"/>
    <x v="1"/>
  </r>
  <r>
    <x v="4178"/>
    <n v="158.9"/>
    <s v="COMPLETED"/>
    <x v="4"/>
    <n v="6"/>
    <n v="953.4"/>
    <n v="810.39"/>
    <n v="143.01"/>
    <n v="142.80000000000001"/>
    <n v="0.20999999999997951"/>
    <x v="1"/>
  </r>
  <r>
    <x v="4179"/>
    <n v="30.5"/>
    <s v="COMPLETED"/>
    <x v="0"/>
    <n v="1.69"/>
    <n v="51.55"/>
    <n v="51.55"/>
    <n v="0"/>
    <n v="0"/>
    <n v="0"/>
    <x v="0"/>
  </r>
  <r>
    <x v="4179"/>
    <n v="30.5"/>
    <s v="COMPLETED"/>
    <x v="1"/>
    <n v="3.37"/>
    <n v="102.78"/>
    <n v="92.67"/>
    <n v="10.11"/>
    <n v="0"/>
    <n v="10.11"/>
    <x v="1"/>
  </r>
  <r>
    <x v="4179"/>
    <n v="30.5"/>
    <s v="COMPLETED"/>
    <x v="2"/>
    <n v="2"/>
    <n v="61"/>
    <n v="55"/>
    <n v="6"/>
    <n v="6.2"/>
    <n v="0.20000000000000021"/>
    <x v="1"/>
  </r>
  <r>
    <x v="4179"/>
    <n v="30.5"/>
    <s v="COMPLETED"/>
    <x v="3"/>
    <n v="7.14"/>
    <n v="217.77"/>
    <n v="191.64"/>
    <n v="26.13"/>
    <n v="26.42"/>
    <n v="0.2900000000000027"/>
    <x v="1"/>
  </r>
  <r>
    <x v="4179"/>
    <n v="30.5"/>
    <s v="COMPLETED"/>
    <x v="4"/>
    <n v="4"/>
    <n v="122"/>
    <n v="107.36"/>
    <n v="14.64"/>
    <n v="14.8"/>
    <n v="0.16000000000000009"/>
    <x v="1"/>
  </r>
  <r>
    <x v="4180"/>
    <n v="333.5"/>
    <s v="COMPLETED"/>
    <x v="0"/>
    <n v="0.6"/>
    <n v="200.1"/>
    <n v="200.1"/>
    <n v="0"/>
    <n v="0"/>
    <n v="0"/>
    <x v="0"/>
  </r>
  <r>
    <x v="4180"/>
    <n v="333.5"/>
    <s v="COMPLETED"/>
    <x v="1"/>
    <n v="4.07"/>
    <n v="1357.35"/>
    <n v="1221.81"/>
    <n v="135.54"/>
    <n v="135.94"/>
    <n v="0.40000000000000568"/>
    <x v="1"/>
  </r>
  <r>
    <x v="4180"/>
    <n v="333.5"/>
    <s v="COMPLETED"/>
    <x v="2"/>
    <n v="2"/>
    <n v="667"/>
    <n v="600.4"/>
    <n v="66.599999999999994"/>
    <n v="66.8"/>
    <n v="0.20000000000000279"/>
    <x v="1"/>
  </r>
  <r>
    <x v="4180"/>
    <n v="333.5"/>
    <s v="COMPLETED"/>
    <x v="3"/>
    <n v="11.49"/>
    <n v="3831.91"/>
    <n v="3257.13"/>
    <n v="574.78"/>
    <n v="574.5"/>
    <n v="0.27999999999997272"/>
    <x v="1"/>
  </r>
  <r>
    <x v="4180"/>
    <n v="333.5"/>
    <s v="COMPLETED"/>
    <x v="4"/>
    <n v="6"/>
    <n v="2001"/>
    <n v="1700.85"/>
    <n v="300.14999999999998"/>
    <n v="300"/>
    <n v="0.14999999999997729"/>
    <x v="1"/>
  </r>
  <r>
    <x v="4181"/>
    <n v="456.5"/>
    <s v="COMPLETED"/>
    <x v="0"/>
    <n v="1.08"/>
    <n v="493.02"/>
    <n v="493.02"/>
    <n v="0"/>
    <n v="0"/>
    <n v="0"/>
    <x v="0"/>
  </r>
  <r>
    <x v="4181"/>
    <n v="456.5"/>
    <s v="COMPLETED"/>
    <x v="1"/>
    <n v="4.43"/>
    <n v="2022.29"/>
    <n v="1820.29"/>
    <n v="202"/>
    <n v="202.01"/>
    <n v="9.9999999999909051E-3"/>
    <x v="0"/>
  </r>
  <r>
    <x v="4181"/>
    <n v="456.5"/>
    <s v="COMPLETED"/>
    <x v="2"/>
    <n v="2"/>
    <n v="913"/>
    <n v="821.8"/>
    <n v="91.2"/>
    <n v="91.2"/>
    <n v="0"/>
    <x v="0"/>
  </r>
  <r>
    <x v="4181"/>
    <n v="456.5"/>
    <s v="COMPLETED"/>
    <x v="3"/>
    <n v="11.33"/>
    <n v="5172.1499999999996"/>
    <n v="4396.32"/>
    <n v="775.83"/>
    <n v="776.11"/>
    <n v="0.27999999999997272"/>
    <x v="1"/>
  </r>
  <r>
    <x v="4181"/>
    <n v="456.5"/>
    <s v="COMPLETED"/>
    <x v="4"/>
    <n v="6"/>
    <n v="2739"/>
    <n v="2328.15"/>
    <n v="410.85"/>
    <n v="411"/>
    <n v="0.14999999999997729"/>
    <x v="1"/>
  </r>
  <r>
    <x v="4182"/>
    <n v="242.5"/>
    <s v="COMPLETED"/>
    <x v="0"/>
    <n v="0.26"/>
    <n v="63.05"/>
    <n v="63.05"/>
    <n v="0"/>
    <n v="0"/>
    <n v="0"/>
    <x v="0"/>
  </r>
  <r>
    <x v="4182"/>
    <n v="242.5"/>
    <s v="COMPLETED"/>
    <x v="1"/>
    <n v="3.11"/>
    <n v="754.17"/>
    <n v="678.91"/>
    <n v="75.260000000000005"/>
    <n v="75.569999999999993"/>
    <n v="0.30999999999998812"/>
    <x v="1"/>
  </r>
  <r>
    <x v="4182"/>
    <n v="242.5"/>
    <s v="COMPLETED"/>
    <x v="2"/>
    <n v="2"/>
    <n v="485"/>
    <n v="436.6"/>
    <n v="48.4"/>
    <n v="48.6"/>
    <n v="0.20000000000000279"/>
    <x v="1"/>
  </r>
  <r>
    <x v="4182"/>
    <n v="242.5"/>
    <s v="COMPLETED"/>
    <x v="3"/>
    <n v="17.2"/>
    <n v="4171"/>
    <n v="3545.35"/>
    <n v="625.65"/>
    <n v="626.08000000000004"/>
    <n v="0.43000000000006372"/>
    <x v="1"/>
  </r>
  <r>
    <x v="4182"/>
    <n v="242.5"/>
    <s v="COMPLETED"/>
    <x v="4"/>
    <n v="6"/>
    <n v="1455"/>
    <n v="1236.75"/>
    <n v="218.25"/>
    <n v="218.4"/>
    <n v="0.15000000000000571"/>
    <x v="1"/>
  </r>
  <r>
    <x v="4183"/>
    <n v="213.9"/>
    <s v="COMPLETED"/>
    <x v="0"/>
    <n v="0.02"/>
    <n v="4.28"/>
    <n v="4.28"/>
    <n v="0"/>
    <n v="0"/>
    <n v="0"/>
    <x v="0"/>
  </r>
  <r>
    <x v="4183"/>
    <n v="213.9"/>
    <s v="COMPLETED"/>
    <x v="1"/>
    <n v="5.33"/>
    <n v="1140.0899999999999"/>
    <n v="1026.56"/>
    <n v="113.53"/>
    <n v="114.06"/>
    <n v="0.53000000000000114"/>
    <x v="1"/>
  </r>
  <r>
    <x v="4183"/>
    <n v="213.9"/>
    <s v="COMPLETED"/>
    <x v="2"/>
    <n v="2"/>
    <n v="427.8"/>
    <n v="385.2"/>
    <n v="42.6"/>
    <n v="42.8"/>
    <n v="0.19999999999999571"/>
    <x v="1"/>
  </r>
  <r>
    <x v="4183"/>
    <n v="213.9"/>
    <s v="COMPLETED"/>
    <x v="3"/>
    <n v="12.63"/>
    <n v="2701.56"/>
    <n v="2296.3200000000002"/>
    <n v="405.24"/>
    <n v="405.42"/>
    <n v="0.18000000000000679"/>
    <x v="1"/>
  </r>
  <r>
    <x v="4183"/>
    <n v="213.9"/>
    <s v="COMPLETED"/>
    <x v="4"/>
    <n v="6"/>
    <n v="1283.4000000000001"/>
    <n v="1090.8900000000001"/>
    <n v="192.51"/>
    <n v="192.6"/>
    <n v="9.0000000000003411E-2"/>
    <x v="1"/>
  </r>
  <r>
    <x v="4184"/>
    <n v="155.6"/>
    <s v="COMPLETED"/>
    <x v="0"/>
    <n v="0.62"/>
    <n v="96.47"/>
    <n v="96.47"/>
    <n v="0"/>
    <n v="0"/>
    <n v="0"/>
    <x v="0"/>
  </r>
  <r>
    <x v="4184"/>
    <n v="155.6"/>
    <s v="COMPLETED"/>
    <x v="1"/>
    <n v="5.23"/>
    <n v="813.79"/>
    <n v="732.72"/>
    <n v="81.069999999999993"/>
    <n v="81.59"/>
    <n v="0.52000000000001023"/>
    <x v="1"/>
  </r>
  <r>
    <x v="4184"/>
    <n v="155.6"/>
    <s v="COMPLETED"/>
    <x v="2"/>
    <n v="2"/>
    <n v="311.2"/>
    <n v="280.2"/>
    <n v="31"/>
    <n v="31.2"/>
    <n v="0.19999999999999929"/>
    <x v="1"/>
  </r>
  <r>
    <x v="4184"/>
    <n v="155.6"/>
    <s v="COMPLETED"/>
    <x v="3"/>
    <n v="12.46"/>
    <n v="1938.78"/>
    <n v="1647.96"/>
    <n v="290.82"/>
    <n v="290.32"/>
    <n v="0.5"/>
    <x v="1"/>
  </r>
  <r>
    <x v="4184"/>
    <n v="155.6"/>
    <s v="COMPLETED"/>
    <x v="4"/>
    <n v="6"/>
    <n v="933.6"/>
    <n v="793.56"/>
    <n v="140.04"/>
    <n v="139.80000000000001"/>
    <n v="0.2399999999999807"/>
    <x v="1"/>
  </r>
  <r>
    <x v="4185"/>
    <n v="230.9"/>
    <s v="COMPLETED"/>
    <x v="0"/>
    <n v="0.21"/>
    <n v="48.49"/>
    <n v="48.49"/>
    <n v="0"/>
    <n v="0"/>
    <n v="0"/>
    <x v="0"/>
  </r>
  <r>
    <x v="4185"/>
    <n v="230.9"/>
    <s v="COMPLETED"/>
    <x v="1"/>
    <n v="2.65"/>
    <n v="611.88"/>
    <n v="550.92999999999995"/>
    <n v="60.95"/>
    <n v="61.22"/>
    <n v="0.26999999999999602"/>
    <x v="1"/>
  </r>
  <r>
    <x v="4185"/>
    <n v="230.9"/>
    <s v="COMPLETED"/>
    <x v="2"/>
    <n v="2"/>
    <n v="461.8"/>
    <n v="415.8"/>
    <n v="46"/>
    <n v="46.2"/>
    <n v="0.20000000000000279"/>
    <x v="1"/>
  </r>
  <r>
    <x v="4185"/>
    <n v="230.9"/>
    <s v="COMPLETED"/>
    <x v="3"/>
    <n v="11.06"/>
    <n v="2553.75"/>
    <n v="2170.69"/>
    <n v="383.06"/>
    <n v="382.68"/>
    <n v="0.37999999999999551"/>
    <x v="1"/>
  </r>
  <r>
    <x v="4185"/>
    <n v="230.9"/>
    <s v="COMPLETED"/>
    <x v="4"/>
    <n v="6"/>
    <n v="1385.4"/>
    <n v="1177.5899999999999"/>
    <n v="207.81"/>
    <n v="207.6"/>
    <n v="0.21000000000000801"/>
    <x v="1"/>
  </r>
  <r>
    <x v="4186"/>
    <n v="409.9"/>
    <s v="COMPLETED"/>
    <x v="0"/>
    <n v="1.27"/>
    <n v="520.57000000000005"/>
    <n v="520.57000000000005"/>
    <n v="0"/>
    <n v="0"/>
    <n v="0"/>
    <x v="0"/>
  </r>
  <r>
    <x v="4186"/>
    <n v="409.9"/>
    <s v="COMPLETED"/>
    <x v="1"/>
    <n v="4.1399999999999997"/>
    <n v="1696.99"/>
    <n v="1527.66"/>
    <n v="169.33"/>
    <n v="169.33"/>
    <n v="0"/>
    <x v="0"/>
  </r>
  <r>
    <x v="4186"/>
    <n v="409.9"/>
    <s v="COMPLETED"/>
    <x v="2"/>
    <n v="2"/>
    <n v="819.8"/>
    <n v="738"/>
    <n v="81.8"/>
    <n v="81.8"/>
    <n v="0"/>
    <x v="0"/>
  </r>
  <r>
    <x v="4186"/>
    <n v="409.9"/>
    <s v="COMPLETED"/>
    <x v="3"/>
    <n v="9.82"/>
    <n v="4025.22"/>
    <n v="3421.44"/>
    <n v="603.78"/>
    <n v="603.92999999999995"/>
    <n v="0.14999999999997729"/>
    <x v="1"/>
  </r>
  <r>
    <x v="4186"/>
    <n v="409.9"/>
    <s v="COMPLETED"/>
    <x v="4"/>
    <n v="6"/>
    <n v="2459.4"/>
    <n v="2090.4899999999998"/>
    <n v="368.91"/>
    <n v="369"/>
    <n v="8.9999999999974989E-2"/>
    <x v="1"/>
  </r>
  <r>
    <x v="4187"/>
    <n v="141.5"/>
    <s v="COMPLETED"/>
    <x v="0"/>
    <n v="0.91"/>
    <n v="128.77000000000001"/>
    <n v="128.77000000000001"/>
    <n v="0"/>
    <n v="0"/>
    <n v="0"/>
    <x v="0"/>
  </r>
  <r>
    <x v="4187"/>
    <n v="141.5"/>
    <s v="COMPLETED"/>
    <x v="1"/>
    <n v="3.37"/>
    <n v="476.86"/>
    <n v="429.34"/>
    <n v="47.52"/>
    <n v="0"/>
    <n v="47.52"/>
    <x v="1"/>
  </r>
  <r>
    <x v="4187"/>
    <n v="141.5"/>
    <s v="COMPLETED"/>
    <x v="2"/>
    <n v="2"/>
    <n v="283"/>
    <n v="254.8"/>
    <n v="28.2"/>
    <n v="28.4"/>
    <n v="0.19999999999999929"/>
    <x v="1"/>
  </r>
  <r>
    <x v="4187"/>
    <n v="141.5"/>
    <s v="COMPLETED"/>
    <x v="3"/>
    <n v="8.48"/>
    <n v="1199.92"/>
    <n v="1055.93"/>
    <n v="143.99"/>
    <n v="143.31"/>
    <n v="0.68000000000000682"/>
    <x v="1"/>
  </r>
  <r>
    <x v="4187"/>
    <n v="141.5"/>
    <s v="COMPLETED"/>
    <x v="4"/>
    <n v="4"/>
    <n v="566"/>
    <n v="498.08"/>
    <n v="67.92"/>
    <n v="67.599999999999994"/>
    <n v="0.32000000000000739"/>
    <x v="1"/>
  </r>
  <r>
    <x v="4188"/>
    <n v="409.9"/>
    <s v="COMPLETED"/>
    <x v="0"/>
    <n v="1.29"/>
    <n v="528.77"/>
    <n v="528.77"/>
    <n v="0"/>
    <n v="0"/>
    <n v="0"/>
    <x v="0"/>
  </r>
  <r>
    <x v="4188"/>
    <n v="409.9"/>
    <s v="COMPLETED"/>
    <x v="1"/>
    <n v="4.67"/>
    <n v="1914.23"/>
    <n v="1723.23"/>
    <n v="191"/>
    <n v="191"/>
    <n v="0"/>
    <x v="0"/>
  </r>
  <r>
    <x v="4188"/>
    <n v="409.9"/>
    <s v="COMPLETED"/>
    <x v="2"/>
    <n v="2"/>
    <n v="819.8"/>
    <n v="738"/>
    <n v="81.8"/>
    <n v="81.8"/>
    <n v="0"/>
    <x v="0"/>
  </r>
  <r>
    <x v="4188"/>
    <n v="409.9"/>
    <s v="COMPLETED"/>
    <x v="3"/>
    <n v="11.64"/>
    <n v="4771.24"/>
    <n v="4055.55"/>
    <n v="715.69"/>
    <n v="715.86"/>
    <n v="0.1699999999999591"/>
    <x v="1"/>
  </r>
  <r>
    <x v="4188"/>
    <n v="409.9"/>
    <s v="COMPLETED"/>
    <x v="4"/>
    <n v="6"/>
    <n v="2459.4"/>
    <n v="2090.4899999999998"/>
    <n v="368.91"/>
    <n v="369"/>
    <n v="8.9999999999974989E-2"/>
    <x v="1"/>
  </r>
  <r>
    <x v="4189"/>
    <n v="249.9"/>
    <s v="COMPLETED"/>
    <x v="0"/>
    <n v="1.77"/>
    <n v="442.32"/>
    <n v="442.32"/>
    <n v="0"/>
    <n v="0"/>
    <n v="0"/>
    <x v="0"/>
  </r>
  <r>
    <x v="4189"/>
    <n v="249.9"/>
    <s v="COMPLETED"/>
    <x v="1"/>
    <n v="2.91"/>
    <n v="727.21"/>
    <n v="654.75"/>
    <n v="72.459999999999994"/>
    <n v="72.459999999999994"/>
    <n v="0"/>
    <x v="0"/>
  </r>
  <r>
    <x v="4189"/>
    <n v="249.9"/>
    <s v="COMPLETED"/>
    <x v="2"/>
    <n v="2"/>
    <n v="499.8"/>
    <n v="450"/>
    <n v="49.8"/>
    <n v="49.8"/>
    <n v="0"/>
    <x v="0"/>
  </r>
  <r>
    <x v="4189"/>
    <n v="249.9"/>
    <s v="COMPLETED"/>
    <x v="3"/>
    <n v="10.39"/>
    <n v="2596.46"/>
    <n v="2284.89"/>
    <n v="311.57"/>
    <n v="310.66000000000003"/>
    <n v="0.90999999999996817"/>
    <x v="1"/>
  </r>
  <r>
    <x v="4189"/>
    <n v="249.9"/>
    <s v="COMPLETED"/>
    <x v="4"/>
    <n v="4"/>
    <n v="999.6"/>
    <n v="879.65"/>
    <n v="119.95"/>
    <n v="119.6"/>
    <n v="0.35000000000000853"/>
    <x v="1"/>
  </r>
  <r>
    <x v="4190"/>
    <n v="419.9"/>
    <s v="COMPLETED"/>
    <x v="0"/>
    <n v="0.39"/>
    <n v="163.76"/>
    <n v="163.76"/>
    <n v="0"/>
    <n v="0"/>
    <n v="0"/>
    <x v="0"/>
  </r>
  <r>
    <x v="4190"/>
    <n v="419.9"/>
    <s v="COMPLETED"/>
    <x v="1"/>
    <n v="2.78"/>
    <n v="1167.32"/>
    <n v="1050.8399999999999"/>
    <n v="116.48"/>
    <n v="116.48"/>
    <n v="0"/>
    <x v="0"/>
  </r>
  <r>
    <x v="4190"/>
    <n v="419.9"/>
    <s v="COMPLETED"/>
    <x v="2"/>
    <n v="2"/>
    <n v="839.8"/>
    <n v="756"/>
    <n v="83.8"/>
    <n v="83.8"/>
    <n v="0"/>
    <x v="0"/>
  </r>
  <r>
    <x v="4190"/>
    <n v="419.9"/>
    <s v="COMPLETED"/>
    <x v="3"/>
    <n v="7.61"/>
    <n v="3195.44"/>
    <n v="2811.99"/>
    <n v="383.45"/>
    <n v="383.54"/>
    <n v="9.0000000000031832E-2"/>
    <x v="1"/>
  </r>
  <r>
    <x v="4190"/>
    <n v="419.9"/>
    <s v="COMPLETED"/>
    <x v="4"/>
    <n v="4"/>
    <n v="1679.6"/>
    <n v="1478.05"/>
    <n v="201.55"/>
    <n v="201.6"/>
    <n v="4.9999999999982947E-2"/>
    <x v="1"/>
  </r>
  <r>
    <x v="4191"/>
    <n v="188.2"/>
    <s v="COMPLETED"/>
    <x v="0"/>
    <n v="1.38"/>
    <n v="259.72000000000003"/>
    <n v="259.72000000000003"/>
    <n v="0"/>
    <n v="0"/>
    <n v="0"/>
    <x v="0"/>
  </r>
  <r>
    <x v="4191"/>
    <n v="188.2"/>
    <s v="COMPLETED"/>
    <x v="1"/>
    <n v="3.61"/>
    <n v="679.4"/>
    <n v="611.53"/>
    <n v="67.87"/>
    <n v="0"/>
    <n v="67.87"/>
    <x v="1"/>
  </r>
  <r>
    <x v="4191"/>
    <n v="188.2"/>
    <s v="COMPLETED"/>
    <x v="2"/>
    <n v="2"/>
    <n v="376.4"/>
    <n v="338.8"/>
    <n v="37.6"/>
    <n v="37.6"/>
    <n v="0"/>
    <x v="0"/>
  </r>
  <r>
    <x v="4191"/>
    <n v="188.2"/>
    <s v="COMPLETED"/>
    <x v="3"/>
    <n v="11.5"/>
    <n v="2164.3000000000002"/>
    <n v="1904.58"/>
    <n v="259.72000000000003"/>
    <n v="259.89999999999998"/>
    <n v="0.17999999999995001"/>
    <x v="1"/>
  </r>
  <r>
    <x v="4191"/>
    <n v="188.2"/>
    <s v="COMPLETED"/>
    <x v="4"/>
    <n v="4"/>
    <n v="752.8"/>
    <n v="662.46"/>
    <n v="90.34"/>
    <n v="90.4"/>
    <n v="6.0000000000002267E-2"/>
    <x v="1"/>
  </r>
  <r>
    <x v="4192"/>
    <n v="269.89999999999998"/>
    <s v="COMPLETED"/>
    <x v="0"/>
    <n v="0.93"/>
    <n v="251.01"/>
    <n v="251.01"/>
    <n v="0"/>
    <n v="0"/>
    <n v="0"/>
    <x v="0"/>
  </r>
  <r>
    <x v="4192"/>
    <n v="269.89999999999998"/>
    <s v="COMPLETED"/>
    <x v="1"/>
    <n v="3.51"/>
    <n v="947.35"/>
    <n v="852.93"/>
    <n v="94.42"/>
    <n v="94.42"/>
    <n v="0"/>
    <x v="0"/>
  </r>
  <r>
    <x v="4192"/>
    <n v="269.89999999999998"/>
    <s v="COMPLETED"/>
    <x v="2"/>
    <n v="2"/>
    <n v="539.79999999999995"/>
    <n v="486"/>
    <n v="53.8"/>
    <n v="53.8"/>
    <n v="0"/>
    <x v="0"/>
  </r>
  <r>
    <x v="4192"/>
    <n v="269.89999999999998"/>
    <s v="COMPLETED"/>
    <x v="3"/>
    <n v="16.96"/>
    <n v="4577.5"/>
    <n v="3890.88"/>
    <n v="686.62"/>
    <n v="686.88"/>
    <n v="0.25999999999999091"/>
    <x v="1"/>
  </r>
  <r>
    <x v="4192"/>
    <n v="269.89999999999998"/>
    <s v="COMPLETED"/>
    <x v="4"/>
    <n v="6"/>
    <n v="1619.4"/>
    <n v="1376.49"/>
    <n v="242.91"/>
    <n v="243"/>
    <n v="9.0000000000003411E-2"/>
    <x v="1"/>
  </r>
  <r>
    <x v="4193"/>
    <n v="434.9"/>
    <s v="COMPLETED"/>
    <x v="0"/>
    <n v="0.92"/>
    <n v="400.11"/>
    <n v="400.11"/>
    <n v="0"/>
    <n v="0"/>
    <n v="0"/>
    <x v="0"/>
  </r>
  <r>
    <x v="4193"/>
    <n v="434.9"/>
    <s v="COMPLETED"/>
    <x v="1"/>
    <n v="2.2000000000000002"/>
    <n v="956.78"/>
    <n v="861.3"/>
    <n v="95.48"/>
    <n v="95.7"/>
    <n v="0.21999999999999889"/>
    <x v="1"/>
  </r>
  <r>
    <x v="4193"/>
    <n v="434.9"/>
    <s v="COMPLETED"/>
    <x v="2"/>
    <n v="2"/>
    <n v="869.8"/>
    <n v="783"/>
    <n v="86.8"/>
    <n v="87"/>
    <n v="0.20000000000000279"/>
    <x v="1"/>
  </r>
  <r>
    <x v="4193"/>
    <n v="434.9"/>
    <s v="COMPLETED"/>
    <x v="3"/>
    <n v="8.7899999999999991"/>
    <n v="3822.77"/>
    <n v="3364.04"/>
    <n v="458.73"/>
    <n v="458.84"/>
    <n v="0.1099999999999568"/>
    <x v="1"/>
  </r>
  <r>
    <x v="4193"/>
    <n v="434.9"/>
    <s v="COMPLETED"/>
    <x v="4"/>
    <n v="4"/>
    <n v="1739.6"/>
    <n v="1530.85"/>
    <n v="208.75"/>
    <n v="208.8"/>
    <n v="5.0000000000011369E-2"/>
    <x v="1"/>
  </r>
  <r>
    <x v="4194"/>
    <n v="399.9"/>
    <s v="COMPLETED"/>
    <x v="0"/>
    <n v="1.46"/>
    <n v="583.85"/>
    <n v="583.85"/>
    <n v="0"/>
    <n v="0"/>
    <n v="0"/>
    <x v="0"/>
  </r>
  <r>
    <x v="4194"/>
    <n v="399.9"/>
    <s v="COMPLETED"/>
    <x v="1"/>
    <n v="4.54"/>
    <n v="1815.55"/>
    <n v="1634.4"/>
    <n v="181.15"/>
    <n v="181.15"/>
    <n v="0"/>
    <x v="0"/>
  </r>
  <r>
    <x v="4194"/>
    <n v="399.9"/>
    <s v="COMPLETED"/>
    <x v="2"/>
    <n v="2"/>
    <n v="799.8"/>
    <n v="720"/>
    <n v="79.8"/>
    <n v="79.8"/>
    <n v="0"/>
    <x v="0"/>
  </r>
  <r>
    <x v="4194"/>
    <n v="399.9"/>
    <s v="COMPLETED"/>
    <x v="3"/>
    <n v="14.12"/>
    <n v="5646.59"/>
    <n v="4799.6000000000004"/>
    <n v="846.99"/>
    <n v="845.79"/>
    <n v="1.200000000000045"/>
    <x v="1"/>
  </r>
  <r>
    <x v="4194"/>
    <n v="399.9"/>
    <s v="COMPLETED"/>
    <x v="4"/>
    <n v="6"/>
    <n v="2399.4"/>
    <n v="2039.49"/>
    <n v="359.91"/>
    <n v="359.4"/>
    <n v="0.51000000000004775"/>
    <x v="1"/>
  </r>
  <r>
    <x v="4195"/>
    <n v="397.9"/>
    <s v="COMPLETED"/>
    <x v="0"/>
    <n v="0.21"/>
    <n v="83.56"/>
    <n v="83.56"/>
    <n v="0"/>
    <n v="0"/>
    <n v="0"/>
    <x v="0"/>
  </r>
  <r>
    <x v="4195"/>
    <n v="397.9"/>
    <s v="COMPLETED"/>
    <x v="1"/>
    <n v="5.88"/>
    <n v="2339.65"/>
    <n v="2106.2199999999998"/>
    <n v="233.43"/>
    <n v="234.02"/>
    <n v="0.59000000000000341"/>
    <x v="1"/>
  </r>
  <r>
    <x v="4195"/>
    <n v="397.9"/>
    <s v="COMPLETED"/>
    <x v="2"/>
    <n v="2"/>
    <n v="795.8"/>
    <n v="716.4"/>
    <n v="79.400000000000006"/>
    <n v="79.599999999999994"/>
    <n v="0.1999999999999886"/>
    <x v="1"/>
  </r>
  <r>
    <x v="4195"/>
    <n v="397.9"/>
    <s v="COMPLETED"/>
    <x v="3"/>
    <n v="9.0399999999999991"/>
    <n v="3597.02"/>
    <n v="3057.46"/>
    <n v="539.55999999999995"/>
    <n v="539.69000000000005"/>
    <n v="0.13000000000010911"/>
    <x v="1"/>
  </r>
  <r>
    <x v="4195"/>
    <n v="397.9"/>
    <s v="COMPLETED"/>
    <x v="4"/>
    <n v="6"/>
    <n v="2387.4"/>
    <n v="2029.29"/>
    <n v="358.11"/>
    <n v="358.2"/>
    <n v="8.9999999999974989E-2"/>
    <x v="1"/>
  </r>
  <r>
    <x v="4196"/>
    <n v="37.5"/>
    <s v="COMPLETED"/>
    <x v="0"/>
    <n v="1.39"/>
    <n v="52.12"/>
    <n v="52.12"/>
    <n v="0"/>
    <n v="0"/>
    <n v="0"/>
    <x v="0"/>
  </r>
  <r>
    <x v="4196"/>
    <n v="37.5"/>
    <s v="COMPLETED"/>
    <x v="1"/>
    <n v="2.92"/>
    <n v="109.5"/>
    <n v="98.7"/>
    <n v="10.8"/>
    <n v="11.1"/>
    <n v="0.29999999999999888"/>
    <x v="1"/>
  </r>
  <r>
    <x v="4196"/>
    <n v="37.5"/>
    <s v="COMPLETED"/>
    <x v="2"/>
    <n v="2"/>
    <n v="75"/>
    <n v="67.599999999999994"/>
    <n v="7.4"/>
    <n v="7.6"/>
    <n v="0.19999999999999929"/>
    <x v="1"/>
  </r>
  <r>
    <x v="4196"/>
    <n v="37.5"/>
    <s v="COMPLETED"/>
    <x v="3"/>
    <n v="9.1999999999999993"/>
    <n v="345"/>
    <n v="303.60000000000002"/>
    <n v="41.4"/>
    <n v="41.4"/>
    <n v="0"/>
    <x v="0"/>
  </r>
  <r>
    <x v="4196"/>
    <n v="37.5"/>
    <s v="COMPLETED"/>
    <x v="4"/>
    <n v="4"/>
    <n v="150"/>
    <n v="132"/>
    <n v="18"/>
    <n v="18"/>
    <n v="0"/>
    <x v="0"/>
  </r>
  <r>
    <x v="4197"/>
    <n v="17.899999999999999"/>
    <s v="COMPLETED"/>
    <x v="0"/>
    <n v="0.1"/>
    <n v="1.79"/>
    <n v="1.79"/>
    <n v="0"/>
    <n v="0"/>
    <n v="0"/>
    <x v="0"/>
  </r>
  <r>
    <x v="4197"/>
    <n v="17.899999999999999"/>
    <s v="COMPLETED"/>
    <x v="1"/>
    <n v="3"/>
    <n v="53.7"/>
    <n v="48.6"/>
    <n v="5.0999999999999996"/>
    <n v="5.4"/>
    <n v="0.30000000000000071"/>
    <x v="1"/>
  </r>
  <r>
    <x v="4197"/>
    <n v="17.899999999999999"/>
    <s v="COMPLETED"/>
    <x v="2"/>
    <n v="2"/>
    <n v="35.799999999999997"/>
    <n v="32.4"/>
    <n v="3.4"/>
    <n v="3.6"/>
    <n v="0.20000000000000021"/>
    <x v="1"/>
  </r>
  <r>
    <x v="4197"/>
    <n v="17.899999999999999"/>
    <s v="COMPLETED"/>
    <x v="3"/>
    <n v="6.31"/>
    <n v="112.95"/>
    <n v="99.4"/>
    <n v="13.55"/>
    <n v="13.25"/>
    <n v="0.30000000000000071"/>
    <x v="1"/>
  </r>
  <r>
    <x v="4197"/>
    <n v="17.899999999999999"/>
    <s v="COMPLETED"/>
    <x v="4"/>
    <n v="4"/>
    <n v="71.599999999999994"/>
    <n v="63.01"/>
    <n v="8.59"/>
    <n v="8.4"/>
    <n v="0.1899999999999995"/>
    <x v="1"/>
  </r>
  <r>
    <x v="4198"/>
    <n v="434.9"/>
    <s v="COMPLETED"/>
    <x v="0"/>
    <n v="1.88"/>
    <n v="817.61"/>
    <n v="817.61"/>
    <n v="0"/>
    <n v="0"/>
    <n v="0"/>
    <x v="0"/>
  </r>
  <r>
    <x v="4198"/>
    <n v="434.9"/>
    <s v="COMPLETED"/>
    <x v="1"/>
    <n v="2.59"/>
    <n v="1126.3900000000001"/>
    <n v="1013.98"/>
    <n v="112.41"/>
    <n v="112.67"/>
    <n v="0.26000000000000512"/>
    <x v="1"/>
  </r>
  <r>
    <x v="4198"/>
    <n v="434.9"/>
    <s v="COMPLETED"/>
    <x v="2"/>
    <n v="2"/>
    <n v="869.8"/>
    <n v="783"/>
    <n v="86.8"/>
    <n v="87"/>
    <n v="0.20000000000000279"/>
    <x v="1"/>
  </r>
  <r>
    <x v="4198"/>
    <n v="434.9"/>
    <s v="COMPLETED"/>
    <x v="3"/>
    <n v="9.26"/>
    <n v="4027.17"/>
    <n v="3543.91"/>
    <n v="483.26"/>
    <n v="483.37"/>
    <n v="0.1100000000000136"/>
    <x v="1"/>
  </r>
  <r>
    <x v="4198"/>
    <n v="434.9"/>
    <s v="COMPLETED"/>
    <x v="4"/>
    <n v="4"/>
    <n v="1739.6"/>
    <n v="1530.85"/>
    <n v="208.75"/>
    <n v="208.8"/>
    <n v="5.0000000000011369E-2"/>
    <x v="1"/>
  </r>
  <r>
    <x v="4199"/>
    <n v="409.9"/>
    <s v="COMPLETED"/>
    <x v="0"/>
    <n v="1.04"/>
    <n v="426.3"/>
    <n v="426.3"/>
    <n v="0"/>
    <n v="0"/>
    <n v="0"/>
    <x v="0"/>
  </r>
  <r>
    <x v="4199"/>
    <n v="409.9"/>
    <s v="COMPLETED"/>
    <x v="1"/>
    <n v="3.24"/>
    <n v="1328.08"/>
    <n v="1195.56"/>
    <n v="132.52000000000001"/>
    <n v="132.52000000000001"/>
    <n v="0"/>
    <x v="0"/>
  </r>
  <r>
    <x v="4199"/>
    <n v="409.9"/>
    <s v="COMPLETED"/>
    <x v="2"/>
    <n v="2"/>
    <n v="819.8"/>
    <n v="738"/>
    <n v="81.8"/>
    <n v="81.8"/>
    <n v="0"/>
    <x v="0"/>
  </r>
  <r>
    <x v="4199"/>
    <n v="409.9"/>
    <s v="COMPLETED"/>
    <x v="3"/>
    <n v="9.11"/>
    <n v="3734.19"/>
    <n v="3174.06"/>
    <n v="560.13"/>
    <n v="560.27"/>
    <n v="0.13999999999998641"/>
    <x v="1"/>
  </r>
  <r>
    <x v="4199"/>
    <n v="409.9"/>
    <s v="COMPLETED"/>
    <x v="4"/>
    <n v="6"/>
    <n v="2459.4"/>
    <n v="2090.4899999999998"/>
    <n v="368.91"/>
    <n v="369"/>
    <n v="8.9999999999974989E-2"/>
    <x v="1"/>
  </r>
  <r>
    <x v="4200"/>
    <n v="245.5"/>
    <s v="COMPLETED"/>
    <x v="0"/>
    <n v="1.44"/>
    <n v="353.52"/>
    <n v="353.52"/>
    <n v="0"/>
    <n v="0"/>
    <n v="0"/>
    <x v="0"/>
  </r>
  <r>
    <x v="4200"/>
    <n v="245.5"/>
    <s v="COMPLETED"/>
    <x v="1"/>
    <n v="2.54"/>
    <n v="623.57000000000005"/>
    <n v="561.34"/>
    <n v="62.23"/>
    <n v="62.48"/>
    <n v="0.25"/>
    <x v="1"/>
  </r>
  <r>
    <x v="4200"/>
    <n v="245.5"/>
    <s v="COMPLETED"/>
    <x v="2"/>
    <n v="2"/>
    <n v="491"/>
    <n v="442"/>
    <n v="49"/>
    <n v="49.2"/>
    <n v="0.20000000000000279"/>
    <x v="1"/>
  </r>
  <r>
    <x v="4200"/>
    <n v="245.5"/>
    <s v="COMPLETED"/>
    <x v="3"/>
    <n v="9.44"/>
    <n v="2317.52"/>
    <n v="1969.89"/>
    <n v="347.63"/>
    <n v="347.39"/>
    <n v="0.24000000000000909"/>
    <x v="1"/>
  </r>
  <r>
    <x v="4200"/>
    <n v="245.5"/>
    <s v="COMPLETED"/>
    <x v="4"/>
    <n v="6"/>
    <n v="1473"/>
    <n v="1252.05"/>
    <n v="220.95"/>
    <n v="220.8"/>
    <n v="0.14999999999997729"/>
    <x v="1"/>
  </r>
  <r>
    <x v="4201"/>
    <n v="269.89999999999998"/>
    <s v="COMPLETED"/>
    <x v="0"/>
    <n v="0.72"/>
    <n v="194.33"/>
    <n v="194.33"/>
    <n v="0"/>
    <n v="0"/>
    <n v="0"/>
    <x v="0"/>
  </r>
  <r>
    <x v="4201"/>
    <n v="269.89999999999998"/>
    <s v="COMPLETED"/>
    <x v="1"/>
    <n v="5.81"/>
    <n v="1568.12"/>
    <n v="1411.83"/>
    <n v="156.29"/>
    <n v="156.29"/>
    <n v="0"/>
    <x v="0"/>
  </r>
  <r>
    <x v="4201"/>
    <n v="269.89999999999998"/>
    <s v="COMPLETED"/>
    <x v="2"/>
    <n v="2"/>
    <n v="539.79999999999995"/>
    <n v="486"/>
    <n v="53.8"/>
    <n v="53.8"/>
    <n v="0"/>
    <x v="0"/>
  </r>
  <r>
    <x v="4201"/>
    <n v="269.89999999999998"/>
    <s v="COMPLETED"/>
    <x v="3"/>
    <n v="11.69"/>
    <n v="3155.13"/>
    <n v="2681.86"/>
    <n v="473.27"/>
    <n v="473.45"/>
    <n v="0.18000000000000679"/>
    <x v="1"/>
  </r>
  <r>
    <x v="4201"/>
    <n v="269.89999999999998"/>
    <s v="COMPLETED"/>
    <x v="4"/>
    <n v="6"/>
    <n v="1619.4"/>
    <n v="1376.49"/>
    <n v="242.91"/>
    <n v="243"/>
    <n v="9.0000000000003411E-2"/>
    <x v="1"/>
  </r>
  <r>
    <x v="4202"/>
    <n v="244.9"/>
    <s v="COMPLETED"/>
    <x v="0"/>
    <n v="1.75"/>
    <n v="428.57"/>
    <n v="428.57"/>
    <n v="0"/>
    <n v="0"/>
    <n v="0"/>
    <x v="0"/>
  </r>
  <r>
    <x v="4202"/>
    <n v="244.9"/>
    <s v="COMPLETED"/>
    <x v="1"/>
    <n v="2.09"/>
    <n v="511.84"/>
    <n v="460.84"/>
    <n v="51"/>
    <n v="51.21"/>
    <n v="0.21000000000000091"/>
    <x v="1"/>
  </r>
  <r>
    <x v="4202"/>
    <n v="244.9"/>
    <s v="COMPLETED"/>
    <x v="2"/>
    <n v="2"/>
    <n v="489.8"/>
    <n v="441"/>
    <n v="48.8"/>
    <n v="49"/>
    <n v="0.20000000000000279"/>
    <x v="1"/>
  </r>
  <r>
    <x v="4202"/>
    <n v="244.9"/>
    <s v="COMPLETED"/>
    <x v="3"/>
    <n v="12.58"/>
    <n v="3080.84"/>
    <n v="2618.7199999999998"/>
    <n v="462.12"/>
    <n v="461.69"/>
    <n v="0.43000000000000682"/>
    <x v="1"/>
  </r>
  <r>
    <x v="4202"/>
    <n v="244.9"/>
    <s v="COMPLETED"/>
    <x v="4"/>
    <n v="6"/>
    <n v="1469.4"/>
    <n v="1248.99"/>
    <n v="220.41"/>
    <n v="220.2"/>
    <n v="0.21000000000000801"/>
    <x v="1"/>
  </r>
  <r>
    <x v="4203"/>
    <n v="25.5"/>
    <s v="COMPLETED"/>
    <x v="0"/>
    <n v="0.97"/>
    <n v="24.73"/>
    <n v="24.73"/>
    <n v="0"/>
    <n v="0"/>
    <n v="0"/>
    <x v="0"/>
  </r>
  <r>
    <x v="4203"/>
    <n v="25.5"/>
    <s v="COMPLETED"/>
    <x v="1"/>
    <n v="2.14"/>
    <n v="54.57"/>
    <n v="49.22"/>
    <n v="5.35"/>
    <n v="5.56"/>
    <n v="0.21"/>
    <x v="1"/>
  </r>
  <r>
    <x v="4203"/>
    <n v="25.5"/>
    <s v="COMPLETED"/>
    <x v="2"/>
    <n v="2"/>
    <n v="51"/>
    <n v="46"/>
    <n v="5"/>
    <n v="5.2"/>
    <n v="0.20000000000000021"/>
    <x v="1"/>
  </r>
  <r>
    <x v="4203"/>
    <n v="25.5"/>
    <s v="COMPLETED"/>
    <x v="3"/>
    <n v="10.83"/>
    <n v="276.17"/>
    <n v="243.03"/>
    <n v="33.14"/>
    <n v="33.57"/>
    <n v="0.42999999999999972"/>
    <x v="1"/>
  </r>
  <r>
    <x v="4203"/>
    <n v="25.5"/>
    <s v="COMPLETED"/>
    <x v="4"/>
    <n v="4"/>
    <n v="102"/>
    <n v="89.76"/>
    <n v="12.24"/>
    <n v="12.4"/>
    <n v="0.16000000000000009"/>
    <x v="1"/>
  </r>
  <r>
    <x v="4204"/>
    <n v="25.5"/>
    <s v="COMPLETED"/>
    <x v="0"/>
    <n v="0.35"/>
    <n v="8.92"/>
    <n v="8.92"/>
    <n v="0"/>
    <n v="0"/>
    <n v="0"/>
    <x v="0"/>
  </r>
  <r>
    <x v="4204"/>
    <n v="25.5"/>
    <s v="COMPLETED"/>
    <x v="1"/>
    <n v="2.86"/>
    <n v="72.930000000000007"/>
    <n v="65.78"/>
    <n v="7.15"/>
    <n v="7.44"/>
    <n v="0.28999999999999998"/>
    <x v="1"/>
  </r>
  <r>
    <x v="4204"/>
    <n v="25.5"/>
    <s v="COMPLETED"/>
    <x v="2"/>
    <n v="2"/>
    <n v="51"/>
    <n v="46"/>
    <n v="5"/>
    <n v="5.2"/>
    <n v="0.20000000000000021"/>
    <x v="1"/>
  </r>
  <r>
    <x v="4204"/>
    <n v="25.5"/>
    <s v="COMPLETED"/>
    <x v="3"/>
    <n v="8.8699999999999992"/>
    <n v="226.18"/>
    <n v="199.04"/>
    <n v="27.14"/>
    <n v="27.5"/>
    <n v="0.35999999999999938"/>
    <x v="1"/>
  </r>
  <r>
    <x v="4204"/>
    <n v="25.5"/>
    <s v="COMPLETED"/>
    <x v="4"/>
    <n v="4"/>
    <n v="102"/>
    <n v="89.76"/>
    <n v="12.24"/>
    <n v="12.4"/>
    <n v="0.16000000000000009"/>
    <x v="1"/>
  </r>
  <r>
    <x v="4205"/>
    <n v="25.5"/>
    <s v="COMPLETED"/>
    <x v="0"/>
    <n v="1.03"/>
    <n v="26.27"/>
    <n v="26.27"/>
    <n v="0"/>
    <n v="0"/>
    <n v="0"/>
    <x v="0"/>
  </r>
  <r>
    <x v="4205"/>
    <n v="25.5"/>
    <s v="COMPLETED"/>
    <x v="1"/>
    <n v="2.17"/>
    <n v="55.34"/>
    <n v="49.91"/>
    <n v="5.43"/>
    <n v="5.64"/>
    <n v="0.21"/>
    <x v="1"/>
  </r>
  <r>
    <x v="4205"/>
    <n v="25.5"/>
    <s v="COMPLETED"/>
    <x v="2"/>
    <n v="2"/>
    <n v="51"/>
    <n v="46"/>
    <n v="5"/>
    <n v="5.2"/>
    <n v="0.20000000000000021"/>
    <x v="1"/>
  </r>
  <r>
    <x v="4205"/>
    <n v="25.5"/>
    <s v="COMPLETED"/>
    <x v="3"/>
    <n v="10.43"/>
    <n v="265.95999999999998"/>
    <n v="234.05"/>
    <n v="31.91"/>
    <n v="32.33"/>
    <n v="0.41999999999999821"/>
    <x v="1"/>
  </r>
  <r>
    <x v="4205"/>
    <n v="25.5"/>
    <s v="COMPLETED"/>
    <x v="4"/>
    <n v="4"/>
    <n v="102"/>
    <n v="89.76"/>
    <n v="12.24"/>
    <n v="12.4"/>
    <n v="0.16000000000000009"/>
    <x v="1"/>
  </r>
  <r>
    <x v="4206"/>
    <n v="199.9"/>
    <s v="COMPLETED"/>
    <x v="0"/>
    <n v="0.9"/>
    <n v="179.91"/>
    <n v="179.91"/>
    <n v="0"/>
    <n v="0"/>
    <n v="0"/>
    <x v="0"/>
  </r>
  <r>
    <x v="4206"/>
    <n v="199.9"/>
    <s v="COMPLETED"/>
    <x v="1"/>
    <n v="2.2799999999999998"/>
    <n v="455.77"/>
    <n v="410.4"/>
    <n v="45.37"/>
    <n v="45.37"/>
    <n v="0"/>
    <x v="0"/>
  </r>
  <r>
    <x v="4206"/>
    <n v="199.9"/>
    <s v="COMPLETED"/>
    <x v="2"/>
    <n v="2"/>
    <n v="399.8"/>
    <n v="360"/>
    <n v="39.799999999999997"/>
    <n v="39.799999999999997"/>
    <n v="0"/>
    <x v="0"/>
  </r>
  <r>
    <x v="4206"/>
    <n v="199.9"/>
    <s v="COMPLETED"/>
    <x v="3"/>
    <n v="15.58"/>
    <n v="3114.44"/>
    <n v="2647.28"/>
    <n v="467.16"/>
    <n v="465.84"/>
    <n v="1.32000000000005"/>
    <x v="1"/>
  </r>
  <r>
    <x v="4206"/>
    <n v="199.9"/>
    <s v="COMPLETED"/>
    <x v="4"/>
    <n v="6"/>
    <n v="1199.4000000000001"/>
    <n v="1019.49"/>
    <n v="179.91"/>
    <n v="179.4"/>
    <n v="0.50999999999999091"/>
    <x v="1"/>
  </r>
  <r>
    <x v="4207"/>
    <n v="223"/>
    <s v="COMPLETED"/>
    <x v="0"/>
    <n v="1.93"/>
    <n v="430.39"/>
    <n v="430.39"/>
    <n v="0"/>
    <n v="0"/>
    <n v="0"/>
    <x v="0"/>
  </r>
  <r>
    <x v="4207"/>
    <n v="223"/>
    <s v="COMPLETED"/>
    <x v="1"/>
    <n v="3.47"/>
    <n v="773.81"/>
    <n v="696.43"/>
    <n v="77.38"/>
    <n v="77.38"/>
    <n v="0"/>
    <x v="0"/>
  </r>
  <r>
    <x v="4207"/>
    <n v="223"/>
    <s v="COMPLETED"/>
    <x v="2"/>
    <n v="2"/>
    <n v="446"/>
    <n v="401.4"/>
    <n v="44.6"/>
    <n v="44.6"/>
    <n v="0"/>
    <x v="0"/>
  </r>
  <r>
    <x v="4207"/>
    <n v="223"/>
    <s v="COMPLETED"/>
    <x v="3"/>
    <n v="14.17"/>
    <n v="3159.91"/>
    <n v="2685.92"/>
    <n v="473.99"/>
    <n v="474.7"/>
    <n v="0.70999999999997954"/>
    <x v="1"/>
  </r>
  <r>
    <x v="4207"/>
    <n v="223"/>
    <s v="COMPLETED"/>
    <x v="4"/>
    <n v="6"/>
    <n v="1338"/>
    <n v="1137.3"/>
    <n v="200.7"/>
    <n v="201"/>
    <n v="0.30000000000001142"/>
    <x v="1"/>
  </r>
  <r>
    <x v="4208"/>
    <n v="32.9"/>
    <s v="COMPLETED"/>
    <x v="0"/>
    <n v="0.44"/>
    <n v="14.48"/>
    <n v="14.48"/>
    <n v="0"/>
    <n v="0"/>
    <n v="0"/>
    <x v="0"/>
  </r>
  <r>
    <x v="4208"/>
    <n v="32.9"/>
    <s v="COMPLETED"/>
    <x v="1"/>
    <n v="3.91"/>
    <n v="128.63999999999999"/>
    <n v="116.13"/>
    <n v="12.51"/>
    <n v="0"/>
    <n v="12.51"/>
    <x v="1"/>
  </r>
  <r>
    <x v="4208"/>
    <n v="32.9"/>
    <s v="COMPLETED"/>
    <x v="2"/>
    <n v="2"/>
    <n v="65.8"/>
    <n v="59.4"/>
    <n v="6.4"/>
    <n v="6.6"/>
    <n v="0.19999999999999929"/>
    <x v="1"/>
  </r>
  <r>
    <x v="4208"/>
    <n v="32.9"/>
    <s v="COMPLETED"/>
    <x v="3"/>
    <n v="11.04"/>
    <n v="363.22"/>
    <n v="319.63"/>
    <n v="43.59"/>
    <n v="43.06"/>
    <n v="0.53000000000000114"/>
    <x v="1"/>
  </r>
  <r>
    <x v="4208"/>
    <n v="32.9"/>
    <s v="COMPLETED"/>
    <x v="4"/>
    <n v="4"/>
    <n v="131.6"/>
    <n v="115.81"/>
    <n v="15.79"/>
    <n v="15.6"/>
    <n v="0.1899999999999995"/>
    <x v="1"/>
  </r>
  <r>
    <x v="4209"/>
    <n v="139.9"/>
    <s v="COMPLETED"/>
    <x v="0"/>
    <n v="0.84"/>
    <n v="117.52"/>
    <n v="117.52"/>
    <n v="0"/>
    <n v="0"/>
    <n v="0"/>
    <x v="0"/>
  </r>
  <r>
    <x v="4209"/>
    <n v="139.9"/>
    <s v="COMPLETED"/>
    <x v="1"/>
    <n v="3.06"/>
    <n v="428.09"/>
    <n v="385.56"/>
    <n v="42.53"/>
    <n v="42.53"/>
    <n v="0"/>
    <x v="0"/>
  </r>
  <r>
    <x v="4209"/>
    <n v="139.9"/>
    <s v="COMPLETED"/>
    <x v="2"/>
    <n v="2"/>
    <n v="279.8"/>
    <n v="252"/>
    <n v="27.8"/>
    <n v="27.8"/>
    <n v="0"/>
    <x v="0"/>
  </r>
  <r>
    <x v="4209"/>
    <n v="139.9"/>
    <s v="COMPLETED"/>
    <x v="3"/>
    <n v="17.920000000000002"/>
    <n v="2507.0100000000002"/>
    <n v="2130.96"/>
    <n v="376.05"/>
    <n v="374.53"/>
    <n v="1.5200000000000391"/>
    <x v="1"/>
  </r>
  <r>
    <x v="4209"/>
    <n v="139.9"/>
    <s v="COMPLETED"/>
    <x v="4"/>
    <n v="6"/>
    <n v="839.4"/>
    <n v="713.49"/>
    <n v="125.91"/>
    <n v="125.4"/>
    <n v="0.50999999999999091"/>
    <x v="1"/>
  </r>
  <r>
    <x v="4210"/>
    <n v="129.9"/>
    <s v="COMPLETED"/>
    <x v="0"/>
    <n v="1.21"/>
    <n v="157.18"/>
    <n v="157.18"/>
    <n v="0"/>
    <n v="0"/>
    <n v="0"/>
    <x v="0"/>
  </r>
  <r>
    <x v="4210"/>
    <n v="129.9"/>
    <s v="COMPLETED"/>
    <x v="1"/>
    <n v="5.26"/>
    <n v="683.27"/>
    <n v="615.41999999999996"/>
    <n v="67.849999999999994"/>
    <n v="67.849999999999994"/>
    <n v="0"/>
    <x v="0"/>
  </r>
  <r>
    <x v="4210"/>
    <n v="129.9"/>
    <s v="COMPLETED"/>
    <x v="2"/>
    <n v="2"/>
    <n v="259.8"/>
    <n v="234"/>
    <n v="25.8"/>
    <n v="25.8"/>
    <n v="0"/>
    <x v="0"/>
  </r>
  <r>
    <x v="4210"/>
    <n v="129.9"/>
    <s v="COMPLETED"/>
    <x v="3"/>
    <n v="15.71"/>
    <n v="2040.73"/>
    <n v="1734.62"/>
    <n v="306.11"/>
    <n v="306.35000000000002"/>
    <n v="0.24000000000000909"/>
    <x v="1"/>
  </r>
  <r>
    <x v="4210"/>
    <n v="129.9"/>
    <s v="COMPLETED"/>
    <x v="4"/>
    <n v="6"/>
    <n v="779.4"/>
    <n v="662.49"/>
    <n v="116.91"/>
    <n v="117"/>
    <n v="9.0000000000003411E-2"/>
    <x v="1"/>
  </r>
  <r>
    <x v="4211"/>
    <n v="154.9"/>
    <s v="COMPLETED"/>
    <x v="0"/>
    <n v="1.29"/>
    <n v="199.82"/>
    <n v="199.82"/>
    <n v="0"/>
    <n v="0"/>
    <n v="0"/>
    <x v="0"/>
  </r>
  <r>
    <x v="4211"/>
    <n v="154.9"/>
    <s v="COMPLETED"/>
    <x v="1"/>
    <n v="4.12"/>
    <n v="638.19000000000005"/>
    <n v="574.74"/>
    <n v="63.45"/>
    <n v="63.86"/>
    <n v="0.40999999999999659"/>
    <x v="1"/>
  </r>
  <r>
    <x v="4211"/>
    <n v="154.9"/>
    <s v="COMPLETED"/>
    <x v="2"/>
    <n v="2"/>
    <n v="309.8"/>
    <n v="279"/>
    <n v="30.8"/>
    <n v="31"/>
    <n v="0.19999999999999929"/>
    <x v="1"/>
  </r>
  <r>
    <x v="4211"/>
    <n v="154.9"/>
    <s v="COMPLETED"/>
    <x v="3"/>
    <n v="16.43"/>
    <n v="2545.0100000000002"/>
    <n v="2163.2600000000002"/>
    <n v="381.75"/>
    <n v="381.18"/>
    <n v="0.56999999999999318"/>
    <x v="1"/>
  </r>
  <r>
    <x v="4211"/>
    <n v="154.9"/>
    <s v="COMPLETED"/>
    <x v="4"/>
    <n v="6"/>
    <n v="929.4"/>
    <n v="789.99"/>
    <n v="139.41"/>
    <n v="139.19999999999999"/>
    <n v="0.21000000000000801"/>
    <x v="1"/>
  </r>
  <r>
    <x v="4212"/>
    <n v="129.9"/>
    <s v="COMPLETED"/>
    <x v="0"/>
    <n v="0.38"/>
    <n v="49.36"/>
    <n v="49.36"/>
    <n v="0"/>
    <n v="0"/>
    <n v="0"/>
    <x v="0"/>
  </r>
  <r>
    <x v="4212"/>
    <n v="129.9"/>
    <s v="COMPLETED"/>
    <x v="1"/>
    <n v="2.4900000000000002"/>
    <n v="323.45"/>
    <n v="291.33"/>
    <n v="32.119999999999997"/>
    <n v="32.119999999999997"/>
    <n v="0"/>
    <x v="0"/>
  </r>
  <r>
    <x v="4212"/>
    <n v="129.9"/>
    <s v="COMPLETED"/>
    <x v="2"/>
    <n v="2"/>
    <n v="259.8"/>
    <n v="234"/>
    <n v="25.8"/>
    <n v="25.8"/>
    <n v="0"/>
    <x v="0"/>
  </r>
  <r>
    <x v="4212"/>
    <n v="129.9"/>
    <s v="COMPLETED"/>
    <x v="3"/>
    <n v="14.42"/>
    <n v="1873.16"/>
    <n v="1592.18"/>
    <n v="280.98"/>
    <n v="281.19"/>
    <n v="0.20999999999997951"/>
    <x v="1"/>
  </r>
  <r>
    <x v="4212"/>
    <n v="129.9"/>
    <s v="COMPLETED"/>
    <x v="4"/>
    <n v="6"/>
    <n v="779.4"/>
    <n v="662.49"/>
    <n v="116.91"/>
    <n v="117"/>
    <n v="9.0000000000003411E-2"/>
    <x v="1"/>
  </r>
  <r>
    <x v="4213"/>
    <n v="139.9"/>
    <s v="COMPLETED"/>
    <x v="0"/>
    <n v="1.32"/>
    <n v="184.67"/>
    <n v="184.67"/>
    <n v="0"/>
    <n v="0"/>
    <n v="0"/>
    <x v="0"/>
  </r>
  <r>
    <x v="4213"/>
    <n v="139.9"/>
    <s v="COMPLETED"/>
    <x v="1"/>
    <n v="3.3"/>
    <n v="461.67"/>
    <n v="415.8"/>
    <n v="45.87"/>
    <n v="45.87"/>
    <n v="0"/>
    <x v="0"/>
  </r>
  <r>
    <x v="4213"/>
    <n v="139.9"/>
    <s v="COMPLETED"/>
    <x v="2"/>
    <n v="2"/>
    <n v="279.8"/>
    <n v="252"/>
    <n v="27.8"/>
    <n v="27.8"/>
    <n v="0"/>
    <x v="0"/>
  </r>
  <r>
    <x v="4213"/>
    <n v="139.9"/>
    <s v="COMPLETED"/>
    <x v="3"/>
    <n v="16.34"/>
    <n v="2285.9699999999998"/>
    <n v="1943.07"/>
    <n v="342.9"/>
    <n v="341.51"/>
    <n v="1.3899999999999859"/>
    <x v="1"/>
  </r>
  <r>
    <x v="4213"/>
    <n v="139.9"/>
    <s v="COMPLETED"/>
    <x v="4"/>
    <n v="6"/>
    <n v="839.4"/>
    <n v="713.49"/>
    <n v="125.91"/>
    <n v="125.4"/>
    <n v="0.50999999999999091"/>
    <x v="1"/>
  </r>
  <r>
    <x v="4214"/>
    <n v="154.9"/>
    <s v="COMPLETED"/>
    <x v="0"/>
    <n v="1.85"/>
    <n v="286.56"/>
    <n v="286.56"/>
    <n v="0"/>
    <n v="0"/>
    <n v="0"/>
    <x v="0"/>
  </r>
  <r>
    <x v="4214"/>
    <n v="154.9"/>
    <s v="COMPLETED"/>
    <x v="1"/>
    <n v="2.39"/>
    <n v="370.21"/>
    <n v="333.41"/>
    <n v="36.799999999999997"/>
    <n v="37.049999999999997"/>
    <n v="0.25"/>
    <x v="1"/>
  </r>
  <r>
    <x v="4214"/>
    <n v="154.9"/>
    <s v="COMPLETED"/>
    <x v="2"/>
    <n v="2"/>
    <n v="309.8"/>
    <n v="279"/>
    <n v="30.8"/>
    <n v="31"/>
    <n v="0.19999999999999929"/>
    <x v="1"/>
  </r>
  <r>
    <x v="4214"/>
    <n v="154.9"/>
    <s v="COMPLETED"/>
    <x v="3"/>
    <n v="10.88"/>
    <n v="1685.31"/>
    <n v="1432.52"/>
    <n v="252.79"/>
    <n v="252.42"/>
    <n v="0.37000000000000449"/>
    <x v="1"/>
  </r>
  <r>
    <x v="4214"/>
    <n v="154.9"/>
    <s v="COMPLETED"/>
    <x v="4"/>
    <n v="6"/>
    <n v="929.4"/>
    <n v="789.99"/>
    <n v="139.41"/>
    <n v="139.19999999999999"/>
    <n v="0.21000000000000801"/>
    <x v="1"/>
  </r>
  <r>
    <x v="4215"/>
    <n v="142.6"/>
    <s v="COMPLETED"/>
    <x v="0"/>
    <n v="1.67"/>
    <n v="238.14"/>
    <n v="238.14"/>
    <n v="0"/>
    <n v="0"/>
    <n v="0"/>
    <x v="0"/>
  </r>
  <r>
    <x v="4215"/>
    <n v="142.6"/>
    <s v="COMPLETED"/>
    <x v="1"/>
    <n v="5.25"/>
    <n v="748.65"/>
    <n v="674.1"/>
    <n v="74.55"/>
    <n v="75.08"/>
    <n v="0.53000000000000114"/>
    <x v="1"/>
  </r>
  <r>
    <x v="4215"/>
    <n v="142.6"/>
    <s v="COMPLETED"/>
    <x v="2"/>
    <n v="2"/>
    <n v="285.2"/>
    <n v="256.8"/>
    <n v="28.4"/>
    <n v="28.6"/>
    <n v="0.20000000000000279"/>
    <x v="1"/>
  </r>
  <r>
    <x v="4215"/>
    <n v="142.6"/>
    <s v="COMPLETED"/>
    <x v="3"/>
    <n v="16.309999999999999"/>
    <n v="2325.81"/>
    <n v="1976.94"/>
    <n v="348.87"/>
    <n v="349.03"/>
    <n v="0.1599999999999682"/>
    <x v="1"/>
  </r>
  <r>
    <x v="4215"/>
    <n v="142.6"/>
    <s v="COMPLETED"/>
    <x v="4"/>
    <n v="6"/>
    <n v="855.6"/>
    <n v="727.26"/>
    <n v="128.34"/>
    <n v="128.4"/>
    <n v="6.0000000000002267E-2"/>
    <x v="1"/>
  </r>
  <r>
    <x v="4216"/>
    <n v="169.9"/>
    <s v="COMPLETED"/>
    <x v="0"/>
    <n v="1.55"/>
    <n v="263.35000000000002"/>
    <n v="263.35000000000002"/>
    <n v="0"/>
    <n v="0"/>
    <n v="0"/>
    <x v="0"/>
  </r>
  <r>
    <x v="4216"/>
    <n v="169.9"/>
    <s v="COMPLETED"/>
    <x v="1"/>
    <n v="5.14"/>
    <n v="873.29"/>
    <n v="786.42"/>
    <n v="86.87"/>
    <n v="86.87"/>
    <n v="0"/>
    <x v="0"/>
  </r>
  <r>
    <x v="4216"/>
    <n v="169.9"/>
    <s v="COMPLETED"/>
    <x v="2"/>
    <n v="2"/>
    <n v="339.8"/>
    <n v="306"/>
    <n v="33.799999999999997"/>
    <n v="33.799999999999997"/>
    <n v="0"/>
    <x v="0"/>
  </r>
  <r>
    <x v="4216"/>
    <n v="169.9"/>
    <s v="COMPLETED"/>
    <x v="3"/>
    <n v="11.54"/>
    <n v="1960.65"/>
    <n v="1666.55"/>
    <n v="294.10000000000002"/>
    <n v="294.27"/>
    <n v="0.1699999999999591"/>
    <x v="1"/>
  </r>
  <r>
    <x v="4216"/>
    <n v="169.9"/>
    <s v="COMPLETED"/>
    <x v="4"/>
    <n v="6"/>
    <n v="1019.4"/>
    <n v="866.49"/>
    <n v="152.91"/>
    <n v="153"/>
    <n v="9.0000000000003411E-2"/>
    <x v="1"/>
  </r>
  <r>
    <x v="4217"/>
    <n v="154.9"/>
    <s v="COMPLETED"/>
    <x v="0"/>
    <n v="1.82"/>
    <n v="281.92"/>
    <n v="281.92"/>
    <n v="0"/>
    <n v="0"/>
    <n v="0"/>
    <x v="0"/>
  </r>
  <r>
    <x v="4217"/>
    <n v="154.9"/>
    <s v="COMPLETED"/>
    <x v="1"/>
    <n v="2.17"/>
    <n v="336.13"/>
    <n v="302.70999999999998"/>
    <n v="33.42"/>
    <n v="33.64"/>
    <n v="0.21999999999999889"/>
    <x v="1"/>
  </r>
  <r>
    <x v="4217"/>
    <n v="154.9"/>
    <s v="COMPLETED"/>
    <x v="2"/>
    <n v="2"/>
    <n v="309.8"/>
    <n v="279"/>
    <n v="30.8"/>
    <n v="31"/>
    <n v="0.19999999999999929"/>
    <x v="1"/>
  </r>
  <r>
    <x v="4217"/>
    <n v="154.9"/>
    <s v="COMPLETED"/>
    <x v="3"/>
    <n v="10.28"/>
    <n v="1592.37"/>
    <n v="1353.52"/>
    <n v="238.85"/>
    <n v="238.5"/>
    <n v="0.34999999999999432"/>
    <x v="1"/>
  </r>
  <r>
    <x v="4217"/>
    <n v="154.9"/>
    <s v="COMPLETED"/>
    <x v="4"/>
    <n v="6"/>
    <n v="929.4"/>
    <n v="789.99"/>
    <n v="139.41"/>
    <n v="139.19999999999999"/>
    <n v="0.21000000000000801"/>
    <x v="1"/>
  </r>
  <r>
    <x v="4218"/>
    <n v="139.9"/>
    <s v="COMPLETED"/>
    <x v="0"/>
    <n v="0.48"/>
    <n v="67.150000000000006"/>
    <n v="67.150000000000006"/>
    <n v="0"/>
    <n v="0"/>
    <n v="0"/>
    <x v="0"/>
  </r>
  <r>
    <x v="4218"/>
    <n v="139.9"/>
    <s v="COMPLETED"/>
    <x v="1"/>
    <n v="4.79"/>
    <n v="670.12"/>
    <n v="603.54"/>
    <n v="66.58"/>
    <n v="66.58"/>
    <n v="0"/>
    <x v="0"/>
  </r>
  <r>
    <x v="4218"/>
    <n v="139.9"/>
    <s v="COMPLETED"/>
    <x v="2"/>
    <n v="2"/>
    <n v="279.8"/>
    <n v="252"/>
    <n v="27.8"/>
    <n v="27.8"/>
    <n v="0"/>
    <x v="0"/>
  </r>
  <r>
    <x v="4218"/>
    <n v="139.9"/>
    <s v="COMPLETED"/>
    <x v="3"/>
    <n v="14.31"/>
    <n v="2001.97"/>
    <n v="1701.67"/>
    <n v="300.3"/>
    <n v="299.08"/>
    <n v="1.2200000000000271"/>
    <x v="1"/>
  </r>
  <r>
    <x v="4218"/>
    <n v="139.9"/>
    <s v="COMPLETED"/>
    <x v="4"/>
    <n v="6"/>
    <n v="839.4"/>
    <n v="713.49"/>
    <n v="125.91"/>
    <n v="125.4"/>
    <n v="0.50999999999999091"/>
    <x v="1"/>
  </r>
  <r>
    <x v="4219"/>
    <n v="139.9"/>
    <s v="COMPLETED"/>
    <x v="0"/>
    <n v="0.39"/>
    <n v="54.56"/>
    <n v="54.56"/>
    <n v="0"/>
    <n v="0"/>
    <n v="0"/>
    <x v="0"/>
  </r>
  <r>
    <x v="4219"/>
    <n v="139.9"/>
    <s v="COMPLETED"/>
    <x v="1"/>
    <n v="4.7300000000000004"/>
    <n v="661.73"/>
    <n v="595.98"/>
    <n v="65.75"/>
    <n v="65.75"/>
    <n v="0"/>
    <x v="0"/>
  </r>
  <r>
    <x v="4219"/>
    <n v="139.9"/>
    <s v="COMPLETED"/>
    <x v="2"/>
    <n v="2"/>
    <n v="279.8"/>
    <n v="252"/>
    <n v="27.8"/>
    <n v="27.8"/>
    <n v="0"/>
    <x v="0"/>
  </r>
  <r>
    <x v="4219"/>
    <n v="139.9"/>
    <s v="COMPLETED"/>
    <x v="3"/>
    <n v="12.99"/>
    <n v="1817.3"/>
    <n v="1544.71"/>
    <n v="272.58999999999997"/>
    <n v="271.49"/>
    <n v="1.0999999999999659"/>
    <x v="1"/>
  </r>
  <r>
    <x v="4219"/>
    <n v="139.9"/>
    <s v="COMPLETED"/>
    <x v="4"/>
    <n v="6"/>
    <n v="839.4"/>
    <n v="713.49"/>
    <n v="125.91"/>
    <n v="125.4"/>
    <n v="0.50999999999999091"/>
    <x v="1"/>
  </r>
  <r>
    <x v="4220"/>
    <n v="139.9"/>
    <s v="COMPLETED"/>
    <x v="0"/>
    <n v="0.17"/>
    <n v="23.78"/>
    <n v="23.78"/>
    <n v="0"/>
    <n v="0"/>
    <n v="0"/>
    <x v="0"/>
  </r>
  <r>
    <x v="4220"/>
    <n v="139.9"/>
    <s v="COMPLETED"/>
    <x v="1"/>
    <n v="4.6399999999999997"/>
    <n v="649.14"/>
    <n v="584.64"/>
    <n v="64.5"/>
    <n v="64.5"/>
    <n v="0"/>
    <x v="0"/>
  </r>
  <r>
    <x v="4220"/>
    <n v="139.9"/>
    <s v="COMPLETED"/>
    <x v="2"/>
    <n v="2"/>
    <n v="279.8"/>
    <n v="252"/>
    <n v="27.8"/>
    <n v="27.8"/>
    <n v="0"/>
    <x v="0"/>
  </r>
  <r>
    <x v="4220"/>
    <n v="139.9"/>
    <s v="COMPLETED"/>
    <x v="3"/>
    <n v="12.86"/>
    <n v="1799.11"/>
    <n v="1529.25"/>
    <n v="269.86"/>
    <n v="268.77"/>
    <n v="1.0900000000000321"/>
    <x v="1"/>
  </r>
  <r>
    <x v="4220"/>
    <n v="139.9"/>
    <s v="COMPLETED"/>
    <x v="4"/>
    <n v="6"/>
    <n v="839.4"/>
    <n v="713.49"/>
    <n v="125.91"/>
    <n v="125.4"/>
    <n v="0.50999999999999091"/>
    <x v="1"/>
  </r>
  <r>
    <x v="4221"/>
    <n v="139.9"/>
    <s v="COMPLETED"/>
    <x v="0"/>
    <n v="1.1299999999999999"/>
    <n v="158.09"/>
    <n v="158.09"/>
    <n v="0"/>
    <n v="0"/>
    <n v="0"/>
    <x v="0"/>
  </r>
  <r>
    <x v="4221"/>
    <n v="139.9"/>
    <s v="COMPLETED"/>
    <x v="1"/>
    <n v="5.81"/>
    <n v="812.82"/>
    <n v="732.06"/>
    <n v="80.760000000000005"/>
    <n v="80.760000000000005"/>
    <n v="0"/>
    <x v="0"/>
  </r>
  <r>
    <x v="4221"/>
    <n v="139.9"/>
    <s v="COMPLETED"/>
    <x v="2"/>
    <n v="2"/>
    <n v="279.8"/>
    <n v="252"/>
    <n v="27.8"/>
    <n v="27.8"/>
    <n v="0"/>
    <x v="0"/>
  </r>
  <r>
    <x v="4221"/>
    <n v="139.9"/>
    <s v="COMPLETED"/>
    <x v="3"/>
    <n v="14.2"/>
    <n v="1986.58"/>
    <n v="1688.59"/>
    <n v="297.99"/>
    <n v="296.77999999999997"/>
    <n v="1.2100000000000359"/>
    <x v="1"/>
  </r>
  <r>
    <x v="4221"/>
    <n v="139.9"/>
    <s v="COMPLETED"/>
    <x v="4"/>
    <n v="6"/>
    <n v="839.4"/>
    <n v="713.49"/>
    <n v="125.91"/>
    <n v="125.4"/>
    <n v="0.50999999999999091"/>
    <x v="1"/>
  </r>
  <r>
    <x v="4222"/>
    <n v="169.9"/>
    <s v="COMPLETED"/>
    <x v="0"/>
    <n v="1.85"/>
    <n v="314.31"/>
    <n v="314.31"/>
    <n v="0"/>
    <n v="0"/>
    <n v="0"/>
    <x v="0"/>
  </r>
  <r>
    <x v="4222"/>
    <n v="169.9"/>
    <s v="COMPLETED"/>
    <x v="1"/>
    <n v="4.9400000000000004"/>
    <n v="839.31"/>
    <n v="755.82"/>
    <n v="83.49"/>
    <n v="83.49"/>
    <n v="0"/>
    <x v="0"/>
  </r>
  <r>
    <x v="4222"/>
    <n v="169.9"/>
    <s v="COMPLETED"/>
    <x v="2"/>
    <n v="2"/>
    <n v="339.8"/>
    <n v="306"/>
    <n v="33.799999999999997"/>
    <n v="33.799999999999997"/>
    <n v="0"/>
    <x v="0"/>
  </r>
  <r>
    <x v="4222"/>
    <n v="169.9"/>
    <s v="COMPLETED"/>
    <x v="3"/>
    <n v="15.52"/>
    <n v="2636.85"/>
    <n v="2241.3200000000002"/>
    <n v="395.53"/>
    <n v="395.76"/>
    <n v="0.23000000000001819"/>
    <x v="1"/>
  </r>
  <r>
    <x v="4222"/>
    <n v="169.9"/>
    <s v="COMPLETED"/>
    <x v="4"/>
    <n v="6"/>
    <n v="1019.4"/>
    <n v="866.49"/>
    <n v="152.91"/>
    <n v="153"/>
    <n v="9.0000000000003411E-2"/>
    <x v="1"/>
  </r>
  <r>
    <x v="4223"/>
    <n v="169.9"/>
    <s v="COMPLETED"/>
    <x v="0"/>
    <n v="1.31"/>
    <n v="222.57"/>
    <n v="222.57"/>
    <n v="0"/>
    <n v="0"/>
    <n v="0"/>
    <x v="0"/>
  </r>
  <r>
    <x v="4223"/>
    <n v="169.9"/>
    <s v="COMPLETED"/>
    <x v="1"/>
    <n v="4.5"/>
    <n v="764.55"/>
    <n v="688.5"/>
    <n v="76.05"/>
    <n v="76.05"/>
    <n v="0"/>
    <x v="0"/>
  </r>
  <r>
    <x v="4223"/>
    <n v="169.9"/>
    <s v="COMPLETED"/>
    <x v="2"/>
    <n v="2"/>
    <n v="339.8"/>
    <n v="306"/>
    <n v="33.799999999999997"/>
    <n v="33.799999999999997"/>
    <n v="0"/>
    <x v="0"/>
  </r>
  <r>
    <x v="4223"/>
    <n v="169.9"/>
    <s v="COMPLETED"/>
    <x v="3"/>
    <n v="12.61"/>
    <n v="2142.44"/>
    <n v="1821.07"/>
    <n v="321.37"/>
    <n v="321.56"/>
    <n v="0.1899999999999977"/>
    <x v="1"/>
  </r>
  <r>
    <x v="4223"/>
    <n v="169.9"/>
    <s v="COMPLETED"/>
    <x v="4"/>
    <n v="6"/>
    <n v="1019.4"/>
    <n v="866.49"/>
    <n v="152.91"/>
    <n v="153"/>
    <n v="9.0000000000003411E-2"/>
    <x v="1"/>
  </r>
  <r>
    <x v="4224"/>
    <n v="165.9"/>
    <s v="COMPLETED"/>
    <x v="0"/>
    <n v="1.73"/>
    <n v="287.01"/>
    <n v="287.01"/>
    <n v="0"/>
    <n v="0"/>
    <n v="0"/>
    <x v="0"/>
  </r>
  <r>
    <x v="4224"/>
    <n v="165.9"/>
    <s v="COMPLETED"/>
    <x v="1"/>
    <n v="3.65"/>
    <n v="605.53"/>
    <n v="545.30999999999995"/>
    <n v="60.22"/>
    <n v="60.59"/>
    <n v="0.37000000000000449"/>
    <x v="1"/>
  </r>
  <r>
    <x v="4224"/>
    <n v="165.9"/>
    <s v="COMPLETED"/>
    <x v="2"/>
    <n v="2"/>
    <n v="331.8"/>
    <n v="298.8"/>
    <n v="33"/>
    <n v="33.200000000000003"/>
    <n v="0.20000000000000279"/>
    <x v="1"/>
  </r>
  <r>
    <x v="4224"/>
    <n v="165.9"/>
    <s v="COMPLETED"/>
    <x v="3"/>
    <n v="14.55"/>
    <n v="2413.85"/>
    <n v="2051.77"/>
    <n v="362.08"/>
    <n v="362.3"/>
    <n v="0.22000000000002731"/>
    <x v="1"/>
  </r>
  <r>
    <x v="4224"/>
    <n v="165.9"/>
    <s v="COMPLETED"/>
    <x v="4"/>
    <n v="6"/>
    <n v="995.4"/>
    <n v="846.09"/>
    <n v="149.31"/>
    <n v="149.4"/>
    <n v="9.0000000000003411E-2"/>
    <x v="1"/>
  </r>
  <r>
    <x v="4225"/>
    <n v="129.9"/>
    <s v="COMPLETED"/>
    <x v="0"/>
    <n v="1.22"/>
    <n v="158.47999999999999"/>
    <n v="158.47999999999999"/>
    <n v="0"/>
    <n v="0"/>
    <n v="0"/>
    <x v="0"/>
  </r>
  <r>
    <x v="4225"/>
    <n v="129.9"/>
    <s v="COMPLETED"/>
    <x v="1"/>
    <n v="4.01"/>
    <n v="520.9"/>
    <n v="469.17"/>
    <n v="51.73"/>
    <n v="51.73"/>
    <n v="0"/>
    <x v="0"/>
  </r>
  <r>
    <x v="4225"/>
    <n v="129.9"/>
    <s v="COMPLETED"/>
    <x v="2"/>
    <n v="2"/>
    <n v="259.8"/>
    <n v="234"/>
    <n v="25.8"/>
    <n v="25.8"/>
    <n v="0"/>
    <x v="0"/>
  </r>
  <r>
    <x v="4225"/>
    <n v="129.9"/>
    <s v="COMPLETED"/>
    <x v="3"/>
    <n v="12.31"/>
    <n v="1599.07"/>
    <n v="1359.21"/>
    <n v="239.86"/>
    <n v="240.05"/>
    <n v="0.1899999999999977"/>
    <x v="1"/>
  </r>
  <r>
    <x v="4225"/>
    <n v="129.9"/>
    <s v="COMPLETED"/>
    <x v="4"/>
    <n v="6"/>
    <n v="779.4"/>
    <n v="662.49"/>
    <n v="116.91"/>
    <n v="117"/>
    <n v="9.0000000000003411E-2"/>
    <x v="1"/>
  </r>
  <r>
    <x v="4226"/>
    <n v="154.9"/>
    <s v="COMPLETED"/>
    <x v="0"/>
    <n v="0.13"/>
    <n v="20.14"/>
    <n v="20.14"/>
    <n v="0"/>
    <n v="0"/>
    <n v="0"/>
    <x v="0"/>
  </r>
  <r>
    <x v="4226"/>
    <n v="154.9"/>
    <s v="COMPLETED"/>
    <x v="1"/>
    <n v="2.11"/>
    <n v="326.83999999999997"/>
    <n v="294.33999999999997"/>
    <n v="32.5"/>
    <n v="32.71"/>
    <n v="0.21000000000000091"/>
    <x v="1"/>
  </r>
  <r>
    <x v="4226"/>
    <n v="154.9"/>
    <s v="COMPLETED"/>
    <x v="2"/>
    <n v="2"/>
    <n v="309.8"/>
    <n v="279"/>
    <n v="30.8"/>
    <n v="31"/>
    <n v="0.19999999999999929"/>
    <x v="1"/>
  </r>
  <r>
    <x v="4226"/>
    <n v="154.9"/>
    <s v="COMPLETED"/>
    <x v="3"/>
    <n v="16.600000000000001"/>
    <n v="2571.34"/>
    <n v="2185.64"/>
    <n v="385.7"/>
    <n v="385.12"/>
    <n v="0.57999999999998408"/>
    <x v="1"/>
  </r>
  <r>
    <x v="4226"/>
    <n v="154.9"/>
    <s v="COMPLETED"/>
    <x v="4"/>
    <n v="6"/>
    <n v="929.4"/>
    <n v="789.99"/>
    <n v="139.41"/>
    <n v="139.19999999999999"/>
    <n v="0.21000000000000801"/>
    <x v="1"/>
  </r>
  <r>
    <x v="4227"/>
    <n v="129.9"/>
    <s v="COMPLETED"/>
    <x v="0"/>
    <n v="1.46"/>
    <n v="189.65"/>
    <n v="189.65"/>
    <n v="0"/>
    <n v="0"/>
    <n v="0"/>
    <x v="0"/>
  </r>
  <r>
    <x v="4227"/>
    <n v="129.9"/>
    <s v="COMPLETED"/>
    <x v="1"/>
    <n v="4.47"/>
    <n v="580.65"/>
    <n v="522.99"/>
    <n v="57.66"/>
    <n v="57.66"/>
    <n v="0"/>
    <x v="0"/>
  </r>
  <r>
    <x v="4227"/>
    <n v="129.9"/>
    <s v="COMPLETED"/>
    <x v="2"/>
    <n v="2"/>
    <n v="259.8"/>
    <n v="234"/>
    <n v="25.8"/>
    <n v="25.8"/>
    <n v="0"/>
    <x v="0"/>
  </r>
  <r>
    <x v="4227"/>
    <n v="129.9"/>
    <s v="COMPLETED"/>
    <x v="3"/>
    <n v="10.32"/>
    <n v="1340.57"/>
    <n v="1139.48"/>
    <n v="201.09"/>
    <n v="201.24"/>
    <n v="0.15000000000000571"/>
    <x v="1"/>
  </r>
  <r>
    <x v="4227"/>
    <n v="129.9"/>
    <s v="COMPLETED"/>
    <x v="4"/>
    <n v="6"/>
    <n v="779.4"/>
    <n v="662.49"/>
    <n v="116.91"/>
    <n v="117"/>
    <n v="9.0000000000003411E-2"/>
    <x v="1"/>
  </r>
  <r>
    <x v="4228"/>
    <n v="129.9"/>
    <s v="COMPLETED"/>
    <x v="0"/>
    <n v="0.23"/>
    <n v="29.88"/>
    <n v="29.88"/>
    <n v="0"/>
    <n v="0"/>
    <n v="0"/>
    <x v="0"/>
  </r>
  <r>
    <x v="4228"/>
    <n v="129.9"/>
    <s v="COMPLETED"/>
    <x v="1"/>
    <n v="2.52"/>
    <n v="327.35000000000002"/>
    <n v="294.83999999999997"/>
    <n v="32.51"/>
    <n v="32.51"/>
    <n v="0"/>
    <x v="0"/>
  </r>
  <r>
    <x v="4228"/>
    <n v="129.9"/>
    <s v="COMPLETED"/>
    <x v="2"/>
    <n v="2"/>
    <n v="259.8"/>
    <n v="234"/>
    <n v="25.8"/>
    <n v="25.8"/>
    <n v="0"/>
    <x v="0"/>
  </r>
  <r>
    <x v="4228"/>
    <n v="129.9"/>
    <s v="COMPLETED"/>
    <x v="3"/>
    <n v="10.75"/>
    <n v="1396.42"/>
    <n v="1186.96"/>
    <n v="209.46"/>
    <n v="209.63"/>
    <n v="0.16999999999998749"/>
    <x v="1"/>
  </r>
  <r>
    <x v="4228"/>
    <n v="129.9"/>
    <s v="COMPLETED"/>
    <x v="4"/>
    <n v="6"/>
    <n v="779.4"/>
    <n v="662.49"/>
    <n v="116.91"/>
    <n v="117"/>
    <n v="9.0000000000003411E-2"/>
    <x v="1"/>
  </r>
  <r>
    <x v="4229"/>
    <n v="34.5"/>
    <s v="COMPLETED"/>
    <x v="0"/>
    <n v="1.1200000000000001"/>
    <n v="38.64"/>
    <n v="38.64"/>
    <n v="0"/>
    <n v="0"/>
    <n v="0"/>
    <x v="0"/>
  </r>
  <r>
    <x v="4229"/>
    <n v="34.5"/>
    <s v="COMPLETED"/>
    <x v="1"/>
    <n v="3.3"/>
    <n v="113.85"/>
    <n v="102.63"/>
    <n v="11.22"/>
    <n v="0"/>
    <n v="11.22"/>
    <x v="1"/>
  </r>
  <r>
    <x v="4229"/>
    <n v="34.5"/>
    <s v="COMPLETED"/>
    <x v="2"/>
    <n v="2"/>
    <n v="69"/>
    <n v="62.2"/>
    <n v="6.8"/>
    <n v="7"/>
    <n v="0.20000000000000021"/>
    <x v="1"/>
  </r>
  <r>
    <x v="4229"/>
    <n v="34.5"/>
    <s v="COMPLETED"/>
    <x v="3"/>
    <n v="11.68"/>
    <n v="402.96"/>
    <n v="354.6"/>
    <n v="48.36"/>
    <n v="47.89"/>
    <n v="0.46999999999999892"/>
    <x v="1"/>
  </r>
  <r>
    <x v="4229"/>
    <n v="34.5"/>
    <s v="COMPLETED"/>
    <x v="4"/>
    <n v="4"/>
    <n v="138"/>
    <n v="121.44"/>
    <n v="16.559999999999999"/>
    <n v="16.399999999999999"/>
    <n v="0.16000000000000009"/>
    <x v="1"/>
  </r>
  <r>
    <x v="4230"/>
    <n v="244.9"/>
    <s v="COMPLETED"/>
    <x v="0"/>
    <n v="0.59"/>
    <n v="144.49"/>
    <n v="144.49"/>
    <n v="0"/>
    <n v="0"/>
    <n v="0"/>
    <x v="0"/>
  </r>
  <r>
    <x v="4230"/>
    <n v="244.9"/>
    <s v="COMPLETED"/>
    <x v="1"/>
    <n v="4.0999999999999996"/>
    <n v="1004.09"/>
    <n v="904.05"/>
    <n v="100.04"/>
    <n v="100.45"/>
    <n v="0.40999999999999659"/>
    <x v="1"/>
  </r>
  <r>
    <x v="4230"/>
    <n v="244.9"/>
    <s v="COMPLETED"/>
    <x v="2"/>
    <n v="2"/>
    <n v="489.8"/>
    <n v="441"/>
    <n v="48.8"/>
    <n v="49"/>
    <n v="0.20000000000000279"/>
    <x v="1"/>
  </r>
  <r>
    <x v="4230"/>
    <n v="244.9"/>
    <s v="COMPLETED"/>
    <x v="3"/>
    <n v="11.59"/>
    <n v="2838.39"/>
    <n v="2412.63"/>
    <n v="425.76"/>
    <n v="425.35"/>
    <n v="0.40999999999996822"/>
    <x v="1"/>
  </r>
  <r>
    <x v="4230"/>
    <n v="244.9"/>
    <s v="COMPLETED"/>
    <x v="4"/>
    <n v="6"/>
    <n v="1469.4"/>
    <n v="1248.99"/>
    <n v="220.41"/>
    <n v="220.2"/>
    <n v="0.21000000000000801"/>
    <x v="1"/>
  </r>
  <r>
    <x v="4231"/>
    <n v="94.5"/>
    <s v="COMPLETED"/>
    <x v="0"/>
    <n v="1.45"/>
    <n v="137.03"/>
    <n v="137.03"/>
    <n v="0"/>
    <n v="0"/>
    <n v="0"/>
    <x v="0"/>
  </r>
  <r>
    <x v="4231"/>
    <n v="94.5"/>
    <s v="COMPLETED"/>
    <x v="1"/>
    <n v="3.63"/>
    <n v="343.03"/>
    <n v="308.91000000000003"/>
    <n v="34.119999999999997"/>
    <n v="0"/>
    <n v="34.119999999999997"/>
    <x v="1"/>
  </r>
  <r>
    <x v="4231"/>
    <n v="94.5"/>
    <s v="COMPLETED"/>
    <x v="2"/>
    <n v="2"/>
    <n v="189"/>
    <n v="170.2"/>
    <n v="18.8"/>
    <n v="19"/>
    <n v="0.19999999999999929"/>
    <x v="1"/>
  </r>
  <r>
    <x v="4231"/>
    <n v="94.5"/>
    <s v="COMPLETED"/>
    <x v="3"/>
    <n v="11.18"/>
    <n v="1056.51"/>
    <n v="929.73"/>
    <n v="126.78"/>
    <n v="126.33"/>
    <n v="0.45000000000000279"/>
    <x v="1"/>
  </r>
  <r>
    <x v="4231"/>
    <n v="94.5"/>
    <s v="COMPLETED"/>
    <x v="4"/>
    <n v="4"/>
    <n v="378"/>
    <n v="332.64"/>
    <n v="45.36"/>
    <n v="45.2"/>
    <n v="0.15999999999999659"/>
    <x v="1"/>
  </r>
  <r>
    <x v="4232"/>
    <n v="360.9"/>
    <s v="COMPLETED"/>
    <x v="0"/>
    <n v="1.46"/>
    <n v="526.91"/>
    <n v="526.91"/>
    <n v="0"/>
    <n v="0"/>
    <n v="0"/>
    <x v="0"/>
  </r>
  <r>
    <x v="4232"/>
    <n v="360.9"/>
    <s v="COMPLETED"/>
    <x v="1"/>
    <n v="3.75"/>
    <n v="1353.38"/>
    <n v="1218.3800000000001"/>
    <n v="135"/>
    <n v="0"/>
    <n v="135"/>
    <x v="1"/>
  </r>
  <r>
    <x v="4232"/>
    <n v="360.9"/>
    <s v="COMPLETED"/>
    <x v="2"/>
    <n v="2"/>
    <n v="721.8"/>
    <n v="649.79999999999995"/>
    <n v="72"/>
    <n v="72.2"/>
    <n v="0.20000000000000279"/>
    <x v="1"/>
  </r>
  <r>
    <x v="4232"/>
    <n v="360.9"/>
    <s v="COMPLETED"/>
    <x v="3"/>
    <n v="9.18"/>
    <n v="3313.06"/>
    <n v="2915.49"/>
    <n v="397.57"/>
    <n v="397.49"/>
    <n v="7.9999999999984084E-2"/>
    <x v="1"/>
  </r>
  <r>
    <x v="4232"/>
    <n v="360.9"/>
    <s v="COMPLETED"/>
    <x v="4"/>
    <n v="4"/>
    <n v="1443.6"/>
    <n v="1270.3699999999999"/>
    <n v="173.23"/>
    <n v="173.2"/>
    <n v="3.000000000000114E-2"/>
    <x v="1"/>
  </r>
  <r>
    <x v="4233"/>
    <n v="523"/>
    <s v="COMPLETED"/>
    <x v="0"/>
    <n v="0.89"/>
    <n v="465.47"/>
    <n v="465.47"/>
    <n v="0"/>
    <n v="0"/>
    <n v="0"/>
    <x v="0"/>
  </r>
  <r>
    <x v="4233"/>
    <n v="523"/>
    <s v="COMPLETED"/>
    <x v="1"/>
    <n v="3.52"/>
    <n v="1840.96"/>
    <n v="1656.86"/>
    <n v="184.1"/>
    <n v="0"/>
    <n v="184.1"/>
    <x v="1"/>
  </r>
  <r>
    <x v="4233"/>
    <n v="523"/>
    <s v="COMPLETED"/>
    <x v="2"/>
    <n v="2"/>
    <n v="1046"/>
    <n v="941.4"/>
    <n v="104.6"/>
    <n v="104.6"/>
    <n v="0"/>
    <x v="0"/>
  </r>
  <r>
    <x v="4233"/>
    <n v="523"/>
    <s v="COMPLETED"/>
    <x v="3"/>
    <n v="10.45"/>
    <n v="5465.35"/>
    <n v="4809.51"/>
    <n v="655.84"/>
    <n v="656.26"/>
    <n v="0.41999999999995907"/>
    <x v="1"/>
  </r>
  <r>
    <x v="4233"/>
    <n v="523"/>
    <s v="COMPLETED"/>
    <x v="4"/>
    <n v="4"/>
    <n v="2092"/>
    <n v="1840.96"/>
    <n v="251.04"/>
    <n v="251.2"/>
    <n v="0.15999999999999659"/>
    <x v="1"/>
  </r>
  <r>
    <x v="4234"/>
    <n v="364.9"/>
    <s v="COMPLETED"/>
    <x v="0"/>
    <n v="0.28000000000000003"/>
    <n v="102.17"/>
    <n v="102.17"/>
    <n v="0"/>
    <n v="0"/>
    <n v="0"/>
    <x v="0"/>
  </r>
  <r>
    <x v="4234"/>
    <n v="364.9"/>
    <s v="COMPLETED"/>
    <x v="1"/>
    <n v="4.38"/>
    <n v="1598.26"/>
    <n v="1438.83"/>
    <n v="159.43"/>
    <n v="159.87"/>
    <n v="0.43999999999999773"/>
    <x v="1"/>
  </r>
  <r>
    <x v="4234"/>
    <n v="364.9"/>
    <s v="COMPLETED"/>
    <x v="2"/>
    <n v="2"/>
    <n v="729.8"/>
    <n v="657"/>
    <n v="72.8"/>
    <n v="73"/>
    <n v="0.20000000000000279"/>
    <x v="1"/>
  </r>
  <r>
    <x v="4234"/>
    <n v="364.9"/>
    <s v="COMPLETED"/>
    <x v="3"/>
    <n v="9.6300000000000008"/>
    <n v="3513.99"/>
    <n v="2986.89"/>
    <n v="527.1"/>
    <n v="526.76"/>
    <n v="0.34000000000003178"/>
    <x v="1"/>
  </r>
  <r>
    <x v="4234"/>
    <n v="364.9"/>
    <s v="COMPLETED"/>
    <x v="4"/>
    <n v="6"/>
    <n v="2189.4"/>
    <n v="1860.99"/>
    <n v="328.41"/>
    <n v="328.2"/>
    <n v="0.21000000000003641"/>
    <x v="1"/>
  </r>
  <r>
    <x v="4235"/>
    <n v="444.9"/>
    <s v="COMPLETED"/>
    <x v="0"/>
    <n v="1.18"/>
    <n v="524.98"/>
    <n v="524.98"/>
    <n v="0"/>
    <n v="0"/>
    <n v="0"/>
    <x v="0"/>
  </r>
  <r>
    <x v="4235"/>
    <n v="444.9"/>
    <s v="COMPLETED"/>
    <x v="1"/>
    <n v="3.81"/>
    <n v="1695.07"/>
    <n v="1525.9"/>
    <n v="169.17"/>
    <n v="0"/>
    <n v="169.17"/>
    <x v="1"/>
  </r>
  <r>
    <x v="4235"/>
    <n v="444.9"/>
    <s v="COMPLETED"/>
    <x v="2"/>
    <n v="2"/>
    <n v="889.8"/>
    <n v="801"/>
    <n v="88.8"/>
    <n v="89"/>
    <n v="0.20000000000000279"/>
    <x v="1"/>
  </r>
  <r>
    <x v="4235"/>
    <n v="444.9"/>
    <s v="COMPLETED"/>
    <x v="3"/>
    <n v="8.2200000000000006"/>
    <n v="3657.08"/>
    <n v="3218.23"/>
    <n v="438.85"/>
    <n v="438.95"/>
    <n v="9.9999999999965894E-2"/>
    <x v="1"/>
  </r>
  <r>
    <x v="4235"/>
    <n v="444.9"/>
    <s v="COMPLETED"/>
    <x v="4"/>
    <n v="4"/>
    <n v="1779.6"/>
    <n v="1566.05"/>
    <n v="213.55"/>
    <n v="213.6"/>
    <n v="4.9999999999982947E-2"/>
    <x v="1"/>
  </r>
  <r>
    <x v="4236"/>
    <n v="178.9"/>
    <s v="COMPLETED"/>
    <x v="0"/>
    <n v="1.1100000000000001"/>
    <n v="198.58"/>
    <n v="198.58"/>
    <n v="0"/>
    <n v="0"/>
    <n v="0"/>
    <x v="0"/>
  </r>
  <r>
    <x v="4236"/>
    <n v="178.9"/>
    <s v="COMPLETED"/>
    <x v="1"/>
    <n v="2.4300000000000002"/>
    <n v="434.73"/>
    <n v="391.47"/>
    <n v="43.26"/>
    <n v="43.5"/>
    <n v="0.24000000000000199"/>
    <x v="1"/>
  </r>
  <r>
    <x v="4236"/>
    <n v="178.9"/>
    <s v="COMPLETED"/>
    <x v="2"/>
    <n v="2"/>
    <n v="357.8"/>
    <n v="322.2"/>
    <n v="35.6"/>
    <n v="35.799999999999997"/>
    <n v="0.19999999999999571"/>
    <x v="1"/>
  </r>
  <r>
    <x v="4236"/>
    <n v="178.9"/>
    <s v="COMPLETED"/>
    <x v="3"/>
    <n v="11.19"/>
    <n v="2001.89"/>
    <n v="1761.66"/>
    <n v="240.23"/>
    <n v="240.59"/>
    <n v="0.36000000000001359"/>
    <x v="1"/>
  </r>
  <r>
    <x v="4236"/>
    <n v="178.9"/>
    <s v="COMPLETED"/>
    <x v="4"/>
    <n v="4"/>
    <n v="715.6"/>
    <n v="629.73"/>
    <n v="85.87"/>
    <n v="86"/>
    <n v="0.12999999999999551"/>
    <x v="1"/>
  </r>
  <r>
    <x v="4237"/>
    <n v="89.5"/>
    <s v="COMPLETED"/>
    <x v="0"/>
    <n v="1.1000000000000001"/>
    <n v="98.45"/>
    <n v="98.45"/>
    <n v="0"/>
    <n v="0"/>
    <n v="0"/>
    <x v="0"/>
  </r>
  <r>
    <x v="4237"/>
    <n v="89.5"/>
    <s v="COMPLETED"/>
    <x v="1"/>
    <n v="3.15"/>
    <n v="281.93"/>
    <n v="253.89"/>
    <n v="28.04"/>
    <n v="0"/>
    <n v="28.04"/>
    <x v="1"/>
  </r>
  <r>
    <x v="4237"/>
    <n v="89.5"/>
    <s v="COMPLETED"/>
    <x v="2"/>
    <n v="2"/>
    <n v="179"/>
    <n v="161.19999999999999"/>
    <n v="17.8"/>
    <n v="17.8"/>
    <n v="0"/>
    <x v="0"/>
  </r>
  <r>
    <x v="4237"/>
    <n v="89.5"/>
    <s v="COMPLETED"/>
    <x v="3"/>
    <n v="7.07"/>
    <n v="632.76"/>
    <n v="556.83000000000004"/>
    <n v="75.930000000000007"/>
    <n v="75.650000000000006"/>
    <n v="0.28000000000000108"/>
    <x v="1"/>
  </r>
  <r>
    <x v="4237"/>
    <n v="89.5"/>
    <s v="COMPLETED"/>
    <x v="4"/>
    <n v="4"/>
    <n v="358"/>
    <n v="315.04000000000002"/>
    <n v="42.96"/>
    <n v="42.8"/>
    <n v="0.16000000000000369"/>
    <x v="1"/>
  </r>
  <r>
    <x v="4238"/>
    <n v="875"/>
    <s v="COMPLETED"/>
    <x v="0"/>
    <n v="1.78"/>
    <n v="1557.5"/>
    <n v="1557.5"/>
    <n v="0"/>
    <n v="0"/>
    <n v="0"/>
    <x v="0"/>
  </r>
  <r>
    <x v="4238"/>
    <n v="875"/>
    <s v="COMPLETED"/>
    <x v="1"/>
    <n v="4"/>
    <n v="3500"/>
    <n v="3150"/>
    <n v="350"/>
    <n v="420"/>
    <n v="70"/>
    <x v="1"/>
  </r>
  <r>
    <x v="4238"/>
    <n v="875"/>
    <s v="COMPLETED"/>
    <x v="2"/>
    <n v="2"/>
    <n v="1750"/>
    <n v="1575"/>
    <n v="175"/>
    <n v="175"/>
    <n v="0"/>
    <x v="0"/>
  </r>
  <r>
    <x v="4238"/>
    <n v="875"/>
    <s v="COMPLETED"/>
    <x v="3"/>
    <n v="11.64"/>
    <n v="10185"/>
    <n v="8962.7999999999993"/>
    <n v="1222.2"/>
    <n v="1222.2"/>
    <n v="0"/>
    <x v="0"/>
  </r>
  <r>
    <x v="4238"/>
    <n v="875"/>
    <s v="COMPLETED"/>
    <x v="4"/>
    <n v="4"/>
    <n v="3500"/>
    <n v="3080"/>
    <n v="420"/>
    <n v="420"/>
    <n v="0"/>
    <x v="0"/>
  </r>
  <r>
    <x v="4239"/>
    <n v="279"/>
    <s v="COMPLETED"/>
    <x v="0"/>
    <n v="0.6"/>
    <n v="167.4"/>
    <n v="167.4"/>
    <n v="0"/>
    <n v="0"/>
    <n v="0"/>
    <x v="0"/>
  </r>
  <r>
    <x v="4239"/>
    <n v="279"/>
    <s v="COMPLETED"/>
    <x v="1"/>
    <n v="3.67"/>
    <n v="1023.93"/>
    <n v="921.54"/>
    <n v="102.39"/>
    <n v="102.39"/>
    <n v="0"/>
    <x v="0"/>
  </r>
  <r>
    <x v="4239"/>
    <n v="279"/>
    <s v="COMPLETED"/>
    <x v="2"/>
    <n v="2"/>
    <n v="558"/>
    <n v="502.2"/>
    <n v="55.8"/>
    <n v="55.8"/>
    <n v="0"/>
    <x v="0"/>
  </r>
  <r>
    <x v="4239"/>
    <n v="279"/>
    <s v="COMPLETED"/>
    <x v="3"/>
    <n v="16.39"/>
    <n v="4572.8100000000004"/>
    <n v="3886.89"/>
    <n v="685.92"/>
    <n v="686.74"/>
    <n v="0.82000000000005002"/>
    <x v="1"/>
  </r>
  <r>
    <x v="4239"/>
    <n v="279"/>
    <s v="COMPLETED"/>
    <x v="4"/>
    <n v="6"/>
    <n v="1674"/>
    <n v="1422.9"/>
    <n v="251.1"/>
    <n v="251.4"/>
    <n v="0.30000000000001142"/>
    <x v="1"/>
  </r>
  <r>
    <x v="4240"/>
    <n v="276"/>
    <s v="COMPLETED"/>
    <x v="0"/>
    <n v="1.07"/>
    <n v="295.32"/>
    <n v="295.32"/>
    <n v="0"/>
    <n v="0"/>
    <n v="0"/>
    <x v="0"/>
  </r>
  <r>
    <x v="4240"/>
    <n v="276"/>
    <s v="COMPLETED"/>
    <x v="1"/>
    <n v="4.4800000000000004"/>
    <n v="1236.48"/>
    <n v="1112.83"/>
    <n v="123.65"/>
    <n v="123.65"/>
    <n v="0"/>
    <x v="0"/>
  </r>
  <r>
    <x v="4240"/>
    <n v="276"/>
    <s v="COMPLETED"/>
    <x v="2"/>
    <n v="2"/>
    <n v="552"/>
    <n v="496.8"/>
    <n v="55.2"/>
    <n v="55.2"/>
    <n v="0"/>
    <x v="0"/>
  </r>
  <r>
    <x v="4240"/>
    <n v="276"/>
    <s v="COMPLETED"/>
    <x v="3"/>
    <n v="16.010000000000002"/>
    <n v="4418.76"/>
    <n v="3755.95"/>
    <n v="662.81"/>
    <n v="662.81"/>
    <n v="0"/>
    <x v="0"/>
  </r>
  <r>
    <x v="4240"/>
    <n v="276"/>
    <s v="COMPLETED"/>
    <x v="4"/>
    <n v="6"/>
    <n v="1656"/>
    <n v="1407.6"/>
    <n v="248.4"/>
    <n v="248.4"/>
    <n v="0"/>
    <x v="0"/>
  </r>
  <r>
    <x v="4241"/>
    <n v="276"/>
    <s v="COMPLETED"/>
    <x v="0"/>
    <n v="1.96"/>
    <n v="540.96"/>
    <n v="540.96"/>
    <n v="0"/>
    <n v="0"/>
    <n v="0"/>
    <x v="0"/>
  </r>
  <r>
    <x v="4241"/>
    <n v="276"/>
    <s v="COMPLETED"/>
    <x v="1"/>
    <n v="5.78"/>
    <n v="1595.28"/>
    <n v="1435.75"/>
    <n v="159.53"/>
    <n v="159.53"/>
    <n v="0"/>
    <x v="0"/>
  </r>
  <r>
    <x v="4241"/>
    <n v="276"/>
    <s v="COMPLETED"/>
    <x v="2"/>
    <n v="2"/>
    <n v="552"/>
    <n v="496.8"/>
    <n v="55.2"/>
    <n v="55.2"/>
    <n v="0"/>
    <x v="0"/>
  </r>
  <r>
    <x v="4241"/>
    <n v="276"/>
    <s v="COMPLETED"/>
    <x v="3"/>
    <n v="15"/>
    <n v="4140"/>
    <n v="3519"/>
    <n v="621"/>
    <n v="621"/>
    <n v="0"/>
    <x v="0"/>
  </r>
  <r>
    <x v="4241"/>
    <n v="276"/>
    <s v="COMPLETED"/>
    <x v="4"/>
    <n v="6"/>
    <n v="1656"/>
    <n v="1407.6"/>
    <n v="248.4"/>
    <n v="248.4"/>
    <n v="0"/>
    <x v="0"/>
  </r>
  <r>
    <x v="4242"/>
    <n v="42.9"/>
    <s v="COMPLETED"/>
    <x v="0"/>
    <n v="1.34"/>
    <n v="57.49"/>
    <n v="57.49"/>
    <n v="0"/>
    <n v="0"/>
    <n v="0"/>
    <x v="0"/>
  </r>
  <r>
    <x v="4242"/>
    <n v="42.9"/>
    <s v="COMPLETED"/>
    <x v="1"/>
    <n v="2.15"/>
    <n v="92.23"/>
    <n v="83.2"/>
    <n v="9.0299999999999994"/>
    <n v="9.25"/>
    <n v="0.22000000000000061"/>
    <x v="1"/>
  </r>
  <r>
    <x v="4242"/>
    <n v="42.9"/>
    <s v="COMPLETED"/>
    <x v="2"/>
    <n v="2"/>
    <n v="85.8"/>
    <n v="77.400000000000006"/>
    <n v="8.4"/>
    <n v="8.6"/>
    <n v="0.19999999999999929"/>
    <x v="1"/>
  </r>
  <r>
    <x v="4242"/>
    <n v="42.9"/>
    <s v="COMPLETED"/>
    <x v="3"/>
    <n v="9.65"/>
    <n v="413.99"/>
    <n v="364.31"/>
    <n v="49.68"/>
    <n v="49.22"/>
    <n v="0.46000000000000091"/>
    <x v="1"/>
  </r>
  <r>
    <x v="4242"/>
    <n v="42.9"/>
    <s v="COMPLETED"/>
    <x v="4"/>
    <n v="4"/>
    <n v="171.6"/>
    <n v="151.01"/>
    <n v="20.59"/>
    <n v="20.399999999999999"/>
    <n v="0.19000000000000131"/>
    <x v="1"/>
  </r>
  <r>
    <x v="4243"/>
    <n v="352.5"/>
    <s v="COMPLETED"/>
    <x v="0"/>
    <n v="0.68"/>
    <n v="239.7"/>
    <n v="239.7"/>
    <n v="0"/>
    <n v="0"/>
    <n v="0"/>
    <x v="0"/>
  </r>
  <r>
    <x v="4243"/>
    <n v="352.5"/>
    <s v="COMPLETED"/>
    <x v="1"/>
    <n v="2.99"/>
    <n v="1053.98"/>
    <n v="948.73"/>
    <n v="105.25"/>
    <n v="105.55"/>
    <n v="0.29999999999999721"/>
    <x v="1"/>
  </r>
  <r>
    <x v="4243"/>
    <n v="352.5"/>
    <s v="COMPLETED"/>
    <x v="2"/>
    <n v="2"/>
    <n v="705"/>
    <n v="634.6"/>
    <n v="70.400000000000006"/>
    <n v="70.599999999999994"/>
    <n v="0.1999999999999886"/>
    <x v="1"/>
  </r>
  <r>
    <x v="4243"/>
    <n v="352.5"/>
    <s v="COMPLETED"/>
    <x v="3"/>
    <n v="11.31"/>
    <n v="3986.78"/>
    <n v="3388.76"/>
    <n v="598.02"/>
    <n v="598.29999999999995"/>
    <n v="0.27999999999997272"/>
    <x v="1"/>
  </r>
  <r>
    <x v="4243"/>
    <n v="352.5"/>
    <s v="COMPLETED"/>
    <x v="4"/>
    <n v="6"/>
    <n v="2115"/>
    <n v="1797.75"/>
    <n v="317.25"/>
    <n v="317.39999999999998"/>
    <n v="0.14999999999997729"/>
    <x v="1"/>
  </r>
  <r>
    <x v="4244"/>
    <n v="352.5"/>
    <s v="COMPLETED"/>
    <x v="0"/>
    <n v="0.68"/>
    <n v="239.7"/>
    <n v="239.7"/>
    <n v="0"/>
    <n v="0"/>
    <n v="0"/>
    <x v="0"/>
  </r>
  <r>
    <x v="4244"/>
    <n v="352.5"/>
    <s v="COMPLETED"/>
    <x v="1"/>
    <n v="2.73"/>
    <n v="962.33"/>
    <n v="866.23"/>
    <n v="96.1"/>
    <n v="96.37"/>
    <n v="0.27000000000001018"/>
    <x v="1"/>
  </r>
  <r>
    <x v="4244"/>
    <n v="352.5"/>
    <s v="COMPLETED"/>
    <x v="2"/>
    <n v="2"/>
    <n v="705"/>
    <n v="634.6"/>
    <n v="70.400000000000006"/>
    <n v="70.599999999999994"/>
    <n v="0.1999999999999886"/>
    <x v="1"/>
  </r>
  <r>
    <x v="4244"/>
    <n v="352.5"/>
    <s v="COMPLETED"/>
    <x v="3"/>
    <n v="17.489999999999998"/>
    <n v="6165.22"/>
    <n v="5240.4399999999996"/>
    <n v="924.78"/>
    <n v="925.22"/>
    <n v="0.44000000000005463"/>
    <x v="1"/>
  </r>
  <r>
    <x v="4244"/>
    <n v="352.5"/>
    <s v="COMPLETED"/>
    <x v="4"/>
    <n v="6"/>
    <n v="2115"/>
    <n v="1797.75"/>
    <n v="317.25"/>
    <n v="317.39999999999998"/>
    <n v="0.14999999999997729"/>
    <x v="1"/>
  </r>
  <r>
    <x v="4245"/>
    <n v="294.89999999999998"/>
    <s v="COMPLETED"/>
    <x v="0"/>
    <n v="0.98"/>
    <n v="289"/>
    <n v="289"/>
    <n v="0"/>
    <n v="0"/>
    <n v="0"/>
    <x v="0"/>
  </r>
  <r>
    <x v="4245"/>
    <n v="294.89999999999998"/>
    <s v="COMPLETED"/>
    <x v="1"/>
    <n v="4.12"/>
    <n v="1214.99"/>
    <n v="1093.8599999999999"/>
    <n v="121.13"/>
    <n v="121.54"/>
    <n v="0.4100000000000108"/>
    <x v="1"/>
  </r>
  <r>
    <x v="4245"/>
    <n v="294.89999999999998"/>
    <s v="COMPLETED"/>
    <x v="2"/>
    <n v="2"/>
    <n v="589.79999999999995"/>
    <n v="531"/>
    <n v="58.8"/>
    <n v="59"/>
    <n v="0.20000000000000279"/>
    <x v="1"/>
  </r>
  <r>
    <x v="4245"/>
    <n v="294.89999999999998"/>
    <s v="COMPLETED"/>
    <x v="3"/>
    <n v="12.86"/>
    <n v="3792.41"/>
    <n v="3223.55"/>
    <n v="568.86"/>
    <n v="568.41"/>
    <n v="0.45000000000004547"/>
    <x v="1"/>
  </r>
  <r>
    <x v="4245"/>
    <n v="294.89999999999998"/>
    <s v="COMPLETED"/>
    <x v="4"/>
    <n v="6"/>
    <n v="1769.4"/>
    <n v="1503.99"/>
    <n v="265.41000000000003"/>
    <n v="265.2"/>
    <n v="0.21000000000003641"/>
    <x v="1"/>
  </r>
  <r>
    <x v="4246"/>
    <n v="189"/>
    <s v="COMPLETED"/>
    <x v="0"/>
    <n v="1.01"/>
    <n v="190.89"/>
    <n v="190.89"/>
    <n v="0"/>
    <n v="0"/>
    <n v="0"/>
    <x v="0"/>
  </r>
  <r>
    <x v="4246"/>
    <n v="189"/>
    <s v="COMPLETED"/>
    <x v="1"/>
    <n v="2.85"/>
    <n v="538.65"/>
    <n v="484.79"/>
    <n v="53.86"/>
    <n v="53.87"/>
    <n v="9.9999999999980105E-3"/>
    <x v="0"/>
  </r>
  <r>
    <x v="4246"/>
    <n v="189"/>
    <s v="COMPLETED"/>
    <x v="2"/>
    <n v="2"/>
    <n v="378"/>
    <n v="340.2"/>
    <n v="37.799999999999997"/>
    <n v="37.799999999999997"/>
    <n v="0"/>
    <x v="0"/>
  </r>
  <r>
    <x v="4246"/>
    <n v="189"/>
    <s v="COMPLETED"/>
    <x v="3"/>
    <n v="7.86"/>
    <n v="1485.54"/>
    <n v="1307.28"/>
    <n v="178.26"/>
    <n v="178.42"/>
    <n v="0.15999999999999659"/>
    <x v="1"/>
  </r>
  <r>
    <x v="4246"/>
    <n v="189"/>
    <s v="COMPLETED"/>
    <x v="4"/>
    <n v="4"/>
    <n v="756"/>
    <n v="665.28"/>
    <n v="90.72"/>
    <n v="90.8"/>
    <n v="7.9999999999998295E-2"/>
    <x v="1"/>
  </r>
  <r>
    <x v="4247"/>
    <n v="244.9"/>
    <s v="COMPLETED"/>
    <x v="0"/>
    <n v="0.44"/>
    <n v="107.76"/>
    <n v="107.76"/>
    <n v="0"/>
    <n v="0"/>
    <n v="0"/>
    <x v="0"/>
  </r>
  <r>
    <x v="4247"/>
    <n v="244.9"/>
    <s v="COMPLETED"/>
    <x v="1"/>
    <n v="4.95"/>
    <n v="1212.26"/>
    <n v="1091.48"/>
    <n v="120.78"/>
    <n v="121.28"/>
    <n v="0.5"/>
    <x v="1"/>
  </r>
  <r>
    <x v="4247"/>
    <n v="244.9"/>
    <s v="COMPLETED"/>
    <x v="2"/>
    <n v="2"/>
    <n v="489.8"/>
    <n v="441"/>
    <n v="48.8"/>
    <n v="49"/>
    <n v="0.20000000000000279"/>
    <x v="1"/>
  </r>
  <r>
    <x v="4247"/>
    <n v="244.9"/>
    <s v="COMPLETED"/>
    <x v="3"/>
    <n v="13.06"/>
    <n v="3198.39"/>
    <n v="2718.63"/>
    <n v="479.76"/>
    <n v="479.3"/>
    <n v="0.45999999999997948"/>
    <x v="1"/>
  </r>
  <r>
    <x v="4247"/>
    <n v="244.9"/>
    <s v="COMPLETED"/>
    <x v="4"/>
    <n v="6"/>
    <n v="1469.4"/>
    <n v="1248.99"/>
    <n v="220.41"/>
    <n v="220.2"/>
    <n v="0.21000000000000801"/>
    <x v="1"/>
  </r>
  <r>
    <x v="4248"/>
    <n v="296.89999999999998"/>
    <s v="COMPLETED"/>
    <x v="0"/>
    <n v="0.61"/>
    <n v="181.11"/>
    <n v="181.11"/>
    <n v="0"/>
    <n v="0"/>
    <n v="0"/>
    <x v="0"/>
  </r>
  <r>
    <x v="4248"/>
    <n v="296.89999999999998"/>
    <s v="COMPLETED"/>
    <x v="1"/>
    <n v="2.69"/>
    <n v="798.66"/>
    <n v="719.04"/>
    <n v="79.62"/>
    <n v="79.89"/>
    <n v="0.26999999999999602"/>
    <x v="1"/>
  </r>
  <r>
    <x v="4248"/>
    <n v="296.89999999999998"/>
    <s v="COMPLETED"/>
    <x v="2"/>
    <n v="2"/>
    <n v="593.79999999999995"/>
    <n v="534.6"/>
    <n v="59.2"/>
    <n v="59.4"/>
    <n v="0.19999999999999571"/>
    <x v="1"/>
  </r>
  <r>
    <x v="4248"/>
    <n v="296.89999999999998"/>
    <s v="COMPLETED"/>
    <x v="3"/>
    <n v="7.32"/>
    <n v="2173.31"/>
    <n v="1912.51"/>
    <n v="260.8"/>
    <n v="260.58999999999997"/>
    <n v="0.21000000000003641"/>
    <x v="1"/>
  </r>
  <r>
    <x v="4248"/>
    <n v="296.89999999999998"/>
    <s v="COMPLETED"/>
    <x v="4"/>
    <n v="4"/>
    <n v="1187.5999999999999"/>
    <n v="1045.0899999999999"/>
    <n v="142.51"/>
    <n v="142.4"/>
    <n v="0.10999999999998521"/>
    <x v="1"/>
  </r>
  <r>
    <x v="4249"/>
    <n v="89.5"/>
    <s v="COMPLETED"/>
    <x v="0"/>
    <n v="0.01"/>
    <n v="0.9"/>
    <n v="0.9"/>
    <n v="0"/>
    <n v="0"/>
    <n v="0"/>
    <x v="0"/>
  </r>
  <r>
    <x v="4249"/>
    <n v="89.5"/>
    <s v="COMPLETED"/>
    <x v="1"/>
    <n v="3.35"/>
    <n v="299.82"/>
    <n v="270.01"/>
    <n v="29.81"/>
    <n v="0"/>
    <n v="29.81"/>
    <x v="1"/>
  </r>
  <r>
    <x v="4249"/>
    <n v="89.5"/>
    <s v="COMPLETED"/>
    <x v="2"/>
    <n v="2"/>
    <n v="179"/>
    <n v="161.19999999999999"/>
    <n v="17.8"/>
    <n v="17.8"/>
    <n v="0"/>
    <x v="0"/>
  </r>
  <r>
    <x v="4249"/>
    <n v="89.5"/>
    <s v="COMPLETED"/>
    <x v="3"/>
    <n v="11.75"/>
    <n v="1051.6199999999999"/>
    <n v="925.43"/>
    <n v="126.19"/>
    <n v="125.73"/>
    <n v="0.45999999999999369"/>
    <x v="1"/>
  </r>
  <r>
    <x v="4249"/>
    <n v="89.5"/>
    <s v="COMPLETED"/>
    <x v="4"/>
    <n v="4"/>
    <n v="358"/>
    <n v="315.04000000000002"/>
    <n v="42.96"/>
    <n v="42.8"/>
    <n v="0.16000000000000369"/>
    <x v="1"/>
  </r>
  <r>
    <x v="4250"/>
    <n v="114.5"/>
    <s v="COMPLETED"/>
    <x v="0"/>
    <n v="1.1000000000000001"/>
    <n v="125.95"/>
    <n v="125.95"/>
    <n v="0"/>
    <n v="0"/>
    <n v="0"/>
    <x v="0"/>
  </r>
  <r>
    <x v="4250"/>
    <n v="114.5"/>
    <s v="COMPLETED"/>
    <x v="1"/>
    <n v="2.1"/>
    <n v="240.45"/>
    <n v="216.51"/>
    <n v="23.94"/>
    <n v="24.15"/>
    <n v="0.2099999999999973"/>
    <x v="1"/>
  </r>
  <r>
    <x v="4250"/>
    <n v="114.5"/>
    <s v="COMPLETED"/>
    <x v="2"/>
    <n v="2"/>
    <n v="229"/>
    <n v="206.2"/>
    <n v="22.8"/>
    <n v="23"/>
    <n v="0.19999999999999929"/>
    <x v="1"/>
  </r>
  <r>
    <x v="4250"/>
    <n v="114.5"/>
    <s v="COMPLETED"/>
    <x v="3"/>
    <n v="7.01"/>
    <n v="802.64"/>
    <n v="706.33"/>
    <n v="96.31"/>
    <n v="96.04"/>
    <n v="0.26999999999999602"/>
    <x v="1"/>
  </r>
  <r>
    <x v="4250"/>
    <n v="114.5"/>
    <s v="COMPLETED"/>
    <x v="4"/>
    <n v="4"/>
    <n v="458"/>
    <n v="403.04"/>
    <n v="54.96"/>
    <n v="54.8"/>
    <n v="0.16000000000000369"/>
    <x v="1"/>
  </r>
  <r>
    <x v="4251"/>
    <n v="114.5"/>
    <s v="COMPLETED"/>
    <x v="0"/>
    <n v="1.1200000000000001"/>
    <n v="128.24"/>
    <n v="128.24"/>
    <n v="0"/>
    <n v="0"/>
    <n v="0"/>
    <x v="0"/>
  </r>
  <r>
    <x v="4251"/>
    <n v="114.5"/>
    <s v="COMPLETED"/>
    <x v="1"/>
    <n v="2.71"/>
    <n v="310.3"/>
    <n v="279.39999999999998"/>
    <n v="30.9"/>
    <n v="31.17"/>
    <n v="0.27000000000000313"/>
    <x v="1"/>
  </r>
  <r>
    <x v="4251"/>
    <n v="114.5"/>
    <s v="COMPLETED"/>
    <x v="2"/>
    <n v="2"/>
    <n v="229"/>
    <n v="206.2"/>
    <n v="22.8"/>
    <n v="23"/>
    <n v="0.19999999999999929"/>
    <x v="1"/>
  </r>
  <r>
    <x v="4251"/>
    <n v="114.5"/>
    <s v="COMPLETED"/>
    <x v="3"/>
    <n v="10.11"/>
    <n v="1157.5999999999999"/>
    <n v="1018.68"/>
    <n v="138.91999999999999"/>
    <n v="138.51"/>
    <n v="0.40999999999999659"/>
    <x v="1"/>
  </r>
  <r>
    <x v="4251"/>
    <n v="114.5"/>
    <s v="COMPLETED"/>
    <x v="4"/>
    <n v="4"/>
    <n v="458"/>
    <n v="403.04"/>
    <n v="54.96"/>
    <n v="54.8"/>
    <n v="0.16000000000000369"/>
    <x v="1"/>
  </r>
  <r>
    <x v="4252"/>
    <n v="10.9"/>
    <s v="COMPLETED"/>
    <x v="0"/>
    <n v="0.54"/>
    <n v="5.89"/>
    <n v="5.89"/>
    <n v="0"/>
    <n v="0"/>
    <n v="0"/>
    <x v="0"/>
  </r>
  <r>
    <x v="4252"/>
    <n v="10.9"/>
    <s v="COMPLETED"/>
    <x v="1"/>
    <n v="3.65"/>
    <n v="39.79"/>
    <n v="36.130000000000003"/>
    <n v="3.66"/>
    <n v="0"/>
    <n v="3.66"/>
    <x v="1"/>
  </r>
  <r>
    <x v="4252"/>
    <n v="10.9"/>
    <s v="COMPLETED"/>
    <x v="2"/>
    <n v="2"/>
    <n v="21.8"/>
    <n v="19.8"/>
    <n v="2"/>
    <n v="2.2000000000000002"/>
    <n v="0.20000000000000021"/>
    <x v="1"/>
  </r>
  <r>
    <x v="4252"/>
    <n v="10.9"/>
    <s v="COMPLETED"/>
    <x v="3"/>
    <n v="6.56"/>
    <n v="71.5"/>
    <n v="62.92"/>
    <n v="8.58"/>
    <n v="8.5299999999999994"/>
    <n v="5.0000000000000711E-2"/>
    <x v="1"/>
  </r>
  <r>
    <x v="4252"/>
    <n v="10.9"/>
    <s v="COMPLETED"/>
    <x v="4"/>
    <n v="4"/>
    <n v="43.6"/>
    <n v="38.369999999999997"/>
    <n v="5.23"/>
    <n v="5.2"/>
    <n v="3.0000000000000249E-2"/>
    <x v="1"/>
  </r>
  <r>
    <x v="4253"/>
    <n v="31.9"/>
    <s v="COMPLETED"/>
    <x v="0"/>
    <n v="1.65"/>
    <n v="52.63"/>
    <n v="52.63"/>
    <n v="0"/>
    <n v="0"/>
    <n v="0"/>
    <x v="0"/>
  </r>
  <r>
    <x v="4253"/>
    <n v="31.9"/>
    <s v="COMPLETED"/>
    <x v="1"/>
    <n v="2.2200000000000002"/>
    <n v="70.819999999999993"/>
    <n v="63.94"/>
    <n v="6.88"/>
    <n v="7.1"/>
    <n v="0.21999999999999981"/>
    <x v="1"/>
  </r>
  <r>
    <x v="4253"/>
    <n v="31.9"/>
    <s v="COMPLETED"/>
    <x v="2"/>
    <n v="2"/>
    <n v="63.8"/>
    <n v="57.6"/>
    <n v="6.2"/>
    <n v="6.4"/>
    <n v="0.20000000000000021"/>
    <x v="1"/>
  </r>
  <r>
    <x v="4253"/>
    <n v="31.9"/>
    <s v="COMPLETED"/>
    <x v="3"/>
    <n v="9.3800000000000008"/>
    <n v="299.22000000000003"/>
    <n v="263.32"/>
    <n v="35.9"/>
    <n v="35.64"/>
    <n v="0.25999999999999801"/>
    <x v="1"/>
  </r>
  <r>
    <x v="4253"/>
    <n v="31.9"/>
    <s v="COMPLETED"/>
    <x v="4"/>
    <n v="4"/>
    <n v="127.6"/>
    <n v="112.29"/>
    <n v="15.31"/>
    <n v="15.2"/>
    <n v="0.11000000000000119"/>
    <x v="1"/>
  </r>
  <r>
    <x v="4254"/>
    <n v="114.5"/>
    <s v="COMPLETED"/>
    <x v="0"/>
    <n v="1.76"/>
    <n v="201.52"/>
    <n v="201.52"/>
    <n v="0"/>
    <n v="0"/>
    <n v="0"/>
    <x v="0"/>
  </r>
  <r>
    <x v="4254"/>
    <n v="114.5"/>
    <s v="COMPLETED"/>
    <x v="1"/>
    <n v="2.39"/>
    <n v="273.66000000000003"/>
    <n v="246.41"/>
    <n v="27.25"/>
    <n v="27.49"/>
    <n v="0.23999999999999841"/>
    <x v="1"/>
  </r>
  <r>
    <x v="4254"/>
    <n v="114.5"/>
    <s v="COMPLETED"/>
    <x v="2"/>
    <n v="2"/>
    <n v="229"/>
    <n v="206.2"/>
    <n v="22.8"/>
    <n v="23"/>
    <n v="0.19999999999999929"/>
    <x v="1"/>
  </r>
  <r>
    <x v="4254"/>
    <n v="114.5"/>
    <s v="COMPLETED"/>
    <x v="3"/>
    <n v="7.32"/>
    <n v="838.14"/>
    <n v="737.56"/>
    <n v="100.58"/>
    <n v="100.28"/>
    <n v="0.29999999999999721"/>
    <x v="1"/>
  </r>
  <r>
    <x v="4254"/>
    <n v="114.5"/>
    <s v="COMPLETED"/>
    <x v="4"/>
    <n v="4"/>
    <n v="458"/>
    <n v="403.04"/>
    <n v="54.96"/>
    <n v="54.8"/>
    <n v="0.16000000000000369"/>
    <x v="1"/>
  </r>
  <r>
    <x v="4255"/>
    <n v="13.5"/>
    <s v="COMPLETED"/>
    <x v="0"/>
    <n v="1.89"/>
    <n v="25.51"/>
    <n v="25.51"/>
    <n v="0"/>
    <n v="0"/>
    <n v="0"/>
    <x v="0"/>
  </r>
  <r>
    <x v="4255"/>
    <n v="13.5"/>
    <s v="COMPLETED"/>
    <x v="1"/>
    <n v="3.53"/>
    <n v="47.65"/>
    <n v="43.07"/>
    <n v="4.58"/>
    <n v="0"/>
    <n v="4.58"/>
    <x v="1"/>
  </r>
  <r>
    <x v="4255"/>
    <n v="13.5"/>
    <s v="COMPLETED"/>
    <x v="2"/>
    <n v="2"/>
    <n v="27"/>
    <n v="24.4"/>
    <n v="2.6"/>
    <n v="2.8"/>
    <n v="0.19999999999999971"/>
    <x v="1"/>
  </r>
  <r>
    <x v="4255"/>
    <n v="13.5"/>
    <s v="COMPLETED"/>
    <x v="3"/>
    <n v="8.36"/>
    <n v="112.86"/>
    <n v="99.32"/>
    <n v="13.54"/>
    <n v="13.38"/>
    <n v="0.15999999999999839"/>
    <x v="1"/>
  </r>
  <r>
    <x v="4255"/>
    <n v="13.5"/>
    <s v="COMPLETED"/>
    <x v="4"/>
    <n v="4"/>
    <n v="54"/>
    <n v="47.52"/>
    <n v="6.48"/>
    <n v="6.4"/>
    <n v="8.0000000000000071E-2"/>
    <x v="1"/>
  </r>
  <r>
    <x v="4256"/>
    <n v="204.9"/>
    <s v="COMPLETED"/>
    <x v="0"/>
    <n v="1.22"/>
    <n v="249.98"/>
    <n v="249.98"/>
    <n v="0"/>
    <n v="0"/>
    <n v="0"/>
    <x v="0"/>
  </r>
  <r>
    <x v="4256"/>
    <n v="204.9"/>
    <s v="COMPLETED"/>
    <x v="1"/>
    <n v="2.79"/>
    <n v="571.66999999999996"/>
    <n v="514.75"/>
    <n v="56.92"/>
    <n v="57.2"/>
    <n v="0.28000000000000108"/>
    <x v="1"/>
  </r>
  <r>
    <x v="4256"/>
    <n v="204.9"/>
    <s v="COMPLETED"/>
    <x v="2"/>
    <n v="2"/>
    <n v="409.8"/>
    <n v="369"/>
    <n v="40.799999999999997"/>
    <n v="41"/>
    <n v="0.20000000000000279"/>
    <x v="1"/>
  </r>
  <r>
    <x v="4256"/>
    <n v="204.9"/>
    <s v="COMPLETED"/>
    <x v="3"/>
    <n v="15.31"/>
    <n v="3137.02"/>
    <n v="2666.47"/>
    <n v="470.55"/>
    <n v="470.02"/>
    <n v="0.53000000000002956"/>
    <x v="1"/>
  </r>
  <r>
    <x v="4256"/>
    <n v="204.9"/>
    <s v="COMPLETED"/>
    <x v="4"/>
    <n v="6"/>
    <n v="1229.4000000000001"/>
    <n v="1044.99"/>
    <n v="184.41"/>
    <n v="184.2"/>
    <n v="0.21000000000000801"/>
    <x v="1"/>
  </r>
  <r>
    <x v="4257"/>
    <n v="579.9"/>
    <s v="COMPLETED"/>
    <x v="0"/>
    <n v="0.49"/>
    <n v="284.14999999999998"/>
    <n v="284.14999999999998"/>
    <n v="0"/>
    <n v="0"/>
    <n v="0"/>
    <x v="0"/>
  </r>
  <r>
    <x v="4257"/>
    <n v="579.9"/>
    <s v="COMPLETED"/>
    <x v="1"/>
    <n v="5.86"/>
    <n v="3398.21"/>
    <n v="3058.92"/>
    <n v="339.29"/>
    <n v="339.29"/>
    <n v="0"/>
    <x v="0"/>
  </r>
  <r>
    <x v="4257"/>
    <n v="579.9"/>
    <s v="COMPLETED"/>
    <x v="2"/>
    <n v="2"/>
    <n v="1159.8"/>
    <n v="1044"/>
    <n v="115.8"/>
    <n v="115.8"/>
    <n v="0"/>
    <x v="0"/>
  </r>
  <r>
    <x v="4257"/>
    <n v="579.9"/>
    <s v="COMPLETED"/>
    <x v="3"/>
    <n v="11.21"/>
    <n v="6500.68"/>
    <n v="5525.58"/>
    <n v="975.1"/>
    <n v="974.15"/>
    <n v="0.95000000000004547"/>
    <x v="1"/>
  </r>
  <r>
    <x v="4257"/>
    <n v="579.9"/>
    <s v="COMPLETED"/>
    <x v="4"/>
    <n v="6"/>
    <n v="3479.4"/>
    <n v="2957.49"/>
    <n v="521.91"/>
    <n v="521.4"/>
    <n v="0.50999999999999091"/>
    <x v="1"/>
  </r>
  <r>
    <x v="4258"/>
    <n v="472.9"/>
    <s v="COMPLETED"/>
    <x v="0"/>
    <n v="0.95"/>
    <n v="449.25"/>
    <n v="449.25"/>
    <n v="0"/>
    <n v="0"/>
    <n v="0"/>
    <x v="0"/>
  </r>
  <r>
    <x v="4258"/>
    <n v="472.9"/>
    <s v="COMPLETED"/>
    <x v="1"/>
    <n v="3.99"/>
    <n v="1886.87"/>
    <n v="1698.54"/>
    <n v="188.33"/>
    <n v="0"/>
    <n v="188.33"/>
    <x v="1"/>
  </r>
  <r>
    <x v="4258"/>
    <n v="472.9"/>
    <s v="COMPLETED"/>
    <x v="2"/>
    <n v="2"/>
    <n v="945.8"/>
    <n v="851.4"/>
    <n v="94.4"/>
    <n v="94.6"/>
    <n v="0.1999999999999886"/>
    <x v="1"/>
  </r>
  <r>
    <x v="4258"/>
    <n v="472.9"/>
    <s v="COMPLETED"/>
    <x v="3"/>
    <n v="11.43"/>
    <n v="5405.25"/>
    <n v="4756.62"/>
    <n v="648.63"/>
    <n v="648.08000000000004"/>
    <n v="0.54999999999995453"/>
    <x v="1"/>
  </r>
  <r>
    <x v="4258"/>
    <n v="472.9"/>
    <s v="COMPLETED"/>
    <x v="4"/>
    <n v="4"/>
    <n v="1891.6"/>
    <n v="1664.61"/>
    <n v="226.99"/>
    <n v="226.8"/>
    <n v="0.1899999999999977"/>
    <x v="1"/>
  </r>
  <r>
    <x v="4259"/>
    <n v="494.9"/>
    <s v="COMPLETED"/>
    <x v="0"/>
    <n v="0.36"/>
    <n v="178.16"/>
    <n v="178.16"/>
    <n v="0"/>
    <n v="0"/>
    <n v="0"/>
    <x v="0"/>
  </r>
  <r>
    <x v="4259"/>
    <n v="494.9"/>
    <s v="COMPLETED"/>
    <x v="1"/>
    <n v="5.15"/>
    <n v="2548.7399999999998"/>
    <n v="2294.33"/>
    <n v="254.41"/>
    <n v="254.93"/>
    <n v="0.52000000000001023"/>
    <x v="1"/>
  </r>
  <r>
    <x v="4259"/>
    <n v="494.9"/>
    <s v="COMPLETED"/>
    <x v="2"/>
    <n v="2"/>
    <n v="989.8"/>
    <n v="891"/>
    <n v="98.8"/>
    <n v="99"/>
    <n v="0.20000000000000279"/>
    <x v="1"/>
  </r>
  <r>
    <x v="4259"/>
    <n v="494.9"/>
    <s v="COMPLETED"/>
    <x v="3"/>
    <n v="13.78"/>
    <n v="6819.72"/>
    <n v="5796.76"/>
    <n v="1022.96"/>
    <n v="1022.48"/>
    <n v="0.48000000000001819"/>
    <x v="1"/>
  </r>
  <r>
    <x v="4259"/>
    <n v="494.9"/>
    <s v="COMPLETED"/>
    <x v="4"/>
    <n v="6"/>
    <n v="2969.4"/>
    <n v="2523.9899999999998"/>
    <n v="445.41"/>
    <n v="445.2"/>
    <n v="0.21000000000003641"/>
    <x v="1"/>
  </r>
  <r>
    <x v="4260"/>
    <n v="564.5"/>
    <s v="COMPLETED"/>
    <x v="0"/>
    <n v="0.8"/>
    <n v="451.6"/>
    <n v="451.6"/>
    <n v="0"/>
    <n v="0"/>
    <n v="0"/>
    <x v="0"/>
  </r>
  <r>
    <x v="4260"/>
    <n v="564.5"/>
    <s v="COMPLETED"/>
    <x v="1"/>
    <n v="5.88"/>
    <n v="3319.26"/>
    <n v="2987.63"/>
    <n v="331.63"/>
    <n v="331.63"/>
    <n v="0"/>
    <x v="0"/>
  </r>
  <r>
    <x v="4260"/>
    <n v="564.5"/>
    <s v="COMPLETED"/>
    <x v="2"/>
    <n v="2"/>
    <n v="1129"/>
    <n v="1016.2"/>
    <n v="112.8"/>
    <n v="112.8"/>
    <n v="0"/>
    <x v="0"/>
  </r>
  <r>
    <x v="4260"/>
    <n v="564.5"/>
    <s v="COMPLETED"/>
    <x v="3"/>
    <n v="17.7"/>
    <n v="9991.65"/>
    <n v="8492.9"/>
    <n v="1498.75"/>
    <n v="1499.19"/>
    <n v="0.44000000000005463"/>
    <x v="1"/>
  </r>
  <r>
    <x v="4260"/>
    <n v="564.5"/>
    <s v="COMPLETED"/>
    <x v="4"/>
    <n v="6"/>
    <n v="3387"/>
    <n v="2878.95"/>
    <n v="508.05"/>
    <n v="508.2"/>
    <n v="0.14999999999997729"/>
    <x v="1"/>
  </r>
  <r>
    <x v="4261"/>
    <n v="564.5"/>
    <s v="COMPLETED"/>
    <x v="0"/>
    <n v="0.45"/>
    <n v="254.03"/>
    <n v="254.03"/>
    <n v="0"/>
    <n v="0"/>
    <n v="0"/>
    <x v="0"/>
  </r>
  <r>
    <x v="4261"/>
    <n v="564.5"/>
    <s v="COMPLETED"/>
    <x v="1"/>
    <n v="5.14"/>
    <n v="2901.53"/>
    <n v="2611.63"/>
    <n v="289.89999999999998"/>
    <n v="289.89999999999998"/>
    <n v="0"/>
    <x v="0"/>
  </r>
  <r>
    <x v="4261"/>
    <n v="564.5"/>
    <s v="COMPLETED"/>
    <x v="2"/>
    <n v="2"/>
    <n v="1129"/>
    <n v="1016.2"/>
    <n v="112.8"/>
    <n v="112.8"/>
    <n v="0"/>
    <x v="0"/>
  </r>
  <r>
    <x v="4261"/>
    <n v="564.5"/>
    <s v="COMPLETED"/>
    <x v="3"/>
    <n v="10.5"/>
    <n v="5927.25"/>
    <n v="5038.16"/>
    <n v="889.09"/>
    <n v="889.35"/>
    <n v="0.25999999999999091"/>
    <x v="1"/>
  </r>
  <r>
    <x v="4261"/>
    <n v="564.5"/>
    <s v="COMPLETED"/>
    <x v="4"/>
    <n v="6"/>
    <n v="3387"/>
    <n v="2878.95"/>
    <n v="508.05"/>
    <n v="508.2"/>
    <n v="0.14999999999997729"/>
    <x v="1"/>
  </r>
  <r>
    <x v="4262"/>
    <n v="564.5"/>
    <s v="COMPLETED"/>
    <x v="0"/>
    <n v="0.72"/>
    <n v="406.44"/>
    <n v="406.44"/>
    <n v="0"/>
    <n v="0"/>
    <n v="0"/>
    <x v="0"/>
  </r>
  <r>
    <x v="4262"/>
    <n v="564.5"/>
    <s v="COMPLETED"/>
    <x v="1"/>
    <n v="5.35"/>
    <n v="3020.07"/>
    <n v="2718.34"/>
    <n v="301.73"/>
    <n v="301.74"/>
    <n v="9.9999999999909051E-3"/>
    <x v="0"/>
  </r>
  <r>
    <x v="4262"/>
    <n v="564.5"/>
    <s v="COMPLETED"/>
    <x v="2"/>
    <n v="2"/>
    <n v="1129"/>
    <n v="1016.2"/>
    <n v="112.8"/>
    <n v="112.8"/>
    <n v="0"/>
    <x v="0"/>
  </r>
  <r>
    <x v="4262"/>
    <n v="564.5"/>
    <s v="COMPLETED"/>
    <x v="3"/>
    <n v="16.52"/>
    <n v="9325.5400000000009"/>
    <n v="7926.71"/>
    <n v="1398.83"/>
    <n v="1399.24"/>
    <n v="0.41000000000008191"/>
    <x v="1"/>
  </r>
  <r>
    <x v="4262"/>
    <n v="564.5"/>
    <s v="COMPLETED"/>
    <x v="4"/>
    <n v="6"/>
    <n v="3387"/>
    <n v="2878.95"/>
    <n v="508.05"/>
    <n v="508.2"/>
    <n v="0.14999999999997729"/>
    <x v="1"/>
  </r>
  <r>
    <x v="4263"/>
    <n v="564.5"/>
    <s v="COMPLETED"/>
    <x v="0"/>
    <n v="1.37"/>
    <n v="773.37"/>
    <n v="773.37"/>
    <n v="0"/>
    <n v="0"/>
    <n v="0"/>
    <x v="0"/>
  </r>
  <r>
    <x v="4263"/>
    <n v="564.5"/>
    <s v="COMPLETED"/>
    <x v="1"/>
    <n v="3.57"/>
    <n v="2015.26"/>
    <n v="1813.92"/>
    <n v="201.34"/>
    <n v="201.35"/>
    <n v="9.9999999999909051E-3"/>
    <x v="0"/>
  </r>
  <r>
    <x v="4263"/>
    <n v="564.5"/>
    <s v="COMPLETED"/>
    <x v="2"/>
    <n v="2"/>
    <n v="1129"/>
    <n v="1016.2"/>
    <n v="112.8"/>
    <n v="112.8"/>
    <n v="0"/>
    <x v="0"/>
  </r>
  <r>
    <x v="4263"/>
    <n v="564.5"/>
    <s v="COMPLETED"/>
    <x v="3"/>
    <n v="13.41"/>
    <n v="7569.94"/>
    <n v="6434.45"/>
    <n v="1135.49"/>
    <n v="1135.83"/>
    <n v="0.33999999999991809"/>
    <x v="1"/>
  </r>
  <r>
    <x v="4263"/>
    <n v="564.5"/>
    <s v="COMPLETED"/>
    <x v="4"/>
    <n v="6"/>
    <n v="3387"/>
    <n v="2878.95"/>
    <n v="508.05"/>
    <n v="508.2"/>
    <n v="0.14999999999997729"/>
    <x v="1"/>
  </r>
  <r>
    <x v="4264"/>
    <n v="243.9"/>
    <s v="COMPLETED"/>
    <x v="0"/>
    <n v="0.77"/>
    <n v="187.8"/>
    <n v="187.8"/>
    <n v="0"/>
    <n v="0"/>
    <n v="0"/>
    <x v="0"/>
  </r>
  <r>
    <x v="4264"/>
    <n v="243.9"/>
    <s v="COMPLETED"/>
    <x v="1"/>
    <n v="2.11"/>
    <n v="514.63"/>
    <n v="463.36"/>
    <n v="51.27"/>
    <n v="51.48"/>
    <n v="0.20999999999999369"/>
    <x v="1"/>
  </r>
  <r>
    <x v="4264"/>
    <n v="243.9"/>
    <s v="COMPLETED"/>
    <x v="2"/>
    <n v="2"/>
    <n v="487.8"/>
    <n v="439.2"/>
    <n v="48.6"/>
    <n v="48.8"/>
    <n v="0.19999999999999571"/>
    <x v="1"/>
  </r>
  <r>
    <x v="4264"/>
    <n v="243.9"/>
    <s v="COMPLETED"/>
    <x v="3"/>
    <n v="13.39"/>
    <n v="3265.82"/>
    <n v="2775.95"/>
    <n v="489.87"/>
    <n v="490.07"/>
    <n v="0.1999999999999886"/>
    <x v="1"/>
  </r>
  <r>
    <x v="4264"/>
    <n v="243.9"/>
    <s v="COMPLETED"/>
    <x v="4"/>
    <n v="6"/>
    <n v="1463.4"/>
    <n v="1243.8900000000001"/>
    <n v="219.51"/>
    <n v="219.6"/>
    <n v="9.0000000000003411E-2"/>
    <x v="1"/>
  </r>
  <r>
    <x v="4265"/>
    <n v="397.9"/>
    <s v="COMPLETED"/>
    <x v="0"/>
    <n v="0.89"/>
    <n v="354.13"/>
    <n v="354.13"/>
    <n v="0"/>
    <n v="0"/>
    <n v="0"/>
    <x v="0"/>
  </r>
  <r>
    <x v="4265"/>
    <n v="397.9"/>
    <s v="COMPLETED"/>
    <x v="1"/>
    <n v="5.96"/>
    <n v="2371.48"/>
    <n v="2134.87"/>
    <n v="236.61"/>
    <n v="237.21"/>
    <n v="0.59999999999999432"/>
    <x v="1"/>
  </r>
  <r>
    <x v="4265"/>
    <n v="397.9"/>
    <s v="COMPLETED"/>
    <x v="2"/>
    <n v="2"/>
    <n v="795.8"/>
    <n v="716.4"/>
    <n v="79.400000000000006"/>
    <n v="79.599999999999994"/>
    <n v="0.1999999999999886"/>
    <x v="1"/>
  </r>
  <r>
    <x v="4265"/>
    <n v="397.9"/>
    <s v="COMPLETED"/>
    <x v="3"/>
    <n v="10.02"/>
    <n v="3986.96"/>
    <n v="3388.91"/>
    <n v="598.04999999999995"/>
    <n v="598.19000000000005"/>
    <n v="0.14000000000009999"/>
    <x v="1"/>
  </r>
  <r>
    <x v="4265"/>
    <n v="397.9"/>
    <s v="COMPLETED"/>
    <x v="4"/>
    <n v="6"/>
    <n v="2387.4"/>
    <n v="2029.29"/>
    <n v="358.11"/>
    <n v="358.2"/>
    <n v="8.9999999999974989E-2"/>
    <x v="1"/>
  </r>
  <r>
    <x v="4266"/>
    <n v="32.9"/>
    <s v="COMPLETED"/>
    <x v="0"/>
    <n v="1.2"/>
    <n v="39.479999999999997"/>
    <n v="39.479999999999997"/>
    <n v="0"/>
    <n v="0"/>
    <n v="0"/>
    <x v="0"/>
  </r>
  <r>
    <x v="4266"/>
    <n v="32.9"/>
    <s v="COMPLETED"/>
    <x v="1"/>
    <n v="3.13"/>
    <n v="102.98"/>
    <n v="92.96"/>
    <n v="10.02"/>
    <n v="0"/>
    <n v="10.02"/>
    <x v="1"/>
  </r>
  <r>
    <x v="4266"/>
    <n v="32.9"/>
    <s v="COMPLETED"/>
    <x v="2"/>
    <n v="2"/>
    <n v="65.8"/>
    <n v="59.4"/>
    <n v="6.4"/>
    <n v="6.6"/>
    <n v="0.19999999999999929"/>
    <x v="1"/>
  </r>
  <r>
    <x v="4266"/>
    <n v="32.9"/>
    <s v="COMPLETED"/>
    <x v="3"/>
    <n v="6.33"/>
    <n v="208.26"/>
    <n v="183.27"/>
    <n v="24.99"/>
    <n v="24.69"/>
    <n v="0.29999999999999721"/>
    <x v="1"/>
  </r>
  <r>
    <x v="4266"/>
    <n v="32.9"/>
    <s v="COMPLETED"/>
    <x v="4"/>
    <n v="4"/>
    <n v="131.6"/>
    <n v="115.81"/>
    <n v="15.79"/>
    <n v="15.6"/>
    <n v="0.1899999999999995"/>
    <x v="1"/>
  </r>
  <r>
    <x v="4267"/>
    <n v="178.9"/>
    <s v="COMPLETED"/>
    <x v="0"/>
    <n v="0.35"/>
    <n v="62.61"/>
    <n v="62.61"/>
    <n v="0"/>
    <n v="0"/>
    <n v="0"/>
    <x v="0"/>
  </r>
  <r>
    <x v="4267"/>
    <n v="178.9"/>
    <s v="COMPLETED"/>
    <x v="1"/>
    <n v="2.2999999999999998"/>
    <n v="411.47"/>
    <n v="370.53"/>
    <n v="40.94"/>
    <n v="41.17"/>
    <n v="0.23000000000000401"/>
    <x v="1"/>
  </r>
  <r>
    <x v="4267"/>
    <n v="178.9"/>
    <s v="COMPLETED"/>
    <x v="2"/>
    <n v="2"/>
    <n v="357.8"/>
    <n v="322.2"/>
    <n v="35.6"/>
    <n v="35.799999999999997"/>
    <n v="0.19999999999999571"/>
    <x v="1"/>
  </r>
  <r>
    <x v="4267"/>
    <n v="178.9"/>
    <s v="COMPLETED"/>
    <x v="3"/>
    <n v="11.36"/>
    <n v="2032.3"/>
    <n v="1788.43"/>
    <n v="243.87"/>
    <n v="244.24"/>
    <n v="0.37000000000000449"/>
    <x v="1"/>
  </r>
  <r>
    <x v="4267"/>
    <n v="178.9"/>
    <s v="COMPLETED"/>
    <x v="4"/>
    <n v="4"/>
    <n v="715.6"/>
    <n v="629.73"/>
    <n v="85.87"/>
    <n v="86"/>
    <n v="0.12999999999999551"/>
    <x v="1"/>
  </r>
  <r>
    <x v="4268"/>
    <n v="45.9"/>
    <s v="COMPLETED"/>
    <x v="0"/>
    <n v="0.42"/>
    <n v="19.28"/>
    <n v="19.28"/>
    <n v="0"/>
    <n v="0"/>
    <n v="0"/>
    <x v="0"/>
  </r>
  <r>
    <x v="4268"/>
    <n v="45.9"/>
    <s v="COMPLETED"/>
    <x v="1"/>
    <n v="2.68"/>
    <n v="123.01"/>
    <n v="110.95"/>
    <n v="12.06"/>
    <n v="12.33"/>
    <n v="0.26999999999999957"/>
    <x v="1"/>
  </r>
  <r>
    <x v="4268"/>
    <n v="45.9"/>
    <s v="COMPLETED"/>
    <x v="2"/>
    <n v="2"/>
    <n v="91.8"/>
    <n v="82.8"/>
    <n v="9"/>
    <n v="9.1999999999999993"/>
    <n v="0.19999999999999929"/>
    <x v="1"/>
  </r>
  <r>
    <x v="4268"/>
    <n v="45.9"/>
    <s v="COMPLETED"/>
    <x v="3"/>
    <n v="10.56"/>
    <n v="484.7"/>
    <n v="426.54"/>
    <n v="58.16"/>
    <n v="58.08"/>
    <n v="7.9999999999998295E-2"/>
    <x v="1"/>
  </r>
  <r>
    <x v="4268"/>
    <n v="45.9"/>
    <s v="COMPLETED"/>
    <x v="4"/>
    <n v="4"/>
    <n v="183.6"/>
    <n v="161.57"/>
    <n v="22.03"/>
    <n v="22"/>
    <n v="3.000000000000114E-2"/>
    <x v="1"/>
  </r>
  <r>
    <x v="4269"/>
    <n v="45.9"/>
    <s v="COMPLETED"/>
    <x v="0"/>
    <n v="1.31"/>
    <n v="60.13"/>
    <n v="60.13"/>
    <n v="0"/>
    <n v="0"/>
    <n v="0"/>
    <x v="0"/>
  </r>
  <r>
    <x v="4269"/>
    <n v="45.9"/>
    <s v="COMPLETED"/>
    <x v="1"/>
    <n v="2.58"/>
    <n v="118.42"/>
    <n v="106.81"/>
    <n v="11.61"/>
    <n v="11.87"/>
    <n v="0.25999999999999979"/>
    <x v="1"/>
  </r>
  <r>
    <x v="4269"/>
    <n v="45.9"/>
    <s v="COMPLETED"/>
    <x v="2"/>
    <n v="2"/>
    <n v="91.8"/>
    <n v="82.8"/>
    <n v="9"/>
    <n v="9.1999999999999993"/>
    <n v="0.19999999999999929"/>
    <x v="1"/>
  </r>
  <r>
    <x v="4269"/>
    <n v="45.9"/>
    <s v="COMPLETED"/>
    <x v="3"/>
    <n v="6.5"/>
    <n v="298.35000000000002"/>
    <n v="262.55"/>
    <n v="35.799999999999997"/>
    <n v="35.75"/>
    <n v="4.9999999999997158E-2"/>
    <x v="1"/>
  </r>
  <r>
    <x v="4269"/>
    <n v="45.9"/>
    <s v="COMPLETED"/>
    <x v="4"/>
    <n v="4"/>
    <n v="183.6"/>
    <n v="161.57"/>
    <n v="22.03"/>
    <n v="22"/>
    <n v="3.000000000000114E-2"/>
    <x v="1"/>
  </r>
  <r>
    <x v="4270"/>
    <n v="45.9"/>
    <s v="COMPLETED"/>
    <x v="0"/>
    <n v="1.7"/>
    <n v="78.03"/>
    <n v="78.03"/>
    <n v="0"/>
    <n v="0"/>
    <n v="0"/>
    <x v="0"/>
  </r>
  <r>
    <x v="4270"/>
    <n v="45.9"/>
    <s v="COMPLETED"/>
    <x v="1"/>
    <n v="2.44"/>
    <n v="112"/>
    <n v="101.02"/>
    <n v="10.98"/>
    <n v="11.22"/>
    <n v="0.24000000000000021"/>
    <x v="1"/>
  </r>
  <r>
    <x v="4270"/>
    <n v="45.9"/>
    <s v="COMPLETED"/>
    <x v="2"/>
    <n v="2"/>
    <n v="91.8"/>
    <n v="82.8"/>
    <n v="9"/>
    <n v="9.1999999999999993"/>
    <n v="0.19999999999999929"/>
    <x v="1"/>
  </r>
  <r>
    <x v="4270"/>
    <n v="45.9"/>
    <s v="COMPLETED"/>
    <x v="3"/>
    <n v="8.3800000000000008"/>
    <n v="384.64"/>
    <n v="338.48"/>
    <n v="46.16"/>
    <n v="46.09"/>
    <n v="6.9999999999993179E-2"/>
    <x v="1"/>
  </r>
  <r>
    <x v="4270"/>
    <n v="45.9"/>
    <s v="COMPLETED"/>
    <x v="4"/>
    <n v="4"/>
    <n v="183.6"/>
    <n v="161.57"/>
    <n v="22.03"/>
    <n v="22"/>
    <n v="3.000000000000114E-2"/>
    <x v="1"/>
  </r>
  <r>
    <x v="4271"/>
    <n v="179.9"/>
    <s v="COMPLETED"/>
    <x v="0"/>
    <n v="0.48"/>
    <n v="86.35"/>
    <n v="86.35"/>
    <n v="0"/>
    <n v="0"/>
    <n v="0"/>
    <x v="0"/>
  </r>
  <r>
    <x v="4271"/>
    <n v="179.9"/>
    <s v="COMPLETED"/>
    <x v="1"/>
    <n v="2.29"/>
    <n v="411.97"/>
    <n v="370.98"/>
    <n v="40.99"/>
    <n v="40.99"/>
    <n v="0"/>
    <x v="0"/>
  </r>
  <r>
    <x v="4271"/>
    <n v="179.9"/>
    <s v="COMPLETED"/>
    <x v="2"/>
    <n v="2"/>
    <n v="359.8"/>
    <n v="324"/>
    <n v="35.799999999999997"/>
    <n v="35.799999999999997"/>
    <n v="0"/>
    <x v="0"/>
  </r>
  <r>
    <x v="4271"/>
    <n v="179.9"/>
    <s v="COMPLETED"/>
    <x v="3"/>
    <n v="7.58"/>
    <n v="1363.64"/>
    <n v="1200"/>
    <n v="163.63999999999999"/>
    <n v="163.72999999999999"/>
    <n v="9.0000000000003411E-2"/>
    <x v="1"/>
  </r>
  <r>
    <x v="4271"/>
    <n v="179.9"/>
    <s v="COMPLETED"/>
    <x v="4"/>
    <n v="4"/>
    <n v="719.6"/>
    <n v="633.25"/>
    <n v="86.35"/>
    <n v="86.4"/>
    <n v="5.0000000000011369E-2"/>
    <x v="1"/>
  </r>
  <r>
    <x v="4272"/>
    <n v="143.6"/>
    <s v="COMPLETED"/>
    <x v="0"/>
    <n v="1.94"/>
    <n v="278.58"/>
    <n v="278.58"/>
    <n v="0"/>
    <n v="0"/>
    <n v="0"/>
    <x v="0"/>
  </r>
  <r>
    <x v="4272"/>
    <n v="143.6"/>
    <s v="COMPLETED"/>
    <x v="1"/>
    <n v="3.81"/>
    <n v="547.12"/>
    <n v="492.63"/>
    <n v="54.49"/>
    <n v="0"/>
    <n v="54.49"/>
    <x v="1"/>
  </r>
  <r>
    <x v="4272"/>
    <n v="143.6"/>
    <s v="COMPLETED"/>
    <x v="2"/>
    <n v="2"/>
    <n v="287.2"/>
    <n v="258.60000000000002"/>
    <n v="28.6"/>
    <n v="28.8"/>
    <n v="0.19999999999999929"/>
    <x v="1"/>
  </r>
  <r>
    <x v="4272"/>
    <n v="143.6"/>
    <s v="COMPLETED"/>
    <x v="3"/>
    <n v="9.6199999999999992"/>
    <n v="1381.43"/>
    <n v="1215.6600000000001"/>
    <n v="165.77"/>
    <n v="165.46"/>
    <n v="0.31000000000000227"/>
    <x v="1"/>
  </r>
  <r>
    <x v="4272"/>
    <n v="143.6"/>
    <s v="COMPLETED"/>
    <x v="4"/>
    <n v="4"/>
    <n v="574.4"/>
    <n v="505.47"/>
    <n v="68.930000000000007"/>
    <n v="68.8"/>
    <n v="0.13000000000000969"/>
    <x v="1"/>
  </r>
  <r>
    <x v="4273"/>
    <n v="164.9"/>
    <s v="COMPLETED"/>
    <x v="0"/>
    <n v="0.56999999999999995"/>
    <n v="93.99"/>
    <n v="93.99"/>
    <n v="0"/>
    <n v="0"/>
    <n v="0"/>
    <x v="0"/>
  </r>
  <r>
    <x v="4273"/>
    <n v="164.9"/>
    <s v="COMPLETED"/>
    <x v="1"/>
    <n v="2"/>
    <n v="329.8"/>
    <n v="297"/>
    <n v="32.799999999999997"/>
    <n v="33"/>
    <n v="0.20000000000000279"/>
    <x v="1"/>
  </r>
  <r>
    <x v="4273"/>
    <n v="164.9"/>
    <s v="COMPLETED"/>
    <x v="2"/>
    <n v="2"/>
    <n v="329.8"/>
    <n v="297"/>
    <n v="32.799999999999997"/>
    <n v="33"/>
    <n v="0.20000000000000279"/>
    <x v="1"/>
  </r>
  <r>
    <x v="4273"/>
    <n v="164.9"/>
    <s v="COMPLETED"/>
    <x v="3"/>
    <n v="11.66"/>
    <n v="1922.73"/>
    <n v="1634.32"/>
    <n v="288.41000000000003"/>
    <n v="288"/>
    <n v="0.41000000000002501"/>
    <x v="1"/>
  </r>
  <r>
    <x v="4273"/>
    <n v="164.9"/>
    <s v="COMPLETED"/>
    <x v="4"/>
    <n v="6"/>
    <n v="989.4"/>
    <n v="840.99"/>
    <n v="148.41"/>
    <n v="148.19999999999999"/>
    <n v="0.21000000000000801"/>
    <x v="1"/>
  </r>
  <r>
    <x v="4274"/>
    <n v="229.9"/>
    <s v="COMPLETED"/>
    <x v="0"/>
    <n v="0.79"/>
    <n v="181.62"/>
    <n v="181.62"/>
    <n v="0"/>
    <n v="0"/>
    <n v="0"/>
    <x v="0"/>
  </r>
  <r>
    <x v="4274"/>
    <n v="229.9"/>
    <s v="COMPLETED"/>
    <x v="1"/>
    <n v="2.86"/>
    <n v="657.51"/>
    <n v="592.02"/>
    <n v="65.489999999999995"/>
    <n v="65.489999999999995"/>
    <n v="0"/>
    <x v="0"/>
  </r>
  <r>
    <x v="4274"/>
    <n v="229.9"/>
    <s v="COMPLETED"/>
    <x v="2"/>
    <n v="2"/>
    <n v="459.8"/>
    <n v="414"/>
    <n v="45.8"/>
    <n v="45.8"/>
    <n v="0"/>
    <x v="0"/>
  </r>
  <r>
    <x v="4274"/>
    <n v="229.9"/>
    <s v="COMPLETED"/>
    <x v="3"/>
    <n v="9.93"/>
    <n v="2282.91"/>
    <n v="2008.96"/>
    <n v="273.95"/>
    <n v="274.07"/>
    <n v="0.12000000000000451"/>
    <x v="1"/>
  </r>
  <r>
    <x v="4274"/>
    <n v="229.9"/>
    <s v="COMPLETED"/>
    <x v="4"/>
    <n v="4"/>
    <n v="919.6"/>
    <n v="809.25"/>
    <n v="110.35"/>
    <n v="110.4"/>
    <n v="5.0000000000011369E-2"/>
    <x v="1"/>
  </r>
  <r>
    <x v="4275"/>
    <n v="169.9"/>
    <s v="COMPLETED"/>
    <x v="0"/>
    <n v="1.74"/>
    <n v="295.63"/>
    <n v="295.63"/>
    <n v="0"/>
    <n v="0"/>
    <n v="0"/>
    <x v="0"/>
  </r>
  <r>
    <x v="4275"/>
    <n v="169.9"/>
    <s v="COMPLETED"/>
    <x v="1"/>
    <n v="4.54"/>
    <n v="771.35"/>
    <n v="694.62"/>
    <n v="76.73"/>
    <n v="76.73"/>
    <n v="0"/>
    <x v="0"/>
  </r>
  <r>
    <x v="4275"/>
    <n v="169.9"/>
    <s v="COMPLETED"/>
    <x v="2"/>
    <n v="2"/>
    <n v="339.8"/>
    <n v="306"/>
    <n v="33.799999999999997"/>
    <n v="33.799999999999997"/>
    <n v="0"/>
    <x v="0"/>
  </r>
  <r>
    <x v="4275"/>
    <n v="169.9"/>
    <s v="COMPLETED"/>
    <x v="3"/>
    <n v="15.68"/>
    <n v="2664.03"/>
    <n v="2264.4299999999998"/>
    <n v="399.6"/>
    <n v="399.84"/>
    <n v="0.23999999999995231"/>
    <x v="1"/>
  </r>
  <r>
    <x v="4275"/>
    <n v="169.9"/>
    <s v="COMPLETED"/>
    <x v="4"/>
    <n v="6"/>
    <n v="1019.4"/>
    <n v="866.49"/>
    <n v="152.91"/>
    <n v="153"/>
    <n v="9.0000000000003411E-2"/>
    <x v="1"/>
  </r>
  <r>
    <x v="4276"/>
    <n v="274.89999999999998"/>
    <s v="COMPLETED"/>
    <x v="0"/>
    <n v="0.62"/>
    <n v="170.44"/>
    <n v="170.44"/>
    <n v="0"/>
    <n v="0"/>
    <n v="0"/>
    <x v="0"/>
  </r>
  <r>
    <x v="4276"/>
    <n v="274.89999999999998"/>
    <s v="COMPLETED"/>
    <x v="1"/>
    <n v="4.57"/>
    <n v="1256.29"/>
    <n v="1131.08"/>
    <n v="125.21"/>
    <n v="125.68"/>
    <n v="0.47000000000001307"/>
    <x v="1"/>
  </r>
  <r>
    <x v="4276"/>
    <n v="274.89999999999998"/>
    <s v="COMPLETED"/>
    <x v="2"/>
    <n v="2"/>
    <n v="549.79999999999995"/>
    <n v="495"/>
    <n v="54.8"/>
    <n v="55"/>
    <n v="0.20000000000000279"/>
    <x v="1"/>
  </r>
  <r>
    <x v="4276"/>
    <n v="274.89999999999998"/>
    <s v="COMPLETED"/>
    <x v="3"/>
    <n v="17.13"/>
    <n v="4709.04"/>
    <n v="4002.68"/>
    <n v="706.36"/>
    <n v="705.76"/>
    <n v="0.60000000000002274"/>
    <x v="1"/>
  </r>
  <r>
    <x v="4276"/>
    <n v="274.89999999999998"/>
    <s v="COMPLETED"/>
    <x v="4"/>
    <n v="6"/>
    <n v="1649.4"/>
    <n v="1401.99"/>
    <n v="247.41"/>
    <n v="247.2"/>
    <n v="0.21000000000000801"/>
    <x v="1"/>
  </r>
  <r>
    <x v="4277"/>
    <n v="89.5"/>
    <s v="COMPLETED"/>
    <x v="0"/>
    <n v="1.47"/>
    <n v="131.56"/>
    <n v="131.56"/>
    <n v="0"/>
    <n v="0"/>
    <n v="0"/>
    <x v="0"/>
  </r>
  <r>
    <x v="4277"/>
    <n v="89.5"/>
    <s v="COMPLETED"/>
    <x v="1"/>
    <n v="2.23"/>
    <n v="199.59"/>
    <n v="179.74"/>
    <n v="19.850000000000001"/>
    <n v="19.850000000000001"/>
    <n v="0"/>
    <x v="0"/>
  </r>
  <r>
    <x v="4277"/>
    <n v="89.5"/>
    <s v="COMPLETED"/>
    <x v="2"/>
    <n v="2"/>
    <n v="179"/>
    <n v="161.19999999999999"/>
    <n v="17.8"/>
    <n v="17.8"/>
    <n v="0"/>
    <x v="0"/>
  </r>
  <r>
    <x v="4277"/>
    <n v="89.5"/>
    <s v="COMPLETED"/>
    <x v="3"/>
    <n v="10.65"/>
    <n v="953.18"/>
    <n v="838.79"/>
    <n v="114.39"/>
    <n v="113.96"/>
    <n v="0.43000000000000682"/>
    <x v="1"/>
  </r>
  <r>
    <x v="4277"/>
    <n v="89.5"/>
    <s v="COMPLETED"/>
    <x v="4"/>
    <n v="4"/>
    <n v="358"/>
    <n v="315.04000000000002"/>
    <n v="42.96"/>
    <n v="42.8"/>
    <n v="0.16000000000000369"/>
    <x v="1"/>
  </r>
  <r>
    <x v="4278"/>
    <n v="297.89999999999998"/>
    <s v="COMPLETED"/>
    <x v="0"/>
    <n v="0.82"/>
    <n v="244.28"/>
    <n v="244.28"/>
    <n v="0"/>
    <n v="0"/>
    <n v="0"/>
    <x v="0"/>
  </r>
  <r>
    <x v="4278"/>
    <n v="297.89999999999998"/>
    <s v="COMPLETED"/>
    <x v="1"/>
    <n v="3.8"/>
    <n v="1132.02"/>
    <n v="1019.16"/>
    <n v="112.86"/>
    <n v="113.24"/>
    <n v="0.37999999999999551"/>
    <x v="1"/>
  </r>
  <r>
    <x v="4278"/>
    <n v="297.89999999999998"/>
    <s v="COMPLETED"/>
    <x v="2"/>
    <n v="2"/>
    <n v="595.79999999999995"/>
    <n v="536.4"/>
    <n v="59.4"/>
    <n v="59.6"/>
    <n v="0.20000000000000279"/>
    <x v="1"/>
  </r>
  <r>
    <x v="4278"/>
    <n v="297.89999999999998"/>
    <s v="COMPLETED"/>
    <x v="3"/>
    <n v="11.82"/>
    <n v="3521.18"/>
    <n v="2993"/>
    <n v="528.17999999999995"/>
    <n v="528.35"/>
    <n v="0.17000000000007279"/>
    <x v="1"/>
  </r>
  <r>
    <x v="4278"/>
    <n v="297.89999999999998"/>
    <s v="COMPLETED"/>
    <x v="4"/>
    <n v="6"/>
    <n v="1787.4"/>
    <n v="1519.29"/>
    <n v="268.11"/>
    <n v="268.2"/>
    <n v="8.9999999999974989E-2"/>
    <x v="1"/>
  </r>
  <r>
    <x v="4279"/>
    <n v="34.5"/>
    <s v="COMPLETED"/>
    <x v="0"/>
    <n v="1.99"/>
    <n v="68.66"/>
    <n v="68.66"/>
    <n v="0"/>
    <n v="0"/>
    <n v="0"/>
    <x v="0"/>
  </r>
  <r>
    <x v="4279"/>
    <n v="34.5"/>
    <s v="COMPLETED"/>
    <x v="1"/>
    <n v="2.87"/>
    <n v="99.02"/>
    <n v="89.26"/>
    <n v="9.76"/>
    <n v="10.050000000000001"/>
    <n v="0.29000000000000092"/>
    <x v="1"/>
  </r>
  <r>
    <x v="4279"/>
    <n v="34.5"/>
    <s v="COMPLETED"/>
    <x v="2"/>
    <n v="2"/>
    <n v="69"/>
    <n v="62.2"/>
    <n v="6.8"/>
    <n v="7"/>
    <n v="0.20000000000000021"/>
    <x v="1"/>
  </r>
  <r>
    <x v="4279"/>
    <n v="34.5"/>
    <s v="COMPLETED"/>
    <x v="3"/>
    <n v="8.27"/>
    <n v="285.31"/>
    <n v="251.08"/>
    <n v="34.229999999999997"/>
    <n v="33.909999999999997"/>
    <n v="0.32000000000000028"/>
    <x v="1"/>
  </r>
  <r>
    <x v="4279"/>
    <n v="34.5"/>
    <s v="COMPLETED"/>
    <x v="4"/>
    <n v="4"/>
    <n v="138"/>
    <n v="121.44"/>
    <n v="16.559999999999999"/>
    <n v="16.399999999999999"/>
    <n v="0.16000000000000009"/>
    <x v="1"/>
  </r>
  <r>
    <x v="4280"/>
    <n v="237.9"/>
    <s v="COMPLETED"/>
    <x v="0"/>
    <n v="0.51"/>
    <n v="121.33"/>
    <n v="121.33"/>
    <n v="0"/>
    <n v="0"/>
    <n v="0"/>
    <x v="0"/>
  </r>
  <r>
    <x v="4280"/>
    <n v="237.9"/>
    <s v="COMPLETED"/>
    <x v="1"/>
    <n v="2.99"/>
    <n v="711.32"/>
    <n v="640.46"/>
    <n v="70.86"/>
    <n v="71.16"/>
    <n v="0.29999999999999721"/>
    <x v="1"/>
  </r>
  <r>
    <x v="4280"/>
    <n v="237.9"/>
    <s v="COMPLETED"/>
    <x v="2"/>
    <n v="2"/>
    <n v="475.8"/>
    <n v="428.4"/>
    <n v="47.4"/>
    <n v="47.6"/>
    <n v="0.20000000000000279"/>
    <x v="1"/>
  </r>
  <r>
    <x v="4280"/>
    <n v="237.9"/>
    <s v="COMPLETED"/>
    <x v="3"/>
    <n v="11.44"/>
    <n v="2721.58"/>
    <n v="2313.34"/>
    <n v="408.24"/>
    <n v="408.41"/>
    <n v="0.17000000000001589"/>
    <x v="1"/>
  </r>
  <r>
    <x v="4280"/>
    <n v="237.9"/>
    <s v="COMPLETED"/>
    <x v="4"/>
    <n v="6"/>
    <n v="1427.4"/>
    <n v="1213.29"/>
    <n v="214.11"/>
    <n v="214.2"/>
    <n v="8.9999999999974989E-2"/>
    <x v="1"/>
  </r>
  <r>
    <x v="4281"/>
    <n v="89.5"/>
    <s v="COMPLETED"/>
    <x v="0"/>
    <n v="1.39"/>
    <n v="124.4"/>
    <n v="124.4"/>
    <n v="0"/>
    <n v="0"/>
    <n v="0"/>
    <x v="0"/>
  </r>
  <r>
    <x v="4281"/>
    <n v="89.5"/>
    <s v="COMPLETED"/>
    <x v="1"/>
    <n v="3.81"/>
    <n v="341"/>
    <n v="307.08999999999997"/>
    <n v="33.909999999999997"/>
    <n v="0"/>
    <n v="33.909999999999997"/>
    <x v="1"/>
  </r>
  <r>
    <x v="4281"/>
    <n v="89.5"/>
    <s v="COMPLETED"/>
    <x v="2"/>
    <n v="2"/>
    <n v="179"/>
    <n v="161.19999999999999"/>
    <n v="17.8"/>
    <n v="17.8"/>
    <n v="0"/>
    <x v="0"/>
  </r>
  <r>
    <x v="4281"/>
    <n v="89.5"/>
    <s v="COMPLETED"/>
    <x v="3"/>
    <n v="7.49"/>
    <n v="670.36"/>
    <n v="589.91"/>
    <n v="80.45"/>
    <n v="80.14"/>
    <n v="0.31000000000000227"/>
    <x v="1"/>
  </r>
  <r>
    <x v="4281"/>
    <n v="89.5"/>
    <s v="COMPLETED"/>
    <x v="4"/>
    <n v="4"/>
    <n v="358"/>
    <n v="315.04000000000002"/>
    <n v="42.96"/>
    <n v="42.8"/>
    <n v="0.16000000000000369"/>
    <x v="1"/>
  </r>
  <r>
    <x v="4282"/>
    <n v="293.5"/>
    <s v="COMPLETED"/>
    <x v="0"/>
    <n v="1.24"/>
    <n v="363.94"/>
    <n v="363.94"/>
    <n v="0"/>
    <n v="0"/>
    <n v="0"/>
    <x v="0"/>
  </r>
  <r>
    <x v="4282"/>
    <n v="293.5"/>
    <s v="COMPLETED"/>
    <x v="1"/>
    <n v="2.48"/>
    <n v="727.88"/>
    <n v="655.22"/>
    <n v="72.66"/>
    <n v="72.91"/>
    <n v="0.25"/>
    <x v="1"/>
  </r>
  <r>
    <x v="4282"/>
    <n v="293.5"/>
    <s v="COMPLETED"/>
    <x v="2"/>
    <n v="2"/>
    <n v="587"/>
    <n v="528.4"/>
    <n v="58.6"/>
    <n v="58.8"/>
    <n v="0.19999999999999571"/>
    <x v="1"/>
  </r>
  <r>
    <x v="4282"/>
    <n v="293.5"/>
    <s v="COMPLETED"/>
    <x v="3"/>
    <n v="9.34"/>
    <n v="2741.29"/>
    <n v="2330.1"/>
    <n v="411.19"/>
    <n v="410.96"/>
    <n v="0.23000000000001819"/>
    <x v="1"/>
  </r>
  <r>
    <x v="4282"/>
    <n v="293.5"/>
    <s v="COMPLETED"/>
    <x v="4"/>
    <n v="6"/>
    <n v="1761"/>
    <n v="1496.85"/>
    <n v="264.14999999999998"/>
    <n v="264"/>
    <n v="0.14999999999997729"/>
    <x v="1"/>
  </r>
  <r>
    <x v="4283"/>
    <n v="239"/>
    <s v="COMPLETED"/>
    <x v="0"/>
    <n v="1.23"/>
    <n v="293.97000000000003"/>
    <n v="293.97000000000003"/>
    <n v="0"/>
    <n v="0"/>
    <n v="0"/>
    <x v="0"/>
  </r>
  <r>
    <x v="4283"/>
    <n v="239"/>
    <s v="COMPLETED"/>
    <x v="1"/>
    <n v="5.68"/>
    <n v="1357.52"/>
    <n v="1221.77"/>
    <n v="135.75"/>
    <n v="135.75"/>
    <n v="0"/>
    <x v="0"/>
  </r>
  <r>
    <x v="4283"/>
    <n v="239"/>
    <s v="COMPLETED"/>
    <x v="2"/>
    <n v="2"/>
    <n v="478"/>
    <n v="430.2"/>
    <n v="47.8"/>
    <n v="47.8"/>
    <n v="0"/>
    <x v="0"/>
  </r>
  <r>
    <x v="4283"/>
    <n v="239"/>
    <s v="COMPLETED"/>
    <x v="3"/>
    <n v="14.26"/>
    <n v="3408.14"/>
    <n v="2896.92"/>
    <n v="511.22"/>
    <n v="511.93"/>
    <n v="0.70999999999997954"/>
    <x v="1"/>
  </r>
  <r>
    <x v="4283"/>
    <n v="239"/>
    <s v="COMPLETED"/>
    <x v="4"/>
    <n v="6"/>
    <n v="1434"/>
    <n v="1218.9000000000001"/>
    <n v="215.1"/>
    <n v="215.4"/>
    <n v="0.30000000000001142"/>
    <x v="1"/>
  </r>
  <r>
    <x v="4284"/>
    <n v="253"/>
    <s v="COMPLETED"/>
    <x v="0"/>
    <n v="0.3"/>
    <n v="75.900000000000006"/>
    <n v="75.900000000000006"/>
    <n v="0"/>
    <n v="0"/>
    <n v="0"/>
    <x v="0"/>
  </r>
  <r>
    <x v="4284"/>
    <n v="253"/>
    <s v="COMPLETED"/>
    <x v="1"/>
    <n v="4.76"/>
    <n v="1204.28"/>
    <n v="1083.8499999999999"/>
    <n v="120.43"/>
    <n v="120.43"/>
    <n v="0"/>
    <x v="0"/>
  </r>
  <r>
    <x v="4284"/>
    <n v="253"/>
    <s v="COMPLETED"/>
    <x v="2"/>
    <n v="2"/>
    <n v="506"/>
    <n v="455.4"/>
    <n v="50.6"/>
    <n v="50.6"/>
    <n v="0"/>
    <x v="0"/>
  </r>
  <r>
    <x v="4284"/>
    <n v="253"/>
    <s v="COMPLETED"/>
    <x v="3"/>
    <n v="17.62"/>
    <n v="4457.8599999999997"/>
    <n v="3789.18"/>
    <n v="668.68"/>
    <n v="667.8"/>
    <n v="0.87999999999999545"/>
    <x v="1"/>
  </r>
  <r>
    <x v="4284"/>
    <n v="253"/>
    <s v="COMPLETED"/>
    <x v="4"/>
    <n v="6"/>
    <n v="1518"/>
    <n v="1290.3"/>
    <n v="227.7"/>
    <n v="227.4"/>
    <n v="0.29999999999998289"/>
    <x v="1"/>
  </r>
  <r>
    <x v="4285"/>
    <n v="202.9"/>
    <s v="COMPLETED"/>
    <x v="0"/>
    <n v="1.98"/>
    <n v="401.74"/>
    <n v="401.74"/>
    <n v="0"/>
    <n v="0"/>
    <n v="0"/>
    <x v="0"/>
  </r>
  <r>
    <x v="4285"/>
    <n v="202.9"/>
    <s v="COMPLETED"/>
    <x v="1"/>
    <n v="2.33"/>
    <n v="472.76"/>
    <n v="425.69"/>
    <n v="47.07"/>
    <n v="47.3"/>
    <n v="0.2299999999999969"/>
    <x v="1"/>
  </r>
  <r>
    <x v="4285"/>
    <n v="202.9"/>
    <s v="COMPLETED"/>
    <x v="2"/>
    <n v="2"/>
    <n v="405.8"/>
    <n v="365.4"/>
    <n v="40.4"/>
    <n v="40.6"/>
    <n v="0.20000000000000279"/>
    <x v="1"/>
  </r>
  <r>
    <x v="4285"/>
    <n v="202.9"/>
    <s v="COMPLETED"/>
    <x v="3"/>
    <n v="6.67"/>
    <n v="1353.34"/>
    <n v="1190.94"/>
    <n v="162.4"/>
    <n v="162.08000000000001"/>
    <n v="0.31999999999999318"/>
    <x v="1"/>
  </r>
  <r>
    <x v="4285"/>
    <n v="202.9"/>
    <s v="COMPLETED"/>
    <x v="4"/>
    <n v="4"/>
    <n v="811.6"/>
    <n v="714.21"/>
    <n v="97.39"/>
    <n v="97.2"/>
    <n v="0.1899999999999977"/>
    <x v="1"/>
  </r>
  <r>
    <x v="4286"/>
    <n v="299"/>
    <s v="COMPLETED"/>
    <x v="0"/>
    <n v="1.98"/>
    <n v="592.02"/>
    <n v="592.02"/>
    <n v="0"/>
    <n v="0"/>
    <n v="0"/>
    <x v="0"/>
  </r>
  <r>
    <x v="4286"/>
    <n v="299"/>
    <s v="COMPLETED"/>
    <x v="1"/>
    <n v="2.36"/>
    <n v="705.64"/>
    <n v="635.08000000000004"/>
    <n v="70.56"/>
    <n v="70.56"/>
    <n v="0"/>
    <x v="0"/>
  </r>
  <r>
    <x v="4286"/>
    <n v="299"/>
    <s v="COMPLETED"/>
    <x v="2"/>
    <n v="2"/>
    <n v="598"/>
    <n v="538.20000000000005"/>
    <n v="59.8"/>
    <n v="59.8"/>
    <n v="0"/>
    <x v="0"/>
  </r>
  <r>
    <x v="4286"/>
    <n v="299"/>
    <s v="COMPLETED"/>
    <x v="3"/>
    <n v="11.51"/>
    <n v="3441.49"/>
    <n v="3028.51"/>
    <n v="412.98"/>
    <n v="413.21"/>
    <n v="0.22999999999996129"/>
    <x v="1"/>
  </r>
  <r>
    <x v="4286"/>
    <n v="299"/>
    <s v="COMPLETED"/>
    <x v="4"/>
    <n v="4"/>
    <n v="1196"/>
    <n v="1052.48"/>
    <n v="143.52000000000001"/>
    <n v="143.6"/>
    <n v="7.9999999999984084E-2"/>
    <x v="1"/>
  </r>
  <r>
    <x v="4287"/>
    <n v="382.5"/>
    <s v="COMPLETED"/>
    <x v="0"/>
    <n v="1.5"/>
    <n v="573.75"/>
    <n v="573.75"/>
    <n v="0"/>
    <n v="0"/>
    <n v="0"/>
    <x v="0"/>
  </r>
  <r>
    <x v="4287"/>
    <n v="382.5"/>
    <s v="COMPLETED"/>
    <x v="1"/>
    <n v="3.88"/>
    <n v="1484.1"/>
    <n v="1335.88"/>
    <n v="148.22"/>
    <n v="0"/>
    <n v="148.22"/>
    <x v="1"/>
  </r>
  <r>
    <x v="4287"/>
    <n v="382.5"/>
    <s v="COMPLETED"/>
    <x v="2"/>
    <n v="2"/>
    <n v="765"/>
    <n v="688.6"/>
    <n v="76.400000000000006"/>
    <n v="76.599999999999994"/>
    <n v="0.1999999999999886"/>
    <x v="1"/>
  </r>
  <r>
    <x v="4287"/>
    <n v="382.5"/>
    <s v="COMPLETED"/>
    <x v="3"/>
    <n v="6.91"/>
    <n v="2643.08"/>
    <n v="2325.91"/>
    <n v="317.17"/>
    <n v="317.17"/>
    <n v="0"/>
    <x v="0"/>
  </r>
  <r>
    <x v="4287"/>
    <n v="382.5"/>
    <s v="COMPLETED"/>
    <x v="4"/>
    <n v="4"/>
    <n v="1530"/>
    <n v="1346.4"/>
    <n v="183.6"/>
    <n v="183.6"/>
    <n v="0"/>
    <x v="0"/>
  </r>
  <r>
    <x v="4288"/>
    <n v="645"/>
    <s v="COMPLETED"/>
    <x v="0"/>
    <n v="1.29"/>
    <n v="832.05"/>
    <n v="832.05"/>
    <n v="0"/>
    <n v="0"/>
    <n v="0"/>
    <x v="0"/>
  </r>
  <r>
    <x v="4288"/>
    <n v="645"/>
    <s v="COMPLETED"/>
    <x v="1"/>
    <n v="2.09"/>
    <n v="1348.05"/>
    <n v="1213.24"/>
    <n v="134.81"/>
    <n v="134.81"/>
    <n v="0"/>
    <x v="0"/>
  </r>
  <r>
    <x v="4288"/>
    <n v="645"/>
    <s v="COMPLETED"/>
    <x v="2"/>
    <n v="2"/>
    <n v="1290"/>
    <n v="1161"/>
    <n v="129"/>
    <n v="129"/>
    <n v="0"/>
    <x v="0"/>
  </r>
  <r>
    <x v="4288"/>
    <n v="645"/>
    <s v="COMPLETED"/>
    <x v="3"/>
    <n v="8.7100000000000009"/>
    <n v="5617.95"/>
    <n v="4943.8"/>
    <n v="674.15"/>
    <n v="674.15"/>
    <n v="0"/>
    <x v="0"/>
  </r>
  <r>
    <x v="4288"/>
    <n v="645"/>
    <s v="COMPLETED"/>
    <x v="4"/>
    <n v="4"/>
    <n v="2580"/>
    <n v="2270.4"/>
    <n v="309.60000000000002"/>
    <n v="309.60000000000002"/>
    <n v="0"/>
    <x v="0"/>
  </r>
  <r>
    <x v="4289"/>
    <n v="115.9"/>
    <s v="COMPLETED"/>
    <x v="0"/>
    <n v="1.49"/>
    <n v="172.69"/>
    <n v="172.69"/>
    <n v="0"/>
    <n v="0"/>
    <n v="0"/>
    <x v="0"/>
  </r>
  <r>
    <x v="4289"/>
    <n v="115.9"/>
    <s v="COMPLETED"/>
    <x v="1"/>
    <n v="3.17"/>
    <n v="367.4"/>
    <n v="330.95"/>
    <n v="36.450000000000003"/>
    <n v="0"/>
    <n v="36.450000000000003"/>
    <x v="1"/>
  </r>
  <r>
    <x v="4289"/>
    <n v="115.9"/>
    <s v="COMPLETED"/>
    <x v="2"/>
    <n v="2"/>
    <n v="231.8"/>
    <n v="208.8"/>
    <n v="23"/>
    <n v="23.2"/>
    <n v="0.19999999999999929"/>
    <x v="1"/>
  </r>
  <r>
    <x v="4289"/>
    <n v="115.9"/>
    <s v="COMPLETED"/>
    <x v="3"/>
    <n v="7.73"/>
    <n v="895.91"/>
    <n v="788.4"/>
    <n v="107.51"/>
    <n v="107.45"/>
    <n v="6.0000000000002267E-2"/>
    <x v="1"/>
  </r>
  <r>
    <x v="4289"/>
    <n v="115.9"/>
    <s v="COMPLETED"/>
    <x v="4"/>
    <n v="4"/>
    <n v="463.6"/>
    <n v="407.97"/>
    <n v="55.63"/>
    <n v="55.6"/>
    <n v="3.000000000000114E-2"/>
    <x v="1"/>
  </r>
  <r>
    <x v="4290"/>
    <n v="119.9"/>
    <s v="COMPLETED"/>
    <x v="0"/>
    <n v="0.74"/>
    <n v="88.73"/>
    <n v="88.73"/>
    <n v="0"/>
    <n v="0"/>
    <n v="0"/>
    <x v="0"/>
  </r>
  <r>
    <x v="4290"/>
    <n v="119.9"/>
    <s v="COMPLETED"/>
    <x v="1"/>
    <n v="3.38"/>
    <n v="405.26"/>
    <n v="365.04"/>
    <n v="40.22"/>
    <n v="0"/>
    <n v="40.22"/>
    <x v="1"/>
  </r>
  <r>
    <x v="4290"/>
    <n v="119.9"/>
    <s v="COMPLETED"/>
    <x v="2"/>
    <n v="2"/>
    <n v="239.8"/>
    <n v="216"/>
    <n v="23.8"/>
    <n v="23.8"/>
    <n v="0"/>
    <x v="0"/>
  </r>
  <r>
    <x v="4290"/>
    <n v="119.9"/>
    <s v="COMPLETED"/>
    <x v="3"/>
    <n v="9.1300000000000008"/>
    <n v="1094.69"/>
    <n v="963.32"/>
    <n v="131.37"/>
    <n v="131.47"/>
    <n v="9.9999999999994316E-2"/>
    <x v="1"/>
  </r>
  <r>
    <x v="4290"/>
    <n v="119.9"/>
    <s v="COMPLETED"/>
    <x v="4"/>
    <n v="4"/>
    <n v="479.6"/>
    <n v="422.05"/>
    <n v="57.55"/>
    <n v="57.6"/>
    <n v="5.0000000000004263E-2"/>
    <x v="1"/>
  </r>
  <r>
    <x v="4291"/>
    <n v="118.5"/>
    <s v="COMPLETED"/>
    <x v="0"/>
    <n v="0.65"/>
    <n v="77.03"/>
    <n v="77.03"/>
    <n v="0"/>
    <n v="0"/>
    <n v="0"/>
    <x v="0"/>
  </r>
  <r>
    <x v="4291"/>
    <n v="118.5"/>
    <s v="COMPLETED"/>
    <x v="1"/>
    <n v="3.57"/>
    <n v="423.04"/>
    <n v="380.92"/>
    <n v="42.12"/>
    <n v="0"/>
    <n v="42.12"/>
    <x v="1"/>
  </r>
  <r>
    <x v="4291"/>
    <n v="118.5"/>
    <s v="COMPLETED"/>
    <x v="2"/>
    <n v="2"/>
    <n v="237"/>
    <n v="213.4"/>
    <n v="23.6"/>
    <n v="23.8"/>
    <n v="0.19999999999999929"/>
    <x v="1"/>
  </r>
  <r>
    <x v="4291"/>
    <n v="118.5"/>
    <s v="COMPLETED"/>
    <x v="3"/>
    <n v="10"/>
    <n v="1185"/>
    <n v="1042.8"/>
    <n v="142.19999999999999"/>
    <n v="142"/>
    <n v="0.1999999999999886"/>
    <x v="1"/>
  </r>
  <r>
    <x v="4291"/>
    <n v="118.5"/>
    <s v="COMPLETED"/>
    <x v="4"/>
    <n v="4"/>
    <n v="474"/>
    <n v="417.12"/>
    <n v="56.88"/>
    <n v="56.8"/>
    <n v="8.00000000000054E-2"/>
    <x v="1"/>
  </r>
  <r>
    <x v="4292"/>
    <n v="32.9"/>
    <s v="COMPLETED"/>
    <x v="0"/>
    <n v="0.38"/>
    <n v="12.5"/>
    <n v="12.5"/>
    <n v="0"/>
    <n v="0"/>
    <n v="0"/>
    <x v="0"/>
  </r>
  <r>
    <x v="4292"/>
    <n v="32.9"/>
    <s v="COMPLETED"/>
    <x v="1"/>
    <n v="3.94"/>
    <n v="129.63"/>
    <n v="117.02"/>
    <n v="12.61"/>
    <n v="0"/>
    <n v="12.61"/>
    <x v="1"/>
  </r>
  <r>
    <x v="4292"/>
    <n v="32.9"/>
    <s v="COMPLETED"/>
    <x v="2"/>
    <n v="2"/>
    <n v="65.8"/>
    <n v="59.4"/>
    <n v="6.4"/>
    <n v="6.6"/>
    <n v="0.19999999999999929"/>
    <x v="1"/>
  </r>
  <r>
    <x v="4292"/>
    <n v="32.9"/>
    <s v="COMPLETED"/>
    <x v="3"/>
    <n v="8.9"/>
    <n v="292.81"/>
    <n v="257.67"/>
    <n v="35.14"/>
    <n v="34.71"/>
    <n v="0.42999999999999972"/>
    <x v="1"/>
  </r>
  <r>
    <x v="4292"/>
    <n v="32.9"/>
    <s v="COMPLETED"/>
    <x v="4"/>
    <n v="4"/>
    <n v="131.6"/>
    <n v="115.81"/>
    <n v="15.79"/>
    <n v="15.6"/>
    <n v="0.1899999999999995"/>
    <x v="1"/>
  </r>
  <r>
    <x v="4293"/>
    <n v="352.5"/>
    <s v="COMPLETED"/>
    <x v="0"/>
    <n v="1.92"/>
    <n v="676.8"/>
    <n v="676.8"/>
    <n v="0"/>
    <n v="0"/>
    <n v="0"/>
    <x v="0"/>
  </r>
  <r>
    <x v="4293"/>
    <n v="352.5"/>
    <s v="COMPLETED"/>
    <x v="1"/>
    <n v="3.12"/>
    <n v="1099.8"/>
    <n v="989.98"/>
    <n v="109.82"/>
    <n v="110.14"/>
    <n v="0.32000000000000739"/>
    <x v="1"/>
  </r>
  <r>
    <x v="4293"/>
    <n v="352.5"/>
    <s v="COMPLETED"/>
    <x v="2"/>
    <n v="2"/>
    <n v="705"/>
    <n v="634.6"/>
    <n v="70.400000000000006"/>
    <n v="70.599999999999994"/>
    <n v="0.1999999999999886"/>
    <x v="1"/>
  </r>
  <r>
    <x v="4293"/>
    <n v="352.5"/>
    <s v="COMPLETED"/>
    <x v="3"/>
    <n v="12.92"/>
    <n v="4554.3"/>
    <n v="3871.16"/>
    <n v="683.14"/>
    <n v="683.47"/>
    <n v="0.33000000000004093"/>
    <x v="1"/>
  </r>
  <r>
    <x v="4293"/>
    <n v="352.5"/>
    <s v="COMPLETED"/>
    <x v="4"/>
    <n v="6"/>
    <n v="2115"/>
    <n v="1797.75"/>
    <n v="317.25"/>
    <n v="317.39999999999998"/>
    <n v="0.14999999999997729"/>
    <x v="1"/>
  </r>
  <r>
    <x v="4294"/>
    <n v="34.5"/>
    <s v="COMPLETED"/>
    <x v="0"/>
    <n v="0.26"/>
    <n v="8.9700000000000006"/>
    <n v="8.9700000000000006"/>
    <n v="0"/>
    <n v="0"/>
    <n v="0"/>
    <x v="0"/>
  </r>
  <r>
    <x v="4294"/>
    <n v="34.5"/>
    <s v="COMPLETED"/>
    <x v="1"/>
    <n v="3.95"/>
    <n v="136.28"/>
    <n v="122.85"/>
    <n v="13.43"/>
    <n v="0"/>
    <n v="13.43"/>
    <x v="1"/>
  </r>
  <r>
    <x v="4294"/>
    <n v="34.5"/>
    <s v="COMPLETED"/>
    <x v="2"/>
    <n v="2"/>
    <n v="69"/>
    <n v="62.2"/>
    <n v="6.8"/>
    <n v="7"/>
    <n v="0.20000000000000021"/>
    <x v="1"/>
  </r>
  <r>
    <x v="4294"/>
    <n v="34.5"/>
    <s v="COMPLETED"/>
    <x v="3"/>
    <n v="11.63"/>
    <n v="401.24"/>
    <n v="353.09"/>
    <n v="48.15"/>
    <n v="47.68"/>
    <n v="0.46999999999999892"/>
    <x v="1"/>
  </r>
  <r>
    <x v="4294"/>
    <n v="34.5"/>
    <s v="COMPLETED"/>
    <x v="4"/>
    <n v="4"/>
    <n v="138"/>
    <n v="121.44"/>
    <n v="16.559999999999999"/>
    <n v="16.399999999999999"/>
    <n v="0.16000000000000009"/>
    <x v="1"/>
  </r>
  <r>
    <x v="4295"/>
    <n v="139.9"/>
    <s v="COMPLETED"/>
    <x v="0"/>
    <n v="0.1"/>
    <n v="13.99"/>
    <n v="13.99"/>
    <n v="0"/>
    <n v="0"/>
    <n v="0"/>
    <x v="0"/>
  </r>
  <r>
    <x v="4295"/>
    <n v="139.9"/>
    <s v="COMPLETED"/>
    <x v="1"/>
    <n v="3.43"/>
    <n v="479.86"/>
    <n v="432.18"/>
    <n v="47.68"/>
    <n v="0"/>
    <n v="47.68"/>
    <x v="1"/>
  </r>
  <r>
    <x v="4295"/>
    <n v="139.9"/>
    <s v="COMPLETED"/>
    <x v="2"/>
    <n v="2"/>
    <n v="279.8"/>
    <n v="252"/>
    <n v="27.8"/>
    <n v="27.8"/>
    <n v="0"/>
    <x v="0"/>
  </r>
  <r>
    <x v="4295"/>
    <n v="139.9"/>
    <s v="COMPLETED"/>
    <x v="3"/>
    <n v="10.28"/>
    <n v="1438.17"/>
    <n v="1265.5899999999999"/>
    <n v="172.58"/>
    <n v="172.7"/>
    <n v="0.1199999999999761"/>
    <x v="1"/>
  </r>
  <r>
    <x v="4295"/>
    <n v="139.9"/>
    <s v="COMPLETED"/>
    <x v="4"/>
    <n v="4"/>
    <n v="559.6"/>
    <n v="492.45"/>
    <n v="67.150000000000006"/>
    <n v="67.2"/>
    <n v="4.9999999999997158E-2"/>
    <x v="1"/>
  </r>
  <r>
    <x v="4296"/>
    <n v="139.9"/>
    <s v="COMPLETED"/>
    <x v="0"/>
    <n v="0.74"/>
    <n v="103.53"/>
    <n v="103.53"/>
    <n v="0"/>
    <n v="0"/>
    <n v="0"/>
    <x v="0"/>
  </r>
  <r>
    <x v="4296"/>
    <n v="139.9"/>
    <s v="COMPLETED"/>
    <x v="1"/>
    <n v="3.57"/>
    <n v="499.44"/>
    <n v="449.82"/>
    <n v="49.62"/>
    <n v="0"/>
    <n v="49.62"/>
    <x v="1"/>
  </r>
  <r>
    <x v="4296"/>
    <n v="139.9"/>
    <s v="COMPLETED"/>
    <x v="2"/>
    <n v="2"/>
    <n v="279.8"/>
    <n v="252"/>
    <n v="27.8"/>
    <n v="27.8"/>
    <n v="0"/>
    <x v="0"/>
  </r>
  <r>
    <x v="4296"/>
    <n v="139.9"/>
    <s v="COMPLETED"/>
    <x v="3"/>
    <n v="11.72"/>
    <n v="1639.63"/>
    <n v="1442.87"/>
    <n v="196.76"/>
    <n v="196.9"/>
    <n v="0.14000000000001481"/>
    <x v="1"/>
  </r>
  <r>
    <x v="4296"/>
    <n v="139.9"/>
    <s v="COMPLETED"/>
    <x v="4"/>
    <n v="4"/>
    <n v="559.6"/>
    <n v="492.45"/>
    <n v="67.150000000000006"/>
    <n v="67.2"/>
    <n v="4.9999999999997158E-2"/>
    <x v="1"/>
  </r>
  <r>
    <x v="4297"/>
    <n v="42.9"/>
    <s v="COMPLETED"/>
    <x v="0"/>
    <n v="0.44"/>
    <n v="18.88"/>
    <n v="18.88"/>
    <n v="0"/>
    <n v="0"/>
    <n v="0"/>
    <x v="0"/>
  </r>
  <r>
    <x v="4297"/>
    <n v="42.9"/>
    <s v="COMPLETED"/>
    <x v="1"/>
    <n v="2.16"/>
    <n v="92.66"/>
    <n v="83.59"/>
    <n v="9.07"/>
    <n v="9.2899999999999991"/>
    <n v="0.21999999999999889"/>
    <x v="1"/>
  </r>
  <r>
    <x v="4297"/>
    <n v="42.9"/>
    <s v="COMPLETED"/>
    <x v="2"/>
    <n v="2"/>
    <n v="85.8"/>
    <n v="77.400000000000006"/>
    <n v="8.4"/>
    <n v="8.6"/>
    <n v="0.19999999999999929"/>
    <x v="1"/>
  </r>
  <r>
    <x v="4297"/>
    <n v="42.9"/>
    <s v="COMPLETED"/>
    <x v="3"/>
    <n v="11.71"/>
    <n v="502.36"/>
    <n v="442.08"/>
    <n v="60.28"/>
    <n v="59.72"/>
    <n v="0.56000000000000227"/>
    <x v="1"/>
  </r>
  <r>
    <x v="4297"/>
    <n v="42.9"/>
    <s v="COMPLETED"/>
    <x v="4"/>
    <n v="4"/>
    <n v="171.6"/>
    <n v="151.01"/>
    <n v="20.59"/>
    <n v="20.399999999999999"/>
    <n v="0.19000000000000131"/>
    <x v="1"/>
  </r>
  <r>
    <x v="4298"/>
    <n v="232.5"/>
    <s v="COMPLETED"/>
    <x v="0"/>
    <n v="0.63"/>
    <n v="146.47"/>
    <n v="146.47"/>
    <n v="0"/>
    <n v="0"/>
    <n v="0"/>
    <x v="0"/>
  </r>
  <r>
    <x v="4298"/>
    <n v="232.5"/>
    <s v="COMPLETED"/>
    <x v="1"/>
    <n v="5.23"/>
    <n v="1215.98"/>
    <n v="1094.6400000000001"/>
    <n v="121.34"/>
    <n v="121.86"/>
    <n v="0.51999999999999602"/>
    <x v="1"/>
  </r>
  <r>
    <x v="4298"/>
    <n v="232.5"/>
    <s v="COMPLETED"/>
    <x v="2"/>
    <n v="2"/>
    <n v="465"/>
    <n v="418.6"/>
    <n v="46.4"/>
    <n v="46.6"/>
    <n v="0.20000000000000279"/>
    <x v="1"/>
  </r>
  <r>
    <x v="4298"/>
    <n v="232.5"/>
    <s v="COMPLETED"/>
    <x v="3"/>
    <n v="10.61"/>
    <n v="2466.8200000000002"/>
    <n v="2096.8000000000002"/>
    <n v="370.02"/>
    <n v="370.29"/>
    <n v="0.27000000000003871"/>
    <x v="1"/>
  </r>
  <r>
    <x v="4298"/>
    <n v="232.5"/>
    <s v="COMPLETED"/>
    <x v="4"/>
    <n v="6"/>
    <n v="1395"/>
    <n v="1185.75"/>
    <n v="209.25"/>
    <n v="209.4"/>
    <n v="0.15000000000000571"/>
    <x v="1"/>
  </r>
  <r>
    <x v="4299"/>
    <n v="262"/>
    <s v="COMPLETED"/>
    <x v="0"/>
    <n v="1.67"/>
    <n v="437.54"/>
    <n v="437.54"/>
    <n v="0"/>
    <n v="0"/>
    <n v="0"/>
    <x v="0"/>
  </r>
  <r>
    <x v="4299"/>
    <n v="262"/>
    <s v="COMPLETED"/>
    <x v="1"/>
    <n v="6"/>
    <n v="1572"/>
    <n v="1414.8"/>
    <n v="157.19999999999999"/>
    <n v="235.8"/>
    <n v="78.600000000000023"/>
    <x v="1"/>
  </r>
  <r>
    <x v="4299"/>
    <n v="262"/>
    <s v="COMPLETED"/>
    <x v="2"/>
    <n v="2"/>
    <n v="524"/>
    <n v="471.6"/>
    <n v="52.4"/>
    <n v="52.4"/>
    <n v="0"/>
    <x v="0"/>
  </r>
  <r>
    <x v="4299"/>
    <n v="262"/>
    <s v="COMPLETED"/>
    <x v="3"/>
    <n v="17.41"/>
    <n v="4561.42"/>
    <n v="3877.21"/>
    <n v="684.21"/>
    <n v="684.21"/>
    <n v="0"/>
    <x v="0"/>
  </r>
  <r>
    <x v="4299"/>
    <n v="262"/>
    <s v="COMPLETED"/>
    <x v="4"/>
    <n v="6"/>
    <n v="1572"/>
    <n v="1336.2"/>
    <n v="235.8"/>
    <n v="235.8"/>
    <n v="0"/>
    <x v="0"/>
  </r>
  <r>
    <x v="4300"/>
    <n v="265.89999999999998"/>
    <s v="COMPLETED"/>
    <x v="0"/>
    <n v="0.25"/>
    <n v="66.47"/>
    <n v="66.47"/>
    <n v="0"/>
    <n v="0"/>
    <n v="0"/>
    <x v="0"/>
  </r>
  <r>
    <x v="4300"/>
    <n v="265.89999999999998"/>
    <s v="COMPLETED"/>
    <x v="1"/>
    <n v="4.04"/>
    <n v="1074.24"/>
    <n v="967.18"/>
    <n v="107.06"/>
    <n v="107.46"/>
    <n v="0.39999999999999147"/>
    <x v="1"/>
  </r>
  <r>
    <x v="4300"/>
    <n v="265.89999999999998"/>
    <s v="COMPLETED"/>
    <x v="2"/>
    <n v="2"/>
    <n v="531.79999999999995"/>
    <n v="478.8"/>
    <n v="53"/>
    <n v="53.2"/>
    <n v="0.20000000000000279"/>
    <x v="1"/>
  </r>
  <r>
    <x v="4300"/>
    <n v="265.89999999999998"/>
    <s v="COMPLETED"/>
    <x v="3"/>
    <n v="12.8"/>
    <n v="3403.52"/>
    <n v="2892.99"/>
    <n v="510.53"/>
    <n v="510.72"/>
    <n v="0.1900000000000546"/>
    <x v="1"/>
  </r>
  <r>
    <x v="4300"/>
    <n v="265.89999999999998"/>
    <s v="COMPLETED"/>
    <x v="4"/>
    <n v="6"/>
    <n v="1595.4"/>
    <n v="1356.09"/>
    <n v="239.31"/>
    <n v="239.4"/>
    <n v="9.0000000000003411E-2"/>
    <x v="1"/>
  </r>
  <r>
    <x v="4301"/>
    <n v="439.9"/>
    <s v="COMPLETED"/>
    <x v="0"/>
    <n v="0.31"/>
    <n v="136.37"/>
    <n v="136.37"/>
    <n v="0"/>
    <n v="0"/>
    <n v="0"/>
    <x v="0"/>
  </r>
  <r>
    <x v="4301"/>
    <n v="439.9"/>
    <s v="COMPLETED"/>
    <x v="1"/>
    <n v="2.5499999999999998"/>
    <n v="1121.74"/>
    <n v="1009.8"/>
    <n v="111.94"/>
    <n v="111.95"/>
    <n v="1.0000000000005119E-2"/>
    <x v="1"/>
  </r>
  <r>
    <x v="4301"/>
    <n v="439.9"/>
    <s v="COMPLETED"/>
    <x v="2"/>
    <n v="2"/>
    <n v="879.8"/>
    <n v="792"/>
    <n v="87.8"/>
    <n v="87.8"/>
    <n v="0"/>
    <x v="0"/>
  </r>
  <r>
    <x v="4301"/>
    <n v="439.9"/>
    <s v="COMPLETED"/>
    <x v="3"/>
    <n v="14.89"/>
    <n v="6550.11"/>
    <n v="5567.59"/>
    <n v="982.52"/>
    <n v="981.25"/>
    <n v="1.269999999999982"/>
    <x v="1"/>
  </r>
  <r>
    <x v="4301"/>
    <n v="439.9"/>
    <s v="COMPLETED"/>
    <x v="4"/>
    <n v="6"/>
    <n v="2639.4"/>
    <n v="2243.4899999999998"/>
    <n v="395.91"/>
    <n v="395.4"/>
    <n v="0.51000000000004775"/>
    <x v="1"/>
  </r>
  <r>
    <x v="4302"/>
    <n v="259.89999999999998"/>
    <s v="COMPLETED"/>
    <x v="0"/>
    <n v="0.46"/>
    <n v="119.55"/>
    <n v="119.55"/>
    <n v="0"/>
    <n v="0"/>
    <n v="0"/>
    <x v="0"/>
  </r>
  <r>
    <x v="4302"/>
    <n v="259.89999999999998"/>
    <s v="COMPLETED"/>
    <x v="1"/>
    <n v="3.56"/>
    <n v="925.24"/>
    <n v="833.04"/>
    <n v="92.2"/>
    <n v="0"/>
    <n v="92.2"/>
    <x v="1"/>
  </r>
  <r>
    <x v="4302"/>
    <n v="259.89999999999998"/>
    <s v="COMPLETED"/>
    <x v="2"/>
    <n v="2"/>
    <n v="519.79999999999995"/>
    <n v="468"/>
    <n v="51.8"/>
    <n v="51.8"/>
    <n v="0"/>
    <x v="0"/>
  </r>
  <r>
    <x v="4302"/>
    <n v="259.89999999999998"/>
    <s v="COMPLETED"/>
    <x v="3"/>
    <n v="11.93"/>
    <n v="3100.61"/>
    <n v="2728.53"/>
    <n v="372.08"/>
    <n v="372.22"/>
    <n v="0.1400000000000432"/>
    <x v="1"/>
  </r>
  <r>
    <x v="4302"/>
    <n v="259.89999999999998"/>
    <s v="COMPLETED"/>
    <x v="4"/>
    <n v="4"/>
    <n v="1039.5999999999999"/>
    <n v="914.85"/>
    <n v="124.75"/>
    <n v="124.8"/>
    <n v="4.9999999999997158E-2"/>
    <x v="1"/>
  </r>
  <r>
    <x v="4303"/>
    <n v="241.9"/>
    <s v="COMPLETED"/>
    <x v="0"/>
    <n v="1.04"/>
    <n v="251.58"/>
    <n v="251.58"/>
    <n v="0"/>
    <n v="0"/>
    <n v="0"/>
    <x v="0"/>
  </r>
  <r>
    <x v="4303"/>
    <n v="241.9"/>
    <s v="COMPLETED"/>
    <x v="1"/>
    <n v="3.31"/>
    <n v="800.69"/>
    <n v="720.92"/>
    <n v="79.77"/>
    <n v="0"/>
    <n v="79.77"/>
    <x v="1"/>
  </r>
  <r>
    <x v="4303"/>
    <n v="241.9"/>
    <s v="COMPLETED"/>
    <x v="2"/>
    <n v="2"/>
    <n v="483.8"/>
    <n v="435.6"/>
    <n v="48.2"/>
    <n v="48.4"/>
    <n v="0.19999999999999571"/>
    <x v="1"/>
  </r>
  <r>
    <x v="4303"/>
    <n v="241.9"/>
    <s v="COMPLETED"/>
    <x v="3"/>
    <n v="6.24"/>
    <n v="1509.46"/>
    <n v="1328.32"/>
    <n v="181.14"/>
    <n v="180.96"/>
    <n v="0.1799999999999784"/>
    <x v="1"/>
  </r>
  <r>
    <x v="4303"/>
    <n v="241.9"/>
    <s v="COMPLETED"/>
    <x v="4"/>
    <n v="4"/>
    <n v="967.6"/>
    <n v="851.49"/>
    <n v="116.11"/>
    <n v="116"/>
    <n v="0.1099999999999994"/>
    <x v="1"/>
  </r>
  <r>
    <x v="4304"/>
    <n v="119.9"/>
    <s v="COMPLETED"/>
    <x v="0"/>
    <n v="1.77"/>
    <n v="212.22"/>
    <n v="212.22"/>
    <n v="0"/>
    <n v="0"/>
    <n v="0"/>
    <x v="0"/>
  </r>
  <r>
    <x v="4304"/>
    <n v="119.9"/>
    <s v="COMPLETED"/>
    <x v="1"/>
    <n v="2.15"/>
    <n v="257.79000000000002"/>
    <n v="232.2"/>
    <n v="25.59"/>
    <n v="25.59"/>
    <n v="0"/>
    <x v="0"/>
  </r>
  <r>
    <x v="4304"/>
    <n v="119.9"/>
    <s v="COMPLETED"/>
    <x v="2"/>
    <n v="2"/>
    <n v="239.8"/>
    <n v="216"/>
    <n v="23.8"/>
    <n v="23.8"/>
    <n v="0"/>
    <x v="0"/>
  </r>
  <r>
    <x v="4304"/>
    <n v="119.9"/>
    <s v="COMPLETED"/>
    <x v="3"/>
    <n v="9.07"/>
    <n v="1087.49"/>
    <n v="956.99"/>
    <n v="130.5"/>
    <n v="130.61000000000001"/>
    <n v="0.1100000000000136"/>
    <x v="1"/>
  </r>
  <r>
    <x v="4304"/>
    <n v="119.9"/>
    <s v="COMPLETED"/>
    <x v="4"/>
    <n v="4"/>
    <n v="479.6"/>
    <n v="422.05"/>
    <n v="57.55"/>
    <n v="57.6"/>
    <n v="5.0000000000004263E-2"/>
    <x v="1"/>
  </r>
  <r>
    <x v="4305"/>
    <n v="178.9"/>
    <s v="COMPLETED"/>
    <x v="0"/>
    <n v="1.65"/>
    <n v="295.19"/>
    <n v="295.19"/>
    <n v="0"/>
    <n v="0"/>
    <n v="0"/>
    <x v="0"/>
  </r>
  <r>
    <x v="4305"/>
    <n v="178.9"/>
    <s v="COMPLETED"/>
    <x v="1"/>
    <n v="3.62"/>
    <n v="647.62"/>
    <n v="583.17999999999995"/>
    <n v="64.44"/>
    <n v="0"/>
    <n v="64.44"/>
    <x v="1"/>
  </r>
  <r>
    <x v="4305"/>
    <n v="178.9"/>
    <s v="COMPLETED"/>
    <x v="2"/>
    <n v="2"/>
    <n v="357.8"/>
    <n v="322.2"/>
    <n v="35.6"/>
    <n v="35.799999999999997"/>
    <n v="0.19999999999999571"/>
    <x v="1"/>
  </r>
  <r>
    <x v="4305"/>
    <n v="178.9"/>
    <s v="COMPLETED"/>
    <x v="3"/>
    <n v="7.1"/>
    <n v="1270.19"/>
    <n v="1117.77"/>
    <n v="152.41999999999999"/>
    <n v="152.65"/>
    <n v="0.23000000000001819"/>
    <x v="1"/>
  </r>
  <r>
    <x v="4305"/>
    <n v="178.9"/>
    <s v="COMPLETED"/>
    <x v="4"/>
    <n v="4"/>
    <n v="715.6"/>
    <n v="629.73"/>
    <n v="85.87"/>
    <n v="86"/>
    <n v="0.12999999999999551"/>
    <x v="1"/>
  </r>
  <r>
    <x v="4306"/>
    <n v="579"/>
    <s v="COMPLETED"/>
    <x v="0"/>
    <n v="0.01"/>
    <n v="5.79"/>
    <n v="5.79"/>
    <n v="0"/>
    <n v="0"/>
    <n v="0"/>
    <x v="0"/>
  </r>
  <r>
    <x v="4306"/>
    <n v="579"/>
    <s v="COMPLETED"/>
    <x v="1"/>
    <n v="3.7"/>
    <n v="2142.3000000000002"/>
    <n v="1928.07"/>
    <n v="214.23"/>
    <n v="214.23"/>
    <n v="0"/>
    <x v="0"/>
  </r>
  <r>
    <x v="4306"/>
    <n v="579"/>
    <s v="COMPLETED"/>
    <x v="2"/>
    <n v="2"/>
    <n v="1158"/>
    <n v="1042.2"/>
    <n v="115.8"/>
    <n v="115.8"/>
    <n v="0"/>
    <x v="0"/>
  </r>
  <r>
    <x v="4306"/>
    <n v="579"/>
    <s v="COMPLETED"/>
    <x v="3"/>
    <n v="17.98"/>
    <n v="10410.42"/>
    <n v="8848.86"/>
    <n v="1561.56"/>
    <n v="1562.46"/>
    <n v="0.90000000000009095"/>
    <x v="1"/>
  </r>
  <r>
    <x v="4306"/>
    <n v="579"/>
    <s v="COMPLETED"/>
    <x v="4"/>
    <n v="6"/>
    <n v="3474"/>
    <n v="2952.9"/>
    <n v="521.1"/>
    <n v="521.4"/>
    <n v="0.29999999999995453"/>
    <x v="1"/>
  </r>
  <r>
    <x v="4307"/>
    <n v="319.89999999999998"/>
    <s v="COMPLETED"/>
    <x v="0"/>
    <n v="1.17"/>
    <n v="374.28"/>
    <n v="374.28"/>
    <n v="0"/>
    <n v="0"/>
    <n v="0"/>
    <x v="0"/>
  </r>
  <r>
    <x v="4307"/>
    <n v="319.89999999999998"/>
    <s v="COMPLETED"/>
    <x v="1"/>
    <n v="2.23"/>
    <n v="713.38"/>
    <n v="642.24"/>
    <n v="71.14"/>
    <n v="71.14"/>
    <n v="0"/>
    <x v="0"/>
  </r>
  <r>
    <x v="4307"/>
    <n v="319.89999999999998"/>
    <s v="COMPLETED"/>
    <x v="2"/>
    <n v="2"/>
    <n v="639.79999999999995"/>
    <n v="576"/>
    <n v="63.8"/>
    <n v="63.8"/>
    <n v="0"/>
    <x v="0"/>
  </r>
  <r>
    <x v="4307"/>
    <n v="319.89999999999998"/>
    <s v="COMPLETED"/>
    <x v="3"/>
    <n v="14.19"/>
    <n v="4539.38"/>
    <n v="3858.47"/>
    <n v="680.91"/>
    <n v="679.7"/>
    <n v="1.2099999999999229"/>
    <x v="1"/>
  </r>
  <r>
    <x v="4307"/>
    <n v="319.89999999999998"/>
    <s v="COMPLETED"/>
    <x v="4"/>
    <n v="6"/>
    <n v="1919.4"/>
    <n v="1631.49"/>
    <n v="287.91000000000003"/>
    <n v="287.39999999999998"/>
    <n v="0.51000000000004775"/>
    <x v="1"/>
  </r>
  <r>
    <x v="4308"/>
    <n v="404.9"/>
    <s v="COMPLETED"/>
    <x v="0"/>
    <n v="0.48"/>
    <n v="194.35"/>
    <n v="194.35"/>
    <n v="0"/>
    <n v="0"/>
    <n v="0"/>
    <x v="0"/>
  </r>
  <r>
    <x v="4308"/>
    <n v="404.9"/>
    <s v="COMPLETED"/>
    <x v="1"/>
    <n v="4.6900000000000004"/>
    <n v="1898.98"/>
    <n v="1709.51"/>
    <n v="189.47"/>
    <n v="189.95"/>
    <n v="0.47999999999998982"/>
    <x v="1"/>
  </r>
  <r>
    <x v="4308"/>
    <n v="404.9"/>
    <s v="COMPLETED"/>
    <x v="2"/>
    <n v="2"/>
    <n v="809.8"/>
    <n v="729"/>
    <n v="80.8"/>
    <n v="81"/>
    <n v="0.20000000000000279"/>
    <x v="1"/>
  </r>
  <r>
    <x v="4308"/>
    <n v="404.9"/>
    <s v="COMPLETED"/>
    <x v="3"/>
    <n v="11.05"/>
    <n v="4474.1499999999996"/>
    <n v="3803.02"/>
    <n v="671.13"/>
    <n v="670.74"/>
    <n v="0.38999999999998641"/>
    <x v="1"/>
  </r>
  <r>
    <x v="4308"/>
    <n v="404.9"/>
    <s v="COMPLETED"/>
    <x v="4"/>
    <n v="6"/>
    <n v="2429.4"/>
    <n v="2064.9899999999998"/>
    <n v="364.41"/>
    <n v="364.2"/>
    <n v="0.21000000000003641"/>
    <x v="1"/>
  </r>
  <r>
    <x v="4309"/>
    <n v="241.5"/>
    <s v="COMPLETED"/>
    <x v="0"/>
    <n v="0.84"/>
    <n v="202.86"/>
    <n v="202.86"/>
    <n v="0"/>
    <n v="0"/>
    <n v="0"/>
    <x v="0"/>
  </r>
  <r>
    <x v="4309"/>
    <n v="241.5"/>
    <s v="COMPLETED"/>
    <x v="1"/>
    <n v="3.66"/>
    <n v="883.89"/>
    <n v="795.68"/>
    <n v="88.21"/>
    <n v="0"/>
    <n v="88.21"/>
    <x v="1"/>
  </r>
  <r>
    <x v="4309"/>
    <n v="241.5"/>
    <s v="COMPLETED"/>
    <x v="2"/>
    <n v="2"/>
    <n v="483"/>
    <n v="434.8"/>
    <n v="48.2"/>
    <n v="48.4"/>
    <n v="0.19999999999999571"/>
    <x v="1"/>
  </r>
  <r>
    <x v="4309"/>
    <n v="241.5"/>
    <s v="COMPLETED"/>
    <x v="3"/>
    <n v="9.76"/>
    <n v="2357.04"/>
    <n v="2074.1999999999998"/>
    <n v="282.83999999999997"/>
    <n v="282.06"/>
    <n v="0.77999999999997272"/>
    <x v="1"/>
  </r>
  <r>
    <x v="4309"/>
    <n v="241.5"/>
    <s v="COMPLETED"/>
    <x v="4"/>
    <n v="4"/>
    <n v="966"/>
    <n v="850.08"/>
    <n v="115.92"/>
    <n v="115.6"/>
    <n v="0.32000000000000739"/>
    <x v="1"/>
  </r>
  <r>
    <x v="4310"/>
    <n v="279"/>
    <s v="COMPLETED"/>
    <x v="0"/>
    <n v="1.56"/>
    <n v="435.24"/>
    <n v="435.24"/>
    <n v="0"/>
    <n v="0"/>
    <n v="0"/>
    <x v="0"/>
  </r>
  <r>
    <x v="4310"/>
    <n v="279"/>
    <s v="COMPLETED"/>
    <x v="1"/>
    <n v="2.65"/>
    <n v="739.35"/>
    <n v="665.41"/>
    <n v="73.94"/>
    <n v="73.94"/>
    <n v="0"/>
    <x v="0"/>
  </r>
  <r>
    <x v="4310"/>
    <n v="279"/>
    <s v="COMPLETED"/>
    <x v="2"/>
    <n v="2"/>
    <n v="558"/>
    <n v="502.2"/>
    <n v="55.8"/>
    <n v="55.8"/>
    <n v="0"/>
    <x v="0"/>
  </r>
  <r>
    <x v="4310"/>
    <n v="279"/>
    <s v="COMPLETED"/>
    <x v="3"/>
    <n v="9.94"/>
    <n v="2773.26"/>
    <n v="2357.27"/>
    <n v="415.99"/>
    <n v="416.49"/>
    <n v="0.5"/>
    <x v="1"/>
  </r>
  <r>
    <x v="4310"/>
    <n v="279"/>
    <s v="COMPLETED"/>
    <x v="4"/>
    <n v="6"/>
    <n v="1674"/>
    <n v="1422.9"/>
    <n v="251.1"/>
    <n v="251.4"/>
    <n v="0.30000000000001142"/>
    <x v="1"/>
  </r>
  <r>
    <x v="4311"/>
    <n v="136.9"/>
    <s v="COMPLETED"/>
    <x v="0"/>
    <n v="0.14000000000000001"/>
    <n v="19.170000000000002"/>
    <n v="19.170000000000002"/>
    <n v="0"/>
    <n v="0"/>
    <n v="0"/>
    <x v="0"/>
  </r>
  <r>
    <x v="4311"/>
    <n v="136.9"/>
    <s v="COMPLETED"/>
    <x v="1"/>
    <n v="3.14"/>
    <n v="429.87"/>
    <n v="387.16"/>
    <n v="42.71"/>
    <n v="0"/>
    <n v="42.71"/>
    <x v="1"/>
  </r>
  <r>
    <x v="4311"/>
    <n v="136.9"/>
    <s v="COMPLETED"/>
    <x v="2"/>
    <n v="2"/>
    <n v="273.8"/>
    <n v="246.6"/>
    <n v="27.2"/>
    <n v="27.4"/>
    <n v="0.19999999999999929"/>
    <x v="1"/>
  </r>
  <r>
    <x v="4311"/>
    <n v="136.9"/>
    <s v="COMPLETED"/>
    <x v="3"/>
    <n v="8.52"/>
    <n v="1166.3900000000001"/>
    <n v="1026.42"/>
    <n v="139.97"/>
    <n v="139.72999999999999"/>
    <n v="0.24000000000000909"/>
    <x v="1"/>
  </r>
  <r>
    <x v="4311"/>
    <n v="136.9"/>
    <s v="COMPLETED"/>
    <x v="4"/>
    <n v="4"/>
    <n v="547.6"/>
    <n v="481.89"/>
    <n v="65.709999999999994"/>
    <n v="65.599999999999994"/>
    <n v="0.1099999999999994"/>
    <x v="1"/>
  </r>
  <r>
    <x v="4312"/>
    <n v="382.9"/>
    <s v="COMPLETED"/>
    <x v="0"/>
    <n v="1.75"/>
    <n v="670.07"/>
    <n v="670.07"/>
    <n v="0"/>
    <n v="0"/>
    <n v="0"/>
    <x v="0"/>
  </r>
  <r>
    <x v="4312"/>
    <n v="382.9"/>
    <s v="COMPLETED"/>
    <x v="1"/>
    <n v="2.39"/>
    <n v="915.13"/>
    <n v="823.83"/>
    <n v="91.3"/>
    <n v="91.54"/>
    <n v="0.24000000000000909"/>
    <x v="1"/>
  </r>
  <r>
    <x v="4312"/>
    <n v="382.9"/>
    <s v="COMPLETED"/>
    <x v="2"/>
    <n v="2"/>
    <n v="765.8"/>
    <n v="689.4"/>
    <n v="76.400000000000006"/>
    <n v="76.599999999999994"/>
    <n v="0.1999999999999886"/>
    <x v="1"/>
  </r>
  <r>
    <x v="4312"/>
    <n v="382.9"/>
    <s v="COMPLETED"/>
    <x v="3"/>
    <n v="13.44"/>
    <n v="5146.18"/>
    <n v="4374.25"/>
    <n v="771.93"/>
    <n v="771.46"/>
    <n v="0.4699999999999136"/>
    <x v="1"/>
  </r>
  <r>
    <x v="4312"/>
    <n v="382.9"/>
    <s v="COMPLETED"/>
    <x v="4"/>
    <n v="6"/>
    <n v="2297.4"/>
    <n v="1952.79"/>
    <n v="344.61"/>
    <n v="344.4"/>
    <n v="0.21000000000003641"/>
    <x v="1"/>
  </r>
  <r>
    <x v="4313"/>
    <n v="373"/>
    <s v="COMPLETED"/>
    <x v="0"/>
    <n v="1.71"/>
    <n v="637.83000000000004"/>
    <n v="637.83000000000004"/>
    <n v="0"/>
    <n v="0"/>
    <n v="0"/>
    <x v="0"/>
  </r>
  <r>
    <x v="4313"/>
    <n v="373"/>
    <s v="COMPLETED"/>
    <x v="1"/>
    <n v="3.24"/>
    <n v="1208.52"/>
    <n v="1087.67"/>
    <n v="120.85"/>
    <n v="120.85"/>
    <n v="0"/>
    <x v="0"/>
  </r>
  <r>
    <x v="4313"/>
    <n v="373"/>
    <s v="COMPLETED"/>
    <x v="2"/>
    <n v="2"/>
    <n v="746"/>
    <n v="671.4"/>
    <n v="74.599999999999994"/>
    <n v="74.599999999999994"/>
    <n v="0"/>
    <x v="0"/>
  </r>
  <r>
    <x v="4313"/>
    <n v="373"/>
    <s v="COMPLETED"/>
    <x v="3"/>
    <n v="9.75"/>
    <n v="3636.75"/>
    <n v="3091.24"/>
    <n v="545.51"/>
    <n v="545.03"/>
    <n v="0.48000000000001819"/>
    <x v="1"/>
  </r>
  <r>
    <x v="4313"/>
    <n v="373"/>
    <s v="COMPLETED"/>
    <x v="4"/>
    <n v="6"/>
    <n v="2238"/>
    <n v="1902.3"/>
    <n v="335.7"/>
    <n v="335.4"/>
    <n v="0.30000000000001142"/>
    <x v="1"/>
  </r>
  <r>
    <x v="4314"/>
    <n v="139.9"/>
    <s v="COMPLETED"/>
    <x v="0"/>
    <n v="0.45"/>
    <n v="62.96"/>
    <n v="62.96"/>
    <n v="0"/>
    <n v="0"/>
    <n v="0"/>
    <x v="0"/>
  </r>
  <r>
    <x v="4314"/>
    <n v="139.9"/>
    <s v="COMPLETED"/>
    <x v="1"/>
    <n v="3.14"/>
    <n v="439.29"/>
    <n v="395.64"/>
    <n v="43.65"/>
    <n v="0"/>
    <n v="43.65"/>
    <x v="1"/>
  </r>
  <r>
    <x v="4314"/>
    <n v="139.9"/>
    <s v="COMPLETED"/>
    <x v="2"/>
    <n v="2"/>
    <n v="279.8"/>
    <n v="252"/>
    <n v="27.8"/>
    <n v="27.8"/>
    <n v="0"/>
    <x v="0"/>
  </r>
  <r>
    <x v="4314"/>
    <n v="139.9"/>
    <s v="COMPLETED"/>
    <x v="3"/>
    <n v="10.53"/>
    <n v="1473.15"/>
    <n v="1296.3699999999999"/>
    <n v="176.78"/>
    <n v="176.9"/>
    <n v="0.12000000000000451"/>
    <x v="1"/>
  </r>
  <r>
    <x v="4314"/>
    <n v="139.9"/>
    <s v="COMPLETED"/>
    <x v="4"/>
    <n v="4"/>
    <n v="559.6"/>
    <n v="492.45"/>
    <n v="67.150000000000006"/>
    <n v="67.2"/>
    <n v="4.9999999999997158E-2"/>
    <x v="1"/>
  </r>
  <r>
    <x v="4315"/>
    <n v="154.9"/>
    <s v="COMPLETED"/>
    <x v="0"/>
    <n v="1.1299999999999999"/>
    <n v="175.04"/>
    <n v="175.04"/>
    <n v="0"/>
    <n v="0"/>
    <n v="0"/>
    <x v="0"/>
  </r>
  <r>
    <x v="4315"/>
    <n v="154.9"/>
    <s v="COMPLETED"/>
    <x v="1"/>
    <n v="2.21"/>
    <n v="342.33"/>
    <n v="308.3"/>
    <n v="34.03"/>
    <n v="34.26"/>
    <n v="0.2299999999999969"/>
    <x v="1"/>
  </r>
  <r>
    <x v="4315"/>
    <n v="154.9"/>
    <s v="COMPLETED"/>
    <x v="2"/>
    <n v="2"/>
    <n v="309.8"/>
    <n v="279"/>
    <n v="30.8"/>
    <n v="31"/>
    <n v="0.19999999999999929"/>
    <x v="1"/>
  </r>
  <r>
    <x v="4315"/>
    <n v="154.9"/>
    <s v="COMPLETED"/>
    <x v="3"/>
    <n v="9.84"/>
    <n v="1524.22"/>
    <n v="1341.31"/>
    <n v="182.91"/>
    <n v="183.02"/>
    <n v="0.1100000000000136"/>
    <x v="1"/>
  </r>
  <r>
    <x v="4315"/>
    <n v="154.9"/>
    <s v="COMPLETED"/>
    <x v="4"/>
    <n v="4"/>
    <n v="619.6"/>
    <n v="545.25"/>
    <n v="74.349999999999994"/>
    <n v="74.400000000000006"/>
    <n v="5.0000000000011369E-2"/>
    <x v="1"/>
  </r>
  <r>
    <x v="4316"/>
    <n v="231.5"/>
    <s v="COMPLETED"/>
    <x v="0"/>
    <n v="0.94"/>
    <n v="217.61"/>
    <n v="217.61"/>
    <n v="0"/>
    <n v="0"/>
    <n v="0"/>
    <x v="0"/>
  </r>
  <r>
    <x v="4316"/>
    <n v="231.5"/>
    <s v="COMPLETED"/>
    <x v="1"/>
    <n v="3.05"/>
    <n v="706.07"/>
    <n v="635.62"/>
    <n v="70.45"/>
    <n v="0"/>
    <n v="70.45"/>
    <x v="1"/>
  </r>
  <r>
    <x v="4316"/>
    <n v="231.5"/>
    <s v="COMPLETED"/>
    <x v="2"/>
    <n v="2"/>
    <n v="463"/>
    <n v="416.8"/>
    <n v="46.2"/>
    <n v="46.4"/>
    <n v="0.19999999999999571"/>
    <x v="1"/>
  </r>
  <r>
    <x v="4316"/>
    <n v="231.5"/>
    <s v="COMPLETED"/>
    <x v="3"/>
    <n v="10.91"/>
    <n v="2525.66"/>
    <n v="2222.59"/>
    <n v="303.07"/>
    <n v="303.3"/>
    <n v="0.23000000000001819"/>
    <x v="1"/>
  </r>
  <r>
    <x v="4316"/>
    <n v="231.5"/>
    <s v="COMPLETED"/>
    <x v="4"/>
    <n v="4"/>
    <n v="926"/>
    <n v="814.88"/>
    <n v="111.12"/>
    <n v="111.2"/>
    <n v="7.9999999999998295E-2"/>
    <x v="1"/>
  </r>
  <r>
    <x v="4317"/>
    <n v="231.5"/>
    <s v="COMPLETED"/>
    <x v="0"/>
    <n v="0.4"/>
    <n v="92.6"/>
    <n v="92.6"/>
    <n v="0"/>
    <n v="0"/>
    <n v="0"/>
    <x v="0"/>
  </r>
  <r>
    <x v="4317"/>
    <n v="231.5"/>
    <s v="COMPLETED"/>
    <x v="1"/>
    <n v="3.66"/>
    <n v="847.29"/>
    <n v="762.74"/>
    <n v="84.55"/>
    <n v="0"/>
    <n v="84.55"/>
    <x v="1"/>
  </r>
  <r>
    <x v="4317"/>
    <n v="231.5"/>
    <s v="COMPLETED"/>
    <x v="2"/>
    <n v="2"/>
    <n v="463"/>
    <n v="416.8"/>
    <n v="46.2"/>
    <n v="46.4"/>
    <n v="0.19999999999999571"/>
    <x v="1"/>
  </r>
  <r>
    <x v="4317"/>
    <n v="231.5"/>
    <s v="COMPLETED"/>
    <x v="3"/>
    <n v="10.71"/>
    <n v="2479.37"/>
    <n v="2181.84"/>
    <n v="297.52999999999997"/>
    <n v="297.74"/>
    <n v="0.21000000000003641"/>
    <x v="1"/>
  </r>
  <r>
    <x v="4317"/>
    <n v="231.5"/>
    <s v="COMPLETED"/>
    <x v="4"/>
    <n v="4"/>
    <n v="926"/>
    <n v="814.88"/>
    <n v="111.12"/>
    <n v="111.2"/>
    <n v="7.9999999999998295E-2"/>
    <x v="1"/>
  </r>
  <r>
    <x v="4318"/>
    <n v="176.9"/>
    <s v="COMPLETED"/>
    <x v="0"/>
    <n v="1.95"/>
    <n v="344.95"/>
    <n v="344.95"/>
    <n v="0"/>
    <n v="0"/>
    <n v="0"/>
    <x v="0"/>
  </r>
  <r>
    <x v="4318"/>
    <n v="176.9"/>
    <s v="COMPLETED"/>
    <x v="1"/>
    <n v="3.69"/>
    <n v="652.76"/>
    <n v="587.82000000000005"/>
    <n v="64.94"/>
    <n v="0"/>
    <n v="64.94"/>
    <x v="1"/>
  </r>
  <r>
    <x v="4318"/>
    <n v="176.9"/>
    <s v="COMPLETED"/>
    <x v="2"/>
    <n v="2"/>
    <n v="353.8"/>
    <n v="318.60000000000002"/>
    <n v="35.200000000000003"/>
    <n v="35.4"/>
    <n v="0.19999999999999571"/>
    <x v="1"/>
  </r>
  <r>
    <x v="4318"/>
    <n v="176.9"/>
    <s v="COMPLETED"/>
    <x v="3"/>
    <n v="10.07"/>
    <n v="1781.38"/>
    <n v="1567.62"/>
    <n v="213.76"/>
    <n v="213.48"/>
    <n v="0.28000000000000108"/>
    <x v="1"/>
  </r>
  <r>
    <x v="4318"/>
    <n v="176.9"/>
    <s v="COMPLETED"/>
    <x v="4"/>
    <n v="4"/>
    <n v="707.6"/>
    <n v="622.69000000000005"/>
    <n v="84.91"/>
    <n v="84.8"/>
    <n v="0.1099999999999994"/>
    <x v="1"/>
  </r>
  <r>
    <x v="4319"/>
    <n v="336.5"/>
    <s v="COMPLETED"/>
    <x v="0"/>
    <n v="0.32"/>
    <n v="107.68"/>
    <n v="107.68"/>
    <n v="0"/>
    <n v="0"/>
    <n v="0"/>
    <x v="0"/>
  </r>
  <r>
    <x v="4319"/>
    <n v="336.5"/>
    <s v="COMPLETED"/>
    <x v="1"/>
    <n v="2.96"/>
    <n v="996.04"/>
    <n v="896.58"/>
    <n v="99.46"/>
    <n v="99.75"/>
    <n v="0.29000000000000631"/>
    <x v="1"/>
  </r>
  <r>
    <x v="4319"/>
    <n v="336.5"/>
    <s v="COMPLETED"/>
    <x v="2"/>
    <n v="2"/>
    <n v="673"/>
    <n v="605.79999999999995"/>
    <n v="67.2"/>
    <n v="67.400000000000006"/>
    <n v="0.20000000000000279"/>
    <x v="1"/>
  </r>
  <r>
    <x v="4319"/>
    <n v="336.5"/>
    <s v="COMPLETED"/>
    <x v="3"/>
    <n v="11.26"/>
    <n v="3788.99"/>
    <n v="3334.31"/>
    <n v="454.68"/>
    <n v="454.9"/>
    <n v="0.21999999999997041"/>
    <x v="1"/>
  </r>
  <r>
    <x v="4319"/>
    <n v="336.5"/>
    <s v="COMPLETED"/>
    <x v="4"/>
    <n v="4"/>
    <n v="1346"/>
    <n v="1184.48"/>
    <n v="161.52000000000001"/>
    <n v="161.6"/>
    <n v="7.9999999999984084E-2"/>
    <x v="1"/>
  </r>
  <r>
    <x v="4320"/>
    <n v="239.9"/>
    <s v="COMPLETED"/>
    <x v="0"/>
    <n v="0.62"/>
    <n v="148.74"/>
    <n v="148.74"/>
    <n v="0"/>
    <n v="0"/>
    <n v="0"/>
    <x v="0"/>
  </r>
  <r>
    <x v="4320"/>
    <n v="239.9"/>
    <s v="COMPLETED"/>
    <x v="1"/>
    <n v="5.55"/>
    <n v="1331.44"/>
    <n v="1198.8"/>
    <n v="132.63999999999999"/>
    <n v="132.65"/>
    <n v="1.000000000001933E-2"/>
    <x v="1"/>
  </r>
  <r>
    <x v="4320"/>
    <n v="239.9"/>
    <s v="COMPLETED"/>
    <x v="2"/>
    <n v="2"/>
    <n v="479.8"/>
    <n v="432"/>
    <n v="47.8"/>
    <n v="47.8"/>
    <n v="0"/>
    <x v="0"/>
  </r>
  <r>
    <x v="4320"/>
    <n v="239.9"/>
    <s v="COMPLETED"/>
    <x v="3"/>
    <n v="9.5299999999999994"/>
    <n v="2286.25"/>
    <n v="1943.31"/>
    <n v="342.94"/>
    <n v="342.13"/>
    <n v="0.81000000000000227"/>
    <x v="1"/>
  </r>
  <r>
    <x v="4320"/>
    <n v="239.9"/>
    <s v="COMPLETED"/>
    <x v="4"/>
    <n v="6"/>
    <n v="1439.4"/>
    <n v="1223.49"/>
    <n v="215.91"/>
    <n v="215.4"/>
    <n v="0.50999999999999091"/>
    <x v="1"/>
  </r>
  <r>
    <x v="4321"/>
    <n v="239.9"/>
    <s v="COMPLETED"/>
    <x v="0"/>
    <n v="1.45"/>
    <n v="347.86"/>
    <n v="347.86"/>
    <n v="0"/>
    <n v="0"/>
    <n v="0"/>
    <x v="0"/>
  </r>
  <r>
    <x v="4321"/>
    <n v="239.9"/>
    <s v="COMPLETED"/>
    <x v="1"/>
    <n v="4.07"/>
    <n v="976.39"/>
    <n v="879.12"/>
    <n v="97.27"/>
    <n v="97.27"/>
    <n v="0"/>
    <x v="0"/>
  </r>
  <r>
    <x v="4321"/>
    <n v="239.9"/>
    <s v="COMPLETED"/>
    <x v="2"/>
    <n v="2"/>
    <n v="479.8"/>
    <n v="432"/>
    <n v="47.8"/>
    <n v="47.8"/>
    <n v="0"/>
    <x v="0"/>
  </r>
  <r>
    <x v="4321"/>
    <n v="239.9"/>
    <s v="COMPLETED"/>
    <x v="3"/>
    <n v="13.02"/>
    <n v="3123.5"/>
    <n v="2654.97"/>
    <n v="468.53"/>
    <n v="467.42"/>
    <n v="1.109999999999957"/>
    <x v="1"/>
  </r>
  <r>
    <x v="4321"/>
    <n v="239.9"/>
    <s v="COMPLETED"/>
    <x v="4"/>
    <n v="6"/>
    <n v="1439.4"/>
    <n v="1223.49"/>
    <n v="215.91"/>
    <n v="215.4"/>
    <n v="0.50999999999999091"/>
    <x v="1"/>
  </r>
  <r>
    <x v="4322"/>
    <n v="297"/>
    <s v="COMPLETED"/>
    <x v="0"/>
    <n v="1.32"/>
    <n v="392.04"/>
    <n v="392.04"/>
    <n v="0"/>
    <n v="0"/>
    <n v="0"/>
    <x v="0"/>
  </r>
  <r>
    <x v="4322"/>
    <n v="297"/>
    <s v="COMPLETED"/>
    <x v="1"/>
    <n v="4.33"/>
    <n v="1286.01"/>
    <n v="1157.4100000000001"/>
    <n v="128.6"/>
    <n v="128.6"/>
    <n v="0"/>
    <x v="0"/>
  </r>
  <r>
    <x v="4322"/>
    <n v="297"/>
    <s v="COMPLETED"/>
    <x v="2"/>
    <n v="2"/>
    <n v="594"/>
    <n v="534.6"/>
    <n v="59.4"/>
    <n v="59.4"/>
    <n v="0"/>
    <x v="0"/>
  </r>
  <r>
    <x v="4322"/>
    <n v="297"/>
    <s v="COMPLETED"/>
    <x v="3"/>
    <n v="16.670000000000002"/>
    <n v="4950.99"/>
    <n v="4208.34"/>
    <n v="742.65"/>
    <n v="743.48"/>
    <n v="0.83000000000004093"/>
    <x v="1"/>
  </r>
  <r>
    <x v="4322"/>
    <n v="297"/>
    <s v="COMPLETED"/>
    <x v="4"/>
    <n v="6"/>
    <n v="1782"/>
    <n v="1514.7"/>
    <n v="267.3"/>
    <n v="267.60000000000002"/>
    <n v="0.30000000000001142"/>
    <x v="1"/>
  </r>
  <r>
    <x v="4323"/>
    <n v="325.89999999999998"/>
    <s v="COMPLETED"/>
    <x v="0"/>
    <n v="1.83"/>
    <n v="596.4"/>
    <n v="596.4"/>
    <n v="0"/>
    <n v="0"/>
    <n v="0"/>
    <x v="0"/>
  </r>
  <r>
    <x v="4323"/>
    <n v="325.89999999999998"/>
    <s v="COMPLETED"/>
    <x v="1"/>
    <n v="2.6"/>
    <n v="847.34"/>
    <n v="762.84"/>
    <n v="84.5"/>
    <n v="84.76"/>
    <n v="0.26000000000000512"/>
    <x v="1"/>
  </r>
  <r>
    <x v="4323"/>
    <n v="325.89999999999998"/>
    <s v="COMPLETED"/>
    <x v="2"/>
    <n v="2"/>
    <n v="651.79999999999995"/>
    <n v="586.79999999999995"/>
    <n v="65"/>
    <n v="65.2"/>
    <n v="0.20000000000000279"/>
    <x v="1"/>
  </r>
  <r>
    <x v="4323"/>
    <n v="325.89999999999998"/>
    <s v="COMPLETED"/>
    <x v="3"/>
    <n v="8.9600000000000009"/>
    <n v="2920.06"/>
    <n v="2569.66"/>
    <n v="350.4"/>
    <n v="350.34"/>
    <n v="6.0000000000002267E-2"/>
    <x v="1"/>
  </r>
  <r>
    <x v="4323"/>
    <n v="325.89999999999998"/>
    <s v="COMPLETED"/>
    <x v="4"/>
    <n v="4"/>
    <n v="1303.5999999999999"/>
    <n v="1147.17"/>
    <n v="156.43"/>
    <n v="156.4"/>
    <n v="3.000000000000114E-2"/>
    <x v="1"/>
  </r>
  <r>
    <x v="4324"/>
    <n v="458.5"/>
    <s v="COMPLETED"/>
    <x v="0"/>
    <n v="1.72"/>
    <n v="788.62"/>
    <n v="788.62"/>
    <n v="0"/>
    <n v="0"/>
    <n v="0"/>
    <x v="0"/>
  </r>
  <r>
    <x v="4324"/>
    <n v="458.5"/>
    <s v="COMPLETED"/>
    <x v="1"/>
    <n v="3.13"/>
    <n v="1435.11"/>
    <n v="1291.75"/>
    <n v="143.36000000000001"/>
    <n v="0"/>
    <n v="143.36000000000001"/>
    <x v="1"/>
  </r>
  <r>
    <x v="4324"/>
    <n v="458.5"/>
    <s v="COMPLETED"/>
    <x v="2"/>
    <n v="2"/>
    <n v="917"/>
    <n v="825.4"/>
    <n v="91.6"/>
    <n v="91.6"/>
    <n v="0"/>
    <x v="0"/>
  </r>
  <r>
    <x v="4324"/>
    <n v="458.5"/>
    <s v="COMPLETED"/>
    <x v="3"/>
    <n v="7.37"/>
    <n v="3379.14"/>
    <n v="2973.65"/>
    <n v="405.49"/>
    <n v="405.35"/>
    <n v="0.13999999999998641"/>
    <x v="1"/>
  </r>
  <r>
    <x v="4324"/>
    <n v="458.5"/>
    <s v="COMPLETED"/>
    <x v="4"/>
    <n v="4"/>
    <n v="1834"/>
    <n v="1613.92"/>
    <n v="220.08"/>
    <n v="220"/>
    <n v="8.0000000000012506E-2"/>
    <x v="1"/>
  </r>
  <r>
    <x v="4325"/>
    <n v="246"/>
    <s v="COMPLETED"/>
    <x v="0"/>
    <n v="0.4"/>
    <n v="98.4"/>
    <n v="98.4"/>
    <n v="0"/>
    <n v="0"/>
    <n v="0"/>
    <x v="0"/>
  </r>
  <r>
    <x v="4325"/>
    <n v="246"/>
    <s v="COMPLETED"/>
    <x v="1"/>
    <n v="3.65"/>
    <n v="897.9"/>
    <n v="808.11"/>
    <n v="89.79"/>
    <n v="89.79"/>
    <n v="0"/>
    <x v="0"/>
  </r>
  <r>
    <x v="4325"/>
    <n v="246"/>
    <s v="COMPLETED"/>
    <x v="2"/>
    <n v="2"/>
    <n v="492"/>
    <n v="442.8"/>
    <n v="49.2"/>
    <n v="49.2"/>
    <n v="0"/>
    <x v="0"/>
  </r>
  <r>
    <x v="4325"/>
    <n v="246"/>
    <s v="COMPLETED"/>
    <x v="3"/>
    <n v="9.09"/>
    <n v="2236.14"/>
    <n v="1900.72"/>
    <n v="335.42"/>
    <n v="335.42"/>
    <n v="0"/>
    <x v="0"/>
  </r>
  <r>
    <x v="4325"/>
    <n v="246"/>
    <s v="COMPLETED"/>
    <x v="4"/>
    <n v="6"/>
    <n v="1476"/>
    <n v="1254.5999999999999"/>
    <n v="221.4"/>
    <n v="221.4"/>
    <n v="0"/>
    <x v="0"/>
  </r>
  <r>
    <x v="4326"/>
    <n v="199.9"/>
    <s v="COMPLETED"/>
    <x v="0"/>
    <n v="0.35"/>
    <n v="69.97"/>
    <n v="69.97"/>
    <n v="0"/>
    <n v="0"/>
    <n v="0"/>
    <x v="0"/>
  </r>
  <r>
    <x v="4326"/>
    <n v="199.9"/>
    <s v="COMPLETED"/>
    <x v="1"/>
    <n v="2.2599999999999998"/>
    <n v="451.77"/>
    <n v="406.8"/>
    <n v="44.97"/>
    <n v="44.97"/>
    <n v="0"/>
    <x v="0"/>
  </r>
  <r>
    <x v="4326"/>
    <n v="199.9"/>
    <s v="COMPLETED"/>
    <x v="2"/>
    <n v="2"/>
    <n v="399.8"/>
    <n v="360"/>
    <n v="39.799999999999997"/>
    <n v="39.799999999999997"/>
    <n v="0"/>
    <x v="0"/>
  </r>
  <r>
    <x v="4326"/>
    <n v="199.9"/>
    <s v="COMPLETED"/>
    <x v="3"/>
    <n v="6.62"/>
    <n v="1323.34"/>
    <n v="1164.54"/>
    <n v="158.80000000000001"/>
    <n v="158.22"/>
    <n v="0.58000000000001251"/>
    <x v="1"/>
  </r>
  <r>
    <x v="4326"/>
    <n v="199.9"/>
    <s v="COMPLETED"/>
    <x v="4"/>
    <n v="4"/>
    <n v="799.6"/>
    <n v="703.65"/>
    <n v="95.95"/>
    <n v="95.6"/>
    <n v="0.35000000000000853"/>
    <x v="1"/>
  </r>
  <r>
    <x v="4327"/>
    <n v="294.89999999999998"/>
    <s v="COMPLETED"/>
    <x v="0"/>
    <n v="1.39"/>
    <n v="409.91"/>
    <n v="409.91"/>
    <n v="0"/>
    <n v="0"/>
    <n v="0"/>
    <x v="0"/>
  </r>
  <r>
    <x v="4327"/>
    <n v="294.89999999999998"/>
    <s v="COMPLETED"/>
    <x v="1"/>
    <n v="4.5599999999999996"/>
    <n v="1344.74"/>
    <n v="1210.68"/>
    <n v="134.06"/>
    <n v="134.52000000000001"/>
    <n v="0.46000000000000801"/>
    <x v="1"/>
  </r>
  <r>
    <x v="4327"/>
    <n v="294.89999999999998"/>
    <s v="COMPLETED"/>
    <x v="2"/>
    <n v="2"/>
    <n v="589.79999999999995"/>
    <n v="531"/>
    <n v="58.8"/>
    <n v="59"/>
    <n v="0.20000000000000279"/>
    <x v="1"/>
  </r>
  <r>
    <x v="4327"/>
    <n v="294.89999999999998"/>
    <s v="COMPLETED"/>
    <x v="3"/>
    <n v="12.96"/>
    <n v="3821.9"/>
    <n v="3248.62"/>
    <n v="573.28"/>
    <n v="572.83000000000004"/>
    <n v="0.44999999999993179"/>
    <x v="1"/>
  </r>
  <r>
    <x v="4327"/>
    <n v="294.89999999999998"/>
    <s v="COMPLETED"/>
    <x v="4"/>
    <n v="6"/>
    <n v="1769.4"/>
    <n v="1503.99"/>
    <n v="265.41000000000003"/>
    <n v="265.2"/>
    <n v="0.21000000000003641"/>
    <x v="1"/>
  </r>
  <r>
    <x v="4328"/>
    <n v="42.9"/>
    <s v="COMPLETED"/>
    <x v="0"/>
    <n v="0.6"/>
    <n v="25.74"/>
    <n v="25.74"/>
    <n v="0"/>
    <n v="0"/>
    <n v="0"/>
    <x v="0"/>
  </r>
  <r>
    <x v="4328"/>
    <n v="42.9"/>
    <s v="COMPLETED"/>
    <x v="1"/>
    <n v="2.56"/>
    <n v="109.82"/>
    <n v="99.07"/>
    <n v="10.75"/>
    <n v="11.01"/>
    <n v="0.25999999999999979"/>
    <x v="1"/>
  </r>
  <r>
    <x v="4328"/>
    <n v="42.9"/>
    <s v="COMPLETED"/>
    <x v="2"/>
    <n v="2"/>
    <n v="85.8"/>
    <n v="77.400000000000006"/>
    <n v="8.4"/>
    <n v="8.6"/>
    <n v="0.19999999999999929"/>
    <x v="1"/>
  </r>
  <r>
    <x v="4328"/>
    <n v="42.9"/>
    <s v="COMPLETED"/>
    <x v="3"/>
    <n v="6.21"/>
    <n v="266.41000000000003"/>
    <n v="234.44"/>
    <n v="31.97"/>
    <n v="31.67"/>
    <n v="0.29999999999999721"/>
    <x v="1"/>
  </r>
  <r>
    <x v="4328"/>
    <n v="42.9"/>
    <s v="COMPLETED"/>
    <x v="4"/>
    <n v="4"/>
    <n v="171.6"/>
    <n v="151.01"/>
    <n v="20.59"/>
    <n v="20.399999999999999"/>
    <n v="0.19000000000000131"/>
    <x v="1"/>
  </r>
  <r>
    <x v="4329"/>
    <n v="269.89999999999998"/>
    <s v="COMPLETED"/>
    <x v="0"/>
    <n v="1.64"/>
    <n v="442.64"/>
    <n v="442.64"/>
    <n v="0"/>
    <n v="0"/>
    <n v="0"/>
    <x v="0"/>
  </r>
  <r>
    <x v="4329"/>
    <n v="269.89999999999998"/>
    <s v="COMPLETED"/>
    <x v="1"/>
    <n v="2.76"/>
    <n v="744.92"/>
    <n v="670.68"/>
    <n v="74.239999999999995"/>
    <n v="74.239999999999995"/>
    <n v="0"/>
    <x v="0"/>
  </r>
  <r>
    <x v="4329"/>
    <n v="269.89999999999998"/>
    <s v="COMPLETED"/>
    <x v="2"/>
    <n v="2"/>
    <n v="539.79999999999995"/>
    <n v="486"/>
    <n v="53.8"/>
    <n v="53.8"/>
    <n v="0"/>
    <x v="0"/>
  </r>
  <r>
    <x v="4329"/>
    <n v="269.89999999999998"/>
    <s v="COMPLETED"/>
    <x v="3"/>
    <n v="15.2"/>
    <n v="4102.4799999999996"/>
    <n v="3487.11"/>
    <n v="615.37"/>
    <n v="615.6"/>
    <n v="0.23000000000001819"/>
    <x v="1"/>
  </r>
  <r>
    <x v="4329"/>
    <n v="269.89999999999998"/>
    <s v="COMPLETED"/>
    <x v="4"/>
    <n v="6"/>
    <n v="1619.4"/>
    <n v="1376.49"/>
    <n v="242.91"/>
    <n v="243"/>
    <n v="9.0000000000003411E-2"/>
    <x v="1"/>
  </r>
  <r>
    <x v="4330"/>
    <n v="292.89999999999998"/>
    <s v="COMPLETED"/>
    <x v="0"/>
    <n v="1.95"/>
    <n v="571.15"/>
    <n v="571.15"/>
    <n v="0"/>
    <n v="0"/>
    <n v="0"/>
    <x v="0"/>
  </r>
  <r>
    <x v="4330"/>
    <n v="292.89999999999998"/>
    <s v="COMPLETED"/>
    <x v="1"/>
    <n v="4.34"/>
    <n v="1271.19"/>
    <n v="1144.46"/>
    <n v="126.73"/>
    <n v="127.16"/>
    <n v="0.42999999999999261"/>
    <x v="1"/>
  </r>
  <r>
    <x v="4330"/>
    <n v="292.89999999999998"/>
    <s v="COMPLETED"/>
    <x v="2"/>
    <n v="2"/>
    <n v="585.79999999999995"/>
    <n v="527.4"/>
    <n v="58.4"/>
    <n v="58.6"/>
    <n v="0.20000000000000279"/>
    <x v="1"/>
  </r>
  <r>
    <x v="4330"/>
    <n v="292.89999999999998"/>
    <s v="COMPLETED"/>
    <x v="3"/>
    <n v="13.12"/>
    <n v="3842.85"/>
    <n v="3266.42"/>
    <n v="576.42999999999995"/>
    <n v="575.97"/>
    <n v="0.45999999999992269"/>
    <x v="1"/>
  </r>
  <r>
    <x v="4330"/>
    <n v="292.89999999999998"/>
    <s v="COMPLETED"/>
    <x v="4"/>
    <n v="6"/>
    <n v="1757.4"/>
    <n v="1493.79"/>
    <n v="263.61"/>
    <n v="263.39999999999998"/>
    <n v="0.21000000000003641"/>
    <x v="1"/>
  </r>
  <r>
    <x v="4331"/>
    <n v="480"/>
    <s v="COMPLETED"/>
    <x v="0"/>
    <n v="1.1100000000000001"/>
    <n v="532.79999999999995"/>
    <n v="532.79999999999995"/>
    <n v="0"/>
    <n v="0"/>
    <n v="0"/>
    <x v="0"/>
  </r>
  <r>
    <x v="4331"/>
    <n v="480"/>
    <s v="COMPLETED"/>
    <x v="1"/>
    <n v="5.3"/>
    <n v="2544"/>
    <n v="2289.6"/>
    <n v="254.4"/>
    <n v="254.4"/>
    <n v="0"/>
    <x v="0"/>
  </r>
  <r>
    <x v="4331"/>
    <n v="480"/>
    <s v="COMPLETED"/>
    <x v="2"/>
    <n v="2"/>
    <n v="960"/>
    <n v="864"/>
    <n v="96"/>
    <n v="96"/>
    <n v="0"/>
    <x v="0"/>
  </r>
  <r>
    <x v="4331"/>
    <n v="480"/>
    <s v="COMPLETED"/>
    <x v="3"/>
    <n v="11.02"/>
    <n v="5289.6"/>
    <n v="4496.16"/>
    <n v="793.44"/>
    <n v="793.44"/>
    <n v="0"/>
    <x v="0"/>
  </r>
  <r>
    <x v="4331"/>
    <n v="480"/>
    <s v="COMPLETED"/>
    <x v="4"/>
    <n v="6"/>
    <n v="2880"/>
    <n v="2448"/>
    <n v="432"/>
    <n v="432"/>
    <n v="0"/>
    <x v="0"/>
  </r>
  <r>
    <x v="4332"/>
    <n v="209.9"/>
    <s v="COMPLETED"/>
    <x v="0"/>
    <n v="0.99"/>
    <n v="207.8"/>
    <n v="207.8"/>
    <n v="0"/>
    <n v="0"/>
    <n v="0"/>
    <x v="0"/>
  </r>
  <r>
    <x v="4332"/>
    <n v="209.9"/>
    <s v="COMPLETED"/>
    <x v="1"/>
    <n v="4.1100000000000003"/>
    <n v="862.69"/>
    <n v="776.79"/>
    <n v="85.9"/>
    <n v="85.9"/>
    <n v="0"/>
    <x v="0"/>
  </r>
  <r>
    <x v="4332"/>
    <n v="209.9"/>
    <s v="COMPLETED"/>
    <x v="2"/>
    <n v="2"/>
    <n v="419.8"/>
    <n v="378"/>
    <n v="41.8"/>
    <n v="41.8"/>
    <n v="0"/>
    <x v="0"/>
  </r>
  <r>
    <x v="4332"/>
    <n v="209.9"/>
    <s v="COMPLETED"/>
    <x v="3"/>
    <n v="9.34"/>
    <n v="1960.47"/>
    <n v="1666.4"/>
    <n v="294.07"/>
    <n v="294.20999999999998"/>
    <n v="0.13999999999998641"/>
    <x v="1"/>
  </r>
  <r>
    <x v="4332"/>
    <n v="209.9"/>
    <s v="COMPLETED"/>
    <x v="4"/>
    <n v="6"/>
    <n v="1259.4000000000001"/>
    <n v="1070.49"/>
    <n v="188.91"/>
    <n v="189"/>
    <n v="9.0000000000003411E-2"/>
    <x v="1"/>
  </r>
  <r>
    <x v="4333"/>
    <n v="434.9"/>
    <s v="COMPLETED"/>
    <x v="0"/>
    <n v="0.37"/>
    <n v="160.91"/>
    <n v="160.91"/>
    <n v="0"/>
    <n v="0"/>
    <n v="0"/>
    <x v="0"/>
  </r>
  <r>
    <x v="4333"/>
    <n v="434.9"/>
    <s v="COMPLETED"/>
    <x v="1"/>
    <n v="2.2200000000000002"/>
    <n v="965.48"/>
    <n v="869.13"/>
    <n v="96.35"/>
    <n v="96.57"/>
    <n v="0.21999999999999889"/>
    <x v="1"/>
  </r>
  <r>
    <x v="4333"/>
    <n v="434.9"/>
    <s v="COMPLETED"/>
    <x v="2"/>
    <n v="2"/>
    <n v="869.8"/>
    <n v="783"/>
    <n v="86.8"/>
    <n v="87"/>
    <n v="0.20000000000000279"/>
    <x v="1"/>
  </r>
  <r>
    <x v="4333"/>
    <n v="434.9"/>
    <s v="COMPLETED"/>
    <x v="3"/>
    <n v="9.33"/>
    <n v="4057.62"/>
    <n v="3570.7"/>
    <n v="486.92"/>
    <n v="487.03"/>
    <n v="0.1099999999999568"/>
    <x v="1"/>
  </r>
  <r>
    <x v="4333"/>
    <n v="434.9"/>
    <s v="COMPLETED"/>
    <x v="4"/>
    <n v="4"/>
    <n v="1739.6"/>
    <n v="1530.85"/>
    <n v="208.75"/>
    <n v="208.8"/>
    <n v="5.0000000000011369E-2"/>
    <x v="1"/>
  </r>
  <r>
    <x v="4334"/>
    <n v="517.9"/>
    <s v="COMPLETED"/>
    <x v="0"/>
    <n v="1.84"/>
    <n v="952.94"/>
    <n v="952.94"/>
    <n v="0"/>
    <n v="0"/>
    <n v="0"/>
    <x v="0"/>
  </r>
  <r>
    <x v="4334"/>
    <n v="517.9"/>
    <s v="COMPLETED"/>
    <x v="1"/>
    <n v="2.87"/>
    <n v="1486.37"/>
    <n v="1337.99"/>
    <n v="148.38"/>
    <n v="148.66999999999999"/>
    <n v="0.28999999999999199"/>
    <x v="1"/>
  </r>
  <r>
    <x v="4334"/>
    <n v="517.9"/>
    <s v="COMPLETED"/>
    <x v="2"/>
    <n v="2"/>
    <n v="1035.8"/>
    <n v="932.4"/>
    <n v="103.4"/>
    <n v="103.6"/>
    <n v="0.1999999999999886"/>
    <x v="1"/>
  </r>
  <r>
    <x v="4334"/>
    <n v="517.9"/>
    <s v="COMPLETED"/>
    <x v="3"/>
    <n v="13.91"/>
    <n v="7203.99"/>
    <n v="6123.39"/>
    <n v="1080.5999999999999"/>
    <n v="1080.81"/>
    <n v="0.21000000000003641"/>
    <x v="1"/>
  </r>
  <r>
    <x v="4334"/>
    <n v="517.9"/>
    <s v="COMPLETED"/>
    <x v="4"/>
    <n v="6"/>
    <n v="3107.4"/>
    <n v="2641.29"/>
    <n v="466.11"/>
    <n v="466.2"/>
    <n v="8.9999999999974989E-2"/>
    <x v="1"/>
  </r>
  <r>
    <x v="4335"/>
    <n v="118.5"/>
    <s v="COMPLETED"/>
    <x v="0"/>
    <n v="0.44"/>
    <n v="52.14"/>
    <n v="52.14"/>
    <n v="0"/>
    <n v="0"/>
    <n v="0"/>
    <x v="0"/>
  </r>
  <r>
    <x v="4335"/>
    <n v="118.5"/>
    <s v="COMPLETED"/>
    <x v="1"/>
    <n v="2.36"/>
    <n v="279.66000000000003"/>
    <n v="251.81"/>
    <n v="27.85"/>
    <n v="28.08"/>
    <n v="0.2299999999999969"/>
    <x v="1"/>
  </r>
  <r>
    <x v="4335"/>
    <n v="118.5"/>
    <s v="COMPLETED"/>
    <x v="2"/>
    <n v="2"/>
    <n v="237"/>
    <n v="213.4"/>
    <n v="23.6"/>
    <n v="23.8"/>
    <n v="0.19999999999999929"/>
    <x v="1"/>
  </r>
  <r>
    <x v="4335"/>
    <n v="118.5"/>
    <s v="COMPLETED"/>
    <x v="3"/>
    <n v="10.61"/>
    <n v="1257.28"/>
    <n v="1106.4100000000001"/>
    <n v="150.87"/>
    <n v="150.66"/>
    <n v="0.21000000000000801"/>
    <x v="1"/>
  </r>
  <r>
    <x v="4335"/>
    <n v="118.5"/>
    <s v="COMPLETED"/>
    <x v="4"/>
    <n v="4"/>
    <n v="474"/>
    <n v="417.12"/>
    <n v="56.88"/>
    <n v="56.8"/>
    <n v="8.00000000000054E-2"/>
    <x v="1"/>
  </r>
  <r>
    <x v="4336"/>
    <n v="242.5"/>
    <s v="COMPLETED"/>
    <x v="0"/>
    <n v="1.64"/>
    <n v="397.7"/>
    <n v="397.7"/>
    <n v="0"/>
    <n v="0"/>
    <n v="0"/>
    <x v="0"/>
  </r>
  <r>
    <x v="4336"/>
    <n v="242.5"/>
    <s v="COMPLETED"/>
    <x v="1"/>
    <n v="3.45"/>
    <n v="836.62"/>
    <n v="753.14"/>
    <n v="83.48"/>
    <n v="83.84"/>
    <n v="0.35999999999999938"/>
    <x v="1"/>
  </r>
  <r>
    <x v="4336"/>
    <n v="242.5"/>
    <s v="COMPLETED"/>
    <x v="2"/>
    <n v="2"/>
    <n v="485"/>
    <n v="436.6"/>
    <n v="48.4"/>
    <n v="48.6"/>
    <n v="0.20000000000000279"/>
    <x v="1"/>
  </r>
  <r>
    <x v="4336"/>
    <n v="242.5"/>
    <s v="COMPLETED"/>
    <x v="3"/>
    <n v="14.96"/>
    <n v="3627.8"/>
    <n v="3083.63"/>
    <n v="544.16999999999996"/>
    <n v="544.54"/>
    <n v="0.37000000000000449"/>
    <x v="1"/>
  </r>
  <r>
    <x v="4336"/>
    <n v="242.5"/>
    <s v="COMPLETED"/>
    <x v="4"/>
    <n v="6"/>
    <n v="1455"/>
    <n v="1236.75"/>
    <n v="218.25"/>
    <n v="218.4"/>
    <n v="0.15000000000000571"/>
    <x v="1"/>
  </r>
  <r>
    <x v="4337"/>
    <n v="492.6"/>
    <s v="COMPLETED"/>
    <x v="0"/>
    <n v="1.77"/>
    <n v="871.9"/>
    <n v="871.9"/>
    <n v="0"/>
    <n v="0"/>
    <n v="0"/>
    <x v="0"/>
  </r>
  <r>
    <x v="4337"/>
    <n v="492.6"/>
    <s v="COMPLETED"/>
    <x v="1"/>
    <n v="3.84"/>
    <n v="1891.58"/>
    <n v="1702.66"/>
    <n v="188.92"/>
    <n v="0"/>
    <n v="188.92"/>
    <x v="1"/>
  </r>
  <r>
    <x v="4337"/>
    <n v="492.6"/>
    <s v="COMPLETED"/>
    <x v="2"/>
    <n v="2"/>
    <n v="985.2"/>
    <n v="886.8"/>
    <n v="98.4"/>
    <n v="98.6"/>
    <n v="0.1999999999999886"/>
    <x v="1"/>
  </r>
  <r>
    <x v="4337"/>
    <n v="492.6"/>
    <s v="COMPLETED"/>
    <x v="3"/>
    <n v="8.02"/>
    <n v="3950.65"/>
    <n v="3476.57"/>
    <n v="474.08"/>
    <n v="473.98"/>
    <n v="9.9999999999965894E-2"/>
    <x v="1"/>
  </r>
  <r>
    <x v="4337"/>
    <n v="492.6"/>
    <s v="COMPLETED"/>
    <x v="4"/>
    <n v="4"/>
    <n v="1970.4"/>
    <n v="1733.95"/>
    <n v="236.45"/>
    <n v="236.4"/>
    <n v="4.9999999999982947E-2"/>
    <x v="1"/>
  </r>
  <r>
    <x v="4338"/>
    <n v="18.5"/>
    <s v="COMPLETED"/>
    <x v="0"/>
    <n v="1.75"/>
    <n v="32.380000000000003"/>
    <n v="32.380000000000003"/>
    <n v="0"/>
    <n v="0"/>
    <n v="0"/>
    <x v="0"/>
  </r>
  <r>
    <x v="4338"/>
    <n v="18.5"/>
    <s v="COMPLETED"/>
    <x v="1"/>
    <n v="3.85"/>
    <n v="71.23"/>
    <n v="64.3"/>
    <n v="6.93"/>
    <n v="0"/>
    <n v="6.93"/>
    <x v="1"/>
  </r>
  <r>
    <x v="4338"/>
    <n v="18.5"/>
    <s v="COMPLETED"/>
    <x v="2"/>
    <n v="2"/>
    <n v="37"/>
    <n v="33.4"/>
    <n v="3.6"/>
    <n v="3.8"/>
    <n v="0.19999999999999971"/>
    <x v="1"/>
  </r>
  <r>
    <x v="4338"/>
    <n v="18.5"/>
    <s v="COMPLETED"/>
    <x v="3"/>
    <n v="9.31"/>
    <n v="172.24"/>
    <n v="151.57"/>
    <n v="20.67"/>
    <n v="20.48"/>
    <n v="0.19000000000000131"/>
    <x v="1"/>
  </r>
  <r>
    <x v="4338"/>
    <n v="18.5"/>
    <s v="COMPLETED"/>
    <x v="4"/>
    <n v="4"/>
    <n v="74"/>
    <n v="65.12"/>
    <n v="8.8800000000000008"/>
    <n v="8.8000000000000007"/>
    <n v="8.0000000000000071E-2"/>
    <x v="1"/>
  </r>
  <r>
    <x v="4339"/>
    <n v="68.5"/>
    <s v="COMPLETED"/>
    <x v="0"/>
    <n v="1.54"/>
    <n v="105.49"/>
    <n v="105.49"/>
    <n v="0"/>
    <n v="0"/>
    <n v="0"/>
    <x v="0"/>
  </r>
  <r>
    <x v="4339"/>
    <n v="68.5"/>
    <s v="COMPLETED"/>
    <x v="1"/>
    <n v="3.88"/>
    <n v="265.77999999999997"/>
    <n v="239.4"/>
    <n v="26.38"/>
    <n v="0"/>
    <n v="26.38"/>
    <x v="1"/>
  </r>
  <r>
    <x v="4339"/>
    <n v="68.5"/>
    <s v="COMPLETED"/>
    <x v="2"/>
    <n v="2"/>
    <n v="137"/>
    <n v="123.4"/>
    <n v="13.6"/>
    <n v="13.8"/>
    <n v="0.20000000000000109"/>
    <x v="1"/>
  </r>
  <r>
    <x v="4339"/>
    <n v="68.5"/>
    <s v="COMPLETED"/>
    <x v="3"/>
    <n v="6.98"/>
    <n v="478.13"/>
    <n v="420.75"/>
    <n v="57.38"/>
    <n v="57.24"/>
    <n v="0.1400000000000006"/>
    <x v="1"/>
  </r>
  <r>
    <x v="4339"/>
    <n v="68.5"/>
    <s v="COMPLETED"/>
    <x v="4"/>
    <n v="4"/>
    <n v="274"/>
    <n v="241.12"/>
    <n v="32.880000000000003"/>
    <n v="32.799999999999997"/>
    <n v="8.00000000000054E-2"/>
    <x v="1"/>
  </r>
  <r>
    <x v="4340"/>
    <n v="38.5"/>
    <s v="COMPLETED"/>
    <x v="0"/>
    <n v="1.59"/>
    <n v="61.22"/>
    <n v="61.22"/>
    <n v="0"/>
    <n v="0"/>
    <n v="0"/>
    <x v="0"/>
  </r>
  <r>
    <x v="4340"/>
    <n v="38.5"/>
    <s v="COMPLETED"/>
    <x v="1"/>
    <n v="3.89"/>
    <n v="149.77000000000001"/>
    <n v="134.97999999999999"/>
    <n v="14.79"/>
    <n v="0"/>
    <n v="14.79"/>
    <x v="1"/>
  </r>
  <r>
    <x v="4340"/>
    <n v="38.5"/>
    <s v="COMPLETED"/>
    <x v="2"/>
    <n v="2"/>
    <n v="77"/>
    <n v="69.400000000000006"/>
    <n v="7.6"/>
    <n v="7.8"/>
    <n v="0.20000000000000021"/>
    <x v="1"/>
  </r>
  <r>
    <x v="4340"/>
    <n v="38.5"/>
    <s v="COMPLETED"/>
    <x v="3"/>
    <n v="10.71"/>
    <n v="412.34"/>
    <n v="362.85"/>
    <n v="49.49"/>
    <n v="49.27"/>
    <n v="0.21999999999999889"/>
    <x v="1"/>
  </r>
  <r>
    <x v="4340"/>
    <n v="38.5"/>
    <s v="COMPLETED"/>
    <x v="4"/>
    <n v="4"/>
    <n v="154"/>
    <n v="135.52000000000001"/>
    <n v="18.48"/>
    <n v="18.399999999999999"/>
    <n v="8.0000000000001847E-2"/>
    <x v="1"/>
  </r>
  <r>
    <x v="4341"/>
    <n v="18.5"/>
    <s v="COMPLETED"/>
    <x v="0"/>
    <n v="1.96"/>
    <n v="36.26"/>
    <n v="36.26"/>
    <n v="0"/>
    <n v="0"/>
    <n v="0"/>
    <x v="0"/>
  </r>
  <r>
    <x v="4341"/>
    <n v="18.5"/>
    <s v="COMPLETED"/>
    <x v="1"/>
    <n v="3.11"/>
    <n v="57.53"/>
    <n v="51.94"/>
    <n v="5.59"/>
    <n v="0"/>
    <n v="5.59"/>
    <x v="1"/>
  </r>
  <r>
    <x v="4341"/>
    <n v="18.5"/>
    <s v="COMPLETED"/>
    <x v="2"/>
    <n v="2"/>
    <n v="37"/>
    <n v="33.4"/>
    <n v="3.6"/>
    <n v="3.8"/>
    <n v="0.19999999999999971"/>
    <x v="1"/>
  </r>
  <r>
    <x v="4341"/>
    <n v="18.5"/>
    <s v="COMPLETED"/>
    <x v="3"/>
    <n v="8.39"/>
    <n v="155.22"/>
    <n v="136.59"/>
    <n v="18.63"/>
    <n v="18.46"/>
    <n v="0.16999999999999821"/>
    <x v="1"/>
  </r>
  <r>
    <x v="4341"/>
    <n v="18.5"/>
    <s v="COMPLETED"/>
    <x v="4"/>
    <n v="4"/>
    <n v="74"/>
    <n v="65.12"/>
    <n v="8.8800000000000008"/>
    <n v="8.8000000000000007"/>
    <n v="8.0000000000000071E-2"/>
    <x v="1"/>
  </r>
  <r>
    <x v="4342"/>
    <n v="18.5"/>
    <s v="COMPLETED"/>
    <x v="0"/>
    <n v="1.52"/>
    <n v="28.12"/>
    <n v="28.12"/>
    <n v="0"/>
    <n v="0"/>
    <n v="0"/>
    <x v="0"/>
  </r>
  <r>
    <x v="4342"/>
    <n v="18.5"/>
    <s v="COMPLETED"/>
    <x v="1"/>
    <n v="3.65"/>
    <n v="67.52"/>
    <n v="60.95"/>
    <n v="6.57"/>
    <n v="0"/>
    <n v="6.57"/>
    <x v="1"/>
  </r>
  <r>
    <x v="4342"/>
    <n v="18.5"/>
    <s v="COMPLETED"/>
    <x v="2"/>
    <n v="2"/>
    <n v="37"/>
    <n v="33.4"/>
    <n v="3.6"/>
    <n v="3.8"/>
    <n v="0.19999999999999971"/>
    <x v="1"/>
  </r>
  <r>
    <x v="4342"/>
    <n v="18.5"/>
    <s v="COMPLETED"/>
    <x v="3"/>
    <n v="11.77"/>
    <n v="217.75"/>
    <n v="191.62"/>
    <n v="26.13"/>
    <n v="25.89"/>
    <n v="0.23999999999999841"/>
    <x v="1"/>
  </r>
  <r>
    <x v="4342"/>
    <n v="18.5"/>
    <s v="COMPLETED"/>
    <x v="4"/>
    <n v="4"/>
    <n v="74"/>
    <n v="65.12"/>
    <n v="8.8800000000000008"/>
    <n v="8.8000000000000007"/>
    <n v="8.0000000000000071E-2"/>
    <x v="1"/>
  </r>
  <r>
    <x v="4343"/>
    <n v="18.5"/>
    <s v="COMPLETED"/>
    <x v="0"/>
    <n v="0.84"/>
    <n v="15.54"/>
    <n v="15.54"/>
    <n v="0"/>
    <n v="0"/>
    <n v="0"/>
    <x v="0"/>
  </r>
  <r>
    <x v="4343"/>
    <n v="18.5"/>
    <s v="COMPLETED"/>
    <x v="1"/>
    <n v="3.19"/>
    <n v="59.02"/>
    <n v="53.27"/>
    <n v="5.75"/>
    <n v="0"/>
    <n v="5.75"/>
    <x v="1"/>
  </r>
  <r>
    <x v="4343"/>
    <n v="18.5"/>
    <s v="COMPLETED"/>
    <x v="2"/>
    <n v="2"/>
    <n v="37"/>
    <n v="33.4"/>
    <n v="3.6"/>
    <n v="3.8"/>
    <n v="0.19999999999999971"/>
    <x v="1"/>
  </r>
  <r>
    <x v="4343"/>
    <n v="18.5"/>
    <s v="COMPLETED"/>
    <x v="3"/>
    <n v="10.43"/>
    <n v="192.95"/>
    <n v="169.8"/>
    <n v="23.15"/>
    <n v="22.95"/>
    <n v="0.19999999999999929"/>
    <x v="1"/>
  </r>
  <r>
    <x v="4343"/>
    <n v="18.5"/>
    <s v="COMPLETED"/>
    <x v="4"/>
    <n v="4"/>
    <n v="74"/>
    <n v="65.12"/>
    <n v="8.8800000000000008"/>
    <n v="8.8000000000000007"/>
    <n v="8.0000000000000071E-2"/>
    <x v="1"/>
  </r>
  <r>
    <x v="4344"/>
    <n v="41.9"/>
    <s v="COMPLETED"/>
    <x v="0"/>
    <n v="1.48"/>
    <n v="62.01"/>
    <n v="62.01"/>
    <n v="0"/>
    <n v="0"/>
    <n v="0"/>
    <x v="0"/>
  </r>
  <r>
    <x v="4344"/>
    <n v="41.9"/>
    <s v="COMPLETED"/>
    <x v="1"/>
    <n v="2.84"/>
    <n v="119"/>
    <n v="107.35"/>
    <n v="11.65"/>
    <n v="11.93"/>
    <n v="0.27999999999999942"/>
    <x v="1"/>
  </r>
  <r>
    <x v="4344"/>
    <n v="41.9"/>
    <s v="COMPLETED"/>
    <x v="2"/>
    <n v="2"/>
    <n v="83.8"/>
    <n v="75.599999999999994"/>
    <n v="8.1999999999999993"/>
    <n v="8.4"/>
    <n v="0.20000000000000109"/>
    <x v="1"/>
  </r>
  <r>
    <x v="4344"/>
    <n v="41.9"/>
    <s v="COMPLETED"/>
    <x v="3"/>
    <n v="9.59"/>
    <n v="401.82"/>
    <n v="353.6"/>
    <n v="48.22"/>
    <n v="47.95"/>
    <n v="0.26999999999999602"/>
    <x v="1"/>
  </r>
  <r>
    <x v="4344"/>
    <n v="41.9"/>
    <s v="COMPLETED"/>
    <x v="4"/>
    <n v="4"/>
    <n v="167.6"/>
    <n v="147.49"/>
    <n v="20.11"/>
    <n v="20"/>
    <n v="0.1099999999999994"/>
    <x v="1"/>
  </r>
  <r>
    <x v="4345"/>
    <n v="267.89999999999998"/>
    <s v="COMPLETED"/>
    <x v="0"/>
    <n v="0.78"/>
    <n v="208.96"/>
    <n v="208.96"/>
    <n v="0"/>
    <n v="0"/>
    <n v="0"/>
    <x v="0"/>
  </r>
  <r>
    <x v="4345"/>
    <n v="267.89999999999998"/>
    <s v="COMPLETED"/>
    <x v="1"/>
    <n v="4.53"/>
    <n v="1213.5899999999999"/>
    <n v="1092.6400000000001"/>
    <n v="120.95"/>
    <n v="121.4"/>
    <n v="0.45000000000000279"/>
    <x v="1"/>
  </r>
  <r>
    <x v="4345"/>
    <n v="267.89999999999998"/>
    <s v="COMPLETED"/>
    <x v="2"/>
    <n v="2"/>
    <n v="535.79999999999995"/>
    <n v="482.4"/>
    <n v="53.4"/>
    <n v="53.6"/>
    <n v="0.20000000000000279"/>
    <x v="1"/>
  </r>
  <r>
    <x v="4345"/>
    <n v="267.89999999999998"/>
    <s v="COMPLETED"/>
    <x v="3"/>
    <n v="9.73"/>
    <n v="2606.67"/>
    <n v="2215.67"/>
    <n v="391"/>
    <n v="391.15"/>
    <n v="0.14999999999997729"/>
    <x v="1"/>
  </r>
  <r>
    <x v="4345"/>
    <n v="267.89999999999998"/>
    <s v="COMPLETED"/>
    <x v="4"/>
    <n v="6"/>
    <n v="1607.4"/>
    <n v="1366.29"/>
    <n v="241.11"/>
    <n v="241.2"/>
    <n v="8.9999999999974989E-2"/>
    <x v="1"/>
  </r>
  <r>
    <x v="4346"/>
    <n v="307.89999999999998"/>
    <s v="COMPLETED"/>
    <x v="0"/>
    <n v="0.92"/>
    <n v="283.27"/>
    <n v="283.27"/>
    <n v="0"/>
    <n v="0"/>
    <n v="0"/>
    <x v="0"/>
  </r>
  <r>
    <x v="4346"/>
    <n v="307.89999999999998"/>
    <s v="COMPLETED"/>
    <x v="1"/>
    <n v="3.13"/>
    <n v="963.73"/>
    <n v="867.64"/>
    <n v="96.09"/>
    <n v="0"/>
    <n v="96.09"/>
    <x v="1"/>
  </r>
  <r>
    <x v="4346"/>
    <n v="307.89999999999998"/>
    <s v="COMPLETED"/>
    <x v="2"/>
    <n v="2"/>
    <n v="615.79999999999995"/>
    <n v="554.4"/>
    <n v="61.4"/>
    <n v="61.6"/>
    <n v="0.20000000000000279"/>
    <x v="1"/>
  </r>
  <r>
    <x v="4346"/>
    <n v="307.89999999999998"/>
    <s v="COMPLETED"/>
    <x v="3"/>
    <n v="9.15"/>
    <n v="2817.28"/>
    <n v="2479.21"/>
    <n v="338.07"/>
    <n v="337.64"/>
    <n v="0.43000000000000682"/>
    <x v="1"/>
  </r>
  <r>
    <x v="4346"/>
    <n v="307.89999999999998"/>
    <s v="COMPLETED"/>
    <x v="4"/>
    <n v="4"/>
    <n v="1231.5999999999999"/>
    <n v="1083.81"/>
    <n v="147.79"/>
    <n v="147.6"/>
    <n v="0.1899999999999977"/>
    <x v="1"/>
  </r>
  <r>
    <x v="4347"/>
    <n v="124.9"/>
    <s v="COMPLETED"/>
    <x v="0"/>
    <n v="1.28"/>
    <n v="159.87"/>
    <n v="159.87"/>
    <n v="0"/>
    <n v="0"/>
    <n v="0"/>
    <x v="0"/>
  </r>
  <r>
    <x v="4347"/>
    <n v="124.9"/>
    <s v="COMPLETED"/>
    <x v="1"/>
    <n v="2.83"/>
    <n v="353.47"/>
    <n v="318.38"/>
    <n v="35.090000000000003"/>
    <n v="35.380000000000003"/>
    <n v="0.28999999999999909"/>
    <x v="1"/>
  </r>
  <r>
    <x v="4347"/>
    <n v="124.9"/>
    <s v="COMPLETED"/>
    <x v="2"/>
    <n v="2"/>
    <n v="249.8"/>
    <n v="225"/>
    <n v="24.8"/>
    <n v="25"/>
    <n v="0.19999999999999929"/>
    <x v="1"/>
  </r>
  <r>
    <x v="4347"/>
    <n v="124.9"/>
    <s v="COMPLETED"/>
    <x v="3"/>
    <n v="7.97"/>
    <n v="995.45"/>
    <n v="876"/>
    <n v="119.45"/>
    <n v="118.75"/>
    <n v="0.70000000000000284"/>
    <x v="1"/>
  </r>
  <r>
    <x v="4347"/>
    <n v="124.9"/>
    <s v="COMPLETED"/>
    <x v="4"/>
    <n v="4"/>
    <n v="499.6"/>
    <n v="439.65"/>
    <n v="59.95"/>
    <n v="59.6"/>
    <n v="0.35000000000000142"/>
    <x v="1"/>
  </r>
  <r>
    <x v="4348"/>
    <n v="244.9"/>
    <s v="COMPLETED"/>
    <x v="0"/>
    <n v="0.63"/>
    <n v="154.29"/>
    <n v="154.29"/>
    <n v="0"/>
    <n v="0"/>
    <n v="0"/>
    <x v="0"/>
  </r>
  <r>
    <x v="4348"/>
    <n v="244.9"/>
    <s v="COMPLETED"/>
    <x v="1"/>
    <n v="2.7"/>
    <n v="661.23"/>
    <n v="595.35"/>
    <n v="65.88"/>
    <n v="66.150000000000006"/>
    <n v="0.27000000000001018"/>
    <x v="1"/>
  </r>
  <r>
    <x v="4348"/>
    <n v="244.9"/>
    <s v="COMPLETED"/>
    <x v="2"/>
    <n v="2"/>
    <n v="489.8"/>
    <n v="441"/>
    <n v="48.8"/>
    <n v="49"/>
    <n v="0.20000000000000279"/>
    <x v="1"/>
  </r>
  <r>
    <x v="4348"/>
    <n v="244.9"/>
    <s v="COMPLETED"/>
    <x v="3"/>
    <n v="10.53"/>
    <n v="2578.8000000000002"/>
    <n v="2269.34"/>
    <n v="309.45999999999998"/>
    <n v="309.58"/>
    <n v="0.12000000000000451"/>
    <x v="1"/>
  </r>
  <r>
    <x v="4348"/>
    <n v="244.9"/>
    <s v="COMPLETED"/>
    <x v="4"/>
    <n v="4"/>
    <n v="979.6"/>
    <n v="862.05"/>
    <n v="117.55"/>
    <n v="117.6"/>
    <n v="4.9999999999997158E-2"/>
    <x v="1"/>
  </r>
  <r>
    <x v="4349"/>
    <n v="179.9"/>
    <s v="COMPLETED"/>
    <x v="0"/>
    <n v="0.79"/>
    <n v="142.12"/>
    <n v="142.12"/>
    <n v="0"/>
    <n v="0"/>
    <n v="0"/>
    <x v="0"/>
  </r>
  <r>
    <x v="4349"/>
    <n v="179.9"/>
    <s v="COMPLETED"/>
    <x v="1"/>
    <n v="3.17"/>
    <n v="570.28"/>
    <n v="513.54"/>
    <n v="56.74"/>
    <n v="0"/>
    <n v="56.74"/>
    <x v="1"/>
  </r>
  <r>
    <x v="4349"/>
    <n v="179.9"/>
    <s v="COMPLETED"/>
    <x v="2"/>
    <n v="2"/>
    <n v="359.8"/>
    <n v="324"/>
    <n v="35.799999999999997"/>
    <n v="35.799999999999997"/>
    <n v="0"/>
    <x v="0"/>
  </r>
  <r>
    <x v="4349"/>
    <n v="179.9"/>
    <s v="COMPLETED"/>
    <x v="3"/>
    <n v="9.18"/>
    <n v="1651.48"/>
    <n v="1453.3"/>
    <n v="198.18"/>
    <n v="198.29"/>
    <n v="0.10999999999998521"/>
    <x v="1"/>
  </r>
  <r>
    <x v="4349"/>
    <n v="179.9"/>
    <s v="COMPLETED"/>
    <x v="4"/>
    <n v="4"/>
    <n v="719.6"/>
    <n v="633.25"/>
    <n v="86.35"/>
    <n v="86.4"/>
    <n v="5.0000000000011369E-2"/>
    <x v="1"/>
  </r>
  <r>
    <x v="4350"/>
    <n v="99.9"/>
    <s v="COMPLETED"/>
    <x v="0"/>
    <n v="0.08"/>
    <n v="7.99"/>
    <n v="7.99"/>
    <n v="0"/>
    <n v="0"/>
    <n v="0"/>
    <x v="0"/>
  </r>
  <r>
    <x v="4350"/>
    <n v="99.9"/>
    <s v="COMPLETED"/>
    <x v="1"/>
    <n v="3.55"/>
    <n v="354.64"/>
    <n v="319.5"/>
    <n v="35.14"/>
    <n v="0"/>
    <n v="35.14"/>
    <x v="1"/>
  </r>
  <r>
    <x v="4350"/>
    <n v="99.9"/>
    <s v="COMPLETED"/>
    <x v="2"/>
    <n v="2"/>
    <n v="199.8"/>
    <n v="180"/>
    <n v="19.8"/>
    <n v="19.8"/>
    <n v="0"/>
    <x v="0"/>
  </r>
  <r>
    <x v="4350"/>
    <n v="99.9"/>
    <s v="COMPLETED"/>
    <x v="3"/>
    <n v="11.4"/>
    <n v="1138.8599999999999"/>
    <n v="1002.2"/>
    <n v="136.66"/>
    <n v="135.66"/>
    <n v="1"/>
    <x v="1"/>
  </r>
  <r>
    <x v="4350"/>
    <n v="99.9"/>
    <s v="COMPLETED"/>
    <x v="4"/>
    <n v="4"/>
    <n v="399.6"/>
    <n v="351.65"/>
    <n v="47.95"/>
    <n v="47.6"/>
    <n v="0.35000000000000142"/>
    <x v="1"/>
  </r>
  <r>
    <x v="4351"/>
    <n v="152.9"/>
    <s v="COMPLETED"/>
    <x v="0"/>
    <n v="0.84"/>
    <n v="128.44"/>
    <n v="128.44"/>
    <n v="0"/>
    <n v="0"/>
    <n v="0"/>
    <x v="0"/>
  </r>
  <r>
    <x v="4351"/>
    <n v="152.9"/>
    <s v="COMPLETED"/>
    <x v="1"/>
    <n v="3.55"/>
    <n v="542.79"/>
    <n v="488.84"/>
    <n v="53.95"/>
    <n v="0"/>
    <n v="53.95"/>
    <x v="1"/>
  </r>
  <r>
    <x v="4351"/>
    <n v="152.9"/>
    <s v="COMPLETED"/>
    <x v="2"/>
    <n v="2"/>
    <n v="305.8"/>
    <n v="275.39999999999998"/>
    <n v="30.4"/>
    <n v="30.6"/>
    <n v="0.20000000000000279"/>
    <x v="1"/>
  </r>
  <r>
    <x v="4351"/>
    <n v="152.9"/>
    <s v="COMPLETED"/>
    <x v="3"/>
    <n v="8.98"/>
    <n v="1373.04"/>
    <n v="1208.28"/>
    <n v="164.76"/>
    <n v="164.33"/>
    <n v="0.4299999999999784"/>
    <x v="1"/>
  </r>
  <r>
    <x v="4351"/>
    <n v="152.9"/>
    <s v="COMPLETED"/>
    <x v="4"/>
    <n v="4"/>
    <n v="611.6"/>
    <n v="538.21"/>
    <n v="73.39"/>
    <n v="73.2"/>
    <n v="0.1899999999999977"/>
    <x v="1"/>
  </r>
  <r>
    <x v="4352"/>
    <n v="85.5"/>
    <s v="COMPLETED"/>
    <x v="0"/>
    <n v="0.42"/>
    <n v="35.909999999999997"/>
    <n v="35.909999999999997"/>
    <n v="0"/>
    <n v="0"/>
    <n v="0"/>
    <x v="0"/>
  </r>
  <r>
    <x v="4352"/>
    <n v="85.5"/>
    <s v="COMPLETED"/>
    <x v="1"/>
    <n v="2.08"/>
    <n v="177.84"/>
    <n v="160.16"/>
    <n v="17.68"/>
    <n v="17.68"/>
    <n v="0"/>
    <x v="0"/>
  </r>
  <r>
    <x v="4352"/>
    <n v="85.5"/>
    <s v="COMPLETED"/>
    <x v="2"/>
    <n v="2"/>
    <n v="171"/>
    <n v="154"/>
    <n v="17"/>
    <n v="17"/>
    <n v="0"/>
    <x v="0"/>
  </r>
  <r>
    <x v="4352"/>
    <n v="85.5"/>
    <s v="COMPLETED"/>
    <x v="3"/>
    <n v="6.17"/>
    <n v="527.53"/>
    <n v="464.23"/>
    <n v="63.3"/>
    <n v="63.55"/>
    <n v="0.25"/>
    <x v="1"/>
  </r>
  <r>
    <x v="4352"/>
    <n v="85.5"/>
    <s v="COMPLETED"/>
    <x v="4"/>
    <n v="4"/>
    <n v="342"/>
    <n v="300.95999999999998"/>
    <n v="41.04"/>
    <n v="41.2"/>
    <n v="0.16000000000000369"/>
    <x v="1"/>
  </r>
  <r>
    <x v="4353"/>
    <n v="82.9"/>
    <s v="COMPLETED"/>
    <x v="0"/>
    <n v="1.1499999999999999"/>
    <n v="95.33"/>
    <n v="95.33"/>
    <n v="0"/>
    <n v="0"/>
    <n v="0"/>
    <x v="0"/>
  </r>
  <r>
    <x v="4353"/>
    <n v="82.9"/>
    <s v="COMPLETED"/>
    <x v="1"/>
    <n v="2.59"/>
    <n v="214.71"/>
    <n v="193.47"/>
    <n v="21.24"/>
    <n v="21.5"/>
    <n v="0.26000000000000162"/>
    <x v="1"/>
  </r>
  <r>
    <x v="4353"/>
    <n v="82.9"/>
    <s v="COMPLETED"/>
    <x v="2"/>
    <n v="2"/>
    <n v="165.8"/>
    <n v="149.4"/>
    <n v="16.399999999999999"/>
    <n v="16.600000000000001"/>
    <n v="0.20000000000000279"/>
    <x v="1"/>
  </r>
  <r>
    <x v="4353"/>
    <n v="82.9"/>
    <s v="COMPLETED"/>
    <x v="3"/>
    <n v="6.34"/>
    <n v="525.59"/>
    <n v="462.52"/>
    <n v="63.07"/>
    <n v="62.77"/>
    <n v="0.29999999999999721"/>
    <x v="1"/>
  </r>
  <r>
    <x v="4353"/>
    <n v="82.9"/>
    <s v="COMPLETED"/>
    <x v="4"/>
    <n v="4"/>
    <n v="331.6"/>
    <n v="291.81"/>
    <n v="39.79"/>
    <n v="39.6"/>
    <n v="0.1899999999999977"/>
    <x v="1"/>
  </r>
  <r>
    <x v="4354"/>
    <n v="169.9"/>
    <s v="COMPLETED"/>
    <x v="0"/>
    <n v="0.42"/>
    <n v="71.36"/>
    <n v="71.36"/>
    <n v="0"/>
    <n v="0"/>
    <n v="0"/>
    <x v="0"/>
  </r>
  <r>
    <x v="4354"/>
    <n v="169.9"/>
    <s v="COMPLETED"/>
    <x v="1"/>
    <n v="2.25"/>
    <n v="382.28"/>
    <n v="344.25"/>
    <n v="38.03"/>
    <n v="38.03"/>
    <n v="0"/>
    <x v="0"/>
  </r>
  <r>
    <x v="4354"/>
    <n v="169.9"/>
    <s v="COMPLETED"/>
    <x v="2"/>
    <n v="2"/>
    <n v="339.8"/>
    <n v="306"/>
    <n v="33.799999999999997"/>
    <n v="33.799999999999997"/>
    <n v="0"/>
    <x v="0"/>
  </r>
  <r>
    <x v="4354"/>
    <n v="169.9"/>
    <s v="COMPLETED"/>
    <x v="3"/>
    <n v="8.4499999999999993"/>
    <n v="1435.65"/>
    <n v="1263.3800000000001"/>
    <n v="172.27"/>
    <n v="172.38"/>
    <n v="0.10999999999998521"/>
    <x v="1"/>
  </r>
  <r>
    <x v="4354"/>
    <n v="169.9"/>
    <s v="COMPLETED"/>
    <x v="4"/>
    <n v="4"/>
    <n v="679.6"/>
    <n v="598.04999999999995"/>
    <n v="81.55"/>
    <n v="81.599999999999994"/>
    <n v="4.9999999999997158E-2"/>
    <x v="1"/>
  </r>
  <r>
    <x v="4355"/>
    <n v="165.7"/>
    <s v="COMPLETED"/>
    <x v="0"/>
    <n v="0.45"/>
    <n v="74.56"/>
    <n v="74.56"/>
    <n v="0"/>
    <n v="0"/>
    <n v="0"/>
    <x v="0"/>
  </r>
  <r>
    <x v="4355"/>
    <n v="165.7"/>
    <s v="COMPLETED"/>
    <x v="1"/>
    <n v="3.2"/>
    <n v="530.24"/>
    <n v="477.44"/>
    <n v="52.8"/>
    <n v="0"/>
    <n v="52.8"/>
    <x v="1"/>
  </r>
  <r>
    <x v="4355"/>
    <n v="165.7"/>
    <s v="COMPLETED"/>
    <x v="2"/>
    <n v="2"/>
    <n v="331.4"/>
    <n v="298.39999999999998"/>
    <n v="33"/>
    <n v="33.200000000000003"/>
    <n v="0.20000000000000279"/>
    <x v="1"/>
  </r>
  <r>
    <x v="4355"/>
    <n v="165.7"/>
    <s v="COMPLETED"/>
    <x v="3"/>
    <n v="8.7100000000000009"/>
    <n v="1443.25"/>
    <n v="1270.06"/>
    <n v="173.19"/>
    <n v="173.33"/>
    <n v="0.14000000000001481"/>
    <x v="1"/>
  </r>
  <r>
    <x v="4355"/>
    <n v="165.7"/>
    <s v="COMPLETED"/>
    <x v="4"/>
    <n v="4"/>
    <n v="662.8"/>
    <n v="583.26"/>
    <n v="79.540000000000006"/>
    <n v="79.599999999999994"/>
    <n v="5.9999999999988063E-2"/>
    <x v="1"/>
  </r>
  <r>
    <x v="4356"/>
    <n v="63.8"/>
    <s v="COMPLETED"/>
    <x v="0"/>
    <n v="1.64"/>
    <n v="104.63"/>
    <n v="104.63"/>
    <n v="0"/>
    <n v="0"/>
    <n v="0"/>
    <x v="0"/>
  </r>
  <r>
    <x v="4356"/>
    <n v="63.8"/>
    <s v="COMPLETED"/>
    <x v="1"/>
    <n v="2.4900000000000002"/>
    <n v="158.86000000000001"/>
    <n v="143.18"/>
    <n v="15.68"/>
    <n v="15.94"/>
    <n v="0.25999999999999979"/>
    <x v="1"/>
  </r>
  <r>
    <x v="4356"/>
    <n v="63.8"/>
    <s v="COMPLETED"/>
    <x v="2"/>
    <n v="2"/>
    <n v="127.6"/>
    <n v="115"/>
    <n v="12.6"/>
    <n v="12.8"/>
    <n v="0.20000000000000109"/>
    <x v="1"/>
  </r>
  <r>
    <x v="4356"/>
    <n v="63.8"/>
    <s v="COMPLETED"/>
    <x v="3"/>
    <n v="8.5"/>
    <n v="542.29999999999995"/>
    <n v="477.22"/>
    <n v="65.08"/>
    <n v="65.45"/>
    <n v="0.37000000000000449"/>
    <x v="1"/>
  </r>
  <r>
    <x v="4356"/>
    <n v="63.8"/>
    <s v="COMPLETED"/>
    <x v="4"/>
    <n v="4"/>
    <n v="255.2"/>
    <n v="224.58"/>
    <n v="30.62"/>
    <n v="30.8"/>
    <n v="0.17999999999999969"/>
    <x v="1"/>
  </r>
  <r>
    <x v="4357"/>
    <n v="39.9"/>
    <s v="COMPLETED"/>
    <x v="0"/>
    <n v="0.59"/>
    <n v="23.54"/>
    <n v="23.54"/>
    <n v="0"/>
    <n v="0"/>
    <n v="0"/>
    <x v="0"/>
  </r>
  <r>
    <x v="4357"/>
    <n v="39.9"/>
    <s v="COMPLETED"/>
    <x v="1"/>
    <n v="3.3"/>
    <n v="131.66999999999999"/>
    <n v="118.8"/>
    <n v="12.87"/>
    <n v="0"/>
    <n v="12.87"/>
    <x v="1"/>
  </r>
  <r>
    <x v="4357"/>
    <n v="39.9"/>
    <s v="COMPLETED"/>
    <x v="2"/>
    <n v="2"/>
    <n v="79.8"/>
    <n v="72"/>
    <n v="7.8"/>
    <n v="7.8"/>
    <n v="0"/>
    <x v="0"/>
  </r>
  <r>
    <x v="4357"/>
    <n v="39.9"/>
    <s v="COMPLETED"/>
    <x v="3"/>
    <n v="6.01"/>
    <n v="239.8"/>
    <n v="211.02"/>
    <n v="28.78"/>
    <n v="28.85"/>
    <n v="7.0000000000000284E-2"/>
    <x v="1"/>
  </r>
  <r>
    <x v="4357"/>
    <n v="39.9"/>
    <s v="COMPLETED"/>
    <x v="4"/>
    <n v="4"/>
    <n v="159.6"/>
    <n v="140.44999999999999"/>
    <n v="19.149999999999999"/>
    <n v="19.2"/>
    <n v="5.0000000000000711E-2"/>
    <x v="1"/>
  </r>
  <r>
    <x v="4358"/>
    <n v="63.8"/>
    <s v="COMPLETED"/>
    <x v="0"/>
    <n v="1.26"/>
    <n v="80.39"/>
    <n v="80.39"/>
    <n v="0"/>
    <n v="0"/>
    <n v="0"/>
    <x v="0"/>
  </r>
  <r>
    <x v="4358"/>
    <n v="63.8"/>
    <s v="COMPLETED"/>
    <x v="1"/>
    <n v="3.31"/>
    <n v="211.18"/>
    <n v="190.33"/>
    <n v="20.85"/>
    <n v="0"/>
    <n v="20.85"/>
    <x v="1"/>
  </r>
  <r>
    <x v="4358"/>
    <n v="63.8"/>
    <s v="COMPLETED"/>
    <x v="2"/>
    <n v="2"/>
    <n v="127.6"/>
    <n v="115"/>
    <n v="12.6"/>
    <n v="12.8"/>
    <n v="0.20000000000000109"/>
    <x v="1"/>
  </r>
  <r>
    <x v="4358"/>
    <n v="63.8"/>
    <s v="COMPLETED"/>
    <x v="3"/>
    <n v="11.04"/>
    <n v="704.35"/>
    <n v="619.83000000000004"/>
    <n v="84.52"/>
    <n v="85.01"/>
    <n v="0.49000000000000909"/>
    <x v="1"/>
  </r>
  <r>
    <x v="4358"/>
    <n v="63.8"/>
    <s v="COMPLETED"/>
    <x v="4"/>
    <n v="4"/>
    <n v="255.2"/>
    <n v="224.58"/>
    <n v="30.62"/>
    <n v="30.8"/>
    <n v="0.17999999999999969"/>
    <x v="1"/>
  </r>
  <r>
    <x v="4359"/>
    <n v="39.9"/>
    <s v="COMPLETED"/>
    <x v="0"/>
    <n v="0.45"/>
    <n v="17.95"/>
    <n v="17.95"/>
    <n v="0"/>
    <n v="0"/>
    <n v="0"/>
    <x v="0"/>
  </r>
  <r>
    <x v="4359"/>
    <n v="39.9"/>
    <s v="COMPLETED"/>
    <x v="1"/>
    <n v="3.93"/>
    <n v="156.81"/>
    <n v="141.47999999999999"/>
    <n v="15.33"/>
    <n v="0"/>
    <n v="15.33"/>
    <x v="1"/>
  </r>
  <r>
    <x v="4359"/>
    <n v="39.9"/>
    <s v="COMPLETED"/>
    <x v="2"/>
    <n v="2"/>
    <n v="79.8"/>
    <n v="72"/>
    <n v="7.8"/>
    <n v="7.8"/>
    <n v="0"/>
    <x v="0"/>
  </r>
  <r>
    <x v="4359"/>
    <n v="39.9"/>
    <s v="COMPLETED"/>
    <x v="3"/>
    <n v="10.57"/>
    <n v="421.74"/>
    <n v="371.13"/>
    <n v="50.61"/>
    <n v="50.74"/>
    <n v="0.13000000000000261"/>
    <x v="1"/>
  </r>
  <r>
    <x v="4359"/>
    <n v="39.9"/>
    <s v="COMPLETED"/>
    <x v="4"/>
    <n v="4"/>
    <n v="159.6"/>
    <n v="140.44999999999999"/>
    <n v="19.149999999999999"/>
    <n v="19.2"/>
    <n v="5.0000000000000711E-2"/>
    <x v="1"/>
  </r>
  <r>
    <x v="4360"/>
    <n v="231.6"/>
    <s v="COMPLETED"/>
    <x v="0"/>
    <n v="0.59"/>
    <n v="136.63999999999999"/>
    <n v="136.63999999999999"/>
    <n v="0"/>
    <n v="0"/>
    <n v="0"/>
    <x v="0"/>
  </r>
  <r>
    <x v="4360"/>
    <n v="231.6"/>
    <s v="COMPLETED"/>
    <x v="1"/>
    <n v="3.51"/>
    <n v="812.92"/>
    <n v="731.83"/>
    <n v="81.09"/>
    <n v="0"/>
    <n v="81.09"/>
    <x v="1"/>
  </r>
  <r>
    <x v="4360"/>
    <n v="231.6"/>
    <s v="COMPLETED"/>
    <x v="2"/>
    <n v="2"/>
    <n v="463.2"/>
    <n v="417"/>
    <n v="46.2"/>
    <n v="46.4"/>
    <n v="0.19999999999999571"/>
    <x v="1"/>
  </r>
  <r>
    <x v="4360"/>
    <n v="231.6"/>
    <s v="COMPLETED"/>
    <x v="3"/>
    <n v="8.98"/>
    <n v="2079.77"/>
    <n v="1830.2"/>
    <n v="249.57"/>
    <n v="249.64"/>
    <n v="6.9999999999993179E-2"/>
    <x v="1"/>
  </r>
  <r>
    <x v="4360"/>
    <n v="231.6"/>
    <s v="COMPLETED"/>
    <x v="4"/>
    <n v="4"/>
    <n v="926.4"/>
    <n v="815.23"/>
    <n v="111.17"/>
    <n v="111.2"/>
    <n v="3.000000000000114E-2"/>
    <x v="1"/>
  </r>
  <r>
    <x v="4361"/>
    <n v="63.8"/>
    <s v="COMPLETED"/>
    <x v="0"/>
    <n v="1.42"/>
    <n v="90.6"/>
    <n v="90.6"/>
    <n v="0"/>
    <n v="0"/>
    <n v="0"/>
    <x v="0"/>
  </r>
  <r>
    <x v="4361"/>
    <n v="63.8"/>
    <s v="COMPLETED"/>
    <x v="1"/>
    <n v="2.4700000000000002"/>
    <n v="157.59"/>
    <n v="142.03"/>
    <n v="15.56"/>
    <n v="15.81"/>
    <n v="0.25"/>
    <x v="1"/>
  </r>
  <r>
    <x v="4361"/>
    <n v="63.8"/>
    <s v="COMPLETED"/>
    <x v="2"/>
    <n v="2"/>
    <n v="127.6"/>
    <n v="115"/>
    <n v="12.6"/>
    <n v="12.8"/>
    <n v="0.20000000000000109"/>
    <x v="1"/>
  </r>
  <r>
    <x v="4361"/>
    <n v="63.8"/>
    <s v="COMPLETED"/>
    <x v="3"/>
    <n v="6.5"/>
    <n v="414.7"/>
    <n v="364.94"/>
    <n v="49.76"/>
    <n v="50.05"/>
    <n v="0.28999999999999909"/>
    <x v="1"/>
  </r>
  <r>
    <x v="4361"/>
    <n v="63.8"/>
    <s v="COMPLETED"/>
    <x v="4"/>
    <n v="4"/>
    <n v="255.2"/>
    <n v="224.58"/>
    <n v="30.62"/>
    <n v="30.8"/>
    <n v="0.17999999999999969"/>
    <x v="1"/>
  </r>
  <r>
    <x v="4362"/>
    <n v="39.9"/>
    <s v="COMPLETED"/>
    <x v="0"/>
    <n v="0.49"/>
    <n v="19.55"/>
    <n v="19.55"/>
    <n v="0"/>
    <n v="0"/>
    <n v="0"/>
    <x v="0"/>
  </r>
  <r>
    <x v="4362"/>
    <n v="39.9"/>
    <s v="COMPLETED"/>
    <x v="1"/>
    <n v="3.2"/>
    <n v="127.68"/>
    <n v="115.2"/>
    <n v="12.48"/>
    <n v="0"/>
    <n v="12.48"/>
    <x v="1"/>
  </r>
  <r>
    <x v="4362"/>
    <n v="39.9"/>
    <s v="COMPLETED"/>
    <x v="2"/>
    <n v="2"/>
    <n v="79.8"/>
    <n v="72"/>
    <n v="7.8"/>
    <n v="7.8"/>
    <n v="0"/>
    <x v="0"/>
  </r>
  <r>
    <x v="4362"/>
    <n v="39.9"/>
    <s v="COMPLETED"/>
    <x v="3"/>
    <n v="7.74"/>
    <n v="308.83"/>
    <n v="271.77"/>
    <n v="37.06"/>
    <n v="37.15"/>
    <n v="8.9999999999996305E-2"/>
    <x v="1"/>
  </r>
  <r>
    <x v="4362"/>
    <n v="39.9"/>
    <s v="COMPLETED"/>
    <x v="4"/>
    <n v="4"/>
    <n v="159.6"/>
    <n v="140.44999999999999"/>
    <n v="19.149999999999999"/>
    <n v="19.2"/>
    <n v="5.0000000000000711E-2"/>
    <x v="1"/>
  </r>
  <r>
    <x v="4363"/>
    <n v="114.9"/>
    <s v="COMPLETED"/>
    <x v="0"/>
    <n v="0.84"/>
    <n v="96.52"/>
    <n v="96.52"/>
    <n v="0"/>
    <n v="0"/>
    <n v="0"/>
    <x v="0"/>
  </r>
  <r>
    <x v="4363"/>
    <n v="114.9"/>
    <s v="COMPLETED"/>
    <x v="1"/>
    <n v="2.08"/>
    <n v="238.99"/>
    <n v="215.28"/>
    <n v="23.71"/>
    <n v="23.92"/>
    <n v="0.21000000000000091"/>
    <x v="1"/>
  </r>
  <r>
    <x v="4363"/>
    <n v="114.9"/>
    <s v="COMPLETED"/>
    <x v="2"/>
    <n v="2"/>
    <n v="229.8"/>
    <n v="207"/>
    <n v="22.8"/>
    <n v="23"/>
    <n v="0.19999999999999929"/>
    <x v="1"/>
  </r>
  <r>
    <x v="4363"/>
    <n v="114.9"/>
    <s v="COMPLETED"/>
    <x v="3"/>
    <n v="6.45"/>
    <n v="741.11"/>
    <n v="652.16999999999996"/>
    <n v="88.94"/>
    <n v="89.01"/>
    <n v="7.000000000000739E-2"/>
    <x v="1"/>
  </r>
  <r>
    <x v="4363"/>
    <n v="114.9"/>
    <s v="COMPLETED"/>
    <x v="4"/>
    <n v="4"/>
    <n v="459.6"/>
    <n v="404.45"/>
    <n v="55.15"/>
    <n v="55.2"/>
    <n v="5.0000000000004263E-2"/>
    <x v="1"/>
  </r>
  <r>
    <x v="4364"/>
    <n v="209.9"/>
    <s v="COMPLETED"/>
    <x v="0"/>
    <n v="1.18"/>
    <n v="247.68"/>
    <n v="247.68"/>
    <n v="0"/>
    <n v="0"/>
    <n v="0"/>
    <x v="0"/>
  </r>
  <r>
    <x v="4364"/>
    <n v="209.9"/>
    <s v="COMPLETED"/>
    <x v="1"/>
    <n v="2.96"/>
    <n v="621.29999999999995"/>
    <n v="559.44000000000005"/>
    <n v="61.86"/>
    <n v="61.86"/>
    <n v="0"/>
    <x v="0"/>
  </r>
  <r>
    <x v="4364"/>
    <n v="209.9"/>
    <s v="COMPLETED"/>
    <x v="2"/>
    <n v="2"/>
    <n v="419.8"/>
    <n v="378"/>
    <n v="41.8"/>
    <n v="41.8"/>
    <n v="0"/>
    <x v="0"/>
  </r>
  <r>
    <x v="4364"/>
    <n v="209.9"/>
    <s v="COMPLETED"/>
    <x v="3"/>
    <n v="11.65"/>
    <n v="2445.34"/>
    <n v="2151.89"/>
    <n v="293.45"/>
    <n v="293.58"/>
    <n v="0.12999999999999551"/>
    <x v="1"/>
  </r>
  <r>
    <x v="4364"/>
    <n v="209.9"/>
    <s v="COMPLETED"/>
    <x v="4"/>
    <n v="4"/>
    <n v="839.6"/>
    <n v="738.85"/>
    <n v="100.75"/>
    <n v="100.8"/>
    <n v="4.9999999999997158E-2"/>
    <x v="1"/>
  </r>
  <r>
    <x v="4365"/>
    <n v="159.9"/>
    <s v="COMPLETED"/>
    <x v="0"/>
    <n v="1.0900000000000001"/>
    <n v="174.29"/>
    <n v="174.29"/>
    <n v="0"/>
    <n v="0"/>
    <n v="0"/>
    <x v="0"/>
  </r>
  <r>
    <x v="4365"/>
    <n v="159.9"/>
    <s v="COMPLETED"/>
    <x v="1"/>
    <n v="3.37"/>
    <n v="538.86"/>
    <n v="485.28"/>
    <n v="53.58"/>
    <n v="0"/>
    <n v="53.58"/>
    <x v="1"/>
  </r>
  <r>
    <x v="4365"/>
    <n v="159.9"/>
    <s v="COMPLETED"/>
    <x v="2"/>
    <n v="2"/>
    <n v="319.8"/>
    <n v="288"/>
    <n v="31.8"/>
    <n v="31.8"/>
    <n v="0"/>
    <x v="0"/>
  </r>
  <r>
    <x v="4365"/>
    <n v="159.9"/>
    <s v="COMPLETED"/>
    <x v="3"/>
    <n v="10.97"/>
    <n v="1754.1"/>
    <n v="1543.61"/>
    <n v="210.49"/>
    <n v="210.62"/>
    <n v="0.12999999999999551"/>
    <x v="1"/>
  </r>
  <r>
    <x v="4365"/>
    <n v="159.9"/>
    <s v="COMPLETED"/>
    <x v="4"/>
    <n v="4"/>
    <n v="639.6"/>
    <n v="562.85"/>
    <n v="76.75"/>
    <n v="76.8"/>
    <n v="4.9999999999997158E-2"/>
    <x v="1"/>
  </r>
  <r>
    <x v="4366"/>
    <n v="55"/>
    <s v="COMPLETED"/>
    <x v="0"/>
    <n v="1.57"/>
    <n v="86.35"/>
    <n v="86.35"/>
    <n v="0"/>
    <n v="0"/>
    <n v="0"/>
    <x v="0"/>
  </r>
  <r>
    <x v="4366"/>
    <n v="55"/>
    <s v="COMPLETED"/>
    <x v="1"/>
    <n v="2.2599999999999998"/>
    <n v="124.3"/>
    <n v="111.87"/>
    <n v="12.43"/>
    <n v="12.43"/>
    <n v="0"/>
    <x v="0"/>
  </r>
  <r>
    <x v="4366"/>
    <n v="55"/>
    <s v="COMPLETED"/>
    <x v="2"/>
    <n v="2"/>
    <n v="110"/>
    <n v="99"/>
    <n v="11"/>
    <n v="11"/>
    <n v="0"/>
    <x v="0"/>
  </r>
  <r>
    <x v="4366"/>
    <n v="55"/>
    <s v="COMPLETED"/>
    <x v="3"/>
    <n v="7.12"/>
    <n v="391.6"/>
    <n v="344.61"/>
    <n v="46.99"/>
    <n v="46.99"/>
    <n v="0"/>
    <x v="0"/>
  </r>
  <r>
    <x v="4366"/>
    <n v="55"/>
    <s v="COMPLETED"/>
    <x v="4"/>
    <n v="4"/>
    <n v="220"/>
    <n v="193.6"/>
    <n v="26.4"/>
    <n v="26.4"/>
    <n v="0"/>
    <x v="0"/>
  </r>
  <r>
    <x v="4367"/>
    <n v="58.9"/>
    <s v="COMPLETED"/>
    <x v="0"/>
    <n v="1.86"/>
    <n v="109.55"/>
    <n v="109.55"/>
    <n v="0"/>
    <n v="0"/>
    <n v="0"/>
    <x v="0"/>
  </r>
  <r>
    <x v="4367"/>
    <n v="58.9"/>
    <s v="COMPLETED"/>
    <x v="1"/>
    <n v="3.79"/>
    <n v="223.23"/>
    <n v="201.25"/>
    <n v="21.98"/>
    <n v="0"/>
    <n v="21.98"/>
    <x v="1"/>
  </r>
  <r>
    <x v="4367"/>
    <n v="58.9"/>
    <s v="COMPLETED"/>
    <x v="2"/>
    <n v="2"/>
    <n v="117.8"/>
    <n v="106.2"/>
    <n v="11.6"/>
    <n v="11.8"/>
    <n v="0.20000000000000109"/>
    <x v="1"/>
  </r>
  <r>
    <x v="4367"/>
    <n v="58.9"/>
    <s v="COMPLETED"/>
    <x v="3"/>
    <n v="11.78"/>
    <n v="693.84"/>
    <n v="610.58000000000004"/>
    <n v="83.26"/>
    <n v="83.64"/>
    <n v="0.37999999999999551"/>
    <x v="1"/>
  </r>
  <r>
    <x v="4367"/>
    <n v="58.9"/>
    <s v="COMPLETED"/>
    <x v="4"/>
    <n v="4"/>
    <n v="235.6"/>
    <n v="207.33"/>
    <n v="28.27"/>
    <n v="28.4"/>
    <n v="0.12999999999999901"/>
    <x v="1"/>
  </r>
  <r>
    <x v="4368"/>
    <n v="56.9"/>
    <s v="COMPLETED"/>
    <x v="0"/>
    <n v="1.46"/>
    <n v="83.07"/>
    <n v="83.07"/>
    <n v="0"/>
    <n v="0"/>
    <n v="0"/>
    <x v="0"/>
  </r>
  <r>
    <x v="4368"/>
    <n v="56.9"/>
    <s v="COMPLETED"/>
    <x v="1"/>
    <n v="3.73"/>
    <n v="212.24"/>
    <n v="191.35"/>
    <n v="20.89"/>
    <n v="0"/>
    <n v="20.89"/>
    <x v="1"/>
  </r>
  <r>
    <x v="4368"/>
    <n v="56.9"/>
    <s v="COMPLETED"/>
    <x v="2"/>
    <n v="2"/>
    <n v="113.8"/>
    <n v="102.6"/>
    <n v="11.2"/>
    <n v="11.4"/>
    <n v="0.20000000000000109"/>
    <x v="1"/>
  </r>
  <r>
    <x v="4368"/>
    <n v="56.9"/>
    <s v="COMPLETED"/>
    <x v="3"/>
    <n v="8.34"/>
    <n v="474.55"/>
    <n v="417.6"/>
    <n v="56.95"/>
    <n v="56.71"/>
    <n v="0.24000000000000199"/>
    <x v="1"/>
  </r>
  <r>
    <x v="4368"/>
    <n v="56.9"/>
    <s v="COMPLETED"/>
    <x v="4"/>
    <n v="4"/>
    <n v="227.6"/>
    <n v="200.29"/>
    <n v="27.31"/>
    <n v="27.2"/>
    <n v="0.1099999999999994"/>
    <x v="1"/>
  </r>
  <r>
    <x v="4369"/>
    <n v="99.5"/>
    <s v="COMPLETED"/>
    <x v="0"/>
    <n v="1.19"/>
    <n v="118.41"/>
    <n v="118.41"/>
    <n v="0"/>
    <n v="0"/>
    <n v="0"/>
    <x v="0"/>
  </r>
  <r>
    <x v="4369"/>
    <n v="99.5"/>
    <s v="COMPLETED"/>
    <x v="1"/>
    <n v="2.72"/>
    <n v="270.64"/>
    <n v="243.71"/>
    <n v="26.93"/>
    <n v="26.93"/>
    <n v="0"/>
    <x v="0"/>
  </r>
  <r>
    <x v="4369"/>
    <n v="99.5"/>
    <s v="COMPLETED"/>
    <x v="2"/>
    <n v="2"/>
    <n v="199"/>
    <n v="179.2"/>
    <n v="19.8"/>
    <n v="19.8"/>
    <n v="0"/>
    <x v="0"/>
  </r>
  <r>
    <x v="4369"/>
    <n v="99.5"/>
    <s v="COMPLETED"/>
    <x v="3"/>
    <n v="6.53"/>
    <n v="649.74"/>
    <n v="571.77"/>
    <n v="77.97"/>
    <n v="77.709999999999994"/>
    <n v="0.26000000000000512"/>
    <x v="1"/>
  </r>
  <r>
    <x v="4369"/>
    <n v="99.5"/>
    <s v="COMPLETED"/>
    <x v="4"/>
    <n v="4"/>
    <n v="398"/>
    <n v="350.24"/>
    <n v="47.76"/>
    <n v="47.6"/>
    <n v="0.15999999999999659"/>
    <x v="1"/>
  </r>
  <r>
    <x v="4370"/>
    <n v="62.9"/>
    <s v="COMPLETED"/>
    <x v="0"/>
    <n v="0.68"/>
    <n v="42.77"/>
    <n v="42.77"/>
    <n v="0"/>
    <n v="0"/>
    <n v="0"/>
    <x v="0"/>
  </r>
  <r>
    <x v="4370"/>
    <n v="62.9"/>
    <s v="COMPLETED"/>
    <x v="1"/>
    <n v="3.02"/>
    <n v="189.96"/>
    <n v="171.23"/>
    <n v="18.73"/>
    <n v="0"/>
    <n v="18.73"/>
    <x v="1"/>
  </r>
  <r>
    <x v="4370"/>
    <n v="62.9"/>
    <s v="COMPLETED"/>
    <x v="2"/>
    <n v="2"/>
    <n v="125.8"/>
    <n v="113.4"/>
    <n v="12.4"/>
    <n v="12.6"/>
    <n v="0.19999999999999929"/>
    <x v="1"/>
  </r>
  <r>
    <x v="4370"/>
    <n v="62.9"/>
    <s v="COMPLETED"/>
    <x v="3"/>
    <n v="7.34"/>
    <n v="461.69"/>
    <n v="406.28"/>
    <n v="55.41"/>
    <n v="55.05"/>
    <n v="0.35999999999999938"/>
    <x v="1"/>
  </r>
  <r>
    <x v="4370"/>
    <n v="62.9"/>
    <s v="COMPLETED"/>
    <x v="4"/>
    <n v="4"/>
    <n v="251.6"/>
    <n v="221.41"/>
    <n v="30.19"/>
    <n v="30"/>
    <n v="0.19000000000000131"/>
    <x v="1"/>
  </r>
  <r>
    <x v="4371"/>
    <n v="196.7"/>
    <s v="COMPLETED"/>
    <x v="0"/>
    <n v="1.1100000000000001"/>
    <n v="218.34"/>
    <n v="218.34"/>
    <n v="0"/>
    <n v="0"/>
    <n v="0"/>
    <x v="0"/>
  </r>
  <r>
    <x v="4371"/>
    <n v="196.7"/>
    <s v="COMPLETED"/>
    <x v="1"/>
    <n v="3.11"/>
    <n v="611.74"/>
    <n v="550.78"/>
    <n v="60.96"/>
    <n v="0"/>
    <n v="60.96"/>
    <x v="1"/>
  </r>
  <r>
    <x v="4371"/>
    <n v="196.7"/>
    <s v="COMPLETED"/>
    <x v="2"/>
    <n v="2"/>
    <n v="393.4"/>
    <n v="354.2"/>
    <n v="39.200000000000003"/>
    <n v="39.4"/>
    <n v="0.19999999999999571"/>
    <x v="1"/>
  </r>
  <r>
    <x v="4371"/>
    <n v="196.7"/>
    <s v="COMPLETED"/>
    <x v="3"/>
    <n v="9.4"/>
    <n v="1848.98"/>
    <n v="1627.1"/>
    <n v="221.88"/>
    <n v="221.84"/>
    <n v="3.9999999999992042E-2"/>
    <x v="1"/>
  </r>
  <r>
    <x v="4371"/>
    <n v="196.7"/>
    <s v="COMPLETED"/>
    <x v="4"/>
    <n v="4"/>
    <n v="786.8"/>
    <n v="692.38"/>
    <n v="94.42"/>
    <n v="94.4"/>
    <n v="1.9999999999996021E-2"/>
    <x v="1"/>
  </r>
  <r>
    <x v="4372"/>
    <n v="119.9"/>
    <s v="COMPLETED"/>
    <x v="0"/>
    <n v="0.11"/>
    <n v="13.19"/>
    <n v="13.19"/>
    <n v="0"/>
    <n v="0"/>
    <n v="0"/>
    <x v="0"/>
  </r>
  <r>
    <x v="4372"/>
    <n v="119.9"/>
    <s v="COMPLETED"/>
    <x v="1"/>
    <n v="3.96"/>
    <n v="474.8"/>
    <n v="427.68"/>
    <n v="47.12"/>
    <n v="0"/>
    <n v="47.12"/>
    <x v="1"/>
  </r>
  <r>
    <x v="4372"/>
    <n v="119.9"/>
    <s v="COMPLETED"/>
    <x v="2"/>
    <n v="2"/>
    <n v="239.8"/>
    <n v="216"/>
    <n v="23.8"/>
    <n v="23.8"/>
    <n v="0"/>
    <x v="0"/>
  </r>
  <r>
    <x v="4372"/>
    <n v="119.9"/>
    <s v="COMPLETED"/>
    <x v="3"/>
    <n v="11.01"/>
    <n v="1320.1"/>
    <n v="1161.69"/>
    <n v="158.41"/>
    <n v="158.54"/>
    <n v="0.12999999999999551"/>
    <x v="1"/>
  </r>
  <r>
    <x v="4372"/>
    <n v="119.9"/>
    <s v="COMPLETED"/>
    <x v="4"/>
    <n v="4"/>
    <n v="479.6"/>
    <n v="422.05"/>
    <n v="57.55"/>
    <n v="57.6"/>
    <n v="5.0000000000004263E-2"/>
    <x v="1"/>
  </r>
  <r>
    <x v="4373"/>
    <n v="67.900000000000006"/>
    <s v="COMPLETED"/>
    <x v="0"/>
    <n v="7.0000000000000007E-2"/>
    <n v="4.75"/>
    <n v="4.75"/>
    <n v="0"/>
    <n v="0"/>
    <n v="0"/>
    <x v="0"/>
  </r>
  <r>
    <x v="4373"/>
    <n v="67.900000000000006"/>
    <s v="COMPLETED"/>
    <x v="1"/>
    <n v="2.67"/>
    <n v="181.29"/>
    <n v="163.4"/>
    <n v="17.89"/>
    <n v="18.16"/>
    <n v="0.26999999999999957"/>
    <x v="1"/>
  </r>
  <r>
    <x v="4373"/>
    <n v="67.900000000000006"/>
    <s v="COMPLETED"/>
    <x v="2"/>
    <n v="2"/>
    <n v="135.80000000000001"/>
    <n v="122.4"/>
    <n v="13.4"/>
    <n v="13.6"/>
    <n v="0.19999999999999929"/>
    <x v="1"/>
  </r>
  <r>
    <x v="4373"/>
    <n v="67.900000000000006"/>
    <s v="COMPLETED"/>
    <x v="3"/>
    <n v="6.75"/>
    <n v="458.33"/>
    <n v="403.33"/>
    <n v="55"/>
    <n v="54.68"/>
    <n v="0.32000000000000028"/>
    <x v="1"/>
  </r>
  <r>
    <x v="4373"/>
    <n v="67.900000000000006"/>
    <s v="COMPLETED"/>
    <x v="4"/>
    <n v="4"/>
    <n v="271.60000000000002"/>
    <n v="239.01"/>
    <n v="32.590000000000003"/>
    <n v="32.4"/>
    <n v="0.1900000000000048"/>
    <x v="1"/>
  </r>
  <r>
    <x v="4374"/>
    <n v="43.9"/>
    <s v="COMPLETED"/>
    <x v="0"/>
    <n v="1.54"/>
    <n v="67.61"/>
    <n v="67.61"/>
    <n v="0"/>
    <n v="0"/>
    <n v="0"/>
    <x v="0"/>
  </r>
  <r>
    <x v="4374"/>
    <n v="43.9"/>
    <s v="COMPLETED"/>
    <x v="1"/>
    <n v="3.91"/>
    <n v="171.65"/>
    <n v="154.84"/>
    <n v="16.809999999999999"/>
    <n v="0"/>
    <n v="16.809999999999999"/>
    <x v="1"/>
  </r>
  <r>
    <x v="4374"/>
    <n v="43.9"/>
    <s v="COMPLETED"/>
    <x v="2"/>
    <n v="2"/>
    <n v="87.8"/>
    <n v="79.2"/>
    <n v="8.6"/>
    <n v="8.8000000000000007"/>
    <n v="0.20000000000000109"/>
    <x v="1"/>
  </r>
  <r>
    <x v="4374"/>
    <n v="43.9"/>
    <s v="COMPLETED"/>
    <x v="3"/>
    <n v="9.19"/>
    <n v="403.44"/>
    <n v="355.03"/>
    <n v="48.41"/>
    <n v="48.71"/>
    <n v="0.30000000000000432"/>
    <x v="1"/>
  </r>
  <r>
    <x v="4374"/>
    <n v="43.9"/>
    <s v="COMPLETED"/>
    <x v="4"/>
    <n v="4"/>
    <n v="175.6"/>
    <n v="154.53"/>
    <n v="21.07"/>
    <n v="21.2"/>
    <n v="0.12999999999999901"/>
    <x v="1"/>
  </r>
  <r>
    <x v="4375"/>
    <n v="99.9"/>
    <s v="COMPLETED"/>
    <x v="0"/>
    <n v="1.22"/>
    <n v="121.88"/>
    <n v="121.88"/>
    <n v="0"/>
    <n v="0"/>
    <n v="0"/>
    <x v="0"/>
  </r>
  <r>
    <x v="4375"/>
    <n v="99.9"/>
    <s v="COMPLETED"/>
    <x v="1"/>
    <n v="3.57"/>
    <n v="356.64"/>
    <n v="321.3"/>
    <n v="35.340000000000003"/>
    <n v="0"/>
    <n v="35.340000000000003"/>
    <x v="1"/>
  </r>
  <r>
    <x v="4375"/>
    <n v="99.9"/>
    <s v="COMPLETED"/>
    <x v="2"/>
    <n v="2"/>
    <n v="199.8"/>
    <n v="180"/>
    <n v="19.8"/>
    <n v="19.8"/>
    <n v="0"/>
    <x v="0"/>
  </r>
  <r>
    <x v="4375"/>
    <n v="99.9"/>
    <s v="COMPLETED"/>
    <x v="3"/>
    <n v="6.69"/>
    <n v="668.33"/>
    <n v="588.13"/>
    <n v="80.2"/>
    <n v="79.61"/>
    <n v="0.59000000000000341"/>
    <x v="1"/>
  </r>
  <r>
    <x v="4375"/>
    <n v="99.9"/>
    <s v="COMPLETED"/>
    <x v="4"/>
    <n v="4"/>
    <n v="399.6"/>
    <n v="351.65"/>
    <n v="47.95"/>
    <n v="47.6"/>
    <n v="0.35000000000000142"/>
    <x v="1"/>
  </r>
  <r>
    <x v="4376"/>
    <n v="258.89999999999998"/>
    <s v="COMPLETED"/>
    <x v="0"/>
    <n v="1.67"/>
    <n v="432.36"/>
    <n v="432.36"/>
    <n v="0"/>
    <n v="0"/>
    <n v="0"/>
    <x v="0"/>
  </r>
  <r>
    <x v="4376"/>
    <n v="258.89999999999998"/>
    <s v="COMPLETED"/>
    <x v="1"/>
    <n v="2.57"/>
    <n v="665.37"/>
    <n v="599.07000000000005"/>
    <n v="66.3"/>
    <n v="66.56"/>
    <n v="0.26000000000000512"/>
    <x v="1"/>
  </r>
  <r>
    <x v="4376"/>
    <n v="258.89999999999998"/>
    <s v="COMPLETED"/>
    <x v="2"/>
    <n v="2"/>
    <n v="517.79999999999995"/>
    <n v="466.2"/>
    <n v="51.6"/>
    <n v="51.8"/>
    <n v="0.19999999999999571"/>
    <x v="1"/>
  </r>
  <r>
    <x v="4376"/>
    <n v="258.89999999999998"/>
    <s v="COMPLETED"/>
    <x v="3"/>
    <n v="11.96"/>
    <n v="3096.44"/>
    <n v="2724.87"/>
    <n v="371.57"/>
    <n v="371.96"/>
    <n v="0.38999999999998641"/>
    <x v="1"/>
  </r>
  <r>
    <x v="4376"/>
    <n v="258.89999999999998"/>
    <s v="COMPLETED"/>
    <x v="4"/>
    <n v="4"/>
    <n v="1035.5999999999999"/>
    <n v="911.33"/>
    <n v="124.27"/>
    <n v="124.4"/>
    <n v="0.13000000000000969"/>
    <x v="1"/>
  </r>
  <r>
    <x v="4377"/>
    <n v="62.9"/>
    <s v="COMPLETED"/>
    <x v="0"/>
    <n v="1.23"/>
    <n v="77.37"/>
    <n v="77.37"/>
    <n v="0"/>
    <n v="0"/>
    <n v="0"/>
    <x v="0"/>
  </r>
  <r>
    <x v="4377"/>
    <n v="62.9"/>
    <s v="COMPLETED"/>
    <x v="1"/>
    <n v="2.19"/>
    <n v="137.75"/>
    <n v="124.17"/>
    <n v="13.58"/>
    <n v="13.8"/>
    <n v="0.22000000000000061"/>
    <x v="1"/>
  </r>
  <r>
    <x v="4377"/>
    <n v="62.9"/>
    <s v="COMPLETED"/>
    <x v="2"/>
    <n v="2"/>
    <n v="125.8"/>
    <n v="113.4"/>
    <n v="12.4"/>
    <n v="12.6"/>
    <n v="0.19999999999999929"/>
    <x v="1"/>
  </r>
  <r>
    <x v="4377"/>
    <n v="62.9"/>
    <s v="COMPLETED"/>
    <x v="3"/>
    <n v="7.27"/>
    <n v="457.28"/>
    <n v="402.41"/>
    <n v="54.87"/>
    <n v="54.53"/>
    <n v="0.33999999999999631"/>
    <x v="1"/>
  </r>
  <r>
    <x v="4377"/>
    <n v="62.9"/>
    <s v="COMPLETED"/>
    <x v="4"/>
    <n v="4"/>
    <n v="251.6"/>
    <n v="221.41"/>
    <n v="30.19"/>
    <n v="30"/>
    <n v="0.19000000000000131"/>
    <x v="1"/>
  </r>
  <r>
    <x v="4378"/>
    <n v="319.89999999999998"/>
    <s v="COMPLETED"/>
    <x v="0"/>
    <n v="1.29"/>
    <n v="412.67"/>
    <n v="412.67"/>
    <n v="0"/>
    <n v="0"/>
    <n v="0"/>
    <x v="0"/>
  </r>
  <r>
    <x v="4378"/>
    <n v="319.89999999999998"/>
    <s v="COMPLETED"/>
    <x v="1"/>
    <n v="3.88"/>
    <n v="1241.21"/>
    <n v="1117.44"/>
    <n v="123.77"/>
    <n v="0"/>
    <n v="123.77"/>
    <x v="1"/>
  </r>
  <r>
    <x v="4378"/>
    <n v="319.89999999999998"/>
    <s v="COMPLETED"/>
    <x v="2"/>
    <n v="2"/>
    <n v="639.79999999999995"/>
    <n v="576"/>
    <n v="63.8"/>
    <n v="63.8"/>
    <n v="0"/>
    <x v="0"/>
  </r>
  <r>
    <x v="4378"/>
    <n v="319.89999999999998"/>
    <s v="COMPLETED"/>
    <x v="3"/>
    <n v="11.22"/>
    <n v="3589.28"/>
    <n v="3158.56"/>
    <n v="430.72"/>
    <n v="430.85"/>
    <n v="0.12999999999999551"/>
    <x v="1"/>
  </r>
  <r>
    <x v="4378"/>
    <n v="319.89999999999998"/>
    <s v="COMPLETED"/>
    <x v="4"/>
    <n v="4"/>
    <n v="1279.5999999999999"/>
    <n v="1126.05"/>
    <n v="153.55000000000001"/>
    <n v="153.6"/>
    <n v="4.9999999999982947E-2"/>
    <x v="1"/>
  </r>
  <r>
    <x v="4379"/>
    <n v="168.5"/>
    <s v="COMPLETED"/>
    <x v="0"/>
    <n v="0.67"/>
    <n v="112.9"/>
    <n v="112.9"/>
    <n v="0"/>
    <n v="0"/>
    <n v="0"/>
    <x v="0"/>
  </r>
  <r>
    <x v="4379"/>
    <n v="168.5"/>
    <s v="COMPLETED"/>
    <x v="1"/>
    <n v="2.11"/>
    <n v="355.53"/>
    <n v="320.08999999999997"/>
    <n v="35.44"/>
    <n v="35.659999999999997"/>
    <n v="0.21999999999999889"/>
    <x v="1"/>
  </r>
  <r>
    <x v="4379"/>
    <n v="168.5"/>
    <s v="COMPLETED"/>
    <x v="2"/>
    <n v="2"/>
    <n v="337"/>
    <n v="303.39999999999998"/>
    <n v="33.6"/>
    <n v="33.799999999999997"/>
    <n v="0.19999999999999571"/>
    <x v="1"/>
  </r>
  <r>
    <x v="4379"/>
    <n v="168.5"/>
    <s v="COMPLETED"/>
    <x v="3"/>
    <n v="9.26"/>
    <n v="1560.31"/>
    <n v="1373.07"/>
    <n v="187.24"/>
    <n v="187.05"/>
    <n v="0.1899999999999977"/>
    <x v="1"/>
  </r>
  <r>
    <x v="4379"/>
    <n v="168.5"/>
    <s v="COMPLETED"/>
    <x v="4"/>
    <n v="4"/>
    <n v="674"/>
    <n v="593.12"/>
    <n v="80.88"/>
    <n v="80.8"/>
    <n v="7.9999999999998295E-2"/>
    <x v="1"/>
  </r>
  <r>
    <x v="4380"/>
    <n v="64.5"/>
    <s v="COMPLETED"/>
    <x v="0"/>
    <n v="0.06"/>
    <n v="3.87"/>
    <n v="3.87"/>
    <n v="0"/>
    <n v="0"/>
    <n v="0"/>
    <x v="0"/>
  </r>
  <r>
    <x v="4380"/>
    <n v="64.5"/>
    <s v="COMPLETED"/>
    <x v="1"/>
    <n v="3.61"/>
    <n v="232.84"/>
    <n v="209.74"/>
    <n v="23.1"/>
    <n v="0"/>
    <n v="23.1"/>
    <x v="1"/>
  </r>
  <r>
    <x v="4380"/>
    <n v="64.5"/>
    <s v="COMPLETED"/>
    <x v="2"/>
    <n v="2"/>
    <n v="129"/>
    <n v="116.2"/>
    <n v="12.8"/>
    <n v="12.8"/>
    <n v="0"/>
    <x v="0"/>
  </r>
  <r>
    <x v="4380"/>
    <n v="64.5"/>
    <s v="COMPLETED"/>
    <x v="3"/>
    <n v="7.57"/>
    <n v="488.27"/>
    <n v="429.67"/>
    <n v="58.6"/>
    <n v="58.29"/>
    <n v="0.31000000000000227"/>
    <x v="1"/>
  </r>
  <r>
    <x v="4380"/>
    <n v="64.5"/>
    <s v="COMPLETED"/>
    <x v="4"/>
    <n v="4"/>
    <n v="258"/>
    <n v="227.04"/>
    <n v="30.96"/>
    <n v="30.8"/>
    <n v="0.16000000000000009"/>
    <x v="1"/>
  </r>
  <r>
    <x v="4381"/>
    <n v="196.7"/>
    <s v="COMPLETED"/>
    <x v="0"/>
    <n v="1.2"/>
    <n v="236.04"/>
    <n v="236.04"/>
    <n v="0"/>
    <n v="0"/>
    <n v="0"/>
    <x v="0"/>
  </r>
  <r>
    <x v="4381"/>
    <n v="196.7"/>
    <s v="COMPLETED"/>
    <x v="1"/>
    <n v="3.95"/>
    <n v="776.97"/>
    <n v="699.54"/>
    <n v="77.430000000000007"/>
    <n v="0"/>
    <n v="77.430000000000007"/>
    <x v="1"/>
  </r>
  <r>
    <x v="4381"/>
    <n v="196.7"/>
    <s v="COMPLETED"/>
    <x v="2"/>
    <n v="2"/>
    <n v="393.4"/>
    <n v="354.2"/>
    <n v="39.200000000000003"/>
    <n v="39.4"/>
    <n v="0.19999999999999571"/>
    <x v="1"/>
  </r>
  <r>
    <x v="4381"/>
    <n v="196.7"/>
    <s v="COMPLETED"/>
    <x v="3"/>
    <n v="7.91"/>
    <n v="1555.9"/>
    <n v="1369.19"/>
    <n v="186.71"/>
    <n v="186.68"/>
    <n v="3.000000000000114E-2"/>
    <x v="1"/>
  </r>
  <r>
    <x v="4381"/>
    <n v="196.7"/>
    <s v="COMPLETED"/>
    <x v="4"/>
    <n v="4"/>
    <n v="786.8"/>
    <n v="692.38"/>
    <n v="94.42"/>
    <n v="94.4"/>
    <n v="1.9999999999996021E-2"/>
    <x v="1"/>
  </r>
  <r>
    <x v="4382"/>
    <n v="43.9"/>
    <s v="COMPLETED"/>
    <x v="0"/>
    <n v="0.35"/>
    <n v="15.36"/>
    <n v="15.36"/>
    <n v="0"/>
    <n v="0"/>
    <n v="0"/>
    <x v="0"/>
  </r>
  <r>
    <x v="4382"/>
    <n v="43.9"/>
    <s v="COMPLETED"/>
    <x v="1"/>
    <n v="3.7"/>
    <n v="162.43"/>
    <n v="146.52000000000001"/>
    <n v="15.91"/>
    <n v="0"/>
    <n v="15.91"/>
    <x v="1"/>
  </r>
  <r>
    <x v="4382"/>
    <n v="43.9"/>
    <s v="COMPLETED"/>
    <x v="2"/>
    <n v="2"/>
    <n v="87.8"/>
    <n v="79.2"/>
    <n v="8.6"/>
    <n v="8.8000000000000007"/>
    <n v="0.20000000000000109"/>
    <x v="1"/>
  </r>
  <r>
    <x v="4382"/>
    <n v="43.9"/>
    <s v="COMPLETED"/>
    <x v="3"/>
    <n v="8.4700000000000006"/>
    <n v="371.83"/>
    <n v="327.20999999999998"/>
    <n v="44.62"/>
    <n v="44.89"/>
    <n v="0.27000000000000313"/>
    <x v="1"/>
  </r>
  <r>
    <x v="4382"/>
    <n v="43.9"/>
    <s v="COMPLETED"/>
    <x v="4"/>
    <n v="4"/>
    <n v="175.6"/>
    <n v="154.53"/>
    <n v="21.07"/>
    <n v="21.2"/>
    <n v="0.12999999999999901"/>
    <x v="1"/>
  </r>
  <r>
    <x v="4383"/>
    <n v="119.9"/>
    <s v="COMPLETED"/>
    <x v="0"/>
    <n v="0.72"/>
    <n v="86.33"/>
    <n v="86.33"/>
    <n v="0"/>
    <n v="0"/>
    <n v="0"/>
    <x v="0"/>
  </r>
  <r>
    <x v="4383"/>
    <n v="119.9"/>
    <s v="COMPLETED"/>
    <x v="1"/>
    <n v="3.55"/>
    <n v="425.64"/>
    <n v="383.4"/>
    <n v="42.24"/>
    <n v="0"/>
    <n v="42.24"/>
    <x v="1"/>
  </r>
  <r>
    <x v="4383"/>
    <n v="119.9"/>
    <s v="COMPLETED"/>
    <x v="2"/>
    <n v="2"/>
    <n v="239.8"/>
    <n v="216"/>
    <n v="23.8"/>
    <n v="23.8"/>
    <n v="0"/>
    <x v="0"/>
  </r>
  <r>
    <x v="4383"/>
    <n v="119.9"/>
    <s v="COMPLETED"/>
    <x v="3"/>
    <n v="6.88"/>
    <n v="824.91"/>
    <n v="725.92"/>
    <n v="98.99"/>
    <n v="99.07"/>
    <n v="7.9999999999998295E-2"/>
    <x v="1"/>
  </r>
  <r>
    <x v="4383"/>
    <n v="119.9"/>
    <s v="COMPLETED"/>
    <x v="4"/>
    <n v="4"/>
    <n v="479.6"/>
    <n v="422.05"/>
    <n v="57.55"/>
    <n v="57.6"/>
    <n v="5.0000000000004263E-2"/>
    <x v="1"/>
  </r>
  <r>
    <x v="4384"/>
    <n v="259.89999999999998"/>
    <s v="COMPLETED"/>
    <x v="0"/>
    <n v="0.8"/>
    <n v="207.92"/>
    <n v="207.92"/>
    <n v="0"/>
    <n v="0"/>
    <n v="0"/>
    <x v="0"/>
  </r>
  <r>
    <x v="4384"/>
    <n v="259.89999999999998"/>
    <s v="COMPLETED"/>
    <x v="1"/>
    <n v="2.46"/>
    <n v="639.35"/>
    <n v="575.64"/>
    <n v="63.71"/>
    <n v="63.71"/>
    <n v="0"/>
    <x v="0"/>
  </r>
  <r>
    <x v="4384"/>
    <n v="259.89999999999998"/>
    <s v="COMPLETED"/>
    <x v="2"/>
    <n v="2"/>
    <n v="519.79999999999995"/>
    <n v="468"/>
    <n v="51.8"/>
    <n v="51.8"/>
    <n v="0"/>
    <x v="0"/>
  </r>
  <r>
    <x v="4384"/>
    <n v="259.89999999999998"/>
    <s v="COMPLETED"/>
    <x v="3"/>
    <n v="7.98"/>
    <n v="2074"/>
    <n v="1825.12"/>
    <n v="248.88"/>
    <n v="248.98"/>
    <n v="9.9999999999994316E-2"/>
    <x v="1"/>
  </r>
  <r>
    <x v="4384"/>
    <n v="259.89999999999998"/>
    <s v="COMPLETED"/>
    <x v="4"/>
    <n v="4"/>
    <n v="1039.5999999999999"/>
    <n v="914.85"/>
    <n v="124.75"/>
    <n v="124.8"/>
    <n v="4.9999999999997158E-2"/>
    <x v="1"/>
  </r>
  <r>
    <x v="4385"/>
    <n v="67.900000000000006"/>
    <s v="COMPLETED"/>
    <x v="0"/>
    <n v="1.47"/>
    <n v="99.81"/>
    <n v="99.81"/>
    <n v="0"/>
    <n v="0"/>
    <n v="0"/>
    <x v="0"/>
  </r>
  <r>
    <x v="4385"/>
    <n v="67.900000000000006"/>
    <s v="COMPLETED"/>
    <x v="1"/>
    <n v="3.11"/>
    <n v="211.17"/>
    <n v="190.33"/>
    <n v="20.84"/>
    <n v="0"/>
    <n v="20.84"/>
    <x v="1"/>
  </r>
  <r>
    <x v="4385"/>
    <n v="67.900000000000006"/>
    <s v="COMPLETED"/>
    <x v="2"/>
    <n v="2"/>
    <n v="135.80000000000001"/>
    <n v="122.4"/>
    <n v="13.4"/>
    <n v="13.6"/>
    <n v="0.19999999999999929"/>
    <x v="1"/>
  </r>
  <r>
    <x v="4385"/>
    <n v="67.900000000000006"/>
    <s v="COMPLETED"/>
    <x v="3"/>
    <n v="8.19"/>
    <n v="556.1"/>
    <n v="489.37"/>
    <n v="66.73"/>
    <n v="66.34"/>
    <n v="0.39000000000000062"/>
    <x v="1"/>
  </r>
  <r>
    <x v="4385"/>
    <n v="67.900000000000006"/>
    <s v="COMPLETED"/>
    <x v="4"/>
    <n v="4"/>
    <n v="271.60000000000002"/>
    <n v="239.01"/>
    <n v="32.590000000000003"/>
    <n v="32.4"/>
    <n v="0.1900000000000048"/>
    <x v="1"/>
  </r>
  <r>
    <x v="4386"/>
    <n v="43.9"/>
    <s v="COMPLETED"/>
    <x v="0"/>
    <n v="0.87"/>
    <n v="38.19"/>
    <n v="38.19"/>
    <n v="0"/>
    <n v="0"/>
    <n v="0"/>
    <x v="0"/>
  </r>
  <r>
    <x v="4386"/>
    <n v="43.9"/>
    <s v="COMPLETED"/>
    <x v="1"/>
    <n v="3.17"/>
    <n v="139.16"/>
    <n v="125.53"/>
    <n v="13.63"/>
    <n v="0"/>
    <n v="13.63"/>
    <x v="1"/>
  </r>
  <r>
    <x v="4386"/>
    <n v="43.9"/>
    <s v="COMPLETED"/>
    <x v="2"/>
    <n v="2"/>
    <n v="87.8"/>
    <n v="79.2"/>
    <n v="8.6"/>
    <n v="8.8000000000000007"/>
    <n v="0.20000000000000109"/>
    <x v="1"/>
  </r>
  <r>
    <x v="4386"/>
    <n v="43.9"/>
    <s v="COMPLETED"/>
    <x v="3"/>
    <n v="6.98"/>
    <n v="306.42"/>
    <n v="269.64999999999998"/>
    <n v="36.770000000000003"/>
    <n v="36.99"/>
    <n v="0.21999999999999889"/>
    <x v="1"/>
  </r>
  <r>
    <x v="4386"/>
    <n v="43.9"/>
    <s v="COMPLETED"/>
    <x v="4"/>
    <n v="4"/>
    <n v="175.6"/>
    <n v="154.53"/>
    <n v="21.07"/>
    <n v="21.2"/>
    <n v="0.12999999999999901"/>
    <x v="1"/>
  </r>
  <r>
    <x v="4387"/>
    <n v="64.5"/>
    <s v="COMPLETED"/>
    <x v="0"/>
    <n v="0.43"/>
    <n v="27.73"/>
    <n v="27.73"/>
    <n v="0"/>
    <n v="0"/>
    <n v="0"/>
    <x v="0"/>
  </r>
  <r>
    <x v="4387"/>
    <n v="64.5"/>
    <s v="COMPLETED"/>
    <x v="1"/>
    <n v="2.62"/>
    <n v="168.99"/>
    <n v="152.22"/>
    <n v="16.77"/>
    <n v="16.77"/>
    <n v="0"/>
    <x v="0"/>
  </r>
  <r>
    <x v="4387"/>
    <n v="64.5"/>
    <s v="COMPLETED"/>
    <x v="2"/>
    <n v="2"/>
    <n v="129"/>
    <n v="116.2"/>
    <n v="12.8"/>
    <n v="12.8"/>
    <n v="0"/>
    <x v="0"/>
  </r>
  <r>
    <x v="4387"/>
    <n v="64.5"/>
    <s v="COMPLETED"/>
    <x v="3"/>
    <n v="8.59"/>
    <n v="554.04999999999995"/>
    <n v="487.57"/>
    <n v="66.48"/>
    <n v="66.14"/>
    <n v="0.34000000000000341"/>
    <x v="1"/>
  </r>
  <r>
    <x v="4387"/>
    <n v="64.5"/>
    <s v="COMPLETED"/>
    <x v="4"/>
    <n v="4"/>
    <n v="258"/>
    <n v="227.04"/>
    <n v="30.96"/>
    <n v="30.8"/>
    <n v="0.16000000000000009"/>
    <x v="1"/>
  </r>
  <r>
    <x v="4388"/>
    <n v="43.9"/>
    <s v="COMPLETED"/>
    <x v="0"/>
    <n v="1.02"/>
    <n v="44.78"/>
    <n v="44.78"/>
    <n v="0"/>
    <n v="0"/>
    <n v="0"/>
    <x v="0"/>
  </r>
  <r>
    <x v="4388"/>
    <n v="43.9"/>
    <s v="COMPLETED"/>
    <x v="1"/>
    <n v="3.61"/>
    <n v="158.47999999999999"/>
    <n v="142.96"/>
    <n v="15.52"/>
    <n v="0"/>
    <n v="15.52"/>
    <x v="1"/>
  </r>
  <r>
    <x v="4388"/>
    <n v="43.9"/>
    <s v="COMPLETED"/>
    <x v="2"/>
    <n v="2"/>
    <n v="87.8"/>
    <n v="79.2"/>
    <n v="8.6"/>
    <n v="8.8000000000000007"/>
    <n v="0.20000000000000109"/>
    <x v="1"/>
  </r>
  <r>
    <x v="4388"/>
    <n v="43.9"/>
    <s v="COMPLETED"/>
    <x v="3"/>
    <n v="11.93"/>
    <n v="523.73"/>
    <n v="460.88"/>
    <n v="62.85"/>
    <n v="63.23"/>
    <n v="0.37999999999999551"/>
    <x v="1"/>
  </r>
  <r>
    <x v="4388"/>
    <n v="43.9"/>
    <s v="COMPLETED"/>
    <x v="4"/>
    <n v="4"/>
    <n v="175.6"/>
    <n v="154.53"/>
    <n v="21.07"/>
    <n v="21.2"/>
    <n v="0.12999999999999901"/>
    <x v="1"/>
  </r>
  <r>
    <x v="4389"/>
    <n v="79.900000000000006"/>
    <s v="COMPLETED"/>
    <x v="0"/>
    <n v="0.94"/>
    <n v="75.11"/>
    <n v="75.11"/>
    <n v="0"/>
    <n v="0"/>
    <n v="0"/>
    <x v="0"/>
  </r>
  <r>
    <x v="4389"/>
    <n v="79.900000000000006"/>
    <s v="COMPLETED"/>
    <x v="1"/>
    <n v="2.1"/>
    <n v="167.79"/>
    <n v="151.19999999999999"/>
    <n v="16.59"/>
    <n v="16.59"/>
    <n v="0"/>
    <x v="0"/>
  </r>
  <r>
    <x v="4389"/>
    <n v="79.900000000000006"/>
    <s v="COMPLETED"/>
    <x v="2"/>
    <n v="2"/>
    <n v="159.80000000000001"/>
    <n v="144"/>
    <n v="15.8"/>
    <n v="15.8"/>
    <n v="0"/>
    <x v="0"/>
  </r>
  <r>
    <x v="4389"/>
    <n v="79.900000000000006"/>
    <s v="COMPLETED"/>
    <x v="3"/>
    <n v="7.37"/>
    <n v="588.86"/>
    <n v="518.20000000000005"/>
    <n v="70.66"/>
    <n v="70.75"/>
    <n v="9.0000000000003411E-2"/>
    <x v="1"/>
  </r>
  <r>
    <x v="4389"/>
    <n v="79.900000000000006"/>
    <s v="COMPLETED"/>
    <x v="4"/>
    <n v="4"/>
    <n v="319.60000000000002"/>
    <n v="281.25"/>
    <n v="38.35"/>
    <n v="38.4"/>
    <n v="4.9999999999997158E-2"/>
    <x v="1"/>
  </r>
  <r>
    <x v="4390"/>
    <n v="67.900000000000006"/>
    <s v="COMPLETED"/>
    <x v="0"/>
    <n v="0.14000000000000001"/>
    <n v="9.51"/>
    <n v="9.51"/>
    <n v="0"/>
    <n v="0"/>
    <n v="0"/>
    <x v="0"/>
  </r>
  <r>
    <x v="4390"/>
    <n v="67.900000000000006"/>
    <s v="COMPLETED"/>
    <x v="1"/>
    <n v="3.98"/>
    <n v="270.24"/>
    <n v="243.58"/>
    <n v="26.66"/>
    <n v="0"/>
    <n v="26.66"/>
    <x v="1"/>
  </r>
  <r>
    <x v="4390"/>
    <n v="67.900000000000006"/>
    <s v="COMPLETED"/>
    <x v="2"/>
    <n v="2"/>
    <n v="135.80000000000001"/>
    <n v="122.4"/>
    <n v="13.4"/>
    <n v="13.6"/>
    <n v="0.19999999999999929"/>
    <x v="1"/>
  </r>
  <r>
    <x v="4390"/>
    <n v="67.900000000000006"/>
    <s v="COMPLETED"/>
    <x v="3"/>
    <n v="10.119999999999999"/>
    <n v="687.15"/>
    <n v="604.69000000000005"/>
    <n v="82.46"/>
    <n v="81.97"/>
    <n v="0.48999999999999488"/>
    <x v="1"/>
  </r>
  <r>
    <x v="4390"/>
    <n v="67.900000000000006"/>
    <s v="COMPLETED"/>
    <x v="4"/>
    <n v="4"/>
    <n v="271.60000000000002"/>
    <n v="239.01"/>
    <n v="32.590000000000003"/>
    <n v="32.4"/>
    <n v="0.1900000000000048"/>
    <x v="1"/>
  </r>
  <r>
    <x v="4391"/>
    <n v="43.9"/>
    <s v="COMPLETED"/>
    <x v="0"/>
    <n v="0.52"/>
    <n v="22.83"/>
    <n v="22.83"/>
    <n v="0"/>
    <n v="0"/>
    <n v="0"/>
    <x v="0"/>
  </r>
  <r>
    <x v="4391"/>
    <n v="43.9"/>
    <s v="COMPLETED"/>
    <x v="1"/>
    <n v="2.93"/>
    <n v="128.63"/>
    <n v="116.03"/>
    <n v="12.6"/>
    <n v="12.89"/>
    <n v="0.29000000000000092"/>
    <x v="1"/>
  </r>
  <r>
    <x v="4391"/>
    <n v="43.9"/>
    <s v="COMPLETED"/>
    <x v="2"/>
    <n v="2"/>
    <n v="87.8"/>
    <n v="79.2"/>
    <n v="8.6"/>
    <n v="8.8000000000000007"/>
    <n v="0.20000000000000109"/>
    <x v="1"/>
  </r>
  <r>
    <x v="4391"/>
    <n v="43.9"/>
    <s v="COMPLETED"/>
    <x v="3"/>
    <n v="7.75"/>
    <n v="340.22"/>
    <n v="299.39999999999998"/>
    <n v="40.82"/>
    <n v="41.08"/>
    <n v="0.25999999999999801"/>
    <x v="1"/>
  </r>
  <r>
    <x v="4391"/>
    <n v="43.9"/>
    <s v="COMPLETED"/>
    <x v="4"/>
    <n v="4"/>
    <n v="175.6"/>
    <n v="154.53"/>
    <n v="21.07"/>
    <n v="21.2"/>
    <n v="0.12999999999999901"/>
    <x v="1"/>
  </r>
  <r>
    <x v="4392"/>
    <n v="98.5"/>
    <s v="COMPLETED"/>
    <x v="0"/>
    <n v="0.57999999999999996"/>
    <n v="57.13"/>
    <n v="57.13"/>
    <n v="0"/>
    <n v="0"/>
    <n v="0"/>
    <x v="0"/>
  </r>
  <r>
    <x v="4392"/>
    <n v="98.5"/>
    <s v="COMPLETED"/>
    <x v="1"/>
    <n v="3.77"/>
    <n v="371.35"/>
    <n v="334.4"/>
    <n v="36.950000000000003"/>
    <n v="0"/>
    <n v="36.950000000000003"/>
    <x v="1"/>
  </r>
  <r>
    <x v="4392"/>
    <n v="98.5"/>
    <s v="COMPLETED"/>
    <x v="2"/>
    <n v="2"/>
    <n v="197"/>
    <n v="177.4"/>
    <n v="19.600000000000001"/>
    <n v="19.600000000000001"/>
    <n v="0"/>
    <x v="0"/>
  </r>
  <r>
    <x v="4392"/>
    <n v="98.5"/>
    <s v="COMPLETED"/>
    <x v="3"/>
    <n v="9.1300000000000008"/>
    <n v="899.31"/>
    <n v="791.39"/>
    <n v="107.92"/>
    <n v="107.73"/>
    <n v="0.1899999999999977"/>
    <x v="1"/>
  </r>
  <r>
    <x v="4392"/>
    <n v="98.5"/>
    <s v="COMPLETED"/>
    <x v="4"/>
    <n v="4"/>
    <n v="394"/>
    <n v="346.72"/>
    <n v="47.28"/>
    <n v="47.2"/>
    <n v="7.9999999999998295E-2"/>
    <x v="1"/>
  </r>
  <r>
    <x v="4393"/>
    <n v="67.900000000000006"/>
    <s v="COMPLETED"/>
    <x v="0"/>
    <n v="0.96"/>
    <n v="65.180000000000007"/>
    <n v="65.180000000000007"/>
    <n v="0"/>
    <n v="0"/>
    <n v="0"/>
    <x v="0"/>
  </r>
  <r>
    <x v="4393"/>
    <n v="67.900000000000006"/>
    <s v="COMPLETED"/>
    <x v="1"/>
    <n v="2.02"/>
    <n v="137.16"/>
    <n v="123.62"/>
    <n v="13.54"/>
    <n v="13.74"/>
    <n v="0.20000000000000109"/>
    <x v="1"/>
  </r>
  <r>
    <x v="4393"/>
    <n v="67.900000000000006"/>
    <s v="COMPLETED"/>
    <x v="2"/>
    <n v="2"/>
    <n v="135.80000000000001"/>
    <n v="122.4"/>
    <n v="13.4"/>
    <n v="13.6"/>
    <n v="0.19999999999999929"/>
    <x v="1"/>
  </r>
  <r>
    <x v="4393"/>
    <n v="67.900000000000006"/>
    <s v="COMPLETED"/>
    <x v="3"/>
    <n v="6.24"/>
    <n v="423.7"/>
    <n v="372.85"/>
    <n v="50.85"/>
    <n v="50.54"/>
    <n v="0.31000000000000227"/>
    <x v="1"/>
  </r>
  <r>
    <x v="4393"/>
    <n v="67.900000000000006"/>
    <s v="COMPLETED"/>
    <x v="4"/>
    <n v="4"/>
    <n v="271.60000000000002"/>
    <n v="239.01"/>
    <n v="32.590000000000003"/>
    <n v="32.4"/>
    <n v="0.1900000000000048"/>
    <x v="1"/>
  </r>
  <r>
    <x v="4394"/>
    <n v="43.9"/>
    <s v="COMPLETED"/>
    <x v="0"/>
    <n v="0.37"/>
    <n v="16.239999999999998"/>
    <n v="16.239999999999998"/>
    <n v="0"/>
    <n v="0"/>
    <n v="0"/>
    <x v="0"/>
  </r>
  <r>
    <x v="4394"/>
    <n v="43.9"/>
    <s v="COMPLETED"/>
    <x v="1"/>
    <n v="3.92"/>
    <n v="172.09"/>
    <n v="155.22999999999999"/>
    <n v="16.86"/>
    <n v="0"/>
    <n v="16.86"/>
    <x v="1"/>
  </r>
  <r>
    <x v="4394"/>
    <n v="43.9"/>
    <s v="COMPLETED"/>
    <x v="2"/>
    <n v="2"/>
    <n v="87.8"/>
    <n v="79.2"/>
    <n v="8.6"/>
    <n v="8.8000000000000007"/>
    <n v="0.20000000000000109"/>
    <x v="1"/>
  </r>
  <r>
    <x v="4394"/>
    <n v="43.9"/>
    <s v="COMPLETED"/>
    <x v="3"/>
    <n v="11.38"/>
    <n v="499.58"/>
    <n v="439.63"/>
    <n v="59.95"/>
    <n v="60.31"/>
    <n v="0.35999999999999938"/>
    <x v="1"/>
  </r>
  <r>
    <x v="4394"/>
    <n v="43.9"/>
    <s v="COMPLETED"/>
    <x v="4"/>
    <n v="4"/>
    <n v="175.6"/>
    <n v="154.53"/>
    <n v="21.07"/>
    <n v="21.2"/>
    <n v="0.12999999999999901"/>
    <x v="1"/>
  </r>
  <r>
    <x v="4395"/>
    <n v="196.7"/>
    <s v="COMPLETED"/>
    <x v="0"/>
    <n v="1.94"/>
    <n v="381.6"/>
    <n v="381.6"/>
    <n v="0"/>
    <n v="0"/>
    <n v="0"/>
    <x v="0"/>
  </r>
  <r>
    <x v="4395"/>
    <n v="196.7"/>
    <s v="COMPLETED"/>
    <x v="1"/>
    <n v="2.13"/>
    <n v="418.97"/>
    <n v="377.22"/>
    <n v="41.75"/>
    <n v="41.96"/>
    <n v="0.21000000000000091"/>
    <x v="1"/>
  </r>
  <r>
    <x v="4395"/>
    <n v="196.7"/>
    <s v="COMPLETED"/>
    <x v="2"/>
    <n v="2"/>
    <n v="393.4"/>
    <n v="354.2"/>
    <n v="39.200000000000003"/>
    <n v="39.4"/>
    <n v="0.19999999999999571"/>
    <x v="1"/>
  </r>
  <r>
    <x v="4395"/>
    <n v="196.7"/>
    <s v="COMPLETED"/>
    <x v="3"/>
    <n v="8.2100000000000009"/>
    <n v="1614.91"/>
    <n v="1421.12"/>
    <n v="193.79"/>
    <n v="193.76"/>
    <n v="3.000000000000114E-2"/>
    <x v="1"/>
  </r>
  <r>
    <x v="4395"/>
    <n v="196.7"/>
    <s v="COMPLETED"/>
    <x v="4"/>
    <n v="4"/>
    <n v="786.8"/>
    <n v="692.38"/>
    <n v="94.42"/>
    <n v="94.4"/>
    <n v="1.9999999999996021E-2"/>
    <x v="1"/>
  </r>
  <r>
    <x v="4396"/>
    <n v="119.9"/>
    <s v="COMPLETED"/>
    <x v="0"/>
    <n v="1.97"/>
    <n v="236.2"/>
    <n v="236.2"/>
    <n v="0"/>
    <n v="0"/>
    <n v="0"/>
    <x v="0"/>
  </r>
  <r>
    <x v="4396"/>
    <n v="119.9"/>
    <s v="COMPLETED"/>
    <x v="1"/>
    <n v="2.1"/>
    <n v="251.79"/>
    <n v="226.8"/>
    <n v="24.99"/>
    <n v="24.99"/>
    <n v="0"/>
    <x v="0"/>
  </r>
  <r>
    <x v="4396"/>
    <n v="119.9"/>
    <s v="COMPLETED"/>
    <x v="2"/>
    <n v="2"/>
    <n v="239.8"/>
    <n v="216"/>
    <n v="23.8"/>
    <n v="23.8"/>
    <n v="0"/>
    <x v="0"/>
  </r>
  <r>
    <x v="4396"/>
    <n v="119.9"/>
    <s v="COMPLETED"/>
    <x v="3"/>
    <n v="11.46"/>
    <n v="1374.05"/>
    <n v="1209.17"/>
    <n v="164.88"/>
    <n v="165.02"/>
    <n v="0.14000000000001481"/>
    <x v="1"/>
  </r>
  <r>
    <x v="4396"/>
    <n v="119.9"/>
    <s v="COMPLETED"/>
    <x v="4"/>
    <n v="4"/>
    <n v="479.6"/>
    <n v="422.05"/>
    <n v="57.55"/>
    <n v="57.6"/>
    <n v="5.0000000000004263E-2"/>
    <x v="1"/>
  </r>
  <r>
    <x v="4397"/>
    <n v="99.5"/>
    <s v="COMPLETED"/>
    <x v="0"/>
    <n v="1.32"/>
    <n v="131.34"/>
    <n v="131.34"/>
    <n v="0"/>
    <n v="0"/>
    <n v="0"/>
    <x v="0"/>
  </r>
  <r>
    <x v="4397"/>
    <n v="99.5"/>
    <s v="COMPLETED"/>
    <x v="1"/>
    <n v="2.58"/>
    <n v="256.70999999999998"/>
    <n v="231.17"/>
    <n v="25.54"/>
    <n v="25.54"/>
    <n v="0"/>
    <x v="0"/>
  </r>
  <r>
    <x v="4397"/>
    <n v="99.5"/>
    <s v="COMPLETED"/>
    <x v="2"/>
    <n v="2"/>
    <n v="199"/>
    <n v="179.2"/>
    <n v="19.8"/>
    <n v="19.8"/>
    <n v="0"/>
    <x v="0"/>
  </r>
  <r>
    <x v="4397"/>
    <n v="99.5"/>
    <s v="COMPLETED"/>
    <x v="3"/>
    <n v="8.5500000000000007"/>
    <n v="850.73"/>
    <n v="748.64"/>
    <n v="102.09"/>
    <n v="101.75"/>
    <n v="0.34000000000000341"/>
    <x v="1"/>
  </r>
  <r>
    <x v="4397"/>
    <n v="99.5"/>
    <s v="COMPLETED"/>
    <x v="4"/>
    <n v="4"/>
    <n v="398"/>
    <n v="350.24"/>
    <n v="47.76"/>
    <n v="47.6"/>
    <n v="0.15999999999999659"/>
    <x v="1"/>
  </r>
  <r>
    <x v="4398"/>
    <n v="67.900000000000006"/>
    <s v="COMPLETED"/>
    <x v="0"/>
    <n v="0.08"/>
    <n v="5.43"/>
    <n v="5.43"/>
    <n v="0"/>
    <n v="0"/>
    <n v="0"/>
    <x v="0"/>
  </r>
  <r>
    <x v="4398"/>
    <n v="67.900000000000006"/>
    <s v="COMPLETED"/>
    <x v="1"/>
    <n v="2.1"/>
    <n v="142.59"/>
    <n v="128.52000000000001"/>
    <n v="14.07"/>
    <n v="14.28"/>
    <n v="0.2099999999999991"/>
    <x v="1"/>
  </r>
  <r>
    <x v="4398"/>
    <n v="67.900000000000006"/>
    <s v="COMPLETED"/>
    <x v="2"/>
    <n v="2"/>
    <n v="135.80000000000001"/>
    <n v="122.4"/>
    <n v="13.4"/>
    <n v="13.6"/>
    <n v="0.19999999999999929"/>
    <x v="1"/>
  </r>
  <r>
    <x v="4398"/>
    <n v="67.900000000000006"/>
    <s v="COMPLETED"/>
    <x v="3"/>
    <n v="6.68"/>
    <n v="453.57"/>
    <n v="399.14"/>
    <n v="54.43"/>
    <n v="54.11"/>
    <n v="0.32000000000000028"/>
    <x v="1"/>
  </r>
  <r>
    <x v="4398"/>
    <n v="67.900000000000006"/>
    <s v="COMPLETED"/>
    <x v="4"/>
    <n v="4"/>
    <n v="271.60000000000002"/>
    <n v="239.01"/>
    <n v="32.590000000000003"/>
    <n v="32.4"/>
    <n v="0.1900000000000048"/>
    <x v="1"/>
  </r>
  <r>
    <x v="4399"/>
    <n v="43.9"/>
    <s v="COMPLETED"/>
    <x v="0"/>
    <n v="1.08"/>
    <n v="47.41"/>
    <n v="47.41"/>
    <n v="0"/>
    <n v="0"/>
    <n v="0"/>
    <x v="0"/>
  </r>
  <r>
    <x v="4399"/>
    <n v="43.9"/>
    <s v="COMPLETED"/>
    <x v="1"/>
    <n v="2.39"/>
    <n v="104.92"/>
    <n v="94.64"/>
    <n v="10.28"/>
    <n v="10.52"/>
    <n v="0.24000000000000021"/>
    <x v="1"/>
  </r>
  <r>
    <x v="4399"/>
    <n v="43.9"/>
    <s v="COMPLETED"/>
    <x v="2"/>
    <n v="2"/>
    <n v="87.8"/>
    <n v="79.2"/>
    <n v="8.6"/>
    <n v="8.8000000000000007"/>
    <n v="0.20000000000000109"/>
    <x v="1"/>
  </r>
  <r>
    <x v="4399"/>
    <n v="43.9"/>
    <s v="COMPLETED"/>
    <x v="3"/>
    <n v="8.58"/>
    <n v="376.66"/>
    <n v="331.46"/>
    <n v="45.2"/>
    <n v="45.47"/>
    <n v="0.26999999999999602"/>
    <x v="1"/>
  </r>
  <r>
    <x v="4399"/>
    <n v="43.9"/>
    <s v="COMPLETED"/>
    <x v="4"/>
    <n v="4"/>
    <n v="175.6"/>
    <n v="154.53"/>
    <n v="21.07"/>
    <n v="21.2"/>
    <n v="0.12999999999999901"/>
    <x v="1"/>
  </r>
  <r>
    <x v="4400"/>
    <n v="119.9"/>
    <s v="COMPLETED"/>
    <x v="0"/>
    <n v="1.38"/>
    <n v="165.46"/>
    <n v="165.46"/>
    <n v="0"/>
    <n v="0"/>
    <n v="0"/>
    <x v="0"/>
  </r>
  <r>
    <x v="4400"/>
    <n v="119.9"/>
    <s v="COMPLETED"/>
    <x v="1"/>
    <n v="3.19"/>
    <n v="382.48"/>
    <n v="344.52"/>
    <n v="37.96"/>
    <n v="0"/>
    <n v="37.96"/>
    <x v="1"/>
  </r>
  <r>
    <x v="4400"/>
    <n v="119.9"/>
    <s v="COMPLETED"/>
    <x v="2"/>
    <n v="2"/>
    <n v="239.8"/>
    <n v="216"/>
    <n v="23.8"/>
    <n v="23.8"/>
    <n v="0"/>
    <x v="0"/>
  </r>
  <r>
    <x v="4400"/>
    <n v="119.9"/>
    <s v="COMPLETED"/>
    <x v="3"/>
    <n v="8.61"/>
    <n v="1032.3399999999999"/>
    <n v="908.46"/>
    <n v="123.88"/>
    <n v="123.98"/>
    <n v="0.1000000000000085"/>
    <x v="1"/>
  </r>
  <r>
    <x v="4400"/>
    <n v="119.9"/>
    <s v="COMPLETED"/>
    <x v="4"/>
    <n v="4"/>
    <n v="479.6"/>
    <n v="422.05"/>
    <n v="57.55"/>
    <n v="57.6"/>
    <n v="5.0000000000004263E-2"/>
    <x v="1"/>
  </r>
  <r>
    <x v="4401"/>
    <n v="75.5"/>
    <s v="COMPLETED"/>
    <x v="0"/>
    <n v="1.56"/>
    <n v="117.78"/>
    <n v="117.78"/>
    <n v="0"/>
    <n v="0"/>
    <n v="0"/>
    <x v="0"/>
  </r>
  <r>
    <x v="4401"/>
    <n v="75.5"/>
    <s v="COMPLETED"/>
    <x v="1"/>
    <n v="2.38"/>
    <n v="179.69"/>
    <n v="161.84"/>
    <n v="17.850000000000001"/>
    <n v="17.850000000000001"/>
    <n v="0"/>
    <x v="0"/>
  </r>
  <r>
    <x v="4401"/>
    <n v="75.5"/>
    <s v="COMPLETED"/>
    <x v="2"/>
    <n v="2"/>
    <n v="151"/>
    <n v="136"/>
    <n v="15"/>
    <n v="15"/>
    <n v="0"/>
    <x v="0"/>
  </r>
  <r>
    <x v="4401"/>
    <n v="75.5"/>
    <s v="COMPLETED"/>
    <x v="3"/>
    <n v="11.04"/>
    <n v="833.52"/>
    <n v="733.5"/>
    <n v="100.02"/>
    <n v="100.46"/>
    <n v="0.43999999999999773"/>
    <x v="1"/>
  </r>
  <r>
    <x v="4401"/>
    <n v="75.5"/>
    <s v="COMPLETED"/>
    <x v="4"/>
    <n v="4"/>
    <n v="302"/>
    <n v="265.76"/>
    <n v="36.24"/>
    <n v="36.4"/>
    <n v="0.15999999999999659"/>
    <x v="1"/>
  </r>
  <r>
    <x v="4402"/>
    <n v="75.5"/>
    <s v="COMPLETED"/>
    <x v="0"/>
    <n v="1.35"/>
    <n v="101.93"/>
    <n v="101.93"/>
    <n v="0"/>
    <n v="0"/>
    <n v="0"/>
    <x v="0"/>
  </r>
  <r>
    <x v="4402"/>
    <n v="75.5"/>
    <s v="COMPLETED"/>
    <x v="1"/>
    <n v="2.48"/>
    <n v="187.24"/>
    <n v="168.64"/>
    <n v="18.600000000000001"/>
    <n v="18.600000000000001"/>
    <n v="0"/>
    <x v="0"/>
  </r>
  <r>
    <x v="4402"/>
    <n v="75.5"/>
    <s v="COMPLETED"/>
    <x v="2"/>
    <n v="2"/>
    <n v="151"/>
    <n v="136"/>
    <n v="15"/>
    <n v="15"/>
    <n v="0"/>
    <x v="0"/>
  </r>
  <r>
    <x v="4402"/>
    <n v="75.5"/>
    <s v="COMPLETED"/>
    <x v="3"/>
    <n v="9.6999999999999993"/>
    <n v="732.35"/>
    <n v="644.47"/>
    <n v="87.88"/>
    <n v="88.27"/>
    <n v="0.39000000000000062"/>
    <x v="1"/>
  </r>
  <r>
    <x v="4402"/>
    <n v="75.5"/>
    <s v="COMPLETED"/>
    <x v="4"/>
    <n v="4"/>
    <n v="302"/>
    <n v="265.76"/>
    <n v="36.24"/>
    <n v="36.4"/>
    <n v="0.15999999999999659"/>
    <x v="1"/>
  </r>
  <r>
    <x v="4403"/>
    <n v="137.5"/>
    <s v="COMPLETED"/>
    <x v="0"/>
    <n v="0.56000000000000005"/>
    <n v="77"/>
    <n v="77"/>
    <n v="0"/>
    <n v="0"/>
    <n v="0"/>
    <x v="0"/>
  </r>
  <r>
    <x v="4403"/>
    <n v="137.5"/>
    <s v="COMPLETED"/>
    <x v="1"/>
    <n v="3.77"/>
    <n v="518.38"/>
    <n v="466.73"/>
    <n v="51.65"/>
    <n v="0"/>
    <n v="51.65"/>
    <x v="1"/>
  </r>
  <r>
    <x v="4403"/>
    <n v="137.5"/>
    <s v="COMPLETED"/>
    <x v="2"/>
    <n v="2"/>
    <n v="275"/>
    <n v="247.6"/>
    <n v="27.4"/>
    <n v="27.6"/>
    <n v="0.20000000000000279"/>
    <x v="1"/>
  </r>
  <r>
    <x v="4403"/>
    <n v="137.5"/>
    <s v="COMPLETED"/>
    <x v="3"/>
    <n v="10.9"/>
    <n v="1498.75"/>
    <n v="1318.9"/>
    <n v="179.85"/>
    <n v="179.85"/>
    <n v="0"/>
    <x v="0"/>
  </r>
  <r>
    <x v="4403"/>
    <n v="137.5"/>
    <s v="COMPLETED"/>
    <x v="4"/>
    <n v="4"/>
    <n v="550"/>
    <n v="484"/>
    <n v="66"/>
    <n v="66"/>
    <n v="0"/>
    <x v="0"/>
  </r>
  <r>
    <x v="4404"/>
    <n v="64.400000000000006"/>
    <s v="COMPLETED"/>
    <x v="0"/>
    <n v="1.59"/>
    <n v="102.4"/>
    <n v="102.4"/>
    <n v="0"/>
    <n v="0"/>
    <n v="0"/>
    <x v="0"/>
  </r>
  <r>
    <x v="4404"/>
    <n v="64.400000000000006"/>
    <s v="COMPLETED"/>
    <x v="1"/>
    <n v="3.79"/>
    <n v="244.08"/>
    <n v="219.82"/>
    <n v="24.26"/>
    <n v="0"/>
    <n v="24.26"/>
    <x v="1"/>
  </r>
  <r>
    <x v="4404"/>
    <n v="64.400000000000006"/>
    <s v="COMPLETED"/>
    <x v="2"/>
    <n v="2"/>
    <n v="128.80000000000001"/>
    <n v="116"/>
    <n v="12.8"/>
    <n v="12.8"/>
    <n v="0"/>
    <x v="0"/>
  </r>
  <r>
    <x v="4404"/>
    <n v="64.400000000000006"/>
    <s v="COMPLETED"/>
    <x v="3"/>
    <n v="6.55"/>
    <n v="421.82"/>
    <n v="371.2"/>
    <n v="50.62"/>
    <n v="50.44"/>
    <n v="0.17999999999999969"/>
    <x v="1"/>
  </r>
  <r>
    <x v="4404"/>
    <n v="64.400000000000006"/>
    <s v="COMPLETED"/>
    <x v="4"/>
    <n v="4"/>
    <n v="257.60000000000002"/>
    <n v="226.69"/>
    <n v="30.91"/>
    <n v="30.8"/>
    <n v="0.1099999999999994"/>
    <x v="1"/>
  </r>
  <r>
    <x v="4405"/>
    <n v="84.9"/>
    <s v="COMPLETED"/>
    <x v="0"/>
    <n v="0.78"/>
    <n v="66.22"/>
    <n v="66.22"/>
    <n v="0"/>
    <n v="0"/>
    <n v="0"/>
    <x v="0"/>
  </r>
  <r>
    <x v="4405"/>
    <n v="84.9"/>
    <s v="COMPLETED"/>
    <x v="1"/>
    <n v="3.08"/>
    <n v="261.49"/>
    <n v="235.62"/>
    <n v="25.87"/>
    <n v="0"/>
    <n v="25.87"/>
    <x v="1"/>
  </r>
  <r>
    <x v="4405"/>
    <n v="84.9"/>
    <s v="COMPLETED"/>
    <x v="2"/>
    <n v="2"/>
    <n v="169.8"/>
    <n v="153"/>
    <n v="16.8"/>
    <n v="17"/>
    <n v="0.19999999999999929"/>
    <x v="1"/>
  </r>
  <r>
    <x v="4405"/>
    <n v="84.9"/>
    <s v="COMPLETED"/>
    <x v="3"/>
    <n v="6.29"/>
    <n v="534.02"/>
    <n v="469.94"/>
    <n v="64.08"/>
    <n v="64.16"/>
    <n v="7.9999999999998295E-2"/>
    <x v="1"/>
  </r>
  <r>
    <x v="4405"/>
    <n v="84.9"/>
    <s v="COMPLETED"/>
    <x v="4"/>
    <n v="4"/>
    <n v="339.6"/>
    <n v="298.85000000000002"/>
    <n v="40.75"/>
    <n v="40.799999999999997"/>
    <n v="4.9999999999997158E-2"/>
    <x v="1"/>
  </r>
  <r>
    <x v="4406"/>
    <n v="82.5"/>
    <s v="COMPLETED"/>
    <x v="0"/>
    <n v="0.63"/>
    <n v="51.98"/>
    <n v="51.98"/>
    <n v="0"/>
    <n v="0"/>
    <n v="0"/>
    <x v="0"/>
  </r>
  <r>
    <x v="4406"/>
    <n v="82.5"/>
    <s v="COMPLETED"/>
    <x v="1"/>
    <n v="3.23"/>
    <n v="266.48"/>
    <n v="239.99"/>
    <n v="26.49"/>
    <n v="0"/>
    <n v="26.49"/>
    <x v="1"/>
  </r>
  <r>
    <x v="4406"/>
    <n v="82.5"/>
    <s v="COMPLETED"/>
    <x v="2"/>
    <n v="2"/>
    <n v="165"/>
    <n v="148.6"/>
    <n v="16.399999999999999"/>
    <n v="16.600000000000001"/>
    <n v="0.20000000000000279"/>
    <x v="1"/>
  </r>
  <r>
    <x v="4406"/>
    <n v="82.5"/>
    <s v="COMPLETED"/>
    <x v="3"/>
    <n v="10.77"/>
    <n v="888.52"/>
    <n v="781.9"/>
    <n v="106.62"/>
    <n v="106.62"/>
    <n v="0"/>
    <x v="0"/>
  </r>
  <r>
    <x v="4406"/>
    <n v="82.5"/>
    <s v="COMPLETED"/>
    <x v="4"/>
    <n v="4"/>
    <n v="330"/>
    <n v="290.39999999999998"/>
    <n v="39.6"/>
    <n v="39.6"/>
    <n v="0"/>
    <x v="0"/>
  </r>
  <r>
    <x v="4407"/>
    <n v="52.9"/>
    <s v="COMPLETED"/>
    <x v="0"/>
    <n v="1.26"/>
    <n v="66.650000000000006"/>
    <n v="66.650000000000006"/>
    <n v="0"/>
    <n v="0"/>
    <n v="0"/>
    <x v="0"/>
  </r>
  <r>
    <x v="4407"/>
    <n v="52.9"/>
    <s v="COMPLETED"/>
    <x v="1"/>
    <n v="2.64"/>
    <n v="139.66"/>
    <n v="125.93"/>
    <n v="13.73"/>
    <n v="13.99"/>
    <n v="0.25999999999999979"/>
    <x v="1"/>
  </r>
  <r>
    <x v="4407"/>
    <n v="52.9"/>
    <s v="COMPLETED"/>
    <x v="2"/>
    <n v="2"/>
    <n v="105.8"/>
    <n v="95.4"/>
    <n v="10.4"/>
    <n v="10.6"/>
    <n v="0.19999999999999929"/>
    <x v="1"/>
  </r>
  <r>
    <x v="4407"/>
    <n v="52.9"/>
    <s v="COMPLETED"/>
    <x v="3"/>
    <n v="8.74"/>
    <n v="462.35"/>
    <n v="406.86"/>
    <n v="55.49"/>
    <n v="55.06"/>
    <n v="0.42999999999999972"/>
    <x v="1"/>
  </r>
  <r>
    <x v="4407"/>
    <n v="52.9"/>
    <s v="COMPLETED"/>
    <x v="4"/>
    <n v="4"/>
    <n v="211.6"/>
    <n v="186.21"/>
    <n v="25.39"/>
    <n v="25.2"/>
    <n v="0.19000000000000131"/>
    <x v="1"/>
  </r>
  <r>
    <x v="4408"/>
    <n v="55"/>
    <s v="COMPLETED"/>
    <x v="0"/>
    <n v="1.7"/>
    <n v="93.5"/>
    <n v="93.5"/>
    <n v="0"/>
    <n v="0"/>
    <n v="0"/>
    <x v="0"/>
  </r>
  <r>
    <x v="4408"/>
    <n v="55"/>
    <s v="COMPLETED"/>
    <x v="1"/>
    <n v="2.42"/>
    <n v="133.1"/>
    <n v="119.79"/>
    <n v="13.31"/>
    <n v="13.31"/>
    <n v="0"/>
    <x v="0"/>
  </r>
  <r>
    <x v="4408"/>
    <n v="55"/>
    <s v="COMPLETED"/>
    <x v="2"/>
    <n v="2"/>
    <n v="110"/>
    <n v="99"/>
    <n v="11"/>
    <n v="11"/>
    <n v="0"/>
    <x v="0"/>
  </r>
  <r>
    <x v="4408"/>
    <n v="55"/>
    <s v="COMPLETED"/>
    <x v="3"/>
    <n v="6.48"/>
    <n v="356.4"/>
    <n v="313.63"/>
    <n v="42.77"/>
    <n v="42.77"/>
    <n v="0"/>
    <x v="0"/>
  </r>
  <r>
    <x v="4408"/>
    <n v="55"/>
    <s v="COMPLETED"/>
    <x v="4"/>
    <n v="4"/>
    <n v="220"/>
    <n v="193.6"/>
    <n v="26.4"/>
    <n v="26.4"/>
    <n v="0"/>
    <x v="0"/>
  </r>
  <r>
    <x v="4409"/>
    <n v="1230"/>
    <s v="COMPLETED"/>
    <x v="0"/>
    <n v="1.49"/>
    <n v="1832.7"/>
    <n v="1832.7"/>
    <n v="0"/>
    <n v="0"/>
    <n v="0"/>
    <x v="0"/>
  </r>
  <r>
    <x v="4409"/>
    <n v="1230"/>
    <s v="COMPLETED"/>
    <x v="1"/>
    <n v="3.46"/>
    <n v="4255.8"/>
    <n v="3830.22"/>
    <n v="425.58"/>
    <n v="0"/>
    <n v="425.58"/>
    <x v="1"/>
  </r>
  <r>
    <x v="4409"/>
    <n v="1230"/>
    <s v="COMPLETED"/>
    <x v="2"/>
    <n v="2"/>
    <n v="2460"/>
    <n v="2214"/>
    <n v="246"/>
    <n v="246"/>
    <n v="0"/>
    <x v="0"/>
  </r>
  <r>
    <x v="4409"/>
    <n v="1230"/>
    <s v="COMPLETED"/>
    <x v="3"/>
    <n v="10.84"/>
    <n v="13333.2"/>
    <n v="11733.22"/>
    <n v="1599.98"/>
    <n v="1599.98"/>
    <n v="0"/>
    <x v="0"/>
  </r>
  <r>
    <x v="4409"/>
    <n v="1230"/>
    <s v="COMPLETED"/>
    <x v="4"/>
    <n v="4"/>
    <n v="4920"/>
    <n v="4329.6000000000004"/>
    <n v="590.4"/>
    <n v="590.4"/>
    <n v="0"/>
    <x v="0"/>
  </r>
  <r>
    <x v="4410"/>
    <n v="82.5"/>
    <s v="COMPLETED"/>
    <x v="0"/>
    <n v="0.17"/>
    <n v="14.03"/>
    <n v="14.03"/>
    <n v="0"/>
    <n v="0"/>
    <n v="0"/>
    <x v="0"/>
  </r>
  <r>
    <x v="4410"/>
    <n v="82.5"/>
    <s v="COMPLETED"/>
    <x v="1"/>
    <n v="2.76"/>
    <n v="227.7"/>
    <n v="205.07"/>
    <n v="22.63"/>
    <n v="22.91"/>
    <n v="0.28000000000000108"/>
    <x v="1"/>
  </r>
  <r>
    <x v="4410"/>
    <n v="82.5"/>
    <s v="COMPLETED"/>
    <x v="2"/>
    <n v="2"/>
    <n v="165"/>
    <n v="148.6"/>
    <n v="16.399999999999999"/>
    <n v="16.600000000000001"/>
    <n v="0.20000000000000279"/>
    <x v="1"/>
  </r>
  <r>
    <x v="4410"/>
    <n v="82.5"/>
    <s v="COMPLETED"/>
    <x v="3"/>
    <n v="7.11"/>
    <n v="586.58000000000004"/>
    <n v="516.19000000000005"/>
    <n v="70.39"/>
    <n v="70.39"/>
    <n v="0"/>
    <x v="0"/>
  </r>
  <r>
    <x v="4410"/>
    <n v="82.5"/>
    <s v="COMPLETED"/>
    <x v="4"/>
    <n v="4"/>
    <n v="330"/>
    <n v="290.39999999999998"/>
    <n v="39.6"/>
    <n v="39.6"/>
    <n v="0"/>
    <x v="0"/>
  </r>
  <r>
    <x v="4411"/>
    <n v="52.9"/>
    <s v="COMPLETED"/>
    <x v="0"/>
    <n v="0.09"/>
    <n v="4.76"/>
    <n v="4.76"/>
    <n v="0"/>
    <n v="0"/>
    <n v="0"/>
    <x v="0"/>
  </r>
  <r>
    <x v="4411"/>
    <n v="52.9"/>
    <s v="COMPLETED"/>
    <x v="1"/>
    <n v="2.31"/>
    <n v="122.2"/>
    <n v="110.19"/>
    <n v="12.01"/>
    <n v="12.24"/>
    <n v="0.2300000000000004"/>
    <x v="1"/>
  </r>
  <r>
    <x v="4411"/>
    <n v="52.9"/>
    <s v="COMPLETED"/>
    <x v="2"/>
    <n v="2"/>
    <n v="105.8"/>
    <n v="95.4"/>
    <n v="10.4"/>
    <n v="10.6"/>
    <n v="0.19999999999999929"/>
    <x v="1"/>
  </r>
  <r>
    <x v="4411"/>
    <n v="52.9"/>
    <s v="COMPLETED"/>
    <x v="3"/>
    <n v="11.22"/>
    <n v="593.54"/>
    <n v="522.30999999999995"/>
    <n v="71.23"/>
    <n v="70.69"/>
    <n v="0.54000000000000625"/>
    <x v="1"/>
  </r>
  <r>
    <x v="4411"/>
    <n v="52.9"/>
    <s v="COMPLETED"/>
    <x v="4"/>
    <n v="4"/>
    <n v="211.6"/>
    <n v="186.21"/>
    <n v="25.39"/>
    <n v="25.2"/>
    <n v="0.19000000000000131"/>
    <x v="1"/>
  </r>
  <r>
    <x v="4412"/>
    <n v="232.9"/>
    <s v="COMPLETED"/>
    <x v="0"/>
    <n v="0.82"/>
    <n v="190.98"/>
    <n v="190.98"/>
    <n v="0"/>
    <n v="0"/>
    <n v="0"/>
    <x v="0"/>
  </r>
  <r>
    <x v="4412"/>
    <n v="232.9"/>
    <s v="COMPLETED"/>
    <x v="1"/>
    <n v="2.4700000000000002"/>
    <n v="575.26"/>
    <n v="517.96"/>
    <n v="57.3"/>
    <n v="57.55"/>
    <n v="0.25"/>
    <x v="1"/>
  </r>
  <r>
    <x v="4412"/>
    <n v="232.9"/>
    <s v="COMPLETED"/>
    <x v="2"/>
    <n v="2"/>
    <n v="465.8"/>
    <n v="419.4"/>
    <n v="46.4"/>
    <n v="46.6"/>
    <n v="0.20000000000000279"/>
    <x v="1"/>
  </r>
  <r>
    <x v="4412"/>
    <n v="232.9"/>
    <s v="COMPLETED"/>
    <x v="3"/>
    <n v="8.41"/>
    <n v="1958.69"/>
    <n v="1723.65"/>
    <n v="235.04"/>
    <n v="234.64"/>
    <n v="0.40000000000000568"/>
    <x v="1"/>
  </r>
  <r>
    <x v="4412"/>
    <n v="232.9"/>
    <s v="COMPLETED"/>
    <x v="4"/>
    <n v="4"/>
    <n v="931.6"/>
    <n v="819.81"/>
    <n v="111.79"/>
    <n v="111.6"/>
    <n v="0.19000000000001191"/>
    <x v="1"/>
  </r>
  <r>
    <x v="4413"/>
    <n v="84.9"/>
    <s v="COMPLETED"/>
    <x v="0"/>
    <n v="1.1499999999999999"/>
    <n v="97.64"/>
    <n v="97.64"/>
    <n v="0"/>
    <n v="0"/>
    <n v="0"/>
    <x v="0"/>
  </r>
  <r>
    <x v="4413"/>
    <n v="84.9"/>
    <s v="COMPLETED"/>
    <x v="1"/>
    <n v="3.15"/>
    <n v="267.44"/>
    <n v="240.97"/>
    <n v="26.47"/>
    <n v="0"/>
    <n v="26.47"/>
    <x v="1"/>
  </r>
  <r>
    <x v="4413"/>
    <n v="84.9"/>
    <s v="COMPLETED"/>
    <x v="2"/>
    <n v="2"/>
    <n v="169.8"/>
    <n v="153"/>
    <n v="16.8"/>
    <n v="17"/>
    <n v="0.19999999999999929"/>
    <x v="1"/>
  </r>
  <r>
    <x v="4413"/>
    <n v="84.9"/>
    <s v="COMPLETED"/>
    <x v="3"/>
    <n v="10.1"/>
    <n v="857.49"/>
    <n v="754.59"/>
    <n v="102.9"/>
    <n v="103.02"/>
    <n v="0.11999999999999029"/>
    <x v="1"/>
  </r>
  <r>
    <x v="4413"/>
    <n v="84.9"/>
    <s v="COMPLETED"/>
    <x v="4"/>
    <n v="4"/>
    <n v="339.6"/>
    <n v="298.85000000000002"/>
    <n v="40.75"/>
    <n v="40.799999999999997"/>
    <n v="4.9999999999997158E-2"/>
    <x v="1"/>
  </r>
  <r>
    <x v="4414"/>
    <n v="111"/>
    <s v="COMPLETED"/>
    <x v="0"/>
    <n v="1.1100000000000001"/>
    <n v="123.21"/>
    <n v="123.21"/>
    <n v="0"/>
    <n v="0"/>
    <n v="0"/>
    <x v="0"/>
  </r>
  <r>
    <x v="4414"/>
    <n v="111"/>
    <s v="COMPLETED"/>
    <x v="1"/>
    <n v="3"/>
    <n v="333"/>
    <n v="299.7"/>
    <n v="33.299999999999997"/>
    <n v="33.299999999999997"/>
    <n v="0"/>
    <x v="0"/>
  </r>
  <r>
    <x v="4414"/>
    <n v="111"/>
    <s v="COMPLETED"/>
    <x v="2"/>
    <n v="2"/>
    <n v="222"/>
    <n v="199.8"/>
    <n v="22.2"/>
    <n v="22.2"/>
    <n v="0"/>
    <x v="0"/>
  </r>
  <r>
    <x v="4414"/>
    <n v="111"/>
    <s v="COMPLETED"/>
    <x v="3"/>
    <n v="11.11"/>
    <n v="1233.21"/>
    <n v="1085.22"/>
    <n v="147.99"/>
    <n v="147.76"/>
    <n v="0.23000000000001819"/>
    <x v="1"/>
  </r>
  <r>
    <x v="4414"/>
    <n v="111"/>
    <s v="COMPLETED"/>
    <x v="4"/>
    <n v="4"/>
    <n v="444"/>
    <n v="390.72"/>
    <n v="53.28"/>
    <n v="53.2"/>
    <n v="7.9999999999998295E-2"/>
    <x v="1"/>
  </r>
  <r>
    <x v="4415"/>
    <n v="28.9"/>
    <s v="COMPLETED"/>
    <x v="0"/>
    <n v="0.43"/>
    <n v="12.43"/>
    <n v="12.43"/>
    <n v="0"/>
    <n v="0"/>
    <n v="0"/>
    <x v="0"/>
  </r>
  <r>
    <x v="4415"/>
    <n v="28.9"/>
    <s v="COMPLETED"/>
    <x v="1"/>
    <n v="2.4300000000000002"/>
    <n v="70.23"/>
    <n v="63.42"/>
    <n v="6.81"/>
    <n v="7.05"/>
    <n v="0.24000000000000021"/>
    <x v="1"/>
  </r>
  <r>
    <x v="4415"/>
    <n v="28.9"/>
    <s v="COMPLETED"/>
    <x v="2"/>
    <n v="2"/>
    <n v="57.8"/>
    <n v="52.2"/>
    <n v="5.6"/>
    <n v="5.8"/>
    <n v="0.20000000000000021"/>
    <x v="1"/>
  </r>
  <r>
    <x v="4415"/>
    <n v="28.9"/>
    <s v="COMPLETED"/>
    <x v="3"/>
    <n v="7.49"/>
    <n v="216.46"/>
    <n v="190.49"/>
    <n v="25.97"/>
    <n v="26.22"/>
    <n v="0.25"/>
    <x v="1"/>
  </r>
  <r>
    <x v="4415"/>
    <n v="28.9"/>
    <s v="COMPLETED"/>
    <x v="4"/>
    <n v="4"/>
    <n v="115.6"/>
    <n v="101.73"/>
    <n v="13.87"/>
    <n v="14"/>
    <n v="0.13000000000000081"/>
    <x v="1"/>
  </r>
  <r>
    <x v="4416"/>
    <n v="196.7"/>
    <s v="COMPLETED"/>
    <x v="0"/>
    <n v="1.34"/>
    <n v="263.58"/>
    <n v="263.58"/>
    <n v="0"/>
    <n v="0"/>
    <n v="0"/>
    <x v="0"/>
  </r>
  <r>
    <x v="4416"/>
    <n v="196.7"/>
    <s v="COMPLETED"/>
    <x v="1"/>
    <n v="3.35"/>
    <n v="658.94"/>
    <n v="593.28"/>
    <n v="65.66"/>
    <n v="0"/>
    <n v="65.66"/>
    <x v="1"/>
  </r>
  <r>
    <x v="4416"/>
    <n v="196.7"/>
    <s v="COMPLETED"/>
    <x v="2"/>
    <n v="2"/>
    <n v="393.4"/>
    <n v="354.2"/>
    <n v="39.200000000000003"/>
    <n v="39.4"/>
    <n v="0.19999999999999571"/>
    <x v="1"/>
  </r>
  <r>
    <x v="4416"/>
    <n v="196.7"/>
    <s v="COMPLETED"/>
    <x v="3"/>
    <n v="7.71"/>
    <n v="1516.56"/>
    <n v="1334.57"/>
    <n v="181.99"/>
    <n v="181.96"/>
    <n v="3.000000000000114E-2"/>
    <x v="1"/>
  </r>
  <r>
    <x v="4416"/>
    <n v="196.7"/>
    <s v="COMPLETED"/>
    <x v="4"/>
    <n v="4"/>
    <n v="786.8"/>
    <n v="692.38"/>
    <n v="94.42"/>
    <n v="94.4"/>
    <n v="1.9999999999996021E-2"/>
    <x v="1"/>
  </r>
  <r>
    <x v="4417"/>
    <n v="119.9"/>
    <s v="COMPLETED"/>
    <x v="0"/>
    <n v="1.23"/>
    <n v="147.47999999999999"/>
    <n v="147.47999999999999"/>
    <n v="0"/>
    <n v="0"/>
    <n v="0"/>
    <x v="0"/>
  </r>
  <r>
    <x v="4417"/>
    <n v="119.9"/>
    <s v="COMPLETED"/>
    <x v="1"/>
    <n v="3.68"/>
    <n v="441.23"/>
    <n v="397.44"/>
    <n v="43.79"/>
    <n v="0"/>
    <n v="43.79"/>
    <x v="1"/>
  </r>
  <r>
    <x v="4417"/>
    <n v="119.9"/>
    <s v="COMPLETED"/>
    <x v="2"/>
    <n v="2"/>
    <n v="239.8"/>
    <n v="216"/>
    <n v="23.8"/>
    <n v="23.8"/>
    <n v="0"/>
    <x v="0"/>
  </r>
  <r>
    <x v="4417"/>
    <n v="119.9"/>
    <s v="COMPLETED"/>
    <x v="3"/>
    <n v="11.05"/>
    <n v="1324.9"/>
    <n v="1165.9100000000001"/>
    <n v="158.99"/>
    <n v="159.12"/>
    <n v="0.12999999999999551"/>
    <x v="1"/>
  </r>
  <r>
    <x v="4417"/>
    <n v="119.9"/>
    <s v="COMPLETED"/>
    <x v="4"/>
    <n v="4"/>
    <n v="479.6"/>
    <n v="422.05"/>
    <n v="57.55"/>
    <n v="57.6"/>
    <n v="5.0000000000004263E-2"/>
    <x v="1"/>
  </r>
  <r>
    <x v="4418"/>
    <n v="196.7"/>
    <s v="COMPLETED"/>
    <x v="0"/>
    <n v="0.59"/>
    <n v="116.05"/>
    <n v="116.05"/>
    <n v="0"/>
    <n v="0"/>
    <n v="0"/>
    <x v="0"/>
  </r>
  <r>
    <x v="4418"/>
    <n v="196.7"/>
    <s v="COMPLETED"/>
    <x v="1"/>
    <n v="3.2"/>
    <n v="629.44000000000005"/>
    <n v="566.72"/>
    <n v="62.72"/>
    <n v="0"/>
    <n v="62.72"/>
    <x v="1"/>
  </r>
  <r>
    <x v="4418"/>
    <n v="196.7"/>
    <s v="COMPLETED"/>
    <x v="2"/>
    <n v="2"/>
    <n v="393.4"/>
    <n v="354.2"/>
    <n v="39.200000000000003"/>
    <n v="39.4"/>
    <n v="0.19999999999999571"/>
    <x v="1"/>
  </r>
  <r>
    <x v="4418"/>
    <n v="196.7"/>
    <s v="COMPLETED"/>
    <x v="3"/>
    <n v="10.82"/>
    <n v="2128.29"/>
    <n v="1872.9"/>
    <n v="255.39"/>
    <n v="255.35"/>
    <n v="3.9999999999992042E-2"/>
    <x v="1"/>
  </r>
  <r>
    <x v="4418"/>
    <n v="196.7"/>
    <s v="COMPLETED"/>
    <x v="4"/>
    <n v="4"/>
    <n v="786.8"/>
    <n v="692.38"/>
    <n v="94.42"/>
    <n v="94.4"/>
    <n v="1.9999999999996021E-2"/>
    <x v="1"/>
  </r>
  <r>
    <x v="4419"/>
    <n v="67.900000000000006"/>
    <s v="COMPLETED"/>
    <x v="0"/>
    <n v="1.88"/>
    <n v="127.65"/>
    <n v="127.65"/>
    <n v="0"/>
    <n v="0"/>
    <n v="0"/>
    <x v="0"/>
  </r>
  <r>
    <x v="4419"/>
    <n v="67.900000000000006"/>
    <s v="COMPLETED"/>
    <x v="1"/>
    <n v="2.42"/>
    <n v="164.32"/>
    <n v="148.1"/>
    <n v="16.22"/>
    <n v="16.46"/>
    <n v="0.24000000000000199"/>
    <x v="1"/>
  </r>
  <r>
    <x v="4419"/>
    <n v="67.900000000000006"/>
    <s v="COMPLETED"/>
    <x v="2"/>
    <n v="2"/>
    <n v="135.80000000000001"/>
    <n v="122.4"/>
    <n v="13.4"/>
    <n v="13.6"/>
    <n v="0.19999999999999929"/>
    <x v="1"/>
  </r>
  <r>
    <x v="4419"/>
    <n v="67.900000000000006"/>
    <s v="COMPLETED"/>
    <x v="3"/>
    <n v="6.21"/>
    <n v="421.66"/>
    <n v="371.06"/>
    <n v="50.6"/>
    <n v="50.3"/>
    <n v="0.30000000000000432"/>
    <x v="1"/>
  </r>
  <r>
    <x v="4419"/>
    <n v="67.900000000000006"/>
    <s v="COMPLETED"/>
    <x v="4"/>
    <n v="4"/>
    <n v="271.60000000000002"/>
    <n v="239.01"/>
    <n v="32.590000000000003"/>
    <n v="32.4"/>
    <n v="0.1900000000000048"/>
    <x v="1"/>
  </r>
  <r>
    <x v="4420"/>
    <n v="43.9"/>
    <s v="COMPLETED"/>
    <x v="0"/>
    <n v="0.05"/>
    <n v="2.19"/>
    <n v="2.19"/>
    <n v="0"/>
    <n v="0"/>
    <n v="0"/>
    <x v="0"/>
  </r>
  <r>
    <x v="4420"/>
    <n v="43.9"/>
    <s v="COMPLETED"/>
    <x v="1"/>
    <n v="2.61"/>
    <n v="114.58"/>
    <n v="103.36"/>
    <n v="11.22"/>
    <n v="11.48"/>
    <n v="0.25999999999999979"/>
    <x v="1"/>
  </r>
  <r>
    <x v="4420"/>
    <n v="43.9"/>
    <s v="COMPLETED"/>
    <x v="2"/>
    <n v="2"/>
    <n v="87.8"/>
    <n v="79.2"/>
    <n v="8.6"/>
    <n v="8.8000000000000007"/>
    <n v="0.20000000000000109"/>
    <x v="1"/>
  </r>
  <r>
    <x v="4420"/>
    <n v="43.9"/>
    <s v="COMPLETED"/>
    <x v="3"/>
    <n v="6.39"/>
    <n v="280.52"/>
    <n v="246.86"/>
    <n v="33.659999999999997"/>
    <n v="33.869999999999997"/>
    <n v="0.21000000000000091"/>
    <x v="1"/>
  </r>
  <r>
    <x v="4420"/>
    <n v="43.9"/>
    <s v="COMPLETED"/>
    <x v="4"/>
    <n v="4"/>
    <n v="175.6"/>
    <n v="154.53"/>
    <n v="21.07"/>
    <n v="21.2"/>
    <n v="0.12999999999999901"/>
    <x v="1"/>
  </r>
  <r>
    <x v="4421"/>
    <n v="111"/>
    <s v="COMPLETED"/>
    <x v="0"/>
    <n v="1.26"/>
    <n v="139.86000000000001"/>
    <n v="139.86000000000001"/>
    <n v="0"/>
    <n v="0"/>
    <n v="0"/>
    <x v="0"/>
  </r>
  <r>
    <x v="4421"/>
    <n v="111"/>
    <s v="COMPLETED"/>
    <x v="1"/>
    <n v="3.09"/>
    <n v="342.99"/>
    <n v="308.69"/>
    <n v="34.299999999999997"/>
    <n v="0"/>
    <n v="34.299999999999997"/>
    <x v="1"/>
  </r>
  <r>
    <x v="4421"/>
    <n v="111"/>
    <s v="COMPLETED"/>
    <x v="2"/>
    <n v="2"/>
    <n v="222"/>
    <n v="199.8"/>
    <n v="22.2"/>
    <n v="22.2"/>
    <n v="0"/>
    <x v="0"/>
  </r>
  <r>
    <x v="4421"/>
    <n v="111"/>
    <s v="COMPLETED"/>
    <x v="3"/>
    <n v="10.57"/>
    <n v="1173.27"/>
    <n v="1032.48"/>
    <n v="140.79"/>
    <n v="140.58000000000001"/>
    <n v="0.20999999999997951"/>
    <x v="1"/>
  </r>
  <r>
    <x v="4421"/>
    <n v="111"/>
    <s v="COMPLETED"/>
    <x v="4"/>
    <n v="4"/>
    <n v="444"/>
    <n v="390.72"/>
    <n v="53.28"/>
    <n v="53.2"/>
    <n v="7.9999999999998295E-2"/>
    <x v="1"/>
  </r>
  <r>
    <x v="4422"/>
    <n v="62.9"/>
    <s v="COMPLETED"/>
    <x v="0"/>
    <n v="0.41"/>
    <n v="25.79"/>
    <n v="25.79"/>
    <n v="0"/>
    <n v="0"/>
    <n v="0"/>
    <x v="0"/>
  </r>
  <r>
    <x v="4422"/>
    <n v="62.9"/>
    <s v="COMPLETED"/>
    <x v="1"/>
    <n v="2.86"/>
    <n v="179.89"/>
    <n v="162.16"/>
    <n v="17.73"/>
    <n v="18.02"/>
    <n v="0.28999999999999909"/>
    <x v="1"/>
  </r>
  <r>
    <x v="4422"/>
    <n v="62.9"/>
    <s v="COMPLETED"/>
    <x v="2"/>
    <n v="2"/>
    <n v="125.8"/>
    <n v="113.4"/>
    <n v="12.4"/>
    <n v="12.6"/>
    <n v="0.19999999999999929"/>
    <x v="1"/>
  </r>
  <r>
    <x v="4422"/>
    <n v="62.9"/>
    <s v="COMPLETED"/>
    <x v="3"/>
    <n v="7.76"/>
    <n v="488.1"/>
    <n v="429.53"/>
    <n v="58.57"/>
    <n v="58.2"/>
    <n v="0.36999999999999739"/>
    <x v="1"/>
  </r>
  <r>
    <x v="4422"/>
    <n v="62.9"/>
    <s v="COMPLETED"/>
    <x v="4"/>
    <n v="4"/>
    <n v="251.6"/>
    <n v="221.41"/>
    <n v="30.19"/>
    <n v="30"/>
    <n v="0.19000000000000131"/>
    <x v="1"/>
  </r>
  <r>
    <x v="4423"/>
    <n v="279.89999999999998"/>
    <s v="COMPLETED"/>
    <x v="0"/>
    <n v="0.82"/>
    <n v="229.52"/>
    <n v="229.52"/>
    <n v="0"/>
    <n v="0"/>
    <n v="0"/>
    <x v="0"/>
  </r>
  <r>
    <x v="4423"/>
    <n v="279.89999999999998"/>
    <s v="COMPLETED"/>
    <x v="1"/>
    <n v="3.38"/>
    <n v="946.06"/>
    <n v="851.76"/>
    <n v="94.3"/>
    <n v="0"/>
    <n v="94.3"/>
    <x v="1"/>
  </r>
  <r>
    <x v="4423"/>
    <n v="279.89999999999998"/>
    <s v="COMPLETED"/>
    <x v="2"/>
    <n v="2"/>
    <n v="559.79999999999995"/>
    <n v="504"/>
    <n v="55.8"/>
    <n v="55.8"/>
    <n v="0"/>
    <x v="0"/>
  </r>
  <r>
    <x v="4423"/>
    <n v="279.89999999999998"/>
    <s v="COMPLETED"/>
    <x v="3"/>
    <n v="9.51"/>
    <n v="2661.85"/>
    <n v="2342.4299999999998"/>
    <n v="319.42"/>
    <n v="319.54000000000002"/>
    <n v="0.12000000000000451"/>
    <x v="1"/>
  </r>
  <r>
    <x v="4423"/>
    <n v="279.89999999999998"/>
    <s v="COMPLETED"/>
    <x v="4"/>
    <n v="4"/>
    <n v="1119.5999999999999"/>
    <n v="985.25"/>
    <n v="134.35"/>
    <n v="134.4"/>
    <n v="5.0000000000011369E-2"/>
    <x v="1"/>
  </r>
  <r>
    <x v="4424"/>
    <n v="45.5"/>
    <s v="COMPLETED"/>
    <x v="0"/>
    <n v="1.0900000000000001"/>
    <n v="49.6"/>
    <n v="49.6"/>
    <n v="0"/>
    <n v="0"/>
    <n v="0"/>
    <x v="0"/>
  </r>
  <r>
    <x v="4424"/>
    <n v="45.5"/>
    <s v="COMPLETED"/>
    <x v="1"/>
    <n v="3.48"/>
    <n v="158.34"/>
    <n v="142.68"/>
    <n v="15.66"/>
    <n v="0"/>
    <n v="15.66"/>
    <x v="1"/>
  </r>
  <r>
    <x v="4424"/>
    <n v="45.5"/>
    <s v="COMPLETED"/>
    <x v="2"/>
    <n v="2"/>
    <n v="91"/>
    <n v="82"/>
    <n v="9"/>
    <n v="9"/>
    <n v="0"/>
    <x v="0"/>
  </r>
  <r>
    <x v="4424"/>
    <n v="45.5"/>
    <s v="COMPLETED"/>
    <x v="3"/>
    <n v="9.48"/>
    <n v="431.34"/>
    <n v="379.58"/>
    <n v="51.76"/>
    <n v="52.14"/>
    <n v="0.38000000000000261"/>
    <x v="1"/>
  </r>
  <r>
    <x v="4424"/>
    <n v="45.5"/>
    <s v="COMPLETED"/>
    <x v="4"/>
    <n v="4"/>
    <n v="182"/>
    <n v="160.16"/>
    <n v="21.84"/>
    <n v="22"/>
    <n v="0.16000000000000009"/>
    <x v="1"/>
  </r>
  <r>
    <x v="4425"/>
    <n v="83.9"/>
    <s v="COMPLETED"/>
    <x v="0"/>
    <n v="1.03"/>
    <n v="86.42"/>
    <n v="86.42"/>
    <n v="0"/>
    <n v="0"/>
    <n v="0"/>
    <x v="0"/>
  </r>
  <r>
    <x v="4425"/>
    <n v="83.9"/>
    <s v="COMPLETED"/>
    <x v="1"/>
    <n v="3.28"/>
    <n v="275.19"/>
    <n v="247.97"/>
    <n v="27.22"/>
    <n v="0"/>
    <n v="27.22"/>
    <x v="1"/>
  </r>
  <r>
    <x v="4425"/>
    <n v="83.9"/>
    <s v="COMPLETED"/>
    <x v="2"/>
    <n v="2"/>
    <n v="167.8"/>
    <n v="151.19999999999999"/>
    <n v="16.600000000000001"/>
    <n v="16.8"/>
    <n v="0.19999999999999929"/>
    <x v="1"/>
  </r>
  <r>
    <x v="4425"/>
    <n v="83.9"/>
    <s v="COMPLETED"/>
    <x v="3"/>
    <n v="9.2899999999999991"/>
    <n v="779.43"/>
    <n v="685.9"/>
    <n v="93.53"/>
    <n v="93.83"/>
    <n v="0.29999999999999721"/>
    <x v="1"/>
  </r>
  <r>
    <x v="4425"/>
    <n v="83.9"/>
    <s v="COMPLETED"/>
    <x v="4"/>
    <n v="4"/>
    <n v="335.6"/>
    <n v="295.33"/>
    <n v="40.270000000000003"/>
    <n v="40.4"/>
    <n v="0.12999999999999551"/>
    <x v="1"/>
  </r>
  <r>
    <x v="4426"/>
    <n v="67.900000000000006"/>
    <s v="COMPLETED"/>
    <x v="0"/>
    <n v="0.61"/>
    <n v="41.42"/>
    <n v="41.42"/>
    <n v="0"/>
    <n v="0"/>
    <n v="0"/>
    <x v="0"/>
  </r>
  <r>
    <x v="4426"/>
    <n v="67.900000000000006"/>
    <s v="COMPLETED"/>
    <x v="1"/>
    <n v="3.32"/>
    <n v="225.43"/>
    <n v="203.18"/>
    <n v="22.25"/>
    <n v="0"/>
    <n v="22.25"/>
    <x v="1"/>
  </r>
  <r>
    <x v="4426"/>
    <n v="67.900000000000006"/>
    <s v="COMPLETED"/>
    <x v="2"/>
    <n v="2"/>
    <n v="135.80000000000001"/>
    <n v="122.4"/>
    <n v="13.4"/>
    <n v="13.6"/>
    <n v="0.19999999999999929"/>
    <x v="1"/>
  </r>
  <r>
    <x v="4426"/>
    <n v="67.900000000000006"/>
    <s v="COMPLETED"/>
    <x v="3"/>
    <n v="8.07"/>
    <n v="547.95000000000005"/>
    <n v="482.2"/>
    <n v="65.75"/>
    <n v="65.37"/>
    <n v="0.37999999999999551"/>
    <x v="1"/>
  </r>
  <r>
    <x v="4426"/>
    <n v="67.900000000000006"/>
    <s v="COMPLETED"/>
    <x v="4"/>
    <n v="4"/>
    <n v="271.60000000000002"/>
    <n v="239.01"/>
    <n v="32.590000000000003"/>
    <n v="32.4"/>
    <n v="0.1900000000000048"/>
    <x v="1"/>
  </r>
  <r>
    <x v="4427"/>
    <n v="49.9"/>
    <s v="COMPLETED"/>
    <x v="0"/>
    <n v="1.54"/>
    <n v="76.849999999999994"/>
    <n v="76.849999999999994"/>
    <n v="0"/>
    <n v="0"/>
    <n v="0"/>
    <x v="0"/>
  </r>
  <r>
    <x v="4427"/>
    <n v="49.9"/>
    <s v="COMPLETED"/>
    <x v="1"/>
    <n v="4"/>
    <n v="199.6"/>
    <n v="180"/>
    <n v="19.600000000000001"/>
    <n v="23.6"/>
    <n v="4"/>
    <x v="1"/>
  </r>
  <r>
    <x v="4427"/>
    <n v="49.9"/>
    <s v="COMPLETED"/>
    <x v="2"/>
    <n v="2"/>
    <n v="99.8"/>
    <n v="90"/>
    <n v="9.8000000000000007"/>
    <n v="9.8000000000000007"/>
    <n v="0"/>
    <x v="0"/>
  </r>
  <r>
    <x v="4427"/>
    <n v="49.9"/>
    <s v="COMPLETED"/>
    <x v="3"/>
    <n v="10.31"/>
    <n v="514.47"/>
    <n v="452.73"/>
    <n v="61.74"/>
    <n v="60.83"/>
    <n v="0.91000000000000369"/>
    <x v="1"/>
  </r>
  <r>
    <x v="4427"/>
    <n v="49.9"/>
    <s v="COMPLETED"/>
    <x v="4"/>
    <n v="4"/>
    <n v="199.6"/>
    <n v="175.65"/>
    <n v="23.95"/>
    <n v="23.6"/>
    <n v="0.34999999999999792"/>
    <x v="1"/>
  </r>
  <r>
    <x v="4428"/>
    <n v="177.3"/>
    <s v="COMPLETED"/>
    <x v="0"/>
    <n v="1.42"/>
    <n v="251.77"/>
    <n v="251.77"/>
    <n v="0"/>
    <n v="0"/>
    <n v="0"/>
    <x v="0"/>
  </r>
  <r>
    <x v="4428"/>
    <n v="177.3"/>
    <s v="COMPLETED"/>
    <x v="1"/>
    <n v="3.02"/>
    <n v="535.45000000000005"/>
    <n v="481.99"/>
    <n v="53.46"/>
    <n v="0"/>
    <n v="53.46"/>
    <x v="1"/>
  </r>
  <r>
    <x v="4428"/>
    <n v="177.3"/>
    <s v="COMPLETED"/>
    <x v="2"/>
    <n v="2"/>
    <n v="354.6"/>
    <n v="319.2"/>
    <n v="35.4"/>
    <n v="35.4"/>
    <n v="0"/>
    <x v="0"/>
  </r>
  <r>
    <x v="4428"/>
    <n v="177.3"/>
    <s v="COMPLETED"/>
    <x v="3"/>
    <n v="11.8"/>
    <n v="2092.14"/>
    <n v="1841.08"/>
    <n v="251.06"/>
    <n v="251.34"/>
    <n v="0.28000000000000108"/>
    <x v="1"/>
  </r>
  <r>
    <x v="4428"/>
    <n v="177.3"/>
    <s v="COMPLETED"/>
    <x v="4"/>
    <n v="4"/>
    <n v="709.2"/>
    <n v="624.1"/>
    <n v="85.1"/>
    <n v="85.2"/>
    <n v="0.1000000000000085"/>
    <x v="1"/>
  </r>
  <r>
    <x v="4429"/>
    <n v="209.9"/>
    <s v="COMPLETED"/>
    <x v="0"/>
    <n v="1.06"/>
    <n v="222.49"/>
    <n v="222.49"/>
    <n v="0"/>
    <n v="0"/>
    <n v="0"/>
    <x v="0"/>
  </r>
  <r>
    <x v="4429"/>
    <n v="209.9"/>
    <s v="COMPLETED"/>
    <x v="1"/>
    <n v="3.68"/>
    <n v="772.43"/>
    <n v="695.52"/>
    <n v="76.91"/>
    <n v="0"/>
    <n v="76.91"/>
    <x v="1"/>
  </r>
  <r>
    <x v="4429"/>
    <n v="209.9"/>
    <s v="COMPLETED"/>
    <x v="2"/>
    <n v="2"/>
    <n v="419.8"/>
    <n v="378"/>
    <n v="41.8"/>
    <n v="41.8"/>
    <n v="0"/>
    <x v="0"/>
  </r>
  <r>
    <x v="4429"/>
    <n v="209.9"/>
    <s v="COMPLETED"/>
    <x v="3"/>
    <n v="10.26"/>
    <n v="2153.5700000000002"/>
    <n v="1895.15"/>
    <n v="258.42"/>
    <n v="258.55"/>
    <n v="0.12999999999999551"/>
    <x v="1"/>
  </r>
  <r>
    <x v="4429"/>
    <n v="209.9"/>
    <s v="COMPLETED"/>
    <x v="4"/>
    <n v="4"/>
    <n v="839.6"/>
    <n v="738.85"/>
    <n v="100.75"/>
    <n v="100.8"/>
    <n v="4.9999999999997158E-2"/>
    <x v="1"/>
  </r>
  <r>
    <x v="4430"/>
    <n v="146.9"/>
    <s v="COMPLETED"/>
    <x v="0"/>
    <n v="1.1399999999999999"/>
    <n v="167.47"/>
    <n v="167.47"/>
    <n v="0"/>
    <n v="0"/>
    <n v="0"/>
    <x v="0"/>
  </r>
  <r>
    <x v="4430"/>
    <n v="146.9"/>
    <s v="COMPLETED"/>
    <x v="1"/>
    <n v="3.96"/>
    <n v="581.72"/>
    <n v="523.91"/>
    <n v="57.81"/>
    <n v="0"/>
    <n v="57.81"/>
    <x v="1"/>
  </r>
  <r>
    <x v="4430"/>
    <n v="146.9"/>
    <s v="COMPLETED"/>
    <x v="2"/>
    <n v="2"/>
    <n v="293.8"/>
    <n v="264.60000000000002"/>
    <n v="29.2"/>
    <n v="29.4"/>
    <n v="0.19999999999999929"/>
    <x v="1"/>
  </r>
  <r>
    <x v="4430"/>
    <n v="146.9"/>
    <s v="COMPLETED"/>
    <x v="3"/>
    <n v="9.91"/>
    <n v="1455.78"/>
    <n v="1281.0899999999999"/>
    <n v="174.69"/>
    <n v="174.42"/>
    <n v="0.27000000000001018"/>
    <x v="1"/>
  </r>
  <r>
    <x v="4430"/>
    <n v="146.9"/>
    <s v="COMPLETED"/>
    <x v="4"/>
    <n v="4"/>
    <n v="587.6"/>
    <n v="517.09"/>
    <n v="70.510000000000005"/>
    <n v="70.400000000000006"/>
    <n v="0.1099999999999994"/>
    <x v="1"/>
  </r>
  <r>
    <x v="4431"/>
    <n v="99.9"/>
    <s v="COMPLETED"/>
    <x v="0"/>
    <n v="0.8"/>
    <n v="79.92"/>
    <n v="79.92"/>
    <n v="0"/>
    <n v="0"/>
    <n v="0"/>
    <x v="0"/>
  </r>
  <r>
    <x v="4431"/>
    <n v="99.9"/>
    <s v="COMPLETED"/>
    <x v="1"/>
    <n v="2.86"/>
    <n v="285.70999999999998"/>
    <n v="257.39999999999998"/>
    <n v="28.31"/>
    <n v="28.31"/>
    <n v="0"/>
    <x v="0"/>
  </r>
  <r>
    <x v="4431"/>
    <n v="99.9"/>
    <s v="COMPLETED"/>
    <x v="2"/>
    <n v="2"/>
    <n v="199.8"/>
    <n v="180"/>
    <n v="19.8"/>
    <n v="19.8"/>
    <n v="0"/>
    <x v="0"/>
  </r>
  <r>
    <x v="4431"/>
    <n v="99.9"/>
    <s v="COMPLETED"/>
    <x v="3"/>
    <n v="9.89"/>
    <n v="988.01"/>
    <n v="869.45"/>
    <n v="118.56"/>
    <n v="117.69"/>
    <n v="0.87000000000000455"/>
    <x v="1"/>
  </r>
  <r>
    <x v="4431"/>
    <n v="99.9"/>
    <s v="COMPLETED"/>
    <x v="4"/>
    <n v="4"/>
    <n v="399.6"/>
    <n v="351.65"/>
    <n v="47.95"/>
    <n v="47.6"/>
    <n v="0.35000000000000142"/>
    <x v="1"/>
  </r>
  <r>
    <x v="4432"/>
    <n v="54.9"/>
    <s v="COMPLETED"/>
    <x v="0"/>
    <n v="1.7"/>
    <n v="93.33"/>
    <n v="93.33"/>
    <n v="0"/>
    <n v="0"/>
    <n v="0"/>
    <x v="0"/>
  </r>
  <r>
    <x v="4432"/>
    <n v="54.9"/>
    <s v="COMPLETED"/>
    <x v="1"/>
    <n v="3.63"/>
    <n v="199.29"/>
    <n v="179.69"/>
    <n v="19.600000000000001"/>
    <n v="0"/>
    <n v="19.600000000000001"/>
    <x v="1"/>
  </r>
  <r>
    <x v="4432"/>
    <n v="54.9"/>
    <s v="COMPLETED"/>
    <x v="2"/>
    <n v="2"/>
    <n v="109.8"/>
    <n v="99"/>
    <n v="10.8"/>
    <n v="11"/>
    <n v="0.19999999999999929"/>
    <x v="1"/>
  </r>
  <r>
    <x v="4432"/>
    <n v="54.9"/>
    <s v="COMPLETED"/>
    <x v="3"/>
    <n v="6.63"/>
    <n v="363.99"/>
    <n v="320.31"/>
    <n v="43.68"/>
    <n v="43.76"/>
    <n v="7.9999999999998295E-2"/>
    <x v="1"/>
  </r>
  <r>
    <x v="4432"/>
    <n v="54.9"/>
    <s v="COMPLETED"/>
    <x v="4"/>
    <n v="4"/>
    <n v="219.6"/>
    <n v="193.25"/>
    <n v="26.35"/>
    <n v="26.4"/>
    <n v="4.9999999999997158E-2"/>
    <x v="1"/>
  </r>
  <r>
    <x v="4433"/>
    <n v="62.9"/>
    <s v="COMPLETED"/>
    <x v="0"/>
    <n v="0.75"/>
    <n v="47.17"/>
    <n v="47.17"/>
    <n v="0"/>
    <n v="0"/>
    <n v="0"/>
    <x v="0"/>
  </r>
  <r>
    <x v="4433"/>
    <n v="62.9"/>
    <s v="COMPLETED"/>
    <x v="1"/>
    <n v="2.5299999999999998"/>
    <n v="159.13999999999999"/>
    <n v="143.44999999999999"/>
    <n v="15.69"/>
    <n v="15.94"/>
    <n v="0.25"/>
    <x v="1"/>
  </r>
  <r>
    <x v="4433"/>
    <n v="62.9"/>
    <s v="COMPLETED"/>
    <x v="2"/>
    <n v="2"/>
    <n v="125.8"/>
    <n v="113.4"/>
    <n v="12.4"/>
    <n v="12.6"/>
    <n v="0.19999999999999929"/>
    <x v="1"/>
  </r>
  <r>
    <x v="4433"/>
    <n v="62.9"/>
    <s v="COMPLETED"/>
    <x v="3"/>
    <n v="9.23"/>
    <n v="580.57000000000005"/>
    <n v="510.9"/>
    <n v="69.67"/>
    <n v="69.23"/>
    <n v="0.43999999999999773"/>
    <x v="1"/>
  </r>
  <r>
    <x v="4433"/>
    <n v="62.9"/>
    <s v="COMPLETED"/>
    <x v="4"/>
    <n v="4"/>
    <n v="251.6"/>
    <n v="221.41"/>
    <n v="30.19"/>
    <n v="30"/>
    <n v="0.19000000000000131"/>
    <x v="1"/>
  </r>
  <r>
    <x v="4434"/>
    <n v="196.7"/>
    <s v="COMPLETED"/>
    <x v="0"/>
    <n v="1.0900000000000001"/>
    <n v="214.4"/>
    <n v="214.4"/>
    <n v="0"/>
    <n v="0"/>
    <n v="0"/>
    <x v="0"/>
  </r>
  <r>
    <x v="4434"/>
    <n v="196.7"/>
    <s v="COMPLETED"/>
    <x v="1"/>
    <n v="3.79"/>
    <n v="745.49"/>
    <n v="671.21"/>
    <n v="74.28"/>
    <n v="0"/>
    <n v="74.28"/>
    <x v="1"/>
  </r>
  <r>
    <x v="4434"/>
    <n v="196.7"/>
    <s v="COMPLETED"/>
    <x v="2"/>
    <n v="2"/>
    <n v="393.4"/>
    <n v="354.2"/>
    <n v="39.200000000000003"/>
    <n v="39.4"/>
    <n v="0.19999999999999571"/>
    <x v="1"/>
  </r>
  <r>
    <x v="4434"/>
    <n v="196.7"/>
    <s v="COMPLETED"/>
    <x v="3"/>
    <n v="11.34"/>
    <n v="2230.58"/>
    <n v="1962.91"/>
    <n v="267.67"/>
    <n v="267.62"/>
    <n v="5.0000000000011369E-2"/>
    <x v="1"/>
  </r>
  <r>
    <x v="4434"/>
    <n v="196.7"/>
    <s v="COMPLETED"/>
    <x v="4"/>
    <n v="4"/>
    <n v="786.8"/>
    <n v="692.38"/>
    <n v="94.42"/>
    <n v="94.4"/>
    <n v="1.9999999999996021E-2"/>
    <x v="1"/>
  </r>
  <r>
    <x v="4435"/>
    <n v="119.9"/>
    <s v="COMPLETED"/>
    <x v="0"/>
    <n v="1.61"/>
    <n v="193.04"/>
    <n v="193.04"/>
    <n v="0"/>
    <n v="0"/>
    <n v="0"/>
    <x v="0"/>
  </r>
  <r>
    <x v="4435"/>
    <n v="119.9"/>
    <s v="COMPLETED"/>
    <x v="1"/>
    <n v="2.78"/>
    <n v="333.32"/>
    <n v="300.24"/>
    <n v="33.08"/>
    <n v="33.08"/>
    <n v="0"/>
    <x v="0"/>
  </r>
  <r>
    <x v="4435"/>
    <n v="119.9"/>
    <s v="COMPLETED"/>
    <x v="2"/>
    <n v="2"/>
    <n v="239.8"/>
    <n v="216"/>
    <n v="23.8"/>
    <n v="23.8"/>
    <n v="0"/>
    <x v="0"/>
  </r>
  <r>
    <x v="4435"/>
    <n v="119.9"/>
    <s v="COMPLETED"/>
    <x v="3"/>
    <n v="10.31"/>
    <n v="1236.17"/>
    <n v="1087.83"/>
    <n v="148.34"/>
    <n v="148.46"/>
    <n v="0.12000000000000451"/>
    <x v="1"/>
  </r>
  <r>
    <x v="4435"/>
    <n v="119.9"/>
    <s v="COMPLETED"/>
    <x v="4"/>
    <n v="4"/>
    <n v="479.6"/>
    <n v="422.05"/>
    <n v="57.55"/>
    <n v="57.6"/>
    <n v="5.0000000000004263E-2"/>
    <x v="1"/>
  </r>
  <r>
    <x v="4436"/>
    <n v="67.900000000000006"/>
    <s v="COMPLETED"/>
    <x v="0"/>
    <n v="1.33"/>
    <n v="90.31"/>
    <n v="90.31"/>
    <n v="0"/>
    <n v="0"/>
    <n v="0"/>
    <x v="0"/>
  </r>
  <r>
    <x v="4436"/>
    <n v="67.900000000000006"/>
    <s v="COMPLETED"/>
    <x v="1"/>
    <n v="2.4"/>
    <n v="162.96"/>
    <n v="146.88"/>
    <n v="16.079999999999998"/>
    <n v="16.32"/>
    <n v="0.24000000000000199"/>
    <x v="1"/>
  </r>
  <r>
    <x v="4436"/>
    <n v="67.900000000000006"/>
    <s v="COMPLETED"/>
    <x v="2"/>
    <n v="2"/>
    <n v="135.80000000000001"/>
    <n v="122.4"/>
    <n v="13.4"/>
    <n v="13.6"/>
    <n v="0.19999999999999929"/>
    <x v="1"/>
  </r>
  <r>
    <x v="4436"/>
    <n v="67.900000000000006"/>
    <s v="COMPLETED"/>
    <x v="3"/>
    <n v="11.9"/>
    <n v="808.01"/>
    <n v="711.05"/>
    <n v="96.96"/>
    <n v="96.39"/>
    <n v="0.56999999999999318"/>
    <x v="1"/>
  </r>
  <r>
    <x v="4436"/>
    <n v="67.900000000000006"/>
    <s v="COMPLETED"/>
    <x v="4"/>
    <n v="4"/>
    <n v="271.60000000000002"/>
    <n v="239.01"/>
    <n v="32.590000000000003"/>
    <n v="32.4"/>
    <n v="0.1900000000000048"/>
    <x v="1"/>
  </r>
  <r>
    <x v="4437"/>
    <n v="43.9"/>
    <s v="COMPLETED"/>
    <x v="0"/>
    <n v="0.21"/>
    <n v="9.2200000000000006"/>
    <n v="9.2200000000000006"/>
    <n v="0"/>
    <n v="0"/>
    <n v="0"/>
    <x v="0"/>
  </r>
  <r>
    <x v="4437"/>
    <n v="43.9"/>
    <s v="COMPLETED"/>
    <x v="1"/>
    <n v="3.67"/>
    <n v="161.11000000000001"/>
    <n v="145.33000000000001"/>
    <n v="15.78"/>
    <n v="0"/>
    <n v="15.78"/>
    <x v="1"/>
  </r>
  <r>
    <x v="4437"/>
    <n v="43.9"/>
    <s v="COMPLETED"/>
    <x v="2"/>
    <n v="2"/>
    <n v="87.8"/>
    <n v="79.2"/>
    <n v="8.6"/>
    <n v="8.8000000000000007"/>
    <n v="0.20000000000000109"/>
    <x v="1"/>
  </r>
  <r>
    <x v="4437"/>
    <n v="43.9"/>
    <s v="COMPLETED"/>
    <x v="3"/>
    <n v="6.03"/>
    <n v="264.72000000000003"/>
    <n v="232.95"/>
    <n v="31.77"/>
    <n v="31.96"/>
    <n v="0.19000000000000131"/>
    <x v="1"/>
  </r>
  <r>
    <x v="4437"/>
    <n v="43.9"/>
    <s v="COMPLETED"/>
    <x v="4"/>
    <n v="4"/>
    <n v="175.6"/>
    <n v="154.53"/>
    <n v="21.07"/>
    <n v="21.2"/>
    <n v="0.12999999999999901"/>
    <x v="1"/>
  </r>
  <r>
    <x v="4438"/>
    <n v="67.900000000000006"/>
    <s v="COMPLETED"/>
    <x v="0"/>
    <n v="1.21"/>
    <n v="82.16"/>
    <n v="82.16"/>
    <n v="0"/>
    <n v="0"/>
    <n v="0"/>
    <x v="0"/>
  </r>
  <r>
    <x v="4438"/>
    <n v="67.900000000000006"/>
    <s v="COMPLETED"/>
    <x v="1"/>
    <n v="3.81"/>
    <n v="258.7"/>
    <n v="233.17"/>
    <n v="25.53"/>
    <n v="0"/>
    <n v="25.53"/>
    <x v="1"/>
  </r>
  <r>
    <x v="4438"/>
    <n v="67.900000000000006"/>
    <s v="COMPLETED"/>
    <x v="2"/>
    <n v="2"/>
    <n v="135.80000000000001"/>
    <n v="122.4"/>
    <n v="13.4"/>
    <n v="13.6"/>
    <n v="0.19999999999999929"/>
    <x v="1"/>
  </r>
  <r>
    <x v="4438"/>
    <n v="67.900000000000006"/>
    <s v="COMPLETED"/>
    <x v="3"/>
    <n v="7.42"/>
    <n v="503.82"/>
    <n v="443.36"/>
    <n v="60.46"/>
    <n v="60.1"/>
    <n v="0.35999999999999938"/>
    <x v="1"/>
  </r>
  <r>
    <x v="4438"/>
    <n v="67.900000000000006"/>
    <s v="COMPLETED"/>
    <x v="4"/>
    <n v="4"/>
    <n v="271.60000000000002"/>
    <n v="239.01"/>
    <n v="32.590000000000003"/>
    <n v="32.4"/>
    <n v="0.1900000000000048"/>
    <x v="1"/>
  </r>
  <r>
    <x v="4439"/>
    <n v="63.8"/>
    <s v="COMPLETED"/>
    <x v="0"/>
    <n v="1.83"/>
    <n v="116.75"/>
    <n v="116.75"/>
    <n v="0"/>
    <n v="0"/>
    <n v="0"/>
    <x v="0"/>
  </r>
  <r>
    <x v="4439"/>
    <n v="63.8"/>
    <s v="COMPLETED"/>
    <x v="1"/>
    <n v="3.82"/>
    <n v="243.72"/>
    <n v="219.65"/>
    <n v="24.07"/>
    <n v="0"/>
    <n v="24.07"/>
    <x v="1"/>
  </r>
  <r>
    <x v="4439"/>
    <n v="63.8"/>
    <s v="COMPLETED"/>
    <x v="2"/>
    <n v="2"/>
    <n v="127.6"/>
    <n v="115"/>
    <n v="12.6"/>
    <n v="12.8"/>
    <n v="0.20000000000000109"/>
    <x v="1"/>
  </r>
  <r>
    <x v="4439"/>
    <n v="63.8"/>
    <s v="COMPLETED"/>
    <x v="3"/>
    <n v="10.039999999999999"/>
    <n v="640.54999999999995"/>
    <n v="563.69000000000005"/>
    <n v="76.86"/>
    <n v="77.31"/>
    <n v="0.45000000000000279"/>
    <x v="1"/>
  </r>
  <r>
    <x v="4439"/>
    <n v="63.8"/>
    <s v="COMPLETED"/>
    <x v="4"/>
    <n v="4"/>
    <n v="255.2"/>
    <n v="224.58"/>
    <n v="30.62"/>
    <n v="30.8"/>
    <n v="0.17999999999999969"/>
    <x v="1"/>
  </r>
  <r>
    <x v="4440"/>
    <n v="39.9"/>
    <s v="COMPLETED"/>
    <x v="0"/>
    <n v="0.06"/>
    <n v="2.39"/>
    <n v="2.39"/>
    <n v="0"/>
    <n v="0"/>
    <n v="0"/>
    <x v="0"/>
  </r>
  <r>
    <x v="4440"/>
    <n v="39.9"/>
    <s v="COMPLETED"/>
    <x v="1"/>
    <n v="2.4300000000000002"/>
    <n v="96.96"/>
    <n v="87.48"/>
    <n v="9.48"/>
    <n v="9.48"/>
    <n v="0"/>
    <x v="0"/>
  </r>
  <r>
    <x v="4440"/>
    <n v="39.9"/>
    <s v="COMPLETED"/>
    <x v="2"/>
    <n v="2"/>
    <n v="79.8"/>
    <n v="72"/>
    <n v="7.8"/>
    <n v="7.8"/>
    <n v="0"/>
    <x v="0"/>
  </r>
  <r>
    <x v="4440"/>
    <n v="39.9"/>
    <s v="COMPLETED"/>
    <x v="3"/>
    <n v="8.98"/>
    <n v="358.3"/>
    <n v="315.31"/>
    <n v="42.99"/>
    <n v="43.1"/>
    <n v="0.1099999999999994"/>
    <x v="1"/>
  </r>
  <r>
    <x v="4440"/>
    <n v="39.9"/>
    <s v="COMPLETED"/>
    <x v="4"/>
    <n v="4"/>
    <n v="159.6"/>
    <n v="140.44999999999999"/>
    <n v="19.149999999999999"/>
    <n v="19.2"/>
    <n v="5.0000000000000711E-2"/>
    <x v="1"/>
  </r>
  <r>
    <x v="4441"/>
    <n v="99.9"/>
    <s v="COMPLETED"/>
    <x v="0"/>
    <n v="1.21"/>
    <n v="120.88"/>
    <n v="120.88"/>
    <n v="0"/>
    <n v="0"/>
    <n v="0"/>
    <x v="0"/>
  </r>
  <r>
    <x v="4441"/>
    <n v="99.9"/>
    <s v="COMPLETED"/>
    <x v="1"/>
    <n v="2.57"/>
    <n v="256.74"/>
    <n v="231.3"/>
    <n v="25.44"/>
    <n v="25.44"/>
    <n v="0"/>
    <x v="0"/>
  </r>
  <r>
    <x v="4441"/>
    <n v="99.9"/>
    <s v="COMPLETED"/>
    <x v="2"/>
    <n v="2"/>
    <n v="199.8"/>
    <n v="180"/>
    <n v="19.8"/>
    <n v="19.8"/>
    <n v="0"/>
    <x v="0"/>
  </r>
  <r>
    <x v="4441"/>
    <n v="99.9"/>
    <s v="COMPLETED"/>
    <x v="3"/>
    <n v="8.06"/>
    <n v="805.19"/>
    <n v="708.57"/>
    <n v="96.62"/>
    <n v="95.91"/>
    <n v="0.71000000000000796"/>
    <x v="1"/>
  </r>
  <r>
    <x v="4441"/>
    <n v="99.9"/>
    <s v="COMPLETED"/>
    <x v="4"/>
    <n v="4"/>
    <n v="399.6"/>
    <n v="351.65"/>
    <n v="47.95"/>
    <n v="47.6"/>
    <n v="0.35000000000000142"/>
    <x v="1"/>
  </r>
  <r>
    <x v="4442"/>
    <n v="99.9"/>
    <s v="COMPLETED"/>
    <x v="0"/>
    <n v="1.29"/>
    <n v="128.87"/>
    <n v="128.87"/>
    <n v="0"/>
    <n v="0"/>
    <n v="0"/>
    <x v="0"/>
  </r>
  <r>
    <x v="4442"/>
    <n v="99.9"/>
    <s v="COMPLETED"/>
    <x v="1"/>
    <n v="3.54"/>
    <n v="353.65"/>
    <n v="318.60000000000002"/>
    <n v="35.049999999999997"/>
    <n v="0"/>
    <n v="35.049999999999997"/>
    <x v="1"/>
  </r>
  <r>
    <x v="4442"/>
    <n v="99.9"/>
    <s v="COMPLETED"/>
    <x v="2"/>
    <n v="2"/>
    <n v="199.8"/>
    <n v="180"/>
    <n v="19.8"/>
    <n v="19.8"/>
    <n v="0"/>
    <x v="0"/>
  </r>
  <r>
    <x v="4442"/>
    <n v="99.9"/>
    <s v="COMPLETED"/>
    <x v="3"/>
    <n v="9.93"/>
    <n v="992.01"/>
    <n v="872.97"/>
    <n v="119.04"/>
    <n v="118.17"/>
    <n v="0.87000000000000455"/>
    <x v="1"/>
  </r>
  <r>
    <x v="4442"/>
    <n v="99.9"/>
    <s v="COMPLETED"/>
    <x v="4"/>
    <n v="4"/>
    <n v="399.6"/>
    <n v="351.65"/>
    <n v="47.95"/>
    <n v="47.6"/>
    <n v="0.35000000000000142"/>
    <x v="1"/>
  </r>
  <r>
    <x v="4443"/>
    <n v="54.9"/>
    <s v="COMPLETED"/>
    <x v="0"/>
    <n v="0.44"/>
    <n v="24.16"/>
    <n v="24.16"/>
    <n v="0"/>
    <n v="0"/>
    <n v="0"/>
    <x v="0"/>
  </r>
  <r>
    <x v="4443"/>
    <n v="54.9"/>
    <s v="COMPLETED"/>
    <x v="1"/>
    <n v="3.67"/>
    <n v="201.48"/>
    <n v="181.66"/>
    <n v="19.82"/>
    <n v="0"/>
    <n v="19.82"/>
    <x v="1"/>
  </r>
  <r>
    <x v="4443"/>
    <n v="54.9"/>
    <s v="COMPLETED"/>
    <x v="2"/>
    <n v="2"/>
    <n v="109.8"/>
    <n v="99"/>
    <n v="10.8"/>
    <n v="11"/>
    <n v="0.19999999999999929"/>
    <x v="1"/>
  </r>
  <r>
    <x v="4443"/>
    <n v="54.9"/>
    <s v="COMPLETED"/>
    <x v="3"/>
    <n v="6.51"/>
    <n v="357.4"/>
    <n v="314.51"/>
    <n v="42.89"/>
    <n v="42.97"/>
    <n v="7.9999999999998295E-2"/>
    <x v="1"/>
  </r>
  <r>
    <x v="4443"/>
    <n v="54.9"/>
    <s v="COMPLETED"/>
    <x v="4"/>
    <n v="4"/>
    <n v="219.6"/>
    <n v="193.25"/>
    <n v="26.35"/>
    <n v="26.4"/>
    <n v="4.9999999999997158E-2"/>
    <x v="1"/>
  </r>
  <r>
    <x v="4444"/>
    <n v="319.89999999999998"/>
    <s v="COMPLETED"/>
    <x v="0"/>
    <n v="1.78"/>
    <n v="569.41999999999996"/>
    <n v="569.41999999999996"/>
    <n v="0"/>
    <n v="0"/>
    <n v="0"/>
    <x v="0"/>
  </r>
  <r>
    <x v="4444"/>
    <n v="319.89999999999998"/>
    <s v="COMPLETED"/>
    <x v="1"/>
    <n v="2.4"/>
    <n v="767.76"/>
    <n v="691.2"/>
    <n v="76.56"/>
    <n v="76.56"/>
    <n v="0"/>
    <x v="0"/>
  </r>
  <r>
    <x v="4444"/>
    <n v="319.89999999999998"/>
    <s v="COMPLETED"/>
    <x v="2"/>
    <n v="2"/>
    <n v="639.79999999999995"/>
    <n v="576"/>
    <n v="63.8"/>
    <n v="63.8"/>
    <n v="0"/>
    <x v="0"/>
  </r>
  <r>
    <x v="4444"/>
    <n v="319.89999999999998"/>
    <s v="COMPLETED"/>
    <x v="3"/>
    <n v="6.35"/>
    <n v="2031.36"/>
    <n v="1787.6"/>
    <n v="243.76"/>
    <n v="243.84"/>
    <n v="8.0000000000012506E-2"/>
    <x v="1"/>
  </r>
  <r>
    <x v="4444"/>
    <n v="319.89999999999998"/>
    <s v="COMPLETED"/>
    <x v="4"/>
    <n v="4"/>
    <n v="1279.5999999999999"/>
    <n v="1126.05"/>
    <n v="153.55000000000001"/>
    <n v="153.6"/>
    <n v="4.9999999999982947E-2"/>
    <x v="1"/>
  </r>
  <r>
    <x v="4445"/>
    <n v="111"/>
    <s v="COMPLETED"/>
    <x v="0"/>
    <n v="1.28"/>
    <n v="142.08000000000001"/>
    <n v="142.08000000000001"/>
    <n v="0"/>
    <n v="0"/>
    <n v="0"/>
    <x v="0"/>
  </r>
  <r>
    <x v="4445"/>
    <n v="111"/>
    <s v="COMPLETED"/>
    <x v="1"/>
    <n v="3.54"/>
    <n v="392.94"/>
    <n v="353.65"/>
    <n v="39.29"/>
    <n v="0"/>
    <n v="39.29"/>
    <x v="1"/>
  </r>
  <r>
    <x v="4445"/>
    <n v="111"/>
    <s v="COMPLETED"/>
    <x v="2"/>
    <n v="2"/>
    <n v="222"/>
    <n v="199.8"/>
    <n v="22.2"/>
    <n v="22.2"/>
    <n v="0"/>
    <x v="0"/>
  </r>
  <r>
    <x v="4445"/>
    <n v="111"/>
    <s v="COMPLETED"/>
    <x v="3"/>
    <n v="10.039999999999999"/>
    <n v="1114.44"/>
    <n v="980.71"/>
    <n v="133.72999999999999"/>
    <n v="133.53"/>
    <n v="0.1999999999999886"/>
    <x v="1"/>
  </r>
  <r>
    <x v="4445"/>
    <n v="111"/>
    <s v="COMPLETED"/>
    <x v="4"/>
    <n v="4"/>
    <n v="444"/>
    <n v="390.72"/>
    <n v="53.28"/>
    <n v="53.2"/>
    <n v="7.9999999999998295E-2"/>
    <x v="1"/>
  </r>
  <r>
    <x v="4446"/>
    <n v="159.9"/>
    <s v="COMPLETED"/>
    <x v="0"/>
    <n v="1.41"/>
    <n v="225.46"/>
    <n v="225.46"/>
    <n v="0"/>
    <n v="0"/>
    <n v="0"/>
    <x v="0"/>
  </r>
  <r>
    <x v="4446"/>
    <n v="159.9"/>
    <s v="COMPLETED"/>
    <x v="1"/>
    <n v="3.94"/>
    <n v="630.01"/>
    <n v="567.36"/>
    <n v="62.65"/>
    <n v="0"/>
    <n v="62.65"/>
    <x v="1"/>
  </r>
  <r>
    <x v="4446"/>
    <n v="159.9"/>
    <s v="COMPLETED"/>
    <x v="2"/>
    <n v="2"/>
    <n v="319.8"/>
    <n v="288"/>
    <n v="31.8"/>
    <n v="31.8"/>
    <n v="0"/>
    <x v="0"/>
  </r>
  <r>
    <x v="4446"/>
    <n v="159.9"/>
    <s v="COMPLETED"/>
    <x v="3"/>
    <n v="7.1"/>
    <n v="1135.29"/>
    <n v="999.06"/>
    <n v="136.22999999999999"/>
    <n v="136.32"/>
    <n v="9.0000000000003411E-2"/>
    <x v="1"/>
  </r>
  <r>
    <x v="4446"/>
    <n v="159.9"/>
    <s v="COMPLETED"/>
    <x v="4"/>
    <n v="4"/>
    <n v="639.6"/>
    <n v="562.85"/>
    <n v="76.75"/>
    <n v="76.8"/>
    <n v="4.9999999999997158E-2"/>
    <x v="1"/>
  </r>
  <r>
    <x v="4447"/>
    <n v="249.9"/>
    <s v="COMPLETED"/>
    <x v="0"/>
    <n v="1.98"/>
    <n v="494.8"/>
    <n v="494.8"/>
    <n v="0"/>
    <n v="0"/>
    <n v="0"/>
    <x v="0"/>
  </r>
  <r>
    <x v="4447"/>
    <n v="249.9"/>
    <s v="COMPLETED"/>
    <x v="1"/>
    <n v="3.81"/>
    <n v="952.12"/>
    <n v="857.25"/>
    <n v="94.87"/>
    <n v="0"/>
    <n v="94.87"/>
    <x v="1"/>
  </r>
  <r>
    <x v="4447"/>
    <n v="249.9"/>
    <s v="COMPLETED"/>
    <x v="2"/>
    <n v="2"/>
    <n v="499.8"/>
    <n v="450"/>
    <n v="49.8"/>
    <n v="49.8"/>
    <n v="0"/>
    <x v="0"/>
  </r>
  <r>
    <x v="4447"/>
    <n v="249.9"/>
    <s v="COMPLETED"/>
    <x v="3"/>
    <n v="6.88"/>
    <n v="1719.31"/>
    <n v="1512.99"/>
    <n v="206.32"/>
    <n v="205.71"/>
    <n v="0.60999999999998522"/>
    <x v="1"/>
  </r>
  <r>
    <x v="4447"/>
    <n v="249.9"/>
    <s v="COMPLETED"/>
    <x v="4"/>
    <n v="4"/>
    <n v="999.6"/>
    <n v="879.65"/>
    <n v="119.95"/>
    <n v="119.6"/>
    <n v="0.35000000000000853"/>
    <x v="1"/>
  </r>
  <r>
    <x v="4448"/>
    <n v="262.89999999999998"/>
    <s v="COMPLETED"/>
    <x v="0"/>
    <n v="1.04"/>
    <n v="273.42"/>
    <n v="273.42"/>
    <n v="0"/>
    <n v="0"/>
    <n v="0"/>
    <x v="0"/>
  </r>
  <r>
    <x v="4448"/>
    <n v="262.89999999999998"/>
    <s v="COMPLETED"/>
    <x v="1"/>
    <n v="3.74"/>
    <n v="983.25"/>
    <n v="885.26"/>
    <n v="97.99"/>
    <n v="0"/>
    <n v="97.99"/>
    <x v="1"/>
  </r>
  <r>
    <x v="4448"/>
    <n v="262.89999999999998"/>
    <s v="COMPLETED"/>
    <x v="2"/>
    <n v="2"/>
    <n v="525.79999999999995"/>
    <n v="473.4"/>
    <n v="52.4"/>
    <n v="52.6"/>
    <n v="0.20000000000000279"/>
    <x v="1"/>
  </r>
  <r>
    <x v="4448"/>
    <n v="262.89999999999998"/>
    <s v="COMPLETED"/>
    <x v="3"/>
    <n v="11.22"/>
    <n v="2949.74"/>
    <n v="2595.77"/>
    <n v="353.97"/>
    <n v="353.43"/>
    <n v="0.54000000000002046"/>
    <x v="1"/>
  </r>
  <r>
    <x v="4448"/>
    <n v="262.89999999999998"/>
    <s v="COMPLETED"/>
    <x v="4"/>
    <n v="4"/>
    <n v="1051.5999999999999"/>
    <n v="925.41"/>
    <n v="126.19"/>
    <n v="126"/>
    <n v="0.1899999999999977"/>
    <x v="1"/>
  </r>
  <r>
    <x v="4449"/>
    <n v="100.9"/>
    <s v="COMPLETED"/>
    <x v="0"/>
    <n v="1.8"/>
    <n v="181.62"/>
    <n v="181.62"/>
    <n v="0"/>
    <n v="0"/>
    <n v="0"/>
    <x v="0"/>
  </r>
  <r>
    <x v="4449"/>
    <n v="100.9"/>
    <s v="COMPLETED"/>
    <x v="1"/>
    <n v="3.71"/>
    <n v="374.34"/>
    <n v="337.24"/>
    <n v="37.1"/>
    <n v="0"/>
    <n v="37.1"/>
    <x v="1"/>
  </r>
  <r>
    <x v="4449"/>
    <n v="100.9"/>
    <s v="COMPLETED"/>
    <x v="2"/>
    <n v="2"/>
    <n v="201.8"/>
    <n v="181.8"/>
    <n v="20"/>
    <n v="20.2"/>
    <n v="0.19999999999999929"/>
    <x v="1"/>
  </r>
  <r>
    <x v="4449"/>
    <n v="100.9"/>
    <s v="COMPLETED"/>
    <x v="3"/>
    <n v="11.87"/>
    <n v="1197.68"/>
    <n v="1053.96"/>
    <n v="143.72"/>
    <n v="143.63"/>
    <n v="9.0000000000003411E-2"/>
    <x v="1"/>
  </r>
  <r>
    <x v="4449"/>
    <n v="100.9"/>
    <s v="COMPLETED"/>
    <x v="4"/>
    <n v="4"/>
    <n v="403.6"/>
    <n v="355.17"/>
    <n v="48.43"/>
    <n v="48.4"/>
    <n v="3.000000000000114E-2"/>
    <x v="1"/>
  </r>
  <r>
    <x v="4450"/>
    <n v="58.9"/>
    <s v="COMPLETED"/>
    <x v="0"/>
    <n v="0.86"/>
    <n v="50.65"/>
    <n v="50.65"/>
    <n v="0"/>
    <n v="0"/>
    <n v="0"/>
    <x v="0"/>
  </r>
  <r>
    <x v="4450"/>
    <n v="58.9"/>
    <s v="COMPLETED"/>
    <x v="1"/>
    <n v="3.82"/>
    <n v="225"/>
    <n v="202.84"/>
    <n v="22.16"/>
    <n v="0"/>
    <n v="22.16"/>
    <x v="1"/>
  </r>
  <r>
    <x v="4450"/>
    <n v="58.9"/>
    <s v="COMPLETED"/>
    <x v="2"/>
    <n v="2"/>
    <n v="117.8"/>
    <n v="106.2"/>
    <n v="11.6"/>
    <n v="11.8"/>
    <n v="0.20000000000000109"/>
    <x v="1"/>
  </r>
  <r>
    <x v="4450"/>
    <n v="58.9"/>
    <s v="COMPLETED"/>
    <x v="3"/>
    <n v="11.18"/>
    <n v="658.5"/>
    <n v="579.48"/>
    <n v="79.02"/>
    <n v="79.38"/>
    <n v="0.35999999999999938"/>
    <x v="1"/>
  </r>
  <r>
    <x v="4450"/>
    <n v="58.9"/>
    <s v="COMPLETED"/>
    <x v="4"/>
    <n v="4"/>
    <n v="235.6"/>
    <n v="207.33"/>
    <n v="28.27"/>
    <n v="28.4"/>
    <n v="0.12999999999999901"/>
    <x v="1"/>
  </r>
  <r>
    <x v="4451"/>
    <n v="100.9"/>
    <s v="COMPLETED"/>
    <x v="0"/>
    <n v="0.72"/>
    <n v="72.650000000000006"/>
    <n v="72.650000000000006"/>
    <n v="0"/>
    <n v="0"/>
    <n v="0"/>
    <x v="0"/>
  </r>
  <r>
    <x v="4451"/>
    <n v="100.9"/>
    <s v="COMPLETED"/>
    <x v="1"/>
    <n v="2.99"/>
    <n v="301.69"/>
    <n v="271.79000000000002"/>
    <n v="29.9"/>
    <n v="30.2"/>
    <n v="0.30000000000000071"/>
    <x v="1"/>
  </r>
  <r>
    <x v="4451"/>
    <n v="100.9"/>
    <s v="COMPLETED"/>
    <x v="2"/>
    <n v="2"/>
    <n v="201.8"/>
    <n v="181.8"/>
    <n v="20"/>
    <n v="20.2"/>
    <n v="0.19999999999999929"/>
    <x v="1"/>
  </r>
  <r>
    <x v="4451"/>
    <n v="100.9"/>
    <s v="COMPLETED"/>
    <x v="3"/>
    <n v="11.26"/>
    <n v="1136.1300000000001"/>
    <n v="999.8"/>
    <n v="136.33000000000001"/>
    <n v="136.25"/>
    <n v="8.0000000000012506E-2"/>
    <x v="1"/>
  </r>
  <r>
    <x v="4451"/>
    <n v="100.9"/>
    <s v="COMPLETED"/>
    <x v="4"/>
    <n v="4"/>
    <n v="403.6"/>
    <n v="355.17"/>
    <n v="48.43"/>
    <n v="48.4"/>
    <n v="3.000000000000114E-2"/>
    <x v="1"/>
  </r>
  <r>
    <x v="4452"/>
    <n v="64.900000000000006"/>
    <s v="COMPLETED"/>
    <x v="0"/>
    <n v="0.27"/>
    <n v="17.52"/>
    <n v="17.52"/>
    <n v="0"/>
    <n v="0"/>
    <n v="0"/>
    <x v="0"/>
  </r>
  <r>
    <x v="4452"/>
    <n v="64.900000000000006"/>
    <s v="COMPLETED"/>
    <x v="1"/>
    <n v="3.98"/>
    <n v="258.3"/>
    <n v="232.83"/>
    <n v="25.47"/>
    <n v="0"/>
    <n v="25.47"/>
    <x v="1"/>
  </r>
  <r>
    <x v="4452"/>
    <n v="64.900000000000006"/>
    <s v="COMPLETED"/>
    <x v="2"/>
    <n v="2"/>
    <n v="129.80000000000001"/>
    <n v="117"/>
    <n v="12.8"/>
    <n v="13"/>
    <n v="0.19999999999999929"/>
    <x v="1"/>
  </r>
  <r>
    <x v="4452"/>
    <n v="64.900000000000006"/>
    <s v="COMPLETED"/>
    <x v="3"/>
    <n v="11.47"/>
    <n v="744.4"/>
    <n v="655.07000000000005"/>
    <n v="89.33"/>
    <n v="89.47"/>
    <n v="0.1400000000000006"/>
    <x v="1"/>
  </r>
  <r>
    <x v="4452"/>
    <n v="64.900000000000006"/>
    <s v="COMPLETED"/>
    <x v="4"/>
    <n v="4"/>
    <n v="259.60000000000002"/>
    <n v="228.45"/>
    <n v="31.15"/>
    <n v="31.2"/>
    <n v="5.0000000000000711E-2"/>
    <x v="1"/>
  </r>
  <r>
    <x v="4453"/>
    <n v="136.9"/>
    <s v="COMPLETED"/>
    <x v="0"/>
    <n v="0.22"/>
    <n v="30.12"/>
    <n v="30.12"/>
    <n v="0"/>
    <n v="0"/>
    <n v="0"/>
    <x v="0"/>
  </r>
  <r>
    <x v="4453"/>
    <n v="136.9"/>
    <s v="COMPLETED"/>
    <x v="1"/>
    <n v="3.16"/>
    <n v="432.6"/>
    <n v="389.63"/>
    <n v="42.97"/>
    <n v="0"/>
    <n v="42.97"/>
    <x v="1"/>
  </r>
  <r>
    <x v="4453"/>
    <n v="136.9"/>
    <s v="COMPLETED"/>
    <x v="2"/>
    <n v="2"/>
    <n v="273.8"/>
    <n v="246.6"/>
    <n v="27.2"/>
    <n v="27.4"/>
    <n v="0.19999999999999929"/>
    <x v="1"/>
  </r>
  <r>
    <x v="4453"/>
    <n v="136.9"/>
    <s v="COMPLETED"/>
    <x v="3"/>
    <n v="9.0299999999999994"/>
    <n v="1236.21"/>
    <n v="1087.8599999999999"/>
    <n v="148.35"/>
    <n v="148.09"/>
    <n v="0.25999999999999091"/>
    <x v="1"/>
  </r>
  <r>
    <x v="4453"/>
    <n v="136.9"/>
    <s v="COMPLETED"/>
    <x v="4"/>
    <n v="4"/>
    <n v="547.6"/>
    <n v="481.89"/>
    <n v="65.709999999999994"/>
    <n v="65.599999999999994"/>
    <n v="0.1099999999999994"/>
    <x v="1"/>
  </r>
  <r>
    <x v="4454"/>
    <n v="249.9"/>
    <s v="COMPLETED"/>
    <x v="0"/>
    <n v="0.42"/>
    <n v="104.96"/>
    <n v="104.96"/>
    <n v="0"/>
    <n v="0"/>
    <n v="0"/>
    <x v="0"/>
  </r>
  <r>
    <x v="4454"/>
    <n v="249.9"/>
    <s v="COMPLETED"/>
    <x v="1"/>
    <n v="3.69"/>
    <n v="922.13"/>
    <n v="830.25"/>
    <n v="91.88"/>
    <n v="0"/>
    <n v="91.88"/>
    <x v="1"/>
  </r>
  <r>
    <x v="4454"/>
    <n v="249.9"/>
    <s v="COMPLETED"/>
    <x v="2"/>
    <n v="2"/>
    <n v="499.8"/>
    <n v="450"/>
    <n v="49.8"/>
    <n v="49.8"/>
    <n v="0"/>
    <x v="0"/>
  </r>
  <r>
    <x v="4454"/>
    <n v="249.9"/>
    <s v="COMPLETED"/>
    <x v="3"/>
    <n v="11.6"/>
    <n v="2898.84"/>
    <n v="2550.98"/>
    <n v="347.86"/>
    <n v="346.84"/>
    <n v="1.0200000000000391"/>
    <x v="1"/>
  </r>
  <r>
    <x v="4454"/>
    <n v="249.9"/>
    <s v="COMPLETED"/>
    <x v="4"/>
    <n v="4"/>
    <n v="999.6"/>
    <n v="879.65"/>
    <n v="119.95"/>
    <n v="119.6"/>
    <n v="0.35000000000000853"/>
    <x v="1"/>
  </r>
  <r>
    <x v="4455"/>
    <n v="212.9"/>
    <s v="COMPLETED"/>
    <x v="0"/>
    <n v="1.55"/>
    <n v="330"/>
    <n v="330"/>
    <n v="0"/>
    <n v="0"/>
    <n v="0"/>
    <x v="0"/>
  </r>
  <r>
    <x v="4455"/>
    <n v="212.9"/>
    <s v="COMPLETED"/>
    <x v="1"/>
    <n v="3.33"/>
    <n v="708.96"/>
    <n v="638.36"/>
    <n v="70.599999999999994"/>
    <n v="0"/>
    <n v="70.599999999999994"/>
    <x v="1"/>
  </r>
  <r>
    <x v="4455"/>
    <n v="212.9"/>
    <s v="COMPLETED"/>
    <x v="2"/>
    <n v="2"/>
    <n v="425.8"/>
    <n v="383.4"/>
    <n v="42.4"/>
    <n v="42.6"/>
    <n v="0.20000000000000279"/>
    <x v="1"/>
  </r>
  <r>
    <x v="4455"/>
    <n v="212.9"/>
    <s v="COMPLETED"/>
    <x v="3"/>
    <n v="11.49"/>
    <n v="2446.2199999999998"/>
    <n v="2152.67"/>
    <n v="293.55"/>
    <n v="293"/>
    <n v="0.55000000000001137"/>
    <x v="1"/>
  </r>
  <r>
    <x v="4455"/>
    <n v="212.9"/>
    <s v="COMPLETED"/>
    <x v="4"/>
    <n v="4"/>
    <n v="851.6"/>
    <n v="749.41"/>
    <n v="102.19"/>
    <n v="102"/>
    <n v="0.1899999999999977"/>
    <x v="1"/>
  </r>
  <r>
    <x v="4456"/>
    <n v="212.9"/>
    <s v="COMPLETED"/>
    <x v="0"/>
    <n v="1.44"/>
    <n v="306.58"/>
    <n v="306.58"/>
    <n v="0"/>
    <n v="0"/>
    <n v="0"/>
    <x v="0"/>
  </r>
  <r>
    <x v="4456"/>
    <n v="212.9"/>
    <s v="COMPLETED"/>
    <x v="1"/>
    <n v="2.33"/>
    <n v="496.06"/>
    <n v="446.66"/>
    <n v="49.4"/>
    <n v="49.63"/>
    <n v="0.23000000000000401"/>
    <x v="1"/>
  </r>
  <r>
    <x v="4456"/>
    <n v="212.9"/>
    <s v="COMPLETED"/>
    <x v="2"/>
    <n v="2"/>
    <n v="425.8"/>
    <n v="383.4"/>
    <n v="42.4"/>
    <n v="42.6"/>
    <n v="0.20000000000000279"/>
    <x v="1"/>
  </r>
  <r>
    <x v="4456"/>
    <n v="212.9"/>
    <s v="COMPLETED"/>
    <x v="3"/>
    <n v="8.19"/>
    <n v="1743.65"/>
    <n v="1534.41"/>
    <n v="209.24"/>
    <n v="208.85"/>
    <n v="0.39000000000001478"/>
    <x v="1"/>
  </r>
  <r>
    <x v="4456"/>
    <n v="212.9"/>
    <s v="COMPLETED"/>
    <x v="4"/>
    <n v="4"/>
    <n v="851.6"/>
    <n v="749.41"/>
    <n v="102.19"/>
    <n v="102"/>
    <n v="0.1899999999999977"/>
    <x v="1"/>
  </r>
  <r>
    <x v="4457"/>
    <n v="168.5"/>
    <s v="COMPLETED"/>
    <x v="0"/>
    <n v="1.6"/>
    <n v="269.60000000000002"/>
    <n v="269.60000000000002"/>
    <n v="0"/>
    <n v="0"/>
    <n v="0"/>
    <x v="0"/>
  </r>
  <r>
    <x v="4457"/>
    <n v="168.5"/>
    <s v="COMPLETED"/>
    <x v="1"/>
    <n v="2.82"/>
    <n v="475.17"/>
    <n v="427.79"/>
    <n v="47.38"/>
    <n v="47.66"/>
    <n v="0.27999999999999398"/>
    <x v="1"/>
  </r>
  <r>
    <x v="4457"/>
    <n v="168.5"/>
    <s v="COMPLETED"/>
    <x v="2"/>
    <n v="2"/>
    <n v="337"/>
    <n v="303.39999999999998"/>
    <n v="33.6"/>
    <n v="33.799999999999997"/>
    <n v="0.19999999999999571"/>
    <x v="1"/>
  </r>
  <r>
    <x v="4457"/>
    <n v="168.5"/>
    <s v="COMPLETED"/>
    <x v="3"/>
    <n v="10.14"/>
    <n v="1708.59"/>
    <n v="1503.56"/>
    <n v="205.03"/>
    <n v="204.83"/>
    <n v="0.1999999999999886"/>
    <x v="1"/>
  </r>
  <r>
    <x v="4457"/>
    <n v="168.5"/>
    <s v="COMPLETED"/>
    <x v="4"/>
    <n v="4"/>
    <n v="674"/>
    <n v="593.12"/>
    <n v="80.88"/>
    <n v="80.8"/>
    <n v="7.9999999999998295E-2"/>
    <x v="1"/>
  </r>
  <r>
    <x v="4458"/>
    <n v="212.9"/>
    <s v="COMPLETED"/>
    <x v="0"/>
    <n v="1.4"/>
    <n v="298.06"/>
    <n v="298.06"/>
    <n v="0"/>
    <n v="0"/>
    <n v="0"/>
    <x v="0"/>
  </r>
  <r>
    <x v="4458"/>
    <n v="212.9"/>
    <s v="COMPLETED"/>
    <x v="1"/>
    <n v="2.02"/>
    <n v="430.06"/>
    <n v="387.23"/>
    <n v="42.83"/>
    <n v="43.03"/>
    <n v="0.20000000000000279"/>
    <x v="1"/>
  </r>
  <r>
    <x v="4458"/>
    <n v="212.9"/>
    <s v="COMPLETED"/>
    <x v="2"/>
    <n v="2"/>
    <n v="425.8"/>
    <n v="383.4"/>
    <n v="42.4"/>
    <n v="42.6"/>
    <n v="0.20000000000000279"/>
    <x v="1"/>
  </r>
  <r>
    <x v="4458"/>
    <n v="212.9"/>
    <s v="COMPLETED"/>
    <x v="3"/>
    <n v="8.89"/>
    <n v="1892.68"/>
    <n v="1665.56"/>
    <n v="227.12"/>
    <n v="226.7"/>
    <n v="0.42000000000001592"/>
    <x v="1"/>
  </r>
  <r>
    <x v="4458"/>
    <n v="212.9"/>
    <s v="COMPLETED"/>
    <x v="4"/>
    <n v="4"/>
    <n v="851.6"/>
    <n v="749.41"/>
    <n v="102.19"/>
    <n v="102"/>
    <n v="0.1899999999999977"/>
    <x v="1"/>
  </r>
  <r>
    <x v="4459"/>
    <n v="212.9"/>
    <s v="COMPLETED"/>
    <x v="0"/>
    <n v="1.7"/>
    <n v="361.93"/>
    <n v="361.93"/>
    <n v="0"/>
    <n v="0"/>
    <n v="0"/>
    <x v="0"/>
  </r>
  <r>
    <x v="4459"/>
    <n v="212.9"/>
    <s v="COMPLETED"/>
    <x v="1"/>
    <n v="2.99"/>
    <n v="636.57000000000005"/>
    <n v="573.17999999999995"/>
    <n v="63.39"/>
    <n v="63.69"/>
    <n v="0.29999999999999721"/>
    <x v="1"/>
  </r>
  <r>
    <x v="4459"/>
    <n v="212.9"/>
    <s v="COMPLETED"/>
    <x v="2"/>
    <n v="2"/>
    <n v="425.8"/>
    <n v="383.4"/>
    <n v="42.4"/>
    <n v="42.6"/>
    <n v="0.20000000000000279"/>
    <x v="1"/>
  </r>
  <r>
    <x v="4459"/>
    <n v="212.9"/>
    <s v="COMPLETED"/>
    <x v="3"/>
    <n v="7.96"/>
    <n v="1694.68"/>
    <n v="1491.32"/>
    <n v="203.36"/>
    <n v="202.98"/>
    <n v="0.38000000000002387"/>
    <x v="1"/>
  </r>
  <r>
    <x v="4459"/>
    <n v="212.9"/>
    <s v="COMPLETED"/>
    <x v="4"/>
    <n v="4"/>
    <n v="851.6"/>
    <n v="749.41"/>
    <n v="102.19"/>
    <n v="102"/>
    <n v="0.1899999999999977"/>
    <x v="1"/>
  </r>
  <r>
    <x v="4460"/>
    <n v="124.5"/>
    <s v="COMPLETED"/>
    <x v="0"/>
    <n v="0.36"/>
    <n v="44.82"/>
    <n v="44.82"/>
    <n v="0"/>
    <n v="0"/>
    <n v="0"/>
    <x v="0"/>
  </r>
  <r>
    <x v="4460"/>
    <n v="124.5"/>
    <s v="COMPLETED"/>
    <x v="1"/>
    <n v="3.29"/>
    <n v="409.61"/>
    <n v="368.81"/>
    <n v="40.799999999999997"/>
    <n v="0"/>
    <n v="40.799999999999997"/>
    <x v="1"/>
  </r>
  <r>
    <x v="4460"/>
    <n v="124.5"/>
    <s v="COMPLETED"/>
    <x v="2"/>
    <n v="2"/>
    <n v="249"/>
    <n v="224.2"/>
    <n v="24.8"/>
    <n v="25"/>
    <n v="0.19999999999999929"/>
    <x v="1"/>
  </r>
  <r>
    <x v="4460"/>
    <n v="124.5"/>
    <s v="COMPLETED"/>
    <x v="3"/>
    <n v="7.27"/>
    <n v="905.11"/>
    <n v="796.5"/>
    <n v="108.61"/>
    <n v="108.32"/>
    <n v="0.29000000000000631"/>
    <x v="1"/>
  </r>
  <r>
    <x v="4460"/>
    <n v="124.5"/>
    <s v="COMPLETED"/>
    <x v="4"/>
    <n v="4"/>
    <n v="498"/>
    <n v="438.24"/>
    <n v="59.76"/>
    <n v="59.6"/>
    <n v="0.15999999999999659"/>
    <x v="1"/>
  </r>
  <r>
    <x v="4461"/>
    <n v="212.9"/>
    <s v="COMPLETED"/>
    <x v="0"/>
    <n v="0.52"/>
    <n v="110.71"/>
    <n v="110.71"/>
    <n v="0"/>
    <n v="0"/>
    <n v="0"/>
    <x v="0"/>
  </r>
  <r>
    <x v="4461"/>
    <n v="212.9"/>
    <s v="COMPLETED"/>
    <x v="1"/>
    <n v="2.58"/>
    <n v="549.28"/>
    <n v="494.59"/>
    <n v="54.69"/>
    <n v="54.95"/>
    <n v="0.26000000000000512"/>
    <x v="1"/>
  </r>
  <r>
    <x v="4461"/>
    <n v="212.9"/>
    <s v="COMPLETED"/>
    <x v="2"/>
    <n v="2"/>
    <n v="425.8"/>
    <n v="383.4"/>
    <n v="42.4"/>
    <n v="42.6"/>
    <n v="0.20000000000000279"/>
    <x v="1"/>
  </r>
  <r>
    <x v="4461"/>
    <n v="212.9"/>
    <s v="COMPLETED"/>
    <x v="3"/>
    <n v="10.210000000000001"/>
    <n v="2173.71"/>
    <n v="1912.86"/>
    <n v="260.85000000000002"/>
    <n v="260.36"/>
    <n v="0.49000000000000909"/>
    <x v="1"/>
  </r>
  <r>
    <x v="4461"/>
    <n v="212.9"/>
    <s v="COMPLETED"/>
    <x v="4"/>
    <n v="4"/>
    <n v="851.6"/>
    <n v="749.41"/>
    <n v="102.19"/>
    <n v="102"/>
    <n v="0.1899999999999977"/>
    <x v="1"/>
  </r>
  <r>
    <x v="4462"/>
    <n v="71.7"/>
    <s v="COMPLETED"/>
    <x v="0"/>
    <n v="1.3"/>
    <n v="93.21"/>
    <n v="93.21"/>
    <n v="0"/>
    <n v="0"/>
    <n v="0"/>
    <x v="0"/>
  </r>
  <r>
    <x v="4462"/>
    <n v="71.7"/>
    <s v="COMPLETED"/>
    <x v="1"/>
    <n v="2.57"/>
    <n v="184.27"/>
    <n v="166.02"/>
    <n v="18.25"/>
    <n v="18.5"/>
    <n v="0.25"/>
    <x v="1"/>
  </r>
  <r>
    <x v="4462"/>
    <n v="71.7"/>
    <s v="COMPLETED"/>
    <x v="2"/>
    <n v="2"/>
    <n v="143.4"/>
    <n v="129.19999999999999"/>
    <n v="14.2"/>
    <n v="14.4"/>
    <n v="0.20000000000000109"/>
    <x v="1"/>
  </r>
  <r>
    <x v="4462"/>
    <n v="71.7"/>
    <s v="COMPLETED"/>
    <x v="3"/>
    <n v="9.92"/>
    <n v="711.26"/>
    <n v="625.91"/>
    <n v="85.35"/>
    <n v="85.31"/>
    <n v="3.9999999999992042E-2"/>
    <x v="1"/>
  </r>
  <r>
    <x v="4462"/>
    <n v="71.7"/>
    <s v="COMPLETED"/>
    <x v="4"/>
    <n v="4"/>
    <n v="286.8"/>
    <n v="252.38"/>
    <n v="34.42"/>
    <n v="34.4"/>
    <n v="2.000000000000313E-2"/>
    <x v="1"/>
  </r>
  <r>
    <x v="4463"/>
    <n v="82.5"/>
    <s v="COMPLETED"/>
    <x v="0"/>
    <n v="1.7"/>
    <n v="140.25"/>
    <n v="140.25"/>
    <n v="0"/>
    <n v="0"/>
    <n v="0"/>
    <x v="0"/>
  </r>
  <r>
    <x v="4463"/>
    <n v="82.5"/>
    <s v="COMPLETED"/>
    <x v="1"/>
    <n v="3.39"/>
    <n v="279.68"/>
    <n v="251.88"/>
    <n v="27.8"/>
    <n v="0"/>
    <n v="27.8"/>
    <x v="1"/>
  </r>
  <r>
    <x v="4463"/>
    <n v="82.5"/>
    <s v="COMPLETED"/>
    <x v="2"/>
    <n v="2"/>
    <n v="165"/>
    <n v="148.6"/>
    <n v="16.399999999999999"/>
    <n v="16.600000000000001"/>
    <n v="0.20000000000000279"/>
    <x v="1"/>
  </r>
  <r>
    <x v="4463"/>
    <n v="82.5"/>
    <s v="COMPLETED"/>
    <x v="3"/>
    <n v="8"/>
    <n v="660"/>
    <n v="580.79999999999995"/>
    <n v="79.2"/>
    <n v="79.2"/>
    <n v="0"/>
    <x v="0"/>
  </r>
  <r>
    <x v="4463"/>
    <n v="82.5"/>
    <s v="COMPLETED"/>
    <x v="4"/>
    <n v="4"/>
    <n v="330"/>
    <n v="290.39999999999998"/>
    <n v="39.6"/>
    <n v="39.6"/>
    <n v="0"/>
    <x v="0"/>
  </r>
  <r>
    <x v="4464"/>
    <n v="52.9"/>
    <s v="COMPLETED"/>
    <x v="0"/>
    <n v="1.95"/>
    <n v="103.16"/>
    <n v="103.16"/>
    <n v="0"/>
    <n v="0"/>
    <n v="0"/>
    <x v="0"/>
  </r>
  <r>
    <x v="4464"/>
    <n v="52.9"/>
    <s v="COMPLETED"/>
    <x v="1"/>
    <n v="3.12"/>
    <n v="165.05"/>
    <n v="148.82"/>
    <n v="16.23"/>
    <n v="0"/>
    <n v="16.23"/>
    <x v="1"/>
  </r>
  <r>
    <x v="4464"/>
    <n v="52.9"/>
    <s v="COMPLETED"/>
    <x v="2"/>
    <n v="2"/>
    <n v="105.8"/>
    <n v="95.4"/>
    <n v="10.4"/>
    <n v="10.6"/>
    <n v="0.19999999999999929"/>
    <x v="1"/>
  </r>
  <r>
    <x v="4464"/>
    <n v="52.9"/>
    <s v="COMPLETED"/>
    <x v="3"/>
    <n v="10.75"/>
    <n v="568.66999999999996"/>
    <n v="500.43"/>
    <n v="68.239999999999995"/>
    <n v="67.73"/>
    <n v="0.50999999999999091"/>
    <x v="1"/>
  </r>
  <r>
    <x v="4464"/>
    <n v="52.9"/>
    <s v="COMPLETED"/>
    <x v="4"/>
    <n v="4"/>
    <n v="211.6"/>
    <n v="186.21"/>
    <n v="25.39"/>
    <n v="25.2"/>
    <n v="0.19000000000000131"/>
    <x v="1"/>
  </r>
  <r>
    <x v="4465"/>
    <n v="1230"/>
    <s v="COMPLETED"/>
    <x v="0"/>
    <n v="1.81"/>
    <n v="2226.3000000000002"/>
    <n v="2226.3000000000002"/>
    <n v="0"/>
    <n v="0"/>
    <n v="0"/>
    <x v="0"/>
  </r>
  <r>
    <x v="4465"/>
    <n v="1230"/>
    <s v="COMPLETED"/>
    <x v="1"/>
    <n v="3.25"/>
    <n v="3997.5"/>
    <n v="3597.75"/>
    <n v="399.75"/>
    <n v="0"/>
    <n v="399.75"/>
    <x v="1"/>
  </r>
  <r>
    <x v="4465"/>
    <n v="1230"/>
    <s v="COMPLETED"/>
    <x v="2"/>
    <n v="2"/>
    <n v="2460"/>
    <n v="2214"/>
    <n v="246"/>
    <n v="246"/>
    <n v="0"/>
    <x v="0"/>
  </r>
  <r>
    <x v="4465"/>
    <n v="1230"/>
    <s v="COMPLETED"/>
    <x v="3"/>
    <n v="7.6"/>
    <n v="9348"/>
    <n v="8226.24"/>
    <n v="1121.76"/>
    <n v="1121.76"/>
    <n v="0"/>
    <x v="0"/>
  </r>
  <r>
    <x v="4465"/>
    <n v="1230"/>
    <s v="COMPLETED"/>
    <x v="4"/>
    <n v="4"/>
    <n v="4920"/>
    <n v="4329.6000000000004"/>
    <n v="590.4"/>
    <n v="590.4"/>
    <n v="0"/>
    <x v="0"/>
  </r>
  <r>
    <x v="4466"/>
    <n v="82.5"/>
    <s v="COMPLETED"/>
    <x v="0"/>
    <n v="1.98"/>
    <n v="163.35"/>
    <n v="163.35"/>
    <n v="0"/>
    <n v="0"/>
    <n v="0"/>
    <x v="0"/>
  </r>
  <r>
    <x v="4466"/>
    <n v="82.5"/>
    <s v="COMPLETED"/>
    <x v="1"/>
    <n v="3.85"/>
    <n v="317.62"/>
    <n v="286.06"/>
    <n v="31.56"/>
    <n v="0"/>
    <n v="31.56"/>
    <x v="1"/>
  </r>
  <r>
    <x v="4466"/>
    <n v="82.5"/>
    <s v="COMPLETED"/>
    <x v="2"/>
    <n v="2"/>
    <n v="165"/>
    <n v="148.6"/>
    <n v="16.399999999999999"/>
    <n v="16.600000000000001"/>
    <n v="0.20000000000000279"/>
    <x v="1"/>
  </r>
  <r>
    <x v="4466"/>
    <n v="82.5"/>
    <s v="COMPLETED"/>
    <x v="3"/>
    <n v="6.52"/>
    <n v="537.9"/>
    <n v="473.35"/>
    <n v="64.55"/>
    <n v="64.55"/>
    <n v="0"/>
    <x v="0"/>
  </r>
  <r>
    <x v="4466"/>
    <n v="82.5"/>
    <s v="COMPLETED"/>
    <x v="4"/>
    <n v="4"/>
    <n v="330"/>
    <n v="290.39999999999998"/>
    <n v="39.6"/>
    <n v="39.6"/>
    <n v="0"/>
    <x v="0"/>
  </r>
  <r>
    <x v="4467"/>
    <n v="52.9"/>
    <s v="COMPLETED"/>
    <x v="0"/>
    <n v="0.75"/>
    <n v="39.67"/>
    <n v="39.67"/>
    <n v="0"/>
    <n v="0"/>
    <n v="0"/>
    <x v="0"/>
  </r>
  <r>
    <x v="4467"/>
    <n v="52.9"/>
    <s v="COMPLETED"/>
    <x v="1"/>
    <n v="3.99"/>
    <n v="211.07"/>
    <n v="190.32"/>
    <n v="20.75"/>
    <n v="0"/>
    <n v="20.75"/>
    <x v="1"/>
  </r>
  <r>
    <x v="4467"/>
    <n v="52.9"/>
    <s v="COMPLETED"/>
    <x v="2"/>
    <n v="2"/>
    <n v="105.8"/>
    <n v="95.4"/>
    <n v="10.4"/>
    <n v="10.6"/>
    <n v="0.19999999999999929"/>
    <x v="1"/>
  </r>
  <r>
    <x v="4467"/>
    <n v="52.9"/>
    <s v="COMPLETED"/>
    <x v="3"/>
    <n v="7.48"/>
    <n v="395.69"/>
    <n v="348.21"/>
    <n v="47.48"/>
    <n v="47.12"/>
    <n v="0.35999999999999938"/>
    <x v="1"/>
  </r>
  <r>
    <x v="4467"/>
    <n v="52.9"/>
    <s v="COMPLETED"/>
    <x v="4"/>
    <n v="4"/>
    <n v="211.6"/>
    <n v="186.21"/>
    <n v="25.39"/>
    <n v="25.2"/>
    <n v="0.19000000000000131"/>
    <x v="1"/>
  </r>
  <r>
    <x v="4468"/>
    <n v="48.9"/>
    <s v="COMPLETED"/>
    <x v="0"/>
    <n v="1.72"/>
    <n v="84.11"/>
    <n v="84.11"/>
    <n v="0"/>
    <n v="0"/>
    <n v="0"/>
    <x v="0"/>
  </r>
  <r>
    <x v="4468"/>
    <n v="48.9"/>
    <s v="COMPLETED"/>
    <x v="1"/>
    <n v="2.0299999999999998"/>
    <n v="99.27"/>
    <n v="89.52"/>
    <n v="9.75"/>
    <n v="9.9499999999999993"/>
    <n v="0.19999999999999929"/>
    <x v="1"/>
  </r>
  <r>
    <x v="4468"/>
    <n v="48.9"/>
    <s v="COMPLETED"/>
    <x v="2"/>
    <n v="2"/>
    <n v="97.8"/>
    <n v="88.2"/>
    <n v="9.6"/>
    <n v="9.8000000000000007"/>
    <n v="0.20000000000000109"/>
    <x v="1"/>
  </r>
  <r>
    <x v="4468"/>
    <n v="48.9"/>
    <s v="COMPLETED"/>
    <x v="3"/>
    <n v="6.42"/>
    <n v="313.94"/>
    <n v="276.27"/>
    <n v="37.67"/>
    <n v="37.880000000000003"/>
    <n v="0.21000000000000091"/>
    <x v="1"/>
  </r>
  <r>
    <x v="4468"/>
    <n v="48.9"/>
    <s v="COMPLETED"/>
    <x v="4"/>
    <n v="4"/>
    <n v="195.6"/>
    <n v="172.13"/>
    <n v="23.47"/>
    <n v="23.6"/>
    <n v="0.13000000000000261"/>
    <x v="1"/>
  </r>
  <r>
    <x v="4469"/>
    <n v="111"/>
    <s v="COMPLETED"/>
    <x v="0"/>
    <n v="1.0900000000000001"/>
    <n v="120.99"/>
    <n v="120.99"/>
    <n v="0"/>
    <n v="0"/>
    <n v="0"/>
    <x v="0"/>
  </r>
  <r>
    <x v="4469"/>
    <n v="111"/>
    <s v="COMPLETED"/>
    <x v="1"/>
    <n v="3.6"/>
    <n v="399.6"/>
    <n v="359.64"/>
    <n v="39.96"/>
    <n v="0"/>
    <n v="39.96"/>
    <x v="1"/>
  </r>
  <r>
    <x v="4469"/>
    <n v="111"/>
    <s v="COMPLETED"/>
    <x v="2"/>
    <n v="2"/>
    <n v="222"/>
    <n v="199.8"/>
    <n v="22.2"/>
    <n v="22.2"/>
    <n v="0"/>
    <x v="0"/>
  </r>
  <r>
    <x v="4469"/>
    <n v="111"/>
    <s v="COMPLETED"/>
    <x v="3"/>
    <n v="11.36"/>
    <n v="1260.96"/>
    <n v="1109.6400000000001"/>
    <n v="151.32"/>
    <n v="151.09"/>
    <n v="0.2299999999999898"/>
    <x v="1"/>
  </r>
  <r>
    <x v="4469"/>
    <n v="111"/>
    <s v="COMPLETED"/>
    <x v="4"/>
    <n v="4"/>
    <n v="444"/>
    <n v="390.72"/>
    <n v="53.28"/>
    <n v="53.2"/>
    <n v="7.9999999999998295E-2"/>
    <x v="1"/>
  </r>
  <r>
    <x v="4470"/>
    <n v="89.9"/>
    <s v="COMPLETED"/>
    <x v="0"/>
    <n v="1.04"/>
    <n v="93.5"/>
    <n v="93.5"/>
    <n v="0"/>
    <n v="0"/>
    <n v="0"/>
    <x v="0"/>
  </r>
  <r>
    <x v="4470"/>
    <n v="89.9"/>
    <s v="COMPLETED"/>
    <x v="1"/>
    <n v="2.59"/>
    <n v="232.84"/>
    <n v="209.79"/>
    <n v="23.05"/>
    <n v="23.05"/>
    <n v="0"/>
    <x v="0"/>
  </r>
  <r>
    <x v="4470"/>
    <n v="89.9"/>
    <s v="COMPLETED"/>
    <x v="2"/>
    <n v="2"/>
    <n v="179.8"/>
    <n v="162"/>
    <n v="17.8"/>
    <n v="17.8"/>
    <n v="0"/>
    <x v="0"/>
  </r>
  <r>
    <x v="4470"/>
    <n v="89.9"/>
    <s v="COMPLETED"/>
    <x v="3"/>
    <n v="8.4700000000000006"/>
    <n v="761.45"/>
    <n v="670.08"/>
    <n v="91.37"/>
    <n v="91.48"/>
    <n v="0.1099999999999994"/>
    <x v="1"/>
  </r>
  <r>
    <x v="4470"/>
    <n v="89.9"/>
    <s v="COMPLETED"/>
    <x v="4"/>
    <n v="4"/>
    <n v="359.6"/>
    <n v="316.45"/>
    <n v="43.15"/>
    <n v="43.2"/>
    <n v="5.0000000000004263E-2"/>
    <x v="1"/>
  </r>
  <r>
    <x v="4471"/>
    <n v="319.89999999999998"/>
    <s v="COMPLETED"/>
    <x v="0"/>
    <n v="1.54"/>
    <n v="492.65"/>
    <n v="492.65"/>
    <n v="0"/>
    <n v="0"/>
    <n v="0"/>
    <x v="0"/>
  </r>
  <r>
    <x v="4471"/>
    <n v="319.89999999999998"/>
    <s v="COMPLETED"/>
    <x v="1"/>
    <n v="2.62"/>
    <n v="838.14"/>
    <n v="754.56"/>
    <n v="83.58"/>
    <n v="83.58"/>
    <n v="0"/>
    <x v="0"/>
  </r>
  <r>
    <x v="4471"/>
    <n v="319.89999999999998"/>
    <s v="COMPLETED"/>
    <x v="2"/>
    <n v="2"/>
    <n v="639.79999999999995"/>
    <n v="576"/>
    <n v="63.8"/>
    <n v="63.8"/>
    <n v="0"/>
    <x v="0"/>
  </r>
  <r>
    <x v="4471"/>
    <n v="319.89999999999998"/>
    <s v="COMPLETED"/>
    <x v="3"/>
    <n v="9.73"/>
    <n v="3112.63"/>
    <n v="2739.11"/>
    <n v="373.52"/>
    <n v="373.63"/>
    <n v="0.1100000000000136"/>
    <x v="1"/>
  </r>
  <r>
    <x v="4471"/>
    <n v="319.89999999999998"/>
    <s v="COMPLETED"/>
    <x v="4"/>
    <n v="4"/>
    <n v="1279.5999999999999"/>
    <n v="1126.05"/>
    <n v="153.55000000000001"/>
    <n v="153.6"/>
    <n v="4.9999999999982947E-2"/>
    <x v="1"/>
  </r>
  <r>
    <x v="4472"/>
    <n v="279.89999999999998"/>
    <s v="COMPLETED"/>
    <x v="0"/>
    <n v="1.4"/>
    <n v="391.86"/>
    <n v="391.86"/>
    <n v="0"/>
    <n v="0"/>
    <n v="0"/>
    <x v="0"/>
  </r>
  <r>
    <x v="4472"/>
    <n v="279.89999999999998"/>
    <s v="COMPLETED"/>
    <x v="1"/>
    <n v="2.85"/>
    <n v="797.71"/>
    <n v="718.2"/>
    <n v="79.510000000000005"/>
    <n v="79.52"/>
    <n v="9.9999999999909051E-3"/>
    <x v="0"/>
  </r>
  <r>
    <x v="4472"/>
    <n v="279.89999999999998"/>
    <s v="COMPLETED"/>
    <x v="2"/>
    <n v="2"/>
    <n v="559.79999999999995"/>
    <n v="504"/>
    <n v="55.8"/>
    <n v="55.8"/>
    <n v="0"/>
    <x v="0"/>
  </r>
  <r>
    <x v="4472"/>
    <n v="279.89999999999998"/>
    <s v="COMPLETED"/>
    <x v="3"/>
    <n v="10.220000000000001"/>
    <n v="2860.58"/>
    <n v="2517.31"/>
    <n v="343.27"/>
    <n v="343.39"/>
    <n v="0.12000000000000451"/>
    <x v="1"/>
  </r>
  <r>
    <x v="4472"/>
    <n v="279.89999999999998"/>
    <s v="COMPLETED"/>
    <x v="4"/>
    <n v="4"/>
    <n v="1119.5999999999999"/>
    <n v="985.25"/>
    <n v="134.35"/>
    <n v="134.4"/>
    <n v="5.0000000000011369E-2"/>
    <x v="1"/>
  </r>
  <r>
    <x v="4473"/>
    <n v="249.9"/>
    <s v="COMPLETED"/>
    <x v="0"/>
    <n v="0.15"/>
    <n v="37.479999999999997"/>
    <n v="37.479999999999997"/>
    <n v="0"/>
    <n v="0"/>
    <n v="0"/>
    <x v="0"/>
  </r>
  <r>
    <x v="4473"/>
    <n v="249.9"/>
    <s v="COMPLETED"/>
    <x v="1"/>
    <n v="3.67"/>
    <n v="917.13"/>
    <n v="825.75"/>
    <n v="91.38"/>
    <n v="0"/>
    <n v="91.38"/>
    <x v="1"/>
  </r>
  <r>
    <x v="4473"/>
    <n v="249.9"/>
    <s v="COMPLETED"/>
    <x v="2"/>
    <n v="2"/>
    <n v="499.8"/>
    <n v="450"/>
    <n v="49.8"/>
    <n v="49.8"/>
    <n v="0"/>
    <x v="0"/>
  </r>
  <r>
    <x v="4473"/>
    <n v="249.9"/>
    <s v="COMPLETED"/>
    <x v="3"/>
    <n v="6.06"/>
    <n v="1514.39"/>
    <n v="1332.67"/>
    <n v="181.72"/>
    <n v="181.19"/>
    <n v="0.53000000000000114"/>
    <x v="1"/>
  </r>
  <r>
    <x v="4473"/>
    <n v="249.9"/>
    <s v="COMPLETED"/>
    <x v="4"/>
    <n v="4"/>
    <n v="999.6"/>
    <n v="879.65"/>
    <n v="119.95"/>
    <n v="119.6"/>
    <n v="0.35000000000000853"/>
    <x v="1"/>
  </r>
  <r>
    <x v="4474"/>
    <n v="116.9"/>
    <s v="COMPLETED"/>
    <x v="0"/>
    <n v="0.26"/>
    <n v="30.39"/>
    <n v="30.39"/>
    <n v="0"/>
    <n v="0"/>
    <n v="0"/>
    <x v="0"/>
  </r>
  <r>
    <x v="4474"/>
    <n v="116.9"/>
    <s v="COMPLETED"/>
    <x v="1"/>
    <n v="3.36"/>
    <n v="392.78"/>
    <n v="353.81"/>
    <n v="38.97"/>
    <n v="0"/>
    <n v="38.97"/>
    <x v="1"/>
  </r>
  <r>
    <x v="4474"/>
    <n v="116.9"/>
    <s v="COMPLETED"/>
    <x v="2"/>
    <n v="2"/>
    <n v="233.8"/>
    <n v="210.6"/>
    <n v="23.2"/>
    <n v="23.4"/>
    <n v="0.19999999999999929"/>
    <x v="1"/>
  </r>
  <r>
    <x v="4474"/>
    <n v="116.9"/>
    <s v="COMPLETED"/>
    <x v="3"/>
    <n v="11.84"/>
    <n v="1384.1"/>
    <n v="1218"/>
    <n v="166.1"/>
    <n v="165.76"/>
    <n v="0.34000000000000341"/>
    <x v="1"/>
  </r>
  <r>
    <x v="4474"/>
    <n v="116.9"/>
    <s v="COMPLETED"/>
    <x v="4"/>
    <n v="4"/>
    <n v="467.6"/>
    <n v="411.49"/>
    <n v="56.11"/>
    <n v="56"/>
    <n v="0.1099999999999994"/>
    <x v="1"/>
  </r>
  <r>
    <x v="4475"/>
    <n v="69.900000000000006"/>
    <s v="COMPLETED"/>
    <x v="0"/>
    <n v="1.62"/>
    <n v="113.24"/>
    <n v="113.24"/>
    <n v="0"/>
    <n v="0"/>
    <n v="0"/>
    <x v="0"/>
  </r>
  <r>
    <x v="4475"/>
    <n v="69.900000000000006"/>
    <s v="COMPLETED"/>
    <x v="1"/>
    <n v="3.08"/>
    <n v="215.29"/>
    <n v="194.04"/>
    <n v="21.25"/>
    <n v="0"/>
    <n v="21.25"/>
    <x v="1"/>
  </r>
  <r>
    <x v="4475"/>
    <n v="69.900000000000006"/>
    <s v="COMPLETED"/>
    <x v="2"/>
    <n v="2"/>
    <n v="139.80000000000001"/>
    <n v="126"/>
    <n v="13.8"/>
    <n v="13.8"/>
    <n v="0"/>
    <x v="0"/>
  </r>
  <r>
    <x v="4475"/>
    <n v="69.900000000000006"/>
    <s v="COMPLETED"/>
    <x v="3"/>
    <n v="6.69"/>
    <n v="467.63"/>
    <n v="411.52"/>
    <n v="56.11"/>
    <n v="56.2"/>
    <n v="9.0000000000003411E-2"/>
    <x v="1"/>
  </r>
  <r>
    <x v="4475"/>
    <n v="69.900000000000006"/>
    <s v="COMPLETED"/>
    <x v="4"/>
    <n v="4"/>
    <n v="279.60000000000002"/>
    <n v="246.05"/>
    <n v="33.549999999999997"/>
    <n v="33.6"/>
    <n v="5.0000000000004263E-2"/>
    <x v="1"/>
  </r>
  <r>
    <x v="4476"/>
    <n v="71.7"/>
    <s v="COMPLETED"/>
    <x v="0"/>
    <n v="1.83"/>
    <n v="131.21"/>
    <n v="131.21"/>
    <n v="0"/>
    <n v="0"/>
    <n v="0"/>
    <x v="0"/>
  </r>
  <r>
    <x v="4476"/>
    <n v="71.7"/>
    <s v="COMPLETED"/>
    <x v="1"/>
    <n v="3.35"/>
    <n v="240.2"/>
    <n v="216.41"/>
    <n v="23.79"/>
    <n v="0"/>
    <n v="23.79"/>
    <x v="1"/>
  </r>
  <r>
    <x v="4476"/>
    <n v="71.7"/>
    <s v="COMPLETED"/>
    <x v="2"/>
    <n v="2"/>
    <n v="143.4"/>
    <n v="129.19999999999999"/>
    <n v="14.2"/>
    <n v="14.4"/>
    <n v="0.20000000000000109"/>
    <x v="1"/>
  </r>
  <r>
    <x v="4476"/>
    <n v="71.7"/>
    <s v="COMPLETED"/>
    <x v="3"/>
    <n v="6.47"/>
    <n v="463.9"/>
    <n v="408.23"/>
    <n v="55.67"/>
    <n v="55.64"/>
    <n v="3.000000000000114E-2"/>
    <x v="1"/>
  </r>
  <r>
    <x v="4476"/>
    <n v="71.7"/>
    <s v="COMPLETED"/>
    <x v="4"/>
    <n v="4"/>
    <n v="286.8"/>
    <n v="252.38"/>
    <n v="34.42"/>
    <n v="34.4"/>
    <n v="2.000000000000313E-2"/>
    <x v="1"/>
  </r>
  <r>
    <x v="4477"/>
    <n v="62.9"/>
    <s v="COMPLETED"/>
    <x v="0"/>
    <n v="1.49"/>
    <n v="93.72"/>
    <n v="93.72"/>
    <n v="0"/>
    <n v="0"/>
    <n v="0"/>
    <x v="0"/>
  </r>
  <r>
    <x v="4477"/>
    <n v="62.9"/>
    <s v="COMPLETED"/>
    <x v="1"/>
    <n v="3.74"/>
    <n v="235.25"/>
    <n v="212.06"/>
    <n v="23.19"/>
    <n v="0"/>
    <n v="23.19"/>
    <x v="1"/>
  </r>
  <r>
    <x v="4477"/>
    <n v="62.9"/>
    <s v="COMPLETED"/>
    <x v="2"/>
    <n v="2"/>
    <n v="125.8"/>
    <n v="113.4"/>
    <n v="12.4"/>
    <n v="12.6"/>
    <n v="0.19999999999999929"/>
    <x v="1"/>
  </r>
  <r>
    <x v="4477"/>
    <n v="62.9"/>
    <s v="COMPLETED"/>
    <x v="3"/>
    <n v="8.25"/>
    <n v="518.91999999999996"/>
    <n v="456.65"/>
    <n v="62.27"/>
    <n v="61.88"/>
    <n v="0.39000000000000062"/>
    <x v="1"/>
  </r>
  <r>
    <x v="4477"/>
    <n v="62.9"/>
    <s v="COMPLETED"/>
    <x v="4"/>
    <n v="4"/>
    <n v="251.6"/>
    <n v="221.41"/>
    <n v="30.19"/>
    <n v="30"/>
    <n v="0.19000000000000131"/>
    <x v="1"/>
  </r>
  <r>
    <x v="4478"/>
    <n v="137.5"/>
    <s v="COMPLETED"/>
    <x v="0"/>
    <n v="1.59"/>
    <n v="218.62"/>
    <n v="218.62"/>
    <n v="0"/>
    <n v="0"/>
    <n v="0"/>
    <x v="0"/>
  </r>
  <r>
    <x v="4478"/>
    <n v="137.5"/>
    <s v="COMPLETED"/>
    <x v="1"/>
    <n v="3.25"/>
    <n v="446.88"/>
    <n v="402.35"/>
    <n v="44.53"/>
    <n v="0"/>
    <n v="44.53"/>
    <x v="1"/>
  </r>
  <r>
    <x v="4478"/>
    <n v="137.5"/>
    <s v="COMPLETED"/>
    <x v="2"/>
    <n v="2"/>
    <n v="275"/>
    <n v="247.6"/>
    <n v="27.4"/>
    <n v="27.6"/>
    <n v="0.20000000000000279"/>
    <x v="1"/>
  </r>
  <r>
    <x v="4478"/>
    <n v="137.5"/>
    <s v="COMPLETED"/>
    <x v="3"/>
    <n v="8.1"/>
    <n v="1113.75"/>
    <n v="980.1"/>
    <n v="133.65"/>
    <n v="133.65"/>
    <n v="0"/>
    <x v="0"/>
  </r>
  <r>
    <x v="4478"/>
    <n v="137.5"/>
    <s v="COMPLETED"/>
    <x v="4"/>
    <n v="4"/>
    <n v="550"/>
    <n v="484"/>
    <n v="66"/>
    <n v="66"/>
    <n v="0"/>
    <x v="0"/>
  </r>
  <r>
    <x v="4479"/>
    <n v="105.9"/>
    <s v="COMPLETED"/>
    <x v="0"/>
    <n v="0.74"/>
    <n v="78.37"/>
    <n v="78.37"/>
    <n v="0"/>
    <n v="0"/>
    <n v="0"/>
    <x v="0"/>
  </r>
  <r>
    <x v="4479"/>
    <n v="105.9"/>
    <s v="COMPLETED"/>
    <x v="1"/>
    <n v="3.64"/>
    <n v="385.48"/>
    <n v="347.26"/>
    <n v="38.22"/>
    <n v="0"/>
    <n v="38.22"/>
    <x v="1"/>
  </r>
  <r>
    <x v="4479"/>
    <n v="105.9"/>
    <s v="COMPLETED"/>
    <x v="2"/>
    <n v="2"/>
    <n v="211.8"/>
    <n v="190.8"/>
    <n v="21"/>
    <n v="21.2"/>
    <n v="0.19999999999999929"/>
    <x v="1"/>
  </r>
  <r>
    <x v="4479"/>
    <n v="105.9"/>
    <s v="COMPLETED"/>
    <x v="3"/>
    <n v="6.41"/>
    <n v="678.82"/>
    <n v="597.36"/>
    <n v="81.459999999999994"/>
    <n v="81.41"/>
    <n v="4.9999999999997158E-2"/>
    <x v="1"/>
  </r>
  <r>
    <x v="4479"/>
    <n v="105.9"/>
    <s v="COMPLETED"/>
    <x v="4"/>
    <n v="4"/>
    <n v="423.6"/>
    <n v="372.77"/>
    <n v="50.83"/>
    <n v="50.8"/>
    <n v="3.000000000000114E-2"/>
    <x v="1"/>
  </r>
  <r>
    <x v="4480"/>
    <n v="136.9"/>
    <s v="COMPLETED"/>
    <x v="0"/>
    <n v="1.18"/>
    <n v="161.54"/>
    <n v="161.54"/>
    <n v="0"/>
    <n v="0"/>
    <n v="0"/>
    <x v="0"/>
  </r>
  <r>
    <x v="4480"/>
    <n v="136.9"/>
    <s v="COMPLETED"/>
    <x v="1"/>
    <n v="2.2799999999999998"/>
    <n v="312.13"/>
    <n v="281.12"/>
    <n v="31.01"/>
    <n v="31.24"/>
    <n v="0.2299999999999969"/>
    <x v="1"/>
  </r>
  <r>
    <x v="4480"/>
    <n v="136.9"/>
    <s v="COMPLETED"/>
    <x v="2"/>
    <n v="2"/>
    <n v="273.8"/>
    <n v="246.6"/>
    <n v="27.2"/>
    <n v="27.4"/>
    <n v="0.19999999999999929"/>
    <x v="1"/>
  </r>
  <r>
    <x v="4480"/>
    <n v="136.9"/>
    <s v="COMPLETED"/>
    <x v="3"/>
    <n v="9.0399999999999991"/>
    <n v="1237.58"/>
    <n v="1089.07"/>
    <n v="148.51"/>
    <n v="148.26"/>
    <n v="0.25"/>
    <x v="1"/>
  </r>
  <r>
    <x v="4480"/>
    <n v="136.9"/>
    <s v="COMPLETED"/>
    <x v="4"/>
    <n v="4"/>
    <n v="547.6"/>
    <n v="481.89"/>
    <n v="65.709999999999994"/>
    <n v="65.599999999999994"/>
    <n v="0.1099999999999994"/>
    <x v="1"/>
  </r>
  <r>
    <x v="4481"/>
    <n v="62.9"/>
    <s v="COMPLETED"/>
    <x v="0"/>
    <n v="1.75"/>
    <n v="110.08"/>
    <n v="110.08"/>
    <n v="0"/>
    <n v="0"/>
    <n v="0"/>
    <x v="0"/>
  </r>
  <r>
    <x v="4481"/>
    <n v="62.9"/>
    <s v="COMPLETED"/>
    <x v="1"/>
    <n v="2.5"/>
    <n v="157.25"/>
    <n v="141.75"/>
    <n v="15.5"/>
    <n v="15.75"/>
    <n v="0.25"/>
    <x v="1"/>
  </r>
  <r>
    <x v="4481"/>
    <n v="62.9"/>
    <s v="COMPLETED"/>
    <x v="2"/>
    <n v="2"/>
    <n v="125.8"/>
    <n v="113.4"/>
    <n v="12.4"/>
    <n v="12.6"/>
    <n v="0.19999999999999929"/>
    <x v="1"/>
  </r>
  <r>
    <x v="4481"/>
    <n v="62.9"/>
    <s v="COMPLETED"/>
    <x v="3"/>
    <n v="8.5299999999999994"/>
    <n v="536.54"/>
    <n v="472.15"/>
    <n v="64.39"/>
    <n v="63.98"/>
    <n v="0.41000000000000369"/>
    <x v="1"/>
  </r>
  <r>
    <x v="4481"/>
    <n v="62.9"/>
    <s v="COMPLETED"/>
    <x v="4"/>
    <n v="4"/>
    <n v="251.6"/>
    <n v="221.41"/>
    <n v="30.19"/>
    <n v="30"/>
    <n v="0.19000000000000131"/>
    <x v="1"/>
  </r>
  <r>
    <x v="4482"/>
    <n v="216"/>
    <s v="COMPLETED"/>
    <x v="0"/>
    <n v="1.54"/>
    <n v="332.64"/>
    <n v="332.64"/>
    <n v="0"/>
    <n v="0"/>
    <n v="0"/>
    <x v="0"/>
  </r>
  <r>
    <x v="4482"/>
    <n v="216"/>
    <s v="COMPLETED"/>
    <x v="1"/>
    <n v="2.15"/>
    <n v="464.4"/>
    <n v="417.96"/>
    <n v="46.44"/>
    <n v="46.44"/>
    <n v="0"/>
    <x v="0"/>
  </r>
  <r>
    <x v="4482"/>
    <n v="216"/>
    <s v="COMPLETED"/>
    <x v="2"/>
    <n v="2"/>
    <n v="432"/>
    <n v="388.8"/>
    <n v="43.2"/>
    <n v="43.2"/>
    <n v="0"/>
    <x v="0"/>
  </r>
  <r>
    <x v="4482"/>
    <n v="216"/>
    <s v="COMPLETED"/>
    <x v="3"/>
    <n v="6.22"/>
    <n v="1343.52"/>
    <n v="1182.3"/>
    <n v="161.22"/>
    <n v="161.1"/>
    <n v="0.12000000000000451"/>
    <x v="1"/>
  </r>
  <r>
    <x v="4482"/>
    <n v="216"/>
    <s v="COMPLETED"/>
    <x v="4"/>
    <n v="4"/>
    <n v="864"/>
    <n v="760.32"/>
    <n v="103.68"/>
    <n v="103.6"/>
    <n v="8.0000000000012506E-2"/>
    <x v="1"/>
  </r>
  <r>
    <x v="4483"/>
    <n v="216"/>
    <s v="COMPLETED"/>
    <x v="0"/>
    <n v="0.9"/>
    <n v="194.4"/>
    <n v="194.4"/>
    <n v="0"/>
    <n v="0"/>
    <n v="0"/>
    <x v="0"/>
  </r>
  <r>
    <x v="4483"/>
    <n v="216"/>
    <s v="COMPLETED"/>
    <x v="1"/>
    <n v="2.2799999999999998"/>
    <n v="492.48"/>
    <n v="443.23"/>
    <n v="49.25"/>
    <n v="49.25"/>
    <n v="0"/>
    <x v="0"/>
  </r>
  <r>
    <x v="4483"/>
    <n v="216"/>
    <s v="COMPLETED"/>
    <x v="2"/>
    <n v="2"/>
    <n v="432"/>
    <n v="388.8"/>
    <n v="43.2"/>
    <n v="43.2"/>
    <n v="0"/>
    <x v="0"/>
  </r>
  <r>
    <x v="4483"/>
    <n v="216"/>
    <s v="COMPLETED"/>
    <x v="3"/>
    <n v="10.58"/>
    <n v="2285.2800000000002"/>
    <n v="2011.05"/>
    <n v="274.23"/>
    <n v="274.02"/>
    <n v="0.21000000000003641"/>
    <x v="1"/>
  </r>
  <r>
    <x v="4483"/>
    <n v="216"/>
    <s v="COMPLETED"/>
    <x v="4"/>
    <n v="4"/>
    <n v="864"/>
    <n v="760.32"/>
    <n v="103.68"/>
    <n v="103.6"/>
    <n v="8.0000000000012506E-2"/>
    <x v="1"/>
  </r>
  <r>
    <x v="4484"/>
    <n v="165.9"/>
    <s v="COMPLETED"/>
    <x v="0"/>
    <n v="0.5"/>
    <n v="82.95"/>
    <n v="82.95"/>
    <n v="0"/>
    <n v="0"/>
    <n v="0"/>
    <x v="0"/>
  </r>
  <r>
    <x v="4484"/>
    <n v="165.9"/>
    <s v="COMPLETED"/>
    <x v="1"/>
    <n v="3.22"/>
    <n v="534.20000000000005"/>
    <n v="481.07"/>
    <n v="53.13"/>
    <n v="0"/>
    <n v="53.13"/>
    <x v="1"/>
  </r>
  <r>
    <x v="4484"/>
    <n v="165.9"/>
    <s v="COMPLETED"/>
    <x v="2"/>
    <n v="2"/>
    <n v="331.8"/>
    <n v="298.8"/>
    <n v="33"/>
    <n v="33.200000000000003"/>
    <n v="0.20000000000000279"/>
    <x v="1"/>
  </r>
  <r>
    <x v="4484"/>
    <n v="165.9"/>
    <s v="COMPLETED"/>
    <x v="3"/>
    <n v="8.56"/>
    <n v="1420.1"/>
    <n v="1249.69"/>
    <n v="170.41"/>
    <n v="170.34"/>
    <n v="6.9999999999993179E-2"/>
    <x v="1"/>
  </r>
  <r>
    <x v="4484"/>
    <n v="165.9"/>
    <s v="COMPLETED"/>
    <x v="4"/>
    <n v="4"/>
    <n v="663.6"/>
    <n v="583.97"/>
    <n v="79.63"/>
    <n v="79.599999999999994"/>
    <n v="3.000000000000114E-2"/>
    <x v="1"/>
  </r>
  <r>
    <x v="4485"/>
    <n v="226.4"/>
    <s v="COMPLETED"/>
    <x v="0"/>
    <n v="0.21"/>
    <n v="47.54"/>
    <n v="47.54"/>
    <n v="0"/>
    <n v="0"/>
    <n v="0"/>
    <x v="0"/>
  </r>
  <r>
    <x v="4485"/>
    <n v="226.4"/>
    <s v="COMPLETED"/>
    <x v="1"/>
    <n v="3.76"/>
    <n v="851.26"/>
    <n v="766.29"/>
    <n v="84.97"/>
    <n v="0"/>
    <n v="84.97"/>
    <x v="1"/>
  </r>
  <r>
    <x v="4485"/>
    <n v="226.4"/>
    <s v="COMPLETED"/>
    <x v="2"/>
    <n v="2"/>
    <n v="452.8"/>
    <n v="407.6"/>
    <n v="45.2"/>
    <n v="45.2"/>
    <n v="0"/>
    <x v="0"/>
  </r>
  <r>
    <x v="4485"/>
    <n v="226.4"/>
    <s v="COMPLETED"/>
    <x v="3"/>
    <n v="11.38"/>
    <n v="2576.4299999999998"/>
    <n v="2267.2600000000002"/>
    <n v="309.17"/>
    <n v="309.54000000000002"/>
    <n v="0.37000000000000449"/>
    <x v="1"/>
  </r>
  <r>
    <x v="4485"/>
    <n v="226.4"/>
    <s v="COMPLETED"/>
    <x v="4"/>
    <n v="4"/>
    <n v="905.6"/>
    <n v="796.93"/>
    <n v="108.67"/>
    <n v="108.8"/>
    <n v="0.12999999999999551"/>
    <x v="1"/>
  </r>
  <r>
    <x v="4486"/>
    <n v="64"/>
    <s v="COMPLETED"/>
    <x v="0"/>
    <n v="0.02"/>
    <n v="1.28"/>
    <n v="1.28"/>
    <n v="0"/>
    <n v="0"/>
    <n v="0"/>
    <x v="0"/>
  </r>
  <r>
    <x v="4486"/>
    <n v="64"/>
    <s v="COMPLETED"/>
    <x v="1"/>
    <n v="3.51"/>
    <n v="224.64"/>
    <n v="202.18"/>
    <n v="22.46"/>
    <n v="0"/>
    <n v="22.46"/>
    <x v="1"/>
  </r>
  <r>
    <x v="4486"/>
    <n v="64"/>
    <s v="COMPLETED"/>
    <x v="2"/>
    <n v="2"/>
    <n v="128"/>
    <n v="115.2"/>
    <n v="12.8"/>
    <n v="12.8"/>
    <n v="0"/>
    <x v="0"/>
  </r>
  <r>
    <x v="4486"/>
    <n v="64"/>
    <s v="COMPLETED"/>
    <x v="3"/>
    <n v="11.32"/>
    <n v="724.48"/>
    <n v="637.54"/>
    <n v="86.94"/>
    <n v="87.16"/>
    <n v="0.21999999999999889"/>
    <x v="1"/>
  </r>
  <r>
    <x v="4486"/>
    <n v="64"/>
    <s v="COMPLETED"/>
    <x v="4"/>
    <n v="4"/>
    <n v="256"/>
    <n v="225.28"/>
    <n v="30.72"/>
    <n v="30.8"/>
    <n v="8.0000000000001847E-2"/>
    <x v="1"/>
  </r>
  <r>
    <x v="4487"/>
    <n v="64"/>
    <s v="COMPLETED"/>
    <x v="0"/>
    <n v="1.72"/>
    <n v="110.08"/>
    <n v="110.08"/>
    <n v="0"/>
    <n v="0"/>
    <n v="0"/>
    <x v="0"/>
  </r>
  <r>
    <x v="4487"/>
    <n v="64"/>
    <s v="COMPLETED"/>
    <x v="1"/>
    <n v="3.91"/>
    <n v="250.24"/>
    <n v="225.22"/>
    <n v="25.02"/>
    <n v="0"/>
    <n v="25.02"/>
    <x v="1"/>
  </r>
  <r>
    <x v="4487"/>
    <n v="64"/>
    <s v="COMPLETED"/>
    <x v="2"/>
    <n v="2"/>
    <n v="128"/>
    <n v="115.2"/>
    <n v="12.8"/>
    <n v="12.8"/>
    <n v="0"/>
    <x v="0"/>
  </r>
  <r>
    <x v="4487"/>
    <n v="64"/>
    <s v="COMPLETED"/>
    <x v="3"/>
    <n v="6.9"/>
    <n v="441.6"/>
    <n v="388.61"/>
    <n v="52.99"/>
    <n v="53.13"/>
    <n v="0.1400000000000006"/>
    <x v="1"/>
  </r>
  <r>
    <x v="4487"/>
    <n v="64"/>
    <s v="COMPLETED"/>
    <x v="4"/>
    <n v="4"/>
    <n v="256"/>
    <n v="225.28"/>
    <n v="30.72"/>
    <n v="30.8"/>
    <n v="8.0000000000001847E-2"/>
    <x v="1"/>
  </r>
  <r>
    <x v="4488"/>
    <n v="94.9"/>
    <s v="COMPLETED"/>
    <x v="0"/>
    <n v="1.33"/>
    <n v="126.22"/>
    <n v="126.22"/>
    <n v="0"/>
    <n v="0"/>
    <n v="0"/>
    <x v="0"/>
  </r>
  <r>
    <x v="4488"/>
    <n v="94.9"/>
    <s v="COMPLETED"/>
    <x v="1"/>
    <n v="3.83"/>
    <n v="363.47"/>
    <n v="327.47000000000003"/>
    <n v="36"/>
    <n v="0"/>
    <n v="36"/>
    <x v="1"/>
  </r>
  <r>
    <x v="4488"/>
    <n v="94.9"/>
    <s v="COMPLETED"/>
    <x v="2"/>
    <n v="2"/>
    <n v="189.8"/>
    <n v="171"/>
    <n v="18.8"/>
    <n v="19"/>
    <n v="0.19999999999999929"/>
    <x v="1"/>
  </r>
  <r>
    <x v="4488"/>
    <n v="94.9"/>
    <s v="COMPLETED"/>
    <x v="3"/>
    <n v="11.82"/>
    <n v="1121.72"/>
    <n v="987.11"/>
    <n v="134.61000000000001"/>
    <n v="134.75"/>
    <n v="0.13999999999998641"/>
    <x v="1"/>
  </r>
  <r>
    <x v="4488"/>
    <n v="94.9"/>
    <s v="COMPLETED"/>
    <x v="4"/>
    <n v="4"/>
    <n v="379.6"/>
    <n v="334.05"/>
    <n v="45.55"/>
    <n v="45.6"/>
    <n v="5.0000000000004263E-2"/>
    <x v="1"/>
  </r>
  <r>
    <x v="4489"/>
    <n v="64"/>
    <s v="COMPLETED"/>
    <x v="0"/>
    <n v="1.1200000000000001"/>
    <n v="71.680000000000007"/>
    <n v="71.680000000000007"/>
    <n v="0"/>
    <n v="0"/>
    <n v="0"/>
    <x v="0"/>
  </r>
  <r>
    <x v="4489"/>
    <n v="64"/>
    <s v="COMPLETED"/>
    <x v="1"/>
    <n v="3.52"/>
    <n v="225.28"/>
    <n v="202.75"/>
    <n v="22.53"/>
    <n v="0"/>
    <n v="22.53"/>
    <x v="1"/>
  </r>
  <r>
    <x v="4489"/>
    <n v="64"/>
    <s v="COMPLETED"/>
    <x v="2"/>
    <n v="2"/>
    <n v="128"/>
    <n v="115.2"/>
    <n v="12.8"/>
    <n v="12.8"/>
    <n v="0"/>
    <x v="0"/>
  </r>
  <r>
    <x v="4489"/>
    <n v="64"/>
    <s v="COMPLETED"/>
    <x v="3"/>
    <n v="8.4700000000000006"/>
    <n v="542.08000000000004"/>
    <n v="477.03"/>
    <n v="65.05"/>
    <n v="65.22"/>
    <n v="0.17000000000000171"/>
    <x v="1"/>
  </r>
  <r>
    <x v="4489"/>
    <n v="64"/>
    <s v="COMPLETED"/>
    <x v="4"/>
    <n v="4"/>
    <n v="256"/>
    <n v="225.28"/>
    <n v="30.72"/>
    <n v="30.8"/>
    <n v="8.0000000000001847E-2"/>
    <x v="1"/>
  </r>
  <r>
    <x v="4490"/>
    <n v="94.9"/>
    <s v="COMPLETED"/>
    <x v="0"/>
    <n v="1.31"/>
    <n v="124.32"/>
    <n v="124.32"/>
    <n v="0"/>
    <n v="0"/>
    <n v="0"/>
    <x v="0"/>
  </r>
  <r>
    <x v="4490"/>
    <n v="94.9"/>
    <s v="COMPLETED"/>
    <x v="1"/>
    <n v="3.4"/>
    <n v="322.66000000000003"/>
    <n v="290.7"/>
    <n v="31.96"/>
    <n v="0"/>
    <n v="31.96"/>
    <x v="1"/>
  </r>
  <r>
    <x v="4490"/>
    <n v="94.9"/>
    <s v="COMPLETED"/>
    <x v="2"/>
    <n v="2"/>
    <n v="189.8"/>
    <n v="171"/>
    <n v="18.8"/>
    <n v="19"/>
    <n v="0.19999999999999929"/>
    <x v="1"/>
  </r>
  <r>
    <x v="4490"/>
    <n v="94.9"/>
    <s v="COMPLETED"/>
    <x v="3"/>
    <n v="7.82"/>
    <n v="742.12"/>
    <n v="653.05999999999995"/>
    <n v="89.06"/>
    <n v="89.15"/>
    <n v="9.0000000000003411E-2"/>
    <x v="1"/>
  </r>
  <r>
    <x v="4490"/>
    <n v="94.9"/>
    <s v="COMPLETED"/>
    <x v="4"/>
    <n v="4"/>
    <n v="379.6"/>
    <n v="334.05"/>
    <n v="45.55"/>
    <n v="45.6"/>
    <n v="5.0000000000004263E-2"/>
    <x v="1"/>
  </r>
  <r>
    <x v="4491"/>
    <n v="104.9"/>
    <s v="COMPLETED"/>
    <x v="0"/>
    <n v="1.43"/>
    <n v="150.01"/>
    <n v="150.01"/>
    <n v="0"/>
    <n v="0"/>
    <n v="0"/>
    <x v="0"/>
  </r>
  <r>
    <x v="4491"/>
    <n v="104.9"/>
    <s v="COMPLETED"/>
    <x v="1"/>
    <n v="2.98"/>
    <n v="312.60000000000002"/>
    <n v="281.61"/>
    <n v="30.99"/>
    <n v="31.29"/>
    <n v="0.30000000000000071"/>
    <x v="1"/>
  </r>
  <r>
    <x v="4491"/>
    <n v="104.9"/>
    <s v="COMPLETED"/>
    <x v="2"/>
    <n v="2"/>
    <n v="209.8"/>
    <n v="189"/>
    <n v="20.8"/>
    <n v="21"/>
    <n v="0.19999999999999929"/>
    <x v="1"/>
  </r>
  <r>
    <x v="4491"/>
    <n v="104.9"/>
    <s v="COMPLETED"/>
    <x v="3"/>
    <n v="8.8699999999999992"/>
    <n v="930.46"/>
    <n v="818.81"/>
    <n v="111.65"/>
    <n v="111.76"/>
    <n v="0.1099999999999994"/>
    <x v="1"/>
  </r>
  <r>
    <x v="4491"/>
    <n v="104.9"/>
    <s v="COMPLETED"/>
    <x v="4"/>
    <n v="4"/>
    <n v="419.6"/>
    <n v="369.25"/>
    <n v="50.35"/>
    <n v="50.4"/>
    <n v="4.9999999999997158E-2"/>
    <x v="1"/>
  </r>
  <r>
    <x v="4492"/>
    <n v="104.9"/>
    <s v="COMPLETED"/>
    <x v="0"/>
    <n v="0.27"/>
    <n v="28.32"/>
    <n v="28.32"/>
    <n v="0"/>
    <n v="0"/>
    <n v="0"/>
    <x v="0"/>
  </r>
  <r>
    <x v="4492"/>
    <n v="104.9"/>
    <s v="COMPLETED"/>
    <x v="1"/>
    <n v="3.22"/>
    <n v="337.78"/>
    <n v="304.29000000000002"/>
    <n v="33.49"/>
    <n v="0"/>
    <n v="33.49"/>
    <x v="1"/>
  </r>
  <r>
    <x v="4492"/>
    <n v="104.9"/>
    <s v="COMPLETED"/>
    <x v="2"/>
    <n v="2"/>
    <n v="209.8"/>
    <n v="189"/>
    <n v="20.8"/>
    <n v="21"/>
    <n v="0.19999999999999929"/>
    <x v="1"/>
  </r>
  <r>
    <x v="4492"/>
    <n v="104.9"/>
    <s v="COMPLETED"/>
    <x v="3"/>
    <n v="7.58"/>
    <n v="795.14"/>
    <n v="699.72"/>
    <n v="95.42"/>
    <n v="95.51"/>
    <n v="9.0000000000003411E-2"/>
    <x v="1"/>
  </r>
  <r>
    <x v="4492"/>
    <n v="104.9"/>
    <s v="COMPLETED"/>
    <x v="4"/>
    <n v="4"/>
    <n v="419.6"/>
    <n v="369.25"/>
    <n v="50.35"/>
    <n v="50.4"/>
    <n v="4.9999999999997158E-2"/>
    <x v="1"/>
  </r>
  <r>
    <x v="4493"/>
    <n v="104.9"/>
    <s v="COMPLETED"/>
    <x v="0"/>
    <n v="1.1000000000000001"/>
    <n v="115.39"/>
    <n v="115.39"/>
    <n v="0"/>
    <n v="0"/>
    <n v="0"/>
    <x v="0"/>
  </r>
  <r>
    <x v="4493"/>
    <n v="104.9"/>
    <s v="COMPLETED"/>
    <x v="1"/>
    <n v="3.57"/>
    <n v="374.49"/>
    <n v="337.37"/>
    <n v="37.119999999999997"/>
    <n v="0"/>
    <n v="37.119999999999997"/>
    <x v="1"/>
  </r>
  <r>
    <x v="4493"/>
    <n v="104.9"/>
    <s v="COMPLETED"/>
    <x v="2"/>
    <n v="2"/>
    <n v="209.8"/>
    <n v="189"/>
    <n v="20.8"/>
    <n v="21"/>
    <n v="0.19999999999999929"/>
    <x v="1"/>
  </r>
  <r>
    <x v="4493"/>
    <n v="104.9"/>
    <s v="COMPLETED"/>
    <x v="3"/>
    <n v="11.3"/>
    <n v="1185.3699999999999"/>
    <n v="1043.1300000000001"/>
    <n v="142.24"/>
    <n v="142.38"/>
    <n v="0.13999999999998641"/>
    <x v="1"/>
  </r>
  <r>
    <x v="4493"/>
    <n v="104.9"/>
    <s v="COMPLETED"/>
    <x v="4"/>
    <n v="4"/>
    <n v="419.6"/>
    <n v="369.25"/>
    <n v="50.35"/>
    <n v="50.4"/>
    <n v="4.9999999999997158E-2"/>
    <x v="1"/>
  </r>
  <r>
    <x v="4494"/>
    <n v="80.900000000000006"/>
    <s v="COMPLETED"/>
    <x v="0"/>
    <n v="1.63"/>
    <n v="131.87"/>
    <n v="131.87"/>
    <n v="0"/>
    <n v="0"/>
    <n v="0"/>
    <x v="0"/>
  </r>
  <r>
    <x v="4494"/>
    <n v="80.900000000000006"/>
    <s v="COMPLETED"/>
    <x v="1"/>
    <n v="2.44"/>
    <n v="197.4"/>
    <n v="177.88"/>
    <n v="19.52"/>
    <n v="19.760000000000002"/>
    <n v="0.24000000000000199"/>
    <x v="1"/>
  </r>
  <r>
    <x v="4494"/>
    <n v="80.900000000000006"/>
    <s v="COMPLETED"/>
    <x v="2"/>
    <n v="2"/>
    <n v="161.80000000000001"/>
    <n v="145.80000000000001"/>
    <n v="16"/>
    <n v="16.2"/>
    <n v="0.19999999999999929"/>
    <x v="1"/>
  </r>
  <r>
    <x v="4494"/>
    <n v="80.900000000000006"/>
    <s v="COMPLETED"/>
    <x v="3"/>
    <n v="6.88"/>
    <n v="556.59"/>
    <n v="489.8"/>
    <n v="66.790000000000006"/>
    <n v="66.739999999999995"/>
    <n v="5.0000000000011369E-2"/>
    <x v="1"/>
  </r>
  <r>
    <x v="4494"/>
    <n v="80.900000000000006"/>
    <s v="COMPLETED"/>
    <x v="4"/>
    <n v="4"/>
    <n v="323.60000000000002"/>
    <n v="284.77"/>
    <n v="38.83"/>
    <n v="38.799999999999997"/>
    <n v="3.000000000000114E-2"/>
    <x v="1"/>
  </r>
  <r>
    <x v="4495"/>
    <n v="79"/>
    <s v="COMPLETED"/>
    <x v="0"/>
    <n v="1.58"/>
    <n v="124.82"/>
    <n v="124.82"/>
    <n v="0"/>
    <n v="0"/>
    <n v="0"/>
    <x v="0"/>
  </r>
  <r>
    <x v="4495"/>
    <n v="79"/>
    <s v="COMPLETED"/>
    <x v="1"/>
    <n v="3.23"/>
    <n v="255.17"/>
    <n v="229.98"/>
    <n v="25.19"/>
    <n v="0"/>
    <n v="25.19"/>
    <x v="1"/>
  </r>
  <r>
    <x v="4495"/>
    <n v="79"/>
    <s v="COMPLETED"/>
    <x v="2"/>
    <n v="2"/>
    <n v="158"/>
    <n v="142.4"/>
    <n v="15.6"/>
    <n v="15.8"/>
    <n v="0.20000000000000109"/>
    <x v="1"/>
  </r>
  <r>
    <x v="4495"/>
    <n v="79"/>
    <s v="COMPLETED"/>
    <x v="3"/>
    <n v="8.3000000000000007"/>
    <n v="655.7"/>
    <n v="577.02"/>
    <n v="78.680000000000007"/>
    <n v="78.849999999999994"/>
    <n v="0.16999999999998749"/>
    <x v="1"/>
  </r>
  <r>
    <x v="4495"/>
    <n v="79"/>
    <s v="COMPLETED"/>
    <x v="4"/>
    <n v="4"/>
    <n v="316"/>
    <n v="278.08"/>
    <n v="37.92"/>
    <n v="38"/>
    <n v="7.9999999999998295E-2"/>
    <x v="1"/>
  </r>
  <r>
    <x v="4496"/>
    <n v="75.5"/>
    <s v="COMPLETED"/>
    <x v="0"/>
    <n v="0.27"/>
    <n v="20.39"/>
    <n v="20.39"/>
    <n v="0"/>
    <n v="0"/>
    <n v="0"/>
    <x v="0"/>
  </r>
  <r>
    <x v="4496"/>
    <n v="75.5"/>
    <s v="COMPLETED"/>
    <x v="1"/>
    <n v="2.39"/>
    <n v="180.45"/>
    <n v="162.52000000000001"/>
    <n v="17.93"/>
    <n v="17.93"/>
    <n v="0"/>
    <x v="0"/>
  </r>
  <r>
    <x v="4496"/>
    <n v="75.5"/>
    <s v="COMPLETED"/>
    <x v="2"/>
    <n v="2"/>
    <n v="151"/>
    <n v="136"/>
    <n v="15"/>
    <n v="15"/>
    <n v="0"/>
    <x v="0"/>
  </r>
  <r>
    <x v="4496"/>
    <n v="75.5"/>
    <s v="COMPLETED"/>
    <x v="3"/>
    <n v="7.56"/>
    <n v="570.78"/>
    <n v="502.29"/>
    <n v="68.489999999999995"/>
    <n v="68.8"/>
    <n v="0.31000000000000227"/>
    <x v="1"/>
  </r>
  <r>
    <x v="4496"/>
    <n v="75.5"/>
    <s v="COMPLETED"/>
    <x v="4"/>
    <n v="4"/>
    <n v="302"/>
    <n v="265.76"/>
    <n v="36.24"/>
    <n v="36.4"/>
    <n v="0.15999999999999659"/>
    <x v="1"/>
  </r>
  <r>
    <x v="4497"/>
    <n v="16.5"/>
    <s v="COMPLETED"/>
    <x v="0"/>
    <n v="1.19"/>
    <n v="19.63"/>
    <n v="19.63"/>
    <n v="0"/>
    <n v="0"/>
    <n v="0"/>
    <x v="0"/>
  </r>
  <r>
    <x v="4497"/>
    <n v="16.5"/>
    <s v="COMPLETED"/>
    <x v="1"/>
    <n v="3.07"/>
    <n v="50.65"/>
    <n v="45.74"/>
    <n v="4.91"/>
    <n v="0"/>
    <n v="4.91"/>
    <x v="1"/>
  </r>
  <r>
    <x v="4497"/>
    <n v="16.5"/>
    <s v="COMPLETED"/>
    <x v="2"/>
    <n v="2"/>
    <n v="33"/>
    <n v="29.8"/>
    <n v="3.2"/>
    <n v="3.4"/>
    <n v="0.19999999999999971"/>
    <x v="1"/>
  </r>
  <r>
    <x v="4497"/>
    <n v="16.5"/>
    <s v="COMPLETED"/>
    <x v="3"/>
    <n v="8.85"/>
    <n v="146.03"/>
    <n v="128.5"/>
    <n v="17.53"/>
    <n v="16.82"/>
    <n v="0.71000000000000085"/>
    <x v="1"/>
  </r>
  <r>
    <x v="4497"/>
    <n v="16.5"/>
    <s v="COMPLETED"/>
    <x v="4"/>
    <n v="4"/>
    <n v="66"/>
    <n v="58.08"/>
    <n v="7.92"/>
    <n v="7.6"/>
    <n v="0.32000000000000028"/>
    <x v="1"/>
  </r>
  <r>
    <x v="4498"/>
    <n v="14.5"/>
    <s v="COMPLETED"/>
    <x v="0"/>
    <n v="0.01"/>
    <n v="0.14000000000000001"/>
    <n v="0.14000000000000001"/>
    <n v="0"/>
    <n v="0"/>
    <n v="0"/>
    <x v="0"/>
  </r>
  <r>
    <x v="4498"/>
    <n v="14.5"/>
    <s v="COMPLETED"/>
    <x v="1"/>
    <n v="2.48"/>
    <n v="35.96"/>
    <n v="32.49"/>
    <n v="3.47"/>
    <n v="3.72"/>
    <n v="0.25"/>
    <x v="1"/>
  </r>
  <r>
    <x v="4498"/>
    <n v="14.5"/>
    <s v="COMPLETED"/>
    <x v="2"/>
    <n v="2"/>
    <n v="29"/>
    <n v="26.2"/>
    <n v="2.8"/>
    <n v="3"/>
    <n v="0.20000000000000021"/>
    <x v="1"/>
  </r>
  <r>
    <x v="4498"/>
    <n v="14.5"/>
    <s v="COMPLETED"/>
    <x v="3"/>
    <n v="7.75"/>
    <n v="112.38"/>
    <n v="98.89"/>
    <n v="13.49"/>
    <n v="13.18"/>
    <n v="0.3100000000000005"/>
    <x v="1"/>
  </r>
  <r>
    <x v="4498"/>
    <n v="14.5"/>
    <s v="COMPLETED"/>
    <x v="4"/>
    <n v="4"/>
    <n v="58"/>
    <n v="51.04"/>
    <n v="6.96"/>
    <n v="6.8"/>
    <n v="0.16000000000000009"/>
    <x v="1"/>
  </r>
  <r>
    <x v="4499"/>
    <n v="23.9"/>
    <s v="COMPLETED"/>
    <x v="0"/>
    <n v="1.5"/>
    <n v="35.85"/>
    <n v="35.85"/>
    <n v="0"/>
    <n v="0"/>
    <n v="0"/>
    <x v="0"/>
  </r>
  <r>
    <x v="4499"/>
    <n v="23.9"/>
    <s v="COMPLETED"/>
    <x v="1"/>
    <n v="2.82"/>
    <n v="67.400000000000006"/>
    <n v="60.91"/>
    <n v="6.49"/>
    <n v="6.77"/>
    <n v="0.27999999999999942"/>
    <x v="1"/>
  </r>
  <r>
    <x v="4499"/>
    <n v="23.9"/>
    <s v="COMPLETED"/>
    <x v="2"/>
    <n v="2"/>
    <n v="47.8"/>
    <n v="43.2"/>
    <n v="4.5999999999999996"/>
    <n v="4.8"/>
    <n v="0.20000000000000021"/>
    <x v="1"/>
  </r>
  <r>
    <x v="4499"/>
    <n v="23.9"/>
    <s v="COMPLETED"/>
    <x v="3"/>
    <n v="8.39"/>
    <n v="200.52"/>
    <n v="176.46"/>
    <n v="24.06"/>
    <n v="24.33"/>
    <n v="0.26999999999999957"/>
    <x v="1"/>
  </r>
  <r>
    <x v="4499"/>
    <n v="23.9"/>
    <s v="COMPLETED"/>
    <x v="4"/>
    <n v="4"/>
    <n v="95.6"/>
    <n v="84.13"/>
    <n v="11.47"/>
    <n v="11.6"/>
    <n v="0.12999999999999901"/>
    <x v="1"/>
  </r>
  <r>
    <x v="4500"/>
    <n v="66.5"/>
    <s v="COMPLETED"/>
    <x v="0"/>
    <n v="0.65"/>
    <n v="43.23"/>
    <n v="43.23"/>
    <n v="0"/>
    <n v="0"/>
    <n v="0"/>
    <x v="0"/>
  </r>
  <r>
    <x v="4500"/>
    <n v="66.5"/>
    <s v="COMPLETED"/>
    <x v="1"/>
    <n v="2.16"/>
    <n v="143.63999999999999"/>
    <n v="129.38"/>
    <n v="14.26"/>
    <n v="14.26"/>
    <n v="0"/>
    <x v="0"/>
  </r>
  <r>
    <x v="4500"/>
    <n v="66.5"/>
    <s v="COMPLETED"/>
    <x v="2"/>
    <n v="2"/>
    <n v="133"/>
    <n v="119.8"/>
    <n v="13.2"/>
    <n v="13.2"/>
    <n v="0"/>
    <x v="0"/>
  </r>
  <r>
    <x v="4500"/>
    <n v="66.5"/>
    <s v="COMPLETED"/>
    <x v="3"/>
    <n v="8.65"/>
    <n v="575.23"/>
    <n v="506.2"/>
    <n v="69.03"/>
    <n v="68.34"/>
    <n v="0.68999999999999773"/>
    <x v="1"/>
  </r>
  <r>
    <x v="4500"/>
    <n v="66.5"/>
    <s v="COMPLETED"/>
    <x v="4"/>
    <n v="4"/>
    <n v="266"/>
    <n v="234.08"/>
    <n v="31.92"/>
    <n v="31.6"/>
    <n v="0.32000000000000028"/>
    <x v="1"/>
  </r>
  <r>
    <x v="4501"/>
    <n v="29.4"/>
    <s v="COMPLETED"/>
    <x v="0"/>
    <n v="0.89"/>
    <n v="26.17"/>
    <n v="26.17"/>
    <n v="0"/>
    <n v="0"/>
    <n v="0"/>
    <x v="0"/>
  </r>
  <r>
    <x v="4501"/>
    <n v="29.4"/>
    <s v="COMPLETED"/>
    <x v="1"/>
    <n v="3.65"/>
    <n v="107.31"/>
    <n v="96.72"/>
    <n v="10.59"/>
    <n v="0"/>
    <n v="10.59"/>
    <x v="1"/>
  </r>
  <r>
    <x v="4501"/>
    <n v="29.4"/>
    <s v="COMPLETED"/>
    <x v="2"/>
    <n v="2"/>
    <n v="58.8"/>
    <n v="53"/>
    <n v="5.8"/>
    <n v="5.8"/>
    <n v="0"/>
    <x v="0"/>
  </r>
  <r>
    <x v="4501"/>
    <n v="29.4"/>
    <s v="COMPLETED"/>
    <x v="3"/>
    <n v="8.6300000000000008"/>
    <n v="253.72"/>
    <n v="223.28"/>
    <n v="30.44"/>
    <n v="30.21"/>
    <n v="0.2300000000000004"/>
    <x v="1"/>
  </r>
  <r>
    <x v="4501"/>
    <n v="29.4"/>
    <s v="COMPLETED"/>
    <x v="4"/>
    <n v="4"/>
    <n v="117.6"/>
    <n v="103.49"/>
    <n v="14.11"/>
    <n v="14"/>
    <n v="0.1099999999999994"/>
    <x v="1"/>
  </r>
  <r>
    <x v="4502"/>
    <n v="89.3"/>
    <s v="COMPLETED"/>
    <x v="0"/>
    <n v="0.76"/>
    <n v="67.87"/>
    <n v="67.87"/>
    <n v="0"/>
    <n v="0"/>
    <n v="0"/>
    <x v="0"/>
  </r>
  <r>
    <x v="4502"/>
    <n v="89.3"/>
    <s v="COMPLETED"/>
    <x v="1"/>
    <n v="2.96"/>
    <n v="264.33"/>
    <n v="237.98"/>
    <n v="26.35"/>
    <n v="26.34"/>
    <n v="1.000000000000156E-2"/>
    <x v="1"/>
  </r>
  <r>
    <x v="4502"/>
    <n v="89.3"/>
    <s v="COMPLETED"/>
    <x v="2"/>
    <n v="2"/>
    <n v="178.6"/>
    <n v="160.80000000000001"/>
    <n v="17.8"/>
    <n v="17.8"/>
    <n v="0"/>
    <x v="0"/>
  </r>
  <r>
    <x v="4502"/>
    <n v="89.3"/>
    <s v="COMPLETED"/>
    <x v="3"/>
    <n v="6.9"/>
    <n v="616.16999999999996"/>
    <n v="542.23"/>
    <n v="73.94"/>
    <n v="73.83"/>
    <n v="0.1099999999999994"/>
    <x v="1"/>
  </r>
  <r>
    <x v="4502"/>
    <n v="89.3"/>
    <s v="COMPLETED"/>
    <x v="4"/>
    <n v="4"/>
    <n v="357.2"/>
    <n v="314.33999999999997"/>
    <n v="42.86"/>
    <n v="42.8"/>
    <n v="6.0000000000002267E-2"/>
    <x v="1"/>
  </r>
  <r>
    <x v="4503"/>
    <n v="18.899999999999999"/>
    <s v="COMPLETED"/>
    <x v="0"/>
    <n v="0.93"/>
    <n v="17.579999999999998"/>
    <n v="17.579999999999998"/>
    <n v="0"/>
    <n v="0"/>
    <n v="0"/>
    <x v="0"/>
  </r>
  <r>
    <x v="4503"/>
    <n v="18.899999999999999"/>
    <s v="COMPLETED"/>
    <x v="1"/>
    <n v="3.63"/>
    <n v="68.61"/>
    <n v="62.07"/>
    <n v="6.54"/>
    <n v="0"/>
    <n v="6.54"/>
    <x v="1"/>
  </r>
  <r>
    <x v="4503"/>
    <n v="18.899999999999999"/>
    <s v="COMPLETED"/>
    <x v="2"/>
    <n v="2"/>
    <n v="37.799999999999997"/>
    <n v="34.200000000000003"/>
    <n v="3.6"/>
    <n v="3.8"/>
    <n v="0.19999999999999971"/>
    <x v="1"/>
  </r>
  <r>
    <x v="4503"/>
    <n v="18.899999999999999"/>
    <s v="COMPLETED"/>
    <x v="3"/>
    <n v="10.26"/>
    <n v="193.91"/>
    <n v="170.64"/>
    <n v="23.27"/>
    <n v="23.6"/>
    <n v="0.33000000000000179"/>
    <x v="1"/>
  </r>
  <r>
    <x v="4503"/>
    <n v="18.899999999999999"/>
    <s v="COMPLETED"/>
    <x v="4"/>
    <n v="4"/>
    <n v="75.599999999999994"/>
    <n v="66.53"/>
    <n v="9.07"/>
    <n v="9.1999999999999993"/>
    <n v="0.12999999999999901"/>
    <x v="1"/>
  </r>
  <r>
    <x v="4504"/>
    <n v="16.5"/>
    <s v="COMPLETED"/>
    <x v="0"/>
    <n v="1.26"/>
    <n v="20.79"/>
    <n v="20.79"/>
    <n v="0"/>
    <n v="0"/>
    <n v="0"/>
    <x v="0"/>
  </r>
  <r>
    <x v="4504"/>
    <n v="16.5"/>
    <s v="COMPLETED"/>
    <x v="1"/>
    <n v="3.25"/>
    <n v="53.62"/>
    <n v="48.43"/>
    <n v="5.19"/>
    <n v="0"/>
    <n v="5.19"/>
    <x v="1"/>
  </r>
  <r>
    <x v="4504"/>
    <n v="16.5"/>
    <s v="COMPLETED"/>
    <x v="2"/>
    <n v="2"/>
    <n v="33"/>
    <n v="29.8"/>
    <n v="3.2"/>
    <n v="3.4"/>
    <n v="0.19999999999999971"/>
    <x v="1"/>
  </r>
  <r>
    <x v="4504"/>
    <n v="16.5"/>
    <s v="COMPLETED"/>
    <x v="3"/>
    <n v="7.48"/>
    <n v="123.42"/>
    <n v="108.61"/>
    <n v="14.81"/>
    <n v="14.21"/>
    <n v="0.59999999999999964"/>
    <x v="1"/>
  </r>
  <r>
    <x v="4504"/>
    <n v="16.5"/>
    <s v="COMPLETED"/>
    <x v="4"/>
    <n v="4"/>
    <n v="66"/>
    <n v="58.08"/>
    <n v="7.92"/>
    <n v="7.6"/>
    <n v="0.32000000000000028"/>
    <x v="1"/>
  </r>
  <r>
    <x v="4505"/>
    <n v="16.5"/>
    <s v="COMPLETED"/>
    <x v="0"/>
    <n v="0.05"/>
    <n v="0.83"/>
    <n v="0.83"/>
    <n v="0"/>
    <n v="0"/>
    <n v="0"/>
    <x v="0"/>
  </r>
  <r>
    <x v="4505"/>
    <n v="16.5"/>
    <s v="COMPLETED"/>
    <x v="1"/>
    <n v="2.99"/>
    <n v="49.34"/>
    <n v="44.55"/>
    <n v="4.79"/>
    <n v="5.08"/>
    <n v="0.28999999999999998"/>
    <x v="1"/>
  </r>
  <r>
    <x v="4505"/>
    <n v="16.5"/>
    <s v="COMPLETED"/>
    <x v="2"/>
    <n v="2"/>
    <n v="33"/>
    <n v="29.8"/>
    <n v="3.2"/>
    <n v="3.4"/>
    <n v="0.19999999999999971"/>
    <x v="1"/>
  </r>
  <r>
    <x v="4505"/>
    <n v="16.5"/>
    <s v="COMPLETED"/>
    <x v="3"/>
    <n v="6.23"/>
    <n v="102.8"/>
    <n v="90.46"/>
    <n v="12.34"/>
    <n v="11.84"/>
    <n v="0.5"/>
    <x v="1"/>
  </r>
  <r>
    <x v="4505"/>
    <n v="16.5"/>
    <s v="COMPLETED"/>
    <x v="4"/>
    <n v="4"/>
    <n v="66"/>
    <n v="58.08"/>
    <n v="7.92"/>
    <n v="7.6"/>
    <n v="0.32000000000000028"/>
    <x v="1"/>
  </r>
  <r>
    <x v="4506"/>
    <n v="69.5"/>
    <s v="COMPLETED"/>
    <x v="0"/>
    <n v="1.23"/>
    <n v="85.48"/>
    <n v="85.48"/>
    <n v="0"/>
    <n v="0"/>
    <n v="0"/>
    <x v="0"/>
  </r>
  <r>
    <x v="4506"/>
    <n v="69.5"/>
    <s v="COMPLETED"/>
    <x v="1"/>
    <n v="2.31"/>
    <n v="160.55000000000001"/>
    <n v="144.61000000000001"/>
    <n v="15.94"/>
    <n v="15.94"/>
    <n v="0"/>
    <x v="0"/>
  </r>
  <r>
    <x v="4506"/>
    <n v="69.5"/>
    <s v="COMPLETED"/>
    <x v="2"/>
    <n v="2"/>
    <n v="139"/>
    <n v="125.2"/>
    <n v="13.8"/>
    <n v="13.8"/>
    <n v="0"/>
    <x v="0"/>
  </r>
  <r>
    <x v="4506"/>
    <n v="69.5"/>
    <s v="COMPLETED"/>
    <x v="3"/>
    <n v="10.37"/>
    <n v="720.71"/>
    <n v="634.23"/>
    <n v="86.48"/>
    <n v="86.07"/>
    <n v="0.4100000000000108"/>
    <x v="1"/>
  </r>
  <r>
    <x v="4506"/>
    <n v="69.5"/>
    <s v="COMPLETED"/>
    <x v="4"/>
    <n v="4"/>
    <n v="278"/>
    <n v="244.64"/>
    <n v="33.36"/>
    <n v="33.200000000000003"/>
    <n v="0.15999999999999659"/>
    <x v="1"/>
  </r>
  <r>
    <x v="4507"/>
    <n v="12"/>
    <s v="COMPLETED"/>
    <x v="0"/>
    <n v="0.52"/>
    <n v="6.24"/>
    <n v="6.24"/>
    <n v="0"/>
    <n v="0"/>
    <n v="0"/>
    <x v="0"/>
  </r>
  <r>
    <x v="4507"/>
    <n v="12"/>
    <s v="COMPLETED"/>
    <x v="1"/>
    <n v="3.77"/>
    <n v="45.24"/>
    <n v="40.72"/>
    <n v="4.5199999999999996"/>
    <n v="0"/>
    <n v="4.5199999999999996"/>
    <x v="1"/>
  </r>
  <r>
    <x v="4507"/>
    <n v="12"/>
    <s v="COMPLETED"/>
    <x v="2"/>
    <n v="2"/>
    <n v="24"/>
    <n v="21.6"/>
    <n v="2.4"/>
    <n v="2.4"/>
    <n v="0"/>
    <x v="0"/>
  </r>
  <r>
    <x v="4507"/>
    <n v="12"/>
    <s v="COMPLETED"/>
    <x v="3"/>
    <n v="9.3699999999999992"/>
    <n v="112.44"/>
    <n v="98.95"/>
    <n v="13.49"/>
    <n v="13.12"/>
    <n v="0.37000000000000099"/>
    <x v="1"/>
  </r>
  <r>
    <x v="4507"/>
    <n v="12"/>
    <s v="COMPLETED"/>
    <x v="4"/>
    <n v="4"/>
    <n v="48"/>
    <n v="42.24"/>
    <n v="5.76"/>
    <n v="5.6"/>
    <n v="0.16000000000000009"/>
    <x v="1"/>
  </r>
  <r>
    <x v="4508"/>
    <n v="16.5"/>
    <s v="COMPLETED"/>
    <x v="0"/>
    <n v="1.69"/>
    <n v="27.88"/>
    <n v="27.88"/>
    <n v="0"/>
    <n v="0"/>
    <n v="0"/>
    <x v="0"/>
  </r>
  <r>
    <x v="4508"/>
    <n v="16.5"/>
    <s v="COMPLETED"/>
    <x v="1"/>
    <n v="3.45"/>
    <n v="56.93"/>
    <n v="51.41"/>
    <n v="5.52"/>
    <n v="0"/>
    <n v="5.52"/>
    <x v="1"/>
  </r>
  <r>
    <x v="4508"/>
    <n v="16.5"/>
    <s v="COMPLETED"/>
    <x v="2"/>
    <n v="2"/>
    <n v="33"/>
    <n v="29.8"/>
    <n v="3.2"/>
    <n v="3.4"/>
    <n v="0.19999999999999971"/>
    <x v="1"/>
  </r>
  <r>
    <x v="4508"/>
    <n v="16.5"/>
    <s v="COMPLETED"/>
    <x v="3"/>
    <n v="6.36"/>
    <n v="104.94"/>
    <n v="92.35"/>
    <n v="12.59"/>
    <n v="12.08"/>
    <n v="0.50999999999999979"/>
    <x v="1"/>
  </r>
  <r>
    <x v="4508"/>
    <n v="16.5"/>
    <s v="COMPLETED"/>
    <x v="4"/>
    <n v="4"/>
    <n v="66"/>
    <n v="58.08"/>
    <n v="7.92"/>
    <n v="7.6"/>
    <n v="0.32000000000000028"/>
    <x v="1"/>
  </r>
  <r>
    <x v="4509"/>
    <n v="16.5"/>
    <s v="COMPLETED"/>
    <x v="0"/>
    <n v="1.9"/>
    <n v="31.35"/>
    <n v="31.35"/>
    <n v="0"/>
    <n v="0"/>
    <n v="0"/>
    <x v="0"/>
  </r>
  <r>
    <x v="4509"/>
    <n v="16.5"/>
    <s v="COMPLETED"/>
    <x v="1"/>
    <n v="2.11"/>
    <n v="34.81"/>
    <n v="31.44"/>
    <n v="3.37"/>
    <n v="3.59"/>
    <n v="0.21999999999999981"/>
    <x v="1"/>
  </r>
  <r>
    <x v="4509"/>
    <n v="16.5"/>
    <s v="COMPLETED"/>
    <x v="2"/>
    <n v="2"/>
    <n v="33"/>
    <n v="29.8"/>
    <n v="3.2"/>
    <n v="3.4"/>
    <n v="0.19999999999999971"/>
    <x v="1"/>
  </r>
  <r>
    <x v="4509"/>
    <n v="16.5"/>
    <s v="COMPLETED"/>
    <x v="3"/>
    <n v="6.22"/>
    <n v="102.63"/>
    <n v="90.31"/>
    <n v="12.32"/>
    <n v="11.82"/>
    <n v="0.5"/>
    <x v="1"/>
  </r>
  <r>
    <x v="4509"/>
    <n v="16.5"/>
    <s v="COMPLETED"/>
    <x v="4"/>
    <n v="4"/>
    <n v="66"/>
    <n v="58.08"/>
    <n v="7.92"/>
    <n v="7.6"/>
    <n v="0.32000000000000028"/>
    <x v="1"/>
  </r>
  <r>
    <x v="4510"/>
    <n v="30.9"/>
    <s v="COMPLETED"/>
    <x v="0"/>
    <n v="0.83"/>
    <n v="25.65"/>
    <n v="25.65"/>
    <n v="0"/>
    <n v="0"/>
    <n v="0"/>
    <x v="0"/>
  </r>
  <r>
    <x v="4510"/>
    <n v="30.9"/>
    <s v="COMPLETED"/>
    <x v="1"/>
    <n v="3.3"/>
    <n v="101.97"/>
    <n v="92.07"/>
    <n v="9.9"/>
    <n v="0"/>
    <n v="9.9"/>
    <x v="1"/>
  </r>
  <r>
    <x v="4510"/>
    <n v="30.9"/>
    <s v="COMPLETED"/>
    <x v="2"/>
    <n v="2"/>
    <n v="61.8"/>
    <n v="55.8"/>
    <n v="6"/>
    <n v="6.2"/>
    <n v="0.20000000000000021"/>
    <x v="1"/>
  </r>
  <r>
    <x v="4510"/>
    <n v="30.9"/>
    <s v="COMPLETED"/>
    <x v="3"/>
    <n v="11.29"/>
    <n v="348.86"/>
    <n v="307"/>
    <n v="41.86"/>
    <n v="41.77"/>
    <n v="8.9999999999996305E-2"/>
    <x v="1"/>
  </r>
  <r>
    <x v="4510"/>
    <n v="30.9"/>
    <s v="COMPLETED"/>
    <x v="4"/>
    <n v="4"/>
    <n v="123.6"/>
    <n v="108.77"/>
    <n v="14.83"/>
    <n v="14.8"/>
    <n v="2.9999999999999361E-2"/>
    <x v="1"/>
  </r>
  <r>
    <x v="4511"/>
    <n v="51.9"/>
    <s v="COMPLETED"/>
    <x v="0"/>
    <n v="0.2"/>
    <n v="10.38"/>
    <n v="10.38"/>
    <n v="0"/>
    <n v="0"/>
    <n v="0"/>
    <x v="0"/>
  </r>
  <r>
    <x v="4511"/>
    <n v="51.9"/>
    <s v="COMPLETED"/>
    <x v="1"/>
    <n v="2.94"/>
    <n v="152.59"/>
    <n v="137.59"/>
    <n v="15"/>
    <n v="15.29"/>
    <n v="0.28999999999999909"/>
    <x v="1"/>
  </r>
  <r>
    <x v="4511"/>
    <n v="51.9"/>
    <s v="COMPLETED"/>
    <x v="2"/>
    <n v="2"/>
    <n v="103.8"/>
    <n v="93.6"/>
    <n v="10.199999999999999"/>
    <n v="10.4"/>
    <n v="0.20000000000000109"/>
    <x v="1"/>
  </r>
  <r>
    <x v="4511"/>
    <n v="51.9"/>
    <s v="COMPLETED"/>
    <x v="3"/>
    <n v="10.06"/>
    <n v="522.11"/>
    <n v="459.46"/>
    <n v="62.65"/>
    <n v="62.37"/>
    <n v="0.28000000000000108"/>
    <x v="1"/>
  </r>
  <r>
    <x v="4511"/>
    <n v="51.9"/>
    <s v="COMPLETED"/>
    <x v="4"/>
    <n v="4"/>
    <n v="207.6"/>
    <n v="182.69"/>
    <n v="24.91"/>
    <n v="24.8"/>
    <n v="0.1099999999999994"/>
    <x v="1"/>
  </r>
  <r>
    <x v="4512"/>
    <n v="12"/>
    <s v="COMPLETED"/>
    <x v="0"/>
    <n v="0.05"/>
    <n v="0.6"/>
    <n v="0.6"/>
    <n v="0"/>
    <n v="0"/>
    <n v="0"/>
    <x v="0"/>
  </r>
  <r>
    <x v="4512"/>
    <n v="12"/>
    <s v="COMPLETED"/>
    <x v="1"/>
    <n v="3.98"/>
    <n v="47.76"/>
    <n v="42.98"/>
    <n v="4.78"/>
    <n v="0"/>
    <n v="4.78"/>
    <x v="1"/>
  </r>
  <r>
    <x v="4512"/>
    <n v="12"/>
    <s v="COMPLETED"/>
    <x v="2"/>
    <n v="2"/>
    <n v="24"/>
    <n v="21.6"/>
    <n v="2.4"/>
    <n v="2.4"/>
    <n v="0"/>
    <x v="0"/>
  </r>
  <r>
    <x v="4512"/>
    <n v="12"/>
    <s v="COMPLETED"/>
    <x v="3"/>
    <n v="11.98"/>
    <n v="143.76"/>
    <n v="126.51"/>
    <n v="17.25"/>
    <n v="16.77"/>
    <n v="0.48000000000000043"/>
    <x v="1"/>
  </r>
  <r>
    <x v="4512"/>
    <n v="12"/>
    <s v="COMPLETED"/>
    <x v="4"/>
    <n v="4"/>
    <n v="48"/>
    <n v="42.24"/>
    <n v="5.76"/>
    <n v="5.6"/>
    <n v="0.16000000000000009"/>
    <x v="1"/>
  </r>
  <r>
    <x v="4513"/>
    <n v="69.900000000000006"/>
    <s v="COMPLETED"/>
    <x v="0"/>
    <n v="0.52"/>
    <n v="36.35"/>
    <n v="36.35"/>
    <n v="0"/>
    <n v="0"/>
    <n v="0"/>
    <x v="0"/>
  </r>
  <r>
    <x v="4513"/>
    <n v="69.900000000000006"/>
    <s v="COMPLETED"/>
    <x v="1"/>
    <n v="3.97"/>
    <n v="277.5"/>
    <n v="250.11"/>
    <n v="27.39"/>
    <n v="0"/>
    <n v="27.39"/>
    <x v="1"/>
  </r>
  <r>
    <x v="4513"/>
    <n v="69.900000000000006"/>
    <s v="COMPLETED"/>
    <x v="2"/>
    <n v="2"/>
    <n v="139.80000000000001"/>
    <n v="126"/>
    <n v="13.8"/>
    <n v="13.8"/>
    <n v="0"/>
    <x v="0"/>
  </r>
  <r>
    <x v="4513"/>
    <n v="69.900000000000006"/>
    <s v="COMPLETED"/>
    <x v="3"/>
    <n v="9.25"/>
    <n v="646.58000000000004"/>
    <n v="568.99"/>
    <n v="77.59"/>
    <n v="77.7"/>
    <n v="0.1099999999999994"/>
    <x v="1"/>
  </r>
  <r>
    <x v="4513"/>
    <n v="69.900000000000006"/>
    <s v="COMPLETED"/>
    <x v="4"/>
    <n v="4"/>
    <n v="279.60000000000002"/>
    <n v="246.05"/>
    <n v="33.549999999999997"/>
    <n v="33.6"/>
    <n v="5.0000000000004263E-2"/>
    <x v="1"/>
  </r>
  <r>
    <x v="4514"/>
    <n v="13.9"/>
    <s v="COMPLETED"/>
    <x v="0"/>
    <n v="0.66"/>
    <n v="9.17"/>
    <n v="9.17"/>
    <n v="0"/>
    <n v="0"/>
    <n v="0"/>
    <x v="0"/>
  </r>
  <r>
    <x v="4514"/>
    <n v="13.9"/>
    <s v="COMPLETED"/>
    <x v="1"/>
    <n v="2.5499999999999998"/>
    <n v="35.450000000000003"/>
    <n v="32.130000000000003"/>
    <n v="3.32"/>
    <n v="3.57"/>
    <n v="0.25"/>
    <x v="1"/>
  </r>
  <r>
    <x v="4514"/>
    <n v="13.9"/>
    <s v="COMPLETED"/>
    <x v="2"/>
    <n v="2"/>
    <n v="27.8"/>
    <n v="25.2"/>
    <n v="2.6"/>
    <n v="2.8"/>
    <n v="0.19999999999999971"/>
    <x v="1"/>
  </r>
  <r>
    <x v="4514"/>
    <n v="13.9"/>
    <s v="COMPLETED"/>
    <x v="3"/>
    <n v="8.09"/>
    <n v="112.45"/>
    <n v="98.96"/>
    <n v="13.49"/>
    <n v="13.75"/>
    <n v="0.25999999999999979"/>
    <x v="1"/>
  </r>
  <r>
    <x v="4514"/>
    <n v="13.9"/>
    <s v="COMPLETED"/>
    <x v="4"/>
    <n v="4"/>
    <n v="55.6"/>
    <n v="48.93"/>
    <n v="6.67"/>
    <n v="6.8"/>
    <n v="0.12999999999999989"/>
    <x v="1"/>
  </r>
  <r>
    <x v="4515"/>
    <n v="16.5"/>
    <s v="COMPLETED"/>
    <x v="0"/>
    <n v="0.13"/>
    <n v="2.15"/>
    <n v="2.15"/>
    <n v="0"/>
    <n v="0"/>
    <n v="0"/>
    <x v="0"/>
  </r>
  <r>
    <x v="4515"/>
    <n v="16.5"/>
    <s v="COMPLETED"/>
    <x v="1"/>
    <n v="2.59"/>
    <n v="42.73"/>
    <n v="38.590000000000003"/>
    <n v="4.1399999999999997"/>
    <n v="4.4000000000000004"/>
    <n v="0.26000000000000068"/>
    <x v="1"/>
  </r>
  <r>
    <x v="4515"/>
    <n v="16.5"/>
    <s v="COMPLETED"/>
    <x v="2"/>
    <n v="2"/>
    <n v="33"/>
    <n v="29.8"/>
    <n v="3.2"/>
    <n v="3.4"/>
    <n v="0.19999999999999971"/>
    <x v="1"/>
  </r>
  <r>
    <x v="4515"/>
    <n v="16.5"/>
    <s v="COMPLETED"/>
    <x v="3"/>
    <n v="11.4"/>
    <n v="188.1"/>
    <n v="165.53"/>
    <n v="22.57"/>
    <n v="21.66"/>
    <n v="0.91000000000000014"/>
    <x v="1"/>
  </r>
  <r>
    <x v="4515"/>
    <n v="16.5"/>
    <s v="COMPLETED"/>
    <x v="4"/>
    <n v="4"/>
    <n v="66"/>
    <n v="58.08"/>
    <n v="7.92"/>
    <n v="7.6"/>
    <n v="0.32000000000000028"/>
    <x v="1"/>
  </r>
  <r>
    <x v="4516"/>
    <n v="14.5"/>
    <s v="COMPLETED"/>
    <x v="0"/>
    <n v="0.95"/>
    <n v="13.77"/>
    <n v="13.77"/>
    <n v="0"/>
    <n v="0"/>
    <n v="0"/>
    <x v="0"/>
  </r>
  <r>
    <x v="4516"/>
    <n v="14.5"/>
    <s v="COMPLETED"/>
    <x v="1"/>
    <n v="3.55"/>
    <n v="51.47"/>
    <n v="46.5"/>
    <n v="4.97"/>
    <n v="0"/>
    <n v="4.97"/>
    <x v="1"/>
  </r>
  <r>
    <x v="4516"/>
    <n v="14.5"/>
    <s v="COMPLETED"/>
    <x v="2"/>
    <n v="2"/>
    <n v="29"/>
    <n v="26.2"/>
    <n v="2.8"/>
    <n v="3"/>
    <n v="0.20000000000000021"/>
    <x v="1"/>
  </r>
  <r>
    <x v="4516"/>
    <n v="14.5"/>
    <s v="COMPLETED"/>
    <x v="3"/>
    <n v="6.66"/>
    <n v="96.57"/>
    <n v="84.98"/>
    <n v="11.59"/>
    <n v="11.32"/>
    <n v="0.26999999999999957"/>
    <x v="1"/>
  </r>
  <r>
    <x v="4516"/>
    <n v="14.5"/>
    <s v="COMPLETED"/>
    <x v="4"/>
    <n v="4"/>
    <n v="58"/>
    <n v="51.04"/>
    <n v="6.96"/>
    <n v="6.8"/>
    <n v="0.16000000000000009"/>
    <x v="1"/>
  </r>
  <r>
    <x v="4517"/>
    <n v="16.5"/>
    <s v="COMPLETED"/>
    <x v="0"/>
    <n v="1.71"/>
    <n v="28.21"/>
    <n v="28.21"/>
    <n v="0"/>
    <n v="0"/>
    <n v="0"/>
    <x v="0"/>
  </r>
  <r>
    <x v="4517"/>
    <n v="16.5"/>
    <s v="COMPLETED"/>
    <x v="1"/>
    <n v="2.16"/>
    <n v="35.64"/>
    <n v="32.18"/>
    <n v="3.46"/>
    <n v="3.67"/>
    <n v="0.21"/>
    <x v="1"/>
  </r>
  <r>
    <x v="4517"/>
    <n v="16.5"/>
    <s v="COMPLETED"/>
    <x v="2"/>
    <n v="2"/>
    <n v="33"/>
    <n v="29.8"/>
    <n v="3.2"/>
    <n v="3.4"/>
    <n v="0.19999999999999971"/>
    <x v="1"/>
  </r>
  <r>
    <x v="4517"/>
    <n v="16.5"/>
    <s v="COMPLETED"/>
    <x v="3"/>
    <n v="10.29"/>
    <n v="169.78"/>
    <n v="149.41"/>
    <n v="20.37"/>
    <n v="19.55"/>
    <n v="0.82000000000000028"/>
    <x v="1"/>
  </r>
  <r>
    <x v="4517"/>
    <n v="16.5"/>
    <s v="COMPLETED"/>
    <x v="4"/>
    <n v="4"/>
    <n v="66"/>
    <n v="58.08"/>
    <n v="7.92"/>
    <n v="7.6"/>
    <n v="0.32000000000000028"/>
    <x v="1"/>
  </r>
  <r>
    <x v="4518"/>
    <n v="16.5"/>
    <s v="COMPLETED"/>
    <x v="0"/>
    <n v="0.52"/>
    <n v="8.58"/>
    <n v="8.58"/>
    <n v="0"/>
    <n v="0"/>
    <n v="0"/>
    <x v="0"/>
  </r>
  <r>
    <x v="4518"/>
    <n v="16.5"/>
    <s v="COMPLETED"/>
    <x v="1"/>
    <n v="3.12"/>
    <n v="51.48"/>
    <n v="46.49"/>
    <n v="4.99"/>
    <n v="0"/>
    <n v="4.99"/>
    <x v="1"/>
  </r>
  <r>
    <x v="4518"/>
    <n v="16.5"/>
    <s v="COMPLETED"/>
    <x v="2"/>
    <n v="2"/>
    <n v="33"/>
    <n v="29.8"/>
    <n v="3.2"/>
    <n v="3.4"/>
    <n v="0.19999999999999971"/>
    <x v="1"/>
  </r>
  <r>
    <x v="4518"/>
    <n v="16.5"/>
    <s v="COMPLETED"/>
    <x v="3"/>
    <n v="6.5"/>
    <n v="107.25"/>
    <n v="94.38"/>
    <n v="12.87"/>
    <n v="12.35"/>
    <n v="0.51999999999999957"/>
    <x v="1"/>
  </r>
  <r>
    <x v="4518"/>
    <n v="16.5"/>
    <s v="COMPLETED"/>
    <x v="4"/>
    <n v="4"/>
    <n v="66"/>
    <n v="58.08"/>
    <n v="7.92"/>
    <n v="7.6"/>
    <n v="0.32000000000000028"/>
    <x v="1"/>
  </r>
  <r>
    <x v="4519"/>
    <n v="51.9"/>
    <s v="COMPLETED"/>
    <x v="0"/>
    <n v="1.6"/>
    <n v="83.04"/>
    <n v="83.04"/>
    <n v="0"/>
    <n v="0"/>
    <n v="0"/>
    <x v="0"/>
  </r>
  <r>
    <x v="4519"/>
    <n v="51.9"/>
    <s v="COMPLETED"/>
    <x v="1"/>
    <n v="2.89"/>
    <n v="149.99"/>
    <n v="135.25"/>
    <n v="14.74"/>
    <n v="15.03"/>
    <n v="0.28999999999999909"/>
    <x v="1"/>
  </r>
  <r>
    <x v="4519"/>
    <n v="51.9"/>
    <s v="COMPLETED"/>
    <x v="2"/>
    <n v="2"/>
    <n v="103.8"/>
    <n v="93.6"/>
    <n v="10.199999999999999"/>
    <n v="10.4"/>
    <n v="0.20000000000000109"/>
    <x v="1"/>
  </r>
  <r>
    <x v="4519"/>
    <n v="51.9"/>
    <s v="COMPLETED"/>
    <x v="3"/>
    <n v="10.91"/>
    <n v="566.23"/>
    <n v="498.28"/>
    <n v="67.95"/>
    <n v="67.64"/>
    <n v="0.31000000000000227"/>
    <x v="1"/>
  </r>
  <r>
    <x v="4519"/>
    <n v="51.9"/>
    <s v="COMPLETED"/>
    <x v="4"/>
    <n v="4"/>
    <n v="207.6"/>
    <n v="182.69"/>
    <n v="24.91"/>
    <n v="24.8"/>
    <n v="0.1099999999999994"/>
    <x v="1"/>
  </r>
  <r>
    <x v="4520"/>
    <n v="30"/>
    <s v="COMPLETED"/>
    <x v="0"/>
    <n v="1.95"/>
    <n v="58.5"/>
    <n v="58.5"/>
    <n v="0"/>
    <n v="0"/>
    <n v="0"/>
    <x v="0"/>
  </r>
  <r>
    <x v="4520"/>
    <n v="30"/>
    <s v="COMPLETED"/>
    <x v="1"/>
    <n v="2.95"/>
    <n v="88.5"/>
    <n v="79.650000000000006"/>
    <n v="8.85"/>
    <n v="8.85"/>
    <n v="0"/>
    <x v="0"/>
  </r>
  <r>
    <x v="4520"/>
    <n v="30"/>
    <s v="COMPLETED"/>
    <x v="2"/>
    <n v="2"/>
    <n v="60"/>
    <n v="54"/>
    <n v="6"/>
    <n v="6"/>
    <n v="0"/>
    <x v="0"/>
  </r>
  <r>
    <x v="4520"/>
    <n v="30"/>
    <s v="COMPLETED"/>
    <x v="3"/>
    <n v="8.66"/>
    <n v="259.8"/>
    <n v="228.62"/>
    <n v="31.18"/>
    <n v="31.18"/>
    <n v="0"/>
    <x v="0"/>
  </r>
  <r>
    <x v="4520"/>
    <n v="30"/>
    <s v="COMPLETED"/>
    <x v="4"/>
    <n v="4"/>
    <n v="120"/>
    <n v="105.6"/>
    <n v="14.4"/>
    <n v="14.4"/>
    <n v="0"/>
    <x v="0"/>
  </r>
  <r>
    <x v="4521"/>
    <n v="51.9"/>
    <s v="COMPLETED"/>
    <x v="0"/>
    <n v="0.38"/>
    <n v="19.72"/>
    <n v="19.72"/>
    <n v="0"/>
    <n v="0"/>
    <n v="0"/>
    <x v="0"/>
  </r>
  <r>
    <x v="4521"/>
    <n v="51.9"/>
    <s v="COMPLETED"/>
    <x v="1"/>
    <n v="2.14"/>
    <n v="111.07"/>
    <n v="100.15"/>
    <n v="10.92"/>
    <n v="11.13"/>
    <n v="0.21000000000000091"/>
    <x v="1"/>
  </r>
  <r>
    <x v="4521"/>
    <n v="51.9"/>
    <s v="COMPLETED"/>
    <x v="2"/>
    <n v="2"/>
    <n v="103.8"/>
    <n v="93.6"/>
    <n v="10.199999999999999"/>
    <n v="10.4"/>
    <n v="0.20000000000000109"/>
    <x v="1"/>
  </r>
  <r>
    <x v="4521"/>
    <n v="51.9"/>
    <s v="COMPLETED"/>
    <x v="3"/>
    <n v="9.8699999999999992"/>
    <n v="512.25"/>
    <n v="450.78"/>
    <n v="61.47"/>
    <n v="61.19"/>
    <n v="0.28000000000000108"/>
    <x v="1"/>
  </r>
  <r>
    <x v="4521"/>
    <n v="51.9"/>
    <s v="COMPLETED"/>
    <x v="4"/>
    <n v="4"/>
    <n v="207.6"/>
    <n v="182.69"/>
    <n v="24.91"/>
    <n v="24.8"/>
    <n v="0.1099999999999994"/>
    <x v="1"/>
  </r>
  <r>
    <x v="4522"/>
    <n v="30.9"/>
    <s v="COMPLETED"/>
    <x v="0"/>
    <n v="0.01"/>
    <n v="0.31"/>
    <n v="0.31"/>
    <n v="0"/>
    <n v="0"/>
    <n v="0"/>
    <x v="0"/>
  </r>
  <r>
    <x v="4522"/>
    <n v="30.9"/>
    <s v="COMPLETED"/>
    <x v="1"/>
    <n v="3.62"/>
    <n v="111.86"/>
    <n v="101"/>
    <n v="10.86"/>
    <n v="0"/>
    <n v="10.86"/>
    <x v="1"/>
  </r>
  <r>
    <x v="4522"/>
    <n v="30.9"/>
    <s v="COMPLETED"/>
    <x v="2"/>
    <n v="2"/>
    <n v="61.8"/>
    <n v="55.8"/>
    <n v="6"/>
    <n v="6.2"/>
    <n v="0.20000000000000021"/>
    <x v="1"/>
  </r>
  <r>
    <x v="4522"/>
    <n v="30.9"/>
    <s v="COMPLETED"/>
    <x v="3"/>
    <n v="6.51"/>
    <n v="201.16"/>
    <n v="177.02"/>
    <n v="24.14"/>
    <n v="24.09"/>
    <n v="5.0000000000000711E-2"/>
    <x v="1"/>
  </r>
  <r>
    <x v="4522"/>
    <n v="30.9"/>
    <s v="COMPLETED"/>
    <x v="4"/>
    <n v="4"/>
    <n v="123.6"/>
    <n v="108.77"/>
    <n v="14.83"/>
    <n v="14.8"/>
    <n v="2.9999999999999361E-2"/>
    <x v="1"/>
  </r>
  <r>
    <x v="4523"/>
    <n v="30.9"/>
    <s v="COMPLETED"/>
    <x v="0"/>
    <n v="1.73"/>
    <n v="53.46"/>
    <n v="53.46"/>
    <n v="0"/>
    <n v="0"/>
    <n v="0"/>
    <x v="0"/>
  </r>
  <r>
    <x v="4523"/>
    <n v="30.9"/>
    <s v="COMPLETED"/>
    <x v="1"/>
    <n v="3.61"/>
    <n v="111.55"/>
    <n v="100.72"/>
    <n v="10.83"/>
    <n v="0"/>
    <n v="10.83"/>
    <x v="1"/>
  </r>
  <r>
    <x v="4523"/>
    <n v="30.9"/>
    <s v="COMPLETED"/>
    <x v="2"/>
    <n v="2"/>
    <n v="61.8"/>
    <n v="55.8"/>
    <n v="6"/>
    <n v="6.2"/>
    <n v="0.20000000000000021"/>
    <x v="1"/>
  </r>
  <r>
    <x v="4523"/>
    <n v="30.9"/>
    <s v="COMPLETED"/>
    <x v="3"/>
    <n v="6.38"/>
    <n v="197.14"/>
    <n v="173.48"/>
    <n v="23.66"/>
    <n v="23.61"/>
    <n v="5.0000000000000711E-2"/>
    <x v="1"/>
  </r>
  <r>
    <x v="4523"/>
    <n v="30.9"/>
    <s v="COMPLETED"/>
    <x v="4"/>
    <n v="4"/>
    <n v="123.6"/>
    <n v="108.77"/>
    <n v="14.83"/>
    <n v="14.8"/>
    <n v="2.9999999999999361E-2"/>
    <x v="1"/>
  </r>
  <r>
    <x v="4524"/>
    <n v="30.9"/>
    <s v="COMPLETED"/>
    <x v="0"/>
    <n v="0.82"/>
    <n v="25.34"/>
    <n v="25.34"/>
    <n v="0"/>
    <n v="0"/>
    <n v="0"/>
    <x v="0"/>
  </r>
  <r>
    <x v="4524"/>
    <n v="30.9"/>
    <s v="COMPLETED"/>
    <x v="1"/>
    <n v="3.37"/>
    <n v="104.13"/>
    <n v="94.02"/>
    <n v="10.11"/>
    <n v="0"/>
    <n v="10.11"/>
    <x v="1"/>
  </r>
  <r>
    <x v="4524"/>
    <n v="30.9"/>
    <s v="COMPLETED"/>
    <x v="2"/>
    <n v="2"/>
    <n v="61.8"/>
    <n v="55.8"/>
    <n v="6"/>
    <n v="6.2"/>
    <n v="0.20000000000000021"/>
    <x v="1"/>
  </r>
  <r>
    <x v="4524"/>
    <n v="30.9"/>
    <s v="COMPLETED"/>
    <x v="3"/>
    <n v="8.01"/>
    <n v="247.51"/>
    <n v="217.81"/>
    <n v="29.7"/>
    <n v="29.64"/>
    <n v="5.9999999999998721E-2"/>
    <x v="1"/>
  </r>
  <r>
    <x v="4524"/>
    <n v="30.9"/>
    <s v="COMPLETED"/>
    <x v="4"/>
    <n v="4"/>
    <n v="123.6"/>
    <n v="108.77"/>
    <n v="14.83"/>
    <n v="14.8"/>
    <n v="2.9999999999999361E-2"/>
    <x v="1"/>
  </r>
  <r>
    <x v="4525"/>
    <n v="30.9"/>
    <s v="COMPLETED"/>
    <x v="0"/>
    <n v="1.52"/>
    <n v="46.97"/>
    <n v="46.97"/>
    <n v="0"/>
    <n v="0"/>
    <n v="0"/>
    <x v="0"/>
  </r>
  <r>
    <x v="4525"/>
    <n v="30.9"/>
    <s v="COMPLETED"/>
    <x v="1"/>
    <n v="3.57"/>
    <n v="110.31"/>
    <n v="99.6"/>
    <n v="10.71"/>
    <n v="0"/>
    <n v="10.71"/>
    <x v="1"/>
  </r>
  <r>
    <x v="4525"/>
    <n v="30.9"/>
    <s v="COMPLETED"/>
    <x v="2"/>
    <n v="2"/>
    <n v="61.8"/>
    <n v="55.8"/>
    <n v="6"/>
    <n v="6.2"/>
    <n v="0.20000000000000021"/>
    <x v="1"/>
  </r>
  <r>
    <x v="4525"/>
    <n v="30.9"/>
    <s v="COMPLETED"/>
    <x v="3"/>
    <n v="11.57"/>
    <n v="357.51"/>
    <n v="314.61"/>
    <n v="42.9"/>
    <n v="42.81"/>
    <n v="8.9999999999996305E-2"/>
    <x v="1"/>
  </r>
  <r>
    <x v="4525"/>
    <n v="30.9"/>
    <s v="COMPLETED"/>
    <x v="4"/>
    <n v="4"/>
    <n v="123.6"/>
    <n v="108.77"/>
    <n v="14.83"/>
    <n v="14.8"/>
    <n v="2.9999999999999361E-2"/>
    <x v="1"/>
  </r>
  <r>
    <x v="4526"/>
    <n v="30.9"/>
    <s v="COMPLETED"/>
    <x v="0"/>
    <n v="0.09"/>
    <n v="2.78"/>
    <n v="2.78"/>
    <n v="0"/>
    <n v="0"/>
    <n v="0"/>
    <x v="0"/>
  </r>
  <r>
    <x v="4526"/>
    <n v="30.9"/>
    <s v="COMPLETED"/>
    <x v="1"/>
    <n v="3.58"/>
    <n v="110.62"/>
    <n v="99.88"/>
    <n v="10.74"/>
    <n v="0"/>
    <n v="10.74"/>
    <x v="1"/>
  </r>
  <r>
    <x v="4526"/>
    <n v="30.9"/>
    <s v="COMPLETED"/>
    <x v="2"/>
    <n v="2"/>
    <n v="61.8"/>
    <n v="55.8"/>
    <n v="6"/>
    <n v="6.2"/>
    <n v="0.20000000000000021"/>
    <x v="1"/>
  </r>
  <r>
    <x v="4526"/>
    <n v="30.9"/>
    <s v="COMPLETED"/>
    <x v="3"/>
    <n v="11.19"/>
    <n v="345.77"/>
    <n v="304.27999999999997"/>
    <n v="41.49"/>
    <n v="41.4"/>
    <n v="9.0000000000003411E-2"/>
    <x v="1"/>
  </r>
  <r>
    <x v="4526"/>
    <n v="30.9"/>
    <s v="COMPLETED"/>
    <x v="4"/>
    <n v="4"/>
    <n v="123.6"/>
    <n v="108.77"/>
    <n v="14.83"/>
    <n v="14.8"/>
    <n v="2.9999999999999361E-2"/>
    <x v="1"/>
  </r>
  <r>
    <x v="4527"/>
    <n v="110.9"/>
    <s v="COMPLETED"/>
    <x v="0"/>
    <n v="0.32"/>
    <n v="35.49"/>
    <n v="35.49"/>
    <n v="0"/>
    <n v="0"/>
    <n v="0"/>
    <x v="0"/>
  </r>
  <r>
    <x v="4527"/>
    <n v="110.9"/>
    <s v="COMPLETED"/>
    <x v="1"/>
    <n v="2"/>
    <n v="221.8"/>
    <n v="199.8"/>
    <n v="22"/>
    <n v="22.2"/>
    <n v="0.19999999999999929"/>
    <x v="1"/>
  </r>
  <r>
    <x v="4527"/>
    <n v="110.9"/>
    <s v="COMPLETED"/>
    <x v="2"/>
    <n v="2"/>
    <n v="221.8"/>
    <n v="199.8"/>
    <n v="22"/>
    <n v="22.2"/>
    <n v="0.19999999999999929"/>
    <x v="1"/>
  </r>
  <r>
    <x v="4527"/>
    <n v="110.9"/>
    <s v="COMPLETED"/>
    <x v="3"/>
    <n v="11.01"/>
    <n v="1221.01"/>
    <n v="1074.49"/>
    <n v="146.52000000000001"/>
    <n v="146.43"/>
    <n v="9.0000000000003411E-2"/>
    <x v="1"/>
  </r>
  <r>
    <x v="4527"/>
    <n v="110.9"/>
    <s v="COMPLETED"/>
    <x v="4"/>
    <n v="4"/>
    <n v="443.6"/>
    <n v="390.37"/>
    <n v="53.23"/>
    <n v="53.2"/>
    <n v="2.9999999999994031E-2"/>
    <x v="1"/>
  </r>
  <r>
    <x v="4528"/>
    <n v="30.9"/>
    <s v="COMPLETED"/>
    <x v="0"/>
    <n v="1.93"/>
    <n v="59.64"/>
    <n v="59.64"/>
    <n v="0"/>
    <n v="0"/>
    <n v="0"/>
    <x v="0"/>
  </r>
  <r>
    <x v="4528"/>
    <n v="30.9"/>
    <s v="COMPLETED"/>
    <x v="1"/>
    <n v="3.06"/>
    <n v="94.55"/>
    <n v="85.37"/>
    <n v="9.18"/>
    <n v="0"/>
    <n v="9.18"/>
    <x v="1"/>
  </r>
  <r>
    <x v="4528"/>
    <n v="30.9"/>
    <s v="COMPLETED"/>
    <x v="2"/>
    <n v="2"/>
    <n v="61.8"/>
    <n v="55.8"/>
    <n v="6"/>
    <n v="6.2"/>
    <n v="0.20000000000000021"/>
    <x v="1"/>
  </r>
  <r>
    <x v="4528"/>
    <n v="30.9"/>
    <s v="COMPLETED"/>
    <x v="3"/>
    <n v="10.49"/>
    <n v="324.14"/>
    <n v="285.24"/>
    <n v="38.9"/>
    <n v="38.81"/>
    <n v="8.9999999999996305E-2"/>
    <x v="1"/>
  </r>
  <r>
    <x v="4528"/>
    <n v="30.9"/>
    <s v="COMPLETED"/>
    <x v="4"/>
    <n v="4"/>
    <n v="123.6"/>
    <n v="108.77"/>
    <n v="14.83"/>
    <n v="14.8"/>
    <n v="2.9999999999999361E-2"/>
    <x v="1"/>
  </r>
  <r>
    <x v="4529"/>
    <n v="32.6"/>
    <s v="COMPLETED"/>
    <x v="0"/>
    <n v="0.08"/>
    <n v="2.61"/>
    <n v="2.61"/>
    <n v="0"/>
    <n v="0"/>
    <n v="0"/>
    <x v="0"/>
  </r>
  <r>
    <x v="4529"/>
    <n v="32.6"/>
    <s v="COMPLETED"/>
    <x v="1"/>
    <n v="2.56"/>
    <n v="83.46"/>
    <n v="75.260000000000005"/>
    <n v="8.1999999999999993"/>
    <n v="8.4499999999999993"/>
    <n v="0.25"/>
    <x v="1"/>
  </r>
  <r>
    <x v="4529"/>
    <n v="32.6"/>
    <s v="COMPLETED"/>
    <x v="2"/>
    <n v="2"/>
    <n v="65.2"/>
    <n v="58.8"/>
    <n v="6.4"/>
    <n v="6.6"/>
    <n v="0.19999999999999929"/>
    <x v="1"/>
  </r>
  <r>
    <x v="4529"/>
    <n v="32.6"/>
    <s v="COMPLETED"/>
    <x v="3"/>
    <n v="7.09"/>
    <n v="231.13"/>
    <n v="203.4"/>
    <n v="27.73"/>
    <n v="27.65"/>
    <n v="8.0000000000001847E-2"/>
    <x v="1"/>
  </r>
  <r>
    <x v="4529"/>
    <n v="32.6"/>
    <s v="COMPLETED"/>
    <x v="4"/>
    <n v="4"/>
    <n v="130.4"/>
    <n v="114.75"/>
    <n v="15.65"/>
    <n v="15.6"/>
    <n v="5.0000000000000711E-2"/>
    <x v="1"/>
  </r>
  <r>
    <x v="4530"/>
    <n v="25.9"/>
    <s v="COMPLETED"/>
    <x v="0"/>
    <n v="0.9"/>
    <n v="23.31"/>
    <n v="23.31"/>
    <n v="0"/>
    <n v="0"/>
    <n v="0"/>
    <x v="0"/>
  </r>
  <r>
    <x v="4530"/>
    <n v="25.9"/>
    <s v="COMPLETED"/>
    <x v="1"/>
    <n v="2.8"/>
    <n v="72.52"/>
    <n v="65.52"/>
    <n v="7"/>
    <n v="7.28"/>
    <n v="0.28000000000000019"/>
    <x v="1"/>
  </r>
  <r>
    <x v="4530"/>
    <n v="25.9"/>
    <s v="COMPLETED"/>
    <x v="2"/>
    <n v="2"/>
    <n v="51.8"/>
    <n v="46.8"/>
    <n v="5"/>
    <n v="5.2"/>
    <n v="0.20000000000000021"/>
    <x v="1"/>
  </r>
  <r>
    <x v="4530"/>
    <n v="25.9"/>
    <s v="COMPLETED"/>
    <x v="3"/>
    <n v="7.54"/>
    <n v="195.29"/>
    <n v="171.85"/>
    <n v="23.44"/>
    <n v="23.37"/>
    <n v="7.0000000000000284E-2"/>
    <x v="1"/>
  </r>
  <r>
    <x v="4530"/>
    <n v="25.9"/>
    <s v="COMPLETED"/>
    <x v="4"/>
    <n v="4"/>
    <n v="103.6"/>
    <n v="91.17"/>
    <n v="12.43"/>
    <n v="12.4"/>
    <n v="2.9999999999999361E-2"/>
    <x v="1"/>
  </r>
  <r>
    <x v="4531"/>
    <n v="33.9"/>
    <s v="COMPLETED"/>
    <x v="0"/>
    <n v="0.11"/>
    <n v="3.73"/>
    <n v="3.73"/>
    <n v="0"/>
    <n v="0"/>
    <n v="0"/>
    <x v="0"/>
  </r>
  <r>
    <x v="4531"/>
    <n v="33.9"/>
    <s v="COMPLETED"/>
    <x v="1"/>
    <n v="3.33"/>
    <n v="112.89"/>
    <n v="101.9"/>
    <n v="10.99"/>
    <n v="0"/>
    <n v="10.99"/>
    <x v="1"/>
  </r>
  <r>
    <x v="4531"/>
    <n v="33.9"/>
    <s v="COMPLETED"/>
    <x v="2"/>
    <n v="2"/>
    <n v="67.8"/>
    <n v="61.2"/>
    <n v="6.6"/>
    <n v="6.8"/>
    <n v="0.20000000000000021"/>
    <x v="1"/>
  </r>
  <r>
    <x v="4531"/>
    <n v="33.9"/>
    <s v="COMPLETED"/>
    <x v="3"/>
    <n v="10.01"/>
    <n v="339.34"/>
    <n v="298.62"/>
    <n v="40.72"/>
    <n v="41.04"/>
    <n v="0.32000000000000028"/>
    <x v="1"/>
  </r>
  <r>
    <x v="4531"/>
    <n v="33.9"/>
    <s v="COMPLETED"/>
    <x v="4"/>
    <n v="4"/>
    <n v="135.6"/>
    <n v="119.33"/>
    <n v="16.27"/>
    <n v="16.399999999999999"/>
    <n v="0.12999999999999901"/>
    <x v="1"/>
  </r>
  <r>
    <x v="4532"/>
    <n v="38.9"/>
    <s v="COMPLETED"/>
    <x v="0"/>
    <n v="0.34"/>
    <n v="13.23"/>
    <n v="13.23"/>
    <n v="0"/>
    <n v="0"/>
    <n v="0"/>
    <x v="0"/>
  </r>
  <r>
    <x v="4532"/>
    <n v="38.9"/>
    <s v="COMPLETED"/>
    <x v="1"/>
    <n v="2.6"/>
    <n v="101.14"/>
    <n v="91.26"/>
    <n v="9.8800000000000008"/>
    <n v="10.14"/>
    <n v="0.25999999999999979"/>
    <x v="1"/>
  </r>
  <r>
    <x v="4532"/>
    <n v="38.9"/>
    <s v="COMPLETED"/>
    <x v="2"/>
    <n v="2"/>
    <n v="77.8"/>
    <n v="70.2"/>
    <n v="7.6"/>
    <n v="7.8"/>
    <n v="0.20000000000000021"/>
    <x v="1"/>
  </r>
  <r>
    <x v="4532"/>
    <n v="38.9"/>
    <s v="COMPLETED"/>
    <x v="3"/>
    <n v="10.42"/>
    <n v="405.34"/>
    <n v="356.7"/>
    <n v="48.64"/>
    <n v="48.97"/>
    <n v="0.32999999999999829"/>
    <x v="1"/>
  </r>
  <r>
    <x v="4532"/>
    <n v="38.9"/>
    <s v="COMPLETED"/>
    <x v="4"/>
    <n v="4"/>
    <n v="155.6"/>
    <n v="136.93"/>
    <n v="18.670000000000002"/>
    <n v="18.8"/>
    <n v="0.12999999999999901"/>
    <x v="1"/>
  </r>
  <r>
    <x v="4533"/>
    <n v="69.5"/>
    <s v="COMPLETED"/>
    <x v="0"/>
    <n v="1.33"/>
    <n v="92.44"/>
    <n v="92.44"/>
    <n v="0"/>
    <n v="0"/>
    <n v="0"/>
    <x v="0"/>
  </r>
  <r>
    <x v="4533"/>
    <n v="69.5"/>
    <s v="COMPLETED"/>
    <x v="1"/>
    <n v="3.99"/>
    <n v="277.31"/>
    <n v="249.77"/>
    <n v="27.54"/>
    <n v="0"/>
    <n v="27.54"/>
    <x v="1"/>
  </r>
  <r>
    <x v="4533"/>
    <n v="69.5"/>
    <s v="COMPLETED"/>
    <x v="2"/>
    <n v="2"/>
    <n v="139"/>
    <n v="125.2"/>
    <n v="13.8"/>
    <n v="13.8"/>
    <n v="0"/>
    <x v="0"/>
  </r>
  <r>
    <x v="4533"/>
    <n v="69.5"/>
    <s v="COMPLETED"/>
    <x v="3"/>
    <n v="7.86"/>
    <n v="546.27"/>
    <n v="480.72"/>
    <n v="65.55"/>
    <n v="65.239999999999995"/>
    <n v="0.31000000000000227"/>
    <x v="1"/>
  </r>
  <r>
    <x v="4533"/>
    <n v="69.5"/>
    <s v="COMPLETED"/>
    <x v="4"/>
    <n v="4"/>
    <n v="278"/>
    <n v="244.64"/>
    <n v="33.36"/>
    <n v="33.200000000000003"/>
    <n v="0.15999999999999659"/>
    <x v="1"/>
  </r>
  <r>
    <x v="4534"/>
    <n v="44.9"/>
    <s v="COMPLETED"/>
    <x v="0"/>
    <n v="0.04"/>
    <n v="1.8"/>
    <n v="1.8"/>
    <n v="0"/>
    <n v="0"/>
    <n v="0"/>
    <x v="0"/>
  </r>
  <r>
    <x v="4534"/>
    <n v="44.9"/>
    <s v="COMPLETED"/>
    <x v="1"/>
    <n v="2.19"/>
    <n v="98.33"/>
    <n v="88.69"/>
    <n v="9.64"/>
    <n v="9.86"/>
    <n v="0.21999999999999889"/>
    <x v="1"/>
  </r>
  <r>
    <x v="4534"/>
    <n v="44.9"/>
    <s v="COMPLETED"/>
    <x v="2"/>
    <n v="2"/>
    <n v="89.8"/>
    <n v="81"/>
    <n v="8.8000000000000007"/>
    <n v="9"/>
    <n v="0.19999999999999929"/>
    <x v="1"/>
  </r>
  <r>
    <x v="4534"/>
    <n v="44.9"/>
    <s v="COMPLETED"/>
    <x v="3"/>
    <n v="8.5299999999999994"/>
    <n v="383"/>
    <n v="337.04"/>
    <n v="45.96"/>
    <n v="46.06"/>
    <n v="0.10000000000000139"/>
    <x v="1"/>
  </r>
  <r>
    <x v="4534"/>
    <n v="44.9"/>
    <s v="COMPLETED"/>
    <x v="4"/>
    <n v="4"/>
    <n v="179.6"/>
    <n v="158.05000000000001"/>
    <n v="21.55"/>
    <n v="21.6"/>
    <n v="5.0000000000000711E-2"/>
    <x v="1"/>
  </r>
  <r>
    <x v="4535"/>
    <n v="69.900000000000006"/>
    <s v="COMPLETED"/>
    <x v="0"/>
    <n v="0.35"/>
    <n v="24.46"/>
    <n v="24.46"/>
    <n v="0"/>
    <n v="0"/>
    <n v="0"/>
    <x v="0"/>
  </r>
  <r>
    <x v="4535"/>
    <n v="69.900000000000006"/>
    <s v="COMPLETED"/>
    <x v="1"/>
    <n v="2.12"/>
    <n v="148.19"/>
    <n v="133.56"/>
    <n v="14.63"/>
    <n v="14.63"/>
    <n v="0"/>
    <x v="0"/>
  </r>
  <r>
    <x v="4535"/>
    <n v="69.900000000000006"/>
    <s v="COMPLETED"/>
    <x v="2"/>
    <n v="2"/>
    <n v="139.80000000000001"/>
    <n v="126"/>
    <n v="13.8"/>
    <n v="13.8"/>
    <n v="0"/>
    <x v="0"/>
  </r>
  <r>
    <x v="4535"/>
    <n v="69.900000000000006"/>
    <s v="COMPLETED"/>
    <x v="3"/>
    <n v="8.67"/>
    <n v="606.03"/>
    <n v="533.30999999999995"/>
    <n v="72.72"/>
    <n v="72.83"/>
    <n v="0.1099999999999994"/>
    <x v="1"/>
  </r>
  <r>
    <x v="4535"/>
    <n v="69.900000000000006"/>
    <s v="COMPLETED"/>
    <x v="4"/>
    <n v="4"/>
    <n v="279.60000000000002"/>
    <n v="246.05"/>
    <n v="33.549999999999997"/>
    <n v="33.6"/>
    <n v="5.0000000000004263E-2"/>
    <x v="1"/>
  </r>
  <r>
    <x v="4536"/>
    <n v="41.5"/>
    <s v="COMPLETED"/>
    <x v="0"/>
    <n v="0.3"/>
    <n v="12.45"/>
    <n v="12.45"/>
    <n v="0"/>
    <n v="0"/>
    <n v="0"/>
    <x v="0"/>
  </r>
  <r>
    <x v="4536"/>
    <n v="41.5"/>
    <s v="COMPLETED"/>
    <x v="1"/>
    <n v="3.43"/>
    <n v="142.34"/>
    <n v="128.28"/>
    <n v="14.06"/>
    <n v="0"/>
    <n v="14.06"/>
    <x v="1"/>
  </r>
  <r>
    <x v="4536"/>
    <n v="41.5"/>
    <s v="COMPLETED"/>
    <x v="2"/>
    <n v="2"/>
    <n v="83"/>
    <n v="74.8"/>
    <n v="8.1999999999999993"/>
    <n v="8.4"/>
    <n v="0.20000000000000109"/>
    <x v="1"/>
  </r>
  <r>
    <x v="4536"/>
    <n v="41.5"/>
    <s v="COMPLETED"/>
    <x v="3"/>
    <n v="9.9700000000000006"/>
    <n v="413.76"/>
    <n v="364.1"/>
    <n v="49.66"/>
    <n v="48.85"/>
    <n v="0.80999999999999517"/>
    <x v="1"/>
  </r>
  <r>
    <x v="4536"/>
    <n v="41.5"/>
    <s v="COMPLETED"/>
    <x v="4"/>
    <n v="4"/>
    <n v="166"/>
    <n v="146.08000000000001"/>
    <n v="19.920000000000002"/>
    <n v="19.600000000000001"/>
    <n v="0.32000000000000028"/>
    <x v="1"/>
  </r>
  <r>
    <x v="4537"/>
    <n v="49.9"/>
    <s v="COMPLETED"/>
    <x v="0"/>
    <n v="0.5"/>
    <n v="24.95"/>
    <n v="24.95"/>
    <n v="0"/>
    <n v="0"/>
    <n v="0"/>
    <x v="0"/>
  </r>
  <r>
    <x v="4537"/>
    <n v="49.9"/>
    <s v="COMPLETED"/>
    <x v="1"/>
    <n v="2.79"/>
    <n v="139.22"/>
    <n v="125.55"/>
    <n v="13.67"/>
    <n v="13.67"/>
    <n v="0"/>
    <x v="0"/>
  </r>
  <r>
    <x v="4537"/>
    <n v="49.9"/>
    <s v="COMPLETED"/>
    <x v="2"/>
    <n v="2"/>
    <n v="99.8"/>
    <n v="90"/>
    <n v="9.8000000000000007"/>
    <n v="9.8000000000000007"/>
    <n v="0"/>
    <x v="0"/>
  </r>
  <r>
    <x v="4537"/>
    <n v="49.9"/>
    <s v="COMPLETED"/>
    <x v="3"/>
    <n v="8.5"/>
    <n v="424.15"/>
    <n v="373.25"/>
    <n v="50.9"/>
    <n v="50.15"/>
    <n v="0.75"/>
    <x v="1"/>
  </r>
  <r>
    <x v="4537"/>
    <n v="49.9"/>
    <s v="COMPLETED"/>
    <x v="4"/>
    <n v="4"/>
    <n v="199.6"/>
    <n v="175.65"/>
    <n v="23.95"/>
    <n v="23.6"/>
    <n v="0.34999999999999792"/>
    <x v="1"/>
  </r>
  <r>
    <x v="4538"/>
    <n v="88.5"/>
    <s v="COMPLETED"/>
    <x v="0"/>
    <n v="0.3"/>
    <n v="26.55"/>
    <n v="26.55"/>
    <n v="0"/>
    <n v="0"/>
    <n v="0"/>
    <x v="0"/>
  </r>
  <r>
    <x v="4538"/>
    <n v="88.5"/>
    <s v="COMPLETED"/>
    <x v="1"/>
    <n v="2.17"/>
    <n v="192.04"/>
    <n v="172.95"/>
    <n v="19.09"/>
    <n v="19.100000000000001"/>
    <n v="1.000000000000156E-2"/>
    <x v="1"/>
  </r>
  <r>
    <x v="4538"/>
    <n v="88.5"/>
    <s v="COMPLETED"/>
    <x v="2"/>
    <n v="2"/>
    <n v="177"/>
    <n v="159.4"/>
    <n v="17.600000000000001"/>
    <n v="17.600000000000001"/>
    <n v="0"/>
    <x v="0"/>
  </r>
  <r>
    <x v="4538"/>
    <n v="88.5"/>
    <s v="COMPLETED"/>
    <x v="3"/>
    <n v="6.21"/>
    <n v="549.59"/>
    <n v="483.63"/>
    <n v="65.959999999999994"/>
    <n v="65.83"/>
    <n v="0.12999999999999551"/>
    <x v="1"/>
  </r>
  <r>
    <x v="4538"/>
    <n v="88.5"/>
    <s v="COMPLETED"/>
    <x v="4"/>
    <n v="4"/>
    <n v="354"/>
    <n v="311.52"/>
    <n v="42.48"/>
    <n v="42.4"/>
    <n v="7.9999999999998295E-2"/>
    <x v="1"/>
  </r>
  <r>
    <x v="4539"/>
    <n v="45.9"/>
    <s v="COMPLETED"/>
    <x v="0"/>
    <n v="0.61"/>
    <n v="28"/>
    <n v="28"/>
    <n v="0"/>
    <n v="0"/>
    <n v="0"/>
    <x v="0"/>
  </r>
  <r>
    <x v="4539"/>
    <n v="45.9"/>
    <s v="COMPLETED"/>
    <x v="1"/>
    <n v="3.13"/>
    <n v="143.66999999999999"/>
    <n v="129.58000000000001"/>
    <n v="14.09"/>
    <n v="0"/>
    <n v="14.09"/>
    <x v="1"/>
  </r>
  <r>
    <x v="4539"/>
    <n v="45.9"/>
    <s v="COMPLETED"/>
    <x v="2"/>
    <n v="2"/>
    <n v="91.8"/>
    <n v="82.8"/>
    <n v="9"/>
    <n v="9.1999999999999993"/>
    <n v="0.19999999999999929"/>
    <x v="1"/>
  </r>
  <r>
    <x v="4539"/>
    <n v="45.9"/>
    <s v="COMPLETED"/>
    <x v="3"/>
    <n v="10.9"/>
    <n v="500.31"/>
    <n v="440.27"/>
    <n v="60.04"/>
    <n v="59.95"/>
    <n v="8.9999999999996305E-2"/>
    <x v="1"/>
  </r>
  <r>
    <x v="4539"/>
    <n v="45.9"/>
    <s v="COMPLETED"/>
    <x v="4"/>
    <n v="4"/>
    <n v="183.6"/>
    <n v="161.57"/>
    <n v="22.03"/>
    <n v="22"/>
    <n v="3.000000000000114E-2"/>
    <x v="1"/>
  </r>
  <r>
    <x v="4540"/>
    <n v="40.5"/>
    <s v="COMPLETED"/>
    <x v="0"/>
    <n v="1.78"/>
    <n v="72.09"/>
    <n v="72.09"/>
    <n v="0"/>
    <n v="0"/>
    <n v="0"/>
    <x v="0"/>
  </r>
  <r>
    <x v="4540"/>
    <n v="40.5"/>
    <s v="COMPLETED"/>
    <x v="1"/>
    <n v="2.91"/>
    <n v="117.86"/>
    <n v="106.22"/>
    <n v="11.64"/>
    <n v="11.93"/>
    <n v="0.28999999999999909"/>
    <x v="1"/>
  </r>
  <r>
    <x v="4540"/>
    <n v="40.5"/>
    <s v="COMPLETED"/>
    <x v="2"/>
    <n v="2"/>
    <n v="81"/>
    <n v="73"/>
    <n v="8"/>
    <n v="8.1999999999999993"/>
    <n v="0.19999999999999929"/>
    <x v="1"/>
  </r>
  <r>
    <x v="4540"/>
    <n v="40.5"/>
    <s v="COMPLETED"/>
    <x v="3"/>
    <n v="10.47"/>
    <n v="424.04"/>
    <n v="373.15"/>
    <n v="50.89"/>
    <n v="51.3"/>
    <n v="0.40999999999999659"/>
    <x v="1"/>
  </r>
  <r>
    <x v="4540"/>
    <n v="40.5"/>
    <s v="COMPLETED"/>
    <x v="4"/>
    <n v="4"/>
    <n v="162"/>
    <n v="142.56"/>
    <n v="19.440000000000001"/>
    <n v="19.600000000000001"/>
    <n v="0.16000000000000009"/>
    <x v="1"/>
  </r>
  <r>
    <x v="4541"/>
    <n v="33.5"/>
    <s v="COMPLETED"/>
    <x v="0"/>
    <n v="0.57999999999999996"/>
    <n v="19.43"/>
    <n v="19.43"/>
    <n v="0"/>
    <n v="0"/>
    <n v="0"/>
    <x v="0"/>
  </r>
  <r>
    <x v="4541"/>
    <n v="33.5"/>
    <s v="COMPLETED"/>
    <x v="1"/>
    <n v="2.57"/>
    <n v="86.09"/>
    <n v="77.61"/>
    <n v="8.48"/>
    <n v="8.74"/>
    <n v="0.25999999999999979"/>
    <x v="1"/>
  </r>
  <r>
    <x v="4541"/>
    <n v="33.5"/>
    <s v="COMPLETED"/>
    <x v="2"/>
    <n v="2"/>
    <n v="67"/>
    <n v="60.4"/>
    <n v="6.6"/>
    <n v="6.8"/>
    <n v="0.20000000000000021"/>
    <x v="1"/>
  </r>
  <r>
    <x v="4541"/>
    <n v="33.5"/>
    <s v="COMPLETED"/>
    <x v="3"/>
    <n v="6.71"/>
    <n v="224.78"/>
    <n v="197.81"/>
    <n v="26.97"/>
    <n v="26.84"/>
    <n v="0.12999999999999901"/>
    <x v="1"/>
  </r>
  <r>
    <x v="4541"/>
    <n v="33.5"/>
    <s v="COMPLETED"/>
    <x v="4"/>
    <n v="4"/>
    <n v="134"/>
    <n v="117.92"/>
    <n v="16.079999999999998"/>
    <n v="16"/>
    <n v="7.9999999999998295E-2"/>
    <x v="1"/>
  </r>
  <r>
    <x v="4542"/>
    <n v="25.9"/>
    <s v="COMPLETED"/>
    <x v="0"/>
    <n v="1.25"/>
    <n v="32.380000000000003"/>
    <n v="32.380000000000003"/>
    <n v="0"/>
    <n v="0"/>
    <n v="0"/>
    <x v="0"/>
  </r>
  <r>
    <x v="4542"/>
    <n v="25.9"/>
    <s v="COMPLETED"/>
    <x v="1"/>
    <n v="2.85"/>
    <n v="73.81"/>
    <n v="66.69"/>
    <n v="7.12"/>
    <n v="7.41"/>
    <n v="0.28999999999999998"/>
    <x v="1"/>
  </r>
  <r>
    <x v="4542"/>
    <n v="25.9"/>
    <s v="COMPLETED"/>
    <x v="2"/>
    <n v="2"/>
    <n v="51.8"/>
    <n v="46.8"/>
    <n v="5"/>
    <n v="5.2"/>
    <n v="0.20000000000000021"/>
    <x v="1"/>
  </r>
  <r>
    <x v="4542"/>
    <n v="25.9"/>
    <s v="COMPLETED"/>
    <x v="3"/>
    <n v="6.75"/>
    <n v="174.82"/>
    <n v="153.85"/>
    <n v="20.97"/>
    <n v="20.93"/>
    <n v="3.9999999999999147E-2"/>
    <x v="1"/>
  </r>
  <r>
    <x v="4542"/>
    <n v="25.9"/>
    <s v="COMPLETED"/>
    <x v="4"/>
    <n v="4"/>
    <n v="103.6"/>
    <n v="91.17"/>
    <n v="12.43"/>
    <n v="12.4"/>
    <n v="2.9999999999999361E-2"/>
    <x v="1"/>
  </r>
  <r>
    <x v="4543"/>
    <n v="44.5"/>
    <s v="COMPLETED"/>
    <x v="0"/>
    <n v="1.87"/>
    <n v="83.22"/>
    <n v="83.22"/>
    <n v="0"/>
    <n v="0"/>
    <n v="0"/>
    <x v="0"/>
  </r>
  <r>
    <x v="4543"/>
    <n v="44.5"/>
    <s v="COMPLETED"/>
    <x v="1"/>
    <n v="2.2000000000000002"/>
    <n v="97.9"/>
    <n v="88.22"/>
    <n v="9.68"/>
    <n v="9.9"/>
    <n v="0.22000000000000061"/>
    <x v="1"/>
  </r>
  <r>
    <x v="4543"/>
    <n v="44.5"/>
    <s v="COMPLETED"/>
    <x v="2"/>
    <n v="2"/>
    <n v="89"/>
    <n v="80.2"/>
    <n v="8.8000000000000007"/>
    <n v="9"/>
    <n v="0.19999999999999929"/>
    <x v="1"/>
  </r>
  <r>
    <x v="4543"/>
    <n v="44.5"/>
    <s v="COMPLETED"/>
    <x v="3"/>
    <n v="8.61"/>
    <n v="383.14"/>
    <n v="337.17"/>
    <n v="45.97"/>
    <n v="45.63"/>
    <n v="0.33999999999999631"/>
    <x v="1"/>
  </r>
  <r>
    <x v="4543"/>
    <n v="44.5"/>
    <s v="COMPLETED"/>
    <x v="4"/>
    <n v="4"/>
    <n v="178"/>
    <n v="156.63999999999999"/>
    <n v="21.36"/>
    <n v="21.2"/>
    <n v="0.16000000000000009"/>
    <x v="1"/>
  </r>
  <r>
    <x v="4544"/>
    <n v="63.9"/>
    <s v="COMPLETED"/>
    <x v="0"/>
    <n v="0.59"/>
    <n v="37.700000000000003"/>
    <n v="37.700000000000003"/>
    <n v="0"/>
    <n v="0"/>
    <n v="0"/>
    <x v="0"/>
  </r>
  <r>
    <x v="4544"/>
    <n v="63.9"/>
    <s v="COMPLETED"/>
    <x v="1"/>
    <n v="2.61"/>
    <n v="166.78"/>
    <n v="150.34"/>
    <n v="16.440000000000001"/>
    <n v="16.7"/>
    <n v="0.25999999999999801"/>
    <x v="1"/>
  </r>
  <r>
    <x v="4544"/>
    <n v="63.9"/>
    <s v="COMPLETED"/>
    <x v="2"/>
    <n v="2"/>
    <n v="127.8"/>
    <n v="115.2"/>
    <n v="12.6"/>
    <n v="12.8"/>
    <n v="0.20000000000000109"/>
    <x v="1"/>
  </r>
  <r>
    <x v="4544"/>
    <n v="63.9"/>
    <s v="COMPLETED"/>
    <x v="3"/>
    <n v="6.77"/>
    <n v="432.6"/>
    <n v="380.69"/>
    <n v="51.91"/>
    <n v="52.13"/>
    <n v="0.220000000000006"/>
    <x v="1"/>
  </r>
  <r>
    <x v="4544"/>
    <n v="63.9"/>
    <s v="COMPLETED"/>
    <x v="4"/>
    <n v="4"/>
    <n v="255.6"/>
    <n v="224.93"/>
    <n v="30.67"/>
    <n v="30.8"/>
    <n v="0.12999999999999901"/>
    <x v="1"/>
  </r>
  <r>
    <x v="4545"/>
    <n v="33.9"/>
    <s v="COMPLETED"/>
    <x v="0"/>
    <n v="1.44"/>
    <n v="48.82"/>
    <n v="48.82"/>
    <n v="0"/>
    <n v="0"/>
    <n v="0"/>
    <x v="0"/>
  </r>
  <r>
    <x v="4545"/>
    <n v="33.9"/>
    <s v="COMPLETED"/>
    <x v="1"/>
    <n v="2.37"/>
    <n v="80.34"/>
    <n v="72.52"/>
    <n v="7.82"/>
    <n v="8.06"/>
    <n v="0.24000000000000021"/>
    <x v="1"/>
  </r>
  <r>
    <x v="4545"/>
    <n v="33.9"/>
    <s v="COMPLETED"/>
    <x v="2"/>
    <n v="2"/>
    <n v="67.8"/>
    <n v="61.2"/>
    <n v="6.6"/>
    <n v="6.8"/>
    <n v="0.20000000000000021"/>
    <x v="1"/>
  </r>
  <r>
    <x v="4545"/>
    <n v="33.9"/>
    <s v="COMPLETED"/>
    <x v="3"/>
    <n v="8.6999999999999993"/>
    <n v="294.93"/>
    <n v="259.54000000000002"/>
    <n v="35.39"/>
    <n v="35.67"/>
    <n v="0.28000000000000108"/>
    <x v="1"/>
  </r>
  <r>
    <x v="4545"/>
    <n v="33.9"/>
    <s v="COMPLETED"/>
    <x v="4"/>
    <n v="4"/>
    <n v="135.6"/>
    <n v="119.33"/>
    <n v="16.27"/>
    <n v="16.399999999999999"/>
    <n v="0.12999999999999901"/>
    <x v="1"/>
  </r>
  <r>
    <x v="4546"/>
    <m/>
    <m/>
    <x v="5"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C3C418-F706-4DD8-9348-E43F14B7EB28}" name="Сводная таблица1" cacheId="5" applyNumberFormats="0" applyBorderFormats="0" applyFontFormats="0" applyPatternFormats="0" applyAlignmentFormats="0" applyWidthHeightFormats="1" dataCaption="Значения" updatedVersion="8" minRefreshableVersion="3" useAutoFormatting="1" rowGrandTotals="0" colGrandTotals="0" itemPrintTitles="1" createdVersion="8" indent="0" outline="1" outlineData="1" multipleFieldFilters="0" rowHeaderCaption=" " colHeaderCaption=" ">
  <location ref="A3:C9" firstHeaderRow="1" firstDataRow="2" firstDataCol="1"/>
  <pivotFields count="11">
    <pivotField showAll="0">
      <items count="4548">
        <item x="1070"/>
        <item x="1069"/>
        <item x="1081"/>
        <item x="1035"/>
        <item x="273"/>
        <item x="3593"/>
        <item x="296"/>
        <item x="1161"/>
        <item x="1163"/>
        <item x="1165"/>
        <item x="1709"/>
        <item x="392"/>
        <item x="393"/>
        <item x="394"/>
        <item x="1708"/>
        <item x="1042"/>
        <item x="1917"/>
        <item x="1715"/>
        <item x="2316"/>
        <item x="4539"/>
        <item x="4318"/>
        <item x="2268"/>
        <item x="2225"/>
        <item x="1912"/>
        <item x="1158"/>
        <item x="3270"/>
        <item x="303"/>
        <item x="1238"/>
        <item x="4531"/>
        <item x="2970"/>
        <item x="3050"/>
        <item x="2964"/>
        <item x="245"/>
        <item x="1702"/>
        <item x="1876"/>
        <item x="1669"/>
        <item x="667"/>
        <item x="1390"/>
        <item x="1452"/>
        <item x="1423"/>
        <item x="1445"/>
        <item x="1454"/>
        <item x="1467"/>
        <item x="1566"/>
        <item x="1567"/>
        <item x="1413"/>
        <item x="1422"/>
        <item x="1424"/>
        <item x="1430"/>
        <item x="3091"/>
        <item x="4501"/>
        <item x="4502"/>
        <item x="4115"/>
        <item x="4127"/>
        <item x="1606"/>
        <item x="2877"/>
        <item x="2854"/>
        <item x="1192"/>
        <item x="1703"/>
        <item x="1772"/>
        <item x="4187"/>
        <item x="4324"/>
        <item x="910"/>
        <item x="2556"/>
        <item x="3096"/>
        <item x="1125"/>
        <item x="963"/>
        <item x="1471"/>
        <item x="4490"/>
        <item x="3078"/>
        <item x="885"/>
        <item x="1253"/>
        <item x="2884"/>
        <item x="1307"/>
        <item x="1316"/>
        <item x="632"/>
        <item x="1621"/>
        <item x="1627"/>
        <item x="1727"/>
        <item x="967"/>
        <item x="969"/>
        <item x="379"/>
        <item x="2643"/>
        <item x="4337"/>
        <item x="4236"/>
        <item x="4131"/>
        <item x="4130"/>
        <item x="1688"/>
        <item x="2226"/>
        <item x="1733"/>
        <item x="1807"/>
        <item x="476"/>
        <item x="477"/>
        <item x="3101"/>
        <item x="1453"/>
        <item x="1250"/>
        <item x="270"/>
        <item x="268"/>
        <item x="395"/>
        <item x="267"/>
        <item x="1243"/>
        <item x="1260"/>
        <item x="3072"/>
        <item x="113"/>
        <item x="428"/>
        <item x="987"/>
        <item x="1470"/>
        <item x="1473"/>
        <item x="1756"/>
        <item x="396"/>
        <item x="398"/>
        <item x="401"/>
        <item x="3010"/>
        <item x="1618"/>
        <item x="404"/>
        <item x="406"/>
        <item x="4488"/>
        <item x="269"/>
        <item x="2810"/>
        <item x="2813"/>
        <item x="2866"/>
        <item x="2737"/>
        <item x="2627"/>
        <item x="2662"/>
        <item x="3002"/>
        <item x="1031"/>
        <item x="3565"/>
        <item x="2519"/>
        <item x="3515"/>
        <item x="2983"/>
        <item x="3049"/>
        <item x="1342"/>
        <item x="2518"/>
        <item x="2504"/>
        <item x="1898"/>
        <item x="1598"/>
        <item x="1599"/>
        <item x="1694"/>
        <item x="1685"/>
        <item x="3051"/>
        <item x="2990"/>
        <item x="1989"/>
        <item x="1890"/>
        <item x="1350"/>
        <item x="3097"/>
        <item x="2550"/>
        <item x="4215"/>
        <item x="4217"/>
        <item x="817"/>
        <item x="805"/>
        <item x="3311"/>
        <item x="3784"/>
        <item x="3470"/>
        <item x="2446"/>
        <item x="3675"/>
        <item x="3690"/>
        <item x="3735"/>
        <item x="3705"/>
        <item x="3855"/>
        <item x="3863"/>
        <item x="2451"/>
        <item x="1687"/>
        <item x="1696"/>
        <item x="441"/>
        <item x="3821"/>
        <item x="3795"/>
        <item x="3670"/>
        <item x="4088"/>
        <item x="319"/>
        <item x="3645"/>
        <item x="3807"/>
        <item x="3703"/>
        <item x="3854"/>
        <item x="2247"/>
        <item x="2242"/>
        <item x="3785"/>
        <item x="3764"/>
        <item x="3951"/>
        <item x="1348"/>
        <item x="4289"/>
        <item x="3023"/>
        <item x="3273"/>
        <item x="4300"/>
        <item x="4301"/>
        <item x="2826"/>
        <item x="1109"/>
        <item x="1290"/>
        <item x="3093"/>
        <item x="2820"/>
        <item x="2886"/>
        <item x="3302"/>
        <item x="223"/>
        <item x="299"/>
        <item x="1656"/>
        <item x="433"/>
        <item x="434"/>
        <item x="4342"/>
        <item x="4341"/>
        <item x="2869"/>
        <item x="3310"/>
        <item x="2265"/>
        <item x="2401"/>
        <item x="2402"/>
        <item x="2386"/>
        <item x="297"/>
        <item x="298"/>
        <item x="4353"/>
        <item x="4351"/>
        <item x="3180"/>
        <item x="3181"/>
        <item x="3182"/>
        <item x="3312"/>
        <item x="4306"/>
        <item x="3950"/>
        <item x="203"/>
        <item x="354"/>
        <item x="488"/>
        <item x="490"/>
        <item x="333"/>
        <item x="335"/>
        <item x="4334"/>
        <item x="3266"/>
        <item x="442"/>
        <item x="3079"/>
        <item x="2595"/>
        <item x="3509"/>
        <item x="386"/>
        <item x="4377"/>
        <item x="2836"/>
        <item x="3268"/>
        <item x="1641"/>
        <item x="3267"/>
        <item x="1267"/>
        <item x="2275"/>
        <item x="2831"/>
        <item x="981"/>
        <item x="3092"/>
        <item x="1096"/>
        <item x="4361"/>
        <item x="593"/>
        <item x="3339"/>
        <item x="1868"/>
        <item x="1006"/>
        <item x="1273"/>
        <item x="1240"/>
        <item x="1118"/>
        <item x="1097"/>
        <item x="1906"/>
        <item x="1671"/>
        <item x="1233"/>
        <item x="1752"/>
        <item x="3094"/>
        <item x="4431"/>
        <item x="4474"/>
        <item x="4503"/>
        <item x="3031"/>
        <item x="537"/>
        <item x="779"/>
        <item x="778"/>
        <item x="611"/>
        <item x="791"/>
        <item x="790"/>
        <item x="2936"/>
        <item x="618"/>
        <item x="555"/>
        <item x="2463"/>
        <item x="795"/>
        <item x="681"/>
        <item x="683"/>
        <item x="692"/>
        <item x="4047"/>
        <item x="2483"/>
        <item x="2640"/>
        <item x="3173"/>
        <item x="2871"/>
        <item x="2989"/>
        <item x="2464"/>
        <item x="588"/>
        <item x="586"/>
        <item x="672"/>
        <item x="587"/>
        <item x="673"/>
        <item x="2487"/>
        <item x="2514"/>
        <item x="2488"/>
        <item x="2515"/>
        <item x="2516"/>
        <item x="616"/>
        <item x="615"/>
        <item x="572"/>
        <item x="571"/>
        <item x="639"/>
        <item x="735"/>
        <item x="638"/>
        <item x="734"/>
        <item x="660"/>
        <item x="707"/>
        <item x="708"/>
        <item x="589"/>
        <item x="732"/>
        <item x="695"/>
        <item x="4233"/>
        <item x="4303"/>
        <item x="4426"/>
        <item x="4358"/>
        <item x="4356"/>
        <item x="4439"/>
        <item x="3033"/>
        <item x="2960"/>
        <item x="42"/>
        <item x="3473"/>
        <item x="3447"/>
        <item x="3330"/>
        <item x="783"/>
        <item x="2735"/>
        <item x="2734"/>
        <item x="801"/>
        <item x="2729"/>
        <item x="691"/>
        <item x="652"/>
        <item x="3036"/>
        <item x="769"/>
        <item x="3026"/>
        <item x="921"/>
        <item x="3443"/>
        <item x="2982"/>
        <item x="1419"/>
        <item x="3052"/>
        <item x="923"/>
        <item x="1446"/>
        <item x="3027"/>
        <item x="962"/>
        <item x="4534"/>
        <item x="16"/>
        <item x="116"/>
        <item x="756"/>
        <item x="755"/>
        <item x="573"/>
        <item x="457"/>
        <item x="583"/>
        <item x="725"/>
        <item x="532"/>
        <item x="676"/>
        <item x="816"/>
        <item x="856"/>
        <item x="807"/>
        <item x="849"/>
        <item x="814"/>
        <item x="841"/>
        <item x="848"/>
        <item x="821"/>
        <item x="3238"/>
        <item x="3308"/>
        <item x="4352"/>
        <item x="4354"/>
        <item x="4286"/>
        <item x="4235"/>
        <item x="4143"/>
        <item x="4316"/>
        <item x="4317"/>
        <item x="3251"/>
        <item x="3252"/>
        <item x="3522"/>
        <item x="3243"/>
        <item x="1958"/>
        <item x="1231"/>
        <item x="2666"/>
        <item x="2136"/>
        <item x="2557"/>
        <item x="1039"/>
        <item x="1063"/>
        <item x="2296"/>
        <item x="1263"/>
        <item x="2631"/>
        <item x="2623"/>
        <item x="2726"/>
        <item x="2630"/>
        <item x="2733"/>
        <item x="4273"/>
        <item x="2943"/>
        <item x="3775"/>
        <item x="3007"/>
        <item x="4283"/>
        <item x="2610"/>
        <item x="3059"/>
        <item x="3659"/>
        <item x="3062"/>
        <item x="3777"/>
        <item x="4252"/>
        <item x="3043"/>
        <item x="3341"/>
        <item x="2883"/>
        <item x="1938"/>
        <item x="777"/>
        <item x="786"/>
        <item x="798"/>
        <item x="3334"/>
        <item x="2537"/>
        <item x="926"/>
        <item x="3178"/>
        <item x="1731"/>
        <item x="1875"/>
        <item x="3808"/>
        <item x="1817"/>
        <item x="1011"/>
        <item x="4142"/>
        <item x="4368"/>
        <item x="1159"/>
        <item x="1213"/>
        <item x="2577"/>
        <item x="4433"/>
        <item x="4445"/>
        <item x="2947"/>
        <item x="2742"/>
        <item x="4475"/>
        <item x="4216"/>
        <item x="3601"/>
        <item x="3071"/>
        <item x="2993"/>
        <item x="2389"/>
        <item x="2575"/>
        <item x="3538"/>
        <item x="144"/>
        <item x="133"/>
        <item x="174"/>
        <item x="2"/>
        <item x="512"/>
        <item x="2751"/>
        <item x="2752"/>
        <item x="887"/>
        <item x="3174"/>
        <item x="2480"/>
        <item x="2608"/>
        <item x="2606"/>
        <item x="2607"/>
        <item x="2530"/>
        <item x="2531"/>
        <item x="2508"/>
        <item x="2535"/>
        <item x="2536"/>
        <item x="3444"/>
        <item x="3448"/>
        <item x="3450"/>
        <item x="3453"/>
        <item x="2525"/>
        <item x="2526"/>
        <item x="2580"/>
        <item x="2724"/>
        <item x="2749"/>
        <item x="2721"/>
        <item x="2730"/>
        <item x="758"/>
        <item x="776"/>
        <item x="785"/>
        <item x="797"/>
        <item x="1940"/>
        <item x="1941"/>
        <item x="1942"/>
        <item x="898"/>
        <item x="899"/>
        <item x="4489"/>
        <item x="1239"/>
        <item x="803"/>
        <item x="830"/>
        <item x="862"/>
        <item x="3176"/>
        <item x="3471"/>
        <item x="2868"/>
        <item x="2988"/>
        <item x="2119"/>
        <item x="2128"/>
        <item x="2350"/>
        <item x="3815"/>
        <item x="3090"/>
        <item x="3064"/>
        <item x="4052"/>
        <item x="3702"/>
        <item x="3009"/>
        <item x="2945"/>
        <item x="1614"/>
        <item x="4060"/>
        <item x="3030"/>
        <item x="3047"/>
        <item x="1640"/>
        <item x="1663"/>
        <item x="2388"/>
        <item x="4545"/>
        <item x="2297"/>
        <item x="2262"/>
        <item x="3381"/>
        <item x="3099"/>
        <item x="3102"/>
        <item x="2009"/>
        <item x="1620"/>
        <item x="1482"/>
        <item x="1872"/>
        <item x="2094"/>
        <item x="888"/>
        <item x="2664"/>
        <item x="3742"/>
        <item x="3650"/>
        <item x="2448"/>
        <item x="3778"/>
        <item x="3219"/>
        <item x="2326"/>
        <item x="2039"/>
        <item x="2880"/>
        <item x="1660"/>
        <item x="4432"/>
        <item x="4367"/>
        <item x="4443"/>
        <item x="1597"/>
        <item x="1777"/>
        <item x="1763"/>
        <item x="2017"/>
        <item x="1783"/>
        <item x="2652"/>
        <item x="3179"/>
        <item x="3177"/>
        <item x="3172"/>
        <item x="289"/>
        <item x="1686"/>
        <item x="1695"/>
        <item x="1623"/>
        <item x="3696"/>
        <item x="3707"/>
        <item x="3832"/>
        <item x="4134"/>
        <item x="4264"/>
        <item x="1054"/>
        <item x="882"/>
        <item x="883"/>
        <item x="1104"/>
        <item x="1818"/>
        <item x="1754"/>
        <item x="3636"/>
        <item x="3640"/>
        <item x="1196"/>
        <item x="4542"/>
        <item x="4540"/>
        <item x="4537"/>
        <item x="4538"/>
        <item x="3347"/>
        <item x="1234"/>
        <item x="365"/>
        <item x="3681"/>
        <item x="432"/>
        <item x="1944"/>
        <item x="1945"/>
        <item x="1522"/>
        <item x="1739"/>
        <item x="594"/>
        <item x="729"/>
        <item x="1268"/>
        <item x="4034"/>
        <item x="1806"/>
        <item x="2346"/>
        <item x="3313"/>
        <item x="1105"/>
        <item x="1672"/>
        <item x="3070"/>
        <item x="1918"/>
        <item x="3998"/>
        <item x="4001"/>
        <item x="4000"/>
        <item x="4234"/>
        <item x="3813"/>
        <item x="3830"/>
        <item x="3080"/>
        <item x="2056"/>
        <item x="2057"/>
        <item x="3826"/>
        <item x="1667"/>
        <item x="4037"/>
        <item x="4024"/>
        <item x="4040"/>
        <item x="3985"/>
        <item x="4450"/>
        <item x="4302"/>
        <item x="2030"/>
        <item x="2059"/>
        <item x="3841"/>
        <item x="1670"/>
        <item x="4533"/>
        <item x="1666"/>
        <item x="2393"/>
        <item x="2235"/>
        <item x="2274"/>
        <item x="2972"/>
        <item x="3021"/>
        <item x="3037"/>
        <item x="3783"/>
        <item x="2852"/>
        <item x="3383"/>
        <item x="1823"/>
        <item x="4032"/>
        <item x="4033"/>
        <item x="4038"/>
        <item x="1680"/>
        <item x="1052"/>
        <item x="4035"/>
        <item x="2243"/>
        <item x="2028"/>
        <item x="4036"/>
        <item x="4039"/>
        <item x="4028"/>
        <item x="2041"/>
        <item x="3859"/>
        <item x="1262"/>
        <item x="458"/>
        <item x="264"/>
        <item x="456"/>
        <item x="2405"/>
        <item x="706"/>
        <item x="508"/>
        <item x="2979"/>
        <item x="3257"/>
        <item x="2971"/>
        <item x="3112"/>
        <item x="3107"/>
        <item x="3868"/>
        <item x="913"/>
        <item x="1697"/>
        <item x="915"/>
        <item x="2985"/>
        <item x="3672"/>
        <item x="1654"/>
        <item x="1652"/>
        <item x="1314"/>
        <item x="1555"/>
        <item x="3755"/>
        <item x="3758"/>
        <item x="2050"/>
        <item x="2060"/>
        <item x="1137"/>
        <item x="1134"/>
        <item x="2024"/>
        <item x="2061"/>
        <item x="3819"/>
        <item x="1843"/>
        <item x="1837"/>
        <item x="4478"/>
        <item x="3612"/>
        <item x="850"/>
        <item x="773"/>
        <item x="800"/>
        <item x="2582"/>
        <item x="3558"/>
        <item x="4059"/>
        <item x="4057"/>
        <item x="748"/>
        <item x="747"/>
        <item x="1568"/>
        <item x="2070"/>
        <item x="1030"/>
        <item x="1025"/>
        <item x="1078"/>
        <item x="1085"/>
        <item x="1135"/>
        <item x="1139"/>
        <item x="635"/>
        <item x="582"/>
        <item x="724"/>
        <item x="1279"/>
        <item x="1283"/>
        <item x="3207"/>
        <item x="1651"/>
        <item x="1655"/>
        <item x="3206"/>
        <item x="3301"/>
        <item x="3001"/>
        <item x="3006"/>
        <item x="3005"/>
        <item x="266"/>
        <item x="1319"/>
        <item x="2482"/>
        <item x="2118"/>
        <item x="294"/>
        <item x="686"/>
        <item x="682"/>
        <item x="617"/>
        <item x="782"/>
        <item x="671"/>
        <item x="685"/>
        <item x="713"/>
        <item x="1716"/>
        <item x="2071"/>
        <item x="2950"/>
        <item x="1007"/>
        <item x="876"/>
        <item x="867"/>
        <item x="870"/>
        <item x="891"/>
        <item x="964"/>
        <item x="1569"/>
        <item x="1592"/>
        <item x="974"/>
        <item x="983"/>
        <item x="1012"/>
        <item x="1049"/>
        <item x="1062"/>
        <item x="1119"/>
        <item x="824"/>
        <item x="218"/>
        <item x="100"/>
        <item x="413"/>
        <item x="415"/>
        <item x="452"/>
        <item x="412"/>
        <item x="414"/>
        <item x="408"/>
        <item x="1318"/>
        <item x="3083"/>
        <item x="1270"/>
        <item x="1115"/>
        <item x="1590"/>
        <item x="1591"/>
        <item x="3456"/>
        <item x="3458"/>
        <item x="3459"/>
        <item x="4177"/>
        <item x="4521"/>
        <item x="4246"/>
        <item x="4330"/>
        <item x="4312"/>
        <item x="3223"/>
        <item x="3225"/>
        <item x="3224"/>
        <item x="3845"/>
        <item x="3846"/>
        <item x="4199"/>
        <item x="3609"/>
        <item x="2513"/>
        <item x="591"/>
        <item x="598"/>
        <item x="730"/>
        <item x="554"/>
        <item x="4481"/>
        <item x="4477"/>
        <item x="3237"/>
        <item x="3510"/>
        <item x="3526"/>
        <item x="3536"/>
        <item x="3524"/>
        <item x="2394"/>
        <item x="2421"/>
        <item x="2414"/>
        <item x="2419"/>
        <item x="1517"/>
        <item x="2634"/>
        <item x="1554"/>
        <item x="722"/>
        <item x="585"/>
        <item x="1956"/>
        <item x="1965"/>
        <item x="2691"/>
        <item x="677"/>
        <item x="599"/>
        <item x="4282"/>
        <item x="2657"/>
        <item x="2420"/>
        <item x="2558"/>
        <item x="627"/>
        <item x="2654"/>
        <item x="1676"/>
        <item x="2493"/>
        <item x="2656"/>
        <item x="579"/>
        <item x="4413"/>
        <item x="4451"/>
        <item x="4365"/>
        <item x="3686"/>
        <item x="3691"/>
        <item x="1668"/>
        <item x="2859"/>
        <item x="1408"/>
        <item x="1407"/>
        <item x="1718"/>
        <item x="1846"/>
        <item x="2214"/>
        <item x="2574"/>
        <item x="2576"/>
        <item x="880"/>
        <item x="881"/>
        <item x="4393"/>
        <item x="4390"/>
        <item x="3603"/>
        <item x="3605"/>
        <item x="3276"/>
        <item x="3278"/>
        <item x="4385"/>
        <item x="2534"/>
        <item x="2258"/>
        <item x="2253"/>
        <item x="4364"/>
        <item x="4378"/>
        <item x="4472"/>
        <item x="4238"/>
        <item x="2091"/>
        <item x="3098"/>
        <item x="2600"/>
        <item x="2602"/>
        <item x="2599"/>
        <item x="2597"/>
        <item x="2612"/>
        <item x="2696"/>
        <item x="2598"/>
        <item x="2843"/>
        <item x="4224"/>
        <item x="574"/>
        <item x="531"/>
        <item x="553"/>
        <item x="744"/>
        <item x="745"/>
        <item x="548"/>
        <item x="3333"/>
        <item x="3332"/>
        <item x="3468"/>
        <item x="2865"/>
        <item x="2383"/>
        <item x="2267"/>
        <item x="2263"/>
        <item x="2331"/>
        <item x="2453"/>
        <item x="2340"/>
        <item x="2332"/>
        <item x="2341"/>
        <item x="2452"/>
        <item x="2099"/>
        <item x="2439"/>
        <item x="2440"/>
        <item x="2441"/>
        <item x="924"/>
        <item x="1595"/>
        <item x="1462"/>
        <item x="893"/>
        <item x="1280"/>
        <item x="1277"/>
        <item x="3171"/>
        <item x="3607"/>
        <item x="4421"/>
        <item x="4414"/>
        <item x="2046"/>
        <item x="3530"/>
        <item x="3384"/>
        <item x="4405"/>
        <item x="3668"/>
        <item x="3768"/>
        <item x="3653"/>
        <item x="3506"/>
        <item x="3508"/>
        <item x="3382"/>
        <item x="1750"/>
        <item x="1871"/>
        <item x="1808"/>
        <item x="4526"/>
        <item x="4522"/>
        <item x="422"/>
        <item x="420"/>
        <item x="3731"/>
        <item x="4528"/>
        <item x="4524"/>
        <item x="4523"/>
        <item x="3618"/>
        <item x="4525"/>
        <item x="3767"/>
        <item x="1849"/>
        <item x="1764"/>
        <item x="1198"/>
        <item x="1197"/>
        <item x="1237"/>
        <item x="3940"/>
        <item x="1053"/>
        <item x="3962"/>
        <item x="851"/>
        <item x="348"/>
        <item x="1560"/>
        <item x="1594"/>
        <item x="3966"/>
        <item x="3344"/>
        <item x="3147"/>
        <item x="3149"/>
        <item x="3142"/>
        <item x="3145"/>
        <item x="4543"/>
        <item x="2635"/>
        <item x="2622"/>
        <item x="2559"/>
        <item x="2692"/>
        <item x="3779"/>
        <item x="990"/>
        <item x="3255"/>
        <item x="3253"/>
        <item x="3367"/>
        <item x="2918"/>
        <item x="3054"/>
        <item x="1699"/>
        <item x="865"/>
        <item x="1059"/>
        <item x="2113"/>
        <item x="4262"/>
        <item x="2279"/>
        <item x="4263"/>
        <item x="1920"/>
        <item x="1003"/>
        <item x="1041"/>
        <item x="1892"/>
        <item x="1891"/>
        <item x="1900"/>
        <item x="1899"/>
        <item x="3651"/>
        <item x="3756"/>
        <item x="3754"/>
        <item x="3745"/>
        <item x="3770"/>
        <item x="3757"/>
        <item x="3802"/>
        <item x="1629"/>
        <item x="1023"/>
        <item x="1004"/>
        <item x="1066"/>
        <item x="1045"/>
        <item x="1929"/>
        <item x="1907"/>
        <item x="3386"/>
        <item x="1677"/>
        <item x="3663"/>
        <item x="3666"/>
        <item x="3827"/>
        <item x="3385"/>
        <item x="3335"/>
        <item x="4227"/>
        <item x="3818"/>
        <item x="4150"/>
        <item x="3664"/>
        <item x="3665"/>
        <item x="4222"/>
        <item x="4223"/>
        <item x="3209"/>
        <item x="3217"/>
        <item x="2966"/>
        <item x="1848"/>
        <item x="4298"/>
        <item x="4225"/>
        <item x="2438"/>
        <item x="2437"/>
        <item x="884"/>
        <item x="4336"/>
        <item x="4213"/>
        <item x="1649"/>
        <item x="3138"/>
        <item x="1565"/>
        <item x="3230"/>
        <item x="4063"/>
        <item x="3632"/>
        <item x="3608"/>
        <item x="1637"/>
        <item x="1691"/>
        <item x="3619"/>
        <item x="4255"/>
        <item x="3739"/>
        <item x="3825"/>
        <item x="3736"/>
        <item x="1633"/>
        <item x="3044"/>
        <item x="961"/>
        <item x="897"/>
        <item x="916"/>
        <item x="917"/>
        <item x="933"/>
        <item x="939"/>
        <item x="4454"/>
        <item x="4447"/>
        <item x="2485"/>
        <item x="2490"/>
        <item x="4061"/>
        <item x="3684"/>
        <item x="2083"/>
        <item x="1860"/>
        <item x="1858"/>
        <item x="2882"/>
        <item x="2867"/>
        <item x="2862"/>
        <item x="1189"/>
        <item x="1728"/>
        <item x="3340"/>
        <item x="1376"/>
        <item x="2132"/>
        <item x="2361"/>
        <item x="3639"/>
        <item x="1442"/>
        <item x="1749"/>
        <item x="1799"/>
        <item x="4339"/>
        <item x="4184"/>
        <item x="4117"/>
        <item x="4118"/>
        <item x="4136"/>
        <item x="4135"/>
        <item x="1844"/>
        <item x="3140"/>
        <item x="3838"/>
        <item x="3738"/>
        <item x="3765"/>
        <item x="3773"/>
        <item x="895"/>
        <item x="3000"/>
        <item x="894"/>
        <item x="2324"/>
        <item x="3003"/>
        <item x="3018"/>
        <item x="3638"/>
        <item x="3746"/>
        <item x="3040"/>
        <item x="3205"/>
        <item x="1713"/>
        <item x="2087"/>
        <item x="3046"/>
        <item x="3042"/>
        <item x="3081"/>
        <item x="3024"/>
        <item x="2914"/>
        <item x="2928"/>
        <item x="4016"/>
        <item x="1693"/>
        <item x="1710"/>
        <item x="1954"/>
        <item x="929"/>
        <item x="934"/>
        <item x="937"/>
        <item x="1662"/>
        <item x="1720"/>
        <item x="1786"/>
        <item x="564"/>
        <item x="1665"/>
        <item x="2442"/>
        <item x="2194"/>
        <item x="2192"/>
        <item x="2186"/>
        <item x="2538"/>
        <item x="1678"/>
        <item x="3935"/>
        <item x="1794"/>
        <item x="4054"/>
        <item x="3630"/>
        <item x="3796"/>
        <item x="1369"/>
        <item x="1443"/>
        <item x="1596"/>
        <item x="2029"/>
        <item x="1998"/>
        <item x="2012"/>
        <item x="3877"/>
        <item x="3741"/>
        <item x="2063"/>
        <item x="2246"/>
        <item x="1346"/>
        <item x="1534"/>
        <item x="3747"/>
        <item x="3891"/>
        <item x="3890"/>
        <item x="3898"/>
        <item x="4062"/>
        <item x="448"/>
        <item x="4151"/>
        <item x="4172"/>
        <item x="4159"/>
        <item x="4182"/>
        <item x="4436"/>
        <item x="3800"/>
        <item x="3995"/>
        <item x="4362"/>
        <item x="2089"/>
        <item x="122"/>
        <item x="21"/>
        <item x="172"/>
        <item x="58"/>
        <item x="859"/>
        <item x="3689"/>
        <item x="4178"/>
        <item x="3331"/>
        <item x="3881"/>
        <item x="3244"/>
        <item x="3688"/>
        <item x="3445"/>
        <item x="3895"/>
        <item x="2930"/>
        <item x="4519"/>
        <item x="4002"/>
        <item x="4462"/>
        <item x="4027"/>
        <item x="3952"/>
        <item x="3953"/>
        <item x="3954"/>
        <item x="3852"/>
        <item x="2467"/>
        <item x="661"/>
        <item x="549"/>
        <item x="688"/>
        <item x="2965"/>
        <item x="669"/>
        <item x="641"/>
        <item x="4335"/>
        <item x="519"/>
        <item x="20"/>
        <item x="3156"/>
        <item x="4114"/>
        <item x="2400"/>
        <item x="4280"/>
        <item x="4237"/>
        <item x="187"/>
        <item x="1681"/>
        <item x="540"/>
        <item x="1990"/>
        <item x="2040"/>
        <item x="2011"/>
        <item x="1984"/>
        <item x="4322"/>
        <item x="59"/>
        <item x="162"/>
        <item x="29"/>
        <item x="91"/>
        <item x="157"/>
        <item x="3356"/>
        <item x="3354"/>
        <item x="3355"/>
        <item x="1999"/>
        <item x="2018"/>
        <item x="1479"/>
        <item x="1474"/>
        <item x="931"/>
        <item x="3941"/>
        <item x="3744"/>
        <item x="3904"/>
        <item x="3894"/>
        <item x="3261"/>
        <item x="1164"/>
        <item x="1169"/>
        <item x="1160"/>
        <item x="2885"/>
        <item x="3875"/>
        <item x="4006"/>
        <item x="201"/>
        <item x="1195"/>
        <item x="202"/>
        <item x="314"/>
        <item x="315"/>
        <item x="239"/>
        <item x="290"/>
        <item x="2256"/>
        <item x="271"/>
        <item x="291"/>
        <item x="292"/>
        <item x="1925"/>
        <item x="1931"/>
        <item x="1893"/>
        <item x="1894"/>
        <item x="1896"/>
        <item x="1897"/>
        <item x="662"/>
        <item x="513"/>
        <item x="3750"/>
        <item x="3730"/>
        <item x="3751"/>
        <item x="514"/>
        <item x="515"/>
        <item x="3528"/>
        <item x="3514"/>
        <item x="3513"/>
        <item x="3517"/>
        <item x="2727"/>
        <item x="384"/>
        <item x="453"/>
        <item x="930"/>
        <item x="932"/>
        <item x="935"/>
        <item x="936"/>
        <item x="938"/>
        <item x="1339"/>
        <item x="1425"/>
        <item x="455"/>
        <item x="454"/>
        <item x="1943"/>
        <item x="1946"/>
        <item x="1932"/>
        <item x="1934"/>
        <item x="1952"/>
        <item x="4050"/>
        <item x="4053"/>
        <item x="4049"/>
        <item x="3561"/>
        <item x="3087"/>
        <item x="3011"/>
        <item x="355"/>
        <item x="487"/>
        <item x="3719"/>
        <item x="3720"/>
        <item x="3721"/>
        <item x="491"/>
        <item x="492"/>
        <item x="561"/>
        <item x="331"/>
        <item x="332"/>
        <item x="336"/>
        <item x="3168"/>
        <item x="359"/>
        <item x="2961"/>
        <item x="2460"/>
        <item x="741"/>
        <item x="551"/>
        <item x="4529"/>
        <item x="3479"/>
        <item x="3477"/>
        <item x="718"/>
        <item x="647"/>
        <item x="646"/>
        <item x="1766"/>
        <item x="1856"/>
        <item x="1770"/>
        <item x="1850"/>
        <item x="651"/>
        <item x="631"/>
        <item x="815"/>
        <item x="825"/>
        <item x="1632"/>
        <item x="1180"/>
        <item x="826"/>
        <item x="804"/>
        <item x="560"/>
        <item x="650"/>
        <item x="855"/>
        <item x="4132"/>
        <item x="818"/>
        <item x="3532"/>
        <item x="4423"/>
        <item x="4429"/>
        <item x="3529"/>
        <item x="3531"/>
        <item x="3503"/>
        <item x="3239"/>
        <item x="4308"/>
        <item x="2406"/>
        <item x="2563"/>
        <item x="2646"/>
        <item x="3723"/>
        <item x="3722"/>
        <item x="3293"/>
        <item x="3290"/>
        <item x="3289"/>
        <item x="3615"/>
        <item x="3599"/>
        <item x="523"/>
        <item x="527"/>
        <item x="649"/>
        <item x="4128"/>
        <item x="4110"/>
        <item x="726"/>
        <item x="687"/>
        <item x="230"/>
        <item x="1682"/>
        <item x="4201"/>
        <item x="4144"/>
        <item x="4155"/>
        <item x="4152"/>
        <item x="4169"/>
        <item x="4162"/>
        <item x="3247"/>
        <item x="1017"/>
        <item x="1018"/>
        <item x="1077"/>
        <item x="1138"/>
        <item x="1074"/>
        <item x="1550"/>
        <item x="1616"/>
        <item x="1625"/>
        <item x="1308"/>
        <item x="1315"/>
        <item x="1810"/>
        <item x="1812"/>
        <item x="1813"/>
        <item x="1811"/>
        <item x="1814"/>
        <item x="1815"/>
        <item x="1816"/>
        <item x="1730"/>
        <item x="1852"/>
        <item x="1854"/>
        <item x="1877"/>
        <item x="808"/>
        <item x="823"/>
        <item x="0"/>
        <item x="1229"/>
        <item x="1638"/>
        <item x="1650"/>
        <item x="1642"/>
        <item x="1645"/>
        <item x="1659"/>
        <item x="648"/>
        <item x="628"/>
        <item x="528"/>
        <item x="4369"/>
        <item x="4370"/>
        <item x="3733"/>
        <item x="3823"/>
        <item x="2498"/>
        <item x="2497"/>
        <item x="2496"/>
        <item x="2682"/>
        <item x="2683"/>
        <item x="2684"/>
        <item x="2685"/>
        <item x="2686"/>
        <item x="2687"/>
        <item x="2688"/>
        <item x="2689"/>
        <item x="2690"/>
        <item x="3752"/>
        <item x="3434"/>
        <item x="3436"/>
        <item x="3432"/>
        <item x="4124"/>
        <item x="3617"/>
        <item x="3847"/>
        <item x="4254"/>
        <item x="4251"/>
        <item x="4253"/>
        <item x="3307"/>
        <item x="2043"/>
        <item x="3489"/>
        <item x="3498"/>
        <item x="4214"/>
        <item x="4299"/>
        <item x="1274"/>
        <item x="1261"/>
        <item x="1254"/>
        <item x="1258"/>
        <item x="1217"/>
        <item x="2586"/>
        <item x="2585"/>
        <item x="2629"/>
        <item x="3429"/>
        <item x="2853"/>
        <item x="2855"/>
        <item x="2856"/>
        <item x="731"/>
        <item x="2653"/>
        <item x="2667"/>
        <item x="3717"/>
        <item x="3627"/>
        <item x="3822"/>
        <item x="3824"/>
        <item x="2111"/>
        <item x="2112"/>
        <item x="2408"/>
        <item x="2417"/>
        <item x="250"/>
        <item x="1805"/>
        <item x="702"/>
        <item x="1719"/>
        <item x="1717"/>
        <item x="1834"/>
        <item x="1698"/>
        <item x="1825"/>
        <item x="3431"/>
        <item x="2133"/>
        <item x="2098"/>
        <item x="2163"/>
        <item x="2624"/>
        <item x="2694"/>
        <item x="2561"/>
        <item x="570"/>
        <item x="2651"/>
        <item x="1804"/>
        <item x="1723"/>
        <item x="1955"/>
        <item x="820"/>
        <item x="1721"/>
        <item x="246"/>
        <item x="247"/>
        <item x="4486"/>
        <item x="4487"/>
        <item x="4220"/>
        <item x="1626"/>
        <item x="1648"/>
        <item x="1819"/>
        <item x="1675"/>
        <item x="1673"/>
        <item x="4042"/>
        <item x="529"/>
        <item x="4397"/>
        <item x="3461"/>
        <item x="214"/>
        <item x="3282"/>
        <item x="3829"/>
        <item x="2104"/>
        <item x="2103"/>
        <item x="253"/>
        <item x="2407"/>
        <item x="2415"/>
        <item x="3685"/>
        <item x="789"/>
        <item x="878"/>
        <item x="1776"/>
        <item x="1646"/>
        <item x="1879"/>
        <item x="780"/>
        <item x="595"/>
        <item x="2459"/>
        <item x="612"/>
        <item x="763"/>
        <item x="3763"/>
        <item x="4170"/>
        <item x="4147"/>
        <item x="4419"/>
        <item x="4381"/>
        <item x="4434"/>
        <item x="252"/>
        <item x="251"/>
        <item x="3527"/>
        <item x="4051"/>
        <item x="427"/>
        <item x="4048"/>
        <item x="4045"/>
        <item x="4046"/>
        <item x="3285"/>
        <item x="3283"/>
        <item x="3286"/>
        <item x="3320"/>
        <item x="3476"/>
        <item x="3469"/>
        <item x="4460"/>
        <item x="3348"/>
        <item x="3435"/>
        <item x="3430"/>
        <item x="1904"/>
        <item x="4026"/>
        <item x="4019"/>
        <item x="3979"/>
        <item x="3921"/>
        <item x="3922"/>
        <item x="4146"/>
        <item x="4175"/>
        <item x="3462"/>
        <item x="3457"/>
        <item x="3495"/>
        <item x="3417"/>
        <item x="3402"/>
        <item x="3404"/>
        <item x="3415"/>
        <item x="3408"/>
        <item x="4055"/>
        <item x="3516"/>
        <item x="3523"/>
        <item x="4164"/>
        <item x="4157"/>
        <item x="4167"/>
        <item x="4156"/>
        <item x="4154"/>
        <item x="4171"/>
        <item x="4153"/>
        <item x="3856"/>
        <item x="1162"/>
        <item x="1179"/>
        <item x="1182"/>
        <item x="1477"/>
        <item x="1481"/>
        <item x="1170"/>
        <item x="1171"/>
        <item x="1172"/>
        <item x="1194"/>
        <item x="39"/>
        <item x="3889"/>
        <item x="3892"/>
        <item x="658"/>
        <item x="659"/>
        <item x="2562"/>
        <item x="2695"/>
        <item x="4163"/>
        <item x="4158"/>
        <item x="2298"/>
        <item x="2301"/>
        <item x="3259"/>
        <item x="868"/>
        <item x="4239"/>
        <item x="4310"/>
        <item x="4250"/>
        <item x="3884"/>
        <item x="3888"/>
        <item x="3624"/>
        <item x="3625"/>
        <item x="149"/>
        <item x="645"/>
        <item x="714"/>
        <item x="539"/>
        <item x="770"/>
        <item x="34"/>
        <item x="143"/>
        <item x="383"/>
        <item x="502"/>
        <item x="40"/>
        <item x="147"/>
        <item x="812"/>
        <item x="813"/>
        <item x="802"/>
        <item x="845"/>
        <item x="3398"/>
        <item x="4196"/>
        <item x="4197"/>
        <item x="4343"/>
        <item x="3361"/>
        <item x="423"/>
        <item x="425"/>
        <item x="426"/>
        <item x="438"/>
        <item x="439"/>
        <item x="852"/>
        <item x="435"/>
        <item x="437"/>
        <item x="436"/>
        <item x="31"/>
        <item x="138"/>
        <item x="139"/>
        <item x="140"/>
        <item x="64"/>
        <item x="166"/>
        <item x="507"/>
        <item x="22"/>
        <item x="123"/>
        <item x="421"/>
        <item x="1317"/>
        <item x="877"/>
        <item x="3642"/>
        <item x="4483"/>
        <item x="4422"/>
        <item x="54"/>
        <item x="173"/>
        <item x="97"/>
        <item x="2670"/>
        <item x="3626"/>
        <item x="642"/>
        <item x="643"/>
        <item x="19"/>
        <item x="4277"/>
        <item x="4281"/>
        <item x="4249"/>
        <item x="3284"/>
        <item x="120"/>
        <item x="3281"/>
        <item x="3920"/>
        <item x="255"/>
        <item x="103"/>
        <item x="75"/>
        <item x="71"/>
        <item x="181"/>
        <item x="76"/>
        <item x="2461"/>
        <item x="750"/>
        <item x="710"/>
        <item x="584"/>
        <item x="664"/>
        <item x="542"/>
        <item x="429"/>
        <item x="430"/>
        <item x="431"/>
        <item x="2723"/>
        <item x="2725"/>
        <item x="161"/>
        <item x="117"/>
        <item x="27"/>
        <item x="2975"/>
        <item x="3028"/>
        <item x="2986"/>
        <item x="98"/>
        <item x="3014"/>
        <item x="2995"/>
        <item x="697"/>
        <item x="600"/>
        <item x="2474"/>
        <item x="1359"/>
        <item x="1611"/>
        <item x="1333"/>
        <item x="1092"/>
        <item x="1801"/>
        <item x="480"/>
        <item x="24"/>
        <item x="126"/>
        <item x="179"/>
        <item x="1628"/>
        <item x="1631"/>
        <item x="146"/>
        <item x="749"/>
        <item x="3975"/>
        <item x="3400"/>
        <item x="3439"/>
        <item x="2711"/>
        <item x="2713"/>
        <item x="2712"/>
        <item x="2743"/>
        <item x="2717"/>
        <item x="2716"/>
        <item x="2720"/>
        <item x="2731"/>
        <item x="2583"/>
        <item x="2584"/>
        <item x="2745"/>
        <item x="2744"/>
        <item x="788"/>
        <item x="1244"/>
        <item x="1287"/>
        <item x="1249"/>
        <item x="1190"/>
        <item x="1193"/>
        <item x="1154"/>
        <item x="1922"/>
        <item x="1923"/>
        <item x="1924"/>
        <item x="1256"/>
        <item x="1255"/>
        <item x="1257"/>
        <item x="1570"/>
        <item x="602"/>
        <item x="601"/>
        <item x="604"/>
        <item x="603"/>
        <item x="606"/>
        <item x="605"/>
        <item x="2462"/>
        <item x="655"/>
        <item x="654"/>
        <item x="541"/>
        <item x="1312"/>
        <item x="1842"/>
        <item x="3511"/>
        <item x="4129"/>
        <item x="4206"/>
        <item x="3999"/>
        <item x="1643"/>
        <item x="1653"/>
        <item x="1639"/>
        <item x="1556"/>
        <item x="1559"/>
        <item x="762"/>
        <item x="767"/>
        <item x="2139"/>
        <item x="2140"/>
        <item x="2384"/>
        <item x="703"/>
        <item x="657"/>
        <item x="656"/>
        <item x="1563"/>
        <item x="1557"/>
        <item x="1561"/>
        <item x="1985"/>
        <item x="2992"/>
        <item x="1051"/>
        <item x="1001"/>
        <item x="1068"/>
        <item x="1916"/>
        <item x="2980"/>
        <item x="4499"/>
        <item x="4497"/>
        <item x="4500"/>
        <item x="3161"/>
        <item x="3162"/>
        <item x="3195"/>
        <item x="3191"/>
        <item x="3193"/>
        <item x="3194"/>
        <item x="3188"/>
        <item x="3189"/>
        <item x="3190"/>
        <item x="3192"/>
        <item x="3186"/>
        <item x="3187"/>
        <item x="3715"/>
        <item x="3472"/>
        <item x="3786"/>
        <item x="3671"/>
        <item x="3683"/>
        <item x="3711"/>
        <item x="219"/>
        <item x="257"/>
        <item x="316"/>
        <item x="811"/>
        <item x="3196"/>
        <item x="3213"/>
        <item x="3214"/>
        <item x="3229"/>
        <item x="3227"/>
        <item x="3235"/>
        <item x="3236"/>
        <item x="998"/>
        <item x="3198"/>
        <item x="3220"/>
        <item x="3216"/>
        <item x="3231"/>
        <item x="3197"/>
        <item x="3210"/>
        <item x="3211"/>
        <item x="3212"/>
        <item x="3233"/>
        <item x="3232"/>
        <item x="3218"/>
        <item x="3222"/>
        <item x="3208"/>
        <item x="4185"/>
        <item x="3199"/>
        <item x="3204"/>
        <item x="806"/>
        <item x="479"/>
        <item x="478"/>
        <item x="506"/>
        <item x="503"/>
        <item x="3121"/>
        <item x="3365"/>
        <item x="3359"/>
        <item x="3836"/>
        <item x="739"/>
        <item x="738"/>
        <item x="366"/>
        <item x="367"/>
        <item x="2333"/>
        <item x="2334"/>
        <item x="2335"/>
        <item x="2336"/>
        <item x="2337"/>
        <item x="2338"/>
        <item x="2339"/>
        <item x="2236"/>
        <item x="2237"/>
        <item x="2238"/>
        <item x="2239"/>
        <item x="2240"/>
        <item x="2241"/>
        <item x="2330"/>
        <item x="3780"/>
        <item x="3771"/>
        <item x="3234"/>
        <item x="4480"/>
        <item x="4453"/>
        <item x="4260"/>
        <item x="4261"/>
        <item x="4138"/>
        <item x="3980"/>
        <item x="2619"/>
        <item x="2633"/>
        <item x="4076"/>
        <item x="4077"/>
        <item x="4074"/>
        <item x="4078"/>
        <item x="4349"/>
        <item x="3548"/>
        <item x="224"/>
        <item x="353"/>
        <item x="382"/>
        <item x="4044"/>
        <item x="3992"/>
        <item x="3991"/>
        <item x="3994"/>
        <item x="3963"/>
        <item x="3965"/>
        <item x="3964"/>
        <item x="644"/>
        <item x="704"/>
        <item x="4427"/>
        <item x="4386"/>
        <item x="4399"/>
        <item x="4394"/>
        <item x="4420"/>
        <item x="4391"/>
        <item x="4437"/>
        <item x="4359"/>
        <item x="3135"/>
        <item x="3984"/>
        <item x="4022"/>
        <item x="2292"/>
        <item x="2285"/>
        <item x="2313"/>
        <item x="2219"/>
        <item x="2220"/>
        <item x="2164"/>
        <item x="2115"/>
        <item x="2117"/>
        <item x="2126"/>
        <item x="2108"/>
        <item x="1831"/>
        <item x="1832"/>
        <item x="238"/>
        <item x="1835"/>
        <item x="1724"/>
        <item x="1746"/>
        <item x="1765"/>
        <item x="1800"/>
        <item x="1855"/>
        <item x="1740"/>
        <item x="1734"/>
        <item x="1609"/>
        <item x="209"/>
        <item x="204"/>
        <item x="215"/>
        <item x="217"/>
        <item x="205"/>
        <item x="233"/>
        <item x="287"/>
        <item x="416"/>
        <item x="2614"/>
        <item x="418"/>
        <item x="417"/>
        <item x="2234"/>
        <item x="225"/>
        <item x="3438"/>
        <item x="4173"/>
        <item x="4160"/>
        <item x="711"/>
        <item x="1851"/>
        <item x="1745"/>
        <item x="1790"/>
        <item x="1725"/>
        <item x="1732"/>
        <item x="1313"/>
        <item x="1356"/>
        <item x="1334"/>
        <item x="1320"/>
        <item x="1343"/>
        <item x="1387"/>
        <item x="1345"/>
        <item x="1340"/>
        <item x="1325"/>
        <item x="1384"/>
        <item x="1375"/>
        <item x="1368"/>
        <item x="1364"/>
        <item x="1381"/>
        <item x="1405"/>
        <item x="1412"/>
        <item x="1420"/>
        <item x="1417"/>
        <item x="1426"/>
        <item x="1432"/>
        <item x="1441"/>
        <item x="1483"/>
        <item x="1394"/>
        <item x="1395"/>
        <item x="1455"/>
        <item x="909"/>
        <item x="901"/>
        <item x="927"/>
        <item x="1371"/>
        <item x="1373"/>
        <item x="1500"/>
        <item x="1152"/>
        <item x="1155"/>
        <item x="1156"/>
        <item x="1151"/>
        <item x="1201"/>
        <item x="1199"/>
        <item x="1200"/>
        <item x="1191"/>
        <item x="1188"/>
        <item x="1187"/>
        <item x="941"/>
        <item x="866"/>
        <item x="869"/>
        <item x="874"/>
        <item x="890"/>
        <item x="4065"/>
        <item x="4066"/>
        <item x="2473"/>
        <item x="2920"/>
        <item x="2921"/>
        <item x="2922"/>
        <item x="2923"/>
        <item x="3366"/>
        <item x="3358"/>
        <item x="4221"/>
        <item x="4219"/>
        <item x="3288"/>
        <item x="3287"/>
        <item x="3918"/>
        <item x="3919"/>
        <item x="310"/>
        <item x="311"/>
        <item x="312"/>
        <item x="4408"/>
        <item x="4366"/>
        <item x="3492"/>
        <item x="3491"/>
        <item x="3497"/>
        <item x="3490"/>
        <item x="3512"/>
        <item x="3537"/>
        <item x="3534"/>
        <item x="380"/>
        <item x="2300"/>
        <item x="2284"/>
        <item x="2312"/>
        <item x="1009"/>
        <item x="970"/>
        <item x="971"/>
        <item x="968"/>
        <item x="1552"/>
        <item x="614"/>
        <item x="620"/>
        <item x="619"/>
        <item x="489"/>
        <item x="158"/>
        <item x="50"/>
        <item x="175"/>
        <item x="1183"/>
        <item x="1178"/>
        <item x="1181"/>
        <item x="3297"/>
        <item x="3982"/>
        <item x="3718"/>
        <item x="3277"/>
        <item x="986"/>
        <item x="1027"/>
        <item x="1103"/>
        <item x="1099"/>
        <item x="1110"/>
        <item x="1127"/>
        <item x="1130"/>
        <item x="1131"/>
        <item x="1122"/>
        <item x="2218"/>
        <item x="2282"/>
        <item x="1157"/>
        <item x="1853"/>
        <item x="1496"/>
        <item x="1497"/>
        <item x="1498"/>
        <item x="1499"/>
        <item x="1495"/>
        <item x="1351"/>
        <item x="1386"/>
        <item x="1494"/>
        <item x="1491"/>
        <item x="1492"/>
        <item x="1379"/>
        <item x="2273"/>
        <item x="419"/>
        <item x="2385"/>
        <item x="2283"/>
        <item x="2212"/>
        <item x="2360"/>
        <item x="2116"/>
        <item x="2127"/>
        <item x="1707"/>
        <item x="2142"/>
        <item x="2143"/>
        <item x="2150"/>
        <item x="2151"/>
        <item x="2216"/>
        <item x="2352"/>
        <item x="3908"/>
        <item x="3914"/>
        <item x="3870"/>
        <item x="4311"/>
        <item x="4406"/>
        <item x="4410"/>
        <item x="4463"/>
        <item x="4466"/>
        <item x="4357"/>
        <item x="2203"/>
        <item x="2169"/>
        <item x="2174"/>
        <item x="2181"/>
        <item x="2180"/>
        <item x="2195"/>
        <item x="2197"/>
        <item x="2201"/>
        <item x="2185"/>
        <item x="2188"/>
        <item x="2176"/>
        <item x="2196"/>
        <item x="2193"/>
        <item x="2202"/>
        <item x="2173"/>
        <item x="2172"/>
        <item x="2171"/>
        <item x="2182"/>
        <item x="2175"/>
        <item x="2184"/>
        <item x="2187"/>
        <item x="2260"/>
        <item x="2254"/>
        <item x="2224"/>
        <item x="2178"/>
        <item x="2179"/>
        <item x="4108"/>
        <item x="4279"/>
        <item x="4294"/>
        <item x="4229"/>
        <item x="4211"/>
        <item x="4226"/>
        <item x="4200"/>
        <item x="3698"/>
        <item x="3820"/>
        <item x="4373"/>
        <item x="1269"/>
        <item x="1411"/>
        <item x="3144"/>
        <item x="3141"/>
        <item x="3146"/>
        <item x="3111"/>
        <item x="3134"/>
        <item x="3137"/>
        <item x="3155"/>
        <item x="3499"/>
        <item x="4407"/>
        <item x="4411"/>
        <item x="4464"/>
        <item x="4467"/>
        <item x="3501"/>
        <item x="3500"/>
        <item x="1647"/>
        <item x="1661"/>
        <item x="1759"/>
        <item x="1820"/>
        <item x="1166"/>
        <item x="1529"/>
        <item x="1530"/>
        <item x="1536"/>
        <item x="1537"/>
        <item x="1564"/>
        <item x="1525"/>
        <item x="1543"/>
        <item x="1542"/>
        <item x="1545"/>
        <item x="1544"/>
        <item x="3109"/>
        <item x="2072"/>
        <item x="2073"/>
        <item x="2074"/>
        <item x="2075"/>
        <item x="2309"/>
        <item x="2321"/>
        <item x="2322"/>
        <item x="2327"/>
        <item x="1726"/>
        <item x="1737"/>
        <item x="1771"/>
        <item x="1822"/>
        <item x="1747"/>
        <item x="1748"/>
        <item x="1809"/>
        <item x="1863"/>
        <item x="1861"/>
        <item x="1761"/>
        <item x="1288"/>
        <item x="1305"/>
        <item x="1519"/>
        <item x="2372"/>
        <item x="2354"/>
        <item x="2353"/>
        <item x="1830"/>
        <item x="1829"/>
        <item x="1828"/>
        <item x="1827"/>
        <item x="1839"/>
        <item x="1840"/>
        <item x="1841"/>
        <item x="1869"/>
        <item x="1881"/>
        <item x="1392"/>
        <item x="1321"/>
        <item x="1327"/>
        <item x="1332"/>
        <item x="1330"/>
        <item x="1331"/>
        <item x="1336"/>
        <item x="1358"/>
        <item x="1357"/>
        <item x="1090"/>
        <item x="1091"/>
        <item x="1353"/>
        <item x="1344"/>
        <item x="1493"/>
        <item x="1511"/>
        <item x="892"/>
        <item x="234"/>
        <item x="1366"/>
        <item x="1367"/>
        <item x="1362"/>
        <item x="1322"/>
        <item x="1323"/>
        <item x="1207"/>
        <item x="1206"/>
        <item x="1208"/>
        <item x="1212"/>
        <item x="1204"/>
        <item x="1209"/>
        <item x="1205"/>
        <item x="1354"/>
        <item x="1436"/>
        <item x="1469"/>
        <item x="1448"/>
        <item x="1396"/>
        <item x="1397"/>
        <item x="1363"/>
        <item x="1484"/>
        <item x="1465"/>
        <item x="1463"/>
        <item x="1464"/>
        <item x="1466"/>
        <item x="1458"/>
        <item x="1524"/>
        <item x="1520"/>
        <item x="1523"/>
        <item x="1735"/>
        <item x="1613"/>
        <item x="1311"/>
        <item x="3115"/>
        <item x="3119"/>
        <item x="1802"/>
        <item x="1803"/>
        <item x="1838"/>
        <item x="1757"/>
        <item x="1833"/>
        <item x="1845"/>
        <item x="1755"/>
        <item x="2277"/>
        <item x="2342"/>
        <item x="1767"/>
        <item x="3433"/>
        <item x="871"/>
        <item x="1060"/>
        <item x="1043"/>
        <item x="1037"/>
        <item x="1075"/>
        <item x="984"/>
        <item x="979"/>
        <item x="1518"/>
        <item x="1914"/>
        <item x="4183"/>
        <item x="4120"/>
        <item x="4121"/>
        <item x="3274"/>
        <item x="3275"/>
        <item x="4511"/>
        <item x="397"/>
        <item x="405"/>
        <item x="399"/>
        <item x="400"/>
        <item x="462"/>
        <item x="465"/>
        <item x="3441"/>
        <item x="3455"/>
        <item x="3442"/>
        <item x="3451"/>
        <item x="1919"/>
        <item x="1909"/>
        <item x="1910"/>
        <item x="1911"/>
        <item x="1014"/>
        <item x="1057"/>
        <item x="1089"/>
        <item x="991"/>
        <item x="1930"/>
        <item x="1928"/>
        <item x="980"/>
        <item x="992"/>
        <item x="1015"/>
        <item x="1064"/>
        <item x="1047"/>
        <item x="1073"/>
        <item x="1895"/>
        <item x="1034"/>
        <item x="2486"/>
        <item x="2665"/>
        <item x="2638"/>
        <item x="2644"/>
        <item x="2931"/>
        <item x="2946"/>
        <item x="948"/>
        <item x="947"/>
        <item x="940"/>
        <item x="957"/>
        <item x="960"/>
        <item x="959"/>
        <item x="958"/>
        <item x="949"/>
        <item x="950"/>
        <item x="975"/>
        <item x="954"/>
        <item x="955"/>
        <item x="956"/>
        <item x="911"/>
        <item x="912"/>
        <item x="226"/>
        <item x="4355"/>
        <item x="4379"/>
        <item x="4457"/>
        <item x="446"/>
        <item x="444"/>
        <item x="445"/>
        <item x="447"/>
        <item x="1736"/>
        <item x="135"/>
        <item x="1540"/>
        <item x="1538"/>
        <item x="1539"/>
        <item x="1527"/>
        <item x="2387"/>
        <item x="2429"/>
        <item x="2430"/>
        <item x="2431"/>
        <item x="2410"/>
        <item x="2409"/>
        <item x="2299"/>
        <item x="2343"/>
        <item x="2152"/>
        <item x="2153"/>
        <item x="2149"/>
        <item x="2349"/>
        <item x="2345"/>
        <item x="2208"/>
        <item x="2206"/>
        <item x="2209"/>
        <item x="2290"/>
        <item x="2291"/>
        <item x="2293"/>
        <item x="2302"/>
        <item x="2454"/>
        <item x="1521"/>
        <item x="1535"/>
        <item x="1533"/>
        <item x="1526"/>
        <item x="1210"/>
        <item x="1211"/>
        <item x="1271"/>
        <item x="1286"/>
        <item x="1248"/>
        <item x="2307"/>
        <item x="1712"/>
        <item x="2357"/>
        <item x="2082"/>
        <item x="2084"/>
        <item x="1506"/>
        <item x="1505"/>
        <item x="1507"/>
        <item x="1510"/>
        <item x="1508"/>
        <item x="1385"/>
        <item x="1439"/>
        <item x="1352"/>
        <item x="1365"/>
        <item x="1372"/>
        <item x="1335"/>
        <item x="1329"/>
        <item x="1502"/>
        <item x="1378"/>
        <item x="1377"/>
        <item x="1382"/>
        <item x="1383"/>
        <item x="1589"/>
        <item x="1572"/>
        <item x="1593"/>
        <item x="1588"/>
        <item x="134"/>
        <item x="1587"/>
        <item x="2359"/>
        <item x="2842"/>
        <item x="2841"/>
        <item x="2844"/>
        <item x="2835"/>
        <item x="2840"/>
        <item x="2834"/>
        <item x="2857"/>
        <item x="2858"/>
        <item x="390"/>
        <item x="485"/>
        <item x="364"/>
        <item x="363"/>
        <item x="66"/>
        <item x="1913"/>
        <item x="1010"/>
        <item x="1937"/>
        <item x="1936"/>
        <item x="875"/>
        <item x="1619"/>
        <item x="742"/>
        <item x="696"/>
        <item x="2472"/>
        <item x="608"/>
        <item x="736"/>
        <item x="2722"/>
        <item x="2746"/>
        <item x="165"/>
        <item x="18"/>
        <item x="137"/>
        <item x="28"/>
        <item x="65"/>
        <item x="53"/>
        <item x="167"/>
        <item x="46"/>
        <item x="153"/>
        <item x="61"/>
        <item x="108"/>
        <item x="164"/>
        <item x="150"/>
        <item x="56"/>
        <item x="69"/>
        <item x="169"/>
        <item x="68"/>
        <item x="168"/>
        <item x="62"/>
        <item x="13"/>
        <item x="1577"/>
        <item x="1585"/>
        <item x="1580"/>
        <item x="1578"/>
        <item x="1586"/>
        <item x="1581"/>
        <item x="1579"/>
        <item x="2500"/>
        <item x="1571"/>
        <item x="1575"/>
        <item x="1574"/>
        <item x="1573"/>
        <item x="1584"/>
        <item x="1583"/>
        <item x="1582"/>
        <item x="2697"/>
        <item x="4288"/>
        <item x="4287"/>
        <item x="254"/>
        <item x="344"/>
        <item x="346"/>
        <item x="347"/>
        <item x="373"/>
        <item x="375"/>
        <item x="4401"/>
        <item x="57"/>
        <item x="2948"/>
        <item x="2937"/>
        <item x="2933"/>
        <item x="2940"/>
        <item x="2942"/>
        <item x="2944"/>
        <item x="2604"/>
        <item x="2613"/>
        <item x="2523"/>
        <item x="2955"/>
        <item x="2953"/>
        <item x="2956"/>
        <item x="2938"/>
        <item x="2939"/>
        <item x="2932"/>
        <item x="2935"/>
        <item x="517"/>
        <item x="283"/>
        <item x="220"/>
        <item x="256"/>
        <item x="229"/>
        <item x="339"/>
        <item x="349"/>
        <item x="3060"/>
        <item x="2934"/>
        <item x="3067"/>
        <item x="3069"/>
        <item x="381"/>
        <item x="328"/>
        <item x="317"/>
        <item x="318"/>
        <item x="498"/>
        <item x="3163"/>
        <item x="3169"/>
        <item x="3164"/>
        <item x="3170"/>
        <item x="3165"/>
        <item x="3166"/>
        <item x="3183"/>
        <item x="3184"/>
        <item x="3185"/>
        <item x="3564"/>
        <item x="3575"/>
        <item x="2978"/>
        <item x="3012"/>
        <item x="3034"/>
        <item x="3045"/>
        <item x="3025"/>
        <item x="607"/>
        <item x="524"/>
        <item x="3568"/>
        <item x="3570"/>
        <item x="4315"/>
        <item x="4140"/>
        <item x="3674"/>
        <item x="14"/>
        <item x="195"/>
        <item x="93"/>
        <item x="864"/>
        <item x="308"/>
        <item x="471"/>
        <item x="341"/>
        <item x="351"/>
        <item x="342"/>
        <item x="323"/>
        <item x="495"/>
        <item x="493"/>
        <item x="494"/>
        <item x="516"/>
        <item x="90"/>
        <item x="51"/>
        <item x="324"/>
        <item x="2973"/>
        <item x="2957"/>
        <item x="705"/>
        <item x="3628"/>
        <item x="3629"/>
        <item x="1826"/>
        <item x="568"/>
        <item x="566"/>
        <item x="567"/>
        <item x="2991"/>
        <item x="4331"/>
        <item x="3298"/>
        <item x="3395"/>
        <item x="3226"/>
        <item x="4514"/>
        <item x="3076"/>
        <item x="1298"/>
        <item x="1259"/>
        <item x="1251"/>
        <item x="1220"/>
        <item x="2632"/>
        <item x="2210"/>
        <item x="2211"/>
        <item x="2213"/>
        <item x="2763"/>
        <item x="2762"/>
        <item x="2764"/>
        <item x="2765"/>
        <item x="2782"/>
        <item x="2564"/>
        <item x="2566"/>
        <item x="2567"/>
        <item x="2565"/>
        <item x="2569"/>
        <item x="2568"/>
        <item x="760"/>
        <item x="743"/>
        <item x="3592"/>
        <item x="3595"/>
        <item x="3588"/>
        <item x="3591"/>
        <item x="3587"/>
        <item x="3596"/>
        <item x="3399"/>
        <item x="3437"/>
        <item x="3427"/>
        <item x="1867"/>
        <item x="1866"/>
        <item x="1865"/>
        <item x="1"/>
        <item x="3"/>
        <item x="4"/>
        <item x="370"/>
        <item x="1888"/>
        <item x="154"/>
        <item x="3108"/>
        <item x="2426"/>
        <item x="2396"/>
        <item x="4506"/>
        <item x="4513"/>
        <item x="2101"/>
        <item x="2114"/>
        <item x="2158"/>
        <item x="2159"/>
        <item x="2161"/>
        <item x="2123"/>
        <item x="2100"/>
        <item x="1969"/>
        <item x="2020"/>
        <item x="3041"/>
        <item x="2355"/>
        <item x="2358"/>
        <item x="2356"/>
        <item x="2053"/>
        <item x="2042"/>
        <item x="831"/>
        <item x="1785"/>
        <item x="1722"/>
        <item x="1768"/>
        <item x="2511"/>
        <item x="597"/>
        <item x="562"/>
        <item x="4496"/>
        <item x="4494"/>
        <item x="4495"/>
        <item x="3105"/>
        <item x="3104"/>
        <item x="3118"/>
        <item x="3120"/>
        <item x="592"/>
        <item x="728"/>
        <item x="2469"/>
        <item x="727"/>
        <item x="625"/>
        <item x="674"/>
        <item x="623"/>
        <item x="559"/>
        <item x="746"/>
        <item x="557"/>
        <item x="558"/>
        <item x="637"/>
        <item x="733"/>
        <item x="575"/>
        <item x="2456"/>
        <item x="2457"/>
        <item x="163"/>
        <item x="522"/>
        <item x="101"/>
        <item x="151"/>
        <item x="102"/>
        <item x="809"/>
        <item x="846"/>
        <item x="832"/>
        <item x="842"/>
        <item x="843"/>
        <item x="810"/>
        <item x="827"/>
        <item x="857"/>
        <item x="60"/>
        <item x="45"/>
        <item x="177"/>
        <item x="178"/>
        <item x="3474"/>
        <item x="3797"/>
        <item x="3799"/>
        <item x="3658"/>
        <item x="3114"/>
        <item x="2620"/>
        <item x="2626"/>
        <item x="3737"/>
        <item x="3766"/>
        <item x="3882"/>
        <item x="3488"/>
        <item x="3988"/>
        <item x="3989"/>
        <item x="4376"/>
        <item x="4448"/>
        <item x="1615"/>
        <item x="3008"/>
        <item x="2455"/>
        <item x="3774"/>
        <item x="1624"/>
        <item x="2603"/>
        <item x="538"/>
        <item x="596"/>
        <item x="610"/>
        <item x="698"/>
        <item x="613"/>
        <item x="775"/>
        <item x="784"/>
        <item x="796"/>
        <item x="1874"/>
        <item x="2418"/>
        <item x="2416"/>
        <item x="2427"/>
        <item x="2821"/>
        <item x="526"/>
        <item x="781"/>
        <item x="3621"/>
        <item x="3620"/>
        <item x="3622"/>
        <item x="3623"/>
        <item x="1222"/>
        <item x="1221"/>
        <item x="2879"/>
        <item x="272"/>
        <item x="2546"/>
        <item x="2548"/>
        <item x="2547"/>
        <item x="2549"/>
        <item x="2675"/>
        <item x="2676"/>
        <item x="2542"/>
        <item x="2677"/>
        <item x="2739"/>
        <item x="2740"/>
        <item x="2741"/>
        <item x="4209"/>
        <item x="1966"/>
        <item x="1953"/>
        <item x="3131"/>
        <item x="3130"/>
        <item x="3128"/>
        <item x="3127"/>
        <item x="3123"/>
        <item x="3122"/>
        <item x="2027"/>
        <item x="1988"/>
        <item x="2055"/>
        <item x="1986"/>
        <item x="2252"/>
        <item x="2257"/>
        <item x="3637"/>
        <item x="3682"/>
        <item x="3788"/>
        <item x="3787"/>
        <item x="3633"/>
        <item x="3644"/>
        <item x="3401"/>
        <item x="3550"/>
        <item x="3574"/>
        <item x="2593"/>
        <item x="2594"/>
        <item x="2822"/>
        <item x="3906"/>
        <item x="952"/>
        <item x="953"/>
        <item x="3556"/>
        <item x="1341"/>
        <item x="2362"/>
        <item x="2363"/>
        <item x="2364"/>
        <item x="2365"/>
        <item x="2366"/>
        <item x="2367"/>
        <item x="2368"/>
        <item x="2369"/>
        <item x="2370"/>
        <item x="2371"/>
        <item x="2373"/>
        <item x="2374"/>
        <item x="2376"/>
        <item x="2375"/>
        <item x="2377"/>
        <item x="2378"/>
        <item x="2379"/>
        <item x="2380"/>
        <item x="2381"/>
        <item x="2382"/>
        <item x="1046"/>
        <item x="2207"/>
        <item x="2319"/>
        <item x="2320"/>
        <item x="2392"/>
        <item x="982"/>
        <item x="4168"/>
        <item x="4166"/>
        <item x="4174"/>
        <item x="4145"/>
        <item x="2738"/>
        <item x="2601"/>
        <item x="1101"/>
        <item x="2605"/>
        <item x="792"/>
        <item x="772"/>
        <item x="1040"/>
        <item x="752"/>
        <item x="754"/>
        <item x="751"/>
        <item x="753"/>
        <item x="2759"/>
        <item x="2760"/>
        <item x="2761"/>
        <item x="1292"/>
        <item x="1293"/>
        <item x="1294"/>
        <item x="1295"/>
        <item x="1296"/>
        <item x="1297"/>
        <item x="1120"/>
        <item x="1301"/>
        <item x="1302"/>
        <item x="1299"/>
        <item x="1300"/>
        <item x="1056"/>
        <item x="2095"/>
        <item x="2096"/>
        <item x="1067"/>
        <item x="2907"/>
        <item x="1013"/>
        <item x="2909"/>
        <item x="2905"/>
        <item x="2911"/>
        <item x="2910"/>
        <item x="2903"/>
        <item x="590"/>
        <item x="556"/>
        <item x="636"/>
        <item x="1065"/>
        <item x="1116"/>
        <item x="978"/>
        <item x="3692"/>
        <item x="3693"/>
        <item x="4259"/>
        <item x="4403"/>
        <item x="3840"/>
        <item x="4278"/>
        <item x="3392"/>
        <item x="3869"/>
        <item x="2160"/>
        <item x="376"/>
        <item x="340"/>
        <item x="362"/>
        <item x="37"/>
        <item x="145"/>
        <item x="497"/>
        <item x="4517"/>
        <item x="4504"/>
        <item x="4508"/>
        <item x="4509"/>
        <item x="4505"/>
        <item x="4515"/>
        <item x="4518"/>
        <item x="694"/>
        <item x="545"/>
        <item x="2475"/>
        <item x="719"/>
        <item x="723"/>
        <item x="701"/>
        <item x="1862"/>
        <item x="2747"/>
        <item x="2926"/>
        <item x="2927"/>
        <item x="3792"/>
        <item x="3793"/>
        <item x="3569"/>
        <item x="3566"/>
        <item x="3562"/>
        <item x="3563"/>
        <item x="3740"/>
        <item x="3572"/>
        <item x="3573"/>
        <item x="1679"/>
        <item x="1882"/>
        <item x="4189"/>
        <item x="4190"/>
        <item x="3583"/>
        <item x="3584"/>
        <item x="3557"/>
        <item x="3554"/>
        <item x="759"/>
        <item x="761"/>
        <item x="2750"/>
        <item x="2748"/>
        <item x="2732"/>
        <item x="2714"/>
        <item x="2715"/>
        <item x="156"/>
        <item x="461"/>
        <item x="464"/>
        <item x="402"/>
        <item x="407"/>
        <item x="1551"/>
        <item x="262"/>
        <item x="263"/>
        <item x="278"/>
        <item x="279"/>
        <item x="509"/>
        <item x="510"/>
        <item x="284"/>
        <item x="285"/>
        <item x="286"/>
        <item x="275"/>
        <item x="2230"/>
        <item x="2231"/>
        <item x="2271"/>
        <item x="345"/>
        <item x="334"/>
        <item x="356"/>
        <item x="329"/>
        <item x="358"/>
        <item x="389"/>
        <item x="330"/>
        <item x="371"/>
        <item x="391"/>
        <item x="258"/>
        <item x="300"/>
        <item x="3449"/>
        <item x="2963"/>
        <item x="3004"/>
        <item x="2997"/>
        <item x="3125"/>
        <item x="3761"/>
        <item x="3760"/>
        <item x="3759"/>
        <item x="3762"/>
        <item x="858"/>
        <item x="92"/>
        <item x="55"/>
        <item x="176"/>
        <item x="170"/>
        <item x="67"/>
        <item x="171"/>
        <item x="109"/>
        <item x="1309"/>
        <item x="136"/>
        <item x="1310"/>
        <item x="1304"/>
        <item x="1306"/>
        <item x="3048"/>
        <item x="3493"/>
        <item x="3494"/>
        <item x="3559"/>
        <item x="3549"/>
        <item x="3567"/>
        <item x="3519"/>
        <item x="3555"/>
        <item x="844"/>
        <item x="265"/>
        <item x="280"/>
        <item x="281"/>
        <item x="1608"/>
        <item x="4179"/>
        <item x="1603"/>
        <item x="4452"/>
        <item x="4314"/>
        <item x="4123"/>
        <item x="3631"/>
        <item x="3776"/>
        <item x="3667"/>
        <item x="4307"/>
        <item x="4345"/>
        <item x="1072"/>
        <item x="700"/>
        <item x="535"/>
        <item x="536"/>
        <item x="500"/>
        <item x="525"/>
        <item x="4395"/>
        <item x="473"/>
        <item x="4013"/>
        <item x="4012"/>
        <item x="4003"/>
        <item x="4009"/>
        <item x="4008"/>
        <item x="829"/>
        <item x="460"/>
        <item x="463"/>
        <item x="403"/>
        <item x="2062"/>
        <item x="2005"/>
        <item x="1711"/>
        <item x="3590"/>
        <item x="3589"/>
        <item x="3553"/>
        <item x="3571"/>
        <item x="3388"/>
        <item x="3390"/>
        <item x="3389"/>
        <item x="3295"/>
        <item x="3294"/>
        <item x="2908"/>
        <item x="2906"/>
        <item x="2054"/>
        <item x="2004"/>
        <item x="2016"/>
        <item x="1983"/>
        <item x="2035"/>
        <item x="2036"/>
        <item x="3496"/>
        <item x="3560"/>
        <item x="2168"/>
        <item x="2183"/>
        <item x="2170"/>
        <item x="2200"/>
        <item x="3019"/>
        <item x="3029"/>
        <item x="3020"/>
        <item x="3315"/>
        <item x="3833"/>
        <item x="3834"/>
        <item x="2527"/>
        <item x="235"/>
        <item x="3413"/>
        <item x="3403"/>
        <item x="4402"/>
        <item x="4440"/>
        <item x="2051"/>
        <item x="2026"/>
        <item x="2913"/>
        <item x="1674"/>
        <item x="2968"/>
        <item x="2958"/>
        <item x="3794"/>
        <item x="1753"/>
        <item x="1788"/>
        <item x="1729"/>
        <item x="1782"/>
        <item x="1781"/>
        <item x="1683"/>
        <item x="207"/>
        <item x="208"/>
        <item x="248"/>
        <item x="249"/>
        <item x="288"/>
        <item x="293"/>
        <item x="313"/>
        <item x="496"/>
        <item x="409"/>
        <item x="410"/>
        <item x="411"/>
        <item x="440"/>
        <item x="459"/>
        <item x="466"/>
        <item x="121"/>
        <item x="130"/>
        <item x="132"/>
        <item x="860"/>
        <item x="861"/>
        <item x="3068"/>
        <item x="1303"/>
        <item x="4327"/>
        <item x="4245"/>
        <item x="4104"/>
        <item x="3292"/>
        <item x="3291"/>
        <item x="3279"/>
        <item x="3280"/>
        <item x="4471"/>
        <item x="4444"/>
        <item x="3662"/>
        <item x="3643"/>
        <item x="3657"/>
        <item x="2489"/>
        <item x="2517"/>
        <item x="4203"/>
        <item x="4204"/>
        <item x="4205"/>
        <item x="4208"/>
        <item x="4075"/>
        <item x="4374"/>
        <item x="4372"/>
        <item x="4396"/>
        <item x="4417"/>
        <item x="4400"/>
        <item x="4383"/>
        <item x="4435"/>
        <item x="4348"/>
        <item x="4347"/>
        <item x="4346"/>
        <item x="2541"/>
        <item x="2130"/>
        <item x="2120"/>
        <item x="2102"/>
        <item x="2121"/>
        <item x="2122"/>
        <item x="2131"/>
        <item x="1705"/>
        <item x="3981"/>
        <item x="4107"/>
        <item x="1457"/>
        <item x="1431"/>
        <item x="1451"/>
        <item x="1393"/>
        <item x="1456"/>
        <item x="1389"/>
        <item x="1738"/>
        <item x="1791"/>
        <item x="1870"/>
        <item x="2244"/>
        <item x="2413"/>
        <item x="2428"/>
        <item x="2288"/>
        <item x="2315"/>
        <item x="2314"/>
        <item x="2317"/>
        <item x="2250"/>
        <item x="2308"/>
        <item x="2278"/>
        <item x="2222"/>
        <item x="2303"/>
        <item x="2304"/>
        <item x="2223"/>
        <item x="2305"/>
        <item x="2261"/>
        <item x="2255"/>
        <item x="2264"/>
        <item x="3371"/>
        <item x="3704"/>
        <item x="3708"/>
        <item x="3706"/>
        <item x="3798"/>
        <item x="3728"/>
        <item x="3858"/>
        <item x="3816"/>
        <item x="2491"/>
        <item x="2492"/>
        <item x="2167"/>
        <item x="2109"/>
        <item x="2110"/>
        <item x="2495"/>
        <item x="3578"/>
        <item x="3581"/>
        <item x="3597"/>
        <item x="3577"/>
        <item x="3539"/>
        <item x="3540"/>
        <item x="3585"/>
        <item x="3551"/>
        <item x="3579"/>
        <item x="4109"/>
        <item x="4430"/>
        <item x="1690"/>
        <item x="1784"/>
        <item x="1692"/>
        <item x="1636"/>
        <item x="3899"/>
        <item x="3901"/>
        <item x="3729"/>
        <item x="3724"/>
        <item x="3697"/>
        <item x="475"/>
        <item x="112"/>
        <item x="111"/>
        <item x="110"/>
        <item x="70"/>
        <item x="119"/>
        <item x="128"/>
        <item x="77"/>
        <item x="2532"/>
        <item x="282"/>
        <item x="450"/>
        <item x="451"/>
        <item x="196"/>
        <item x="199"/>
        <item x="197"/>
        <item x="198"/>
        <item x="127"/>
        <item x="72"/>
        <item x="73"/>
        <item x="124"/>
        <item x="125"/>
        <item x="4332"/>
        <item x="4083"/>
        <item x="4247"/>
        <item x="4230"/>
        <item x="4202"/>
        <item x="4256"/>
        <item x="4257"/>
        <item x="4067"/>
        <item x="3393"/>
        <item x="3394"/>
        <item x="3396"/>
        <item x="879"/>
        <item x="4084"/>
        <item x="2710"/>
        <item x="2705"/>
        <item x="2645"/>
        <item x="1967"/>
        <item x="1960"/>
        <item x="1961"/>
        <item x="1957"/>
        <item x="1959"/>
        <item x="1964"/>
        <item x="1963"/>
        <item x="1968"/>
        <item x="1962"/>
        <item x="1360"/>
        <item x="1475"/>
        <item x="1476"/>
        <item x="1478"/>
        <item x="1480"/>
        <item x="337"/>
        <item x="338"/>
        <item x="1992"/>
        <item x="1884"/>
        <item x="1450"/>
        <item x="1459"/>
        <item x="1438"/>
        <item x="1447"/>
        <item x="1461"/>
        <item x="1437"/>
        <item x="1472"/>
        <item x="1401"/>
        <item x="1402"/>
        <item x="1403"/>
        <item x="1513"/>
        <item x="1514"/>
        <item x="1449"/>
        <item x="1421"/>
        <item x="1400"/>
        <item x="1404"/>
        <item x="1428"/>
        <item x="1414"/>
        <item x="1410"/>
        <item x="1406"/>
        <item x="1993"/>
        <item x="1174"/>
        <item x="1175"/>
        <item x="1173"/>
        <item x="1184"/>
        <item x="1176"/>
        <item x="1185"/>
        <item x="1186"/>
        <item x="1177"/>
        <item x="1664"/>
        <item x="1824"/>
        <item x="1873"/>
        <item x="1689"/>
        <item x="1684"/>
        <item x="1793"/>
        <item x="4271"/>
        <item x="2038"/>
        <item x="482"/>
        <item x="2818"/>
        <item x="2812"/>
        <item x="2819"/>
        <item x="3324"/>
        <item x="3325"/>
        <item x="3326"/>
        <item x="4165"/>
        <item x="3576"/>
        <item x="1398"/>
        <item x="1399"/>
        <item x="1338"/>
        <item x="1460"/>
        <item x="1509"/>
        <item x="4081"/>
        <item x="2347"/>
        <item x="470"/>
        <item x="449"/>
        <item x="501"/>
        <item x="486"/>
        <item x="4295"/>
        <item x="4296"/>
        <item x="4468"/>
        <item x="4469"/>
        <item x="3379"/>
        <item x="4323"/>
        <item x="3378"/>
        <item x="4258"/>
        <item x="2949"/>
        <item x="4455"/>
        <item x="4459"/>
        <item x="4458"/>
        <item x="4461"/>
        <item x="4473"/>
        <item x="4456"/>
        <item x="3586"/>
        <item x="3804"/>
        <item x="3805"/>
        <item x="2000"/>
        <item x="2014"/>
        <item x="2015"/>
        <item x="2445"/>
        <item x="2068"/>
        <item x="2022"/>
        <item x="4535"/>
        <item x="3241"/>
        <item x="3153"/>
        <item x="3152"/>
        <item x="3151"/>
        <item x="2952"/>
        <item x="4326"/>
        <item x="3782"/>
        <item x="4023"/>
        <item x="2533"/>
        <item x="3969"/>
        <item x="3928"/>
        <item x="3929"/>
        <item x="3924"/>
        <item x="4095"/>
        <item x="3938"/>
        <item x="3925"/>
        <item x="4007"/>
        <item x="4041"/>
        <item x="3961"/>
        <item x="3923"/>
        <item x="2507"/>
        <item x="4098"/>
        <item x="4097"/>
        <item x="4096"/>
        <item x="4482"/>
        <item x="3926"/>
        <item x="3927"/>
        <item x="3930"/>
        <item x="3933"/>
        <item x="3934"/>
        <item x="2399"/>
        <item x="2318"/>
        <item x="1202"/>
        <item x="3978"/>
        <item x="3948"/>
        <item x="3972"/>
        <item x="4017"/>
        <item x="4100"/>
        <item x="4025"/>
        <item x="3673"/>
        <item x="3635"/>
        <item x="3772"/>
        <item x="3634"/>
        <item x="3789"/>
        <item x="3743"/>
        <item x="360"/>
        <item x="4416"/>
        <item x="3157"/>
        <item x="3160"/>
        <item x="3159"/>
        <item x="3158"/>
        <item x="1751"/>
        <item x="1780"/>
        <item x="1778"/>
        <item x="1361"/>
        <item x="896"/>
        <item x="622"/>
        <item x="621"/>
        <item x="663"/>
        <item x="2609"/>
        <item x="799"/>
        <item x="2470"/>
        <item x="640"/>
        <item x="774"/>
        <item x="550"/>
        <item x="4193"/>
        <item x="4198"/>
        <item x="4333"/>
        <item x="966"/>
        <item x="973"/>
        <item x="4011"/>
        <item x="3960"/>
        <item x="914"/>
        <item x="906"/>
        <item x="3502"/>
        <item x="3482"/>
        <item x="3256"/>
        <item x="3254"/>
        <item x="873"/>
        <item x="1128"/>
        <item x="1126"/>
        <item x="1123"/>
        <item x="2494"/>
        <item x="2545"/>
        <item x="2544"/>
        <item x="3116"/>
        <item x="3106"/>
        <item x="3110"/>
        <item x="3113"/>
        <item x="3117"/>
        <item x="3124"/>
        <item x="3126"/>
        <item x="3129"/>
        <item x="3143"/>
        <item x="3150"/>
        <item x="3148"/>
        <item x="3133"/>
        <item x="3136"/>
        <item x="3139"/>
        <item x="3154"/>
        <item x="3857"/>
        <item x="3373"/>
        <item x="3610"/>
        <item x="3613"/>
        <item x="3374"/>
        <item x="3598"/>
        <item x="3376"/>
        <item x="3377"/>
        <item x="3375"/>
        <item x="3944"/>
        <item x="3249"/>
        <item x="3942"/>
        <item x="3946"/>
        <item x="3943"/>
        <item x="4180"/>
        <item x="3748"/>
        <item x="3945"/>
        <item x="3876"/>
        <item x="4181"/>
        <item x="3406"/>
        <item x="3864"/>
        <item x="3853"/>
        <item x="3909"/>
        <item x="3885"/>
        <item x="3913"/>
        <item x="3905"/>
        <item x="3893"/>
        <item x="2088"/>
        <item x="1224"/>
        <item x="1935"/>
        <item x="1225"/>
        <item x="1223"/>
        <item x="521"/>
        <item x="918"/>
        <item x="1635"/>
        <item x="1634"/>
        <item x="1657"/>
        <item x="1658"/>
        <item x="1741"/>
        <item x="1742"/>
        <item x="1744"/>
        <item x="2078"/>
        <item x="1743"/>
        <item x="2081"/>
        <item x="2141"/>
        <item x="2144"/>
        <item x="2276"/>
        <item x="794"/>
        <item x="2155"/>
        <item x="2154"/>
        <item x="2148"/>
        <item x="2147"/>
        <item x="2145"/>
        <item x="2146"/>
        <item x="2134"/>
        <item x="3694"/>
        <item x="3714"/>
        <item x="3713"/>
        <item x="2190"/>
        <item x="2204"/>
        <item x="2191"/>
        <item x="2205"/>
        <item x="1857"/>
        <item x="3535"/>
        <item x="1789"/>
        <item x="1859"/>
        <item x="2323"/>
        <item x="2328"/>
        <item x="2067"/>
        <item x="1528"/>
        <item x="1531"/>
        <item x="2006"/>
        <item x="1991"/>
        <item x="1532"/>
        <item x="1228"/>
        <item x="1203"/>
        <item x="1285"/>
        <item x="2295"/>
        <item x="2311"/>
        <item x="2698"/>
        <item x="3849"/>
        <item x="3848"/>
        <item x="3851"/>
        <item x="2397"/>
        <item x="1600"/>
        <item x="2422"/>
        <item x="2398"/>
        <item x="2424"/>
        <item x="1601"/>
        <item x="1610"/>
        <item x="1605"/>
        <item x="2625"/>
        <item x="2649"/>
        <item x="2802"/>
        <item x="2788"/>
        <item x="2709"/>
        <item x="2803"/>
        <item x="2804"/>
        <item x="2792"/>
        <item x="2870"/>
        <item x="2784"/>
        <item x="2864"/>
        <item x="2807"/>
        <item x="2791"/>
        <item x="2787"/>
        <item x="2786"/>
        <item x="2790"/>
        <item x="1939"/>
        <item x="1887"/>
        <item x="1889"/>
        <item x="1903"/>
        <item x="1921"/>
        <item x="1926"/>
        <item x="1905"/>
        <item x="1908"/>
        <item x="1797"/>
        <item x="1760"/>
        <item x="1796"/>
        <item x="1795"/>
        <item x="1798"/>
        <item x="1391"/>
        <item x="1409"/>
        <item x="1415"/>
        <item x="1418"/>
        <item x="1427"/>
        <item x="1429"/>
        <item x="1440"/>
        <item x="1444"/>
        <item x="1468"/>
        <item x="1485"/>
        <item x="1516"/>
        <item x="902"/>
        <item x="903"/>
        <item x="904"/>
        <item x="905"/>
        <item x="900"/>
        <item x="8"/>
        <item x="2758"/>
        <item x="2757"/>
        <item x="5"/>
        <item x="9"/>
        <item x="7"/>
        <item x="11"/>
        <item x="12"/>
        <item x="6"/>
        <item x="10"/>
        <item x="2105"/>
        <item x="2106"/>
        <item x="2107"/>
        <item x="2124"/>
        <item x="2129"/>
        <item x="2125"/>
        <item x="2166"/>
        <item x="922"/>
        <item x="3594"/>
        <item x="3525"/>
        <item x="2189"/>
        <item x="2280"/>
        <item x="2444"/>
        <item x="2199"/>
        <item x="2198"/>
        <item x="2177"/>
        <item x="1774"/>
        <item x="2281"/>
        <item x="2135"/>
        <item x="2138"/>
        <item x="1787"/>
        <item x="1883"/>
        <item x="1769"/>
        <item x="1878"/>
        <item x="1762"/>
        <item x="4270"/>
        <item x="4269"/>
        <item x="4268"/>
        <item x="3850"/>
        <item x="1886"/>
        <item x="1949"/>
        <item x="1947"/>
        <item x="1951"/>
        <item x="1950"/>
        <item x="3175"/>
        <item x="1515"/>
        <item x="474"/>
        <item x="472"/>
        <item x="4491"/>
        <item x="4493"/>
        <item x="4492"/>
        <item x="1864"/>
        <item x="1714"/>
        <item x="3974"/>
        <item x="787"/>
        <item x="2860"/>
        <item x="2794"/>
        <item x="2796"/>
        <item x="2795"/>
        <item x="3947"/>
        <item x="2425"/>
        <item x="2433"/>
        <item x="2411"/>
        <item x="2432"/>
        <item x="2085"/>
        <item x="2351"/>
        <item x="2329"/>
        <item x="2251"/>
        <item x="2217"/>
        <item x="2310"/>
        <item x="2025"/>
        <item x="951"/>
        <item x="2248"/>
        <item x="2228"/>
        <item x="3086"/>
        <item x="2967"/>
        <item x="2996"/>
        <item x="3412"/>
        <item x="4387"/>
        <item x="3414"/>
        <item x="3409"/>
        <item x="3405"/>
        <item x="3842"/>
        <item x="3245"/>
        <item x="3843"/>
        <item x="4380"/>
        <item x="3260"/>
        <item x="3246"/>
        <item x="3271"/>
        <item x="3262"/>
        <item x="3248"/>
        <item x="3258"/>
        <item x="2719"/>
        <item x="2661"/>
        <item x="2672"/>
        <item x="2673"/>
        <item x="2674"/>
        <item x="2551"/>
        <item x="2552"/>
        <item x="2555"/>
        <item x="2553"/>
        <item x="819"/>
        <item x="2554"/>
        <item x="2756"/>
        <item x="2589"/>
        <item x="2590"/>
        <item x="2755"/>
        <item x="2707"/>
        <item x="2591"/>
        <item x="2616"/>
        <item x="2679"/>
        <item x="2680"/>
        <item x="2678"/>
        <item x="2618"/>
        <item x="2615"/>
        <item x="2617"/>
        <item x="2681"/>
        <item x="3058"/>
        <item x="3057"/>
        <item x="3056"/>
        <item x="3055"/>
        <item x="822"/>
        <item x="2977"/>
        <item x="2976"/>
        <item x="1232"/>
        <item x="1278"/>
        <item x="1282"/>
        <item x="1284"/>
        <item x="1245"/>
        <item x="1246"/>
        <item x="1264"/>
        <item x="1291"/>
        <item x="2423"/>
        <item x="2434"/>
        <item x="1019"/>
        <item x="3956"/>
        <item x="1036"/>
        <item x="1080"/>
        <item x="1048"/>
        <item x="1106"/>
        <item x="1114"/>
        <item x="1095"/>
        <item x="1093"/>
        <item x="1024"/>
        <item x="985"/>
        <item x="1083"/>
        <item x="996"/>
        <item x="1108"/>
        <item x="1084"/>
        <item x="1086"/>
        <item x="1136"/>
        <item x="993"/>
        <item x="1026"/>
        <item x="994"/>
        <item x="989"/>
        <item x="1112"/>
        <item x="995"/>
        <item x="1141"/>
        <item x="1133"/>
        <item x="1021"/>
        <item x="1033"/>
        <item x="1915"/>
        <item x="1142"/>
        <item x="1088"/>
        <item x="1082"/>
        <item x="1100"/>
        <item x="1032"/>
        <item x="1107"/>
        <item x="1079"/>
        <item x="1111"/>
        <item x="999"/>
        <item x="1020"/>
        <item x="997"/>
        <item x="1050"/>
        <item x="1076"/>
        <item x="1113"/>
        <item x="1132"/>
        <item x="1129"/>
        <item x="977"/>
        <item x="1102"/>
        <item x="1121"/>
        <item x="1087"/>
        <item x="1022"/>
        <item x="1098"/>
        <item x="1140"/>
        <item x="1143"/>
        <item x="1029"/>
        <item x="1144"/>
        <item x="1149"/>
        <item x="1150"/>
        <item x="988"/>
        <item x="1148"/>
        <item x="1146"/>
        <item x="1145"/>
        <item x="3879"/>
        <item x="3878"/>
        <item x="3867"/>
        <item x="3865"/>
        <item x="3861"/>
        <item x="3866"/>
        <item x="3910"/>
        <item x="3886"/>
        <item x="3915"/>
        <item x="3887"/>
        <item x="3917"/>
        <item x="3883"/>
        <item x="1847"/>
        <item x="1779"/>
        <item x="2077"/>
        <item x="2289"/>
        <item x="2080"/>
        <item x="1792"/>
        <item x="2079"/>
        <item x="1167"/>
        <item x="1168"/>
        <item x="1644"/>
        <item x="1704"/>
        <item x="3483"/>
        <item x="3478"/>
        <item x="3486"/>
        <item x="3485"/>
        <item x="3970"/>
        <item x="3484"/>
        <item x="3973"/>
        <item x="928"/>
        <item x="3958"/>
        <item x="3959"/>
        <item x="3983"/>
        <item x="3369"/>
        <item x="3368"/>
        <item x="3370"/>
        <item x="3467"/>
        <item x="3466"/>
        <item x="3465"/>
        <item x="3987"/>
        <item x="3993"/>
        <item x="3976"/>
        <item x="4015"/>
        <item x="3977"/>
        <item x="1337"/>
        <item x="1355"/>
        <item x="1435"/>
        <item x="1434"/>
        <item x="1433"/>
        <item x="2592"/>
        <item x="2805"/>
        <item x="2642"/>
        <item x="2924"/>
        <item x="2925"/>
        <item x="2846"/>
        <item x="2806"/>
        <item x="2793"/>
        <item x="2097"/>
        <item x="1147"/>
        <item x="2766"/>
        <item x="2778"/>
        <item x="2779"/>
        <item x="2769"/>
        <item x="3931"/>
        <item x="3932"/>
        <item x="3318"/>
        <item x="3317"/>
        <item x="3957"/>
        <item x="3316"/>
        <item x="3990"/>
        <item x="3967"/>
        <item x="3955"/>
        <item x="3949"/>
        <item x="4014"/>
        <item x="3022"/>
        <item x="3419"/>
        <item x="3423"/>
        <item x="3425"/>
        <item x="3418"/>
        <item x="3422"/>
        <item x="3426"/>
        <item x="3420"/>
        <item x="3424"/>
        <item x="889"/>
        <item x="872"/>
        <item x="4382"/>
        <item x="4388"/>
        <item x="629"/>
        <item x="3337"/>
        <item x="3342"/>
        <item x="3338"/>
        <item x="3582"/>
        <item x="3580"/>
        <item x="3939"/>
        <item x="4304"/>
        <item x="3345"/>
        <item x="4389"/>
        <item x="4392"/>
        <item x="3701"/>
        <item x="3700"/>
        <item x="3699"/>
        <item x="2895"/>
        <item x="2817"/>
        <item x="2816"/>
        <item x="2823"/>
        <item x="2896"/>
        <item x="2830"/>
        <item x="2887"/>
        <item x="2894"/>
        <item x="2893"/>
        <item x="2897"/>
        <item x="3065"/>
        <item x="3066"/>
        <item x="3063"/>
        <item x="4321"/>
        <item x="576"/>
        <item x="577"/>
        <item x="544"/>
        <item x="578"/>
        <item x="3504"/>
        <item x="3533"/>
        <item x="3505"/>
        <item x="3507"/>
        <item x="3084"/>
        <item x="3480"/>
        <item x="4207"/>
        <item x="4284"/>
        <item x="4325"/>
        <item x="3038"/>
        <item x="4087"/>
        <item x="4241"/>
        <item x="4240"/>
        <item x="2999"/>
        <item x="2962"/>
        <item x="2984"/>
        <item x="2974"/>
        <item x="1549"/>
        <item x="3074"/>
        <item x="565"/>
        <item x="720"/>
        <item x="563"/>
        <item x="709"/>
        <item x="2465"/>
        <item x="690"/>
        <item x="2477"/>
        <item x="1489"/>
        <item x="1487"/>
        <item x="1490"/>
        <item x="1486"/>
        <item x="1488"/>
        <item x="972"/>
        <item x="3896"/>
        <item x="3907"/>
        <item x="3912"/>
        <item x="3916"/>
        <item x="2572"/>
        <item x="3911"/>
        <item x="2002"/>
        <item x="3085"/>
        <item x="3407"/>
        <item x="3411"/>
        <item x="3487"/>
        <item x="3481"/>
        <item x="4248"/>
        <item x="3416"/>
        <item x="2801"/>
        <item x="1005"/>
        <item x="3351"/>
        <item x="3364"/>
        <item x="3336"/>
        <item x="3363"/>
        <item x="3372"/>
        <item x="3360"/>
        <item x="838"/>
        <item x="853"/>
        <item x="863"/>
        <item x="182"/>
        <item x="833"/>
        <item x="89"/>
        <item x="106"/>
        <item x="840"/>
        <item x="82"/>
        <item x="183"/>
        <item x="180"/>
        <item x="194"/>
        <item x="81"/>
        <item x="190"/>
        <item x="74"/>
        <item x="184"/>
        <item x="186"/>
        <item x="85"/>
        <item x="43"/>
        <item x="668"/>
        <item x="84"/>
        <item x="836"/>
        <item x="630"/>
        <item x="79"/>
        <item x="4305"/>
        <item x="104"/>
        <item x="185"/>
        <item x="4267"/>
        <item x="105"/>
        <item x="920"/>
        <item x="943"/>
        <item x="976"/>
        <item x="945"/>
        <item x="965"/>
        <item x="946"/>
        <item x="944"/>
        <item x="1982"/>
        <item x="1979"/>
        <item x="1977"/>
        <item x="1981"/>
        <item x="1973"/>
        <item x="1997"/>
        <item x="1976"/>
        <item x="1995"/>
        <item x="1978"/>
        <item x="2008"/>
        <item x="2069"/>
        <item x="2010"/>
        <item x="1996"/>
        <item x="2003"/>
        <item x="2048"/>
        <item x="4191"/>
        <item x="2021"/>
        <item x="1980"/>
        <item x="4125"/>
        <item x="2047"/>
        <item x="2579"/>
        <item x="114"/>
        <item x="2573"/>
        <item x="2064"/>
        <item x="2066"/>
        <item x="2065"/>
        <item x="2052"/>
        <item x="2019"/>
        <item x="2001"/>
        <item x="2044"/>
        <item x="1970"/>
        <item x="1974"/>
        <item x="2581"/>
        <item x="2639"/>
        <item x="2668"/>
        <item x="1975"/>
        <item x="1971"/>
        <item x="1972"/>
        <item x="2049"/>
        <item x="3968"/>
        <item x="3017"/>
        <item x="2904"/>
        <item x="129"/>
        <item x="3349"/>
        <item x="3350"/>
        <item x="3353"/>
        <item x="3357"/>
        <item x="3362"/>
        <item x="3343"/>
        <item x="2912"/>
        <item x="189"/>
        <item x="87"/>
        <item x="88"/>
        <item x="191"/>
        <item x="86"/>
        <item x="193"/>
        <item x="192"/>
        <item x="188"/>
        <item x="80"/>
        <item x="107"/>
        <item x="78"/>
        <item x="321"/>
        <item x="343"/>
        <item x="3727"/>
        <item x="2458"/>
        <item x="361"/>
        <item x="231"/>
        <item x="320"/>
        <item x="520"/>
        <item x="232"/>
        <item x="378"/>
        <item x="388"/>
        <item x="325"/>
        <item x="327"/>
        <item x="387"/>
        <item x="326"/>
        <item x="1758"/>
        <item x="322"/>
        <item x="352"/>
        <item x="357"/>
        <item x="350"/>
        <item x="854"/>
        <item x="159"/>
        <item x="834"/>
        <item x="160"/>
        <item x="3712"/>
        <item x="3716"/>
        <item x="3725"/>
        <item x="3695"/>
        <item x="4058"/>
        <item x="3652"/>
        <item x="4056"/>
        <item x="3844"/>
        <item x="3687"/>
        <item x="3676"/>
        <item x="3814"/>
        <item x="1541"/>
        <item x="3611"/>
        <item x="3732"/>
        <item x="3654"/>
        <item x="3769"/>
        <item x="3660"/>
        <item x="3801"/>
        <item x="83"/>
        <item x="4122"/>
        <item x="552"/>
        <item x="4320"/>
        <item x="4446"/>
        <item x="4072"/>
        <item x="4064"/>
        <item x="4071"/>
        <item x="3726"/>
        <item x="3314"/>
        <item x="3709"/>
        <item x="3936"/>
        <item x="678"/>
        <item x="624"/>
        <item x="679"/>
        <item x="653"/>
        <item x="757"/>
        <item x="581"/>
        <item x="2468"/>
        <item x="2476"/>
        <item x="680"/>
        <item x="543"/>
        <item x="3937"/>
        <item x="3075"/>
        <item x="1706"/>
        <item x="546"/>
        <item x="684"/>
        <item x="699"/>
        <item x="737"/>
        <item x="2471"/>
        <item x="3132"/>
        <item x="2093"/>
        <item x="25"/>
        <item x="2785"/>
        <item x="2770"/>
        <item x="2771"/>
        <item x="49"/>
        <item x="4338"/>
        <item x="3602"/>
        <item x="3604"/>
        <item x="3606"/>
        <item x="3646"/>
        <item x="3648"/>
        <item x="3871"/>
        <item x="3710"/>
        <item x="3860"/>
        <item x="3862"/>
        <item x="3880"/>
        <item x="3873"/>
        <item x="3874"/>
        <item x="3872"/>
        <item x="3900"/>
        <item x="3902"/>
        <item x="3649"/>
        <item x="3647"/>
        <item x="2917"/>
        <item x="2916"/>
        <item x="2708"/>
        <item x="2648"/>
        <item x="2753"/>
        <item x="2663"/>
        <item x="2754"/>
        <item x="2660"/>
        <item x="2647"/>
        <item x="2706"/>
        <item x="2767"/>
        <item x="2781"/>
        <item x="2768"/>
        <item x="2780"/>
        <item x="3837"/>
        <item x="3616"/>
        <item x="3421"/>
        <item x="3410"/>
        <item x="4021"/>
        <item x="4020"/>
        <item x="4029"/>
        <item x="4018"/>
        <item x="4043"/>
        <item x="4030"/>
        <item x="4010"/>
        <item x="3299"/>
        <item x="3309"/>
        <item x="4149"/>
        <item x="4195"/>
        <item x="4265"/>
        <item x="3655"/>
        <item x="3656"/>
        <item x="4218"/>
        <item x="4133"/>
        <item x="4073"/>
        <item x="4319"/>
        <item x="4148"/>
        <item x="3518"/>
        <item x="3971"/>
        <item x="4231"/>
        <item x="4139"/>
        <item x="3391"/>
        <item x="3387"/>
        <item x="4069"/>
        <item x="4092"/>
        <item x="3543"/>
        <item x="4093"/>
        <item x="3544"/>
        <item x="3463"/>
        <item x="3464"/>
        <item x="3541"/>
        <item x="4089"/>
        <item x="3546"/>
        <item x="4068"/>
        <item x="4099"/>
        <item x="4103"/>
        <item x="4102"/>
        <item x="3542"/>
        <item x="4101"/>
        <item x="4091"/>
        <item x="3545"/>
        <item x="4070"/>
        <item x="3552"/>
        <item x="3460"/>
        <item x="4094"/>
        <item x="4090"/>
        <item x="3547"/>
        <item x="3446"/>
        <item x="2034"/>
        <item x="2031"/>
        <item x="2032"/>
        <item x="2037"/>
        <item x="2033"/>
        <item x="3452"/>
        <item x="2863"/>
        <item x="2829"/>
        <item x="2892"/>
        <item x="2891"/>
        <item x="2888"/>
        <item x="2890"/>
        <item x="3100"/>
        <item x="3103"/>
        <item x="3669"/>
        <item x="3228"/>
        <item x="3215"/>
        <item x="131"/>
        <item x="693"/>
        <item x="721"/>
        <item x="609"/>
        <item x="689"/>
        <item x="4375"/>
        <item x="4441"/>
        <item x="4442"/>
        <item x="3242"/>
        <item x="2898"/>
        <item x="2901"/>
        <item x="2889"/>
        <item x="2902"/>
        <item x="2900"/>
        <item x="2899"/>
        <item x="2156"/>
        <item x="3520"/>
        <item x="3521"/>
        <item x="3346"/>
        <item x="3810"/>
        <item x="4079"/>
        <item x="3678"/>
        <item x="3679"/>
        <item x="2699"/>
        <item x="2704"/>
        <item x="2700"/>
        <item x="2701"/>
        <item x="2799"/>
        <item x="2703"/>
        <item x="2783"/>
        <item x="2702"/>
        <item x="2861"/>
        <item x="2797"/>
        <item x="2800"/>
        <item x="2808"/>
        <item x="2798"/>
        <item x="2789"/>
        <item x="2809"/>
        <item x="2775"/>
        <item x="2774"/>
        <item x="2777"/>
        <item x="2776"/>
        <item x="2773"/>
        <item x="32"/>
        <item x="141"/>
        <item x="23"/>
        <item x="44"/>
        <item x="152"/>
        <item x="847"/>
        <item x="839"/>
        <item x="835"/>
        <item x="837"/>
        <item x="468"/>
        <item x="469"/>
        <item x="467"/>
        <item x="377"/>
        <item x="1326"/>
        <item x="1328"/>
        <item x="4031"/>
        <item x="3986"/>
        <item x="3997"/>
        <item x="3996"/>
        <item x="580"/>
        <item x="569"/>
        <item x="4409"/>
        <item x="4465"/>
        <item x="4194"/>
        <item x="4243"/>
        <item x="4293"/>
        <item x="4111"/>
        <item x="4244"/>
        <item x="4438"/>
        <item x="4449"/>
        <item x="2045"/>
        <item x="499"/>
        <item x="368"/>
        <item x="483"/>
        <item x="481"/>
        <item x="206"/>
        <item x="2403"/>
        <item x="484"/>
        <item x="2466"/>
        <item x="715"/>
        <item x="717"/>
        <item x="716"/>
        <item x="771"/>
        <item x="547"/>
        <item x="764"/>
        <item x="530"/>
        <item x="765"/>
        <item x="766"/>
        <item x="3200"/>
        <item x="3202"/>
        <item x="3201"/>
        <item x="4350"/>
        <item x="3203"/>
        <item x="1617"/>
        <item x="1885"/>
        <item x="4080"/>
        <item x="3677"/>
        <item x="2512"/>
        <item x="4384"/>
        <item x="4086"/>
        <item x="4085"/>
        <item x="4106"/>
        <item x="4082"/>
        <item x="1902"/>
        <item x="1901"/>
        <item x="1016"/>
        <item x="1058"/>
        <item x="1002"/>
        <item x="2306"/>
        <item x="48"/>
        <item x="1612"/>
        <item x="1836"/>
        <item x="2478"/>
        <item x="2501"/>
        <item x="2479"/>
        <item x="2502"/>
        <item x="2503"/>
        <item x="2560"/>
        <item x="2693"/>
        <item x="2637"/>
        <item x="1216"/>
        <item x="1276"/>
        <item x="1265"/>
        <item x="1289"/>
        <item x="886"/>
        <item x="2499"/>
        <item x="1266"/>
        <item x="3835"/>
        <item x="3600"/>
        <item x="828"/>
        <item x="626"/>
        <item x="3329"/>
        <item x="3303"/>
        <item x="3304"/>
        <item x="3305"/>
        <item x="3272"/>
        <item x="4424"/>
        <item x="4425"/>
        <item x="4484"/>
        <item x="4285"/>
        <item x="369"/>
        <item x="2736"/>
        <item x="712"/>
        <item x="4228"/>
        <item x="3839"/>
        <item x="3749"/>
        <item x="4005"/>
        <item x="4176"/>
        <item x="1604"/>
        <item x="2221"/>
        <item x="2259"/>
        <item x="2270"/>
        <item x="1700"/>
        <item x="1701"/>
        <item x="2286"/>
        <item x="94"/>
        <item x="15"/>
        <item x="115"/>
        <item x="36"/>
        <item x="1272"/>
        <item x="1241"/>
        <item x="1275"/>
        <item x="372"/>
        <item x="374"/>
        <item x="504"/>
        <item x="2058"/>
        <item x="505"/>
        <item x="2941"/>
        <item x="17"/>
        <item x="118"/>
        <item x="35"/>
        <item x="4004"/>
        <item x="4272"/>
        <item x="2391"/>
        <item x="2881"/>
        <item x="4428"/>
        <item x="3167"/>
        <item x="2596"/>
        <item x="2872"/>
        <item x="259"/>
        <item x="3039"/>
        <item x="2510"/>
        <item x="216"/>
        <item x="4360"/>
        <item x="4498"/>
        <item x="1000"/>
        <item x="2839"/>
        <item x="307"/>
        <item x="2484"/>
        <item x="1038"/>
        <item x="1044"/>
        <item x="142"/>
        <item x="33"/>
        <item x="240"/>
        <item x="1055"/>
        <item x="942"/>
        <item x="908"/>
        <item x="907"/>
        <item x="1324"/>
        <item x="925"/>
        <item x="1347"/>
        <item x="1349"/>
        <item x="1370"/>
        <item x="1374"/>
        <item x="1380"/>
        <item x="1504"/>
        <item x="1071"/>
        <item x="295"/>
        <item x="1236"/>
        <item x="2811"/>
        <item x="2837"/>
        <item x="2833"/>
        <item x="2874"/>
        <item x="2878"/>
        <item x="2636"/>
        <item x="1061"/>
        <item x="241"/>
        <item x="4541"/>
        <item x="4532"/>
        <item x="4544"/>
        <item x="242"/>
        <item x="243"/>
        <item x="236"/>
        <item x="2824"/>
        <item x="212"/>
        <item x="213"/>
        <item x="2227"/>
        <item x="511"/>
        <item x="2873"/>
        <item x="2838"/>
        <item x="2157"/>
        <item x="534"/>
        <item x="3828"/>
        <item x="41"/>
        <item x="2772"/>
        <item x="274"/>
        <item x="304"/>
        <item x="305"/>
        <item x="26"/>
        <item x="2287"/>
        <item x="533"/>
        <item x="52"/>
        <item x="2851"/>
        <item x="4113"/>
        <item x="302"/>
        <item x="2435"/>
        <item x="2436"/>
        <item x="2404"/>
        <item x="1607"/>
        <item x="1821"/>
        <item x="1880"/>
        <item x="1008"/>
        <item x="261"/>
        <item x="227"/>
        <item x="4126"/>
        <item x="244"/>
        <item x="237"/>
        <item x="2229"/>
        <item x="518"/>
        <item x="2245"/>
        <item x="4329"/>
        <item x="2522"/>
        <item x="2481"/>
        <item x="3300"/>
        <item x="200"/>
        <item x="2981"/>
        <item x="3015"/>
        <item x="3641"/>
        <item x="3806"/>
        <item x="306"/>
        <item x="2395"/>
        <item x="2655"/>
        <item x="2659"/>
        <item x="2588"/>
        <item x="2587"/>
        <item x="2658"/>
        <item x="47"/>
        <item x="2611"/>
        <item x="2570"/>
        <item x="2571"/>
        <item x="2832"/>
        <item x="2509"/>
        <item x="2669"/>
        <item x="2578"/>
        <item x="2915"/>
        <item x="2919"/>
        <item x="2929"/>
        <item x="1388"/>
        <item x="740"/>
        <item x="2007"/>
        <item x="4291"/>
        <item x="309"/>
        <item x="3734"/>
        <item x="4507"/>
        <item x="4512"/>
        <item x="4516"/>
        <item x="2876"/>
        <item x="3263"/>
        <item x="424"/>
        <item x="1987"/>
        <item x="1602"/>
        <item x="3817"/>
        <item x="3680"/>
        <item x="3073"/>
        <item x="4119"/>
        <item x="4192"/>
        <item x="4137"/>
        <item x="4232"/>
        <item x="155"/>
        <item x="1933"/>
        <item x="4210"/>
        <item x="1227"/>
        <item x="4470"/>
        <item x="4363"/>
        <item x="4479"/>
        <item x="4290"/>
        <item x="4116"/>
        <item x="2076"/>
        <item x="3269"/>
        <item x="3240"/>
        <item x="3250"/>
        <item x="3265"/>
        <item x="1948"/>
        <item x="3831"/>
        <item x="4415"/>
        <item x="3614"/>
        <item x="2621"/>
        <item x="3061"/>
        <item x="1994"/>
        <item x="670"/>
        <item x="3328"/>
        <item x="3327"/>
        <item x="211"/>
        <item x="3428"/>
        <item x="3440"/>
        <item x="4344"/>
        <item x="4309"/>
        <item x="3352"/>
        <item x="3903"/>
        <item x="3454"/>
        <item x="3380"/>
        <item x="2718"/>
        <item x="633"/>
        <item x="768"/>
        <item x="2959"/>
        <item x="4212"/>
        <item x="3323"/>
        <item x="2987"/>
        <item x="3897"/>
        <item x="3032"/>
        <item x="3035"/>
        <item x="96"/>
        <item x="4536"/>
        <item x="2520"/>
        <item x="2543"/>
        <item x="666"/>
        <item x="4530"/>
        <item x="2539"/>
        <item x="2505"/>
        <item x="2540"/>
        <item x="2506"/>
        <item x="2529"/>
        <item x="3016"/>
        <item x="443"/>
        <item x="793"/>
        <item x="2233"/>
        <item x="2232"/>
        <item x="1622"/>
        <item x="3319"/>
        <item x="3322"/>
        <item x="3321"/>
        <item x="919"/>
        <item x="2521"/>
        <item x="1630"/>
        <item x="4112"/>
        <item x="4141"/>
        <item x="4266"/>
        <item x="4292"/>
        <item x="2023"/>
        <item x="4242"/>
        <item x="4161"/>
        <item x="2249"/>
        <item x="2951"/>
        <item x="2954"/>
        <item x="4297"/>
        <item x="4328"/>
        <item x="2848"/>
        <item x="2266"/>
        <item x="1153"/>
        <item x="2269"/>
        <item x="301"/>
        <item x="2272"/>
        <item x="3306"/>
        <item x="1028"/>
        <item x="3264"/>
        <item x="1247"/>
        <item x="4274"/>
        <item x="1773"/>
        <item x="1214"/>
        <item x="2092"/>
        <item x="665"/>
        <item x="4188"/>
        <item x="4313"/>
        <item x="3221"/>
        <item x="1219"/>
        <item x="1215"/>
        <item x="3791"/>
        <item x="3790"/>
        <item x="4186"/>
        <item x="3809"/>
        <item x="4276"/>
        <item x="1235"/>
        <item x="1281"/>
        <item x="2828"/>
        <item x="2845"/>
        <item x="2294"/>
        <item x="2325"/>
        <item x="3781"/>
        <item x="2969"/>
        <item x="3013"/>
        <item x="2998"/>
        <item x="3753"/>
        <item x="3053"/>
        <item x="3661"/>
        <item x="2344"/>
        <item x="2348"/>
        <item x="2412"/>
        <item x="2847"/>
        <item x="2447"/>
        <item x="2449"/>
        <item x="2814"/>
        <item x="2875"/>
        <item x="3803"/>
        <item x="3811"/>
        <item x="3812"/>
        <item x="2215"/>
        <item x="2849"/>
        <item x="2013"/>
        <item x="3077"/>
        <item x="3082"/>
        <item x="4105"/>
        <item x="1226"/>
        <item x="1546"/>
        <item x="1553"/>
        <item x="3095"/>
        <item x="2850"/>
        <item x="4275"/>
        <item x="2671"/>
        <item x="1548"/>
        <item x="1562"/>
        <item x="3089"/>
        <item x="2086"/>
        <item x="2090"/>
        <item x="1927"/>
        <item x="1218"/>
        <item x="1242"/>
        <item x="1503"/>
        <item x="1501"/>
        <item x="1416"/>
        <item x="3296"/>
        <item x="2450"/>
        <item x="2994"/>
        <item x="1230"/>
        <item x="4476"/>
        <item x="2443"/>
        <item x="1512"/>
        <item x="1252"/>
        <item x="4485"/>
        <item x="1547"/>
        <item x="4340"/>
        <item x="3397"/>
        <item x="4371"/>
        <item x="4398"/>
        <item x="634"/>
        <item x="4404"/>
        <item x="4412"/>
        <item x="4418"/>
        <item x="2528"/>
        <item x="2827"/>
        <item x="2641"/>
        <item x="2650"/>
        <item x="2628"/>
        <item x="3088"/>
        <item x="1124"/>
        <item x="4510"/>
        <item x="4520"/>
        <item x="4527"/>
        <item x="210"/>
        <item x="95"/>
        <item x="675"/>
        <item x="2137"/>
        <item x="2162"/>
        <item x="221"/>
        <item x="222"/>
        <item x="385"/>
        <item x="1094"/>
        <item x="1775"/>
        <item x="228"/>
        <item x="260"/>
        <item x="1117"/>
        <item x="2815"/>
        <item x="276"/>
        <item x="277"/>
        <item x="2524"/>
        <item x="1558"/>
        <item x="2728"/>
        <item x="3475"/>
        <item x="2165"/>
        <item x="2390"/>
        <item x="30"/>
        <item x="63"/>
        <item x="148"/>
        <item x="99"/>
        <item x="38"/>
        <item x="2825"/>
        <item x="1576"/>
        <item x="4546"/>
        <item t="default"/>
      </items>
    </pivotField>
    <pivotField showAll="0"/>
    <pivotField showAll="0"/>
    <pivotField axis="axisRow" dataField="1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showAll="0"/>
    <pivotField showAll="0"/>
    <pivotField axis="axisCol" showAll="0">
      <items count="4">
        <item x="1"/>
        <item x="0"/>
        <item h="1" x="2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>
      <x v="4"/>
    </i>
  </rowItems>
  <colFields count="1">
    <field x="10"/>
  </colFields>
  <colItems count="2">
    <i>
      <x/>
    </i>
    <i>
      <x v="1"/>
    </i>
  </colItems>
  <dataFields count="1">
    <dataField name=" Правило" fld="3" subtotal="count" baseField="0" baseItem="0"/>
  </dataFields>
  <formats count="5">
    <format dxfId="10">
      <pivotArea outline="0" collapsedLevelsAreSubtotals="1" fieldPosition="0"/>
    </format>
    <format dxfId="11">
      <pivotArea outline="0" collapsedLevelsAreSubtotals="1" fieldPosition="0"/>
    </format>
    <format dxfId="12">
      <pivotArea field="10" type="button" dataOnly="0" labelOnly="1" outline="0" axis="axisCol" fieldPosition="0"/>
    </format>
    <format dxfId="13">
      <pivotArea type="topRight" dataOnly="0" labelOnly="1" outline="0" fieldPosition="0"/>
    </format>
    <format dxfId="14">
      <pivotArea dataOnly="0" labelOnly="1" fieldPosition="0">
        <references count="1">
          <reference field="1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30533-EBD5-4664-A5EC-65E81B2EDED7}">
  <dimension ref="A3:C9"/>
  <sheetViews>
    <sheetView tabSelected="1" workbookViewId="0">
      <selection activeCell="A4" sqref="A4"/>
    </sheetView>
  </sheetViews>
  <sheetFormatPr defaultRowHeight="14.4" x14ac:dyDescent="0.3"/>
  <cols>
    <col min="1" max="1" width="27.44140625" bestFit="1" customWidth="1"/>
    <col min="2" max="3" width="11.5546875" style="2" customWidth="1"/>
    <col min="4" max="4" width="11.6640625" bestFit="1" customWidth="1"/>
    <col min="5" max="5" width="10" bestFit="1" customWidth="1"/>
    <col min="6" max="6" width="11.6640625" bestFit="1" customWidth="1"/>
    <col min="7" max="7" width="11.33203125" bestFit="1" customWidth="1"/>
  </cols>
  <sheetData>
    <row r="3" spans="1:3" x14ac:dyDescent="0.3">
      <c r="A3" s="6" t="s">
        <v>4566</v>
      </c>
      <c r="B3" s="8" t="s">
        <v>4565</v>
      </c>
    </row>
    <row r="4" spans="1:3" x14ac:dyDescent="0.3">
      <c r="A4" s="6" t="s">
        <v>4565</v>
      </c>
      <c r="B4" s="2" t="s">
        <v>16</v>
      </c>
      <c r="C4" s="2" t="s">
        <v>14</v>
      </c>
    </row>
    <row r="5" spans="1:3" x14ac:dyDescent="0.3">
      <c r="A5" s="7" t="s">
        <v>13</v>
      </c>
      <c r="B5" s="9">
        <v>11</v>
      </c>
      <c r="C5" s="9">
        <v>4535</v>
      </c>
    </row>
    <row r="6" spans="1:3" x14ac:dyDescent="0.3">
      <c r="A6" s="7" t="s">
        <v>15</v>
      </c>
      <c r="B6" s="9">
        <v>3185</v>
      </c>
      <c r="C6" s="9">
        <v>1361</v>
      </c>
    </row>
    <row r="7" spans="1:3" x14ac:dyDescent="0.3">
      <c r="A7" s="7" t="s">
        <v>17</v>
      </c>
      <c r="B7" s="9">
        <v>2368</v>
      </c>
      <c r="C7" s="9">
        <v>2178</v>
      </c>
    </row>
    <row r="8" spans="1:3" x14ac:dyDescent="0.3">
      <c r="A8" s="7" t="s">
        <v>18</v>
      </c>
      <c r="B8" s="9">
        <v>4111</v>
      </c>
      <c r="C8" s="9">
        <v>435</v>
      </c>
    </row>
    <row r="9" spans="1:3" x14ac:dyDescent="0.3">
      <c r="A9" s="7" t="s">
        <v>19</v>
      </c>
      <c r="B9" s="9">
        <v>4090</v>
      </c>
      <c r="C9" s="9">
        <v>456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2731"/>
  <sheetViews>
    <sheetView workbookViewId="0">
      <pane ySplit="1" topLeftCell="A22630" activePane="bottomLeft" state="frozen"/>
      <selection pane="bottomLeft" activeCell="D22642" sqref="A1:XFD1048576"/>
    </sheetView>
  </sheetViews>
  <sheetFormatPr defaultRowHeight="14.4" x14ac:dyDescent="0.3"/>
  <cols>
    <col min="1" max="1" width="15" customWidth="1"/>
    <col min="2" max="2" width="10" customWidth="1"/>
    <col min="3" max="3" width="20" customWidth="1"/>
    <col min="4" max="4" width="15" customWidth="1"/>
    <col min="5" max="5" width="12" style="2" customWidth="1"/>
    <col min="6" max="8" width="18" style="2" customWidth="1"/>
    <col min="9" max="9" width="22" style="2" customWidth="1"/>
    <col min="10" max="10" width="15" style="2" customWidth="1"/>
    <col min="11" max="11" width="12" style="2" customWidth="1"/>
  </cols>
  <sheetData>
    <row r="1" spans="1:1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x14ac:dyDescent="0.3">
      <c r="A2" t="s">
        <v>11</v>
      </c>
      <c r="B2">
        <v>135.9</v>
      </c>
      <c r="C2" t="s">
        <v>12</v>
      </c>
      <c r="D2" t="s">
        <v>13</v>
      </c>
      <c r="E2" s="2">
        <v>0.62</v>
      </c>
      <c r="F2" s="2">
        <v>84.26</v>
      </c>
      <c r="G2" s="2">
        <v>84.26</v>
      </c>
      <c r="H2" s="2">
        <v>0</v>
      </c>
      <c r="I2" s="2">
        <v>0</v>
      </c>
      <c r="J2" s="2">
        <v>0</v>
      </c>
      <c r="K2" s="3" t="s">
        <v>14</v>
      </c>
    </row>
    <row r="3" spans="1:11" x14ac:dyDescent="0.3">
      <c r="A3" t="s">
        <v>11</v>
      </c>
      <c r="B3">
        <v>135.9</v>
      </c>
      <c r="C3" t="s">
        <v>12</v>
      </c>
      <c r="D3" t="s">
        <v>15</v>
      </c>
      <c r="E3" s="2">
        <v>2.68</v>
      </c>
      <c r="F3" s="2">
        <v>364.21</v>
      </c>
      <c r="G3" s="2">
        <v>346.26</v>
      </c>
      <c r="H3" s="2">
        <v>17.95</v>
      </c>
      <c r="I3" s="2">
        <v>18.22</v>
      </c>
      <c r="J3" s="2">
        <v>0.26999999999999957</v>
      </c>
      <c r="K3" s="4" t="s">
        <v>16</v>
      </c>
    </row>
    <row r="4" spans="1:11" x14ac:dyDescent="0.3">
      <c r="A4" t="s">
        <v>11</v>
      </c>
      <c r="B4">
        <v>135.9</v>
      </c>
      <c r="C4" t="s">
        <v>12</v>
      </c>
      <c r="D4" t="s">
        <v>17</v>
      </c>
      <c r="E4" s="2">
        <v>2</v>
      </c>
      <c r="F4" s="2">
        <v>271.8</v>
      </c>
      <c r="G4" s="2">
        <v>258.39999999999998</v>
      </c>
      <c r="H4" s="2">
        <v>13.4</v>
      </c>
      <c r="I4" s="2">
        <v>13.6</v>
      </c>
      <c r="J4" s="2">
        <v>0.19999999999999929</v>
      </c>
      <c r="K4" s="4" t="s">
        <v>16</v>
      </c>
    </row>
    <row r="5" spans="1:11" x14ac:dyDescent="0.3">
      <c r="A5" t="s">
        <v>11</v>
      </c>
      <c r="B5">
        <v>135.9</v>
      </c>
      <c r="C5" t="s">
        <v>12</v>
      </c>
      <c r="D5" t="s">
        <v>18</v>
      </c>
      <c r="E5" s="2">
        <v>9.9</v>
      </c>
      <c r="F5" s="2">
        <v>1345.41</v>
      </c>
      <c r="G5" s="2">
        <v>1210.8699999999999</v>
      </c>
      <c r="H5" s="2">
        <v>134.54</v>
      </c>
      <c r="I5" s="2">
        <v>134.63999999999999</v>
      </c>
      <c r="J5" s="2">
        <v>9.9999999999994316E-2</v>
      </c>
      <c r="K5" s="4" t="s">
        <v>16</v>
      </c>
    </row>
    <row r="6" spans="1:11" x14ac:dyDescent="0.3">
      <c r="A6" t="s">
        <v>11</v>
      </c>
      <c r="B6">
        <v>135.9</v>
      </c>
      <c r="C6" t="s">
        <v>12</v>
      </c>
      <c r="D6" t="s">
        <v>19</v>
      </c>
      <c r="E6" s="2">
        <v>6</v>
      </c>
      <c r="F6" s="2">
        <v>815.4</v>
      </c>
      <c r="G6" s="2">
        <v>733.86</v>
      </c>
      <c r="H6" s="2">
        <v>81.540000000000006</v>
      </c>
      <c r="I6" s="2">
        <v>81.599999999999994</v>
      </c>
      <c r="J6" s="2">
        <v>5.9999999999988063E-2</v>
      </c>
      <c r="K6" s="4" t="s">
        <v>16</v>
      </c>
    </row>
    <row r="7" spans="1:11" x14ac:dyDescent="0.3">
      <c r="A7" t="s">
        <v>20</v>
      </c>
      <c r="B7">
        <v>789</v>
      </c>
      <c r="C7" t="s">
        <v>12</v>
      </c>
      <c r="D7" t="s">
        <v>13</v>
      </c>
      <c r="E7" s="2">
        <v>0.43</v>
      </c>
      <c r="F7" s="2">
        <v>339.27</v>
      </c>
      <c r="G7" s="2">
        <v>339.27</v>
      </c>
      <c r="H7" s="2">
        <v>0</v>
      </c>
      <c r="I7" s="2">
        <v>0</v>
      </c>
      <c r="J7" s="2">
        <v>0</v>
      </c>
      <c r="K7" s="3" t="s">
        <v>14</v>
      </c>
    </row>
    <row r="8" spans="1:11" x14ac:dyDescent="0.3">
      <c r="A8" t="s">
        <v>20</v>
      </c>
      <c r="B8">
        <v>789</v>
      </c>
      <c r="C8" t="s">
        <v>12</v>
      </c>
      <c r="D8" t="s">
        <v>15</v>
      </c>
      <c r="E8" s="2">
        <v>5.87</v>
      </c>
      <c r="F8" s="2">
        <v>4631.43</v>
      </c>
      <c r="G8" s="2">
        <v>4400.1499999999996</v>
      </c>
      <c r="H8" s="2">
        <v>231.28</v>
      </c>
      <c r="I8" s="2">
        <v>0</v>
      </c>
      <c r="J8" s="2">
        <v>231.28</v>
      </c>
      <c r="K8" s="4" t="s">
        <v>16</v>
      </c>
    </row>
    <row r="9" spans="1:11" x14ac:dyDescent="0.3">
      <c r="A9" t="s">
        <v>20</v>
      </c>
      <c r="B9">
        <v>789</v>
      </c>
      <c r="C9" t="s">
        <v>12</v>
      </c>
      <c r="D9" t="s">
        <v>17</v>
      </c>
      <c r="E9" s="2">
        <v>2</v>
      </c>
      <c r="F9" s="2">
        <v>1578</v>
      </c>
      <c r="G9" s="2">
        <v>1499.2</v>
      </c>
      <c r="H9" s="2">
        <v>78.8</v>
      </c>
      <c r="I9" s="2">
        <v>79</v>
      </c>
      <c r="J9" s="2">
        <v>0.20000000000000279</v>
      </c>
      <c r="K9" s="4" t="s">
        <v>16</v>
      </c>
    </row>
    <row r="10" spans="1:11" x14ac:dyDescent="0.3">
      <c r="A10" t="s">
        <v>20</v>
      </c>
      <c r="B10">
        <v>789</v>
      </c>
      <c r="C10" t="s">
        <v>12</v>
      </c>
      <c r="D10" t="s">
        <v>18</v>
      </c>
      <c r="E10" s="2">
        <v>10.59</v>
      </c>
      <c r="F10" s="2">
        <v>8355.51</v>
      </c>
      <c r="G10" s="2">
        <v>7519.96</v>
      </c>
      <c r="H10" s="2">
        <v>835.55</v>
      </c>
      <c r="I10" s="2">
        <v>835.55</v>
      </c>
      <c r="J10" s="2">
        <v>0</v>
      </c>
      <c r="K10" s="3" t="s">
        <v>14</v>
      </c>
    </row>
    <row r="11" spans="1:11" x14ac:dyDescent="0.3">
      <c r="A11" t="s">
        <v>20</v>
      </c>
      <c r="B11">
        <v>789</v>
      </c>
      <c r="C11" t="s">
        <v>12</v>
      </c>
      <c r="D11" t="s">
        <v>19</v>
      </c>
      <c r="E11" s="2">
        <v>6</v>
      </c>
      <c r="F11" s="2">
        <v>4734</v>
      </c>
      <c r="G11" s="2">
        <v>4260.6000000000004</v>
      </c>
      <c r="H11" s="2">
        <v>473.4</v>
      </c>
      <c r="I11" s="2">
        <v>473.4</v>
      </c>
      <c r="J11" s="2">
        <v>0</v>
      </c>
      <c r="K11" s="3" t="s">
        <v>14</v>
      </c>
    </row>
    <row r="12" spans="1:11" x14ac:dyDescent="0.3">
      <c r="A12" t="s">
        <v>21</v>
      </c>
      <c r="B12">
        <v>89.9</v>
      </c>
      <c r="C12" t="s">
        <v>12</v>
      </c>
      <c r="D12" t="s">
        <v>13</v>
      </c>
      <c r="E12" s="2">
        <v>1.47</v>
      </c>
      <c r="F12" s="2">
        <v>132.15</v>
      </c>
      <c r="G12" s="2">
        <v>132.15</v>
      </c>
      <c r="H12" s="2">
        <v>0</v>
      </c>
      <c r="I12" s="2">
        <v>0</v>
      </c>
      <c r="J12" s="2">
        <v>0</v>
      </c>
      <c r="K12" s="3" t="s">
        <v>14</v>
      </c>
    </row>
    <row r="13" spans="1:11" x14ac:dyDescent="0.3">
      <c r="A13" t="s">
        <v>21</v>
      </c>
      <c r="B13">
        <v>89.9</v>
      </c>
      <c r="C13" t="s">
        <v>12</v>
      </c>
      <c r="D13" t="s">
        <v>15</v>
      </c>
      <c r="E13" s="2">
        <v>4.51</v>
      </c>
      <c r="F13" s="2">
        <v>405.45</v>
      </c>
      <c r="G13" s="2">
        <v>385.6</v>
      </c>
      <c r="H13" s="2">
        <v>19.850000000000001</v>
      </c>
      <c r="I13" s="2">
        <v>20.3</v>
      </c>
      <c r="J13" s="2">
        <v>0.44999999999999929</v>
      </c>
      <c r="K13" s="4" t="s">
        <v>16</v>
      </c>
    </row>
    <row r="14" spans="1:11" x14ac:dyDescent="0.3">
      <c r="A14" t="s">
        <v>21</v>
      </c>
      <c r="B14">
        <v>89.9</v>
      </c>
      <c r="C14" t="s">
        <v>12</v>
      </c>
      <c r="D14" t="s">
        <v>17</v>
      </c>
      <c r="E14" s="2">
        <v>2</v>
      </c>
      <c r="F14" s="2">
        <v>179.8</v>
      </c>
      <c r="G14" s="2">
        <v>171</v>
      </c>
      <c r="H14" s="2">
        <v>8.8000000000000007</v>
      </c>
      <c r="I14" s="2">
        <v>9</v>
      </c>
      <c r="J14" s="2">
        <v>0.19999999999999929</v>
      </c>
      <c r="K14" s="4" t="s">
        <v>16</v>
      </c>
    </row>
    <row r="15" spans="1:11" x14ac:dyDescent="0.3">
      <c r="A15" t="s">
        <v>21</v>
      </c>
      <c r="B15">
        <v>89.9</v>
      </c>
      <c r="C15" t="s">
        <v>12</v>
      </c>
      <c r="D15" t="s">
        <v>18</v>
      </c>
      <c r="E15" s="2">
        <v>17.489999999999998</v>
      </c>
      <c r="F15" s="2">
        <v>1572.35</v>
      </c>
      <c r="G15" s="2">
        <v>1415.12</v>
      </c>
      <c r="H15" s="2">
        <v>157.22999999999999</v>
      </c>
      <c r="I15" s="2">
        <v>155.66</v>
      </c>
      <c r="J15" s="2">
        <v>1.569999999999993</v>
      </c>
      <c r="K15" s="4" t="s">
        <v>16</v>
      </c>
    </row>
    <row r="16" spans="1:11" x14ac:dyDescent="0.3">
      <c r="A16" t="s">
        <v>21</v>
      </c>
      <c r="B16">
        <v>89.9</v>
      </c>
      <c r="C16" t="s">
        <v>12</v>
      </c>
      <c r="D16" t="s">
        <v>19</v>
      </c>
      <c r="E16" s="2">
        <v>6</v>
      </c>
      <c r="F16" s="2">
        <v>539.4</v>
      </c>
      <c r="G16" s="2">
        <v>485.46</v>
      </c>
      <c r="H16" s="2">
        <v>53.94</v>
      </c>
      <c r="I16" s="2">
        <v>53.4</v>
      </c>
      <c r="J16" s="2">
        <v>0.53999999999999915</v>
      </c>
      <c r="K16" s="4" t="s">
        <v>16</v>
      </c>
    </row>
    <row r="17" spans="1:11" x14ac:dyDescent="0.3">
      <c r="A17" t="s">
        <v>22</v>
      </c>
      <c r="B17">
        <v>769</v>
      </c>
      <c r="C17" t="s">
        <v>12</v>
      </c>
      <c r="D17" t="s">
        <v>13</v>
      </c>
      <c r="E17" s="2">
        <v>0.54</v>
      </c>
      <c r="F17" s="2">
        <v>415.26</v>
      </c>
      <c r="G17" s="2">
        <v>415.26</v>
      </c>
      <c r="H17" s="2">
        <v>0</v>
      </c>
      <c r="I17" s="2">
        <v>0</v>
      </c>
      <c r="J17" s="2">
        <v>0</v>
      </c>
      <c r="K17" s="3" t="s">
        <v>14</v>
      </c>
    </row>
    <row r="18" spans="1:11" x14ac:dyDescent="0.3">
      <c r="A18" t="s">
        <v>22</v>
      </c>
      <c r="B18">
        <v>769</v>
      </c>
      <c r="C18" t="s">
        <v>12</v>
      </c>
      <c r="D18" t="s">
        <v>15</v>
      </c>
      <c r="E18" s="2">
        <v>5.93</v>
      </c>
      <c r="F18" s="2">
        <v>4560.17</v>
      </c>
      <c r="G18" s="2">
        <v>4332.46</v>
      </c>
      <c r="H18" s="2">
        <v>227.71</v>
      </c>
      <c r="I18" s="2">
        <v>0</v>
      </c>
      <c r="J18" s="2">
        <v>227.71</v>
      </c>
      <c r="K18" s="4" t="s">
        <v>16</v>
      </c>
    </row>
    <row r="19" spans="1:11" x14ac:dyDescent="0.3">
      <c r="A19" t="s">
        <v>22</v>
      </c>
      <c r="B19">
        <v>769</v>
      </c>
      <c r="C19" t="s">
        <v>12</v>
      </c>
      <c r="D19" t="s">
        <v>17</v>
      </c>
      <c r="E19" s="2">
        <v>2</v>
      </c>
      <c r="F19" s="2">
        <v>1538</v>
      </c>
      <c r="G19" s="2">
        <v>1461.2</v>
      </c>
      <c r="H19" s="2">
        <v>76.8</v>
      </c>
      <c r="I19" s="2">
        <v>77</v>
      </c>
      <c r="J19" s="2">
        <v>0.20000000000000279</v>
      </c>
      <c r="K19" s="4" t="s">
        <v>16</v>
      </c>
    </row>
    <row r="20" spans="1:11" x14ac:dyDescent="0.3">
      <c r="A20" t="s">
        <v>22</v>
      </c>
      <c r="B20">
        <v>769</v>
      </c>
      <c r="C20" t="s">
        <v>12</v>
      </c>
      <c r="D20" t="s">
        <v>18</v>
      </c>
      <c r="E20" s="2">
        <v>15.16</v>
      </c>
      <c r="F20" s="2">
        <v>11658.04</v>
      </c>
      <c r="G20" s="2">
        <v>10492.24</v>
      </c>
      <c r="H20" s="2">
        <v>1165.8</v>
      </c>
      <c r="I20" s="2">
        <v>1165.8</v>
      </c>
      <c r="J20" s="2">
        <v>0</v>
      </c>
      <c r="K20" s="3" t="s">
        <v>14</v>
      </c>
    </row>
    <row r="21" spans="1:11" x14ac:dyDescent="0.3">
      <c r="A21" t="s">
        <v>22</v>
      </c>
      <c r="B21">
        <v>769</v>
      </c>
      <c r="C21" t="s">
        <v>12</v>
      </c>
      <c r="D21" t="s">
        <v>19</v>
      </c>
      <c r="E21" s="2">
        <v>6</v>
      </c>
      <c r="F21" s="2">
        <v>4614</v>
      </c>
      <c r="G21" s="2">
        <v>4152.6000000000004</v>
      </c>
      <c r="H21" s="2">
        <v>461.4</v>
      </c>
      <c r="I21" s="2">
        <v>461.4</v>
      </c>
      <c r="J21" s="2">
        <v>0</v>
      </c>
      <c r="K21" s="3" t="s">
        <v>14</v>
      </c>
    </row>
    <row r="22" spans="1:11" x14ac:dyDescent="0.3">
      <c r="A22" t="s">
        <v>23</v>
      </c>
      <c r="B22">
        <v>789</v>
      </c>
      <c r="C22" t="s">
        <v>12</v>
      </c>
      <c r="D22" t="s">
        <v>13</v>
      </c>
      <c r="E22" s="2">
        <v>1.92</v>
      </c>
      <c r="F22" s="2">
        <v>1514.88</v>
      </c>
      <c r="G22" s="2">
        <v>1514.88</v>
      </c>
      <c r="H22" s="2">
        <v>0</v>
      </c>
      <c r="I22" s="2">
        <v>0</v>
      </c>
      <c r="J22" s="2">
        <v>0</v>
      </c>
      <c r="K22" s="3" t="s">
        <v>14</v>
      </c>
    </row>
    <row r="23" spans="1:11" x14ac:dyDescent="0.3">
      <c r="A23" t="s">
        <v>23</v>
      </c>
      <c r="B23">
        <v>789</v>
      </c>
      <c r="C23" t="s">
        <v>12</v>
      </c>
      <c r="D23" t="s">
        <v>15</v>
      </c>
      <c r="E23" s="2">
        <v>4.74</v>
      </c>
      <c r="F23" s="2">
        <v>3739.86</v>
      </c>
      <c r="G23" s="2">
        <v>3553.1</v>
      </c>
      <c r="H23" s="2">
        <v>186.76</v>
      </c>
      <c r="I23" s="2">
        <v>187.23</v>
      </c>
      <c r="J23" s="2">
        <v>0.46999999999999892</v>
      </c>
      <c r="K23" s="4" t="s">
        <v>16</v>
      </c>
    </row>
    <row r="24" spans="1:11" x14ac:dyDescent="0.3">
      <c r="A24" t="s">
        <v>23</v>
      </c>
      <c r="B24">
        <v>789</v>
      </c>
      <c r="C24" t="s">
        <v>12</v>
      </c>
      <c r="D24" t="s">
        <v>17</v>
      </c>
      <c r="E24" s="2">
        <v>2</v>
      </c>
      <c r="F24" s="2">
        <v>1578</v>
      </c>
      <c r="G24" s="2">
        <v>1499.2</v>
      </c>
      <c r="H24" s="2">
        <v>78.8</v>
      </c>
      <c r="I24" s="2">
        <v>79</v>
      </c>
      <c r="J24" s="2">
        <v>0.20000000000000279</v>
      </c>
      <c r="K24" s="4" t="s">
        <v>16</v>
      </c>
    </row>
    <row r="25" spans="1:11" x14ac:dyDescent="0.3">
      <c r="A25" t="s">
        <v>23</v>
      </c>
      <c r="B25">
        <v>789</v>
      </c>
      <c r="C25" t="s">
        <v>12</v>
      </c>
      <c r="D25" t="s">
        <v>18</v>
      </c>
      <c r="E25" s="2">
        <v>17.77</v>
      </c>
      <c r="F25" s="2">
        <v>14020.53</v>
      </c>
      <c r="G25" s="2">
        <v>12618.48</v>
      </c>
      <c r="H25" s="2">
        <v>1402.05</v>
      </c>
      <c r="I25" s="2">
        <v>1402.05</v>
      </c>
      <c r="J25" s="2">
        <v>0</v>
      </c>
      <c r="K25" s="3" t="s">
        <v>14</v>
      </c>
    </row>
    <row r="26" spans="1:11" x14ac:dyDescent="0.3">
      <c r="A26" t="s">
        <v>23</v>
      </c>
      <c r="B26">
        <v>789</v>
      </c>
      <c r="C26" t="s">
        <v>12</v>
      </c>
      <c r="D26" t="s">
        <v>19</v>
      </c>
      <c r="E26" s="2">
        <v>6</v>
      </c>
      <c r="F26" s="2">
        <v>4734</v>
      </c>
      <c r="G26" s="2">
        <v>4260.6000000000004</v>
      </c>
      <c r="H26" s="2">
        <v>473.4</v>
      </c>
      <c r="I26" s="2">
        <v>473.4</v>
      </c>
      <c r="J26" s="2">
        <v>0</v>
      </c>
      <c r="K26" s="3" t="s">
        <v>14</v>
      </c>
    </row>
    <row r="27" spans="1:11" x14ac:dyDescent="0.3">
      <c r="A27" t="s">
        <v>24</v>
      </c>
      <c r="B27">
        <v>79.900000000000006</v>
      </c>
      <c r="C27" t="s">
        <v>12</v>
      </c>
      <c r="D27" t="s">
        <v>13</v>
      </c>
      <c r="E27" s="2">
        <v>0.25</v>
      </c>
      <c r="F27" s="2">
        <v>19.98</v>
      </c>
      <c r="G27" s="2">
        <v>19.98</v>
      </c>
      <c r="H27" s="2">
        <v>0</v>
      </c>
      <c r="I27" s="2">
        <v>0</v>
      </c>
      <c r="J27" s="2">
        <v>0</v>
      </c>
      <c r="K27" s="3" t="s">
        <v>14</v>
      </c>
    </row>
    <row r="28" spans="1:11" x14ac:dyDescent="0.3">
      <c r="A28" t="s">
        <v>24</v>
      </c>
      <c r="B28">
        <v>79.900000000000006</v>
      </c>
      <c r="C28" t="s">
        <v>12</v>
      </c>
      <c r="D28" t="s">
        <v>15</v>
      </c>
      <c r="E28" s="2">
        <v>4.55</v>
      </c>
      <c r="F28" s="2">
        <v>363.55</v>
      </c>
      <c r="G28" s="2">
        <v>345.8</v>
      </c>
      <c r="H28" s="2">
        <v>17.75</v>
      </c>
      <c r="I28" s="2">
        <v>17.75</v>
      </c>
      <c r="J28" s="2">
        <v>0</v>
      </c>
      <c r="K28" s="3" t="s">
        <v>14</v>
      </c>
    </row>
    <row r="29" spans="1:11" x14ac:dyDescent="0.3">
      <c r="A29" t="s">
        <v>24</v>
      </c>
      <c r="B29">
        <v>79.900000000000006</v>
      </c>
      <c r="C29" t="s">
        <v>12</v>
      </c>
      <c r="D29" t="s">
        <v>17</v>
      </c>
      <c r="E29" s="2">
        <v>2</v>
      </c>
      <c r="F29" s="2">
        <v>159.80000000000001</v>
      </c>
      <c r="G29" s="2">
        <v>152</v>
      </c>
      <c r="H29" s="2">
        <v>7.8</v>
      </c>
      <c r="I29" s="2">
        <v>7.8</v>
      </c>
      <c r="J29" s="2">
        <v>0</v>
      </c>
      <c r="K29" s="3" t="s">
        <v>14</v>
      </c>
    </row>
    <row r="30" spans="1:11" x14ac:dyDescent="0.3">
      <c r="A30" t="s">
        <v>24</v>
      </c>
      <c r="B30">
        <v>79.900000000000006</v>
      </c>
      <c r="C30" t="s">
        <v>12</v>
      </c>
      <c r="D30" t="s">
        <v>18</v>
      </c>
      <c r="E30" s="2">
        <v>10.72</v>
      </c>
      <c r="F30" s="2">
        <v>856.53</v>
      </c>
      <c r="G30" s="2">
        <v>770.88</v>
      </c>
      <c r="H30" s="2">
        <v>85.65</v>
      </c>
      <c r="I30" s="2">
        <v>84.69</v>
      </c>
      <c r="J30" s="2">
        <v>0.96000000000000796</v>
      </c>
      <c r="K30" s="4" t="s">
        <v>16</v>
      </c>
    </row>
    <row r="31" spans="1:11" x14ac:dyDescent="0.3">
      <c r="A31" t="s">
        <v>24</v>
      </c>
      <c r="B31">
        <v>79.900000000000006</v>
      </c>
      <c r="C31" t="s">
        <v>12</v>
      </c>
      <c r="D31" t="s">
        <v>19</v>
      </c>
      <c r="E31" s="2">
        <v>6</v>
      </c>
      <c r="F31" s="2">
        <v>479.4</v>
      </c>
      <c r="G31" s="2">
        <v>431.46</v>
      </c>
      <c r="H31" s="2">
        <v>47.94</v>
      </c>
      <c r="I31" s="2">
        <v>47.4</v>
      </c>
      <c r="J31" s="2">
        <v>0.53999999999999915</v>
      </c>
      <c r="K31" s="4" t="s">
        <v>16</v>
      </c>
    </row>
    <row r="32" spans="1:11" x14ac:dyDescent="0.3">
      <c r="A32" t="s">
        <v>25</v>
      </c>
      <c r="B32">
        <v>79.900000000000006</v>
      </c>
      <c r="C32" t="s">
        <v>12</v>
      </c>
      <c r="D32" t="s">
        <v>13</v>
      </c>
      <c r="E32" s="2">
        <v>0.53</v>
      </c>
      <c r="F32" s="2">
        <v>42.35</v>
      </c>
      <c r="G32" s="2">
        <v>42.35</v>
      </c>
      <c r="H32" s="2">
        <v>0</v>
      </c>
      <c r="I32" s="2">
        <v>0</v>
      </c>
      <c r="J32" s="2">
        <v>0</v>
      </c>
      <c r="K32" s="3" t="s">
        <v>14</v>
      </c>
    </row>
    <row r="33" spans="1:11" x14ac:dyDescent="0.3">
      <c r="A33" t="s">
        <v>25</v>
      </c>
      <c r="B33">
        <v>79.900000000000006</v>
      </c>
      <c r="C33" t="s">
        <v>12</v>
      </c>
      <c r="D33" t="s">
        <v>15</v>
      </c>
      <c r="E33" s="2">
        <v>2.95</v>
      </c>
      <c r="F33" s="2">
        <v>235.71</v>
      </c>
      <c r="G33" s="2">
        <v>224.2</v>
      </c>
      <c r="H33" s="2">
        <v>11.51</v>
      </c>
      <c r="I33" s="2">
        <v>11.51</v>
      </c>
      <c r="J33" s="2">
        <v>0</v>
      </c>
      <c r="K33" s="3" t="s">
        <v>14</v>
      </c>
    </row>
    <row r="34" spans="1:11" x14ac:dyDescent="0.3">
      <c r="A34" t="s">
        <v>25</v>
      </c>
      <c r="B34">
        <v>79.900000000000006</v>
      </c>
      <c r="C34" t="s">
        <v>12</v>
      </c>
      <c r="D34" t="s">
        <v>17</v>
      </c>
      <c r="E34" s="2">
        <v>2</v>
      </c>
      <c r="F34" s="2">
        <v>159.80000000000001</v>
      </c>
      <c r="G34" s="2">
        <v>152</v>
      </c>
      <c r="H34" s="2">
        <v>7.8</v>
      </c>
      <c r="I34" s="2">
        <v>7.8</v>
      </c>
      <c r="J34" s="2">
        <v>0</v>
      </c>
      <c r="K34" s="3" t="s">
        <v>14</v>
      </c>
    </row>
    <row r="35" spans="1:11" x14ac:dyDescent="0.3">
      <c r="A35" t="s">
        <v>25</v>
      </c>
      <c r="B35">
        <v>79.900000000000006</v>
      </c>
      <c r="C35" t="s">
        <v>12</v>
      </c>
      <c r="D35" t="s">
        <v>18</v>
      </c>
      <c r="E35" s="2">
        <v>11.15</v>
      </c>
      <c r="F35" s="2">
        <v>890.89</v>
      </c>
      <c r="G35" s="2">
        <v>801.8</v>
      </c>
      <c r="H35" s="2">
        <v>89.09</v>
      </c>
      <c r="I35" s="2">
        <v>88.09</v>
      </c>
      <c r="J35" s="2">
        <v>1</v>
      </c>
      <c r="K35" s="4" t="s">
        <v>16</v>
      </c>
    </row>
    <row r="36" spans="1:11" x14ac:dyDescent="0.3">
      <c r="A36" t="s">
        <v>25</v>
      </c>
      <c r="B36">
        <v>79.900000000000006</v>
      </c>
      <c r="C36" t="s">
        <v>12</v>
      </c>
      <c r="D36" t="s">
        <v>19</v>
      </c>
      <c r="E36" s="2">
        <v>6</v>
      </c>
      <c r="F36" s="2">
        <v>479.4</v>
      </c>
      <c r="G36" s="2">
        <v>431.46</v>
      </c>
      <c r="H36" s="2">
        <v>47.94</v>
      </c>
      <c r="I36" s="2">
        <v>47.4</v>
      </c>
      <c r="J36" s="2">
        <v>0.53999999999999915</v>
      </c>
      <c r="K36" s="4" t="s">
        <v>16</v>
      </c>
    </row>
    <row r="37" spans="1:11" x14ac:dyDescent="0.3">
      <c r="A37" t="s">
        <v>26</v>
      </c>
      <c r="B37">
        <v>79.900000000000006</v>
      </c>
      <c r="C37" t="s">
        <v>12</v>
      </c>
      <c r="D37" t="s">
        <v>13</v>
      </c>
      <c r="E37" s="2">
        <v>1.5</v>
      </c>
      <c r="F37" s="2">
        <v>119.85</v>
      </c>
      <c r="G37" s="2">
        <v>119.85</v>
      </c>
      <c r="H37" s="2">
        <v>0</v>
      </c>
      <c r="I37" s="2">
        <v>0</v>
      </c>
      <c r="J37" s="2">
        <v>0</v>
      </c>
      <c r="K37" s="3" t="s">
        <v>14</v>
      </c>
    </row>
    <row r="38" spans="1:11" x14ac:dyDescent="0.3">
      <c r="A38" t="s">
        <v>26</v>
      </c>
      <c r="B38">
        <v>79.900000000000006</v>
      </c>
      <c r="C38" t="s">
        <v>12</v>
      </c>
      <c r="D38" t="s">
        <v>15</v>
      </c>
      <c r="E38" s="2">
        <v>2.09</v>
      </c>
      <c r="F38" s="2">
        <v>166.99</v>
      </c>
      <c r="G38" s="2">
        <v>158.84</v>
      </c>
      <c r="H38" s="2">
        <v>8.15</v>
      </c>
      <c r="I38" s="2">
        <v>8.15</v>
      </c>
      <c r="J38" s="2">
        <v>0</v>
      </c>
      <c r="K38" s="3" t="s">
        <v>14</v>
      </c>
    </row>
    <row r="39" spans="1:11" x14ac:dyDescent="0.3">
      <c r="A39" t="s">
        <v>26</v>
      </c>
      <c r="B39">
        <v>79.900000000000006</v>
      </c>
      <c r="C39" t="s">
        <v>12</v>
      </c>
      <c r="D39" t="s">
        <v>17</v>
      </c>
      <c r="E39" s="2">
        <v>2</v>
      </c>
      <c r="F39" s="2">
        <v>159.80000000000001</v>
      </c>
      <c r="G39" s="2">
        <v>152</v>
      </c>
      <c r="H39" s="2">
        <v>7.8</v>
      </c>
      <c r="I39" s="2">
        <v>7.8</v>
      </c>
      <c r="J39" s="2">
        <v>0</v>
      </c>
      <c r="K39" s="3" t="s">
        <v>14</v>
      </c>
    </row>
    <row r="40" spans="1:11" x14ac:dyDescent="0.3">
      <c r="A40" t="s">
        <v>26</v>
      </c>
      <c r="B40">
        <v>79.900000000000006</v>
      </c>
      <c r="C40" t="s">
        <v>12</v>
      </c>
      <c r="D40" t="s">
        <v>18</v>
      </c>
      <c r="E40" s="2">
        <v>13.65</v>
      </c>
      <c r="F40" s="2">
        <v>1090.6400000000001</v>
      </c>
      <c r="G40" s="2">
        <v>981.57</v>
      </c>
      <c r="H40" s="2">
        <v>109.07</v>
      </c>
      <c r="I40" s="2">
        <v>107.84</v>
      </c>
      <c r="J40" s="2">
        <v>1.22999999999999</v>
      </c>
      <c r="K40" s="4" t="s">
        <v>16</v>
      </c>
    </row>
    <row r="41" spans="1:11" x14ac:dyDescent="0.3">
      <c r="A41" t="s">
        <v>26</v>
      </c>
      <c r="B41">
        <v>79.900000000000006</v>
      </c>
      <c r="C41" t="s">
        <v>12</v>
      </c>
      <c r="D41" t="s">
        <v>19</v>
      </c>
      <c r="E41" s="2">
        <v>6</v>
      </c>
      <c r="F41" s="2">
        <v>479.4</v>
      </c>
      <c r="G41" s="2">
        <v>431.46</v>
      </c>
      <c r="H41" s="2">
        <v>47.94</v>
      </c>
      <c r="I41" s="2">
        <v>47.4</v>
      </c>
      <c r="J41" s="2">
        <v>0.53999999999999915</v>
      </c>
      <c r="K41" s="4" t="s">
        <v>16</v>
      </c>
    </row>
    <row r="42" spans="1:11" x14ac:dyDescent="0.3">
      <c r="A42" t="s">
        <v>27</v>
      </c>
      <c r="B42">
        <v>79.900000000000006</v>
      </c>
      <c r="C42" t="s">
        <v>12</v>
      </c>
      <c r="D42" t="s">
        <v>13</v>
      </c>
      <c r="E42" s="2">
        <v>1.96</v>
      </c>
      <c r="F42" s="2">
        <v>156.6</v>
      </c>
      <c r="G42" s="2">
        <v>156.6</v>
      </c>
      <c r="H42" s="2">
        <v>0</v>
      </c>
      <c r="I42" s="2">
        <v>0</v>
      </c>
      <c r="J42" s="2">
        <v>0</v>
      </c>
      <c r="K42" s="3" t="s">
        <v>14</v>
      </c>
    </row>
    <row r="43" spans="1:11" x14ac:dyDescent="0.3">
      <c r="A43" t="s">
        <v>27</v>
      </c>
      <c r="B43">
        <v>79.900000000000006</v>
      </c>
      <c r="C43" t="s">
        <v>12</v>
      </c>
      <c r="D43" t="s">
        <v>15</v>
      </c>
      <c r="E43" s="2">
        <v>2.0299999999999998</v>
      </c>
      <c r="F43" s="2">
        <v>162.19999999999999</v>
      </c>
      <c r="G43" s="2">
        <v>154.28</v>
      </c>
      <c r="H43" s="2">
        <v>7.92</v>
      </c>
      <c r="I43" s="2">
        <v>7.92</v>
      </c>
      <c r="J43" s="2">
        <v>0</v>
      </c>
      <c r="K43" s="3" t="s">
        <v>14</v>
      </c>
    </row>
    <row r="44" spans="1:11" x14ac:dyDescent="0.3">
      <c r="A44" t="s">
        <v>27</v>
      </c>
      <c r="B44">
        <v>79.900000000000006</v>
      </c>
      <c r="C44" t="s">
        <v>12</v>
      </c>
      <c r="D44" t="s">
        <v>17</v>
      </c>
      <c r="E44" s="2">
        <v>2</v>
      </c>
      <c r="F44" s="2">
        <v>159.80000000000001</v>
      </c>
      <c r="G44" s="2">
        <v>152</v>
      </c>
      <c r="H44" s="2">
        <v>7.8</v>
      </c>
      <c r="I44" s="2">
        <v>7.8</v>
      </c>
      <c r="J44" s="2">
        <v>0</v>
      </c>
      <c r="K44" s="3" t="s">
        <v>14</v>
      </c>
    </row>
    <row r="45" spans="1:11" x14ac:dyDescent="0.3">
      <c r="A45" t="s">
        <v>27</v>
      </c>
      <c r="B45">
        <v>79.900000000000006</v>
      </c>
      <c r="C45" t="s">
        <v>12</v>
      </c>
      <c r="D45" t="s">
        <v>18</v>
      </c>
      <c r="E45" s="2">
        <v>15.45</v>
      </c>
      <c r="F45" s="2">
        <v>1234.45</v>
      </c>
      <c r="G45" s="2">
        <v>1111.01</v>
      </c>
      <c r="H45" s="2">
        <v>123.44</v>
      </c>
      <c r="I45" s="2">
        <v>122.06</v>
      </c>
      <c r="J45" s="2">
        <v>1.379999999999995</v>
      </c>
      <c r="K45" s="4" t="s">
        <v>16</v>
      </c>
    </row>
    <row r="46" spans="1:11" x14ac:dyDescent="0.3">
      <c r="A46" t="s">
        <v>27</v>
      </c>
      <c r="B46">
        <v>79.900000000000006</v>
      </c>
      <c r="C46" t="s">
        <v>12</v>
      </c>
      <c r="D46" t="s">
        <v>19</v>
      </c>
      <c r="E46" s="2">
        <v>6</v>
      </c>
      <c r="F46" s="2">
        <v>479.4</v>
      </c>
      <c r="G46" s="2">
        <v>431.46</v>
      </c>
      <c r="H46" s="2">
        <v>47.94</v>
      </c>
      <c r="I46" s="2">
        <v>47.4</v>
      </c>
      <c r="J46" s="2">
        <v>0.53999999999999915</v>
      </c>
      <c r="K46" s="4" t="s">
        <v>16</v>
      </c>
    </row>
    <row r="47" spans="1:11" x14ac:dyDescent="0.3">
      <c r="A47" t="s">
        <v>28</v>
      </c>
      <c r="B47">
        <v>79.900000000000006</v>
      </c>
      <c r="C47" t="s">
        <v>12</v>
      </c>
      <c r="D47" t="s">
        <v>13</v>
      </c>
      <c r="E47" s="2">
        <v>1.71</v>
      </c>
      <c r="F47" s="2">
        <v>136.63</v>
      </c>
      <c r="G47" s="2">
        <v>136.63</v>
      </c>
      <c r="H47" s="2">
        <v>0</v>
      </c>
      <c r="I47" s="2">
        <v>0</v>
      </c>
      <c r="J47" s="2">
        <v>0</v>
      </c>
      <c r="K47" s="3" t="s">
        <v>14</v>
      </c>
    </row>
    <row r="48" spans="1:11" x14ac:dyDescent="0.3">
      <c r="A48" t="s">
        <v>28</v>
      </c>
      <c r="B48">
        <v>79.900000000000006</v>
      </c>
      <c r="C48" t="s">
        <v>12</v>
      </c>
      <c r="D48" t="s">
        <v>15</v>
      </c>
      <c r="E48" s="2">
        <v>2.4700000000000002</v>
      </c>
      <c r="F48" s="2">
        <v>197.35</v>
      </c>
      <c r="G48" s="2">
        <v>187.72</v>
      </c>
      <c r="H48" s="2">
        <v>9.6300000000000008</v>
      </c>
      <c r="I48" s="2">
        <v>9.6300000000000008</v>
      </c>
      <c r="J48" s="2">
        <v>0</v>
      </c>
      <c r="K48" s="3" t="s">
        <v>14</v>
      </c>
    </row>
    <row r="49" spans="1:11" x14ac:dyDescent="0.3">
      <c r="A49" t="s">
        <v>28</v>
      </c>
      <c r="B49">
        <v>79.900000000000006</v>
      </c>
      <c r="C49" t="s">
        <v>12</v>
      </c>
      <c r="D49" t="s">
        <v>17</v>
      </c>
      <c r="E49" s="2">
        <v>2</v>
      </c>
      <c r="F49" s="2">
        <v>159.80000000000001</v>
      </c>
      <c r="G49" s="2">
        <v>152</v>
      </c>
      <c r="H49" s="2">
        <v>7.8</v>
      </c>
      <c r="I49" s="2">
        <v>7.8</v>
      </c>
      <c r="J49" s="2">
        <v>0</v>
      </c>
      <c r="K49" s="3" t="s">
        <v>14</v>
      </c>
    </row>
    <row r="50" spans="1:11" x14ac:dyDescent="0.3">
      <c r="A50" t="s">
        <v>28</v>
      </c>
      <c r="B50">
        <v>79.900000000000006</v>
      </c>
      <c r="C50" t="s">
        <v>12</v>
      </c>
      <c r="D50" t="s">
        <v>18</v>
      </c>
      <c r="E50" s="2">
        <v>15.66</v>
      </c>
      <c r="F50" s="2">
        <v>1251.23</v>
      </c>
      <c r="G50" s="2">
        <v>1126.1099999999999</v>
      </c>
      <c r="H50" s="2">
        <v>125.12</v>
      </c>
      <c r="I50" s="2">
        <v>123.71</v>
      </c>
      <c r="J50" s="2">
        <v>1.410000000000011</v>
      </c>
      <c r="K50" s="4" t="s">
        <v>16</v>
      </c>
    </row>
    <row r="51" spans="1:11" x14ac:dyDescent="0.3">
      <c r="A51" t="s">
        <v>28</v>
      </c>
      <c r="B51">
        <v>79.900000000000006</v>
      </c>
      <c r="C51" t="s">
        <v>12</v>
      </c>
      <c r="D51" t="s">
        <v>19</v>
      </c>
      <c r="E51" s="2">
        <v>6</v>
      </c>
      <c r="F51" s="2">
        <v>479.4</v>
      </c>
      <c r="G51" s="2">
        <v>431.46</v>
      </c>
      <c r="H51" s="2">
        <v>47.94</v>
      </c>
      <c r="I51" s="2">
        <v>47.4</v>
      </c>
      <c r="J51" s="2">
        <v>0.53999999999999915</v>
      </c>
      <c r="K51" s="4" t="s">
        <v>16</v>
      </c>
    </row>
    <row r="52" spans="1:11" x14ac:dyDescent="0.3">
      <c r="A52" t="s">
        <v>29</v>
      </c>
      <c r="B52">
        <v>79.900000000000006</v>
      </c>
      <c r="C52" t="s">
        <v>12</v>
      </c>
      <c r="D52" t="s">
        <v>13</v>
      </c>
      <c r="E52" s="2">
        <v>0</v>
      </c>
      <c r="F52" s="2">
        <v>0</v>
      </c>
      <c r="G52" s="2">
        <v>0</v>
      </c>
      <c r="H52" s="2">
        <v>0</v>
      </c>
      <c r="I52" s="2">
        <v>0</v>
      </c>
      <c r="J52" s="2">
        <v>0</v>
      </c>
      <c r="K52" s="3" t="s">
        <v>14</v>
      </c>
    </row>
    <row r="53" spans="1:11" x14ac:dyDescent="0.3">
      <c r="A53" t="s">
        <v>29</v>
      </c>
      <c r="B53">
        <v>79.900000000000006</v>
      </c>
      <c r="C53" t="s">
        <v>12</v>
      </c>
      <c r="D53" t="s">
        <v>15</v>
      </c>
      <c r="E53" s="2">
        <v>4.9000000000000004</v>
      </c>
      <c r="F53" s="2">
        <v>391.51</v>
      </c>
      <c r="G53" s="2">
        <v>372.4</v>
      </c>
      <c r="H53" s="2">
        <v>19.11</v>
      </c>
      <c r="I53" s="2">
        <v>19.11</v>
      </c>
      <c r="J53" s="2">
        <v>0</v>
      </c>
      <c r="K53" s="3" t="s">
        <v>14</v>
      </c>
    </row>
    <row r="54" spans="1:11" x14ac:dyDescent="0.3">
      <c r="A54" t="s">
        <v>29</v>
      </c>
      <c r="B54">
        <v>79.900000000000006</v>
      </c>
      <c r="C54" t="s">
        <v>12</v>
      </c>
      <c r="D54" t="s">
        <v>17</v>
      </c>
      <c r="E54" s="2">
        <v>2</v>
      </c>
      <c r="F54" s="2">
        <v>159.80000000000001</v>
      </c>
      <c r="G54" s="2">
        <v>152</v>
      </c>
      <c r="H54" s="2">
        <v>7.8</v>
      </c>
      <c r="I54" s="2">
        <v>7.8</v>
      </c>
      <c r="J54" s="2">
        <v>0</v>
      </c>
      <c r="K54" s="3" t="s">
        <v>14</v>
      </c>
    </row>
    <row r="55" spans="1:11" x14ac:dyDescent="0.3">
      <c r="A55" t="s">
        <v>29</v>
      </c>
      <c r="B55">
        <v>79.900000000000006</v>
      </c>
      <c r="C55" t="s">
        <v>12</v>
      </c>
      <c r="D55" t="s">
        <v>18</v>
      </c>
      <c r="E55" s="2">
        <v>10.64</v>
      </c>
      <c r="F55" s="2">
        <v>850.14</v>
      </c>
      <c r="G55" s="2">
        <v>765.12</v>
      </c>
      <c r="H55" s="2">
        <v>85.02</v>
      </c>
      <c r="I55" s="2">
        <v>84.06</v>
      </c>
      <c r="J55" s="2">
        <v>0.95999999999999375</v>
      </c>
      <c r="K55" s="4" t="s">
        <v>16</v>
      </c>
    </row>
    <row r="56" spans="1:11" x14ac:dyDescent="0.3">
      <c r="A56" t="s">
        <v>29</v>
      </c>
      <c r="B56">
        <v>79.900000000000006</v>
      </c>
      <c r="C56" t="s">
        <v>12</v>
      </c>
      <c r="D56" t="s">
        <v>19</v>
      </c>
      <c r="E56" s="2">
        <v>6</v>
      </c>
      <c r="F56" s="2">
        <v>479.4</v>
      </c>
      <c r="G56" s="2">
        <v>431.46</v>
      </c>
      <c r="H56" s="2">
        <v>47.94</v>
      </c>
      <c r="I56" s="2">
        <v>47.4</v>
      </c>
      <c r="J56" s="2">
        <v>0.53999999999999915</v>
      </c>
      <c r="K56" s="4" t="s">
        <v>16</v>
      </c>
    </row>
    <row r="57" spans="1:11" x14ac:dyDescent="0.3">
      <c r="A57" t="s">
        <v>30</v>
      </c>
      <c r="B57">
        <v>79.900000000000006</v>
      </c>
      <c r="C57" t="s">
        <v>12</v>
      </c>
      <c r="D57" t="s">
        <v>13</v>
      </c>
      <c r="E57" s="2">
        <v>0.91</v>
      </c>
      <c r="F57" s="2">
        <v>72.709999999999994</v>
      </c>
      <c r="G57" s="2">
        <v>72.709999999999994</v>
      </c>
      <c r="H57" s="2">
        <v>0</v>
      </c>
      <c r="I57" s="2">
        <v>0</v>
      </c>
      <c r="J57" s="2">
        <v>0</v>
      </c>
      <c r="K57" s="3" t="s">
        <v>14</v>
      </c>
    </row>
    <row r="58" spans="1:11" x14ac:dyDescent="0.3">
      <c r="A58" t="s">
        <v>30</v>
      </c>
      <c r="B58">
        <v>79.900000000000006</v>
      </c>
      <c r="C58" t="s">
        <v>12</v>
      </c>
      <c r="D58" t="s">
        <v>15</v>
      </c>
      <c r="E58" s="2">
        <v>3.72</v>
      </c>
      <c r="F58" s="2">
        <v>297.23</v>
      </c>
      <c r="G58" s="2">
        <v>282.72000000000003</v>
      </c>
      <c r="H58" s="2">
        <v>14.51</v>
      </c>
      <c r="I58" s="2">
        <v>14.51</v>
      </c>
      <c r="J58" s="2">
        <v>0</v>
      </c>
      <c r="K58" s="3" t="s">
        <v>14</v>
      </c>
    </row>
    <row r="59" spans="1:11" x14ac:dyDescent="0.3">
      <c r="A59" t="s">
        <v>30</v>
      </c>
      <c r="B59">
        <v>79.900000000000006</v>
      </c>
      <c r="C59" t="s">
        <v>12</v>
      </c>
      <c r="D59" t="s">
        <v>17</v>
      </c>
      <c r="E59" s="2">
        <v>2</v>
      </c>
      <c r="F59" s="2">
        <v>159.80000000000001</v>
      </c>
      <c r="G59" s="2">
        <v>152</v>
      </c>
      <c r="H59" s="2">
        <v>7.8</v>
      </c>
      <c r="I59" s="2">
        <v>7.8</v>
      </c>
      <c r="J59" s="2">
        <v>0</v>
      </c>
      <c r="K59" s="3" t="s">
        <v>14</v>
      </c>
    </row>
    <row r="60" spans="1:11" x14ac:dyDescent="0.3">
      <c r="A60" t="s">
        <v>30</v>
      </c>
      <c r="B60">
        <v>79.900000000000006</v>
      </c>
      <c r="C60" t="s">
        <v>12</v>
      </c>
      <c r="D60" t="s">
        <v>18</v>
      </c>
      <c r="E60" s="2">
        <v>10.23</v>
      </c>
      <c r="F60" s="2">
        <v>817.38</v>
      </c>
      <c r="G60" s="2">
        <v>735.64</v>
      </c>
      <c r="H60" s="2">
        <v>81.739999999999995</v>
      </c>
      <c r="I60" s="2">
        <v>80.819999999999993</v>
      </c>
      <c r="J60" s="2">
        <v>0.92000000000000171</v>
      </c>
      <c r="K60" s="4" t="s">
        <v>16</v>
      </c>
    </row>
    <row r="61" spans="1:11" x14ac:dyDescent="0.3">
      <c r="A61" t="s">
        <v>30</v>
      </c>
      <c r="B61">
        <v>79.900000000000006</v>
      </c>
      <c r="C61" t="s">
        <v>12</v>
      </c>
      <c r="D61" t="s">
        <v>19</v>
      </c>
      <c r="E61" s="2">
        <v>6</v>
      </c>
      <c r="F61" s="2">
        <v>479.4</v>
      </c>
      <c r="G61" s="2">
        <v>431.46</v>
      </c>
      <c r="H61" s="2">
        <v>47.94</v>
      </c>
      <c r="I61" s="2">
        <v>47.4</v>
      </c>
      <c r="J61" s="2">
        <v>0.53999999999999915</v>
      </c>
      <c r="K61" s="4" t="s">
        <v>16</v>
      </c>
    </row>
    <row r="62" spans="1:11" x14ac:dyDescent="0.3">
      <c r="A62" t="s">
        <v>31</v>
      </c>
      <c r="B62">
        <v>79.900000000000006</v>
      </c>
      <c r="C62" t="s">
        <v>12</v>
      </c>
      <c r="D62" t="s">
        <v>13</v>
      </c>
      <c r="E62" s="2">
        <v>0.86</v>
      </c>
      <c r="F62" s="2">
        <v>68.709999999999994</v>
      </c>
      <c r="G62" s="2">
        <v>68.709999999999994</v>
      </c>
      <c r="H62" s="2">
        <v>0</v>
      </c>
      <c r="I62" s="2">
        <v>0</v>
      </c>
      <c r="J62" s="2">
        <v>0</v>
      </c>
      <c r="K62" s="3" t="s">
        <v>14</v>
      </c>
    </row>
    <row r="63" spans="1:11" x14ac:dyDescent="0.3">
      <c r="A63" t="s">
        <v>31</v>
      </c>
      <c r="B63">
        <v>79.900000000000006</v>
      </c>
      <c r="C63" t="s">
        <v>12</v>
      </c>
      <c r="D63" t="s">
        <v>15</v>
      </c>
      <c r="E63" s="2">
        <v>3.62</v>
      </c>
      <c r="F63" s="2">
        <v>289.24</v>
      </c>
      <c r="G63" s="2">
        <v>275.12</v>
      </c>
      <c r="H63" s="2">
        <v>14.12</v>
      </c>
      <c r="I63" s="2">
        <v>14.12</v>
      </c>
      <c r="J63" s="2">
        <v>0</v>
      </c>
      <c r="K63" s="3" t="s">
        <v>14</v>
      </c>
    </row>
    <row r="64" spans="1:11" x14ac:dyDescent="0.3">
      <c r="A64" t="s">
        <v>31</v>
      </c>
      <c r="B64">
        <v>79.900000000000006</v>
      </c>
      <c r="C64" t="s">
        <v>12</v>
      </c>
      <c r="D64" t="s">
        <v>17</v>
      </c>
      <c r="E64" s="2">
        <v>2</v>
      </c>
      <c r="F64" s="2">
        <v>159.80000000000001</v>
      </c>
      <c r="G64" s="2">
        <v>152</v>
      </c>
      <c r="H64" s="2">
        <v>7.8</v>
      </c>
      <c r="I64" s="2">
        <v>7.8</v>
      </c>
      <c r="J64" s="2">
        <v>0</v>
      </c>
      <c r="K64" s="3" t="s">
        <v>14</v>
      </c>
    </row>
    <row r="65" spans="1:11" x14ac:dyDescent="0.3">
      <c r="A65" t="s">
        <v>31</v>
      </c>
      <c r="B65">
        <v>79.900000000000006</v>
      </c>
      <c r="C65" t="s">
        <v>12</v>
      </c>
      <c r="D65" t="s">
        <v>18</v>
      </c>
      <c r="E65" s="2">
        <v>12.1</v>
      </c>
      <c r="F65" s="2">
        <v>966.79</v>
      </c>
      <c r="G65" s="2">
        <v>870.11</v>
      </c>
      <c r="H65" s="2">
        <v>96.68</v>
      </c>
      <c r="I65" s="2">
        <v>95.59</v>
      </c>
      <c r="J65" s="2">
        <v>1.090000000000003</v>
      </c>
      <c r="K65" s="4" t="s">
        <v>16</v>
      </c>
    </row>
    <row r="66" spans="1:11" x14ac:dyDescent="0.3">
      <c r="A66" t="s">
        <v>31</v>
      </c>
      <c r="B66">
        <v>79.900000000000006</v>
      </c>
      <c r="C66" t="s">
        <v>12</v>
      </c>
      <c r="D66" t="s">
        <v>19</v>
      </c>
      <c r="E66" s="2">
        <v>6</v>
      </c>
      <c r="F66" s="2">
        <v>479.4</v>
      </c>
      <c r="G66" s="2">
        <v>431.46</v>
      </c>
      <c r="H66" s="2">
        <v>47.94</v>
      </c>
      <c r="I66" s="2">
        <v>47.4</v>
      </c>
      <c r="J66" s="2">
        <v>0.53999999999999915</v>
      </c>
      <c r="K66" s="4" t="s">
        <v>16</v>
      </c>
    </row>
    <row r="67" spans="1:11" x14ac:dyDescent="0.3">
      <c r="A67" t="s">
        <v>32</v>
      </c>
      <c r="B67">
        <v>541.79999999999995</v>
      </c>
      <c r="C67" t="s">
        <v>12</v>
      </c>
      <c r="D67" t="s">
        <v>13</v>
      </c>
      <c r="E67" s="2">
        <v>1.1499999999999999</v>
      </c>
      <c r="F67" s="2">
        <v>623.07000000000005</v>
      </c>
      <c r="G67" s="2">
        <v>623.07000000000005</v>
      </c>
      <c r="H67" s="2">
        <v>0</v>
      </c>
      <c r="I67" s="2">
        <v>0</v>
      </c>
      <c r="J67" s="2">
        <v>0</v>
      </c>
      <c r="K67" s="3" t="s">
        <v>14</v>
      </c>
    </row>
    <row r="68" spans="1:11" x14ac:dyDescent="0.3">
      <c r="A68" t="s">
        <v>32</v>
      </c>
      <c r="B68">
        <v>541.79999999999995</v>
      </c>
      <c r="C68" t="s">
        <v>12</v>
      </c>
      <c r="D68" t="s">
        <v>15</v>
      </c>
      <c r="E68" s="2">
        <v>5.31</v>
      </c>
      <c r="F68" s="2">
        <v>2876.96</v>
      </c>
      <c r="G68" s="2">
        <v>2733.59</v>
      </c>
      <c r="H68" s="2">
        <v>143.37</v>
      </c>
      <c r="I68" s="2">
        <v>0</v>
      </c>
      <c r="J68" s="2">
        <v>143.37</v>
      </c>
      <c r="K68" s="4" t="s">
        <v>16</v>
      </c>
    </row>
    <row r="69" spans="1:11" x14ac:dyDescent="0.3">
      <c r="A69" t="s">
        <v>32</v>
      </c>
      <c r="B69">
        <v>541.79999999999995</v>
      </c>
      <c r="C69" t="s">
        <v>12</v>
      </c>
      <c r="D69" t="s">
        <v>17</v>
      </c>
      <c r="E69" s="2">
        <v>2</v>
      </c>
      <c r="F69" s="2">
        <v>1083.5999999999999</v>
      </c>
      <c r="G69" s="2">
        <v>1029.5999999999999</v>
      </c>
      <c r="H69" s="2">
        <v>54</v>
      </c>
      <c r="I69" s="2">
        <v>54.2</v>
      </c>
      <c r="J69" s="2">
        <v>0.20000000000000279</v>
      </c>
      <c r="K69" s="4" t="s">
        <v>16</v>
      </c>
    </row>
    <row r="70" spans="1:11" x14ac:dyDescent="0.3">
      <c r="A70" t="s">
        <v>32</v>
      </c>
      <c r="B70">
        <v>541.79999999999995</v>
      </c>
      <c r="C70" t="s">
        <v>12</v>
      </c>
      <c r="D70" t="s">
        <v>18</v>
      </c>
      <c r="E70" s="2">
        <v>17.98</v>
      </c>
      <c r="F70" s="2">
        <v>9741.56</v>
      </c>
      <c r="G70" s="2">
        <v>8767.41</v>
      </c>
      <c r="H70" s="2">
        <v>974.15</v>
      </c>
      <c r="I70" s="2">
        <v>974.52</v>
      </c>
      <c r="J70" s="2">
        <v>0.37000000000000449</v>
      </c>
      <c r="K70" s="4" t="s">
        <v>16</v>
      </c>
    </row>
    <row r="71" spans="1:11" x14ac:dyDescent="0.3">
      <c r="A71" t="s">
        <v>32</v>
      </c>
      <c r="B71">
        <v>541.79999999999995</v>
      </c>
      <c r="C71" t="s">
        <v>12</v>
      </c>
      <c r="D71" t="s">
        <v>19</v>
      </c>
      <c r="E71" s="2">
        <v>6</v>
      </c>
      <c r="F71" s="2">
        <v>3250.8</v>
      </c>
      <c r="G71" s="2">
        <v>2925.72</v>
      </c>
      <c r="H71" s="2">
        <v>325.08</v>
      </c>
      <c r="I71" s="2">
        <v>325.2</v>
      </c>
      <c r="J71" s="2">
        <v>0.12000000000000451</v>
      </c>
      <c r="K71" s="4" t="s">
        <v>16</v>
      </c>
    </row>
    <row r="72" spans="1:11" x14ac:dyDescent="0.3">
      <c r="A72" t="s">
        <v>33</v>
      </c>
      <c r="B72">
        <v>1171.5</v>
      </c>
      <c r="C72" t="s">
        <v>12</v>
      </c>
      <c r="D72" t="s">
        <v>13</v>
      </c>
      <c r="E72" s="2">
        <v>1.32</v>
      </c>
      <c r="F72" s="2">
        <v>1546.38</v>
      </c>
      <c r="G72" s="2">
        <v>1546.38</v>
      </c>
      <c r="H72" s="2">
        <v>0</v>
      </c>
      <c r="I72" s="2">
        <v>0</v>
      </c>
      <c r="J72" s="2">
        <v>0</v>
      </c>
      <c r="K72" s="3" t="s">
        <v>14</v>
      </c>
    </row>
    <row r="73" spans="1:11" x14ac:dyDescent="0.3">
      <c r="A73" t="s">
        <v>33</v>
      </c>
      <c r="B73">
        <v>1171.5</v>
      </c>
      <c r="C73" t="s">
        <v>12</v>
      </c>
      <c r="D73" t="s">
        <v>15</v>
      </c>
      <c r="E73" s="2">
        <v>2.73</v>
      </c>
      <c r="F73" s="2">
        <v>3198.2</v>
      </c>
      <c r="G73" s="2">
        <v>3038.49</v>
      </c>
      <c r="H73" s="2">
        <v>159.71</v>
      </c>
      <c r="I73" s="2">
        <v>159.97999999999999</v>
      </c>
      <c r="J73" s="2">
        <v>0.26999999999998181</v>
      </c>
      <c r="K73" s="4" t="s">
        <v>16</v>
      </c>
    </row>
    <row r="74" spans="1:11" x14ac:dyDescent="0.3">
      <c r="A74" t="s">
        <v>33</v>
      </c>
      <c r="B74">
        <v>1171.5</v>
      </c>
      <c r="C74" t="s">
        <v>12</v>
      </c>
      <c r="D74" t="s">
        <v>17</v>
      </c>
      <c r="E74" s="2">
        <v>2</v>
      </c>
      <c r="F74" s="2">
        <v>2343</v>
      </c>
      <c r="G74" s="2">
        <v>2226</v>
      </c>
      <c r="H74" s="2">
        <v>117</v>
      </c>
      <c r="I74" s="2">
        <v>117.2</v>
      </c>
      <c r="J74" s="2">
        <v>0.20000000000000279</v>
      </c>
      <c r="K74" s="4" t="s">
        <v>16</v>
      </c>
    </row>
    <row r="75" spans="1:11" x14ac:dyDescent="0.3">
      <c r="A75" t="s">
        <v>33</v>
      </c>
      <c r="B75">
        <v>1171.5</v>
      </c>
      <c r="C75" t="s">
        <v>12</v>
      </c>
      <c r="D75" t="s">
        <v>18</v>
      </c>
      <c r="E75" s="2">
        <v>16.309999999999999</v>
      </c>
      <c r="F75" s="2">
        <v>19107.16</v>
      </c>
      <c r="G75" s="2">
        <v>17196.45</v>
      </c>
      <c r="H75" s="2">
        <v>1910.71</v>
      </c>
      <c r="I75" s="2">
        <v>1911.53</v>
      </c>
      <c r="J75" s="2">
        <v>0.81999999999993634</v>
      </c>
      <c r="K75" s="4" t="s">
        <v>16</v>
      </c>
    </row>
    <row r="76" spans="1:11" x14ac:dyDescent="0.3">
      <c r="A76" t="s">
        <v>33</v>
      </c>
      <c r="B76">
        <v>1171.5</v>
      </c>
      <c r="C76" t="s">
        <v>12</v>
      </c>
      <c r="D76" t="s">
        <v>19</v>
      </c>
      <c r="E76" s="2">
        <v>6</v>
      </c>
      <c r="F76" s="2">
        <v>7029</v>
      </c>
      <c r="G76" s="2">
        <v>6326.1</v>
      </c>
      <c r="H76" s="2">
        <v>702.9</v>
      </c>
      <c r="I76" s="2">
        <v>703.2</v>
      </c>
      <c r="J76" s="2">
        <v>0.30000000000006821</v>
      </c>
      <c r="K76" s="4" t="s">
        <v>16</v>
      </c>
    </row>
    <row r="77" spans="1:11" x14ac:dyDescent="0.3">
      <c r="A77" t="s">
        <v>34</v>
      </c>
      <c r="B77">
        <v>174</v>
      </c>
      <c r="C77" t="s">
        <v>12</v>
      </c>
      <c r="D77" t="s">
        <v>13</v>
      </c>
      <c r="E77" s="2">
        <v>1.1499999999999999</v>
      </c>
      <c r="F77" s="2">
        <v>200.1</v>
      </c>
      <c r="G77" s="2">
        <v>200.1</v>
      </c>
      <c r="H77" s="2">
        <v>0</v>
      </c>
      <c r="I77" s="2">
        <v>0</v>
      </c>
      <c r="J77" s="2">
        <v>0</v>
      </c>
      <c r="K77" s="3" t="s">
        <v>14</v>
      </c>
    </row>
    <row r="78" spans="1:11" x14ac:dyDescent="0.3">
      <c r="A78" t="s">
        <v>34</v>
      </c>
      <c r="B78">
        <v>174</v>
      </c>
      <c r="C78" t="s">
        <v>12</v>
      </c>
      <c r="D78" t="s">
        <v>15</v>
      </c>
      <c r="E78" s="2">
        <v>5.43</v>
      </c>
      <c r="F78" s="2">
        <v>944.82</v>
      </c>
      <c r="G78" s="2">
        <v>897.58</v>
      </c>
      <c r="H78" s="2">
        <v>47.24</v>
      </c>
      <c r="I78" s="2">
        <v>0</v>
      </c>
      <c r="J78" s="2">
        <v>47.24</v>
      </c>
      <c r="K78" s="4" t="s">
        <v>16</v>
      </c>
    </row>
    <row r="79" spans="1:11" x14ac:dyDescent="0.3">
      <c r="A79" t="s">
        <v>34</v>
      </c>
      <c r="B79">
        <v>174</v>
      </c>
      <c r="C79" t="s">
        <v>12</v>
      </c>
      <c r="D79" t="s">
        <v>17</v>
      </c>
      <c r="E79" s="2">
        <v>2</v>
      </c>
      <c r="F79" s="2">
        <v>348</v>
      </c>
      <c r="G79" s="2">
        <v>330.6</v>
      </c>
      <c r="H79" s="2">
        <v>17.399999999999999</v>
      </c>
      <c r="I79" s="2">
        <v>17.399999999999999</v>
      </c>
      <c r="J79" s="2">
        <v>0</v>
      </c>
      <c r="K79" s="3" t="s">
        <v>14</v>
      </c>
    </row>
    <row r="80" spans="1:11" x14ac:dyDescent="0.3">
      <c r="A80" t="s">
        <v>34</v>
      </c>
      <c r="B80">
        <v>174</v>
      </c>
      <c r="C80" t="s">
        <v>12</v>
      </c>
      <c r="D80" t="s">
        <v>18</v>
      </c>
      <c r="E80" s="2">
        <v>10.220000000000001</v>
      </c>
      <c r="F80" s="2">
        <v>1778.28</v>
      </c>
      <c r="G80" s="2">
        <v>1600.45</v>
      </c>
      <c r="H80" s="2">
        <v>177.83</v>
      </c>
      <c r="I80" s="2">
        <v>177.83</v>
      </c>
      <c r="J80" s="2">
        <v>0</v>
      </c>
      <c r="K80" s="3" t="s">
        <v>14</v>
      </c>
    </row>
    <row r="81" spans="1:11" x14ac:dyDescent="0.3">
      <c r="A81" t="s">
        <v>34</v>
      </c>
      <c r="B81">
        <v>174</v>
      </c>
      <c r="C81" t="s">
        <v>12</v>
      </c>
      <c r="D81" t="s">
        <v>19</v>
      </c>
      <c r="E81" s="2">
        <v>6</v>
      </c>
      <c r="F81" s="2">
        <v>1044</v>
      </c>
      <c r="G81" s="2">
        <v>939.6</v>
      </c>
      <c r="H81" s="2">
        <v>104.4</v>
      </c>
      <c r="I81" s="2">
        <v>104.4</v>
      </c>
      <c r="J81" s="2">
        <v>0</v>
      </c>
      <c r="K81" s="3" t="s">
        <v>14</v>
      </c>
    </row>
    <row r="82" spans="1:11" x14ac:dyDescent="0.3">
      <c r="A82" t="s">
        <v>35</v>
      </c>
      <c r="B82">
        <v>78.8</v>
      </c>
      <c r="C82" t="s">
        <v>12</v>
      </c>
      <c r="D82" t="s">
        <v>13</v>
      </c>
      <c r="E82" s="2">
        <v>0.84</v>
      </c>
      <c r="F82" s="2">
        <v>66.19</v>
      </c>
      <c r="G82" s="2">
        <v>66.19</v>
      </c>
      <c r="H82" s="2">
        <v>0</v>
      </c>
      <c r="I82" s="2">
        <v>0</v>
      </c>
      <c r="J82" s="2">
        <v>0</v>
      </c>
      <c r="K82" s="3" t="s">
        <v>14</v>
      </c>
    </row>
    <row r="83" spans="1:11" x14ac:dyDescent="0.3">
      <c r="A83" t="s">
        <v>35</v>
      </c>
      <c r="B83">
        <v>78.8</v>
      </c>
      <c r="C83" t="s">
        <v>12</v>
      </c>
      <c r="D83" t="s">
        <v>15</v>
      </c>
      <c r="E83" s="2">
        <v>5.79</v>
      </c>
      <c r="F83" s="2">
        <v>456.25</v>
      </c>
      <c r="G83" s="2">
        <v>433.67</v>
      </c>
      <c r="H83" s="2">
        <v>22.58</v>
      </c>
      <c r="I83" s="2">
        <v>0</v>
      </c>
      <c r="J83" s="2">
        <v>22.58</v>
      </c>
      <c r="K83" s="4" t="s">
        <v>16</v>
      </c>
    </row>
    <row r="84" spans="1:11" x14ac:dyDescent="0.3">
      <c r="A84" t="s">
        <v>35</v>
      </c>
      <c r="B84">
        <v>78.8</v>
      </c>
      <c r="C84" t="s">
        <v>12</v>
      </c>
      <c r="D84" t="s">
        <v>17</v>
      </c>
      <c r="E84" s="2">
        <v>2</v>
      </c>
      <c r="F84" s="2">
        <v>157.6</v>
      </c>
      <c r="G84" s="2">
        <v>149.80000000000001</v>
      </c>
      <c r="H84" s="2">
        <v>7.8</v>
      </c>
      <c r="I84" s="2">
        <v>7.8</v>
      </c>
      <c r="J84" s="2">
        <v>0</v>
      </c>
      <c r="K84" s="3" t="s">
        <v>14</v>
      </c>
    </row>
    <row r="85" spans="1:11" x14ac:dyDescent="0.3">
      <c r="A85" t="s">
        <v>35</v>
      </c>
      <c r="B85">
        <v>78.8</v>
      </c>
      <c r="C85" t="s">
        <v>12</v>
      </c>
      <c r="D85" t="s">
        <v>18</v>
      </c>
      <c r="E85" s="2">
        <v>10.82</v>
      </c>
      <c r="F85" s="2">
        <v>852.62</v>
      </c>
      <c r="G85" s="2">
        <v>767.35</v>
      </c>
      <c r="H85" s="2">
        <v>85.27</v>
      </c>
      <c r="I85" s="2">
        <v>85.48</v>
      </c>
      <c r="J85" s="2">
        <v>0.21000000000000801</v>
      </c>
      <c r="K85" s="4" t="s">
        <v>16</v>
      </c>
    </row>
    <row r="86" spans="1:11" x14ac:dyDescent="0.3">
      <c r="A86" t="s">
        <v>35</v>
      </c>
      <c r="B86">
        <v>78.8</v>
      </c>
      <c r="C86" t="s">
        <v>12</v>
      </c>
      <c r="D86" t="s">
        <v>19</v>
      </c>
      <c r="E86" s="2">
        <v>6</v>
      </c>
      <c r="F86" s="2">
        <v>472.8</v>
      </c>
      <c r="G86" s="2">
        <v>425.52</v>
      </c>
      <c r="H86" s="2">
        <v>47.28</v>
      </c>
      <c r="I86" s="2">
        <v>47.4</v>
      </c>
      <c r="J86" s="2">
        <v>0.1199999999999974</v>
      </c>
      <c r="K86" s="4" t="s">
        <v>16</v>
      </c>
    </row>
    <row r="87" spans="1:11" x14ac:dyDescent="0.3">
      <c r="A87" t="s">
        <v>36</v>
      </c>
      <c r="B87">
        <v>78.8</v>
      </c>
      <c r="C87" t="s">
        <v>12</v>
      </c>
      <c r="D87" t="s">
        <v>13</v>
      </c>
      <c r="E87" s="2">
        <v>1.95</v>
      </c>
      <c r="F87" s="2">
        <v>153.66</v>
      </c>
      <c r="G87" s="2">
        <v>153.66</v>
      </c>
      <c r="H87" s="2">
        <v>0</v>
      </c>
      <c r="I87" s="2">
        <v>0</v>
      </c>
      <c r="J87" s="2">
        <v>0</v>
      </c>
      <c r="K87" s="3" t="s">
        <v>14</v>
      </c>
    </row>
    <row r="88" spans="1:11" x14ac:dyDescent="0.3">
      <c r="A88" t="s">
        <v>36</v>
      </c>
      <c r="B88">
        <v>78.8</v>
      </c>
      <c r="C88" t="s">
        <v>12</v>
      </c>
      <c r="D88" t="s">
        <v>15</v>
      </c>
      <c r="E88" s="2">
        <v>2.88</v>
      </c>
      <c r="F88" s="2">
        <v>226.94</v>
      </c>
      <c r="G88" s="2">
        <v>215.71</v>
      </c>
      <c r="H88" s="2">
        <v>11.23</v>
      </c>
      <c r="I88" s="2">
        <v>11.23</v>
      </c>
      <c r="J88" s="2">
        <v>0</v>
      </c>
      <c r="K88" s="3" t="s">
        <v>14</v>
      </c>
    </row>
    <row r="89" spans="1:11" x14ac:dyDescent="0.3">
      <c r="A89" t="s">
        <v>36</v>
      </c>
      <c r="B89">
        <v>78.8</v>
      </c>
      <c r="C89" t="s">
        <v>12</v>
      </c>
      <c r="D89" t="s">
        <v>17</v>
      </c>
      <c r="E89" s="2">
        <v>2</v>
      </c>
      <c r="F89" s="2">
        <v>157.6</v>
      </c>
      <c r="G89" s="2">
        <v>149.80000000000001</v>
      </c>
      <c r="H89" s="2">
        <v>7.8</v>
      </c>
      <c r="I89" s="2">
        <v>7.8</v>
      </c>
      <c r="J89" s="2">
        <v>0</v>
      </c>
      <c r="K89" s="3" t="s">
        <v>14</v>
      </c>
    </row>
    <row r="90" spans="1:11" x14ac:dyDescent="0.3">
      <c r="A90" t="s">
        <v>36</v>
      </c>
      <c r="B90">
        <v>78.8</v>
      </c>
      <c r="C90" t="s">
        <v>12</v>
      </c>
      <c r="D90" t="s">
        <v>18</v>
      </c>
      <c r="E90" s="2">
        <v>10.85</v>
      </c>
      <c r="F90" s="2">
        <v>854.98</v>
      </c>
      <c r="G90" s="2">
        <v>769.48</v>
      </c>
      <c r="H90" s="2">
        <v>85.5</v>
      </c>
      <c r="I90" s="2">
        <v>85.72</v>
      </c>
      <c r="J90" s="2">
        <v>0.21999999999999889</v>
      </c>
      <c r="K90" s="4" t="s">
        <v>16</v>
      </c>
    </row>
    <row r="91" spans="1:11" x14ac:dyDescent="0.3">
      <c r="A91" t="s">
        <v>36</v>
      </c>
      <c r="B91">
        <v>78.8</v>
      </c>
      <c r="C91" t="s">
        <v>12</v>
      </c>
      <c r="D91" t="s">
        <v>19</v>
      </c>
      <c r="E91" s="2">
        <v>6</v>
      </c>
      <c r="F91" s="2">
        <v>472.8</v>
      </c>
      <c r="G91" s="2">
        <v>425.52</v>
      </c>
      <c r="H91" s="2">
        <v>47.28</v>
      </c>
      <c r="I91" s="2">
        <v>47.4</v>
      </c>
      <c r="J91" s="2">
        <v>0.1199999999999974</v>
      </c>
      <c r="K91" s="4" t="s">
        <v>16</v>
      </c>
    </row>
    <row r="92" spans="1:11" x14ac:dyDescent="0.3">
      <c r="A92" t="s">
        <v>37</v>
      </c>
      <c r="B92">
        <v>216.1</v>
      </c>
      <c r="C92" t="s">
        <v>12</v>
      </c>
      <c r="D92" t="s">
        <v>13</v>
      </c>
      <c r="E92" s="2">
        <v>0.23</v>
      </c>
      <c r="F92" s="2">
        <v>49.7</v>
      </c>
      <c r="G92" s="2">
        <v>49.7</v>
      </c>
      <c r="H92" s="2">
        <v>0</v>
      </c>
      <c r="I92" s="2">
        <v>0</v>
      </c>
      <c r="J92" s="2">
        <v>0</v>
      </c>
      <c r="K92" s="3" t="s">
        <v>14</v>
      </c>
    </row>
    <row r="93" spans="1:11" x14ac:dyDescent="0.3">
      <c r="A93" t="s">
        <v>37</v>
      </c>
      <c r="B93">
        <v>216.1</v>
      </c>
      <c r="C93" t="s">
        <v>12</v>
      </c>
      <c r="D93" t="s">
        <v>15</v>
      </c>
      <c r="E93" s="2">
        <v>4.79</v>
      </c>
      <c r="F93" s="2">
        <v>1035.1199999999999</v>
      </c>
      <c r="G93" s="2">
        <v>983.39</v>
      </c>
      <c r="H93" s="2">
        <v>51.73</v>
      </c>
      <c r="I93" s="2">
        <v>51.73</v>
      </c>
      <c r="J93" s="2">
        <v>0</v>
      </c>
      <c r="K93" s="3" t="s">
        <v>14</v>
      </c>
    </row>
    <row r="94" spans="1:11" x14ac:dyDescent="0.3">
      <c r="A94" t="s">
        <v>37</v>
      </c>
      <c r="B94">
        <v>216.1</v>
      </c>
      <c r="C94" t="s">
        <v>12</v>
      </c>
      <c r="D94" t="s">
        <v>17</v>
      </c>
      <c r="E94" s="2">
        <v>2</v>
      </c>
      <c r="F94" s="2">
        <v>432.2</v>
      </c>
      <c r="G94" s="2">
        <v>410.6</v>
      </c>
      <c r="H94" s="2">
        <v>21.6</v>
      </c>
      <c r="I94" s="2">
        <v>21.6</v>
      </c>
      <c r="J94" s="2">
        <v>0</v>
      </c>
      <c r="K94" s="3" t="s">
        <v>14</v>
      </c>
    </row>
    <row r="95" spans="1:11" x14ac:dyDescent="0.3">
      <c r="A95" t="s">
        <v>37</v>
      </c>
      <c r="B95">
        <v>216.1</v>
      </c>
      <c r="C95" t="s">
        <v>12</v>
      </c>
      <c r="D95" t="s">
        <v>18</v>
      </c>
      <c r="E95" s="2">
        <v>14.68</v>
      </c>
      <c r="F95" s="2">
        <v>3172.35</v>
      </c>
      <c r="G95" s="2">
        <v>2855.11</v>
      </c>
      <c r="H95" s="2">
        <v>317.24</v>
      </c>
      <c r="I95" s="2">
        <v>317.08999999999997</v>
      </c>
      <c r="J95" s="2">
        <v>0.15000000000003411</v>
      </c>
      <c r="K95" s="4" t="s">
        <v>16</v>
      </c>
    </row>
    <row r="96" spans="1:11" x14ac:dyDescent="0.3">
      <c r="A96" t="s">
        <v>37</v>
      </c>
      <c r="B96">
        <v>216.1</v>
      </c>
      <c r="C96" t="s">
        <v>12</v>
      </c>
      <c r="D96" t="s">
        <v>19</v>
      </c>
      <c r="E96" s="2">
        <v>6</v>
      </c>
      <c r="F96" s="2">
        <v>1296.5999999999999</v>
      </c>
      <c r="G96" s="2">
        <v>1166.94</v>
      </c>
      <c r="H96" s="2">
        <v>129.66</v>
      </c>
      <c r="I96" s="2">
        <v>129.6</v>
      </c>
      <c r="J96" s="2">
        <v>6.0000000000002267E-2</v>
      </c>
      <c r="K96" s="4" t="s">
        <v>16</v>
      </c>
    </row>
    <row r="97" spans="1:11" x14ac:dyDescent="0.3">
      <c r="A97" t="s">
        <v>38</v>
      </c>
      <c r="B97">
        <v>114</v>
      </c>
      <c r="C97" t="s">
        <v>12</v>
      </c>
      <c r="D97" t="s">
        <v>13</v>
      </c>
      <c r="E97" s="2">
        <v>1.1200000000000001</v>
      </c>
      <c r="F97" s="2">
        <v>127.68</v>
      </c>
      <c r="G97" s="2">
        <v>127.68</v>
      </c>
      <c r="H97" s="2">
        <v>0</v>
      </c>
      <c r="I97" s="2">
        <v>0</v>
      </c>
      <c r="J97" s="2">
        <v>0</v>
      </c>
      <c r="K97" s="3" t="s">
        <v>14</v>
      </c>
    </row>
    <row r="98" spans="1:11" x14ac:dyDescent="0.3">
      <c r="A98" t="s">
        <v>38</v>
      </c>
      <c r="B98">
        <v>114</v>
      </c>
      <c r="C98" t="s">
        <v>12</v>
      </c>
      <c r="D98" t="s">
        <v>15</v>
      </c>
      <c r="E98" s="2">
        <v>2.12</v>
      </c>
      <c r="F98" s="2">
        <v>241.68</v>
      </c>
      <c r="G98" s="2">
        <v>229.6</v>
      </c>
      <c r="H98" s="2">
        <v>12.08</v>
      </c>
      <c r="I98" s="2">
        <v>12.08</v>
      </c>
      <c r="J98" s="2">
        <v>0</v>
      </c>
      <c r="K98" s="3" t="s">
        <v>14</v>
      </c>
    </row>
    <row r="99" spans="1:11" x14ac:dyDescent="0.3">
      <c r="A99" t="s">
        <v>38</v>
      </c>
      <c r="B99">
        <v>114</v>
      </c>
      <c r="C99" t="s">
        <v>12</v>
      </c>
      <c r="D99" t="s">
        <v>17</v>
      </c>
      <c r="E99" s="2">
        <v>2</v>
      </c>
      <c r="F99" s="2">
        <v>228</v>
      </c>
      <c r="G99" s="2">
        <v>216.6</v>
      </c>
      <c r="H99" s="2">
        <v>11.4</v>
      </c>
      <c r="I99" s="2">
        <v>11.4</v>
      </c>
      <c r="J99" s="2">
        <v>0</v>
      </c>
      <c r="K99" s="3" t="s">
        <v>14</v>
      </c>
    </row>
    <row r="100" spans="1:11" x14ac:dyDescent="0.3">
      <c r="A100" t="s">
        <v>38</v>
      </c>
      <c r="B100">
        <v>114</v>
      </c>
      <c r="C100" t="s">
        <v>12</v>
      </c>
      <c r="D100" t="s">
        <v>18</v>
      </c>
      <c r="E100" s="2">
        <v>15.85</v>
      </c>
      <c r="F100" s="2">
        <v>1806.9</v>
      </c>
      <c r="G100" s="2">
        <v>1626.21</v>
      </c>
      <c r="H100" s="2">
        <v>180.69</v>
      </c>
      <c r="I100" s="2">
        <v>180.69</v>
      </c>
      <c r="J100" s="2">
        <v>0</v>
      </c>
      <c r="K100" s="3" t="s">
        <v>14</v>
      </c>
    </row>
    <row r="101" spans="1:11" x14ac:dyDescent="0.3">
      <c r="A101" t="s">
        <v>38</v>
      </c>
      <c r="B101">
        <v>114</v>
      </c>
      <c r="C101" t="s">
        <v>12</v>
      </c>
      <c r="D101" t="s">
        <v>19</v>
      </c>
      <c r="E101" s="2">
        <v>6</v>
      </c>
      <c r="F101" s="2">
        <v>684</v>
      </c>
      <c r="G101" s="2">
        <v>615.6</v>
      </c>
      <c r="H101" s="2">
        <v>68.400000000000006</v>
      </c>
      <c r="I101" s="2">
        <v>68.400000000000006</v>
      </c>
      <c r="J101" s="2">
        <v>0</v>
      </c>
      <c r="K101" s="3" t="s">
        <v>14</v>
      </c>
    </row>
    <row r="102" spans="1:11" x14ac:dyDescent="0.3">
      <c r="A102" t="s">
        <v>39</v>
      </c>
      <c r="B102">
        <v>124.5</v>
      </c>
      <c r="C102" t="s">
        <v>12</v>
      </c>
      <c r="D102" t="s">
        <v>13</v>
      </c>
      <c r="E102" s="2">
        <v>0</v>
      </c>
      <c r="F102" s="2">
        <v>0</v>
      </c>
      <c r="G102" s="2">
        <v>0</v>
      </c>
      <c r="H102" s="2">
        <v>0</v>
      </c>
      <c r="I102" s="2">
        <v>0</v>
      </c>
      <c r="J102" s="2">
        <v>0</v>
      </c>
      <c r="K102" s="3" t="s">
        <v>14</v>
      </c>
    </row>
    <row r="103" spans="1:11" x14ac:dyDescent="0.3">
      <c r="A103" t="s">
        <v>39</v>
      </c>
      <c r="B103">
        <v>124.5</v>
      </c>
      <c r="C103" t="s">
        <v>12</v>
      </c>
      <c r="D103" t="s">
        <v>15</v>
      </c>
      <c r="E103" s="2">
        <v>2.35</v>
      </c>
      <c r="F103" s="2">
        <v>292.57</v>
      </c>
      <c r="G103" s="2">
        <v>278</v>
      </c>
      <c r="H103" s="2">
        <v>14.57</v>
      </c>
      <c r="I103" s="2">
        <v>14.57</v>
      </c>
      <c r="J103" s="2">
        <v>0</v>
      </c>
      <c r="K103" s="3" t="s">
        <v>14</v>
      </c>
    </row>
    <row r="104" spans="1:11" x14ac:dyDescent="0.3">
      <c r="A104" t="s">
        <v>39</v>
      </c>
      <c r="B104">
        <v>124.5</v>
      </c>
      <c r="C104" t="s">
        <v>12</v>
      </c>
      <c r="D104" t="s">
        <v>17</v>
      </c>
      <c r="E104" s="2">
        <v>2</v>
      </c>
      <c r="F104" s="2">
        <v>249</v>
      </c>
      <c r="G104" s="2">
        <v>236.6</v>
      </c>
      <c r="H104" s="2">
        <v>12.4</v>
      </c>
      <c r="I104" s="2">
        <v>12.4</v>
      </c>
      <c r="J104" s="2">
        <v>0</v>
      </c>
      <c r="K104" s="3" t="s">
        <v>14</v>
      </c>
    </row>
    <row r="105" spans="1:11" x14ac:dyDescent="0.3">
      <c r="A105" t="s">
        <v>39</v>
      </c>
      <c r="B105">
        <v>124.5</v>
      </c>
      <c r="C105" t="s">
        <v>12</v>
      </c>
      <c r="D105" t="s">
        <v>18</v>
      </c>
      <c r="E105" s="2">
        <v>12.09</v>
      </c>
      <c r="F105" s="2">
        <v>1505.2</v>
      </c>
      <c r="G105" s="2">
        <v>1354.68</v>
      </c>
      <c r="H105" s="2">
        <v>150.52000000000001</v>
      </c>
      <c r="I105" s="2">
        <v>151.13</v>
      </c>
      <c r="J105" s="2">
        <v>0.60999999999998522</v>
      </c>
      <c r="K105" s="4" t="s">
        <v>16</v>
      </c>
    </row>
    <row r="106" spans="1:11" x14ac:dyDescent="0.3">
      <c r="A106" t="s">
        <v>39</v>
      </c>
      <c r="B106">
        <v>124.5</v>
      </c>
      <c r="C106" t="s">
        <v>12</v>
      </c>
      <c r="D106" t="s">
        <v>19</v>
      </c>
      <c r="E106" s="2">
        <v>6</v>
      </c>
      <c r="F106" s="2">
        <v>747</v>
      </c>
      <c r="G106" s="2">
        <v>672.3</v>
      </c>
      <c r="H106" s="2">
        <v>74.7</v>
      </c>
      <c r="I106" s="2">
        <v>75</v>
      </c>
      <c r="J106" s="2">
        <v>0.29999999999999721</v>
      </c>
      <c r="K106" s="4" t="s">
        <v>16</v>
      </c>
    </row>
    <row r="107" spans="1:11" x14ac:dyDescent="0.3">
      <c r="A107" t="s">
        <v>40</v>
      </c>
      <c r="B107">
        <v>78.8</v>
      </c>
      <c r="C107" t="s">
        <v>12</v>
      </c>
      <c r="D107" t="s">
        <v>13</v>
      </c>
      <c r="E107" s="2">
        <v>0.56000000000000005</v>
      </c>
      <c r="F107" s="2">
        <v>44.13</v>
      </c>
      <c r="G107" s="2">
        <v>44.13</v>
      </c>
      <c r="H107" s="2">
        <v>0</v>
      </c>
      <c r="I107" s="2">
        <v>0</v>
      </c>
      <c r="J107" s="2">
        <v>0</v>
      </c>
      <c r="K107" s="3" t="s">
        <v>14</v>
      </c>
    </row>
    <row r="108" spans="1:11" x14ac:dyDescent="0.3">
      <c r="A108" t="s">
        <v>40</v>
      </c>
      <c r="B108">
        <v>78.8</v>
      </c>
      <c r="C108" t="s">
        <v>12</v>
      </c>
      <c r="D108" t="s">
        <v>15</v>
      </c>
      <c r="E108" s="2">
        <v>3.79</v>
      </c>
      <c r="F108" s="2">
        <v>298.64999999999998</v>
      </c>
      <c r="G108" s="2">
        <v>283.87</v>
      </c>
      <c r="H108" s="2">
        <v>14.78</v>
      </c>
      <c r="I108" s="2">
        <v>14.78</v>
      </c>
      <c r="J108" s="2">
        <v>0</v>
      </c>
      <c r="K108" s="3" t="s">
        <v>14</v>
      </c>
    </row>
    <row r="109" spans="1:11" x14ac:dyDescent="0.3">
      <c r="A109" t="s">
        <v>40</v>
      </c>
      <c r="B109">
        <v>78.8</v>
      </c>
      <c r="C109" t="s">
        <v>12</v>
      </c>
      <c r="D109" t="s">
        <v>17</v>
      </c>
      <c r="E109" s="2">
        <v>2</v>
      </c>
      <c r="F109" s="2">
        <v>157.6</v>
      </c>
      <c r="G109" s="2">
        <v>149.80000000000001</v>
      </c>
      <c r="H109" s="2">
        <v>7.8</v>
      </c>
      <c r="I109" s="2">
        <v>7.8</v>
      </c>
      <c r="J109" s="2">
        <v>0</v>
      </c>
      <c r="K109" s="3" t="s">
        <v>14</v>
      </c>
    </row>
    <row r="110" spans="1:11" x14ac:dyDescent="0.3">
      <c r="A110" t="s">
        <v>40</v>
      </c>
      <c r="B110">
        <v>78.8</v>
      </c>
      <c r="C110" t="s">
        <v>12</v>
      </c>
      <c r="D110" t="s">
        <v>18</v>
      </c>
      <c r="E110" s="2">
        <v>10.08</v>
      </c>
      <c r="F110" s="2">
        <v>794.3</v>
      </c>
      <c r="G110" s="2">
        <v>714.87</v>
      </c>
      <c r="H110" s="2">
        <v>79.430000000000007</v>
      </c>
      <c r="I110" s="2">
        <v>79.63</v>
      </c>
      <c r="J110" s="2">
        <v>0.1999999999999886</v>
      </c>
      <c r="K110" s="4" t="s">
        <v>16</v>
      </c>
    </row>
    <row r="111" spans="1:11" x14ac:dyDescent="0.3">
      <c r="A111" t="s">
        <v>40</v>
      </c>
      <c r="B111">
        <v>78.8</v>
      </c>
      <c r="C111" t="s">
        <v>12</v>
      </c>
      <c r="D111" t="s">
        <v>19</v>
      </c>
      <c r="E111" s="2">
        <v>6</v>
      </c>
      <c r="F111" s="2">
        <v>472.8</v>
      </c>
      <c r="G111" s="2">
        <v>425.52</v>
      </c>
      <c r="H111" s="2">
        <v>47.28</v>
      </c>
      <c r="I111" s="2">
        <v>47.4</v>
      </c>
      <c r="J111" s="2">
        <v>0.1199999999999974</v>
      </c>
      <c r="K111" s="4" t="s">
        <v>16</v>
      </c>
    </row>
    <row r="112" spans="1:11" x14ac:dyDescent="0.3">
      <c r="A112" t="s">
        <v>41</v>
      </c>
      <c r="B112">
        <v>157.6</v>
      </c>
      <c r="C112" t="s">
        <v>12</v>
      </c>
      <c r="D112" t="s">
        <v>13</v>
      </c>
      <c r="E112" s="2">
        <v>1.04</v>
      </c>
      <c r="F112" s="2">
        <v>163.9</v>
      </c>
      <c r="G112" s="2">
        <v>163.9</v>
      </c>
      <c r="H112" s="2">
        <v>0</v>
      </c>
      <c r="I112" s="2">
        <v>0</v>
      </c>
      <c r="J112" s="2">
        <v>0</v>
      </c>
      <c r="K112" s="3" t="s">
        <v>14</v>
      </c>
    </row>
    <row r="113" spans="1:11" x14ac:dyDescent="0.3">
      <c r="A113" t="s">
        <v>41</v>
      </c>
      <c r="B113">
        <v>157.6</v>
      </c>
      <c r="C113" t="s">
        <v>12</v>
      </c>
      <c r="D113" t="s">
        <v>15</v>
      </c>
      <c r="E113" s="2">
        <v>3.23</v>
      </c>
      <c r="F113" s="2">
        <v>509.05</v>
      </c>
      <c r="G113" s="2">
        <v>483.85</v>
      </c>
      <c r="H113" s="2">
        <v>25.2</v>
      </c>
      <c r="I113" s="2">
        <v>25.52</v>
      </c>
      <c r="J113" s="2">
        <v>0.32000000000000028</v>
      </c>
      <c r="K113" s="4" t="s">
        <v>16</v>
      </c>
    </row>
    <row r="114" spans="1:11" x14ac:dyDescent="0.3">
      <c r="A114" t="s">
        <v>41</v>
      </c>
      <c r="B114">
        <v>157.6</v>
      </c>
      <c r="C114" t="s">
        <v>12</v>
      </c>
      <c r="D114" t="s">
        <v>17</v>
      </c>
      <c r="E114" s="2">
        <v>2</v>
      </c>
      <c r="F114" s="2">
        <v>315.2</v>
      </c>
      <c r="G114" s="2">
        <v>299.60000000000002</v>
      </c>
      <c r="H114" s="2">
        <v>15.6</v>
      </c>
      <c r="I114" s="2">
        <v>15.8</v>
      </c>
      <c r="J114" s="2">
        <v>0.20000000000000109</v>
      </c>
      <c r="K114" s="4" t="s">
        <v>16</v>
      </c>
    </row>
    <row r="115" spans="1:11" x14ac:dyDescent="0.3">
      <c r="A115" t="s">
        <v>41</v>
      </c>
      <c r="B115">
        <v>157.6</v>
      </c>
      <c r="C115" t="s">
        <v>12</v>
      </c>
      <c r="D115" t="s">
        <v>18</v>
      </c>
      <c r="E115" s="2">
        <v>12.2</v>
      </c>
      <c r="F115" s="2">
        <v>1922.72</v>
      </c>
      <c r="G115" s="2">
        <v>1730.45</v>
      </c>
      <c r="H115" s="2">
        <v>192.27</v>
      </c>
      <c r="I115" s="2">
        <v>192.76</v>
      </c>
      <c r="J115" s="2">
        <v>0.48999999999998067</v>
      </c>
      <c r="K115" s="4" t="s">
        <v>16</v>
      </c>
    </row>
    <row r="116" spans="1:11" x14ac:dyDescent="0.3">
      <c r="A116" t="s">
        <v>41</v>
      </c>
      <c r="B116">
        <v>157.6</v>
      </c>
      <c r="C116" t="s">
        <v>12</v>
      </c>
      <c r="D116" t="s">
        <v>19</v>
      </c>
      <c r="E116" s="2">
        <v>6</v>
      </c>
      <c r="F116" s="2">
        <v>945.6</v>
      </c>
      <c r="G116" s="2">
        <v>851.04</v>
      </c>
      <c r="H116" s="2">
        <v>94.56</v>
      </c>
      <c r="I116" s="2">
        <v>94.8</v>
      </c>
      <c r="J116" s="2">
        <v>0.23999999999999491</v>
      </c>
      <c r="K116" s="4" t="s">
        <v>16</v>
      </c>
    </row>
    <row r="117" spans="1:11" x14ac:dyDescent="0.3">
      <c r="A117" t="s">
        <v>42</v>
      </c>
      <c r="B117">
        <v>243</v>
      </c>
      <c r="C117" t="s">
        <v>12</v>
      </c>
      <c r="D117" t="s">
        <v>13</v>
      </c>
      <c r="E117" s="2">
        <v>0.24</v>
      </c>
      <c r="F117" s="2">
        <v>58.32</v>
      </c>
      <c r="G117" s="2">
        <v>58.32</v>
      </c>
      <c r="H117" s="2">
        <v>0</v>
      </c>
      <c r="I117" s="2">
        <v>0</v>
      </c>
      <c r="J117" s="2">
        <v>0</v>
      </c>
      <c r="K117" s="3" t="s">
        <v>14</v>
      </c>
    </row>
    <row r="118" spans="1:11" x14ac:dyDescent="0.3">
      <c r="A118" t="s">
        <v>42</v>
      </c>
      <c r="B118">
        <v>243</v>
      </c>
      <c r="C118" t="s">
        <v>12</v>
      </c>
      <c r="D118" t="s">
        <v>15</v>
      </c>
      <c r="E118" s="2">
        <v>2.2400000000000002</v>
      </c>
      <c r="F118" s="2">
        <v>544.32000000000005</v>
      </c>
      <c r="G118" s="2">
        <v>517.22</v>
      </c>
      <c r="H118" s="2">
        <v>27.1</v>
      </c>
      <c r="I118" s="2">
        <v>27.33</v>
      </c>
      <c r="J118" s="2">
        <v>0.2299999999999969</v>
      </c>
      <c r="K118" s="4" t="s">
        <v>16</v>
      </c>
    </row>
    <row r="119" spans="1:11" x14ac:dyDescent="0.3">
      <c r="A119" t="s">
        <v>42</v>
      </c>
      <c r="B119">
        <v>243</v>
      </c>
      <c r="C119" t="s">
        <v>12</v>
      </c>
      <c r="D119" t="s">
        <v>17</v>
      </c>
      <c r="E119" s="2">
        <v>2</v>
      </c>
      <c r="F119" s="2">
        <v>486</v>
      </c>
      <c r="G119" s="2">
        <v>461.8</v>
      </c>
      <c r="H119" s="2">
        <v>24.2</v>
      </c>
      <c r="I119" s="2">
        <v>24.4</v>
      </c>
      <c r="J119" s="2">
        <v>0.19999999999999929</v>
      </c>
      <c r="K119" s="4" t="s">
        <v>16</v>
      </c>
    </row>
    <row r="120" spans="1:11" x14ac:dyDescent="0.3">
      <c r="A120" t="s">
        <v>42</v>
      </c>
      <c r="B120">
        <v>243</v>
      </c>
      <c r="C120" t="s">
        <v>12</v>
      </c>
      <c r="D120" t="s">
        <v>18</v>
      </c>
      <c r="E120" s="2">
        <v>11.62</v>
      </c>
      <c r="F120" s="2">
        <v>2823.66</v>
      </c>
      <c r="G120" s="2">
        <v>2541.29</v>
      </c>
      <c r="H120" s="2">
        <v>282.37</v>
      </c>
      <c r="I120" s="2">
        <v>282.37</v>
      </c>
      <c r="J120" s="2">
        <v>0</v>
      </c>
      <c r="K120" s="3" t="s">
        <v>14</v>
      </c>
    </row>
    <row r="121" spans="1:11" x14ac:dyDescent="0.3">
      <c r="A121" t="s">
        <v>42</v>
      </c>
      <c r="B121">
        <v>243</v>
      </c>
      <c r="C121" t="s">
        <v>12</v>
      </c>
      <c r="D121" t="s">
        <v>19</v>
      </c>
      <c r="E121" s="2">
        <v>6</v>
      </c>
      <c r="F121" s="2">
        <v>1458</v>
      </c>
      <c r="G121" s="2">
        <v>1312.2</v>
      </c>
      <c r="H121" s="2">
        <v>145.80000000000001</v>
      </c>
      <c r="I121" s="2">
        <v>145.80000000000001</v>
      </c>
      <c r="J121" s="2">
        <v>0</v>
      </c>
      <c r="K121" s="3" t="s">
        <v>14</v>
      </c>
    </row>
    <row r="122" spans="1:11" x14ac:dyDescent="0.3">
      <c r="A122" t="s">
        <v>43</v>
      </c>
      <c r="B122">
        <v>188.5</v>
      </c>
      <c r="C122" t="s">
        <v>12</v>
      </c>
      <c r="D122" t="s">
        <v>13</v>
      </c>
      <c r="E122" s="2">
        <v>0.84</v>
      </c>
      <c r="F122" s="2">
        <v>158.34</v>
      </c>
      <c r="G122" s="2">
        <v>158.34</v>
      </c>
      <c r="H122" s="2">
        <v>0</v>
      </c>
      <c r="I122" s="2">
        <v>0</v>
      </c>
      <c r="J122" s="2">
        <v>0</v>
      </c>
      <c r="K122" s="3" t="s">
        <v>14</v>
      </c>
    </row>
    <row r="123" spans="1:11" x14ac:dyDescent="0.3">
      <c r="A123" t="s">
        <v>43</v>
      </c>
      <c r="B123">
        <v>188.5</v>
      </c>
      <c r="C123" t="s">
        <v>12</v>
      </c>
      <c r="D123" t="s">
        <v>15</v>
      </c>
      <c r="E123" s="2">
        <v>5.2</v>
      </c>
      <c r="F123" s="2">
        <v>980.2</v>
      </c>
      <c r="G123" s="2">
        <v>931.32</v>
      </c>
      <c r="H123" s="2">
        <v>48.88</v>
      </c>
      <c r="I123" s="2">
        <v>0</v>
      </c>
      <c r="J123" s="2">
        <v>48.88</v>
      </c>
      <c r="K123" s="4" t="s">
        <v>16</v>
      </c>
    </row>
    <row r="124" spans="1:11" x14ac:dyDescent="0.3">
      <c r="A124" t="s">
        <v>43</v>
      </c>
      <c r="B124">
        <v>188.5</v>
      </c>
      <c r="C124" t="s">
        <v>12</v>
      </c>
      <c r="D124" t="s">
        <v>17</v>
      </c>
      <c r="E124" s="2">
        <v>2</v>
      </c>
      <c r="F124" s="2">
        <v>377</v>
      </c>
      <c r="G124" s="2">
        <v>358.2</v>
      </c>
      <c r="H124" s="2">
        <v>18.8</v>
      </c>
      <c r="I124" s="2">
        <v>18.8</v>
      </c>
      <c r="J124" s="2">
        <v>0</v>
      </c>
      <c r="K124" s="3" t="s">
        <v>14</v>
      </c>
    </row>
    <row r="125" spans="1:11" x14ac:dyDescent="0.3">
      <c r="A125" t="s">
        <v>43</v>
      </c>
      <c r="B125">
        <v>188.5</v>
      </c>
      <c r="C125" t="s">
        <v>12</v>
      </c>
      <c r="D125" t="s">
        <v>18</v>
      </c>
      <c r="E125" s="2">
        <v>10.26</v>
      </c>
      <c r="F125" s="2">
        <v>1934.01</v>
      </c>
      <c r="G125" s="2">
        <v>1740.61</v>
      </c>
      <c r="H125" s="2">
        <v>193.4</v>
      </c>
      <c r="I125" s="2">
        <v>193.91</v>
      </c>
      <c r="J125" s="2">
        <v>0.50999999999999091</v>
      </c>
      <c r="K125" s="4" t="s">
        <v>16</v>
      </c>
    </row>
    <row r="126" spans="1:11" x14ac:dyDescent="0.3">
      <c r="A126" t="s">
        <v>43</v>
      </c>
      <c r="B126">
        <v>188.5</v>
      </c>
      <c r="C126" t="s">
        <v>12</v>
      </c>
      <c r="D126" t="s">
        <v>19</v>
      </c>
      <c r="E126" s="2">
        <v>6</v>
      </c>
      <c r="F126" s="2">
        <v>1131</v>
      </c>
      <c r="G126" s="2">
        <v>1017.9</v>
      </c>
      <c r="H126" s="2">
        <v>113.1</v>
      </c>
      <c r="I126" s="2">
        <v>113.4</v>
      </c>
      <c r="J126" s="2">
        <v>0.30000000000001142</v>
      </c>
      <c r="K126" s="4" t="s">
        <v>16</v>
      </c>
    </row>
    <row r="127" spans="1:11" x14ac:dyDescent="0.3">
      <c r="A127" t="s">
        <v>44</v>
      </c>
      <c r="B127">
        <v>107.5</v>
      </c>
      <c r="C127" t="s">
        <v>12</v>
      </c>
      <c r="D127" t="s">
        <v>13</v>
      </c>
      <c r="E127" s="2">
        <v>0.73</v>
      </c>
      <c r="F127" s="2">
        <v>78.47</v>
      </c>
      <c r="G127" s="2">
        <v>78.47</v>
      </c>
      <c r="H127" s="2">
        <v>0</v>
      </c>
      <c r="I127" s="2">
        <v>0</v>
      </c>
      <c r="J127" s="2">
        <v>0</v>
      </c>
      <c r="K127" s="3" t="s">
        <v>14</v>
      </c>
    </row>
    <row r="128" spans="1:11" x14ac:dyDescent="0.3">
      <c r="A128" t="s">
        <v>44</v>
      </c>
      <c r="B128">
        <v>107.5</v>
      </c>
      <c r="C128" t="s">
        <v>12</v>
      </c>
      <c r="D128" t="s">
        <v>15</v>
      </c>
      <c r="E128" s="2">
        <v>5.58</v>
      </c>
      <c r="F128" s="2">
        <v>599.85</v>
      </c>
      <c r="G128" s="2">
        <v>570.28</v>
      </c>
      <c r="H128" s="2">
        <v>29.57</v>
      </c>
      <c r="I128" s="2">
        <v>0</v>
      </c>
      <c r="J128" s="2">
        <v>29.57</v>
      </c>
      <c r="K128" s="4" t="s">
        <v>16</v>
      </c>
    </row>
    <row r="129" spans="1:11" x14ac:dyDescent="0.3">
      <c r="A129" t="s">
        <v>44</v>
      </c>
      <c r="B129">
        <v>107.5</v>
      </c>
      <c r="C129" t="s">
        <v>12</v>
      </c>
      <c r="D129" t="s">
        <v>17</v>
      </c>
      <c r="E129" s="2">
        <v>2</v>
      </c>
      <c r="F129" s="2">
        <v>215</v>
      </c>
      <c r="G129" s="2">
        <v>204.4</v>
      </c>
      <c r="H129" s="2">
        <v>10.6</v>
      </c>
      <c r="I129" s="2">
        <v>10.8</v>
      </c>
      <c r="J129" s="2">
        <v>0.20000000000000109</v>
      </c>
      <c r="K129" s="4" t="s">
        <v>16</v>
      </c>
    </row>
    <row r="130" spans="1:11" x14ac:dyDescent="0.3">
      <c r="A130" t="s">
        <v>44</v>
      </c>
      <c r="B130">
        <v>107.5</v>
      </c>
      <c r="C130" t="s">
        <v>12</v>
      </c>
      <c r="D130" t="s">
        <v>18</v>
      </c>
      <c r="E130" s="2">
        <v>10.74</v>
      </c>
      <c r="F130" s="2">
        <v>1154.55</v>
      </c>
      <c r="G130" s="2">
        <v>1039.0999999999999</v>
      </c>
      <c r="H130" s="2">
        <v>115.45</v>
      </c>
      <c r="I130" s="2">
        <v>115.99</v>
      </c>
      <c r="J130" s="2">
        <v>0.53999999999999204</v>
      </c>
      <c r="K130" s="4" t="s">
        <v>16</v>
      </c>
    </row>
    <row r="131" spans="1:11" x14ac:dyDescent="0.3">
      <c r="A131" t="s">
        <v>44</v>
      </c>
      <c r="B131">
        <v>107.5</v>
      </c>
      <c r="C131" t="s">
        <v>12</v>
      </c>
      <c r="D131" t="s">
        <v>19</v>
      </c>
      <c r="E131" s="2">
        <v>6</v>
      </c>
      <c r="F131" s="2">
        <v>645</v>
      </c>
      <c r="G131" s="2">
        <v>580.5</v>
      </c>
      <c r="H131" s="2">
        <v>64.5</v>
      </c>
      <c r="I131" s="2">
        <v>64.8</v>
      </c>
      <c r="J131" s="2">
        <v>0.29999999999999721</v>
      </c>
      <c r="K131" s="4" t="s">
        <v>16</v>
      </c>
    </row>
    <row r="132" spans="1:11" x14ac:dyDescent="0.3">
      <c r="A132" t="s">
        <v>45</v>
      </c>
      <c r="B132">
        <v>116.4</v>
      </c>
      <c r="C132" t="s">
        <v>12</v>
      </c>
      <c r="D132" t="s">
        <v>13</v>
      </c>
      <c r="E132" s="2">
        <v>0.8</v>
      </c>
      <c r="F132" s="2">
        <v>93.12</v>
      </c>
      <c r="G132" s="2">
        <v>93.12</v>
      </c>
      <c r="H132" s="2">
        <v>0</v>
      </c>
      <c r="I132" s="2">
        <v>0</v>
      </c>
      <c r="J132" s="2">
        <v>0</v>
      </c>
      <c r="K132" s="3" t="s">
        <v>14</v>
      </c>
    </row>
    <row r="133" spans="1:11" x14ac:dyDescent="0.3">
      <c r="A133" t="s">
        <v>45</v>
      </c>
      <c r="B133">
        <v>116.4</v>
      </c>
      <c r="C133" t="s">
        <v>12</v>
      </c>
      <c r="D133" t="s">
        <v>15</v>
      </c>
      <c r="E133" s="2">
        <v>2.62</v>
      </c>
      <c r="F133" s="2">
        <v>304.97000000000003</v>
      </c>
      <c r="G133" s="2">
        <v>289.77</v>
      </c>
      <c r="H133" s="2">
        <v>15.2</v>
      </c>
      <c r="I133" s="2">
        <v>15.2</v>
      </c>
      <c r="J133" s="2">
        <v>0</v>
      </c>
      <c r="K133" s="3" t="s">
        <v>14</v>
      </c>
    </row>
    <row r="134" spans="1:11" x14ac:dyDescent="0.3">
      <c r="A134" t="s">
        <v>45</v>
      </c>
      <c r="B134">
        <v>116.4</v>
      </c>
      <c r="C134" t="s">
        <v>12</v>
      </c>
      <c r="D134" t="s">
        <v>17</v>
      </c>
      <c r="E134" s="2">
        <v>2</v>
      </c>
      <c r="F134" s="2">
        <v>232.8</v>
      </c>
      <c r="G134" s="2">
        <v>221.2</v>
      </c>
      <c r="H134" s="2">
        <v>11.6</v>
      </c>
      <c r="I134" s="2">
        <v>11.6</v>
      </c>
      <c r="J134" s="2">
        <v>0</v>
      </c>
      <c r="K134" s="3" t="s">
        <v>14</v>
      </c>
    </row>
    <row r="135" spans="1:11" x14ac:dyDescent="0.3">
      <c r="A135" t="s">
        <v>45</v>
      </c>
      <c r="B135">
        <v>116.4</v>
      </c>
      <c r="C135" t="s">
        <v>12</v>
      </c>
      <c r="D135" t="s">
        <v>18</v>
      </c>
      <c r="E135" s="2">
        <v>12.22</v>
      </c>
      <c r="F135" s="2">
        <v>1422.41</v>
      </c>
      <c r="G135" s="2">
        <v>1280.17</v>
      </c>
      <c r="H135" s="2">
        <v>142.24</v>
      </c>
      <c r="I135" s="2">
        <v>141.75</v>
      </c>
      <c r="J135" s="2">
        <v>0.49000000000000909</v>
      </c>
      <c r="K135" s="4" t="s">
        <v>16</v>
      </c>
    </row>
    <row r="136" spans="1:11" x14ac:dyDescent="0.3">
      <c r="A136" t="s">
        <v>45</v>
      </c>
      <c r="B136">
        <v>116.4</v>
      </c>
      <c r="C136" t="s">
        <v>12</v>
      </c>
      <c r="D136" t="s">
        <v>19</v>
      </c>
      <c r="E136" s="2">
        <v>6</v>
      </c>
      <c r="F136" s="2">
        <v>698.4</v>
      </c>
      <c r="G136" s="2">
        <v>628.55999999999995</v>
      </c>
      <c r="H136" s="2">
        <v>69.84</v>
      </c>
      <c r="I136" s="2">
        <v>69.599999999999994</v>
      </c>
      <c r="J136" s="2">
        <v>0.24000000000000909</v>
      </c>
      <c r="K136" s="4" t="s">
        <v>16</v>
      </c>
    </row>
    <row r="137" spans="1:11" x14ac:dyDescent="0.3">
      <c r="A137" t="s">
        <v>46</v>
      </c>
      <c r="B137">
        <v>89.5</v>
      </c>
      <c r="C137" t="s">
        <v>12</v>
      </c>
      <c r="D137" t="s">
        <v>13</v>
      </c>
      <c r="E137" s="2">
        <v>0.24</v>
      </c>
      <c r="F137" s="2">
        <v>21.48</v>
      </c>
      <c r="G137" s="2">
        <v>21.48</v>
      </c>
      <c r="H137" s="2">
        <v>0</v>
      </c>
      <c r="I137" s="2">
        <v>0</v>
      </c>
      <c r="J137" s="2">
        <v>0</v>
      </c>
      <c r="K137" s="3" t="s">
        <v>14</v>
      </c>
    </row>
    <row r="138" spans="1:11" x14ac:dyDescent="0.3">
      <c r="A138" t="s">
        <v>46</v>
      </c>
      <c r="B138">
        <v>89.5</v>
      </c>
      <c r="C138" t="s">
        <v>12</v>
      </c>
      <c r="D138" t="s">
        <v>15</v>
      </c>
      <c r="E138" s="2">
        <v>2.2000000000000002</v>
      </c>
      <c r="F138" s="2">
        <v>196.9</v>
      </c>
      <c r="G138" s="2">
        <v>187.22</v>
      </c>
      <c r="H138" s="2">
        <v>9.68</v>
      </c>
      <c r="I138" s="2">
        <v>9.9</v>
      </c>
      <c r="J138" s="2">
        <v>0.22000000000000061</v>
      </c>
      <c r="K138" s="4" t="s">
        <v>16</v>
      </c>
    </row>
    <row r="139" spans="1:11" x14ac:dyDescent="0.3">
      <c r="A139" t="s">
        <v>46</v>
      </c>
      <c r="B139">
        <v>89.5</v>
      </c>
      <c r="C139" t="s">
        <v>12</v>
      </c>
      <c r="D139" t="s">
        <v>17</v>
      </c>
      <c r="E139" s="2">
        <v>2</v>
      </c>
      <c r="F139" s="2">
        <v>179</v>
      </c>
      <c r="G139" s="2">
        <v>170.2</v>
      </c>
      <c r="H139" s="2">
        <v>8.8000000000000007</v>
      </c>
      <c r="I139" s="2">
        <v>9</v>
      </c>
      <c r="J139" s="2">
        <v>0.19999999999999929</v>
      </c>
      <c r="K139" s="4" t="s">
        <v>16</v>
      </c>
    </row>
    <row r="140" spans="1:11" x14ac:dyDescent="0.3">
      <c r="A140" t="s">
        <v>46</v>
      </c>
      <c r="B140">
        <v>89.5</v>
      </c>
      <c r="C140" t="s">
        <v>12</v>
      </c>
      <c r="D140" t="s">
        <v>18</v>
      </c>
      <c r="E140" s="2">
        <v>12.48</v>
      </c>
      <c r="F140" s="2">
        <v>1116.96</v>
      </c>
      <c r="G140" s="2">
        <v>1005.26</v>
      </c>
      <c r="H140" s="2">
        <v>111.7</v>
      </c>
      <c r="I140" s="2">
        <v>111.07</v>
      </c>
      <c r="J140" s="2">
        <v>0.63000000000000966</v>
      </c>
      <c r="K140" s="4" t="s">
        <v>16</v>
      </c>
    </row>
    <row r="141" spans="1:11" x14ac:dyDescent="0.3">
      <c r="A141" t="s">
        <v>46</v>
      </c>
      <c r="B141">
        <v>89.5</v>
      </c>
      <c r="C141" t="s">
        <v>12</v>
      </c>
      <c r="D141" t="s">
        <v>19</v>
      </c>
      <c r="E141" s="2">
        <v>6</v>
      </c>
      <c r="F141" s="2">
        <v>537</v>
      </c>
      <c r="G141" s="2">
        <v>483.3</v>
      </c>
      <c r="H141" s="2">
        <v>53.7</v>
      </c>
      <c r="I141" s="2">
        <v>53.4</v>
      </c>
      <c r="J141" s="2">
        <v>0.30000000000000432</v>
      </c>
      <c r="K141" s="4" t="s">
        <v>16</v>
      </c>
    </row>
    <row r="142" spans="1:11" x14ac:dyDescent="0.3">
      <c r="A142" t="s">
        <v>47</v>
      </c>
      <c r="B142">
        <v>307.5</v>
      </c>
      <c r="C142" t="s">
        <v>12</v>
      </c>
      <c r="D142" t="s">
        <v>13</v>
      </c>
      <c r="E142" s="2">
        <v>1.8</v>
      </c>
      <c r="F142" s="2">
        <v>553.5</v>
      </c>
      <c r="G142" s="2">
        <v>553.5</v>
      </c>
      <c r="H142" s="2">
        <v>0</v>
      </c>
      <c r="I142" s="2">
        <v>0</v>
      </c>
      <c r="J142" s="2">
        <v>0</v>
      </c>
      <c r="K142" s="3" t="s">
        <v>14</v>
      </c>
    </row>
    <row r="143" spans="1:11" x14ac:dyDescent="0.3">
      <c r="A143" t="s">
        <v>47</v>
      </c>
      <c r="B143">
        <v>307.5</v>
      </c>
      <c r="C143" t="s">
        <v>12</v>
      </c>
      <c r="D143" t="s">
        <v>15</v>
      </c>
      <c r="E143" s="2">
        <v>5.35</v>
      </c>
      <c r="F143" s="2">
        <v>1645.12</v>
      </c>
      <c r="G143" s="2">
        <v>1563.27</v>
      </c>
      <c r="H143" s="2">
        <v>81.849999999999994</v>
      </c>
      <c r="I143" s="2">
        <v>0</v>
      </c>
      <c r="J143" s="2">
        <v>81.849999999999994</v>
      </c>
      <c r="K143" s="4" t="s">
        <v>16</v>
      </c>
    </row>
    <row r="144" spans="1:11" x14ac:dyDescent="0.3">
      <c r="A144" t="s">
        <v>47</v>
      </c>
      <c r="B144">
        <v>307.5</v>
      </c>
      <c r="C144" t="s">
        <v>12</v>
      </c>
      <c r="D144" t="s">
        <v>17</v>
      </c>
      <c r="E144" s="2">
        <v>2</v>
      </c>
      <c r="F144" s="2">
        <v>615</v>
      </c>
      <c r="G144" s="2">
        <v>584.4</v>
      </c>
      <c r="H144" s="2">
        <v>30.6</v>
      </c>
      <c r="I144" s="2">
        <v>30.8</v>
      </c>
      <c r="J144" s="2">
        <v>0.19999999999999929</v>
      </c>
      <c r="K144" s="4" t="s">
        <v>16</v>
      </c>
    </row>
    <row r="145" spans="1:11" x14ac:dyDescent="0.3">
      <c r="A145" t="s">
        <v>47</v>
      </c>
      <c r="B145">
        <v>307.5</v>
      </c>
      <c r="C145" t="s">
        <v>12</v>
      </c>
      <c r="D145" t="s">
        <v>18</v>
      </c>
      <c r="E145" s="2">
        <v>10.93</v>
      </c>
      <c r="F145" s="2">
        <v>3360.97</v>
      </c>
      <c r="G145" s="2">
        <v>3024.88</v>
      </c>
      <c r="H145" s="2">
        <v>336.09</v>
      </c>
      <c r="I145" s="2">
        <v>336.64</v>
      </c>
      <c r="J145" s="2">
        <v>0.55000000000001137</v>
      </c>
      <c r="K145" s="4" t="s">
        <v>16</v>
      </c>
    </row>
    <row r="146" spans="1:11" x14ac:dyDescent="0.3">
      <c r="A146" t="s">
        <v>47</v>
      </c>
      <c r="B146">
        <v>307.5</v>
      </c>
      <c r="C146" t="s">
        <v>12</v>
      </c>
      <c r="D146" t="s">
        <v>19</v>
      </c>
      <c r="E146" s="2">
        <v>6</v>
      </c>
      <c r="F146" s="2">
        <v>1845</v>
      </c>
      <c r="G146" s="2">
        <v>1660.5</v>
      </c>
      <c r="H146" s="2">
        <v>184.5</v>
      </c>
      <c r="I146" s="2">
        <v>184.8</v>
      </c>
      <c r="J146" s="2">
        <v>0.30000000000001142</v>
      </c>
      <c r="K146" s="4" t="s">
        <v>16</v>
      </c>
    </row>
    <row r="147" spans="1:11" x14ac:dyDescent="0.3">
      <c r="A147" t="s">
        <v>48</v>
      </c>
      <c r="B147">
        <v>78.8</v>
      </c>
      <c r="C147" t="s">
        <v>12</v>
      </c>
      <c r="D147" t="s">
        <v>13</v>
      </c>
      <c r="E147" s="2">
        <v>0.03</v>
      </c>
      <c r="F147" s="2">
        <v>2.36</v>
      </c>
      <c r="G147" s="2">
        <v>2.36</v>
      </c>
      <c r="H147" s="2">
        <v>0</v>
      </c>
      <c r="I147" s="2">
        <v>0</v>
      </c>
      <c r="J147" s="2">
        <v>0</v>
      </c>
      <c r="K147" s="3" t="s">
        <v>14</v>
      </c>
    </row>
    <row r="148" spans="1:11" x14ac:dyDescent="0.3">
      <c r="A148" t="s">
        <v>48</v>
      </c>
      <c r="B148">
        <v>78.8</v>
      </c>
      <c r="C148" t="s">
        <v>12</v>
      </c>
      <c r="D148" t="s">
        <v>15</v>
      </c>
      <c r="E148" s="2">
        <v>2.15</v>
      </c>
      <c r="F148" s="2">
        <v>169.42</v>
      </c>
      <c r="G148" s="2">
        <v>161.03</v>
      </c>
      <c r="H148" s="2">
        <v>8.39</v>
      </c>
      <c r="I148" s="2">
        <v>8.39</v>
      </c>
      <c r="J148" s="2">
        <v>0</v>
      </c>
      <c r="K148" s="3" t="s">
        <v>14</v>
      </c>
    </row>
    <row r="149" spans="1:11" x14ac:dyDescent="0.3">
      <c r="A149" t="s">
        <v>48</v>
      </c>
      <c r="B149">
        <v>78.8</v>
      </c>
      <c r="C149" t="s">
        <v>12</v>
      </c>
      <c r="D149" t="s">
        <v>17</v>
      </c>
      <c r="E149" s="2">
        <v>2</v>
      </c>
      <c r="F149" s="2">
        <v>157.6</v>
      </c>
      <c r="G149" s="2">
        <v>149.80000000000001</v>
      </c>
      <c r="H149" s="2">
        <v>7.8</v>
      </c>
      <c r="I149" s="2">
        <v>7.8</v>
      </c>
      <c r="J149" s="2">
        <v>0</v>
      </c>
      <c r="K149" s="3" t="s">
        <v>14</v>
      </c>
    </row>
    <row r="150" spans="1:11" x14ac:dyDescent="0.3">
      <c r="A150" t="s">
        <v>48</v>
      </c>
      <c r="B150">
        <v>78.8</v>
      </c>
      <c r="C150" t="s">
        <v>12</v>
      </c>
      <c r="D150" t="s">
        <v>18</v>
      </c>
      <c r="E150" s="2">
        <v>9.82</v>
      </c>
      <c r="F150" s="2">
        <v>773.82</v>
      </c>
      <c r="G150" s="2">
        <v>696.43</v>
      </c>
      <c r="H150" s="2">
        <v>77.39</v>
      </c>
      <c r="I150" s="2">
        <v>77.58</v>
      </c>
      <c r="J150" s="2">
        <v>0.1899999999999977</v>
      </c>
      <c r="K150" s="4" t="s">
        <v>16</v>
      </c>
    </row>
    <row r="151" spans="1:11" x14ac:dyDescent="0.3">
      <c r="A151" t="s">
        <v>48</v>
      </c>
      <c r="B151">
        <v>78.8</v>
      </c>
      <c r="C151" t="s">
        <v>12</v>
      </c>
      <c r="D151" t="s">
        <v>19</v>
      </c>
      <c r="E151" s="2">
        <v>6</v>
      </c>
      <c r="F151" s="2">
        <v>472.8</v>
      </c>
      <c r="G151" s="2">
        <v>425.52</v>
      </c>
      <c r="H151" s="2">
        <v>47.28</v>
      </c>
      <c r="I151" s="2">
        <v>47.4</v>
      </c>
      <c r="J151" s="2">
        <v>0.1199999999999974</v>
      </c>
      <c r="K151" s="4" t="s">
        <v>16</v>
      </c>
    </row>
    <row r="152" spans="1:11" x14ac:dyDescent="0.3">
      <c r="A152" t="s">
        <v>49</v>
      </c>
      <c r="B152">
        <v>117.5</v>
      </c>
      <c r="C152" t="s">
        <v>12</v>
      </c>
      <c r="D152" t="s">
        <v>13</v>
      </c>
      <c r="E152" s="2">
        <v>1.88</v>
      </c>
      <c r="F152" s="2">
        <v>220.9</v>
      </c>
      <c r="G152" s="2">
        <v>220.9</v>
      </c>
      <c r="H152" s="2">
        <v>0</v>
      </c>
      <c r="I152" s="2">
        <v>0</v>
      </c>
      <c r="J152" s="2">
        <v>0</v>
      </c>
      <c r="K152" s="3" t="s">
        <v>14</v>
      </c>
    </row>
    <row r="153" spans="1:11" x14ac:dyDescent="0.3">
      <c r="A153" t="s">
        <v>49</v>
      </c>
      <c r="B153">
        <v>117.5</v>
      </c>
      <c r="C153" t="s">
        <v>12</v>
      </c>
      <c r="D153" t="s">
        <v>15</v>
      </c>
      <c r="E153" s="2">
        <v>5.77</v>
      </c>
      <c r="F153" s="2">
        <v>677.97</v>
      </c>
      <c r="G153" s="2">
        <v>644.51</v>
      </c>
      <c r="H153" s="2">
        <v>33.46</v>
      </c>
      <c r="I153" s="2">
        <v>0</v>
      </c>
      <c r="J153" s="2">
        <v>33.46</v>
      </c>
      <c r="K153" s="4" t="s">
        <v>16</v>
      </c>
    </row>
    <row r="154" spans="1:11" x14ac:dyDescent="0.3">
      <c r="A154" t="s">
        <v>49</v>
      </c>
      <c r="B154">
        <v>117.5</v>
      </c>
      <c r="C154" t="s">
        <v>12</v>
      </c>
      <c r="D154" t="s">
        <v>17</v>
      </c>
      <c r="E154" s="2">
        <v>2</v>
      </c>
      <c r="F154" s="2">
        <v>235</v>
      </c>
      <c r="G154" s="2">
        <v>223.4</v>
      </c>
      <c r="H154" s="2">
        <v>11.6</v>
      </c>
      <c r="I154" s="2">
        <v>11.8</v>
      </c>
      <c r="J154" s="2">
        <v>0.20000000000000109</v>
      </c>
      <c r="K154" s="4" t="s">
        <v>16</v>
      </c>
    </row>
    <row r="155" spans="1:11" x14ac:dyDescent="0.3">
      <c r="A155" t="s">
        <v>49</v>
      </c>
      <c r="B155">
        <v>117.5</v>
      </c>
      <c r="C155" t="s">
        <v>12</v>
      </c>
      <c r="D155" t="s">
        <v>18</v>
      </c>
      <c r="E155" s="2">
        <v>16.04</v>
      </c>
      <c r="F155" s="2">
        <v>1884.7</v>
      </c>
      <c r="G155" s="2">
        <v>1696.23</v>
      </c>
      <c r="H155" s="2">
        <v>188.47</v>
      </c>
      <c r="I155" s="2">
        <v>189.27</v>
      </c>
      <c r="J155" s="2">
        <v>0.80000000000001137</v>
      </c>
      <c r="K155" s="4" t="s">
        <v>16</v>
      </c>
    </row>
    <row r="156" spans="1:11" x14ac:dyDescent="0.3">
      <c r="A156" t="s">
        <v>49</v>
      </c>
      <c r="B156">
        <v>117.5</v>
      </c>
      <c r="C156" t="s">
        <v>12</v>
      </c>
      <c r="D156" t="s">
        <v>19</v>
      </c>
      <c r="E156" s="2">
        <v>6</v>
      </c>
      <c r="F156" s="2">
        <v>705</v>
      </c>
      <c r="G156" s="2">
        <v>634.5</v>
      </c>
      <c r="H156" s="2">
        <v>70.5</v>
      </c>
      <c r="I156" s="2">
        <v>70.8</v>
      </c>
      <c r="J156" s="2">
        <v>0.29999999999999721</v>
      </c>
      <c r="K156" s="4" t="s">
        <v>16</v>
      </c>
    </row>
    <row r="157" spans="1:11" x14ac:dyDescent="0.3">
      <c r="A157" t="s">
        <v>50</v>
      </c>
      <c r="B157">
        <v>75.400000000000006</v>
      </c>
      <c r="C157" t="s">
        <v>12</v>
      </c>
      <c r="D157" t="s">
        <v>13</v>
      </c>
      <c r="E157" s="2">
        <v>0.21</v>
      </c>
      <c r="F157" s="2">
        <v>15.83</v>
      </c>
      <c r="G157" s="2">
        <v>15.83</v>
      </c>
      <c r="H157" s="2">
        <v>0</v>
      </c>
      <c r="I157" s="2">
        <v>0</v>
      </c>
      <c r="J157" s="2">
        <v>0</v>
      </c>
      <c r="K157" s="3" t="s">
        <v>14</v>
      </c>
    </row>
    <row r="158" spans="1:11" x14ac:dyDescent="0.3">
      <c r="A158" t="s">
        <v>50</v>
      </c>
      <c r="B158">
        <v>75.400000000000006</v>
      </c>
      <c r="C158" t="s">
        <v>12</v>
      </c>
      <c r="D158" t="s">
        <v>15</v>
      </c>
      <c r="E158" s="2">
        <v>4.38</v>
      </c>
      <c r="F158" s="2">
        <v>330.25</v>
      </c>
      <c r="G158" s="2">
        <v>314.05</v>
      </c>
      <c r="H158" s="2">
        <v>16.2</v>
      </c>
      <c r="I158" s="2">
        <v>16.64</v>
      </c>
      <c r="J158" s="2">
        <v>0.44000000000000128</v>
      </c>
      <c r="K158" s="4" t="s">
        <v>16</v>
      </c>
    </row>
    <row r="159" spans="1:11" x14ac:dyDescent="0.3">
      <c r="A159" t="s">
        <v>50</v>
      </c>
      <c r="B159">
        <v>75.400000000000006</v>
      </c>
      <c r="C159" t="s">
        <v>12</v>
      </c>
      <c r="D159" t="s">
        <v>17</v>
      </c>
      <c r="E159" s="2">
        <v>2</v>
      </c>
      <c r="F159" s="2">
        <v>150.80000000000001</v>
      </c>
      <c r="G159" s="2">
        <v>143.4</v>
      </c>
      <c r="H159" s="2">
        <v>7.4</v>
      </c>
      <c r="I159" s="2">
        <v>7.6</v>
      </c>
      <c r="J159" s="2">
        <v>0.19999999999999929</v>
      </c>
      <c r="K159" s="4" t="s">
        <v>16</v>
      </c>
    </row>
    <row r="160" spans="1:11" x14ac:dyDescent="0.3">
      <c r="A160" t="s">
        <v>50</v>
      </c>
      <c r="B160">
        <v>75.400000000000006</v>
      </c>
      <c r="C160" t="s">
        <v>12</v>
      </c>
      <c r="D160" t="s">
        <v>18</v>
      </c>
      <c r="E160" s="2">
        <v>9.1300000000000008</v>
      </c>
      <c r="F160" s="2">
        <v>688.4</v>
      </c>
      <c r="G160" s="2">
        <v>619.55999999999995</v>
      </c>
      <c r="H160" s="2">
        <v>68.84</v>
      </c>
      <c r="I160" s="2">
        <v>68.48</v>
      </c>
      <c r="J160" s="2">
        <v>0.35999999999999938</v>
      </c>
      <c r="K160" s="4" t="s">
        <v>16</v>
      </c>
    </row>
    <row r="161" spans="1:11" x14ac:dyDescent="0.3">
      <c r="A161" t="s">
        <v>50</v>
      </c>
      <c r="B161">
        <v>75.400000000000006</v>
      </c>
      <c r="C161" t="s">
        <v>12</v>
      </c>
      <c r="D161" t="s">
        <v>19</v>
      </c>
      <c r="E161" s="2">
        <v>6</v>
      </c>
      <c r="F161" s="2">
        <v>452.4</v>
      </c>
      <c r="G161" s="2">
        <v>407.16</v>
      </c>
      <c r="H161" s="2">
        <v>45.24</v>
      </c>
      <c r="I161" s="2">
        <v>45</v>
      </c>
      <c r="J161" s="2">
        <v>0.24000000000000199</v>
      </c>
      <c r="K161" s="4" t="s">
        <v>16</v>
      </c>
    </row>
    <row r="162" spans="1:11" x14ac:dyDescent="0.3">
      <c r="A162" t="s">
        <v>51</v>
      </c>
      <c r="B162">
        <v>194</v>
      </c>
      <c r="C162" t="s">
        <v>12</v>
      </c>
      <c r="D162" t="s">
        <v>13</v>
      </c>
      <c r="E162" s="2">
        <v>1.4</v>
      </c>
      <c r="F162" s="2">
        <v>271.60000000000002</v>
      </c>
      <c r="G162" s="2">
        <v>271.60000000000002</v>
      </c>
      <c r="H162" s="2">
        <v>0</v>
      </c>
      <c r="I162" s="2">
        <v>0</v>
      </c>
      <c r="J162" s="2">
        <v>0</v>
      </c>
      <c r="K162" s="3" t="s">
        <v>14</v>
      </c>
    </row>
    <row r="163" spans="1:11" x14ac:dyDescent="0.3">
      <c r="A163" t="s">
        <v>51</v>
      </c>
      <c r="B163">
        <v>194</v>
      </c>
      <c r="C163" t="s">
        <v>12</v>
      </c>
      <c r="D163" t="s">
        <v>15</v>
      </c>
      <c r="E163" s="2">
        <v>2.4900000000000002</v>
      </c>
      <c r="F163" s="2">
        <v>483.06</v>
      </c>
      <c r="G163" s="2">
        <v>458.91</v>
      </c>
      <c r="H163" s="2">
        <v>24.15</v>
      </c>
      <c r="I163" s="2">
        <v>24.15</v>
      </c>
      <c r="J163" s="2">
        <v>0</v>
      </c>
      <c r="K163" s="3" t="s">
        <v>14</v>
      </c>
    </row>
    <row r="164" spans="1:11" x14ac:dyDescent="0.3">
      <c r="A164" t="s">
        <v>51</v>
      </c>
      <c r="B164">
        <v>194</v>
      </c>
      <c r="C164" t="s">
        <v>12</v>
      </c>
      <c r="D164" t="s">
        <v>17</v>
      </c>
      <c r="E164" s="2">
        <v>2</v>
      </c>
      <c r="F164" s="2">
        <v>388</v>
      </c>
      <c r="G164" s="2">
        <v>368.6</v>
      </c>
      <c r="H164" s="2">
        <v>19.399999999999999</v>
      </c>
      <c r="I164" s="2">
        <v>19.399999999999999</v>
      </c>
      <c r="J164" s="2">
        <v>0</v>
      </c>
      <c r="K164" s="3" t="s">
        <v>14</v>
      </c>
    </row>
    <row r="165" spans="1:11" x14ac:dyDescent="0.3">
      <c r="A165" t="s">
        <v>51</v>
      </c>
      <c r="B165">
        <v>194</v>
      </c>
      <c r="C165" t="s">
        <v>12</v>
      </c>
      <c r="D165" t="s">
        <v>18</v>
      </c>
      <c r="E165" s="2">
        <v>14.14</v>
      </c>
      <c r="F165" s="2">
        <v>2743.16</v>
      </c>
      <c r="G165" s="2">
        <v>2468.84</v>
      </c>
      <c r="H165" s="2">
        <v>274.32</v>
      </c>
      <c r="I165" s="2">
        <v>274.32</v>
      </c>
      <c r="J165" s="2">
        <v>0</v>
      </c>
      <c r="K165" s="3" t="s">
        <v>14</v>
      </c>
    </row>
    <row r="166" spans="1:11" x14ac:dyDescent="0.3">
      <c r="A166" t="s">
        <v>51</v>
      </c>
      <c r="B166">
        <v>194</v>
      </c>
      <c r="C166" t="s">
        <v>12</v>
      </c>
      <c r="D166" t="s">
        <v>19</v>
      </c>
      <c r="E166" s="2">
        <v>6</v>
      </c>
      <c r="F166" s="2">
        <v>1164</v>
      </c>
      <c r="G166" s="2">
        <v>1047.5999999999999</v>
      </c>
      <c r="H166" s="2">
        <v>116.4</v>
      </c>
      <c r="I166" s="2">
        <v>116.4</v>
      </c>
      <c r="J166" s="2">
        <v>0</v>
      </c>
      <c r="K166" s="3" t="s">
        <v>14</v>
      </c>
    </row>
    <row r="167" spans="1:11" x14ac:dyDescent="0.3">
      <c r="A167" t="s">
        <v>52</v>
      </c>
      <c r="B167">
        <v>109.9</v>
      </c>
      <c r="C167" t="s">
        <v>12</v>
      </c>
      <c r="D167" t="s">
        <v>13</v>
      </c>
      <c r="E167" s="2">
        <v>1.03</v>
      </c>
      <c r="F167" s="2">
        <v>113.2</v>
      </c>
      <c r="G167" s="2">
        <v>113.2</v>
      </c>
      <c r="H167" s="2">
        <v>0</v>
      </c>
      <c r="I167" s="2">
        <v>0</v>
      </c>
      <c r="J167" s="2">
        <v>0</v>
      </c>
      <c r="K167" s="3" t="s">
        <v>14</v>
      </c>
    </row>
    <row r="168" spans="1:11" x14ac:dyDescent="0.3">
      <c r="A168" t="s">
        <v>52</v>
      </c>
      <c r="B168">
        <v>109.9</v>
      </c>
      <c r="C168" t="s">
        <v>12</v>
      </c>
      <c r="D168" t="s">
        <v>15</v>
      </c>
      <c r="E168" s="2">
        <v>3.02</v>
      </c>
      <c r="F168" s="2">
        <v>331.9</v>
      </c>
      <c r="G168" s="2">
        <v>315.58999999999997</v>
      </c>
      <c r="H168" s="2">
        <v>16.309999999999999</v>
      </c>
      <c r="I168" s="2">
        <v>16.61</v>
      </c>
      <c r="J168" s="2">
        <v>0.30000000000000071</v>
      </c>
      <c r="K168" s="4" t="s">
        <v>16</v>
      </c>
    </row>
    <row r="169" spans="1:11" x14ac:dyDescent="0.3">
      <c r="A169" t="s">
        <v>52</v>
      </c>
      <c r="B169">
        <v>109.9</v>
      </c>
      <c r="C169" t="s">
        <v>12</v>
      </c>
      <c r="D169" t="s">
        <v>17</v>
      </c>
      <c r="E169" s="2">
        <v>2</v>
      </c>
      <c r="F169" s="2">
        <v>219.8</v>
      </c>
      <c r="G169" s="2">
        <v>209</v>
      </c>
      <c r="H169" s="2">
        <v>10.8</v>
      </c>
      <c r="I169" s="2">
        <v>11</v>
      </c>
      <c r="J169" s="2">
        <v>0.19999999999999929</v>
      </c>
      <c r="K169" s="4" t="s">
        <v>16</v>
      </c>
    </row>
    <row r="170" spans="1:11" x14ac:dyDescent="0.3">
      <c r="A170" t="s">
        <v>52</v>
      </c>
      <c r="B170">
        <v>109.9</v>
      </c>
      <c r="C170" t="s">
        <v>12</v>
      </c>
      <c r="D170" t="s">
        <v>18</v>
      </c>
      <c r="E170" s="2">
        <v>11.84</v>
      </c>
      <c r="F170" s="2">
        <v>1301.22</v>
      </c>
      <c r="G170" s="2">
        <v>1171.0899999999999</v>
      </c>
      <c r="H170" s="2">
        <v>130.13</v>
      </c>
      <c r="I170" s="2">
        <v>129.06</v>
      </c>
      <c r="J170" s="2">
        <v>1.069999999999993</v>
      </c>
      <c r="K170" s="4" t="s">
        <v>16</v>
      </c>
    </row>
    <row r="171" spans="1:11" x14ac:dyDescent="0.3">
      <c r="A171" t="s">
        <v>52</v>
      </c>
      <c r="B171">
        <v>109.9</v>
      </c>
      <c r="C171" t="s">
        <v>12</v>
      </c>
      <c r="D171" t="s">
        <v>19</v>
      </c>
      <c r="E171" s="2">
        <v>6</v>
      </c>
      <c r="F171" s="2">
        <v>659.4</v>
      </c>
      <c r="G171" s="2">
        <v>593.46</v>
      </c>
      <c r="H171" s="2">
        <v>65.94</v>
      </c>
      <c r="I171" s="2">
        <v>65.400000000000006</v>
      </c>
      <c r="J171" s="2">
        <v>0.53999999999999204</v>
      </c>
      <c r="K171" s="4" t="s">
        <v>16</v>
      </c>
    </row>
    <row r="172" spans="1:11" x14ac:dyDescent="0.3">
      <c r="A172" t="s">
        <v>53</v>
      </c>
      <c r="B172">
        <v>78.8</v>
      </c>
      <c r="C172" t="s">
        <v>12</v>
      </c>
      <c r="D172" t="s">
        <v>13</v>
      </c>
      <c r="E172" s="2">
        <v>0.64</v>
      </c>
      <c r="F172" s="2">
        <v>50.43</v>
      </c>
      <c r="G172" s="2">
        <v>50.43</v>
      </c>
      <c r="H172" s="2">
        <v>0</v>
      </c>
      <c r="I172" s="2">
        <v>0</v>
      </c>
      <c r="J172" s="2">
        <v>0</v>
      </c>
      <c r="K172" s="3" t="s">
        <v>14</v>
      </c>
    </row>
    <row r="173" spans="1:11" x14ac:dyDescent="0.3">
      <c r="A173" t="s">
        <v>53</v>
      </c>
      <c r="B173">
        <v>78.8</v>
      </c>
      <c r="C173" t="s">
        <v>12</v>
      </c>
      <c r="D173" t="s">
        <v>15</v>
      </c>
      <c r="E173" s="2">
        <v>4.79</v>
      </c>
      <c r="F173" s="2">
        <v>377.45</v>
      </c>
      <c r="G173" s="2">
        <v>358.77</v>
      </c>
      <c r="H173" s="2">
        <v>18.68</v>
      </c>
      <c r="I173" s="2">
        <v>18.68</v>
      </c>
      <c r="J173" s="2">
        <v>0</v>
      </c>
      <c r="K173" s="3" t="s">
        <v>14</v>
      </c>
    </row>
    <row r="174" spans="1:11" x14ac:dyDescent="0.3">
      <c r="A174" t="s">
        <v>53</v>
      </c>
      <c r="B174">
        <v>78.8</v>
      </c>
      <c r="C174" t="s">
        <v>12</v>
      </c>
      <c r="D174" t="s">
        <v>17</v>
      </c>
      <c r="E174" s="2">
        <v>2</v>
      </c>
      <c r="F174" s="2">
        <v>157.6</v>
      </c>
      <c r="G174" s="2">
        <v>149.80000000000001</v>
      </c>
      <c r="H174" s="2">
        <v>7.8</v>
      </c>
      <c r="I174" s="2">
        <v>7.8</v>
      </c>
      <c r="J174" s="2">
        <v>0</v>
      </c>
      <c r="K174" s="3" t="s">
        <v>14</v>
      </c>
    </row>
    <row r="175" spans="1:11" x14ac:dyDescent="0.3">
      <c r="A175" t="s">
        <v>53</v>
      </c>
      <c r="B175">
        <v>78.8</v>
      </c>
      <c r="C175" t="s">
        <v>12</v>
      </c>
      <c r="D175" t="s">
        <v>18</v>
      </c>
      <c r="E175" s="2">
        <v>9.4600000000000009</v>
      </c>
      <c r="F175" s="2">
        <v>745.45</v>
      </c>
      <c r="G175" s="2">
        <v>670.9</v>
      </c>
      <c r="H175" s="2">
        <v>74.55</v>
      </c>
      <c r="I175" s="2">
        <v>74.73</v>
      </c>
      <c r="J175" s="2">
        <v>0.18000000000000679</v>
      </c>
      <c r="K175" s="4" t="s">
        <v>16</v>
      </c>
    </row>
    <row r="176" spans="1:11" x14ac:dyDescent="0.3">
      <c r="A176" t="s">
        <v>53</v>
      </c>
      <c r="B176">
        <v>78.8</v>
      </c>
      <c r="C176" t="s">
        <v>12</v>
      </c>
      <c r="D176" t="s">
        <v>19</v>
      </c>
      <c r="E176" s="2">
        <v>6</v>
      </c>
      <c r="F176" s="2">
        <v>472.8</v>
      </c>
      <c r="G176" s="2">
        <v>425.52</v>
      </c>
      <c r="H176" s="2">
        <v>47.28</v>
      </c>
      <c r="I176" s="2">
        <v>47.4</v>
      </c>
      <c r="J176" s="2">
        <v>0.1199999999999974</v>
      </c>
      <c r="K176" s="4" t="s">
        <v>16</v>
      </c>
    </row>
    <row r="177" spans="1:11" x14ac:dyDescent="0.3">
      <c r="A177" t="s">
        <v>54</v>
      </c>
      <c r="B177">
        <v>78.8</v>
      </c>
      <c r="C177" t="s">
        <v>12</v>
      </c>
      <c r="D177" t="s">
        <v>13</v>
      </c>
      <c r="E177" s="2">
        <v>1.97</v>
      </c>
      <c r="F177" s="2">
        <v>155.24</v>
      </c>
      <c r="G177" s="2">
        <v>155.24</v>
      </c>
      <c r="H177" s="2">
        <v>0</v>
      </c>
      <c r="I177" s="2">
        <v>0</v>
      </c>
      <c r="J177" s="2">
        <v>0</v>
      </c>
      <c r="K177" s="3" t="s">
        <v>14</v>
      </c>
    </row>
    <row r="178" spans="1:11" x14ac:dyDescent="0.3">
      <c r="A178" t="s">
        <v>54</v>
      </c>
      <c r="B178">
        <v>78.8</v>
      </c>
      <c r="C178" t="s">
        <v>12</v>
      </c>
      <c r="D178" t="s">
        <v>15</v>
      </c>
      <c r="E178" s="2">
        <v>4.5199999999999996</v>
      </c>
      <c r="F178" s="2">
        <v>356.18</v>
      </c>
      <c r="G178" s="2">
        <v>338.55</v>
      </c>
      <c r="H178" s="2">
        <v>17.63</v>
      </c>
      <c r="I178" s="2">
        <v>17.63</v>
      </c>
      <c r="J178" s="2">
        <v>0</v>
      </c>
      <c r="K178" s="3" t="s">
        <v>14</v>
      </c>
    </row>
    <row r="179" spans="1:11" x14ac:dyDescent="0.3">
      <c r="A179" t="s">
        <v>54</v>
      </c>
      <c r="B179">
        <v>78.8</v>
      </c>
      <c r="C179" t="s">
        <v>12</v>
      </c>
      <c r="D179" t="s">
        <v>17</v>
      </c>
      <c r="E179" s="2">
        <v>2</v>
      </c>
      <c r="F179" s="2">
        <v>157.6</v>
      </c>
      <c r="G179" s="2">
        <v>149.80000000000001</v>
      </c>
      <c r="H179" s="2">
        <v>7.8</v>
      </c>
      <c r="I179" s="2">
        <v>7.8</v>
      </c>
      <c r="J179" s="2">
        <v>0</v>
      </c>
      <c r="K179" s="3" t="s">
        <v>14</v>
      </c>
    </row>
    <row r="180" spans="1:11" x14ac:dyDescent="0.3">
      <c r="A180" t="s">
        <v>54</v>
      </c>
      <c r="B180">
        <v>78.8</v>
      </c>
      <c r="C180" t="s">
        <v>12</v>
      </c>
      <c r="D180" t="s">
        <v>18</v>
      </c>
      <c r="E180" s="2">
        <v>16.739999999999998</v>
      </c>
      <c r="F180" s="2">
        <v>1319.11</v>
      </c>
      <c r="G180" s="2">
        <v>1187.2</v>
      </c>
      <c r="H180" s="2">
        <v>131.91</v>
      </c>
      <c r="I180" s="2">
        <v>132.25</v>
      </c>
      <c r="J180" s="2">
        <v>0.34000000000000341</v>
      </c>
      <c r="K180" s="4" t="s">
        <v>16</v>
      </c>
    </row>
    <row r="181" spans="1:11" x14ac:dyDescent="0.3">
      <c r="A181" t="s">
        <v>54</v>
      </c>
      <c r="B181">
        <v>78.8</v>
      </c>
      <c r="C181" t="s">
        <v>12</v>
      </c>
      <c r="D181" t="s">
        <v>19</v>
      </c>
      <c r="E181" s="2">
        <v>6</v>
      </c>
      <c r="F181" s="2">
        <v>472.8</v>
      </c>
      <c r="G181" s="2">
        <v>425.52</v>
      </c>
      <c r="H181" s="2">
        <v>47.28</v>
      </c>
      <c r="I181" s="2">
        <v>47.4</v>
      </c>
      <c r="J181" s="2">
        <v>0.1199999999999974</v>
      </c>
      <c r="K181" s="4" t="s">
        <v>16</v>
      </c>
    </row>
    <row r="182" spans="1:11" x14ac:dyDescent="0.3">
      <c r="A182" t="s">
        <v>55</v>
      </c>
      <c r="B182">
        <v>78.8</v>
      </c>
      <c r="C182" t="s">
        <v>12</v>
      </c>
      <c r="D182" t="s">
        <v>13</v>
      </c>
      <c r="E182" s="2">
        <v>1.64</v>
      </c>
      <c r="F182" s="2">
        <v>129.22999999999999</v>
      </c>
      <c r="G182" s="2">
        <v>129.22999999999999</v>
      </c>
      <c r="H182" s="2">
        <v>0</v>
      </c>
      <c r="I182" s="2">
        <v>0</v>
      </c>
      <c r="J182" s="2">
        <v>0</v>
      </c>
      <c r="K182" s="3" t="s">
        <v>14</v>
      </c>
    </row>
    <row r="183" spans="1:11" x14ac:dyDescent="0.3">
      <c r="A183" t="s">
        <v>55</v>
      </c>
      <c r="B183">
        <v>78.8</v>
      </c>
      <c r="C183" t="s">
        <v>12</v>
      </c>
      <c r="D183" t="s">
        <v>15</v>
      </c>
      <c r="E183" s="2">
        <v>4.34</v>
      </c>
      <c r="F183" s="2">
        <v>341.99</v>
      </c>
      <c r="G183" s="2">
        <v>325.07</v>
      </c>
      <c r="H183" s="2">
        <v>16.920000000000002</v>
      </c>
      <c r="I183" s="2">
        <v>16.93</v>
      </c>
      <c r="J183" s="2">
        <v>9.9999999999980105E-3</v>
      </c>
      <c r="K183" s="3" t="s">
        <v>14</v>
      </c>
    </row>
    <row r="184" spans="1:11" x14ac:dyDescent="0.3">
      <c r="A184" t="s">
        <v>55</v>
      </c>
      <c r="B184">
        <v>78.8</v>
      </c>
      <c r="C184" t="s">
        <v>12</v>
      </c>
      <c r="D184" t="s">
        <v>17</v>
      </c>
      <c r="E184" s="2">
        <v>2</v>
      </c>
      <c r="F184" s="2">
        <v>157.6</v>
      </c>
      <c r="G184" s="2">
        <v>149.80000000000001</v>
      </c>
      <c r="H184" s="2">
        <v>7.8</v>
      </c>
      <c r="I184" s="2">
        <v>7.8</v>
      </c>
      <c r="J184" s="2">
        <v>0</v>
      </c>
      <c r="K184" s="3" t="s">
        <v>14</v>
      </c>
    </row>
    <row r="185" spans="1:11" x14ac:dyDescent="0.3">
      <c r="A185" t="s">
        <v>55</v>
      </c>
      <c r="B185">
        <v>78.8</v>
      </c>
      <c r="C185" t="s">
        <v>12</v>
      </c>
      <c r="D185" t="s">
        <v>18</v>
      </c>
      <c r="E185" s="2">
        <v>16.82</v>
      </c>
      <c r="F185" s="2">
        <v>1325.42</v>
      </c>
      <c r="G185" s="2">
        <v>1192.8699999999999</v>
      </c>
      <c r="H185" s="2">
        <v>132.55000000000001</v>
      </c>
      <c r="I185" s="2">
        <v>132.88</v>
      </c>
      <c r="J185" s="2">
        <v>0.32999999999998408</v>
      </c>
      <c r="K185" s="4" t="s">
        <v>16</v>
      </c>
    </row>
    <row r="186" spans="1:11" x14ac:dyDescent="0.3">
      <c r="A186" t="s">
        <v>55</v>
      </c>
      <c r="B186">
        <v>78.8</v>
      </c>
      <c r="C186" t="s">
        <v>12</v>
      </c>
      <c r="D186" t="s">
        <v>19</v>
      </c>
      <c r="E186" s="2">
        <v>6</v>
      </c>
      <c r="F186" s="2">
        <v>472.8</v>
      </c>
      <c r="G186" s="2">
        <v>425.52</v>
      </c>
      <c r="H186" s="2">
        <v>47.28</v>
      </c>
      <c r="I186" s="2">
        <v>47.4</v>
      </c>
      <c r="J186" s="2">
        <v>0.1199999999999974</v>
      </c>
      <c r="K186" s="4" t="s">
        <v>16</v>
      </c>
    </row>
    <row r="187" spans="1:11" x14ac:dyDescent="0.3">
      <c r="A187" t="s">
        <v>56</v>
      </c>
      <c r="B187">
        <v>137.1</v>
      </c>
      <c r="C187" t="s">
        <v>12</v>
      </c>
      <c r="D187" t="s">
        <v>13</v>
      </c>
      <c r="E187" s="2">
        <v>1.88</v>
      </c>
      <c r="F187" s="2">
        <v>257.75</v>
      </c>
      <c r="G187" s="2">
        <v>257.75</v>
      </c>
      <c r="H187" s="2">
        <v>0</v>
      </c>
      <c r="I187" s="2">
        <v>0</v>
      </c>
      <c r="J187" s="2">
        <v>0</v>
      </c>
      <c r="K187" s="3" t="s">
        <v>14</v>
      </c>
    </row>
    <row r="188" spans="1:11" x14ac:dyDescent="0.3">
      <c r="A188" t="s">
        <v>56</v>
      </c>
      <c r="B188">
        <v>137.1</v>
      </c>
      <c r="C188" t="s">
        <v>12</v>
      </c>
      <c r="D188" t="s">
        <v>15</v>
      </c>
      <c r="E188" s="2">
        <v>2.89</v>
      </c>
      <c r="F188" s="2">
        <v>396.22</v>
      </c>
      <c r="G188" s="2">
        <v>376.57</v>
      </c>
      <c r="H188" s="2">
        <v>19.649999999999999</v>
      </c>
      <c r="I188" s="2">
        <v>19.940000000000001</v>
      </c>
      <c r="J188" s="2">
        <v>0.2900000000000027</v>
      </c>
      <c r="K188" s="4" t="s">
        <v>16</v>
      </c>
    </row>
    <row r="189" spans="1:11" x14ac:dyDescent="0.3">
      <c r="A189" t="s">
        <v>56</v>
      </c>
      <c r="B189">
        <v>137.1</v>
      </c>
      <c r="C189" t="s">
        <v>12</v>
      </c>
      <c r="D189" t="s">
        <v>17</v>
      </c>
      <c r="E189" s="2">
        <v>2</v>
      </c>
      <c r="F189" s="2">
        <v>274.2</v>
      </c>
      <c r="G189" s="2">
        <v>260.60000000000002</v>
      </c>
      <c r="H189" s="2">
        <v>13.6</v>
      </c>
      <c r="I189" s="2">
        <v>13.8</v>
      </c>
      <c r="J189" s="2">
        <v>0.20000000000000109</v>
      </c>
      <c r="K189" s="4" t="s">
        <v>16</v>
      </c>
    </row>
    <row r="190" spans="1:11" x14ac:dyDescent="0.3">
      <c r="A190" t="s">
        <v>56</v>
      </c>
      <c r="B190">
        <v>137.1</v>
      </c>
      <c r="C190" t="s">
        <v>12</v>
      </c>
      <c r="D190" t="s">
        <v>18</v>
      </c>
      <c r="E190" s="2">
        <v>10.76</v>
      </c>
      <c r="F190" s="2">
        <v>1475.2</v>
      </c>
      <c r="G190" s="2">
        <v>1327.68</v>
      </c>
      <c r="H190" s="2">
        <v>147.52000000000001</v>
      </c>
      <c r="I190" s="2">
        <v>147.41</v>
      </c>
      <c r="J190" s="2">
        <v>0.1100000000000136</v>
      </c>
      <c r="K190" s="4" t="s">
        <v>16</v>
      </c>
    </row>
    <row r="191" spans="1:11" x14ac:dyDescent="0.3">
      <c r="A191" t="s">
        <v>56</v>
      </c>
      <c r="B191">
        <v>137.1</v>
      </c>
      <c r="C191" t="s">
        <v>12</v>
      </c>
      <c r="D191" t="s">
        <v>19</v>
      </c>
      <c r="E191" s="2">
        <v>6</v>
      </c>
      <c r="F191" s="2">
        <v>822.6</v>
      </c>
      <c r="G191" s="2">
        <v>740.34</v>
      </c>
      <c r="H191" s="2">
        <v>82.26</v>
      </c>
      <c r="I191" s="2">
        <v>82.2</v>
      </c>
      <c r="J191" s="2">
        <v>6.0000000000002267E-2</v>
      </c>
      <c r="K191" s="4" t="s">
        <v>16</v>
      </c>
    </row>
    <row r="192" spans="1:11" x14ac:dyDescent="0.3">
      <c r="A192" t="s">
        <v>57</v>
      </c>
      <c r="B192">
        <v>115.5</v>
      </c>
      <c r="C192" t="s">
        <v>12</v>
      </c>
      <c r="D192" t="s">
        <v>13</v>
      </c>
      <c r="E192" s="2">
        <v>1.67</v>
      </c>
      <c r="F192" s="2">
        <v>192.88</v>
      </c>
      <c r="G192" s="2">
        <v>192.88</v>
      </c>
      <c r="H192" s="2">
        <v>0</v>
      </c>
      <c r="I192" s="2">
        <v>0</v>
      </c>
      <c r="J192" s="2">
        <v>0</v>
      </c>
      <c r="K192" s="3" t="s">
        <v>14</v>
      </c>
    </row>
    <row r="193" spans="1:11" x14ac:dyDescent="0.3">
      <c r="A193" t="s">
        <v>57</v>
      </c>
      <c r="B193">
        <v>115.5</v>
      </c>
      <c r="C193" t="s">
        <v>12</v>
      </c>
      <c r="D193" t="s">
        <v>15</v>
      </c>
      <c r="E193" s="2">
        <v>4.3</v>
      </c>
      <c r="F193" s="2">
        <v>496.65</v>
      </c>
      <c r="G193" s="2">
        <v>472.14</v>
      </c>
      <c r="H193" s="2">
        <v>24.51</v>
      </c>
      <c r="I193" s="2">
        <v>24.94</v>
      </c>
      <c r="J193" s="2">
        <v>0.42999999999999972</v>
      </c>
      <c r="K193" s="4" t="s">
        <v>16</v>
      </c>
    </row>
    <row r="194" spans="1:11" x14ac:dyDescent="0.3">
      <c r="A194" t="s">
        <v>57</v>
      </c>
      <c r="B194">
        <v>115.5</v>
      </c>
      <c r="C194" t="s">
        <v>12</v>
      </c>
      <c r="D194" t="s">
        <v>17</v>
      </c>
      <c r="E194" s="2">
        <v>2</v>
      </c>
      <c r="F194" s="2">
        <v>231</v>
      </c>
      <c r="G194" s="2">
        <v>219.6</v>
      </c>
      <c r="H194" s="2">
        <v>11.4</v>
      </c>
      <c r="I194" s="2">
        <v>11.6</v>
      </c>
      <c r="J194" s="2">
        <v>0.19999999999999929</v>
      </c>
      <c r="K194" s="4" t="s">
        <v>16</v>
      </c>
    </row>
    <row r="195" spans="1:11" x14ac:dyDescent="0.3">
      <c r="A195" t="s">
        <v>57</v>
      </c>
      <c r="B195">
        <v>115.5</v>
      </c>
      <c r="C195" t="s">
        <v>12</v>
      </c>
      <c r="D195" t="s">
        <v>18</v>
      </c>
      <c r="E195" s="2">
        <v>16.82</v>
      </c>
      <c r="F195" s="2">
        <v>1942.71</v>
      </c>
      <c r="G195" s="2">
        <v>1748.44</v>
      </c>
      <c r="H195" s="2">
        <v>194.27</v>
      </c>
      <c r="I195" s="2">
        <v>195.11</v>
      </c>
      <c r="J195" s="2">
        <v>0.84000000000000341</v>
      </c>
      <c r="K195" s="4" t="s">
        <v>16</v>
      </c>
    </row>
    <row r="196" spans="1:11" x14ac:dyDescent="0.3">
      <c r="A196" t="s">
        <v>57</v>
      </c>
      <c r="B196">
        <v>115.5</v>
      </c>
      <c r="C196" t="s">
        <v>12</v>
      </c>
      <c r="D196" t="s">
        <v>19</v>
      </c>
      <c r="E196" s="2">
        <v>6</v>
      </c>
      <c r="F196" s="2">
        <v>693</v>
      </c>
      <c r="G196" s="2">
        <v>623.70000000000005</v>
      </c>
      <c r="H196" s="2">
        <v>69.3</v>
      </c>
      <c r="I196" s="2">
        <v>69.599999999999994</v>
      </c>
      <c r="J196" s="2">
        <v>0.29999999999999721</v>
      </c>
      <c r="K196" s="4" t="s">
        <v>16</v>
      </c>
    </row>
    <row r="197" spans="1:11" x14ac:dyDescent="0.3">
      <c r="A197" t="s">
        <v>58</v>
      </c>
      <c r="B197">
        <v>183.5</v>
      </c>
      <c r="C197" t="s">
        <v>12</v>
      </c>
      <c r="D197" t="s">
        <v>13</v>
      </c>
      <c r="E197" s="2">
        <v>0.22</v>
      </c>
      <c r="F197" s="2">
        <v>40.369999999999997</v>
      </c>
      <c r="G197" s="2">
        <v>40.369999999999997</v>
      </c>
      <c r="H197" s="2">
        <v>0</v>
      </c>
      <c r="I197" s="2">
        <v>0</v>
      </c>
      <c r="J197" s="2">
        <v>0</v>
      </c>
      <c r="K197" s="3" t="s">
        <v>14</v>
      </c>
    </row>
    <row r="198" spans="1:11" x14ac:dyDescent="0.3">
      <c r="A198" t="s">
        <v>58</v>
      </c>
      <c r="B198">
        <v>183.5</v>
      </c>
      <c r="C198" t="s">
        <v>12</v>
      </c>
      <c r="D198" t="s">
        <v>15</v>
      </c>
      <c r="E198" s="2">
        <v>3.49</v>
      </c>
      <c r="F198" s="2">
        <v>640.41999999999996</v>
      </c>
      <c r="G198" s="2">
        <v>608.66</v>
      </c>
      <c r="H198" s="2">
        <v>31.76</v>
      </c>
      <c r="I198" s="2">
        <v>32.11</v>
      </c>
      <c r="J198" s="2">
        <v>0.34999999999999792</v>
      </c>
      <c r="K198" s="4" t="s">
        <v>16</v>
      </c>
    </row>
    <row r="199" spans="1:11" x14ac:dyDescent="0.3">
      <c r="A199" t="s">
        <v>58</v>
      </c>
      <c r="B199">
        <v>183.5</v>
      </c>
      <c r="C199" t="s">
        <v>12</v>
      </c>
      <c r="D199" t="s">
        <v>17</v>
      </c>
      <c r="E199" s="2">
        <v>2</v>
      </c>
      <c r="F199" s="2">
        <v>367</v>
      </c>
      <c r="G199" s="2">
        <v>348.8</v>
      </c>
      <c r="H199" s="2">
        <v>18.2</v>
      </c>
      <c r="I199" s="2">
        <v>18.399999999999999</v>
      </c>
      <c r="J199" s="2">
        <v>0.19999999999999929</v>
      </c>
      <c r="K199" s="4" t="s">
        <v>16</v>
      </c>
    </row>
    <row r="200" spans="1:11" x14ac:dyDescent="0.3">
      <c r="A200" t="s">
        <v>58</v>
      </c>
      <c r="B200">
        <v>183.5</v>
      </c>
      <c r="C200" t="s">
        <v>12</v>
      </c>
      <c r="D200" t="s">
        <v>18</v>
      </c>
      <c r="E200" s="2">
        <v>9.67</v>
      </c>
      <c r="F200" s="2">
        <v>1774.44</v>
      </c>
      <c r="G200" s="2">
        <v>1597</v>
      </c>
      <c r="H200" s="2">
        <v>177.44</v>
      </c>
      <c r="I200" s="2">
        <v>177.93</v>
      </c>
      <c r="J200" s="2">
        <v>0.49000000000000909</v>
      </c>
      <c r="K200" s="4" t="s">
        <v>16</v>
      </c>
    </row>
    <row r="201" spans="1:11" x14ac:dyDescent="0.3">
      <c r="A201" t="s">
        <v>58</v>
      </c>
      <c r="B201">
        <v>183.5</v>
      </c>
      <c r="C201" t="s">
        <v>12</v>
      </c>
      <c r="D201" t="s">
        <v>19</v>
      </c>
      <c r="E201" s="2">
        <v>6</v>
      </c>
      <c r="F201" s="2">
        <v>1101</v>
      </c>
      <c r="G201" s="2">
        <v>990.9</v>
      </c>
      <c r="H201" s="2">
        <v>110.1</v>
      </c>
      <c r="I201" s="2">
        <v>110.4</v>
      </c>
      <c r="J201" s="2">
        <v>0.30000000000001142</v>
      </c>
      <c r="K201" s="4" t="s">
        <v>16</v>
      </c>
    </row>
    <row r="202" spans="1:11" x14ac:dyDescent="0.3">
      <c r="A202" t="s">
        <v>59</v>
      </c>
      <c r="B202">
        <v>136.69999999999999</v>
      </c>
      <c r="C202" t="s">
        <v>12</v>
      </c>
      <c r="D202" t="s">
        <v>13</v>
      </c>
      <c r="E202" s="2">
        <v>0.73</v>
      </c>
      <c r="F202" s="2">
        <v>99.79</v>
      </c>
      <c r="G202" s="2">
        <v>99.79</v>
      </c>
      <c r="H202" s="2">
        <v>0</v>
      </c>
      <c r="I202" s="2">
        <v>0</v>
      </c>
      <c r="J202" s="2">
        <v>0</v>
      </c>
      <c r="K202" s="3" t="s">
        <v>14</v>
      </c>
    </row>
    <row r="203" spans="1:11" x14ac:dyDescent="0.3">
      <c r="A203" t="s">
        <v>59</v>
      </c>
      <c r="B203">
        <v>136.69999999999999</v>
      </c>
      <c r="C203" t="s">
        <v>12</v>
      </c>
      <c r="D203" t="s">
        <v>15</v>
      </c>
      <c r="E203" s="2">
        <v>3.18</v>
      </c>
      <c r="F203" s="2">
        <v>434.71</v>
      </c>
      <c r="G203" s="2">
        <v>413.08</v>
      </c>
      <c r="H203" s="2">
        <v>21.63</v>
      </c>
      <c r="I203" s="2">
        <v>21.62</v>
      </c>
      <c r="J203" s="2">
        <v>9.9999999999980105E-3</v>
      </c>
      <c r="K203" s="3" t="s">
        <v>14</v>
      </c>
    </row>
    <row r="204" spans="1:11" x14ac:dyDescent="0.3">
      <c r="A204" t="s">
        <v>59</v>
      </c>
      <c r="B204">
        <v>136.69999999999999</v>
      </c>
      <c r="C204" t="s">
        <v>12</v>
      </c>
      <c r="D204" t="s">
        <v>17</v>
      </c>
      <c r="E204" s="2">
        <v>2</v>
      </c>
      <c r="F204" s="2">
        <v>273.39999999999998</v>
      </c>
      <c r="G204" s="2">
        <v>259.8</v>
      </c>
      <c r="H204" s="2">
        <v>13.6</v>
      </c>
      <c r="I204" s="2">
        <v>13.6</v>
      </c>
      <c r="J204" s="2">
        <v>0</v>
      </c>
      <c r="K204" s="3" t="s">
        <v>14</v>
      </c>
    </row>
    <row r="205" spans="1:11" x14ac:dyDescent="0.3">
      <c r="A205" t="s">
        <v>59</v>
      </c>
      <c r="B205">
        <v>136.69999999999999</v>
      </c>
      <c r="C205" t="s">
        <v>12</v>
      </c>
      <c r="D205" t="s">
        <v>18</v>
      </c>
      <c r="E205" s="2">
        <v>17.73</v>
      </c>
      <c r="F205" s="2">
        <v>2423.69</v>
      </c>
      <c r="G205" s="2">
        <v>2181.3200000000002</v>
      </c>
      <c r="H205" s="2">
        <v>242.37</v>
      </c>
      <c r="I205" s="2">
        <v>242.9</v>
      </c>
      <c r="J205" s="2">
        <v>0.53000000000000114</v>
      </c>
      <c r="K205" s="4" t="s">
        <v>16</v>
      </c>
    </row>
    <row r="206" spans="1:11" x14ac:dyDescent="0.3">
      <c r="A206" t="s">
        <v>59</v>
      </c>
      <c r="B206">
        <v>136.69999999999999</v>
      </c>
      <c r="C206" t="s">
        <v>12</v>
      </c>
      <c r="D206" t="s">
        <v>19</v>
      </c>
      <c r="E206" s="2">
        <v>6</v>
      </c>
      <c r="F206" s="2">
        <v>820.2</v>
      </c>
      <c r="G206" s="2">
        <v>738.18</v>
      </c>
      <c r="H206" s="2">
        <v>82.02</v>
      </c>
      <c r="I206" s="2">
        <v>82.2</v>
      </c>
      <c r="J206" s="2">
        <v>0.18000000000000679</v>
      </c>
      <c r="K206" s="4" t="s">
        <v>16</v>
      </c>
    </row>
    <row r="207" spans="1:11" x14ac:dyDescent="0.3">
      <c r="A207" t="s">
        <v>60</v>
      </c>
      <c r="B207">
        <v>110.5</v>
      </c>
      <c r="C207" t="s">
        <v>12</v>
      </c>
      <c r="D207" t="s">
        <v>13</v>
      </c>
      <c r="E207" s="2">
        <v>1.68</v>
      </c>
      <c r="F207" s="2">
        <v>185.64</v>
      </c>
      <c r="G207" s="2">
        <v>185.64</v>
      </c>
      <c r="H207" s="2">
        <v>0</v>
      </c>
      <c r="I207" s="2">
        <v>0</v>
      </c>
      <c r="J207" s="2">
        <v>0</v>
      </c>
      <c r="K207" s="3" t="s">
        <v>14</v>
      </c>
    </row>
    <row r="208" spans="1:11" x14ac:dyDescent="0.3">
      <c r="A208" t="s">
        <v>60</v>
      </c>
      <c r="B208">
        <v>110.5</v>
      </c>
      <c r="C208" t="s">
        <v>12</v>
      </c>
      <c r="D208" t="s">
        <v>15</v>
      </c>
      <c r="E208" s="2">
        <v>4.62</v>
      </c>
      <c r="F208" s="2">
        <v>510.51</v>
      </c>
      <c r="G208" s="2">
        <v>485.1</v>
      </c>
      <c r="H208" s="2">
        <v>25.41</v>
      </c>
      <c r="I208" s="2">
        <v>25.41</v>
      </c>
      <c r="J208" s="2">
        <v>0</v>
      </c>
      <c r="K208" s="3" t="s">
        <v>14</v>
      </c>
    </row>
    <row r="209" spans="1:11" x14ac:dyDescent="0.3">
      <c r="A209" t="s">
        <v>60</v>
      </c>
      <c r="B209">
        <v>110.5</v>
      </c>
      <c r="C209" t="s">
        <v>12</v>
      </c>
      <c r="D209" t="s">
        <v>17</v>
      </c>
      <c r="E209" s="2">
        <v>2</v>
      </c>
      <c r="F209" s="2">
        <v>221</v>
      </c>
      <c r="G209" s="2">
        <v>210</v>
      </c>
      <c r="H209" s="2">
        <v>11</v>
      </c>
      <c r="I209" s="2">
        <v>11</v>
      </c>
      <c r="J209" s="2">
        <v>0</v>
      </c>
      <c r="K209" s="3" t="s">
        <v>14</v>
      </c>
    </row>
    <row r="210" spans="1:11" x14ac:dyDescent="0.3">
      <c r="A210" t="s">
        <v>60</v>
      </c>
      <c r="B210">
        <v>110.5</v>
      </c>
      <c r="C210" t="s">
        <v>12</v>
      </c>
      <c r="D210" t="s">
        <v>18</v>
      </c>
      <c r="E210" s="2">
        <v>10.07</v>
      </c>
      <c r="F210" s="2">
        <v>1112.74</v>
      </c>
      <c r="G210" s="2">
        <v>1001.46</v>
      </c>
      <c r="H210" s="2">
        <v>111.28</v>
      </c>
      <c r="I210" s="2">
        <v>111.78</v>
      </c>
      <c r="J210" s="2">
        <v>0.5</v>
      </c>
      <c r="K210" s="4" t="s">
        <v>16</v>
      </c>
    </row>
    <row r="211" spans="1:11" x14ac:dyDescent="0.3">
      <c r="A211" t="s">
        <v>60</v>
      </c>
      <c r="B211">
        <v>110.5</v>
      </c>
      <c r="C211" t="s">
        <v>12</v>
      </c>
      <c r="D211" t="s">
        <v>19</v>
      </c>
      <c r="E211" s="2">
        <v>6</v>
      </c>
      <c r="F211" s="2">
        <v>663</v>
      </c>
      <c r="G211" s="2">
        <v>596.70000000000005</v>
      </c>
      <c r="H211" s="2">
        <v>66.3</v>
      </c>
      <c r="I211" s="2">
        <v>66.599999999999994</v>
      </c>
      <c r="J211" s="2">
        <v>0.29999999999999721</v>
      </c>
      <c r="K211" s="4" t="s">
        <v>16</v>
      </c>
    </row>
    <row r="212" spans="1:11" x14ac:dyDescent="0.3">
      <c r="A212" t="s">
        <v>61</v>
      </c>
      <c r="B212">
        <v>307.5</v>
      </c>
      <c r="C212" t="s">
        <v>12</v>
      </c>
      <c r="D212" t="s">
        <v>13</v>
      </c>
      <c r="E212" s="2">
        <v>0.94</v>
      </c>
      <c r="F212" s="2">
        <v>289.05</v>
      </c>
      <c r="G212" s="2">
        <v>289.05</v>
      </c>
      <c r="H212" s="2">
        <v>0</v>
      </c>
      <c r="I212" s="2">
        <v>0</v>
      </c>
      <c r="J212" s="2">
        <v>0</v>
      </c>
      <c r="K212" s="3" t="s">
        <v>14</v>
      </c>
    </row>
    <row r="213" spans="1:11" x14ac:dyDescent="0.3">
      <c r="A213" t="s">
        <v>61</v>
      </c>
      <c r="B213">
        <v>307.5</v>
      </c>
      <c r="C213" t="s">
        <v>12</v>
      </c>
      <c r="D213" t="s">
        <v>15</v>
      </c>
      <c r="E213" s="2">
        <v>2.75</v>
      </c>
      <c r="F213" s="2">
        <v>845.62</v>
      </c>
      <c r="G213" s="2">
        <v>803.55</v>
      </c>
      <c r="H213" s="2">
        <v>42.07</v>
      </c>
      <c r="I213" s="2">
        <v>42.35</v>
      </c>
      <c r="J213" s="2">
        <v>0.28000000000000108</v>
      </c>
      <c r="K213" s="4" t="s">
        <v>16</v>
      </c>
    </row>
    <row r="214" spans="1:11" x14ac:dyDescent="0.3">
      <c r="A214" t="s">
        <v>61</v>
      </c>
      <c r="B214">
        <v>307.5</v>
      </c>
      <c r="C214" t="s">
        <v>12</v>
      </c>
      <c r="D214" t="s">
        <v>17</v>
      </c>
      <c r="E214" s="2">
        <v>2</v>
      </c>
      <c r="F214" s="2">
        <v>615</v>
      </c>
      <c r="G214" s="2">
        <v>584.4</v>
      </c>
      <c r="H214" s="2">
        <v>30.6</v>
      </c>
      <c r="I214" s="2">
        <v>30.8</v>
      </c>
      <c r="J214" s="2">
        <v>0.19999999999999929</v>
      </c>
      <c r="K214" s="4" t="s">
        <v>16</v>
      </c>
    </row>
    <row r="215" spans="1:11" x14ac:dyDescent="0.3">
      <c r="A215" t="s">
        <v>61</v>
      </c>
      <c r="B215">
        <v>307.5</v>
      </c>
      <c r="C215" t="s">
        <v>12</v>
      </c>
      <c r="D215" t="s">
        <v>18</v>
      </c>
      <c r="E215" s="2">
        <v>15.51</v>
      </c>
      <c r="F215" s="2">
        <v>4769.32</v>
      </c>
      <c r="G215" s="2">
        <v>4292.3900000000003</v>
      </c>
      <c r="H215" s="2">
        <v>476.93</v>
      </c>
      <c r="I215" s="2">
        <v>477.71</v>
      </c>
      <c r="J215" s="2">
        <v>0.77999999999997272</v>
      </c>
      <c r="K215" s="4" t="s">
        <v>16</v>
      </c>
    </row>
    <row r="216" spans="1:11" x14ac:dyDescent="0.3">
      <c r="A216" t="s">
        <v>61</v>
      </c>
      <c r="B216">
        <v>307.5</v>
      </c>
      <c r="C216" t="s">
        <v>12</v>
      </c>
      <c r="D216" t="s">
        <v>19</v>
      </c>
      <c r="E216" s="2">
        <v>6</v>
      </c>
      <c r="F216" s="2">
        <v>1845</v>
      </c>
      <c r="G216" s="2">
        <v>1660.5</v>
      </c>
      <c r="H216" s="2">
        <v>184.5</v>
      </c>
      <c r="I216" s="2">
        <v>184.8</v>
      </c>
      <c r="J216" s="2">
        <v>0.30000000000001142</v>
      </c>
      <c r="K216" s="4" t="s">
        <v>16</v>
      </c>
    </row>
    <row r="217" spans="1:11" x14ac:dyDescent="0.3">
      <c r="A217" t="s">
        <v>62</v>
      </c>
      <c r="B217">
        <v>219</v>
      </c>
      <c r="C217" t="s">
        <v>12</v>
      </c>
      <c r="D217" t="s">
        <v>13</v>
      </c>
      <c r="E217" s="2">
        <v>1.9</v>
      </c>
      <c r="F217" s="2">
        <v>416.1</v>
      </c>
      <c r="G217" s="2">
        <v>416.1</v>
      </c>
      <c r="H217" s="2">
        <v>0</v>
      </c>
      <c r="I217" s="2">
        <v>0</v>
      </c>
      <c r="J217" s="2">
        <v>0</v>
      </c>
      <c r="K217" s="3" t="s">
        <v>14</v>
      </c>
    </row>
    <row r="218" spans="1:11" x14ac:dyDescent="0.3">
      <c r="A218" t="s">
        <v>62</v>
      </c>
      <c r="B218">
        <v>219</v>
      </c>
      <c r="C218" t="s">
        <v>12</v>
      </c>
      <c r="D218" t="s">
        <v>15</v>
      </c>
      <c r="E218" s="2">
        <v>3.01</v>
      </c>
      <c r="F218" s="2">
        <v>659.19</v>
      </c>
      <c r="G218" s="2">
        <v>626.38</v>
      </c>
      <c r="H218" s="2">
        <v>32.81</v>
      </c>
      <c r="I218" s="2">
        <v>32.81</v>
      </c>
      <c r="J218" s="2">
        <v>0</v>
      </c>
      <c r="K218" s="3" t="s">
        <v>14</v>
      </c>
    </row>
    <row r="219" spans="1:11" x14ac:dyDescent="0.3">
      <c r="A219" t="s">
        <v>62</v>
      </c>
      <c r="B219">
        <v>219</v>
      </c>
      <c r="C219" t="s">
        <v>12</v>
      </c>
      <c r="D219" t="s">
        <v>17</v>
      </c>
      <c r="E219" s="2">
        <v>2</v>
      </c>
      <c r="F219" s="2">
        <v>438</v>
      </c>
      <c r="G219" s="2">
        <v>416.2</v>
      </c>
      <c r="H219" s="2">
        <v>21.8</v>
      </c>
      <c r="I219" s="2">
        <v>21.8</v>
      </c>
      <c r="J219" s="2">
        <v>0</v>
      </c>
      <c r="K219" s="3" t="s">
        <v>14</v>
      </c>
    </row>
    <row r="220" spans="1:11" x14ac:dyDescent="0.3">
      <c r="A220" t="s">
        <v>62</v>
      </c>
      <c r="B220">
        <v>219</v>
      </c>
      <c r="C220" t="s">
        <v>12</v>
      </c>
      <c r="D220" t="s">
        <v>18</v>
      </c>
      <c r="E220" s="2">
        <v>13.79</v>
      </c>
      <c r="F220" s="2">
        <v>3020.01</v>
      </c>
      <c r="G220" s="2">
        <v>2718.01</v>
      </c>
      <c r="H220" s="2">
        <v>302</v>
      </c>
      <c r="I220" s="2">
        <v>302</v>
      </c>
      <c r="J220" s="2">
        <v>0</v>
      </c>
      <c r="K220" s="3" t="s">
        <v>14</v>
      </c>
    </row>
    <row r="221" spans="1:11" x14ac:dyDescent="0.3">
      <c r="A221" t="s">
        <v>62</v>
      </c>
      <c r="B221">
        <v>219</v>
      </c>
      <c r="C221" t="s">
        <v>12</v>
      </c>
      <c r="D221" t="s">
        <v>19</v>
      </c>
      <c r="E221" s="2">
        <v>6</v>
      </c>
      <c r="F221" s="2">
        <v>1314</v>
      </c>
      <c r="G221" s="2">
        <v>1182.5999999999999</v>
      </c>
      <c r="H221" s="2">
        <v>131.4</v>
      </c>
      <c r="I221" s="2">
        <v>131.4</v>
      </c>
      <c r="J221" s="2">
        <v>0</v>
      </c>
      <c r="K221" s="3" t="s">
        <v>14</v>
      </c>
    </row>
    <row r="222" spans="1:11" x14ac:dyDescent="0.3">
      <c r="A222" t="s">
        <v>63</v>
      </c>
      <c r="B222">
        <v>243</v>
      </c>
      <c r="C222" t="s">
        <v>12</v>
      </c>
      <c r="D222" t="s">
        <v>13</v>
      </c>
      <c r="E222" s="2">
        <v>1.53</v>
      </c>
      <c r="F222" s="2">
        <v>371.79</v>
      </c>
      <c r="G222" s="2">
        <v>371.79</v>
      </c>
      <c r="H222" s="2">
        <v>0</v>
      </c>
      <c r="I222" s="2">
        <v>0</v>
      </c>
      <c r="J222" s="2">
        <v>0</v>
      </c>
      <c r="K222" s="3" t="s">
        <v>14</v>
      </c>
    </row>
    <row r="223" spans="1:11" x14ac:dyDescent="0.3">
      <c r="A223" t="s">
        <v>63</v>
      </c>
      <c r="B223">
        <v>243</v>
      </c>
      <c r="C223" t="s">
        <v>12</v>
      </c>
      <c r="D223" t="s">
        <v>15</v>
      </c>
      <c r="E223" s="2">
        <v>2.72</v>
      </c>
      <c r="F223" s="2">
        <v>660.96</v>
      </c>
      <c r="G223" s="2">
        <v>628.04999999999995</v>
      </c>
      <c r="H223" s="2">
        <v>32.909999999999997</v>
      </c>
      <c r="I223" s="2">
        <v>33.18</v>
      </c>
      <c r="J223" s="2">
        <v>0.27000000000000313</v>
      </c>
      <c r="K223" s="4" t="s">
        <v>16</v>
      </c>
    </row>
    <row r="224" spans="1:11" x14ac:dyDescent="0.3">
      <c r="A224" t="s">
        <v>63</v>
      </c>
      <c r="B224">
        <v>243</v>
      </c>
      <c r="C224" t="s">
        <v>12</v>
      </c>
      <c r="D224" t="s">
        <v>17</v>
      </c>
      <c r="E224" s="2">
        <v>2</v>
      </c>
      <c r="F224" s="2">
        <v>486</v>
      </c>
      <c r="G224" s="2">
        <v>461.8</v>
      </c>
      <c r="H224" s="2">
        <v>24.2</v>
      </c>
      <c r="I224" s="2">
        <v>24.4</v>
      </c>
      <c r="J224" s="2">
        <v>0.19999999999999929</v>
      </c>
      <c r="K224" s="4" t="s">
        <v>16</v>
      </c>
    </row>
    <row r="225" spans="1:11" x14ac:dyDescent="0.3">
      <c r="A225" t="s">
        <v>63</v>
      </c>
      <c r="B225">
        <v>243</v>
      </c>
      <c r="C225" t="s">
        <v>12</v>
      </c>
      <c r="D225" t="s">
        <v>18</v>
      </c>
      <c r="E225" s="2">
        <v>12.26</v>
      </c>
      <c r="F225" s="2">
        <v>2979.18</v>
      </c>
      <c r="G225" s="2">
        <v>2681.26</v>
      </c>
      <c r="H225" s="2">
        <v>297.92</v>
      </c>
      <c r="I225" s="2">
        <v>297.92</v>
      </c>
      <c r="J225" s="2">
        <v>0</v>
      </c>
      <c r="K225" s="3" t="s">
        <v>14</v>
      </c>
    </row>
    <row r="226" spans="1:11" x14ac:dyDescent="0.3">
      <c r="A226" t="s">
        <v>63</v>
      </c>
      <c r="B226">
        <v>243</v>
      </c>
      <c r="C226" t="s">
        <v>12</v>
      </c>
      <c r="D226" t="s">
        <v>19</v>
      </c>
      <c r="E226" s="2">
        <v>6</v>
      </c>
      <c r="F226" s="2">
        <v>1458</v>
      </c>
      <c r="G226" s="2">
        <v>1312.2</v>
      </c>
      <c r="H226" s="2">
        <v>145.80000000000001</v>
      </c>
      <c r="I226" s="2">
        <v>145.80000000000001</v>
      </c>
      <c r="J226" s="2">
        <v>0</v>
      </c>
      <c r="K226" s="3" t="s">
        <v>14</v>
      </c>
    </row>
    <row r="227" spans="1:11" x14ac:dyDescent="0.3">
      <c r="A227" t="s">
        <v>64</v>
      </c>
      <c r="B227">
        <v>450.9</v>
      </c>
      <c r="C227" t="s">
        <v>12</v>
      </c>
      <c r="D227" t="s">
        <v>13</v>
      </c>
      <c r="E227" s="2">
        <v>1.1399999999999999</v>
      </c>
      <c r="F227" s="2">
        <v>514.03</v>
      </c>
      <c r="G227" s="2">
        <v>514.03</v>
      </c>
      <c r="H227" s="2">
        <v>0</v>
      </c>
      <c r="I227" s="2">
        <v>0</v>
      </c>
      <c r="J227" s="2">
        <v>0</v>
      </c>
      <c r="K227" s="3" t="s">
        <v>14</v>
      </c>
    </row>
    <row r="228" spans="1:11" x14ac:dyDescent="0.3">
      <c r="A228" t="s">
        <v>64</v>
      </c>
      <c r="B228">
        <v>450.9</v>
      </c>
      <c r="C228" t="s">
        <v>12</v>
      </c>
      <c r="D228" t="s">
        <v>15</v>
      </c>
      <c r="E228" s="2">
        <v>5.57</v>
      </c>
      <c r="F228" s="2">
        <v>2511.5100000000002</v>
      </c>
      <c r="G228" s="2">
        <v>2386.19</v>
      </c>
      <c r="H228" s="2">
        <v>125.32</v>
      </c>
      <c r="I228" s="2">
        <v>0</v>
      </c>
      <c r="J228" s="2">
        <v>125.32</v>
      </c>
      <c r="K228" s="4" t="s">
        <v>16</v>
      </c>
    </row>
    <row r="229" spans="1:11" x14ac:dyDescent="0.3">
      <c r="A229" t="s">
        <v>64</v>
      </c>
      <c r="B229">
        <v>450.9</v>
      </c>
      <c r="C229" t="s">
        <v>12</v>
      </c>
      <c r="D229" t="s">
        <v>17</v>
      </c>
      <c r="E229" s="2">
        <v>2</v>
      </c>
      <c r="F229" s="2">
        <v>901.8</v>
      </c>
      <c r="G229" s="2">
        <v>856.8</v>
      </c>
      <c r="H229" s="2">
        <v>45</v>
      </c>
      <c r="I229" s="2">
        <v>45</v>
      </c>
      <c r="J229" s="2">
        <v>0</v>
      </c>
      <c r="K229" s="3" t="s">
        <v>14</v>
      </c>
    </row>
    <row r="230" spans="1:11" x14ac:dyDescent="0.3">
      <c r="A230" t="s">
        <v>64</v>
      </c>
      <c r="B230">
        <v>450.9</v>
      </c>
      <c r="C230" t="s">
        <v>12</v>
      </c>
      <c r="D230" t="s">
        <v>18</v>
      </c>
      <c r="E230" s="2">
        <v>13.83</v>
      </c>
      <c r="F230" s="2">
        <v>6235.95</v>
      </c>
      <c r="G230" s="2">
        <v>5612.35</v>
      </c>
      <c r="H230" s="2">
        <v>623.6</v>
      </c>
      <c r="I230" s="2">
        <v>623.73</v>
      </c>
      <c r="J230" s="2">
        <v>0.12999999999999551</v>
      </c>
      <c r="K230" s="4" t="s">
        <v>16</v>
      </c>
    </row>
    <row r="231" spans="1:11" x14ac:dyDescent="0.3">
      <c r="A231" t="s">
        <v>64</v>
      </c>
      <c r="B231">
        <v>450.9</v>
      </c>
      <c r="C231" t="s">
        <v>12</v>
      </c>
      <c r="D231" t="s">
        <v>19</v>
      </c>
      <c r="E231" s="2">
        <v>6</v>
      </c>
      <c r="F231" s="2">
        <v>2705.4</v>
      </c>
      <c r="G231" s="2">
        <v>2434.86</v>
      </c>
      <c r="H231" s="2">
        <v>270.54000000000002</v>
      </c>
      <c r="I231" s="2">
        <v>270.60000000000002</v>
      </c>
      <c r="J231" s="2">
        <v>6.0000000000002267E-2</v>
      </c>
      <c r="K231" s="4" t="s">
        <v>16</v>
      </c>
    </row>
    <row r="232" spans="1:11" x14ac:dyDescent="0.3">
      <c r="A232" t="s">
        <v>65</v>
      </c>
      <c r="B232">
        <v>409.3</v>
      </c>
      <c r="C232" t="s">
        <v>12</v>
      </c>
      <c r="D232" t="s">
        <v>13</v>
      </c>
      <c r="E232" s="2">
        <v>0.06</v>
      </c>
      <c r="F232" s="2">
        <v>24.56</v>
      </c>
      <c r="G232" s="2">
        <v>24.56</v>
      </c>
      <c r="H232" s="2">
        <v>0</v>
      </c>
      <c r="I232" s="2">
        <v>0</v>
      </c>
      <c r="J232" s="2">
        <v>0</v>
      </c>
      <c r="K232" s="3" t="s">
        <v>14</v>
      </c>
    </row>
    <row r="233" spans="1:11" x14ac:dyDescent="0.3">
      <c r="A233" t="s">
        <v>65</v>
      </c>
      <c r="B233">
        <v>409.3</v>
      </c>
      <c r="C233" t="s">
        <v>12</v>
      </c>
      <c r="D233" t="s">
        <v>15</v>
      </c>
      <c r="E233" s="2">
        <v>4.2699999999999996</v>
      </c>
      <c r="F233" s="2">
        <v>1747.71</v>
      </c>
      <c r="G233" s="2">
        <v>1660.6</v>
      </c>
      <c r="H233" s="2">
        <v>87.11</v>
      </c>
      <c r="I233" s="2">
        <v>87.54</v>
      </c>
      <c r="J233" s="2">
        <v>0.43000000000000682</v>
      </c>
      <c r="K233" s="4" t="s">
        <v>16</v>
      </c>
    </row>
    <row r="234" spans="1:11" x14ac:dyDescent="0.3">
      <c r="A234" t="s">
        <v>65</v>
      </c>
      <c r="B234">
        <v>409.3</v>
      </c>
      <c r="C234" t="s">
        <v>12</v>
      </c>
      <c r="D234" t="s">
        <v>17</v>
      </c>
      <c r="E234" s="2">
        <v>2</v>
      </c>
      <c r="F234" s="2">
        <v>818.6</v>
      </c>
      <c r="G234" s="2">
        <v>777.8</v>
      </c>
      <c r="H234" s="2">
        <v>40.799999999999997</v>
      </c>
      <c r="I234" s="2">
        <v>41</v>
      </c>
      <c r="J234" s="2">
        <v>0.20000000000000279</v>
      </c>
      <c r="K234" s="4" t="s">
        <v>16</v>
      </c>
    </row>
    <row r="235" spans="1:11" x14ac:dyDescent="0.3">
      <c r="A235" t="s">
        <v>65</v>
      </c>
      <c r="B235">
        <v>409.3</v>
      </c>
      <c r="C235" t="s">
        <v>12</v>
      </c>
      <c r="D235" t="s">
        <v>18</v>
      </c>
      <c r="E235" s="2">
        <v>11.25</v>
      </c>
      <c r="F235" s="2">
        <v>4604.62</v>
      </c>
      <c r="G235" s="2">
        <v>4144.16</v>
      </c>
      <c r="H235" s="2">
        <v>460.46</v>
      </c>
      <c r="I235" s="2">
        <v>460.13</v>
      </c>
      <c r="J235" s="2">
        <v>0.32999999999998408</v>
      </c>
      <c r="K235" s="4" t="s">
        <v>16</v>
      </c>
    </row>
    <row r="236" spans="1:11" x14ac:dyDescent="0.3">
      <c r="A236" t="s">
        <v>65</v>
      </c>
      <c r="B236">
        <v>409.3</v>
      </c>
      <c r="C236" t="s">
        <v>12</v>
      </c>
      <c r="D236" t="s">
        <v>19</v>
      </c>
      <c r="E236" s="2">
        <v>6</v>
      </c>
      <c r="F236" s="2">
        <v>2455.8000000000002</v>
      </c>
      <c r="G236" s="2">
        <v>2210.2199999999998</v>
      </c>
      <c r="H236" s="2">
        <v>245.58</v>
      </c>
      <c r="I236" s="2">
        <v>245.4</v>
      </c>
      <c r="J236" s="2">
        <v>0.18000000000000679</v>
      </c>
      <c r="K236" s="4" t="s">
        <v>16</v>
      </c>
    </row>
    <row r="237" spans="1:11" x14ac:dyDescent="0.3">
      <c r="A237" t="s">
        <v>66</v>
      </c>
      <c r="B237">
        <v>264.8</v>
      </c>
      <c r="C237" t="s">
        <v>12</v>
      </c>
      <c r="D237" t="s">
        <v>13</v>
      </c>
      <c r="E237" s="2">
        <v>0.95</v>
      </c>
      <c r="F237" s="2">
        <v>251.56</v>
      </c>
      <c r="G237" s="2">
        <v>251.56</v>
      </c>
      <c r="H237" s="2">
        <v>0</v>
      </c>
      <c r="I237" s="2">
        <v>0</v>
      </c>
      <c r="J237" s="2">
        <v>0</v>
      </c>
      <c r="K237" s="3" t="s">
        <v>14</v>
      </c>
    </row>
    <row r="238" spans="1:11" x14ac:dyDescent="0.3">
      <c r="A238" t="s">
        <v>66</v>
      </c>
      <c r="B238">
        <v>264.8</v>
      </c>
      <c r="C238" t="s">
        <v>12</v>
      </c>
      <c r="D238" t="s">
        <v>15</v>
      </c>
      <c r="E238" s="2">
        <v>4.05</v>
      </c>
      <c r="F238" s="2">
        <v>1072.44</v>
      </c>
      <c r="G238" s="2">
        <v>1018.98</v>
      </c>
      <c r="H238" s="2">
        <v>53.46</v>
      </c>
      <c r="I238" s="2">
        <v>53.46</v>
      </c>
      <c r="J238" s="2">
        <v>0</v>
      </c>
      <c r="K238" s="3" t="s">
        <v>14</v>
      </c>
    </row>
    <row r="239" spans="1:11" x14ac:dyDescent="0.3">
      <c r="A239" t="s">
        <v>66</v>
      </c>
      <c r="B239">
        <v>264.8</v>
      </c>
      <c r="C239" t="s">
        <v>12</v>
      </c>
      <c r="D239" t="s">
        <v>17</v>
      </c>
      <c r="E239" s="2">
        <v>2</v>
      </c>
      <c r="F239" s="2">
        <v>529.6</v>
      </c>
      <c r="G239" s="2">
        <v>503.2</v>
      </c>
      <c r="H239" s="2">
        <v>26.4</v>
      </c>
      <c r="I239" s="2">
        <v>26.4</v>
      </c>
      <c r="J239" s="2">
        <v>0</v>
      </c>
      <c r="K239" s="3" t="s">
        <v>14</v>
      </c>
    </row>
    <row r="240" spans="1:11" x14ac:dyDescent="0.3">
      <c r="A240" t="s">
        <v>66</v>
      </c>
      <c r="B240">
        <v>264.8</v>
      </c>
      <c r="C240" t="s">
        <v>12</v>
      </c>
      <c r="D240" t="s">
        <v>18</v>
      </c>
      <c r="E240" s="2">
        <v>15.76</v>
      </c>
      <c r="F240" s="2">
        <v>4173.25</v>
      </c>
      <c r="G240" s="2">
        <v>3755.92</v>
      </c>
      <c r="H240" s="2">
        <v>417.33</v>
      </c>
      <c r="I240" s="2">
        <v>417.64</v>
      </c>
      <c r="J240" s="2">
        <v>0.31000000000000227</v>
      </c>
      <c r="K240" s="4" t="s">
        <v>16</v>
      </c>
    </row>
    <row r="241" spans="1:11" x14ac:dyDescent="0.3">
      <c r="A241" t="s">
        <v>66</v>
      </c>
      <c r="B241">
        <v>264.8</v>
      </c>
      <c r="C241" t="s">
        <v>12</v>
      </c>
      <c r="D241" t="s">
        <v>19</v>
      </c>
      <c r="E241" s="2">
        <v>6</v>
      </c>
      <c r="F241" s="2">
        <v>1588.8</v>
      </c>
      <c r="G241" s="2">
        <v>1429.92</v>
      </c>
      <c r="H241" s="2">
        <v>158.88</v>
      </c>
      <c r="I241" s="2">
        <v>159</v>
      </c>
      <c r="J241" s="2">
        <v>0.12000000000000451</v>
      </c>
      <c r="K241" s="4" t="s">
        <v>16</v>
      </c>
    </row>
    <row r="242" spans="1:11" x14ac:dyDescent="0.3">
      <c r="A242" t="s">
        <v>67</v>
      </c>
      <c r="B242">
        <v>160.9</v>
      </c>
      <c r="C242" t="s">
        <v>12</v>
      </c>
      <c r="D242" t="s">
        <v>13</v>
      </c>
      <c r="E242" s="2">
        <v>0.2</v>
      </c>
      <c r="F242" s="2">
        <v>32.18</v>
      </c>
      <c r="G242" s="2">
        <v>32.18</v>
      </c>
      <c r="H242" s="2">
        <v>0</v>
      </c>
      <c r="I242" s="2">
        <v>0</v>
      </c>
      <c r="J242" s="2">
        <v>0</v>
      </c>
      <c r="K242" s="3" t="s">
        <v>14</v>
      </c>
    </row>
    <row r="243" spans="1:11" x14ac:dyDescent="0.3">
      <c r="A243" t="s">
        <v>67</v>
      </c>
      <c r="B243">
        <v>160.9</v>
      </c>
      <c r="C243" t="s">
        <v>12</v>
      </c>
      <c r="D243" t="s">
        <v>15</v>
      </c>
      <c r="E243" s="2">
        <v>5.27</v>
      </c>
      <c r="F243" s="2">
        <v>847.94</v>
      </c>
      <c r="G243" s="2">
        <v>805.78</v>
      </c>
      <c r="H243" s="2">
        <v>42.16</v>
      </c>
      <c r="I243" s="2">
        <v>0</v>
      </c>
      <c r="J243" s="2">
        <v>42.16</v>
      </c>
      <c r="K243" s="4" t="s">
        <v>16</v>
      </c>
    </row>
    <row r="244" spans="1:11" x14ac:dyDescent="0.3">
      <c r="A244" t="s">
        <v>67</v>
      </c>
      <c r="B244">
        <v>160.9</v>
      </c>
      <c r="C244" t="s">
        <v>12</v>
      </c>
      <c r="D244" t="s">
        <v>17</v>
      </c>
      <c r="E244" s="2">
        <v>2</v>
      </c>
      <c r="F244" s="2">
        <v>321.8</v>
      </c>
      <c r="G244" s="2">
        <v>305.8</v>
      </c>
      <c r="H244" s="2">
        <v>16</v>
      </c>
      <c r="I244" s="2">
        <v>16</v>
      </c>
      <c r="J244" s="2">
        <v>0</v>
      </c>
      <c r="K244" s="3" t="s">
        <v>14</v>
      </c>
    </row>
    <row r="245" spans="1:11" x14ac:dyDescent="0.3">
      <c r="A245" t="s">
        <v>67</v>
      </c>
      <c r="B245">
        <v>160.9</v>
      </c>
      <c r="C245" t="s">
        <v>12</v>
      </c>
      <c r="D245" t="s">
        <v>18</v>
      </c>
      <c r="E245" s="2">
        <v>17.309999999999999</v>
      </c>
      <c r="F245" s="2">
        <v>2785.18</v>
      </c>
      <c r="G245" s="2">
        <v>2506.66</v>
      </c>
      <c r="H245" s="2">
        <v>278.52</v>
      </c>
      <c r="I245" s="2">
        <v>278.69</v>
      </c>
      <c r="J245" s="2">
        <v>0.17000000000001589</v>
      </c>
      <c r="K245" s="4" t="s">
        <v>16</v>
      </c>
    </row>
    <row r="246" spans="1:11" x14ac:dyDescent="0.3">
      <c r="A246" t="s">
        <v>67</v>
      </c>
      <c r="B246">
        <v>160.9</v>
      </c>
      <c r="C246" t="s">
        <v>12</v>
      </c>
      <c r="D246" t="s">
        <v>19</v>
      </c>
      <c r="E246" s="2">
        <v>6</v>
      </c>
      <c r="F246" s="2">
        <v>965.4</v>
      </c>
      <c r="G246" s="2">
        <v>868.86</v>
      </c>
      <c r="H246" s="2">
        <v>96.54</v>
      </c>
      <c r="I246" s="2">
        <v>96.6</v>
      </c>
      <c r="J246" s="2">
        <v>5.9999999999988063E-2</v>
      </c>
      <c r="K246" s="4" t="s">
        <v>16</v>
      </c>
    </row>
    <row r="247" spans="1:11" x14ac:dyDescent="0.3">
      <c r="A247" t="s">
        <v>68</v>
      </c>
      <c r="B247">
        <v>181.2</v>
      </c>
      <c r="C247" t="s">
        <v>12</v>
      </c>
      <c r="D247" t="s">
        <v>13</v>
      </c>
      <c r="E247" s="2">
        <v>0.31</v>
      </c>
      <c r="F247" s="2">
        <v>56.17</v>
      </c>
      <c r="G247" s="2">
        <v>56.17</v>
      </c>
      <c r="H247" s="2">
        <v>0</v>
      </c>
      <c r="I247" s="2">
        <v>0</v>
      </c>
      <c r="J247" s="2">
        <v>0</v>
      </c>
      <c r="K247" s="3" t="s">
        <v>14</v>
      </c>
    </row>
    <row r="248" spans="1:11" x14ac:dyDescent="0.3">
      <c r="A248" t="s">
        <v>68</v>
      </c>
      <c r="B248">
        <v>181.2</v>
      </c>
      <c r="C248" t="s">
        <v>12</v>
      </c>
      <c r="D248" t="s">
        <v>15</v>
      </c>
      <c r="E248" s="2">
        <v>5.75</v>
      </c>
      <c r="F248" s="2">
        <v>1041.9000000000001</v>
      </c>
      <c r="G248" s="2">
        <v>990.15</v>
      </c>
      <c r="H248" s="2">
        <v>51.75</v>
      </c>
      <c r="I248" s="2">
        <v>0</v>
      </c>
      <c r="J248" s="2">
        <v>51.75</v>
      </c>
      <c r="K248" s="4" t="s">
        <v>16</v>
      </c>
    </row>
    <row r="249" spans="1:11" x14ac:dyDescent="0.3">
      <c r="A249" t="s">
        <v>68</v>
      </c>
      <c r="B249">
        <v>181.2</v>
      </c>
      <c r="C249" t="s">
        <v>12</v>
      </c>
      <c r="D249" t="s">
        <v>17</v>
      </c>
      <c r="E249" s="2">
        <v>2</v>
      </c>
      <c r="F249" s="2">
        <v>362.4</v>
      </c>
      <c r="G249" s="2">
        <v>344.4</v>
      </c>
      <c r="H249" s="2">
        <v>18</v>
      </c>
      <c r="I249" s="2">
        <v>18.2</v>
      </c>
      <c r="J249" s="2">
        <v>0.19999999999999929</v>
      </c>
      <c r="K249" s="4" t="s">
        <v>16</v>
      </c>
    </row>
    <row r="250" spans="1:11" x14ac:dyDescent="0.3">
      <c r="A250" t="s">
        <v>68</v>
      </c>
      <c r="B250">
        <v>181.2</v>
      </c>
      <c r="C250" t="s">
        <v>12</v>
      </c>
      <c r="D250" t="s">
        <v>18</v>
      </c>
      <c r="E250" s="2">
        <v>9.4600000000000009</v>
      </c>
      <c r="F250" s="2">
        <v>1714.15</v>
      </c>
      <c r="G250" s="2">
        <v>1542.74</v>
      </c>
      <c r="H250" s="2">
        <v>171.41</v>
      </c>
      <c r="I250" s="2">
        <v>171.23</v>
      </c>
      <c r="J250" s="2">
        <v>0.18000000000000679</v>
      </c>
      <c r="K250" s="4" t="s">
        <v>16</v>
      </c>
    </row>
    <row r="251" spans="1:11" x14ac:dyDescent="0.3">
      <c r="A251" t="s">
        <v>68</v>
      </c>
      <c r="B251">
        <v>181.2</v>
      </c>
      <c r="C251" t="s">
        <v>12</v>
      </c>
      <c r="D251" t="s">
        <v>19</v>
      </c>
      <c r="E251" s="2">
        <v>6</v>
      </c>
      <c r="F251" s="2">
        <v>1087.2</v>
      </c>
      <c r="G251" s="2">
        <v>978.48</v>
      </c>
      <c r="H251" s="2">
        <v>108.72</v>
      </c>
      <c r="I251" s="2">
        <v>108.6</v>
      </c>
      <c r="J251" s="2">
        <v>0.12000000000000451</v>
      </c>
      <c r="K251" s="4" t="s">
        <v>16</v>
      </c>
    </row>
    <row r="252" spans="1:11" x14ac:dyDescent="0.3">
      <c r="A252" t="s">
        <v>69</v>
      </c>
      <c r="B252">
        <v>213.5</v>
      </c>
      <c r="C252" t="s">
        <v>12</v>
      </c>
      <c r="D252" t="s">
        <v>13</v>
      </c>
      <c r="E252" s="2">
        <v>1.56</v>
      </c>
      <c r="F252" s="2">
        <v>333.06</v>
      </c>
      <c r="G252" s="2">
        <v>333.06</v>
      </c>
      <c r="H252" s="2">
        <v>0</v>
      </c>
      <c r="I252" s="2">
        <v>0</v>
      </c>
      <c r="J252" s="2">
        <v>0</v>
      </c>
      <c r="K252" s="3" t="s">
        <v>14</v>
      </c>
    </row>
    <row r="253" spans="1:11" x14ac:dyDescent="0.3">
      <c r="A253" t="s">
        <v>69</v>
      </c>
      <c r="B253">
        <v>213.5</v>
      </c>
      <c r="C253" t="s">
        <v>12</v>
      </c>
      <c r="D253" t="s">
        <v>15</v>
      </c>
      <c r="E253" s="2">
        <v>4.18</v>
      </c>
      <c r="F253" s="2">
        <v>892.43</v>
      </c>
      <c r="G253" s="2">
        <v>848.12</v>
      </c>
      <c r="H253" s="2">
        <v>44.31</v>
      </c>
      <c r="I253" s="2">
        <v>44.73</v>
      </c>
      <c r="J253" s="2">
        <v>0.4199999999999946</v>
      </c>
      <c r="K253" s="4" t="s">
        <v>16</v>
      </c>
    </row>
    <row r="254" spans="1:11" x14ac:dyDescent="0.3">
      <c r="A254" t="s">
        <v>69</v>
      </c>
      <c r="B254">
        <v>213.5</v>
      </c>
      <c r="C254" t="s">
        <v>12</v>
      </c>
      <c r="D254" t="s">
        <v>17</v>
      </c>
      <c r="E254" s="2">
        <v>2</v>
      </c>
      <c r="F254" s="2">
        <v>427</v>
      </c>
      <c r="G254" s="2">
        <v>405.8</v>
      </c>
      <c r="H254" s="2">
        <v>21.2</v>
      </c>
      <c r="I254" s="2">
        <v>21.4</v>
      </c>
      <c r="J254" s="2">
        <v>0.19999999999999929</v>
      </c>
      <c r="K254" s="4" t="s">
        <v>16</v>
      </c>
    </row>
    <row r="255" spans="1:11" x14ac:dyDescent="0.3">
      <c r="A255" t="s">
        <v>69</v>
      </c>
      <c r="B255">
        <v>213.5</v>
      </c>
      <c r="C255" t="s">
        <v>12</v>
      </c>
      <c r="D255" t="s">
        <v>18</v>
      </c>
      <c r="E255" s="2">
        <v>17.64</v>
      </c>
      <c r="F255" s="2">
        <v>3766.14</v>
      </c>
      <c r="G255" s="2">
        <v>3389.53</v>
      </c>
      <c r="H255" s="2">
        <v>376.61</v>
      </c>
      <c r="I255" s="2">
        <v>377.5</v>
      </c>
      <c r="J255" s="2">
        <v>0.88999999999998636</v>
      </c>
      <c r="K255" s="4" t="s">
        <v>16</v>
      </c>
    </row>
    <row r="256" spans="1:11" x14ac:dyDescent="0.3">
      <c r="A256" t="s">
        <v>69</v>
      </c>
      <c r="B256">
        <v>213.5</v>
      </c>
      <c r="C256" t="s">
        <v>12</v>
      </c>
      <c r="D256" t="s">
        <v>19</v>
      </c>
      <c r="E256" s="2">
        <v>6</v>
      </c>
      <c r="F256" s="2">
        <v>1281</v>
      </c>
      <c r="G256" s="2">
        <v>1152.9000000000001</v>
      </c>
      <c r="H256" s="2">
        <v>128.1</v>
      </c>
      <c r="I256" s="2">
        <v>128.4</v>
      </c>
      <c r="J256" s="2">
        <v>0.30000000000001142</v>
      </c>
      <c r="K256" s="4" t="s">
        <v>16</v>
      </c>
    </row>
    <row r="257" spans="1:11" x14ac:dyDescent="0.3">
      <c r="A257" t="s">
        <v>70</v>
      </c>
      <c r="B257">
        <v>529</v>
      </c>
      <c r="C257" t="s">
        <v>12</v>
      </c>
      <c r="D257" t="s">
        <v>13</v>
      </c>
      <c r="E257" s="2">
        <v>1.05</v>
      </c>
      <c r="F257" s="2">
        <v>555.45000000000005</v>
      </c>
      <c r="G257" s="2">
        <v>555.45000000000005</v>
      </c>
      <c r="H257" s="2">
        <v>0</v>
      </c>
      <c r="I257" s="2">
        <v>0</v>
      </c>
      <c r="J257" s="2">
        <v>0</v>
      </c>
      <c r="K257" s="3" t="s">
        <v>14</v>
      </c>
    </row>
    <row r="258" spans="1:11" x14ac:dyDescent="0.3">
      <c r="A258" t="s">
        <v>70</v>
      </c>
      <c r="B258">
        <v>529</v>
      </c>
      <c r="C258" t="s">
        <v>12</v>
      </c>
      <c r="D258" t="s">
        <v>15</v>
      </c>
      <c r="E258" s="2">
        <v>2.1</v>
      </c>
      <c r="F258" s="2">
        <v>1110.9000000000001</v>
      </c>
      <c r="G258" s="2">
        <v>1055.46</v>
      </c>
      <c r="H258" s="2">
        <v>55.44</v>
      </c>
      <c r="I258" s="2">
        <v>55.65</v>
      </c>
      <c r="J258" s="2">
        <v>0.21000000000000091</v>
      </c>
      <c r="K258" s="4" t="s">
        <v>16</v>
      </c>
    </row>
    <row r="259" spans="1:11" x14ac:dyDescent="0.3">
      <c r="A259" t="s">
        <v>70</v>
      </c>
      <c r="B259">
        <v>529</v>
      </c>
      <c r="C259" t="s">
        <v>12</v>
      </c>
      <c r="D259" t="s">
        <v>17</v>
      </c>
      <c r="E259" s="2">
        <v>2</v>
      </c>
      <c r="F259" s="2">
        <v>1058</v>
      </c>
      <c r="G259" s="2">
        <v>1005.2</v>
      </c>
      <c r="H259" s="2">
        <v>52.8</v>
      </c>
      <c r="I259" s="2">
        <v>53</v>
      </c>
      <c r="J259" s="2">
        <v>0.20000000000000279</v>
      </c>
      <c r="K259" s="4" t="s">
        <v>16</v>
      </c>
    </row>
    <row r="260" spans="1:11" x14ac:dyDescent="0.3">
      <c r="A260" t="s">
        <v>70</v>
      </c>
      <c r="B260">
        <v>529</v>
      </c>
      <c r="C260" t="s">
        <v>12</v>
      </c>
      <c r="D260" t="s">
        <v>18</v>
      </c>
      <c r="E260" s="2">
        <v>15.68</v>
      </c>
      <c r="F260" s="2">
        <v>8294.7199999999993</v>
      </c>
      <c r="G260" s="2">
        <v>7465.25</v>
      </c>
      <c r="H260" s="2">
        <v>829.47</v>
      </c>
      <c r="I260" s="2">
        <v>829.47</v>
      </c>
      <c r="J260" s="2">
        <v>0</v>
      </c>
      <c r="K260" s="3" t="s">
        <v>14</v>
      </c>
    </row>
    <row r="261" spans="1:11" x14ac:dyDescent="0.3">
      <c r="A261" t="s">
        <v>70</v>
      </c>
      <c r="B261">
        <v>529</v>
      </c>
      <c r="C261" t="s">
        <v>12</v>
      </c>
      <c r="D261" t="s">
        <v>19</v>
      </c>
      <c r="E261" s="2">
        <v>6</v>
      </c>
      <c r="F261" s="2">
        <v>3174</v>
      </c>
      <c r="G261" s="2">
        <v>2856.6</v>
      </c>
      <c r="H261" s="2">
        <v>317.39999999999998</v>
      </c>
      <c r="I261" s="2">
        <v>317.39999999999998</v>
      </c>
      <c r="J261" s="2">
        <v>0</v>
      </c>
      <c r="K261" s="3" t="s">
        <v>14</v>
      </c>
    </row>
    <row r="262" spans="1:11" x14ac:dyDescent="0.3">
      <c r="A262" t="s">
        <v>71</v>
      </c>
      <c r="B262">
        <v>111.9</v>
      </c>
      <c r="C262" t="s">
        <v>12</v>
      </c>
      <c r="D262" t="s">
        <v>13</v>
      </c>
      <c r="E262" s="2">
        <v>1.17</v>
      </c>
      <c r="F262" s="2">
        <v>130.91999999999999</v>
      </c>
      <c r="G262" s="2">
        <v>130.91999999999999</v>
      </c>
      <c r="H262" s="2">
        <v>0</v>
      </c>
      <c r="I262" s="2">
        <v>0</v>
      </c>
      <c r="J262" s="2">
        <v>0</v>
      </c>
      <c r="K262" s="3" t="s">
        <v>14</v>
      </c>
    </row>
    <row r="263" spans="1:11" x14ac:dyDescent="0.3">
      <c r="A263" t="s">
        <v>71</v>
      </c>
      <c r="B263">
        <v>111.9</v>
      </c>
      <c r="C263" t="s">
        <v>12</v>
      </c>
      <c r="D263" t="s">
        <v>15</v>
      </c>
      <c r="E263" s="2">
        <v>3.88</v>
      </c>
      <c r="F263" s="2">
        <v>434.17</v>
      </c>
      <c r="G263" s="2">
        <v>412.83</v>
      </c>
      <c r="H263" s="2">
        <v>21.34</v>
      </c>
      <c r="I263" s="2">
        <v>21.73</v>
      </c>
      <c r="J263" s="2">
        <v>0.39000000000000062</v>
      </c>
      <c r="K263" s="4" t="s">
        <v>16</v>
      </c>
    </row>
    <row r="264" spans="1:11" x14ac:dyDescent="0.3">
      <c r="A264" t="s">
        <v>71</v>
      </c>
      <c r="B264">
        <v>111.9</v>
      </c>
      <c r="C264" t="s">
        <v>12</v>
      </c>
      <c r="D264" t="s">
        <v>17</v>
      </c>
      <c r="E264" s="2">
        <v>2</v>
      </c>
      <c r="F264" s="2">
        <v>223.8</v>
      </c>
      <c r="G264" s="2">
        <v>212.8</v>
      </c>
      <c r="H264" s="2">
        <v>11</v>
      </c>
      <c r="I264" s="2">
        <v>11.2</v>
      </c>
      <c r="J264" s="2">
        <v>0.19999999999999929</v>
      </c>
      <c r="K264" s="4" t="s">
        <v>16</v>
      </c>
    </row>
    <row r="265" spans="1:11" x14ac:dyDescent="0.3">
      <c r="A265" t="s">
        <v>71</v>
      </c>
      <c r="B265">
        <v>111.9</v>
      </c>
      <c r="C265" t="s">
        <v>12</v>
      </c>
      <c r="D265" t="s">
        <v>18</v>
      </c>
      <c r="E265" s="2">
        <v>17.82</v>
      </c>
      <c r="F265" s="2">
        <v>1994.06</v>
      </c>
      <c r="G265" s="2">
        <v>1794.65</v>
      </c>
      <c r="H265" s="2">
        <v>199.41</v>
      </c>
      <c r="I265" s="2">
        <v>199.58</v>
      </c>
      <c r="J265" s="2">
        <v>0.17000000000001589</v>
      </c>
      <c r="K265" s="4" t="s">
        <v>16</v>
      </c>
    </row>
    <row r="266" spans="1:11" x14ac:dyDescent="0.3">
      <c r="A266" t="s">
        <v>71</v>
      </c>
      <c r="B266">
        <v>111.9</v>
      </c>
      <c r="C266" t="s">
        <v>12</v>
      </c>
      <c r="D266" t="s">
        <v>19</v>
      </c>
      <c r="E266" s="2">
        <v>6</v>
      </c>
      <c r="F266" s="2">
        <v>671.4</v>
      </c>
      <c r="G266" s="2">
        <v>604.26</v>
      </c>
      <c r="H266" s="2">
        <v>67.14</v>
      </c>
      <c r="I266" s="2">
        <v>67.2</v>
      </c>
      <c r="J266" s="2">
        <v>6.0000000000002267E-2</v>
      </c>
      <c r="K266" s="4" t="s">
        <v>16</v>
      </c>
    </row>
    <row r="267" spans="1:11" x14ac:dyDescent="0.3">
      <c r="A267" t="s">
        <v>72</v>
      </c>
      <c r="B267">
        <v>504.9</v>
      </c>
      <c r="C267" t="s">
        <v>12</v>
      </c>
      <c r="D267" t="s">
        <v>13</v>
      </c>
      <c r="E267" s="2">
        <v>1.46</v>
      </c>
      <c r="F267" s="2">
        <v>737.15</v>
      </c>
      <c r="G267" s="2">
        <v>737.15</v>
      </c>
      <c r="H267" s="2">
        <v>0</v>
      </c>
      <c r="I267" s="2">
        <v>0</v>
      </c>
      <c r="J267" s="2">
        <v>0</v>
      </c>
      <c r="K267" s="3" t="s">
        <v>14</v>
      </c>
    </row>
    <row r="268" spans="1:11" x14ac:dyDescent="0.3">
      <c r="A268" t="s">
        <v>72</v>
      </c>
      <c r="B268">
        <v>504.9</v>
      </c>
      <c r="C268" t="s">
        <v>12</v>
      </c>
      <c r="D268" t="s">
        <v>15</v>
      </c>
      <c r="E268" s="2">
        <v>5.43</v>
      </c>
      <c r="F268" s="2">
        <v>2741.61</v>
      </c>
      <c r="G268" s="2">
        <v>2604.77</v>
      </c>
      <c r="H268" s="2">
        <v>136.84</v>
      </c>
      <c r="I268" s="2">
        <v>0</v>
      </c>
      <c r="J268" s="2">
        <v>136.84</v>
      </c>
      <c r="K268" s="4" t="s">
        <v>16</v>
      </c>
    </row>
    <row r="269" spans="1:11" x14ac:dyDescent="0.3">
      <c r="A269" t="s">
        <v>72</v>
      </c>
      <c r="B269">
        <v>504.9</v>
      </c>
      <c r="C269" t="s">
        <v>12</v>
      </c>
      <c r="D269" t="s">
        <v>17</v>
      </c>
      <c r="E269" s="2">
        <v>2</v>
      </c>
      <c r="F269" s="2">
        <v>1009.8</v>
      </c>
      <c r="G269" s="2">
        <v>959.4</v>
      </c>
      <c r="H269" s="2">
        <v>50.4</v>
      </c>
      <c r="I269" s="2">
        <v>50.4</v>
      </c>
      <c r="J269" s="2">
        <v>0</v>
      </c>
      <c r="K269" s="3" t="s">
        <v>14</v>
      </c>
    </row>
    <row r="270" spans="1:11" x14ac:dyDescent="0.3">
      <c r="A270" t="s">
        <v>72</v>
      </c>
      <c r="B270">
        <v>504.9</v>
      </c>
      <c r="C270" t="s">
        <v>12</v>
      </c>
      <c r="D270" t="s">
        <v>18</v>
      </c>
      <c r="E270" s="2">
        <v>15.94</v>
      </c>
      <c r="F270" s="2">
        <v>8048.11</v>
      </c>
      <c r="G270" s="2">
        <v>7243.3</v>
      </c>
      <c r="H270" s="2">
        <v>804.81</v>
      </c>
      <c r="I270" s="2">
        <v>804.97</v>
      </c>
      <c r="J270" s="2">
        <v>0.16000000000008191</v>
      </c>
      <c r="K270" s="4" t="s">
        <v>16</v>
      </c>
    </row>
    <row r="271" spans="1:11" x14ac:dyDescent="0.3">
      <c r="A271" t="s">
        <v>72</v>
      </c>
      <c r="B271">
        <v>504.9</v>
      </c>
      <c r="C271" t="s">
        <v>12</v>
      </c>
      <c r="D271" t="s">
        <v>19</v>
      </c>
      <c r="E271" s="2">
        <v>6</v>
      </c>
      <c r="F271" s="2">
        <v>3029.4</v>
      </c>
      <c r="G271" s="2">
        <v>2726.46</v>
      </c>
      <c r="H271" s="2">
        <v>302.94</v>
      </c>
      <c r="I271" s="2">
        <v>303</v>
      </c>
      <c r="J271" s="2">
        <v>6.0000000000002267E-2</v>
      </c>
      <c r="K271" s="4" t="s">
        <v>16</v>
      </c>
    </row>
    <row r="272" spans="1:11" x14ac:dyDescent="0.3">
      <c r="A272" t="s">
        <v>73</v>
      </c>
      <c r="B272">
        <v>194</v>
      </c>
      <c r="C272" t="s">
        <v>12</v>
      </c>
      <c r="D272" t="s">
        <v>13</v>
      </c>
      <c r="E272" s="2">
        <v>0.7</v>
      </c>
      <c r="F272" s="2">
        <v>135.80000000000001</v>
      </c>
      <c r="G272" s="2">
        <v>135.80000000000001</v>
      </c>
      <c r="H272" s="2">
        <v>0</v>
      </c>
      <c r="I272" s="2">
        <v>0</v>
      </c>
      <c r="J272" s="2">
        <v>0</v>
      </c>
      <c r="K272" s="3" t="s">
        <v>14</v>
      </c>
    </row>
    <row r="273" spans="1:11" x14ac:dyDescent="0.3">
      <c r="A273" t="s">
        <v>73</v>
      </c>
      <c r="B273">
        <v>194</v>
      </c>
      <c r="C273" t="s">
        <v>12</v>
      </c>
      <c r="D273" t="s">
        <v>15</v>
      </c>
      <c r="E273" s="2">
        <v>5.22</v>
      </c>
      <c r="F273" s="2">
        <v>1012.68</v>
      </c>
      <c r="G273" s="2">
        <v>962.05</v>
      </c>
      <c r="H273" s="2">
        <v>50.63</v>
      </c>
      <c r="I273" s="2">
        <v>0</v>
      </c>
      <c r="J273" s="2">
        <v>50.63</v>
      </c>
      <c r="K273" s="4" t="s">
        <v>16</v>
      </c>
    </row>
    <row r="274" spans="1:11" x14ac:dyDescent="0.3">
      <c r="A274" t="s">
        <v>73</v>
      </c>
      <c r="B274">
        <v>194</v>
      </c>
      <c r="C274" t="s">
        <v>12</v>
      </c>
      <c r="D274" t="s">
        <v>17</v>
      </c>
      <c r="E274" s="2">
        <v>2</v>
      </c>
      <c r="F274" s="2">
        <v>388</v>
      </c>
      <c r="G274" s="2">
        <v>368.6</v>
      </c>
      <c r="H274" s="2">
        <v>19.399999999999999</v>
      </c>
      <c r="I274" s="2">
        <v>19.399999999999999</v>
      </c>
      <c r="J274" s="2">
        <v>0</v>
      </c>
      <c r="K274" s="3" t="s">
        <v>14</v>
      </c>
    </row>
    <row r="275" spans="1:11" x14ac:dyDescent="0.3">
      <c r="A275" t="s">
        <v>73</v>
      </c>
      <c r="B275">
        <v>194</v>
      </c>
      <c r="C275" t="s">
        <v>12</v>
      </c>
      <c r="D275" t="s">
        <v>18</v>
      </c>
      <c r="E275" s="2">
        <v>12.45</v>
      </c>
      <c r="F275" s="2">
        <v>2415.3000000000002</v>
      </c>
      <c r="G275" s="2">
        <v>2173.77</v>
      </c>
      <c r="H275" s="2">
        <v>241.53</v>
      </c>
      <c r="I275" s="2">
        <v>241.53</v>
      </c>
      <c r="J275" s="2">
        <v>0</v>
      </c>
      <c r="K275" s="3" t="s">
        <v>14</v>
      </c>
    </row>
    <row r="276" spans="1:11" x14ac:dyDescent="0.3">
      <c r="A276" t="s">
        <v>73</v>
      </c>
      <c r="B276">
        <v>194</v>
      </c>
      <c r="C276" t="s">
        <v>12</v>
      </c>
      <c r="D276" t="s">
        <v>19</v>
      </c>
      <c r="E276" s="2">
        <v>6</v>
      </c>
      <c r="F276" s="2">
        <v>1164</v>
      </c>
      <c r="G276" s="2">
        <v>1047.5999999999999</v>
      </c>
      <c r="H276" s="2">
        <v>116.4</v>
      </c>
      <c r="I276" s="2">
        <v>116.4</v>
      </c>
      <c r="J276" s="2">
        <v>0</v>
      </c>
      <c r="K276" s="3" t="s">
        <v>14</v>
      </c>
    </row>
    <row r="277" spans="1:11" x14ac:dyDescent="0.3">
      <c r="A277" t="s">
        <v>74</v>
      </c>
      <c r="B277">
        <v>1525</v>
      </c>
      <c r="C277" t="s">
        <v>12</v>
      </c>
      <c r="D277" t="s">
        <v>13</v>
      </c>
      <c r="E277" s="2">
        <v>0.56000000000000005</v>
      </c>
      <c r="F277" s="2">
        <v>854</v>
      </c>
      <c r="G277" s="2">
        <v>854</v>
      </c>
      <c r="H277" s="2">
        <v>0</v>
      </c>
      <c r="I277" s="2">
        <v>0</v>
      </c>
      <c r="J277" s="2">
        <v>0</v>
      </c>
      <c r="K277" s="3" t="s">
        <v>14</v>
      </c>
    </row>
    <row r="278" spans="1:11" x14ac:dyDescent="0.3">
      <c r="A278" t="s">
        <v>74</v>
      </c>
      <c r="B278">
        <v>1525</v>
      </c>
      <c r="C278" t="s">
        <v>12</v>
      </c>
      <c r="D278" t="s">
        <v>15</v>
      </c>
      <c r="E278" s="2">
        <v>2.42</v>
      </c>
      <c r="F278" s="2">
        <v>3690.5</v>
      </c>
      <c r="G278" s="2">
        <v>3506.1</v>
      </c>
      <c r="H278" s="2">
        <v>184.4</v>
      </c>
      <c r="I278" s="2">
        <v>184.65</v>
      </c>
      <c r="J278" s="2">
        <v>0.25</v>
      </c>
      <c r="K278" s="4" t="s">
        <v>16</v>
      </c>
    </row>
    <row r="279" spans="1:11" x14ac:dyDescent="0.3">
      <c r="A279" t="s">
        <v>74</v>
      </c>
      <c r="B279">
        <v>1525</v>
      </c>
      <c r="C279" t="s">
        <v>12</v>
      </c>
      <c r="D279" t="s">
        <v>17</v>
      </c>
      <c r="E279" s="2">
        <v>2</v>
      </c>
      <c r="F279" s="2">
        <v>3050</v>
      </c>
      <c r="G279" s="2">
        <v>2897.6</v>
      </c>
      <c r="H279" s="2">
        <v>152.4</v>
      </c>
      <c r="I279" s="2">
        <v>152.6</v>
      </c>
      <c r="J279" s="2">
        <v>0.1999999999999886</v>
      </c>
      <c r="K279" s="4" t="s">
        <v>16</v>
      </c>
    </row>
    <row r="280" spans="1:11" x14ac:dyDescent="0.3">
      <c r="A280" t="s">
        <v>74</v>
      </c>
      <c r="B280">
        <v>1525</v>
      </c>
      <c r="C280" t="s">
        <v>12</v>
      </c>
      <c r="D280" t="s">
        <v>18</v>
      </c>
      <c r="E280" s="2">
        <v>14.99</v>
      </c>
      <c r="F280" s="2">
        <v>22859.75</v>
      </c>
      <c r="G280" s="2">
        <v>20573.78</v>
      </c>
      <c r="H280" s="2">
        <v>2285.9699999999998</v>
      </c>
      <c r="I280" s="2">
        <v>2285.98</v>
      </c>
      <c r="J280" s="2">
        <v>1.000000000021828E-2</v>
      </c>
      <c r="K280" s="4" t="s">
        <v>16</v>
      </c>
    </row>
    <row r="281" spans="1:11" x14ac:dyDescent="0.3">
      <c r="A281" t="s">
        <v>74</v>
      </c>
      <c r="B281">
        <v>1525</v>
      </c>
      <c r="C281" t="s">
        <v>12</v>
      </c>
      <c r="D281" t="s">
        <v>19</v>
      </c>
      <c r="E281" s="2">
        <v>6</v>
      </c>
      <c r="F281" s="2">
        <v>9150</v>
      </c>
      <c r="G281" s="2">
        <v>8235</v>
      </c>
      <c r="H281" s="2">
        <v>915</v>
      </c>
      <c r="I281" s="2">
        <v>915</v>
      </c>
      <c r="J281" s="2">
        <v>0</v>
      </c>
      <c r="K281" s="3" t="s">
        <v>14</v>
      </c>
    </row>
    <row r="282" spans="1:11" x14ac:dyDescent="0.3">
      <c r="A282" t="s">
        <v>75</v>
      </c>
      <c r="B282">
        <v>265.39999999999998</v>
      </c>
      <c r="C282" t="s">
        <v>12</v>
      </c>
      <c r="D282" t="s">
        <v>13</v>
      </c>
      <c r="E282" s="2">
        <v>0.1</v>
      </c>
      <c r="F282" s="2">
        <v>26.54</v>
      </c>
      <c r="G282" s="2">
        <v>26.54</v>
      </c>
      <c r="H282" s="2">
        <v>0</v>
      </c>
      <c r="I282" s="2">
        <v>0</v>
      </c>
      <c r="J282" s="2">
        <v>0</v>
      </c>
      <c r="K282" s="3" t="s">
        <v>14</v>
      </c>
    </row>
    <row r="283" spans="1:11" x14ac:dyDescent="0.3">
      <c r="A283" t="s">
        <v>75</v>
      </c>
      <c r="B283">
        <v>265.39999999999998</v>
      </c>
      <c r="C283" t="s">
        <v>12</v>
      </c>
      <c r="D283" t="s">
        <v>15</v>
      </c>
      <c r="E283" s="2">
        <v>2.17</v>
      </c>
      <c r="F283" s="2">
        <v>575.91999999999996</v>
      </c>
      <c r="G283" s="2">
        <v>547.27</v>
      </c>
      <c r="H283" s="2">
        <v>28.65</v>
      </c>
      <c r="I283" s="2">
        <v>28.86</v>
      </c>
      <c r="J283" s="2">
        <v>0.21000000000000091</v>
      </c>
      <c r="K283" s="4" t="s">
        <v>16</v>
      </c>
    </row>
    <row r="284" spans="1:11" x14ac:dyDescent="0.3">
      <c r="A284" t="s">
        <v>75</v>
      </c>
      <c r="B284">
        <v>265.39999999999998</v>
      </c>
      <c r="C284" t="s">
        <v>12</v>
      </c>
      <c r="D284" t="s">
        <v>17</v>
      </c>
      <c r="E284" s="2">
        <v>2</v>
      </c>
      <c r="F284" s="2">
        <v>530.79999999999995</v>
      </c>
      <c r="G284" s="2">
        <v>504.4</v>
      </c>
      <c r="H284" s="2">
        <v>26.4</v>
      </c>
      <c r="I284" s="2">
        <v>26.6</v>
      </c>
      <c r="J284" s="2">
        <v>0.20000000000000279</v>
      </c>
      <c r="K284" s="4" t="s">
        <v>16</v>
      </c>
    </row>
    <row r="285" spans="1:11" x14ac:dyDescent="0.3">
      <c r="A285" t="s">
        <v>75</v>
      </c>
      <c r="B285">
        <v>265.39999999999998</v>
      </c>
      <c r="C285" t="s">
        <v>12</v>
      </c>
      <c r="D285" t="s">
        <v>18</v>
      </c>
      <c r="E285" s="2">
        <v>17.66</v>
      </c>
      <c r="F285" s="2">
        <v>4686.96</v>
      </c>
      <c r="G285" s="2">
        <v>4218.2700000000004</v>
      </c>
      <c r="H285" s="2">
        <v>468.69</v>
      </c>
      <c r="I285" s="2">
        <v>467.99</v>
      </c>
      <c r="J285" s="2">
        <v>0.69999999999998863</v>
      </c>
      <c r="K285" s="4" t="s">
        <v>16</v>
      </c>
    </row>
    <row r="286" spans="1:11" x14ac:dyDescent="0.3">
      <c r="A286" t="s">
        <v>75</v>
      </c>
      <c r="B286">
        <v>265.39999999999998</v>
      </c>
      <c r="C286" t="s">
        <v>12</v>
      </c>
      <c r="D286" t="s">
        <v>19</v>
      </c>
      <c r="E286" s="2">
        <v>6</v>
      </c>
      <c r="F286" s="2">
        <v>1592.4</v>
      </c>
      <c r="G286" s="2">
        <v>1433.16</v>
      </c>
      <c r="H286" s="2">
        <v>159.24</v>
      </c>
      <c r="I286" s="2">
        <v>159</v>
      </c>
      <c r="J286" s="2">
        <v>0.24000000000000909</v>
      </c>
      <c r="K286" s="4" t="s">
        <v>16</v>
      </c>
    </row>
    <row r="287" spans="1:11" x14ac:dyDescent="0.3">
      <c r="A287" t="s">
        <v>76</v>
      </c>
      <c r="B287">
        <v>507</v>
      </c>
      <c r="C287" t="s">
        <v>12</v>
      </c>
      <c r="D287" t="s">
        <v>13</v>
      </c>
      <c r="E287" s="2">
        <v>0.01</v>
      </c>
      <c r="F287" s="2">
        <v>5.07</v>
      </c>
      <c r="G287" s="2">
        <v>5.07</v>
      </c>
      <c r="H287" s="2">
        <v>0</v>
      </c>
      <c r="I287" s="2">
        <v>0</v>
      </c>
      <c r="J287" s="2">
        <v>0</v>
      </c>
      <c r="K287" s="3" t="s">
        <v>14</v>
      </c>
    </row>
    <row r="288" spans="1:11" x14ac:dyDescent="0.3">
      <c r="A288" t="s">
        <v>76</v>
      </c>
      <c r="B288">
        <v>507</v>
      </c>
      <c r="C288" t="s">
        <v>12</v>
      </c>
      <c r="D288" t="s">
        <v>15</v>
      </c>
      <c r="E288" s="2">
        <v>2.61</v>
      </c>
      <c r="F288" s="2">
        <v>1323.27</v>
      </c>
      <c r="G288" s="2">
        <v>1257.24</v>
      </c>
      <c r="H288" s="2">
        <v>66.03</v>
      </c>
      <c r="I288" s="2">
        <v>66.290000000000006</v>
      </c>
      <c r="J288" s="2">
        <v>0.26000000000000512</v>
      </c>
      <c r="K288" s="4" t="s">
        <v>16</v>
      </c>
    </row>
    <row r="289" spans="1:11" x14ac:dyDescent="0.3">
      <c r="A289" t="s">
        <v>76</v>
      </c>
      <c r="B289">
        <v>507</v>
      </c>
      <c r="C289" t="s">
        <v>12</v>
      </c>
      <c r="D289" t="s">
        <v>17</v>
      </c>
      <c r="E289" s="2">
        <v>2</v>
      </c>
      <c r="F289" s="2">
        <v>1014</v>
      </c>
      <c r="G289" s="2">
        <v>963.4</v>
      </c>
      <c r="H289" s="2">
        <v>50.6</v>
      </c>
      <c r="I289" s="2">
        <v>50.8</v>
      </c>
      <c r="J289" s="2">
        <v>0.19999999999999571</v>
      </c>
      <c r="K289" s="4" t="s">
        <v>16</v>
      </c>
    </row>
    <row r="290" spans="1:11" x14ac:dyDescent="0.3">
      <c r="A290" t="s">
        <v>76</v>
      </c>
      <c r="B290">
        <v>507</v>
      </c>
      <c r="C290" t="s">
        <v>12</v>
      </c>
      <c r="D290" t="s">
        <v>18</v>
      </c>
      <c r="E290" s="2">
        <v>11.25</v>
      </c>
      <c r="F290" s="2">
        <v>5703.75</v>
      </c>
      <c r="G290" s="2">
        <v>5133.38</v>
      </c>
      <c r="H290" s="2">
        <v>570.37</v>
      </c>
      <c r="I290" s="2">
        <v>570.38</v>
      </c>
      <c r="J290" s="2">
        <v>9.9999999999909051E-3</v>
      </c>
      <c r="K290" s="3" t="s">
        <v>14</v>
      </c>
    </row>
    <row r="291" spans="1:11" x14ac:dyDescent="0.3">
      <c r="A291" t="s">
        <v>76</v>
      </c>
      <c r="B291">
        <v>507</v>
      </c>
      <c r="C291" t="s">
        <v>12</v>
      </c>
      <c r="D291" t="s">
        <v>19</v>
      </c>
      <c r="E291" s="2">
        <v>6</v>
      </c>
      <c r="F291" s="2">
        <v>3042</v>
      </c>
      <c r="G291" s="2">
        <v>2737.8</v>
      </c>
      <c r="H291" s="2">
        <v>304.2</v>
      </c>
      <c r="I291" s="2">
        <v>304.2</v>
      </c>
      <c r="J291" s="2">
        <v>0</v>
      </c>
      <c r="K291" s="3" t="s">
        <v>14</v>
      </c>
    </row>
    <row r="292" spans="1:11" x14ac:dyDescent="0.3">
      <c r="A292" t="s">
        <v>77</v>
      </c>
      <c r="B292">
        <v>79.900000000000006</v>
      </c>
      <c r="C292" t="s">
        <v>12</v>
      </c>
      <c r="D292" t="s">
        <v>13</v>
      </c>
      <c r="E292" s="2">
        <v>0.01</v>
      </c>
      <c r="F292" s="2">
        <v>0.8</v>
      </c>
      <c r="G292" s="2">
        <v>0.8</v>
      </c>
      <c r="H292" s="2">
        <v>0</v>
      </c>
      <c r="I292" s="2">
        <v>0</v>
      </c>
      <c r="J292" s="2">
        <v>0</v>
      </c>
      <c r="K292" s="3" t="s">
        <v>14</v>
      </c>
    </row>
    <row r="293" spans="1:11" x14ac:dyDescent="0.3">
      <c r="A293" t="s">
        <v>77</v>
      </c>
      <c r="B293">
        <v>79.900000000000006</v>
      </c>
      <c r="C293" t="s">
        <v>12</v>
      </c>
      <c r="D293" t="s">
        <v>15</v>
      </c>
      <c r="E293" s="2">
        <v>3.25</v>
      </c>
      <c r="F293" s="2">
        <v>259.68</v>
      </c>
      <c r="G293" s="2">
        <v>247</v>
      </c>
      <c r="H293" s="2">
        <v>12.68</v>
      </c>
      <c r="I293" s="2">
        <v>12.68</v>
      </c>
      <c r="J293" s="2">
        <v>0</v>
      </c>
      <c r="K293" s="3" t="s">
        <v>14</v>
      </c>
    </row>
    <row r="294" spans="1:11" x14ac:dyDescent="0.3">
      <c r="A294" t="s">
        <v>77</v>
      </c>
      <c r="B294">
        <v>79.900000000000006</v>
      </c>
      <c r="C294" t="s">
        <v>12</v>
      </c>
      <c r="D294" t="s">
        <v>17</v>
      </c>
      <c r="E294" s="2">
        <v>2</v>
      </c>
      <c r="F294" s="2">
        <v>159.80000000000001</v>
      </c>
      <c r="G294" s="2">
        <v>152</v>
      </c>
      <c r="H294" s="2">
        <v>7.8</v>
      </c>
      <c r="I294" s="2">
        <v>7.8</v>
      </c>
      <c r="J294" s="2">
        <v>0</v>
      </c>
      <c r="K294" s="3" t="s">
        <v>14</v>
      </c>
    </row>
    <row r="295" spans="1:11" x14ac:dyDescent="0.3">
      <c r="A295" t="s">
        <v>77</v>
      </c>
      <c r="B295">
        <v>79.900000000000006</v>
      </c>
      <c r="C295" t="s">
        <v>12</v>
      </c>
      <c r="D295" t="s">
        <v>18</v>
      </c>
      <c r="E295" s="2">
        <v>16.52</v>
      </c>
      <c r="F295" s="2">
        <v>1319.95</v>
      </c>
      <c r="G295" s="2">
        <v>1187.95</v>
      </c>
      <c r="H295" s="2">
        <v>132</v>
      </c>
      <c r="I295" s="2">
        <v>130.51</v>
      </c>
      <c r="J295" s="2">
        <v>1.4900000000000091</v>
      </c>
      <c r="K295" s="4" t="s">
        <v>16</v>
      </c>
    </row>
    <row r="296" spans="1:11" x14ac:dyDescent="0.3">
      <c r="A296" t="s">
        <v>77</v>
      </c>
      <c r="B296">
        <v>79.900000000000006</v>
      </c>
      <c r="C296" t="s">
        <v>12</v>
      </c>
      <c r="D296" t="s">
        <v>19</v>
      </c>
      <c r="E296" s="2">
        <v>6</v>
      </c>
      <c r="F296" s="2">
        <v>479.4</v>
      </c>
      <c r="G296" s="2">
        <v>431.46</v>
      </c>
      <c r="H296" s="2">
        <v>47.94</v>
      </c>
      <c r="I296" s="2">
        <v>47.4</v>
      </c>
      <c r="J296" s="2">
        <v>0.53999999999999915</v>
      </c>
      <c r="K296" s="4" t="s">
        <v>16</v>
      </c>
    </row>
    <row r="297" spans="1:11" x14ac:dyDescent="0.3">
      <c r="A297" t="s">
        <v>78</v>
      </c>
      <c r="B297">
        <v>78.8</v>
      </c>
      <c r="C297" t="s">
        <v>12</v>
      </c>
      <c r="D297" t="s">
        <v>13</v>
      </c>
      <c r="E297" s="2">
        <v>0.48</v>
      </c>
      <c r="F297" s="2">
        <v>37.82</v>
      </c>
      <c r="G297" s="2">
        <v>37.82</v>
      </c>
      <c r="H297" s="2">
        <v>0</v>
      </c>
      <c r="I297" s="2">
        <v>0</v>
      </c>
      <c r="J297" s="2">
        <v>0</v>
      </c>
      <c r="K297" s="3" t="s">
        <v>14</v>
      </c>
    </row>
    <row r="298" spans="1:11" x14ac:dyDescent="0.3">
      <c r="A298" t="s">
        <v>78</v>
      </c>
      <c r="B298">
        <v>78.8</v>
      </c>
      <c r="C298" t="s">
        <v>12</v>
      </c>
      <c r="D298" t="s">
        <v>15</v>
      </c>
      <c r="E298" s="2">
        <v>5.36</v>
      </c>
      <c r="F298" s="2">
        <v>422.37</v>
      </c>
      <c r="G298" s="2">
        <v>401.46</v>
      </c>
      <c r="H298" s="2">
        <v>20.91</v>
      </c>
      <c r="I298" s="2">
        <v>0</v>
      </c>
      <c r="J298" s="2">
        <v>20.91</v>
      </c>
      <c r="K298" s="4" t="s">
        <v>16</v>
      </c>
    </row>
    <row r="299" spans="1:11" x14ac:dyDescent="0.3">
      <c r="A299" t="s">
        <v>78</v>
      </c>
      <c r="B299">
        <v>78.8</v>
      </c>
      <c r="C299" t="s">
        <v>12</v>
      </c>
      <c r="D299" t="s">
        <v>17</v>
      </c>
      <c r="E299" s="2">
        <v>2</v>
      </c>
      <c r="F299" s="2">
        <v>157.6</v>
      </c>
      <c r="G299" s="2">
        <v>149.80000000000001</v>
      </c>
      <c r="H299" s="2">
        <v>7.8</v>
      </c>
      <c r="I299" s="2">
        <v>7.8</v>
      </c>
      <c r="J299" s="2">
        <v>0</v>
      </c>
      <c r="K299" s="3" t="s">
        <v>14</v>
      </c>
    </row>
    <row r="300" spans="1:11" x14ac:dyDescent="0.3">
      <c r="A300" t="s">
        <v>78</v>
      </c>
      <c r="B300">
        <v>78.8</v>
      </c>
      <c r="C300" t="s">
        <v>12</v>
      </c>
      <c r="D300" t="s">
        <v>18</v>
      </c>
      <c r="E300" s="2">
        <v>15.12</v>
      </c>
      <c r="F300" s="2">
        <v>1191.46</v>
      </c>
      <c r="G300" s="2">
        <v>1072.31</v>
      </c>
      <c r="H300" s="2">
        <v>119.15</v>
      </c>
      <c r="I300" s="2">
        <v>119.45</v>
      </c>
      <c r="J300" s="2">
        <v>0.29999999999999721</v>
      </c>
      <c r="K300" s="4" t="s">
        <v>16</v>
      </c>
    </row>
    <row r="301" spans="1:11" x14ac:dyDescent="0.3">
      <c r="A301" t="s">
        <v>78</v>
      </c>
      <c r="B301">
        <v>78.8</v>
      </c>
      <c r="C301" t="s">
        <v>12</v>
      </c>
      <c r="D301" t="s">
        <v>19</v>
      </c>
      <c r="E301" s="2">
        <v>6</v>
      </c>
      <c r="F301" s="2">
        <v>472.8</v>
      </c>
      <c r="G301" s="2">
        <v>425.52</v>
      </c>
      <c r="H301" s="2">
        <v>47.28</v>
      </c>
      <c r="I301" s="2">
        <v>47.4</v>
      </c>
      <c r="J301" s="2">
        <v>0.1199999999999974</v>
      </c>
      <c r="K301" s="4" t="s">
        <v>16</v>
      </c>
    </row>
    <row r="302" spans="1:11" x14ac:dyDescent="0.3">
      <c r="A302" t="s">
        <v>79</v>
      </c>
      <c r="B302">
        <v>357.5</v>
      </c>
      <c r="C302" t="s">
        <v>12</v>
      </c>
      <c r="D302" t="s">
        <v>13</v>
      </c>
      <c r="E302" s="2">
        <v>0.38</v>
      </c>
      <c r="F302" s="2">
        <v>135.85</v>
      </c>
      <c r="G302" s="2">
        <v>135.85</v>
      </c>
      <c r="H302" s="2">
        <v>0</v>
      </c>
      <c r="I302" s="2">
        <v>0</v>
      </c>
      <c r="J302" s="2">
        <v>0</v>
      </c>
      <c r="K302" s="3" t="s">
        <v>14</v>
      </c>
    </row>
    <row r="303" spans="1:11" x14ac:dyDescent="0.3">
      <c r="A303" t="s">
        <v>79</v>
      </c>
      <c r="B303">
        <v>357.5</v>
      </c>
      <c r="C303" t="s">
        <v>12</v>
      </c>
      <c r="D303" t="s">
        <v>15</v>
      </c>
      <c r="E303" s="2">
        <v>2.52</v>
      </c>
      <c r="F303" s="2">
        <v>900.9</v>
      </c>
      <c r="G303" s="2">
        <v>856.04</v>
      </c>
      <c r="H303" s="2">
        <v>44.86</v>
      </c>
      <c r="I303" s="2">
        <v>45.11</v>
      </c>
      <c r="J303" s="2">
        <v>0.25</v>
      </c>
      <c r="K303" s="4" t="s">
        <v>16</v>
      </c>
    </row>
    <row r="304" spans="1:11" x14ac:dyDescent="0.3">
      <c r="A304" t="s">
        <v>79</v>
      </c>
      <c r="B304">
        <v>357.5</v>
      </c>
      <c r="C304" t="s">
        <v>12</v>
      </c>
      <c r="D304" t="s">
        <v>17</v>
      </c>
      <c r="E304" s="2">
        <v>2</v>
      </c>
      <c r="F304" s="2">
        <v>715</v>
      </c>
      <c r="G304" s="2">
        <v>679.4</v>
      </c>
      <c r="H304" s="2">
        <v>35.6</v>
      </c>
      <c r="I304" s="2">
        <v>35.799999999999997</v>
      </c>
      <c r="J304" s="2">
        <v>0.19999999999999571</v>
      </c>
      <c r="K304" s="4" t="s">
        <v>16</v>
      </c>
    </row>
    <row r="305" spans="1:11" x14ac:dyDescent="0.3">
      <c r="A305" t="s">
        <v>79</v>
      </c>
      <c r="B305">
        <v>357.5</v>
      </c>
      <c r="C305" t="s">
        <v>12</v>
      </c>
      <c r="D305" t="s">
        <v>18</v>
      </c>
      <c r="E305" s="2">
        <v>14.01</v>
      </c>
      <c r="F305" s="2">
        <v>5008.57</v>
      </c>
      <c r="G305" s="2">
        <v>4507.72</v>
      </c>
      <c r="H305" s="2">
        <v>500.85</v>
      </c>
      <c r="I305" s="2">
        <v>501.56</v>
      </c>
      <c r="J305" s="2">
        <v>0.70999999999997954</v>
      </c>
      <c r="K305" s="4" t="s">
        <v>16</v>
      </c>
    </row>
    <row r="306" spans="1:11" x14ac:dyDescent="0.3">
      <c r="A306" t="s">
        <v>79</v>
      </c>
      <c r="B306">
        <v>357.5</v>
      </c>
      <c r="C306" t="s">
        <v>12</v>
      </c>
      <c r="D306" t="s">
        <v>19</v>
      </c>
      <c r="E306" s="2">
        <v>6</v>
      </c>
      <c r="F306" s="2">
        <v>2145</v>
      </c>
      <c r="G306" s="2">
        <v>1930.5</v>
      </c>
      <c r="H306" s="2">
        <v>214.5</v>
      </c>
      <c r="I306" s="2">
        <v>214.8</v>
      </c>
      <c r="J306" s="2">
        <v>0.30000000000001142</v>
      </c>
      <c r="K306" s="4" t="s">
        <v>16</v>
      </c>
    </row>
    <row r="307" spans="1:11" x14ac:dyDescent="0.3">
      <c r="A307" t="s">
        <v>80</v>
      </c>
      <c r="B307">
        <v>405.9</v>
      </c>
      <c r="C307" t="s">
        <v>12</v>
      </c>
      <c r="D307" t="s">
        <v>13</v>
      </c>
      <c r="E307" s="2">
        <v>1.75</v>
      </c>
      <c r="F307" s="2">
        <v>710.32</v>
      </c>
      <c r="G307" s="2">
        <v>710.32</v>
      </c>
      <c r="H307" s="2">
        <v>0</v>
      </c>
      <c r="I307" s="2">
        <v>0</v>
      </c>
      <c r="J307" s="2">
        <v>0</v>
      </c>
      <c r="K307" s="3" t="s">
        <v>14</v>
      </c>
    </row>
    <row r="308" spans="1:11" x14ac:dyDescent="0.3">
      <c r="A308" t="s">
        <v>80</v>
      </c>
      <c r="B308">
        <v>405.9</v>
      </c>
      <c r="C308" t="s">
        <v>12</v>
      </c>
      <c r="D308" t="s">
        <v>15</v>
      </c>
      <c r="E308" s="2">
        <v>2.17</v>
      </c>
      <c r="F308" s="2">
        <v>880.8</v>
      </c>
      <c r="G308" s="2">
        <v>836.97</v>
      </c>
      <c r="H308" s="2">
        <v>43.83</v>
      </c>
      <c r="I308" s="2">
        <v>44.05</v>
      </c>
      <c r="J308" s="2">
        <v>0.21999999999999889</v>
      </c>
      <c r="K308" s="4" t="s">
        <v>16</v>
      </c>
    </row>
    <row r="309" spans="1:11" x14ac:dyDescent="0.3">
      <c r="A309" t="s">
        <v>80</v>
      </c>
      <c r="B309">
        <v>405.9</v>
      </c>
      <c r="C309" t="s">
        <v>12</v>
      </c>
      <c r="D309" t="s">
        <v>17</v>
      </c>
      <c r="E309" s="2">
        <v>2</v>
      </c>
      <c r="F309" s="2">
        <v>811.8</v>
      </c>
      <c r="G309" s="2">
        <v>771.4</v>
      </c>
      <c r="H309" s="2">
        <v>40.4</v>
      </c>
      <c r="I309" s="2">
        <v>40.6</v>
      </c>
      <c r="J309" s="2">
        <v>0.20000000000000279</v>
      </c>
      <c r="K309" s="4" t="s">
        <v>16</v>
      </c>
    </row>
    <row r="310" spans="1:11" x14ac:dyDescent="0.3">
      <c r="A310" t="s">
        <v>80</v>
      </c>
      <c r="B310">
        <v>405.9</v>
      </c>
      <c r="C310" t="s">
        <v>12</v>
      </c>
      <c r="D310" t="s">
        <v>18</v>
      </c>
      <c r="E310" s="2">
        <v>12.62</v>
      </c>
      <c r="F310" s="2">
        <v>5122.46</v>
      </c>
      <c r="G310" s="2">
        <v>4610.21</v>
      </c>
      <c r="H310" s="2">
        <v>512.25</v>
      </c>
      <c r="I310" s="2">
        <v>512.37</v>
      </c>
      <c r="J310" s="2">
        <v>0.12000000000000451</v>
      </c>
      <c r="K310" s="4" t="s">
        <v>16</v>
      </c>
    </row>
    <row r="311" spans="1:11" x14ac:dyDescent="0.3">
      <c r="A311" t="s">
        <v>80</v>
      </c>
      <c r="B311">
        <v>405.9</v>
      </c>
      <c r="C311" t="s">
        <v>12</v>
      </c>
      <c r="D311" t="s">
        <v>19</v>
      </c>
      <c r="E311" s="2">
        <v>6</v>
      </c>
      <c r="F311" s="2">
        <v>2435.4</v>
      </c>
      <c r="G311" s="2">
        <v>2191.86</v>
      </c>
      <c r="H311" s="2">
        <v>243.54</v>
      </c>
      <c r="I311" s="2">
        <v>243.6</v>
      </c>
      <c r="J311" s="2">
        <v>6.0000000000002267E-2</v>
      </c>
      <c r="K311" s="4" t="s">
        <v>16</v>
      </c>
    </row>
    <row r="312" spans="1:11" x14ac:dyDescent="0.3">
      <c r="A312" t="s">
        <v>81</v>
      </c>
      <c r="B312">
        <v>541.79999999999995</v>
      </c>
      <c r="C312" t="s">
        <v>12</v>
      </c>
      <c r="D312" t="s">
        <v>13</v>
      </c>
      <c r="E312" s="2">
        <v>1.1399999999999999</v>
      </c>
      <c r="F312" s="2">
        <v>617.65</v>
      </c>
      <c r="G312" s="2">
        <v>617.65</v>
      </c>
      <c r="H312" s="2">
        <v>0</v>
      </c>
      <c r="I312" s="2">
        <v>0</v>
      </c>
      <c r="J312" s="2">
        <v>0</v>
      </c>
      <c r="K312" s="3" t="s">
        <v>14</v>
      </c>
    </row>
    <row r="313" spans="1:11" x14ac:dyDescent="0.3">
      <c r="A313" t="s">
        <v>81</v>
      </c>
      <c r="B313">
        <v>541.79999999999995</v>
      </c>
      <c r="C313" t="s">
        <v>12</v>
      </c>
      <c r="D313" t="s">
        <v>15</v>
      </c>
      <c r="E313" s="2">
        <v>5.74</v>
      </c>
      <c r="F313" s="2">
        <v>3109.93</v>
      </c>
      <c r="G313" s="2">
        <v>2954.95</v>
      </c>
      <c r="H313" s="2">
        <v>154.97999999999999</v>
      </c>
      <c r="I313" s="2">
        <v>0</v>
      </c>
      <c r="J313" s="2">
        <v>154.97999999999999</v>
      </c>
      <c r="K313" s="4" t="s">
        <v>16</v>
      </c>
    </row>
    <row r="314" spans="1:11" x14ac:dyDescent="0.3">
      <c r="A314" t="s">
        <v>81</v>
      </c>
      <c r="B314">
        <v>541.79999999999995</v>
      </c>
      <c r="C314" t="s">
        <v>12</v>
      </c>
      <c r="D314" t="s">
        <v>17</v>
      </c>
      <c r="E314" s="2">
        <v>2</v>
      </c>
      <c r="F314" s="2">
        <v>1083.5999999999999</v>
      </c>
      <c r="G314" s="2">
        <v>1029.5999999999999</v>
      </c>
      <c r="H314" s="2">
        <v>54</v>
      </c>
      <c r="I314" s="2">
        <v>54.2</v>
      </c>
      <c r="J314" s="2">
        <v>0.20000000000000279</v>
      </c>
      <c r="K314" s="4" t="s">
        <v>16</v>
      </c>
    </row>
    <row r="315" spans="1:11" x14ac:dyDescent="0.3">
      <c r="A315" t="s">
        <v>81</v>
      </c>
      <c r="B315">
        <v>541.79999999999995</v>
      </c>
      <c r="C315" t="s">
        <v>12</v>
      </c>
      <c r="D315" t="s">
        <v>18</v>
      </c>
      <c r="E315" s="2">
        <v>11.84</v>
      </c>
      <c r="F315" s="2">
        <v>6414.91</v>
      </c>
      <c r="G315" s="2">
        <v>5773.42</v>
      </c>
      <c r="H315" s="2">
        <v>641.49</v>
      </c>
      <c r="I315" s="2">
        <v>641.73</v>
      </c>
      <c r="J315" s="2">
        <v>0.24000000000000909</v>
      </c>
      <c r="K315" s="4" t="s">
        <v>16</v>
      </c>
    </row>
    <row r="316" spans="1:11" x14ac:dyDescent="0.3">
      <c r="A316" t="s">
        <v>81</v>
      </c>
      <c r="B316">
        <v>541.79999999999995</v>
      </c>
      <c r="C316" t="s">
        <v>12</v>
      </c>
      <c r="D316" t="s">
        <v>19</v>
      </c>
      <c r="E316" s="2">
        <v>6</v>
      </c>
      <c r="F316" s="2">
        <v>3250.8</v>
      </c>
      <c r="G316" s="2">
        <v>2925.72</v>
      </c>
      <c r="H316" s="2">
        <v>325.08</v>
      </c>
      <c r="I316" s="2">
        <v>325.2</v>
      </c>
      <c r="J316" s="2">
        <v>0.12000000000000451</v>
      </c>
      <c r="K316" s="4" t="s">
        <v>16</v>
      </c>
    </row>
    <row r="317" spans="1:11" x14ac:dyDescent="0.3">
      <c r="A317" t="s">
        <v>82</v>
      </c>
      <c r="B317">
        <v>115.5</v>
      </c>
      <c r="C317" t="s">
        <v>12</v>
      </c>
      <c r="D317" t="s">
        <v>13</v>
      </c>
      <c r="E317" s="2">
        <v>0.33</v>
      </c>
      <c r="F317" s="2">
        <v>38.119999999999997</v>
      </c>
      <c r="G317" s="2">
        <v>38.119999999999997</v>
      </c>
      <c r="H317" s="2">
        <v>0</v>
      </c>
      <c r="I317" s="2">
        <v>0</v>
      </c>
      <c r="J317" s="2">
        <v>0</v>
      </c>
      <c r="K317" s="3" t="s">
        <v>14</v>
      </c>
    </row>
    <row r="318" spans="1:11" x14ac:dyDescent="0.3">
      <c r="A318" t="s">
        <v>82</v>
      </c>
      <c r="B318">
        <v>115.5</v>
      </c>
      <c r="C318" t="s">
        <v>12</v>
      </c>
      <c r="D318" t="s">
        <v>15</v>
      </c>
      <c r="E318" s="2">
        <v>4.03</v>
      </c>
      <c r="F318" s="2">
        <v>465.47</v>
      </c>
      <c r="G318" s="2">
        <v>442.49</v>
      </c>
      <c r="H318" s="2">
        <v>22.98</v>
      </c>
      <c r="I318" s="2">
        <v>23.37</v>
      </c>
      <c r="J318" s="2">
        <v>0.39000000000000062</v>
      </c>
      <c r="K318" s="4" t="s">
        <v>16</v>
      </c>
    </row>
    <row r="319" spans="1:11" x14ac:dyDescent="0.3">
      <c r="A319" t="s">
        <v>82</v>
      </c>
      <c r="B319">
        <v>115.5</v>
      </c>
      <c r="C319" t="s">
        <v>12</v>
      </c>
      <c r="D319" t="s">
        <v>17</v>
      </c>
      <c r="E319" s="2">
        <v>2</v>
      </c>
      <c r="F319" s="2">
        <v>231</v>
      </c>
      <c r="G319" s="2">
        <v>219.6</v>
      </c>
      <c r="H319" s="2">
        <v>11.4</v>
      </c>
      <c r="I319" s="2">
        <v>11.6</v>
      </c>
      <c r="J319" s="2">
        <v>0.19999999999999929</v>
      </c>
      <c r="K319" s="4" t="s">
        <v>16</v>
      </c>
    </row>
    <row r="320" spans="1:11" x14ac:dyDescent="0.3">
      <c r="A320" t="s">
        <v>82</v>
      </c>
      <c r="B320">
        <v>115.5</v>
      </c>
      <c r="C320" t="s">
        <v>12</v>
      </c>
      <c r="D320" t="s">
        <v>18</v>
      </c>
      <c r="E320" s="2">
        <v>12.49</v>
      </c>
      <c r="F320" s="2">
        <v>1442.6</v>
      </c>
      <c r="G320" s="2">
        <v>1298.3399999999999</v>
      </c>
      <c r="H320" s="2">
        <v>144.26</v>
      </c>
      <c r="I320" s="2">
        <v>144.88</v>
      </c>
      <c r="J320" s="2">
        <v>0.62000000000000455</v>
      </c>
      <c r="K320" s="4" t="s">
        <v>16</v>
      </c>
    </row>
    <row r="321" spans="1:11" x14ac:dyDescent="0.3">
      <c r="A321" t="s">
        <v>82</v>
      </c>
      <c r="B321">
        <v>115.5</v>
      </c>
      <c r="C321" t="s">
        <v>12</v>
      </c>
      <c r="D321" t="s">
        <v>19</v>
      </c>
      <c r="E321" s="2">
        <v>6</v>
      </c>
      <c r="F321" s="2">
        <v>693</v>
      </c>
      <c r="G321" s="2">
        <v>623.70000000000005</v>
      </c>
      <c r="H321" s="2">
        <v>69.3</v>
      </c>
      <c r="I321" s="2">
        <v>69.599999999999994</v>
      </c>
      <c r="J321" s="2">
        <v>0.29999999999999721</v>
      </c>
      <c r="K321" s="4" t="s">
        <v>16</v>
      </c>
    </row>
    <row r="322" spans="1:11" x14ac:dyDescent="0.3">
      <c r="A322" t="s">
        <v>83</v>
      </c>
      <c r="B322">
        <v>183.5</v>
      </c>
      <c r="C322" t="s">
        <v>12</v>
      </c>
      <c r="D322" t="s">
        <v>13</v>
      </c>
      <c r="E322" s="2">
        <v>1.27</v>
      </c>
      <c r="F322" s="2">
        <v>233.05</v>
      </c>
      <c r="G322" s="2">
        <v>233.05</v>
      </c>
      <c r="H322" s="2">
        <v>0</v>
      </c>
      <c r="I322" s="2">
        <v>0</v>
      </c>
      <c r="J322" s="2">
        <v>0</v>
      </c>
      <c r="K322" s="3" t="s">
        <v>14</v>
      </c>
    </row>
    <row r="323" spans="1:11" x14ac:dyDescent="0.3">
      <c r="A323" t="s">
        <v>83</v>
      </c>
      <c r="B323">
        <v>183.5</v>
      </c>
      <c r="C323" t="s">
        <v>12</v>
      </c>
      <c r="D323" t="s">
        <v>15</v>
      </c>
      <c r="E323" s="2">
        <v>2.92</v>
      </c>
      <c r="F323" s="2">
        <v>535.82000000000005</v>
      </c>
      <c r="G323" s="2">
        <v>509.25</v>
      </c>
      <c r="H323" s="2">
        <v>26.57</v>
      </c>
      <c r="I323" s="2">
        <v>26.86</v>
      </c>
      <c r="J323" s="2">
        <v>0.28999999999999909</v>
      </c>
      <c r="K323" s="4" t="s">
        <v>16</v>
      </c>
    </row>
    <row r="324" spans="1:11" x14ac:dyDescent="0.3">
      <c r="A324" t="s">
        <v>83</v>
      </c>
      <c r="B324">
        <v>183.5</v>
      </c>
      <c r="C324" t="s">
        <v>12</v>
      </c>
      <c r="D324" t="s">
        <v>17</v>
      </c>
      <c r="E324" s="2">
        <v>2</v>
      </c>
      <c r="F324" s="2">
        <v>367</v>
      </c>
      <c r="G324" s="2">
        <v>348.8</v>
      </c>
      <c r="H324" s="2">
        <v>18.2</v>
      </c>
      <c r="I324" s="2">
        <v>18.399999999999999</v>
      </c>
      <c r="J324" s="2">
        <v>0.19999999999999929</v>
      </c>
      <c r="K324" s="4" t="s">
        <v>16</v>
      </c>
    </row>
    <row r="325" spans="1:11" x14ac:dyDescent="0.3">
      <c r="A325" t="s">
        <v>83</v>
      </c>
      <c r="B325">
        <v>183.5</v>
      </c>
      <c r="C325" t="s">
        <v>12</v>
      </c>
      <c r="D325" t="s">
        <v>18</v>
      </c>
      <c r="E325" s="2">
        <v>16.28</v>
      </c>
      <c r="F325" s="2">
        <v>2987.38</v>
      </c>
      <c r="G325" s="2">
        <v>2688.64</v>
      </c>
      <c r="H325" s="2">
        <v>298.74</v>
      </c>
      <c r="I325" s="2">
        <v>299.55</v>
      </c>
      <c r="J325" s="2">
        <v>0.81000000000000227</v>
      </c>
      <c r="K325" s="4" t="s">
        <v>16</v>
      </c>
    </row>
    <row r="326" spans="1:11" x14ac:dyDescent="0.3">
      <c r="A326" t="s">
        <v>83</v>
      </c>
      <c r="B326">
        <v>183.5</v>
      </c>
      <c r="C326" t="s">
        <v>12</v>
      </c>
      <c r="D326" t="s">
        <v>19</v>
      </c>
      <c r="E326" s="2">
        <v>6</v>
      </c>
      <c r="F326" s="2">
        <v>1101</v>
      </c>
      <c r="G326" s="2">
        <v>990.9</v>
      </c>
      <c r="H326" s="2">
        <v>110.1</v>
      </c>
      <c r="I326" s="2">
        <v>110.4</v>
      </c>
      <c r="J326" s="2">
        <v>0.30000000000001142</v>
      </c>
      <c r="K326" s="4" t="s">
        <v>16</v>
      </c>
    </row>
    <row r="327" spans="1:11" x14ac:dyDescent="0.3">
      <c r="A327" t="s">
        <v>84</v>
      </c>
      <c r="B327">
        <v>504.9</v>
      </c>
      <c r="C327" t="s">
        <v>12</v>
      </c>
      <c r="D327" t="s">
        <v>13</v>
      </c>
      <c r="E327" s="2">
        <v>0.89</v>
      </c>
      <c r="F327" s="2">
        <v>449.36</v>
      </c>
      <c r="G327" s="2">
        <v>449.36</v>
      </c>
      <c r="H327" s="2">
        <v>0</v>
      </c>
      <c r="I327" s="2">
        <v>0</v>
      </c>
      <c r="J327" s="2">
        <v>0</v>
      </c>
      <c r="K327" s="3" t="s">
        <v>14</v>
      </c>
    </row>
    <row r="328" spans="1:11" x14ac:dyDescent="0.3">
      <c r="A328" t="s">
        <v>84</v>
      </c>
      <c r="B328">
        <v>504.9</v>
      </c>
      <c r="C328" t="s">
        <v>12</v>
      </c>
      <c r="D328" t="s">
        <v>15</v>
      </c>
      <c r="E328" s="2">
        <v>5.55</v>
      </c>
      <c r="F328" s="2">
        <v>2802.19</v>
      </c>
      <c r="G328" s="2">
        <v>2662.34</v>
      </c>
      <c r="H328" s="2">
        <v>139.85</v>
      </c>
      <c r="I328" s="2">
        <v>0</v>
      </c>
      <c r="J328" s="2">
        <v>139.85</v>
      </c>
      <c r="K328" s="4" t="s">
        <v>16</v>
      </c>
    </row>
    <row r="329" spans="1:11" x14ac:dyDescent="0.3">
      <c r="A329" t="s">
        <v>84</v>
      </c>
      <c r="B329">
        <v>504.9</v>
      </c>
      <c r="C329" t="s">
        <v>12</v>
      </c>
      <c r="D329" t="s">
        <v>17</v>
      </c>
      <c r="E329" s="2">
        <v>2</v>
      </c>
      <c r="F329" s="2">
        <v>1009.8</v>
      </c>
      <c r="G329" s="2">
        <v>959.4</v>
      </c>
      <c r="H329" s="2">
        <v>50.4</v>
      </c>
      <c r="I329" s="2">
        <v>50.4</v>
      </c>
      <c r="J329" s="2">
        <v>0</v>
      </c>
      <c r="K329" s="3" t="s">
        <v>14</v>
      </c>
    </row>
    <row r="330" spans="1:11" x14ac:dyDescent="0.3">
      <c r="A330" t="s">
        <v>84</v>
      </c>
      <c r="B330">
        <v>504.9</v>
      </c>
      <c r="C330" t="s">
        <v>12</v>
      </c>
      <c r="D330" t="s">
        <v>18</v>
      </c>
      <c r="E330" s="2">
        <v>14.8</v>
      </c>
      <c r="F330" s="2">
        <v>7472.52</v>
      </c>
      <c r="G330" s="2">
        <v>6725.27</v>
      </c>
      <c r="H330" s="2">
        <v>747.25</v>
      </c>
      <c r="I330" s="2">
        <v>747.4</v>
      </c>
      <c r="J330" s="2">
        <v>0.14999999999997729</v>
      </c>
      <c r="K330" s="4" t="s">
        <v>16</v>
      </c>
    </row>
    <row r="331" spans="1:11" x14ac:dyDescent="0.3">
      <c r="A331" t="s">
        <v>84</v>
      </c>
      <c r="B331">
        <v>504.9</v>
      </c>
      <c r="C331" t="s">
        <v>12</v>
      </c>
      <c r="D331" t="s">
        <v>19</v>
      </c>
      <c r="E331" s="2">
        <v>6</v>
      </c>
      <c r="F331" s="2">
        <v>3029.4</v>
      </c>
      <c r="G331" s="2">
        <v>2726.46</v>
      </c>
      <c r="H331" s="2">
        <v>302.94</v>
      </c>
      <c r="I331" s="2">
        <v>303</v>
      </c>
      <c r="J331" s="2">
        <v>6.0000000000002267E-2</v>
      </c>
      <c r="K331" s="4" t="s">
        <v>16</v>
      </c>
    </row>
    <row r="332" spans="1:11" x14ac:dyDescent="0.3">
      <c r="A332" t="s">
        <v>85</v>
      </c>
      <c r="B332">
        <v>428</v>
      </c>
      <c r="C332" t="s">
        <v>12</v>
      </c>
      <c r="D332" t="s">
        <v>13</v>
      </c>
      <c r="E332" s="2">
        <v>1.7</v>
      </c>
      <c r="F332" s="2">
        <v>727.6</v>
      </c>
      <c r="G332" s="2">
        <v>727.6</v>
      </c>
      <c r="H332" s="2">
        <v>0</v>
      </c>
      <c r="I332" s="2">
        <v>0</v>
      </c>
      <c r="J332" s="2">
        <v>0</v>
      </c>
      <c r="K332" s="3" t="s">
        <v>14</v>
      </c>
    </row>
    <row r="333" spans="1:11" x14ac:dyDescent="0.3">
      <c r="A333" t="s">
        <v>85</v>
      </c>
      <c r="B333">
        <v>428</v>
      </c>
      <c r="C333" t="s">
        <v>12</v>
      </c>
      <c r="D333" t="s">
        <v>15</v>
      </c>
      <c r="E333" s="2">
        <v>3.61</v>
      </c>
      <c r="F333" s="2">
        <v>1545.08</v>
      </c>
      <c r="G333" s="2">
        <v>1467.83</v>
      </c>
      <c r="H333" s="2">
        <v>77.25</v>
      </c>
      <c r="I333" s="2">
        <v>77.25</v>
      </c>
      <c r="J333" s="2">
        <v>0</v>
      </c>
      <c r="K333" s="3" t="s">
        <v>14</v>
      </c>
    </row>
    <row r="334" spans="1:11" x14ac:dyDescent="0.3">
      <c r="A334" t="s">
        <v>85</v>
      </c>
      <c r="B334">
        <v>428</v>
      </c>
      <c r="C334" t="s">
        <v>12</v>
      </c>
      <c r="D334" t="s">
        <v>17</v>
      </c>
      <c r="E334" s="2">
        <v>2</v>
      </c>
      <c r="F334" s="2">
        <v>856</v>
      </c>
      <c r="G334" s="2">
        <v>813.2</v>
      </c>
      <c r="H334" s="2">
        <v>42.8</v>
      </c>
      <c r="I334" s="2">
        <v>42.8</v>
      </c>
      <c r="J334" s="2">
        <v>0</v>
      </c>
      <c r="K334" s="3" t="s">
        <v>14</v>
      </c>
    </row>
    <row r="335" spans="1:11" x14ac:dyDescent="0.3">
      <c r="A335" t="s">
        <v>85</v>
      </c>
      <c r="B335">
        <v>428</v>
      </c>
      <c r="C335" t="s">
        <v>12</v>
      </c>
      <c r="D335" t="s">
        <v>18</v>
      </c>
      <c r="E335" s="2">
        <v>16.600000000000001</v>
      </c>
      <c r="F335" s="2">
        <v>7104.8</v>
      </c>
      <c r="G335" s="2">
        <v>6394.32</v>
      </c>
      <c r="H335" s="2">
        <v>710.48</v>
      </c>
      <c r="I335" s="2">
        <v>710.48</v>
      </c>
      <c r="J335" s="2">
        <v>0</v>
      </c>
      <c r="K335" s="3" t="s">
        <v>14</v>
      </c>
    </row>
    <row r="336" spans="1:11" x14ac:dyDescent="0.3">
      <c r="A336" t="s">
        <v>85</v>
      </c>
      <c r="B336">
        <v>428</v>
      </c>
      <c r="C336" t="s">
        <v>12</v>
      </c>
      <c r="D336" t="s">
        <v>19</v>
      </c>
      <c r="E336" s="2">
        <v>6</v>
      </c>
      <c r="F336" s="2">
        <v>2568</v>
      </c>
      <c r="G336" s="2">
        <v>2311.1999999999998</v>
      </c>
      <c r="H336" s="2">
        <v>256.8</v>
      </c>
      <c r="I336" s="2">
        <v>256.8</v>
      </c>
      <c r="J336" s="2">
        <v>0</v>
      </c>
      <c r="K336" s="3" t="s">
        <v>14</v>
      </c>
    </row>
    <row r="337" spans="1:11" x14ac:dyDescent="0.3">
      <c r="A337" t="s">
        <v>86</v>
      </c>
      <c r="B337">
        <v>784.5</v>
      </c>
      <c r="C337" t="s">
        <v>12</v>
      </c>
      <c r="D337" t="s">
        <v>13</v>
      </c>
      <c r="E337" s="2">
        <v>0.83</v>
      </c>
      <c r="F337" s="2">
        <v>651.13</v>
      </c>
      <c r="G337" s="2">
        <v>651.13</v>
      </c>
      <c r="H337" s="2">
        <v>0</v>
      </c>
      <c r="I337" s="2">
        <v>0</v>
      </c>
      <c r="J337" s="2">
        <v>0</v>
      </c>
      <c r="K337" s="3" t="s">
        <v>14</v>
      </c>
    </row>
    <row r="338" spans="1:11" x14ac:dyDescent="0.3">
      <c r="A338" t="s">
        <v>86</v>
      </c>
      <c r="B338">
        <v>784.5</v>
      </c>
      <c r="C338" t="s">
        <v>12</v>
      </c>
      <c r="D338" t="s">
        <v>15</v>
      </c>
      <c r="E338" s="2">
        <v>3.09</v>
      </c>
      <c r="F338" s="2">
        <v>2424.11</v>
      </c>
      <c r="G338" s="2">
        <v>2302.98</v>
      </c>
      <c r="H338" s="2">
        <v>121.13</v>
      </c>
      <c r="I338" s="2">
        <v>121.13</v>
      </c>
      <c r="J338" s="2">
        <v>0</v>
      </c>
      <c r="K338" s="3" t="s">
        <v>14</v>
      </c>
    </row>
    <row r="339" spans="1:11" x14ac:dyDescent="0.3">
      <c r="A339" t="s">
        <v>86</v>
      </c>
      <c r="B339">
        <v>784.5</v>
      </c>
      <c r="C339" t="s">
        <v>12</v>
      </c>
      <c r="D339" t="s">
        <v>17</v>
      </c>
      <c r="E339" s="2">
        <v>2</v>
      </c>
      <c r="F339" s="2">
        <v>1569</v>
      </c>
      <c r="G339" s="2">
        <v>1490.6</v>
      </c>
      <c r="H339" s="2">
        <v>78.400000000000006</v>
      </c>
      <c r="I339" s="2">
        <v>78.400000000000006</v>
      </c>
      <c r="J339" s="2">
        <v>0</v>
      </c>
      <c r="K339" s="3" t="s">
        <v>14</v>
      </c>
    </row>
    <row r="340" spans="1:11" x14ac:dyDescent="0.3">
      <c r="A340" t="s">
        <v>86</v>
      </c>
      <c r="B340">
        <v>784.5</v>
      </c>
      <c r="C340" t="s">
        <v>12</v>
      </c>
      <c r="D340" t="s">
        <v>18</v>
      </c>
      <c r="E340" s="2">
        <v>14.67</v>
      </c>
      <c r="F340" s="2">
        <v>11508.61</v>
      </c>
      <c r="G340" s="2">
        <v>10357.75</v>
      </c>
      <c r="H340" s="2">
        <v>1150.8599999999999</v>
      </c>
      <c r="I340" s="2">
        <v>1150.1300000000001</v>
      </c>
      <c r="J340" s="2">
        <v>0.72999999999979082</v>
      </c>
      <c r="K340" s="4" t="s">
        <v>16</v>
      </c>
    </row>
    <row r="341" spans="1:11" x14ac:dyDescent="0.3">
      <c r="A341" t="s">
        <v>86</v>
      </c>
      <c r="B341">
        <v>784.5</v>
      </c>
      <c r="C341" t="s">
        <v>12</v>
      </c>
      <c r="D341" t="s">
        <v>19</v>
      </c>
      <c r="E341" s="2">
        <v>6</v>
      </c>
      <c r="F341" s="2">
        <v>4707</v>
      </c>
      <c r="G341" s="2">
        <v>4236.3</v>
      </c>
      <c r="H341" s="2">
        <v>470.7</v>
      </c>
      <c r="I341" s="2">
        <v>470.4</v>
      </c>
      <c r="J341" s="2">
        <v>0.30000000000001142</v>
      </c>
      <c r="K341" s="4" t="s">
        <v>16</v>
      </c>
    </row>
    <row r="342" spans="1:11" x14ac:dyDescent="0.3">
      <c r="A342" t="s">
        <v>87</v>
      </c>
      <c r="B342">
        <v>405.9</v>
      </c>
      <c r="C342" t="s">
        <v>12</v>
      </c>
      <c r="D342" t="s">
        <v>13</v>
      </c>
      <c r="E342" s="2">
        <v>1.71</v>
      </c>
      <c r="F342" s="2">
        <v>694.09</v>
      </c>
      <c r="G342" s="2">
        <v>694.09</v>
      </c>
      <c r="H342" s="2">
        <v>0</v>
      </c>
      <c r="I342" s="2">
        <v>0</v>
      </c>
      <c r="J342" s="2">
        <v>0</v>
      </c>
      <c r="K342" s="3" t="s">
        <v>14</v>
      </c>
    </row>
    <row r="343" spans="1:11" x14ac:dyDescent="0.3">
      <c r="A343" t="s">
        <v>87</v>
      </c>
      <c r="B343">
        <v>405.9</v>
      </c>
      <c r="C343" t="s">
        <v>12</v>
      </c>
      <c r="D343" t="s">
        <v>15</v>
      </c>
      <c r="E343" s="2">
        <v>3.93</v>
      </c>
      <c r="F343" s="2">
        <v>1595.19</v>
      </c>
      <c r="G343" s="2">
        <v>1515.8</v>
      </c>
      <c r="H343" s="2">
        <v>79.39</v>
      </c>
      <c r="I343" s="2">
        <v>79.78</v>
      </c>
      <c r="J343" s="2">
        <v>0.39000000000000062</v>
      </c>
      <c r="K343" s="4" t="s">
        <v>16</v>
      </c>
    </row>
    <row r="344" spans="1:11" x14ac:dyDescent="0.3">
      <c r="A344" t="s">
        <v>87</v>
      </c>
      <c r="B344">
        <v>405.9</v>
      </c>
      <c r="C344" t="s">
        <v>12</v>
      </c>
      <c r="D344" t="s">
        <v>17</v>
      </c>
      <c r="E344" s="2">
        <v>2</v>
      </c>
      <c r="F344" s="2">
        <v>811.8</v>
      </c>
      <c r="G344" s="2">
        <v>771.4</v>
      </c>
      <c r="H344" s="2">
        <v>40.4</v>
      </c>
      <c r="I344" s="2">
        <v>40.6</v>
      </c>
      <c r="J344" s="2">
        <v>0.20000000000000279</v>
      </c>
      <c r="K344" s="4" t="s">
        <v>16</v>
      </c>
    </row>
    <row r="345" spans="1:11" x14ac:dyDescent="0.3">
      <c r="A345" t="s">
        <v>87</v>
      </c>
      <c r="B345">
        <v>405.9</v>
      </c>
      <c r="C345" t="s">
        <v>12</v>
      </c>
      <c r="D345" t="s">
        <v>18</v>
      </c>
      <c r="E345" s="2">
        <v>13.34</v>
      </c>
      <c r="F345" s="2">
        <v>5414.71</v>
      </c>
      <c r="G345" s="2">
        <v>4873.24</v>
      </c>
      <c r="H345" s="2">
        <v>541.47</v>
      </c>
      <c r="I345" s="2">
        <v>541.6</v>
      </c>
      <c r="J345" s="2">
        <v>0.12999999999999551</v>
      </c>
      <c r="K345" s="4" t="s">
        <v>16</v>
      </c>
    </row>
    <row r="346" spans="1:11" x14ac:dyDescent="0.3">
      <c r="A346" t="s">
        <v>87</v>
      </c>
      <c r="B346">
        <v>405.9</v>
      </c>
      <c r="C346" t="s">
        <v>12</v>
      </c>
      <c r="D346" t="s">
        <v>19</v>
      </c>
      <c r="E346" s="2">
        <v>6</v>
      </c>
      <c r="F346" s="2">
        <v>2435.4</v>
      </c>
      <c r="G346" s="2">
        <v>2191.86</v>
      </c>
      <c r="H346" s="2">
        <v>243.54</v>
      </c>
      <c r="I346" s="2">
        <v>243.6</v>
      </c>
      <c r="J346" s="2">
        <v>6.0000000000002267E-2</v>
      </c>
      <c r="K346" s="4" t="s">
        <v>16</v>
      </c>
    </row>
    <row r="347" spans="1:11" x14ac:dyDescent="0.3">
      <c r="A347" t="s">
        <v>88</v>
      </c>
      <c r="B347">
        <v>258.89999999999998</v>
      </c>
      <c r="C347" t="s">
        <v>12</v>
      </c>
      <c r="D347" t="s">
        <v>13</v>
      </c>
      <c r="E347" s="2">
        <v>1.28</v>
      </c>
      <c r="F347" s="2">
        <v>331.39</v>
      </c>
      <c r="G347" s="2">
        <v>331.39</v>
      </c>
      <c r="H347" s="2">
        <v>0</v>
      </c>
      <c r="I347" s="2">
        <v>0</v>
      </c>
      <c r="J347" s="2">
        <v>0</v>
      </c>
      <c r="K347" s="3" t="s">
        <v>14</v>
      </c>
    </row>
    <row r="348" spans="1:11" x14ac:dyDescent="0.3">
      <c r="A348" t="s">
        <v>88</v>
      </c>
      <c r="B348">
        <v>258.89999999999998</v>
      </c>
      <c r="C348" t="s">
        <v>12</v>
      </c>
      <c r="D348" t="s">
        <v>15</v>
      </c>
      <c r="E348" s="2">
        <v>4.97</v>
      </c>
      <c r="F348" s="2">
        <v>1286.73</v>
      </c>
      <c r="G348" s="2">
        <v>1222.6199999999999</v>
      </c>
      <c r="H348" s="2">
        <v>64.11</v>
      </c>
      <c r="I348" s="2">
        <v>64.11</v>
      </c>
      <c r="J348" s="2">
        <v>0</v>
      </c>
      <c r="K348" s="3" t="s">
        <v>14</v>
      </c>
    </row>
    <row r="349" spans="1:11" x14ac:dyDescent="0.3">
      <c r="A349" t="s">
        <v>88</v>
      </c>
      <c r="B349">
        <v>258.89999999999998</v>
      </c>
      <c r="C349" t="s">
        <v>12</v>
      </c>
      <c r="D349" t="s">
        <v>17</v>
      </c>
      <c r="E349" s="2">
        <v>2</v>
      </c>
      <c r="F349" s="2">
        <v>517.79999999999995</v>
      </c>
      <c r="G349" s="2">
        <v>492</v>
      </c>
      <c r="H349" s="2">
        <v>25.8</v>
      </c>
      <c r="I349" s="2">
        <v>25.8</v>
      </c>
      <c r="J349" s="2">
        <v>0</v>
      </c>
      <c r="K349" s="3" t="s">
        <v>14</v>
      </c>
    </row>
    <row r="350" spans="1:11" x14ac:dyDescent="0.3">
      <c r="A350" t="s">
        <v>88</v>
      </c>
      <c r="B350">
        <v>258.89999999999998</v>
      </c>
      <c r="C350" t="s">
        <v>12</v>
      </c>
      <c r="D350" t="s">
        <v>18</v>
      </c>
      <c r="E350" s="2">
        <v>13</v>
      </c>
      <c r="F350" s="2">
        <v>3365.7</v>
      </c>
      <c r="G350" s="2">
        <v>3029.13</v>
      </c>
      <c r="H350" s="2">
        <v>336.57</v>
      </c>
      <c r="I350" s="2">
        <v>336.7</v>
      </c>
      <c r="J350" s="2">
        <v>0.12999999999999551</v>
      </c>
      <c r="K350" s="4" t="s">
        <v>16</v>
      </c>
    </row>
    <row r="351" spans="1:11" x14ac:dyDescent="0.3">
      <c r="A351" t="s">
        <v>88</v>
      </c>
      <c r="B351">
        <v>258.89999999999998</v>
      </c>
      <c r="C351" t="s">
        <v>12</v>
      </c>
      <c r="D351" t="s">
        <v>19</v>
      </c>
      <c r="E351" s="2">
        <v>6</v>
      </c>
      <c r="F351" s="2">
        <v>1553.4</v>
      </c>
      <c r="G351" s="2">
        <v>1398.06</v>
      </c>
      <c r="H351" s="2">
        <v>155.34</v>
      </c>
      <c r="I351" s="2">
        <v>155.4</v>
      </c>
      <c r="J351" s="2">
        <v>6.0000000000002267E-2</v>
      </c>
      <c r="K351" s="4" t="s">
        <v>16</v>
      </c>
    </row>
    <row r="352" spans="1:11" x14ac:dyDescent="0.3">
      <c r="A352" t="s">
        <v>89</v>
      </c>
      <c r="B352">
        <v>78.8</v>
      </c>
      <c r="C352" t="s">
        <v>12</v>
      </c>
      <c r="D352" t="s">
        <v>13</v>
      </c>
      <c r="E352" s="2">
        <v>1.35</v>
      </c>
      <c r="F352" s="2">
        <v>106.38</v>
      </c>
      <c r="G352" s="2">
        <v>106.38</v>
      </c>
      <c r="H352" s="2">
        <v>0</v>
      </c>
      <c r="I352" s="2">
        <v>0</v>
      </c>
      <c r="J352" s="2">
        <v>0</v>
      </c>
      <c r="K352" s="3" t="s">
        <v>14</v>
      </c>
    </row>
    <row r="353" spans="1:11" x14ac:dyDescent="0.3">
      <c r="A353" t="s">
        <v>89</v>
      </c>
      <c r="B353">
        <v>78.8</v>
      </c>
      <c r="C353" t="s">
        <v>12</v>
      </c>
      <c r="D353" t="s">
        <v>15</v>
      </c>
      <c r="E353" s="2">
        <v>5.37</v>
      </c>
      <c r="F353" s="2">
        <v>423.16</v>
      </c>
      <c r="G353" s="2">
        <v>402.21</v>
      </c>
      <c r="H353" s="2">
        <v>20.95</v>
      </c>
      <c r="I353" s="2">
        <v>0</v>
      </c>
      <c r="J353" s="2">
        <v>20.95</v>
      </c>
      <c r="K353" s="4" t="s">
        <v>16</v>
      </c>
    </row>
    <row r="354" spans="1:11" x14ac:dyDescent="0.3">
      <c r="A354" t="s">
        <v>89</v>
      </c>
      <c r="B354">
        <v>78.8</v>
      </c>
      <c r="C354" t="s">
        <v>12</v>
      </c>
      <c r="D354" t="s">
        <v>17</v>
      </c>
      <c r="E354" s="2">
        <v>2</v>
      </c>
      <c r="F354" s="2">
        <v>157.6</v>
      </c>
      <c r="G354" s="2">
        <v>149.80000000000001</v>
      </c>
      <c r="H354" s="2">
        <v>7.8</v>
      </c>
      <c r="I354" s="2">
        <v>7.8</v>
      </c>
      <c r="J354" s="2">
        <v>0</v>
      </c>
      <c r="K354" s="3" t="s">
        <v>14</v>
      </c>
    </row>
    <row r="355" spans="1:11" x14ac:dyDescent="0.3">
      <c r="A355" t="s">
        <v>89</v>
      </c>
      <c r="B355">
        <v>78.8</v>
      </c>
      <c r="C355" t="s">
        <v>12</v>
      </c>
      <c r="D355" t="s">
        <v>18</v>
      </c>
      <c r="E355" s="2">
        <v>13.01</v>
      </c>
      <c r="F355" s="2">
        <v>1025.19</v>
      </c>
      <c r="G355" s="2">
        <v>922.67</v>
      </c>
      <c r="H355" s="2">
        <v>102.52</v>
      </c>
      <c r="I355" s="2">
        <v>102.78</v>
      </c>
      <c r="J355" s="2">
        <v>0.26000000000000512</v>
      </c>
      <c r="K355" s="4" t="s">
        <v>16</v>
      </c>
    </row>
    <row r="356" spans="1:11" x14ac:dyDescent="0.3">
      <c r="A356" t="s">
        <v>89</v>
      </c>
      <c r="B356">
        <v>78.8</v>
      </c>
      <c r="C356" t="s">
        <v>12</v>
      </c>
      <c r="D356" t="s">
        <v>19</v>
      </c>
      <c r="E356" s="2">
        <v>6</v>
      </c>
      <c r="F356" s="2">
        <v>472.8</v>
      </c>
      <c r="G356" s="2">
        <v>425.52</v>
      </c>
      <c r="H356" s="2">
        <v>47.28</v>
      </c>
      <c r="I356" s="2">
        <v>47.4</v>
      </c>
      <c r="J356" s="2">
        <v>0.1199999999999974</v>
      </c>
      <c r="K356" s="4" t="s">
        <v>16</v>
      </c>
    </row>
    <row r="357" spans="1:11" x14ac:dyDescent="0.3">
      <c r="A357" t="s">
        <v>90</v>
      </c>
      <c r="B357">
        <v>149.30000000000001</v>
      </c>
      <c r="C357" t="s">
        <v>12</v>
      </c>
      <c r="D357" t="s">
        <v>13</v>
      </c>
      <c r="E357" s="2">
        <v>1.56</v>
      </c>
      <c r="F357" s="2">
        <v>232.91</v>
      </c>
      <c r="G357" s="2">
        <v>232.91</v>
      </c>
      <c r="H357" s="2">
        <v>0</v>
      </c>
      <c r="I357" s="2">
        <v>0</v>
      </c>
      <c r="J357" s="2">
        <v>0</v>
      </c>
      <c r="K357" s="3" t="s">
        <v>14</v>
      </c>
    </row>
    <row r="358" spans="1:11" x14ac:dyDescent="0.3">
      <c r="A358" t="s">
        <v>90</v>
      </c>
      <c r="B358">
        <v>149.30000000000001</v>
      </c>
      <c r="C358" t="s">
        <v>12</v>
      </c>
      <c r="D358" t="s">
        <v>15</v>
      </c>
      <c r="E358" s="2">
        <v>2.12</v>
      </c>
      <c r="F358" s="2">
        <v>316.52</v>
      </c>
      <c r="G358" s="2">
        <v>300.83</v>
      </c>
      <c r="H358" s="2">
        <v>15.69</v>
      </c>
      <c r="I358" s="2">
        <v>15.9</v>
      </c>
      <c r="J358" s="2">
        <v>0.21000000000000091</v>
      </c>
      <c r="K358" s="4" t="s">
        <v>16</v>
      </c>
    </row>
    <row r="359" spans="1:11" x14ac:dyDescent="0.3">
      <c r="A359" t="s">
        <v>90</v>
      </c>
      <c r="B359">
        <v>149.30000000000001</v>
      </c>
      <c r="C359" t="s">
        <v>12</v>
      </c>
      <c r="D359" t="s">
        <v>17</v>
      </c>
      <c r="E359" s="2">
        <v>2</v>
      </c>
      <c r="F359" s="2">
        <v>298.60000000000002</v>
      </c>
      <c r="G359" s="2">
        <v>283.8</v>
      </c>
      <c r="H359" s="2">
        <v>14.8</v>
      </c>
      <c r="I359" s="2">
        <v>15</v>
      </c>
      <c r="J359" s="2">
        <v>0.19999999999999929</v>
      </c>
      <c r="K359" s="4" t="s">
        <v>16</v>
      </c>
    </row>
    <row r="360" spans="1:11" x14ac:dyDescent="0.3">
      <c r="A360" t="s">
        <v>90</v>
      </c>
      <c r="B360">
        <v>149.30000000000001</v>
      </c>
      <c r="C360" t="s">
        <v>12</v>
      </c>
      <c r="D360" t="s">
        <v>18</v>
      </c>
      <c r="E360" s="2">
        <v>13.78</v>
      </c>
      <c r="F360" s="2">
        <v>2057.35</v>
      </c>
      <c r="G360" s="2">
        <v>1851.62</v>
      </c>
      <c r="H360" s="2">
        <v>205.73</v>
      </c>
      <c r="I360" s="2">
        <v>205.32</v>
      </c>
      <c r="J360" s="2">
        <v>0.40999999999999659</v>
      </c>
      <c r="K360" s="4" t="s">
        <v>16</v>
      </c>
    </row>
    <row r="361" spans="1:11" x14ac:dyDescent="0.3">
      <c r="A361" t="s">
        <v>90</v>
      </c>
      <c r="B361">
        <v>149.30000000000001</v>
      </c>
      <c r="C361" t="s">
        <v>12</v>
      </c>
      <c r="D361" t="s">
        <v>19</v>
      </c>
      <c r="E361" s="2">
        <v>6</v>
      </c>
      <c r="F361" s="2">
        <v>895.8</v>
      </c>
      <c r="G361" s="2">
        <v>806.22</v>
      </c>
      <c r="H361" s="2">
        <v>89.58</v>
      </c>
      <c r="I361" s="2">
        <v>89.4</v>
      </c>
      <c r="J361" s="2">
        <v>0.17999999999999261</v>
      </c>
      <c r="K361" s="4" t="s">
        <v>16</v>
      </c>
    </row>
    <row r="362" spans="1:11" x14ac:dyDescent="0.3">
      <c r="A362" t="s">
        <v>91</v>
      </c>
      <c r="B362">
        <v>110.6</v>
      </c>
      <c r="C362" t="s">
        <v>12</v>
      </c>
      <c r="D362" t="s">
        <v>13</v>
      </c>
      <c r="E362" s="2">
        <v>0</v>
      </c>
      <c r="F362" s="2">
        <v>0</v>
      </c>
      <c r="G362" s="2">
        <v>0</v>
      </c>
      <c r="H362" s="2">
        <v>0</v>
      </c>
      <c r="I362" s="2">
        <v>0</v>
      </c>
      <c r="J362" s="2">
        <v>0</v>
      </c>
      <c r="K362" s="3" t="s">
        <v>14</v>
      </c>
    </row>
    <row r="363" spans="1:11" x14ac:dyDescent="0.3">
      <c r="A363" t="s">
        <v>91</v>
      </c>
      <c r="B363">
        <v>110.6</v>
      </c>
      <c r="C363" t="s">
        <v>12</v>
      </c>
      <c r="D363" t="s">
        <v>15</v>
      </c>
      <c r="E363" s="2">
        <v>5.41</v>
      </c>
      <c r="F363" s="2">
        <v>598.35</v>
      </c>
      <c r="G363" s="2">
        <v>568.59</v>
      </c>
      <c r="H363" s="2">
        <v>29.76</v>
      </c>
      <c r="I363" s="2">
        <v>0</v>
      </c>
      <c r="J363" s="2">
        <v>29.76</v>
      </c>
      <c r="K363" s="4" t="s">
        <v>16</v>
      </c>
    </row>
    <row r="364" spans="1:11" x14ac:dyDescent="0.3">
      <c r="A364" t="s">
        <v>91</v>
      </c>
      <c r="B364">
        <v>110.6</v>
      </c>
      <c r="C364" t="s">
        <v>12</v>
      </c>
      <c r="D364" t="s">
        <v>17</v>
      </c>
      <c r="E364" s="2">
        <v>2</v>
      </c>
      <c r="F364" s="2">
        <v>221.2</v>
      </c>
      <c r="G364" s="2">
        <v>210.2</v>
      </c>
      <c r="H364" s="2">
        <v>11</v>
      </c>
      <c r="I364" s="2">
        <v>11</v>
      </c>
      <c r="J364" s="2">
        <v>0</v>
      </c>
      <c r="K364" s="3" t="s">
        <v>14</v>
      </c>
    </row>
    <row r="365" spans="1:11" x14ac:dyDescent="0.3">
      <c r="A365" t="s">
        <v>91</v>
      </c>
      <c r="B365">
        <v>110.6</v>
      </c>
      <c r="C365" t="s">
        <v>12</v>
      </c>
      <c r="D365" t="s">
        <v>18</v>
      </c>
      <c r="E365" s="2">
        <v>15.14</v>
      </c>
      <c r="F365" s="2">
        <v>1674.48</v>
      </c>
      <c r="G365" s="2">
        <v>1507.04</v>
      </c>
      <c r="H365" s="2">
        <v>167.44</v>
      </c>
      <c r="I365" s="2">
        <v>168.05</v>
      </c>
      <c r="J365" s="2">
        <v>0.61000000000001364</v>
      </c>
      <c r="K365" s="4" t="s">
        <v>16</v>
      </c>
    </row>
    <row r="366" spans="1:11" x14ac:dyDescent="0.3">
      <c r="A366" t="s">
        <v>91</v>
      </c>
      <c r="B366">
        <v>110.6</v>
      </c>
      <c r="C366" t="s">
        <v>12</v>
      </c>
      <c r="D366" t="s">
        <v>19</v>
      </c>
      <c r="E366" s="2">
        <v>6</v>
      </c>
      <c r="F366" s="2">
        <v>663.6</v>
      </c>
      <c r="G366" s="2">
        <v>597.24</v>
      </c>
      <c r="H366" s="2">
        <v>66.36</v>
      </c>
      <c r="I366" s="2">
        <v>66.599999999999994</v>
      </c>
      <c r="J366" s="2">
        <v>0.23999999999999491</v>
      </c>
      <c r="K366" s="4" t="s">
        <v>16</v>
      </c>
    </row>
    <row r="367" spans="1:11" x14ac:dyDescent="0.3">
      <c r="A367" t="s">
        <v>92</v>
      </c>
      <c r="B367">
        <v>161.9</v>
      </c>
      <c r="C367" t="s">
        <v>12</v>
      </c>
      <c r="D367" t="s">
        <v>13</v>
      </c>
      <c r="E367" s="2">
        <v>0.7</v>
      </c>
      <c r="F367" s="2">
        <v>113.33</v>
      </c>
      <c r="G367" s="2">
        <v>113.33</v>
      </c>
      <c r="H367" s="2">
        <v>0</v>
      </c>
      <c r="I367" s="2">
        <v>0</v>
      </c>
      <c r="J367" s="2">
        <v>0</v>
      </c>
      <c r="K367" s="3" t="s">
        <v>14</v>
      </c>
    </row>
    <row r="368" spans="1:11" x14ac:dyDescent="0.3">
      <c r="A368" t="s">
        <v>92</v>
      </c>
      <c r="B368">
        <v>161.9</v>
      </c>
      <c r="C368" t="s">
        <v>12</v>
      </c>
      <c r="D368" t="s">
        <v>15</v>
      </c>
      <c r="E368" s="2">
        <v>4.43</v>
      </c>
      <c r="F368" s="2">
        <v>717.22</v>
      </c>
      <c r="G368" s="2">
        <v>681.78</v>
      </c>
      <c r="H368" s="2">
        <v>35.44</v>
      </c>
      <c r="I368" s="2">
        <v>35.880000000000003</v>
      </c>
      <c r="J368" s="2">
        <v>0.44000000000000478</v>
      </c>
      <c r="K368" s="4" t="s">
        <v>16</v>
      </c>
    </row>
    <row r="369" spans="1:11" x14ac:dyDescent="0.3">
      <c r="A369" t="s">
        <v>92</v>
      </c>
      <c r="B369">
        <v>161.9</v>
      </c>
      <c r="C369" t="s">
        <v>12</v>
      </c>
      <c r="D369" t="s">
        <v>17</v>
      </c>
      <c r="E369" s="2">
        <v>2</v>
      </c>
      <c r="F369" s="2">
        <v>323.8</v>
      </c>
      <c r="G369" s="2">
        <v>307.8</v>
      </c>
      <c r="H369" s="2">
        <v>16</v>
      </c>
      <c r="I369" s="2">
        <v>16.2</v>
      </c>
      <c r="J369" s="2">
        <v>0.19999999999999929</v>
      </c>
      <c r="K369" s="4" t="s">
        <v>16</v>
      </c>
    </row>
    <row r="370" spans="1:11" x14ac:dyDescent="0.3">
      <c r="A370" t="s">
        <v>92</v>
      </c>
      <c r="B370">
        <v>161.9</v>
      </c>
      <c r="C370" t="s">
        <v>12</v>
      </c>
      <c r="D370" t="s">
        <v>18</v>
      </c>
      <c r="E370" s="2">
        <v>10.01</v>
      </c>
      <c r="F370" s="2">
        <v>1620.62</v>
      </c>
      <c r="G370" s="2">
        <v>1458.56</v>
      </c>
      <c r="H370" s="2">
        <v>162.06</v>
      </c>
      <c r="I370" s="2">
        <v>162.16</v>
      </c>
      <c r="J370" s="2">
        <v>9.9999999999994316E-2</v>
      </c>
      <c r="K370" s="4" t="s">
        <v>16</v>
      </c>
    </row>
    <row r="371" spans="1:11" x14ac:dyDescent="0.3">
      <c r="A371" t="s">
        <v>92</v>
      </c>
      <c r="B371">
        <v>161.9</v>
      </c>
      <c r="C371" t="s">
        <v>12</v>
      </c>
      <c r="D371" t="s">
        <v>19</v>
      </c>
      <c r="E371" s="2">
        <v>6</v>
      </c>
      <c r="F371" s="2">
        <v>971.4</v>
      </c>
      <c r="G371" s="2">
        <v>874.26</v>
      </c>
      <c r="H371" s="2">
        <v>97.14</v>
      </c>
      <c r="I371" s="2">
        <v>97.2</v>
      </c>
      <c r="J371" s="2">
        <v>6.0000000000002267E-2</v>
      </c>
      <c r="K371" s="4" t="s">
        <v>16</v>
      </c>
    </row>
    <row r="372" spans="1:11" x14ac:dyDescent="0.3">
      <c r="A372" t="s">
        <v>93</v>
      </c>
      <c r="B372">
        <v>219</v>
      </c>
      <c r="C372" t="s">
        <v>12</v>
      </c>
      <c r="D372" t="s">
        <v>13</v>
      </c>
      <c r="E372" s="2">
        <v>1.8</v>
      </c>
      <c r="F372" s="2">
        <v>394.2</v>
      </c>
      <c r="G372" s="2">
        <v>394.2</v>
      </c>
      <c r="H372" s="2">
        <v>0</v>
      </c>
      <c r="I372" s="2">
        <v>0</v>
      </c>
      <c r="J372" s="2">
        <v>0</v>
      </c>
      <c r="K372" s="3" t="s">
        <v>14</v>
      </c>
    </row>
    <row r="373" spans="1:11" x14ac:dyDescent="0.3">
      <c r="A373" t="s">
        <v>93</v>
      </c>
      <c r="B373">
        <v>219</v>
      </c>
      <c r="C373" t="s">
        <v>12</v>
      </c>
      <c r="D373" t="s">
        <v>15</v>
      </c>
      <c r="E373" s="2">
        <v>2.2200000000000002</v>
      </c>
      <c r="F373" s="2">
        <v>486.18</v>
      </c>
      <c r="G373" s="2">
        <v>461.98</v>
      </c>
      <c r="H373" s="2">
        <v>24.2</v>
      </c>
      <c r="I373" s="2">
        <v>24.2</v>
      </c>
      <c r="J373" s="2">
        <v>0</v>
      </c>
      <c r="K373" s="3" t="s">
        <v>14</v>
      </c>
    </row>
    <row r="374" spans="1:11" x14ac:dyDescent="0.3">
      <c r="A374" t="s">
        <v>93</v>
      </c>
      <c r="B374">
        <v>219</v>
      </c>
      <c r="C374" t="s">
        <v>12</v>
      </c>
      <c r="D374" t="s">
        <v>17</v>
      </c>
      <c r="E374" s="2">
        <v>2</v>
      </c>
      <c r="F374" s="2">
        <v>438</v>
      </c>
      <c r="G374" s="2">
        <v>416.2</v>
      </c>
      <c r="H374" s="2">
        <v>21.8</v>
      </c>
      <c r="I374" s="2">
        <v>21.8</v>
      </c>
      <c r="J374" s="2">
        <v>0</v>
      </c>
      <c r="K374" s="3" t="s">
        <v>14</v>
      </c>
    </row>
    <row r="375" spans="1:11" x14ac:dyDescent="0.3">
      <c r="A375" t="s">
        <v>93</v>
      </c>
      <c r="B375">
        <v>219</v>
      </c>
      <c r="C375" t="s">
        <v>12</v>
      </c>
      <c r="D375" t="s">
        <v>18</v>
      </c>
      <c r="E375" s="2">
        <v>15.83</v>
      </c>
      <c r="F375" s="2">
        <v>3466.77</v>
      </c>
      <c r="G375" s="2">
        <v>3120.09</v>
      </c>
      <c r="H375" s="2">
        <v>346.68</v>
      </c>
      <c r="I375" s="2">
        <v>346.68</v>
      </c>
      <c r="J375" s="2">
        <v>0</v>
      </c>
      <c r="K375" s="3" t="s">
        <v>14</v>
      </c>
    </row>
    <row r="376" spans="1:11" x14ac:dyDescent="0.3">
      <c r="A376" t="s">
        <v>93</v>
      </c>
      <c r="B376">
        <v>219</v>
      </c>
      <c r="C376" t="s">
        <v>12</v>
      </c>
      <c r="D376" t="s">
        <v>19</v>
      </c>
      <c r="E376" s="2">
        <v>6</v>
      </c>
      <c r="F376" s="2">
        <v>1314</v>
      </c>
      <c r="G376" s="2">
        <v>1182.5999999999999</v>
      </c>
      <c r="H376" s="2">
        <v>131.4</v>
      </c>
      <c r="I376" s="2">
        <v>131.4</v>
      </c>
      <c r="J376" s="2">
        <v>0</v>
      </c>
      <c r="K376" s="3" t="s">
        <v>14</v>
      </c>
    </row>
    <row r="377" spans="1:11" x14ac:dyDescent="0.3">
      <c r="A377" t="s">
        <v>94</v>
      </c>
      <c r="B377">
        <v>114.5</v>
      </c>
      <c r="C377" t="s">
        <v>12</v>
      </c>
      <c r="D377" t="s">
        <v>13</v>
      </c>
      <c r="E377" s="2">
        <v>1.99</v>
      </c>
      <c r="F377" s="2">
        <v>227.85</v>
      </c>
      <c r="G377" s="2">
        <v>227.85</v>
      </c>
      <c r="H377" s="2">
        <v>0</v>
      </c>
      <c r="I377" s="2">
        <v>0</v>
      </c>
      <c r="J377" s="2">
        <v>0</v>
      </c>
      <c r="K377" s="3" t="s">
        <v>14</v>
      </c>
    </row>
    <row r="378" spans="1:11" x14ac:dyDescent="0.3">
      <c r="A378" t="s">
        <v>94</v>
      </c>
      <c r="B378">
        <v>114.5</v>
      </c>
      <c r="C378" t="s">
        <v>12</v>
      </c>
      <c r="D378" t="s">
        <v>15</v>
      </c>
      <c r="E378" s="2">
        <v>4.03</v>
      </c>
      <c r="F378" s="2">
        <v>461.44</v>
      </c>
      <c r="G378" s="2">
        <v>438.46</v>
      </c>
      <c r="H378" s="2">
        <v>22.98</v>
      </c>
      <c r="I378" s="2">
        <v>22.97</v>
      </c>
      <c r="J378" s="2">
        <v>1.000000000000156E-2</v>
      </c>
      <c r="K378" s="4" t="s">
        <v>16</v>
      </c>
    </row>
    <row r="379" spans="1:11" x14ac:dyDescent="0.3">
      <c r="A379" t="s">
        <v>94</v>
      </c>
      <c r="B379">
        <v>114.5</v>
      </c>
      <c r="C379" t="s">
        <v>12</v>
      </c>
      <c r="D379" t="s">
        <v>17</v>
      </c>
      <c r="E379" s="2">
        <v>2</v>
      </c>
      <c r="F379" s="2">
        <v>229</v>
      </c>
      <c r="G379" s="2">
        <v>217.6</v>
      </c>
      <c r="H379" s="2">
        <v>11.4</v>
      </c>
      <c r="I379" s="2">
        <v>11.4</v>
      </c>
      <c r="J379" s="2">
        <v>0</v>
      </c>
      <c r="K379" s="3" t="s">
        <v>14</v>
      </c>
    </row>
    <row r="380" spans="1:11" x14ac:dyDescent="0.3">
      <c r="A380" t="s">
        <v>94</v>
      </c>
      <c r="B380">
        <v>114.5</v>
      </c>
      <c r="C380" t="s">
        <v>12</v>
      </c>
      <c r="D380" t="s">
        <v>18</v>
      </c>
      <c r="E380" s="2">
        <v>14.94</v>
      </c>
      <c r="F380" s="2">
        <v>1710.63</v>
      </c>
      <c r="G380" s="2">
        <v>1539.57</v>
      </c>
      <c r="H380" s="2">
        <v>171.06</v>
      </c>
      <c r="I380" s="2">
        <v>171.81</v>
      </c>
      <c r="J380" s="2">
        <v>0.75</v>
      </c>
      <c r="K380" s="4" t="s">
        <v>16</v>
      </c>
    </row>
    <row r="381" spans="1:11" x14ac:dyDescent="0.3">
      <c r="A381" t="s">
        <v>94</v>
      </c>
      <c r="B381">
        <v>114.5</v>
      </c>
      <c r="C381" t="s">
        <v>12</v>
      </c>
      <c r="D381" t="s">
        <v>19</v>
      </c>
      <c r="E381" s="2">
        <v>6</v>
      </c>
      <c r="F381" s="2">
        <v>687</v>
      </c>
      <c r="G381" s="2">
        <v>618.29999999999995</v>
      </c>
      <c r="H381" s="2">
        <v>68.7</v>
      </c>
      <c r="I381" s="2">
        <v>69</v>
      </c>
      <c r="J381" s="2">
        <v>0.29999999999999721</v>
      </c>
      <c r="K381" s="4" t="s">
        <v>16</v>
      </c>
    </row>
    <row r="382" spans="1:11" x14ac:dyDescent="0.3">
      <c r="A382" t="s">
        <v>95</v>
      </c>
      <c r="B382">
        <v>168.7</v>
      </c>
      <c r="C382" t="s">
        <v>12</v>
      </c>
      <c r="D382" t="s">
        <v>13</v>
      </c>
      <c r="E382" s="2">
        <v>0.7</v>
      </c>
      <c r="F382" s="2">
        <v>118.09</v>
      </c>
      <c r="G382" s="2">
        <v>118.09</v>
      </c>
      <c r="H382" s="2">
        <v>0</v>
      </c>
      <c r="I382" s="2">
        <v>0</v>
      </c>
      <c r="J382" s="2">
        <v>0</v>
      </c>
      <c r="K382" s="3" t="s">
        <v>14</v>
      </c>
    </row>
    <row r="383" spans="1:11" x14ac:dyDescent="0.3">
      <c r="A383" t="s">
        <v>95</v>
      </c>
      <c r="B383">
        <v>168.7</v>
      </c>
      <c r="C383" t="s">
        <v>12</v>
      </c>
      <c r="D383" t="s">
        <v>15</v>
      </c>
      <c r="E383" s="2">
        <v>2.27</v>
      </c>
      <c r="F383" s="2">
        <v>382.95</v>
      </c>
      <c r="G383" s="2">
        <v>363.88</v>
      </c>
      <c r="H383" s="2">
        <v>19.07</v>
      </c>
      <c r="I383" s="2">
        <v>19.07</v>
      </c>
      <c r="J383" s="2">
        <v>0</v>
      </c>
      <c r="K383" s="3" t="s">
        <v>14</v>
      </c>
    </row>
    <row r="384" spans="1:11" x14ac:dyDescent="0.3">
      <c r="A384" t="s">
        <v>95</v>
      </c>
      <c r="B384">
        <v>168.7</v>
      </c>
      <c r="C384" t="s">
        <v>12</v>
      </c>
      <c r="D384" t="s">
        <v>17</v>
      </c>
      <c r="E384" s="2">
        <v>2</v>
      </c>
      <c r="F384" s="2">
        <v>337.4</v>
      </c>
      <c r="G384" s="2">
        <v>320.60000000000002</v>
      </c>
      <c r="H384" s="2">
        <v>16.8</v>
      </c>
      <c r="I384" s="2">
        <v>16.8</v>
      </c>
      <c r="J384" s="2">
        <v>0</v>
      </c>
      <c r="K384" s="3" t="s">
        <v>14</v>
      </c>
    </row>
    <row r="385" spans="1:11" x14ac:dyDescent="0.3">
      <c r="A385" t="s">
        <v>95</v>
      </c>
      <c r="B385">
        <v>168.7</v>
      </c>
      <c r="C385" t="s">
        <v>12</v>
      </c>
      <c r="D385" t="s">
        <v>18</v>
      </c>
      <c r="E385" s="2">
        <v>11.81</v>
      </c>
      <c r="F385" s="2">
        <v>1992.35</v>
      </c>
      <c r="G385" s="2">
        <v>1793.11</v>
      </c>
      <c r="H385" s="2">
        <v>199.24</v>
      </c>
      <c r="I385" s="2">
        <v>199.59</v>
      </c>
      <c r="J385" s="2">
        <v>0.34999999999999432</v>
      </c>
      <c r="K385" s="4" t="s">
        <v>16</v>
      </c>
    </row>
    <row r="386" spans="1:11" x14ac:dyDescent="0.3">
      <c r="A386" t="s">
        <v>95</v>
      </c>
      <c r="B386">
        <v>168.7</v>
      </c>
      <c r="C386" t="s">
        <v>12</v>
      </c>
      <c r="D386" t="s">
        <v>19</v>
      </c>
      <c r="E386" s="2">
        <v>6</v>
      </c>
      <c r="F386" s="2">
        <v>1012.2</v>
      </c>
      <c r="G386" s="2">
        <v>910.98</v>
      </c>
      <c r="H386" s="2">
        <v>101.22</v>
      </c>
      <c r="I386" s="2">
        <v>101.4</v>
      </c>
      <c r="J386" s="2">
        <v>0.18000000000000679</v>
      </c>
      <c r="K386" s="4" t="s">
        <v>16</v>
      </c>
    </row>
    <row r="387" spans="1:11" x14ac:dyDescent="0.3">
      <c r="A387" t="s">
        <v>96</v>
      </c>
      <c r="B387">
        <v>115.2</v>
      </c>
      <c r="C387" t="s">
        <v>12</v>
      </c>
      <c r="D387" t="s">
        <v>13</v>
      </c>
      <c r="E387" s="2">
        <v>1.97</v>
      </c>
      <c r="F387" s="2">
        <v>226.94</v>
      </c>
      <c r="G387" s="2">
        <v>226.94</v>
      </c>
      <c r="H387" s="2">
        <v>0</v>
      </c>
      <c r="I387" s="2">
        <v>0</v>
      </c>
      <c r="J387" s="2">
        <v>0</v>
      </c>
      <c r="K387" s="3" t="s">
        <v>14</v>
      </c>
    </row>
    <row r="388" spans="1:11" x14ac:dyDescent="0.3">
      <c r="A388" t="s">
        <v>96</v>
      </c>
      <c r="B388">
        <v>115.2</v>
      </c>
      <c r="C388" t="s">
        <v>12</v>
      </c>
      <c r="D388" t="s">
        <v>15</v>
      </c>
      <c r="E388" s="2">
        <v>3.36</v>
      </c>
      <c r="F388" s="2">
        <v>387.07</v>
      </c>
      <c r="G388" s="2">
        <v>367.92</v>
      </c>
      <c r="H388" s="2">
        <v>19.149999999999999</v>
      </c>
      <c r="I388" s="2">
        <v>19.489999999999998</v>
      </c>
      <c r="J388" s="2">
        <v>0.33999999999999991</v>
      </c>
      <c r="K388" s="4" t="s">
        <v>16</v>
      </c>
    </row>
    <row r="389" spans="1:11" x14ac:dyDescent="0.3">
      <c r="A389" t="s">
        <v>96</v>
      </c>
      <c r="B389">
        <v>115.2</v>
      </c>
      <c r="C389" t="s">
        <v>12</v>
      </c>
      <c r="D389" t="s">
        <v>17</v>
      </c>
      <c r="E389" s="2">
        <v>2</v>
      </c>
      <c r="F389" s="2">
        <v>230.4</v>
      </c>
      <c r="G389" s="2">
        <v>219</v>
      </c>
      <c r="H389" s="2">
        <v>11.4</v>
      </c>
      <c r="I389" s="2">
        <v>11.6</v>
      </c>
      <c r="J389" s="2">
        <v>0.19999999999999929</v>
      </c>
      <c r="K389" s="4" t="s">
        <v>16</v>
      </c>
    </row>
    <row r="390" spans="1:11" x14ac:dyDescent="0.3">
      <c r="A390" t="s">
        <v>96</v>
      </c>
      <c r="B390">
        <v>115.2</v>
      </c>
      <c r="C390" t="s">
        <v>12</v>
      </c>
      <c r="D390" t="s">
        <v>18</v>
      </c>
      <c r="E390" s="2">
        <v>14.82</v>
      </c>
      <c r="F390" s="2">
        <v>1707.26</v>
      </c>
      <c r="G390" s="2">
        <v>1536.54</v>
      </c>
      <c r="H390" s="2">
        <v>170.72</v>
      </c>
      <c r="I390" s="2">
        <v>170.43</v>
      </c>
      <c r="J390" s="2">
        <v>0.28999999999999199</v>
      </c>
      <c r="K390" s="4" t="s">
        <v>16</v>
      </c>
    </row>
    <row r="391" spans="1:11" x14ac:dyDescent="0.3">
      <c r="A391" t="s">
        <v>96</v>
      </c>
      <c r="B391">
        <v>115.2</v>
      </c>
      <c r="C391" t="s">
        <v>12</v>
      </c>
      <c r="D391" t="s">
        <v>19</v>
      </c>
      <c r="E391" s="2">
        <v>6</v>
      </c>
      <c r="F391" s="2">
        <v>691.2</v>
      </c>
      <c r="G391" s="2">
        <v>622.08000000000004</v>
      </c>
      <c r="H391" s="2">
        <v>69.12</v>
      </c>
      <c r="I391" s="2">
        <v>69</v>
      </c>
      <c r="J391" s="2">
        <v>0.12000000000000451</v>
      </c>
      <c r="K391" s="4" t="s">
        <v>16</v>
      </c>
    </row>
    <row r="392" spans="1:11" x14ac:dyDescent="0.3">
      <c r="A392" t="s">
        <v>97</v>
      </c>
      <c r="B392">
        <v>452.6</v>
      </c>
      <c r="C392" t="s">
        <v>12</v>
      </c>
      <c r="D392" t="s">
        <v>13</v>
      </c>
      <c r="E392" s="2">
        <v>0.92</v>
      </c>
      <c r="F392" s="2">
        <v>416.39</v>
      </c>
      <c r="G392" s="2">
        <v>416.39</v>
      </c>
      <c r="H392" s="2">
        <v>0</v>
      </c>
      <c r="I392" s="2">
        <v>0</v>
      </c>
      <c r="J392" s="2">
        <v>0</v>
      </c>
      <c r="K392" s="3" t="s">
        <v>14</v>
      </c>
    </row>
    <row r="393" spans="1:11" x14ac:dyDescent="0.3">
      <c r="A393" t="s">
        <v>97</v>
      </c>
      <c r="B393">
        <v>452.6</v>
      </c>
      <c r="C393" t="s">
        <v>12</v>
      </c>
      <c r="D393" t="s">
        <v>15</v>
      </c>
      <c r="E393" s="2">
        <v>5.56</v>
      </c>
      <c r="F393" s="2">
        <v>2516.46</v>
      </c>
      <c r="G393" s="2">
        <v>2390.8000000000002</v>
      </c>
      <c r="H393" s="2">
        <v>125.66</v>
      </c>
      <c r="I393" s="2">
        <v>0</v>
      </c>
      <c r="J393" s="2">
        <v>125.66</v>
      </c>
      <c r="K393" s="4" t="s">
        <v>16</v>
      </c>
    </row>
    <row r="394" spans="1:11" x14ac:dyDescent="0.3">
      <c r="A394" t="s">
        <v>97</v>
      </c>
      <c r="B394">
        <v>452.6</v>
      </c>
      <c r="C394" t="s">
        <v>12</v>
      </c>
      <c r="D394" t="s">
        <v>17</v>
      </c>
      <c r="E394" s="2">
        <v>2</v>
      </c>
      <c r="F394" s="2">
        <v>905.2</v>
      </c>
      <c r="G394" s="2">
        <v>860</v>
      </c>
      <c r="H394" s="2">
        <v>45.2</v>
      </c>
      <c r="I394" s="2">
        <v>45.2</v>
      </c>
      <c r="J394" s="2">
        <v>0</v>
      </c>
      <c r="K394" s="3" t="s">
        <v>14</v>
      </c>
    </row>
    <row r="395" spans="1:11" x14ac:dyDescent="0.3">
      <c r="A395" t="s">
        <v>97</v>
      </c>
      <c r="B395">
        <v>452.6</v>
      </c>
      <c r="C395" t="s">
        <v>12</v>
      </c>
      <c r="D395" t="s">
        <v>18</v>
      </c>
      <c r="E395" s="2">
        <v>10.86</v>
      </c>
      <c r="F395" s="2">
        <v>4915.24</v>
      </c>
      <c r="G395" s="2">
        <v>4423.71</v>
      </c>
      <c r="H395" s="2">
        <v>491.53</v>
      </c>
      <c r="I395" s="2">
        <v>491.96</v>
      </c>
      <c r="J395" s="2">
        <v>0.43000000000000682</v>
      </c>
      <c r="K395" s="4" t="s">
        <v>16</v>
      </c>
    </row>
    <row r="396" spans="1:11" x14ac:dyDescent="0.3">
      <c r="A396" t="s">
        <v>97</v>
      </c>
      <c r="B396">
        <v>452.6</v>
      </c>
      <c r="C396" t="s">
        <v>12</v>
      </c>
      <c r="D396" t="s">
        <v>19</v>
      </c>
      <c r="E396" s="2">
        <v>6</v>
      </c>
      <c r="F396" s="2">
        <v>2715.6</v>
      </c>
      <c r="G396" s="2">
        <v>2444.04</v>
      </c>
      <c r="H396" s="2">
        <v>271.56</v>
      </c>
      <c r="I396" s="2">
        <v>271.8</v>
      </c>
      <c r="J396" s="2">
        <v>0.24000000000000909</v>
      </c>
      <c r="K396" s="4" t="s">
        <v>16</v>
      </c>
    </row>
    <row r="397" spans="1:11" x14ac:dyDescent="0.3">
      <c r="A397" t="s">
        <v>98</v>
      </c>
      <c r="B397">
        <v>169</v>
      </c>
      <c r="C397" t="s">
        <v>12</v>
      </c>
      <c r="D397" t="s">
        <v>13</v>
      </c>
      <c r="E397" s="2">
        <v>1.79</v>
      </c>
      <c r="F397" s="2">
        <v>302.51</v>
      </c>
      <c r="G397" s="2">
        <v>302.51</v>
      </c>
      <c r="H397" s="2">
        <v>0</v>
      </c>
      <c r="I397" s="2">
        <v>0</v>
      </c>
      <c r="J397" s="2">
        <v>0</v>
      </c>
      <c r="K397" s="3" t="s">
        <v>14</v>
      </c>
    </row>
    <row r="398" spans="1:11" x14ac:dyDescent="0.3">
      <c r="A398" t="s">
        <v>98</v>
      </c>
      <c r="B398">
        <v>169</v>
      </c>
      <c r="C398" t="s">
        <v>12</v>
      </c>
      <c r="D398" t="s">
        <v>15</v>
      </c>
      <c r="E398" s="2">
        <v>4.66</v>
      </c>
      <c r="F398" s="2">
        <v>787.54</v>
      </c>
      <c r="G398" s="2">
        <v>748.4</v>
      </c>
      <c r="H398" s="2">
        <v>39.14</v>
      </c>
      <c r="I398" s="2">
        <v>39.61</v>
      </c>
      <c r="J398" s="2">
        <v>0.46999999999999892</v>
      </c>
      <c r="K398" s="4" t="s">
        <v>16</v>
      </c>
    </row>
    <row r="399" spans="1:11" x14ac:dyDescent="0.3">
      <c r="A399" t="s">
        <v>98</v>
      </c>
      <c r="B399">
        <v>169</v>
      </c>
      <c r="C399" t="s">
        <v>12</v>
      </c>
      <c r="D399" t="s">
        <v>17</v>
      </c>
      <c r="E399" s="2">
        <v>2</v>
      </c>
      <c r="F399" s="2">
        <v>338</v>
      </c>
      <c r="G399" s="2">
        <v>321.2</v>
      </c>
      <c r="H399" s="2">
        <v>16.8</v>
      </c>
      <c r="I399" s="2">
        <v>17</v>
      </c>
      <c r="J399" s="2">
        <v>0.19999999999999929</v>
      </c>
      <c r="K399" s="4" t="s">
        <v>16</v>
      </c>
    </row>
    <row r="400" spans="1:11" x14ac:dyDescent="0.3">
      <c r="A400" t="s">
        <v>98</v>
      </c>
      <c r="B400">
        <v>169</v>
      </c>
      <c r="C400" t="s">
        <v>12</v>
      </c>
      <c r="D400" t="s">
        <v>18</v>
      </c>
      <c r="E400" s="2">
        <v>14.98</v>
      </c>
      <c r="F400" s="2">
        <v>2531.62</v>
      </c>
      <c r="G400" s="2">
        <v>2278.46</v>
      </c>
      <c r="H400" s="2">
        <v>253.16</v>
      </c>
      <c r="I400" s="2">
        <v>253.16</v>
      </c>
      <c r="J400" s="2">
        <v>0</v>
      </c>
      <c r="K400" s="3" t="s">
        <v>14</v>
      </c>
    </row>
    <row r="401" spans="1:11" x14ac:dyDescent="0.3">
      <c r="A401" t="s">
        <v>98</v>
      </c>
      <c r="B401">
        <v>169</v>
      </c>
      <c r="C401" t="s">
        <v>12</v>
      </c>
      <c r="D401" t="s">
        <v>19</v>
      </c>
      <c r="E401" s="2">
        <v>6</v>
      </c>
      <c r="F401" s="2">
        <v>1014</v>
      </c>
      <c r="G401" s="2">
        <v>912.6</v>
      </c>
      <c r="H401" s="2">
        <v>101.4</v>
      </c>
      <c r="I401" s="2">
        <v>101.4</v>
      </c>
      <c r="J401" s="2">
        <v>0</v>
      </c>
      <c r="K401" s="3" t="s">
        <v>14</v>
      </c>
    </row>
    <row r="402" spans="1:11" x14ac:dyDescent="0.3">
      <c r="A402" t="s">
        <v>99</v>
      </c>
      <c r="B402">
        <v>369.2</v>
      </c>
      <c r="C402" t="s">
        <v>12</v>
      </c>
      <c r="D402" t="s">
        <v>13</v>
      </c>
      <c r="E402" s="2">
        <v>1.86</v>
      </c>
      <c r="F402" s="2">
        <v>686.71</v>
      </c>
      <c r="G402" s="2">
        <v>686.71</v>
      </c>
      <c r="H402" s="2">
        <v>0</v>
      </c>
      <c r="I402" s="2">
        <v>0</v>
      </c>
      <c r="J402" s="2">
        <v>0</v>
      </c>
      <c r="K402" s="3" t="s">
        <v>14</v>
      </c>
    </row>
    <row r="403" spans="1:11" x14ac:dyDescent="0.3">
      <c r="A403" t="s">
        <v>99</v>
      </c>
      <c r="B403">
        <v>369.2</v>
      </c>
      <c r="C403" t="s">
        <v>12</v>
      </c>
      <c r="D403" t="s">
        <v>15</v>
      </c>
      <c r="E403" s="2">
        <v>2.2799999999999998</v>
      </c>
      <c r="F403" s="2">
        <v>841.78</v>
      </c>
      <c r="G403" s="2">
        <v>799.82</v>
      </c>
      <c r="H403" s="2">
        <v>41.96</v>
      </c>
      <c r="I403" s="2">
        <v>42.18</v>
      </c>
      <c r="J403" s="2">
        <v>0.21999999999999889</v>
      </c>
      <c r="K403" s="4" t="s">
        <v>16</v>
      </c>
    </row>
    <row r="404" spans="1:11" x14ac:dyDescent="0.3">
      <c r="A404" t="s">
        <v>99</v>
      </c>
      <c r="B404">
        <v>369.2</v>
      </c>
      <c r="C404" t="s">
        <v>12</v>
      </c>
      <c r="D404" t="s">
        <v>17</v>
      </c>
      <c r="E404" s="2">
        <v>2</v>
      </c>
      <c r="F404" s="2">
        <v>738.4</v>
      </c>
      <c r="G404" s="2">
        <v>701.6</v>
      </c>
      <c r="H404" s="2">
        <v>36.799999999999997</v>
      </c>
      <c r="I404" s="2">
        <v>37</v>
      </c>
      <c r="J404" s="2">
        <v>0.20000000000000279</v>
      </c>
      <c r="K404" s="4" t="s">
        <v>16</v>
      </c>
    </row>
    <row r="405" spans="1:11" x14ac:dyDescent="0.3">
      <c r="A405" t="s">
        <v>99</v>
      </c>
      <c r="B405">
        <v>369.2</v>
      </c>
      <c r="C405" t="s">
        <v>12</v>
      </c>
      <c r="D405" t="s">
        <v>18</v>
      </c>
      <c r="E405" s="2">
        <v>12.1</v>
      </c>
      <c r="F405" s="2">
        <v>4467.32</v>
      </c>
      <c r="G405" s="2">
        <v>4020.59</v>
      </c>
      <c r="H405" s="2">
        <v>446.73</v>
      </c>
      <c r="I405" s="2">
        <v>446.49</v>
      </c>
      <c r="J405" s="2">
        <v>0.24000000000000909</v>
      </c>
      <c r="K405" s="4" t="s">
        <v>16</v>
      </c>
    </row>
    <row r="406" spans="1:11" x14ac:dyDescent="0.3">
      <c r="A406" t="s">
        <v>99</v>
      </c>
      <c r="B406">
        <v>369.2</v>
      </c>
      <c r="C406" t="s">
        <v>12</v>
      </c>
      <c r="D406" t="s">
        <v>19</v>
      </c>
      <c r="E406" s="2">
        <v>6</v>
      </c>
      <c r="F406" s="2">
        <v>2215.1999999999998</v>
      </c>
      <c r="G406" s="2">
        <v>1993.68</v>
      </c>
      <c r="H406" s="2">
        <v>221.52</v>
      </c>
      <c r="I406" s="2">
        <v>221.4</v>
      </c>
      <c r="J406" s="2">
        <v>0.12000000000000451</v>
      </c>
      <c r="K406" s="4" t="s">
        <v>16</v>
      </c>
    </row>
    <row r="407" spans="1:11" x14ac:dyDescent="0.3">
      <c r="A407" t="s">
        <v>100</v>
      </c>
      <c r="B407">
        <v>164</v>
      </c>
      <c r="C407" t="s">
        <v>12</v>
      </c>
      <c r="D407" t="s">
        <v>13</v>
      </c>
      <c r="E407" s="2">
        <v>0.28000000000000003</v>
      </c>
      <c r="F407" s="2">
        <v>45.92</v>
      </c>
      <c r="G407" s="2">
        <v>45.92</v>
      </c>
      <c r="H407" s="2">
        <v>0</v>
      </c>
      <c r="I407" s="2">
        <v>0</v>
      </c>
      <c r="J407" s="2">
        <v>0</v>
      </c>
      <c r="K407" s="3" t="s">
        <v>14</v>
      </c>
    </row>
    <row r="408" spans="1:11" x14ac:dyDescent="0.3">
      <c r="A408" t="s">
        <v>100</v>
      </c>
      <c r="B408">
        <v>164</v>
      </c>
      <c r="C408" t="s">
        <v>12</v>
      </c>
      <c r="D408" t="s">
        <v>15</v>
      </c>
      <c r="E408" s="2">
        <v>3.12</v>
      </c>
      <c r="F408" s="2">
        <v>511.68</v>
      </c>
      <c r="G408" s="2">
        <v>486.1</v>
      </c>
      <c r="H408" s="2">
        <v>25.58</v>
      </c>
      <c r="I408" s="2">
        <v>25.58</v>
      </c>
      <c r="J408" s="2">
        <v>0</v>
      </c>
      <c r="K408" s="3" t="s">
        <v>14</v>
      </c>
    </row>
    <row r="409" spans="1:11" x14ac:dyDescent="0.3">
      <c r="A409" t="s">
        <v>100</v>
      </c>
      <c r="B409">
        <v>164</v>
      </c>
      <c r="C409" t="s">
        <v>12</v>
      </c>
      <c r="D409" t="s">
        <v>17</v>
      </c>
      <c r="E409" s="2">
        <v>2</v>
      </c>
      <c r="F409" s="2">
        <v>328</v>
      </c>
      <c r="G409" s="2">
        <v>311.60000000000002</v>
      </c>
      <c r="H409" s="2">
        <v>16.399999999999999</v>
      </c>
      <c r="I409" s="2">
        <v>16.399999999999999</v>
      </c>
      <c r="J409" s="2">
        <v>0</v>
      </c>
      <c r="K409" s="3" t="s">
        <v>14</v>
      </c>
    </row>
    <row r="410" spans="1:11" x14ac:dyDescent="0.3">
      <c r="A410" t="s">
        <v>100</v>
      </c>
      <c r="B410">
        <v>164</v>
      </c>
      <c r="C410" t="s">
        <v>12</v>
      </c>
      <c r="D410" t="s">
        <v>18</v>
      </c>
      <c r="E410" s="2">
        <v>16.16</v>
      </c>
      <c r="F410" s="2">
        <v>2650.24</v>
      </c>
      <c r="G410" s="2">
        <v>2385.2199999999998</v>
      </c>
      <c r="H410" s="2">
        <v>265.02</v>
      </c>
      <c r="I410" s="2">
        <v>265.02</v>
      </c>
      <c r="J410" s="2">
        <v>0</v>
      </c>
      <c r="K410" s="3" t="s">
        <v>14</v>
      </c>
    </row>
    <row r="411" spans="1:11" x14ac:dyDescent="0.3">
      <c r="A411" t="s">
        <v>100</v>
      </c>
      <c r="B411">
        <v>164</v>
      </c>
      <c r="C411" t="s">
        <v>12</v>
      </c>
      <c r="D411" t="s">
        <v>19</v>
      </c>
      <c r="E411" s="2">
        <v>6</v>
      </c>
      <c r="F411" s="2">
        <v>984</v>
      </c>
      <c r="G411" s="2">
        <v>885.6</v>
      </c>
      <c r="H411" s="2">
        <v>98.4</v>
      </c>
      <c r="I411" s="2">
        <v>98.4</v>
      </c>
      <c r="J411" s="2">
        <v>0</v>
      </c>
      <c r="K411" s="3" t="s">
        <v>14</v>
      </c>
    </row>
    <row r="412" spans="1:11" x14ac:dyDescent="0.3">
      <c r="A412" t="s">
        <v>101</v>
      </c>
      <c r="B412">
        <v>219</v>
      </c>
      <c r="C412" t="s">
        <v>12</v>
      </c>
      <c r="D412" t="s">
        <v>13</v>
      </c>
      <c r="E412" s="2">
        <v>1.18</v>
      </c>
      <c r="F412" s="2">
        <v>258.42</v>
      </c>
      <c r="G412" s="2">
        <v>258.42</v>
      </c>
      <c r="H412" s="2">
        <v>0</v>
      </c>
      <c r="I412" s="2">
        <v>0</v>
      </c>
      <c r="J412" s="2">
        <v>0</v>
      </c>
      <c r="K412" s="3" t="s">
        <v>14</v>
      </c>
    </row>
    <row r="413" spans="1:11" x14ac:dyDescent="0.3">
      <c r="A413" t="s">
        <v>101</v>
      </c>
      <c r="B413">
        <v>219</v>
      </c>
      <c r="C413" t="s">
        <v>12</v>
      </c>
      <c r="D413" t="s">
        <v>15</v>
      </c>
      <c r="E413" s="2">
        <v>5.65</v>
      </c>
      <c r="F413" s="2">
        <v>1237.3499999999999</v>
      </c>
      <c r="G413" s="2">
        <v>1175.77</v>
      </c>
      <c r="H413" s="2">
        <v>61.58</v>
      </c>
      <c r="I413" s="2">
        <v>0</v>
      </c>
      <c r="J413" s="2">
        <v>61.58</v>
      </c>
      <c r="K413" s="4" t="s">
        <v>16</v>
      </c>
    </row>
    <row r="414" spans="1:11" x14ac:dyDescent="0.3">
      <c r="A414" t="s">
        <v>101</v>
      </c>
      <c r="B414">
        <v>219</v>
      </c>
      <c r="C414" t="s">
        <v>12</v>
      </c>
      <c r="D414" t="s">
        <v>17</v>
      </c>
      <c r="E414" s="2">
        <v>2</v>
      </c>
      <c r="F414" s="2">
        <v>438</v>
      </c>
      <c r="G414" s="2">
        <v>416.2</v>
      </c>
      <c r="H414" s="2">
        <v>21.8</v>
      </c>
      <c r="I414" s="2">
        <v>21.8</v>
      </c>
      <c r="J414" s="2">
        <v>0</v>
      </c>
      <c r="K414" s="3" t="s">
        <v>14</v>
      </c>
    </row>
    <row r="415" spans="1:11" x14ac:dyDescent="0.3">
      <c r="A415" t="s">
        <v>101</v>
      </c>
      <c r="B415">
        <v>219</v>
      </c>
      <c r="C415" t="s">
        <v>12</v>
      </c>
      <c r="D415" t="s">
        <v>18</v>
      </c>
      <c r="E415" s="2">
        <v>17.34</v>
      </c>
      <c r="F415" s="2">
        <v>3797.46</v>
      </c>
      <c r="G415" s="2">
        <v>3417.71</v>
      </c>
      <c r="H415" s="2">
        <v>379.75</v>
      </c>
      <c r="I415" s="2">
        <v>379.75</v>
      </c>
      <c r="J415" s="2">
        <v>0</v>
      </c>
      <c r="K415" s="3" t="s">
        <v>14</v>
      </c>
    </row>
    <row r="416" spans="1:11" x14ac:dyDescent="0.3">
      <c r="A416" t="s">
        <v>101</v>
      </c>
      <c r="B416">
        <v>219</v>
      </c>
      <c r="C416" t="s">
        <v>12</v>
      </c>
      <c r="D416" t="s">
        <v>19</v>
      </c>
      <c r="E416" s="2">
        <v>6</v>
      </c>
      <c r="F416" s="2">
        <v>1314</v>
      </c>
      <c r="G416" s="2">
        <v>1182.5999999999999</v>
      </c>
      <c r="H416" s="2">
        <v>131.4</v>
      </c>
      <c r="I416" s="2">
        <v>131.4</v>
      </c>
      <c r="J416" s="2">
        <v>0</v>
      </c>
      <c r="K416" s="3" t="s">
        <v>14</v>
      </c>
    </row>
    <row r="417" spans="1:11" x14ac:dyDescent="0.3">
      <c r="A417" t="s">
        <v>102</v>
      </c>
      <c r="B417">
        <v>439</v>
      </c>
      <c r="C417" t="s">
        <v>12</v>
      </c>
      <c r="D417" t="s">
        <v>13</v>
      </c>
      <c r="E417" s="2">
        <v>1.65</v>
      </c>
      <c r="F417" s="2">
        <v>724.35</v>
      </c>
      <c r="G417" s="2">
        <v>724.35</v>
      </c>
      <c r="H417" s="2">
        <v>0</v>
      </c>
      <c r="I417" s="2">
        <v>0</v>
      </c>
      <c r="J417" s="2">
        <v>0</v>
      </c>
      <c r="K417" s="3" t="s">
        <v>14</v>
      </c>
    </row>
    <row r="418" spans="1:11" x14ac:dyDescent="0.3">
      <c r="A418" t="s">
        <v>102</v>
      </c>
      <c r="B418">
        <v>439</v>
      </c>
      <c r="C418" t="s">
        <v>12</v>
      </c>
      <c r="D418" t="s">
        <v>15</v>
      </c>
      <c r="E418" s="2">
        <v>5.68</v>
      </c>
      <c r="F418" s="2">
        <v>2493.52</v>
      </c>
      <c r="G418" s="2">
        <v>2369.13</v>
      </c>
      <c r="H418" s="2">
        <v>124.39</v>
      </c>
      <c r="I418" s="2">
        <v>0</v>
      </c>
      <c r="J418" s="2">
        <v>124.39</v>
      </c>
      <c r="K418" s="4" t="s">
        <v>16</v>
      </c>
    </row>
    <row r="419" spans="1:11" x14ac:dyDescent="0.3">
      <c r="A419" t="s">
        <v>102</v>
      </c>
      <c r="B419">
        <v>439</v>
      </c>
      <c r="C419" t="s">
        <v>12</v>
      </c>
      <c r="D419" t="s">
        <v>17</v>
      </c>
      <c r="E419" s="2">
        <v>2</v>
      </c>
      <c r="F419" s="2">
        <v>878</v>
      </c>
      <c r="G419" s="2">
        <v>834.2</v>
      </c>
      <c r="H419" s="2">
        <v>43.8</v>
      </c>
      <c r="I419" s="2">
        <v>43.8</v>
      </c>
      <c r="J419" s="2">
        <v>0</v>
      </c>
      <c r="K419" s="3" t="s">
        <v>14</v>
      </c>
    </row>
    <row r="420" spans="1:11" x14ac:dyDescent="0.3">
      <c r="A420" t="s">
        <v>102</v>
      </c>
      <c r="B420">
        <v>439</v>
      </c>
      <c r="C420" t="s">
        <v>12</v>
      </c>
      <c r="D420" t="s">
        <v>18</v>
      </c>
      <c r="E420" s="2">
        <v>11.65</v>
      </c>
      <c r="F420" s="2">
        <v>5114.3500000000004</v>
      </c>
      <c r="G420" s="2">
        <v>4602.91</v>
      </c>
      <c r="H420" s="2">
        <v>511.44</v>
      </c>
      <c r="I420" s="2">
        <v>511.44</v>
      </c>
      <c r="J420" s="2">
        <v>0</v>
      </c>
      <c r="K420" s="3" t="s">
        <v>14</v>
      </c>
    </row>
    <row r="421" spans="1:11" x14ac:dyDescent="0.3">
      <c r="A421" t="s">
        <v>102</v>
      </c>
      <c r="B421">
        <v>439</v>
      </c>
      <c r="C421" t="s">
        <v>12</v>
      </c>
      <c r="D421" t="s">
        <v>19</v>
      </c>
      <c r="E421" s="2">
        <v>6</v>
      </c>
      <c r="F421" s="2">
        <v>2634</v>
      </c>
      <c r="G421" s="2">
        <v>2370.6</v>
      </c>
      <c r="H421" s="2">
        <v>263.39999999999998</v>
      </c>
      <c r="I421" s="2">
        <v>263.39999999999998</v>
      </c>
      <c r="J421" s="2">
        <v>0</v>
      </c>
      <c r="K421" s="3" t="s">
        <v>14</v>
      </c>
    </row>
    <row r="422" spans="1:11" x14ac:dyDescent="0.3">
      <c r="A422" t="s">
        <v>103</v>
      </c>
      <c r="B422">
        <v>169</v>
      </c>
      <c r="C422" t="s">
        <v>12</v>
      </c>
      <c r="D422" t="s">
        <v>13</v>
      </c>
      <c r="E422" s="2">
        <v>2</v>
      </c>
      <c r="F422" s="2">
        <v>338</v>
      </c>
      <c r="G422" s="2">
        <v>338</v>
      </c>
      <c r="H422" s="2">
        <v>0</v>
      </c>
      <c r="I422" s="2">
        <v>17</v>
      </c>
      <c r="J422" s="2">
        <v>17</v>
      </c>
      <c r="K422" s="4" t="s">
        <v>16</v>
      </c>
    </row>
    <row r="423" spans="1:11" x14ac:dyDescent="0.3">
      <c r="A423" t="s">
        <v>103</v>
      </c>
      <c r="B423">
        <v>169</v>
      </c>
      <c r="C423" t="s">
        <v>12</v>
      </c>
      <c r="D423" t="s">
        <v>15</v>
      </c>
      <c r="E423" s="2">
        <v>2.44</v>
      </c>
      <c r="F423" s="2">
        <v>412.36</v>
      </c>
      <c r="G423" s="2">
        <v>391.86</v>
      </c>
      <c r="H423" s="2">
        <v>20.5</v>
      </c>
      <c r="I423" s="2">
        <v>20.74</v>
      </c>
      <c r="J423" s="2">
        <v>0.23999999999999841</v>
      </c>
      <c r="K423" s="4" t="s">
        <v>16</v>
      </c>
    </row>
    <row r="424" spans="1:11" x14ac:dyDescent="0.3">
      <c r="A424" t="s">
        <v>103</v>
      </c>
      <c r="B424">
        <v>169</v>
      </c>
      <c r="C424" t="s">
        <v>12</v>
      </c>
      <c r="D424" t="s">
        <v>17</v>
      </c>
      <c r="E424" s="2">
        <v>2</v>
      </c>
      <c r="F424" s="2">
        <v>338</v>
      </c>
      <c r="G424" s="2">
        <v>321.2</v>
      </c>
      <c r="H424" s="2">
        <v>16.8</v>
      </c>
      <c r="I424" s="2">
        <v>17</v>
      </c>
      <c r="J424" s="2">
        <v>0.19999999999999929</v>
      </c>
      <c r="K424" s="4" t="s">
        <v>16</v>
      </c>
    </row>
    <row r="425" spans="1:11" x14ac:dyDescent="0.3">
      <c r="A425" t="s">
        <v>103</v>
      </c>
      <c r="B425">
        <v>169</v>
      </c>
      <c r="C425" t="s">
        <v>12</v>
      </c>
      <c r="D425" t="s">
        <v>18</v>
      </c>
      <c r="E425" s="2">
        <v>10.29</v>
      </c>
      <c r="F425" s="2">
        <v>1739.01</v>
      </c>
      <c r="G425" s="2">
        <v>1565.11</v>
      </c>
      <c r="H425" s="2">
        <v>173.9</v>
      </c>
      <c r="I425" s="2">
        <v>173.9</v>
      </c>
      <c r="J425" s="2">
        <v>0</v>
      </c>
      <c r="K425" s="3" t="s">
        <v>14</v>
      </c>
    </row>
    <row r="426" spans="1:11" x14ac:dyDescent="0.3">
      <c r="A426" t="s">
        <v>103</v>
      </c>
      <c r="B426">
        <v>169</v>
      </c>
      <c r="C426" t="s">
        <v>12</v>
      </c>
      <c r="D426" t="s">
        <v>19</v>
      </c>
      <c r="E426" s="2">
        <v>6</v>
      </c>
      <c r="F426" s="2">
        <v>1014</v>
      </c>
      <c r="G426" s="2">
        <v>912.6</v>
      </c>
      <c r="H426" s="2">
        <v>101.4</v>
      </c>
      <c r="I426" s="2">
        <v>101.4</v>
      </c>
      <c r="J426" s="2">
        <v>0</v>
      </c>
      <c r="K426" s="3" t="s">
        <v>14</v>
      </c>
    </row>
    <row r="427" spans="1:11" x14ac:dyDescent="0.3">
      <c r="A427" t="s">
        <v>104</v>
      </c>
      <c r="B427">
        <v>219</v>
      </c>
      <c r="C427" t="s">
        <v>12</v>
      </c>
      <c r="D427" t="s">
        <v>13</v>
      </c>
      <c r="E427" s="2">
        <v>1.92</v>
      </c>
      <c r="F427" s="2">
        <v>420.48</v>
      </c>
      <c r="G427" s="2">
        <v>420.48</v>
      </c>
      <c r="H427" s="2">
        <v>0</v>
      </c>
      <c r="I427" s="2">
        <v>0</v>
      </c>
      <c r="J427" s="2">
        <v>0</v>
      </c>
      <c r="K427" s="3" t="s">
        <v>14</v>
      </c>
    </row>
    <row r="428" spans="1:11" x14ac:dyDescent="0.3">
      <c r="A428" t="s">
        <v>104</v>
      </c>
      <c r="B428">
        <v>219</v>
      </c>
      <c r="C428" t="s">
        <v>12</v>
      </c>
      <c r="D428" t="s">
        <v>15</v>
      </c>
      <c r="E428" s="2">
        <v>4.63</v>
      </c>
      <c r="F428" s="2">
        <v>1013.97</v>
      </c>
      <c r="G428" s="2">
        <v>963.5</v>
      </c>
      <c r="H428" s="2">
        <v>50.47</v>
      </c>
      <c r="I428" s="2">
        <v>50.47</v>
      </c>
      <c r="J428" s="2">
        <v>0</v>
      </c>
      <c r="K428" s="3" t="s">
        <v>14</v>
      </c>
    </row>
    <row r="429" spans="1:11" x14ac:dyDescent="0.3">
      <c r="A429" t="s">
        <v>104</v>
      </c>
      <c r="B429">
        <v>219</v>
      </c>
      <c r="C429" t="s">
        <v>12</v>
      </c>
      <c r="D429" t="s">
        <v>17</v>
      </c>
      <c r="E429" s="2">
        <v>2</v>
      </c>
      <c r="F429" s="2">
        <v>438</v>
      </c>
      <c r="G429" s="2">
        <v>416.2</v>
      </c>
      <c r="H429" s="2">
        <v>21.8</v>
      </c>
      <c r="I429" s="2">
        <v>21.8</v>
      </c>
      <c r="J429" s="2">
        <v>0</v>
      </c>
      <c r="K429" s="3" t="s">
        <v>14</v>
      </c>
    </row>
    <row r="430" spans="1:11" x14ac:dyDescent="0.3">
      <c r="A430" t="s">
        <v>104</v>
      </c>
      <c r="B430">
        <v>219</v>
      </c>
      <c r="C430" t="s">
        <v>12</v>
      </c>
      <c r="D430" t="s">
        <v>18</v>
      </c>
      <c r="E430" s="2">
        <v>16.8</v>
      </c>
      <c r="F430" s="2">
        <v>3679.2</v>
      </c>
      <c r="G430" s="2">
        <v>3311.28</v>
      </c>
      <c r="H430" s="2">
        <v>367.92</v>
      </c>
      <c r="I430" s="2">
        <v>367.92</v>
      </c>
      <c r="J430" s="2">
        <v>0</v>
      </c>
      <c r="K430" s="3" t="s">
        <v>14</v>
      </c>
    </row>
    <row r="431" spans="1:11" x14ac:dyDescent="0.3">
      <c r="A431" t="s">
        <v>104</v>
      </c>
      <c r="B431">
        <v>219</v>
      </c>
      <c r="C431" t="s">
        <v>12</v>
      </c>
      <c r="D431" t="s">
        <v>19</v>
      </c>
      <c r="E431" s="2">
        <v>6</v>
      </c>
      <c r="F431" s="2">
        <v>1314</v>
      </c>
      <c r="G431" s="2">
        <v>1182.5999999999999</v>
      </c>
      <c r="H431" s="2">
        <v>131.4</v>
      </c>
      <c r="I431" s="2">
        <v>131.4</v>
      </c>
      <c r="J431" s="2">
        <v>0</v>
      </c>
      <c r="K431" s="3" t="s">
        <v>14</v>
      </c>
    </row>
    <row r="432" spans="1:11" x14ac:dyDescent="0.3">
      <c r="A432" t="s">
        <v>105</v>
      </c>
      <c r="B432">
        <v>247.9</v>
      </c>
      <c r="C432" t="s">
        <v>12</v>
      </c>
      <c r="D432" t="s">
        <v>13</v>
      </c>
      <c r="E432" s="2">
        <v>1.58</v>
      </c>
      <c r="F432" s="2">
        <v>391.68</v>
      </c>
      <c r="G432" s="2">
        <v>391.68</v>
      </c>
      <c r="H432" s="2">
        <v>0</v>
      </c>
      <c r="I432" s="2">
        <v>0</v>
      </c>
      <c r="J432" s="2">
        <v>0</v>
      </c>
      <c r="K432" s="3" t="s">
        <v>14</v>
      </c>
    </row>
    <row r="433" spans="1:11" x14ac:dyDescent="0.3">
      <c r="A433" t="s">
        <v>105</v>
      </c>
      <c r="B433">
        <v>247.9</v>
      </c>
      <c r="C433" t="s">
        <v>12</v>
      </c>
      <c r="D433" t="s">
        <v>15</v>
      </c>
      <c r="E433" s="2">
        <v>5.85</v>
      </c>
      <c r="F433" s="2">
        <v>1450.21</v>
      </c>
      <c r="G433" s="2">
        <v>1378.26</v>
      </c>
      <c r="H433" s="2">
        <v>71.95</v>
      </c>
      <c r="I433" s="2">
        <v>0</v>
      </c>
      <c r="J433" s="2">
        <v>71.95</v>
      </c>
      <c r="K433" s="4" t="s">
        <v>16</v>
      </c>
    </row>
    <row r="434" spans="1:11" x14ac:dyDescent="0.3">
      <c r="A434" t="s">
        <v>105</v>
      </c>
      <c r="B434">
        <v>247.9</v>
      </c>
      <c r="C434" t="s">
        <v>12</v>
      </c>
      <c r="D434" t="s">
        <v>17</v>
      </c>
      <c r="E434" s="2">
        <v>2</v>
      </c>
      <c r="F434" s="2">
        <v>495.8</v>
      </c>
      <c r="G434" s="2">
        <v>471.2</v>
      </c>
      <c r="H434" s="2">
        <v>24.6</v>
      </c>
      <c r="I434" s="2">
        <v>24.8</v>
      </c>
      <c r="J434" s="2">
        <v>0.19999999999999929</v>
      </c>
      <c r="K434" s="4" t="s">
        <v>16</v>
      </c>
    </row>
    <row r="435" spans="1:11" x14ac:dyDescent="0.3">
      <c r="A435" t="s">
        <v>105</v>
      </c>
      <c r="B435">
        <v>247.9</v>
      </c>
      <c r="C435" t="s">
        <v>12</v>
      </c>
      <c r="D435" t="s">
        <v>18</v>
      </c>
      <c r="E435" s="2">
        <v>15.29</v>
      </c>
      <c r="F435" s="2">
        <v>3790.39</v>
      </c>
      <c r="G435" s="2">
        <v>3411.35</v>
      </c>
      <c r="H435" s="2">
        <v>379.04</v>
      </c>
      <c r="I435" s="2">
        <v>379.19</v>
      </c>
      <c r="J435" s="2">
        <v>0.14999999999997729</v>
      </c>
      <c r="K435" s="4" t="s">
        <v>16</v>
      </c>
    </row>
    <row r="436" spans="1:11" x14ac:dyDescent="0.3">
      <c r="A436" t="s">
        <v>105</v>
      </c>
      <c r="B436">
        <v>247.9</v>
      </c>
      <c r="C436" t="s">
        <v>12</v>
      </c>
      <c r="D436" t="s">
        <v>19</v>
      </c>
      <c r="E436" s="2">
        <v>6</v>
      </c>
      <c r="F436" s="2">
        <v>1487.4</v>
      </c>
      <c r="G436" s="2">
        <v>1338.66</v>
      </c>
      <c r="H436" s="2">
        <v>148.74</v>
      </c>
      <c r="I436" s="2">
        <v>148.80000000000001</v>
      </c>
      <c r="J436" s="2">
        <v>6.0000000000002267E-2</v>
      </c>
      <c r="K436" s="4" t="s">
        <v>16</v>
      </c>
    </row>
    <row r="437" spans="1:11" x14ac:dyDescent="0.3">
      <c r="A437" t="s">
        <v>106</v>
      </c>
      <c r="B437">
        <v>564.20000000000005</v>
      </c>
      <c r="C437" t="s">
        <v>12</v>
      </c>
      <c r="D437" t="s">
        <v>13</v>
      </c>
      <c r="E437" s="2">
        <v>1.38</v>
      </c>
      <c r="F437" s="2">
        <v>778.6</v>
      </c>
      <c r="G437" s="2">
        <v>778.6</v>
      </c>
      <c r="H437" s="2">
        <v>0</v>
      </c>
      <c r="I437" s="2">
        <v>0</v>
      </c>
      <c r="J437" s="2">
        <v>0</v>
      </c>
      <c r="K437" s="3" t="s">
        <v>14</v>
      </c>
    </row>
    <row r="438" spans="1:11" x14ac:dyDescent="0.3">
      <c r="A438" t="s">
        <v>106</v>
      </c>
      <c r="B438">
        <v>564.20000000000005</v>
      </c>
      <c r="C438" t="s">
        <v>12</v>
      </c>
      <c r="D438" t="s">
        <v>15</v>
      </c>
      <c r="E438" s="2">
        <v>5.26</v>
      </c>
      <c r="F438" s="2">
        <v>2967.69</v>
      </c>
      <c r="G438" s="2">
        <v>2819.36</v>
      </c>
      <c r="H438" s="2">
        <v>148.33000000000001</v>
      </c>
      <c r="I438" s="2">
        <v>0</v>
      </c>
      <c r="J438" s="2">
        <v>148.33000000000001</v>
      </c>
      <c r="K438" s="4" t="s">
        <v>16</v>
      </c>
    </row>
    <row r="439" spans="1:11" x14ac:dyDescent="0.3">
      <c r="A439" t="s">
        <v>106</v>
      </c>
      <c r="B439">
        <v>564.20000000000005</v>
      </c>
      <c r="C439" t="s">
        <v>12</v>
      </c>
      <c r="D439" t="s">
        <v>17</v>
      </c>
      <c r="E439" s="2">
        <v>2</v>
      </c>
      <c r="F439" s="2">
        <v>1128.4000000000001</v>
      </c>
      <c r="G439" s="2">
        <v>1072</v>
      </c>
      <c r="H439" s="2">
        <v>56.4</v>
      </c>
      <c r="I439" s="2">
        <v>56.4</v>
      </c>
      <c r="J439" s="2">
        <v>0</v>
      </c>
      <c r="K439" s="3" t="s">
        <v>14</v>
      </c>
    </row>
    <row r="440" spans="1:11" x14ac:dyDescent="0.3">
      <c r="A440" t="s">
        <v>106</v>
      </c>
      <c r="B440">
        <v>564.20000000000005</v>
      </c>
      <c r="C440" t="s">
        <v>12</v>
      </c>
      <c r="D440" t="s">
        <v>18</v>
      </c>
      <c r="E440" s="2">
        <v>10.9</v>
      </c>
      <c r="F440" s="2">
        <v>6149.78</v>
      </c>
      <c r="G440" s="2">
        <v>5534.8</v>
      </c>
      <c r="H440" s="2">
        <v>614.98</v>
      </c>
      <c r="I440" s="2">
        <v>614.76</v>
      </c>
      <c r="J440" s="2">
        <v>0.22000000000002731</v>
      </c>
      <c r="K440" s="4" t="s">
        <v>16</v>
      </c>
    </row>
    <row r="441" spans="1:11" x14ac:dyDescent="0.3">
      <c r="A441" t="s">
        <v>106</v>
      </c>
      <c r="B441">
        <v>564.20000000000005</v>
      </c>
      <c r="C441" t="s">
        <v>12</v>
      </c>
      <c r="D441" t="s">
        <v>19</v>
      </c>
      <c r="E441" s="2">
        <v>6</v>
      </c>
      <c r="F441" s="2">
        <v>3385.2</v>
      </c>
      <c r="G441" s="2">
        <v>3046.68</v>
      </c>
      <c r="H441" s="2">
        <v>338.52</v>
      </c>
      <c r="I441" s="2">
        <v>338.4</v>
      </c>
      <c r="J441" s="2">
        <v>0.12000000000000451</v>
      </c>
      <c r="K441" s="4" t="s">
        <v>16</v>
      </c>
    </row>
    <row r="442" spans="1:11" x14ac:dyDescent="0.3">
      <c r="A442" t="s">
        <v>107</v>
      </c>
      <c r="B442">
        <v>406.1</v>
      </c>
      <c r="C442" t="s">
        <v>12</v>
      </c>
      <c r="D442" t="s">
        <v>13</v>
      </c>
      <c r="E442" s="2">
        <v>1.39</v>
      </c>
      <c r="F442" s="2">
        <v>564.48</v>
      </c>
      <c r="G442" s="2">
        <v>564.48</v>
      </c>
      <c r="H442" s="2">
        <v>0</v>
      </c>
      <c r="I442" s="2">
        <v>0</v>
      </c>
      <c r="J442" s="2">
        <v>0</v>
      </c>
      <c r="K442" s="3" t="s">
        <v>14</v>
      </c>
    </row>
    <row r="443" spans="1:11" x14ac:dyDescent="0.3">
      <c r="A443" t="s">
        <v>107</v>
      </c>
      <c r="B443">
        <v>406.1</v>
      </c>
      <c r="C443" t="s">
        <v>12</v>
      </c>
      <c r="D443" t="s">
        <v>15</v>
      </c>
      <c r="E443" s="2">
        <v>2.02</v>
      </c>
      <c r="F443" s="2">
        <v>820.32</v>
      </c>
      <c r="G443" s="2">
        <v>779.32</v>
      </c>
      <c r="H443" s="2">
        <v>41</v>
      </c>
      <c r="I443" s="2">
        <v>41.01</v>
      </c>
      <c r="J443" s="2">
        <v>9.9999999999980105E-3</v>
      </c>
      <c r="K443" s="3" t="s">
        <v>14</v>
      </c>
    </row>
    <row r="444" spans="1:11" x14ac:dyDescent="0.3">
      <c r="A444" t="s">
        <v>107</v>
      </c>
      <c r="B444">
        <v>406.1</v>
      </c>
      <c r="C444" t="s">
        <v>12</v>
      </c>
      <c r="D444" t="s">
        <v>17</v>
      </c>
      <c r="E444" s="2">
        <v>2</v>
      </c>
      <c r="F444" s="2">
        <v>812.2</v>
      </c>
      <c r="G444" s="2">
        <v>771.6</v>
      </c>
      <c r="H444" s="2">
        <v>40.6</v>
      </c>
      <c r="I444" s="2">
        <v>40.6</v>
      </c>
      <c r="J444" s="2">
        <v>0</v>
      </c>
      <c r="K444" s="3" t="s">
        <v>14</v>
      </c>
    </row>
    <row r="445" spans="1:11" x14ac:dyDescent="0.3">
      <c r="A445" t="s">
        <v>107</v>
      </c>
      <c r="B445">
        <v>406.1</v>
      </c>
      <c r="C445" t="s">
        <v>12</v>
      </c>
      <c r="D445" t="s">
        <v>18</v>
      </c>
      <c r="E445" s="2">
        <v>11.53</v>
      </c>
      <c r="F445" s="2">
        <v>4682.33</v>
      </c>
      <c r="G445" s="2">
        <v>4214.1000000000004</v>
      </c>
      <c r="H445" s="2">
        <v>468.23</v>
      </c>
      <c r="I445" s="2">
        <v>468.12</v>
      </c>
      <c r="J445" s="2">
        <v>0.1100000000000136</v>
      </c>
      <c r="K445" s="4" t="s">
        <v>16</v>
      </c>
    </row>
    <row r="446" spans="1:11" x14ac:dyDescent="0.3">
      <c r="A446" t="s">
        <v>107</v>
      </c>
      <c r="B446">
        <v>406.1</v>
      </c>
      <c r="C446" t="s">
        <v>12</v>
      </c>
      <c r="D446" t="s">
        <v>19</v>
      </c>
      <c r="E446" s="2">
        <v>6</v>
      </c>
      <c r="F446" s="2">
        <v>2436.6</v>
      </c>
      <c r="G446" s="2">
        <v>2192.94</v>
      </c>
      <c r="H446" s="2">
        <v>243.66</v>
      </c>
      <c r="I446" s="2">
        <v>243.6</v>
      </c>
      <c r="J446" s="2">
        <v>6.0000000000002267E-2</v>
      </c>
      <c r="K446" s="4" t="s">
        <v>16</v>
      </c>
    </row>
    <row r="447" spans="1:11" x14ac:dyDescent="0.3">
      <c r="A447" t="s">
        <v>108</v>
      </c>
      <c r="B447">
        <v>219</v>
      </c>
      <c r="C447" t="s">
        <v>12</v>
      </c>
      <c r="D447" t="s">
        <v>13</v>
      </c>
      <c r="E447" s="2">
        <v>1.49</v>
      </c>
      <c r="F447" s="2">
        <v>326.31</v>
      </c>
      <c r="G447" s="2">
        <v>326.31</v>
      </c>
      <c r="H447" s="2">
        <v>0</v>
      </c>
      <c r="I447" s="2">
        <v>0</v>
      </c>
      <c r="J447" s="2">
        <v>0</v>
      </c>
      <c r="K447" s="3" t="s">
        <v>14</v>
      </c>
    </row>
    <row r="448" spans="1:11" x14ac:dyDescent="0.3">
      <c r="A448" t="s">
        <v>108</v>
      </c>
      <c r="B448">
        <v>219</v>
      </c>
      <c r="C448" t="s">
        <v>12</v>
      </c>
      <c r="D448" t="s">
        <v>15</v>
      </c>
      <c r="E448" s="2">
        <v>2.4</v>
      </c>
      <c r="F448" s="2">
        <v>525.6</v>
      </c>
      <c r="G448" s="2">
        <v>499.44</v>
      </c>
      <c r="H448" s="2">
        <v>26.16</v>
      </c>
      <c r="I448" s="2">
        <v>26.16</v>
      </c>
      <c r="J448" s="2">
        <v>0</v>
      </c>
      <c r="K448" s="3" t="s">
        <v>14</v>
      </c>
    </row>
    <row r="449" spans="1:11" x14ac:dyDescent="0.3">
      <c r="A449" t="s">
        <v>108</v>
      </c>
      <c r="B449">
        <v>219</v>
      </c>
      <c r="C449" t="s">
        <v>12</v>
      </c>
      <c r="D449" t="s">
        <v>17</v>
      </c>
      <c r="E449" s="2">
        <v>2</v>
      </c>
      <c r="F449" s="2">
        <v>438</v>
      </c>
      <c r="G449" s="2">
        <v>416.2</v>
      </c>
      <c r="H449" s="2">
        <v>21.8</v>
      </c>
      <c r="I449" s="2">
        <v>21.8</v>
      </c>
      <c r="J449" s="2">
        <v>0</v>
      </c>
      <c r="K449" s="3" t="s">
        <v>14</v>
      </c>
    </row>
    <row r="450" spans="1:11" x14ac:dyDescent="0.3">
      <c r="A450" t="s">
        <v>108</v>
      </c>
      <c r="B450">
        <v>219</v>
      </c>
      <c r="C450" t="s">
        <v>12</v>
      </c>
      <c r="D450" t="s">
        <v>18</v>
      </c>
      <c r="E450" s="2">
        <v>10.33</v>
      </c>
      <c r="F450" s="2">
        <v>2262.27</v>
      </c>
      <c r="G450" s="2">
        <v>2036.04</v>
      </c>
      <c r="H450" s="2">
        <v>226.23</v>
      </c>
      <c r="I450" s="2">
        <v>226.23</v>
      </c>
      <c r="J450" s="2">
        <v>0</v>
      </c>
      <c r="K450" s="3" t="s">
        <v>14</v>
      </c>
    </row>
    <row r="451" spans="1:11" x14ac:dyDescent="0.3">
      <c r="A451" t="s">
        <v>108</v>
      </c>
      <c r="B451">
        <v>219</v>
      </c>
      <c r="C451" t="s">
        <v>12</v>
      </c>
      <c r="D451" t="s">
        <v>19</v>
      </c>
      <c r="E451" s="2">
        <v>6</v>
      </c>
      <c r="F451" s="2">
        <v>1314</v>
      </c>
      <c r="G451" s="2">
        <v>1182.5999999999999</v>
      </c>
      <c r="H451" s="2">
        <v>131.4</v>
      </c>
      <c r="I451" s="2">
        <v>131.4</v>
      </c>
      <c r="J451" s="2">
        <v>0</v>
      </c>
      <c r="K451" s="3" t="s">
        <v>14</v>
      </c>
    </row>
    <row r="452" spans="1:11" x14ac:dyDescent="0.3">
      <c r="A452" t="s">
        <v>109</v>
      </c>
      <c r="B452">
        <v>742.6</v>
      </c>
      <c r="C452" t="s">
        <v>12</v>
      </c>
      <c r="D452" t="s">
        <v>13</v>
      </c>
      <c r="E452" s="2">
        <v>0.5</v>
      </c>
      <c r="F452" s="2">
        <v>371.3</v>
      </c>
      <c r="G452" s="2">
        <v>371.3</v>
      </c>
      <c r="H452" s="2">
        <v>0</v>
      </c>
      <c r="I452" s="2">
        <v>0</v>
      </c>
      <c r="J452" s="2">
        <v>0</v>
      </c>
      <c r="K452" s="3" t="s">
        <v>14</v>
      </c>
    </row>
    <row r="453" spans="1:11" x14ac:dyDescent="0.3">
      <c r="A453" t="s">
        <v>109</v>
      </c>
      <c r="B453">
        <v>742.6</v>
      </c>
      <c r="C453" t="s">
        <v>12</v>
      </c>
      <c r="D453" t="s">
        <v>15</v>
      </c>
      <c r="E453" s="2">
        <v>3.59</v>
      </c>
      <c r="F453" s="2">
        <v>2665.93</v>
      </c>
      <c r="G453" s="2">
        <v>2532.7399999999998</v>
      </c>
      <c r="H453" s="2">
        <v>133.19</v>
      </c>
      <c r="I453" s="2">
        <v>133.19</v>
      </c>
      <c r="J453" s="2">
        <v>0</v>
      </c>
      <c r="K453" s="3" t="s">
        <v>14</v>
      </c>
    </row>
    <row r="454" spans="1:11" x14ac:dyDescent="0.3">
      <c r="A454" t="s">
        <v>109</v>
      </c>
      <c r="B454">
        <v>742.6</v>
      </c>
      <c r="C454" t="s">
        <v>12</v>
      </c>
      <c r="D454" t="s">
        <v>17</v>
      </c>
      <c r="E454" s="2">
        <v>2</v>
      </c>
      <c r="F454" s="2">
        <v>1485.2</v>
      </c>
      <c r="G454" s="2">
        <v>1411</v>
      </c>
      <c r="H454" s="2">
        <v>74.2</v>
      </c>
      <c r="I454" s="2">
        <v>74.2</v>
      </c>
      <c r="J454" s="2">
        <v>0</v>
      </c>
      <c r="K454" s="3" t="s">
        <v>14</v>
      </c>
    </row>
    <row r="455" spans="1:11" x14ac:dyDescent="0.3">
      <c r="A455" t="s">
        <v>109</v>
      </c>
      <c r="B455">
        <v>742.6</v>
      </c>
      <c r="C455" t="s">
        <v>12</v>
      </c>
      <c r="D455" t="s">
        <v>18</v>
      </c>
      <c r="E455" s="2">
        <v>15.15</v>
      </c>
      <c r="F455" s="2">
        <v>11250.39</v>
      </c>
      <c r="G455" s="2">
        <v>10125.35</v>
      </c>
      <c r="H455" s="2">
        <v>1125.04</v>
      </c>
      <c r="I455" s="2">
        <v>1125.6500000000001</v>
      </c>
      <c r="J455" s="2">
        <v>0.61000000000012733</v>
      </c>
      <c r="K455" s="4" t="s">
        <v>16</v>
      </c>
    </row>
    <row r="456" spans="1:11" x14ac:dyDescent="0.3">
      <c r="A456" t="s">
        <v>109</v>
      </c>
      <c r="B456">
        <v>742.6</v>
      </c>
      <c r="C456" t="s">
        <v>12</v>
      </c>
      <c r="D456" t="s">
        <v>19</v>
      </c>
      <c r="E456" s="2">
        <v>6</v>
      </c>
      <c r="F456" s="2">
        <v>4455.6000000000004</v>
      </c>
      <c r="G456" s="2">
        <v>4010.04</v>
      </c>
      <c r="H456" s="2">
        <v>445.56</v>
      </c>
      <c r="I456" s="2">
        <v>445.8</v>
      </c>
      <c r="J456" s="2">
        <v>0.24000000000000909</v>
      </c>
      <c r="K456" s="4" t="s">
        <v>16</v>
      </c>
    </row>
    <row r="457" spans="1:11" x14ac:dyDescent="0.3">
      <c r="A457" t="s">
        <v>110</v>
      </c>
      <c r="B457">
        <v>78.8</v>
      </c>
      <c r="C457" t="s">
        <v>12</v>
      </c>
      <c r="D457" t="s">
        <v>13</v>
      </c>
      <c r="E457" s="2">
        <v>1.05</v>
      </c>
      <c r="F457" s="2">
        <v>82.74</v>
      </c>
      <c r="G457" s="2">
        <v>82.74</v>
      </c>
      <c r="H457" s="2">
        <v>0</v>
      </c>
      <c r="I457" s="2">
        <v>0</v>
      </c>
      <c r="J457" s="2">
        <v>0</v>
      </c>
      <c r="K457" s="3" t="s">
        <v>14</v>
      </c>
    </row>
    <row r="458" spans="1:11" x14ac:dyDescent="0.3">
      <c r="A458" t="s">
        <v>110</v>
      </c>
      <c r="B458">
        <v>78.8</v>
      </c>
      <c r="C458" t="s">
        <v>12</v>
      </c>
      <c r="D458" t="s">
        <v>15</v>
      </c>
      <c r="E458" s="2">
        <v>2.46</v>
      </c>
      <c r="F458" s="2">
        <v>193.85</v>
      </c>
      <c r="G458" s="2">
        <v>184.25</v>
      </c>
      <c r="H458" s="2">
        <v>9.6</v>
      </c>
      <c r="I458" s="2">
        <v>9.59</v>
      </c>
      <c r="J458" s="2">
        <v>9.9999999999997868E-3</v>
      </c>
      <c r="K458" s="3" t="s">
        <v>14</v>
      </c>
    </row>
    <row r="459" spans="1:11" x14ac:dyDescent="0.3">
      <c r="A459" t="s">
        <v>110</v>
      </c>
      <c r="B459">
        <v>78.8</v>
      </c>
      <c r="C459" t="s">
        <v>12</v>
      </c>
      <c r="D459" t="s">
        <v>17</v>
      </c>
      <c r="E459" s="2">
        <v>2</v>
      </c>
      <c r="F459" s="2">
        <v>157.6</v>
      </c>
      <c r="G459" s="2">
        <v>149.80000000000001</v>
      </c>
      <c r="H459" s="2">
        <v>7.8</v>
      </c>
      <c r="I459" s="2">
        <v>7.8</v>
      </c>
      <c r="J459" s="2">
        <v>0</v>
      </c>
      <c r="K459" s="3" t="s">
        <v>14</v>
      </c>
    </row>
    <row r="460" spans="1:11" x14ac:dyDescent="0.3">
      <c r="A460" t="s">
        <v>110</v>
      </c>
      <c r="B460">
        <v>78.8</v>
      </c>
      <c r="C460" t="s">
        <v>12</v>
      </c>
      <c r="D460" t="s">
        <v>18</v>
      </c>
      <c r="E460" s="2">
        <v>13.51</v>
      </c>
      <c r="F460" s="2">
        <v>1064.5899999999999</v>
      </c>
      <c r="G460" s="2">
        <v>958.13</v>
      </c>
      <c r="H460" s="2">
        <v>106.46</v>
      </c>
      <c r="I460" s="2">
        <v>106.73</v>
      </c>
      <c r="J460" s="2">
        <v>0.27000000000001018</v>
      </c>
      <c r="K460" s="4" t="s">
        <v>16</v>
      </c>
    </row>
    <row r="461" spans="1:11" x14ac:dyDescent="0.3">
      <c r="A461" t="s">
        <v>110</v>
      </c>
      <c r="B461">
        <v>78.8</v>
      </c>
      <c r="C461" t="s">
        <v>12</v>
      </c>
      <c r="D461" t="s">
        <v>19</v>
      </c>
      <c r="E461" s="2">
        <v>6</v>
      </c>
      <c r="F461" s="2">
        <v>472.8</v>
      </c>
      <c r="G461" s="2">
        <v>425.52</v>
      </c>
      <c r="H461" s="2">
        <v>47.28</v>
      </c>
      <c r="I461" s="2">
        <v>47.4</v>
      </c>
      <c r="J461" s="2">
        <v>0.1199999999999974</v>
      </c>
      <c r="K461" s="4" t="s">
        <v>16</v>
      </c>
    </row>
    <row r="462" spans="1:11" x14ac:dyDescent="0.3">
      <c r="A462" t="s">
        <v>111</v>
      </c>
      <c r="B462">
        <v>990.9</v>
      </c>
      <c r="C462" t="s">
        <v>12</v>
      </c>
      <c r="D462" t="s">
        <v>13</v>
      </c>
      <c r="E462" s="2">
        <v>1.21</v>
      </c>
      <c r="F462" s="2">
        <v>1198.99</v>
      </c>
      <c r="G462" s="2">
        <v>1198.99</v>
      </c>
      <c r="H462" s="2">
        <v>0</v>
      </c>
      <c r="I462" s="2">
        <v>0</v>
      </c>
      <c r="J462" s="2">
        <v>0</v>
      </c>
      <c r="K462" s="3" t="s">
        <v>14</v>
      </c>
    </row>
    <row r="463" spans="1:11" x14ac:dyDescent="0.3">
      <c r="A463" t="s">
        <v>111</v>
      </c>
      <c r="B463">
        <v>990.9</v>
      </c>
      <c r="C463" t="s">
        <v>12</v>
      </c>
      <c r="D463" t="s">
        <v>15</v>
      </c>
      <c r="E463" s="2">
        <v>3.63</v>
      </c>
      <c r="F463" s="2">
        <v>3596.97</v>
      </c>
      <c r="G463" s="2">
        <v>3417.28</v>
      </c>
      <c r="H463" s="2">
        <v>179.69</v>
      </c>
      <c r="I463" s="2">
        <v>179.69</v>
      </c>
      <c r="J463" s="2">
        <v>0</v>
      </c>
      <c r="K463" s="3" t="s">
        <v>14</v>
      </c>
    </row>
    <row r="464" spans="1:11" x14ac:dyDescent="0.3">
      <c r="A464" t="s">
        <v>111</v>
      </c>
      <c r="B464">
        <v>990.9</v>
      </c>
      <c r="C464" t="s">
        <v>12</v>
      </c>
      <c r="D464" t="s">
        <v>17</v>
      </c>
      <c r="E464" s="2">
        <v>2</v>
      </c>
      <c r="F464" s="2">
        <v>1981.8</v>
      </c>
      <c r="G464" s="2">
        <v>1882.8</v>
      </c>
      <c r="H464" s="2">
        <v>99</v>
      </c>
      <c r="I464" s="2">
        <v>99</v>
      </c>
      <c r="J464" s="2">
        <v>0</v>
      </c>
      <c r="K464" s="3" t="s">
        <v>14</v>
      </c>
    </row>
    <row r="465" spans="1:11" x14ac:dyDescent="0.3">
      <c r="A465" t="s">
        <v>111</v>
      </c>
      <c r="B465">
        <v>990.9</v>
      </c>
      <c r="C465" t="s">
        <v>12</v>
      </c>
      <c r="D465" t="s">
        <v>18</v>
      </c>
      <c r="E465" s="2">
        <v>17.07</v>
      </c>
      <c r="F465" s="2">
        <v>16914.66</v>
      </c>
      <c r="G465" s="2">
        <v>15223.2</v>
      </c>
      <c r="H465" s="2">
        <v>1691.46</v>
      </c>
      <c r="I465" s="2">
        <v>1691.64</v>
      </c>
      <c r="J465" s="2">
        <v>0.18000000000006369</v>
      </c>
      <c r="K465" s="4" t="s">
        <v>16</v>
      </c>
    </row>
    <row r="466" spans="1:11" x14ac:dyDescent="0.3">
      <c r="A466" t="s">
        <v>111</v>
      </c>
      <c r="B466">
        <v>990.9</v>
      </c>
      <c r="C466" t="s">
        <v>12</v>
      </c>
      <c r="D466" t="s">
        <v>19</v>
      </c>
      <c r="E466" s="2">
        <v>6</v>
      </c>
      <c r="F466" s="2">
        <v>5945.4</v>
      </c>
      <c r="G466" s="2">
        <v>5350.86</v>
      </c>
      <c r="H466" s="2">
        <v>594.54</v>
      </c>
      <c r="I466" s="2">
        <v>594.6</v>
      </c>
      <c r="J466" s="2">
        <v>6.0000000000059117E-2</v>
      </c>
      <c r="K466" s="4" t="s">
        <v>16</v>
      </c>
    </row>
    <row r="467" spans="1:11" x14ac:dyDescent="0.3">
      <c r="A467" t="s">
        <v>112</v>
      </c>
      <c r="B467">
        <v>1639</v>
      </c>
      <c r="C467" t="s">
        <v>12</v>
      </c>
      <c r="D467" t="s">
        <v>13</v>
      </c>
      <c r="E467" s="2">
        <v>0.17</v>
      </c>
      <c r="F467" s="2">
        <v>278.63</v>
      </c>
      <c r="G467" s="2">
        <v>278.63</v>
      </c>
      <c r="H467" s="2">
        <v>0</v>
      </c>
      <c r="I467" s="2">
        <v>0</v>
      </c>
      <c r="J467" s="2">
        <v>0</v>
      </c>
      <c r="K467" s="3" t="s">
        <v>14</v>
      </c>
    </row>
    <row r="468" spans="1:11" x14ac:dyDescent="0.3">
      <c r="A468" t="s">
        <v>112</v>
      </c>
      <c r="B468">
        <v>1639</v>
      </c>
      <c r="C468" t="s">
        <v>12</v>
      </c>
      <c r="D468" t="s">
        <v>15</v>
      </c>
      <c r="E468" s="2">
        <v>2.63</v>
      </c>
      <c r="F468" s="2">
        <v>4310.57</v>
      </c>
      <c r="G468" s="2">
        <v>4095.17</v>
      </c>
      <c r="H468" s="2">
        <v>215.4</v>
      </c>
      <c r="I468" s="2">
        <v>215.4</v>
      </c>
      <c r="J468" s="2">
        <v>0</v>
      </c>
      <c r="K468" s="3" t="s">
        <v>14</v>
      </c>
    </row>
    <row r="469" spans="1:11" x14ac:dyDescent="0.3">
      <c r="A469" t="s">
        <v>112</v>
      </c>
      <c r="B469">
        <v>1639</v>
      </c>
      <c r="C469" t="s">
        <v>12</v>
      </c>
      <c r="D469" t="s">
        <v>17</v>
      </c>
      <c r="E469" s="2">
        <v>2</v>
      </c>
      <c r="F469" s="2">
        <v>3278</v>
      </c>
      <c r="G469" s="2">
        <v>3114.2</v>
      </c>
      <c r="H469" s="2">
        <v>163.80000000000001</v>
      </c>
      <c r="I469" s="2">
        <v>163.80000000000001</v>
      </c>
      <c r="J469" s="2">
        <v>0</v>
      </c>
      <c r="K469" s="3" t="s">
        <v>14</v>
      </c>
    </row>
    <row r="470" spans="1:11" x14ac:dyDescent="0.3">
      <c r="A470" t="s">
        <v>112</v>
      </c>
      <c r="B470">
        <v>1639</v>
      </c>
      <c r="C470" t="s">
        <v>12</v>
      </c>
      <c r="D470" t="s">
        <v>18</v>
      </c>
      <c r="E470" s="2">
        <v>16.36</v>
      </c>
      <c r="F470" s="2">
        <v>26814.04</v>
      </c>
      <c r="G470" s="2">
        <v>24132.639999999999</v>
      </c>
      <c r="H470" s="2">
        <v>2681.4</v>
      </c>
      <c r="I470" s="2">
        <v>2681.4</v>
      </c>
      <c r="J470" s="2">
        <v>0</v>
      </c>
      <c r="K470" s="3" t="s">
        <v>14</v>
      </c>
    </row>
    <row r="471" spans="1:11" x14ac:dyDescent="0.3">
      <c r="A471" t="s">
        <v>112</v>
      </c>
      <c r="B471">
        <v>1639</v>
      </c>
      <c r="C471" t="s">
        <v>12</v>
      </c>
      <c r="D471" t="s">
        <v>19</v>
      </c>
      <c r="E471" s="2">
        <v>6</v>
      </c>
      <c r="F471" s="2">
        <v>9834</v>
      </c>
      <c r="G471" s="2">
        <v>8850.6</v>
      </c>
      <c r="H471" s="2">
        <v>983.4</v>
      </c>
      <c r="I471" s="2">
        <v>983.4</v>
      </c>
      <c r="J471" s="2">
        <v>0</v>
      </c>
      <c r="K471" s="3" t="s">
        <v>14</v>
      </c>
    </row>
    <row r="472" spans="1:11" x14ac:dyDescent="0.3">
      <c r="A472" t="s">
        <v>113</v>
      </c>
      <c r="B472">
        <v>152.4</v>
      </c>
      <c r="C472" t="s">
        <v>12</v>
      </c>
      <c r="D472" t="s">
        <v>13</v>
      </c>
      <c r="E472" s="2">
        <v>1.58</v>
      </c>
      <c r="F472" s="2">
        <v>240.79</v>
      </c>
      <c r="G472" s="2">
        <v>240.79</v>
      </c>
      <c r="H472" s="2">
        <v>0</v>
      </c>
      <c r="I472" s="2">
        <v>0</v>
      </c>
      <c r="J472" s="2">
        <v>0</v>
      </c>
      <c r="K472" s="3" t="s">
        <v>14</v>
      </c>
    </row>
    <row r="473" spans="1:11" x14ac:dyDescent="0.3">
      <c r="A473" t="s">
        <v>113</v>
      </c>
      <c r="B473">
        <v>152.4</v>
      </c>
      <c r="C473" t="s">
        <v>12</v>
      </c>
      <c r="D473" t="s">
        <v>15</v>
      </c>
      <c r="E473" s="2">
        <v>4.28</v>
      </c>
      <c r="F473" s="2">
        <v>652.27</v>
      </c>
      <c r="G473" s="2">
        <v>619.74</v>
      </c>
      <c r="H473" s="2">
        <v>32.53</v>
      </c>
      <c r="I473" s="2">
        <v>32.53</v>
      </c>
      <c r="J473" s="2">
        <v>0</v>
      </c>
      <c r="K473" s="3" t="s">
        <v>14</v>
      </c>
    </row>
    <row r="474" spans="1:11" x14ac:dyDescent="0.3">
      <c r="A474" t="s">
        <v>113</v>
      </c>
      <c r="B474">
        <v>152.4</v>
      </c>
      <c r="C474" t="s">
        <v>12</v>
      </c>
      <c r="D474" t="s">
        <v>17</v>
      </c>
      <c r="E474" s="2">
        <v>2</v>
      </c>
      <c r="F474" s="2">
        <v>304.8</v>
      </c>
      <c r="G474" s="2">
        <v>289.60000000000002</v>
      </c>
      <c r="H474" s="2">
        <v>15.2</v>
      </c>
      <c r="I474" s="2">
        <v>15.2</v>
      </c>
      <c r="J474" s="2">
        <v>0</v>
      </c>
      <c r="K474" s="3" t="s">
        <v>14</v>
      </c>
    </row>
    <row r="475" spans="1:11" x14ac:dyDescent="0.3">
      <c r="A475" t="s">
        <v>113</v>
      </c>
      <c r="B475">
        <v>152.4</v>
      </c>
      <c r="C475" t="s">
        <v>12</v>
      </c>
      <c r="D475" t="s">
        <v>18</v>
      </c>
      <c r="E475" s="2">
        <v>13.14</v>
      </c>
      <c r="F475" s="2">
        <v>2002.54</v>
      </c>
      <c r="G475" s="2">
        <v>1802.28</v>
      </c>
      <c r="H475" s="2">
        <v>200.26</v>
      </c>
      <c r="I475" s="2">
        <v>199.73</v>
      </c>
      <c r="J475" s="2">
        <v>0.53000000000000114</v>
      </c>
      <c r="K475" s="4" t="s">
        <v>16</v>
      </c>
    </row>
    <row r="476" spans="1:11" x14ac:dyDescent="0.3">
      <c r="A476" t="s">
        <v>113</v>
      </c>
      <c r="B476">
        <v>152.4</v>
      </c>
      <c r="C476" t="s">
        <v>12</v>
      </c>
      <c r="D476" t="s">
        <v>19</v>
      </c>
      <c r="E476" s="2">
        <v>6</v>
      </c>
      <c r="F476" s="2">
        <v>914.4</v>
      </c>
      <c r="G476" s="2">
        <v>822.96</v>
      </c>
      <c r="H476" s="2">
        <v>91.44</v>
      </c>
      <c r="I476" s="2">
        <v>91.2</v>
      </c>
      <c r="J476" s="2">
        <v>0.23999999999999491</v>
      </c>
      <c r="K476" s="4" t="s">
        <v>16</v>
      </c>
    </row>
    <row r="477" spans="1:11" x14ac:dyDescent="0.3">
      <c r="A477" t="s">
        <v>114</v>
      </c>
      <c r="B477">
        <v>93.5</v>
      </c>
      <c r="C477" t="s">
        <v>12</v>
      </c>
      <c r="D477" t="s">
        <v>13</v>
      </c>
      <c r="E477" s="2">
        <v>1.01</v>
      </c>
      <c r="F477" s="2">
        <v>94.44</v>
      </c>
      <c r="G477" s="2">
        <v>94.44</v>
      </c>
      <c r="H477" s="2">
        <v>0</v>
      </c>
      <c r="I477" s="2">
        <v>0</v>
      </c>
      <c r="J477" s="2">
        <v>0</v>
      </c>
      <c r="K477" s="3" t="s">
        <v>14</v>
      </c>
    </row>
    <row r="478" spans="1:11" x14ac:dyDescent="0.3">
      <c r="A478" t="s">
        <v>114</v>
      </c>
      <c r="B478">
        <v>93.5</v>
      </c>
      <c r="C478" t="s">
        <v>12</v>
      </c>
      <c r="D478" t="s">
        <v>15</v>
      </c>
      <c r="E478" s="2">
        <v>2.87</v>
      </c>
      <c r="F478" s="2">
        <v>268.35000000000002</v>
      </c>
      <c r="G478" s="2">
        <v>255.14</v>
      </c>
      <c r="H478" s="2">
        <v>13.21</v>
      </c>
      <c r="I478" s="2">
        <v>13.49</v>
      </c>
      <c r="J478" s="2">
        <v>0.27999999999999942</v>
      </c>
      <c r="K478" s="4" t="s">
        <v>16</v>
      </c>
    </row>
    <row r="479" spans="1:11" x14ac:dyDescent="0.3">
      <c r="A479" t="s">
        <v>114</v>
      </c>
      <c r="B479">
        <v>93.5</v>
      </c>
      <c r="C479" t="s">
        <v>12</v>
      </c>
      <c r="D479" t="s">
        <v>17</v>
      </c>
      <c r="E479" s="2">
        <v>2</v>
      </c>
      <c r="F479" s="2">
        <v>187</v>
      </c>
      <c r="G479" s="2">
        <v>177.8</v>
      </c>
      <c r="H479" s="2">
        <v>9.1999999999999993</v>
      </c>
      <c r="I479" s="2">
        <v>9.4</v>
      </c>
      <c r="J479" s="2">
        <v>0.20000000000000109</v>
      </c>
      <c r="K479" s="4" t="s">
        <v>16</v>
      </c>
    </row>
    <row r="480" spans="1:11" x14ac:dyDescent="0.3">
      <c r="A480" t="s">
        <v>114</v>
      </c>
      <c r="B480">
        <v>93.5</v>
      </c>
      <c r="C480" t="s">
        <v>12</v>
      </c>
      <c r="D480" t="s">
        <v>18</v>
      </c>
      <c r="E480" s="2">
        <v>14.47</v>
      </c>
      <c r="F480" s="2">
        <v>1352.95</v>
      </c>
      <c r="G480" s="2">
        <v>1217.6500000000001</v>
      </c>
      <c r="H480" s="2">
        <v>135.30000000000001</v>
      </c>
      <c r="I480" s="2">
        <v>134.57</v>
      </c>
      <c r="J480" s="2">
        <v>0.73000000000001819</v>
      </c>
      <c r="K480" s="4" t="s">
        <v>16</v>
      </c>
    </row>
    <row r="481" spans="1:11" x14ac:dyDescent="0.3">
      <c r="A481" t="s">
        <v>114</v>
      </c>
      <c r="B481">
        <v>93.5</v>
      </c>
      <c r="C481" t="s">
        <v>12</v>
      </c>
      <c r="D481" t="s">
        <v>19</v>
      </c>
      <c r="E481" s="2">
        <v>6</v>
      </c>
      <c r="F481" s="2">
        <v>561</v>
      </c>
      <c r="G481" s="2">
        <v>504.9</v>
      </c>
      <c r="H481" s="2">
        <v>56.1</v>
      </c>
      <c r="I481" s="2">
        <v>55.8</v>
      </c>
      <c r="J481" s="2">
        <v>0.30000000000000432</v>
      </c>
      <c r="K481" s="4" t="s">
        <v>16</v>
      </c>
    </row>
    <row r="482" spans="1:11" x14ac:dyDescent="0.3">
      <c r="A482" t="s">
        <v>115</v>
      </c>
      <c r="B482">
        <v>114.5</v>
      </c>
      <c r="C482" t="s">
        <v>12</v>
      </c>
      <c r="D482" t="s">
        <v>13</v>
      </c>
      <c r="E482" s="2">
        <v>1.38</v>
      </c>
      <c r="F482" s="2">
        <v>158.01</v>
      </c>
      <c r="G482" s="2">
        <v>158.01</v>
      </c>
      <c r="H482" s="2">
        <v>0</v>
      </c>
      <c r="I482" s="2">
        <v>0</v>
      </c>
      <c r="J482" s="2">
        <v>0</v>
      </c>
      <c r="K482" s="3" t="s">
        <v>14</v>
      </c>
    </row>
    <row r="483" spans="1:11" x14ac:dyDescent="0.3">
      <c r="A483" t="s">
        <v>115</v>
      </c>
      <c r="B483">
        <v>114.5</v>
      </c>
      <c r="C483" t="s">
        <v>12</v>
      </c>
      <c r="D483" t="s">
        <v>15</v>
      </c>
      <c r="E483" s="2">
        <v>5.0999999999999996</v>
      </c>
      <c r="F483" s="2">
        <v>583.95000000000005</v>
      </c>
      <c r="G483" s="2">
        <v>554.88</v>
      </c>
      <c r="H483" s="2">
        <v>29.07</v>
      </c>
      <c r="I483" s="2">
        <v>0</v>
      </c>
      <c r="J483" s="2">
        <v>29.07</v>
      </c>
      <c r="K483" s="4" t="s">
        <v>16</v>
      </c>
    </row>
    <row r="484" spans="1:11" x14ac:dyDescent="0.3">
      <c r="A484" t="s">
        <v>115</v>
      </c>
      <c r="B484">
        <v>114.5</v>
      </c>
      <c r="C484" t="s">
        <v>12</v>
      </c>
      <c r="D484" t="s">
        <v>17</v>
      </c>
      <c r="E484" s="2">
        <v>2</v>
      </c>
      <c r="F484" s="2">
        <v>229</v>
      </c>
      <c r="G484" s="2">
        <v>217.6</v>
      </c>
      <c r="H484" s="2">
        <v>11.4</v>
      </c>
      <c r="I484" s="2">
        <v>11.4</v>
      </c>
      <c r="J484" s="2">
        <v>0</v>
      </c>
      <c r="K484" s="3" t="s">
        <v>14</v>
      </c>
    </row>
    <row r="485" spans="1:11" x14ac:dyDescent="0.3">
      <c r="A485" t="s">
        <v>115</v>
      </c>
      <c r="B485">
        <v>114.5</v>
      </c>
      <c r="C485" t="s">
        <v>12</v>
      </c>
      <c r="D485" t="s">
        <v>18</v>
      </c>
      <c r="E485" s="2">
        <v>16.52</v>
      </c>
      <c r="F485" s="2">
        <v>1891.54</v>
      </c>
      <c r="G485" s="2">
        <v>1702.39</v>
      </c>
      <c r="H485" s="2">
        <v>189.15</v>
      </c>
      <c r="I485" s="2">
        <v>189.98</v>
      </c>
      <c r="J485" s="2">
        <v>0.82999999999998408</v>
      </c>
      <c r="K485" s="4" t="s">
        <v>16</v>
      </c>
    </row>
    <row r="486" spans="1:11" x14ac:dyDescent="0.3">
      <c r="A486" t="s">
        <v>115</v>
      </c>
      <c r="B486">
        <v>114.5</v>
      </c>
      <c r="C486" t="s">
        <v>12</v>
      </c>
      <c r="D486" t="s">
        <v>19</v>
      </c>
      <c r="E486" s="2">
        <v>6</v>
      </c>
      <c r="F486" s="2">
        <v>687</v>
      </c>
      <c r="G486" s="2">
        <v>618.29999999999995</v>
      </c>
      <c r="H486" s="2">
        <v>68.7</v>
      </c>
      <c r="I486" s="2">
        <v>69</v>
      </c>
      <c r="J486" s="2">
        <v>0.29999999999999721</v>
      </c>
      <c r="K486" s="4" t="s">
        <v>16</v>
      </c>
    </row>
    <row r="487" spans="1:11" x14ac:dyDescent="0.3">
      <c r="A487" t="s">
        <v>116</v>
      </c>
      <c r="B487">
        <v>149.9</v>
      </c>
      <c r="C487" t="s">
        <v>12</v>
      </c>
      <c r="D487" t="s">
        <v>13</v>
      </c>
      <c r="E487" s="2">
        <v>1.5</v>
      </c>
      <c r="F487" s="2">
        <v>224.85</v>
      </c>
      <c r="G487" s="2">
        <v>224.85</v>
      </c>
      <c r="H487" s="2">
        <v>0</v>
      </c>
      <c r="I487" s="2">
        <v>0</v>
      </c>
      <c r="J487" s="2">
        <v>0</v>
      </c>
      <c r="K487" s="3" t="s">
        <v>14</v>
      </c>
    </row>
    <row r="488" spans="1:11" x14ac:dyDescent="0.3">
      <c r="A488" t="s">
        <v>116</v>
      </c>
      <c r="B488">
        <v>149.9</v>
      </c>
      <c r="C488" t="s">
        <v>12</v>
      </c>
      <c r="D488" t="s">
        <v>15</v>
      </c>
      <c r="E488" s="2">
        <v>3.83</v>
      </c>
      <c r="F488" s="2">
        <v>574.12</v>
      </c>
      <c r="G488" s="2">
        <v>545.77</v>
      </c>
      <c r="H488" s="2">
        <v>28.35</v>
      </c>
      <c r="I488" s="2">
        <v>28.73</v>
      </c>
      <c r="J488" s="2">
        <v>0.37999999999999901</v>
      </c>
      <c r="K488" s="4" t="s">
        <v>16</v>
      </c>
    </row>
    <row r="489" spans="1:11" x14ac:dyDescent="0.3">
      <c r="A489" t="s">
        <v>116</v>
      </c>
      <c r="B489">
        <v>149.9</v>
      </c>
      <c r="C489" t="s">
        <v>12</v>
      </c>
      <c r="D489" t="s">
        <v>17</v>
      </c>
      <c r="E489" s="2">
        <v>2</v>
      </c>
      <c r="F489" s="2">
        <v>299.8</v>
      </c>
      <c r="G489" s="2">
        <v>285</v>
      </c>
      <c r="H489" s="2">
        <v>14.8</v>
      </c>
      <c r="I489" s="2">
        <v>15</v>
      </c>
      <c r="J489" s="2">
        <v>0.19999999999999929</v>
      </c>
      <c r="K489" s="4" t="s">
        <v>16</v>
      </c>
    </row>
    <row r="490" spans="1:11" x14ac:dyDescent="0.3">
      <c r="A490" t="s">
        <v>116</v>
      </c>
      <c r="B490">
        <v>149.9</v>
      </c>
      <c r="C490" t="s">
        <v>12</v>
      </c>
      <c r="D490" t="s">
        <v>18</v>
      </c>
      <c r="E490" s="2">
        <v>14.66</v>
      </c>
      <c r="F490" s="2">
        <v>2197.5300000000002</v>
      </c>
      <c r="G490" s="2">
        <v>1977.78</v>
      </c>
      <c r="H490" s="2">
        <v>219.75</v>
      </c>
      <c r="I490" s="2">
        <v>218.43</v>
      </c>
      <c r="J490" s="2">
        <v>1.319999999999993</v>
      </c>
      <c r="K490" s="4" t="s">
        <v>16</v>
      </c>
    </row>
    <row r="491" spans="1:11" x14ac:dyDescent="0.3">
      <c r="A491" t="s">
        <v>116</v>
      </c>
      <c r="B491">
        <v>149.9</v>
      </c>
      <c r="C491" t="s">
        <v>12</v>
      </c>
      <c r="D491" t="s">
        <v>19</v>
      </c>
      <c r="E491" s="2">
        <v>6</v>
      </c>
      <c r="F491" s="2">
        <v>899.4</v>
      </c>
      <c r="G491" s="2">
        <v>809.46</v>
      </c>
      <c r="H491" s="2">
        <v>89.94</v>
      </c>
      <c r="I491" s="2">
        <v>89.4</v>
      </c>
      <c r="J491" s="2">
        <v>0.53999999999999204</v>
      </c>
      <c r="K491" s="4" t="s">
        <v>16</v>
      </c>
    </row>
    <row r="492" spans="1:11" x14ac:dyDescent="0.3">
      <c r="A492" t="s">
        <v>117</v>
      </c>
      <c r="B492">
        <v>82.5</v>
      </c>
      <c r="C492" t="s">
        <v>12</v>
      </c>
      <c r="D492" t="s">
        <v>13</v>
      </c>
      <c r="E492" s="2">
        <v>0.1</v>
      </c>
      <c r="F492" s="2">
        <v>8.25</v>
      </c>
      <c r="G492" s="2">
        <v>8.25</v>
      </c>
      <c r="H492" s="2">
        <v>0</v>
      </c>
      <c r="I492" s="2">
        <v>0</v>
      </c>
      <c r="J492" s="2">
        <v>0</v>
      </c>
      <c r="K492" s="3" t="s">
        <v>14</v>
      </c>
    </row>
    <row r="493" spans="1:11" x14ac:dyDescent="0.3">
      <c r="A493" t="s">
        <v>117</v>
      </c>
      <c r="B493">
        <v>82.5</v>
      </c>
      <c r="C493" t="s">
        <v>12</v>
      </c>
      <c r="D493" t="s">
        <v>15</v>
      </c>
      <c r="E493" s="2">
        <v>5.0199999999999996</v>
      </c>
      <c r="F493" s="2">
        <v>414.15</v>
      </c>
      <c r="G493" s="2">
        <v>393.57</v>
      </c>
      <c r="H493" s="2">
        <v>20.58</v>
      </c>
      <c r="I493" s="2">
        <v>0</v>
      </c>
      <c r="J493" s="2">
        <v>20.58</v>
      </c>
      <c r="K493" s="4" t="s">
        <v>16</v>
      </c>
    </row>
    <row r="494" spans="1:11" x14ac:dyDescent="0.3">
      <c r="A494" t="s">
        <v>117</v>
      </c>
      <c r="B494">
        <v>82.5</v>
      </c>
      <c r="C494" t="s">
        <v>12</v>
      </c>
      <c r="D494" t="s">
        <v>17</v>
      </c>
      <c r="E494" s="2">
        <v>2</v>
      </c>
      <c r="F494" s="2">
        <v>165</v>
      </c>
      <c r="G494" s="2">
        <v>156.80000000000001</v>
      </c>
      <c r="H494" s="2">
        <v>8.1999999999999993</v>
      </c>
      <c r="I494" s="2">
        <v>8.1999999999999993</v>
      </c>
      <c r="J494" s="2">
        <v>0</v>
      </c>
      <c r="K494" s="3" t="s">
        <v>14</v>
      </c>
    </row>
    <row r="495" spans="1:11" x14ac:dyDescent="0.3">
      <c r="A495" t="s">
        <v>117</v>
      </c>
      <c r="B495">
        <v>82.5</v>
      </c>
      <c r="C495" t="s">
        <v>12</v>
      </c>
      <c r="D495" t="s">
        <v>18</v>
      </c>
      <c r="E495" s="2">
        <v>11.26</v>
      </c>
      <c r="F495" s="2">
        <v>928.95</v>
      </c>
      <c r="G495" s="2">
        <v>836.05</v>
      </c>
      <c r="H495" s="2">
        <v>92.9</v>
      </c>
      <c r="I495" s="2">
        <v>93.46</v>
      </c>
      <c r="J495" s="2">
        <v>0.55999999999998806</v>
      </c>
      <c r="K495" s="4" t="s">
        <v>16</v>
      </c>
    </row>
    <row r="496" spans="1:11" x14ac:dyDescent="0.3">
      <c r="A496" t="s">
        <v>117</v>
      </c>
      <c r="B496">
        <v>82.5</v>
      </c>
      <c r="C496" t="s">
        <v>12</v>
      </c>
      <c r="D496" t="s">
        <v>19</v>
      </c>
      <c r="E496" s="2">
        <v>6</v>
      </c>
      <c r="F496" s="2">
        <v>495</v>
      </c>
      <c r="G496" s="2">
        <v>445.5</v>
      </c>
      <c r="H496" s="2">
        <v>49.5</v>
      </c>
      <c r="I496" s="2">
        <v>49.8</v>
      </c>
      <c r="J496" s="2">
        <v>0.29999999999999721</v>
      </c>
      <c r="K496" s="4" t="s">
        <v>16</v>
      </c>
    </row>
    <row r="497" spans="1:11" x14ac:dyDescent="0.3">
      <c r="A497" t="s">
        <v>118</v>
      </c>
      <c r="B497">
        <v>116.5</v>
      </c>
      <c r="C497" t="s">
        <v>12</v>
      </c>
      <c r="D497" t="s">
        <v>13</v>
      </c>
      <c r="E497" s="2">
        <v>0.75</v>
      </c>
      <c r="F497" s="2">
        <v>87.38</v>
      </c>
      <c r="G497" s="2">
        <v>87.38</v>
      </c>
      <c r="H497" s="2">
        <v>0</v>
      </c>
      <c r="I497" s="2">
        <v>0</v>
      </c>
      <c r="J497" s="2">
        <v>0</v>
      </c>
      <c r="K497" s="3" t="s">
        <v>14</v>
      </c>
    </row>
    <row r="498" spans="1:11" x14ac:dyDescent="0.3">
      <c r="A498" t="s">
        <v>118</v>
      </c>
      <c r="B498">
        <v>116.5</v>
      </c>
      <c r="C498" t="s">
        <v>12</v>
      </c>
      <c r="D498" t="s">
        <v>15</v>
      </c>
      <c r="E498" s="2">
        <v>5.6</v>
      </c>
      <c r="F498" s="2">
        <v>652.4</v>
      </c>
      <c r="G498" s="2">
        <v>619.91999999999996</v>
      </c>
      <c r="H498" s="2">
        <v>32.479999999999997</v>
      </c>
      <c r="I498" s="2">
        <v>0</v>
      </c>
      <c r="J498" s="2">
        <v>32.479999999999997</v>
      </c>
      <c r="K498" s="4" t="s">
        <v>16</v>
      </c>
    </row>
    <row r="499" spans="1:11" x14ac:dyDescent="0.3">
      <c r="A499" t="s">
        <v>118</v>
      </c>
      <c r="B499">
        <v>116.5</v>
      </c>
      <c r="C499" t="s">
        <v>12</v>
      </c>
      <c r="D499" t="s">
        <v>17</v>
      </c>
      <c r="E499" s="2">
        <v>2</v>
      </c>
      <c r="F499" s="2">
        <v>233</v>
      </c>
      <c r="G499" s="2">
        <v>221.4</v>
      </c>
      <c r="H499" s="2">
        <v>11.6</v>
      </c>
      <c r="I499" s="2">
        <v>11.6</v>
      </c>
      <c r="J499" s="2">
        <v>0</v>
      </c>
      <c r="K499" s="3" t="s">
        <v>14</v>
      </c>
    </row>
    <row r="500" spans="1:11" x14ac:dyDescent="0.3">
      <c r="A500" t="s">
        <v>118</v>
      </c>
      <c r="B500">
        <v>116.5</v>
      </c>
      <c r="C500" t="s">
        <v>12</v>
      </c>
      <c r="D500" t="s">
        <v>18</v>
      </c>
      <c r="E500" s="2">
        <v>12.24</v>
      </c>
      <c r="F500" s="2">
        <v>1425.96</v>
      </c>
      <c r="G500" s="2">
        <v>1283.3599999999999</v>
      </c>
      <c r="H500" s="2">
        <v>142.6</v>
      </c>
      <c r="I500" s="2">
        <v>143.21</v>
      </c>
      <c r="J500" s="2">
        <v>0.61000000000001364</v>
      </c>
      <c r="K500" s="4" t="s">
        <v>16</v>
      </c>
    </row>
    <row r="501" spans="1:11" x14ac:dyDescent="0.3">
      <c r="A501" t="s">
        <v>118</v>
      </c>
      <c r="B501">
        <v>116.5</v>
      </c>
      <c r="C501" t="s">
        <v>12</v>
      </c>
      <c r="D501" t="s">
        <v>19</v>
      </c>
      <c r="E501" s="2">
        <v>6</v>
      </c>
      <c r="F501" s="2">
        <v>699</v>
      </c>
      <c r="G501" s="2">
        <v>629.1</v>
      </c>
      <c r="H501" s="2">
        <v>69.900000000000006</v>
      </c>
      <c r="I501" s="2">
        <v>70.2</v>
      </c>
      <c r="J501" s="2">
        <v>0.29999999999999721</v>
      </c>
      <c r="K501" s="4" t="s">
        <v>16</v>
      </c>
    </row>
    <row r="502" spans="1:11" x14ac:dyDescent="0.3">
      <c r="A502" t="s">
        <v>119</v>
      </c>
      <c r="B502">
        <v>111.4</v>
      </c>
      <c r="C502" t="s">
        <v>12</v>
      </c>
      <c r="D502" t="s">
        <v>13</v>
      </c>
      <c r="E502" s="2">
        <v>1.72</v>
      </c>
      <c r="F502" s="2">
        <v>191.61</v>
      </c>
      <c r="G502" s="2">
        <v>191.61</v>
      </c>
      <c r="H502" s="2">
        <v>0</v>
      </c>
      <c r="I502" s="2">
        <v>0</v>
      </c>
      <c r="J502" s="2">
        <v>0</v>
      </c>
      <c r="K502" s="3" t="s">
        <v>14</v>
      </c>
    </row>
    <row r="503" spans="1:11" x14ac:dyDescent="0.3">
      <c r="A503" t="s">
        <v>119</v>
      </c>
      <c r="B503">
        <v>111.4</v>
      </c>
      <c r="C503" t="s">
        <v>12</v>
      </c>
      <c r="D503" t="s">
        <v>15</v>
      </c>
      <c r="E503" s="2">
        <v>5.91</v>
      </c>
      <c r="F503" s="2">
        <v>658.37</v>
      </c>
      <c r="G503" s="2">
        <v>625.87</v>
      </c>
      <c r="H503" s="2">
        <v>32.5</v>
      </c>
      <c r="I503" s="2">
        <v>0</v>
      </c>
      <c r="J503" s="2">
        <v>32.5</v>
      </c>
      <c r="K503" s="4" t="s">
        <v>16</v>
      </c>
    </row>
    <row r="504" spans="1:11" x14ac:dyDescent="0.3">
      <c r="A504" t="s">
        <v>119</v>
      </c>
      <c r="B504">
        <v>111.4</v>
      </c>
      <c r="C504" t="s">
        <v>12</v>
      </c>
      <c r="D504" t="s">
        <v>17</v>
      </c>
      <c r="E504" s="2">
        <v>2</v>
      </c>
      <c r="F504" s="2">
        <v>222.8</v>
      </c>
      <c r="G504" s="2">
        <v>211.8</v>
      </c>
      <c r="H504" s="2">
        <v>11</v>
      </c>
      <c r="I504" s="2">
        <v>11.2</v>
      </c>
      <c r="J504" s="2">
        <v>0.19999999999999929</v>
      </c>
      <c r="K504" s="4" t="s">
        <v>16</v>
      </c>
    </row>
    <row r="505" spans="1:11" x14ac:dyDescent="0.3">
      <c r="A505" t="s">
        <v>119</v>
      </c>
      <c r="B505">
        <v>111.4</v>
      </c>
      <c r="C505" t="s">
        <v>12</v>
      </c>
      <c r="D505" t="s">
        <v>18</v>
      </c>
      <c r="E505" s="2">
        <v>12.42</v>
      </c>
      <c r="F505" s="2">
        <v>1383.59</v>
      </c>
      <c r="G505" s="2">
        <v>1245.23</v>
      </c>
      <c r="H505" s="2">
        <v>138.36000000000001</v>
      </c>
      <c r="I505" s="2">
        <v>137.86000000000001</v>
      </c>
      <c r="J505" s="2">
        <v>0.5</v>
      </c>
      <c r="K505" s="4" t="s">
        <v>16</v>
      </c>
    </row>
    <row r="506" spans="1:11" x14ac:dyDescent="0.3">
      <c r="A506" t="s">
        <v>119</v>
      </c>
      <c r="B506">
        <v>111.4</v>
      </c>
      <c r="C506" t="s">
        <v>12</v>
      </c>
      <c r="D506" t="s">
        <v>19</v>
      </c>
      <c r="E506" s="2">
        <v>6</v>
      </c>
      <c r="F506" s="2">
        <v>668.4</v>
      </c>
      <c r="G506" s="2">
        <v>601.55999999999995</v>
      </c>
      <c r="H506" s="2">
        <v>66.84</v>
      </c>
      <c r="I506" s="2">
        <v>66.599999999999994</v>
      </c>
      <c r="J506" s="2">
        <v>0.24000000000000909</v>
      </c>
      <c r="K506" s="4" t="s">
        <v>16</v>
      </c>
    </row>
    <row r="507" spans="1:11" x14ac:dyDescent="0.3">
      <c r="A507" t="s">
        <v>120</v>
      </c>
      <c r="B507">
        <v>362.4</v>
      </c>
      <c r="C507" t="s">
        <v>12</v>
      </c>
      <c r="D507" t="s">
        <v>13</v>
      </c>
      <c r="E507" s="2">
        <v>0.64</v>
      </c>
      <c r="F507" s="2">
        <v>231.94</v>
      </c>
      <c r="G507" s="2">
        <v>231.94</v>
      </c>
      <c r="H507" s="2">
        <v>0</v>
      </c>
      <c r="I507" s="2">
        <v>0</v>
      </c>
      <c r="J507" s="2">
        <v>0</v>
      </c>
      <c r="K507" s="3" t="s">
        <v>14</v>
      </c>
    </row>
    <row r="508" spans="1:11" x14ac:dyDescent="0.3">
      <c r="A508" t="s">
        <v>120</v>
      </c>
      <c r="B508">
        <v>362.4</v>
      </c>
      <c r="C508" t="s">
        <v>12</v>
      </c>
      <c r="D508" t="s">
        <v>15</v>
      </c>
      <c r="E508" s="2">
        <v>3.79</v>
      </c>
      <c r="F508" s="2">
        <v>1373.5</v>
      </c>
      <c r="G508" s="2">
        <v>1304.9000000000001</v>
      </c>
      <c r="H508" s="2">
        <v>68.599999999999994</v>
      </c>
      <c r="I508" s="2">
        <v>68.599999999999994</v>
      </c>
      <c r="J508" s="2">
        <v>0</v>
      </c>
      <c r="K508" s="3" t="s">
        <v>14</v>
      </c>
    </row>
    <row r="509" spans="1:11" x14ac:dyDescent="0.3">
      <c r="A509" t="s">
        <v>120</v>
      </c>
      <c r="B509">
        <v>362.4</v>
      </c>
      <c r="C509" t="s">
        <v>12</v>
      </c>
      <c r="D509" t="s">
        <v>17</v>
      </c>
      <c r="E509" s="2">
        <v>2</v>
      </c>
      <c r="F509" s="2">
        <v>724.8</v>
      </c>
      <c r="G509" s="2">
        <v>688.6</v>
      </c>
      <c r="H509" s="2">
        <v>36.200000000000003</v>
      </c>
      <c r="I509" s="2">
        <v>36.200000000000003</v>
      </c>
      <c r="J509" s="2">
        <v>0</v>
      </c>
      <c r="K509" s="3" t="s">
        <v>14</v>
      </c>
    </row>
    <row r="510" spans="1:11" x14ac:dyDescent="0.3">
      <c r="A510" t="s">
        <v>120</v>
      </c>
      <c r="B510">
        <v>362.4</v>
      </c>
      <c r="C510" t="s">
        <v>12</v>
      </c>
      <c r="D510" t="s">
        <v>18</v>
      </c>
      <c r="E510" s="2">
        <v>15.85</v>
      </c>
      <c r="F510" s="2">
        <v>5744.04</v>
      </c>
      <c r="G510" s="2">
        <v>5169.6400000000003</v>
      </c>
      <c r="H510" s="2">
        <v>574.4</v>
      </c>
      <c r="I510" s="2">
        <v>573.77</v>
      </c>
      <c r="J510" s="2">
        <v>0.62999999999999545</v>
      </c>
      <c r="K510" s="4" t="s">
        <v>16</v>
      </c>
    </row>
    <row r="511" spans="1:11" x14ac:dyDescent="0.3">
      <c r="A511" t="s">
        <v>120</v>
      </c>
      <c r="B511">
        <v>362.4</v>
      </c>
      <c r="C511" t="s">
        <v>12</v>
      </c>
      <c r="D511" t="s">
        <v>19</v>
      </c>
      <c r="E511" s="2">
        <v>6</v>
      </c>
      <c r="F511" s="2">
        <v>2174.4</v>
      </c>
      <c r="G511" s="2">
        <v>1956.96</v>
      </c>
      <c r="H511" s="2">
        <v>217.44</v>
      </c>
      <c r="I511" s="2">
        <v>217.2</v>
      </c>
      <c r="J511" s="2">
        <v>0.24000000000000909</v>
      </c>
      <c r="K511" s="4" t="s">
        <v>16</v>
      </c>
    </row>
    <row r="512" spans="1:11" x14ac:dyDescent="0.3">
      <c r="A512" t="s">
        <v>121</v>
      </c>
      <c r="B512">
        <v>507</v>
      </c>
      <c r="C512" t="s">
        <v>12</v>
      </c>
      <c r="D512" t="s">
        <v>13</v>
      </c>
      <c r="E512" s="2">
        <v>1.96</v>
      </c>
      <c r="F512" s="2">
        <v>993.72</v>
      </c>
      <c r="G512" s="2">
        <v>993.72</v>
      </c>
      <c r="H512" s="2">
        <v>0</v>
      </c>
      <c r="I512" s="2">
        <v>0</v>
      </c>
      <c r="J512" s="2">
        <v>0</v>
      </c>
      <c r="K512" s="3" t="s">
        <v>14</v>
      </c>
    </row>
    <row r="513" spans="1:11" x14ac:dyDescent="0.3">
      <c r="A513" t="s">
        <v>121</v>
      </c>
      <c r="B513">
        <v>507</v>
      </c>
      <c r="C513" t="s">
        <v>12</v>
      </c>
      <c r="D513" t="s">
        <v>15</v>
      </c>
      <c r="E513" s="2">
        <v>3.79</v>
      </c>
      <c r="F513" s="2">
        <v>1921.53</v>
      </c>
      <c r="G513" s="2">
        <v>1825.64</v>
      </c>
      <c r="H513" s="2">
        <v>95.89</v>
      </c>
      <c r="I513" s="2">
        <v>96.27</v>
      </c>
      <c r="J513" s="2">
        <v>0.37999999999999551</v>
      </c>
      <c r="K513" s="4" t="s">
        <v>16</v>
      </c>
    </row>
    <row r="514" spans="1:11" x14ac:dyDescent="0.3">
      <c r="A514" t="s">
        <v>121</v>
      </c>
      <c r="B514">
        <v>507</v>
      </c>
      <c r="C514" t="s">
        <v>12</v>
      </c>
      <c r="D514" t="s">
        <v>17</v>
      </c>
      <c r="E514" s="2">
        <v>2</v>
      </c>
      <c r="F514" s="2">
        <v>1014</v>
      </c>
      <c r="G514" s="2">
        <v>963.4</v>
      </c>
      <c r="H514" s="2">
        <v>50.6</v>
      </c>
      <c r="I514" s="2">
        <v>50.8</v>
      </c>
      <c r="J514" s="2">
        <v>0.19999999999999571</v>
      </c>
      <c r="K514" s="4" t="s">
        <v>16</v>
      </c>
    </row>
    <row r="515" spans="1:11" x14ac:dyDescent="0.3">
      <c r="A515" t="s">
        <v>121</v>
      </c>
      <c r="B515">
        <v>507</v>
      </c>
      <c r="C515" t="s">
        <v>12</v>
      </c>
      <c r="D515" t="s">
        <v>18</v>
      </c>
      <c r="E515" s="2">
        <v>13.38</v>
      </c>
      <c r="F515" s="2">
        <v>6783.66</v>
      </c>
      <c r="G515" s="2">
        <v>6105.29</v>
      </c>
      <c r="H515" s="2">
        <v>678.37</v>
      </c>
      <c r="I515" s="2">
        <v>678.37</v>
      </c>
      <c r="J515" s="2">
        <v>0</v>
      </c>
      <c r="K515" s="3" t="s">
        <v>14</v>
      </c>
    </row>
    <row r="516" spans="1:11" x14ac:dyDescent="0.3">
      <c r="A516" t="s">
        <v>121</v>
      </c>
      <c r="B516">
        <v>507</v>
      </c>
      <c r="C516" t="s">
        <v>12</v>
      </c>
      <c r="D516" t="s">
        <v>19</v>
      </c>
      <c r="E516" s="2">
        <v>6</v>
      </c>
      <c r="F516" s="2">
        <v>3042</v>
      </c>
      <c r="G516" s="2">
        <v>2737.8</v>
      </c>
      <c r="H516" s="2">
        <v>304.2</v>
      </c>
      <c r="I516" s="2">
        <v>304.2</v>
      </c>
      <c r="J516" s="2">
        <v>0</v>
      </c>
      <c r="K516" s="3" t="s">
        <v>14</v>
      </c>
    </row>
    <row r="517" spans="1:11" x14ac:dyDescent="0.3">
      <c r="A517" t="s">
        <v>122</v>
      </c>
      <c r="B517">
        <v>112.2</v>
      </c>
      <c r="C517" t="s">
        <v>12</v>
      </c>
      <c r="D517" t="s">
        <v>13</v>
      </c>
      <c r="E517" s="2">
        <v>1.24</v>
      </c>
      <c r="F517" s="2">
        <v>139.13</v>
      </c>
      <c r="G517" s="2">
        <v>139.13</v>
      </c>
      <c r="H517" s="2">
        <v>0</v>
      </c>
      <c r="I517" s="2">
        <v>0</v>
      </c>
      <c r="J517" s="2">
        <v>0</v>
      </c>
      <c r="K517" s="3" t="s">
        <v>14</v>
      </c>
    </row>
    <row r="518" spans="1:11" x14ac:dyDescent="0.3">
      <c r="A518" t="s">
        <v>122</v>
      </c>
      <c r="B518">
        <v>112.2</v>
      </c>
      <c r="C518" t="s">
        <v>12</v>
      </c>
      <c r="D518" t="s">
        <v>15</v>
      </c>
      <c r="E518" s="2">
        <v>4.34</v>
      </c>
      <c r="F518" s="2">
        <v>486.95</v>
      </c>
      <c r="G518" s="2">
        <v>462.64</v>
      </c>
      <c r="H518" s="2">
        <v>24.31</v>
      </c>
      <c r="I518" s="2">
        <v>24.3</v>
      </c>
      <c r="J518" s="2">
        <v>9.9999999999980105E-3</v>
      </c>
      <c r="K518" s="3" t="s">
        <v>14</v>
      </c>
    </row>
    <row r="519" spans="1:11" x14ac:dyDescent="0.3">
      <c r="A519" t="s">
        <v>122</v>
      </c>
      <c r="B519">
        <v>112.2</v>
      </c>
      <c r="C519" t="s">
        <v>12</v>
      </c>
      <c r="D519" t="s">
        <v>17</v>
      </c>
      <c r="E519" s="2">
        <v>2</v>
      </c>
      <c r="F519" s="2">
        <v>224.4</v>
      </c>
      <c r="G519" s="2">
        <v>213.2</v>
      </c>
      <c r="H519" s="2">
        <v>11.2</v>
      </c>
      <c r="I519" s="2">
        <v>11.2</v>
      </c>
      <c r="J519" s="2">
        <v>0</v>
      </c>
      <c r="K519" s="3" t="s">
        <v>14</v>
      </c>
    </row>
    <row r="520" spans="1:11" x14ac:dyDescent="0.3">
      <c r="A520" t="s">
        <v>122</v>
      </c>
      <c r="B520">
        <v>112.2</v>
      </c>
      <c r="C520" t="s">
        <v>12</v>
      </c>
      <c r="D520" t="s">
        <v>18</v>
      </c>
      <c r="E520" s="2">
        <v>14.14</v>
      </c>
      <c r="F520" s="2">
        <v>1586.51</v>
      </c>
      <c r="G520" s="2">
        <v>1427.86</v>
      </c>
      <c r="H520" s="2">
        <v>158.65</v>
      </c>
      <c r="I520" s="2">
        <v>158.37</v>
      </c>
      <c r="J520" s="2">
        <v>0.28000000000000108</v>
      </c>
      <c r="K520" s="4" t="s">
        <v>16</v>
      </c>
    </row>
    <row r="521" spans="1:11" x14ac:dyDescent="0.3">
      <c r="A521" t="s">
        <v>122</v>
      </c>
      <c r="B521">
        <v>112.2</v>
      </c>
      <c r="C521" t="s">
        <v>12</v>
      </c>
      <c r="D521" t="s">
        <v>19</v>
      </c>
      <c r="E521" s="2">
        <v>6</v>
      </c>
      <c r="F521" s="2">
        <v>673.2</v>
      </c>
      <c r="G521" s="2">
        <v>605.88</v>
      </c>
      <c r="H521" s="2">
        <v>67.319999999999993</v>
      </c>
      <c r="I521" s="2">
        <v>67.2</v>
      </c>
      <c r="J521" s="2">
        <v>0.11999999999999029</v>
      </c>
      <c r="K521" s="4" t="s">
        <v>16</v>
      </c>
    </row>
    <row r="522" spans="1:11" x14ac:dyDescent="0.3">
      <c r="A522" t="s">
        <v>123</v>
      </c>
      <c r="B522">
        <v>269</v>
      </c>
      <c r="C522" t="s">
        <v>12</v>
      </c>
      <c r="D522" t="s">
        <v>13</v>
      </c>
      <c r="E522" s="2">
        <v>0.2</v>
      </c>
      <c r="F522" s="2">
        <v>53.8</v>
      </c>
      <c r="G522" s="2">
        <v>53.8</v>
      </c>
      <c r="H522" s="2">
        <v>0</v>
      </c>
      <c r="I522" s="2">
        <v>0</v>
      </c>
      <c r="J522" s="2">
        <v>0</v>
      </c>
      <c r="K522" s="3" t="s">
        <v>14</v>
      </c>
    </row>
    <row r="523" spans="1:11" x14ac:dyDescent="0.3">
      <c r="A523" t="s">
        <v>123</v>
      </c>
      <c r="B523">
        <v>269</v>
      </c>
      <c r="C523" t="s">
        <v>12</v>
      </c>
      <c r="D523" t="s">
        <v>15</v>
      </c>
      <c r="E523" s="2">
        <v>5.17</v>
      </c>
      <c r="F523" s="2">
        <v>1390.73</v>
      </c>
      <c r="G523" s="2">
        <v>1321.45</v>
      </c>
      <c r="H523" s="2">
        <v>69.28</v>
      </c>
      <c r="I523" s="2">
        <v>0</v>
      </c>
      <c r="J523" s="2">
        <v>69.28</v>
      </c>
      <c r="K523" s="4" t="s">
        <v>16</v>
      </c>
    </row>
    <row r="524" spans="1:11" x14ac:dyDescent="0.3">
      <c r="A524" t="s">
        <v>123</v>
      </c>
      <c r="B524">
        <v>269</v>
      </c>
      <c r="C524" t="s">
        <v>12</v>
      </c>
      <c r="D524" t="s">
        <v>17</v>
      </c>
      <c r="E524" s="2">
        <v>2</v>
      </c>
      <c r="F524" s="2">
        <v>538</v>
      </c>
      <c r="G524" s="2">
        <v>511.2</v>
      </c>
      <c r="H524" s="2">
        <v>26.8</v>
      </c>
      <c r="I524" s="2">
        <v>27</v>
      </c>
      <c r="J524" s="2">
        <v>0.19999999999999929</v>
      </c>
      <c r="K524" s="4" t="s">
        <v>16</v>
      </c>
    </row>
    <row r="525" spans="1:11" x14ac:dyDescent="0.3">
      <c r="A525" t="s">
        <v>123</v>
      </c>
      <c r="B525">
        <v>269</v>
      </c>
      <c r="C525" t="s">
        <v>12</v>
      </c>
      <c r="D525" t="s">
        <v>18</v>
      </c>
      <c r="E525" s="2">
        <v>13.51</v>
      </c>
      <c r="F525" s="2">
        <v>3634.19</v>
      </c>
      <c r="G525" s="2">
        <v>3270.77</v>
      </c>
      <c r="H525" s="2">
        <v>363.42</v>
      </c>
      <c r="I525" s="2">
        <v>363.42</v>
      </c>
      <c r="J525" s="2">
        <v>0</v>
      </c>
      <c r="K525" s="3" t="s">
        <v>14</v>
      </c>
    </row>
    <row r="526" spans="1:11" x14ac:dyDescent="0.3">
      <c r="A526" t="s">
        <v>123</v>
      </c>
      <c r="B526">
        <v>269</v>
      </c>
      <c r="C526" t="s">
        <v>12</v>
      </c>
      <c r="D526" t="s">
        <v>19</v>
      </c>
      <c r="E526" s="2">
        <v>6</v>
      </c>
      <c r="F526" s="2">
        <v>1614</v>
      </c>
      <c r="G526" s="2">
        <v>1452.6</v>
      </c>
      <c r="H526" s="2">
        <v>161.4</v>
      </c>
      <c r="I526" s="2">
        <v>161.4</v>
      </c>
      <c r="J526" s="2">
        <v>0</v>
      </c>
      <c r="K526" s="3" t="s">
        <v>14</v>
      </c>
    </row>
    <row r="527" spans="1:11" x14ac:dyDescent="0.3">
      <c r="A527" t="s">
        <v>124</v>
      </c>
      <c r="B527">
        <v>159</v>
      </c>
      <c r="C527" t="s">
        <v>12</v>
      </c>
      <c r="D527" t="s">
        <v>13</v>
      </c>
      <c r="E527" s="2">
        <v>0.52</v>
      </c>
      <c r="F527" s="2">
        <v>82.68</v>
      </c>
      <c r="G527" s="2">
        <v>82.68</v>
      </c>
      <c r="H527" s="2">
        <v>0</v>
      </c>
      <c r="I527" s="2">
        <v>0</v>
      </c>
      <c r="J527" s="2">
        <v>0</v>
      </c>
      <c r="K527" s="3" t="s">
        <v>14</v>
      </c>
    </row>
    <row r="528" spans="1:11" x14ac:dyDescent="0.3">
      <c r="A528" t="s">
        <v>124</v>
      </c>
      <c r="B528">
        <v>159</v>
      </c>
      <c r="C528" t="s">
        <v>12</v>
      </c>
      <c r="D528" t="s">
        <v>15</v>
      </c>
      <c r="E528" s="2">
        <v>5.99</v>
      </c>
      <c r="F528" s="2">
        <v>952.41</v>
      </c>
      <c r="G528" s="2">
        <v>905.09</v>
      </c>
      <c r="H528" s="2">
        <v>47.32</v>
      </c>
      <c r="I528" s="2">
        <v>0</v>
      </c>
      <c r="J528" s="2">
        <v>47.32</v>
      </c>
      <c r="K528" s="4" t="s">
        <v>16</v>
      </c>
    </row>
    <row r="529" spans="1:11" x14ac:dyDescent="0.3">
      <c r="A529" t="s">
        <v>124</v>
      </c>
      <c r="B529">
        <v>159</v>
      </c>
      <c r="C529" t="s">
        <v>12</v>
      </c>
      <c r="D529" t="s">
        <v>17</v>
      </c>
      <c r="E529" s="2">
        <v>2</v>
      </c>
      <c r="F529" s="2">
        <v>318</v>
      </c>
      <c r="G529" s="2">
        <v>302.2</v>
      </c>
      <c r="H529" s="2">
        <v>15.8</v>
      </c>
      <c r="I529" s="2">
        <v>15.8</v>
      </c>
      <c r="J529" s="2">
        <v>0</v>
      </c>
      <c r="K529" s="3" t="s">
        <v>14</v>
      </c>
    </row>
    <row r="530" spans="1:11" x14ac:dyDescent="0.3">
      <c r="A530" t="s">
        <v>124</v>
      </c>
      <c r="B530">
        <v>159</v>
      </c>
      <c r="C530" t="s">
        <v>12</v>
      </c>
      <c r="D530" t="s">
        <v>18</v>
      </c>
      <c r="E530" s="2">
        <v>11.92</v>
      </c>
      <c r="F530" s="2">
        <v>1895.28</v>
      </c>
      <c r="G530" s="2">
        <v>1705.75</v>
      </c>
      <c r="H530" s="2">
        <v>189.53</v>
      </c>
      <c r="I530" s="2">
        <v>189.53</v>
      </c>
      <c r="J530" s="2">
        <v>0</v>
      </c>
      <c r="K530" s="3" t="s">
        <v>14</v>
      </c>
    </row>
    <row r="531" spans="1:11" x14ac:dyDescent="0.3">
      <c r="A531" t="s">
        <v>124</v>
      </c>
      <c r="B531">
        <v>159</v>
      </c>
      <c r="C531" t="s">
        <v>12</v>
      </c>
      <c r="D531" t="s">
        <v>19</v>
      </c>
      <c r="E531" s="2">
        <v>6</v>
      </c>
      <c r="F531" s="2">
        <v>954</v>
      </c>
      <c r="G531" s="2">
        <v>858.6</v>
      </c>
      <c r="H531" s="2">
        <v>95.4</v>
      </c>
      <c r="I531" s="2">
        <v>95.4</v>
      </c>
      <c r="J531" s="2">
        <v>0</v>
      </c>
      <c r="K531" s="3" t="s">
        <v>14</v>
      </c>
    </row>
    <row r="532" spans="1:11" x14ac:dyDescent="0.3">
      <c r="A532" t="s">
        <v>125</v>
      </c>
      <c r="B532">
        <v>144</v>
      </c>
      <c r="C532" t="s">
        <v>12</v>
      </c>
      <c r="D532" t="s">
        <v>13</v>
      </c>
      <c r="E532" s="2">
        <v>1.43</v>
      </c>
      <c r="F532" s="2">
        <v>205.92</v>
      </c>
      <c r="G532" s="2">
        <v>205.92</v>
      </c>
      <c r="H532" s="2">
        <v>0</v>
      </c>
      <c r="I532" s="2">
        <v>0</v>
      </c>
      <c r="J532" s="2">
        <v>0</v>
      </c>
      <c r="K532" s="3" t="s">
        <v>14</v>
      </c>
    </row>
    <row r="533" spans="1:11" x14ac:dyDescent="0.3">
      <c r="A533" t="s">
        <v>125</v>
      </c>
      <c r="B533">
        <v>144</v>
      </c>
      <c r="C533" t="s">
        <v>12</v>
      </c>
      <c r="D533" t="s">
        <v>15</v>
      </c>
      <c r="E533" s="2">
        <v>4.53</v>
      </c>
      <c r="F533" s="2">
        <v>652.32000000000005</v>
      </c>
      <c r="G533" s="2">
        <v>619.70000000000005</v>
      </c>
      <c r="H533" s="2">
        <v>32.619999999999997</v>
      </c>
      <c r="I533" s="2">
        <v>32.619999999999997</v>
      </c>
      <c r="J533" s="2">
        <v>0</v>
      </c>
      <c r="K533" s="3" t="s">
        <v>14</v>
      </c>
    </row>
    <row r="534" spans="1:11" x14ac:dyDescent="0.3">
      <c r="A534" t="s">
        <v>125</v>
      </c>
      <c r="B534">
        <v>144</v>
      </c>
      <c r="C534" t="s">
        <v>12</v>
      </c>
      <c r="D534" t="s">
        <v>17</v>
      </c>
      <c r="E534" s="2">
        <v>2</v>
      </c>
      <c r="F534" s="2">
        <v>288</v>
      </c>
      <c r="G534" s="2">
        <v>273.60000000000002</v>
      </c>
      <c r="H534" s="2">
        <v>14.4</v>
      </c>
      <c r="I534" s="2">
        <v>14.4</v>
      </c>
      <c r="J534" s="2">
        <v>0</v>
      </c>
      <c r="K534" s="3" t="s">
        <v>14</v>
      </c>
    </row>
    <row r="535" spans="1:11" x14ac:dyDescent="0.3">
      <c r="A535" t="s">
        <v>125</v>
      </c>
      <c r="B535">
        <v>144</v>
      </c>
      <c r="C535" t="s">
        <v>12</v>
      </c>
      <c r="D535" t="s">
        <v>18</v>
      </c>
      <c r="E535" s="2">
        <v>11.92</v>
      </c>
      <c r="F535" s="2">
        <v>1716.48</v>
      </c>
      <c r="G535" s="2">
        <v>1544.83</v>
      </c>
      <c r="H535" s="2">
        <v>171.65</v>
      </c>
      <c r="I535" s="2">
        <v>171.65</v>
      </c>
      <c r="J535" s="2">
        <v>0</v>
      </c>
      <c r="K535" s="3" t="s">
        <v>14</v>
      </c>
    </row>
    <row r="536" spans="1:11" x14ac:dyDescent="0.3">
      <c r="A536" t="s">
        <v>125</v>
      </c>
      <c r="B536">
        <v>144</v>
      </c>
      <c r="C536" t="s">
        <v>12</v>
      </c>
      <c r="D536" t="s">
        <v>19</v>
      </c>
      <c r="E536" s="2">
        <v>6</v>
      </c>
      <c r="F536" s="2">
        <v>864</v>
      </c>
      <c r="G536" s="2">
        <v>777.6</v>
      </c>
      <c r="H536" s="2">
        <v>86.4</v>
      </c>
      <c r="I536" s="2">
        <v>86.4</v>
      </c>
      <c r="J536" s="2">
        <v>0</v>
      </c>
      <c r="K536" s="3" t="s">
        <v>14</v>
      </c>
    </row>
    <row r="537" spans="1:11" x14ac:dyDescent="0.3">
      <c r="A537" t="s">
        <v>126</v>
      </c>
      <c r="B537">
        <v>380.9</v>
      </c>
      <c r="C537" t="s">
        <v>12</v>
      </c>
      <c r="D537" t="s">
        <v>13</v>
      </c>
      <c r="E537" s="2">
        <v>1.74</v>
      </c>
      <c r="F537" s="2">
        <v>662.77</v>
      </c>
      <c r="G537" s="2">
        <v>662.77</v>
      </c>
      <c r="H537" s="2">
        <v>0</v>
      </c>
      <c r="I537" s="2">
        <v>0</v>
      </c>
      <c r="J537" s="2">
        <v>0</v>
      </c>
      <c r="K537" s="3" t="s">
        <v>14</v>
      </c>
    </row>
    <row r="538" spans="1:11" x14ac:dyDescent="0.3">
      <c r="A538" t="s">
        <v>126</v>
      </c>
      <c r="B538">
        <v>380.9</v>
      </c>
      <c r="C538" t="s">
        <v>12</v>
      </c>
      <c r="D538" t="s">
        <v>15</v>
      </c>
      <c r="E538" s="2">
        <v>5.22</v>
      </c>
      <c r="F538" s="2">
        <v>1988.3</v>
      </c>
      <c r="G538" s="2">
        <v>1889.12</v>
      </c>
      <c r="H538" s="2">
        <v>99.18</v>
      </c>
      <c r="I538" s="2">
        <v>0</v>
      </c>
      <c r="J538" s="2">
        <v>99.18</v>
      </c>
      <c r="K538" s="4" t="s">
        <v>16</v>
      </c>
    </row>
    <row r="539" spans="1:11" x14ac:dyDescent="0.3">
      <c r="A539" t="s">
        <v>126</v>
      </c>
      <c r="B539">
        <v>380.9</v>
      </c>
      <c r="C539" t="s">
        <v>12</v>
      </c>
      <c r="D539" t="s">
        <v>17</v>
      </c>
      <c r="E539" s="2">
        <v>2</v>
      </c>
      <c r="F539" s="2">
        <v>761.8</v>
      </c>
      <c r="G539" s="2">
        <v>723.8</v>
      </c>
      <c r="H539" s="2">
        <v>38</v>
      </c>
      <c r="I539" s="2">
        <v>38</v>
      </c>
      <c r="J539" s="2">
        <v>0</v>
      </c>
      <c r="K539" s="3" t="s">
        <v>14</v>
      </c>
    </row>
    <row r="540" spans="1:11" x14ac:dyDescent="0.3">
      <c r="A540" t="s">
        <v>126</v>
      </c>
      <c r="B540">
        <v>380.9</v>
      </c>
      <c r="C540" t="s">
        <v>12</v>
      </c>
      <c r="D540" t="s">
        <v>18</v>
      </c>
      <c r="E540" s="2">
        <v>10.8</v>
      </c>
      <c r="F540" s="2">
        <v>4113.72</v>
      </c>
      <c r="G540" s="2">
        <v>3702.35</v>
      </c>
      <c r="H540" s="2">
        <v>411.37</v>
      </c>
      <c r="I540" s="2">
        <v>411.48</v>
      </c>
      <c r="J540" s="2">
        <v>0.1100000000000136</v>
      </c>
      <c r="K540" s="4" t="s">
        <v>16</v>
      </c>
    </row>
    <row r="541" spans="1:11" x14ac:dyDescent="0.3">
      <c r="A541" t="s">
        <v>126</v>
      </c>
      <c r="B541">
        <v>380.9</v>
      </c>
      <c r="C541" t="s">
        <v>12</v>
      </c>
      <c r="D541" t="s">
        <v>19</v>
      </c>
      <c r="E541" s="2">
        <v>6</v>
      </c>
      <c r="F541" s="2">
        <v>2285.4</v>
      </c>
      <c r="G541" s="2">
        <v>2056.86</v>
      </c>
      <c r="H541" s="2">
        <v>228.54</v>
      </c>
      <c r="I541" s="2">
        <v>228.6</v>
      </c>
      <c r="J541" s="2">
        <v>6.0000000000002267E-2</v>
      </c>
      <c r="K541" s="4" t="s">
        <v>16</v>
      </c>
    </row>
    <row r="542" spans="1:11" x14ac:dyDescent="0.3">
      <c r="A542" t="s">
        <v>127</v>
      </c>
      <c r="B542">
        <v>405.9</v>
      </c>
      <c r="C542" t="s">
        <v>12</v>
      </c>
      <c r="D542" t="s">
        <v>13</v>
      </c>
      <c r="E542" s="2">
        <v>1.7</v>
      </c>
      <c r="F542" s="2">
        <v>690.03</v>
      </c>
      <c r="G542" s="2">
        <v>690.03</v>
      </c>
      <c r="H542" s="2">
        <v>0</v>
      </c>
      <c r="I542" s="2">
        <v>0</v>
      </c>
      <c r="J542" s="2">
        <v>0</v>
      </c>
      <c r="K542" s="3" t="s">
        <v>14</v>
      </c>
    </row>
    <row r="543" spans="1:11" x14ac:dyDescent="0.3">
      <c r="A543" t="s">
        <v>127</v>
      </c>
      <c r="B543">
        <v>405.9</v>
      </c>
      <c r="C543" t="s">
        <v>12</v>
      </c>
      <c r="D543" t="s">
        <v>15</v>
      </c>
      <c r="E543" s="2">
        <v>4.1399999999999997</v>
      </c>
      <c r="F543" s="2">
        <v>1680.43</v>
      </c>
      <c r="G543" s="2">
        <v>1596.8</v>
      </c>
      <c r="H543" s="2">
        <v>83.63</v>
      </c>
      <c r="I543" s="2">
        <v>84.04</v>
      </c>
      <c r="J543" s="2">
        <v>0.4100000000000108</v>
      </c>
      <c r="K543" s="4" t="s">
        <v>16</v>
      </c>
    </row>
    <row r="544" spans="1:11" x14ac:dyDescent="0.3">
      <c r="A544" t="s">
        <v>127</v>
      </c>
      <c r="B544">
        <v>405.9</v>
      </c>
      <c r="C544" t="s">
        <v>12</v>
      </c>
      <c r="D544" t="s">
        <v>17</v>
      </c>
      <c r="E544" s="2">
        <v>2</v>
      </c>
      <c r="F544" s="2">
        <v>811.8</v>
      </c>
      <c r="G544" s="2">
        <v>771.4</v>
      </c>
      <c r="H544" s="2">
        <v>40.4</v>
      </c>
      <c r="I544" s="2">
        <v>40.6</v>
      </c>
      <c r="J544" s="2">
        <v>0.20000000000000279</v>
      </c>
      <c r="K544" s="4" t="s">
        <v>16</v>
      </c>
    </row>
    <row r="545" spans="1:11" x14ac:dyDescent="0.3">
      <c r="A545" t="s">
        <v>127</v>
      </c>
      <c r="B545">
        <v>405.9</v>
      </c>
      <c r="C545" t="s">
        <v>12</v>
      </c>
      <c r="D545" t="s">
        <v>18</v>
      </c>
      <c r="E545" s="2">
        <v>15.75</v>
      </c>
      <c r="F545" s="2">
        <v>6392.92</v>
      </c>
      <c r="G545" s="2">
        <v>5753.63</v>
      </c>
      <c r="H545" s="2">
        <v>639.29</v>
      </c>
      <c r="I545" s="2">
        <v>639.45000000000005</v>
      </c>
      <c r="J545" s="2">
        <v>0.16000000000008191</v>
      </c>
      <c r="K545" s="4" t="s">
        <v>16</v>
      </c>
    </row>
    <row r="546" spans="1:11" x14ac:dyDescent="0.3">
      <c r="A546" t="s">
        <v>127</v>
      </c>
      <c r="B546">
        <v>405.9</v>
      </c>
      <c r="C546" t="s">
        <v>12</v>
      </c>
      <c r="D546" t="s">
        <v>19</v>
      </c>
      <c r="E546" s="2">
        <v>6</v>
      </c>
      <c r="F546" s="2">
        <v>2435.4</v>
      </c>
      <c r="G546" s="2">
        <v>2191.86</v>
      </c>
      <c r="H546" s="2">
        <v>243.54</v>
      </c>
      <c r="I546" s="2">
        <v>243.6</v>
      </c>
      <c r="J546" s="2">
        <v>6.0000000000002267E-2</v>
      </c>
      <c r="K546" s="4" t="s">
        <v>16</v>
      </c>
    </row>
    <row r="547" spans="1:11" x14ac:dyDescent="0.3">
      <c r="A547" t="s">
        <v>128</v>
      </c>
      <c r="B547">
        <v>852.5</v>
      </c>
      <c r="C547" t="s">
        <v>12</v>
      </c>
      <c r="D547" t="s">
        <v>13</v>
      </c>
      <c r="E547" s="2">
        <v>0.15</v>
      </c>
      <c r="F547" s="2">
        <v>127.88</v>
      </c>
      <c r="G547" s="2">
        <v>127.88</v>
      </c>
      <c r="H547" s="2">
        <v>0</v>
      </c>
      <c r="I547" s="2">
        <v>0</v>
      </c>
      <c r="J547" s="2">
        <v>0</v>
      </c>
      <c r="K547" s="3" t="s">
        <v>14</v>
      </c>
    </row>
    <row r="548" spans="1:11" x14ac:dyDescent="0.3">
      <c r="A548" t="s">
        <v>128</v>
      </c>
      <c r="B548">
        <v>852.5</v>
      </c>
      <c r="C548" t="s">
        <v>12</v>
      </c>
      <c r="D548" t="s">
        <v>15</v>
      </c>
      <c r="E548" s="2">
        <v>3.48</v>
      </c>
      <c r="F548" s="2">
        <v>2966.7</v>
      </c>
      <c r="G548" s="2">
        <v>2818.45</v>
      </c>
      <c r="H548" s="2">
        <v>148.25</v>
      </c>
      <c r="I548" s="2">
        <v>148.25</v>
      </c>
      <c r="J548" s="2">
        <v>0</v>
      </c>
      <c r="K548" s="3" t="s">
        <v>14</v>
      </c>
    </row>
    <row r="549" spans="1:11" x14ac:dyDescent="0.3">
      <c r="A549" t="s">
        <v>128</v>
      </c>
      <c r="B549">
        <v>852.5</v>
      </c>
      <c r="C549" t="s">
        <v>12</v>
      </c>
      <c r="D549" t="s">
        <v>17</v>
      </c>
      <c r="E549" s="2">
        <v>2</v>
      </c>
      <c r="F549" s="2">
        <v>1705</v>
      </c>
      <c r="G549" s="2">
        <v>1619.8</v>
      </c>
      <c r="H549" s="2">
        <v>85.2</v>
      </c>
      <c r="I549" s="2">
        <v>85.2</v>
      </c>
      <c r="J549" s="2">
        <v>0</v>
      </c>
      <c r="K549" s="3" t="s">
        <v>14</v>
      </c>
    </row>
    <row r="550" spans="1:11" x14ac:dyDescent="0.3">
      <c r="A550" t="s">
        <v>128</v>
      </c>
      <c r="B550">
        <v>852.5</v>
      </c>
      <c r="C550" t="s">
        <v>12</v>
      </c>
      <c r="D550" t="s">
        <v>18</v>
      </c>
      <c r="E550" s="2">
        <v>15.21</v>
      </c>
      <c r="F550" s="2">
        <v>12966.53</v>
      </c>
      <c r="G550" s="2">
        <v>11669.87</v>
      </c>
      <c r="H550" s="2">
        <v>1296.6600000000001</v>
      </c>
      <c r="I550" s="2">
        <v>1297.4100000000001</v>
      </c>
      <c r="J550" s="2">
        <v>0.75</v>
      </c>
      <c r="K550" s="4" t="s">
        <v>16</v>
      </c>
    </row>
    <row r="551" spans="1:11" x14ac:dyDescent="0.3">
      <c r="A551" t="s">
        <v>128</v>
      </c>
      <c r="B551">
        <v>852.5</v>
      </c>
      <c r="C551" t="s">
        <v>12</v>
      </c>
      <c r="D551" t="s">
        <v>19</v>
      </c>
      <c r="E551" s="2">
        <v>6</v>
      </c>
      <c r="F551" s="2">
        <v>5115</v>
      </c>
      <c r="G551" s="2">
        <v>4603.5</v>
      </c>
      <c r="H551" s="2">
        <v>511.5</v>
      </c>
      <c r="I551" s="2">
        <v>511.8</v>
      </c>
      <c r="J551" s="2">
        <v>0.30000000000001142</v>
      </c>
      <c r="K551" s="4" t="s">
        <v>16</v>
      </c>
    </row>
    <row r="552" spans="1:11" x14ac:dyDescent="0.3">
      <c r="A552" t="s">
        <v>129</v>
      </c>
      <c r="B552">
        <v>67.5</v>
      </c>
      <c r="C552" t="s">
        <v>12</v>
      </c>
      <c r="D552" t="s">
        <v>13</v>
      </c>
      <c r="E552" s="2">
        <v>1.04</v>
      </c>
      <c r="F552" s="2">
        <v>70.2</v>
      </c>
      <c r="G552" s="2">
        <v>70.2</v>
      </c>
      <c r="H552" s="2">
        <v>0</v>
      </c>
      <c r="I552" s="2">
        <v>0</v>
      </c>
      <c r="J552" s="2">
        <v>0</v>
      </c>
      <c r="K552" s="3" t="s">
        <v>14</v>
      </c>
    </row>
    <row r="553" spans="1:11" x14ac:dyDescent="0.3">
      <c r="A553" t="s">
        <v>129</v>
      </c>
      <c r="B553">
        <v>67.5</v>
      </c>
      <c r="C553" t="s">
        <v>12</v>
      </c>
      <c r="D553" t="s">
        <v>15</v>
      </c>
      <c r="E553" s="2">
        <v>5.95</v>
      </c>
      <c r="F553" s="2">
        <v>401.62</v>
      </c>
      <c r="G553" s="2">
        <v>381.99</v>
      </c>
      <c r="H553" s="2">
        <v>19.63</v>
      </c>
      <c r="I553" s="2">
        <v>0</v>
      </c>
      <c r="J553" s="2">
        <v>19.63</v>
      </c>
      <c r="K553" s="4" t="s">
        <v>16</v>
      </c>
    </row>
    <row r="554" spans="1:11" x14ac:dyDescent="0.3">
      <c r="A554" t="s">
        <v>129</v>
      </c>
      <c r="B554">
        <v>67.5</v>
      </c>
      <c r="C554" t="s">
        <v>12</v>
      </c>
      <c r="D554" t="s">
        <v>17</v>
      </c>
      <c r="E554" s="2">
        <v>2</v>
      </c>
      <c r="F554" s="2">
        <v>135</v>
      </c>
      <c r="G554" s="2">
        <v>128.4</v>
      </c>
      <c r="H554" s="2">
        <v>6.6</v>
      </c>
      <c r="I554" s="2">
        <v>6.8</v>
      </c>
      <c r="J554" s="2">
        <v>0.20000000000000021</v>
      </c>
      <c r="K554" s="4" t="s">
        <v>16</v>
      </c>
    </row>
    <row r="555" spans="1:11" x14ac:dyDescent="0.3">
      <c r="A555" t="s">
        <v>129</v>
      </c>
      <c r="B555">
        <v>67.5</v>
      </c>
      <c r="C555" t="s">
        <v>12</v>
      </c>
      <c r="D555" t="s">
        <v>18</v>
      </c>
      <c r="E555" s="2">
        <v>17.829999999999998</v>
      </c>
      <c r="F555" s="2">
        <v>1203.52</v>
      </c>
      <c r="G555" s="2">
        <v>1083.17</v>
      </c>
      <c r="H555" s="2">
        <v>120.35</v>
      </c>
      <c r="I555" s="2">
        <v>121.24</v>
      </c>
      <c r="J555" s="2">
        <v>0.89000000000000057</v>
      </c>
      <c r="K555" s="4" t="s">
        <v>16</v>
      </c>
    </row>
    <row r="556" spans="1:11" x14ac:dyDescent="0.3">
      <c r="A556" t="s">
        <v>129</v>
      </c>
      <c r="B556">
        <v>67.5</v>
      </c>
      <c r="C556" t="s">
        <v>12</v>
      </c>
      <c r="D556" t="s">
        <v>19</v>
      </c>
      <c r="E556" s="2">
        <v>6</v>
      </c>
      <c r="F556" s="2">
        <v>405</v>
      </c>
      <c r="G556" s="2">
        <v>364.5</v>
      </c>
      <c r="H556" s="2">
        <v>40.5</v>
      </c>
      <c r="I556" s="2">
        <v>40.799999999999997</v>
      </c>
      <c r="J556" s="2">
        <v>0.29999999999999721</v>
      </c>
      <c r="K556" s="4" t="s">
        <v>16</v>
      </c>
    </row>
    <row r="557" spans="1:11" x14ac:dyDescent="0.3">
      <c r="A557" t="s">
        <v>130</v>
      </c>
      <c r="B557">
        <v>67.5</v>
      </c>
      <c r="C557" t="s">
        <v>12</v>
      </c>
      <c r="D557" t="s">
        <v>13</v>
      </c>
      <c r="E557" s="2">
        <v>1.52</v>
      </c>
      <c r="F557" s="2">
        <v>102.6</v>
      </c>
      <c r="G557" s="2">
        <v>102.6</v>
      </c>
      <c r="H557" s="2">
        <v>0</v>
      </c>
      <c r="I557" s="2">
        <v>0</v>
      </c>
      <c r="J557" s="2">
        <v>0</v>
      </c>
      <c r="K557" s="3" t="s">
        <v>14</v>
      </c>
    </row>
    <row r="558" spans="1:11" x14ac:dyDescent="0.3">
      <c r="A558" t="s">
        <v>130</v>
      </c>
      <c r="B558">
        <v>67.5</v>
      </c>
      <c r="C558" t="s">
        <v>12</v>
      </c>
      <c r="D558" t="s">
        <v>15</v>
      </c>
      <c r="E558" s="2">
        <v>5.76</v>
      </c>
      <c r="F558" s="2">
        <v>388.8</v>
      </c>
      <c r="G558" s="2">
        <v>369.79</v>
      </c>
      <c r="H558" s="2">
        <v>19.010000000000002</v>
      </c>
      <c r="I558" s="2">
        <v>0</v>
      </c>
      <c r="J558" s="2">
        <v>19.010000000000002</v>
      </c>
      <c r="K558" s="4" t="s">
        <v>16</v>
      </c>
    </row>
    <row r="559" spans="1:11" x14ac:dyDescent="0.3">
      <c r="A559" t="s">
        <v>130</v>
      </c>
      <c r="B559">
        <v>67.5</v>
      </c>
      <c r="C559" t="s">
        <v>12</v>
      </c>
      <c r="D559" t="s">
        <v>17</v>
      </c>
      <c r="E559" s="2">
        <v>2</v>
      </c>
      <c r="F559" s="2">
        <v>135</v>
      </c>
      <c r="G559" s="2">
        <v>128.4</v>
      </c>
      <c r="H559" s="2">
        <v>6.6</v>
      </c>
      <c r="I559" s="2">
        <v>6.8</v>
      </c>
      <c r="J559" s="2">
        <v>0.20000000000000021</v>
      </c>
      <c r="K559" s="4" t="s">
        <v>16</v>
      </c>
    </row>
    <row r="560" spans="1:11" x14ac:dyDescent="0.3">
      <c r="A560" t="s">
        <v>130</v>
      </c>
      <c r="B560">
        <v>67.5</v>
      </c>
      <c r="C560" t="s">
        <v>12</v>
      </c>
      <c r="D560" t="s">
        <v>18</v>
      </c>
      <c r="E560" s="2">
        <v>15.97</v>
      </c>
      <c r="F560" s="2">
        <v>1077.98</v>
      </c>
      <c r="G560" s="2">
        <v>970.18</v>
      </c>
      <c r="H560" s="2">
        <v>107.8</v>
      </c>
      <c r="I560" s="2">
        <v>108.6</v>
      </c>
      <c r="J560" s="2">
        <v>0.79999999999999716</v>
      </c>
      <c r="K560" s="4" t="s">
        <v>16</v>
      </c>
    </row>
    <row r="561" spans="1:11" x14ac:dyDescent="0.3">
      <c r="A561" t="s">
        <v>130</v>
      </c>
      <c r="B561">
        <v>67.5</v>
      </c>
      <c r="C561" t="s">
        <v>12</v>
      </c>
      <c r="D561" t="s">
        <v>19</v>
      </c>
      <c r="E561" s="2">
        <v>6</v>
      </c>
      <c r="F561" s="2">
        <v>405</v>
      </c>
      <c r="G561" s="2">
        <v>364.5</v>
      </c>
      <c r="H561" s="2">
        <v>40.5</v>
      </c>
      <c r="I561" s="2">
        <v>40.799999999999997</v>
      </c>
      <c r="J561" s="2">
        <v>0.29999999999999721</v>
      </c>
      <c r="K561" s="4" t="s">
        <v>16</v>
      </c>
    </row>
    <row r="562" spans="1:11" x14ac:dyDescent="0.3">
      <c r="A562" t="s">
        <v>131</v>
      </c>
      <c r="B562">
        <v>67.5</v>
      </c>
      <c r="C562" t="s">
        <v>12</v>
      </c>
      <c r="D562" t="s">
        <v>13</v>
      </c>
      <c r="E562" s="2">
        <v>0.96</v>
      </c>
      <c r="F562" s="2">
        <v>64.8</v>
      </c>
      <c r="G562" s="2">
        <v>64.8</v>
      </c>
      <c r="H562" s="2">
        <v>0</v>
      </c>
      <c r="I562" s="2">
        <v>0</v>
      </c>
      <c r="J562" s="2">
        <v>0</v>
      </c>
      <c r="K562" s="3" t="s">
        <v>14</v>
      </c>
    </row>
    <row r="563" spans="1:11" x14ac:dyDescent="0.3">
      <c r="A563" t="s">
        <v>131</v>
      </c>
      <c r="B563">
        <v>67.5</v>
      </c>
      <c r="C563" t="s">
        <v>12</v>
      </c>
      <c r="D563" t="s">
        <v>15</v>
      </c>
      <c r="E563" s="2">
        <v>5.63</v>
      </c>
      <c r="F563" s="2">
        <v>380.02</v>
      </c>
      <c r="G563" s="2">
        <v>361.45</v>
      </c>
      <c r="H563" s="2">
        <v>18.57</v>
      </c>
      <c r="I563" s="2">
        <v>0</v>
      </c>
      <c r="J563" s="2">
        <v>18.57</v>
      </c>
      <c r="K563" s="4" t="s">
        <v>16</v>
      </c>
    </row>
    <row r="564" spans="1:11" x14ac:dyDescent="0.3">
      <c r="A564" t="s">
        <v>131</v>
      </c>
      <c r="B564">
        <v>67.5</v>
      </c>
      <c r="C564" t="s">
        <v>12</v>
      </c>
      <c r="D564" t="s">
        <v>17</v>
      </c>
      <c r="E564" s="2">
        <v>2</v>
      </c>
      <c r="F564" s="2">
        <v>135</v>
      </c>
      <c r="G564" s="2">
        <v>128.4</v>
      </c>
      <c r="H564" s="2">
        <v>6.6</v>
      </c>
      <c r="I564" s="2">
        <v>6.8</v>
      </c>
      <c r="J564" s="2">
        <v>0.20000000000000021</v>
      </c>
      <c r="K564" s="4" t="s">
        <v>16</v>
      </c>
    </row>
    <row r="565" spans="1:11" x14ac:dyDescent="0.3">
      <c r="A565" t="s">
        <v>131</v>
      </c>
      <c r="B565">
        <v>67.5</v>
      </c>
      <c r="C565" t="s">
        <v>12</v>
      </c>
      <c r="D565" t="s">
        <v>18</v>
      </c>
      <c r="E565" s="2">
        <v>14.74</v>
      </c>
      <c r="F565" s="2">
        <v>994.95</v>
      </c>
      <c r="G565" s="2">
        <v>895.46</v>
      </c>
      <c r="H565" s="2">
        <v>99.49</v>
      </c>
      <c r="I565" s="2">
        <v>100.23</v>
      </c>
      <c r="J565" s="2">
        <v>0.74000000000000909</v>
      </c>
      <c r="K565" s="4" t="s">
        <v>16</v>
      </c>
    </row>
    <row r="566" spans="1:11" x14ac:dyDescent="0.3">
      <c r="A566" t="s">
        <v>131</v>
      </c>
      <c r="B566">
        <v>67.5</v>
      </c>
      <c r="C566" t="s">
        <v>12</v>
      </c>
      <c r="D566" t="s">
        <v>19</v>
      </c>
      <c r="E566" s="2">
        <v>6</v>
      </c>
      <c r="F566" s="2">
        <v>405</v>
      </c>
      <c r="G566" s="2">
        <v>364.5</v>
      </c>
      <c r="H566" s="2">
        <v>40.5</v>
      </c>
      <c r="I566" s="2">
        <v>40.799999999999997</v>
      </c>
      <c r="J566" s="2">
        <v>0.29999999999999721</v>
      </c>
      <c r="K566" s="4" t="s">
        <v>16</v>
      </c>
    </row>
    <row r="567" spans="1:11" x14ac:dyDescent="0.3">
      <c r="A567" t="s">
        <v>132</v>
      </c>
      <c r="B567">
        <v>139.9</v>
      </c>
      <c r="C567" t="s">
        <v>12</v>
      </c>
      <c r="D567" t="s">
        <v>13</v>
      </c>
      <c r="E567" s="2">
        <v>1.95</v>
      </c>
      <c r="F567" s="2">
        <v>272.81</v>
      </c>
      <c r="G567" s="2">
        <v>272.81</v>
      </c>
      <c r="H567" s="2">
        <v>0</v>
      </c>
      <c r="I567" s="2">
        <v>0</v>
      </c>
      <c r="J567" s="2">
        <v>0</v>
      </c>
      <c r="K567" s="3" t="s">
        <v>14</v>
      </c>
    </row>
    <row r="568" spans="1:11" x14ac:dyDescent="0.3">
      <c r="A568" t="s">
        <v>132</v>
      </c>
      <c r="B568">
        <v>139.9</v>
      </c>
      <c r="C568" t="s">
        <v>12</v>
      </c>
      <c r="D568" t="s">
        <v>15</v>
      </c>
      <c r="E568" s="2">
        <v>5.4</v>
      </c>
      <c r="F568" s="2">
        <v>755.46</v>
      </c>
      <c r="G568" s="2">
        <v>718.2</v>
      </c>
      <c r="H568" s="2">
        <v>37.26</v>
      </c>
      <c r="I568" s="2">
        <v>0</v>
      </c>
      <c r="J568" s="2">
        <v>37.26</v>
      </c>
      <c r="K568" s="4" t="s">
        <v>16</v>
      </c>
    </row>
    <row r="569" spans="1:11" x14ac:dyDescent="0.3">
      <c r="A569" t="s">
        <v>132</v>
      </c>
      <c r="B569">
        <v>139.9</v>
      </c>
      <c r="C569" t="s">
        <v>12</v>
      </c>
      <c r="D569" t="s">
        <v>17</v>
      </c>
      <c r="E569" s="2">
        <v>2</v>
      </c>
      <c r="F569" s="2">
        <v>279.8</v>
      </c>
      <c r="G569" s="2">
        <v>266</v>
      </c>
      <c r="H569" s="2">
        <v>13.8</v>
      </c>
      <c r="I569" s="2">
        <v>13.8</v>
      </c>
      <c r="J569" s="2">
        <v>0</v>
      </c>
      <c r="K569" s="3" t="s">
        <v>14</v>
      </c>
    </row>
    <row r="570" spans="1:11" x14ac:dyDescent="0.3">
      <c r="A570" t="s">
        <v>132</v>
      </c>
      <c r="B570">
        <v>139.9</v>
      </c>
      <c r="C570" t="s">
        <v>12</v>
      </c>
      <c r="D570" t="s">
        <v>18</v>
      </c>
      <c r="E570" s="2">
        <v>12.3</v>
      </c>
      <c r="F570" s="2">
        <v>1720.77</v>
      </c>
      <c r="G570" s="2">
        <v>1548.69</v>
      </c>
      <c r="H570" s="2">
        <v>172.08</v>
      </c>
      <c r="I570" s="2">
        <v>170.97</v>
      </c>
      <c r="J570" s="2">
        <v>1.1100000000000141</v>
      </c>
      <c r="K570" s="4" t="s">
        <v>16</v>
      </c>
    </row>
    <row r="571" spans="1:11" x14ac:dyDescent="0.3">
      <c r="A571" t="s">
        <v>132</v>
      </c>
      <c r="B571">
        <v>139.9</v>
      </c>
      <c r="C571" t="s">
        <v>12</v>
      </c>
      <c r="D571" t="s">
        <v>19</v>
      </c>
      <c r="E571" s="2">
        <v>6</v>
      </c>
      <c r="F571" s="2">
        <v>839.4</v>
      </c>
      <c r="G571" s="2">
        <v>755.46</v>
      </c>
      <c r="H571" s="2">
        <v>83.94</v>
      </c>
      <c r="I571" s="2">
        <v>83.4</v>
      </c>
      <c r="J571" s="2">
        <v>0.53999999999999204</v>
      </c>
      <c r="K571" s="4" t="s">
        <v>16</v>
      </c>
    </row>
    <row r="572" spans="1:11" x14ac:dyDescent="0.3">
      <c r="A572" t="s">
        <v>133</v>
      </c>
      <c r="B572">
        <v>84.9</v>
      </c>
      <c r="C572" t="s">
        <v>12</v>
      </c>
      <c r="D572" t="s">
        <v>13</v>
      </c>
      <c r="E572" s="2">
        <v>0.52</v>
      </c>
      <c r="F572" s="2">
        <v>44.15</v>
      </c>
      <c r="G572" s="2">
        <v>44.15</v>
      </c>
      <c r="H572" s="2">
        <v>0</v>
      </c>
      <c r="I572" s="2">
        <v>0</v>
      </c>
      <c r="J572" s="2">
        <v>0</v>
      </c>
      <c r="K572" s="3" t="s">
        <v>14</v>
      </c>
    </row>
    <row r="573" spans="1:11" x14ac:dyDescent="0.3">
      <c r="A573" t="s">
        <v>133</v>
      </c>
      <c r="B573">
        <v>84.9</v>
      </c>
      <c r="C573" t="s">
        <v>12</v>
      </c>
      <c r="D573" t="s">
        <v>15</v>
      </c>
      <c r="E573" s="2">
        <v>4.09</v>
      </c>
      <c r="F573" s="2">
        <v>347.24</v>
      </c>
      <c r="G573" s="2">
        <v>330.06</v>
      </c>
      <c r="H573" s="2">
        <v>17.18</v>
      </c>
      <c r="I573" s="2">
        <v>17.18</v>
      </c>
      <c r="J573" s="2">
        <v>0</v>
      </c>
      <c r="K573" s="3" t="s">
        <v>14</v>
      </c>
    </row>
    <row r="574" spans="1:11" x14ac:dyDescent="0.3">
      <c r="A574" t="s">
        <v>133</v>
      </c>
      <c r="B574">
        <v>84.9</v>
      </c>
      <c r="C574" t="s">
        <v>12</v>
      </c>
      <c r="D574" t="s">
        <v>17</v>
      </c>
      <c r="E574" s="2">
        <v>2</v>
      </c>
      <c r="F574" s="2">
        <v>169.8</v>
      </c>
      <c r="G574" s="2">
        <v>161.4</v>
      </c>
      <c r="H574" s="2">
        <v>8.4</v>
      </c>
      <c r="I574" s="2">
        <v>8.4</v>
      </c>
      <c r="J574" s="2">
        <v>0</v>
      </c>
      <c r="K574" s="3" t="s">
        <v>14</v>
      </c>
    </row>
    <row r="575" spans="1:11" x14ac:dyDescent="0.3">
      <c r="A575" t="s">
        <v>133</v>
      </c>
      <c r="B575">
        <v>84.9</v>
      </c>
      <c r="C575" t="s">
        <v>12</v>
      </c>
      <c r="D575" t="s">
        <v>18</v>
      </c>
      <c r="E575" s="2">
        <v>12.66</v>
      </c>
      <c r="F575" s="2">
        <v>1074.83</v>
      </c>
      <c r="G575" s="2">
        <v>967.35</v>
      </c>
      <c r="H575" s="2">
        <v>107.48</v>
      </c>
      <c r="I575" s="2">
        <v>107.61</v>
      </c>
      <c r="J575" s="2">
        <v>0.12999999999999551</v>
      </c>
      <c r="K575" s="4" t="s">
        <v>16</v>
      </c>
    </row>
    <row r="576" spans="1:11" x14ac:dyDescent="0.3">
      <c r="A576" t="s">
        <v>133</v>
      </c>
      <c r="B576">
        <v>84.9</v>
      </c>
      <c r="C576" t="s">
        <v>12</v>
      </c>
      <c r="D576" t="s">
        <v>19</v>
      </c>
      <c r="E576" s="2">
        <v>6</v>
      </c>
      <c r="F576" s="2">
        <v>509.4</v>
      </c>
      <c r="G576" s="2">
        <v>458.46</v>
      </c>
      <c r="H576" s="2">
        <v>50.94</v>
      </c>
      <c r="I576" s="2">
        <v>51</v>
      </c>
      <c r="J576" s="2">
        <v>6.0000000000002267E-2</v>
      </c>
      <c r="K576" s="4" t="s">
        <v>16</v>
      </c>
    </row>
    <row r="577" spans="1:11" x14ac:dyDescent="0.3">
      <c r="A577" t="s">
        <v>134</v>
      </c>
      <c r="B577">
        <v>176.7</v>
      </c>
      <c r="C577" t="s">
        <v>12</v>
      </c>
      <c r="D577" t="s">
        <v>13</v>
      </c>
      <c r="E577" s="2">
        <v>0.68</v>
      </c>
      <c r="F577" s="2">
        <v>120.16</v>
      </c>
      <c r="G577" s="2">
        <v>120.16</v>
      </c>
      <c r="H577" s="2">
        <v>0</v>
      </c>
      <c r="I577" s="2">
        <v>0</v>
      </c>
      <c r="J577" s="2">
        <v>0</v>
      </c>
      <c r="K577" s="3" t="s">
        <v>14</v>
      </c>
    </row>
    <row r="578" spans="1:11" x14ac:dyDescent="0.3">
      <c r="A578" t="s">
        <v>134</v>
      </c>
      <c r="B578">
        <v>176.7</v>
      </c>
      <c r="C578" t="s">
        <v>12</v>
      </c>
      <c r="D578" t="s">
        <v>15</v>
      </c>
      <c r="E578" s="2">
        <v>4.9400000000000004</v>
      </c>
      <c r="F578" s="2">
        <v>872.9</v>
      </c>
      <c r="G578" s="2">
        <v>829.43</v>
      </c>
      <c r="H578" s="2">
        <v>43.47</v>
      </c>
      <c r="I578" s="2">
        <v>43.47</v>
      </c>
      <c r="J578" s="2">
        <v>0</v>
      </c>
      <c r="K578" s="3" t="s">
        <v>14</v>
      </c>
    </row>
    <row r="579" spans="1:11" x14ac:dyDescent="0.3">
      <c r="A579" t="s">
        <v>134</v>
      </c>
      <c r="B579">
        <v>176.7</v>
      </c>
      <c r="C579" t="s">
        <v>12</v>
      </c>
      <c r="D579" t="s">
        <v>17</v>
      </c>
      <c r="E579" s="2">
        <v>2</v>
      </c>
      <c r="F579" s="2">
        <v>353.4</v>
      </c>
      <c r="G579" s="2">
        <v>335.8</v>
      </c>
      <c r="H579" s="2">
        <v>17.600000000000001</v>
      </c>
      <c r="I579" s="2">
        <v>17.600000000000001</v>
      </c>
      <c r="J579" s="2">
        <v>0</v>
      </c>
      <c r="K579" s="3" t="s">
        <v>14</v>
      </c>
    </row>
    <row r="580" spans="1:11" x14ac:dyDescent="0.3">
      <c r="A580" t="s">
        <v>134</v>
      </c>
      <c r="B580">
        <v>176.7</v>
      </c>
      <c r="C580" t="s">
        <v>12</v>
      </c>
      <c r="D580" t="s">
        <v>18</v>
      </c>
      <c r="E580" s="2">
        <v>15.04</v>
      </c>
      <c r="F580" s="2">
        <v>2657.57</v>
      </c>
      <c r="G580" s="2">
        <v>2391.81</v>
      </c>
      <c r="H580" s="2">
        <v>265.76</v>
      </c>
      <c r="I580" s="2">
        <v>266.20999999999998</v>
      </c>
      <c r="J580" s="2">
        <v>0.44999999999998858</v>
      </c>
      <c r="K580" s="4" t="s">
        <v>16</v>
      </c>
    </row>
    <row r="581" spans="1:11" x14ac:dyDescent="0.3">
      <c r="A581" t="s">
        <v>134</v>
      </c>
      <c r="B581">
        <v>176.7</v>
      </c>
      <c r="C581" t="s">
        <v>12</v>
      </c>
      <c r="D581" t="s">
        <v>19</v>
      </c>
      <c r="E581" s="2">
        <v>6</v>
      </c>
      <c r="F581" s="2">
        <v>1060.2</v>
      </c>
      <c r="G581" s="2">
        <v>954.18</v>
      </c>
      <c r="H581" s="2">
        <v>106.02</v>
      </c>
      <c r="I581" s="2">
        <v>106.2</v>
      </c>
      <c r="J581" s="2">
        <v>0.18000000000000679</v>
      </c>
      <c r="K581" s="4" t="s">
        <v>16</v>
      </c>
    </row>
    <row r="582" spans="1:11" x14ac:dyDescent="0.3">
      <c r="A582" t="s">
        <v>135</v>
      </c>
      <c r="B582">
        <v>78.8</v>
      </c>
      <c r="C582" t="s">
        <v>12</v>
      </c>
      <c r="D582" t="s">
        <v>13</v>
      </c>
      <c r="E582" s="2">
        <v>1.33</v>
      </c>
      <c r="F582" s="2">
        <v>104.8</v>
      </c>
      <c r="G582" s="2">
        <v>104.8</v>
      </c>
      <c r="H582" s="2">
        <v>0</v>
      </c>
      <c r="I582" s="2">
        <v>0</v>
      </c>
      <c r="J582" s="2">
        <v>0</v>
      </c>
      <c r="K582" s="3" t="s">
        <v>14</v>
      </c>
    </row>
    <row r="583" spans="1:11" x14ac:dyDescent="0.3">
      <c r="A583" t="s">
        <v>135</v>
      </c>
      <c r="B583">
        <v>78.8</v>
      </c>
      <c r="C583" t="s">
        <v>12</v>
      </c>
      <c r="D583" t="s">
        <v>15</v>
      </c>
      <c r="E583" s="2">
        <v>4.3</v>
      </c>
      <c r="F583" s="2">
        <v>338.84</v>
      </c>
      <c r="G583" s="2">
        <v>322.07</v>
      </c>
      <c r="H583" s="2">
        <v>16.77</v>
      </c>
      <c r="I583" s="2">
        <v>16.77</v>
      </c>
      <c r="J583" s="2">
        <v>0</v>
      </c>
      <c r="K583" s="3" t="s">
        <v>14</v>
      </c>
    </row>
    <row r="584" spans="1:11" x14ac:dyDescent="0.3">
      <c r="A584" t="s">
        <v>135</v>
      </c>
      <c r="B584">
        <v>78.8</v>
      </c>
      <c r="C584" t="s">
        <v>12</v>
      </c>
      <c r="D584" t="s">
        <v>17</v>
      </c>
      <c r="E584" s="2">
        <v>2</v>
      </c>
      <c r="F584" s="2">
        <v>157.6</v>
      </c>
      <c r="G584" s="2">
        <v>149.80000000000001</v>
      </c>
      <c r="H584" s="2">
        <v>7.8</v>
      </c>
      <c r="I584" s="2">
        <v>7.8</v>
      </c>
      <c r="J584" s="2">
        <v>0</v>
      </c>
      <c r="K584" s="3" t="s">
        <v>14</v>
      </c>
    </row>
    <row r="585" spans="1:11" x14ac:dyDescent="0.3">
      <c r="A585" t="s">
        <v>135</v>
      </c>
      <c r="B585">
        <v>78.8</v>
      </c>
      <c r="C585" t="s">
        <v>12</v>
      </c>
      <c r="D585" t="s">
        <v>18</v>
      </c>
      <c r="E585" s="2">
        <v>14.69</v>
      </c>
      <c r="F585" s="2">
        <v>1157.57</v>
      </c>
      <c r="G585" s="2">
        <v>1041.81</v>
      </c>
      <c r="H585" s="2">
        <v>115.76</v>
      </c>
      <c r="I585" s="2">
        <v>116.05</v>
      </c>
      <c r="J585" s="2">
        <v>0.28999999999999199</v>
      </c>
      <c r="K585" s="4" t="s">
        <v>16</v>
      </c>
    </row>
    <row r="586" spans="1:11" x14ac:dyDescent="0.3">
      <c r="A586" t="s">
        <v>135</v>
      </c>
      <c r="B586">
        <v>78.8</v>
      </c>
      <c r="C586" t="s">
        <v>12</v>
      </c>
      <c r="D586" t="s">
        <v>19</v>
      </c>
      <c r="E586" s="2">
        <v>6</v>
      </c>
      <c r="F586" s="2">
        <v>472.8</v>
      </c>
      <c r="G586" s="2">
        <v>425.52</v>
      </c>
      <c r="H586" s="2">
        <v>47.28</v>
      </c>
      <c r="I586" s="2">
        <v>47.4</v>
      </c>
      <c r="J586" s="2">
        <v>0.1199999999999974</v>
      </c>
      <c r="K586" s="4" t="s">
        <v>16</v>
      </c>
    </row>
    <row r="587" spans="1:11" x14ac:dyDescent="0.3">
      <c r="A587" t="s">
        <v>136</v>
      </c>
      <c r="B587">
        <v>113.5</v>
      </c>
      <c r="C587" t="s">
        <v>12</v>
      </c>
      <c r="D587" t="s">
        <v>13</v>
      </c>
      <c r="E587" s="2">
        <v>0.28999999999999998</v>
      </c>
      <c r="F587" s="2">
        <v>32.909999999999997</v>
      </c>
      <c r="G587" s="2">
        <v>32.909999999999997</v>
      </c>
      <c r="H587" s="2">
        <v>0</v>
      </c>
      <c r="I587" s="2">
        <v>0</v>
      </c>
      <c r="J587" s="2">
        <v>0</v>
      </c>
      <c r="K587" s="3" t="s">
        <v>14</v>
      </c>
    </row>
    <row r="588" spans="1:11" x14ac:dyDescent="0.3">
      <c r="A588" t="s">
        <v>136</v>
      </c>
      <c r="B588">
        <v>113.5</v>
      </c>
      <c r="C588" t="s">
        <v>12</v>
      </c>
      <c r="D588" t="s">
        <v>15</v>
      </c>
      <c r="E588" s="2">
        <v>2.7</v>
      </c>
      <c r="F588" s="2">
        <v>306.45</v>
      </c>
      <c r="G588" s="2">
        <v>291.33</v>
      </c>
      <c r="H588" s="2">
        <v>15.12</v>
      </c>
      <c r="I588" s="2">
        <v>15.39</v>
      </c>
      <c r="J588" s="2">
        <v>0.27000000000000141</v>
      </c>
      <c r="K588" s="4" t="s">
        <v>16</v>
      </c>
    </row>
    <row r="589" spans="1:11" x14ac:dyDescent="0.3">
      <c r="A589" t="s">
        <v>136</v>
      </c>
      <c r="B589">
        <v>113.5</v>
      </c>
      <c r="C589" t="s">
        <v>12</v>
      </c>
      <c r="D589" t="s">
        <v>17</v>
      </c>
      <c r="E589" s="2">
        <v>2</v>
      </c>
      <c r="F589" s="2">
        <v>227</v>
      </c>
      <c r="G589" s="2">
        <v>215.8</v>
      </c>
      <c r="H589" s="2">
        <v>11.2</v>
      </c>
      <c r="I589" s="2">
        <v>11.4</v>
      </c>
      <c r="J589" s="2">
        <v>0.20000000000000109</v>
      </c>
      <c r="K589" s="4" t="s">
        <v>16</v>
      </c>
    </row>
    <row r="590" spans="1:11" x14ac:dyDescent="0.3">
      <c r="A590" t="s">
        <v>136</v>
      </c>
      <c r="B590">
        <v>113.5</v>
      </c>
      <c r="C590" t="s">
        <v>12</v>
      </c>
      <c r="D590" t="s">
        <v>18</v>
      </c>
      <c r="E590" s="2">
        <v>14.77</v>
      </c>
      <c r="F590" s="2">
        <v>1676.39</v>
      </c>
      <c r="G590" s="2">
        <v>1508.76</v>
      </c>
      <c r="H590" s="2">
        <v>167.63</v>
      </c>
      <c r="I590" s="2">
        <v>168.38</v>
      </c>
      <c r="J590" s="2">
        <v>0.75</v>
      </c>
      <c r="K590" s="4" t="s">
        <v>16</v>
      </c>
    </row>
    <row r="591" spans="1:11" x14ac:dyDescent="0.3">
      <c r="A591" t="s">
        <v>136</v>
      </c>
      <c r="B591">
        <v>113.5</v>
      </c>
      <c r="C591" t="s">
        <v>12</v>
      </c>
      <c r="D591" t="s">
        <v>19</v>
      </c>
      <c r="E591" s="2">
        <v>6</v>
      </c>
      <c r="F591" s="2">
        <v>681</v>
      </c>
      <c r="G591" s="2">
        <v>612.9</v>
      </c>
      <c r="H591" s="2">
        <v>68.099999999999994</v>
      </c>
      <c r="I591" s="2">
        <v>68.400000000000006</v>
      </c>
      <c r="J591" s="2">
        <v>0.30000000000001142</v>
      </c>
      <c r="K591" s="4" t="s">
        <v>16</v>
      </c>
    </row>
    <row r="592" spans="1:11" x14ac:dyDescent="0.3">
      <c r="A592" t="s">
        <v>137</v>
      </c>
      <c r="B592">
        <v>78.8</v>
      </c>
      <c r="C592" t="s">
        <v>12</v>
      </c>
      <c r="D592" t="s">
        <v>13</v>
      </c>
      <c r="E592" s="2">
        <v>1.1599999999999999</v>
      </c>
      <c r="F592" s="2">
        <v>91.41</v>
      </c>
      <c r="G592" s="2">
        <v>91.41</v>
      </c>
      <c r="H592" s="2">
        <v>0</v>
      </c>
      <c r="I592" s="2">
        <v>0</v>
      </c>
      <c r="J592" s="2">
        <v>0</v>
      </c>
      <c r="K592" s="3" t="s">
        <v>14</v>
      </c>
    </row>
    <row r="593" spans="1:11" x14ac:dyDescent="0.3">
      <c r="A593" t="s">
        <v>137</v>
      </c>
      <c r="B593">
        <v>78.8</v>
      </c>
      <c r="C593" t="s">
        <v>12</v>
      </c>
      <c r="D593" t="s">
        <v>15</v>
      </c>
      <c r="E593" s="2">
        <v>4.58</v>
      </c>
      <c r="F593" s="2">
        <v>360.9</v>
      </c>
      <c r="G593" s="2">
        <v>343.04</v>
      </c>
      <c r="H593" s="2">
        <v>17.86</v>
      </c>
      <c r="I593" s="2">
        <v>17.86</v>
      </c>
      <c r="J593" s="2">
        <v>0</v>
      </c>
      <c r="K593" s="3" t="s">
        <v>14</v>
      </c>
    </row>
    <row r="594" spans="1:11" x14ac:dyDescent="0.3">
      <c r="A594" t="s">
        <v>137</v>
      </c>
      <c r="B594">
        <v>78.8</v>
      </c>
      <c r="C594" t="s">
        <v>12</v>
      </c>
      <c r="D594" t="s">
        <v>17</v>
      </c>
      <c r="E594" s="2">
        <v>2</v>
      </c>
      <c r="F594" s="2">
        <v>157.6</v>
      </c>
      <c r="G594" s="2">
        <v>149.80000000000001</v>
      </c>
      <c r="H594" s="2">
        <v>7.8</v>
      </c>
      <c r="I594" s="2">
        <v>7.8</v>
      </c>
      <c r="J594" s="2">
        <v>0</v>
      </c>
      <c r="K594" s="3" t="s">
        <v>14</v>
      </c>
    </row>
    <row r="595" spans="1:11" x14ac:dyDescent="0.3">
      <c r="A595" t="s">
        <v>137</v>
      </c>
      <c r="B595">
        <v>78.8</v>
      </c>
      <c r="C595" t="s">
        <v>12</v>
      </c>
      <c r="D595" t="s">
        <v>18</v>
      </c>
      <c r="E595" s="2">
        <v>15.56</v>
      </c>
      <c r="F595" s="2">
        <v>1226.1300000000001</v>
      </c>
      <c r="G595" s="2">
        <v>1103.52</v>
      </c>
      <c r="H595" s="2">
        <v>122.61</v>
      </c>
      <c r="I595" s="2">
        <v>122.92</v>
      </c>
      <c r="J595" s="2">
        <v>0.31000000000000227</v>
      </c>
      <c r="K595" s="4" t="s">
        <v>16</v>
      </c>
    </row>
    <row r="596" spans="1:11" x14ac:dyDescent="0.3">
      <c r="A596" t="s">
        <v>137</v>
      </c>
      <c r="B596">
        <v>78.8</v>
      </c>
      <c r="C596" t="s">
        <v>12</v>
      </c>
      <c r="D596" t="s">
        <v>19</v>
      </c>
      <c r="E596" s="2">
        <v>6</v>
      </c>
      <c r="F596" s="2">
        <v>472.8</v>
      </c>
      <c r="G596" s="2">
        <v>425.52</v>
      </c>
      <c r="H596" s="2">
        <v>47.28</v>
      </c>
      <c r="I596" s="2">
        <v>47.4</v>
      </c>
      <c r="J596" s="2">
        <v>0.1199999999999974</v>
      </c>
      <c r="K596" s="4" t="s">
        <v>16</v>
      </c>
    </row>
    <row r="597" spans="1:11" x14ac:dyDescent="0.3">
      <c r="A597" t="s">
        <v>138</v>
      </c>
      <c r="B597">
        <v>78.8</v>
      </c>
      <c r="C597" t="s">
        <v>12</v>
      </c>
      <c r="D597" t="s">
        <v>13</v>
      </c>
      <c r="E597" s="2">
        <v>0.09</v>
      </c>
      <c r="F597" s="2">
        <v>7.09</v>
      </c>
      <c r="G597" s="2">
        <v>7.09</v>
      </c>
      <c r="H597" s="2">
        <v>0</v>
      </c>
      <c r="I597" s="2">
        <v>0</v>
      </c>
      <c r="J597" s="2">
        <v>0</v>
      </c>
      <c r="K597" s="3" t="s">
        <v>14</v>
      </c>
    </row>
    <row r="598" spans="1:11" x14ac:dyDescent="0.3">
      <c r="A598" t="s">
        <v>138</v>
      </c>
      <c r="B598">
        <v>78.8</v>
      </c>
      <c r="C598" t="s">
        <v>12</v>
      </c>
      <c r="D598" t="s">
        <v>15</v>
      </c>
      <c r="E598" s="2">
        <v>2.69</v>
      </c>
      <c r="F598" s="2">
        <v>211.97</v>
      </c>
      <c r="G598" s="2">
        <v>201.48</v>
      </c>
      <c r="H598" s="2">
        <v>10.49</v>
      </c>
      <c r="I598" s="2">
        <v>10.49</v>
      </c>
      <c r="J598" s="2">
        <v>0</v>
      </c>
      <c r="K598" s="3" t="s">
        <v>14</v>
      </c>
    </row>
    <row r="599" spans="1:11" x14ac:dyDescent="0.3">
      <c r="A599" t="s">
        <v>138</v>
      </c>
      <c r="B599">
        <v>78.8</v>
      </c>
      <c r="C599" t="s">
        <v>12</v>
      </c>
      <c r="D599" t="s">
        <v>17</v>
      </c>
      <c r="E599" s="2">
        <v>2</v>
      </c>
      <c r="F599" s="2">
        <v>157.6</v>
      </c>
      <c r="G599" s="2">
        <v>149.80000000000001</v>
      </c>
      <c r="H599" s="2">
        <v>7.8</v>
      </c>
      <c r="I599" s="2">
        <v>7.8</v>
      </c>
      <c r="J599" s="2">
        <v>0</v>
      </c>
      <c r="K599" s="3" t="s">
        <v>14</v>
      </c>
    </row>
    <row r="600" spans="1:11" x14ac:dyDescent="0.3">
      <c r="A600" t="s">
        <v>138</v>
      </c>
      <c r="B600">
        <v>78.8</v>
      </c>
      <c r="C600" t="s">
        <v>12</v>
      </c>
      <c r="D600" t="s">
        <v>18</v>
      </c>
      <c r="E600" s="2">
        <v>14.23</v>
      </c>
      <c r="F600" s="2">
        <v>1121.32</v>
      </c>
      <c r="G600" s="2">
        <v>1009.19</v>
      </c>
      <c r="H600" s="2">
        <v>112.13</v>
      </c>
      <c r="I600" s="2">
        <v>112.42</v>
      </c>
      <c r="J600" s="2">
        <v>0.29000000000000631</v>
      </c>
      <c r="K600" s="4" t="s">
        <v>16</v>
      </c>
    </row>
    <row r="601" spans="1:11" x14ac:dyDescent="0.3">
      <c r="A601" t="s">
        <v>138</v>
      </c>
      <c r="B601">
        <v>78.8</v>
      </c>
      <c r="C601" t="s">
        <v>12</v>
      </c>
      <c r="D601" t="s">
        <v>19</v>
      </c>
      <c r="E601" s="2">
        <v>6</v>
      </c>
      <c r="F601" s="2">
        <v>472.8</v>
      </c>
      <c r="G601" s="2">
        <v>425.52</v>
      </c>
      <c r="H601" s="2">
        <v>47.28</v>
      </c>
      <c r="I601" s="2">
        <v>47.4</v>
      </c>
      <c r="J601" s="2">
        <v>0.1199999999999974</v>
      </c>
      <c r="K601" s="4" t="s">
        <v>16</v>
      </c>
    </row>
    <row r="602" spans="1:11" x14ac:dyDescent="0.3">
      <c r="A602" t="s">
        <v>139</v>
      </c>
      <c r="B602">
        <v>112</v>
      </c>
      <c r="C602" t="s">
        <v>12</v>
      </c>
      <c r="D602" t="s">
        <v>13</v>
      </c>
      <c r="E602" s="2">
        <v>0.86</v>
      </c>
      <c r="F602" s="2">
        <v>96.32</v>
      </c>
      <c r="G602" s="2">
        <v>96.32</v>
      </c>
      <c r="H602" s="2">
        <v>0</v>
      </c>
      <c r="I602" s="2">
        <v>0</v>
      </c>
      <c r="J602" s="2">
        <v>0</v>
      </c>
      <c r="K602" s="3" t="s">
        <v>14</v>
      </c>
    </row>
    <row r="603" spans="1:11" x14ac:dyDescent="0.3">
      <c r="A603" t="s">
        <v>139</v>
      </c>
      <c r="B603">
        <v>112</v>
      </c>
      <c r="C603" t="s">
        <v>12</v>
      </c>
      <c r="D603" t="s">
        <v>15</v>
      </c>
      <c r="E603" s="2">
        <v>3.08</v>
      </c>
      <c r="F603" s="2">
        <v>344.96</v>
      </c>
      <c r="G603" s="2">
        <v>327.71</v>
      </c>
      <c r="H603" s="2">
        <v>17.25</v>
      </c>
      <c r="I603" s="2">
        <v>17.25</v>
      </c>
      <c r="J603" s="2">
        <v>0</v>
      </c>
      <c r="K603" s="3" t="s">
        <v>14</v>
      </c>
    </row>
    <row r="604" spans="1:11" x14ac:dyDescent="0.3">
      <c r="A604" t="s">
        <v>139</v>
      </c>
      <c r="B604">
        <v>112</v>
      </c>
      <c r="C604" t="s">
        <v>12</v>
      </c>
      <c r="D604" t="s">
        <v>17</v>
      </c>
      <c r="E604" s="2">
        <v>2</v>
      </c>
      <c r="F604" s="2">
        <v>224</v>
      </c>
      <c r="G604" s="2">
        <v>212.8</v>
      </c>
      <c r="H604" s="2">
        <v>11.2</v>
      </c>
      <c r="I604" s="2">
        <v>11.2</v>
      </c>
      <c r="J604" s="2">
        <v>0</v>
      </c>
      <c r="K604" s="3" t="s">
        <v>14</v>
      </c>
    </row>
    <row r="605" spans="1:11" x14ac:dyDescent="0.3">
      <c r="A605" t="s">
        <v>139</v>
      </c>
      <c r="B605">
        <v>112</v>
      </c>
      <c r="C605" t="s">
        <v>12</v>
      </c>
      <c r="D605" t="s">
        <v>18</v>
      </c>
      <c r="E605" s="2">
        <v>13.12</v>
      </c>
      <c r="F605" s="2">
        <v>1469.44</v>
      </c>
      <c r="G605" s="2">
        <v>1322.5</v>
      </c>
      <c r="H605" s="2">
        <v>146.94</v>
      </c>
      <c r="I605" s="2">
        <v>146.94</v>
      </c>
      <c r="J605" s="2">
        <v>0</v>
      </c>
      <c r="K605" s="3" t="s">
        <v>14</v>
      </c>
    </row>
    <row r="606" spans="1:11" x14ac:dyDescent="0.3">
      <c r="A606" t="s">
        <v>139</v>
      </c>
      <c r="B606">
        <v>112</v>
      </c>
      <c r="C606" t="s">
        <v>12</v>
      </c>
      <c r="D606" t="s">
        <v>19</v>
      </c>
      <c r="E606" s="2">
        <v>6</v>
      </c>
      <c r="F606" s="2">
        <v>672</v>
      </c>
      <c r="G606" s="2">
        <v>604.79999999999995</v>
      </c>
      <c r="H606" s="2">
        <v>67.2</v>
      </c>
      <c r="I606" s="2">
        <v>67.2</v>
      </c>
      <c r="J606" s="2">
        <v>0</v>
      </c>
      <c r="K606" s="3" t="s">
        <v>14</v>
      </c>
    </row>
    <row r="607" spans="1:11" x14ac:dyDescent="0.3">
      <c r="A607" t="s">
        <v>140</v>
      </c>
      <c r="B607">
        <v>194</v>
      </c>
      <c r="C607" t="s">
        <v>12</v>
      </c>
      <c r="D607" t="s">
        <v>13</v>
      </c>
      <c r="E607" s="2">
        <v>0.32</v>
      </c>
      <c r="F607" s="2">
        <v>62.08</v>
      </c>
      <c r="G607" s="2">
        <v>62.08</v>
      </c>
      <c r="H607" s="2">
        <v>0</v>
      </c>
      <c r="I607" s="2">
        <v>0</v>
      </c>
      <c r="J607" s="2">
        <v>0</v>
      </c>
      <c r="K607" s="3" t="s">
        <v>14</v>
      </c>
    </row>
    <row r="608" spans="1:11" x14ac:dyDescent="0.3">
      <c r="A608" t="s">
        <v>140</v>
      </c>
      <c r="B608">
        <v>194</v>
      </c>
      <c r="C608" t="s">
        <v>12</v>
      </c>
      <c r="D608" t="s">
        <v>15</v>
      </c>
      <c r="E608" s="2">
        <v>2.98</v>
      </c>
      <c r="F608" s="2">
        <v>578.12</v>
      </c>
      <c r="G608" s="2">
        <v>549.21</v>
      </c>
      <c r="H608" s="2">
        <v>28.91</v>
      </c>
      <c r="I608" s="2">
        <v>28.91</v>
      </c>
      <c r="J608" s="2">
        <v>0</v>
      </c>
      <c r="K608" s="3" t="s">
        <v>14</v>
      </c>
    </row>
    <row r="609" spans="1:11" x14ac:dyDescent="0.3">
      <c r="A609" t="s">
        <v>140</v>
      </c>
      <c r="B609">
        <v>194</v>
      </c>
      <c r="C609" t="s">
        <v>12</v>
      </c>
      <c r="D609" t="s">
        <v>17</v>
      </c>
      <c r="E609" s="2">
        <v>2</v>
      </c>
      <c r="F609" s="2">
        <v>388</v>
      </c>
      <c r="G609" s="2">
        <v>368.6</v>
      </c>
      <c r="H609" s="2">
        <v>19.399999999999999</v>
      </c>
      <c r="I609" s="2">
        <v>19.399999999999999</v>
      </c>
      <c r="J609" s="2">
        <v>0</v>
      </c>
      <c r="K609" s="3" t="s">
        <v>14</v>
      </c>
    </row>
    <row r="610" spans="1:11" x14ac:dyDescent="0.3">
      <c r="A610" t="s">
        <v>140</v>
      </c>
      <c r="B610">
        <v>194</v>
      </c>
      <c r="C610" t="s">
        <v>12</v>
      </c>
      <c r="D610" t="s">
        <v>18</v>
      </c>
      <c r="E610" s="2">
        <v>13.79</v>
      </c>
      <c r="F610" s="2">
        <v>2675.26</v>
      </c>
      <c r="G610" s="2">
        <v>2407.73</v>
      </c>
      <c r="H610" s="2">
        <v>267.52999999999997</v>
      </c>
      <c r="I610" s="2">
        <v>267.52999999999997</v>
      </c>
      <c r="J610" s="2">
        <v>0</v>
      </c>
      <c r="K610" s="3" t="s">
        <v>14</v>
      </c>
    </row>
    <row r="611" spans="1:11" x14ac:dyDescent="0.3">
      <c r="A611" t="s">
        <v>140</v>
      </c>
      <c r="B611">
        <v>194</v>
      </c>
      <c r="C611" t="s">
        <v>12</v>
      </c>
      <c r="D611" t="s">
        <v>19</v>
      </c>
      <c r="E611" s="2">
        <v>6</v>
      </c>
      <c r="F611" s="2">
        <v>1164</v>
      </c>
      <c r="G611" s="2">
        <v>1047.5999999999999</v>
      </c>
      <c r="H611" s="2">
        <v>116.4</v>
      </c>
      <c r="I611" s="2">
        <v>116.4</v>
      </c>
      <c r="J611" s="2">
        <v>0</v>
      </c>
      <c r="K611" s="3" t="s">
        <v>14</v>
      </c>
    </row>
    <row r="612" spans="1:11" x14ac:dyDescent="0.3">
      <c r="A612" t="s">
        <v>141</v>
      </c>
      <c r="B612">
        <v>78.8</v>
      </c>
      <c r="C612" t="s">
        <v>12</v>
      </c>
      <c r="D612" t="s">
        <v>13</v>
      </c>
      <c r="E612" s="2">
        <v>0.46</v>
      </c>
      <c r="F612" s="2">
        <v>36.25</v>
      </c>
      <c r="G612" s="2">
        <v>36.25</v>
      </c>
      <c r="H612" s="2">
        <v>0</v>
      </c>
      <c r="I612" s="2">
        <v>0</v>
      </c>
      <c r="J612" s="2">
        <v>0</v>
      </c>
      <c r="K612" s="3" t="s">
        <v>14</v>
      </c>
    </row>
    <row r="613" spans="1:11" x14ac:dyDescent="0.3">
      <c r="A613" t="s">
        <v>141</v>
      </c>
      <c r="B613">
        <v>78.8</v>
      </c>
      <c r="C613" t="s">
        <v>12</v>
      </c>
      <c r="D613" t="s">
        <v>15</v>
      </c>
      <c r="E613" s="2">
        <v>4.91</v>
      </c>
      <c r="F613" s="2">
        <v>386.91</v>
      </c>
      <c r="G613" s="2">
        <v>367.76</v>
      </c>
      <c r="H613" s="2">
        <v>19.149999999999999</v>
      </c>
      <c r="I613" s="2">
        <v>19.149999999999999</v>
      </c>
      <c r="J613" s="2">
        <v>0</v>
      </c>
      <c r="K613" s="3" t="s">
        <v>14</v>
      </c>
    </row>
    <row r="614" spans="1:11" x14ac:dyDescent="0.3">
      <c r="A614" t="s">
        <v>141</v>
      </c>
      <c r="B614">
        <v>78.8</v>
      </c>
      <c r="C614" t="s">
        <v>12</v>
      </c>
      <c r="D614" t="s">
        <v>17</v>
      </c>
      <c r="E614" s="2">
        <v>2</v>
      </c>
      <c r="F614" s="2">
        <v>157.6</v>
      </c>
      <c r="G614" s="2">
        <v>149.80000000000001</v>
      </c>
      <c r="H614" s="2">
        <v>7.8</v>
      </c>
      <c r="I614" s="2">
        <v>7.8</v>
      </c>
      <c r="J614" s="2">
        <v>0</v>
      </c>
      <c r="K614" s="3" t="s">
        <v>14</v>
      </c>
    </row>
    <row r="615" spans="1:11" x14ac:dyDescent="0.3">
      <c r="A615" t="s">
        <v>141</v>
      </c>
      <c r="B615">
        <v>78.8</v>
      </c>
      <c r="C615" t="s">
        <v>12</v>
      </c>
      <c r="D615" t="s">
        <v>18</v>
      </c>
      <c r="E615" s="2">
        <v>10.77</v>
      </c>
      <c r="F615" s="2">
        <v>848.68</v>
      </c>
      <c r="G615" s="2">
        <v>763.81</v>
      </c>
      <c r="H615" s="2">
        <v>84.87</v>
      </c>
      <c r="I615" s="2">
        <v>85.08</v>
      </c>
      <c r="J615" s="2">
        <v>0.20999999999999369</v>
      </c>
      <c r="K615" s="4" t="s">
        <v>16</v>
      </c>
    </row>
    <row r="616" spans="1:11" x14ac:dyDescent="0.3">
      <c r="A616" t="s">
        <v>141</v>
      </c>
      <c r="B616">
        <v>78.8</v>
      </c>
      <c r="C616" t="s">
        <v>12</v>
      </c>
      <c r="D616" t="s">
        <v>19</v>
      </c>
      <c r="E616" s="2">
        <v>6</v>
      </c>
      <c r="F616" s="2">
        <v>472.8</v>
      </c>
      <c r="G616" s="2">
        <v>425.52</v>
      </c>
      <c r="H616" s="2">
        <v>47.28</v>
      </c>
      <c r="I616" s="2">
        <v>47.4</v>
      </c>
      <c r="J616" s="2">
        <v>0.1199999999999974</v>
      </c>
      <c r="K616" s="4" t="s">
        <v>16</v>
      </c>
    </row>
    <row r="617" spans="1:11" x14ac:dyDescent="0.3">
      <c r="A617" t="s">
        <v>142</v>
      </c>
      <c r="B617">
        <v>157.6</v>
      </c>
      <c r="C617" t="s">
        <v>12</v>
      </c>
      <c r="D617" t="s">
        <v>13</v>
      </c>
      <c r="E617" s="2">
        <v>1.38</v>
      </c>
      <c r="F617" s="2">
        <v>217.49</v>
      </c>
      <c r="G617" s="2">
        <v>217.49</v>
      </c>
      <c r="H617" s="2">
        <v>0</v>
      </c>
      <c r="I617" s="2">
        <v>0</v>
      </c>
      <c r="J617" s="2">
        <v>0</v>
      </c>
      <c r="K617" s="3" t="s">
        <v>14</v>
      </c>
    </row>
    <row r="618" spans="1:11" x14ac:dyDescent="0.3">
      <c r="A618" t="s">
        <v>142</v>
      </c>
      <c r="B618">
        <v>157.6</v>
      </c>
      <c r="C618" t="s">
        <v>12</v>
      </c>
      <c r="D618" t="s">
        <v>15</v>
      </c>
      <c r="E618" s="2">
        <v>3.89</v>
      </c>
      <c r="F618" s="2">
        <v>613.05999999999995</v>
      </c>
      <c r="G618" s="2">
        <v>582.72</v>
      </c>
      <c r="H618" s="2">
        <v>30.34</v>
      </c>
      <c r="I618" s="2">
        <v>30.73</v>
      </c>
      <c r="J618" s="2">
        <v>0.39000000000000062</v>
      </c>
      <c r="K618" s="4" t="s">
        <v>16</v>
      </c>
    </row>
    <row r="619" spans="1:11" x14ac:dyDescent="0.3">
      <c r="A619" t="s">
        <v>142</v>
      </c>
      <c r="B619">
        <v>157.6</v>
      </c>
      <c r="C619" t="s">
        <v>12</v>
      </c>
      <c r="D619" t="s">
        <v>17</v>
      </c>
      <c r="E619" s="2">
        <v>2</v>
      </c>
      <c r="F619" s="2">
        <v>315.2</v>
      </c>
      <c r="G619" s="2">
        <v>299.60000000000002</v>
      </c>
      <c r="H619" s="2">
        <v>15.6</v>
      </c>
      <c r="I619" s="2">
        <v>15.8</v>
      </c>
      <c r="J619" s="2">
        <v>0.20000000000000109</v>
      </c>
      <c r="K619" s="4" t="s">
        <v>16</v>
      </c>
    </row>
    <row r="620" spans="1:11" x14ac:dyDescent="0.3">
      <c r="A620" t="s">
        <v>142</v>
      </c>
      <c r="B620">
        <v>157.6</v>
      </c>
      <c r="C620" t="s">
        <v>12</v>
      </c>
      <c r="D620" t="s">
        <v>18</v>
      </c>
      <c r="E620" s="2">
        <v>15.92</v>
      </c>
      <c r="F620" s="2">
        <v>2508.9899999999998</v>
      </c>
      <c r="G620" s="2">
        <v>2258.09</v>
      </c>
      <c r="H620" s="2">
        <v>250.9</v>
      </c>
      <c r="I620" s="2">
        <v>251.54</v>
      </c>
      <c r="J620" s="2">
        <v>0.63999999999998636</v>
      </c>
      <c r="K620" s="4" t="s">
        <v>16</v>
      </c>
    </row>
    <row r="621" spans="1:11" x14ac:dyDescent="0.3">
      <c r="A621" t="s">
        <v>142</v>
      </c>
      <c r="B621">
        <v>157.6</v>
      </c>
      <c r="C621" t="s">
        <v>12</v>
      </c>
      <c r="D621" t="s">
        <v>19</v>
      </c>
      <c r="E621" s="2">
        <v>6</v>
      </c>
      <c r="F621" s="2">
        <v>945.6</v>
      </c>
      <c r="G621" s="2">
        <v>851.04</v>
      </c>
      <c r="H621" s="2">
        <v>94.56</v>
      </c>
      <c r="I621" s="2">
        <v>94.8</v>
      </c>
      <c r="J621" s="2">
        <v>0.23999999999999491</v>
      </c>
      <c r="K621" s="4" t="s">
        <v>16</v>
      </c>
    </row>
    <row r="622" spans="1:11" x14ac:dyDescent="0.3">
      <c r="A622" t="s">
        <v>143</v>
      </c>
      <c r="B622">
        <v>110.6</v>
      </c>
      <c r="C622" t="s">
        <v>12</v>
      </c>
      <c r="D622" t="s">
        <v>13</v>
      </c>
      <c r="E622" s="2">
        <v>0.5</v>
      </c>
      <c r="F622" s="2">
        <v>55.3</v>
      </c>
      <c r="G622" s="2">
        <v>55.3</v>
      </c>
      <c r="H622" s="2">
        <v>0</v>
      </c>
      <c r="I622" s="2">
        <v>0</v>
      </c>
      <c r="J622" s="2">
        <v>0</v>
      </c>
      <c r="K622" s="3" t="s">
        <v>14</v>
      </c>
    </row>
    <row r="623" spans="1:11" x14ac:dyDescent="0.3">
      <c r="A623" t="s">
        <v>143</v>
      </c>
      <c r="B623">
        <v>110.6</v>
      </c>
      <c r="C623" t="s">
        <v>12</v>
      </c>
      <c r="D623" t="s">
        <v>15</v>
      </c>
      <c r="E623" s="2">
        <v>4.28</v>
      </c>
      <c r="F623" s="2">
        <v>473.37</v>
      </c>
      <c r="G623" s="2">
        <v>449.83</v>
      </c>
      <c r="H623" s="2">
        <v>23.54</v>
      </c>
      <c r="I623" s="2">
        <v>23.54</v>
      </c>
      <c r="J623" s="2">
        <v>0</v>
      </c>
      <c r="K623" s="3" t="s">
        <v>14</v>
      </c>
    </row>
    <row r="624" spans="1:11" x14ac:dyDescent="0.3">
      <c r="A624" t="s">
        <v>143</v>
      </c>
      <c r="B624">
        <v>110.6</v>
      </c>
      <c r="C624" t="s">
        <v>12</v>
      </c>
      <c r="D624" t="s">
        <v>17</v>
      </c>
      <c r="E624" s="2">
        <v>2</v>
      </c>
      <c r="F624" s="2">
        <v>221.2</v>
      </c>
      <c r="G624" s="2">
        <v>210.2</v>
      </c>
      <c r="H624" s="2">
        <v>11</v>
      </c>
      <c r="I624" s="2">
        <v>11</v>
      </c>
      <c r="J624" s="2">
        <v>0</v>
      </c>
      <c r="K624" s="3" t="s">
        <v>14</v>
      </c>
    </row>
    <row r="625" spans="1:11" x14ac:dyDescent="0.3">
      <c r="A625" t="s">
        <v>143</v>
      </c>
      <c r="B625">
        <v>110.6</v>
      </c>
      <c r="C625" t="s">
        <v>12</v>
      </c>
      <c r="D625" t="s">
        <v>18</v>
      </c>
      <c r="E625" s="2">
        <v>10.94</v>
      </c>
      <c r="F625" s="2">
        <v>1209.96</v>
      </c>
      <c r="G625" s="2">
        <v>1088.97</v>
      </c>
      <c r="H625" s="2">
        <v>120.99</v>
      </c>
      <c r="I625" s="2">
        <v>121.43</v>
      </c>
      <c r="J625" s="2">
        <v>0.44000000000001188</v>
      </c>
      <c r="K625" s="4" t="s">
        <v>16</v>
      </c>
    </row>
    <row r="626" spans="1:11" x14ac:dyDescent="0.3">
      <c r="A626" t="s">
        <v>143</v>
      </c>
      <c r="B626">
        <v>110.6</v>
      </c>
      <c r="C626" t="s">
        <v>12</v>
      </c>
      <c r="D626" t="s">
        <v>19</v>
      </c>
      <c r="E626" s="2">
        <v>6</v>
      </c>
      <c r="F626" s="2">
        <v>663.6</v>
      </c>
      <c r="G626" s="2">
        <v>597.24</v>
      </c>
      <c r="H626" s="2">
        <v>66.36</v>
      </c>
      <c r="I626" s="2">
        <v>66.599999999999994</v>
      </c>
      <c r="J626" s="2">
        <v>0.23999999999999491</v>
      </c>
      <c r="K626" s="4" t="s">
        <v>16</v>
      </c>
    </row>
    <row r="627" spans="1:11" x14ac:dyDescent="0.3">
      <c r="A627" t="s">
        <v>144</v>
      </c>
      <c r="B627">
        <v>172.9</v>
      </c>
      <c r="C627" t="s">
        <v>12</v>
      </c>
      <c r="D627" t="s">
        <v>13</v>
      </c>
      <c r="E627" s="2">
        <v>0.03</v>
      </c>
      <c r="F627" s="2">
        <v>5.19</v>
      </c>
      <c r="G627" s="2">
        <v>5.19</v>
      </c>
      <c r="H627" s="2">
        <v>0</v>
      </c>
      <c r="I627" s="2">
        <v>0</v>
      </c>
      <c r="J627" s="2">
        <v>0</v>
      </c>
      <c r="K627" s="3" t="s">
        <v>14</v>
      </c>
    </row>
    <row r="628" spans="1:11" x14ac:dyDescent="0.3">
      <c r="A628" t="s">
        <v>144</v>
      </c>
      <c r="B628">
        <v>172.9</v>
      </c>
      <c r="C628" t="s">
        <v>12</v>
      </c>
      <c r="D628" t="s">
        <v>15</v>
      </c>
      <c r="E628" s="2">
        <v>2.13</v>
      </c>
      <c r="F628" s="2">
        <v>368.28</v>
      </c>
      <c r="G628" s="2">
        <v>349.96</v>
      </c>
      <c r="H628" s="2">
        <v>18.32</v>
      </c>
      <c r="I628" s="2">
        <v>18.32</v>
      </c>
      <c r="J628" s="2">
        <v>0</v>
      </c>
      <c r="K628" s="3" t="s">
        <v>14</v>
      </c>
    </row>
    <row r="629" spans="1:11" x14ac:dyDescent="0.3">
      <c r="A629" t="s">
        <v>144</v>
      </c>
      <c r="B629">
        <v>172.9</v>
      </c>
      <c r="C629" t="s">
        <v>12</v>
      </c>
      <c r="D629" t="s">
        <v>17</v>
      </c>
      <c r="E629" s="2">
        <v>2</v>
      </c>
      <c r="F629" s="2">
        <v>345.8</v>
      </c>
      <c r="G629" s="2">
        <v>328.6</v>
      </c>
      <c r="H629" s="2">
        <v>17.2</v>
      </c>
      <c r="I629" s="2">
        <v>17.2</v>
      </c>
      <c r="J629" s="2">
        <v>0</v>
      </c>
      <c r="K629" s="3" t="s">
        <v>14</v>
      </c>
    </row>
    <row r="630" spans="1:11" x14ac:dyDescent="0.3">
      <c r="A630" t="s">
        <v>144</v>
      </c>
      <c r="B630">
        <v>172.9</v>
      </c>
      <c r="C630" t="s">
        <v>12</v>
      </c>
      <c r="D630" t="s">
        <v>18</v>
      </c>
      <c r="E630" s="2">
        <v>15.55</v>
      </c>
      <c r="F630" s="2">
        <v>2688.6</v>
      </c>
      <c r="G630" s="2">
        <v>2419.7399999999998</v>
      </c>
      <c r="H630" s="2">
        <v>268.86</v>
      </c>
      <c r="I630" s="2">
        <v>269.02</v>
      </c>
      <c r="J630" s="2">
        <v>0.1599999999999682</v>
      </c>
      <c r="K630" s="4" t="s">
        <v>16</v>
      </c>
    </row>
    <row r="631" spans="1:11" x14ac:dyDescent="0.3">
      <c r="A631" t="s">
        <v>144</v>
      </c>
      <c r="B631">
        <v>172.9</v>
      </c>
      <c r="C631" t="s">
        <v>12</v>
      </c>
      <c r="D631" t="s">
        <v>19</v>
      </c>
      <c r="E631" s="2">
        <v>6</v>
      </c>
      <c r="F631" s="2">
        <v>1037.4000000000001</v>
      </c>
      <c r="G631" s="2">
        <v>933.66</v>
      </c>
      <c r="H631" s="2">
        <v>103.74</v>
      </c>
      <c r="I631" s="2">
        <v>103.8</v>
      </c>
      <c r="J631" s="2">
        <v>6.0000000000002267E-2</v>
      </c>
      <c r="K631" s="4" t="s">
        <v>16</v>
      </c>
    </row>
    <row r="632" spans="1:11" x14ac:dyDescent="0.3">
      <c r="A632" t="s">
        <v>145</v>
      </c>
      <c r="B632">
        <v>188.5</v>
      </c>
      <c r="C632" t="s">
        <v>12</v>
      </c>
      <c r="D632" t="s">
        <v>13</v>
      </c>
      <c r="E632" s="2">
        <v>0.96</v>
      </c>
      <c r="F632" s="2">
        <v>180.96</v>
      </c>
      <c r="G632" s="2">
        <v>180.96</v>
      </c>
      <c r="H632" s="2">
        <v>0</v>
      </c>
      <c r="I632" s="2">
        <v>0</v>
      </c>
      <c r="J632" s="2">
        <v>0</v>
      </c>
      <c r="K632" s="3" t="s">
        <v>14</v>
      </c>
    </row>
    <row r="633" spans="1:11" x14ac:dyDescent="0.3">
      <c r="A633" t="s">
        <v>145</v>
      </c>
      <c r="B633">
        <v>188.5</v>
      </c>
      <c r="C633" t="s">
        <v>12</v>
      </c>
      <c r="D633" t="s">
        <v>15</v>
      </c>
      <c r="E633" s="2">
        <v>4.84</v>
      </c>
      <c r="F633" s="2">
        <v>912.34</v>
      </c>
      <c r="G633" s="2">
        <v>866.84</v>
      </c>
      <c r="H633" s="2">
        <v>45.5</v>
      </c>
      <c r="I633" s="2">
        <v>45.5</v>
      </c>
      <c r="J633" s="2">
        <v>0</v>
      </c>
      <c r="K633" s="3" t="s">
        <v>14</v>
      </c>
    </row>
    <row r="634" spans="1:11" x14ac:dyDescent="0.3">
      <c r="A634" t="s">
        <v>145</v>
      </c>
      <c r="B634">
        <v>188.5</v>
      </c>
      <c r="C634" t="s">
        <v>12</v>
      </c>
      <c r="D634" t="s">
        <v>17</v>
      </c>
      <c r="E634" s="2">
        <v>2</v>
      </c>
      <c r="F634" s="2">
        <v>377</v>
      </c>
      <c r="G634" s="2">
        <v>358.2</v>
      </c>
      <c r="H634" s="2">
        <v>18.8</v>
      </c>
      <c r="I634" s="2">
        <v>18.8</v>
      </c>
      <c r="J634" s="2">
        <v>0</v>
      </c>
      <c r="K634" s="3" t="s">
        <v>14</v>
      </c>
    </row>
    <row r="635" spans="1:11" x14ac:dyDescent="0.3">
      <c r="A635" t="s">
        <v>145</v>
      </c>
      <c r="B635">
        <v>188.5</v>
      </c>
      <c r="C635" t="s">
        <v>12</v>
      </c>
      <c r="D635" t="s">
        <v>18</v>
      </c>
      <c r="E635" s="2">
        <v>17.09</v>
      </c>
      <c r="F635" s="2">
        <v>3221.47</v>
      </c>
      <c r="G635" s="2">
        <v>2899.32</v>
      </c>
      <c r="H635" s="2">
        <v>322.14999999999998</v>
      </c>
      <c r="I635" s="2">
        <v>323</v>
      </c>
      <c r="J635" s="2">
        <v>0.85000000000002274</v>
      </c>
      <c r="K635" s="4" t="s">
        <v>16</v>
      </c>
    </row>
    <row r="636" spans="1:11" x14ac:dyDescent="0.3">
      <c r="A636" t="s">
        <v>145</v>
      </c>
      <c r="B636">
        <v>188.5</v>
      </c>
      <c r="C636" t="s">
        <v>12</v>
      </c>
      <c r="D636" t="s">
        <v>19</v>
      </c>
      <c r="E636" s="2">
        <v>6</v>
      </c>
      <c r="F636" s="2">
        <v>1131</v>
      </c>
      <c r="G636" s="2">
        <v>1017.9</v>
      </c>
      <c r="H636" s="2">
        <v>113.1</v>
      </c>
      <c r="I636" s="2">
        <v>113.4</v>
      </c>
      <c r="J636" s="2">
        <v>0.30000000000001142</v>
      </c>
      <c r="K636" s="4" t="s">
        <v>16</v>
      </c>
    </row>
    <row r="637" spans="1:11" x14ac:dyDescent="0.3">
      <c r="A637" t="s">
        <v>146</v>
      </c>
      <c r="B637">
        <v>78.8</v>
      </c>
      <c r="C637" t="s">
        <v>12</v>
      </c>
      <c r="D637" t="s">
        <v>13</v>
      </c>
      <c r="E637" s="2">
        <v>1.78</v>
      </c>
      <c r="F637" s="2">
        <v>140.26</v>
      </c>
      <c r="G637" s="2">
        <v>140.26</v>
      </c>
      <c r="H637" s="2">
        <v>0</v>
      </c>
      <c r="I637" s="2">
        <v>0</v>
      </c>
      <c r="J637" s="2">
        <v>0</v>
      </c>
      <c r="K637" s="3" t="s">
        <v>14</v>
      </c>
    </row>
    <row r="638" spans="1:11" x14ac:dyDescent="0.3">
      <c r="A638" t="s">
        <v>146</v>
      </c>
      <c r="B638">
        <v>78.8</v>
      </c>
      <c r="C638" t="s">
        <v>12</v>
      </c>
      <c r="D638" t="s">
        <v>15</v>
      </c>
      <c r="E638" s="2">
        <v>3.9</v>
      </c>
      <c r="F638" s="2">
        <v>307.32</v>
      </c>
      <c r="G638" s="2">
        <v>292.11</v>
      </c>
      <c r="H638" s="2">
        <v>15.21</v>
      </c>
      <c r="I638" s="2">
        <v>15.21</v>
      </c>
      <c r="J638" s="2">
        <v>0</v>
      </c>
      <c r="K638" s="3" t="s">
        <v>14</v>
      </c>
    </row>
    <row r="639" spans="1:11" x14ac:dyDescent="0.3">
      <c r="A639" t="s">
        <v>146</v>
      </c>
      <c r="B639">
        <v>78.8</v>
      </c>
      <c r="C639" t="s">
        <v>12</v>
      </c>
      <c r="D639" t="s">
        <v>17</v>
      </c>
      <c r="E639" s="2">
        <v>2</v>
      </c>
      <c r="F639" s="2">
        <v>157.6</v>
      </c>
      <c r="G639" s="2">
        <v>149.80000000000001</v>
      </c>
      <c r="H639" s="2">
        <v>7.8</v>
      </c>
      <c r="I639" s="2">
        <v>7.8</v>
      </c>
      <c r="J639" s="2">
        <v>0</v>
      </c>
      <c r="K639" s="3" t="s">
        <v>14</v>
      </c>
    </row>
    <row r="640" spans="1:11" x14ac:dyDescent="0.3">
      <c r="A640" t="s">
        <v>146</v>
      </c>
      <c r="B640">
        <v>78.8</v>
      </c>
      <c r="C640" t="s">
        <v>12</v>
      </c>
      <c r="D640" t="s">
        <v>18</v>
      </c>
      <c r="E640" s="2">
        <v>10.4</v>
      </c>
      <c r="F640" s="2">
        <v>819.52</v>
      </c>
      <c r="G640" s="2">
        <v>737.57</v>
      </c>
      <c r="H640" s="2">
        <v>81.95</v>
      </c>
      <c r="I640" s="2">
        <v>82.16</v>
      </c>
      <c r="J640" s="2">
        <v>0.20999999999999369</v>
      </c>
      <c r="K640" s="4" t="s">
        <v>16</v>
      </c>
    </row>
    <row r="641" spans="1:11" x14ac:dyDescent="0.3">
      <c r="A641" t="s">
        <v>146</v>
      </c>
      <c r="B641">
        <v>78.8</v>
      </c>
      <c r="C641" t="s">
        <v>12</v>
      </c>
      <c r="D641" t="s">
        <v>19</v>
      </c>
      <c r="E641" s="2">
        <v>6</v>
      </c>
      <c r="F641" s="2">
        <v>472.8</v>
      </c>
      <c r="G641" s="2">
        <v>425.52</v>
      </c>
      <c r="H641" s="2">
        <v>47.28</v>
      </c>
      <c r="I641" s="2">
        <v>47.4</v>
      </c>
      <c r="J641" s="2">
        <v>0.1199999999999974</v>
      </c>
      <c r="K641" s="4" t="s">
        <v>16</v>
      </c>
    </row>
    <row r="642" spans="1:11" x14ac:dyDescent="0.3">
      <c r="A642" t="s">
        <v>147</v>
      </c>
      <c r="B642">
        <v>115.2</v>
      </c>
      <c r="C642" t="s">
        <v>12</v>
      </c>
      <c r="D642" t="s">
        <v>13</v>
      </c>
      <c r="E642" s="2">
        <v>1.04</v>
      </c>
      <c r="F642" s="2">
        <v>119.81</v>
      </c>
      <c r="G642" s="2">
        <v>119.81</v>
      </c>
      <c r="H642" s="2">
        <v>0</v>
      </c>
      <c r="I642" s="2">
        <v>0</v>
      </c>
      <c r="J642" s="2">
        <v>0</v>
      </c>
      <c r="K642" s="3" t="s">
        <v>14</v>
      </c>
    </row>
    <row r="643" spans="1:11" x14ac:dyDescent="0.3">
      <c r="A643" t="s">
        <v>147</v>
      </c>
      <c r="B643">
        <v>115.2</v>
      </c>
      <c r="C643" t="s">
        <v>12</v>
      </c>
      <c r="D643" t="s">
        <v>15</v>
      </c>
      <c r="E643" s="2">
        <v>4.32</v>
      </c>
      <c r="F643" s="2">
        <v>497.66</v>
      </c>
      <c r="G643" s="2">
        <v>473.04</v>
      </c>
      <c r="H643" s="2">
        <v>24.62</v>
      </c>
      <c r="I643" s="2">
        <v>25.06</v>
      </c>
      <c r="J643" s="2">
        <v>0.43999999999999773</v>
      </c>
      <c r="K643" s="4" t="s">
        <v>16</v>
      </c>
    </row>
    <row r="644" spans="1:11" x14ac:dyDescent="0.3">
      <c r="A644" t="s">
        <v>147</v>
      </c>
      <c r="B644">
        <v>115.2</v>
      </c>
      <c r="C644" t="s">
        <v>12</v>
      </c>
      <c r="D644" t="s">
        <v>17</v>
      </c>
      <c r="E644" s="2">
        <v>2</v>
      </c>
      <c r="F644" s="2">
        <v>230.4</v>
      </c>
      <c r="G644" s="2">
        <v>219</v>
      </c>
      <c r="H644" s="2">
        <v>11.4</v>
      </c>
      <c r="I644" s="2">
        <v>11.6</v>
      </c>
      <c r="J644" s="2">
        <v>0.19999999999999929</v>
      </c>
      <c r="K644" s="4" t="s">
        <v>16</v>
      </c>
    </row>
    <row r="645" spans="1:11" x14ac:dyDescent="0.3">
      <c r="A645" t="s">
        <v>147</v>
      </c>
      <c r="B645">
        <v>115.2</v>
      </c>
      <c r="C645" t="s">
        <v>12</v>
      </c>
      <c r="D645" t="s">
        <v>18</v>
      </c>
      <c r="E645" s="2">
        <v>14.04</v>
      </c>
      <c r="F645" s="2">
        <v>1617.41</v>
      </c>
      <c r="G645" s="2">
        <v>1455.67</v>
      </c>
      <c r="H645" s="2">
        <v>161.74</v>
      </c>
      <c r="I645" s="2">
        <v>161.46</v>
      </c>
      <c r="J645" s="2">
        <v>0.28000000000000108</v>
      </c>
      <c r="K645" s="4" t="s">
        <v>16</v>
      </c>
    </row>
    <row r="646" spans="1:11" x14ac:dyDescent="0.3">
      <c r="A646" t="s">
        <v>147</v>
      </c>
      <c r="B646">
        <v>115.2</v>
      </c>
      <c r="C646" t="s">
        <v>12</v>
      </c>
      <c r="D646" t="s">
        <v>19</v>
      </c>
      <c r="E646" s="2">
        <v>6</v>
      </c>
      <c r="F646" s="2">
        <v>691.2</v>
      </c>
      <c r="G646" s="2">
        <v>622.08000000000004</v>
      </c>
      <c r="H646" s="2">
        <v>69.12</v>
      </c>
      <c r="I646" s="2">
        <v>69</v>
      </c>
      <c r="J646" s="2">
        <v>0.12000000000000451</v>
      </c>
      <c r="K646" s="4" t="s">
        <v>16</v>
      </c>
    </row>
    <row r="647" spans="1:11" x14ac:dyDescent="0.3">
      <c r="A647" t="s">
        <v>148</v>
      </c>
      <c r="B647">
        <v>107.5</v>
      </c>
      <c r="C647" t="s">
        <v>12</v>
      </c>
      <c r="D647" t="s">
        <v>13</v>
      </c>
      <c r="E647" s="2">
        <v>1.03</v>
      </c>
      <c r="F647" s="2">
        <v>110.73</v>
      </c>
      <c r="G647" s="2">
        <v>110.73</v>
      </c>
      <c r="H647" s="2">
        <v>0</v>
      </c>
      <c r="I647" s="2">
        <v>0</v>
      </c>
      <c r="J647" s="2">
        <v>0</v>
      </c>
      <c r="K647" s="3" t="s">
        <v>14</v>
      </c>
    </row>
    <row r="648" spans="1:11" x14ac:dyDescent="0.3">
      <c r="A648" t="s">
        <v>148</v>
      </c>
      <c r="B648">
        <v>107.5</v>
      </c>
      <c r="C648" t="s">
        <v>12</v>
      </c>
      <c r="D648" t="s">
        <v>15</v>
      </c>
      <c r="E648" s="2">
        <v>3.81</v>
      </c>
      <c r="F648" s="2">
        <v>409.57</v>
      </c>
      <c r="G648" s="2">
        <v>389.38</v>
      </c>
      <c r="H648" s="2">
        <v>20.190000000000001</v>
      </c>
      <c r="I648" s="2">
        <v>20.57</v>
      </c>
      <c r="J648" s="2">
        <v>0.37999999999999901</v>
      </c>
      <c r="K648" s="4" t="s">
        <v>16</v>
      </c>
    </row>
    <row r="649" spans="1:11" x14ac:dyDescent="0.3">
      <c r="A649" t="s">
        <v>148</v>
      </c>
      <c r="B649">
        <v>107.5</v>
      </c>
      <c r="C649" t="s">
        <v>12</v>
      </c>
      <c r="D649" t="s">
        <v>17</v>
      </c>
      <c r="E649" s="2">
        <v>2</v>
      </c>
      <c r="F649" s="2">
        <v>215</v>
      </c>
      <c r="G649" s="2">
        <v>204.4</v>
      </c>
      <c r="H649" s="2">
        <v>10.6</v>
      </c>
      <c r="I649" s="2">
        <v>10.8</v>
      </c>
      <c r="J649" s="2">
        <v>0.20000000000000109</v>
      </c>
      <c r="K649" s="4" t="s">
        <v>16</v>
      </c>
    </row>
    <row r="650" spans="1:11" x14ac:dyDescent="0.3">
      <c r="A650" t="s">
        <v>148</v>
      </c>
      <c r="B650">
        <v>107.5</v>
      </c>
      <c r="C650" t="s">
        <v>12</v>
      </c>
      <c r="D650" t="s">
        <v>18</v>
      </c>
      <c r="E650" s="2">
        <v>16.940000000000001</v>
      </c>
      <c r="F650" s="2">
        <v>1821.05</v>
      </c>
      <c r="G650" s="2">
        <v>1638.95</v>
      </c>
      <c r="H650" s="2">
        <v>182.1</v>
      </c>
      <c r="I650" s="2">
        <v>182.95</v>
      </c>
      <c r="J650" s="2">
        <v>0.84999999999999432</v>
      </c>
      <c r="K650" s="4" t="s">
        <v>16</v>
      </c>
    </row>
    <row r="651" spans="1:11" x14ac:dyDescent="0.3">
      <c r="A651" t="s">
        <v>148</v>
      </c>
      <c r="B651">
        <v>107.5</v>
      </c>
      <c r="C651" t="s">
        <v>12</v>
      </c>
      <c r="D651" t="s">
        <v>19</v>
      </c>
      <c r="E651" s="2">
        <v>6</v>
      </c>
      <c r="F651" s="2">
        <v>645</v>
      </c>
      <c r="G651" s="2">
        <v>580.5</v>
      </c>
      <c r="H651" s="2">
        <v>64.5</v>
      </c>
      <c r="I651" s="2">
        <v>64.8</v>
      </c>
      <c r="J651" s="2">
        <v>0.29999999999999721</v>
      </c>
      <c r="K651" s="4" t="s">
        <v>16</v>
      </c>
    </row>
    <row r="652" spans="1:11" x14ac:dyDescent="0.3">
      <c r="A652" t="s">
        <v>149</v>
      </c>
      <c r="B652">
        <v>139</v>
      </c>
      <c r="C652" t="s">
        <v>12</v>
      </c>
      <c r="D652" t="s">
        <v>13</v>
      </c>
      <c r="E652" s="2">
        <v>0.56000000000000005</v>
      </c>
      <c r="F652" s="2">
        <v>77.84</v>
      </c>
      <c r="G652" s="2">
        <v>77.84</v>
      </c>
      <c r="H652" s="2">
        <v>0</v>
      </c>
      <c r="I652" s="2">
        <v>0</v>
      </c>
      <c r="J652" s="2">
        <v>0</v>
      </c>
      <c r="K652" s="3" t="s">
        <v>14</v>
      </c>
    </row>
    <row r="653" spans="1:11" x14ac:dyDescent="0.3">
      <c r="A653" t="s">
        <v>149</v>
      </c>
      <c r="B653">
        <v>139</v>
      </c>
      <c r="C653" t="s">
        <v>12</v>
      </c>
      <c r="D653" t="s">
        <v>15</v>
      </c>
      <c r="E653" s="2">
        <v>3.96</v>
      </c>
      <c r="F653" s="2">
        <v>550.44000000000005</v>
      </c>
      <c r="G653" s="2">
        <v>523.12</v>
      </c>
      <c r="H653" s="2">
        <v>27.32</v>
      </c>
      <c r="I653" s="2">
        <v>27.32</v>
      </c>
      <c r="J653" s="2">
        <v>0</v>
      </c>
      <c r="K653" s="3" t="s">
        <v>14</v>
      </c>
    </row>
    <row r="654" spans="1:11" x14ac:dyDescent="0.3">
      <c r="A654" t="s">
        <v>149</v>
      </c>
      <c r="B654">
        <v>139</v>
      </c>
      <c r="C654" t="s">
        <v>12</v>
      </c>
      <c r="D654" t="s">
        <v>17</v>
      </c>
      <c r="E654" s="2">
        <v>2</v>
      </c>
      <c r="F654" s="2">
        <v>278</v>
      </c>
      <c r="G654" s="2">
        <v>264.2</v>
      </c>
      <c r="H654" s="2">
        <v>13.8</v>
      </c>
      <c r="I654" s="2">
        <v>13.8</v>
      </c>
      <c r="J654" s="2">
        <v>0</v>
      </c>
      <c r="K654" s="3" t="s">
        <v>14</v>
      </c>
    </row>
    <row r="655" spans="1:11" x14ac:dyDescent="0.3">
      <c r="A655" t="s">
        <v>149</v>
      </c>
      <c r="B655">
        <v>139</v>
      </c>
      <c r="C655" t="s">
        <v>12</v>
      </c>
      <c r="D655" t="s">
        <v>18</v>
      </c>
      <c r="E655" s="2">
        <v>10.07</v>
      </c>
      <c r="F655" s="2">
        <v>1399.73</v>
      </c>
      <c r="G655" s="2">
        <v>1259.76</v>
      </c>
      <c r="H655" s="2">
        <v>139.97</v>
      </c>
      <c r="I655" s="2">
        <v>139.97</v>
      </c>
      <c r="J655" s="2">
        <v>0</v>
      </c>
      <c r="K655" s="3" t="s">
        <v>14</v>
      </c>
    </row>
    <row r="656" spans="1:11" x14ac:dyDescent="0.3">
      <c r="A656" t="s">
        <v>149</v>
      </c>
      <c r="B656">
        <v>139</v>
      </c>
      <c r="C656" t="s">
        <v>12</v>
      </c>
      <c r="D656" t="s">
        <v>19</v>
      </c>
      <c r="E656" s="2">
        <v>6</v>
      </c>
      <c r="F656" s="2">
        <v>834</v>
      </c>
      <c r="G656" s="2">
        <v>750.6</v>
      </c>
      <c r="H656" s="2">
        <v>83.4</v>
      </c>
      <c r="I656" s="2">
        <v>83.4</v>
      </c>
      <c r="J656" s="2">
        <v>0</v>
      </c>
      <c r="K656" s="3" t="s">
        <v>14</v>
      </c>
    </row>
    <row r="657" spans="1:11" x14ac:dyDescent="0.3">
      <c r="A657" t="s">
        <v>150</v>
      </c>
      <c r="B657">
        <v>181.2</v>
      </c>
      <c r="C657" t="s">
        <v>12</v>
      </c>
      <c r="D657" t="s">
        <v>13</v>
      </c>
      <c r="E657" s="2">
        <v>1.27</v>
      </c>
      <c r="F657" s="2">
        <v>230.12</v>
      </c>
      <c r="G657" s="2">
        <v>230.12</v>
      </c>
      <c r="H657" s="2">
        <v>0</v>
      </c>
      <c r="I657" s="2">
        <v>0</v>
      </c>
      <c r="J657" s="2">
        <v>0</v>
      </c>
      <c r="K657" s="3" t="s">
        <v>14</v>
      </c>
    </row>
    <row r="658" spans="1:11" x14ac:dyDescent="0.3">
      <c r="A658" t="s">
        <v>150</v>
      </c>
      <c r="B658">
        <v>181.2</v>
      </c>
      <c r="C658" t="s">
        <v>12</v>
      </c>
      <c r="D658" t="s">
        <v>15</v>
      </c>
      <c r="E658" s="2">
        <v>4.8600000000000003</v>
      </c>
      <c r="F658" s="2">
        <v>880.63</v>
      </c>
      <c r="G658" s="2">
        <v>836.89</v>
      </c>
      <c r="H658" s="2">
        <v>43.74</v>
      </c>
      <c r="I658" s="2">
        <v>44.23</v>
      </c>
      <c r="J658" s="2">
        <v>0.48999999999999488</v>
      </c>
      <c r="K658" s="4" t="s">
        <v>16</v>
      </c>
    </row>
    <row r="659" spans="1:11" x14ac:dyDescent="0.3">
      <c r="A659" t="s">
        <v>150</v>
      </c>
      <c r="B659">
        <v>181.2</v>
      </c>
      <c r="C659" t="s">
        <v>12</v>
      </c>
      <c r="D659" t="s">
        <v>17</v>
      </c>
      <c r="E659" s="2">
        <v>2</v>
      </c>
      <c r="F659" s="2">
        <v>362.4</v>
      </c>
      <c r="G659" s="2">
        <v>344.4</v>
      </c>
      <c r="H659" s="2">
        <v>18</v>
      </c>
      <c r="I659" s="2">
        <v>18.2</v>
      </c>
      <c r="J659" s="2">
        <v>0.19999999999999929</v>
      </c>
      <c r="K659" s="4" t="s">
        <v>16</v>
      </c>
    </row>
    <row r="660" spans="1:11" x14ac:dyDescent="0.3">
      <c r="A660" t="s">
        <v>150</v>
      </c>
      <c r="B660">
        <v>181.2</v>
      </c>
      <c r="C660" t="s">
        <v>12</v>
      </c>
      <c r="D660" t="s">
        <v>18</v>
      </c>
      <c r="E660" s="2">
        <v>17.11</v>
      </c>
      <c r="F660" s="2">
        <v>3100.33</v>
      </c>
      <c r="G660" s="2">
        <v>2790.3</v>
      </c>
      <c r="H660" s="2">
        <v>310.02999999999997</v>
      </c>
      <c r="I660" s="2">
        <v>309.69</v>
      </c>
      <c r="J660" s="2">
        <v>0.33999999999997499</v>
      </c>
      <c r="K660" s="4" t="s">
        <v>16</v>
      </c>
    </row>
    <row r="661" spans="1:11" x14ac:dyDescent="0.3">
      <c r="A661" t="s">
        <v>150</v>
      </c>
      <c r="B661">
        <v>181.2</v>
      </c>
      <c r="C661" t="s">
        <v>12</v>
      </c>
      <c r="D661" t="s">
        <v>19</v>
      </c>
      <c r="E661" s="2">
        <v>6</v>
      </c>
      <c r="F661" s="2">
        <v>1087.2</v>
      </c>
      <c r="G661" s="2">
        <v>978.48</v>
      </c>
      <c r="H661" s="2">
        <v>108.72</v>
      </c>
      <c r="I661" s="2">
        <v>108.6</v>
      </c>
      <c r="J661" s="2">
        <v>0.12000000000000451</v>
      </c>
      <c r="K661" s="4" t="s">
        <v>16</v>
      </c>
    </row>
    <row r="662" spans="1:11" x14ac:dyDescent="0.3">
      <c r="A662" t="s">
        <v>151</v>
      </c>
      <c r="B662">
        <v>124.5</v>
      </c>
      <c r="C662" t="s">
        <v>12</v>
      </c>
      <c r="D662" t="s">
        <v>13</v>
      </c>
      <c r="E662" s="2">
        <v>0.26</v>
      </c>
      <c r="F662" s="2">
        <v>32.369999999999997</v>
      </c>
      <c r="G662" s="2">
        <v>32.369999999999997</v>
      </c>
      <c r="H662" s="2">
        <v>0</v>
      </c>
      <c r="I662" s="2">
        <v>0</v>
      </c>
      <c r="J662" s="2">
        <v>0</v>
      </c>
      <c r="K662" s="3" t="s">
        <v>14</v>
      </c>
    </row>
    <row r="663" spans="1:11" x14ac:dyDescent="0.3">
      <c r="A663" t="s">
        <v>151</v>
      </c>
      <c r="B663">
        <v>124.5</v>
      </c>
      <c r="C663" t="s">
        <v>12</v>
      </c>
      <c r="D663" t="s">
        <v>15</v>
      </c>
      <c r="E663" s="2">
        <v>5.81</v>
      </c>
      <c r="F663" s="2">
        <v>723.34</v>
      </c>
      <c r="G663" s="2">
        <v>687.32</v>
      </c>
      <c r="H663" s="2">
        <v>36.020000000000003</v>
      </c>
      <c r="I663" s="2">
        <v>0</v>
      </c>
      <c r="J663" s="2">
        <v>36.020000000000003</v>
      </c>
      <c r="K663" s="4" t="s">
        <v>16</v>
      </c>
    </row>
    <row r="664" spans="1:11" x14ac:dyDescent="0.3">
      <c r="A664" t="s">
        <v>151</v>
      </c>
      <c r="B664">
        <v>124.5</v>
      </c>
      <c r="C664" t="s">
        <v>12</v>
      </c>
      <c r="D664" t="s">
        <v>17</v>
      </c>
      <c r="E664" s="2">
        <v>2</v>
      </c>
      <c r="F664" s="2">
        <v>249</v>
      </c>
      <c r="G664" s="2">
        <v>236.6</v>
      </c>
      <c r="H664" s="2">
        <v>12.4</v>
      </c>
      <c r="I664" s="2">
        <v>12.4</v>
      </c>
      <c r="J664" s="2">
        <v>0</v>
      </c>
      <c r="K664" s="3" t="s">
        <v>14</v>
      </c>
    </row>
    <row r="665" spans="1:11" x14ac:dyDescent="0.3">
      <c r="A665" t="s">
        <v>151</v>
      </c>
      <c r="B665">
        <v>124.5</v>
      </c>
      <c r="C665" t="s">
        <v>12</v>
      </c>
      <c r="D665" t="s">
        <v>18</v>
      </c>
      <c r="E665" s="2">
        <v>14.72</v>
      </c>
      <c r="F665" s="2">
        <v>1832.64</v>
      </c>
      <c r="G665" s="2">
        <v>1649.38</v>
      </c>
      <c r="H665" s="2">
        <v>183.26</v>
      </c>
      <c r="I665" s="2">
        <v>184</v>
      </c>
      <c r="J665" s="2">
        <v>0.74000000000000909</v>
      </c>
      <c r="K665" s="4" t="s">
        <v>16</v>
      </c>
    </row>
    <row r="666" spans="1:11" x14ac:dyDescent="0.3">
      <c r="A666" t="s">
        <v>151</v>
      </c>
      <c r="B666">
        <v>124.5</v>
      </c>
      <c r="C666" t="s">
        <v>12</v>
      </c>
      <c r="D666" t="s">
        <v>19</v>
      </c>
      <c r="E666" s="2">
        <v>6</v>
      </c>
      <c r="F666" s="2">
        <v>747</v>
      </c>
      <c r="G666" s="2">
        <v>672.3</v>
      </c>
      <c r="H666" s="2">
        <v>74.7</v>
      </c>
      <c r="I666" s="2">
        <v>75</v>
      </c>
      <c r="J666" s="2">
        <v>0.29999999999999721</v>
      </c>
      <c r="K666" s="4" t="s">
        <v>16</v>
      </c>
    </row>
    <row r="667" spans="1:11" x14ac:dyDescent="0.3">
      <c r="A667" t="s">
        <v>152</v>
      </c>
      <c r="B667">
        <v>114.4</v>
      </c>
      <c r="C667" t="s">
        <v>12</v>
      </c>
      <c r="D667" t="s">
        <v>13</v>
      </c>
      <c r="E667" s="2">
        <v>1.42</v>
      </c>
      <c r="F667" s="2">
        <v>162.44999999999999</v>
      </c>
      <c r="G667" s="2">
        <v>162.44999999999999</v>
      </c>
      <c r="H667" s="2">
        <v>0</v>
      </c>
      <c r="I667" s="2">
        <v>0</v>
      </c>
      <c r="J667" s="2">
        <v>0</v>
      </c>
      <c r="K667" s="3" t="s">
        <v>14</v>
      </c>
    </row>
    <row r="668" spans="1:11" x14ac:dyDescent="0.3">
      <c r="A668" t="s">
        <v>152</v>
      </c>
      <c r="B668">
        <v>114.4</v>
      </c>
      <c r="C668" t="s">
        <v>12</v>
      </c>
      <c r="D668" t="s">
        <v>15</v>
      </c>
      <c r="E668" s="2">
        <v>4.5599999999999996</v>
      </c>
      <c r="F668" s="2">
        <v>521.66</v>
      </c>
      <c r="G668" s="2">
        <v>495.67</v>
      </c>
      <c r="H668" s="2">
        <v>25.99</v>
      </c>
      <c r="I668" s="2">
        <v>25.99</v>
      </c>
      <c r="J668" s="2">
        <v>0</v>
      </c>
      <c r="K668" s="3" t="s">
        <v>14</v>
      </c>
    </row>
    <row r="669" spans="1:11" x14ac:dyDescent="0.3">
      <c r="A669" t="s">
        <v>152</v>
      </c>
      <c r="B669">
        <v>114.4</v>
      </c>
      <c r="C669" t="s">
        <v>12</v>
      </c>
      <c r="D669" t="s">
        <v>17</v>
      </c>
      <c r="E669" s="2">
        <v>2</v>
      </c>
      <c r="F669" s="2">
        <v>228.8</v>
      </c>
      <c r="G669" s="2">
        <v>217.4</v>
      </c>
      <c r="H669" s="2">
        <v>11.4</v>
      </c>
      <c r="I669" s="2">
        <v>11.4</v>
      </c>
      <c r="J669" s="2">
        <v>0</v>
      </c>
      <c r="K669" s="3" t="s">
        <v>14</v>
      </c>
    </row>
    <row r="670" spans="1:11" x14ac:dyDescent="0.3">
      <c r="A670" t="s">
        <v>152</v>
      </c>
      <c r="B670">
        <v>114.4</v>
      </c>
      <c r="C670" t="s">
        <v>12</v>
      </c>
      <c r="D670" t="s">
        <v>18</v>
      </c>
      <c r="E670" s="2">
        <v>12.99</v>
      </c>
      <c r="F670" s="2">
        <v>1486.06</v>
      </c>
      <c r="G670" s="2">
        <v>1337.45</v>
      </c>
      <c r="H670" s="2">
        <v>148.61000000000001</v>
      </c>
      <c r="I670" s="2">
        <v>148.09</v>
      </c>
      <c r="J670" s="2">
        <v>0.52000000000001023</v>
      </c>
      <c r="K670" s="4" t="s">
        <v>16</v>
      </c>
    </row>
    <row r="671" spans="1:11" x14ac:dyDescent="0.3">
      <c r="A671" t="s">
        <v>152</v>
      </c>
      <c r="B671">
        <v>114.4</v>
      </c>
      <c r="C671" t="s">
        <v>12</v>
      </c>
      <c r="D671" t="s">
        <v>19</v>
      </c>
      <c r="E671" s="2">
        <v>6</v>
      </c>
      <c r="F671" s="2">
        <v>686.4</v>
      </c>
      <c r="G671" s="2">
        <v>617.76</v>
      </c>
      <c r="H671" s="2">
        <v>68.64</v>
      </c>
      <c r="I671" s="2">
        <v>68.400000000000006</v>
      </c>
      <c r="J671" s="2">
        <v>0.23999999999999491</v>
      </c>
      <c r="K671" s="4" t="s">
        <v>16</v>
      </c>
    </row>
    <row r="672" spans="1:11" x14ac:dyDescent="0.3">
      <c r="A672" t="s">
        <v>153</v>
      </c>
      <c r="B672">
        <v>78.8</v>
      </c>
      <c r="C672" t="s">
        <v>12</v>
      </c>
      <c r="D672" t="s">
        <v>13</v>
      </c>
      <c r="E672" s="2">
        <v>1.72</v>
      </c>
      <c r="F672" s="2">
        <v>135.54</v>
      </c>
      <c r="G672" s="2">
        <v>135.54</v>
      </c>
      <c r="H672" s="2">
        <v>0</v>
      </c>
      <c r="I672" s="2">
        <v>0</v>
      </c>
      <c r="J672" s="2">
        <v>0</v>
      </c>
      <c r="K672" s="3" t="s">
        <v>14</v>
      </c>
    </row>
    <row r="673" spans="1:11" x14ac:dyDescent="0.3">
      <c r="A673" t="s">
        <v>153</v>
      </c>
      <c r="B673">
        <v>78.8</v>
      </c>
      <c r="C673" t="s">
        <v>12</v>
      </c>
      <c r="D673" t="s">
        <v>15</v>
      </c>
      <c r="E673" s="2">
        <v>4.5599999999999996</v>
      </c>
      <c r="F673" s="2">
        <v>359.33</v>
      </c>
      <c r="G673" s="2">
        <v>341.54</v>
      </c>
      <c r="H673" s="2">
        <v>17.79</v>
      </c>
      <c r="I673" s="2">
        <v>17.78</v>
      </c>
      <c r="J673" s="2">
        <v>9.9999999999980105E-3</v>
      </c>
      <c r="K673" s="3" t="s">
        <v>14</v>
      </c>
    </row>
    <row r="674" spans="1:11" x14ac:dyDescent="0.3">
      <c r="A674" t="s">
        <v>153</v>
      </c>
      <c r="B674">
        <v>78.8</v>
      </c>
      <c r="C674" t="s">
        <v>12</v>
      </c>
      <c r="D674" t="s">
        <v>17</v>
      </c>
      <c r="E674" s="2">
        <v>2</v>
      </c>
      <c r="F674" s="2">
        <v>157.6</v>
      </c>
      <c r="G674" s="2">
        <v>149.80000000000001</v>
      </c>
      <c r="H674" s="2">
        <v>7.8</v>
      </c>
      <c r="I674" s="2">
        <v>7.8</v>
      </c>
      <c r="J674" s="2">
        <v>0</v>
      </c>
      <c r="K674" s="3" t="s">
        <v>14</v>
      </c>
    </row>
    <row r="675" spans="1:11" x14ac:dyDescent="0.3">
      <c r="A675" t="s">
        <v>153</v>
      </c>
      <c r="B675">
        <v>78.8</v>
      </c>
      <c r="C675" t="s">
        <v>12</v>
      </c>
      <c r="D675" t="s">
        <v>18</v>
      </c>
      <c r="E675" s="2">
        <v>13.75</v>
      </c>
      <c r="F675" s="2">
        <v>1083.5</v>
      </c>
      <c r="G675" s="2">
        <v>975.15</v>
      </c>
      <c r="H675" s="2">
        <v>108.35</v>
      </c>
      <c r="I675" s="2">
        <v>108.63</v>
      </c>
      <c r="J675" s="2">
        <v>0.28000000000000108</v>
      </c>
      <c r="K675" s="4" t="s">
        <v>16</v>
      </c>
    </row>
    <row r="676" spans="1:11" x14ac:dyDescent="0.3">
      <c r="A676" t="s">
        <v>153</v>
      </c>
      <c r="B676">
        <v>78.8</v>
      </c>
      <c r="C676" t="s">
        <v>12</v>
      </c>
      <c r="D676" t="s">
        <v>19</v>
      </c>
      <c r="E676" s="2">
        <v>6</v>
      </c>
      <c r="F676" s="2">
        <v>472.8</v>
      </c>
      <c r="G676" s="2">
        <v>425.52</v>
      </c>
      <c r="H676" s="2">
        <v>47.28</v>
      </c>
      <c r="I676" s="2">
        <v>47.4</v>
      </c>
      <c r="J676" s="2">
        <v>0.1199999999999974</v>
      </c>
      <c r="K676" s="4" t="s">
        <v>16</v>
      </c>
    </row>
    <row r="677" spans="1:11" x14ac:dyDescent="0.3">
      <c r="A677" t="s">
        <v>154</v>
      </c>
      <c r="B677">
        <v>78.8</v>
      </c>
      <c r="C677" t="s">
        <v>12</v>
      </c>
      <c r="D677" t="s">
        <v>13</v>
      </c>
      <c r="E677" s="2">
        <v>0.63</v>
      </c>
      <c r="F677" s="2">
        <v>49.64</v>
      </c>
      <c r="G677" s="2">
        <v>49.64</v>
      </c>
      <c r="H677" s="2">
        <v>0</v>
      </c>
      <c r="I677" s="2">
        <v>0</v>
      </c>
      <c r="J677" s="2">
        <v>0</v>
      </c>
      <c r="K677" s="3" t="s">
        <v>14</v>
      </c>
    </row>
    <row r="678" spans="1:11" x14ac:dyDescent="0.3">
      <c r="A678" t="s">
        <v>154</v>
      </c>
      <c r="B678">
        <v>78.8</v>
      </c>
      <c r="C678" t="s">
        <v>12</v>
      </c>
      <c r="D678" t="s">
        <v>15</v>
      </c>
      <c r="E678" s="2">
        <v>2.62</v>
      </c>
      <c r="F678" s="2">
        <v>206.46</v>
      </c>
      <c r="G678" s="2">
        <v>196.24</v>
      </c>
      <c r="H678" s="2">
        <v>10.220000000000001</v>
      </c>
      <c r="I678" s="2">
        <v>10.220000000000001</v>
      </c>
      <c r="J678" s="2">
        <v>0</v>
      </c>
      <c r="K678" s="3" t="s">
        <v>14</v>
      </c>
    </row>
    <row r="679" spans="1:11" x14ac:dyDescent="0.3">
      <c r="A679" t="s">
        <v>154</v>
      </c>
      <c r="B679">
        <v>78.8</v>
      </c>
      <c r="C679" t="s">
        <v>12</v>
      </c>
      <c r="D679" t="s">
        <v>17</v>
      </c>
      <c r="E679" s="2">
        <v>2</v>
      </c>
      <c r="F679" s="2">
        <v>157.6</v>
      </c>
      <c r="G679" s="2">
        <v>149.80000000000001</v>
      </c>
      <c r="H679" s="2">
        <v>7.8</v>
      </c>
      <c r="I679" s="2">
        <v>7.8</v>
      </c>
      <c r="J679" s="2">
        <v>0</v>
      </c>
      <c r="K679" s="3" t="s">
        <v>14</v>
      </c>
    </row>
    <row r="680" spans="1:11" x14ac:dyDescent="0.3">
      <c r="A680" t="s">
        <v>154</v>
      </c>
      <c r="B680">
        <v>78.8</v>
      </c>
      <c r="C680" t="s">
        <v>12</v>
      </c>
      <c r="D680" t="s">
        <v>18</v>
      </c>
      <c r="E680" s="2">
        <v>13.37</v>
      </c>
      <c r="F680" s="2">
        <v>1053.56</v>
      </c>
      <c r="G680" s="2">
        <v>948.2</v>
      </c>
      <c r="H680" s="2">
        <v>105.36</v>
      </c>
      <c r="I680" s="2">
        <v>105.62</v>
      </c>
      <c r="J680" s="2">
        <v>0.26000000000000512</v>
      </c>
      <c r="K680" s="4" t="s">
        <v>16</v>
      </c>
    </row>
    <row r="681" spans="1:11" x14ac:dyDescent="0.3">
      <c r="A681" t="s">
        <v>154</v>
      </c>
      <c r="B681">
        <v>78.8</v>
      </c>
      <c r="C681" t="s">
        <v>12</v>
      </c>
      <c r="D681" t="s">
        <v>19</v>
      </c>
      <c r="E681" s="2">
        <v>6</v>
      </c>
      <c r="F681" s="2">
        <v>472.8</v>
      </c>
      <c r="G681" s="2">
        <v>425.52</v>
      </c>
      <c r="H681" s="2">
        <v>47.28</v>
      </c>
      <c r="I681" s="2">
        <v>47.4</v>
      </c>
      <c r="J681" s="2">
        <v>0.1199999999999974</v>
      </c>
      <c r="K681" s="4" t="s">
        <v>16</v>
      </c>
    </row>
    <row r="682" spans="1:11" x14ac:dyDescent="0.3">
      <c r="A682" t="s">
        <v>155</v>
      </c>
      <c r="B682">
        <v>859</v>
      </c>
      <c r="C682" t="s">
        <v>12</v>
      </c>
      <c r="D682" t="s">
        <v>13</v>
      </c>
      <c r="E682" s="2">
        <v>0.68</v>
      </c>
      <c r="F682" s="2">
        <v>584.12</v>
      </c>
      <c r="G682" s="2">
        <v>584.12</v>
      </c>
      <c r="H682" s="2">
        <v>0</v>
      </c>
      <c r="I682" s="2">
        <v>0</v>
      </c>
      <c r="J682" s="2">
        <v>0</v>
      </c>
      <c r="K682" s="3" t="s">
        <v>14</v>
      </c>
    </row>
    <row r="683" spans="1:11" x14ac:dyDescent="0.3">
      <c r="A683" t="s">
        <v>155</v>
      </c>
      <c r="B683">
        <v>859</v>
      </c>
      <c r="C683" t="s">
        <v>12</v>
      </c>
      <c r="D683" t="s">
        <v>15</v>
      </c>
      <c r="E683" s="2">
        <v>4.53</v>
      </c>
      <c r="F683" s="2">
        <v>3891.27</v>
      </c>
      <c r="G683" s="2">
        <v>3696.93</v>
      </c>
      <c r="H683" s="2">
        <v>194.34</v>
      </c>
      <c r="I683" s="2">
        <v>194.34</v>
      </c>
      <c r="J683" s="2">
        <v>0</v>
      </c>
      <c r="K683" s="3" t="s">
        <v>14</v>
      </c>
    </row>
    <row r="684" spans="1:11" x14ac:dyDescent="0.3">
      <c r="A684" t="s">
        <v>155</v>
      </c>
      <c r="B684">
        <v>859</v>
      </c>
      <c r="C684" t="s">
        <v>12</v>
      </c>
      <c r="D684" t="s">
        <v>17</v>
      </c>
      <c r="E684" s="2">
        <v>2</v>
      </c>
      <c r="F684" s="2">
        <v>1718</v>
      </c>
      <c r="G684" s="2">
        <v>1632.2</v>
      </c>
      <c r="H684" s="2">
        <v>85.8</v>
      </c>
      <c r="I684" s="2">
        <v>85.8</v>
      </c>
      <c r="J684" s="2">
        <v>0</v>
      </c>
      <c r="K684" s="3" t="s">
        <v>14</v>
      </c>
    </row>
    <row r="685" spans="1:11" x14ac:dyDescent="0.3">
      <c r="A685" t="s">
        <v>155</v>
      </c>
      <c r="B685">
        <v>859</v>
      </c>
      <c r="C685" t="s">
        <v>12</v>
      </c>
      <c r="D685" t="s">
        <v>18</v>
      </c>
      <c r="E685" s="2">
        <v>17.41</v>
      </c>
      <c r="F685" s="2">
        <v>14955.19</v>
      </c>
      <c r="G685" s="2">
        <v>13459.67</v>
      </c>
      <c r="H685" s="2">
        <v>1495.52</v>
      </c>
      <c r="I685" s="2">
        <v>1495.52</v>
      </c>
      <c r="J685" s="2">
        <v>0</v>
      </c>
      <c r="K685" s="3" t="s">
        <v>14</v>
      </c>
    </row>
    <row r="686" spans="1:11" x14ac:dyDescent="0.3">
      <c r="A686" t="s">
        <v>155</v>
      </c>
      <c r="B686">
        <v>859</v>
      </c>
      <c r="C686" t="s">
        <v>12</v>
      </c>
      <c r="D686" t="s">
        <v>19</v>
      </c>
      <c r="E686" s="2">
        <v>6</v>
      </c>
      <c r="F686" s="2">
        <v>5154</v>
      </c>
      <c r="G686" s="2">
        <v>4638.6000000000004</v>
      </c>
      <c r="H686" s="2">
        <v>515.4</v>
      </c>
      <c r="I686" s="2">
        <v>515.4</v>
      </c>
      <c r="J686" s="2">
        <v>0</v>
      </c>
      <c r="K686" s="3" t="s">
        <v>14</v>
      </c>
    </row>
    <row r="687" spans="1:11" x14ac:dyDescent="0.3">
      <c r="A687" t="s">
        <v>156</v>
      </c>
      <c r="B687">
        <v>216.1</v>
      </c>
      <c r="C687" t="s">
        <v>12</v>
      </c>
      <c r="D687" t="s">
        <v>13</v>
      </c>
      <c r="E687" s="2">
        <v>1.1100000000000001</v>
      </c>
      <c r="F687" s="2">
        <v>239.87</v>
      </c>
      <c r="G687" s="2">
        <v>239.87</v>
      </c>
      <c r="H687" s="2">
        <v>0</v>
      </c>
      <c r="I687" s="2">
        <v>0</v>
      </c>
      <c r="J687" s="2">
        <v>0</v>
      </c>
      <c r="K687" s="3" t="s">
        <v>14</v>
      </c>
    </row>
    <row r="688" spans="1:11" x14ac:dyDescent="0.3">
      <c r="A688" t="s">
        <v>156</v>
      </c>
      <c r="B688">
        <v>216.1</v>
      </c>
      <c r="C688" t="s">
        <v>12</v>
      </c>
      <c r="D688" t="s">
        <v>15</v>
      </c>
      <c r="E688" s="2">
        <v>3.35</v>
      </c>
      <c r="F688" s="2">
        <v>723.93</v>
      </c>
      <c r="G688" s="2">
        <v>687.75</v>
      </c>
      <c r="H688" s="2">
        <v>36.18</v>
      </c>
      <c r="I688" s="2">
        <v>36.18</v>
      </c>
      <c r="J688" s="2">
        <v>0</v>
      </c>
      <c r="K688" s="3" t="s">
        <v>14</v>
      </c>
    </row>
    <row r="689" spans="1:11" x14ac:dyDescent="0.3">
      <c r="A689" t="s">
        <v>156</v>
      </c>
      <c r="B689">
        <v>216.1</v>
      </c>
      <c r="C689" t="s">
        <v>12</v>
      </c>
      <c r="D689" t="s">
        <v>17</v>
      </c>
      <c r="E689" s="2">
        <v>2</v>
      </c>
      <c r="F689" s="2">
        <v>432.2</v>
      </c>
      <c r="G689" s="2">
        <v>410.6</v>
      </c>
      <c r="H689" s="2">
        <v>21.6</v>
      </c>
      <c r="I689" s="2">
        <v>21.6</v>
      </c>
      <c r="J689" s="2">
        <v>0</v>
      </c>
      <c r="K689" s="3" t="s">
        <v>14</v>
      </c>
    </row>
    <row r="690" spans="1:11" x14ac:dyDescent="0.3">
      <c r="A690" t="s">
        <v>156</v>
      </c>
      <c r="B690">
        <v>216.1</v>
      </c>
      <c r="C690" t="s">
        <v>12</v>
      </c>
      <c r="D690" t="s">
        <v>18</v>
      </c>
      <c r="E690" s="2">
        <v>15.35</v>
      </c>
      <c r="F690" s="2">
        <v>3317.13</v>
      </c>
      <c r="G690" s="2">
        <v>2985.42</v>
      </c>
      <c r="H690" s="2">
        <v>331.71</v>
      </c>
      <c r="I690" s="2">
        <v>331.56</v>
      </c>
      <c r="J690" s="2">
        <v>0.14999999999997729</v>
      </c>
      <c r="K690" s="4" t="s">
        <v>16</v>
      </c>
    </row>
    <row r="691" spans="1:11" x14ac:dyDescent="0.3">
      <c r="A691" t="s">
        <v>156</v>
      </c>
      <c r="B691">
        <v>216.1</v>
      </c>
      <c r="C691" t="s">
        <v>12</v>
      </c>
      <c r="D691" t="s">
        <v>19</v>
      </c>
      <c r="E691" s="2">
        <v>6</v>
      </c>
      <c r="F691" s="2">
        <v>1296.5999999999999</v>
      </c>
      <c r="G691" s="2">
        <v>1166.94</v>
      </c>
      <c r="H691" s="2">
        <v>129.66</v>
      </c>
      <c r="I691" s="2">
        <v>129.6</v>
      </c>
      <c r="J691" s="2">
        <v>6.0000000000002267E-2</v>
      </c>
      <c r="K691" s="4" t="s">
        <v>16</v>
      </c>
    </row>
    <row r="692" spans="1:11" x14ac:dyDescent="0.3">
      <c r="A692" t="s">
        <v>157</v>
      </c>
      <c r="B692">
        <v>75.400000000000006</v>
      </c>
      <c r="C692" t="s">
        <v>12</v>
      </c>
      <c r="D692" t="s">
        <v>13</v>
      </c>
      <c r="E692" s="2">
        <v>0.85</v>
      </c>
      <c r="F692" s="2">
        <v>64.09</v>
      </c>
      <c r="G692" s="2">
        <v>64.09</v>
      </c>
      <c r="H692" s="2">
        <v>0</v>
      </c>
      <c r="I692" s="2">
        <v>0</v>
      </c>
      <c r="J692" s="2">
        <v>0</v>
      </c>
      <c r="K692" s="3" t="s">
        <v>14</v>
      </c>
    </row>
    <row r="693" spans="1:11" x14ac:dyDescent="0.3">
      <c r="A693" t="s">
        <v>157</v>
      </c>
      <c r="B693">
        <v>75.400000000000006</v>
      </c>
      <c r="C693" t="s">
        <v>12</v>
      </c>
      <c r="D693" t="s">
        <v>15</v>
      </c>
      <c r="E693" s="2">
        <v>3.47</v>
      </c>
      <c r="F693" s="2">
        <v>261.64</v>
      </c>
      <c r="G693" s="2">
        <v>248.8</v>
      </c>
      <c r="H693" s="2">
        <v>12.84</v>
      </c>
      <c r="I693" s="2">
        <v>13.19</v>
      </c>
      <c r="J693" s="2">
        <v>0.34999999999999959</v>
      </c>
      <c r="K693" s="4" t="s">
        <v>16</v>
      </c>
    </row>
    <row r="694" spans="1:11" x14ac:dyDescent="0.3">
      <c r="A694" t="s">
        <v>157</v>
      </c>
      <c r="B694">
        <v>75.400000000000006</v>
      </c>
      <c r="C694" t="s">
        <v>12</v>
      </c>
      <c r="D694" t="s">
        <v>17</v>
      </c>
      <c r="E694" s="2">
        <v>2</v>
      </c>
      <c r="F694" s="2">
        <v>150.80000000000001</v>
      </c>
      <c r="G694" s="2">
        <v>143.4</v>
      </c>
      <c r="H694" s="2">
        <v>7.4</v>
      </c>
      <c r="I694" s="2">
        <v>7.6</v>
      </c>
      <c r="J694" s="2">
        <v>0.19999999999999929</v>
      </c>
      <c r="K694" s="4" t="s">
        <v>16</v>
      </c>
    </row>
    <row r="695" spans="1:11" x14ac:dyDescent="0.3">
      <c r="A695" t="s">
        <v>157</v>
      </c>
      <c r="B695">
        <v>75.400000000000006</v>
      </c>
      <c r="C695" t="s">
        <v>12</v>
      </c>
      <c r="D695" t="s">
        <v>18</v>
      </c>
      <c r="E695" s="2">
        <v>15.86</v>
      </c>
      <c r="F695" s="2">
        <v>1195.8399999999999</v>
      </c>
      <c r="G695" s="2">
        <v>1076.26</v>
      </c>
      <c r="H695" s="2">
        <v>119.58</v>
      </c>
      <c r="I695" s="2">
        <v>118.95</v>
      </c>
      <c r="J695" s="2">
        <v>0.62999999999999545</v>
      </c>
      <c r="K695" s="4" t="s">
        <v>16</v>
      </c>
    </row>
    <row r="696" spans="1:11" x14ac:dyDescent="0.3">
      <c r="A696" t="s">
        <v>157</v>
      </c>
      <c r="B696">
        <v>75.400000000000006</v>
      </c>
      <c r="C696" t="s">
        <v>12</v>
      </c>
      <c r="D696" t="s">
        <v>19</v>
      </c>
      <c r="E696" s="2">
        <v>6</v>
      </c>
      <c r="F696" s="2">
        <v>452.4</v>
      </c>
      <c r="G696" s="2">
        <v>407.16</v>
      </c>
      <c r="H696" s="2">
        <v>45.24</v>
      </c>
      <c r="I696" s="2">
        <v>45</v>
      </c>
      <c r="J696" s="2">
        <v>0.24000000000000199</v>
      </c>
      <c r="K696" s="4" t="s">
        <v>16</v>
      </c>
    </row>
    <row r="697" spans="1:11" x14ac:dyDescent="0.3">
      <c r="A697" t="s">
        <v>158</v>
      </c>
      <c r="B697">
        <v>75.400000000000006</v>
      </c>
      <c r="C697" t="s">
        <v>12</v>
      </c>
      <c r="D697" t="s">
        <v>13</v>
      </c>
      <c r="E697" s="2">
        <v>1.52</v>
      </c>
      <c r="F697" s="2">
        <v>114.61</v>
      </c>
      <c r="G697" s="2">
        <v>114.61</v>
      </c>
      <c r="H697" s="2">
        <v>0</v>
      </c>
      <c r="I697" s="2">
        <v>0</v>
      </c>
      <c r="J697" s="2">
        <v>0</v>
      </c>
      <c r="K697" s="3" t="s">
        <v>14</v>
      </c>
    </row>
    <row r="698" spans="1:11" x14ac:dyDescent="0.3">
      <c r="A698" t="s">
        <v>158</v>
      </c>
      <c r="B698">
        <v>75.400000000000006</v>
      </c>
      <c r="C698" t="s">
        <v>12</v>
      </c>
      <c r="D698" t="s">
        <v>15</v>
      </c>
      <c r="E698" s="2">
        <v>4.6399999999999997</v>
      </c>
      <c r="F698" s="2">
        <v>349.86</v>
      </c>
      <c r="G698" s="2">
        <v>332.69</v>
      </c>
      <c r="H698" s="2">
        <v>17.170000000000002</v>
      </c>
      <c r="I698" s="2">
        <v>17.63</v>
      </c>
      <c r="J698" s="2">
        <v>0.4599999999999973</v>
      </c>
      <c r="K698" s="4" t="s">
        <v>16</v>
      </c>
    </row>
    <row r="699" spans="1:11" x14ac:dyDescent="0.3">
      <c r="A699" t="s">
        <v>158</v>
      </c>
      <c r="B699">
        <v>75.400000000000006</v>
      </c>
      <c r="C699" t="s">
        <v>12</v>
      </c>
      <c r="D699" t="s">
        <v>17</v>
      </c>
      <c r="E699" s="2">
        <v>2</v>
      </c>
      <c r="F699" s="2">
        <v>150.80000000000001</v>
      </c>
      <c r="G699" s="2">
        <v>143.4</v>
      </c>
      <c r="H699" s="2">
        <v>7.4</v>
      </c>
      <c r="I699" s="2">
        <v>7.6</v>
      </c>
      <c r="J699" s="2">
        <v>0.19999999999999929</v>
      </c>
      <c r="K699" s="4" t="s">
        <v>16</v>
      </c>
    </row>
    <row r="700" spans="1:11" x14ac:dyDescent="0.3">
      <c r="A700" t="s">
        <v>158</v>
      </c>
      <c r="B700">
        <v>75.400000000000006</v>
      </c>
      <c r="C700" t="s">
        <v>12</v>
      </c>
      <c r="D700" t="s">
        <v>18</v>
      </c>
      <c r="E700" s="2">
        <v>16.14</v>
      </c>
      <c r="F700" s="2">
        <v>1216.96</v>
      </c>
      <c r="G700" s="2">
        <v>1095.26</v>
      </c>
      <c r="H700" s="2">
        <v>121.7</v>
      </c>
      <c r="I700" s="2">
        <v>121.05</v>
      </c>
      <c r="J700" s="2">
        <v>0.65000000000000568</v>
      </c>
      <c r="K700" s="4" t="s">
        <v>16</v>
      </c>
    </row>
    <row r="701" spans="1:11" x14ac:dyDescent="0.3">
      <c r="A701" t="s">
        <v>158</v>
      </c>
      <c r="B701">
        <v>75.400000000000006</v>
      </c>
      <c r="C701" t="s">
        <v>12</v>
      </c>
      <c r="D701" t="s">
        <v>19</v>
      </c>
      <c r="E701" s="2">
        <v>6</v>
      </c>
      <c r="F701" s="2">
        <v>452.4</v>
      </c>
      <c r="G701" s="2">
        <v>407.16</v>
      </c>
      <c r="H701" s="2">
        <v>45.24</v>
      </c>
      <c r="I701" s="2">
        <v>45</v>
      </c>
      <c r="J701" s="2">
        <v>0.24000000000000199</v>
      </c>
      <c r="K701" s="4" t="s">
        <v>16</v>
      </c>
    </row>
    <row r="702" spans="1:11" x14ac:dyDescent="0.3">
      <c r="A702" t="s">
        <v>159</v>
      </c>
      <c r="B702">
        <v>75.400000000000006</v>
      </c>
      <c r="C702" t="s">
        <v>12</v>
      </c>
      <c r="D702" t="s">
        <v>13</v>
      </c>
      <c r="E702" s="2">
        <v>0.74</v>
      </c>
      <c r="F702" s="2">
        <v>55.8</v>
      </c>
      <c r="G702" s="2">
        <v>55.8</v>
      </c>
      <c r="H702" s="2">
        <v>0</v>
      </c>
      <c r="I702" s="2">
        <v>0</v>
      </c>
      <c r="J702" s="2">
        <v>0</v>
      </c>
      <c r="K702" s="3" t="s">
        <v>14</v>
      </c>
    </row>
    <row r="703" spans="1:11" x14ac:dyDescent="0.3">
      <c r="A703" t="s">
        <v>159</v>
      </c>
      <c r="B703">
        <v>75.400000000000006</v>
      </c>
      <c r="C703" t="s">
        <v>12</v>
      </c>
      <c r="D703" t="s">
        <v>15</v>
      </c>
      <c r="E703" s="2">
        <v>4.21</v>
      </c>
      <c r="F703" s="2">
        <v>317.43</v>
      </c>
      <c r="G703" s="2">
        <v>301.86</v>
      </c>
      <c r="H703" s="2">
        <v>15.57</v>
      </c>
      <c r="I703" s="2">
        <v>16</v>
      </c>
      <c r="J703" s="2">
        <v>0.42999999999999972</v>
      </c>
      <c r="K703" s="4" t="s">
        <v>16</v>
      </c>
    </row>
    <row r="704" spans="1:11" x14ac:dyDescent="0.3">
      <c r="A704" t="s">
        <v>159</v>
      </c>
      <c r="B704">
        <v>75.400000000000006</v>
      </c>
      <c r="C704" t="s">
        <v>12</v>
      </c>
      <c r="D704" t="s">
        <v>17</v>
      </c>
      <c r="E704" s="2">
        <v>2</v>
      </c>
      <c r="F704" s="2">
        <v>150.80000000000001</v>
      </c>
      <c r="G704" s="2">
        <v>143.4</v>
      </c>
      <c r="H704" s="2">
        <v>7.4</v>
      </c>
      <c r="I704" s="2">
        <v>7.6</v>
      </c>
      <c r="J704" s="2">
        <v>0.19999999999999929</v>
      </c>
      <c r="K704" s="4" t="s">
        <v>16</v>
      </c>
    </row>
    <row r="705" spans="1:11" x14ac:dyDescent="0.3">
      <c r="A705" t="s">
        <v>159</v>
      </c>
      <c r="B705">
        <v>75.400000000000006</v>
      </c>
      <c r="C705" t="s">
        <v>12</v>
      </c>
      <c r="D705" t="s">
        <v>18</v>
      </c>
      <c r="E705" s="2">
        <v>11.32</v>
      </c>
      <c r="F705" s="2">
        <v>853.53</v>
      </c>
      <c r="G705" s="2">
        <v>768.18</v>
      </c>
      <c r="H705" s="2">
        <v>85.35</v>
      </c>
      <c r="I705" s="2">
        <v>84.9</v>
      </c>
      <c r="J705" s="2">
        <v>0.44999999999998858</v>
      </c>
      <c r="K705" s="4" t="s">
        <v>16</v>
      </c>
    </row>
    <row r="706" spans="1:11" x14ac:dyDescent="0.3">
      <c r="A706" t="s">
        <v>159</v>
      </c>
      <c r="B706">
        <v>75.400000000000006</v>
      </c>
      <c r="C706" t="s">
        <v>12</v>
      </c>
      <c r="D706" t="s">
        <v>19</v>
      </c>
      <c r="E706" s="2">
        <v>6</v>
      </c>
      <c r="F706" s="2">
        <v>452.4</v>
      </c>
      <c r="G706" s="2">
        <v>407.16</v>
      </c>
      <c r="H706" s="2">
        <v>45.24</v>
      </c>
      <c r="I706" s="2">
        <v>45</v>
      </c>
      <c r="J706" s="2">
        <v>0.24000000000000199</v>
      </c>
      <c r="K706" s="4" t="s">
        <v>16</v>
      </c>
    </row>
    <row r="707" spans="1:11" x14ac:dyDescent="0.3">
      <c r="A707" t="s">
        <v>160</v>
      </c>
      <c r="B707">
        <v>199</v>
      </c>
      <c r="C707" t="s">
        <v>12</v>
      </c>
      <c r="D707" t="s">
        <v>13</v>
      </c>
      <c r="E707" s="2">
        <v>1.32</v>
      </c>
      <c r="F707" s="2">
        <v>262.68</v>
      </c>
      <c r="G707" s="2">
        <v>262.68</v>
      </c>
      <c r="H707" s="2">
        <v>0</v>
      </c>
      <c r="I707" s="2">
        <v>0</v>
      </c>
      <c r="J707" s="2">
        <v>0</v>
      </c>
      <c r="K707" s="3" t="s">
        <v>14</v>
      </c>
    </row>
    <row r="708" spans="1:11" x14ac:dyDescent="0.3">
      <c r="A708" t="s">
        <v>160</v>
      </c>
      <c r="B708">
        <v>199</v>
      </c>
      <c r="C708" t="s">
        <v>12</v>
      </c>
      <c r="D708" t="s">
        <v>15</v>
      </c>
      <c r="E708" s="2">
        <v>5.27</v>
      </c>
      <c r="F708" s="2">
        <v>1048.73</v>
      </c>
      <c r="G708" s="2">
        <v>996.56</v>
      </c>
      <c r="H708" s="2">
        <v>52.17</v>
      </c>
      <c r="I708" s="2">
        <v>0</v>
      </c>
      <c r="J708" s="2">
        <v>52.17</v>
      </c>
      <c r="K708" s="4" t="s">
        <v>16</v>
      </c>
    </row>
    <row r="709" spans="1:11" x14ac:dyDescent="0.3">
      <c r="A709" t="s">
        <v>160</v>
      </c>
      <c r="B709">
        <v>199</v>
      </c>
      <c r="C709" t="s">
        <v>12</v>
      </c>
      <c r="D709" t="s">
        <v>17</v>
      </c>
      <c r="E709" s="2">
        <v>2</v>
      </c>
      <c r="F709" s="2">
        <v>398</v>
      </c>
      <c r="G709" s="2">
        <v>378.2</v>
      </c>
      <c r="H709" s="2">
        <v>19.8</v>
      </c>
      <c r="I709" s="2">
        <v>19.8</v>
      </c>
      <c r="J709" s="2">
        <v>0</v>
      </c>
      <c r="K709" s="3" t="s">
        <v>14</v>
      </c>
    </row>
    <row r="710" spans="1:11" x14ac:dyDescent="0.3">
      <c r="A710" t="s">
        <v>160</v>
      </c>
      <c r="B710">
        <v>199</v>
      </c>
      <c r="C710" t="s">
        <v>12</v>
      </c>
      <c r="D710" t="s">
        <v>18</v>
      </c>
      <c r="E710" s="2">
        <v>12.62</v>
      </c>
      <c r="F710" s="2">
        <v>2511.38</v>
      </c>
      <c r="G710" s="2">
        <v>2260.2399999999998</v>
      </c>
      <c r="H710" s="2">
        <v>251.14</v>
      </c>
      <c r="I710" s="2">
        <v>251.14</v>
      </c>
      <c r="J710" s="2">
        <v>0</v>
      </c>
      <c r="K710" s="3" t="s">
        <v>14</v>
      </c>
    </row>
    <row r="711" spans="1:11" x14ac:dyDescent="0.3">
      <c r="A711" t="s">
        <v>160</v>
      </c>
      <c r="B711">
        <v>199</v>
      </c>
      <c r="C711" t="s">
        <v>12</v>
      </c>
      <c r="D711" t="s">
        <v>19</v>
      </c>
      <c r="E711" s="2">
        <v>6</v>
      </c>
      <c r="F711" s="2">
        <v>1194</v>
      </c>
      <c r="G711" s="2">
        <v>1074.5999999999999</v>
      </c>
      <c r="H711" s="2">
        <v>119.4</v>
      </c>
      <c r="I711" s="2">
        <v>119.4</v>
      </c>
      <c r="J711" s="2">
        <v>0</v>
      </c>
      <c r="K711" s="3" t="s">
        <v>14</v>
      </c>
    </row>
    <row r="712" spans="1:11" x14ac:dyDescent="0.3">
      <c r="A712" t="s">
        <v>161</v>
      </c>
      <c r="B712">
        <v>99.5</v>
      </c>
      <c r="C712" t="s">
        <v>12</v>
      </c>
      <c r="D712" t="s">
        <v>13</v>
      </c>
      <c r="E712" s="2">
        <v>1.59</v>
      </c>
      <c r="F712" s="2">
        <v>158.21</v>
      </c>
      <c r="G712" s="2">
        <v>158.21</v>
      </c>
      <c r="H712" s="2">
        <v>0</v>
      </c>
      <c r="I712" s="2">
        <v>0</v>
      </c>
      <c r="J712" s="2">
        <v>0</v>
      </c>
      <c r="K712" s="3" t="s">
        <v>14</v>
      </c>
    </row>
    <row r="713" spans="1:11" x14ac:dyDescent="0.3">
      <c r="A713" t="s">
        <v>161</v>
      </c>
      <c r="B713">
        <v>99.5</v>
      </c>
      <c r="C713" t="s">
        <v>12</v>
      </c>
      <c r="D713" t="s">
        <v>15</v>
      </c>
      <c r="E713" s="2">
        <v>4.18</v>
      </c>
      <c r="F713" s="2">
        <v>415.91</v>
      </c>
      <c r="G713" s="2">
        <v>395.43</v>
      </c>
      <c r="H713" s="2">
        <v>20.48</v>
      </c>
      <c r="I713" s="2">
        <v>20.48</v>
      </c>
      <c r="J713" s="2">
        <v>0</v>
      </c>
      <c r="K713" s="3" t="s">
        <v>14</v>
      </c>
    </row>
    <row r="714" spans="1:11" x14ac:dyDescent="0.3">
      <c r="A714" t="s">
        <v>161</v>
      </c>
      <c r="B714">
        <v>99.5</v>
      </c>
      <c r="C714" t="s">
        <v>12</v>
      </c>
      <c r="D714" t="s">
        <v>17</v>
      </c>
      <c r="E714" s="2">
        <v>2</v>
      </c>
      <c r="F714" s="2">
        <v>199</v>
      </c>
      <c r="G714" s="2">
        <v>189.2</v>
      </c>
      <c r="H714" s="2">
        <v>9.8000000000000007</v>
      </c>
      <c r="I714" s="2">
        <v>9.8000000000000007</v>
      </c>
      <c r="J714" s="2">
        <v>0</v>
      </c>
      <c r="K714" s="3" t="s">
        <v>14</v>
      </c>
    </row>
    <row r="715" spans="1:11" x14ac:dyDescent="0.3">
      <c r="A715" t="s">
        <v>161</v>
      </c>
      <c r="B715">
        <v>99.5</v>
      </c>
      <c r="C715" t="s">
        <v>12</v>
      </c>
      <c r="D715" t="s">
        <v>18</v>
      </c>
      <c r="E715" s="2">
        <v>11.49</v>
      </c>
      <c r="F715" s="2">
        <v>1143.26</v>
      </c>
      <c r="G715" s="2">
        <v>1028.93</v>
      </c>
      <c r="H715" s="2">
        <v>114.33</v>
      </c>
      <c r="I715" s="2">
        <v>113.75</v>
      </c>
      <c r="J715" s="2">
        <v>0.57999999999999829</v>
      </c>
      <c r="K715" s="4" t="s">
        <v>16</v>
      </c>
    </row>
    <row r="716" spans="1:11" x14ac:dyDescent="0.3">
      <c r="A716" t="s">
        <v>161</v>
      </c>
      <c r="B716">
        <v>99.5</v>
      </c>
      <c r="C716" t="s">
        <v>12</v>
      </c>
      <c r="D716" t="s">
        <v>19</v>
      </c>
      <c r="E716" s="2">
        <v>6</v>
      </c>
      <c r="F716" s="2">
        <v>597</v>
      </c>
      <c r="G716" s="2">
        <v>537.29999999999995</v>
      </c>
      <c r="H716" s="2">
        <v>59.7</v>
      </c>
      <c r="I716" s="2">
        <v>59.4</v>
      </c>
      <c r="J716" s="2">
        <v>0.30000000000000432</v>
      </c>
      <c r="K716" s="4" t="s">
        <v>16</v>
      </c>
    </row>
    <row r="717" spans="1:11" x14ac:dyDescent="0.3">
      <c r="A717" t="s">
        <v>162</v>
      </c>
      <c r="B717">
        <v>78.8</v>
      </c>
      <c r="C717" t="s">
        <v>12</v>
      </c>
      <c r="D717" t="s">
        <v>13</v>
      </c>
      <c r="E717" s="2">
        <v>1.31</v>
      </c>
      <c r="F717" s="2">
        <v>103.23</v>
      </c>
      <c r="G717" s="2">
        <v>103.23</v>
      </c>
      <c r="H717" s="2">
        <v>0</v>
      </c>
      <c r="I717" s="2">
        <v>0</v>
      </c>
      <c r="J717" s="2">
        <v>0</v>
      </c>
      <c r="K717" s="3" t="s">
        <v>14</v>
      </c>
    </row>
    <row r="718" spans="1:11" x14ac:dyDescent="0.3">
      <c r="A718" t="s">
        <v>162</v>
      </c>
      <c r="B718">
        <v>78.8</v>
      </c>
      <c r="C718" t="s">
        <v>12</v>
      </c>
      <c r="D718" t="s">
        <v>15</v>
      </c>
      <c r="E718" s="2">
        <v>5.79</v>
      </c>
      <c r="F718" s="2">
        <v>456.25</v>
      </c>
      <c r="G718" s="2">
        <v>433.67</v>
      </c>
      <c r="H718" s="2">
        <v>22.58</v>
      </c>
      <c r="I718" s="2">
        <v>0</v>
      </c>
      <c r="J718" s="2">
        <v>22.58</v>
      </c>
      <c r="K718" s="4" t="s">
        <v>16</v>
      </c>
    </row>
    <row r="719" spans="1:11" x14ac:dyDescent="0.3">
      <c r="A719" t="s">
        <v>162</v>
      </c>
      <c r="B719">
        <v>78.8</v>
      </c>
      <c r="C719" t="s">
        <v>12</v>
      </c>
      <c r="D719" t="s">
        <v>17</v>
      </c>
      <c r="E719" s="2">
        <v>2</v>
      </c>
      <c r="F719" s="2">
        <v>157.6</v>
      </c>
      <c r="G719" s="2">
        <v>149.80000000000001</v>
      </c>
      <c r="H719" s="2">
        <v>7.8</v>
      </c>
      <c r="I719" s="2">
        <v>7.8</v>
      </c>
      <c r="J719" s="2">
        <v>0</v>
      </c>
      <c r="K719" s="3" t="s">
        <v>14</v>
      </c>
    </row>
    <row r="720" spans="1:11" x14ac:dyDescent="0.3">
      <c r="A720" t="s">
        <v>162</v>
      </c>
      <c r="B720">
        <v>78.8</v>
      </c>
      <c r="C720" t="s">
        <v>12</v>
      </c>
      <c r="D720" t="s">
        <v>18</v>
      </c>
      <c r="E720" s="2">
        <v>12.02</v>
      </c>
      <c r="F720" s="2">
        <v>947.18</v>
      </c>
      <c r="G720" s="2">
        <v>852.46</v>
      </c>
      <c r="H720" s="2">
        <v>94.72</v>
      </c>
      <c r="I720" s="2">
        <v>94.96</v>
      </c>
      <c r="J720" s="2">
        <v>0.23999999999999491</v>
      </c>
      <c r="K720" s="4" t="s">
        <v>16</v>
      </c>
    </row>
    <row r="721" spans="1:11" x14ac:dyDescent="0.3">
      <c r="A721" t="s">
        <v>162</v>
      </c>
      <c r="B721">
        <v>78.8</v>
      </c>
      <c r="C721" t="s">
        <v>12</v>
      </c>
      <c r="D721" t="s">
        <v>19</v>
      </c>
      <c r="E721" s="2">
        <v>6</v>
      </c>
      <c r="F721" s="2">
        <v>472.8</v>
      </c>
      <c r="G721" s="2">
        <v>425.52</v>
      </c>
      <c r="H721" s="2">
        <v>47.28</v>
      </c>
      <c r="I721" s="2">
        <v>47.4</v>
      </c>
      <c r="J721" s="2">
        <v>0.1199999999999974</v>
      </c>
      <c r="K721" s="4" t="s">
        <v>16</v>
      </c>
    </row>
    <row r="722" spans="1:11" x14ac:dyDescent="0.3">
      <c r="A722" t="s">
        <v>163</v>
      </c>
      <c r="B722">
        <v>112</v>
      </c>
      <c r="C722" t="s">
        <v>12</v>
      </c>
      <c r="D722" t="s">
        <v>13</v>
      </c>
      <c r="E722" s="2">
        <v>1.78</v>
      </c>
      <c r="F722" s="2">
        <v>199.36</v>
      </c>
      <c r="G722" s="2">
        <v>199.36</v>
      </c>
      <c r="H722" s="2">
        <v>0</v>
      </c>
      <c r="I722" s="2">
        <v>0</v>
      </c>
      <c r="J722" s="2">
        <v>0</v>
      </c>
      <c r="K722" s="3" t="s">
        <v>14</v>
      </c>
    </row>
    <row r="723" spans="1:11" x14ac:dyDescent="0.3">
      <c r="A723" t="s">
        <v>163</v>
      </c>
      <c r="B723">
        <v>112</v>
      </c>
      <c r="C723" t="s">
        <v>12</v>
      </c>
      <c r="D723" t="s">
        <v>15</v>
      </c>
      <c r="E723" s="2">
        <v>2.71</v>
      </c>
      <c r="F723" s="2">
        <v>303.52</v>
      </c>
      <c r="G723" s="2">
        <v>288.33999999999997</v>
      </c>
      <c r="H723" s="2">
        <v>15.18</v>
      </c>
      <c r="I723" s="2">
        <v>15.18</v>
      </c>
      <c r="J723" s="2">
        <v>0</v>
      </c>
      <c r="K723" s="3" t="s">
        <v>14</v>
      </c>
    </row>
    <row r="724" spans="1:11" x14ac:dyDescent="0.3">
      <c r="A724" t="s">
        <v>163</v>
      </c>
      <c r="B724">
        <v>112</v>
      </c>
      <c r="C724" t="s">
        <v>12</v>
      </c>
      <c r="D724" t="s">
        <v>17</v>
      </c>
      <c r="E724" s="2">
        <v>2</v>
      </c>
      <c r="F724" s="2">
        <v>224</v>
      </c>
      <c r="G724" s="2">
        <v>212.8</v>
      </c>
      <c r="H724" s="2">
        <v>11.2</v>
      </c>
      <c r="I724" s="2">
        <v>11.2</v>
      </c>
      <c r="J724" s="2">
        <v>0</v>
      </c>
      <c r="K724" s="3" t="s">
        <v>14</v>
      </c>
    </row>
    <row r="725" spans="1:11" x14ac:dyDescent="0.3">
      <c r="A725" t="s">
        <v>163</v>
      </c>
      <c r="B725">
        <v>112</v>
      </c>
      <c r="C725" t="s">
        <v>12</v>
      </c>
      <c r="D725" t="s">
        <v>18</v>
      </c>
      <c r="E725" s="2">
        <v>12.68</v>
      </c>
      <c r="F725" s="2">
        <v>1420.16</v>
      </c>
      <c r="G725" s="2">
        <v>1278.1400000000001</v>
      </c>
      <c r="H725" s="2">
        <v>142.02000000000001</v>
      </c>
      <c r="I725" s="2">
        <v>142.02000000000001</v>
      </c>
      <c r="J725" s="2">
        <v>0</v>
      </c>
      <c r="K725" s="3" t="s">
        <v>14</v>
      </c>
    </row>
    <row r="726" spans="1:11" x14ac:dyDescent="0.3">
      <c r="A726" t="s">
        <v>163</v>
      </c>
      <c r="B726">
        <v>112</v>
      </c>
      <c r="C726" t="s">
        <v>12</v>
      </c>
      <c r="D726" t="s">
        <v>19</v>
      </c>
      <c r="E726" s="2">
        <v>6</v>
      </c>
      <c r="F726" s="2">
        <v>672</v>
      </c>
      <c r="G726" s="2">
        <v>604.79999999999995</v>
      </c>
      <c r="H726" s="2">
        <v>67.2</v>
      </c>
      <c r="I726" s="2">
        <v>67.2</v>
      </c>
      <c r="J726" s="2">
        <v>0</v>
      </c>
      <c r="K726" s="3" t="s">
        <v>14</v>
      </c>
    </row>
    <row r="727" spans="1:11" x14ac:dyDescent="0.3">
      <c r="A727" t="s">
        <v>164</v>
      </c>
      <c r="B727">
        <v>137.1</v>
      </c>
      <c r="C727" t="s">
        <v>12</v>
      </c>
      <c r="D727" t="s">
        <v>13</v>
      </c>
      <c r="E727" s="2">
        <v>0.33</v>
      </c>
      <c r="F727" s="2">
        <v>45.24</v>
      </c>
      <c r="G727" s="2">
        <v>45.24</v>
      </c>
      <c r="H727" s="2">
        <v>0</v>
      </c>
      <c r="I727" s="2">
        <v>0</v>
      </c>
      <c r="J727" s="2">
        <v>0</v>
      </c>
      <c r="K727" s="3" t="s">
        <v>14</v>
      </c>
    </row>
    <row r="728" spans="1:11" x14ac:dyDescent="0.3">
      <c r="A728" t="s">
        <v>164</v>
      </c>
      <c r="B728">
        <v>137.1</v>
      </c>
      <c r="C728" t="s">
        <v>12</v>
      </c>
      <c r="D728" t="s">
        <v>15</v>
      </c>
      <c r="E728" s="2">
        <v>5.44</v>
      </c>
      <c r="F728" s="2">
        <v>745.82</v>
      </c>
      <c r="G728" s="2">
        <v>708.83</v>
      </c>
      <c r="H728" s="2">
        <v>36.99</v>
      </c>
      <c r="I728" s="2">
        <v>0</v>
      </c>
      <c r="J728" s="2">
        <v>36.99</v>
      </c>
      <c r="K728" s="4" t="s">
        <v>16</v>
      </c>
    </row>
    <row r="729" spans="1:11" x14ac:dyDescent="0.3">
      <c r="A729" t="s">
        <v>164</v>
      </c>
      <c r="B729">
        <v>137.1</v>
      </c>
      <c r="C729" t="s">
        <v>12</v>
      </c>
      <c r="D729" t="s">
        <v>17</v>
      </c>
      <c r="E729" s="2">
        <v>2</v>
      </c>
      <c r="F729" s="2">
        <v>274.2</v>
      </c>
      <c r="G729" s="2">
        <v>260.60000000000002</v>
      </c>
      <c r="H729" s="2">
        <v>13.6</v>
      </c>
      <c r="I729" s="2">
        <v>13.8</v>
      </c>
      <c r="J729" s="2">
        <v>0.20000000000000109</v>
      </c>
      <c r="K729" s="4" t="s">
        <v>16</v>
      </c>
    </row>
    <row r="730" spans="1:11" x14ac:dyDescent="0.3">
      <c r="A730" t="s">
        <v>164</v>
      </c>
      <c r="B730">
        <v>137.1</v>
      </c>
      <c r="C730" t="s">
        <v>12</v>
      </c>
      <c r="D730" t="s">
        <v>18</v>
      </c>
      <c r="E730" s="2">
        <v>14.85</v>
      </c>
      <c r="F730" s="2">
        <v>2035.93</v>
      </c>
      <c r="G730" s="2">
        <v>1832.34</v>
      </c>
      <c r="H730" s="2">
        <v>203.59</v>
      </c>
      <c r="I730" s="2">
        <v>203.45</v>
      </c>
      <c r="J730" s="2">
        <v>0.14000000000001481</v>
      </c>
      <c r="K730" s="4" t="s">
        <v>16</v>
      </c>
    </row>
    <row r="731" spans="1:11" x14ac:dyDescent="0.3">
      <c r="A731" t="s">
        <v>164</v>
      </c>
      <c r="B731">
        <v>137.1</v>
      </c>
      <c r="C731" t="s">
        <v>12</v>
      </c>
      <c r="D731" t="s">
        <v>19</v>
      </c>
      <c r="E731" s="2">
        <v>6</v>
      </c>
      <c r="F731" s="2">
        <v>822.6</v>
      </c>
      <c r="G731" s="2">
        <v>740.34</v>
      </c>
      <c r="H731" s="2">
        <v>82.26</v>
      </c>
      <c r="I731" s="2">
        <v>82.2</v>
      </c>
      <c r="J731" s="2">
        <v>6.0000000000002267E-2</v>
      </c>
      <c r="K731" s="4" t="s">
        <v>16</v>
      </c>
    </row>
    <row r="732" spans="1:11" x14ac:dyDescent="0.3">
      <c r="A732" t="s">
        <v>165</v>
      </c>
      <c r="B732">
        <v>93.8</v>
      </c>
      <c r="C732" t="s">
        <v>12</v>
      </c>
      <c r="D732" t="s">
        <v>13</v>
      </c>
      <c r="E732" s="2">
        <v>0.79</v>
      </c>
      <c r="F732" s="2">
        <v>74.099999999999994</v>
      </c>
      <c r="G732" s="2">
        <v>74.099999999999994</v>
      </c>
      <c r="H732" s="2">
        <v>0</v>
      </c>
      <c r="I732" s="2">
        <v>0</v>
      </c>
      <c r="J732" s="2">
        <v>0</v>
      </c>
      <c r="K732" s="3" t="s">
        <v>14</v>
      </c>
    </row>
    <row r="733" spans="1:11" x14ac:dyDescent="0.3">
      <c r="A733" t="s">
        <v>165</v>
      </c>
      <c r="B733">
        <v>93.8</v>
      </c>
      <c r="C733" t="s">
        <v>12</v>
      </c>
      <c r="D733" t="s">
        <v>15</v>
      </c>
      <c r="E733" s="2">
        <v>5.64</v>
      </c>
      <c r="F733" s="2">
        <v>529.03</v>
      </c>
      <c r="G733" s="2">
        <v>503.09</v>
      </c>
      <c r="H733" s="2">
        <v>25.94</v>
      </c>
      <c r="I733" s="2">
        <v>0</v>
      </c>
      <c r="J733" s="2">
        <v>25.94</v>
      </c>
      <c r="K733" s="4" t="s">
        <v>16</v>
      </c>
    </row>
    <row r="734" spans="1:11" x14ac:dyDescent="0.3">
      <c r="A734" t="s">
        <v>165</v>
      </c>
      <c r="B734">
        <v>93.8</v>
      </c>
      <c r="C734" t="s">
        <v>12</v>
      </c>
      <c r="D734" t="s">
        <v>17</v>
      </c>
      <c r="E734" s="2">
        <v>2</v>
      </c>
      <c r="F734" s="2">
        <v>187.6</v>
      </c>
      <c r="G734" s="2">
        <v>178.4</v>
      </c>
      <c r="H734" s="2">
        <v>9.1999999999999993</v>
      </c>
      <c r="I734" s="2">
        <v>9.4</v>
      </c>
      <c r="J734" s="2">
        <v>0.20000000000000109</v>
      </c>
      <c r="K734" s="4" t="s">
        <v>16</v>
      </c>
    </row>
    <row r="735" spans="1:11" x14ac:dyDescent="0.3">
      <c r="A735" t="s">
        <v>165</v>
      </c>
      <c r="B735">
        <v>93.8</v>
      </c>
      <c r="C735" t="s">
        <v>12</v>
      </c>
      <c r="D735" t="s">
        <v>18</v>
      </c>
      <c r="E735" s="2">
        <v>14.09</v>
      </c>
      <c r="F735" s="2">
        <v>1321.64</v>
      </c>
      <c r="G735" s="2">
        <v>1189.48</v>
      </c>
      <c r="H735" s="2">
        <v>132.16</v>
      </c>
      <c r="I735" s="2">
        <v>132.44999999999999</v>
      </c>
      <c r="J735" s="2">
        <v>0.28999999999999199</v>
      </c>
      <c r="K735" s="4" t="s">
        <v>16</v>
      </c>
    </row>
    <row r="736" spans="1:11" x14ac:dyDescent="0.3">
      <c r="A736" t="s">
        <v>165</v>
      </c>
      <c r="B736">
        <v>93.8</v>
      </c>
      <c r="C736" t="s">
        <v>12</v>
      </c>
      <c r="D736" t="s">
        <v>19</v>
      </c>
      <c r="E736" s="2">
        <v>6</v>
      </c>
      <c r="F736" s="2">
        <v>562.79999999999995</v>
      </c>
      <c r="G736" s="2">
        <v>506.52</v>
      </c>
      <c r="H736" s="2">
        <v>56.28</v>
      </c>
      <c r="I736" s="2">
        <v>56.4</v>
      </c>
      <c r="J736" s="2">
        <v>0.1199999999999974</v>
      </c>
      <c r="K736" s="4" t="s">
        <v>16</v>
      </c>
    </row>
    <row r="737" spans="1:11" x14ac:dyDescent="0.3">
      <c r="A737" t="s">
        <v>166</v>
      </c>
      <c r="B737">
        <v>147.1</v>
      </c>
      <c r="C737" t="s">
        <v>12</v>
      </c>
      <c r="D737" t="s">
        <v>13</v>
      </c>
      <c r="E737" s="2">
        <v>1</v>
      </c>
      <c r="F737" s="2">
        <v>147.1</v>
      </c>
      <c r="G737" s="2">
        <v>147.1</v>
      </c>
      <c r="H737" s="2">
        <v>0</v>
      </c>
      <c r="I737" s="2">
        <v>0</v>
      </c>
      <c r="J737" s="2">
        <v>0</v>
      </c>
      <c r="K737" s="3" t="s">
        <v>14</v>
      </c>
    </row>
    <row r="738" spans="1:11" x14ac:dyDescent="0.3">
      <c r="A738" t="s">
        <v>166</v>
      </c>
      <c r="B738">
        <v>147.1</v>
      </c>
      <c r="C738" t="s">
        <v>12</v>
      </c>
      <c r="D738" t="s">
        <v>15</v>
      </c>
      <c r="E738" s="2">
        <v>2.98</v>
      </c>
      <c r="F738" s="2">
        <v>438.36</v>
      </c>
      <c r="G738" s="2">
        <v>416.6</v>
      </c>
      <c r="H738" s="2">
        <v>21.76</v>
      </c>
      <c r="I738" s="2">
        <v>22.05</v>
      </c>
      <c r="J738" s="2">
        <v>0.28999999999999909</v>
      </c>
      <c r="K738" s="4" t="s">
        <v>16</v>
      </c>
    </row>
    <row r="739" spans="1:11" x14ac:dyDescent="0.3">
      <c r="A739" t="s">
        <v>166</v>
      </c>
      <c r="B739">
        <v>147.1</v>
      </c>
      <c r="C739" t="s">
        <v>12</v>
      </c>
      <c r="D739" t="s">
        <v>17</v>
      </c>
      <c r="E739" s="2">
        <v>2</v>
      </c>
      <c r="F739" s="2">
        <v>294.2</v>
      </c>
      <c r="G739" s="2">
        <v>279.60000000000002</v>
      </c>
      <c r="H739" s="2">
        <v>14.6</v>
      </c>
      <c r="I739" s="2">
        <v>14.8</v>
      </c>
      <c r="J739" s="2">
        <v>0.20000000000000109</v>
      </c>
      <c r="K739" s="4" t="s">
        <v>16</v>
      </c>
    </row>
    <row r="740" spans="1:11" x14ac:dyDescent="0.3">
      <c r="A740" t="s">
        <v>166</v>
      </c>
      <c r="B740">
        <v>147.1</v>
      </c>
      <c r="C740" t="s">
        <v>12</v>
      </c>
      <c r="D740" t="s">
        <v>18</v>
      </c>
      <c r="E740" s="2">
        <v>15.72</v>
      </c>
      <c r="F740" s="2">
        <v>2312.41</v>
      </c>
      <c r="G740" s="2">
        <v>2081.17</v>
      </c>
      <c r="H740" s="2">
        <v>231.24</v>
      </c>
      <c r="I740" s="2">
        <v>231.08</v>
      </c>
      <c r="J740" s="2">
        <v>0.15999999999999659</v>
      </c>
      <c r="K740" s="4" t="s">
        <v>16</v>
      </c>
    </row>
    <row r="741" spans="1:11" x14ac:dyDescent="0.3">
      <c r="A741" t="s">
        <v>166</v>
      </c>
      <c r="B741">
        <v>147.1</v>
      </c>
      <c r="C741" t="s">
        <v>12</v>
      </c>
      <c r="D741" t="s">
        <v>19</v>
      </c>
      <c r="E741" s="2">
        <v>6</v>
      </c>
      <c r="F741" s="2">
        <v>882.6</v>
      </c>
      <c r="G741" s="2">
        <v>794.34</v>
      </c>
      <c r="H741" s="2">
        <v>88.26</v>
      </c>
      <c r="I741" s="2">
        <v>88.2</v>
      </c>
      <c r="J741" s="2">
        <v>6.0000000000002267E-2</v>
      </c>
      <c r="K741" s="4" t="s">
        <v>16</v>
      </c>
    </row>
    <row r="742" spans="1:11" x14ac:dyDescent="0.3">
      <c r="A742" t="s">
        <v>167</v>
      </c>
      <c r="B742">
        <v>115.5</v>
      </c>
      <c r="C742" t="s">
        <v>12</v>
      </c>
      <c r="D742" t="s">
        <v>13</v>
      </c>
      <c r="E742" s="2">
        <v>1.72</v>
      </c>
      <c r="F742" s="2">
        <v>198.66</v>
      </c>
      <c r="G742" s="2">
        <v>198.66</v>
      </c>
      <c r="H742" s="2">
        <v>0</v>
      </c>
      <c r="I742" s="2">
        <v>0</v>
      </c>
      <c r="J742" s="2">
        <v>0</v>
      </c>
      <c r="K742" s="3" t="s">
        <v>14</v>
      </c>
    </row>
    <row r="743" spans="1:11" x14ac:dyDescent="0.3">
      <c r="A743" t="s">
        <v>167</v>
      </c>
      <c r="B743">
        <v>115.5</v>
      </c>
      <c r="C743" t="s">
        <v>12</v>
      </c>
      <c r="D743" t="s">
        <v>15</v>
      </c>
      <c r="E743" s="2">
        <v>2.19</v>
      </c>
      <c r="F743" s="2">
        <v>252.94</v>
      </c>
      <c r="G743" s="2">
        <v>240.46</v>
      </c>
      <c r="H743" s="2">
        <v>12.48</v>
      </c>
      <c r="I743" s="2">
        <v>12.7</v>
      </c>
      <c r="J743" s="2">
        <v>0.21999999999999889</v>
      </c>
      <c r="K743" s="4" t="s">
        <v>16</v>
      </c>
    </row>
    <row r="744" spans="1:11" x14ac:dyDescent="0.3">
      <c r="A744" t="s">
        <v>167</v>
      </c>
      <c r="B744">
        <v>115.5</v>
      </c>
      <c r="C744" t="s">
        <v>12</v>
      </c>
      <c r="D744" t="s">
        <v>17</v>
      </c>
      <c r="E744" s="2">
        <v>2</v>
      </c>
      <c r="F744" s="2">
        <v>231</v>
      </c>
      <c r="G744" s="2">
        <v>219.6</v>
      </c>
      <c r="H744" s="2">
        <v>11.4</v>
      </c>
      <c r="I744" s="2">
        <v>11.6</v>
      </c>
      <c r="J744" s="2">
        <v>0.19999999999999929</v>
      </c>
      <c r="K744" s="4" t="s">
        <v>16</v>
      </c>
    </row>
    <row r="745" spans="1:11" x14ac:dyDescent="0.3">
      <c r="A745" t="s">
        <v>167</v>
      </c>
      <c r="B745">
        <v>115.5</v>
      </c>
      <c r="C745" t="s">
        <v>12</v>
      </c>
      <c r="D745" t="s">
        <v>18</v>
      </c>
      <c r="E745" s="2">
        <v>14.64</v>
      </c>
      <c r="F745" s="2">
        <v>1690.92</v>
      </c>
      <c r="G745" s="2">
        <v>1521.83</v>
      </c>
      <c r="H745" s="2">
        <v>169.09</v>
      </c>
      <c r="I745" s="2">
        <v>169.82</v>
      </c>
      <c r="J745" s="2">
        <v>0.72999999999998977</v>
      </c>
      <c r="K745" s="4" t="s">
        <v>16</v>
      </c>
    </row>
    <row r="746" spans="1:11" x14ac:dyDescent="0.3">
      <c r="A746" t="s">
        <v>167</v>
      </c>
      <c r="B746">
        <v>115.5</v>
      </c>
      <c r="C746" t="s">
        <v>12</v>
      </c>
      <c r="D746" t="s">
        <v>19</v>
      </c>
      <c r="E746" s="2">
        <v>6</v>
      </c>
      <c r="F746" s="2">
        <v>693</v>
      </c>
      <c r="G746" s="2">
        <v>623.70000000000005</v>
      </c>
      <c r="H746" s="2">
        <v>69.3</v>
      </c>
      <c r="I746" s="2">
        <v>69.599999999999994</v>
      </c>
      <c r="J746" s="2">
        <v>0.29999999999999721</v>
      </c>
      <c r="K746" s="4" t="s">
        <v>16</v>
      </c>
    </row>
    <row r="747" spans="1:11" x14ac:dyDescent="0.3">
      <c r="A747" t="s">
        <v>168</v>
      </c>
      <c r="B747">
        <v>171.5</v>
      </c>
      <c r="C747" t="s">
        <v>12</v>
      </c>
      <c r="D747" t="s">
        <v>13</v>
      </c>
      <c r="E747" s="2">
        <v>0.64</v>
      </c>
      <c r="F747" s="2">
        <v>109.76</v>
      </c>
      <c r="G747" s="2">
        <v>109.76</v>
      </c>
      <c r="H747" s="2">
        <v>0</v>
      </c>
      <c r="I747" s="2">
        <v>0</v>
      </c>
      <c r="J747" s="2">
        <v>0</v>
      </c>
      <c r="K747" s="3" t="s">
        <v>14</v>
      </c>
    </row>
    <row r="748" spans="1:11" x14ac:dyDescent="0.3">
      <c r="A748" t="s">
        <v>168</v>
      </c>
      <c r="B748">
        <v>171.5</v>
      </c>
      <c r="C748" t="s">
        <v>12</v>
      </c>
      <c r="D748" t="s">
        <v>15</v>
      </c>
      <c r="E748" s="2">
        <v>2.54</v>
      </c>
      <c r="F748" s="2">
        <v>435.61</v>
      </c>
      <c r="G748" s="2">
        <v>414.02</v>
      </c>
      <c r="H748" s="2">
        <v>21.59</v>
      </c>
      <c r="I748" s="2">
        <v>21.84</v>
      </c>
      <c r="J748" s="2">
        <v>0.25</v>
      </c>
      <c r="K748" s="4" t="s">
        <v>16</v>
      </c>
    </row>
    <row r="749" spans="1:11" x14ac:dyDescent="0.3">
      <c r="A749" t="s">
        <v>168</v>
      </c>
      <c r="B749">
        <v>171.5</v>
      </c>
      <c r="C749" t="s">
        <v>12</v>
      </c>
      <c r="D749" t="s">
        <v>17</v>
      </c>
      <c r="E749" s="2">
        <v>2</v>
      </c>
      <c r="F749" s="2">
        <v>343</v>
      </c>
      <c r="G749" s="2">
        <v>326</v>
      </c>
      <c r="H749" s="2">
        <v>17</v>
      </c>
      <c r="I749" s="2">
        <v>17.2</v>
      </c>
      <c r="J749" s="2">
        <v>0.19999999999999929</v>
      </c>
      <c r="K749" s="4" t="s">
        <v>16</v>
      </c>
    </row>
    <row r="750" spans="1:11" x14ac:dyDescent="0.3">
      <c r="A750" t="s">
        <v>168</v>
      </c>
      <c r="B750">
        <v>171.5</v>
      </c>
      <c r="C750" t="s">
        <v>12</v>
      </c>
      <c r="D750" t="s">
        <v>18</v>
      </c>
      <c r="E750" s="2">
        <v>14.45</v>
      </c>
      <c r="F750" s="2">
        <v>2478.17</v>
      </c>
      <c r="G750" s="2">
        <v>2230.36</v>
      </c>
      <c r="H750" s="2">
        <v>247.81</v>
      </c>
      <c r="I750" s="2">
        <v>248.54</v>
      </c>
      <c r="J750" s="2">
        <v>0.72999999999998977</v>
      </c>
      <c r="K750" s="4" t="s">
        <v>16</v>
      </c>
    </row>
    <row r="751" spans="1:11" x14ac:dyDescent="0.3">
      <c r="A751" t="s">
        <v>168</v>
      </c>
      <c r="B751">
        <v>171.5</v>
      </c>
      <c r="C751" t="s">
        <v>12</v>
      </c>
      <c r="D751" t="s">
        <v>19</v>
      </c>
      <c r="E751" s="2">
        <v>6</v>
      </c>
      <c r="F751" s="2">
        <v>1029</v>
      </c>
      <c r="G751" s="2">
        <v>926.1</v>
      </c>
      <c r="H751" s="2">
        <v>102.9</v>
      </c>
      <c r="I751" s="2">
        <v>103.2</v>
      </c>
      <c r="J751" s="2">
        <v>0.29999999999999721</v>
      </c>
      <c r="K751" s="4" t="s">
        <v>16</v>
      </c>
    </row>
    <row r="752" spans="1:11" x14ac:dyDescent="0.3">
      <c r="A752" t="s">
        <v>169</v>
      </c>
      <c r="B752">
        <v>412.2</v>
      </c>
      <c r="C752" t="s">
        <v>12</v>
      </c>
      <c r="D752" t="s">
        <v>13</v>
      </c>
      <c r="E752" s="2">
        <v>0.48</v>
      </c>
      <c r="F752" s="2">
        <v>197.86</v>
      </c>
      <c r="G752" s="2">
        <v>197.86</v>
      </c>
      <c r="H752" s="2">
        <v>0</v>
      </c>
      <c r="I752" s="2">
        <v>0</v>
      </c>
      <c r="J752" s="2">
        <v>0</v>
      </c>
      <c r="K752" s="3" t="s">
        <v>14</v>
      </c>
    </row>
    <row r="753" spans="1:11" x14ac:dyDescent="0.3">
      <c r="A753" t="s">
        <v>169</v>
      </c>
      <c r="B753">
        <v>412.2</v>
      </c>
      <c r="C753" t="s">
        <v>12</v>
      </c>
      <c r="D753" t="s">
        <v>15</v>
      </c>
      <c r="E753" s="2">
        <v>2.14</v>
      </c>
      <c r="F753" s="2">
        <v>882.11</v>
      </c>
      <c r="G753" s="2">
        <v>838.02</v>
      </c>
      <c r="H753" s="2">
        <v>44.09</v>
      </c>
      <c r="I753" s="2">
        <v>44.08</v>
      </c>
      <c r="J753" s="2">
        <v>1.0000000000005119E-2</v>
      </c>
      <c r="K753" s="4" t="s">
        <v>16</v>
      </c>
    </row>
    <row r="754" spans="1:11" x14ac:dyDescent="0.3">
      <c r="A754" t="s">
        <v>169</v>
      </c>
      <c r="B754">
        <v>412.2</v>
      </c>
      <c r="C754" t="s">
        <v>12</v>
      </c>
      <c r="D754" t="s">
        <v>17</v>
      </c>
      <c r="E754" s="2">
        <v>2</v>
      </c>
      <c r="F754" s="2">
        <v>824.4</v>
      </c>
      <c r="G754" s="2">
        <v>783.2</v>
      </c>
      <c r="H754" s="2">
        <v>41.2</v>
      </c>
      <c r="I754" s="2">
        <v>41.2</v>
      </c>
      <c r="J754" s="2">
        <v>0</v>
      </c>
      <c r="K754" s="3" t="s">
        <v>14</v>
      </c>
    </row>
    <row r="755" spans="1:11" x14ac:dyDescent="0.3">
      <c r="A755" t="s">
        <v>169</v>
      </c>
      <c r="B755">
        <v>412.2</v>
      </c>
      <c r="C755" t="s">
        <v>12</v>
      </c>
      <c r="D755" t="s">
        <v>18</v>
      </c>
      <c r="E755" s="2">
        <v>13.21</v>
      </c>
      <c r="F755" s="2">
        <v>5445.16</v>
      </c>
      <c r="G755" s="2">
        <v>4900.6499999999996</v>
      </c>
      <c r="H755" s="2">
        <v>544.51</v>
      </c>
      <c r="I755" s="2">
        <v>544.25</v>
      </c>
      <c r="J755" s="2">
        <v>0.25999999999999091</v>
      </c>
      <c r="K755" s="4" t="s">
        <v>16</v>
      </c>
    </row>
    <row r="756" spans="1:11" x14ac:dyDescent="0.3">
      <c r="A756" t="s">
        <v>169</v>
      </c>
      <c r="B756">
        <v>412.2</v>
      </c>
      <c r="C756" t="s">
        <v>12</v>
      </c>
      <c r="D756" t="s">
        <v>19</v>
      </c>
      <c r="E756" s="2">
        <v>6</v>
      </c>
      <c r="F756" s="2">
        <v>2473.1999999999998</v>
      </c>
      <c r="G756" s="2">
        <v>2225.88</v>
      </c>
      <c r="H756" s="2">
        <v>247.32</v>
      </c>
      <c r="I756" s="2">
        <v>247.2</v>
      </c>
      <c r="J756" s="2">
        <v>0.12000000000000451</v>
      </c>
      <c r="K756" s="4" t="s">
        <v>16</v>
      </c>
    </row>
    <row r="757" spans="1:11" x14ac:dyDescent="0.3">
      <c r="A757" t="s">
        <v>170</v>
      </c>
      <c r="B757">
        <v>428.5</v>
      </c>
      <c r="C757" t="s">
        <v>12</v>
      </c>
      <c r="D757" t="s">
        <v>13</v>
      </c>
      <c r="E757" s="2">
        <v>1.67</v>
      </c>
      <c r="F757" s="2">
        <v>715.59</v>
      </c>
      <c r="G757" s="2">
        <v>715.59</v>
      </c>
      <c r="H757" s="2">
        <v>0</v>
      </c>
      <c r="I757" s="2">
        <v>0</v>
      </c>
      <c r="J757" s="2">
        <v>0</v>
      </c>
      <c r="K757" s="3" t="s">
        <v>14</v>
      </c>
    </row>
    <row r="758" spans="1:11" x14ac:dyDescent="0.3">
      <c r="A758" t="s">
        <v>170</v>
      </c>
      <c r="B758">
        <v>428.5</v>
      </c>
      <c r="C758" t="s">
        <v>12</v>
      </c>
      <c r="D758" t="s">
        <v>15</v>
      </c>
      <c r="E758" s="2">
        <v>4.47</v>
      </c>
      <c r="F758" s="2">
        <v>1915.39</v>
      </c>
      <c r="G758" s="2">
        <v>1819.74</v>
      </c>
      <c r="H758" s="2">
        <v>95.65</v>
      </c>
      <c r="I758" s="2">
        <v>95.66</v>
      </c>
      <c r="J758" s="2">
        <v>9.9999999999909051E-3</v>
      </c>
      <c r="K758" s="3" t="s">
        <v>14</v>
      </c>
    </row>
    <row r="759" spans="1:11" x14ac:dyDescent="0.3">
      <c r="A759" t="s">
        <v>170</v>
      </c>
      <c r="B759">
        <v>428.5</v>
      </c>
      <c r="C759" t="s">
        <v>12</v>
      </c>
      <c r="D759" t="s">
        <v>17</v>
      </c>
      <c r="E759" s="2">
        <v>2</v>
      </c>
      <c r="F759" s="2">
        <v>857</v>
      </c>
      <c r="G759" s="2">
        <v>814.2</v>
      </c>
      <c r="H759" s="2">
        <v>42.8</v>
      </c>
      <c r="I759" s="2">
        <v>42.8</v>
      </c>
      <c r="J759" s="2">
        <v>0</v>
      </c>
      <c r="K759" s="3" t="s">
        <v>14</v>
      </c>
    </row>
    <row r="760" spans="1:11" x14ac:dyDescent="0.3">
      <c r="A760" t="s">
        <v>170</v>
      </c>
      <c r="B760">
        <v>428.5</v>
      </c>
      <c r="C760" t="s">
        <v>12</v>
      </c>
      <c r="D760" t="s">
        <v>18</v>
      </c>
      <c r="E760" s="2">
        <v>10.37</v>
      </c>
      <c r="F760" s="2">
        <v>4443.55</v>
      </c>
      <c r="G760" s="2">
        <v>3999.19</v>
      </c>
      <c r="H760" s="2">
        <v>444.36</v>
      </c>
      <c r="I760" s="2">
        <v>444.87</v>
      </c>
      <c r="J760" s="2">
        <v>0.50999999999999091</v>
      </c>
      <c r="K760" s="4" t="s">
        <v>16</v>
      </c>
    </row>
    <row r="761" spans="1:11" x14ac:dyDescent="0.3">
      <c r="A761" t="s">
        <v>170</v>
      </c>
      <c r="B761">
        <v>428.5</v>
      </c>
      <c r="C761" t="s">
        <v>12</v>
      </c>
      <c r="D761" t="s">
        <v>19</v>
      </c>
      <c r="E761" s="2">
        <v>6</v>
      </c>
      <c r="F761" s="2">
        <v>2571</v>
      </c>
      <c r="G761" s="2">
        <v>2313.9</v>
      </c>
      <c r="H761" s="2">
        <v>257.10000000000002</v>
      </c>
      <c r="I761" s="2">
        <v>257.39999999999998</v>
      </c>
      <c r="J761" s="2">
        <v>0.29999999999995453</v>
      </c>
      <c r="K761" s="4" t="s">
        <v>16</v>
      </c>
    </row>
    <row r="762" spans="1:11" x14ac:dyDescent="0.3">
      <c r="A762" t="s">
        <v>171</v>
      </c>
      <c r="B762">
        <v>260</v>
      </c>
      <c r="C762" t="s">
        <v>12</v>
      </c>
      <c r="D762" t="s">
        <v>13</v>
      </c>
      <c r="E762" s="2">
        <v>1.36</v>
      </c>
      <c r="F762" s="2">
        <v>353.6</v>
      </c>
      <c r="G762" s="2">
        <v>353.6</v>
      </c>
      <c r="H762" s="2">
        <v>0</v>
      </c>
      <c r="I762" s="2">
        <v>0</v>
      </c>
      <c r="J762" s="2">
        <v>0</v>
      </c>
      <c r="K762" s="3" t="s">
        <v>14</v>
      </c>
    </row>
    <row r="763" spans="1:11" x14ac:dyDescent="0.3">
      <c r="A763" t="s">
        <v>171</v>
      </c>
      <c r="B763">
        <v>260</v>
      </c>
      <c r="C763" t="s">
        <v>12</v>
      </c>
      <c r="D763" t="s">
        <v>15</v>
      </c>
      <c r="E763" s="2">
        <v>3.15</v>
      </c>
      <c r="F763" s="2">
        <v>819</v>
      </c>
      <c r="G763" s="2">
        <v>778.05</v>
      </c>
      <c r="H763" s="2">
        <v>40.950000000000003</v>
      </c>
      <c r="I763" s="2">
        <v>40.950000000000003</v>
      </c>
      <c r="J763" s="2">
        <v>0</v>
      </c>
      <c r="K763" s="3" t="s">
        <v>14</v>
      </c>
    </row>
    <row r="764" spans="1:11" x14ac:dyDescent="0.3">
      <c r="A764" t="s">
        <v>171</v>
      </c>
      <c r="B764">
        <v>260</v>
      </c>
      <c r="C764" t="s">
        <v>12</v>
      </c>
      <c r="D764" t="s">
        <v>17</v>
      </c>
      <c r="E764" s="2">
        <v>2</v>
      </c>
      <c r="F764" s="2">
        <v>520</v>
      </c>
      <c r="G764" s="2">
        <v>494</v>
      </c>
      <c r="H764" s="2">
        <v>26</v>
      </c>
      <c r="I764" s="2">
        <v>26</v>
      </c>
      <c r="J764" s="2">
        <v>0</v>
      </c>
      <c r="K764" s="3" t="s">
        <v>14</v>
      </c>
    </row>
    <row r="765" spans="1:11" x14ac:dyDescent="0.3">
      <c r="A765" t="s">
        <v>171</v>
      </c>
      <c r="B765">
        <v>260</v>
      </c>
      <c r="C765" t="s">
        <v>12</v>
      </c>
      <c r="D765" t="s">
        <v>18</v>
      </c>
      <c r="E765" s="2">
        <v>17.75</v>
      </c>
      <c r="F765" s="2">
        <v>4615</v>
      </c>
      <c r="G765" s="2">
        <v>4153.5</v>
      </c>
      <c r="H765" s="2">
        <v>461.5</v>
      </c>
      <c r="I765" s="2">
        <v>461.5</v>
      </c>
      <c r="J765" s="2">
        <v>0</v>
      </c>
      <c r="K765" s="3" t="s">
        <v>14</v>
      </c>
    </row>
    <row r="766" spans="1:11" x14ac:dyDescent="0.3">
      <c r="A766" t="s">
        <v>171</v>
      </c>
      <c r="B766">
        <v>260</v>
      </c>
      <c r="C766" t="s">
        <v>12</v>
      </c>
      <c r="D766" t="s">
        <v>19</v>
      </c>
      <c r="E766" s="2">
        <v>6</v>
      </c>
      <c r="F766" s="2">
        <v>1560</v>
      </c>
      <c r="G766" s="2">
        <v>1404</v>
      </c>
      <c r="H766" s="2">
        <v>156</v>
      </c>
      <c r="I766" s="2">
        <v>156</v>
      </c>
      <c r="J766" s="2">
        <v>0</v>
      </c>
      <c r="K766" s="3" t="s">
        <v>14</v>
      </c>
    </row>
    <row r="767" spans="1:11" x14ac:dyDescent="0.3">
      <c r="A767" t="s">
        <v>172</v>
      </c>
      <c r="B767">
        <v>416.3</v>
      </c>
      <c r="C767" t="s">
        <v>12</v>
      </c>
      <c r="D767" t="s">
        <v>13</v>
      </c>
      <c r="E767" s="2">
        <v>1.23</v>
      </c>
      <c r="F767" s="2">
        <v>512.04999999999995</v>
      </c>
      <c r="G767" s="2">
        <v>512.04999999999995</v>
      </c>
      <c r="H767" s="2">
        <v>0</v>
      </c>
      <c r="I767" s="2">
        <v>0</v>
      </c>
      <c r="J767" s="2">
        <v>0</v>
      </c>
      <c r="K767" s="3" t="s">
        <v>14</v>
      </c>
    </row>
    <row r="768" spans="1:11" x14ac:dyDescent="0.3">
      <c r="A768" t="s">
        <v>172</v>
      </c>
      <c r="B768">
        <v>416.3</v>
      </c>
      <c r="C768" t="s">
        <v>12</v>
      </c>
      <c r="D768" t="s">
        <v>15</v>
      </c>
      <c r="E768" s="2">
        <v>3.24</v>
      </c>
      <c r="F768" s="2">
        <v>1348.81</v>
      </c>
      <c r="G768" s="2">
        <v>1281.42</v>
      </c>
      <c r="H768" s="2">
        <v>67.39</v>
      </c>
      <c r="I768" s="2">
        <v>67.39</v>
      </c>
      <c r="J768" s="2">
        <v>0</v>
      </c>
      <c r="K768" s="3" t="s">
        <v>14</v>
      </c>
    </row>
    <row r="769" spans="1:11" x14ac:dyDescent="0.3">
      <c r="A769" t="s">
        <v>172</v>
      </c>
      <c r="B769">
        <v>416.3</v>
      </c>
      <c r="C769" t="s">
        <v>12</v>
      </c>
      <c r="D769" t="s">
        <v>17</v>
      </c>
      <c r="E769" s="2">
        <v>2</v>
      </c>
      <c r="F769" s="2">
        <v>832.6</v>
      </c>
      <c r="G769" s="2">
        <v>791</v>
      </c>
      <c r="H769" s="2">
        <v>41.6</v>
      </c>
      <c r="I769" s="2">
        <v>41.6</v>
      </c>
      <c r="J769" s="2">
        <v>0</v>
      </c>
      <c r="K769" s="3" t="s">
        <v>14</v>
      </c>
    </row>
    <row r="770" spans="1:11" x14ac:dyDescent="0.3">
      <c r="A770" t="s">
        <v>172</v>
      </c>
      <c r="B770">
        <v>416.3</v>
      </c>
      <c r="C770" t="s">
        <v>12</v>
      </c>
      <c r="D770" t="s">
        <v>18</v>
      </c>
      <c r="E770" s="2">
        <v>17.690000000000001</v>
      </c>
      <c r="F770" s="2">
        <v>7364.35</v>
      </c>
      <c r="G770" s="2">
        <v>6627.91</v>
      </c>
      <c r="H770" s="2">
        <v>736.44</v>
      </c>
      <c r="I770" s="2">
        <v>735.9</v>
      </c>
      <c r="J770" s="2">
        <v>0.54000000000007731</v>
      </c>
      <c r="K770" s="4" t="s">
        <v>16</v>
      </c>
    </row>
    <row r="771" spans="1:11" x14ac:dyDescent="0.3">
      <c r="A771" t="s">
        <v>172</v>
      </c>
      <c r="B771">
        <v>416.3</v>
      </c>
      <c r="C771" t="s">
        <v>12</v>
      </c>
      <c r="D771" t="s">
        <v>19</v>
      </c>
      <c r="E771" s="2">
        <v>6</v>
      </c>
      <c r="F771" s="2">
        <v>2497.8000000000002</v>
      </c>
      <c r="G771" s="2">
        <v>2248.02</v>
      </c>
      <c r="H771" s="2">
        <v>249.78</v>
      </c>
      <c r="I771" s="2">
        <v>249.6</v>
      </c>
      <c r="J771" s="2">
        <v>0.18000000000000679</v>
      </c>
      <c r="K771" s="4" t="s">
        <v>16</v>
      </c>
    </row>
    <row r="772" spans="1:11" x14ac:dyDescent="0.3">
      <c r="A772" t="s">
        <v>173</v>
      </c>
      <c r="B772">
        <v>162.5</v>
      </c>
      <c r="C772" t="s">
        <v>12</v>
      </c>
      <c r="D772" t="s">
        <v>13</v>
      </c>
      <c r="E772" s="2">
        <v>0.24</v>
      </c>
      <c r="F772" s="2">
        <v>39</v>
      </c>
      <c r="G772" s="2">
        <v>39</v>
      </c>
      <c r="H772" s="2">
        <v>0</v>
      </c>
      <c r="I772" s="2">
        <v>0</v>
      </c>
      <c r="J772" s="2">
        <v>0</v>
      </c>
      <c r="K772" s="3" t="s">
        <v>14</v>
      </c>
    </row>
    <row r="773" spans="1:11" x14ac:dyDescent="0.3">
      <c r="A773" t="s">
        <v>173</v>
      </c>
      <c r="B773">
        <v>162.5</v>
      </c>
      <c r="C773" t="s">
        <v>12</v>
      </c>
      <c r="D773" t="s">
        <v>15</v>
      </c>
      <c r="E773" s="2">
        <v>3.81</v>
      </c>
      <c r="F773" s="2">
        <v>619.12</v>
      </c>
      <c r="G773" s="2">
        <v>588.26</v>
      </c>
      <c r="H773" s="2">
        <v>30.86</v>
      </c>
      <c r="I773" s="2">
        <v>30.86</v>
      </c>
      <c r="J773" s="2">
        <v>0</v>
      </c>
      <c r="K773" s="3" t="s">
        <v>14</v>
      </c>
    </row>
    <row r="774" spans="1:11" x14ac:dyDescent="0.3">
      <c r="A774" t="s">
        <v>173</v>
      </c>
      <c r="B774">
        <v>162.5</v>
      </c>
      <c r="C774" t="s">
        <v>12</v>
      </c>
      <c r="D774" t="s">
        <v>17</v>
      </c>
      <c r="E774" s="2">
        <v>2</v>
      </c>
      <c r="F774" s="2">
        <v>325</v>
      </c>
      <c r="G774" s="2">
        <v>308.8</v>
      </c>
      <c r="H774" s="2">
        <v>16.2</v>
      </c>
      <c r="I774" s="2">
        <v>16.2</v>
      </c>
      <c r="J774" s="2">
        <v>0</v>
      </c>
      <c r="K774" s="3" t="s">
        <v>14</v>
      </c>
    </row>
    <row r="775" spans="1:11" x14ac:dyDescent="0.3">
      <c r="A775" t="s">
        <v>173</v>
      </c>
      <c r="B775">
        <v>162.5</v>
      </c>
      <c r="C775" t="s">
        <v>12</v>
      </c>
      <c r="D775" t="s">
        <v>18</v>
      </c>
      <c r="E775" s="2">
        <v>13.85</v>
      </c>
      <c r="F775" s="2">
        <v>2250.62</v>
      </c>
      <c r="G775" s="2">
        <v>2025.56</v>
      </c>
      <c r="H775" s="2">
        <v>225.06</v>
      </c>
      <c r="I775" s="2">
        <v>225.76</v>
      </c>
      <c r="J775" s="2">
        <v>0.69999999999998863</v>
      </c>
      <c r="K775" s="4" t="s">
        <v>16</v>
      </c>
    </row>
    <row r="776" spans="1:11" x14ac:dyDescent="0.3">
      <c r="A776" t="s">
        <v>173</v>
      </c>
      <c r="B776">
        <v>162.5</v>
      </c>
      <c r="C776" t="s">
        <v>12</v>
      </c>
      <c r="D776" t="s">
        <v>19</v>
      </c>
      <c r="E776" s="2">
        <v>6</v>
      </c>
      <c r="F776" s="2">
        <v>975</v>
      </c>
      <c r="G776" s="2">
        <v>877.5</v>
      </c>
      <c r="H776" s="2">
        <v>97.5</v>
      </c>
      <c r="I776" s="2">
        <v>97.8</v>
      </c>
      <c r="J776" s="2">
        <v>0.29999999999999721</v>
      </c>
      <c r="K776" s="4" t="s">
        <v>16</v>
      </c>
    </row>
    <row r="777" spans="1:11" x14ac:dyDescent="0.3">
      <c r="A777" t="s">
        <v>174</v>
      </c>
      <c r="B777">
        <v>116</v>
      </c>
      <c r="C777" t="s">
        <v>12</v>
      </c>
      <c r="D777" t="s">
        <v>13</v>
      </c>
      <c r="E777" s="2">
        <v>0.59</v>
      </c>
      <c r="F777" s="2">
        <v>68.44</v>
      </c>
      <c r="G777" s="2">
        <v>68.44</v>
      </c>
      <c r="H777" s="2">
        <v>0</v>
      </c>
      <c r="I777" s="2">
        <v>0</v>
      </c>
      <c r="J777" s="2">
        <v>0</v>
      </c>
      <c r="K777" s="3" t="s">
        <v>14</v>
      </c>
    </row>
    <row r="778" spans="1:11" x14ac:dyDescent="0.3">
      <c r="A778" t="s">
        <v>174</v>
      </c>
      <c r="B778">
        <v>116</v>
      </c>
      <c r="C778" t="s">
        <v>12</v>
      </c>
      <c r="D778" t="s">
        <v>15</v>
      </c>
      <c r="E778" s="2">
        <v>2.6</v>
      </c>
      <c r="F778" s="2">
        <v>301.60000000000002</v>
      </c>
      <c r="G778" s="2">
        <v>286.52</v>
      </c>
      <c r="H778" s="2">
        <v>15.08</v>
      </c>
      <c r="I778" s="2">
        <v>15.08</v>
      </c>
      <c r="J778" s="2">
        <v>0</v>
      </c>
      <c r="K778" s="3" t="s">
        <v>14</v>
      </c>
    </row>
    <row r="779" spans="1:11" x14ac:dyDescent="0.3">
      <c r="A779" t="s">
        <v>174</v>
      </c>
      <c r="B779">
        <v>116</v>
      </c>
      <c r="C779" t="s">
        <v>12</v>
      </c>
      <c r="D779" t="s">
        <v>17</v>
      </c>
      <c r="E779" s="2">
        <v>2</v>
      </c>
      <c r="F779" s="2">
        <v>232</v>
      </c>
      <c r="G779" s="2">
        <v>220.4</v>
      </c>
      <c r="H779" s="2">
        <v>11.6</v>
      </c>
      <c r="I779" s="2">
        <v>11.6</v>
      </c>
      <c r="J779" s="2">
        <v>0</v>
      </c>
      <c r="K779" s="3" t="s">
        <v>14</v>
      </c>
    </row>
    <row r="780" spans="1:11" x14ac:dyDescent="0.3">
      <c r="A780" t="s">
        <v>174</v>
      </c>
      <c r="B780">
        <v>116</v>
      </c>
      <c r="C780" t="s">
        <v>12</v>
      </c>
      <c r="D780" t="s">
        <v>18</v>
      </c>
      <c r="E780" s="2">
        <v>13.39</v>
      </c>
      <c r="F780" s="2">
        <v>1553.24</v>
      </c>
      <c r="G780" s="2">
        <v>1397.92</v>
      </c>
      <c r="H780" s="2">
        <v>155.32</v>
      </c>
      <c r="I780" s="2">
        <v>155.32</v>
      </c>
      <c r="J780" s="2">
        <v>0</v>
      </c>
      <c r="K780" s="3" t="s">
        <v>14</v>
      </c>
    </row>
    <row r="781" spans="1:11" x14ac:dyDescent="0.3">
      <c r="A781" t="s">
        <v>174</v>
      </c>
      <c r="B781">
        <v>116</v>
      </c>
      <c r="C781" t="s">
        <v>12</v>
      </c>
      <c r="D781" t="s">
        <v>19</v>
      </c>
      <c r="E781" s="2">
        <v>6</v>
      </c>
      <c r="F781" s="2">
        <v>696</v>
      </c>
      <c r="G781" s="2">
        <v>626.4</v>
      </c>
      <c r="H781" s="2">
        <v>69.599999999999994</v>
      </c>
      <c r="I781" s="2">
        <v>69.599999999999994</v>
      </c>
      <c r="J781" s="2">
        <v>0</v>
      </c>
      <c r="K781" s="3" t="s">
        <v>14</v>
      </c>
    </row>
    <row r="782" spans="1:11" x14ac:dyDescent="0.3">
      <c r="A782" t="s">
        <v>175</v>
      </c>
      <c r="B782">
        <v>115</v>
      </c>
      <c r="C782" t="s">
        <v>12</v>
      </c>
      <c r="D782" t="s">
        <v>13</v>
      </c>
      <c r="E782" s="2">
        <v>0.99</v>
      </c>
      <c r="F782" s="2">
        <v>113.85</v>
      </c>
      <c r="G782" s="2">
        <v>113.85</v>
      </c>
      <c r="H782" s="2">
        <v>0</v>
      </c>
      <c r="I782" s="2">
        <v>0</v>
      </c>
      <c r="J782" s="2">
        <v>0</v>
      </c>
      <c r="K782" s="3" t="s">
        <v>14</v>
      </c>
    </row>
    <row r="783" spans="1:11" x14ac:dyDescent="0.3">
      <c r="A783" t="s">
        <v>175</v>
      </c>
      <c r="B783">
        <v>115</v>
      </c>
      <c r="C783" t="s">
        <v>12</v>
      </c>
      <c r="D783" t="s">
        <v>15</v>
      </c>
      <c r="E783" s="2">
        <v>3.42</v>
      </c>
      <c r="F783" s="2">
        <v>393.3</v>
      </c>
      <c r="G783" s="2">
        <v>373.81</v>
      </c>
      <c r="H783" s="2">
        <v>19.489999999999998</v>
      </c>
      <c r="I783" s="2">
        <v>19.84</v>
      </c>
      <c r="J783" s="2">
        <v>0.35000000000000142</v>
      </c>
      <c r="K783" s="4" t="s">
        <v>16</v>
      </c>
    </row>
    <row r="784" spans="1:11" x14ac:dyDescent="0.3">
      <c r="A784" t="s">
        <v>175</v>
      </c>
      <c r="B784">
        <v>115</v>
      </c>
      <c r="C784" t="s">
        <v>12</v>
      </c>
      <c r="D784" t="s">
        <v>17</v>
      </c>
      <c r="E784" s="2">
        <v>2</v>
      </c>
      <c r="F784" s="2">
        <v>230</v>
      </c>
      <c r="G784" s="2">
        <v>218.6</v>
      </c>
      <c r="H784" s="2">
        <v>11.4</v>
      </c>
      <c r="I784" s="2">
        <v>11.6</v>
      </c>
      <c r="J784" s="2">
        <v>0.19999999999999929</v>
      </c>
      <c r="K784" s="4" t="s">
        <v>16</v>
      </c>
    </row>
    <row r="785" spans="1:11" x14ac:dyDescent="0.3">
      <c r="A785" t="s">
        <v>175</v>
      </c>
      <c r="B785">
        <v>115</v>
      </c>
      <c r="C785" t="s">
        <v>12</v>
      </c>
      <c r="D785" t="s">
        <v>18</v>
      </c>
      <c r="E785" s="2">
        <v>9.14</v>
      </c>
      <c r="F785" s="2">
        <v>1051.0999999999999</v>
      </c>
      <c r="G785" s="2">
        <v>945.99</v>
      </c>
      <c r="H785" s="2">
        <v>105.11</v>
      </c>
      <c r="I785" s="2">
        <v>105.11</v>
      </c>
      <c r="J785" s="2">
        <v>0</v>
      </c>
      <c r="K785" s="3" t="s">
        <v>14</v>
      </c>
    </row>
    <row r="786" spans="1:11" x14ac:dyDescent="0.3">
      <c r="A786" t="s">
        <v>175</v>
      </c>
      <c r="B786">
        <v>115</v>
      </c>
      <c r="C786" t="s">
        <v>12</v>
      </c>
      <c r="D786" t="s">
        <v>19</v>
      </c>
      <c r="E786" s="2">
        <v>6</v>
      </c>
      <c r="F786" s="2">
        <v>690</v>
      </c>
      <c r="G786" s="2">
        <v>621</v>
      </c>
      <c r="H786" s="2">
        <v>69</v>
      </c>
      <c r="I786" s="2">
        <v>69</v>
      </c>
      <c r="J786" s="2">
        <v>0</v>
      </c>
      <c r="K786" s="3" t="s">
        <v>14</v>
      </c>
    </row>
    <row r="787" spans="1:11" x14ac:dyDescent="0.3">
      <c r="A787" t="s">
        <v>176</v>
      </c>
      <c r="B787">
        <v>83.5</v>
      </c>
      <c r="C787" t="s">
        <v>12</v>
      </c>
      <c r="D787" t="s">
        <v>13</v>
      </c>
      <c r="E787" s="2">
        <v>1.73</v>
      </c>
      <c r="F787" s="2">
        <v>144.46</v>
      </c>
      <c r="G787" s="2">
        <v>144.46</v>
      </c>
      <c r="H787" s="2">
        <v>0</v>
      </c>
      <c r="I787" s="2">
        <v>0</v>
      </c>
      <c r="J787" s="2">
        <v>0</v>
      </c>
      <c r="K787" s="3" t="s">
        <v>14</v>
      </c>
    </row>
    <row r="788" spans="1:11" x14ac:dyDescent="0.3">
      <c r="A788" t="s">
        <v>176</v>
      </c>
      <c r="B788">
        <v>83.5</v>
      </c>
      <c r="C788" t="s">
        <v>12</v>
      </c>
      <c r="D788" t="s">
        <v>15</v>
      </c>
      <c r="E788" s="2">
        <v>3.63</v>
      </c>
      <c r="F788" s="2">
        <v>303.11</v>
      </c>
      <c r="G788" s="2">
        <v>288.22000000000003</v>
      </c>
      <c r="H788" s="2">
        <v>14.89</v>
      </c>
      <c r="I788" s="2">
        <v>15.25</v>
      </c>
      <c r="J788" s="2">
        <v>0.35999999999999938</v>
      </c>
      <c r="K788" s="4" t="s">
        <v>16</v>
      </c>
    </row>
    <row r="789" spans="1:11" x14ac:dyDescent="0.3">
      <c r="A789" t="s">
        <v>176</v>
      </c>
      <c r="B789">
        <v>83.5</v>
      </c>
      <c r="C789" t="s">
        <v>12</v>
      </c>
      <c r="D789" t="s">
        <v>17</v>
      </c>
      <c r="E789" s="2">
        <v>2</v>
      </c>
      <c r="F789" s="2">
        <v>167</v>
      </c>
      <c r="G789" s="2">
        <v>158.80000000000001</v>
      </c>
      <c r="H789" s="2">
        <v>8.1999999999999993</v>
      </c>
      <c r="I789" s="2">
        <v>8.4</v>
      </c>
      <c r="J789" s="2">
        <v>0.20000000000000109</v>
      </c>
      <c r="K789" s="4" t="s">
        <v>16</v>
      </c>
    </row>
    <row r="790" spans="1:11" x14ac:dyDescent="0.3">
      <c r="A790" t="s">
        <v>176</v>
      </c>
      <c r="B790">
        <v>83.5</v>
      </c>
      <c r="C790" t="s">
        <v>12</v>
      </c>
      <c r="D790" t="s">
        <v>18</v>
      </c>
      <c r="E790" s="2">
        <v>11.56</v>
      </c>
      <c r="F790" s="2">
        <v>965.26</v>
      </c>
      <c r="G790" s="2">
        <v>868.73</v>
      </c>
      <c r="H790" s="2">
        <v>96.53</v>
      </c>
      <c r="I790" s="2">
        <v>95.95</v>
      </c>
      <c r="J790" s="2">
        <v>0.57999999999999829</v>
      </c>
      <c r="K790" s="4" t="s">
        <v>16</v>
      </c>
    </row>
    <row r="791" spans="1:11" x14ac:dyDescent="0.3">
      <c r="A791" t="s">
        <v>176</v>
      </c>
      <c r="B791">
        <v>83.5</v>
      </c>
      <c r="C791" t="s">
        <v>12</v>
      </c>
      <c r="D791" t="s">
        <v>19</v>
      </c>
      <c r="E791" s="2">
        <v>6</v>
      </c>
      <c r="F791" s="2">
        <v>501</v>
      </c>
      <c r="G791" s="2">
        <v>450.9</v>
      </c>
      <c r="H791" s="2">
        <v>50.1</v>
      </c>
      <c r="I791" s="2">
        <v>49.8</v>
      </c>
      <c r="J791" s="2">
        <v>0.30000000000000432</v>
      </c>
      <c r="K791" s="4" t="s">
        <v>16</v>
      </c>
    </row>
    <row r="792" spans="1:11" x14ac:dyDescent="0.3">
      <c r="A792" t="s">
        <v>177</v>
      </c>
      <c r="B792">
        <v>213.5</v>
      </c>
      <c r="C792" t="s">
        <v>12</v>
      </c>
      <c r="D792" t="s">
        <v>13</v>
      </c>
      <c r="E792" s="2">
        <v>0.97</v>
      </c>
      <c r="F792" s="2">
        <v>207.09</v>
      </c>
      <c r="G792" s="2">
        <v>207.09</v>
      </c>
      <c r="H792" s="2">
        <v>0</v>
      </c>
      <c r="I792" s="2">
        <v>0</v>
      </c>
      <c r="J792" s="2">
        <v>0</v>
      </c>
      <c r="K792" s="3" t="s">
        <v>14</v>
      </c>
    </row>
    <row r="793" spans="1:11" x14ac:dyDescent="0.3">
      <c r="A793" t="s">
        <v>177</v>
      </c>
      <c r="B793">
        <v>213.5</v>
      </c>
      <c r="C793" t="s">
        <v>12</v>
      </c>
      <c r="D793" t="s">
        <v>15</v>
      </c>
      <c r="E793" s="2">
        <v>3.6</v>
      </c>
      <c r="F793" s="2">
        <v>768.6</v>
      </c>
      <c r="G793" s="2">
        <v>730.44</v>
      </c>
      <c r="H793" s="2">
        <v>38.159999999999997</v>
      </c>
      <c r="I793" s="2">
        <v>38.520000000000003</v>
      </c>
      <c r="J793" s="2">
        <v>0.36000000000000648</v>
      </c>
      <c r="K793" s="4" t="s">
        <v>16</v>
      </c>
    </row>
    <row r="794" spans="1:11" x14ac:dyDescent="0.3">
      <c r="A794" t="s">
        <v>177</v>
      </c>
      <c r="B794">
        <v>213.5</v>
      </c>
      <c r="C794" t="s">
        <v>12</v>
      </c>
      <c r="D794" t="s">
        <v>17</v>
      </c>
      <c r="E794" s="2">
        <v>2</v>
      </c>
      <c r="F794" s="2">
        <v>427</v>
      </c>
      <c r="G794" s="2">
        <v>405.8</v>
      </c>
      <c r="H794" s="2">
        <v>21.2</v>
      </c>
      <c r="I794" s="2">
        <v>21.4</v>
      </c>
      <c r="J794" s="2">
        <v>0.19999999999999929</v>
      </c>
      <c r="K794" s="4" t="s">
        <v>16</v>
      </c>
    </row>
    <row r="795" spans="1:11" x14ac:dyDescent="0.3">
      <c r="A795" t="s">
        <v>177</v>
      </c>
      <c r="B795">
        <v>213.5</v>
      </c>
      <c r="C795" t="s">
        <v>12</v>
      </c>
      <c r="D795" t="s">
        <v>18</v>
      </c>
      <c r="E795" s="2">
        <v>15.14</v>
      </c>
      <c r="F795" s="2">
        <v>3232.39</v>
      </c>
      <c r="G795" s="2">
        <v>2909.15</v>
      </c>
      <c r="H795" s="2">
        <v>323.24</v>
      </c>
      <c r="I795" s="2">
        <v>324</v>
      </c>
      <c r="J795" s="2">
        <v>0.75999999999999091</v>
      </c>
      <c r="K795" s="4" t="s">
        <v>16</v>
      </c>
    </row>
    <row r="796" spans="1:11" x14ac:dyDescent="0.3">
      <c r="A796" t="s">
        <v>177</v>
      </c>
      <c r="B796">
        <v>213.5</v>
      </c>
      <c r="C796" t="s">
        <v>12</v>
      </c>
      <c r="D796" t="s">
        <v>19</v>
      </c>
      <c r="E796" s="2">
        <v>6</v>
      </c>
      <c r="F796" s="2">
        <v>1281</v>
      </c>
      <c r="G796" s="2">
        <v>1152.9000000000001</v>
      </c>
      <c r="H796" s="2">
        <v>128.1</v>
      </c>
      <c r="I796" s="2">
        <v>128.4</v>
      </c>
      <c r="J796" s="2">
        <v>0.30000000000001142</v>
      </c>
      <c r="K796" s="4" t="s">
        <v>16</v>
      </c>
    </row>
    <row r="797" spans="1:11" x14ac:dyDescent="0.3">
      <c r="A797" t="s">
        <v>178</v>
      </c>
      <c r="B797">
        <v>117.9</v>
      </c>
      <c r="C797" t="s">
        <v>12</v>
      </c>
      <c r="D797" t="s">
        <v>13</v>
      </c>
      <c r="E797" s="2">
        <v>0.98</v>
      </c>
      <c r="F797" s="2">
        <v>115.54</v>
      </c>
      <c r="G797" s="2">
        <v>115.54</v>
      </c>
      <c r="H797" s="2">
        <v>0</v>
      </c>
      <c r="I797" s="2">
        <v>0</v>
      </c>
      <c r="J797" s="2">
        <v>0</v>
      </c>
      <c r="K797" s="3" t="s">
        <v>14</v>
      </c>
    </row>
    <row r="798" spans="1:11" x14ac:dyDescent="0.3">
      <c r="A798" t="s">
        <v>178</v>
      </c>
      <c r="B798">
        <v>117.9</v>
      </c>
      <c r="C798" t="s">
        <v>12</v>
      </c>
      <c r="D798" t="s">
        <v>15</v>
      </c>
      <c r="E798" s="2">
        <v>5.46</v>
      </c>
      <c r="F798" s="2">
        <v>643.73</v>
      </c>
      <c r="G798" s="2">
        <v>612.07000000000005</v>
      </c>
      <c r="H798" s="2">
        <v>31.66</v>
      </c>
      <c r="I798" s="2">
        <v>0</v>
      </c>
      <c r="J798" s="2">
        <v>31.66</v>
      </c>
      <c r="K798" s="4" t="s">
        <v>16</v>
      </c>
    </row>
    <row r="799" spans="1:11" x14ac:dyDescent="0.3">
      <c r="A799" t="s">
        <v>178</v>
      </c>
      <c r="B799">
        <v>117.9</v>
      </c>
      <c r="C799" t="s">
        <v>12</v>
      </c>
      <c r="D799" t="s">
        <v>17</v>
      </c>
      <c r="E799" s="2">
        <v>2</v>
      </c>
      <c r="F799" s="2">
        <v>235.8</v>
      </c>
      <c r="G799" s="2">
        <v>224.2</v>
      </c>
      <c r="H799" s="2">
        <v>11.6</v>
      </c>
      <c r="I799" s="2">
        <v>11.8</v>
      </c>
      <c r="J799" s="2">
        <v>0.20000000000000109</v>
      </c>
      <c r="K799" s="4" t="s">
        <v>16</v>
      </c>
    </row>
    <row r="800" spans="1:11" x14ac:dyDescent="0.3">
      <c r="A800" t="s">
        <v>178</v>
      </c>
      <c r="B800">
        <v>117.9</v>
      </c>
      <c r="C800" t="s">
        <v>12</v>
      </c>
      <c r="D800" t="s">
        <v>18</v>
      </c>
      <c r="E800" s="2">
        <v>12.5</v>
      </c>
      <c r="F800" s="2">
        <v>1473.75</v>
      </c>
      <c r="G800" s="2">
        <v>1326.38</v>
      </c>
      <c r="H800" s="2">
        <v>147.37</v>
      </c>
      <c r="I800" s="2">
        <v>147.5</v>
      </c>
      <c r="J800" s="2">
        <v>0.12999999999999551</v>
      </c>
      <c r="K800" s="4" t="s">
        <v>16</v>
      </c>
    </row>
    <row r="801" spans="1:11" x14ac:dyDescent="0.3">
      <c r="A801" t="s">
        <v>178</v>
      </c>
      <c r="B801">
        <v>117.9</v>
      </c>
      <c r="C801" t="s">
        <v>12</v>
      </c>
      <c r="D801" t="s">
        <v>19</v>
      </c>
      <c r="E801" s="2">
        <v>6</v>
      </c>
      <c r="F801" s="2">
        <v>707.4</v>
      </c>
      <c r="G801" s="2">
        <v>636.66</v>
      </c>
      <c r="H801" s="2">
        <v>70.739999999999995</v>
      </c>
      <c r="I801" s="2">
        <v>70.8</v>
      </c>
      <c r="J801" s="2">
        <v>6.0000000000002267E-2</v>
      </c>
      <c r="K801" s="4" t="s">
        <v>16</v>
      </c>
    </row>
    <row r="802" spans="1:11" x14ac:dyDescent="0.3">
      <c r="A802" t="s">
        <v>179</v>
      </c>
      <c r="B802">
        <v>155.5</v>
      </c>
      <c r="C802" t="s">
        <v>12</v>
      </c>
      <c r="D802" t="s">
        <v>13</v>
      </c>
      <c r="E802" s="2">
        <v>0.83</v>
      </c>
      <c r="F802" s="2">
        <v>129.06</v>
      </c>
      <c r="G802" s="2">
        <v>129.06</v>
      </c>
      <c r="H802" s="2">
        <v>0</v>
      </c>
      <c r="I802" s="2">
        <v>0</v>
      </c>
      <c r="J802" s="2">
        <v>0</v>
      </c>
      <c r="K802" s="3" t="s">
        <v>14</v>
      </c>
    </row>
    <row r="803" spans="1:11" x14ac:dyDescent="0.3">
      <c r="A803" t="s">
        <v>179</v>
      </c>
      <c r="B803">
        <v>155.5</v>
      </c>
      <c r="C803" t="s">
        <v>12</v>
      </c>
      <c r="D803" t="s">
        <v>15</v>
      </c>
      <c r="E803" s="2">
        <v>2.13</v>
      </c>
      <c r="F803" s="2">
        <v>331.21</v>
      </c>
      <c r="G803" s="2">
        <v>314.81</v>
      </c>
      <c r="H803" s="2">
        <v>16.399999999999999</v>
      </c>
      <c r="I803" s="2">
        <v>16.61</v>
      </c>
      <c r="J803" s="2">
        <v>0.21000000000000091</v>
      </c>
      <c r="K803" s="4" t="s">
        <v>16</v>
      </c>
    </row>
    <row r="804" spans="1:11" x14ac:dyDescent="0.3">
      <c r="A804" t="s">
        <v>179</v>
      </c>
      <c r="B804">
        <v>155.5</v>
      </c>
      <c r="C804" t="s">
        <v>12</v>
      </c>
      <c r="D804" t="s">
        <v>17</v>
      </c>
      <c r="E804" s="2">
        <v>2</v>
      </c>
      <c r="F804" s="2">
        <v>311</v>
      </c>
      <c r="G804" s="2">
        <v>295.60000000000002</v>
      </c>
      <c r="H804" s="2">
        <v>15.4</v>
      </c>
      <c r="I804" s="2">
        <v>15.6</v>
      </c>
      <c r="J804" s="2">
        <v>0.19999999999999929</v>
      </c>
      <c r="K804" s="4" t="s">
        <v>16</v>
      </c>
    </row>
    <row r="805" spans="1:11" x14ac:dyDescent="0.3">
      <c r="A805" t="s">
        <v>179</v>
      </c>
      <c r="B805">
        <v>155.5</v>
      </c>
      <c r="C805" t="s">
        <v>12</v>
      </c>
      <c r="D805" t="s">
        <v>18</v>
      </c>
      <c r="E805" s="2">
        <v>9.8800000000000008</v>
      </c>
      <c r="F805" s="2">
        <v>1536.34</v>
      </c>
      <c r="G805" s="2">
        <v>1382.71</v>
      </c>
      <c r="H805" s="2">
        <v>153.63</v>
      </c>
      <c r="I805" s="2">
        <v>154.13</v>
      </c>
      <c r="J805" s="2">
        <v>0.5</v>
      </c>
      <c r="K805" s="4" t="s">
        <v>16</v>
      </c>
    </row>
    <row r="806" spans="1:11" x14ac:dyDescent="0.3">
      <c r="A806" t="s">
        <v>179</v>
      </c>
      <c r="B806">
        <v>155.5</v>
      </c>
      <c r="C806" t="s">
        <v>12</v>
      </c>
      <c r="D806" t="s">
        <v>19</v>
      </c>
      <c r="E806" s="2">
        <v>6</v>
      </c>
      <c r="F806" s="2">
        <v>933</v>
      </c>
      <c r="G806" s="2">
        <v>839.7</v>
      </c>
      <c r="H806" s="2">
        <v>93.3</v>
      </c>
      <c r="I806" s="2">
        <v>93.6</v>
      </c>
      <c r="J806" s="2">
        <v>0.29999999999999721</v>
      </c>
      <c r="K806" s="4" t="s">
        <v>16</v>
      </c>
    </row>
    <row r="807" spans="1:11" x14ac:dyDescent="0.3">
      <c r="A807" t="s">
        <v>180</v>
      </c>
      <c r="B807">
        <v>93.5</v>
      </c>
      <c r="C807" t="s">
        <v>12</v>
      </c>
      <c r="D807" t="s">
        <v>13</v>
      </c>
      <c r="E807" s="2">
        <v>1.89</v>
      </c>
      <c r="F807" s="2">
        <v>176.72</v>
      </c>
      <c r="G807" s="2">
        <v>176.72</v>
      </c>
      <c r="H807" s="2">
        <v>0</v>
      </c>
      <c r="I807" s="2">
        <v>0</v>
      </c>
      <c r="J807" s="2">
        <v>0</v>
      </c>
      <c r="K807" s="3" t="s">
        <v>14</v>
      </c>
    </row>
    <row r="808" spans="1:11" x14ac:dyDescent="0.3">
      <c r="A808" t="s">
        <v>180</v>
      </c>
      <c r="B808">
        <v>93.5</v>
      </c>
      <c r="C808" t="s">
        <v>12</v>
      </c>
      <c r="D808" t="s">
        <v>15</v>
      </c>
      <c r="E808" s="2">
        <v>3.75</v>
      </c>
      <c r="F808" s="2">
        <v>350.62</v>
      </c>
      <c r="G808" s="2">
        <v>333.38</v>
      </c>
      <c r="H808" s="2">
        <v>17.239999999999998</v>
      </c>
      <c r="I808" s="2">
        <v>17.63</v>
      </c>
      <c r="J808" s="2">
        <v>0.39000000000000062</v>
      </c>
      <c r="K808" s="4" t="s">
        <v>16</v>
      </c>
    </row>
    <row r="809" spans="1:11" x14ac:dyDescent="0.3">
      <c r="A809" t="s">
        <v>180</v>
      </c>
      <c r="B809">
        <v>93.5</v>
      </c>
      <c r="C809" t="s">
        <v>12</v>
      </c>
      <c r="D809" t="s">
        <v>17</v>
      </c>
      <c r="E809" s="2">
        <v>2</v>
      </c>
      <c r="F809" s="2">
        <v>187</v>
      </c>
      <c r="G809" s="2">
        <v>177.8</v>
      </c>
      <c r="H809" s="2">
        <v>9.1999999999999993</v>
      </c>
      <c r="I809" s="2">
        <v>9.4</v>
      </c>
      <c r="J809" s="2">
        <v>0.20000000000000109</v>
      </c>
      <c r="K809" s="4" t="s">
        <v>16</v>
      </c>
    </row>
    <row r="810" spans="1:11" x14ac:dyDescent="0.3">
      <c r="A810" t="s">
        <v>180</v>
      </c>
      <c r="B810">
        <v>93.5</v>
      </c>
      <c r="C810" t="s">
        <v>12</v>
      </c>
      <c r="D810" t="s">
        <v>18</v>
      </c>
      <c r="E810" s="2">
        <v>13.54</v>
      </c>
      <c r="F810" s="2">
        <v>1265.99</v>
      </c>
      <c r="G810" s="2">
        <v>1139.3900000000001</v>
      </c>
      <c r="H810" s="2">
        <v>126.6</v>
      </c>
      <c r="I810" s="2">
        <v>125.92</v>
      </c>
      <c r="J810" s="2">
        <v>0.67999999999999261</v>
      </c>
      <c r="K810" s="4" t="s">
        <v>16</v>
      </c>
    </row>
    <row r="811" spans="1:11" x14ac:dyDescent="0.3">
      <c r="A811" t="s">
        <v>180</v>
      </c>
      <c r="B811">
        <v>93.5</v>
      </c>
      <c r="C811" t="s">
        <v>12</v>
      </c>
      <c r="D811" t="s">
        <v>19</v>
      </c>
      <c r="E811" s="2">
        <v>6</v>
      </c>
      <c r="F811" s="2">
        <v>561</v>
      </c>
      <c r="G811" s="2">
        <v>504.9</v>
      </c>
      <c r="H811" s="2">
        <v>56.1</v>
      </c>
      <c r="I811" s="2">
        <v>55.8</v>
      </c>
      <c r="J811" s="2">
        <v>0.30000000000000432</v>
      </c>
      <c r="K811" s="4" t="s">
        <v>16</v>
      </c>
    </row>
    <row r="812" spans="1:11" x14ac:dyDescent="0.3">
      <c r="A812" t="s">
        <v>181</v>
      </c>
      <c r="B812">
        <v>78.8</v>
      </c>
      <c r="C812" t="s">
        <v>12</v>
      </c>
      <c r="D812" t="s">
        <v>13</v>
      </c>
      <c r="E812" s="2">
        <v>1.61</v>
      </c>
      <c r="F812" s="2">
        <v>126.87</v>
      </c>
      <c r="G812" s="2">
        <v>126.87</v>
      </c>
      <c r="H812" s="2">
        <v>0</v>
      </c>
      <c r="I812" s="2">
        <v>0</v>
      </c>
      <c r="J812" s="2">
        <v>0</v>
      </c>
      <c r="K812" s="3" t="s">
        <v>14</v>
      </c>
    </row>
    <row r="813" spans="1:11" x14ac:dyDescent="0.3">
      <c r="A813" t="s">
        <v>181</v>
      </c>
      <c r="B813">
        <v>78.8</v>
      </c>
      <c r="C813" t="s">
        <v>12</v>
      </c>
      <c r="D813" t="s">
        <v>15</v>
      </c>
      <c r="E813" s="2">
        <v>3</v>
      </c>
      <c r="F813" s="2">
        <v>236.4</v>
      </c>
      <c r="G813" s="2">
        <v>224.7</v>
      </c>
      <c r="H813" s="2">
        <v>11.7</v>
      </c>
      <c r="I813" s="2">
        <v>11.7</v>
      </c>
      <c r="J813" s="2">
        <v>0</v>
      </c>
      <c r="K813" s="3" t="s">
        <v>14</v>
      </c>
    </row>
    <row r="814" spans="1:11" x14ac:dyDescent="0.3">
      <c r="A814" t="s">
        <v>181</v>
      </c>
      <c r="B814">
        <v>78.8</v>
      </c>
      <c r="C814" t="s">
        <v>12</v>
      </c>
      <c r="D814" t="s">
        <v>17</v>
      </c>
      <c r="E814" s="2">
        <v>2</v>
      </c>
      <c r="F814" s="2">
        <v>157.6</v>
      </c>
      <c r="G814" s="2">
        <v>149.80000000000001</v>
      </c>
      <c r="H814" s="2">
        <v>7.8</v>
      </c>
      <c r="I814" s="2">
        <v>7.8</v>
      </c>
      <c r="J814" s="2">
        <v>0</v>
      </c>
      <c r="K814" s="3" t="s">
        <v>14</v>
      </c>
    </row>
    <row r="815" spans="1:11" x14ac:dyDescent="0.3">
      <c r="A815" t="s">
        <v>181</v>
      </c>
      <c r="B815">
        <v>78.8</v>
      </c>
      <c r="C815" t="s">
        <v>12</v>
      </c>
      <c r="D815" t="s">
        <v>18</v>
      </c>
      <c r="E815" s="2">
        <v>12.18</v>
      </c>
      <c r="F815" s="2">
        <v>959.78</v>
      </c>
      <c r="G815" s="2">
        <v>863.81</v>
      </c>
      <c r="H815" s="2">
        <v>95.97</v>
      </c>
      <c r="I815" s="2">
        <v>96.22</v>
      </c>
      <c r="J815" s="2">
        <v>0.25</v>
      </c>
      <c r="K815" s="4" t="s">
        <v>16</v>
      </c>
    </row>
    <row r="816" spans="1:11" x14ac:dyDescent="0.3">
      <c r="A816" t="s">
        <v>181</v>
      </c>
      <c r="B816">
        <v>78.8</v>
      </c>
      <c r="C816" t="s">
        <v>12</v>
      </c>
      <c r="D816" t="s">
        <v>19</v>
      </c>
      <c r="E816" s="2">
        <v>6</v>
      </c>
      <c r="F816" s="2">
        <v>472.8</v>
      </c>
      <c r="G816" s="2">
        <v>425.52</v>
      </c>
      <c r="H816" s="2">
        <v>47.28</v>
      </c>
      <c r="I816" s="2">
        <v>47.4</v>
      </c>
      <c r="J816" s="2">
        <v>0.1199999999999974</v>
      </c>
      <c r="K816" s="4" t="s">
        <v>16</v>
      </c>
    </row>
    <row r="817" spans="1:11" x14ac:dyDescent="0.3">
      <c r="A817" t="s">
        <v>182</v>
      </c>
      <c r="B817">
        <v>371.5</v>
      </c>
      <c r="C817" t="s">
        <v>12</v>
      </c>
      <c r="D817" t="s">
        <v>13</v>
      </c>
      <c r="E817" s="2">
        <v>1.72</v>
      </c>
      <c r="F817" s="2">
        <v>638.98</v>
      </c>
      <c r="G817" s="2">
        <v>638.98</v>
      </c>
      <c r="H817" s="2">
        <v>0</v>
      </c>
      <c r="I817" s="2">
        <v>0</v>
      </c>
      <c r="J817" s="2">
        <v>0</v>
      </c>
      <c r="K817" s="3" t="s">
        <v>14</v>
      </c>
    </row>
    <row r="818" spans="1:11" x14ac:dyDescent="0.3">
      <c r="A818" t="s">
        <v>182</v>
      </c>
      <c r="B818">
        <v>371.5</v>
      </c>
      <c r="C818" t="s">
        <v>12</v>
      </c>
      <c r="D818" t="s">
        <v>15</v>
      </c>
      <c r="E818" s="2">
        <v>4.97</v>
      </c>
      <c r="F818" s="2">
        <v>1846.36</v>
      </c>
      <c r="G818" s="2">
        <v>1754.41</v>
      </c>
      <c r="H818" s="2">
        <v>91.95</v>
      </c>
      <c r="I818" s="2">
        <v>92.44</v>
      </c>
      <c r="J818" s="2">
        <v>0.48999999999999488</v>
      </c>
      <c r="K818" s="4" t="s">
        <v>16</v>
      </c>
    </row>
    <row r="819" spans="1:11" x14ac:dyDescent="0.3">
      <c r="A819" t="s">
        <v>182</v>
      </c>
      <c r="B819">
        <v>371.5</v>
      </c>
      <c r="C819" t="s">
        <v>12</v>
      </c>
      <c r="D819" t="s">
        <v>17</v>
      </c>
      <c r="E819" s="2">
        <v>2</v>
      </c>
      <c r="F819" s="2">
        <v>743</v>
      </c>
      <c r="G819" s="2">
        <v>706</v>
      </c>
      <c r="H819" s="2">
        <v>37</v>
      </c>
      <c r="I819" s="2">
        <v>37.200000000000003</v>
      </c>
      <c r="J819" s="2">
        <v>0.20000000000000279</v>
      </c>
      <c r="K819" s="4" t="s">
        <v>16</v>
      </c>
    </row>
    <row r="820" spans="1:11" x14ac:dyDescent="0.3">
      <c r="A820" t="s">
        <v>182</v>
      </c>
      <c r="B820">
        <v>371.5</v>
      </c>
      <c r="C820" t="s">
        <v>12</v>
      </c>
      <c r="D820" t="s">
        <v>18</v>
      </c>
      <c r="E820" s="2">
        <v>14.57</v>
      </c>
      <c r="F820" s="2">
        <v>5412.76</v>
      </c>
      <c r="G820" s="2">
        <v>4871.4799999999996</v>
      </c>
      <c r="H820" s="2">
        <v>541.28</v>
      </c>
      <c r="I820" s="2">
        <v>542</v>
      </c>
      <c r="J820" s="2">
        <v>0.72000000000002728</v>
      </c>
      <c r="K820" s="4" t="s">
        <v>16</v>
      </c>
    </row>
    <row r="821" spans="1:11" x14ac:dyDescent="0.3">
      <c r="A821" t="s">
        <v>182</v>
      </c>
      <c r="B821">
        <v>371.5</v>
      </c>
      <c r="C821" t="s">
        <v>12</v>
      </c>
      <c r="D821" t="s">
        <v>19</v>
      </c>
      <c r="E821" s="2">
        <v>6</v>
      </c>
      <c r="F821" s="2">
        <v>2229</v>
      </c>
      <c r="G821" s="2">
        <v>2006.1</v>
      </c>
      <c r="H821" s="2">
        <v>222.9</v>
      </c>
      <c r="I821" s="2">
        <v>223.2</v>
      </c>
      <c r="J821" s="2">
        <v>0.29999999999998289</v>
      </c>
      <c r="K821" s="4" t="s">
        <v>16</v>
      </c>
    </row>
    <row r="822" spans="1:11" x14ac:dyDescent="0.3">
      <c r="A822" t="s">
        <v>183</v>
      </c>
      <c r="B822">
        <v>405.9</v>
      </c>
      <c r="C822" t="s">
        <v>12</v>
      </c>
      <c r="D822" t="s">
        <v>13</v>
      </c>
      <c r="E822" s="2">
        <v>0.43</v>
      </c>
      <c r="F822" s="2">
        <v>174.54</v>
      </c>
      <c r="G822" s="2">
        <v>174.54</v>
      </c>
      <c r="H822" s="2">
        <v>0</v>
      </c>
      <c r="I822" s="2">
        <v>0</v>
      </c>
      <c r="J822" s="2">
        <v>0</v>
      </c>
      <c r="K822" s="3" t="s">
        <v>14</v>
      </c>
    </row>
    <row r="823" spans="1:11" x14ac:dyDescent="0.3">
      <c r="A823" t="s">
        <v>183</v>
      </c>
      <c r="B823">
        <v>405.9</v>
      </c>
      <c r="C823" t="s">
        <v>12</v>
      </c>
      <c r="D823" t="s">
        <v>15</v>
      </c>
      <c r="E823" s="2">
        <v>2.65</v>
      </c>
      <c r="F823" s="2">
        <v>1075.6300000000001</v>
      </c>
      <c r="G823" s="2">
        <v>1022.1</v>
      </c>
      <c r="H823" s="2">
        <v>53.53</v>
      </c>
      <c r="I823" s="2">
        <v>53.8</v>
      </c>
      <c r="J823" s="2">
        <v>0.26999999999999602</v>
      </c>
      <c r="K823" s="4" t="s">
        <v>16</v>
      </c>
    </row>
    <row r="824" spans="1:11" x14ac:dyDescent="0.3">
      <c r="A824" t="s">
        <v>183</v>
      </c>
      <c r="B824">
        <v>405.9</v>
      </c>
      <c r="C824" t="s">
        <v>12</v>
      </c>
      <c r="D824" t="s">
        <v>17</v>
      </c>
      <c r="E824" s="2">
        <v>2</v>
      </c>
      <c r="F824" s="2">
        <v>811.8</v>
      </c>
      <c r="G824" s="2">
        <v>771.4</v>
      </c>
      <c r="H824" s="2">
        <v>40.4</v>
      </c>
      <c r="I824" s="2">
        <v>40.6</v>
      </c>
      <c r="J824" s="2">
        <v>0.20000000000000279</v>
      </c>
      <c r="K824" s="4" t="s">
        <v>16</v>
      </c>
    </row>
    <row r="825" spans="1:11" x14ac:dyDescent="0.3">
      <c r="A825" t="s">
        <v>183</v>
      </c>
      <c r="B825">
        <v>405.9</v>
      </c>
      <c r="C825" t="s">
        <v>12</v>
      </c>
      <c r="D825" t="s">
        <v>18</v>
      </c>
      <c r="E825" s="2">
        <v>15.96</v>
      </c>
      <c r="F825" s="2">
        <v>6478.16</v>
      </c>
      <c r="G825" s="2">
        <v>5830.35</v>
      </c>
      <c r="H825" s="2">
        <v>647.80999999999995</v>
      </c>
      <c r="I825" s="2">
        <v>647.98</v>
      </c>
      <c r="J825" s="2">
        <v>0.17000000000007279</v>
      </c>
      <c r="K825" s="4" t="s">
        <v>16</v>
      </c>
    </row>
    <row r="826" spans="1:11" x14ac:dyDescent="0.3">
      <c r="A826" t="s">
        <v>183</v>
      </c>
      <c r="B826">
        <v>405.9</v>
      </c>
      <c r="C826" t="s">
        <v>12</v>
      </c>
      <c r="D826" t="s">
        <v>19</v>
      </c>
      <c r="E826" s="2">
        <v>6</v>
      </c>
      <c r="F826" s="2">
        <v>2435.4</v>
      </c>
      <c r="G826" s="2">
        <v>2191.86</v>
      </c>
      <c r="H826" s="2">
        <v>243.54</v>
      </c>
      <c r="I826" s="2">
        <v>243.6</v>
      </c>
      <c r="J826" s="2">
        <v>6.0000000000002267E-2</v>
      </c>
      <c r="K826" s="4" t="s">
        <v>16</v>
      </c>
    </row>
    <row r="827" spans="1:11" x14ac:dyDescent="0.3">
      <c r="A827" t="s">
        <v>184</v>
      </c>
      <c r="B827">
        <v>281.3</v>
      </c>
      <c r="C827" t="s">
        <v>12</v>
      </c>
      <c r="D827" t="s">
        <v>13</v>
      </c>
      <c r="E827" s="2">
        <v>1.58</v>
      </c>
      <c r="F827" s="2">
        <v>444.45</v>
      </c>
      <c r="G827" s="2">
        <v>444.45</v>
      </c>
      <c r="H827" s="2">
        <v>0</v>
      </c>
      <c r="I827" s="2">
        <v>0</v>
      </c>
      <c r="J827" s="2">
        <v>0</v>
      </c>
      <c r="K827" s="3" t="s">
        <v>14</v>
      </c>
    </row>
    <row r="828" spans="1:11" x14ac:dyDescent="0.3">
      <c r="A828" t="s">
        <v>184</v>
      </c>
      <c r="B828">
        <v>281.3</v>
      </c>
      <c r="C828" t="s">
        <v>12</v>
      </c>
      <c r="D828" t="s">
        <v>15</v>
      </c>
      <c r="E828" s="2">
        <v>4.47</v>
      </c>
      <c r="F828" s="2">
        <v>1257.4100000000001</v>
      </c>
      <c r="G828" s="2">
        <v>1194.83</v>
      </c>
      <c r="H828" s="2">
        <v>62.58</v>
      </c>
      <c r="I828" s="2">
        <v>63.03</v>
      </c>
      <c r="J828" s="2">
        <v>0.45000000000000279</v>
      </c>
      <c r="K828" s="4" t="s">
        <v>16</v>
      </c>
    </row>
    <row r="829" spans="1:11" x14ac:dyDescent="0.3">
      <c r="A829" t="s">
        <v>184</v>
      </c>
      <c r="B829">
        <v>281.3</v>
      </c>
      <c r="C829" t="s">
        <v>12</v>
      </c>
      <c r="D829" t="s">
        <v>17</v>
      </c>
      <c r="E829" s="2">
        <v>2</v>
      </c>
      <c r="F829" s="2">
        <v>562.6</v>
      </c>
      <c r="G829" s="2">
        <v>534.6</v>
      </c>
      <c r="H829" s="2">
        <v>28</v>
      </c>
      <c r="I829" s="2">
        <v>28.2</v>
      </c>
      <c r="J829" s="2">
        <v>0.19999999999999929</v>
      </c>
      <c r="K829" s="4" t="s">
        <v>16</v>
      </c>
    </row>
    <row r="830" spans="1:11" x14ac:dyDescent="0.3">
      <c r="A830" t="s">
        <v>184</v>
      </c>
      <c r="B830">
        <v>281.3</v>
      </c>
      <c r="C830" t="s">
        <v>12</v>
      </c>
      <c r="D830" t="s">
        <v>18</v>
      </c>
      <c r="E830" s="2">
        <v>13.71</v>
      </c>
      <c r="F830" s="2">
        <v>3856.62</v>
      </c>
      <c r="G830" s="2">
        <v>3470.96</v>
      </c>
      <c r="H830" s="2">
        <v>385.66</v>
      </c>
      <c r="I830" s="2">
        <v>385.25</v>
      </c>
      <c r="J830" s="2">
        <v>0.41000000000002501</v>
      </c>
      <c r="K830" s="4" t="s">
        <v>16</v>
      </c>
    </row>
    <row r="831" spans="1:11" x14ac:dyDescent="0.3">
      <c r="A831" t="s">
        <v>184</v>
      </c>
      <c r="B831">
        <v>281.3</v>
      </c>
      <c r="C831" t="s">
        <v>12</v>
      </c>
      <c r="D831" t="s">
        <v>19</v>
      </c>
      <c r="E831" s="2">
        <v>6</v>
      </c>
      <c r="F831" s="2">
        <v>1687.8</v>
      </c>
      <c r="G831" s="2">
        <v>1519.02</v>
      </c>
      <c r="H831" s="2">
        <v>168.78</v>
      </c>
      <c r="I831" s="2">
        <v>168.6</v>
      </c>
      <c r="J831" s="2">
        <v>0.18000000000000679</v>
      </c>
      <c r="K831" s="4" t="s">
        <v>16</v>
      </c>
    </row>
    <row r="832" spans="1:11" x14ac:dyDescent="0.3">
      <c r="A832" t="s">
        <v>185</v>
      </c>
      <c r="B832">
        <v>183.5</v>
      </c>
      <c r="C832" t="s">
        <v>12</v>
      </c>
      <c r="D832" t="s">
        <v>13</v>
      </c>
      <c r="E832" s="2">
        <v>1.96</v>
      </c>
      <c r="F832" s="2">
        <v>359.66</v>
      </c>
      <c r="G832" s="2">
        <v>359.66</v>
      </c>
      <c r="H832" s="2">
        <v>0</v>
      </c>
      <c r="I832" s="2">
        <v>0</v>
      </c>
      <c r="J832" s="2">
        <v>0</v>
      </c>
      <c r="K832" s="3" t="s">
        <v>14</v>
      </c>
    </row>
    <row r="833" spans="1:11" x14ac:dyDescent="0.3">
      <c r="A833" t="s">
        <v>185</v>
      </c>
      <c r="B833">
        <v>183.5</v>
      </c>
      <c r="C833" t="s">
        <v>12</v>
      </c>
      <c r="D833" t="s">
        <v>15</v>
      </c>
      <c r="E833" s="2">
        <v>4.08</v>
      </c>
      <c r="F833" s="2">
        <v>748.68</v>
      </c>
      <c r="G833" s="2">
        <v>711.55</v>
      </c>
      <c r="H833" s="2">
        <v>37.130000000000003</v>
      </c>
      <c r="I833" s="2">
        <v>37.54</v>
      </c>
      <c r="J833" s="2">
        <v>0.40999999999999659</v>
      </c>
      <c r="K833" s="4" t="s">
        <v>16</v>
      </c>
    </row>
    <row r="834" spans="1:11" x14ac:dyDescent="0.3">
      <c r="A834" t="s">
        <v>185</v>
      </c>
      <c r="B834">
        <v>183.5</v>
      </c>
      <c r="C834" t="s">
        <v>12</v>
      </c>
      <c r="D834" t="s">
        <v>17</v>
      </c>
      <c r="E834" s="2">
        <v>2</v>
      </c>
      <c r="F834" s="2">
        <v>367</v>
      </c>
      <c r="G834" s="2">
        <v>348.8</v>
      </c>
      <c r="H834" s="2">
        <v>18.2</v>
      </c>
      <c r="I834" s="2">
        <v>18.399999999999999</v>
      </c>
      <c r="J834" s="2">
        <v>0.19999999999999929</v>
      </c>
      <c r="K834" s="4" t="s">
        <v>16</v>
      </c>
    </row>
    <row r="835" spans="1:11" x14ac:dyDescent="0.3">
      <c r="A835" t="s">
        <v>185</v>
      </c>
      <c r="B835">
        <v>183.5</v>
      </c>
      <c r="C835" t="s">
        <v>12</v>
      </c>
      <c r="D835" t="s">
        <v>18</v>
      </c>
      <c r="E835" s="2">
        <v>16.88</v>
      </c>
      <c r="F835" s="2">
        <v>3097.48</v>
      </c>
      <c r="G835" s="2">
        <v>2787.73</v>
      </c>
      <c r="H835" s="2">
        <v>309.75</v>
      </c>
      <c r="I835" s="2">
        <v>310.58999999999997</v>
      </c>
      <c r="J835" s="2">
        <v>0.83999999999997499</v>
      </c>
      <c r="K835" s="4" t="s">
        <v>16</v>
      </c>
    </row>
    <row r="836" spans="1:11" x14ac:dyDescent="0.3">
      <c r="A836" t="s">
        <v>185</v>
      </c>
      <c r="B836">
        <v>183.5</v>
      </c>
      <c r="C836" t="s">
        <v>12</v>
      </c>
      <c r="D836" t="s">
        <v>19</v>
      </c>
      <c r="E836" s="2">
        <v>6</v>
      </c>
      <c r="F836" s="2">
        <v>1101</v>
      </c>
      <c r="G836" s="2">
        <v>990.9</v>
      </c>
      <c r="H836" s="2">
        <v>110.1</v>
      </c>
      <c r="I836" s="2">
        <v>110.4</v>
      </c>
      <c r="J836" s="2">
        <v>0.30000000000001142</v>
      </c>
      <c r="K836" s="4" t="s">
        <v>16</v>
      </c>
    </row>
    <row r="837" spans="1:11" x14ac:dyDescent="0.3">
      <c r="A837" t="s">
        <v>186</v>
      </c>
      <c r="B837">
        <v>618</v>
      </c>
      <c r="C837" t="s">
        <v>12</v>
      </c>
      <c r="D837" t="s">
        <v>13</v>
      </c>
      <c r="E837" s="2">
        <v>1.5</v>
      </c>
      <c r="F837" s="2">
        <v>927</v>
      </c>
      <c r="G837" s="2">
        <v>927</v>
      </c>
      <c r="H837" s="2">
        <v>0</v>
      </c>
      <c r="I837" s="2">
        <v>0</v>
      </c>
      <c r="J837" s="2">
        <v>0</v>
      </c>
      <c r="K837" s="3" t="s">
        <v>14</v>
      </c>
    </row>
    <row r="838" spans="1:11" x14ac:dyDescent="0.3">
      <c r="A838" t="s">
        <v>186</v>
      </c>
      <c r="B838">
        <v>618</v>
      </c>
      <c r="C838" t="s">
        <v>12</v>
      </c>
      <c r="D838" t="s">
        <v>15</v>
      </c>
      <c r="E838" s="2">
        <v>4.17</v>
      </c>
      <c r="F838" s="2">
        <v>2577.06</v>
      </c>
      <c r="G838" s="2">
        <v>2448.21</v>
      </c>
      <c r="H838" s="2">
        <v>128.85</v>
      </c>
      <c r="I838" s="2">
        <v>128.85</v>
      </c>
      <c r="J838" s="2">
        <v>0</v>
      </c>
      <c r="K838" s="3" t="s">
        <v>14</v>
      </c>
    </row>
    <row r="839" spans="1:11" x14ac:dyDescent="0.3">
      <c r="A839" t="s">
        <v>186</v>
      </c>
      <c r="B839">
        <v>618</v>
      </c>
      <c r="C839" t="s">
        <v>12</v>
      </c>
      <c r="D839" t="s">
        <v>17</v>
      </c>
      <c r="E839" s="2">
        <v>2</v>
      </c>
      <c r="F839" s="2">
        <v>1236</v>
      </c>
      <c r="G839" s="2">
        <v>1174.2</v>
      </c>
      <c r="H839" s="2">
        <v>61.8</v>
      </c>
      <c r="I839" s="2">
        <v>61.8</v>
      </c>
      <c r="J839" s="2">
        <v>0</v>
      </c>
      <c r="K839" s="3" t="s">
        <v>14</v>
      </c>
    </row>
    <row r="840" spans="1:11" x14ac:dyDescent="0.3">
      <c r="A840" t="s">
        <v>186</v>
      </c>
      <c r="B840">
        <v>618</v>
      </c>
      <c r="C840" t="s">
        <v>12</v>
      </c>
      <c r="D840" t="s">
        <v>18</v>
      </c>
      <c r="E840" s="2">
        <v>14.76</v>
      </c>
      <c r="F840" s="2">
        <v>9121.68</v>
      </c>
      <c r="G840" s="2">
        <v>8209.51</v>
      </c>
      <c r="H840" s="2">
        <v>912.17</v>
      </c>
      <c r="I840" s="2">
        <v>912.17</v>
      </c>
      <c r="J840" s="2">
        <v>0</v>
      </c>
      <c r="K840" s="3" t="s">
        <v>14</v>
      </c>
    </row>
    <row r="841" spans="1:11" x14ac:dyDescent="0.3">
      <c r="A841" t="s">
        <v>186</v>
      </c>
      <c r="B841">
        <v>618</v>
      </c>
      <c r="C841" t="s">
        <v>12</v>
      </c>
      <c r="D841" t="s">
        <v>19</v>
      </c>
      <c r="E841" s="2">
        <v>6</v>
      </c>
      <c r="F841" s="2">
        <v>3708</v>
      </c>
      <c r="G841" s="2">
        <v>3337.2</v>
      </c>
      <c r="H841" s="2">
        <v>370.8</v>
      </c>
      <c r="I841" s="2">
        <v>370.8</v>
      </c>
      <c r="J841" s="2">
        <v>0</v>
      </c>
      <c r="K841" s="3" t="s">
        <v>14</v>
      </c>
    </row>
    <row r="842" spans="1:11" x14ac:dyDescent="0.3">
      <c r="A842" t="s">
        <v>187</v>
      </c>
      <c r="B842">
        <v>427.9</v>
      </c>
      <c r="C842" t="s">
        <v>12</v>
      </c>
      <c r="D842" t="s">
        <v>13</v>
      </c>
      <c r="E842" s="2">
        <v>1.88</v>
      </c>
      <c r="F842" s="2">
        <v>804.45</v>
      </c>
      <c r="G842" s="2">
        <v>804.45</v>
      </c>
      <c r="H842" s="2">
        <v>0</v>
      </c>
      <c r="I842" s="2">
        <v>0</v>
      </c>
      <c r="J842" s="2">
        <v>0</v>
      </c>
      <c r="K842" s="3" t="s">
        <v>14</v>
      </c>
    </row>
    <row r="843" spans="1:11" x14ac:dyDescent="0.3">
      <c r="A843" t="s">
        <v>187</v>
      </c>
      <c r="B843">
        <v>427.9</v>
      </c>
      <c r="C843" t="s">
        <v>12</v>
      </c>
      <c r="D843" t="s">
        <v>15</v>
      </c>
      <c r="E843" s="2">
        <v>3.78</v>
      </c>
      <c r="F843" s="2">
        <v>1617.46</v>
      </c>
      <c r="G843" s="2">
        <v>1536.95</v>
      </c>
      <c r="H843" s="2">
        <v>80.510000000000005</v>
      </c>
      <c r="I843" s="2">
        <v>80.89</v>
      </c>
      <c r="J843" s="2">
        <v>0.37999999999999551</v>
      </c>
      <c r="K843" s="4" t="s">
        <v>16</v>
      </c>
    </row>
    <row r="844" spans="1:11" x14ac:dyDescent="0.3">
      <c r="A844" t="s">
        <v>187</v>
      </c>
      <c r="B844">
        <v>427.9</v>
      </c>
      <c r="C844" t="s">
        <v>12</v>
      </c>
      <c r="D844" t="s">
        <v>17</v>
      </c>
      <c r="E844" s="2">
        <v>2</v>
      </c>
      <c r="F844" s="2">
        <v>855.8</v>
      </c>
      <c r="G844" s="2">
        <v>813.2</v>
      </c>
      <c r="H844" s="2">
        <v>42.6</v>
      </c>
      <c r="I844" s="2">
        <v>42.8</v>
      </c>
      <c r="J844" s="2">
        <v>0.19999999999999571</v>
      </c>
      <c r="K844" s="4" t="s">
        <v>16</v>
      </c>
    </row>
    <row r="845" spans="1:11" x14ac:dyDescent="0.3">
      <c r="A845" t="s">
        <v>187</v>
      </c>
      <c r="B845">
        <v>427.9</v>
      </c>
      <c r="C845" t="s">
        <v>12</v>
      </c>
      <c r="D845" t="s">
        <v>18</v>
      </c>
      <c r="E845" s="2">
        <v>10.27</v>
      </c>
      <c r="F845" s="2">
        <v>4394.53</v>
      </c>
      <c r="G845" s="2">
        <v>3955.08</v>
      </c>
      <c r="H845" s="2">
        <v>439.45</v>
      </c>
      <c r="I845" s="2">
        <v>439.56</v>
      </c>
      <c r="J845" s="2">
        <v>0.1100000000000136</v>
      </c>
      <c r="K845" s="4" t="s">
        <v>16</v>
      </c>
    </row>
    <row r="846" spans="1:11" x14ac:dyDescent="0.3">
      <c r="A846" t="s">
        <v>187</v>
      </c>
      <c r="B846">
        <v>427.9</v>
      </c>
      <c r="C846" t="s">
        <v>12</v>
      </c>
      <c r="D846" t="s">
        <v>19</v>
      </c>
      <c r="E846" s="2">
        <v>6</v>
      </c>
      <c r="F846" s="2">
        <v>2567.4</v>
      </c>
      <c r="G846" s="2">
        <v>2310.66</v>
      </c>
      <c r="H846" s="2">
        <v>256.74</v>
      </c>
      <c r="I846" s="2">
        <v>256.8</v>
      </c>
      <c r="J846" s="2">
        <v>6.0000000000002267E-2</v>
      </c>
      <c r="K846" s="4" t="s">
        <v>16</v>
      </c>
    </row>
    <row r="847" spans="1:11" x14ac:dyDescent="0.3">
      <c r="A847" t="s">
        <v>188</v>
      </c>
      <c r="B847">
        <v>303.5</v>
      </c>
      <c r="C847" t="s">
        <v>12</v>
      </c>
      <c r="D847" t="s">
        <v>13</v>
      </c>
      <c r="E847" s="2">
        <v>0.02</v>
      </c>
      <c r="F847" s="2">
        <v>6.07</v>
      </c>
      <c r="G847" s="2">
        <v>6.07</v>
      </c>
      <c r="H847" s="2">
        <v>0</v>
      </c>
      <c r="I847" s="2">
        <v>0</v>
      </c>
      <c r="J847" s="2">
        <v>0</v>
      </c>
      <c r="K847" s="3" t="s">
        <v>14</v>
      </c>
    </row>
    <row r="848" spans="1:11" x14ac:dyDescent="0.3">
      <c r="A848" t="s">
        <v>188</v>
      </c>
      <c r="B848">
        <v>303.5</v>
      </c>
      <c r="C848" t="s">
        <v>12</v>
      </c>
      <c r="D848" t="s">
        <v>15</v>
      </c>
      <c r="E848" s="2">
        <v>5.0999999999999996</v>
      </c>
      <c r="F848" s="2">
        <v>1547.85</v>
      </c>
      <c r="G848" s="2">
        <v>1470.84</v>
      </c>
      <c r="H848" s="2">
        <v>77.010000000000005</v>
      </c>
      <c r="I848" s="2">
        <v>0</v>
      </c>
      <c r="J848" s="2">
        <v>77.010000000000005</v>
      </c>
      <c r="K848" s="4" t="s">
        <v>16</v>
      </c>
    </row>
    <row r="849" spans="1:11" x14ac:dyDescent="0.3">
      <c r="A849" t="s">
        <v>188</v>
      </c>
      <c r="B849">
        <v>303.5</v>
      </c>
      <c r="C849" t="s">
        <v>12</v>
      </c>
      <c r="D849" t="s">
        <v>17</v>
      </c>
      <c r="E849" s="2">
        <v>2</v>
      </c>
      <c r="F849" s="2">
        <v>607</v>
      </c>
      <c r="G849" s="2">
        <v>576.79999999999995</v>
      </c>
      <c r="H849" s="2">
        <v>30.2</v>
      </c>
      <c r="I849" s="2">
        <v>30.4</v>
      </c>
      <c r="J849" s="2">
        <v>0.19999999999999929</v>
      </c>
      <c r="K849" s="4" t="s">
        <v>16</v>
      </c>
    </row>
    <row r="850" spans="1:11" x14ac:dyDescent="0.3">
      <c r="A850" t="s">
        <v>188</v>
      </c>
      <c r="B850">
        <v>303.5</v>
      </c>
      <c r="C850" t="s">
        <v>12</v>
      </c>
      <c r="D850" t="s">
        <v>18</v>
      </c>
      <c r="E850" s="2">
        <v>15.67</v>
      </c>
      <c r="F850" s="2">
        <v>4755.8500000000004</v>
      </c>
      <c r="G850" s="2">
        <v>4280.26</v>
      </c>
      <c r="H850" s="2">
        <v>475.59</v>
      </c>
      <c r="I850" s="2">
        <v>476.37</v>
      </c>
      <c r="J850" s="2">
        <v>0.78000000000002956</v>
      </c>
      <c r="K850" s="4" t="s">
        <v>16</v>
      </c>
    </row>
    <row r="851" spans="1:11" x14ac:dyDescent="0.3">
      <c r="A851" t="s">
        <v>188</v>
      </c>
      <c r="B851">
        <v>303.5</v>
      </c>
      <c r="C851" t="s">
        <v>12</v>
      </c>
      <c r="D851" t="s">
        <v>19</v>
      </c>
      <c r="E851" s="2">
        <v>6</v>
      </c>
      <c r="F851" s="2">
        <v>1821</v>
      </c>
      <c r="G851" s="2">
        <v>1638.9</v>
      </c>
      <c r="H851" s="2">
        <v>182.1</v>
      </c>
      <c r="I851" s="2">
        <v>182.4</v>
      </c>
      <c r="J851" s="2">
        <v>0.30000000000001142</v>
      </c>
      <c r="K851" s="4" t="s">
        <v>16</v>
      </c>
    </row>
    <row r="852" spans="1:11" x14ac:dyDescent="0.3">
      <c r="A852" t="s">
        <v>189</v>
      </c>
      <c r="B852">
        <v>1155.5</v>
      </c>
      <c r="C852" t="s">
        <v>12</v>
      </c>
      <c r="D852" t="s">
        <v>13</v>
      </c>
      <c r="E852" s="2">
        <v>1.25</v>
      </c>
      <c r="F852" s="2">
        <v>1444.38</v>
      </c>
      <c r="G852" s="2">
        <v>1444.38</v>
      </c>
      <c r="H852" s="2">
        <v>0</v>
      </c>
      <c r="I852" s="2">
        <v>0</v>
      </c>
      <c r="J852" s="2">
        <v>0</v>
      </c>
      <c r="K852" s="3" t="s">
        <v>14</v>
      </c>
    </row>
    <row r="853" spans="1:11" x14ac:dyDescent="0.3">
      <c r="A853" t="s">
        <v>189</v>
      </c>
      <c r="B853">
        <v>1155.5</v>
      </c>
      <c r="C853" t="s">
        <v>12</v>
      </c>
      <c r="D853" t="s">
        <v>15</v>
      </c>
      <c r="E853" s="2">
        <v>4.8499999999999996</v>
      </c>
      <c r="F853" s="2">
        <v>5604.17</v>
      </c>
      <c r="G853" s="2">
        <v>5324.33</v>
      </c>
      <c r="H853" s="2">
        <v>279.83999999999997</v>
      </c>
      <c r="I853" s="2">
        <v>280.33</v>
      </c>
      <c r="J853" s="2">
        <v>0.49000000000000909</v>
      </c>
      <c r="K853" s="4" t="s">
        <v>16</v>
      </c>
    </row>
    <row r="854" spans="1:11" x14ac:dyDescent="0.3">
      <c r="A854" t="s">
        <v>189</v>
      </c>
      <c r="B854">
        <v>1155.5</v>
      </c>
      <c r="C854" t="s">
        <v>12</v>
      </c>
      <c r="D854" t="s">
        <v>17</v>
      </c>
      <c r="E854" s="2">
        <v>2</v>
      </c>
      <c r="F854" s="2">
        <v>2311</v>
      </c>
      <c r="G854" s="2">
        <v>2195.6</v>
      </c>
      <c r="H854" s="2">
        <v>115.4</v>
      </c>
      <c r="I854" s="2">
        <v>115.6</v>
      </c>
      <c r="J854" s="2">
        <v>0.1999999999999886</v>
      </c>
      <c r="K854" s="4" t="s">
        <v>16</v>
      </c>
    </row>
    <row r="855" spans="1:11" x14ac:dyDescent="0.3">
      <c r="A855" t="s">
        <v>189</v>
      </c>
      <c r="B855">
        <v>1155.5</v>
      </c>
      <c r="C855" t="s">
        <v>12</v>
      </c>
      <c r="D855" t="s">
        <v>18</v>
      </c>
      <c r="E855" s="2">
        <v>11.15</v>
      </c>
      <c r="F855" s="2">
        <v>12883.83</v>
      </c>
      <c r="G855" s="2">
        <v>11595.44</v>
      </c>
      <c r="H855" s="2">
        <v>1288.3900000000001</v>
      </c>
      <c r="I855" s="2">
        <v>1288.94</v>
      </c>
      <c r="J855" s="2">
        <v>0.54999999999995453</v>
      </c>
      <c r="K855" s="4" t="s">
        <v>16</v>
      </c>
    </row>
    <row r="856" spans="1:11" x14ac:dyDescent="0.3">
      <c r="A856" t="s">
        <v>189</v>
      </c>
      <c r="B856">
        <v>1155.5</v>
      </c>
      <c r="C856" t="s">
        <v>12</v>
      </c>
      <c r="D856" t="s">
        <v>19</v>
      </c>
      <c r="E856" s="2">
        <v>6</v>
      </c>
      <c r="F856" s="2">
        <v>6933</v>
      </c>
      <c r="G856" s="2">
        <v>6239.7</v>
      </c>
      <c r="H856" s="2">
        <v>693.3</v>
      </c>
      <c r="I856" s="2">
        <v>693.6</v>
      </c>
      <c r="J856" s="2">
        <v>0.30000000000006821</v>
      </c>
      <c r="K856" s="4" t="s">
        <v>16</v>
      </c>
    </row>
    <row r="857" spans="1:11" x14ac:dyDescent="0.3">
      <c r="A857" t="s">
        <v>190</v>
      </c>
      <c r="B857">
        <v>1007.5</v>
      </c>
      <c r="C857" t="s">
        <v>12</v>
      </c>
      <c r="D857" t="s">
        <v>13</v>
      </c>
      <c r="E857" s="2">
        <v>1.85</v>
      </c>
      <c r="F857" s="2">
        <v>1863.88</v>
      </c>
      <c r="G857" s="2">
        <v>1863.88</v>
      </c>
      <c r="H857" s="2">
        <v>0</v>
      </c>
      <c r="I857" s="2">
        <v>0</v>
      </c>
      <c r="J857" s="2">
        <v>0</v>
      </c>
      <c r="K857" s="3" t="s">
        <v>14</v>
      </c>
    </row>
    <row r="858" spans="1:11" x14ac:dyDescent="0.3">
      <c r="A858" t="s">
        <v>190</v>
      </c>
      <c r="B858">
        <v>1007.5</v>
      </c>
      <c r="C858" t="s">
        <v>12</v>
      </c>
      <c r="D858" t="s">
        <v>15</v>
      </c>
      <c r="E858" s="2">
        <v>3.38</v>
      </c>
      <c r="F858" s="2">
        <v>3405.35</v>
      </c>
      <c r="G858" s="2">
        <v>3235.34</v>
      </c>
      <c r="H858" s="2">
        <v>170.01</v>
      </c>
      <c r="I858" s="2">
        <v>170.35</v>
      </c>
      <c r="J858" s="2">
        <v>0.34000000000000341</v>
      </c>
      <c r="K858" s="4" t="s">
        <v>16</v>
      </c>
    </row>
    <row r="859" spans="1:11" x14ac:dyDescent="0.3">
      <c r="A859" t="s">
        <v>190</v>
      </c>
      <c r="B859">
        <v>1007.5</v>
      </c>
      <c r="C859" t="s">
        <v>12</v>
      </c>
      <c r="D859" t="s">
        <v>17</v>
      </c>
      <c r="E859" s="2">
        <v>2</v>
      </c>
      <c r="F859" s="2">
        <v>2015</v>
      </c>
      <c r="G859" s="2">
        <v>1914.4</v>
      </c>
      <c r="H859" s="2">
        <v>100.6</v>
      </c>
      <c r="I859" s="2">
        <v>100.8</v>
      </c>
      <c r="J859" s="2">
        <v>0.20000000000000279</v>
      </c>
      <c r="K859" s="4" t="s">
        <v>16</v>
      </c>
    </row>
    <row r="860" spans="1:11" x14ac:dyDescent="0.3">
      <c r="A860" t="s">
        <v>190</v>
      </c>
      <c r="B860">
        <v>1007.5</v>
      </c>
      <c r="C860" t="s">
        <v>12</v>
      </c>
      <c r="D860" t="s">
        <v>18</v>
      </c>
      <c r="E860" s="2">
        <v>10.06</v>
      </c>
      <c r="F860" s="2">
        <v>10135.450000000001</v>
      </c>
      <c r="G860" s="2">
        <v>9121.91</v>
      </c>
      <c r="H860" s="2">
        <v>1013.54</v>
      </c>
      <c r="I860" s="2">
        <v>1014.05</v>
      </c>
      <c r="J860" s="2">
        <v>0.50999999999999091</v>
      </c>
      <c r="K860" s="4" t="s">
        <v>16</v>
      </c>
    </row>
    <row r="861" spans="1:11" x14ac:dyDescent="0.3">
      <c r="A861" t="s">
        <v>190</v>
      </c>
      <c r="B861">
        <v>1007.5</v>
      </c>
      <c r="C861" t="s">
        <v>12</v>
      </c>
      <c r="D861" t="s">
        <v>19</v>
      </c>
      <c r="E861" s="2">
        <v>6</v>
      </c>
      <c r="F861" s="2">
        <v>6045</v>
      </c>
      <c r="G861" s="2">
        <v>5440.5</v>
      </c>
      <c r="H861" s="2">
        <v>604.5</v>
      </c>
      <c r="I861" s="2">
        <v>604.79999999999995</v>
      </c>
      <c r="J861" s="2">
        <v>0.29999999999995453</v>
      </c>
      <c r="K861" s="4" t="s">
        <v>16</v>
      </c>
    </row>
    <row r="862" spans="1:11" x14ac:dyDescent="0.3">
      <c r="A862" t="s">
        <v>191</v>
      </c>
      <c r="B862">
        <v>79.900000000000006</v>
      </c>
      <c r="C862" t="s">
        <v>12</v>
      </c>
      <c r="D862" t="s">
        <v>13</v>
      </c>
      <c r="E862" s="2">
        <v>0.24</v>
      </c>
      <c r="F862" s="2">
        <v>19.18</v>
      </c>
      <c r="G862" s="2">
        <v>19.18</v>
      </c>
      <c r="H862" s="2">
        <v>0</v>
      </c>
      <c r="I862" s="2">
        <v>0</v>
      </c>
      <c r="J862" s="2">
        <v>0</v>
      </c>
      <c r="K862" s="3" t="s">
        <v>14</v>
      </c>
    </row>
    <row r="863" spans="1:11" x14ac:dyDescent="0.3">
      <c r="A863" t="s">
        <v>191</v>
      </c>
      <c r="B863">
        <v>79.900000000000006</v>
      </c>
      <c r="C863" t="s">
        <v>12</v>
      </c>
      <c r="D863" t="s">
        <v>15</v>
      </c>
      <c r="E863" s="2">
        <v>3.74</v>
      </c>
      <c r="F863" s="2">
        <v>298.83</v>
      </c>
      <c r="G863" s="2">
        <v>284.24</v>
      </c>
      <c r="H863" s="2">
        <v>14.59</v>
      </c>
      <c r="I863" s="2">
        <v>14.59</v>
      </c>
      <c r="J863" s="2">
        <v>0</v>
      </c>
      <c r="K863" s="3" t="s">
        <v>14</v>
      </c>
    </row>
    <row r="864" spans="1:11" x14ac:dyDescent="0.3">
      <c r="A864" t="s">
        <v>191</v>
      </c>
      <c r="B864">
        <v>79.900000000000006</v>
      </c>
      <c r="C864" t="s">
        <v>12</v>
      </c>
      <c r="D864" t="s">
        <v>17</v>
      </c>
      <c r="E864" s="2">
        <v>2</v>
      </c>
      <c r="F864" s="2">
        <v>159.80000000000001</v>
      </c>
      <c r="G864" s="2">
        <v>152</v>
      </c>
      <c r="H864" s="2">
        <v>7.8</v>
      </c>
      <c r="I864" s="2">
        <v>7.8</v>
      </c>
      <c r="J864" s="2">
        <v>0</v>
      </c>
      <c r="K864" s="3" t="s">
        <v>14</v>
      </c>
    </row>
    <row r="865" spans="1:11" x14ac:dyDescent="0.3">
      <c r="A865" t="s">
        <v>191</v>
      </c>
      <c r="B865">
        <v>79.900000000000006</v>
      </c>
      <c r="C865" t="s">
        <v>12</v>
      </c>
      <c r="D865" t="s">
        <v>18</v>
      </c>
      <c r="E865" s="2">
        <v>11.72</v>
      </c>
      <c r="F865" s="2">
        <v>936.43</v>
      </c>
      <c r="G865" s="2">
        <v>842.79</v>
      </c>
      <c r="H865" s="2">
        <v>93.64</v>
      </c>
      <c r="I865" s="2">
        <v>92.59</v>
      </c>
      <c r="J865" s="2">
        <v>1.0499999999999969</v>
      </c>
      <c r="K865" s="4" t="s">
        <v>16</v>
      </c>
    </row>
    <row r="866" spans="1:11" x14ac:dyDescent="0.3">
      <c r="A866" t="s">
        <v>191</v>
      </c>
      <c r="B866">
        <v>79.900000000000006</v>
      </c>
      <c r="C866" t="s">
        <v>12</v>
      </c>
      <c r="D866" t="s">
        <v>19</v>
      </c>
      <c r="E866" s="2">
        <v>6</v>
      </c>
      <c r="F866" s="2">
        <v>479.4</v>
      </c>
      <c r="G866" s="2">
        <v>431.46</v>
      </c>
      <c r="H866" s="2">
        <v>47.94</v>
      </c>
      <c r="I866" s="2">
        <v>47.4</v>
      </c>
      <c r="J866" s="2">
        <v>0.53999999999999915</v>
      </c>
      <c r="K866" s="4" t="s">
        <v>16</v>
      </c>
    </row>
    <row r="867" spans="1:11" x14ac:dyDescent="0.3">
      <c r="A867" t="s">
        <v>192</v>
      </c>
      <c r="B867">
        <v>157.9</v>
      </c>
      <c r="C867" t="s">
        <v>12</v>
      </c>
      <c r="D867" t="s">
        <v>13</v>
      </c>
      <c r="E867" s="2">
        <v>0.61</v>
      </c>
      <c r="F867" s="2">
        <v>96.32</v>
      </c>
      <c r="G867" s="2">
        <v>96.32</v>
      </c>
      <c r="H867" s="2">
        <v>0</v>
      </c>
      <c r="I867" s="2">
        <v>0</v>
      </c>
      <c r="J867" s="2">
        <v>0</v>
      </c>
      <c r="K867" s="3" t="s">
        <v>14</v>
      </c>
    </row>
    <row r="868" spans="1:11" x14ac:dyDescent="0.3">
      <c r="A868" t="s">
        <v>192</v>
      </c>
      <c r="B868">
        <v>157.9</v>
      </c>
      <c r="C868" t="s">
        <v>12</v>
      </c>
      <c r="D868" t="s">
        <v>15</v>
      </c>
      <c r="E868" s="2">
        <v>5.9</v>
      </c>
      <c r="F868" s="2">
        <v>931.61</v>
      </c>
      <c r="G868" s="2">
        <v>885.59</v>
      </c>
      <c r="H868" s="2">
        <v>46.02</v>
      </c>
      <c r="I868" s="2">
        <v>0</v>
      </c>
      <c r="J868" s="2">
        <v>46.02</v>
      </c>
      <c r="K868" s="4" t="s">
        <v>16</v>
      </c>
    </row>
    <row r="869" spans="1:11" x14ac:dyDescent="0.3">
      <c r="A869" t="s">
        <v>192</v>
      </c>
      <c r="B869">
        <v>157.9</v>
      </c>
      <c r="C869" t="s">
        <v>12</v>
      </c>
      <c r="D869" t="s">
        <v>17</v>
      </c>
      <c r="E869" s="2">
        <v>2</v>
      </c>
      <c r="F869" s="2">
        <v>315.8</v>
      </c>
      <c r="G869" s="2">
        <v>300.2</v>
      </c>
      <c r="H869" s="2">
        <v>15.6</v>
      </c>
      <c r="I869" s="2">
        <v>15.8</v>
      </c>
      <c r="J869" s="2">
        <v>0.20000000000000109</v>
      </c>
      <c r="K869" s="4" t="s">
        <v>16</v>
      </c>
    </row>
    <row r="870" spans="1:11" x14ac:dyDescent="0.3">
      <c r="A870" t="s">
        <v>192</v>
      </c>
      <c r="B870">
        <v>157.9</v>
      </c>
      <c r="C870" t="s">
        <v>12</v>
      </c>
      <c r="D870" t="s">
        <v>18</v>
      </c>
      <c r="E870" s="2">
        <v>13.48</v>
      </c>
      <c r="F870" s="2">
        <v>2128.4899999999998</v>
      </c>
      <c r="G870" s="2">
        <v>1915.64</v>
      </c>
      <c r="H870" s="2">
        <v>212.85</v>
      </c>
      <c r="I870" s="2">
        <v>212.98</v>
      </c>
      <c r="J870" s="2">
        <v>0.12999999999999551</v>
      </c>
      <c r="K870" s="4" t="s">
        <v>16</v>
      </c>
    </row>
    <row r="871" spans="1:11" x14ac:dyDescent="0.3">
      <c r="A871" t="s">
        <v>192</v>
      </c>
      <c r="B871">
        <v>157.9</v>
      </c>
      <c r="C871" t="s">
        <v>12</v>
      </c>
      <c r="D871" t="s">
        <v>19</v>
      </c>
      <c r="E871" s="2">
        <v>6</v>
      </c>
      <c r="F871" s="2">
        <v>947.4</v>
      </c>
      <c r="G871" s="2">
        <v>852.66</v>
      </c>
      <c r="H871" s="2">
        <v>94.74</v>
      </c>
      <c r="I871" s="2">
        <v>94.8</v>
      </c>
      <c r="J871" s="2">
        <v>6.0000000000002267E-2</v>
      </c>
      <c r="K871" s="4" t="s">
        <v>16</v>
      </c>
    </row>
    <row r="872" spans="1:11" x14ac:dyDescent="0.3">
      <c r="A872" t="s">
        <v>193</v>
      </c>
      <c r="B872">
        <v>265.39999999999998</v>
      </c>
      <c r="C872" t="s">
        <v>12</v>
      </c>
      <c r="D872" t="s">
        <v>13</v>
      </c>
      <c r="E872" s="2">
        <v>1.88</v>
      </c>
      <c r="F872" s="2">
        <v>498.95</v>
      </c>
      <c r="G872" s="2">
        <v>498.95</v>
      </c>
      <c r="H872" s="2">
        <v>0</v>
      </c>
      <c r="I872" s="2">
        <v>0</v>
      </c>
      <c r="J872" s="2">
        <v>0</v>
      </c>
      <c r="K872" s="3" t="s">
        <v>14</v>
      </c>
    </row>
    <row r="873" spans="1:11" x14ac:dyDescent="0.3">
      <c r="A873" t="s">
        <v>193</v>
      </c>
      <c r="B873">
        <v>265.39999999999998</v>
      </c>
      <c r="C873" t="s">
        <v>12</v>
      </c>
      <c r="D873" t="s">
        <v>15</v>
      </c>
      <c r="E873" s="2">
        <v>5.38</v>
      </c>
      <c r="F873" s="2">
        <v>1427.85</v>
      </c>
      <c r="G873" s="2">
        <v>1356.84</v>
      </c>
      <c r="H873" s="2">
        <v>71.010000000000005</v>
      </c>
      <c r="I873" s="2">
        <v>0</v>
      </c>
      <c r="J873" s="2">
        <v>71.010000000000005</v>
      </c>
      <c r="K873" s="4" t="s">
        <v>16</v>
      </c>
    </row>
    <row r="874" spans="1:11" x14ac:dyDescent="0.3">
      <c r="A874" t="s">
        <v>193</v>
      </c>
      <c r="B874">
        <v>265.39999999999998</v>
      </c>
      <c r="C874" t="s">
        <v>12</v>
      </c>
      <c r="D874" t="s">
        <v>17</v>
      </c>
      <c r="E874" s="2">
        <v>2</v>
      </c>
      <c r="F874" s="2">
        <v>530.79999999999995</v>
      </c>
      <c r="G874" s="2">
        <v>504.4</v>
      </c>
      <c r="H874" s="2">
        <v>26.4</v>
      </c>
      <c r="I874" s="2">
        <v>26.6</v>
      </c>
      <c r="J874" s="2">
        <v>0.20000000000000279</v>
      </c>
      <c r="K874" s="4" t="s">
        <v>16</v>
      </c>
    </row>
    <row r="875" spans="1:11" x14ac:dyDescent="0.3">
      <c r="A875" t="s">
        <v>193</v>
      </c>
      <c r="B875">
        <v>265.39999999999998</v>
      </c>
      <c r="C875" t="s">
        <v>12</v>
      </c>
      <c r="D875" t="s">
        <v>18</v>
      </c>
      <c r="E875" s="2">
        <v>10.47</v>
      </c>
      <c r="F875" s="2">
        <v>2778.74</v>
      </c>
      <c r="G875" s="2">
        <v>2500.86</v>
      </c>
      <c r="H875" s="2">
        <v>277.88</v>
      </c>
      <c r="I875" s="2">
        <v>277.45999999999998</v>
      </c>
      <c r="J875" s="2">
        <v>0.42000000000001592</v>
      </c>
      <c r="K875" s="4" t="s">
        <v>16</v>
      </c>
    </row>
    <row r="876" spans="1:11" x14ac:dyDescent="0.3">
      <c r="A876" t="s">
        <v>193</v>
      </c>
      <c r="B876">
        <v>265.39999999999998</v>
      </c>
      <c r="C876" t="s">
        <v>12</v>
      </c>
      <c r="D876" t="s">
        <v>19</v>
      </c>
      <c r="E876" s="2">
        <v>6</v>
      </c>
      <c r="F876" s="2">
        <v>1592.4</v>
      </c>
      <c r="G876" s="2">
        <v>1433.16</v>
      </c>
      <c r="H876" s="2">
        <v>159.24</v>
      </c>
      <c r="I876" s="2">
        <v>159</v>
      </c>
      <c r="J876" s="2">
        <v>0.24000000000000909</v>
      </c>
      <c r="K876" s="4" t="s">
        <v>16</v>
      </c>
    </row>
    <row r="877" spans="1:11" x14ac:dyDescent="0.3">
      <c r="A877" t="s">
        <v>194</v>
      </c>
      <c r="B877">
        <v>204.9</v>
      </c>
      <c r="C877" t="s">
        <v>12</v>
      </c>
      <c r="D877" t="s">
        <v>13</v>
      </c>
      <c r="E877" s="2">
        <v>0.4</v>
      </c>
      <c r="F877" s="2">
        <v>81.96</v>
      </c>
      <c r="G877" s="2">
        <v>81.96</v>
      </c>
      <c r="H877" s="2">
        <v>0</v>
      </c>
      <c r="I877" s="2">
        <v>0</v>
      </c>
      <c r="J877" s="2">
        <v>0</v>
      </c>
      <c r="K877" s="3" t="s">
        <v>14</v>
      </c>
    </row>
    <row r="878" spans="1:11" x14ac:dyDescent="0.3">
      <c r="A878" t="s">
        <v>194</v>
      </c>
      <c r="B878">
        <v>204.9</v>
      </c>
      <c r="C878" t="s">
        <v>12</v>
      </c>
      <c r="D878" t="s">
        <v>15</v>
      </c>
      <c r="E878" s="2">
        <v>3.62</v>
      </c>
      <c r="F878" s="2">
        <v>741.74</v>
      </c>
      <c r="G878" s="2">
        <v>704.81</v>
      </c>
      <c r="H878" s="2">
        <v>36.93</v>
      </c>
      <c r="I878" s="2">
        <v>36.92</v>
      </c>
      <c r="J878" s="2">
        <v>9.9999999999980105E-3</v>
      </c>
      <c r="K878" s="3" t="s">
        <v>14</v>
      </c>
    </row>
    <row r="879" spans="1:11" x14ac:dyDescent="0.3">
      <c r="A879" t="s">
        <v>194</v>
      </c>
      <c r="B879">
        <v>204.9</v>
      </c>
      <c r="C879" t="s">
        <v>12</v>
      </c>
      <c r="D879" t="s">
        <v>17</v>
      </c>
      <c r="E879" s="2">
        <v>2</v>
      </c>
      <c r="F879" s="2">
        <v>409.8</v>
      </c>
      <c r="G879" s="2">
        <v>389.4</v>
      </c>
      <c r="H879" s="2">
        <v>20.399999999999999</v>
      </c>
      <c r="I879" s="2">
        <v>20.399999999999999</v>
      </c>
      <c r="J879" s="2">
        <v>0</v>
      </c>
      <c r="K879" s="3" t="s">
        <v>14</v>
      </c>
    </row>
    <row r="880" spans="1:11" x14ac:dyDescent="0.3">
      <c r="A880" t="s">
        <v>194</v>
      </c>
      <c r="B880">
        <v>204.9</v>
      </c>
      <c r="C880" t="s">
        <v>12</v>
      </c>
      <c r="D880" t="s">
        <v>18</v>
      </c>
      <c r="E880" s="2">
        <v>14.52</v>
      </c>
      <c r="F880" s="2">
        <v>2975.15</v>
      </c>
      <c r="G880" s="2">
        <v>2677.63</v>
      </c>
      <c r="H880" s="2">
        <v>297.52</v>
      </c>
      <c r="I880" s="2">
        <v>297.66000000000003</v>
      </c>
      <c r="J880" s="2">
        <v>0.1400000000000432</v>
      </c>
      <c r="K880" s="4" t="s">
        <v>16</v>
      </c>
    </row>
    <row r="881" spans="1:11" x14ac:dyDescent="0.3">
      <c r="A881" t="s">
        <v>194</v>
      </c>
      <c r="B881">
        <v>204.9</v>
      </c>
      <c r="C881" t="s">
        <v>12</v>
      </c>
      <c r="D881" t="s">
        <v>19</v>
      </c>
      <c r="E881" s="2">
        <v>6</v>
      </c>
      <c r="F881" s="2">
        <v>1229.4000000000001</v>
      </c>
      <c r="G881" s="2">
        <v>1106.46</v>
      </c>
      <c r="H881" s="2">
        <v>122.94</v>
      </c>
      <c r="I881" s="2">
        <v>123</v>
      </c>
      <c r="J881" s="2">
        <v>6.0000000000002267E-2</v>
      </c>
      <c r="K881" s="4" t="s">
        <v>16</v>
      </c>
    </row>
    <row r="882" spans="1:11" x14ac:dyDescent="0.3">
      <c r="A882" t="s">
        <v>195</v>
      </c>
      <c r="B882">
        <v>972.1</v>
      </c>
      <c r="C882" t="s">
        <v>12</v>
      </c>
      <c r="D882" t="s">
        <v>13</v>
      </c>
      <c r="E882" s="2">
        <v>1.29</v>
      </c>
      <c r="F882" s="2">
        <v>1254.01</v>
      </c>
      <c r="G882" s="2">
        <v>1254.01</v>
      </c>
      <c r="H882" s="2">
        <v>0</v>
      </c>
      <c r="I882" s="2">
        <v>0</v>
      </c>
      <c r="J882" s="2">
        <v>0</v>
      </c>
      <c r="K882" s="3" t="s">
        <v>14</v>
      </c>
    </row>
    <row r="883" spans="1:11" x14ac:dyDescent="0.3">
      <c r="A883" t="s">
        <v>195</v>
      </c>
      <c r="B883">
        <v>972.1</v>
      </c>
      <c r="C883" t="s">
        <v>12</v>
      </c>
      <c r="D883" t="s">
        <v>15</v>
      </c>
      <c r="E883" s="2">
        <v>2.19</v>
      </c>
      <c r="F883" s="2">
        <v>2128.9</v>
      </c>
      <c r="G883" s="2">
        <v>2022.46</v>
      </c>
      <c r="H883" s="2">
        <v>106.44</v>
      </c>
      <c r="I883" s="2">
        <v>106.43</v>
      </c>
      <c r="J883" s="2">
        <v>9.9999999999909051E-3</v>
      </c>
      <c r="K883" s="3" t="s">
        <v>14</v>
      </c>
    </row>
    <row r="884" spans="1:11" x14ac:dyDescent="0.3">
      <c r="A884" t="s">
        <v>195</v>
      </c>
      <c r="B884">
        <v>972.1</v>
      </c>
      <c r="C884" t="s">
        <v>12</v>
      </c>
      <c r="D884" t="s">
        <v>17</v>
      </c>
      <c r="E884" s="2">
        <v>2</v>
      </c>
      <c r="F884" s="2">
        <v>1944.2</v>
      </c>
      <c r="G884" s="2">
        <v>1847</v>
      </c>
      <c r="H884" s="2">
        <v>97.2</v>
      </c>
      <c r="I884" s="2">
        <v>97.2</v>
      </c>
      <c r="J884" s="2">
        <v>0</v>
      </c>
      <c r="K884" s="3" t="s">
        <v>14</v>
      </c>
    </row>
    <row r="885" spans="1:11" x14ac:dyDescent="0.3">
      <c r="A885" t="s">
        <v>195</v>
      </c>
      <c r="B885">
        <v>972.1</v>
      </c>
      <c r="C885" t="s">
        <v>12</v>
      </c>
      <c r="D885" t="s">
        <v>18</v>
      </c>
      <c r="E885" s="2">
        <v>11.52</v>
      </c>
      <c r="F885" s="2">
        <v>11198.59</v>
      </c>
      <c r="G885" s="2">
        <v>10078.73</v>
      </c>
      <c r="H885" s="2">
        <v>1119.8599999999999</v>
      </c>
      <c r="I885" s="2">
        <v>1119.74</v>
      </c>
      <c r="J885" s="2">
        <v>0.1199999999998909</v>
      </c>
      <c r="K885" s="4" t="s">
        <v>16</v>
      </c>
    </row>
    <row r="886" spans="1:11" x14ac:dyDescent="0.3">
      <c r="A886" t="s">
        <v>195</v>
      </c>
      <c r="B886">
        <v>972.1</v>
      </c>
      <c r="C886" t="s">
        <v>12</v>
      </c>
      <c r="D886" t="s">
        <v>19</v>
      </c>
      <c r="E886" s="2">
        <v>6</v>
      </c>
      <c r="F886" s="2">
        <v>5832.6</v>
      </c>
      <c r="G886" s="2">
        <v>5249.34</v>
      </c>
      <c r="H886" s="2">
        <v>583.26</v>
      </c>
      <c r="I886" s="2">
        <v>583.20000000000005</v>
      </c>
      <c r="J886" s="2">
        <v>5.999999999994543E-2</v>
      </c>
      <c r="K886" s="4" t="s">
        <v>16</v>
      </c>
    </row>
    <row r="887" spans="1:11" x14ac:dyDescent="0.3">
      <c r="A887" t="s">
        <v>196</v>
      </c>
      <c r="B887">
        <v>357.5</v>
      </c>
      <c r="C887" t="s">
        <v>12</v>
      </c>
      <c r="D887" t="s">
        <v>13</v>
      </c>
      <c r="E887" s="2">
        <v>1.02</v>
      </c>
      <c r="F887" s="2">
        <v>364.65</v>
      </c>
      <c r="G887" s="2">
        <v>364.65</v>
      </c>
      <c r="H887" s="2">
        <v>0</v>
      </c>
      <c r="I887" s="2">
        <v>0</v>
      </c>
      <c r="J887" s="2">
        <v>0</v>
      </c>
      <c r="K887" s="3" t="s">
        <v>14</v>
      </c>
    </row>
    <row r="888" spans="1:11" x14ac:dyDescent="0.3">
      <c r="A888" t="s">
        <v>196</v>
      </c>
      <c r="B888">
        <v>357.5</v>
      </c>
      <c r="C888" t="s">
        <v>12</v>
      </c>
      <c r="D888" t="s">
        <v>15</v>
      </c>
      <c r="E888" s="2">
        <v>5.75</v>
      </c>
      <c r="F888" s="2">
        <v>2055.62</v>
      </c>
      <c r="G888" s="2">
        <v>1953.27</v>
      </c>
      <c r="H888" s="2">
        <v>102.35</v>
      </c>
      <c r="I888" s="2">
        <v>0</v>
      </c>
      <c r="J888" s="2">
        <v>102.35</v>
      </c>
      <c r="K888" s="4" t="s">
        <v>16</v>
      </c>
    </row>
    <row r="889" spans="1:11" x14ac:dyDescent="0.3">
      <c r="A889" t="s">
        <v>196</v>
      </c>
      <c r="B889">
        <v>357.5</v>
      </c>
      <c r="C889" t="s">
        <v>12</v>
      </c>
      <c r="D889" t="s">
        <v>17</v>
      </c>
      <c r="E889" s="2">
        <v>2</v>
      </c>
      <c r="F889" s="2">
        <v>715</v>
      </c>
      <c r="G889" s="2">
        <v>679.4</v>
      </c>
      <c r="H889" s="2">
        <v>35.6</v>
      </c>
      <c r="I889" s="2">
        <v>35.799999999999997</v>
      </c>
      <c r="J889" s="2">
        <v>0.19999999999999571</v>
      </c>
      <c r="K889" s="4" t="s">
        <v>16</v>
      </c>
    </row>
    <row r="890" spans="1:11" x14ac:dyDescent="0.3">
      <c r="A890" t="s">
        <v>196</v>
      </c>
      <c r="B890">
        <v>357.5</v>
      </c>
      <c r="C890" t="s">
        <v>12</v>
      </c>
      <c r="D890" t="s">
        <v>18</v>
      </c>
      <c r="E890" s="2">
        <v>15.87</v>
      </c>
      <c r="F890" s="2">
        <v>5673.52</v>
      </c>
      <c r="G890" s="2">
        <v>5106.17</v>
      </c>
      <c r="H890" s="2">
        <v>567.35</v>
      </c>
      <c r="I890" s="2">
        <v>568.15</v>
      </c>
      <c r="J890" s="2">
        <v>0.79999999999995453</v>
      </c>
      <c r="K890" s="4" t="s">
        <v>16</v>
      </c>
    </row>
    <row r="891" spans="1:11" x14ac:dyDescent="0.3">
      <c r="A891" t="s">
        <v>196</v>
      </c>
      <c r="B891">
        <v>357.5</v>
      </c>
      <c r="C891" t="s">
        <v>12</v>
      </c>
      <c r="D891" t="s">
        <v>19</v>
      </c>
      <c r="E891" s="2">
        <v>6</v>
      </c>
      <c r="F891" s="2">
        <v>2145</v>
      </c>
      <c r="G891" s="2">
        <v>1930.5</v>
      </c>
      <c r="H891" s="2">
        <v>214.5</v>
      </c>
      <c r="I891" s="2">
        <v>214.8</v>
      </c>
      <c r="J891" s="2">
        <v>0.30000000000001142</v>
      </c>
      <c r="K891" s="4" t="s">
        <v>16</v>
      </c>
    </row>
    <row r="892" spans="1:11" x14ac:dyDescent="0.3">
      <c r="A892" t="s">
        <v>197</v>
      </c>
      <c r="B892">
        <v>357.5</v>
      </c>
      <c r="C892" t="s">
        <v>12</v>
      </c>
      <c r="D892" t="s">
        <v>13</v>
      </c>
      <c r="E892" s="2">
        <v>1.54</v>
      </c>
      <c r="F892" s="2">
        <v>550.54999999999995</v>
      </c>
      <c r="G892" s="2">
        <v>550.54999999999995</v>
      </c>
      <c r="H892" s="2">
        <v>0</v>
      </c>
      <c r="I892" s="2">
        <v>0</v>
      </c>
      <c r="J892" s="2">
        <v>0</v>
      </c>
      <c r="K892" s="3" t="s">
        <v>14</v>
      </c>
    </row>
    <row r="893" spans="1:11" x14ac:dyDescent="0.3">
      <c r="A893" t="s">
        <v>197</v>
      </c>
      <c r="B893">
        <v>357.5</v>
      </c>
      <c r="C893" t="s">
        <v>12</v>
      </c>
      <c r="D893" t="s">
        <v>15</v>
      </c>
      <c r="E893" s="2">
        <v>4.41</v>
      </c>
      <c r="F893" s="2">
        <v>1576.58</v>
      </c>
      <c r="G893" s="2">
        <v>1498.08</v>
      </c>
      <c r="H893" s="2">
        <v>78.5</v>
      </c>
      <c r="I893" s="2">
        <v>78.94</v>
      </c>
      <c r="J893" s="2">
        <v>0.43999999999999773</v>
      </c>
      <c r="K893" s="4" t="s">
        <v>16</v>
      </c>
    </row>
    <row r="894" spans="1:11" x14ac:dyDescent="0.3">
      <c r="A894" t="s">
        <v>197</v>
      </c>
      <c r="B894">
        <v>357.5</v>
      </c>
      <c r="C894" t="s">
        <v>12</v>
      </c>
      <c r="D894" t="s">
        <v>17</v>
      </c>
      <c r="E894" s="2">
        <v>2</v>
      </c>
      <c r="F894" s="2">
        <v>715</v>
      </c>
      <c r="G894" s="2">
        <v>679.4</v>
      </c>
      <c r="H894" s="2">
        <v>35.6</v>
      </c>
      <c r="I894" s="2">
        <v>35.799999999999997</v>
      </c>
      <c r="J894" s="2">
        <v>0.19999999999999571</v>
      </c>
      <c r="K894" s="4" t="s">
        <v>16</v>
      </c>
    </row>
    <row r="895" spans="1:11" x14ac:dyDescent="0.3">
      <c r="A895" t="s">
        <v>197</v>
      </c>
      <c r="B895">
        <v>357.5</v>
      </c>
      <c r="C895" t="s">
        <v>12</v>
      </c>
      <c r="D895" t="s">
        <v>18</v>
      </c>
      <c r="E895" s="2">
        <v>9.23</v>
      </c>
      <c r="F895" s="2">
        <v>3299.73</v>
      </c>
      <c r="G895" s="2">
        <v>2969.75</v>
      </c>
      <c r="H895" s="2">
        <v>329.98</v>
      </c>
      <c r="I895" s="2">
        <v>330.43</v>
      </c>
      <c r="J895" s="2">
        <v>0.44999999999998858</v>
      </c>
      <c r="K895" s="4" t="s">
        <v>16</v>
      </c>
    </row>
    <row r="896" spans="1:11" x14ac:dyDescent="0.3">
      <c r="A896" t="s">
        <v>197</v>
      </c>
      <c r="B896">
        <v>357.5</v>
      </c>
      <c r="C896" t="s">
        <v>12</v>
      </c>
      <c r="D896" t="s">
        <v>19</v>
      </c>
      <c r="E896" s="2">
        <v>6</v>
      </c>
      <c r="F896" s="2">
        <v>2145</v>
      </c>
      <c r="G896" s="2">
        <v>1930.5</v>
      </c>
      <c r="H896" s="2">
        <v>214.5</v>
      </c>
      <c r="I896" s="2">
        <v>214.8</v>
      </c>
      <c r="J896" s="2">
        <v>0.30000000000001142</v>
      </c>
      <c r="K896" s="4" t="s">
        <v>16</v>
      </c>
    </row>
    <row r="897" spans="1:11" x14ac:dyDescent="0.3">
      <c r="A897" t="s">
        <v>198</v>
      </c>
      <c r="B897">
        <v>188.5</v>
      </c>
      <c r="C897" t="s">
        <v>12</v>
      </c>
      <c r="D897" t="s">
        <v>13</v>
      </c>
      <c r="E897" s="2">
        <v>0.83</v>
      </c>
      <c r="F897" s="2">
        <v>156.44999999999999</v>
      </c>
      <c r="G897" s="2">
        <v>156.44999999999999</v>
      </c>
      <c r="H897" s="2">
        <v>0</v>
      </c>
      <c r="I897" s="2">
        <v>0</v>
      </c>
      <c r="J897" s="2">
        <v>0</v>
      </c>
      <c r="K897" s="3" t="s">
        <v>14</v>
      </c>
    </row>
    <row r="898" spans="1:11" x14ac:dyDescent="0.3">
      <c r="A898" t="s">
        <v>198</v>
      </c>
      <c r="B898">
        <v>188.5</v>
      </c>
      <c r="C898" t="s">
        <v>12</v>
      </c>
      <c r="D898" t="s">
        <v>15</v>
      </c>
      <c r="E898" s="2">
        <v>5.88</v>
      </c>
      <c r="F898" s="2">
        <v>1108.3800000000001</v>
      </c>
      <c r="G898" s="2">
        <v>1053.1099999999999</v>
      </c>
      <c r="H898" s="2">
        <v>55.27</v>
      </c>
      <c r="I898" s="2">
        <v>0</v>
      </c>
      <c r="J898" s="2">
        <v>55.27</v>
      </c>
      <c r="K898" s="4" t="s">
        <v>16</v>
      </c>
    </row>
    <row r="899" spans="1:11" x14ac:dyDescent="0.3">
      <c r="A899" t="s">
        <v>198</v>
      </c>
      <c r="B899">
        <v>188.5</v>
      </c>
      <c r="C899" t="s">
        <v>12</v>
      </c>
      <c r="D899" t="s">
        <v>17</v>
      </c>
      <c r="E899" s="2">
        <v>2</v>
      </c>
      <c r="F899" s="2">
        <v>377</v>
      </c>
      <c r="G899" s="2">
        <v>358.2</v>
      </c>
      <c r="H899" s="2">
        <v>18.8</v>
      </c>
      <c r="I899" s="2">
        <v>18.8</v>
      </c>
      <c r="J899" s="2">
        <v>0</v>
      </c>
      <c r="K899" s="3" t="s">
        <v>14</v>
      </c>
    </row>
    <row r="900" spans="1:11" x14ac:dyDescent="0.3">
      <c r="A900" t="s">
        <v>198</v>
      </c>
      <c r="B900">
        <v>188.5</v>
      </c>
      <c r="C900" t="s">
        <v>12</v>
      </c>
      <c r="D900" t="s">
        <v>18</v>
      </c>
      <c r="E900" s="2">
        <v>16.21</v>
      </c>
      <c r="F900" s="2">
        <v>3055.59</v>
      </c>
      <c r="G900" s="2">
        <v>2750.03</v>
      </c>
      <c r="H900" s="2">
        <v>305.56</v>
      </c>
      <c r="I900" s="2">
        <v>306.37</v>
      </c>
      <c r="J900" s="2">
        <v>0.81000000000000227</v>
      </c>
      <c r="K900" s="4" t="s">
        <v>16</v>
      </c>
    </row>
    <row r="901" spans="1:11" x14ac:dyDescent="0.3">
      <c r="A901" t="s">
        <v>198</v>
      </c>
      <c r="B901">
        <v>188.5</v>
      </c>
      <c r="C901" t="s">
        <v>12</v>
      </c>
      <c r="D901" t="s">
        <v>19</v>
      </c>
      <c r="E901" s="2">
        <v>6</v>
      </c>
      <c r="F901" s="2">
        <v>1131</v>
      </c>
      <c r="G901" s="2">
        <v>1017.9</v>
      </c>
      <c r="H901" s="2">
        <v>113.1</v>
      </c>
      <c r="I901" s="2">
        <v>113.4</v>
      </c>
      <c r="J901" s="2">
        <v>0.30000000000001142</v>
      </c>
      <c r="K901" s="4" t="s">
        <v>16</v>
      </c>
    </row>
    <row r="902" spans="1:11" x14ac:dyDescent="0.3">
      <c r="A902" t="s">
        <v>199</v>
      </c>
      <c r="B902">
        <v>219</v>
      </c>
      <c r="C902" t="s">
        <v>12</v>
      </c>
      <c r="D902" t="s">
        <v>13</v>
      </c>
      <c r="E902" s="2">
        <v>1.79</v>
      </c>
      <c r="F902" s="2">
        <v>392.01</v>
      </c>
      <c r="G902" s="2">
        <v>392.01</v>
      </c>
      <c r="H902" s="2">
        <v>0</v>
      </c>
      <c r="I902" s="2">
        <v>0</v>
      </c>
      <c r="J902" s="2">
        <v>0</v>
      </c>
      <c r="K902" s="3" t="s">
        <v>14</v>
      </c>
    </row>
    <row r="903" spans="1:11" x14ac:dyDescent="0.3">
      <c r="A903" t="s">
        <v>199</v>
      </c>
      <c r="B903">
        <v>219</v>
      </c>
      <c r="C903" t="s">
        <v>12</v>
      </c>
      <c r="D903" t="s">
        <v>15</v>
      </c>
      <c r="E903" s="2">
        <v>2.91</v>
      </c>
      <c r="F903" s="2">
        <v>637.29</v>
      </c>
      <c r="G903" s="2">
        <v>605.57000000000005</v>
      </c>
      <c r="H903" s="2">
        <v>31.72</v>
      </c>
      <c r="I903" s="2">
        <v>31.72</v>
      </c>
      <c r="J903" s="2">
        <v>0</v>
      </c>
      <c r="K903" s="3" t="s">
        <v>14</v>
      </c>
    </row>
    <row r="904" spans="1:11" x14ac:dyDescent="0.3">
      <c r="A904" t="s">
        <v>199</v>
      </c>
      <c r="B904">
        <v>219</v>
      </c>
      <c r="C904" t="s">
        <v>12</v>
      </c>
      <c r="D904" t="s">
        <v>17</v>
      </c>
      <c r="E904" s="2">
        <v>2</v>
      </c>
      <c r="F904" s="2">
        <v>438</v>
      </c>
      <c r="G904" s="2">
        <v>416.2</v>
      </c>
      <c r="H904" s="2">
        <v>21.8</v>
      </c>
      <c r="I904" s="2">
        <v>21.8</v>
      </c>
      <c r="J904" s="2">
        <v>0</v>
      </c>
      <c r="K904" s="3" t="s">
        <v>14</v>
      </c>
    </row>
    <row r="905" spans="1:11" x14ac:dyDescent="0.3">
      <c r="A905" t="s">
        <v>199</v>
      </c>
      <c r="B905">
        <v>219</v>
      </c>
      <c r="C905" t="s">
        <v>12</v>
      </c>
      <c r="D905" t="s">
        <v>18</v>
      </c>
      <c r="E905" s="2">
        <v>14.05</v>
      </c>
      <c r="F905" s="2">
        <v>3076.95</v>
      </c>
      <c r="G905" s="2">
        <v>2769.26</v>
      </c>
      <c r="H905" s="2">
        <v>307.69</v>
      </c>
      <c r="I905" s="2">
        <v>307.7</v>
      </c>
      <c r="J905" s="2">
        <v>9.9999999999909051E-3</v>
      </c>
      <c r="K905" s="3" t="s">
        <v>14</v>
      </c>
    </row>
    <row r="906" spans="1:11" x14ac:dyDescent="0.3">
      <c r="A906" t="s">
        <v>199</v>
      </c>
      <c r="B906">
        <v>219</v>
      </c>
      <c r="C906" t="s">
        <v>12</v>
      </c>
      <c r="D906" t="s">
        <v>19</v>
      </c>
      <c r="E906" s="2">
        <v>6</v>
      </c>
      <c r="F906" s="2">
        <v>1314</v>
      </c>
      <c r="G906" s="2">
        <v>1182.5999999999999</v>
      </c>
      <c r="H906" s="2">
        <v>131.4</v>
      </c>
      <c r="I906" s="2">
        <v>131.4</v>
      </c>
      <c r="J906" s="2">
        <v>0</v>
      </c>
      <c r="K906" s="3" t="s">
        <v>14</v>
      </c>
    </row>
    <row r="907" spans="1:11" x14ac:dyDescent="0.3">
      <c r="A907" t="s">
        <v>200</v>
      </c>
      <c r="B907">
        <v>149.30000000000001</v>
      </c>
      <c r="C907" t="s">
        <v>12</v>
      </c>
      <c r="D907" t="s">
        <v>13</v>
      </c>
      <c r="E907" s="2">
        <v>0.15</v>
      </c>
      <c r="F907" s="2">
        <v>22.39</v>
      </c>
      <c r="G907" s="2">
        <v>22.39</v>
      </c>
      <c r="H907" s="2">
        <v>0</v>
      </c>
      <c r="I907" s="2">
        <v>0</v>
      </c>
      <c r="J907" s="2">
        <v>0</v>
      </c>
      <c r="K907" s="3" t="s">
        <v>14</v>
      </c>
    </row>
    <row r="908" spans="1:11" x14ac:dyDescent="0.3">
      <c r="A908" t="s">
        <v>200</v>
      </c>
      <c r="B908">
        <v>149.30000000000001</v>
      </c>
      <c r="C908" t="s">
        <v>12</v>
      </c>
      <c r="D908" t="s">
        <v>15</v>
      </c>
      <c r="E908" s="2">
        <v>5.67</v>
      </c>
      <c r="F908" s="2">
        <v>846.53</v>
      </c>
      <c r="G908" s="2">
        <v>804.57</v>
      </c>
      <c r="H908" s="2">
        <v>41.96</v>
      </c>
      <c r="I908" s="2">
        <v>0</v>
      </c>
      <c r="J908" s="2">
        <v>41.96</v>
      </c>
      <c r="K908" s="4" t="s">
        <v>16</v>
      </c>
    </row>
    <row r="909" spans="1:11" x14ac:dyDescent="0.3">
      <c r="A909" t="s">
        <v>200</v>
      </c>
      <c r="B909">
        <v>149.30000000000001</v>
      </c>
      <c r="C909" t="s">
        <v>12</v>
      </c>
      <c r="D909" t="s">
        <v>17</v>
      </c>
      <c r="E909" s="2">
        <v>2</v>
      </c>
      <c r="F909" s="2">
        <v>298.60000000000002</v>
      </c>
      <c r="G909" s="2">
        <v>283.8</v>
      </c>
      <c r="H909" s="2">
        <v>14.8</v>
      </c>
      <c r="I909" s="2">
        <v>15</v>
      </c>
      <c r="J909" s="2">
        <v>0.19999999999999929</v>
      </c>
      <c r="K909" s="4" t="s">
        <v>16</v>
      </c>
    </row>
    <row r="910" spans="1:11" x14ac:dyDescent="0.3">
      <c r="A910" t="s">
        <v>200</v>
      </c>
      <c r="B910">
        <v>149.30000000000001</v>
      </c>
      <c r="C910" t="s">
        <v>12</v>
      </c>
      <c r="D910" t="s">
        <v>18</v>
      </c>
      <c r="E910" s="2">
        <v>11.03</v>
      </c>
      <c r="F910" s="2">
        <v>1646.78</v>
      </c>
      <c r="G910" s="2">
        <v>1482.1</v>
      </c>
      <c r="H910" s="2">
        <v>164.68</v>
      </c>
      <c r="I910" s="2">
        <v>164.35</v>
      </c>
      <c r="J910" s="2">
        <v>0.33000000000001251</v>
      </c>
      <c r="K910" s="4" t="s">
        <v>16</v>
      </c>
    </row>
    <row r="911" spans="1:11" x14ac:dyDescent="0.3">
      <c r="A911" t="s">
        <v>200</v>
      </c>
      <c r="B911">
        <v>149.30000000000001</v>
      </c>
      <c r="C911" t="s">
        <v>12</v>
      </c>
      <c r="D911" t="s">
        <v>19</v>
      </c>
      <c r="E911" s="2">
        <v>6</v>
      </c>
      <c r="F911" s="2">
        <v>895.8</v>
      </c>
      <c r="G911" s="2">
        <v>806.22</v>
      </c>
      <c r="H911" s="2">
        <v>89.58</v>
      </c>
      <c r="I911" s="2">
        <v>89.4</v>
      </c>
      <c r="J911" s="2">
        <v>0.17999999999999261</v>
      </c>
      <c r="K911" s="4" t="s">
        <v>16</v>
      </c>
    </row>
    <row r="912" spans="1:11" x14ac:dyDescent="0.3">
      <c r="A912" t="s">
        <v>201</v>
      </c>
      <c r="B912">
        <v>159</v>
      </c>
      <c r="C912" t="s">
        <v>12</v>
      </c>
      <c r="D912" t="s">
        <v>13</v>
      </c>
      <c r="E912" s="2">
        <v>1.9</v>
      </c>
      <c r="F912" s="2">
        <v>302.10000000000002</v>
      </c>
      <c r="G912" s="2">
        <v>302.10000000000002</v>
      </c>
      <c r="H912" s="2">
        <v>0</v>
      </c>
      <c r="I912" s="2">
        <v>0</v>
      </c>
      <c r="J912" s="2">
        <v>0</v>
      </c>
      <c r="K912" s="3" t="s">
        <v>14</v>
      </c>
    </row>
    <row r="913" spans="1:11" x14ac:dyDescent="0.3">
      <c r="A913" t="s">
        <v>201</v>
      </c>
      <c r="B913">
        <v>159</v>
      </c>
      <c r="C913" t="s">
        <v>12</v>
      </c>
      <c r="D913" t="s">
        <v>15</v>
      </c>
      <c r="E913" s="2">
        <v>2.35</v>
      </c>
      <c r="F913" s="2">
        <v>373.65</v>
      </c>
      <c r="G913" s="2">
        <v>355.08</v>
      </c>
      <c r="H913" s="2">
        <v>18.57</v>
      </c>
      <c r="I913" s="2">
        <v>18.57</v>
      </c>
      <c r="J913" s="2">
        <v>0</v>
      </c>
      <c r="K913" s="3" t="s">
        <v>14</v>
      </c>
    </row>
    <row r="914" spans="1:11" x14ac:dyDescent="0.3">
      <c r="A914" t="s">
        <v>201</v>
      </c>
      <c r="B914">
        <v>159</v>
      </c>
      <c r="C914" t="s">
        <v>12</v>
      </c>
      <c r="D914" t="s">
        <v>17</v>
      </c>
      <c r="E914" s="2">
        <v>2</v>
      </c>
      <c r="F914" s="2">
        <v>318</v>
      </c>
      <c r="G914" s="2">
        <v>302.2</v>
      </c>
      <c r="H914" s="2">
        <v>15.8</v>
      </c>
      <c r="I914" s="2">
        <v>15.8</v>
      </c>
      <c r="J914" s="2">
        <v>0</v>
      </c>
      <c r="K914" s="3" t="s">
        <v>14</v>
      </c>
    </row>
    <row r="915" spans="1:11" x14ac:dyDescent="0.3">
      <c r="A915" t="s">
        <v>201</v>
      </c>
      <c r="B915">
        <v>159</v>
      </c>
      <c r="C915" t="s">
        <v>12</v>
      </c>
      <c r="D915" t="s">
        <v>18</v>
      </c>
      <c r="E915" s="2">
        <v>10.35</v>
      </c>
      <c r="F915" s="2">
        <v>1645.65</v>
      </c>
      <c r="G915" s="2">
        <v>1481.08</v>
      </c>
      <c r="H915" s="2">
        <v>164.57</v>
      </c>
      <c r="I915" s="2">
        <v>164.57</v>
      </c>
      <c r="J915" s="2">
        <v>0</v>
      </c>
      <c r="K915" s="3" t="s">
        <v>14</v>
      </c>
    </row>
    <row r="916" spans="1:11" x14ac:dyDescent="0.3">
      <c r="A916" t="s">
        <v>201</v>
      </c>
      <c r="B916">
        <v>159</v>
      </c>
      <c r="C916" t="s">
        <v>12</v>
      </c>
      <c r="D916" t="s">
        <v>19</v>
      </c>
      <c r="E916" s="2">
        <v>6</v>
      </c>
      <c r="F916" s="2">
        <v>954</v>
      </c>
      <c r="G916" s="2">
        <v>858.6</v>
      </c>
      <c r="H916" s="2">
        <v>95.4</v>
      </c>
      <c r="I916" s="2">
        <v>95.4</v>
      </c>
      <c r="J916" s="2">
        <v>0</v>
      </c>
      <c r="K916" s="3" t="s">
        <v>14</v>
      </c>
    </row>
    <row r="917" spans="1:11" x14ac:dyDescent="0.3">
      <c r="A917" t="s">
        <v>202</v>
      </c>
      <c r="B917">
        <v>159</v>
      </c>
      <c r="C917" t="s">
        <v>12</v>
      </c>
      <c r="D917" t="s">
        <v>13</v>
      </c>
      <c r="E917" s="2">
        <v>1.46</v>
      </c>
      <c r="F917" s="2">
        <v>232.14</v>
      </c>
      <c r="G917" s="2">
        <v>232.14</v>
      </c>
      <c r="H917" s="2">
        <v>0</v>
      </c>
      <c r="I917" s="2">
        <v>0</v>
      </c>
      <c r="J917" s="2">
        <v>0</v>
      </c>
      <c r="K917" s="3" t="s">
        <v>14</v>
      </c>
    </row>
    <row r="918" spans="1:11" x14ac:dyDescent="0.3">
      <c r="A918" t="s">
        <v>202</v>
      </c>
      <c r="B918">
        <v>159</v>
      </c>
      <c r="C918" t="s">
        <v>12</v>
      </c>
      <c r="D918" t="s">
        <v>15</v>
      </c>
      <c r="E918" s="2">
        <v>2.6</v>
      </c>
      <c r="F918" s="2">
        <v>413.4</v>
      </c>
      <c r="G918" s="2">
        <v>392.86</v>
      </c>
      <c r="H918" s="2">
        <v>20.54</v>
      </c>
      <c r="I918" s="2">
        <v>20.54</v>
      </c>
      <c r="J918" s="2">
        <v>0</v>
      </c>
      <c r="K918" s="3" t="s">
        <v>14</v>
      </c>
    </row>
    <row r="919" spans="1:11" x14ac:dyDescent="0.3">
      <c r="A919" t="s">
        <v>202</v>
      </c>
      <c r="B919">
        <v>159</v>
      </c>
      <c r="C919" t="s">
        <v>12</v>
      </c>
      <c r="D919" t="s">
        <v>17</v>
      </c>
      <c r="E919" s="2">
        <v>2</v>
      </c>
      <c r="F919" s="2">
        <v>318</v>
      </c>
      <c r="G919" s="2">
        <v>302.2</v>
      </c>
      <c r="H919" s="2">
        <v>15.8</v>
      </c>
      <c r="I919" s="2">
        <v>15.8</v>
      </c>
      <c r="J919" s="2">
        <v>0</v>
      </c>
      <c r="K919" s="3" t="s">
        <v>14</v>
      </c>
    </row>
    <row r="920" spans="1:11" x14ac:dyDescent="0.3">
      <c r="A920" t="s">
        <v>202</v>
      </c>
      <c r="B920">
        <v>159</v>
      </c>
      <c r="C920" t="s">
        <v>12</v>
      </c>
      <c r="D920" t="s">
        <v>18</v>
      </c>
      <c r="E920" s="2">
        <v>14.49</v>
      </c>
      <c r="F920" s="2">
        <v>2303.91</v>
      </c>
      <c r="G920" s="2">
        <v>2073.52</v>
      </c>
      <c r="H920" s="2">
        <v>230.39</v>
      </c>
      <c r="I920" s="2">
        <v>230.39</v>
      </c>
      <c r="J920" s="2">
        <v>0</v>
      </c>
      <c r="K920" s="3" t="s">
        <v>14</v>
      </c>
    </row>
    <row r="921" spans="1:11" x14ac:dyDescent="0.3">
      <c r="A921" t="s">
        <v>202</v>
      </c>
      <c r="B921">
        <v>159</v>
      </c>
      <c r="C921" t="s">
        <v>12</v>
      </c>
      <c r="D921" t="s">
        <v>19</v>
      </c>
      <c r="E921" s="2">
        <v>6</v>
      </c>
      <c r="F921" s="2">
        <v>954</v>
      </c>
      <c r="G921" s="2">
        <v>858.6</v>
      </c>
      <c r="H921" s="2">
        <v>95.4</v>
      </c>
      <c r="I921" s="2">
        <v>95.4</v>
      </c>
      <c r="J921" s="2">
        <v>0</v>
      </c>
      <c r="K921" s="3" t="s">
        <v>14</v>
      </c>
    </row>
    <row r="922" spans="1:11" x14ac:dyDescent="0.3">
      <c r="A922" t="s">
        <v>203</v>
      </c>
      <c r="B922">
        <v>219</v>
      </c>
      <c r="C922" t="s">
        <v>12</v>
      </c>
      <c r="D922" t="s">
        <v>13</v>
      </c>
      <c r="E922" s="2">
        <v>1.59</v>
      </c>
      <c r="F922" s="2">
        <v>348.21</v>
      </c>
      <c r="G922" s="2">
        <v>348.21</v>
      </c>
      <c r="H922" s="2">
        <v>0</v>
      </c>
      <c r="I922" s="2">
        <v>0</v>
      </c>
      <c r="J922" s="2">
        <v>0</v>
      </c>
      <c r="K922" s="3" t="s">
        <v>14</v>
      </c>
    </row>
    <row r="923" spans="1:11" x14ac:dyDescent="0.3">
      <c r="A923" t="s">
        <v>203</v>
      </c>
      <c r="B923">
        <v>219</v>
      </c>
      <c r="C923" t="s">
        <v>12</v>
      </c>
      <c r="D923" t="s">
        <v>15</v>
      </c>
      <c r="E923" s="2">
        <v>2.78</v>
      </c>
      <c r="F923" s="2">
        <v>608.82000000000005</v>
      </c>
      <c r="G923" s="2">
        <v>578.52</v>
      </c>
      <c r="H923" s="2">
        <v>30.3</v>
      </c>
      <c r="I923" s="2">
        <v>30.3</v>
      </c>
      <c r="J923" s="2">
        <v>0</v>
      </c>
      <c r="K923" s="3" t="s">
        <v>14</v>
      </c>
    </row>
    <row r="924" spans="1:11" x14ac:dyDescent="0.3">
      <c r="A924" t="s">
        <v>203</v>
      </c>
      <c r="B924">
        <v>219</v>
      </c>
      <c r="C924" t="s">
        <v>12</v>
      </c>
      <c r="D924" t="s">
        <v>17</v>
      </c>
      <c r="E924" s="2">
        <v>2</v>
      </c>
      <c r="F924" s="2">
        <v>438</v>
      </c>
      <c r="G924" s="2">
        <v>416.2</v>
      </c>
      <c r="H924" s="2">
        <v>21.8</v>
      </c>
      <c r="I924" s="2">
        <v>21.8</v>
      </c>
      <c r="J924" s="2">
        <v>0</v>
      </c>
      <c r="K924" s="3" t="s">
        <v>14</v>
      </c>
    </row>
    <row r="925" spans="1:11" x14ac:dyDescent="0.3">
      <c r="A925" t="s">
        <v>203</v>
      </c>
      <c r="B925">
        <v>219</v>
      </c>
      <c r="C925" t="s">
        <v>12</v>
      </c>
      <c r="D925" t="s">
        <v>18</v>
      </c>
      <c r="E925" s="2">
        <v>9.7100000000000009</v>
      </c>
      <c r="F925" s="2">
        <v>2126.4899999999998</v>
      </c>
      <c r="G925" s="2">
        <v>1913.84</v>
      </c>
      <c r="H925" s="2">
        <v>212.65</v>
      </c>
      <c r="I925" s="2">
        <v>212.65</v>
      </c>
      <c r="J925" s="2">
        <v>0</v>
      </c>
      <c r="K925" s="3" t="s">
        <v>14</v>
      </c>
    </row>
    <row r="926" spans="1:11" x14ac:dyDescent="0.3">
      <c r="A926" t="s">
        <v>203</v>
      </c>
      <c r="B926">
        <v>219</v>
      </c>
      <c r="C926" t="s">
        <v>12</v>
      </c>
      <c r="D926" t="s">
        <v>19</v>
      </c>
      <c r="E926" s="2">
        <v>6</v>
      </c>
      <c r="F926" s="2">
        <v>1314</v>
      </c>
      <c r="G926" s="2">
        <v>1182.5999999999999</v>
      </c>
      <c r="H926" s="2">
        <v>131.4</v>
      </c>
      <c r="I926" s="2">
        <v>131.4</v>
      </c>
      <c r="J926" s="2">
        <v>0</v>
      </c>
      <c r="K926" s="3" t="s">
        <v>14</v>
      </c>
    </row>
    <row r="927" spans="1:11" x14ac:dyDescent="0.3">
      <c r="A927" t="s">
        <v>204</v>
      </c>
      <c r="B927">
        <v>169</v>
      </c>
      <c r="C927" t="s">
        <v>12</v>
      </c>
      <c r="D927" t="s">
        <v>13</v>
      </c>
      <c r="E927" s="2">
        <v>0.24</v>
      </c>
      <c r="F927" s="2">
        <v>40.56</v>
      </c>
      <c r="G927" s="2">
        <v>40.56</v>
      </c>
      <c r="H927" s="2">
        <v>0</v>
      </c>
      <c r="I927" s="2">
        <v>0</v>
      </c>
      <c r="J927" s="2">
        <v>0</v>
      </c>
      <c r="K927" s="3" t="s">
        <v>14</v>
      </c>
    </row>
    <row r="928" spans="1:11" x14ac:dyDescent="0.3">
      <c r="A928" t="s">
        <v>204</v>
      </c>
      <c r="B928">
        <v>169</v>
      </c>
      <c r="C928" t="s">
        <v>12</v>
      </c>
      <c r="D928" t="s">
        <v>15</v>
      </c>
      <c r="E928" s="2">
        <v>2.56</v>
      </c>
      <c r="F928" s="2">
        <v>432.64</v>
      </c>
      <c r="G928" s="2">
        <v>411.14</v>
      </c>
      <c r="H928" s="2">
        <v>21.5</v>
      </c>
      <c r="I928" s="2">
        <v>21.76</v>
      </c>
      <c r="J928" s="2">
        <v>0.26000000000000162</v>
      </c>
      <c r="K928" s="4" t="s">
        <v>16</v>
      </c>
    </row>
    <row r="929" spans="1:11" x14ac:dyDescent="0.3">
      <c r="A929" t="s">
        <v>204</v>
      </c>
      <c r="B929">
        <v>169</v>
      </c>
      <c r="C929" t="s">
        <v>12</v>
      </c>
      <c r="D929" t="s">
        <v>17</v>
      </c>
      <c r="E929" s="2">
        <v>2</v>
      </c>
      <c r="F929" s="2">
        <v>338</v>
      </c>
      <c r="G929" s="2">
        <v>321.2</v>
      </c>
      <c r="H929" s="2">
        <v>16.8</v>
      </c>
      <c r="I929" s="2">
        <v>17</v>
      </c>
      <c r="J929" s="2">
        <v>0.19999999999999929</v>
      </c>
      <c r="K929" s="4" t="s">
        <v>16</v>
      </c>
    </row>
    <row r="930" spans="1:11" x14ac:dyDescent="0.3">
      <c r="A930" t="s">
        <v>204</v>
      </c>
      <c r="B930">
        <v>169</v>
      </c>
      <c r="C930" t="s">
        <v>12</v>
      </c>
      <c r="D930" t="s">
        <v>18</v>
      </c>
      <c r="E930" s="2">
        <v>11.19</v>
      </c>
      <c r="F930" s="2">
        <v>1891.11</v>
      </c>
      <c r="G930" s="2">
        <v>1702</v>
      </c>
      <c r="H930" s="2">
        <v>189.11</v>
      </c>
      <c r="I930" s="2">
        <v>189.11</v>
      </c>
      <c r="J930" s="2">
        <v>0</v>
      </c>
      <c r="K930" s="3" t="s">
        <v>14</v>
      </c>
    </row>
    <row r="931" spans="1:11" x14ac:dyDescent="0.3">
      <c r="A931" t="s">
        <v>204</v>
      </c>
      <c r="B931">
        <v>169</v>
      </c>
      <c r="C931" t="s">
        <v>12</v>
      </c>
      <c r="D931" t="s">
        <v>19</v>
      </c>
      <c r="E931" s="2">
        <v>6</v>
      </c>
      <c r="F931" s="2">
        <v>1014</v>
      </c>
      <c r="G931" s="2">
        <v>912.6</v>
      </c>
      <c r="H931" s="2">
        <v>101.4</v>
      </c>
      <c r="I931" s="2">
        <v>101.4</v>
      </c>
      <c r="J931" s="2">
        <v>0</v>
      </c>
      <c r="K931" s="3" t="s">
        <v>14</v>
      </c>
    </row>
    <row r="932" spans="1:11" x14ac:dyDescent="0.3">
      <c r="A932" t="s">
        <v>205</v>
      </c>
      <c r="B932">
        <v>219</v>
      </c>
      <c r="C932" t="s">
        <v>12</v>
      </c>
      <c r="D932" t="s">
        <v>13</v>
      </c>
      <c r="E932" s="2">
        <v>1.55</v>
      </c>
      <c r="F932" s="2">
        <v>339.45</v>
      </c>
      <c r="G932" s="2">
        <v>339.45</v>
      </c>
      <c r="H932" s="2">
        <v>0</v>
      </c>
      <c r="I932" s="2">
        <v>0</v>
      </c>
      <c r="J932" s="2">
        <v>0</v>
      </c>
      <c r="K932" s="3" t="s">
        <v>14</v>
      </c>
    </row>
    <row r="933" spans="1:11" x14ac:dyDescent="0.3">
      <c r="A933" t="s">
        <v>205</v>
      </c>
      <c r="B933">
        <v>219</v>
      </c>
      <c r="C933" t="s">
        <v>12</v>
      </c>
      <c r="D933" t="s">
        <v>15</v>
      </c>
      <c r="E933" s="2">
        <v>2.38</v>
      </c>
      <c r="F933" s="2">
        <v>521.22</v>
      </c>
      <c r="G933" s="2">
        <v>495.28</v>
      </c>
      <c r="H933" s="2">
        <v>25.94</v>
      </c>
      <c r="I933" s="2">
        <v>25.94</v>
      </c>
      <c r="J933" s="2">
        <v>0</v>
      </c>
      <c r="K933" s="3" t="s">
        <v>14</v>
      </c>
    </row>
    <row r="934" spans="1:11" x14ac:dyDescent="0.3">
      <c r="A934" t="s">
        <v>205</v>
      </c>
      <c r="B934">
        <v>219</v>
      </c>
      <c r="C934" t="s">
        <v>12</v>
      </c>
      <c r="D934" t="s">
        <v>17</v>
      </c>
      <c r="E934" s="2">
        <v>2</v>
      </c>
      <c r="F934" s="2">
        <v>438</v>
      </c>
      <c r="G934" s="2">
        <v>416.2</v>
      </c>
      <c r="H934" s="2">
        <v>21.8</v>
      </c>
      <c r="I934" s="2">
        <v>21.8</v>
      </c>
      <c r="J934" s="2">
        <v>0</v>
      </c>
      <c r="K934" s="3" t="s">
        <v>14</v>
      </c>
    </row>
    <row r="935" spans="1:11" x14ac:dyDescent="0.3">
      <c r="A935" t="s">
        <v>205</v>
      </c>
      <c r="B935">
        <v>219</v>
      </c>
      <c r="C935" t="s">
        <v>12</v>
      </c>
      <c r="D935" t="s">
        <v>18</v>
      </c>
      <c r="E935" s="2">
        <v>17.149999999999999</v>
      </c>
      <c r="F935" s="2">
        <v>3755.85</v>
      </c>
      <c r="G935" s="2">
        <v>3380.26</v>
      </c>
      <c r="H935" s="2">
        <v>375.59</v>
      </c>
      <c r="I935" s="2">
        <v>375.59</v>
      </c>
      <c r="J935" s="2">
        <v>0</v>
      </c>
      <c r="K935" s="3" t="s">
        <v>14</v>
      </c>
    </row>
    <row r="936" spans="1:11" x14ac:dyDescent="0.3">
      <c r="A936" t="s">
        <v>205</v>
      </c>
      <c r="B936">
        <v>219</v>
      </c>
      <c r="C936" t="s">
        <v>12</v>
      </c>
      <c r="D936" t="s">
        <v>19</v>
      </c>
      <c r="E936" s="2">
        <v>6</v>
      </c>
      <c r="F936" s="2">
        <v>1314</v>
      </c>
      <c r="G936" s="2">
        <v>1182.5999999999999</v>
      </c>
      <c r="H936" s="2">
        <v>131.4</v>
      </c>
      <c r="I936" s="2">
        <v>131.4</v>
      </c>
      <c r="J936" s="2">
        <v>0</v>
      </c>
      <c r="K936" s="3" t="s">
        <v>14</v>
      </c>
    </row>
    <row r="937" spans="1:11" x14ac:dyDescent="0.3">
      <c r="A937" t="s">
        <v>206</v>
      </c>
      <c r="B937">
        <v>78.8</v>
      </c>
      <c r="C937" t="s">
        <v>12</v>
      </c>
      <c r="D937" t="s">
        <v>13</v>
      </c>
      <c r="E937" s="2">
        <v>1.58</v>
      </c>
      <c r="F937" s="2">
        <v>124.5</v>
      </c>
      <c r="G937" s="2">
        <v>124.5</v>
      </c>
      <c r="H937" s="2">
        <v>0</v>
      </c>
      <c r="I937" s="2">
        <v>0</v>
      </c>
      <c r="J937" s="2">
        <v>0</v>
      </c>
      <c r="K937" s="3" t="s">
        <v>14</v>
      </c>
    </row>
    <row r="938" spans="1:11" x14ac:dyDescent="0.3">
      <c r="A938" t="s">
        <v>206</v>
      </c>
      <c r="B938">
        <v>78.8</v>
      </c>
      <c r="C938" t="s">
        <v>12</v>
      </c>
      <c r="D938" t="s">
        <v>15</v>
      </c>
      <c r="E938" s="2">
        <v>3.49</v>
      </c>
      <c r="F938" s="2">
        <v>275.01</v>
      </c>
      <c r="G938" s="2">
        <v>261.39999999999998</v>
      </c>
      <c r="H938" s="2">
        <v>13.61</v>
      </c>
      <c r="I938" s="2">
        <v>13.61</v>
      </c>
      <c r="J938" s="2">
        <v>0</v>
      </c>
      <c r="K938" s="3" t="s">
        <v>14</v>
      </c>
    </row>
    <row r="939" spans="1:11" x14ac:dyDescent="0.3">
      <c r="A939" t="s">
        <v>206</v>
      </c>
      <c r="B939">
        <v>78.8</v>
      </c>
      <c r="C939" t="s">
        <v>12</v>
      </c>
      <c r="D939" t="s">
        <v>17</v>
      </c>
      <c r="E939" s="2">
        <v>2</v>
      </c>
      <c r="F939" s="2">
        <v>157.6</v>
      </c>
      <c r="G939" s="2">
        <v>149.80000000000001</v>
      </c>
      <c r="H939" s="2">
        <v>7.8</v>
      </c>
      <c r="I939" s="2">
        <v>7.8</v>
      </c>
      <c r="J939" s="2">
        <v>0</v>
      </c>
      <c r="K939" s="3" t="s">
        <v>14</v>
      </c>
    </row>
    <row r="940" spans="1:11" x14ac:dyDescent="0.3">
      <c r="A940" t="s">
        <v>206</v>
      </c>
      <c r="B940">
        <v>78.8</v>
      </c>
      <c r="C940" t="s">
        <v>12</v>
      </c>
      <c r="D940" t="s">
        <v>18</v>
      </c>
      <c r="E940" s="2">
        <v>11.74</v>
      </c>
      <c r="F940" s="2">
        <v>925.11</v>
      </c>
      <c r="G940" s="2">
        <v>832.6</v>
      </c>
      <c r="H940" s="2">
        <v>92.51</v>
      </c>
      <c r="I940" s="2">
        <v>92.75</v>
      </c>
      <c r="J940" s="2">
        <v>0.23999999999999491</v>
      </c>
      <c r="K940" s="4" t="s">
        <v>16</v>
      </c>
    </row>
    <row r="941" spans="1:11" x14ac:dyDescent="0.3">
      <c r="A941" t="s">
        <v>206</v>
      </c>
      <c r="B941">
        <v>78.8</v>
      </c>
      <c r="C941" t="s">
        <v>12</v>
      </c>
      <c r="D941" t="s">
        <v>19</v>
      </c>
      <c r="E941" s="2">
        <v>6</v>
      </c>
      <c r="F941" s="2">
        <v>472.8</v>
      </c>
      <c r="G941" s="2">
        <v>425.52</v>
      </c>
      <c r="H941" s="2">
        <v>47.28</v>
      </c>
      <c r="I941" s="2">
        <v>47.4</v>
      </c>
      <c r="J941" s="2">
        <v>0.1199999999999974</v>
      </c>
      <c r="K941" s="4" t="s">
        <v>16</v>
      </c>
    </row>
    <row r="942" spans="1:11" x14ac:dyDescent="0.3">
      <c r="A942" t="s">
        <v>207</v>
      </c>
      <c r="B942">
        <v>394.5</v>
      </c>
      <c r="C942" t="s">
        <v>12</v>
      </c>
      <c r="D942" t="s">
        <v>13</v>
      </c>
      <c r="E942" s="2">
        <v>1.45</v>
      </c>
      <c r="F942" s="2">
        <v>572.02</v>
      </c>
      <c r="G942" s="2">
        <v>572.02</v>
      </c>
      <c r="H942" s="2">
        <v>0</v>
      </c>
      <c r="I942" s="2">
        <v>0</v>
      </c>
      <c r="J942" s="2">
        <v>0</v>
      </c>
      <c r="K942" s="3" t="s">
        <v>14</v>
      </c>
    </row>
    <row r="943" spans="1:11" x14ac:dyDescent="0.3">
      <c r="A943" t="s">
        <v>207</v>
      </c>
      <c r="B943">
        <v>394.5</v>
      </c>
      <c r="C943" t="s">
        <v>12</v>
      </c>
      <c r="D943" t="s">
        <v>15</v>
      </c>
      <c r="E943" s="2">
        <v>3.15</v>
      </c>
      <c r="F943" s="2">
        <v>1242.67</v>
      </c>
      <c r="G943" s="2">
        <v>1180.6199999999999</v>
      </c>
      <c r="H943" s="2">
        <v>62.05</v>
      </c>
      <c r="I943" s="2">
        <v>62.06</v>
      </c>
      <c r="J943" s="2">
        <v>1.0000000000005119E-2</v>
      </c>
      <c r="K943" s="4" t="s">
        <v>16</v>
      </c>
    </row>
    <row r="944" spans="1:11" x14ac:dyDescent="0.3">
      <c r="A944" t="s">
        <v>207</v>
      </c>
      <c r="B944">
        <v>394.5</v>
      </c>
      <c r="C944" t="s">
        <v>12</v>
      </c>
      <c r="D944" t="s">
        <v>17</v>
      </c>
      <c r="E944" s="2">
        <v>2</v>
      </c>
      <c r="F944" s="2">
        <v>789</v>
      </c>
      <c r="G944" s="2">
        <v>749.6</v>
      </c>
      <c r="H944" s="2">
        <v>39.4</v>
      </c>
      <c r="I944" s="2">
        <v>39.4</v>
      </c>
      <c r="J944" s="2">
        <v>0</v>
      </c>
      <c r="K944" s="3" t="s">
        <v>14</v>
      </c>
    </row>
    <row r="945" spans="1:11" x14ac:dyDescent="0.3">
      <c r="A945" t="s">
        <v>207</v>
      </c>
      <c r="B945">
        <v>394.5</v>
      </c>
      <c r="C945" t="s">
        <v>12</v>
      </c>
      <c r="D945" t="s">
        <v>18</v>
      </c>
      <c r="E945" s="2">
        <v>16.37</v>
      </c>
      <c r="F945" s="2">
        <v>6457.97</v>
      </c>
      <c r="G945" s="2">
        <v>5812.17</v>
      </c>
      <c r="H945" s="2">
        <v>645.79999999999995</v>
      </c>
      <c r="I945" s="2">
        <v>646.62</v>
      </c>
      <c r="J945" s="2">
        <v>0.82000000000005002</v>
      </c>
      <c r="K945" s="4" t="s">
        <v>16</v>
      </c>
    </row>
    <row r="946" spans="1:11" x14ac:dyDescent="0.3">
      <c r="A946" t="s">
        <v>207</v>
      </c>
      <c r="B946">
        <v>394.5</v>
      </c>
      <c r="C946" t="s">
        <v>12</v>
      </c>
      <c r="D946" t="s">
        <v>19</v>
      </c>
      <c r="E946" s="2">
        <v>6</v>
      </c>
      <c r="F946" s="2">
        <v>2367</v>
      </c>
      <c r="G946" s="2">
        <v>2130.3000000000002</v>
      </c>
      <c r="H946" s="2">
        <v>236.7</v>
      </c>
      <c r="I946" s="2">
        <v>237</v>
      </c>
      <c r="J946" s="2">
        <v>0.30000000000001142</v>
      </c>
      <c r="K946" s="4" t="s">
        <v>16</v>
      </c>
    </row>
    <row r="947" spans="1:11" x14ac:dyDescent="0.3">
      <c r="A947" t="s">
        <v>208</v>
      </c>
      <c r="B947">
        <v>564.20000000000005</v>
      </c>
      <c r="C947" t="s">
        <v>12</v>
      </c>
      <c r="D947" t="s">
        <v>13</v>
      </c>
      <c r="E947" s="2">
        <v>1.64</v>
      </c>
      <c r="F947" s="2">
        <v>925.29</v>
      </c>
      <c r="G947" s="2">
        <v>925.29</v>
      </c>
      <c r="H947" s="2">
        <v>0</v>
      </c>
      <c r="I947" s="2">
        <v>0</v>
      </c>
      <c r="J947" s="2">
        <v>0</v>
      </c>
      <c r="K947" s="3" t="s">
        <v>14</v>
      </c>
    </row>
    <row r="948" spans="1:11" x14ac:dyDescent="0.3">
      <c r="A948" t="s">
        <v>208</v>
      </c>
      <c r="B948">
        <v>564.20000000000005</v>
      </c>
      <c r="C948" t="s">
        <v>12</v>
      </c>
      <c r="D948" t="s">
        <v>15</v>
      </c>
      <c r="E948" s="2">
        <v>5.19</v>
      </c>
      <c r="F948" s="2">
        <v>2928.2</v>
      </c>
      <c r="G948" s="2">
        <v>2781.84</v>
      </c>
      <c r="H948" s="2">
        <v>146.36000000000001</v>
      </c>
      <c r="I948" s="2">
        <v>0</v>
      </c>
      <c r="J948" s="2">
        <v>146.36000000000001</v>
      </c>
      <c r="K948" s="4" t="s">
        <v>16</v>
      </c>
    </row>
    <row r="949" spans="1:11" x14ac:dyDescent="0.3">
      <c r="A949" t="s">
        <v>208</v>
      </c>
      <c r="B949">
        <v>564.20000000000005</v>
      </c>
      <c r="C949" t="s">
        <v>12</v>
      </c>
      <c r="D949" t="s">
        <v>17</v>
      </c>
      <c r="E949" s="2">
        <v>2</v>
      </c>
      <c r="F949" s="2">
        <v>1128.4000000000001</v>
      </c>
      <c r="G949" s="2">
        <v>1072</v>
      </c>
      <c r="H949" s="2">
        <v>56.4</v>
      </c>
      <c r="I949" s="2">
        <v>56.4</v>
      </c>
      <c r="J949" s="2">
        <v>0</v>
      </c>
      <c r="K949" s="3" t="s">
        <v>14</v>
      </c>
    </row>
    <row r="950" spans="1:11" x14ac:dyDescent="0.3">
      <c r="A950" t="s">
        <v>208</v>
      </c>
      <c r="B950">
        <v>564.20000000000005</v>
      </c>
      <c r="C950" t="s">
        <v>12</v>
      </c>
      <c r="D950" t="s">
        <v>18</v>
      </c>
      <c r="E950" s="2">
        <v>12.01</v>
      </c>
      <c r="F950" s="2">
        <v>6776.04</v>
      </c>
      <c r="G950" s="2">
        <v>6098.44</v>
      </c>
      <c r="H950" s="2">
        <v>677.6</v>
      </c>
      <c r="I950" s="2">
        <v>677.36</v>
      </c>
      <c r="J950" s="2">
        <v>0.24000000000000909</v>
      </c>
      <c r="K950" s="4" t="s">
        <v>16</v>
      </c>
    </row>
    <row r="951" spans="1:11" x14ac:dyDescent="0.3">
      <c r="A951" t="s">
        <v>208</v>
      </c>
      <c r="B951">
        <v>564.20000000000005</v>
      </c>
      <c r="C951" t="s">
        <v>12</v>
      </c>
      <c r="D951" t="s">
        <v>19</v>
      </c>
      <c r="E951" s="2">
        <v>6</v>
      </c>
      <c r="F951" s="2">
        <v>3385.2</v>
      </c>
      <c r="G951" s="2">
        <v>3046.68</v>
      </c>
      <c r="H951" s="2">
        <v>338.52</v>
      </c>
      <c r="I951" s="2">
        <v>338.4</v>
      </c>
      <c r="J951" s="2">
        <v>0.12000000000000451</v>
      </c>
      <c r="K951" s="4" t="s">
        <v>16</v>
      </c>
    </row>
    <row r="952" spans="1:11" x14ac:dyDescent="0.3">
      <c r="A952" t="s">
        <v>209</v>
      </c>
      <c r="B952">
        <v>219</v>
      </c>
      <c r="C952" t="s">
        <v>12</v>
      </c>
      <c r="D952" t="s">
        <v>13</v>
      </c>
      <c r="E952" s="2">
        <v>0.91</v>
      </c>
      <c r="F952" s="2">
        <v>199.29</v>
      </c>
      <c r="G952" s="2">
        <v>199.29</v>
      </c>
      <c r="H952" s="2">
        <v>0</v>
      </c>
      <c r="I952" s="2">
        <v>0</v>
      </c>
      <c r="J952" s="2">
        <v>0</v>
      </c>
      <c r="K952" s="3" t="s">
        <v>14</v>
      </c>
    </row>
    <row r="953" spans="1:11" x14ac:dyDescent="0.3">
      <c r="A953" t="s">
        <v>209</v>
      </c>
      <c r="B953">
        <v>219</v>
      </c>
      <c r="C953" t="s">
        <v>12</v>
      </c>
      <c r="D953" t="s">
        <v>15</v>
      </c>
      <c r="E953" s="2">
        <v>3.87</v>
      </c>
      <c r="F953" s="2">
        <v>847.53</v>
      </c>
      <c r="G953" s="2">
        <v>805.35</v>
      </c>
      <c r="H953" s="2">
        <v>42.18</v>
      </c>
      <c r="I953" s="2">
        <v>42.18</v>
      </c>
      <c r="J953" s="2">
        <v>0</v>
      </c>
      <c r="K953" s="3" t="s">
        <v>14</v>
      </c>
    </row>
    <row r="954" spans="1:11" x14ac:dyDescent="0.3">
      <c r="A954" t="s">
        <v>209</v>
      </c>
      <c r="B954">
        <v>219</v>
      </c>
      <c r="C954" t="s">
        <v>12</v>
      </c>
      <c r="D954" t="s">
        <v>17</v>
      </c>
      <c r="E954" s="2">
        <v>2</v>
      </c>
      <c r="F954" s="2">
        <v>438</v>
      </c>
      <c r="G954" s="2">
        <v>416.2</v>
      </c>
      <c r="H954" s="2">
        <v>21.8</v>
      </c>
      <c r="I954" s="2">
        <v>21.8</v>
      </c>
      <c r="J954" s="2">
        <v>0</v>
      </c>
      <c r="K954" s="3" t="s">
        <v>14</v>
      </c>
    </row>
    <row r="955" spans="1:11" x14ac:dyDescent="0.3">
      <c r="A955" t="s">
        <v>209</v>
      </c>
      <c r="B955">
        <v>219</v>
      </c>
      <c r="C955" t="s">
        <v>12</v>
      </c>
      <c r="D955" t="s">
        <v>18</v>
      </c>
      <c r="E955" s="2">
        <v>13.54</v>
      </c>
      <c r="F955" s="2">
        <v>2965.26</v>
      </c>
      <c r="G955" s="2">
        <v>2668.73</v>
      </c>
      <c r="H955" s="2">
        <v>296.52999999999997</v>
      </c>
      <c r="I955" s="2">
        <v>296.52999999999997</v>
      </c>
      <c r="J955" s="2">
        <v>0</v>
      </c>
      <c r="K955" s="3" t="s">
        <v>14</v>
      </c>
    </row>
    <row r="956" spans="1:11" x14ac:dyDescent="0.3">
      <c r="A956" t="s">
        <v>209</v>
      </c>
      <c r="B956">
        <v>219</v>
      </c>
      <c r="C956" t="s">
        <v>12</v>
      </c>
      <c r="D956" t="s">
        <v>19</v>
      </c>
      <c r="E956" s="2">
        <v>6</v>
      </c>
      <c r="F956" s="2">
        <v>1314</v>
      </c>
      <c r="G956" s="2">
        <v>1182.5999999999999</v>
      </c>
      <c r="H956" s="2">
        <v>131.4</v>
      </c>
      <c r="I956" s="2">
        <v>131.4</v>
      </c>
      <c r="J956" s="2">
        <v>0</v>
      </c>
      <c r="K956" s="3" t="s">
        <v>14</v>
      </c>
    </row>
    <row r="957" spans="1:11" x14ac:dyDescent="0.3">
      <c r="A957" t="s">
        <v>210</v>
      </c>
      <c r="B957">
        <v>366.5</v>
      </c>
      <c r="C957" t="s">
        <v>12</v>
      </c>
      <c r="D957" t="s">
        <v>13</v>
      </c>
      <c r="E957" s="2">
        <v>0.82</v>
      </c>
      <c r="F957" s="2">
        <v>300.52999999999997</v>
      </c>
      <c r="G957" s="2">
        <v>300.52999999999997</v>
      </c>
      <c r="H957" s="2">
        <v>0</v>
      </c>
      <c r="I957" s="2">
        <v>0</v>
      </c>
      <c r="J957" s="2">
        <v>0</v>
      </c>
      <c r="K957" s="3" t="s">
        <v>14</v>
      </c>
    </row>
    <row r="958" spans="1:11" x14ac:dyDescent="0.3">
      <c r="A958" t="s">
        <v>210</v>
      </c>
      <c r="B958">
        <v>366.5</v>
      </c>
      <c r="C958" t="s">
        <v>12</v>
      </c>
      <c r="D958" t="s">
        <v>15</v>
      </c>
      <c r="E958" s="2">
        <v>2.84</v>
      </c>
      <c r="F958" s="2">
        <v>1040.8599999999999</v>
      </c>
      <c r="G958" s="2">
        <v>988.89</v>
      </c>
      <c r="H958" s="2">
        <v>51.97</v>
      </c>
      <c r="I958" s="2">
        <v>51.97</v>
      </c>
      <c r="J958" s="2">
        <v>0</v>
      </c>
      <c r="K958" s="3" t="s">
        <v>14</v>
      </c>
    </row>
    <row r="959" spans="1:11" x14ac:dyDescent="0.3">
      <c r="A959" t="s">
        <v>210</v>
      </c>
      <c r="B959">
        <v>366.5</v>
      </c>
      <c r="C959" t="s">
        <v>12</v>
      </c>
      <c r="D959" t="s">
        <v>17</v>
      </c>
      <c r="E959" s="2">
        <v>2</v>
      </c>
      <c r="F959" s="2">
        <v>733</v>
      </c>
      <c r="G959" s="2">
        <v>696.4</v>
      </c>
      <c r="H959" s="2">
        <v>36.6</v>
      </c>
      <c r="I959" s="2">
        <v>36.6</v>
      </c>
      <c r="J959" s="2">
        <v>0</v>
      </c>
      <c r="K959" s="3" t="s">
        <v>14</v>
      </c>
    </row>
    <row r="960" spans="1:11" x14ac:dyDescent="0.3">
      <c r="A960" t="s">
        <v>210</v>
      </c>
      <c r="B960">
        <v>366.5</v>
      </c>
      <c r="C960" t="s">
        <v>12</v>
      </c>
      <c r="D960" t="s">
        <v>18</v>
      </c>
      <c r="E960" s="2">
        <v>11.22</v>
      </c>
      <c r="F960" s="2">
        <v>4112.13</v>
      </c>
      <c r="G960" s="2">
        <v>3700.92</v>
      </c>
      <c r="H960" s="2">
        <v>411.21</v>
      </c>
      <c r="I960" s="2">
        <v>411.77</v>
      </c>
      <c r="J960" s="2">
        <v>0.56000000000000227</v>
      </c>
      <c r="K960" s="4" t="s">
        <v>16</v>
      </c>
    </row>
    <row r="961" spans="1:11" x14ac:dyDescent="0.3">
      <c r="A961" t="s">
        <v>210</v>
      </c>
      <c r="B961">
        <v>366.5</v>
      </c>
      <c r="C961" t="s">
        <v>12</v>
      </c>
      <c r="D961" t="s">
        <v>19</v>
      </c>
      <c r="E961" s="2">
        <v>6</v>
      </c>
      <c r="F961" s="2">
        <v>2199</v>
      </c>
      <c r="G961" s="2">
        <v>1979.1</v>
      </c>
      <c r="H961" s="2">
        <v>219.9</v>
      </c>
      <c r="I961" s="2">
        <v>220.2</v>
      </c>
      <c r="J961" s="2">
        <v>0.29999999999998289</v>
      </c>
      <c r="K961" s="4" t="s">
        <v>16</v>
      </c>
    </row>
    <row r="962" spans="1:11" x14ac:dyDescent="0.3">
      <c r="A962" t="s">
        <v>211</v>
      </c>
      <c r="B962">
        <v>369.2</v>
      </c>
      <c r="C962" t="s">
        <v>12</v>
      </c>
      <c r="D962" t="s">
        <v>13</v>
      </c>
      <c r="E962" s="2">
        <v>1.42</v>
      </c>
      <c r="F962" s="2">
        <v>524.26</v>
      </c>
      <c r="G962" s="2">
        <v>524.26</v>
      </c>
      <c r="H962" s="2">
        <v>0</v>
      </c>
      <c r="I962" s="2">
        <v>0</v>
      </c>
      <c r="J962" s="2">
        <v>0</v>
      </c>
      <c r="K962" s="3" t="s">
        <v>14</v>
      </c>
    </row>
    <row r="963" spans="1:11" x14ac:dyDescent="0.3">
      <c r="A963" t="s">
        <v>211</v>
      </c>
      <c r="B963">
        <v>369.2</v>
      </c>
      <c r="C963" t="s">
        <v>12</v>
      </c>
      <c r="D963" t="s">
        <v>15</v>
      </c>
      <c r="E963" s="2">
        <v>5.46</v>
      </c>
      <c r="F963" s="2">
        <v>2015.83</v>
      </c>
      <c r="G963" s="2">
        <v>1915.37</v>
      </c>
      <c r="H963" s="2">
        <v>100.46</v>
      </c>
      <c r="I963" s="2">
        <v>0</v>
      </c>
      <c r="J963" s="2">
        <v>100.46</v>
      </c>
      <c r="K963" s="4" t="s">
        <v>16</v>
      </c>
    </row>
    <row r="964" spans="1:11" x14ac:dyDescent="0.3">
      <c r="A964" t="s">
        <v>211</v>
      </c>
      <c r="B964">
        <v>369.2</v>
      </c>
      <c r="C964" t="s">
        <v>12</v>
      </c>
      <c r="D964" t="s">
        <v>17</v>
      </c>
      <c r="E964" s="2">
        <v>2</v>
      </c>
      <c r="F964" s="2">
        <v>738.4</v>
      </c>
      <c r="G964" s="2">
        <v>701.6</v>
      </c>
      <c r="H964" s="2">
        <v>36.799999999999997</v>
      </c>
      <c r="I964" s="2">
        <v>37</v>
      </c>
      <c r="J964" s="2">
        <v>0.20000000000000279</v>
      </c>
      <c r="K964" s="4" t="s">
        <v>16</v>
      </c>
    </row>
    <row r="965" spans="1:11" x14ac:dyDescent="0.3">
      <c r="A965" t="s">
        <v>211</v>
      </c>
      <c r="B965">
        <v>369.2</v>
      </c>
      <c r="C965" t="s">
        <v>12</v>
      </c>
      <c r="D965" t="s">
        <v>18</v>
      </c>
      <c r="E965" s="2">
        <v>15.39</v>
      </c>
      <c r="F965" s="2">
        <v>5681.99</v>
      </c>
      <c r="G965" s="2">
        <v>5113.79</v>
      </c>
      <c r="H965" s="2">
        <v>568.20000000000005</v>
      </c>
      <c r="I965" s="2">
        <v>567.89</v>
      </c>
      <c r="J965" s="2">
        <v>0.31000000000005912</v>
      </c>
      <c r="K965" s="4" t="s">
        <v>16</v>
      </c>
    </row>
    <row r="966" spans="1:11" x14ac:dyDescent="0.3">
      <c r="A966" t="s">
        <v>211</v>
      </c>
      <c r="B966">
        <v>369.2</v>
      </c>
      <c r="C966" t="s">
        <v>12</v>
      </c>
      <c r="D966" t="s">
        <v>19</v>
      </c>
      <c r="E966" s="2">
        <v>6</v>
      </c>
      <c r="F966" s="2">
        <v>2215.1999999999998</v>
      </c>
      <c r="G966" s="2">
        <v>1993.68</v>
      </c>
      <c r="H966" s="2">
        <v>221.52</v>
      </c>
      <c r="I966" s="2">
        <v>221.4</v>
      </c>
      <c r="J966" s="2">
        <v>0.12000000000000451</v>
      </c>
      <c r="K966" s="4" t="s">
        <v>16</v>
      </c>
    </row>
    <row r="967" spans="1:11" x14ac:dyDescent="0.3">
      <c r="A967" t="s">
        <v>212</v>
      </c>
      <c r="B967">
        <v>247.9</v>
      </c>
      <c r="C967" t="s">
        <v>12</v>
      </c>
      <c r="D967" t="s">
        <v>13</v>
      </c>
      <c r="E967" s="2">
        <v>1.36</v>
      </c>
      <c r="F967" s="2">
        <v>337.14</v>
      </c>
      <c r="G967" s="2">
        <v>337.14</v>
      </c>
      <c r="H967" s="2">
        <v>0</v>
      </c>
      <c r="I967" s="2">
        <v>0</v>
      </c>
      <c r="J967" s="2">
        <v>0</v>
      </c>
      <c r="K967" s="3" t="s">
        <v>14</v>
      </c>
    </row>
    <row r="968" spans="1:11" x14ac:dyDescent="0.3">
      <c r="A968" t="s">
        <v>212</v>
      </c>
      <c r="B968">
        <v>247.9</v>
      </c>
      <c r="C968" t="s">
        <v>12</v>
      </c>
      <c r="D968" t="s">
        <v>15</v>
      </c>
      <c r="E968" s="2">
        <v>3.59</v>
      </c>
      <c r="F968" s="2">
        <v>889.96</v>
      </c>
      <c r="G968" s="2">
        <v>845.8</v>
      </c>
      <c r="H968" s="2">
        <v>44.16</v>
      </c>
      <c r="I968" s="2">
        <v>44.52</v>
      </c>
      <c r="J968" s="2">
        <v>0.36000000000000648</v>
      </c>
      <c r="K968" s="4" t="s">
        <v>16</v>
      </c>
    </row>
    <row r="969" spans="1:11" x14ac:dyDescent="0.3">
      <c r="A969" t="s">
        <v>212</v>
      </c>
      <c r="B969">
        <v>247.9</v>
      </c>
      <c r="C969" t="s">
        <v>12</v>
      </c>
      <c r="D969" t="s">
        <v>17</v>
      </c>
      <c r="E969" s="2">
        <v>2</v>
      </c>
      <c r="F969" s="2">
        <v>495.8</v>
      </c>
      <c r="G969" s="2">
        <v>471.2</v>
      </c>
      <c r="H969" s="2">
        <v>24.6</v>
      </c>
      <c r="I969" s="2">
        <v>24.8</v>
      </c>
      <c r="J969" s="2">
        <v>0.19999999999999929</v>
      </c>
      <c r="K969" s="4" t="s">
        <v>16</v>
      </c>
    </row>
    <row r="970" spans="1:11" x14ac:dyDescent="0.3">
      <c r="A970" t="s">
        <v>212</v>
      </c>
      <c r="B970">
        <v>247.9</v>
      </c>
      <c r="C970" t="s">
        <v>12</v>
      </c>
      <c r="D970" t="s">
        <v>18</v>
      </c>
      <c r="E970" s="2">
        <v>17.79</v>
      </c>
      <c r="F970" s="2">
        <v>4410.1400000000003</v>
      </c>
      <c r="G970" s="2">
        <v>3969.13</v>
      </c>
      <c r="H970" s="2">
        <v>441.01</v>
      </c>
      <c r="I970" s="2">
        <v>441.19</v>
      </c>
      <c r="J970" s="2">
        <v>0.18000000000000679</v>
      </c>
      <c r="K970" s="4" t="s">
        <v>16</v>
      </c>
    </row>
    <row r="971" spans="1:11" x14ac:dyDescent="0.3">
      <c r="A971" t="s">
        <v>212</v>
      </c>
      <c r="B971">
        <v>247.9</v>
      </c>
      <c r="C971" t="s">
        <v>12</v>
      </c>
      <c r="D971" t="s">
        <v>19</v>
      </c>
      <c r="E971" s="2">
        <v>6</v>
      </c>
      <c r="F971" s="2">
        <v>1487.4</v>
      </c>
      <c r="G971" s="2">
        <v>1338.66</v>
      </c>
      <c r="H971" s="2">
        <v>148.74</v>
      </c>
      <c r="I971" s="2">
        <v>148.80000000000001</v>
      </c>
      <c r="J971" s="2">
        <v>6.0000000000002267E-2</v>
      </c>
      <c r="K971" s="4" t="s">
        <v>16</v>
      </c>
    </row>
    <row r="972" spans="1:11" x14ac:dyDescent="0.3">
      <c r="A972" t="s">
        <v>213</v>
      </c>
      <c r="B972">
        <v>219</v>
      </c>
      <c r="C972" t="s">
        <v>12</v>
      </c>
      <c r="D972" t="s">
        <v>13</v>
      </c>
      <c r="E972" s="2">
        <v>1.1299999999999999</v>
      </c>
      <c r="F972" s="2">
        <v>247.47</v>
      </c>
      <c r="G972" s="2">
        <v>247.47</v>
      </c>
      <c r="H972" s="2">
        <v>0</v>
      </c>
      <c r="I972" s="2">
        <v>0</v>
      </c>
      <c r="J972" s="2">
        <v>0</v>
      </c>
      <c r="K972" s="3" t="s">
        <v>14</v>
      </c>
    </row>
    <row r="973" spans="1:11" x14ac:dyDescent="0.3">
      <c r="A973" t="s">
        <v>213</v>
      </c>
      <c r="B973">
        <v>219</v>
      </c>
      <c r="C973" t="s">
        <v>12</v>
      </c>
      <c r="D973" t="s">
        <v>15</v>
      </c>
      <c r="E973" s="2">
        <v>2.95</v>
      </c>
      <c r="F973" s="2">
        <v>646.04999999999995</v>
      </c>
      <c r="G973" s="2">
        <v>613.89</v>
      </c>
      <c r="H973" s="2">
        <v>32.159999999999997</v>
      </c>
      <c r="I973" s="2">
        <v>32.159999999999997</v>
      </c>
      <c r="J973" s="2">
        <v>0</v>
      </c>
      <c r="K973" s="3" t="s">
        <v>14</v>
      </c>
    </row>
    <row r="974" spans="1:11" x14ac:dyDescent="0.3">
      <c r="A974" t="s">
        <v>213</v>
      </c>
      <c r="B974">
        <v>219</v>
      </c>
      <c r="C974" t="s">
        <v>12</v>
      </c>
      <c r="D974" t="s">
        <v>17</v>
      </c>
      <c r="E974" s="2">
        <v>2</v>
      </c>
      <c r="F974" s="2">
        <v>438</v>
      </c>
      <c r="G974" s="2">
        <v>416.2</v>
      </c>
      <c r="H974" s="2">
        <v>21.8</v>
      </c>
      <c r="I974" s="2">
        <v>21.8</v>
      </c>
      <c r="J974" s="2">
        <v>0</v>
      </c>
      <c r="K974" s="3" t="s">
        <v>14</v>
      </c>
    </row>
    <row r="975" spans="1:11" x14ac:dyDescent="0.3">
      <c r="A975" t="s">
        <v>213</v>
      </c>
      <c r="B975">
        <v>219</v>
      </c>
      <c r="C975" t="s">
        <v>12</v>
      </c>
      <c r="D975" t="s">
        <v>18</v>
      </c>
      <c r="E975" s="2">
        <v>11.44</v>
      </c>
      <c r="F975" s="2">
        <v>2505.36</v>
      </c>
      <c r="G975" s="2">
        <v>2254.8200000000002</v>
      </c>
      <c r="H975" s="2">
        <v>250.54</v>
      </c>
      <c r="I975" s="2">
        <v>250.54</v>
      </c>
      <c r="J975" s="2">
        <v>0</v>
      </c>
      <c r="K975" s="3" t="s">
        <v>14</v>
      </c>
    </row>
    <row r="976" spans="1:11" x14ac:dyDescent="0.3">
      <c r="A976" t="s">
        <v>213</v>
      </c>
      <c r="B976">
        <v>219</v>
      </c>
      <c r="C976" t="s">
        <v>12</v>
      </c>
      <c r="D976" t="s">
        <v>19</v>
      </c>
      <c r="E976" s="2">
        <v>6</v>
      </c>
      <c r="F976" s="2">
        <v>1314</v>
      </c>
      <c r="G976" s="2">
        <v>1182.5999999999999</v>
      </c>
      <c r="H976" s="2">
        <v>131.4</v>
      </c>
      <c r="I976" s="2">
        <v>131.4</v>
      </c>
      <c r="J976" s="2">
        <v>0</v>
      </c>
      <c r="K976" s="3" t="s">
        <v>14</v>
      </c>
    </row>
    <row r="977" spans="1:11" x14ac:dyDescent="0.3">
      <c r="A977" t="s">
        <v>214</v>
      </c>
      <c r="B977">
        <v>1348.5</v>
      </c>
      <c r="C977" t="s">
        <v>12</v>
      </c>
      <c r="D977" t="s">
        <v>13</v>
      </c>
      <c r="E977" s="2">
        <v>0.16</v>
      </c>
      <c r="F977" s="2">
        <v>215.76</v>
      </c>
      <c r="G977" s="2">
        <v>215.76</v>
      </c>
      <c r="H977" s="2">
        <v>0</v>
      </c>
      <c r="I977" s="2">
        <v>0</v>
      </c>
      <c r="J977" s="2">
        <v>0</v>
      </c>
      <c r="K977" s="3" t="s">
        <v>14</v>
      </c>
    </row>
    <row r="978" spans="1:11" x14ac:dyDescent="0.3">
      <c r="A978" t="s">
        <v>214</v>
      </c>
      <c r="B978">
        <v>1348.5</v>
      </c>
      <c r="C978" t="s">
        <v>12</v>
      </c>
      <c r="D978" t="s">
        <v>15</v>
      </c>
      <c r="E978" s="2">
        <v>3.67</v>
      </c>
      <c r="F978" s="2">
        <v>4948.99</v>
      </c>
      <c r="G978" s="2">
        <v>4701.6400000000003</v>
      </c>
      <c r="H978" s="2">
        <v>247.35</v>
      </c>
      <c r="I978" s="2">
        <v>247.36</v>
      </c>
      <c r="J978" s="2">
        <v>1.000000000001933E-2</v>
      </c>
      <c r="K978" s="4" t="s">
        <v>16</v>
      </c>
    </row>
    <row r="979" spans="1:11" x14ac:dyDescent="0.3">
      <c r="A979" t="s">
        <v>214</v>
      </c>
      <c r="B979">
        <v>1348.5</v>
      </c>
      <c r="C979" t="s">
        <v>12</v>
      </c>
      <c r="D979" t="s">
        <v>17</v>
      </c>
      <c r="E979" s="2">
        <v>2</v>
      </c>
      <c r="F979" s="2">
        <v>2697</v>
      </c>
      <c r="G979" s="2">
        <v>2562.1999999999998</v>
      </c>
      <c r="H979" s="2">
        <v>134.80000000000001</v>
      </c>
      <c r="I979" s="2">
        <v>134.80000000000001</v>
      </c>
      <c r="J979" s="2">
        <v>0</v>
      </c>
      <c r="K979" s="3" t="s">
        <v>14</v>
      </c>
    </row>
    <row r="980" spans="1:11" x14ac:dyDescent="0.3">
      <c r="A980" t="s">
        <v>214</v>
      </c>
      <c r="B980">
        <v>1348.5</v>
      </c>
      <c r="C980" t="s">
        <v>12</v>
      </c>
      <c r="D980" t="s">
        <v>18</v>
      </c>
      <c r="E980" s="2">
        <v>17.48</v>
      </c>
      <c r="F980" s="2">
        <v>23571.78</v>
      </c>
      <c r="G980" s="2">
        <v>21214.6</v>
      </c>
      <c r="H980" s="2">
        <v>2357.1799999999998</v>
      </c>
      <c r="I980" s="2">
        <v>2358.0500000000002</v>
      </c>
      <c r="J980" s="2">
        <v>0.87000000000034561</v>
      </c>
      <c r="K980" s="4" t="s">
        <v>16</v>
      </c>
    </row>
    <row r="981" spans="1:11" x14ac:dyDescent="0.3">
      <c r="A981" t="s">
        <v>214</v>
      </c>
      <c r="B981">
        <v>1348.5</v>
      </c>
      <c r="C981" t="s">
        <v>12</v>
      </c>
      <c r="D981" t="s">
        <v>19</v>
      </c>
      <c r="E981" s="2">
        <v>6</v>
      </c>
      <c r="F981" s="2">
        <v>8091</v>
      </c>
      <c r="G981" s="2">
        <v>7281.9</v>
      </c>
      <c r="H981" s="2">
        <v>809.1</v>
      </c>
      <c r="I981" s="2">
        <v>809.4</v>
      </c>
      <c r="J981" s="2">
        <v>0.29999999999995453</v>
      </c>
      <c r="K981" s="4" t="s">
        <v>16</v>
      </c>
    </row>
    <row r="982" spans="1:11" x14ac:dyDescent="0.3">
      <c r="A982" t="s">
        <v>215</v>
      </c>
      <c r="B982">
        <v>78.8</v>
      </c>
      <c r="C982" t="s">
        <v>12</v>
      </c>
      <c r="D982" t="s">
        <v>13</v>
      </c>
      <c r="E982" s="2">
        <v>1.91</v>
      </c>
      <c r="F982" s="2">
        <v>150.51</v>
      </c>
      <c r="G982" s="2">
        <v>150.51</v>
      </c>
      <c r="H982" s="2">
        <v>0</v>
      </c>
      <c r="I982" s="2">
        <v>0</v>
      </c>
      <c r="J982" s="2">
        <v>0</v>
      </c>
      <c r="K982" s="3" t="s">
        <v>14</v>
      </c>
    </row>
    <row r="983" spans="1:11" x14ac:dyDescent="0.3">
      <c r="A983" t="s">
        <v>215</v>
      </c>
      <c r="B983">
        <v>78.8</v>
      </c>
      <c r="C983" t="s">
        <v>12</v>
      </c>
      <c r="D983" t="s">
        <v>15</v>
      </c>
      <c r="E983" s="2">
        <v>2.21</v>
      </c>
      <c r="F983" s="2">
        <v>174.15</v>
      </c>
      <c r="G983" s="2">
        <v>165.53</v>
      </c>
      <c r="H983" s="2">
        <v>8.6199999999999992</v>
      </c>
      <c r="I983" s="2">
        <v>8.6199999999999992</v>
      </c>
      <c r="J983" s="2">
        <v>0</v>
      </c>
      <c r="K983" s="3" t="s">
        <v>14</v>
      </c>
    </row>
    <row r="984" spans="1:11" x14ac:dyDescent="0.3">
      <c r="A984" t="s">
        <v>215</v>
      </c>
      <c r="B984">
        <v>78.8</v>
      </c>
      <c r="C984" t="s">
        <v>12</v>
      </c>
      <c r="D984" t="s">
        <v>17</v>
      </c>
      <c r="E984" s="2">
        <v>2</v>
      </c>
      <c r="F984" s="2">
        <v>157.6</v>
      </c>
      <c r="G984" s="2">
        <v>149.80000000000001</v>
      </c>
      <c r="H984" s="2">
        <v>7.8</v>
      </c>
      <c r="I984" s="2">
        <v>7.8</v>
      </c>
      <c r="J984" s="2">
        <v>0</v>
      </c>
      <c r="K984" s="3" t="s">
        <v>14</v>
      </c>
    </row>
    <row r="985" spans="1:11" x14ac:dyDescent="0.3">
      <c r="A985" t="s">
        <v>215</v>
      </c>
      <c r="B985">
        <v>78.8</v>
      </c>
      <c r="C985" t="s">
        <v>12</v>
      </c>
      <c r="D985" t="s">
        <v>18</v>
      </c>
      <c r="E985" s="2">
        <v>10.17</v>
      </c>
      <c r="F985" s="2">
        <v>801.4</v>
      </c>
      <c r="G985" s="2">
        <v>721.26</v>
      </c>
      <c r="H985" s="2">
        <v>80.14</v>
      </c>
      <c r="I985" s="2">
        <v>80.34</v>
      </c>
      <c r="J985" s="2">
        <v>0.20000000000000279</v>
      </c>
      <c r="K985" s="4" t="s">
        <v>16</v>
      </c>
    </row>
    <row r="986" spans="1:11" x14ac:dyDescent="0.3">
      <c r="A986" t="s">
        <v>215</v>
      </c>
      <c r="B986">
        <v>78.8</v>
      </c>
      <c r="C986" t="s">
        <v>12</v>
      </c>
      <c r="D986" t="s">
        <v>19</v>
      </c>
      <c r="E986" s="2">
        <v>6</v>
      </c>
      <c r="F986" s="2">
        <v>472.8</v>
      </c>
      <c r="G986" s="2">
        <v>425.52</v>
      </c>
      <c r="H986" s="2">
        <v>47.28</v>
      </c>
      <c r="I986" s="2">
        <v>47.4</v>
      </c>
      <c r="J986" s="2">
        <v>0.1199999999999974</v>
      </c>
      <c r="K986" s="4" t="s">
        <v>16</v>
      </c>
    </row>
    <row r="987" spans="1:11" x14ac:dyDescent="0.3">
      <c r="A987" t="s">
        <v>216</v>
      </c>
      <c r="B987">
        <v>79.599999999999994</v>
      </c>
      <c r="C987" t="s">
        <v>12</v>
      </c>
      <c r="D987" t="s">
        <v>13</v>
      </c>
      <c r="E987" s="2">
        <v>0.34</v>
      </c>
      <c r="F987" s="2">
        <v>27.06</v>
      </c>
      <c r="G987" s="2">
        <v>27.06</v>
      </c>
      <c r="H987" s="2">
        <v>0</v>
      </c>
      <c r="I987" s="2">
        <v>0</v>
      </c>
      <c r="J987" s="2">
        <v>0</v>
      </c>
      <c r="K987" s="3" t="s">
        <v>14</v>
      </c>
    </row>
    <row r="988" spans="1:11" x14ac:dyDescent="0.3">
      <c r="A988" t="s">
        <v>216</v>
      </c>
      <c r="B988">
        <v>79.599999999999994</v>
      </c>
      <c r="C988" t="s">
        <v>12</v>
      </c>
      <c r="D988" t="s">
        <v>15</v>
      </c>
      <c r="E988" s="2">
        <v>5.51</v>
      </c>
      <c r="F988" s="2">
        <v>438.6</v>
      </c>
      <c r="G988" s="2">
        <v>417.11</v>
      </c>
      <c r="H988" s="2">
        <v>21.49</v>
      </c>
      <c r="I988" s="2">
        <v>0</v>
      </c>
      <c r="J988" s="2">
        <v>21.49</v>
      </c>
      <c r="K988" s="4" t="s">
        <v>16</v>
      </c>
    </row>
    <row r="989" spans="1:11" x14ac:dyDescent="0.3">
      <c r="A989" t="s">
        <v>216</v>
      </c>
      <c r="B989">
        <v>79.599999999999994</v>
      </c>
      <c r="C989" t="s">
        <v>12</v>
      </c>
      <c r="D989" t="s">
        <v>17</v>
      </c>
      <c r="E989" s="2">
        <v>2</v>
      </c>
      <c r="F989" s="2">
        <v>159.19999999999999</v>
      </c>
      <c r="G989" s="2">
        <v>151.4</v>
      </c>
      <c r="H989" s="2">
        <v>7.8</v>
      </c>
      <c r="I989" s="2">
        <v>7.8</v>
      </c>
      <c r="J989" s="2">
        <v>0</v>
      </c>
      <c r="K989" s="3" t="s">
        <v>14</v>
      </c>
    </row>
    <row r="990" spans="1:11" x14ac:dyDescent="0.3">
      <c r="A990" t="s">
        <v>216</v>
      </c>
      <c r="B990">
        <v>79.599999999999994</v>
      </c>
      <c r="C990" t="s">
        <v>12</v>
      </c>
      <c r="D990" t="s">
        <v>18</v>
      </c>
      <c r="E990" s="2">
        <v>16.84</v>
      </c>
      <c r="F990" s="2">
        <v>1340.46</v>
      </c>
      <c r="G990" s="2">
        <v>1206.42</v>
      </c>
      <c r="H990" s="2">
        <v>134.04</v>
      </c>
      <c r="I990" s="2">
        <v>133.04</v>
      </c>
      <c r="J990" s="2">
        <v>1</v>
      </c>
      <c r="K990" s="4" t="s">
        <v>16</v>
      </c>
    </row>
    <row r="991" spans="1:11" x14ac:dyDescent="0.3">
      <c r="A991" t="s">
        <v>216</v>
      </c>
      <c r="B991">
        <v>79.599999999999994</v>
      </c>
      <c r="C991" t="s">
        <v>12</v>
      </c>
      <c r="D991" t="s">
        <v>19</v>
      </c>
      <c r="E991" s="2">
        <v>6</v>
      </c>
      <c r="F991" s="2">
        <v>477.6</v>
      </c>
      <c r="G991" s="2">
        <v>429.84</v>
      </c>
      <c r="H991" s="2">
        <v>47.76</v>
      </c>
      <c r="I991" s="2">
        <v>47.4</v>
      </c>
      <c r="J991" s="2">
        <v>0.35999999999999938</v>
      </c>
      <c r="K991" s="4" t="s">
        <v>16</v>
      </c>
    </row>
    <row r="992" spans="1:11" x14ac:dyDescent="0.3">
      <c r="A992" t="s">
        <v>217</v>
      </c>
      <c r="B992">
        <v>79.599999999999994</v>
      </c>
      <c r="C992" t="s">
        <v>12</v>
      </c>
      <c r="D992" t="s">
        <v>13</v>
      </c>
      <c r="E992" s="2">
        <v>0.87</v>
      </c>
      <c r="F992" s="2">
        <v>69.25</v>
      </c>
      <c r="G992" s="2">
        <v>69.25</v>
      </c>
      <c r="H992" s="2">
        <v>0</v>
      </c>
      <c r="I992" s="2">
        <v>0</v>
      </c>
      <c r="J992" s="2">
        <v>0</v>
      </c>
      <c r="K992" s="3" t="s">
        <v>14</v>
      </c>
    </row>
    <row r="993" spans="1:11" x14ac:dyDescent="0.3">
      <c r="A993" t="s">
        <v>217</v>
      </c>
      <c r="B993">
        <v>79.599999999999994</v>
      </c>
      <c r="C993" t="s">
        <v>12</v>
      </c>
      <c r="D993" t="s">
        <v>15</v>
      </c>
      <c r="E993" s="2">
        <v>5.75</v>
      </c>
      <c r="F993" s="2">
        <v>457.7</v>
      </c>
      <c r="G993" s="2">
        <v>435.27</v>
      </c>
      <c r="H993" s="2">
        <v>22.43</v>
      </c>
      <c r="I993" s="2">
        <v>0</v>
      </c>
      <c r="J993" s="2">
        <v>22.43</v>
      </c>
      <c r="K993" s="4" t="s">
        <v>16</v>
      </c>
    </row>
    <row r="994" spans="1:11" x14ac:dyDescent="0.3">
      <c r="A994" t="s">
        <v>217</v>
      </c>
      <c r="B994">
        <v>79.599999999999994</v>
      </c>
      <c r="C994" t="s">
        <v>12</v>
      </c>
      <c r="D994" t="s">
        <v>17</v>
      </c>
      <c r="E994" s="2">
        <v>2</v>
      </c>
      <c r="F994" s="2">
        <v>159.19999999999999</v>
      </c>
      <c r="G994" s="2">
        <v>151.4</v>
      </c>
      <c r="H994" s="2">
        <v>7.8</v>
      </c>
      <c r="I994" s="2">
        <v>7.8</v>
      </c>
      <c r="J994" s="2">
        <v>0</v>
      </c>
      <c r="K994" s="3" t="s">
        <v>14</v>
      </c>
    </row>
    <row r="995" spans="1:11" x14ac:dyDescent="0.3">
      <c r="A995" t="s">
        <v>217</v>
      </c>
      <c r="B995">
        <v>79.599999999999994</v>
      </c>
      <c r="C995" t="s">
        <v>12</v>
      </c>
      <c r="D995" t="s">
        <v>18</v>
      </c>
      <c r="E995" s="2">
        <v>17.559999999999999</v>
      </c>
      <c r="F995" s="2">
        <v>1397.78</v>
      </c>
      <c r="G995" s="2">
        <v>1258</v>
      </c>
      <c r="H995" s="2">
        <v>139.78</v>
      </c>
      <c r="I995" s="2">
        <v>138.72</v>
      </c>
      <c r="J995" s="2">
        <v>1.0600000000000021</v>
      </c>
      <c r="K995" s="4" t="s">
        <v>16</v>
      </c>
    </row>
    <row r="996" spans="1:11" x14ac:dyDescent="0.3">
      <c r="A996" t="s">
        <v>217</v>
      </c>
      <c r="B996">
        <v>79.599999999999994</v>
      </c>
      <c r="C996" t="s">
        <v>12</v>
      </c>
      <c r="D996" t="s">
        <v>19</v>
      </c>
      <c r="E996" s="2">
        <v>6</v>
      </c>
      <c r="F996" s="2">
        <v>477.6</v>
      </c>
      <c r="G996" s="2">
        <v>429.84</v>
      </c>
      <c r="H996" s="2">
        <v>47.76</v>
      </c>
      <c r="I996" s="2">
        <v>47.4</v>
      </c>
      <c r="J996" s="2">
        <v>0.35999999999999938</v>
      </c>
      <c r="K996" s="4" t="s">
        <v>16</v>
      </c>
    </row>
    <row r="997" spans="1:11" x14ac:dyDescent="0.3">
      <c r="A997" t="s">
        <v>218</v>
      </c>
      <c r="B997">
        <v>78.8</v>
      </c>
      <c r="C997" t="s">
        <v>12</v>
      </c>
      <c r="D997" t="s">
        <v>13</v>
      </c>
      <c r="E997" s="2">
        <v>1.17</v>
      </c>
      <c r="F997" s="2">
        <v>92.2</v>
      </c>
      <c r="G997" s="2">
        <v>92.2</v>
      </c>
      <c r="H997" s="2">
        <v>0</v>
      </c>
      <c r="I997" s="2">
        <v>0</v>
      </c>
      <c r="J997" s="2">
        <v>0</v>
      </c>
      <c r="K997" s="3" t="s">
        <v>14</v>
      </c>
    </row>
    <row r="998" spans="1:11" x14ac:dyDescent="0.3">
      <c r="A998" t="s">
        <v>218</v>
      </c>
      <c r="B998">
        <v>78.8</v>
      </c>
      <c r="C998" t="s">
        <v>12</v>
      </c>
      <c r="D998" t="s">
        <v>15</v>
      </c>
      <c r="E998" s="2">
        <v>4.0599999999999996</v>
      </c>
      <c r="F998" s="2">
        <v>319.93</v>
      </c>
      <c r="G998" s="2">
        <v>304.08999999999997</v>
      </c>
      <c r="H998" s="2">
        <v>15.84</v>
      </c>
      <c r="I998" s="2">
        <v>15.83</v>
      </c>
      <c r="J998" s="2">
        <v>9.9999999999997868E-3</v>
      </c>
      <c r="K998" s="3" t="s">
        <v>14</v>
      </c>
    </row>
    <row r="999" spans="1:11" x14ac:dyDescent="0.3">
      <c r="A999" t="s">
        <v>218</v>
      </c>
      <c r="B999">
        <v>78.8</v>
      </c>
      <c r="C999" t="s">
        <v>12</v>
      </c>
      <c r="D999" t="s">
        <v>17</v>
      </c>
      <c r="E999" s="2">
        <v>2</v>
      </c>
      <c r="F999" s="2">
        <v>157.6</v>
      </c>
      <c r="G999" s="2">
        <v>149.80000000000001</v>
      </c>
      <c r="H999" s="2">
        <v>7.8</v>
      </c>
      <c r="I999" s="2">
        <v>7.8</v>
      </c>
      <c r="J999" s="2">
        <v>0</v>
      </c>
      <c r="K999" s="3" t="s">
        <v>14</v>
      </c>
    </row>
    <row r="1000" spans="1:11" x14ac:dyDescent="0.3">
      <c r="A1000" t="s">
        <v>218</v>
      </c>
      <c r="B1000">
        <v>78.8</v>
      </c>
      <c r="C1000" t="s">
        <v>12</v>
      </c>
      <c r="D1000" t="s">
        <v>18</v>
      </c>
      <c r="E1000" s="2">
        <v>10.98</v>
      </c>
      <c r="F1000" s="2">
        <v>865.22</v>
      </c>
      <c r="G1000" s="2">
        <v>778.7</v>
      </c>
      <c r="H1000" s="2">
        <v>86.52</v>
      </c>
      <c r="I1000" s="2">
        <v>86.74</v>
      </c>
      <c r="J1000" s="2">
        <v>0.21999999999999889</v>
      </c>
      <c r="K1000" s="4" t="s">
        <v>16</v>
      </c>
    </row>
    <row r="1001" spans="1:11" x14ac:dyDescent="0.3">
      <c r="A1001" t="s">
        <v>218</v>
      </c>
      <c r="B1001">
        <v>78.8</v>
      </c>
      <c r="C1001" t="s">
        <v>12</v>
      </c>
      <c r="D1001" t="s">
        <v>19</v>
      </c>
      <c r="E1001" s="2">
        <v>6</v>
      </c>
      <c r="F1001" s="2">
        <v>472.8</v>
      </c>
      <c r="G1001" s="2">
        <v>425.52</v>
      </c>
      <c r="H1001" s="2">
        <v>47.28</v>
      </c>
      <c r="I1001" s="2">
        <v>47.4</v>
      </c>
      <c r="J1001" s="2">
        <v>0.1199999999999974</v>
      </c>
      <c r="K1001" s="4" t="s">
        <v>16</v>
      </c>
    </row>
    <row r="1002" spans="1:11" x14ac:dyDescent="0.3">
      <c r="A1002" t="s">
        <v>219</v>
      </c>
      <c r="B1002">
        <v>75.5</v>
      </c>
      <c r="C1002" t="s">
        <v>12</v>
      </c>
      <c r="D1002" t="s">
        <v>13</v>
      </c>
      <c r="E1002" s="2">
        <v>1.33</v>
      </c>
      <c r="F1002" s="2">
        <v>100.42</v>
      </c>
      <c r="G1002" s="2">
        <v>100.42</v>
      </c>
      <c r="H1002" s="2">
        <v>0</v>
      </c>
      <c r="I1002" s="2">
        <v>0</v>
      </c>
      <c r="J1002" s="2">
        <v>0</v>
      </c>
      <c r="K1002" s="3" t="s">
        <v>14</v>
      </c>
    </row>
    <row r="1003" spans="1:11" x14ac:dyDescent="0.3">
      <c r="A1003" t="s">
        <v>219</v>
      </c>
      <c r="B1003">
        <v>75.5</v>
      </c>
      <c r="C1003" t="s">
        <v>12</v>
      </c>
      <c r="D1003" t="s">
        <v>15</v>
      </c>
      <c r="E1003" s="2">
        <v>3.02</v>
      </c>
      <c r="F1003" s="2">
        <v>228.01</v>
      </c>
      <c r="G1003" s="2">
        <v>216.84</v>
      </c>
      <c r="H1003" s="2">
        <v>11.17</v>
      </c>
      <c r="I1003" s="2">
        <v>11.48</v>
      </c>
      <c r="J1003" s="2">
        <v>0.3100000000000005</v>
      </c>
      <c r="K1003" s="4" t="s">
        <v>16</v>
      </c>
    </row>
    <row r="1004" spans="1:11" x14ac:dyDescent="0.3">
      <c r="A1004" t="s">
        <v>219</v>
      </c>
      <c r="B1004">
        <v>75.5</v>
      </c>
      <c r="C1004" t="s">
        <v>12</v>
      </c>
      <c r="D1004" t="s">
        <v>17</v>
      </c>
      <c r="E1004" s="2">
        <v>2</v>
      </c>
      <c r="F1004" s="2">
        <v>151</v>
      </c>
      <c r="G1004" s="2">
        <v>143.6</v>
      </c>
      <c r="H1004" s="2">
        <v>7.4</v>
      </c>
      <c r="I1004" s="2">
        <v>7.6</v>
      </c>
      <c r="J1004" s="2">
        <v>0.19999999999999929</v>
      </c>
      <c r="K1004" s="4" t="s">
        <v>16</v>
      </c>
    </row>
    <row r="1005" spans="1:11" x14ac:dyDescent="0.3">
      <c r="A1005" t="s">
        <v>219</v>
      </c>
      <c r="B1005">
        <v>75.5</v>
      </c>
      <c r="C1005" t="s">
        <v>12</v>
      </c>
      <c r="D1005" t="s">
        <v>18</v>
      </c>
      <c r="E1005" s="2">
        <v>10.48</v>
      </c>
      <c r="F1005" s="2">
        <v>791.24</v>
      </c>
      <c r="G1005" s="2">
        <v>712.12</v>
      </c>
      <c r="H1005" s="2">
        <v>79.12</v>
      </c>
      <c r="I1005" s="2">
        <v>78.599999999999994</v>
      </c>
      <c r="J1005" s="2">
        <v>0.52000000000001023</v>
      </c>
      <c r="K1005" s="4" t="s">
        <v>16</v>
      </c>
    </row>
    <row r="1006" spans="1:11" x14ac:dyDescent="0.3">
      <c r="A1006" t="s">
        <v>219</v>
      </c>
      <c r="B1006">
        <v>75.5</v>
      </c>
      <c r="C1006" t="s">
        <v>12</v>
      </c>
      <c r="D1006" t="s">
        <v>19</v>
      </c>
      <c r="E1006" s="2">
        <v>6</v>
      </c>
      <c r="F1006" s="2">
        <v>453</v>
      </c>
      <c r="G1006" s="2">
        <v>407.7</v>
      </c>
      <c r="H1006" s="2">
        <v>45.3</v>
      </c>
      <c r="I1006" s="2">
        <v>45</v>
      </c>
      <c r="J1006" s="2">
        <v>0.29999999999999721</v>
      </c>
      <c r="K1006" s="4" t="s">
        <v>16</v>
      </c>
    </row>
    <row r="1007" spans="1:11" x14ac:dyDescent="0.3">
      <c r="A1007" t="s">
        <v>220</v>
      </c>
      <c r="B1007">
        <v>328.5</v>
      </c>
      <c r="C1007" t="s">
        <v>12</v>
      </c>
      <c r="D1007" t="s">
        <v>13</v>
      </c>
      <c r="E1007" s="2">
        <v>1.85</v>
      </c>
      <c r="F1007" s="2">
        <v>607.73</v>
      </c>
      <c r="G1007" s="2">
        <v>607.73</v>
      </c>
      <c r="H1007" s="2">
        <v>0</v>
      </c>
      <c r="I1007" s="2">
        <v>0</v>
      </c>
      <c r="J1007" s="2">
        <v>0</v>
      </c>
      <c r="K1007" s="3" t="s">
        <v>14</v>
      </c>
    </row>
    <row r="1008" spans="1:11" x14ac:dyDescent="0.3">
      <c r="A1008" t="s">
        <v>220</v>
      </c>
      <c r="B1008">
        <v>328.5</v>
      </c>
      <c r="C1008" t="s">
        <v>12</v>
      </c>
      <c r="D1008" t="s">
        <v>15</v>
      </c>
      <c r="E1008" s="2">
        <v>4.17</v>
      </c>
      <c r="F1008" s="2">
        <v>1369.85</v>
      </c>
      <c r="G1008" s="2">
        <v>1301.46</v>
      </c>
      <c r="H1008" s="2">
        <v>68.39</v>
      </c>
      <c r="I1008" s="2">
        <v>68.39</v>
      </c>
      <c r="J1008" s="2">
        <v>0</v>
      </c>
      <c r="K1008" s="3" t="s">
        <v>14</v>
      </c>
    </row>
    <row r="1009" spans="1:11" x14ac:dyDescent="0.3">
      <c r="A1009" t="s">
        <v>220</v>
      </c>
      <c r="B1009">
        <v>328.5</v>
      </c>
      <c r="C1009" t="s">
        <v>12</v>
      </c>
      <c r="D1009" t="s">
        <v>17</v>
      </c>
      <c r="E1009" s="2">
        <v>2</v>
      </c>
      <c r="F1009" s="2">
        <v>657</v>
      </c>
      <c r="G1009" s="2">
        <v>624.20000000000005</v>
      </c>
      <c r="H1009" s="2">
        <v>32.799999999999997</v>
      </c>
      <c r="I1009" s="2">
        <v>32.799999999999997</v>
      </c>
      <c r="J1009" s="2">
        <v>0</v>
      </c>
      <c r="K1009" s="3" t="s">
        <v>14</v>
      </c>
    </row>
    <row r="1010" spans="1:11" x14ac:dyDescent="0.3">
      <c r="A1010" t="s">
        <v>220</v>
      </c>
      <c r="B1010">
        <v>328.5</v>
      </c>
      <c r="C1010" t="s">
        <v>12</v>
      </c>
      <c r="D1010" t="s">
        <v>18</v>
      </c>
      <c r="E1010" s="2">
        <v>10.74</v>
      </c>
      <c r="F1010" s="2">
        <v>3528.09</v>
      </c>
      <c r="G1010" s="2">
        <v>3175.28</v>
      </c>
      <c r="H1010" s="2">
        <v>352.81</v>
      </c>
      <c r="I1010" s="2">
        <v>353.35</v>
      </c>
      <c r="J1010" s="2">
        <v>0.54000000000002046</v>
      </c>
      <c r="K1010" s="4" t="s">
        <v>16</v>
      </c>
    </row>
    <row r="1011" spans="1:11" x14ac:dyDescent="0.3">
      <c r="A1011" t="s">
        <v>220</v>
      </c>
      <c r="B1011">
        <v>328.5</v>
      </c>
      <c r="C1011" t="s">
        <v>12</v>
      </c>
      <c r="D1011" t="s">
        <v>19</v>
      </c>
      <c r="E1011" s="2">
        <v>6</v>
      </c>
      <c r="F1011" s="2">
        <v>1971</v>
      </c>
      <c r="G1011" s="2">
        <v>1773.9</v>
      </c>
      <c r="H1011" s="2">
        <v>197.1</v>
      </c>
      <c r="I1011" s="2">
        <v>197.4</v>
      </c>
      <c r="J1011" s="2">
        <v>0.30000000000001142</v>
      </c>
      <c r="K1011" s="4" t="s">
        <v>16</v>
      </c>
    </row>
    <row r="1012" spans="1:11" x14ac:dyDescent="0.3">
      <c r="A1012" t="s">
        <v>221</v>
      </c>
      <c r="B1012">
        <v>474</v>
      </c>
      <c r="C1012" t="s">
        <v>12</v>
      </c>
      <c r="D1012" t="s">
        <v>13</v>
      </c>
      <c r="E1012" s="2">
        <v>1.29</v>
      </c>
      <c r="F1012" s="2">
        <v>611.46</v>
      </c>
      <c r="G1012" s="2">
        <v>611.46</v>
      </c>
      <c r="H1012" s="2">
        <v>0</v>
      </c>
      <c r="I1012" s="2">
        <v>0</v>
      </c>
      <c r="J1012" s="2">
        <v>0</v>
      </c>
      <c r="K1012" s="3" t="s">
        <v>14</v>
      </c>
    </row>
    <row r="1013" spans="1:11" x14ac:dyDescent="0.3">
      <c r="A1013" t="s">
        <v>221</v>
      </c>
      <c r="B1013">
        <v>474</v>
      </c>
      <c r="C1013" t="s">
        <v>12</v>
      </c>
      <c r="D1013" t="s">
        <v>15</v>
      </c>
      <c r="E1013" s="2">
        <v>6</v>
      </c>
      <c r="F1013" s="2">
        <v>2844</v>
      </c>
      <c r="G1013" s="2">
        <v>2701.8</v>
      </c>
      <c r="H1013" s="2">
        <v>142.19999999999999</v>
      </c>
      <c r="I1013" s="2">
        <v>284.39999999999998</v>
      </c>
      <c r="J1013" s="2">
        <v>142.19999999999999</v>
      </c>
      <c r="K1013" s="4" t="s">
        <v>16</v>
      </c>
    </row>
    <row r="1014" spans="1:11" x14ac:dyDescent="0.3">
      <c r="A1014" t="s">
        <v>221</v>
      </c>
      <c r="B1014">
        <v>474</v>
      </c>
      <c r="C1014" t="s">
        <v>12</v>
      </c>
      <c r="D1014" t="s">
        <v>17</v>
      </c>
      <c r="E1014" s="2">
        <v>2</v>
      </c>
      <c r="F1014" s="2">
        <v>948</v>
      </c>
      <c r="G1014" s="2">
        <v>900.6</v>
      </c>
      <c r="H1014" s="2">
        <v>47.4</v>
      </c>
      <c r="I1014" s="2">
        <v>47.4</v>
      </c>
      <c r="J1014" s="2">
        <v>0</v>
      </c>
      <c r="K1014" s="3" t="s">
        <v>14</v>
      </c>
    </row>
    <row r="1015" spans="1:11" x14ac:dyDescent="0.3">
      <c r="A1015" t="s">
        <v>221</v>
      </c>
      <c r="B1015">
        <v>474</v>
      </c>
      <c r="C1015" t="s">
        <v>12</v>
      </c>
      <c r="D1015" t="s">
        <v>18</v>
      </c>
      <c r="E1015" s="2">
        <v>9.17</v>
      </c>
      <c r="F1015" s="2">
        <v>4346.58</v>
      </c>
      <c r="G1015" s="2">
        <v>3911.92</v>
      </c>
      <c r="H1015" s="2">
        <v>434.66</v>
      </c>
      <c r="I1015" s="2">
        <v>434.66</v>
      </c>
      <c r="J1015" s="2">
        <v>0</v>
      </c>
      <c r="K1015" s="3" t="s">
        <v>14</v>
      </c>
    </row>
    <row r="1016" spans="1:11" x14ac:dyDescent="0.3">
      <c r="A1016" t="s">
        <v>221</v>
      </c>
      <c r="B1016">
        <v>474</v>
      </c>
      <c r="C1016" t="s">
        <v>12</v>
      </c>
      <c r="D1016" t="s">
        <v>19</v>
      </c>
      <c r="E1016" s="2">
        <v>6</v>
      </c>
      <c r="F1016" s="2">
        <v>2844</v>
      </c>
      <c r="G1016" s="2">
        <v>2559.6</v>
      </c>
      <c r="H1016" s="2">
        <v>284.39999999999998</v>
      </c>
      <c r="I1016" s="2">
        <v>284.39999999999998</v>
      </c>
      <c r="J1016" s="2">
        <v>0</v>
      </c>
      <c r="K1016" s="3" t="s">
        <v>14</v>
      </c>
    </row>
    <row r="1017" spans="1:11" x14ac:dyDescent="0.3">
      <c r="A1017" t="s">
        <v>222</v>
      </c>
      <c r="B1017">
        <v>689</v>
      </c>
      <c r="C1017" t="s">
        <v>12</v>
      </c>
      <c r="D1017" t="s">
        <v>13</v>
      </c>
      <c r="E1017" s="2">
        <v>0.02</v>
      </c>
      <c r="F1017" s="2">
        <v>13.78</v>
      </c>
      <c r="G1017" s="2">
        <v>13.78</v>
      </c>
      <c r="H1017" s="2">
        <v>0</v>
      </c>
      <c r="I1017" s="2">
        <v>0</v>
      </c>
      <c r="J1017" s="2">
        <v>0</v>
      </c>
      <c r="K1017" s="3" t="s">
        <v>14</v>
      </c>
    </row>
    <row r="1018" spans="1:11" x14ac:dyDescent="0.3">
      <c r="A1018" t="s">
        <v>222</v>
      </c>
      <c r="B1018">
        <v>689</v>
      </c>
      <c r="C1018" t="s">
        <v>12</v>
      </c>
      <c r="D1018" t="s">
        <v>15</v>
      </c>
      <c r="E1018" s="2">
        <v>3.12</v>
      </c>
      <c r="F1018" s="2">
        <v>2149.6799999999998</v>
      </c>
      <c r="G1018" s="2">
        <v>2042.35</v>
      </c>
      <c r="H1018" s="2">
        <v>107.33</v>
      </c>
      <c r="I1018" s="2">
        <v>107.64</v>
      </c>
      <c r="J1018" s="2">
        <v>0.31000000000000227</v>
      </c>
      <c r="K1018" s="4" t="s">
        <v>16</v>
      </c>
    </row>
    <row r="1019" spans="1:11" x14ac:dyDescent="0.3">
      <c r="A1019" t="s">
        <v>222</v>
      </c>
      <c r="B1019">
        <v>689</v>
      </c>
      <c r="C1019" t="s">
        <v>12</v>
      </c>
      <c r="D1019" t="s">
        <v>17</v>
      </c>
      <c r="E1019" s="2">
        <v>2</v>
      </c>
      <c r="F1019" s="2">
        <v>1378</v>
      </c>
      <c r="G1019" s="2">
        <v>1309.2</v>
      </c>
      <c r="H1019" s="2">
        <v>68.8</v>
      </c>
      <c r="I1019" s="2">
        <v>69</v>
      </c>
      <c r="J1019" s="2">
        <v>0.20000000000000279</v>
      </c>
      <c r="K1019" s="4" t="s">
        <v>16</v>
      </c>
    </row>
    <row r="1020" spans="1:11" x14ac:dyDescent="0.3">
      <c r="A1020" t="s">
        <v>222</v>
      </c>
      <c r="B1020">
        <v>689</v>
      </c>
      <c r="C1020" t="s">
        <v>12</v>
      </c>
      <c r="D1020" t="s">
        <v>18</v>
      </c>
      <c r="E1020" s="2">
        <v>14.85</v>
      </c>
      <c r="F1020" s="2">
        <v>10231.65</v>
      </c>
      <c r="G1020" s="2">
        <v>9208.49</v>
      </c>
      <c r="H1020" s="2">
        <v>1023.16</v>
      </c>
      <c r="I1020" s="2">
        <v>1023.17</v>
      </c>
      <c r="J1020" s="2">
        <v>9.9999999999909051E-3</v>
      </c>
      <c r="K1020" s="3" t="s">
        <v>14</v>
      </c>
    </row>
    <row r="1021" spans="1:11" x14ac:dyDescent="0.3">
      <c r="A1021" t="s">
        <v>222</v>
      </c>
      <c r="B1021">
        <v>689</v>
      </c>
      <c r="C1021" t="s">
        <v>12</v>
      </c>
      <c r="D1021" t="s">
        <v>19</v>
      </c>
      <c r="E1021" s="2">
        <v>6</v>
      </c>
      <c r="F1021" s="2">
        <v>4134</v>
      </c>
      <c r="G1021" s="2">
        <v>3720.6</v>
      </c>
      <c r="H1021" s="2">
        <v>413.4</v>
      </c>
      <c r="I1021" s="2">
        <v>413.4</v>
      </c>
      <c r="J1021" s="2">
        <v>0</v>
      </c>
      <c r="K1021" s="3" t="s">
        <v>14</v>
      </c>
    </row>
    <row r="1022" spans="1:11" x14ac:dyDescent="0.3">
      <c r="A1022" t="s">
        <v>223</v>
      </c>
      <c r="B1022">
        <v>159.9</v>
      </c>
      <c r="C1022" t="s">
        <v>12</v>
      </c>
      <c r="D1022" t="s">
        <v>13</v>
      </c>
      <c r="E1022" s="2">
        <v>1.59</v>
      </c>
      <c r="F1022" s="2">
        <v>254.24</v>
      </c>
      <c r="G1022" s="2">
        <v>254.24</v>
      </c>
      <c r="H1022" s="2">
        <v>0</v>
      </c>
      <c r="I1022" s="2">
        <v>0</v>
      </c>
      <c r="J1022" s="2">
        <v>0</v>
      </c>
      <c r="K1022" s="3" t="s">
        <v>14</v>
      </c>
    </row>
    <row r="1023" spans="1:11" x14ac:dyDescent="0.3">
      <c r="A1023" t="s">
        <v>223</v>
      </c>
      <c r="B1023">
        <v>159.9</v>
      </c>
      <c r="C1023" t="s">
        <v>12</v>
      </c>
      <c r="D1023" t="s">
        <v>15</v>
      </c>
      <c r="E1023" s="2">
        <v>3.3</v>
      </c>
      <c r="F1023" s="2">
        <v>527.66999999999996</v>
      </c>
      <c r="G1023" s="2">
        <v>501.6</v>
      </c>
      <c r="H1023" s="2">
        <v>26.07</v>
      </c>
      <c r="I1023" s="2">
        <v>26.07</v>
      </c>
      <c r="J1023" s="2">
        <v>0</v>
      </c>
      <c r="K1023" s="3" t="s">
        <v>14</v>
      </c>
    </row>
    <row r="1024" spans="1:11" x14ac:dyDescent="0.3">
      <c r="A1024" t="s">
        <v>223</v>
      </c>
      <c r="B1024">
        <v>159.9</v>
      </c>
      <c r="C1024" t="s">
        <v>12</v>
      </c>
      <c r="D1024" t="s">
        <v>17</v>
      </c>
      <c r="E1024" s="2">
        <v>2</v>
      </c>
      <c r="F1024" s="2">
        <v>319.8</v>
      </c>
      <c r="G1024" s="2">
        <v>304</v>
      </c>
      <c r="H1024" s="2">
        <v>15.8</v>
      </c>
      <c r="I1024" s="2">
        <v>15.8</v>
      </c>
      <c r="J1024" s="2">
        <v>0</v>
      </c>
      <c r="K1024" s="3" t="s">
        <v>14</v>
      </c>
    </row>
    <row r="1025" spans="1:11" x14ac:dyDescent="0.3">
      <c r="A1025" t="s">
        <v>223</v>
      </c>
      <c r="B1025">
        <v>159.9</v>
      </c>
      <c r="C1025" t="s">
        <v>12</v>
      </c>
      <c r="D1025" t="s">
        <v>18</v>
      </c>
      <c r="E1025" s="2">
        <v>11.17</v>
      </c>
      <c r="F1025" s="2">
        <v>1786.08</v>
      </c>
      <c r="G1025" s="2">
        <v>1607.47</v>
      </c>
      <c r="H1025" s="2">
        <v>178.61</v>
      </c>
      <c r="I1025" s="2">
        <v>177.6</v>
      </c>
      <c r="J1025" s="2">
        <v>1.0100000000000191</v>
      </c>
      <c r="K1025" s="4" t="s">
        <v>16</v>
      </c>
    </row>
    <row r="1026" spans="1:11" x14ac:dyDescent="0.3">
      <c r="A1026" t="s">
        <v>223</v>
      </c>
      <c r="B1026">
        <v>159.9</v>
      </c>
      <c r="C1026" t="s">
        <v>12</v>
      </c>
      <c r="D1026" t="s">
        <v>19</v>
      </c>
      <c r="E1026" s="2">
        <v>6</v>
      </c>
      <c r="F1026" s="2">
        <v>959.4</v>
      </c>
      <c r="G1026" s="2">
        <v>863.46</v>
      </c>
      <c r="H1026" s="2">
        <v>95.94</v>
      </c>
      <c r="I1026" s="2">
        <v>95.4</v>
      </c>
      <c r="J1026" s="2">
        <v>0.53999999999999204</v>
      </c>
      <c r="K1026" s="4" t="s">
        <v>16</v>
      </c>
    </row>
    <row r="1027" spans="1:11" x14ac:dyDescent="0.3">
      <c r="A1027" t="s">
        <v>224</v>
      </c>
      <c r="B1027">
        <v>294.89999999999998</v>
      </c>
      <c r="C1027" t="s">
        <v>12</v>
      </c>
      <c r="D1027" t="s">
        <v>13</v>
      </c>
      <c r="E1027" s="2">
        <v>1.78</v>
      </c>
      <c r="F1027" s="2">
        <v>524.91999999999996</v>
      </c>
      <c r="G1027" s="2">
        <v>524.91999999999996</v>
      </c>
      <c r="H1027" s="2">
        <v>0</v>
      </c>
      <c r="I1027" s="2">
        <v>0</v>
      </c>
      <c r="J1027" s="2">
        <v>0</v>
      </c>
      <c r="K1027" s="3" t="s">
        <v>14</v>
      </c>
    </row>
    <row r="1028" spans="1:11" x14ac:dyDescent="0.3">
      <c r="A1028" t="s">
        <v>224</v>
      </c>
      <c r="B1028">
        <v>294.89999999999998</v>
      </c>
      <c r="C1028" t="s">
        <v>12</v>
      </c>
      <c r="D1028" t="s">
        <v>15</v>
      </c>
      <c r="E1028" s="2">
        <v>4.4000000000000004</v>
      </c>
      <c r="F1028" s="2">
        <v>1297.56</v>
      </c>
      <c r="G1028" s="2">
        <v>1232.8800000000001</v>
      </c>
      <c r="H1028" s="2">
        <v>64.680000000000007</v>
      </c>
      <c r="I1028" s="2">
        <v>64.680000000000007</v>
      </c>
      <c r="J1028" s="2">
        <v>0</v>
      </c>
      <c r="K1028" s="3" t="s">
        <v>14</v>
      </c>
    </row>
    <row r="1029" spans="1:11" x14ac:dyDescent="0.3">
      <c r="A1029" t="s">
        <v>224</v>
      </c>
      <c r="B1029">
        <v>294.89999999999998</v>
      </c>
      <c r="C1029" t="s">
        <v>12</v>
      </c>
      <c r="D1029" t="s">
        <v>17</v>
      </c>
      <c r="E1029" s="2">
        <v>2</v>
      </c>
      <c r="F1029" s="2">
        <v>589.79999999999995</v>
      </c>
      <c r="G1029" s="2">
        <v>560.4</v>
      </c>
      <c r="H1029" s="2">
        <v>29.4</v>
      </c>
      <c r="I1029" s="2">
        <v>29.4</v>
      </c>
      <c r="J1029" s="2">
        <v>0</v>
      </c>
      <c r="K1029" s="3" t="s">
        <v>14</v>
      </c>
    </row>
    <row r="1030" spans="1:11" x14ac:dyDescent="0.3">
      <c r="A1030" t="s">
        <v>224</v>
      </c>
      <c r="B1030">
        <v>294.89999999999998</v>
      </c>
      <c r="C1030" t="s">
        <v>12</v>
      </c>
      <c r="D1030" t="s">
        <v>18</v>
      </c>
      <c r="E1030" s="2">
        <v>13.48</v>
      </c>
      <c r="F1030" s="2">
        <v>3975.25</v>
      </c>
      <c r="G1030" s="2">
        <v>3577.73</v>
      </c>
      <c r="H1030" s="2">
        <v>397.52</v>
      </c>
      <c r="I1030" s="2">
        <v>397.66</v>
      </c>
      <c r="J1030" s="2">
        <v>0.1400000000000432</v>
      </c>
      <c r="K1030" s="4" t="s">
        <v>16</v>
      </c>
    </row>
    <row r="1031" spans="1:11" x14ac:dyDescent="0.3">
      <c r="A1031" t="s">
        <v>224</v>
      </c>
      <c r="B1031">
        <v>294.89999999999998</v>
      </c>
      <c r="C1031" t="s">
        <v>12</v>
      </c>
      <c r="D1031" t="s">
        <v>19</v>
      </c>
      <c r="E1031" s="2">
        <v>6</v>
      </c>
      <c r="F1031" s="2">
        <v>1769.4</v>
      </c>
      <c r="G1031" s="2">
        <v>1592.46</v>
      </c>
      <c r="H1031" s="2">
        <v>176.94</v>
      </c>
      <c r="I1031" s="2">
        <v>177</v>
      </c>
      <c r="J1031" s="2">
        <v>6.0000000000002267E-2</v>
      </c>
      <c r="K1031" s="4" t="s">
        <v>16</v>
      </c>
    </row>
    <row r="1032" spans="1:11" x14ac:dyDescent="0.3">
      <c r="A1032" t="s">
        <v>225</v>
      </c>
      <c r="B1032">
        <v>489</v>
      </c>
      <c r="C1032" t="s">
        <v>12</v>
      </c>
      <c r="D1032" t="s">
        <v>13</v>
      </c>
      <c r="E1032" s="2">
        <v>0.46</v>
      </c>
      <c r="F1032" s="2">
        <v>224.94</v>
      </c>
      <c r="G1032" s="2">
        <v>224.94</v>
      </c>
      <c r="H1032" s="2">
        <v>0</v>
      </c>
      <c r="I1032" s="2">
        <v>0</v>
      </c>
      <c r="J1032" s="2">
        <v>0</v>
      </c>
      <c r="K1032" s="3" t="s">
        <v>14</v>
      </c>
    </row>
    <row r="1033" spans="1:11" x14ac:dyDescent="0.3">
      <c r="A1033" t="s">
        <v>225</v>
      </c>
      <c r="B1033">
        <v>489</v>
      </c>
      <c r="C1033" t="s">
        <v>12</v>
      </c>
      <c r="D1033" t="s">
        <v>15</v>
      </c>
      <c r="E1033" s="2">
        <v>5.08</v>
      </c>
      <c r="F1033" s="2">
        <v>2484.12</v>
      </c>
      <c r="G1033" s="2">
        <v>2360.17</v>
      </c>
      <c r="H1033" s="2">
        <v>123.95</v>
      </c>
      <c r="I1033" s="2">
        <v>0</v>
      </c>
      <c r="J1033" s="2">
        <v>123.95</v>
      </c>
      <c r="K1033" s="4" t="s">
        <v>16</v>
      </c>
    </row>
    <row r="1034" spans="1:11" x14ac:dyDescent="0.3">
      <c r="A1034" t="s">
        <v>225</v>
      </c>
      <c r="B1034">
        <v>489</v>
      </c>
      <c r="C1034" t="s">
        <v>12</v>
      </c>
      <c r="D1034" t="s">
        <v>17</v>
      </c>
      <c r="E1034" s="2">
        <v>2</v>
      </c>
      <c r="F1034" s="2">
        <v>978</v>
      </c>
      <c r="G1034" s="2">
        <v>929.2</v>
      </c>
      <c r="H1034" s="2">
        <v>48.8</v>
      </c>
      <c r="I1034" s="2">
        <v>49</v>
      </c>
      <c r="J1034" s="2">
        <v>0.20000000000000279</v>
      </c>
      <c r="K1034" s="4" t="s">
        <v>16</v>
      </c>
    </row>
    <row r="1035" spans="1:11" x14ac:dyDescent="0.3">
      <c r="A1035" t="s">
        <v>225</v>
      </c>
      <c r="B1035">
        <v>489</v>
      </c>
      <c r="C1035" t="s">
        <v>12</v>
      </c>
      <c r="D1035" t="s">
        <v>18</v>
      </c>
      <c r="E1035" s="2">
        <v>10.95</v>
      </c>
      <c r="F1035" s="2">
        <v>5354.55</v>
      </c>
      <c r="G1035" s="2">
        <v>4819.1000000000004</v>
      </c>
      <c r="H1035" s="2">
        <v>535.45000000000005</v>
      </c>
      <c r="I1035" s="2">
        <v>535.46</v>
      </c>
      <c r="J1035" s="2">
        <v>9.9999999999909051E-3</v>
      </c>
      <c r="K1035" s="3" t="s">
        <v>14</v>
      </c>
    </row>
    <row r="1036" spans="1:11" x14ac:dyDescent="0.3">
      <c r="A1036" t="s">
        <v>225</v>
      </c>
      <c r="B1036">
        <v>489</v>
      </c>
      <c r="C1036" t="s">
        <v>12</v>
      </c>
      <c r="D1036" t="s">
        <v>19</v>
      </c>
      <c r="E1036" s="2">
        <v>6</v>
      </c>
      <c r="F1036" s="2">
        <v>2934</v>
      </c>
      <c r="G1036" s="2">
        <v>2640.6</v>
      </c>
      <c r="H1036" s="2">
        <v>293.39999999999998</v>
      </c>
      <c r="I1036" s="2">
        <v>293.39999999999998</v>
      </c>
      <c r="J1036" s="2">
        <v>0</v>
      </c>
      <c r="K1036" s="3" t="s">
        <v>14</v>
      </c>
    </row>
    <row r="1037" spans="1:11" x14ac:dyDescent="0.3">
      <c r="A1037" t="s">
        <v>226</v>
      </c>
      <c r="B1037">
        <v>233.9</v>
      </c>
      <c r="C1037" t="s">
        <v>12</v>
      </c>
      <c r="D1037" t="s">
        <v>13</v>
      </c>
      <c r="E1037" s="2">
        <v>0.27</v>
      </c>
      <c r="F1037" s="2">
        <v>63.15</v>
      </c>
      <c r="G1037" s="2">
        <v>63.15</v>
      </c>
      <c r="H1037" s="2">
        <v>0</v>
      </c>
      <c r="I1037" s="2">
        <v>0</v>
      </c>
      <c r="J1037" s="2">
        <v>0</v>
      </c>
      <c r="K1037" s="3" t="s">
        <v>14</v>
      </c>
    </row>
    <row r="1038" spans="1:11" x14ac:dyDescent="0.3">
      <c r="A1038" t="s">
        <v>226</v>
      </c>
      <c r="B1038">
        <v>233.9</v>
      </c>
      <c r="C1038" t="s">
        <v>12</v>
      </c>
      <c r="D1038" t="s">
        <v>15</v>
      </c>
      <c r="E1038" s="2">
        <v>2.66</v>
      </c>
      <c r="F1038" s="2">
        <v>622.16999999999996</v>
      </c>
      <c r="G1038" s="2">
        <v>591.32000000000005</v>
      </c>
      <c r="H1038" s="2">
        <v>30.85</v>
      </c>
      <c r="I1038" s="2">
        <v>31.12</v>
      </c>
      <c r="J1038" s="2">
        <v>0.26999999999999957</v>
      </c>
      <c r="K1038" s="4" t="s">
        <v>16</v>
      </c>
    </row>
    <row r="1039" spans="1:11" x14ac:dyDescent="0.3">
      <c r="A1039" t="s">
        <v>226</v>
      </c>
      <c r="B1039">
        <v>233.9</v>
      </c>
      <c r="C1039" t="s">
        <v>12</v>
      </c>
      <c r="D1039" t="s">
        <v>17</v>
      </c>
      <c r="E1039" s="2">
        <v>2</v>
      </c>
      <c r="F1039" s="2">
        <v>467.8</v>
      </c>
      <c r="G1039" s="2">
        <v>444.6</v>
      </c>
      <c r="H1039" s="2">
        <v>23.2</v>
      </c>
      <c r="I1039" s="2">
        <v>23.4</v>
      </c>
      <c r="J1039" s="2">
        <v>0.19999999999999929</v>
      </c>
      <c r="K1039" s="4" t="s">
        <v>16</v>
      </c>
    </row>
    <row r="1040" spans="1:11" x14ac:dyDescent="0.3">
      <c r="A1040" t="s">
        <v>226</v>
      </c>
      <c r="B1040">
        <v>233.9</v>
      </c>
      <c r="C1040" t="s">
        <v>12</v>
      </c>
      <c r="D1040" t="s">
        <v>18</v>
      </c>
      <c r="E1040" s="2">
        <v>11.8</v>
      </c>
      <c r="F1040" s="2">
        <v>2760.02</v>
      </c>
      <c r="G1040" s="2">
        <v>2484.02</v>
      </c>
      <c r="H1040" s="2">
        <v>276</v>
      </c>
      <c r="I1040" s="2">
        <v>276.12</v>
      </c>
      <c r="J1040" s="2">
        <v>0.12000000000000451</v>
      </c>
      <c r="K1040" s="4" t="s">
        <v>16</v>
      </c>
    </row>
    <row r="1041" spans="1:11" x14ac:dyDescent="0.3">
      <c r="A1041" t="s">
        <v>226</v>
      </c>
      <c r="B1041">
        <v>233.9</v>
      </c>
      <c r="C1041" t="s">
        <v>12</v>
      </c>
      <c r="D1041" t="s">
        <v>19</v>
      </c>
      <c r="E1041" s="2">
        <v>6</v>
      </c>
      <c r="F1041" s="2">
        <v>1403.4</v>
      </c>
      <c r="G1041" s="2">
        <v>1263.06</v>
      </c>
      <c r="H1041" s="2">
        <v>140.34</v>
      </c>
      <c r="I1041" s="2">
        <v>140.4</v>
      </c>
      <c r="J1041" s="2">
        <v>6.0000000000002267E-2</v>
      </c>
      <c r="K1041" s="4" t="s">
        <v>16</v>
      </c>
    </row>
    <row r="1042" spans="1:11" x14ac:dyDescent="0.3">
      <c r="A1042" t="s">
        <v>227</v>
      </c>
      <c r="B1042">
        <v>301.5</v>
      </c>
      <c r="C1042" t="s">
        <v>12</v>
      </c>
      <c r="D1042" t="s">
        <v>13</v>
      </c>
      <c r="E1042" s="2">
        <v>1.61</v>
      </c>
      <c r="F1042" s="2">
        <v>485.42</v>
      </c>
      <c r="G1042" s="2">
        <v>485.42</v>
      </c>
      <c r="H1042" s="2">
        <v>0</v>
      </c>
      <c r="I1042" s="2">
        <v>0</v>
      </c>
      <c r="J1042" s="2">
        <v>0</v>
      </c>
      <c r="K1042" s="3" t="s">
        <v>14</v>
      </c>
    </row>
    <row r="1043" spans="1:11" x14ac:dyDescent="0.3">
      <c r="A1043" t="s">
        <v>227</v>
      </c>
      <c r="B1043">
        <v>301.5</v>
      </c>
      <c r="C1043" t="s">
        <v>12</v>
      </c>
      <c r="D1043" t="s">
        <v>15</v>
      </c>
      <c r="E1043" s="2">
        <v>4.3</v>
      </c>
      <c r="F1043" s="2">
        <v>1296.45</v>
      </c>
      <c r="G1043" s="2">
        <v>1231.95</v>
      </c>
      <c r="H1043" s="2">
        <v>64.5</v>
      </c>
      <c r="I1043" s="2">
        <v>64.930000000000007</v>
      </c>
      <c r="J1043" s="2">
        <v>0.43000000000000682</v>
      </c>
      <c r="K1043" s="4" t="s">
        <v>16</v>
      </c>
    </row>
    <row r="1044" spans="1:11" x14ac:dyDescent="0.3">
      <c r="A1044" t="s">
        <v>227</v>
      </c>
      <c r="B1044">
        <v>301.5</v>
      </c>
      <c r="C1044" t="s">
        <v>12</v>
      </c>
      <c r="D1044" t="s">
        <v>17</v>
      </c>
      <c r="E1044" s="2">
        <v>2</v>
      </c>
      <c r="F1044" s="2">
        <v>603</v>
      </c>
      <c r="G1044" s="2">
        <v>573</v>
      </c>
      <c r="H1044" s="2">
        <v>30</v>
      </c>
      <c r="I1044" s="2">
        <v>30.2</v>
      </c>
      <c r="J1044" s="2">
        <v>0.19999999999999929</v>
      </c>
      <c r="K1044" s="4" t="s">
        <v>16</v>
      </c>
    </row>
    <row r="1045" spans="1:11" x14ac:dyDescent="0.3">
      <c r="A1045" t="s">
        <v>227</v>
      </c>
      <c r="B1045">
        <v>301.5</v>
      </c>
      <c r="C1045" t="s">
        <v>12</v>
      </c>
      <c r="D1045" t="s">
        <v>18</v>
      </c>
      <c r="E1045" s="2">
        <v>11.5</v>
      </c>
      <c r="F1045" s="2">
        <v>3467.25</v>
      </c>
      <c r="G1045" s="2">
        <v>3120.53</v>
      </c>
      <c r="H1045" s="2">
        <v>346.72</v>
      </c>
      <c r="I1045" s="2">
        <v>347.3</v>
      </c>
      <c r="J1045" s="2">
        <v>0.57999999999998408</v>
      </c>
      <c r="K1045" s="4" t="s">
        <v>16</v>
      </c>
    </row>
    <row r="1046" spans="1:11" x14ac:dyDescent="0.3">
      <c r="A1046" t="s">
        <v>227</v>
      </c>
      <c r="B1046">
        <v>301.5</v>
      </c>
      <c r="C1046" t="s">
        <v>12</v>
      </c>
      <c r="D1046" t="s">
        <v>19</v>
      </c>
      <c r="E1046" s="2">
        <v>6</v>
      </c>
      <c r="F1046" s="2">
        <v>1809</v>
      </c>
      <c r="G1046" s="2">
        <v>1628.1</v>
      </c>
      <c r="H1046" s="2">
        <v>180.9</v>
      </c>
      <c r="I1046" s="2">
        <v>181.2</v>
      </c>
      <c r="J1046" s="2">
        <v>0.29999999999998289</v>
      </c>
      <c r="K1046" s="4" t="s">
        <v>16</v>
      </c>
    </row>
    <row r="1047" spans="1:11" x14ac:dyDescent="0.3">
      <c r="A1047" t="s">
        <v>228</v>
      </c>
      <c r="B1047">
        <v>159.9</v>
      </c>
      <c r="C1047" t="s">
        <v>12</v>
      </c>
      <c r="D1047" t="s">
        <v>13</v>
      </c>
      <c r="E1047" s="2">
        <v>0.6</v>
      </c>
      <c r="F1047" s="2">
        <v>95.94</v>
      </c>
      <c r="G1047" s="2">
        <v>95.94</v>
      </c>
      <c r="H1047" s="2">
        <v>0</v>
      </c>
      <c r="I1047" s="2">
        <v>0</v>
      </c>
      <c r="J1047" s="2">
        <v>0</v>
      </c>
      <c r="K1047" s="3" t="s">
        <v>14</v>
      </c>
    </row>
    <row r="1048" spans="1:11" x14ac:dyDescent="0.3">
      <c r="A1048" t="s">
        <v>228</v>
      </c>
      <c r="B1048">
        <v>159.9</v>
      </c>
      <c r="C1048" t="s">
        <v>12</v>
      </c>
      <c r="D1048" t="s">
        <v>15</v>
      </c>
      <c r="E1048" s="2">
        <v>5.53</v>
      </c>
      <c r="F1048" s="2">
        <v>884.25</v>
      </c>
      <c r="G1048" s="2">
        <v>840.56</v>
      </c>
      <c r="H1048" s="2">
        <v>43.69</v>
      </c>
      <c r="I1048" s="2">
        <v>0</v>
      </c>
      <c r="J1048" s="2">
        <v>43.69</v>
      </c>
      <c r="K1048" s="4" t="s">
        <v>16</v>
      </c>
    </row>
    <row r="1049" spans="1:11" x14ac:dyDescent="0.3">
      <c r="A1049" t="s">
        <v>228</v>
      </c>
      <c r="B1049">
        <v>159.9</v>
      </c>
      <c r="C1049" t="s">
        <v>12</v>
      </c>
      <c r="D1049" t="s">
        <v>17</v>
      </c>
      <c r="E1049" s="2">
        <v>2</v>
      </c>
      <c r="F1049" s="2">
        <v>319.8</v>
      </c>
      <c r="G1049" s="2">
        <v>304</v>
      </c>
      <c r="H1049" s="2">
        <v>15.8</v>
      </c>
      <c r="I1049" s="2">
        <v>15.8</v>
      </c>
      <c r="J1049" s="2">
        <v>0</v>
      </c>
      <c r="K1049" s="3" t="s">
        <v>14</v>
      </c>
    </row>
    <row r="1050" spans="1:11" x14ac:dyDescent="0.3">
      <c r="A1050" t="s">
        <v>228</v>
      </c>
      <c r="B1050">
        <v>159.9</v>
      </c>
      <c r="C1050" t="s">
        <v>12</v>
      </c>
      <c r="D1050" t="s">
        <v>18</v>
      </c>
      <c r="E1050" s="2">
        <v>17.64</v>
      </c>
      <c r="F1050" s="2">
        <v>2820.64</v>
      </c>
      <c r="G1050" s="2">
        <v>2538.5700000000002</v>
      </c>
      <c r="H1050" s="2">
        <v>282.07</v>
      </c>
      <c r="I1050" s="2">
        <v>280.48</v>
      </c>
      <c r="J1050" s="2">
        <v>1.589999999999975</v>
      </c>
      <c r="K1050" s="4" t="s">
        <v>16</v>
      </c>
    </row>
    <row r="1051" spans="1:11" x14ac:dyDescent="0.3">
      <c r="A1051" t="s">
        <v>228</v>
      </c>
      <c r="B1051">
        <v>159.9</v>
      </c>
      <c r="C1051" t="s">
        <v>12</v>
      </c>
      <c r="D1051" t="s">
        <v>19</v>
      </c>
      <c r="E1051" s="2">
        <v>6</v>
      </c>
      <c r="F1051" s="2">
        <v>959.4</v>
      </c>
      <c r="G1051" s="2">
        <v>863.46</v>
      </c>
      <c r="H1051" s="2">
        <v>95.94</v>
      </c>
      <c r="I1051" s="2">
        <v>95.4</v>
      </c>
      <c r="J1051" s="2">
        <v>0.53999999999999204</v>
      </c>
      <c r="K1051" s="4" t="s">
        <v>16</v>
      </c>
    </row>
    <row r="1052" spans="1:11" x14ac:dyDescent="0.3">
      <c r="A1052" t="s">
        <v>229</v>
      </c>
      <c r="B1052">
        <v>61.9</v>
      </c>
      <c r="C1052" t="s">
        <v>12</v>
      </c>
      <c r="D1052" t="s">
        <v>13</v>
      </c>
      <c r="E1052" s="2">
        <v>0.92</v>
      </c>
      <c r="F1052" s="2">
        <v>56.95</v>
      </c>
      <c r="G1052" s="2">
        <v>56.95</v>
      </c>
      <c r="H1052" s="2">
        <v>0</v>
      </c>
      <c r="I1052" s="2">
        <v>0</v>
      </c>
      <c r="J1052" s="2">
        <v>0</v>
      </c>
      <c r="K1052" s="3" t="s">
        <v>14</v>
      </c>
    </row>
    <row r="1053" spans="1:11" x14ac:dyDescent="0.3">
      <c r="A1053" t="s">
        <v>229</v>
      </c>
      <c r="B1053">
        <v>61.9</v>
      </c>
      <c r="C1053" t="s">
        <v>12</v>
      </c>
      <c r="D1053" t="s">
        <v>15</v>
      </c>
      <c r="E1053" s="2">
        <v>3.85</v>
      </c>
      <c r="F1053" s="2">
        <v>238.31</v>
      </c>
      <c r="G1053" s="2">
        <v>226.76</v>
      </c>
      <c r="H1053" s="2">
        <v>11.55</v>
      </c>
      <c r="I1053" s="2">
        <v>11.94</v>
      </c>
      <c r="J1053" s="2">
        <v>0.38999999999999879</v>
      </c>
      <c r="K1053" s="4" t="s">
        <v>16</v>
      </c>
    </row>
    <row r="1054" spans="1:11" x14ac:dyDescent="0.3">
      <c r="A1054" t="s">
        <v>229</v>
      </c>
      <c r="B1054">
        <v>61.9</v>
      </c>
      <c r="C1054" t="s">
        <v>12</v>
      </c>
      <c r="D1054" t="s">
        <v>17</v>
      </c>
      <c r="E1054" s="2">
        <v>2</v>
      </c>
      <c r="F1054" s="2">
        <v>123.8</v>
      </c>
      <c r="G1054" s="2">
        <v>117.8</v>
      </c>
      <c r="H1054" s="2">
        <v>6</v>
      </c>
      <c r="I1054" s="2">
        <v>6.2</v>
      </c>
      <c r="J1054" s="2">
        <v>0.20000000000000021</v>
      </c>
      <c r="K1054" s="4" t="s">
        <v>16</v>
      </c>
    </row>
    <row r="1055" spans="1:11" x14ac:dyDescent="0.3">
      <c r="A1055" t="s">
        <v>229</v>
      </c>
      <c r="B1055">
        <v>61.9</v>
      </c>
      <c r="C1055" t="s">
        <v>12</v>
      </c>
      <c r="D1055" t="s">
        <v>18</v>
      </c>
      <c r="E1055" s="2">
        <v>10.43</v>
      </c>
      <c r="F1055" s="2">
        <v>645.62</v>
      </c>
      <c r="G1055" s="2">
        <v>581.05999999999995</v>
      </c>
      <c r="H1055" s="2">
        <v>64.56</v>
      </c>
      <c r="I1055" s="2">
        <v>64.67</v>
      </c>
      <c r="J1055" s="2">
        <v>0.1099999999999994</v>
      </c>
      <c r="K1055" s="4" t="s">
        <v>16</v>
      </c>
    </row>
    <row r="1056" spans="1:11" x14ac:dyDescent="0.3">
      <c r="A1056" t="s">
        <v>229</v>
      </c>
      <c r="B1056">
        <v>61.9</v>
      </c>
      <c r="C1056" t="s">
        <v>12</v>
      </c>
      <c r="D1056" t="s">
        <v>19</v>
      </c>
      <c r="E1056" s="2">
        <v>6</v>
      </c>
      <c r="F1056" s="2">
        <v>371.4</v>
      </c>
      <c r="G1056" s="2">
        <v>334.26</v>
      </c>
      <c r="H1056" s="2">
        <v>37.14</v>
      </c>
      <c r="I1056" s="2">
        <v>37.200000000000003</v>
      </c>
      <c r="J1056" s="2">
        <v>6.0000000000002267E-2</v>
      </c>
      <c r="K1056" s="4" t="s">
        <v>16</v>
      </c>
    </row>
    <row r="1057" spans="1:11" x14ac:dyDescent="0.3">
      <c r="A1057" t="s">
        <v>230</v>
      </c>
      <c r="B1057">
        <v>136.9</v>
      </c>
      <c r="C1057" t="s">
        <v>12</v>
      </c>
      <c r="D1057" t="s">
        <v>13</v>
      </c>
      <c r="E1057" s="2">
        <v>1.02</v>
      </c>
      <c r="F1057" s="2">
        <v>139.63999999999999</v>
      </c>
      <c r="G1057" s="2">
        <v>139.63999999999999</v>
      </c>
      <c r="H1057" s="2">
        <v>0</v>
      </c>
      <c r="I1057" s="2">
        <v>0</v>
      </c>
      <c r="J1057" s="2">
        <v>0</v>
      </c>
      <c r="K1057" s="3" t="s">
        <v>14</v>
      </c>
    </row>
    <row r="1058" spans="1:11" x14ac:dyDescent="0.3">
      <c r="A1058" t="s">
        <v>230</v>
      </c>
      <c r="B1058">
        <v>136.9</v>
      </c>
      <c r="C1058" t="s">
        <v>12</v>
      </c>
      <c r="D1058" t="s">
        <v>15</v>
      </c>
      <c r="E1058" s="2">
        <v>3.29</v>
      </c>
      <c r="F1058" s="2">
        <v>450.4</v>
      </c>
      <c r="G1058" s="2">
        <v>428.03</v>
      </c>
      <c r="H1058" s="2">
        <v>22.37</v>
      </c>
      <c r="I1058" s="2">
        <v>22.37</v>
      </c>
      <c r="J1058" s="2">
        <v>0</v>
      </c>
      <c r="K1058" s="3" t="s">
        <v>14</v>
      </c>
    </row>
    <row r="1059" spans="1:11" x14ac:dyDescent="0.3">
      <c r="A1059" t="s">
        <v>230</v>
      </c>
      <c r="B1059">
        <v>136.9</v>
      </c>
      <c r="C1059" t="s">
        <v>12</v>
      </c>
      <c r="D1059" t="s">
        <v>17</v>
      </c>
      <c r="E1059" s="2">
        <v>2</v>
      </c>
      <c r="F1059" s="2">
        <v>273.8</v>
      </c>
      <c r="G1059" s="2">
        <v>260.2</v>
      </c>
      <c r="H1059" s="2">
        <v>13.6</v>
      </c>
      <c r="I1059" s="2">
        <v>13.6</v>
      </c>
      <c r="J1059" s="2">
        <v>0</v>
      </c>
      <c r="K1059" s="3" t="s">
        <v>14</v>
      </c>
    </row>
    <row r="1060" spans="1:11" x14ac:dyDescent="0.3">
      <c r="A1060" t="s">
        <v>230</v>
      </c>
      <c r="B1060">
        <v>136.9</v>
      </c>
      <c r="C1060" t="s">
        <v>12</v>
      </c>
      <c r="D1060" t="s">
        <v>18</v>
      </c>
      <c r="E1060" s="2">
        <v>10.02</v>
      </c>
      <c r="F1060" s="2">
        <v>1371.74</v>
      </c>
      <c r="G1060" s="2">
        <v>1234.56</v>
      </c>
      <c r="H1060" s="2">
        <v>137.18</v>
      </c>
      <c r="I1060" s="2">
        <v>137.27000000000001</v>
      </c>
      <c r="J1060" s="2">
        <v>9.0000000000003411E-2</v>
      </c>
      <c r="K1060" s="4" t="s">
        <v>16</v>
      </c>
    </row>
    <row r="1061" spans="1:11" x14ac:dyDescent="0.3">
      <c r="A1061" t="s">
        <v>230</v>
      </c>
      <c r="B1061">
        <v>136.9</v>
      </c>
      <c r="C1061" t="s">
        <v>12</v>
      </c>
      <c r="D1061" t="s">
        <v>19</v>
      </c>
      <c r="E1061" s="2">
        <v>6</v>
      </c>
      <c r="F1061" s="2">
        <v>821.4</v>
      </c>
      <c r="G1061" s="2">
        <v>739.26</v>
      </c>
      <c r="H1061" s="2">
        <v>82.14</v>
      </c>
      <c r="I1061" s="2">
        <v>82.2</v>
      </c>
      <c r="J1061" s="2">
        <v>6.0000000000002267E-2</v>
      </c>
      <c r="K1061" s="4" t="s">
        <v>16</v>
      </c>
    </row>
    <row r="1062" spans="1:11" x14ac:dyDescent="0.3">
      <c r="A1062" t="s">
        <v>231</v>
      </c>
      <c r="B1062">
        <v>189.9</v>
      </c>
      <c r="C1062" t="s">
        <v>12</v>
      </c>
      <c r="D1062" t="s">
        <v>13</v>
      </c>
      <c r="E1062" s="2">
        <v>1.41</v>
      </c>
      <c r="F1062" s="2">
        <v>267.76</v>
      </c>
      <c r="G1062" s="2">
        <v>267.76</v>
      </c>
      <c r="H1062" s="2">
        <v>0</v>
      </c>
      <c r="I1062" s="2">
        <v>0</v>
      </c>
      <c r="J1062" s="2">
        <v>0</v>
      </c>
      <c r="K1062" s="3" t="s">
        <v>14</v>
      </c>
    </row>
    <row r="1063" spans="1:11" x14ac:dyDescent="0.3">
      <c r="A1063" t="s">
        <v>231</v>
      </c>
      <c r="B1063">
        <v>189.9</v>
      </c>
      <c r="C1063" t="s">
        <v>12</v>
      </c>
      <c r="D1063" t="s">
        <v>15</v>
      </c>
      <c r="E1063" s="2">
        <v>5.07</v>
      </c>
      <c r="F1063" s="2">
        <v>962.79</v>
      </c>
      <c r="G1063" s="2">
        <v>915.14</v>
      </c>
      <c r="H1063" s="2">
        <v>47.65</v>
      </c>
      <c r="I1063" s="2">
        <v>0</v>
      </c>
      <c r="J1063" s="2">
        <v>47.65</v>
      </c>
      <c r="K1063" s="4" t="s">
        <v>16</v>
      </c>
    </row>
    <row r="1064" spans="1:11" x14ac:dyDescent="0.3">
      <c r="A1064" t="s">
        <v>231</v>
      </c>
      <c r="B1064">
        <v>189.9</v>
      </c>
      <c r="C1064" t="s">
        <v>12</v>
      </c>
      <c r="D1064" t="s">
        <v>17</v>
      </c>
      <c r="E1064" s="2">
        <v>2</v>
      </c>
      <c r="F1064" s="2">
        <v>379.8</v>
      </c>
      <c r="G1064" s="2">
        <v>361</v>
      </c>
      <c r="H1064" s="2">
        <v>18.8</v>
      </c>
      <c r="I1064" s="2">
        <v>19</v>
      </c>
      <c r="J1064" s="2">
        <v>0.19999999999999929</v>
      </c>
      <c r="K1064" s="4" t="s">
        <v>16</v>
      </c>
    </row>
    <row r="1065" spans="1:11" x14ac:dyDescent="0.3">
      <c r="A1065" t="s">
        <v>231</v>
      </c>
      <c r="B1065">
        <v>189.9</v>
      </c>
      <c r="C1065" t="s">
        <v>12</v>
      </c>
      <c r="D1065" t="s">
        <v>18</v>
      </c>
      <c r="E1065" s="2">
        <v>15.51</v>
      </c>
      <c r="F1065" s="2">
        <v>2945.35</v>
      </c>
      <c r="G1065" s="2">
        <v>2650.81</v>
      </c>
      <c r="H1065" s="2">
        <v>294.54000000000002</v>
      </c>
      <c r="I1065" s="2">
        <v>293.14</v>
      </c>
      <c r="J1065" s="2">
        <v>1.4000000000000341</v>
      </c>
      <c r="K1065" s="4" t="s">
        <v>16</v>
      </c>
    </row>
    <row r="1066" spans="1:11" x14ac:dyDescent="0.3">
      <c r="A1066" t="s">
        <v>231</v>
      </c>
      <c r="B1066">
        <v>189.9</v>
      </c>
      <c r="C1066" t="s">
        <v>12</v>
      </c>
      <c r="D1066" t="s">
        <v>19</v>
      </c>
      <c r="E1066" s="2">
        <v>6</v>
      </c>
      <c r="F1066" s="2">
        <v>1139.4000000000001</v>
      </c>
      <c r="G1066" s="2">
        <v>1025.46</v>
      </c>
      <c r="H1066" s="2">
        <v>113.94</v>
      </c>
      <c r="I1066" s="2">
        <v>113.4</v>
      </c>
      <c r="J1066" s="2">
        <v>0.53999999999999204</v>
      </c>
      <c r="K1066" s="4" t="s">
        <v>16</v>
      </c>
    </row>
    <row r="1067" spans="1:11" x14ac:dyDescent="0.3">
      <c r="A1067" t="s">
        <v>232</v>
      </c>
      <c r="B1067">
        <v>273.89999999999998</v>
      </c>
      <c r="C1067" t="s">
        <v>12</v>
      </c>
      <c r="D1067" t="s">
        <v>13</v>
      </c>
      <c r="E1067" s="2">
        <v>1.44</v>
      </c>
      <c r="F1067" s="2">
        <v>394.42</v>
      </c>
      <c r="G1067" s="2">
        <v>394.42</v>
      </c>
      <c r="H1067" s="2">
        <v>0</v>
      </c>
      <c r="I1067" s="2">
        <v>0</v>
      </c>
      <c r="J1067" s="2">
        <v>0</v>
      </c>
      <c r="K1067" s="3" t="s">
        <v>14</v>
      </c>
    </row>
    <row r="1068" spans="1:11" x14ac:dyDescent="0.3">
      <c r="A1068" t="s">
        <v>232</v>
      </c>
      <c r="B1068">
        <v>273.89999999999998</v>
      </c>
      <c r="C1068" t="s">
        <v>12</v>
      </c>
      <c r="D1068" t="s">
        <v>15</v>
      </c>
      <c r="E1068" s="2">
        <v>5.45</v>
      </c>
      <c r="F1068" s="2">
        <v>1492.75</v>
      </c>
      <c r="G1068" s="2">
        <v>1418.63</v>
      </c>
      <c r="H1068" s="2">
        <v>74.12</v>
      </c>
      <c r="I1068" s="2">
        <v>0</v>
      </c>
      <c r="J1068" s="2">
        <v>74.12</v>
      </c>
      <c r="K1068" s="4" t="s">
        <v>16</v>
      </c>
    </row>
    <row r="1069" spans="1:11" x14ac:dyDescent="0.3">
      <c r="A1069" t="s">
        <v>232</v>
      </c>
      <c r="B1069">
        <v>273.89999999999998</v>
      </c>
      <c r="C1069" t="s">
        <v>12</v>
      </c>
      <c r="D1069" t="s">
        <v>17</v>
      </c>
      <c r="E1069" s="2">
        <v>2</v>
      </c>
      <c r="F1069" s="2">
        <v>547.79999999999995</v>
      </c>
      <c r="G1069" s="2">
        <v>520.6</v>
      </c>
      <c r="H1069" s="2">
        <v>27.2</v>
      </c>
      <c r="I1069" s="2">
        <v>27.4</v>
      </c>
      <c r="J1069" s="2">
        <v>0.19999999999999929</v>
      </c>
      <c r="K1069" s="4" t="s">
        <v>16</v>
      </c>
    </row>
    <row r="1070" spans="1:11" x14ac:dyDescent="0.3">
      <c r="A1070" t="s">
        <v>232</v>
      </c>
      <c r="B1070">
        <v>273.89999999999998</v>
      </c>
      <c r="C1070" t="s">
        <v>12</v>
      </c>
      <c r="D1070" t="s">
        <v>18</v>
      </c>
      <c r="E1070" s="2">
        <v>10.98</v>
      </c>
      <c r="F1070" s="2">
        <v>3007.42</v>
      </c>
      <c r="G1070" s="2">
        <v>2706.68</v>
      </c>
      <c r="H1070" s="2">
        <v>300.74</v>
      </c>
      <c r="I1070" s="2">
        <v>300.85000000000002</v>
      </c>
      <c r="J1070" s="2">
        <v>0.1100000000000136</v>
      </c>
      <c r="K1070" s="4" t="s">
        <v>16</v>
      </c>
    </row>
    <row r="1071" spans="1:11" x14ac:dyDescent="0.3">
      <c r="A1071" t="s">
        <v>232</v>
      </c>
      <c r="B1071">
        <v>273.89999999999998</v>
      </c>
      <c r="C1071" t="s">
        <v>12</v>
      </c>
      <c r="D1071" t="s">
        <v>19</v>
      </c>
      <c r="E1071" s="2">
        <v>6</v>
      </c>
      <c r="F1071" s="2">
        <v>1643.4</v>
      </c>
      <c r="G1071" s="2">
        <v>1479.06</v>
      </c>
      <c r="H1071" s="2">
        <v>164.34</v>
      </c>
      <c r="I1071" s="2">
        <v>164.4</v>
      </c>
      <c r="J1071" s="2">
        <v>6.0000000000002267E-2</v>
      </c>
      <c r="K1071" s="4" t="s">
        <v>16</v>
      </c>
    </row>
    <row r="1072" spans="1:11" x14ac:dyDescent="0.3">
      <c r="A1072" t="s">
        <v>233</v>
      </c>
      <c r="B1072">
        <v>147.5</v>
      </c>
      <c r="C1072" t="s">
        <v>12</v>
      </c>
      <c r="D1072" t="s">
        <v>13</v>
      </c>
      <c r="E1072" s="2">
        <v>1.56</v>
      </c>
      <c r="F1072" s="2">
        <v>230.1</v>
      </c>
      <c r="G1072" s="2">
        <v>230.1</v>
      </c>
      <c r="H1072" s="2">
        <v>0</v>
      </c>
      <c r="I1072" s="2">
        <v>0</v>
      </c>
      <c r="J1072" s="2">
        <v>0</v>
      </c>
      <c r="K1072" s="3" t="s">
        <v>14</v>
      </c>
    </row>
    <row r="1073" spans="1:11" x14ac:dyDescent="0.3">
      <c r="A1073" t="s">
        <v>233</v>
      </c>
      <c r="B1073">
        <v>147.5</v>
      </c>
      <c r="C1073" t="s">
        <v>12</v>
      </c>
      <c r="D1073" t="s">
        <v>15</v>
      </c>
      <c r="E1073" s="2">
        <v>3.94</v>
      </c>
      <c r="F1073" s="2">
        <v>581.15</v>
      </c>
      <c r="G1073" s="2">
        <v>552.39</v>
      </c>
      <c r="H1073" s="2">
        <v>28.76</v>
      </c>
      <c r="I1073" s="2">
        <v>29.16</v>
      </c>
      <c r="J1073" s="2">
        <v>0.39999999999999858</v>
      </c>
      <c r="K1073" s="4" t="s">
        <v>16</v>
      </c>
    </row>
    <row r="1074" spans="1:11" x14ac:dyDescent="0.3">
      <c r="A1074" t="s">
        <v>233</v>
      </c>
      <c r="B1074">
        <v>147.5</v>
      </c>
      <c r="C1074" t="s">
        <v>12</v>
      </c>
      <c r="D1074" t="s">
        <v>17</v>
      </c>
      <c r="E1074" s="2">
        <v>2</v>
      </c>
      <c r="F1074" s="2">
        <v>295</v>
      </c>
      <c r="G1074" s="2">
        <v>280.39999999999998</v>
      </c>
      <c r="H1074" s="2">
        <v>14.6</v>
      </c>
      <c r="I1074" s="2">
        <v>14.8</v>
      </c>
      <c r="J1074" s="2">
        <v>0.20000000000000109</v>
      </c>
      <c r="K1074" s="4" t="s">
        <v>16</v>
      </c>
    </row>
    <row r="1075" spans="1:11" x14ac:dyDescent="0.3">
      <c r="A1075" t="s">
        <v>233</v>
      </c>
      <c r="B1075">
        <v>147.5</v>
      </c>
      <c r="C1075" t="s">
        <v>12</v>
      </c>
      <c r="D1075" t="s">
        <v>18</v>
      </c>
      <c r="E1075" s="2">
        <v>11.32</v>
      </c>
      <c r="F1075" s="2">
        <v>1669.7</v>
      </c>
      <c r="G1075" s="2">
        <v>1502.73</v>
      </c>
      <c r="H1075" s="2">
        <v>166.97</v>
      </c>
      <c r="I1075" s="2">
        <v>167.54</v>
      </c>
      <c r="J1075" s="2">
        <v>0.56999999999999318</v>
      </c>
      <c r="K1075" s="4" t="s">
        <v>16</v>
      </c>
    </row>
    <row r="1076" spans="1:11" x14ac:dyDescent="0.3">
      <c r="A1076" t="s">
        <v>233</v>
      </c>
      <c r="B1076">
        <v>147.5</v>
      </c>
      <c r="C1076" t="s">
        <v>12</v>
      </c>
      <c r="D1076" t="s">
        <v>19</v>
      </c>
      <c r="E1076" s="2">
        <v>6</v>
      </c>
      <c r="F1076" s="2">
        <v>885</v>
      </c>
      <c r="G1076" s="2">
        <v>796.5</v>
      </c>
      <c r="H1076" s="2">
        <v>88.5</v>
      </c>
      <c r="I1076" s="2">
        <v>88.8</v>
      </c>
      <c r="J1076" s="2">
        <v>0.29999999999999721</v>
      </c>
      <c r="K1076" s="4" t="s">
        <v>16</v>
      </c>
    </row>
    <row r="1077" spans="1:11" x14ac:dyDescent="0.3">
      <c r="A1077" t="s">
        <v>234</v>
      </c>
      <c r="B1077">
        <v>74.900000000000006</v>
      </c>
      <c r="C1077" t="s">
        <v>12</v>
      </c>
      <c r="D1077" t="s">
        <v>13</v>
      </c>
      <c r="E1077" s="2">
        <v>0.04</v>
      </c>
      <c r="F1077" s="2">
        <v>3</v>
      </c>
      <c r="G1077" s="2">
        <v>3</v>
      </c>
      <c r="H1077" s="2">
        <v>0</v>
      </c>
      <c r="I1077" s="2">
        <v>0</v>
      </c>
      <c r="J1077" s="2">
        <v>0</v>
      </c>
      <c r="K1077" s="3" t="s">
        <v>14</v>
      </c>
    </row>
    <row r="1078" spans="1:11" x14ac:dyDescent="0.3">
      <c r="A1078" t="s">
        <v>234</v>
      </c>
      <c r="B1078">
        <v>74.900000000000006</v>
      </c>
      <c r="C1078" t="s">
        <v>12</v>
      </c>
      <c r="D1078" t="s">
        <v>15</v>
      </c>
      <c r="E1078" s="2">
        <v>2.0099999999999998</v>
      </c>
      <c r="F1078" s="2">
        <v>150.55000000000001</v>
      </c>
      <c r="G1078" s="2">
        <v>143.11000000000001</v>
      </c>
      <c r="H1078" s="2">
        <v>7.44</v>
      </c>
      <c r="I1078" s="2">
        <v>7.44</v>
      </c>
      <c r="J1078" s="2">
        <v>0</v>
      </c>
      <c r="K1078" s="3" t="s">
        <v>14</v>
      </c>
    </row>
    <row r="1079" spans="1:11" x14ac:dyDescent="0.3">
      <c r="A1079" t="s">
        <v>234</v>
      </c>
      <c r="B1079">
        <v>74.900000000000006</v>
      </c>
      <c r="C1079" t="s">
        <v>12</v>
      </c>
      <c r="D1079" t="s">
        <v>17</v>
      </c>
      <c r="E1079" s="2">
        <v>2</v>
      </c>
      <c r="F1079" s="2">
        <v>149.80000000000001</v>
      </c>
      <c r="G1079" s="2">
        <v>142.4</v>
      </c>
      <c r="H1079" s="2">
        <v>7.4</v>
      </c>
      <c r="I1079" s="2">
        <v>7.4</v>
      </c>
      <c r="J1079" s="2">
        <v>0</v>
      </c>
      <c r="K1079" s="3" t="s">
        <v>14</v>
      </c>
    </row>
    <row r="1080" spans="1:11" x14ac:dyDescent="0.3">
      <c r="A1080" t="s">
        <v>234</v>
      </c>
      <c r="B1080">
        <v>74.900000000000006</v>
      </c>
      <c r="C1080" t="s">
        <v>12</v>
      </c>
      <c r="D1080" t="s">
        <v>18</v>
      </c>
      <c r="E1080" s="2">
        <v>11.91</v>
      </c>
      <c r="F1080" s="2">
        <v>892.06</v>
      </c>
      <c r="G1080" s="2">
        <v>802.85</v>
      </c>
      <c r="H1080" s="2">
        <v>89.21</v>
      </c>
      <c r="I1080" s="2">
        <v>89.33</v>
      </c>
      <c r="J1080" s="2">
        <v>0.12000000000000451</v>
      </c>
      <c r="K1080" s="4" t="s">
        <v>16</v>
      </c>
    </row>
    <row r="1081" spans="1:11" x14ac:dyDescent="0.3">
      <c r="A1081" t="s">
        <v>234</v>
      </c>
      <c r="B1081">
        <v>74.900000000000006</v>
      </c>
      <c r="C1081" t="s">
        <v>12</v>
      </c>
      <c r="D1081" t="s">
        <v>19</v>
      </c>
      <c r="E1081" s="2">
        <v>6</v>
      </c>
      <c r="F1081" s="2">
        <v>449.4</v>
      </c>
      <c r="G1081" s="2">
        <v>404.46</v>
      </c>
      <c r="H1081" s="2">
        <v>44.94</v>
      </c>
      <c r="I1081" s="2">
        <v>45</v>
      </c>
      <c r="J1081" s="2">
        <v>6.0000000000002267E-2</v>
      </c>
      <c r="K1081" s="4" t="s">
        <v>16</v>
      </c>
    </row>
    <row r="1082" spans="1:11" x14ac:dyDescent="0.3">
      <c r="A1082" t="s">
        <v>235</v>
      </c>
      <c r="B1082">
        <v>159.9</v>
      </c>
      <c r="C1082" t="s">
        <v>12</v>
      </c>
      <c r="D1082" t="s">
        <v>13</v>
      </c>
      <c r="E1082" s="2">
        <v>0.1</v>
      </c>
      <c r="F1082" s="2">
        <v>15.99</v>
      </c>
      <c r="G1082" s="2">
        <v>15.99</v>
      </c>
      <c r="H1082" s="2">
        <v>0</v>
      </c>
      <c r="I1082" s="2">
        <v>0</v>
      </c>
      <c r="J1082" s="2">
        <v>0</v>
      </c>
      <c r="K1082" s="3" t="s">
        <v>14</v>
      </c>
    </row>
    <row r="1083" spans="1:11" x14ac:dyDescent="0.3">
      <c r="A1083" t="s">
        <v>235</v>
      </c>
      <c r="B1083">
        <v>159.9</v>
      </c>
      <c r="C1083" t="s">
        <v>12</v>
      </c>
      <c r="D1083" t="s">
        <v>15</v>
      </c>
      <c r="E1083" s="2">
        <v>5.92</v>
      </c>
      <c r="F1083" s="2">
        <v>946.61</v>
      </c>
      <c r="G1083" s="2">
        <v>899.84</v>
      </c>
      <c r="H1083" s="2">
        <v>46.77</v>
      </c>
      <c r="I1083" s="2">
        <v>0</v>
      </c>
      <c r="J1083" s="2">
        <v>46.77</v>
      </c>
      <c r="K1083" s="4" t="s">
        <v>16</v>
      </c>
    </row>
    <row r="1084" spans="1:11" x14ac:dyDescent="0.3">
      <c r="A1084" t="s">
        <v>235</v>
      </c>
      <c r="B1084">
        <v>159.9</v>
      </c>
      <c r="C1084" t="s">
        <v>12</v>
      </c>
      <c r="D1084" t="s">
        <v>17</v>
      </c>
      <c r="E1084" s="2">
        <v>2</v>
      </c>
      <c r="F1084" s="2">
        <v>319.8</v>
      </c>
      <c r="G1084" s="2">
        <v>304</v>
      </c>
      <c r="H1084" s="2">
        <v>15.8</v>
      </c>
      <c r="I1084" s="2">
        <v>15.8</v>
      </c>
      <c r="J1084" s="2">
        <v>0</v>
      </c>
      <c r="K1084" s="3" t="s">
        <v>14</v>
      </c>
    </row>
    <row r="1085" spans="1:11" x14ac:dyDescent="0.3">
      <c r="A1085" t="s">
        <v>235</v>
      </c>
      <c r="B1085">
        <v>159.9</v>
      </c>
      <c r="C1085" t="s">
        <v>12</v>
      </c>
      <c r="D1085" t="s">
        <v>18</v>
      </c>
      <c r="E1085" s="2">
        <v>13.17</v>
      </c>
      <c r="F1085" s="2">
        <v>2105.88</v>
      </c>
      <c r="G1085" s="2">
        <v>1895.29</v>
      </c>
      <c r="H1085" s="2">
        <v>210.59</v>
      </c>
      <c r="I1085" s="2">
        <v>209.4</v>
      </c>
      <c r="J1085" s="2">
        <v>1.1899999999999979</v>
      </c>
      <c r="K1085" s="4" t="s">
        <v>16</v>
      </c>
    </row>
    <row r="1086" spans="1:11" x14ac:dyDescent="0.3">
      <c r="A1086" t="s">
        <v>235</v>
      </c>
      <c r="B1086">
        <v>159.9</v>
      </c>
      <c r="C1086" t="s">
        <v>12</v>
      </c>
      <c r="D1086" t="s">
        <v>19</v>
      </c>
      <c r="E1086" s="2">
        <v>6</v>
      </c>
      <c r="F1086" s="2">
        <v>959.4</v>
      </c>
      <c r="G1086" s="2">
        <v>863.46</v>
      </c>
      <c r="H1086" s="2">
        <v>95.94</v>
      </c>
      <c r="I1086" s="2">
        <v>95.4</v>
      </c>
      <c r="J1086" s="2">
        <v>0.53999999999999204</v>
      </c>
      <c r="K1086" s="4" t="s">
        <v>16</v>
      </c>
    </row>
    <row r="1087" spans="1:11" x14ac:dyDescent="0.3">
      <c r="A1087" t="s">
        <v>236</v>
      </c>
      <c r="B1087">
        <v>294.89999999999998</v>
      </c>
      <c r="C1087" t="s">
        <v>12</v>
      </c>
      <c r="D1087" t="s">
        <v>13</v>
      </c>
      <c r="E1087" s="2">
        <v>1.25</v>
      </c>
      <c r="F1087" s="2">
        <v>368.62</v>
      </c>
      <c r="G1087" s="2">
        <v>368.62</v>
      </c>
      <c r="H1087" s="2">
        <v>0</v>
      </c>
      <c r="I1087" s="2">
        <v>0</v>
      </c>
      <c r="J1087" s="2">
        <v>0</v>
      </c>
      <c r="K1087" s="3" t="s">
        <v>14</v>
      </c>
    </row>
    <row r="1088" spans="1:11" x14ac:dyDescent="0.3">
      <c r="A1088" t="s">
        <v>236</v>
      </c>
      <c r="B1088">
        <v>294.89999999999998</v>
      </c>
      <c r="C1088" t="s">
        <v>12</v>
      </c>
      <c r="D1088" t="s">
        <v>15</v>
      </c>
      <c r="E1088" s="2">
        <v>2.29</v>
      </c>
      <c r="F1088" s="2">
        <v>675.32</v>
      </c>
      <c r="G1088" s="2">
        <v>641.66</v>
      </c>
      <c r="H1088" s="2">
        <v>33.659999999999997</v>
      </c>
      <c r="I1088" s="2">
        <v>33.659999999999997</v>
      </c>
      <c r="J1088" s="2">
        <v>0</v>
      </c>
      <c r="K1088" s="3" t="s">
        <v>14</v>
      </c>
    </row>
    <row r="1089" spans="1:11" x14ac:dyDescent="0.3">
      <c r="A1089" t="s">
        <v>236</v>
      </c>
      <c r="B1089">
        <v>294.89999999999998</v>
      </c>
      <c r="C1089" t="s">
        <v>12</v>
      </c>
      <c r="D1089" t="s">
        <v>17</v>
      </c>
      <c r="E1089" s="2">
        <v>2</v>
      </c>
      <c r="F1089" s="2">
        <v>589.79999999999995</v>
      </c>
      <c r="G1089" s="2">
        <v>560.4</v>
      </c>
      <c r="H1089" s="2">
        <v>29.4</v>
      </c>
      <c r="I1089" s="2">
        <v>29.4</v>
      </c>
      <c r="J1089" s="2">
        <v>0</v>
      </c>
      <c r="K1089" s="3" t="s">
        <v>14</v>
      </c>
    </row>
    <row r="1090" spans="1:11" x14ac:dyDescent="0.3">
      <c r="A1090" t="s">
        <v>236</v>
      </c>
      <c r="B1090">
        <v>294.89999999999998</v>
      </c>
      <c r="C1090" t="s">
        <v>12</v>
      </c>
      <c r="D1090" t="s">
        <v>18</v>
      </c>
      <c r="E1090" s="2">
        <v>17.77</v>
      </c>
      <c r="F1090" s="2">
        <v>5240.37</v>
      </c>
      <c r="G1090" s="2">
        <v>4716.34</v>
      </c>
      <c r="H1090" s="2">
        <v>524.03</v>
      </c>
      <c r="I1090" s="2">
        <v>524.22</v>
      </c>
      <c r="J1090" s="2">
        <v>0.1900000000000546</v>
      </c>
      <c r="K1090" s="4" t="s">
        <v>16</v>
      </c>
    </row>
    <row r="1091" spans="1:11" x14ac:dyDescent="0.3">
      <c r="A1091" t="s">
        <v>236</v>
      </c>
      <c r="B1091">
        <v>294.89999999999998</v>
      </c>
      <c r="C1091" t="s">
        <v>12</v>
      </c>
      <c r="D1091" t="s">
        <v>19</v>
      </c>
      <c r="E1091" s="2">
        <v>6</v>
      </c>
      <c r="F1091" s="2">
        <v>1769.4</v>
      </c>
      <c r="G1091" s="2">
        <v>1592.46</v>
      </c>
      <c r="H1091" s="2">
        <v>176.94</v>
      </c>
      <c r="I1091" s="2">
        <v>177</v>
      </c>
      <c r="J1091" s="2">
        <v>6.0000000000002267E-2</v>
      </c>
      <c r="K1091" s="4" t="s">
        <v>16</v>
      </c>
    </row>
    <row r="1092" spans="1:11" x14ac:dyDescent="0.3">
      <c r="A1092" t="s">
        <v>237</v>
      </c>
      <c r="B1092">
        <v>919</v>
      </c>
      <c r="C1092" t="s">
        <v>12</v>
      </c>
      <c r="D1092" t="s">
        <v>13</v>
      </c>
      <c r="E1092" s="2">
        <v>1.48</v>
      </c>
      <c r="F1092" s="2">
        <v>1360.12</v>
      </c>
      <c r="G1092" s="2">
        <v>1360.12</v>
      </c>
      <c r="H1092" s="2">
        <v>0</v>
      </c>
      <c r="I1092" s="2">
        <v>0</v>
      </c>
      <c r="J1092" s="2">
        <v>0</v>
      </c>
      <c r="K1092" s="3" t="s">
        <v>14</v>
      </c>
    </row>
    <row r="1093" spans="1:11" x14ac:dyDescent="0.3">
      <c r="A1093" t="s">
        <v>237</v>
      </c>
      <c r="B1093">
        <v>919</v>
      </c>
      <c r="C1093" t="s">
        <v>12</v>
      </c>
      <c r="D1093" t="s">
        <v>15</v>
      </c>
      <c r="E1093" s="2">
        <v>3.26</v>
      </c>
      <c r="F1093" s="2">
        <v>2995.94</v>
      </c>
      <c r="G1093" s="2">
        <v>2846.31</v>
      </c>
      <c r="H1093" s="2">
        <v>149.63</v>
      </c>
      <c r="I1093" s="2">
        <v>149.63</v>
      </c>
      <c r="J1093" s="2">
        <v>0</v>
      </c>
      <c r="K1093" s="3" t="s">
        <v>14</v>
      </c>
    </row>
    <row r="1094" spans="1:11" x14ac:dyDescent="0.3">
      <c r="A1094" t="s">
        <v>237</v>
      </c>
      <c r="B1094">
        <v>919</v>
      </c>
      <c r="C1094" t="s">
        <v>12</v>
      </c>
      <c r="D1094" t="s">
        <v>17</v>
      </c>
      <c r="E1094" s="2">
        <v>2</v>
      </c>
      <c r="F1094" s="2">
        <v>1838</v>
      </c>
      <c r="G1094" s="2">
        <v>1746.2</v>
      </c>
      <c r="H1094" s="2">
        <v>91.8</v>
      </c>
      <c r="I1094" s="2">
        <v>91.8</v>
      </c>
      <c r="J1094" s="2">
        <v>0</v>
      </c>
      <c r="K1094" s="3" t="s">
        <v>14</v>
      </c>
    </row>
    <row r="1095" spans="1:11" x14ac:dyDescent="0.3">
      <c r="A1095" t="s">
        <v>237</v>
      </c>
      <c r="B1095">
        <v>919</v>
      </c>
      <c r="C1095" t="s">
        <v>12</v>
      </c>
      <c r="D1095" t="s">
        <v>18</v>
      </c>
      <c r="E1095" s="2">
        <v>11.85</v>
      </c>
      <c r="F1095" s="2">
        <v>10890.15</v>
      </c>
      <c r="G1095" s="2">
        <v>9801.14</v>
      </c>
      <c r="H1095" s="2">
        <v>1089.01</v>
      </c>
      <c r="I1095" s="2">
        <v>1089.02</v>
      </c>
      <c r="J1095" s="2">
        <v>9.9999999999909051E-3</v>
      </c>
      <c r="K1095" s="3" t="s">
        <v>14</v>
      </c>
    </row>
    <row r="1096" spans="1:11" x14ac:dyDescent="0.3">
      <c r="A1096" t="s">
        <v>237</v>
      </c>
      <c r="B1096">
        <v>919</v>
      </c>
      <c r="C1096" t="s">
        <v>12</v>
      </c>
      <c r="D1096" t="s">
        <v>19</v>
      </c>
      <c r="E1096" s="2">
        <v>6</v>
      </c>
      <c r="F1096" s="2">
        <v>5514</v>
      </c>
      <c r="G1096" s="2">
        <v>4962.6000000000004</v>
      </c>
      <c r="H1096" s="2">
        <v>551.4</v>
      </c>
      <c r="I1096" s="2">
        <v>551.4</v>
      </c>
      <c r="J1096" s="2">
        <v>0</v>
      </c>
      <c r="K1096" s="3" t="s">
        <v>14</v>
      </c>
    </row>
    <row r="1097" spans="1:11" x14ac:dyDescent="0.3">
      <c r="A1097" t="s">
        <v>238</v>
      </c>
      <c r="B1097">
        <v>314</v>
      </c>
      <c r="C1097" t="s">
        <v>12</v>
      </c>
      <c r="D1097" t="s">
        <v>13</v>
      </c>
      <c r="E1097" s="2">
        <v>1.77</v>
      </c>
      <c r="F1097" s="2">
        <v>555.78</v>
      </c>
      <c r="G1097" s="2">
        <v>555.78</v>
      </c>
      <c r="H1097" s="2">
        <v>0</v>
      </c>
      <c r="I1097" s="2">
        <v>0</v>
      </c>
      <c r="J1097" s="2">
        <v>0</v>
      </c>
      <c r="K1097" s="3" t="s">
        <v>14</v>
      </c>
    </row>
    <row r="1098" spans="1:11" x14ac:dyDescent="0.3">
      <c r="A1098" t="s">
        <v>238</v>
      </c>
      <c r="B1098">
        <v>314</v>
      </c>
      <c r="C1098" t="s">
        <v>12</v>
      </c>
      <c r="D1098" t="s">
        <v>15</v>
      </c>
      <c r="E1098" s="2">
        <v>4.9000000000000004</v>
      </c>
      <c r="F1098" s="2">
        <v>1538.6</v>
      </c>
      <c r="G1098" s="2">
        <v>1461.67</v>
      </c>
      <c r="H1098" s="2">
        <v>76.930000000000007</v>
      </c>
      <c r="I1098" s="2">
        <v>76.930000000000007</v>
      </c>
      <c r="J1098" s="2">
        <v>0</v>
      </c>
      <c r="K1098" s="3" t="s">
        <v>14</v>
      </c>
    </row>
    <row r="1099" spans="1:11" x14ac:dyDescent="0.3">
      <c r="A1099" t="s">
        <v>238</v>
      </c>
      <c r="B1099">
        <v>314</v>
      </c>
      <c r="C1099" t="s">
        <v>12</v>
      </c>
      <c r="D1099" t="s">
        <v>17</v>
      </c>
      <c r="E1099" s="2">
        <v>2</v>
      </c>
      <c r="F1099" s="2">
        <v>628</v>
      </c>
      <c r="G1099" s="2">
        <v>596.6</v>
      </c>
      <c r="H1099" s="2">
        <v>31.4</v>
      </c>
      <c r="I1099" s="2">
        <v>31.4</v>
      </c>
      <c r="J1099" s="2">
        <v>0</v>
      </c>
      <c r="K1099" s="3" t="s">
        <v>14</v>
      </c>
    </row>
    <row r="1100" spans="1:11" x14ac:dyDescent="0.3">
      <c r="A1100" t="s">
        <v>238</v>
      </c>
      <c r="B1100">
        <v>314</v>
      </c>
      <c r="C1100" t="s">
        <v>12</v>
      </c>
      <c r="D1100" t="s">
        <v>18</v>
      </c>
      <c r="E1100" s="2">
        <v>11.15</v>
      </c>
      <c r="F1100" s="2">
        <v>3501.1</v>
      </c>
      <c r="G1100" s="2">
        <v>3150.99</v>
      </c>
      <c r="H1100" s="2">
        <v>350.11</v>
      </c>
      <c r="I1100" s="2">
        <v>350.11</v>
      </c>
      <c r="J1100" s="2">
        <v>0</v>
      </c>
      <c r="K1100" s="3" t="s">
        <v>14</v>
      </c>
    </row>
    <row r="1101" spans="1:11" x14ac:dyDescent="0.3">
      <c r="A1101" t="s">
        <v>238</v>
      </c>
      <c r="B1101">
        <v>314</v>
      </c>
      <c r="C1101" t="s">
        <v>12</v>
      </c>
      <c r="D1101" t="s">
        <v>19</v>
      </c>
      <c r="E1101" s="2">
        <v>6</v>
      </c>
      <c r="F1101" s="2">
        <v>1884</v>
      </c>
      <c r="G1101" s="2">
        <v>1695.6</v>
      </c>
      <c r="H1101" s="2">
        <v>188.4</v>
      </c>
      <c r="I1101" s="2">
        <v>188.4</v>
      </c>
      <c r="J1101" s="2">
        <v>0</v>
      </c>
      <c r="K1101" s="3" t="s">
        <v>14</v>
      </c>
    </row>
    <row r="1102" spans="1:11" x14ac:dyDescent="0.3">
      <c r="A1102" t="s">
        <v>239</v>
      </c>
      <c r="B1102">
        <v>31.9</v>
      </c>
      <c r="C1102" t="s">
        <v>12</v>
      </c>
      <c r="D1102" t="s">
        <v>13</v>
      </c>
      <c r="E1102" s="2">
        <v>0.61</v>
      </c>
      <c r="F1102" s="2">
        <v>19.46</v>
      </c>
      <c r="G1102" s="2">
        <v>19.46</v>
      </c>
      <c r="H1102" s="2">
        <v>0</v>
      </c>
      <c r="I1102" s="2">
        <v>0</v>
      </c>
      <c r="J1102" s="2">
        <v>0</v>
      </c>
      <c r="K1102" s="3" t="s">
        <v>14</v>
      </c>
    </row>
    <row r="1103" spans="1:11" x14ac:dyDescent="0.3">
      <c r="A1103" t="s">
        <v>239</v>
      </c>
      <c r="B1103">
        <v>31.9</v>
      </c>
      <c r="C1103" t="s">
        <v>12</v>
      </c>
      <c r="D1103" t="s">
        <v>15</v>
      </c>
      <c r="E1103" s="2">
        <v>5.29</v>
      </c>
      <c r="F1103" s="2">
        <v>168.75</v>
      </c>
      <c r="G1103" s="2">
        <v>160.82</v>
      </c>
      <c r="H1103" s="2">
        <v>7.93</v>
      </c>
      <c r="I1103" s="2">
        <v>0</v>
      </c>
      <c r="J1103" s="2">
        <v>7.93</v>
      </c>
      <c r="K1103" s="4" t="s">
        <v>16</v>
      </c>
    </row>
    <row r="1104" spans="1:11" x14ac:dyDescent="0.3">
      <c r="A1104" t="s">
        <v>239</v>
      </c>
      <c r="B1104">
        <v>31.9</v>
      </c>
      <c r="C1104" t="s">
        <v>12</v>
      </c>
      <c r="D1104" t="s">
        <v>17</v>
      </c>
      <c r="E1104" s="2">
        <v>2</v>
      </c>
      <c r="F1104" s="2">
        <v>63.8</v>
      </c>
      <c r="G1104" s="2">
        <v>60.8</v>
      </c>
      <c r="H1104" s="2">
        <v>3</v>
      </c>
      <c r="I1104" s="2">
        <v>3.2</v>
      </c>
      <c r="J1104" s="2">
        <v>0.20000000000000021</v>
      </c>
      <c r="K1104" s="4" t="s">
        <v>16</v>
      </c>
    </row>
    <row r="1105" spans="1:11" x14ac:dyDescent="0.3">
      <c r="A1105" t="s">
        <v>239</v>
      </c>
      <c r="B1105">
        <v>31.9</v>
      </c>
      <c r="C1105" t="s">
        <v>12</v>
      </c>
      <c r="D1105" t="s">
        <v>18</v>
      </c>
      <c r="E1105" s="2">
        <v>11.94</v>
      </c>
      <c r="F1105" s="2">
        <v>380.89</v>
      </c>
      <c r="G1105" s="2">
        <v>342.8</v>
      </c>
      <c r="H1105" s="2">
        <v>38.090000000000003</v>
      </c>
      <c r="I1105" s="2">
        <v>38.21</v>
      </c>
      <c r="J1105" s="2">
        <v>0.1199999999999974</v>
      </c>
      <c r="K1105" s="4" t="s">
        <v>16</v>
      </c>
    </row>
    <row r="1106" spans="1:11" x14ac:dyDescent="0.3">
      <c r="A1106" t="s">
        <v>239</v>
      </c>
      <c r="B1106">
        <v>31.9</v>
      </c>
      <c r="C1106" t="s">
        <v>12</v>
      </c>
      <c r="D1106" t="s">
        <v>19</v>
      </c>
      <c r="E1106" s="2">
        <v>6</v>
      </c>
      <c r="F1106" s="2">
        <v>191.4</v>
      </c>
      <c r="G1106" s="2">
        <v>172.26</v>
      </c>
      <c r="H1106" s="2">
        <v>19.14</v>
      </c>
      <c r="I1106" s="2">
        <v>19.2</v>
      </c>
      <c r="J1106" s="2">
        <v>5.9999999999998721E-2</v>
      </c>
      <c r="K1106" s="4" t="s">
        <v>16</v>
      </c>
    </row>
    <row r="1107" spans="1:11" x14ac:dyDescent="0.3">
      <c r="A1107" t="s">
        <v>240</v>
      </c>
      <c r="B1107">
        <v>126.5</v>
      </c>
      <c r="C1107" t="s">
        <v>12</v>
      </c>
      <c r="D1107" t="s">
        <v>13</v>
      </c>
      <c r="E1107" s="2">
        <v>1.55</v>
      </c>
      <c r="F1107" s="2">
        <v>196.08</v>
      </c>
      <c r="G1107" s="2">
        <v>196.08</v>
      </c>
      <c r="H1107" s="2">
        <v>0</v>
      </c>
      <c r="I1107" s="2">
        <v>0</v>
      </c>
      <c r="J1107" s="2">
        <v>0</v>
      </c>
      <c r="K1107" s="3" t="s">
        <v>14</v>
      </c>
    </row>
    <row r="1108" spans="1:11" x14ac:dyDescent="0.3">
      <c r="A1108" t="s">
        <v>240</v>
      </c>
      <c r="B1108">
        <v>126.5</v>
      </c>
      <c r="C1108" t="s">
        <v>12</v>
      </c>
      <c r="D1108" t="s">
        <v>15</v>
      </c>
      <c r="E1108" s="2">
        <v>2.3199999999999998</v>
      </c>
      <c r="F1108" s="2">
        <v>293.48</v>
      </c>
      <c r="G1108" s="2">
        <v>278.86</v>
      </c>
      <c r="H1108" s="2">
        <v>14.62</v>
      </c>
      <c r="I1108" s="2">
        <v>14.62</v>
      </c>
      <c r="J1108" s="2">
        <v>0</v>
      </c>
      <c r="K1108" s="3" t="s">
        <v>14</v>
      </c>
    </row>
    <row r="1109" spans="1:11" x14ac:dyDescent="0.3">
      <c r="A1109" t="s">
        <v>240</v>
      </c>
      <c r="B1109">
        <v>126.5</v>
      </c>
      <c r="C1109" t="s">
        <v>12</v>
      </c>
      <c r="D1109" t="s">
        <v>17</v>
      </c>
      <c r="E1109" s="2">
        <v>2</v>
      </c>
      <c r="F1109" s="2">
        <v>253</v>
      </c>
      <c r="G1109" s="2">
        <v>240.4</v>
      </c>
      <c r="H1109" s="2">
        <v>12.6</v>
      </c>
      <c r="I1109" s="2">
        <v>12.6</v>
      </c>
      <c r="J1109" s="2">
        <v>0</v>
      </c>
      <c r="K1109" s="3" t="s">
        <v>14</v>
      </c>
    </row>
    <row r="1110" spans="1:11" x14ac:dyDescent="0.3">
      <c r="A1110" t="s">
        <v>240</v>
      </c>
      <c r="B1110">
        <v>126.5</v>
      </c>
      <c r="C1110" t="s">
        <v>12</v>
      </c>
      <c r="D1110" t="s">
        <v>18</v>
      </c>
      <c r="E1110" s="2">
        <v>13.56</v>
      </c>
      <c r="F1110" s="2">
        <v>1715.34</v>
      </c>
      <c r="G1110" s="2">
        <v>1543.81</v>
      </c>
      <c r="H1110" s="2">
        <v>171.53</v>
      </c>
      <c r="I1110" s="2">
        <v>172.21</v>
      </c>
      <c r="J1110" s="2">
        <v>0.68000000000000682</v>
      </c>
      <c r="K1110" s="4" t="s">
        <v>16</v>
      </c>
    </row>
    <row r="1111" spans="1:11" x14ac:dyDescent="0.3">
      <c r="A1111" t="s">
        <v>240</v>
      </c>
      <c r="B1111">
        <v>126.5</v>
      </c>
      <c r="C1111" t="s">
        <v>12</v>
      </c>
      <c r="D1111" t="s">
        <v>19</v>
      </c>
      <c r="E1111" s="2">
        <v>6</v>
      </c>
      <c r="F1111" s="2">
        <v>759</v>
      </c>
      <c r="G1111" s="2">
        <v>683.1</v>
      </c>
      <c r="H1111" s="2">
        <v>75.900000000000006</v>
      </c>
      <c r="I1111" s="2">
        <v>76.2</v>
      </c>
      <c r="J1111" s="2">
        <v>0.29999999999999721</v>
      </c>
      <c r="K1111" s="4" t="s">
        <v>16</v>
      </c>
    </row>
    <row r="1112" spans="1:11" x14ac:dyDescent="0.3">
      <c r="A1112" t="s">
        <v>241</v>
      </c>
      <c r="B1112">
        <v>171.5</v>
      </c>
      <c r="C1112" t="s">
        <v>12</v>
      </c>
      <c r="D1112" t="s">
        <v>13</v>
      </c>
      <c r="E1112" s="2">
        <v>1.86</v>
      </c>
      <c r="F1112" s="2">
        <v>318.99</v>
      </c>
      <c r="G1112" s="2">
        <v>318.99</v>
      </c>
      <c r="H1112" s="2">
        <v>0</v>
      </c>
      <c r="I1112" s="2">
        <v>0</v>
      </c>
      <c r="J1112" s="2">
        <v>0</v>
      </c>
      <c r="K1112" s="3" t="s">
        <v>14</v>
      </c>
    </row>
    <row r="1113" spans="1:11" x14ac:dyDescent="0.3">
      <c r="A1113" t="s">
        <v>241</v>
      </c>
      <c r="B1113">
        <v>171.5</v>
      </c>
      <c r="C1113" t="s">
        <v>12</v>
      </c>
      <c r="D1113" t="s">
        <v>15</v>
      </c>
      <c r="E1113" s="2">
        <v>5.78</v>
      </c>
      <c r="F1113" s="2">
        <v>991.27</v>
      </c>
      <c r="G1113" s="2">
        <v>942.14</v>
      </c>
      <c r="H1113" s="2">
        <v>49.13</v>
      </c>
      <c r="I1113" s="2">
        <v>0</v>
      </c>
      <c r="J1113" s="2">
        <v>49.13</v>
      </c>
      <c r="K1113" s="4" t="s">
        <v>16</v>
      </c>
    </row>
    <row r="1114" spans="1:11" x14ac:dyDescent="0.3">
      <c r="A1114" t="s">
        <v>241</v>
      </c>
      <c r="B1114">
        <v>171.5</v>
      </c>
      <c r="C1114" t="s">
        <v>12</v>
      </c>
      <c r="D1114" t="s">
        <v>17</v>
      </c>
      <c r="E1114" s="2">
        <v>2</v>
      </c>
      <c r="F1114" s="2">
        <v>343</v>
      </c>
      <c r="G1114" s="2">
        <v>326</v>
      </c>
      <c r="H1114" s="2">
        <v>17</v>
      </c>
      <c r="I1114" s="2">
        <v>17.2</v>
      </c>
      <c r="J1114" s="2">
        <v>0.19999999999999929</v>
      </c>
      <c r="K1114" s="4" t="s">
        <v>16</v>
      </c>
    </row>
    <row r="1115" spans="1:11" x14ac:dyDescent="0.3">
      <c r="A1115" t="s">
        <v>241</v>
      </c>
      <c r="B1115">
        <v>171.5</v>
      </c>
      <c r="C1115" t="s">
        <v>12</v>
      </c>
      <c r="D1115" t="s">
        <v>18</v>
      </c>
      <c r="E1115" s="2">
        <v>9.7100000000000009</v>
      </c>
      <c r="F1115" s="2">
        <v>1665.27</v>
      </c>
      <c r="G1115" s="2">
        <v>1498.74</v>
      </c>
      <c r="H1115" s="2">
        <v>166.53</v>
      </c>
      <c r="I1115" s="2">
        <v>167.01</v>
      </c>
      <c r="J1115" s="2">
        <v>0.47999999999998982</v>
      </c>
      <c r="K1115" s="4" t="s">
        <v>16</v>
      </c>
    </row>
    <row r="1116" spans="1:11" x14ac:dyDescent="0.3">
      <c r="A1116" t="s">
        <v>241</v>
      </c>
      <c r="B1116">
        <v>171.5</v>
      </c>
      <c r="C1116" t="s">
        <v>12</v>
      </c>
      <c r="D1116" t="s">
        <v>19</v>
      </c>
      <c r="E1116" s="2">
        <v>6</v>
      </c>
      <c r="F1116" s="2">
        <v>1029</v>
      </c>
      <c r="G1116" s="2">
        <v>926.1</v>
      </c>
      <c r="H1116" s="2">
        <v>102.9</v>
      </c>
      <c r="I1116" s="2">
        <v>103.2</v>
      </c>
      <c r="J1116" s="2">
        <v>0.29999999999999721</v>
      </c>
      <c r="K1116" s="4" t="s">
        <v>16</v>
      </c>
    </row>
    <row r="1117" spans="1:11" x14ac:dyDescent="0.3">
      <c r="A1117" t="s">
        <v>242</v>
      </c>
      <c r="B1117">
        <v>249.5</v>
      </c>
      <c r="C1117" t="s">
        <v>12</v>
      </c>
      <c r="D1117" t="s">
        <v>13</v>
      </c>
      <c r="E1117" s="2">
        <v>0.83</v>
      </c>
      <c r="F1117" s="2">
        <v>207.08</v>
      </c>
      <c r="G1117" s="2">
        <v>207.08</v>
      </c>
      <c r="H1117" s="2">
        <v>0</v>
      </c>
      <c r="I1117" s="2">
        <v>0</v>
      </c>
      <c r="J1117" s="2">
        <v>0</v>
      </c>
      <c r="K1117" s="3" t="s">
        <v>14</v>
      </c>
    </row>
    <row r="1118" spans="1:11" x14ac:dyDescent="0.3">
      <c r="A1118" t="s">
        <v>242</v>
      </c>
      <c r="B1118">
        <v>249.5</v>
      </c>
      <c r="C1118" t="s">
        <v>12</v>
      </c>
      <c r="D1118" t="s">
        <v>15</v>
      </c>
      <c r="E1118" s="2">
        <v>4.07</v>
      </c>
      <c r="F1118" s="2">
        <v>1015.47</v>
      </c>
      <c r="G1118" s="2">
        <v>965</v>
      </c>
      <c r="H1118" s="2">
        <v>50.47</v>
      </c>
      <c r="I1118" s="2">
        <v>50.88</v>
      </c>
      <c r="J1118" s="2">
        <v>0.41000000000000369</v>
      </c>
      <c r="K1118" s="4" t="s">
        <v>16</v>
      </c>
    </row>
    <row r="1119" spans="1:11" x14ac:dyDescent="0.3">
      <c r="A1119" t="s">
        <v>242</v>
      </c>
      <c r="B1119">
        <v>249.5</v>
      </c>
      <c r="C1119" t="s">
        <v>12</v>
      </c>
      <c r="D1119" t="s">
        <v>17</v>
      </c>
      <c r="E1119" s="2">
        <v>2</v>
      </c>
      <c r="F1119" s="2">
        <v>499</v>
      </c>
      <c r="G1119" s="2">
        <v>474.2</v>
      </c>
      <c r="H1119" s="2">
        <v>24.8</v>
      </c>
      <c r="I1119" s="2">
        <v>25</v>
      </c>
      <c r="J1119" s="2">
        <v>0.19999999999999929</v>
      </c>
      <c r="K1119" s="4" t="s">
        <v>16</v>
      </c>
    </row>
    <row r="1120" spans="1:11" x14ac:dyDescent="0.3">
      <c r="A1120" t="s">
        <v>242</v>
      </c>
      <c r="B1120">
        <v>249.5</v>
      </c>
      <c r="C1120" t="s">
        <v>12</v>
      </c>
      <c r="D1120" t="s">
        <v>18</v>
      </c>
      <c r="E1120" s="2">
        <v>16.739999999999998</v>
      </c>
      <c r="F1120" s="2">
        <v>4176.63</v>
      </c>
      <c r="G1120" s="2">
        <v>3758.97</v>
      </c>
      <c r="H1120" s="2">
        <v>417.66</v>
      </c>
      <c r="I1120" s="2">
        <v>416.83</v>
      </c>
      <c r="J1120" s="2">
        <v>0.83000000000004093</v>
      </c>
      <c r="K1120" s="4" t="s">
        <v>16</v>
      </c>
    </row>
    <row r="1121" spans="1:11" x14ac:dyDescent="0.3">
      <c r="A1121" t="s">
        <v>242</v>
      </c>
      <c r="B1121">
        <v>249.5</v>
      </c>
      <c r="C1121" t="s">
        <v>12</v>
      </c>
      <c r="D1121" t="s">
        <v>19</v>
      </c>
      <c r="E1121" s="2">
        <v>6</v>
      </c>
      <c r="F1121" s="2">
        <v>1497</v>
      </c>
      <c r="G1121" s="2">
        <v>1347.3</v>
      </c>
      <c r="H1121" s="2">
        <v>149.69999999999999</v>
      </c>
      <c r="I1121" s="2">
        <v>149.4</v>
      </c>
      <c r="J1121" s="2">
        <v>0.29999999999998289</v>
      </c>
      <c r="K1121" s="4" t="s">
        <v>16</v>
      </c>
    </row>
    <row r="1122" spans="1:11" x14ac:dyDescent="0.3">
      <c r="A1122" t="s">
        <v>243</v>
      </c>
      <c r="B1122">
        <v>464</v>
      </c>
      <c r="C1122" t="s">
        <v>12</v>
      </c>
      <c r="D1122" t="s">
        <v>13</v>
      </c>
      <c r="E1122" s="2">
        <v>0.89</v>
      </c>
      <c r="F1122" s="2">
        <v>412.96</v>
      </c>
      <c r="G1122" s="2">
        <v>412.96</v>
      </c>
      <c r="H1122" s="2">
        <v>0</v>
      </c>
      <c r="I1122" s="2">
        <v>0</v>
      </c>
      <c r="J1122" s="2">
        <v>0</v>
      </c>
      <c r="K1122" s="3" t="s">
        <v>14</v>
      </c>
    </row>
    <row r="1123" spans="1:11" x14ac:dyDescent="0.3">
      <c r="A1123" t="s">
        <v>243</v>
      </c>
      <c r="B1123">
        <v>464</v>
      </c>
      <c r="C1123" t="s">
        <v>12</v>
      </c>
      <c r="D1123" t="s">
        <v>15</v>
      </c>
      <c r="E1123" s="2">
        <v>4.66</v>
      </c>
      <c r="F1123" s="2">
        <v>2162.2399999999998</v>
      </c>
      <c r="G1123" s="2">
        <v>2054.13</v>
      </c>
      <c r="H1123" s="2">
        <v>108.11</v>
      </c>
      <c r="I1123" s="2">
        <v>108.11</v>
      </c>
      <c r="J1123" s="2">
        <v>0</v>
      </c>
      <c r="K1123" s="3" t="s">
        <v>14</v>
      </c>
    </row>
    <row r="1124" spans="1:11" x14ac:dyDescent="0.3">
      <c r="A1124" t="s">
        <v>243</v>
      </c>
      <c r="B1124">
        <v>464</v>
      </c>
      <c r="C1124" t="s">
        <v>12</v>
      </c>
      <c r="D1124" t="s">
        <v>17</v>
      </c>
      <c r="E1124" s="2">
        <v>2</v>
      </c>
      <c r="F1124" s="2">
        <v>928</v>
      </c>
      <c r="G1124" s="2">
        <v>881.6</v>
      </c>
      <c r="H1124" s="2">
        <v>46.4</v>
      </c>
      <c r="I1124" s="2">
        <v>46.4</v>
      </c>
      <c r="J1124" s="2">
        <v>0</v>
      </c>
      <c r="K1124" s="3" t="s">
        <v>14</v>
      </c>
    </row>
    <row r="1125" spans="1:11" x14ac:dyDescent="0.3">
      <c r="A1125" t="s">
        <v>243</v>
      </c>
      <c r="B1125">
        <v>464</v>
      </c>
      <c r="C1125" t="s">
        <v>12</v>
      </c>
      <c r="D1125" t="s">
        <v>18</v>
      </c>
      <c r="E1125" s="2">
        <v>16.75</v>
      </c>
      <c r="F1125" s="2">
        <v>7772</v>
      </c>
      <c r="G1125" s="2">
        <v>6994.8</v>
      </c>
      <c r="H1125" s="2">
        <v>777.2</v>
      </c>
      <c r="I1125" s="2">
        <v>777.2</v>
      </c>
      <c r="J1125" s="2">
        <v>0</v>
      </c>
      <c r="K1125" s="3" t="s">
        <v>14</v>
      </c>
    </row>
    <row r="1126" spans="1:11" x14ac:dyDescent="0.3">
      <c r="A1126" t="s">
        <v>243</v>
      </c>
      <c r="B1126">
        <v>464</v>
      </c>
      <c r="C1126" t="s">
        <v>12</v>
      </c>
      <c r="D1126" t="s">
        <v>19</v>
      </c>
      <c r="E1126" s="2">
        <v>6</v>
      </c>
      <c r="F1126" s="2">
        <v>2784</v>
      </c>
      <c r="G1126" s="2">
        <v>2505.6</v>
      </c>
      <c r="H1126" s="2">
        <v>278.39999999999998</v>
      </c>
      <c r="I1126" s="2">
        <v>278.39999999999998</v>
      </c>
      <c r="J1126" s="2">
        <v>0</v>
      </c>
      <c r="K1126" s="3" t="s">
        <v>14</v>
      </c>
    </row>
    <row r="1127" spans="1:11" x14ac:dyDescent="0.3">
      <c r="A1127" t="s">
        <v>244</v>
      </c>
      <c r="B1127">
        <v>111.9</v>
      </c>
      <c r="C1127" t="s">
        <v>12</v>
      </c>
      <c r="D1127" t="s">
        <v>13</v>
      </c>
      <c r="E1127" s="2">
        <v>1.32</v>
      </c>
      <c r="F1127" s="2">
        <v>147.71</v>
      </c>
      <c r="G1127" s="2">
        <v>147.71</v>
      </c>
      <c r="H1127" s="2">
        <v>0</v>
      </c>
      <c r="I1127" s="2">
        <v>0</v>
      </c>
      <c r="J1127" s="2">
        <v>0</v>
      </c>
      <c r="K1127" s="3" t="s">
        <v>14</v>
      </c>
    </row>
    <row r="1128" spans="1:11" x14ac:dyDescent="0.3">
      <c r="A1128" t="s">
        <v>244</v>
      </c>
      <c r="B1128">
        <v>111.9</v>
      </c>
      <c r="C1128" t="s">
        <v>12</v>
      </c>
      <c r="D1128" t="s">
        <v>15</v>
      </c>
      <c r="E1128" s="2">
        <v>2.8</v>
      </c>
      <c r="F1128" s="2">
        <v>313.32</v>
      </c>
      <c r="G1128" s="2">
        <v>297.92</v>
      </c>
      <c r="H1128" s="2">
        <v>15.4</v>
      </c>
      <c r="I1128" s="2">
        <v>15.68</v>
      </c>
      <c r="J1128" s="2">
        <v>0.27999999999999942</v>
      </c>
      <c r="K1128" s="4" t="s">
        <v>16</v>
      </c>
    </row>
    <row r="1129" spans="1:11" x14ac:dyDescent="0.3">
      <c r="A1129" t="s">
        <v>244</v>
      </c>
      <c r="B1129">
        <v>111.9</v>
      </c>
      <c r="C1129" t="s">
        <v>12</v>
      </c>
      <c r="D1129" t="s">
        <v>17</v>
      </c>
      <c r="E1129" s="2">
        <v>2</v>
      </c>
      <c r="F1129" s="2">
        <v>223.8</v>
      </c>
      <c r="G1129" s="2">
        <v>212.8</v>
      </c>
      <c r="H1129" s="2">
        <v>11</v>
      </c>
      <c r="I1129" s="2">
        <v>11.2</v>
      </c>
      <c r="J1129" s="2">
        <v>0.19999999999999929</v>
      </c>
      <c r="K1129" s="4" t="s">
        <v>16</v>
      </c>
    </row>
    <row r="1130" spans="1:11" x14ac:dyDescent="0.3">
      <c r="A1130" t="s">
        <v>244</v>
      </c>
      <c r="B1130">
        <v>111.9</v>
      </c>
      <c r="C1130" t="s">
        <v>12</v>
      </c>
      <c r="D1130" t="s">
        <v>18</v>
      </c>
      <c r="E1130" s="2">
        <v>16.32</v>
      </c>
      <c r="F1130" s="2">
        <v>1826.21</v>
      </c>
      <c r="G1130" s="2">
        <v>1643.59</v>
      </c>
      <c r="H1130" s="2">
        <v>182.62</v>
      </c>
      <c r="I1130" s="2">
        <v>182.78</v>
      </c>
      <c r="J1130" s="2">
        <v>0.15999999999999659</v>
      </c>
      <c r="K1130" s="4" t="s">
        <v>16</v>
      </c>
    </row>
    <row r="1131" spans="1:11" x14ac:dyDescent="0.3">
      <c r="A1131" t="s">
        <v>244</v>
      </c>
      <c r="B1131">
        <v>111.9</v>
      </c>
      <c r="C1131" t="s">
        <v>12</v>
      </c>
      <c r="D1131" t="s">
        <v>19</v>
      </c>
      <c r="E1131" s="2">
        <v>6</v>
      </c>
      <c r="F1131" s="2">
        <v>671.4</v>
      </c>
      <c r="G1131" s="2">
        <v>604.26</v>
      </c>
      <c r="H1131" s="2">
        <v>67.14</v>
      </c>
      <c r="I1131" s="2">
        <v>67.2</v>
      </c>
      <c r="J1131" s="2">
        <v>6.0000000000002267E-2</v>
      </c>
      <c r="K1131" s="4" t="s">
        <v>16</v>
      </c>
    </row>
    <row r="1132" spans="1:11" x14ac:dyDescent="0.3">
      <c r="A1132" t="s">
        <v>245</v>
      </c>
      <c r="B1132">
        <v>195.3</v>
      </c>
      <c r="C1132" t="s">
        <v>12</v>
      </c>
      <c r="D1132" t="s">
        <v>13</v>
      </c>
      <c r="E1132" s="2">
        <v>0.69</v>
      </c>
      <c r="F1132" s="2">
        <v>134.76</v>
      </c>
      <c r="G1132" s="2">
        <v>134.76</v>
      </c>
      <c r="H1132" s="2">
        <v>0</v>
      </c>
      <c r="I1132" s="2">
        <v>0</v>
      </c>
      <c r="J1132" s="2">
        <v>0</v>
      </c>
      <c r="K1132" s="3" t="s">
        <v>14</v>
      </c>
    </row>
    <row r="1133" spans="1:11" x14ac:dyDescent="0.3">
      <c r="A1133" t="s">
        <v>245</v>
      </c>
      <c r="B1133">
        <v>195.3</v>
      </c>
      <c r="C1133" t="s">
        <v>12</v>
      </c>
      <c r="D1133" t="s">
        <v>15</v>
      </c>
      <c r="E1133" s="2">
        <v>4.7300000000000004</v>
      </c>
      <c r="F1133" s="2">
        <v>923.77</v>
      </c>
      <c r="G1133" s="2">
        <v>877.89</v>
      </c>
      <c r="H1133" s="2">
        <v>45.88</v>
      </c>
      <c r="I1133" s="2">
        <v>46.35</v>
      </c>
      <c r="J1133" s="2">
        <v>0.46999999999999892</v>
      </c>
      <c r="K1133" s="4" t="s">
        <v>16</v>
      </c>
    </row>
    <row r="1134" spans="1:11" x14ac:dyDescent="0.3">
      <c r="A1134" t="s">
        <v>245</v>
      </c>
      <c r="B1134">
        <v>195.3</v>
      </c>
      <c r="C1134" t="s">
        <v>12</v>
      </c>
      <c r="D1134" t="s">
        <v>17</v>
      </c>
      <c r="E1134" s="2">
        <v>2</v>
      </c>
      <c r="F1134" s="2">
        <v>390.6</v>
      </c>
      <c r="G1134" s="2">
        <v>371.2</v>
      </c>
      <c r="H1134" s="2">
        <v>19.399999999999999</v>
      </c>
      <c r="I1134" s="2">
        <v>19.600000000000001</v>
      </c>
      <c r="J1134" s="2">
        <v>0.20000000000000279</v>
      </c>
      <c r="K1134" s="4" t="s">
        <v>16</v>
      </c>
    </row>
    <row r="1135" spans="1:11" x14ac:dyDescent="0.3">
      <c r="A1135" t="s">
        <v>245</v>
      </c>
      <c r="B1135">
        <v>195.3</v>
      </c>
      <c r="C1135" t="s">
        <v>12</v>
      </c>
      <c r="D1135" t="s">
        <v>18</v>
      </c>
      <c r="E1135" s="2">
        <v>14.06</v>
      </c>
      <c r="F1135" s="2">
        <v>2745.92</v>
      </c>
      <c r="G1135" s="2">
        <v>2471.33</v>
      </c>
      <c r="H1135" s="2">
        <v>274.58999999999997</v>
      </c>
      <c r="I1135" s="2">
        <v>274.17</v>
      </c>
      <c r="J1135" s="2">
        <v>0.41999999999995907</v>
      </c>
      <c r="K1135" s="4" t="s">
        <v>16</v>
      </c>
    </row>
    <row r="1136" spans="1:11" x14ac:dyDescent="0.3">
      <c r="A1136" t="s">
        <v>245</v>
      </c>
      <c r="B1136">
        <v>195.3</v>
      </c>
      <c r="C1136" t="s">
        <v>12</v>
      </c>
      <c r="D1136" t="s">
        <v>19</v>
      </c>
      <c r="E1136" s="2">
        <v>6</v>
      </c>
      <c r="F1136" s="2">
        <v>1171.8</v>
      </c>
      <c r="G1136" s="2">
        <v>1054.6199999999999</v>
      </c>
      <c r="H1136" s="2">
        <v>117.18</v>
      </c>
      <c r="I1136" s="2">
        <v>117</v>
      </c>
      <c r="J1136" s="2">
        <v>0.18000000000000679</v>
      </c>
      <c r="K1136" s="4" t="s">
        <v>16</v>
      </c>
    </row>
    <row r="1137" spans="1:11" x14ac:dyDescent="0.3">
      <c r="A1137" t="s">
        <v>246</v>
      </c>
      <c r="B1137">
        <v>276.89999999999998</v>
      </c>
      <c r="C1137" t="s">
        <v>12</v>
      </c>
      <c r="D1137" t="s">
        <v>13</v>
      </c>
      <c r="E1137" s="2">
        <v>0.11</v>
      </c>
      <c r="F1137" s="2">
        <v>30.46</v>
      </c>
      <c r="G1137" s="2">
        <v>30.46</v>
      </c>
      <c r="H1137" s="2">
        <v>0</v>
      </c>
      <c r="I1137" s="2">
        <v>0</v>
      </c>
      <c r="J1137" s="2">
        <v>0</v>
      </c>
      <c r="K1137" s="3" t="s">
        <v>14</v>
      </c>
    </row>
    <row r="1138" spans="1:11" x14ac:dyDescent="0.3">
      <c r="A1138" t="s">
        <v>246</v>
      </c>
      <c r="B1138">
        <v>276.89999999999998</v>
      </c>
      <c r="C1138" t="s">
        <v>12</v>
      </c>
      <c r="D1138" t="s">
        <v>15</v>
      </c>
      <c r="E1138" s="2">
        <v>4</v>
      </c>
      <c r="F1138" s="2">
        <v>1107.5999999999999</v>
      </c>
      <c r="G1138" s="2">
        <v>1052.4000000000001</v>
      </c>
      <c r="H1138" s="2">
        <v>55.2</v>
      </c>
      <c r="I1138" s="2">
        <v>55.2</v>
      </c>
      <c r="J1138" s="2">
        <v>0</v>
      </c>
      <c r="K1138" s="3" t="s">
        <v>14</v>
      </c>
    </row>
    <row r="1139" spans="1:11" x14ac:dyDescent="0.3">
      <c r="A1139" t="s">
        <v>246</v>
      </c>
      <c r="B1139">
        <v>276.89999999999998</v>
      </c>
      <c r="C1139" t="s">
        <v>12</v>
      </c>
      <c r="D1139" t="s">
        <v>17</v>
      </c>
      <c r="E1139" s="2">
        <v>2</v>
      </c>
      <c r="F1139" s="2">
        <v>553.79999999999995</v>
      </c>
      <c r="G1139" s="2">
        <v>526.20000000000005</v>
      </c>
      <c r="H1139" s="2">
        <v>27.6</v>
      </c>
      <c r="I1139" s="2">
        <v>27.6</v>
      </c>
      <c r="J1139" s="2">
        <v>0</v>
      </c>
      <c r="K1139" s="3" t="s">
        <v>14</v>
      </c>
    </row>
    <row r="1140" spans="1:11" x14ac:dyDescent="0.3">
      <c r="A1140" t="s">
        <v>246</v>
      </c>
      <c r="B1140">
        <v>276.89999999999998</v>
      </c>
      <c r="C1140" t="s">
        <v>12</v>
      </c>
      <c r="D1140" t="s">
        <v>18</v>
      </c>
      <c r="E1140" s="2">
        <v>10.06</v>
      </c>
      <c r="F1140" s="2">
        <v>2785.61</v>
      </c>
      <c r="G1140" s="2">
        <v>2507.0500000000002</v>
      </c>
      <c r="H1140" s="2">
        <v>278.56</v>
      </c>
      <c r="I1140" s="2">
        <v>278.66000000000003</v>
      </c>
      <c r="J1140" s="2">
        <v>0.1000000000000227</v>
      </c>
      <c r="K1140" s="4" t="s">
        <v>16</v>
      </c>
    </row>
    <row r="1141" spans="1:11" x14ac:dyDescent="0.3">
      <c r="A1141" t="s">
        <v>246</v>
      </c>
      <c r="B1141">
        <v>276.89999999999998</v>
      </c>
      <c r="C1141" t="s">
        <v>12</v>
      </c>
      <c r="D1141" t="s">
        <v>19</v>
      </c>
      <c r="E1141" s="2">
        <v>6</v>
      </c>
      <c r="F1141" s="2">
        <v>1661.4</v>
      </c>
      <c r="G1141" s="2">
        <v>1495.26</v>
      </c>
      <c r="H1141" s="2">
        <v>166.14</v>
      </c>
      <c r="I1141" s="2">
        <v>166.2</v>
      </c>
      <c r="J1141" s="2">
        <v>6.0000000000002267E-2</v>
      </c>
      <c r="K1141" s="4" t="s">
        <v>16</v>
      </c>
    </row>
    <row r="1142" spans="1:11" x14ac:dyDescent="0.3">
      <c r="A1142" t="s">
        <v>247</v>
      </c>
      <c r="B1142">
        <v>271.89999999999998</v>
      </c>
      <c r="C1142" t="s">
        <v>12</v>
      </c>
      <c r="D1142" t="s">
        <v>13</v>
      </c>
      <c r="E1142" s="2">
        <v>1.52</v>
      </c>
      <c r="F1142" s="2">
        <v>413.29</v>
      </c>
      <c r="G1142" s="2">
        <v>413.29</v>
      </c>
      <c r="H1142" s="2">
        <v>0</v>
      </c>
      <c r="I1142" s="2">
        <v>0</v>
      </c>
      <c r="J1142" s="2">
        <v>0</v>
      </c>
      <c r="K1142" s="3" t="s">
        <v>14</v>
      </c>
    </row>
    <row r="1143" spans="1:11" x14ac:dyDescent="0.3">
      <c r="A1143" t="s">
        <v>247</v>
      </c>
      <c r="B1143">
        <v>271.89999999999998</v>
      </c>
      <c r="C1143" t="s">
        <v>12</v>
      </c>
      <c r="D1143" t="s">
        <v>15</v>
      </c>
      <c r="E1143" s="2">
        <v>3.44</v>
      </c>
      <c r="F1143" s="2">
        <v>935.34</v>
      </c>
      <c r="G1143" s="2">
        <v>888.9</v>
      </c>
      <c r="H1143" s="2">
        <v>46.44</v>
      </c>
      <c r="I1143" s="2">
        <v>46.78</v>
      </c>
      <c r="J1143" s="2">
        <v>0.34000000000000341</v>
      </c>
      <c r="K1143" s="4" t="s">
        <v>16</v>
      </c>
    </row>
    <row r="1144" spans="1:11" x14ac:dyDescent="0.3">
      <c r="A1144" t="s">
        <v>247</v>
      </c>
      <c r="B1144">
        <v>271.89999999999998</v>
      </c>
      <c r="C1144" t="s">
        <v>12</v>
      </c>
      <c r="D1144" t="s">
        <v>17</v>
      </c>
      <c r="E1144" s="2">
        <v>2</v>
      </c>
      <c r="F1144" s="2">
        <v>543.79999999999995</v>
      </c>
      <c r="G1144" s="2">
        <v>516.79999999999995</v>
      </c>
      <c r="H1144" s="2">
        <v>27</v>
      </c>
      <c r="I1144" s="2">
        <v>27.2</v>
      </c>
      <c r="J1144" s="2">
        <v>0.19999999999999929</v>
      </c>
      <c r="K1144" s="4" t="s">
        <v>16</v>
      </c>
    </row>
    <row r="1145" spans="1:11" x14ac:dyDescent="0.3">
      <c r="A1145" t="s">
        <v>247</v>
      </c>
      <c r="B1145">
        <v>271.89999999999998</v>
      </c>
      <c r="C1145" t="s">
        <v>12</v>
      </c>
      <c r="D1145" t="s">
        <v>18</v>
      </c>
      <c r="E1145" s="2">
        <v>9.5500000000000007</v>
      </c>
      <c r="F1145" s="2">
        <v>2596.64</v>
      </c>
      <c r="G1145" s="2">
        <v>2336.98</v>
      </c>
      <c r="H1145" s="2">
        <v>259.66000000000003</v>
      </c>
      <c r="I1145" s="2">
        <v>259.76</v>
      </c>
      <c r="J1145" s="2">
        <v>9.9999999999965894E-2</v>
      </c>
      <c r="K1145" s="4" t="s">
        <v>16</v>
      </c>
    </row>
    <row r="1146" spans="1:11" x14ac:dyDescent="0.3">
      <c r="A1146" t="s">
        <v>247</v>
      </c>
      <c r="B1146">
        <v>271.89999999999998</v>
      </c>
      <c r="C1146" t="s">
        <v>12</v>
      </c>
      <c r="D1146" t="s">
        <v>19</v>
      </c>
      <c r="E1146" s="2">
        <v>6</v>
      </c>
      <c r="F1146" s="2">
        <v>1631.4</v>
      </c>
      <c r="G1146" s="2">
        <v>1468.26</v>
      </c>
      <c r="H1146" s="2">
        <v>163.13999999999999</v>
      </c>
      <c r="I1146" s="2">
        <v>163.19999999999999</v>
      </c>
      <c r="J1146" s="2">
        <v>6.0000000000002267E-2</v>
      </c>
      <c r="K1146" s="4" t="s">
        <v>16</v>
      </c>
    </row>
    <row r="1147" spans="1:11" x14ac:dyDescent="0.3">
      <c r="A1147" t="s">
        <v>248</v>
      </c>
      <c r="B1147">
        <v>26.9</v>
      </c>
      <c r="C1147" t="s">
        <v>12</v>
      </c>
      <c r="D1147" t="s">
        <v>13</v>
      </c>
      <c r="E1147" s="2">
        <v>0.93</v>
      </c>
      <c r="F1147" s="2">
        <v>25.02</v>
      </c>
      <c r="G1147" s="2">
        <v>25.02</v>
      </c>
      <c r="H1147" s="2">
        <v>0</v>
      </c>
      <c r="I1147" s="2">
        <v>0</v>
      </c>
      <c r="J1147" s="2">
        <v>0</v>
      </c>
      <c r="K1147" s="3" t="s">
        <v>14</v>
      </c>
    </row>
    <row r="1148" spans="1:11" x14ac:dyDescent="0.3">
      <c r="A1148" t="s">
        <v>248</v>
      </c>
      <c r="B1148">
        <v>26.9</v>
      </c>
      <c r="C1148" t="s">
        <v>12</v>
      </c>
      <c r="D1148" t="s">
        <v>15</v>
      </c>
      <c r="E1148" s="2">
        <v>5.87</v>
      </c>
      <c r="F1148" s="2">
        <v>157.9</v>
      </c>
      <c r="G1148" s="2">
        <v>150.27000000000001</v>
      </c>
      <c r="H1148" s="2">
        <v>7.63</v>
      </c>
      <c r="I1148" s="2">
        <v>0</v>
      </c>
      <c r="J1148" s="2">
        <v>7.63</v>
      </c>
      <c r="K1148" s="4" t="s">
        <v>16</v>
      </c>
    </row>
    <row r="1149" spans="1:11" x14ac:dyDescent="0.3">
      <c r="A1149" t="s">
        <v>248</v>
      </c>
      <c r="B1149">
        <v>26.9</v>
      </c>
      <c r="C1149" t="s">
        <v>12</v>
      </c>
      <c r="D1149" t="s">
        <v>17</v>
      </c>
      <c r="E1149" s="2">
        <v>2</v>
      </c>
      <c r="F1149" s="2">
        <v>53.8</v>
      </c>
      <c r="G1149" s="2">
        <v>51.2</v>
      </c>
      <c r="H1149" s="2">
        <v>2.6</v>
      </c>
      <c r="I1149" s="2">
        <v>2.6</v>
      </c>
      <c r="J1149" s="2">
        <v>0</v>
      </c>
      <c r="K1149" s="3" t="s">
        <v>14</v>
      </c>
    </row>
    <row r="1150" spans="1:11" x14ac:dyDescent="0.3">
      <c r="A1150" t="s">
        <v>248</v>
      </c>
      <c r="B1150">
        <v>26.9</v>
      </c>
      <c r="C1150" t="s">
        <v>12</v>
      </c>
      <c r="D1150" t="s">
        <v>18</v>
      </c>
      <c r="E1150" s="2">
        <v>9.31</v>
      </c>
      <c r="F1150" s="2">
        <v>250.44</v>
      </c>
      <c r="G1150" s="2">
        <v>225.4</v>
      </c>
      <c r="H1150" s="2">
        <v>25.04</v>
      </c>
      <c r="I1150" s="2">
        <v>25.14</v>
      </c>
      <c r="J1150" s="2">
        <v>0.10000000000000139</v>
      </c>
      <c r="K1150" s="4" t="s">
        <v>16</v>
      </c>
    </row>
    <row r="1151" spans="1:11" x14ac:dyDescent="0.3">
      <c r="A1151" t="s">
        <v>248</v>
      </c>
      <c r="B1151">
        <v>26.9</v>
      </c>
      <c r="C1151" t="s">
        <v>12</v>
      </c>
      <c r="D1151" t="s">
        <v>19</v>
      </c>
      <c r="E1151" s="2">
        <v>6</v>
      </c>
      <c r="F1151" s="2">
        <v>161.4</v>
      </c>
      <c r="G1151" s="2">
        <v>145.26</v>
      </c>
      <c r="H1151" s="2">
        <v>16.14</v>
      </c>
      <c r="I1151" s="2">
        <v>16.2</v>
      </c>
      <c r="J1151" s="2">
        <v>5.9999999999998721E-2</v>
      </c>
      <c r="K1151" s="4" t="s">
        <v>16</v>
      </c>
    </row>
    <row r="1152" spans="1:11" x14ac:dyDescent="0.3">
      <c r="A1152" t="s">
        <v>249</v>
      </c>
      <c r="B1152">
        <v>44.5</v>
      </c>
      <c r="C1152" t="s">
        <v>12</v>
      </c>
      <c r="D1152" t="s">
        <v>13</v>
      </c>
      <c r="E1152" s="2">
        <v>0.19</v>
      </c>
      <c r="F1152" s="2">
        <v>8.4600000000000009</v>
      </c>
      <c r="G1152" s="2">
        <v>8.4600000000000009</v>
      </c>
      <c r="H1152" s="2">
        <v>0</v>
      </c>
      <c r="I1152" s="2">
        <v>0</v>
      </c>
      <c r="J1152" s="2">
        <v>0</v>
      </c>
      <c r="K1152" s="3" t="s">
        <v>14</v>
      </c>
    </row>
    <row r="1153" spans="1:11" x14ac:dyDescent="0.3">
      <c r="A1153" t="s">
        <v>249</v>
      </c>
      <c r="B1153">
        <v>44.5</v>
      </c>
      <c r="C1153" t="s">
        <v>12</v>
      </c>
      <c r="D1153" t="s">
        <v>15</v>
      </c>
      <c r="E1153" s="2">
        <v>2.6</v>
      </c>
      <c r="F1153" s="2">
        <v>115.7</v>
      </c>
      <c r="G1153" s="2">
        <v>109.98</v>
      </c>
      <c r="H1153" s="2">
        <v>5.72</v>
      </c>
      <c r="I1153" s="2">
        <v>5.72</v>
      </c>
      <c r="J1153" s="2">
        <v>0</v>
      </c>
      <c r="K1153" s="3" t="s">
        <v>14</v>
      </c>
    </row>
    <row r="1154" spans="1:11" x14ac:dyDescent="0.3">
      <c r="A1154" t="s">
        <v>249</v>
      </c>
      <c r="B1154">
        <v>44.5</v>
      </c>
      <c r="C1154" t="s">
        <v>12</v>
      </c>
      <c r="D1154" t="s">
        <v>17</v>
      </c>
      <c r="E1154" s="2">
        <v>2</v>
      </c>
      <c r="F1154" s="2">
        <v>89</v>
      </c>
      <c r="G1154" s="2">
        <v>84.6</v>
      </c>
      <c r="H1154" s="2">
        <v>4.4000000000000004</v>
      </c>
      <c r="I1154" s="2">
        <v>4.4000000000000004</v>
      </c>
      <c r="J1154" s="2">
        <v>0</v>
      </c>
      <c r="K1154" s="3" t="s">
        <v>14</v>
      </c>
    </row>
    <row r="1155" spans="1:11" x14ac:dyDescent="0.3">
      <c r="A1155" t="s">
        <v>249</v>
      </c>
      <c r="B1155">
        <v>44.5</v>
      </c>
      <c r="C1155" t="s">
        <v>12</v>
      </c>
      <c r="D1155" t="s">
        <v>18</v>
      </c>
      <c r="E1155" s="2">
        <v>16.82</v>
      </c>
      <c r="F1155" s="2">
        <v>748.49</v>
      </c>
      <c r="G1155" s="2">
        <v>673.64</v>
      </c>
      <c r="H1155" s="2">
        <v>74.849999999999994</v>
      </c>
      <c r="I1155" s="2">
        <v>75.69</v>
      </c>
      <c r="J1155" s="2">
        <v>0.84000000000000341</v>
      </c>
      <c r="K1155" s="4" t="s">
        <v>16</v>
      </c>
    </row>
    <row r="1156" spans="1:11" x14ac:dyDescent="0.3">
      <c r="A1156" t="s">
        <v>249</v>
      </c>
      <c r="B1156">
        <v>44.5</v>
      </c>
      <c r="C1156" t="s">
        <v>12</v>
      </c>
      <c r="D1156" t="s">
        <v>19</v>
      </c>
      <c r="E1156" s="2">
        <v>6</v>
      </c>
      <c r="F1156" s="2">
        <v>267</v>
      </c>
      <c r="G1156" s="2">
        <v>240.3</v>
      </c>
      <c r="H1156" s="2">
        <v>26.7</v>
      </c>
      <c r="I1156" s="2">
        <v>27</v>
      </c>
      <c r="J1156" s="2">
        <v>0.30000000000000071</v>
      </c>
      <c r="K1156" s="4" t="s">
        <v>16</v>
      </c>
    </row>
    <row r="1157" spans="1:11" x14ac:dyDescent="0.3">
      <c r="A1157" t="s">
        <v>250</v>
      </c>
      <c r="B1157">
        <v>319</v>
      </c>
      <c r="C1157" t="s">
        <v>12</v>
      </c>
      <c r="D1157" t="s">
        <v>13</v>
      </c>
      <c r="E1157" s="2">
        <v>1.7</v>
      </c>
      <c r="F1157" s="2">
        <v>542.29999999999995</v>
      </c>
      <c r="G1157" s="2">
        <v>542.29999999999995</v>
      </c>
      <c r="H1157" s="2">
        <v>0</v>
      </c>
      <c r="I1157" s="2">
        <v>0</v>
      </c>
      <c r="J1157" s="2">
        <v>0</v>
      </c>
      <c r="K1157" s="3" t="s">
        <v>14</v>
      </c>
    </row>
    <row r="1158" spans="1:11" x14ac:dyDescent="0.3">
      <c r="A1158" t="s">
        <v>250</v>
      </c>
      <c r="B1158">
        <v>319</v>
      </c>
      <c r="C1158" t="s">
        <v>12</v>
      </c>
      <c r="D1158" t="s">
        <v>15</v>
      </c>
      <c r="E1158" s="2">
        <v>4.51</v>
      </c>
      <c r="F1158" s="2">
        <v>1438.69</v>
      </c>
      <c r="G1158" s="2">
        <v>1366.98</v>
      </c>
      <c r="H1158" s="2">
        <v>71.709999999999994</v>
      </c>
      <c r="I1158" s="2">
        <v>71.709999999999994</v>
      </c>
      <c r="J1158" s="2">
        <v>0</v>
      </c>
      <c r="K1158" s="3" t="s">
        <v>14</v>
      </c>
    </row>
    <row r="1159" spans="1:11" x14ac:dyDescent="0.3">
      <c r="A1159" t="s">
        <v>250</v>
      </c>
      <c r="B1159">
        <v>319</v>
      </c>
      <c r="C1159" t="s">
        <v>12</v>
      </c>
      <c r="D1159" t="s">
        <v>17</v>
      </c>
      <c r="E1159" s="2">
        <v>2</v>
      </c>
      <c r="F1159" s="2">
        <v>638</v>
      </c>
      <c r="G1159" s="2">
        <v>606.20000000000005</v>
      </c>
      <c r="H1159" s="2">
        <v>31.8</v>
      </c>
      <c r="I1159" s="2">
        <v>31.8</v>
      </c>
      <c r="J1159" s="2">
        <v>0</v>
      </c>
      <c r="K1159" s="3" t="s">
        <v>14</v>
      </c>
    </row>
    <row r="1160" spans="1:11" x14ac:dyDescent="0.3">
      <c r="A1160" t="s">
        <v>250</v>
      </c>
      <c r="B1160">
        <v>319</v>
      </c>
      <c r="C1160" t="s">
        <v>12</v>
      </c>
      <c r="D1160" t="s">
        <v>18</v>
      </c>
      <c r="E1160" s="2">
        <v>14.53</v>
      </c>
      <c r="F1160" s="2">
        <v>4635.07</v>
      </c>
      <c r="G1160" s="2">
        <v>4171.5600000000004</v>
      </c>
      <c r="H1160" s="2">
        <v>463.51</v>
      </c>
      <c r="I1160" s="2">
        <v>463.51</v>
      </c>
      <c r="J1160" s="2">
        <v>0</v>
      </c>
      <c r="K1160" s="3" t="s">
        <v>14</v>
      </c>
    </row>
    <row r="1161" spans="1:11" x14ac:dyDescent="0.3">
      <c r="A1161" t="s">
        <v>250</v>
      </c>
      <c r="B1161">
        <v>319</v>
      </c>
      <c r="C1161" t="s">
        <v>12</v>
      </c>
      <c r="D1161" t="s">
        <v>19</v>
      </c>
      <c r="E1161" s="2">
        <v>6</v>
      </c>
      <c r="F1161" s="2">
        <v>1914</v>
      </c>
      <c r="G1161" s="2">
        <v>1722.6</v>
      </c>
      <c r="H1161" s="2">
        <v>191.4</v>
      </c>
      <c r="I1161" s="2">
        <v>191.4</v>
      </c>
      <c r="J1161" s="2">
        <v>0</v>
      </c>
      <c r="K1161" s="3" t="s">
        <v>14</v>
      </c>
    </row>
    <row r="1162" spans="1:11" x14ac:dyDescent="0.3">
      <c r="A1162" t="s">
        <v>251</v>
      </c>
      <c r="B1162">
        <v>449</v>
      </c>
      <c r="C1162" t="s">
        <v>12</v>
      </c>
      <c r="D1162" t="s">
        <v>13</v>
      </c>
      <c r="E1162" s="2">
        <v>1.22</v>
      </c>
      <c r="F1162" s="2">
        <v>547.78</v>
      </c>
      <c r="G1162" s="2">
        <v>547.78</v>
      </c>
      <c r="H1162" s="2">
        <v>0</v>
      </c>
      <c r="I1162" s="2">
        <v>0</v>
      </c>
      <c r="J1162" s="2">
        <v>0</v>
      </c>
      <c r="K1162" s="3" t="s">
        <v>14</v>
      </c>
    </row>
    <row r="1163" spans="1:11" x14ac:dyDescent="0.3">
      <c r="A1163" t="s">
        <v>251</v>
      </c>
      <c r="B1163">
        <v>449</v>
      </c>
      <c r="C1163" t="s">
        <v>12</v>
      </c>
      <c r="D1163" t="s">
        <v>15</v>
      </c>
      <c r="E1163" s="2">
        <v>4.7300000000000004</v>
      </c>
      <c r="F1163" s="2">
        <v>2123.77</v>
      </c>
      <c r="G1163" s="2">
        <v>2017.82</v>
      </c>
      <c r="H1163" s="2">
        <v>105.95</v>
      </c>
      <c r="I1163" s="2">
        <v>106.43</v>
      </c>
      <c r="J1163" s="2">
        <v>0.48000000000000398</v>
      </c>
      <c r="K1163" s="4" t="s">
        <v>16</v>
      </c>
    </row>
    <row r="1164" spans="1:11" x14ac:dyDescent="0.3">
      <c r="A1164" t="s">
        <v>251</v>
      </c>
      <c r="B1164">
        <v>449</v>
      </c>
      <c r="C1164" t="s">
        <v>12</v>
      </c>
      <c r="D1164" t="s">
        <v>17</v>
      </c>
      <c r="E1164" s="2">
        <v>2</v>
      </c>
      <c r="F1164" s="2">
        <v>898</v>
      </c>
      <c r="G1164" s="2">
        <v>853.2</v>
      </c>
      <c r="H1164" s="2">
        <v>44.8</v>
      </c>
      <c r="I1164" s="2">
        <v>45</v>
      </c>
      <c r="J1164" s="2">
        <v>0.20000000000000279</v>
      </c>
      <c r="K1164" s="4" t="s">
        <v>16</v>
      </c>
    </row>
    <row r="1165" spans="1:11" x14ac:dyDescent="0.3">
      <c r="A1165" t="s">
        <v>251</v>
      </c>
      <c r="B1165">
        <v>449</v>
      </c>
      <c r="C1165" t="s">
        <v>12</v>
      </c>
      <c r="D1165" t="s">
        <v>18</v>
      </c>
      <c r="E1165" s="2">
        <v>13.83</v>
      </c>
      <c r="F1165" s="2">
        <v>6209.67</v>
      </c>
      <c r="G1165" s="2">
        <v>5588.7</v>
      </c>
      <c r="H1165" s="2">
        <v>620.97</v>
      </c>
      <c r="I1165" s="2">
        <v>620.97</v>
      </c>
      <c r="J1165" s="2">
        <v>0</v>
      </c>
      <c r="K1165" s="3" t="s">
        <v>14</v>
      </c>
    </row>
    <row r="1166" spans="1:11" x14ac:dyDescent="0.3">
      <c r="A1166" t="s">
        <v>251</v>
      </c>
      <c r="B1166">
        <v>449</v>
      </c>
      <c r="C1166" t="s">
        <v>12</v>
      </c>
      <c r="D1166" t="s">
        <v>19</v>
      </c>
      <c r="E1166" s="2">
        <v>6</v>
      </c>
      <c r="F1166" s="2">
        <v>2694</v>
      </c>
      <c r="G1166" s="2">
        <v>2424.6</v>
      </c>
      <c r="H1166" s="2">
        <v>269.39999999999998</v>
      </c>
      <c r="I1166" s="2">
        <v>269.39999999999998</v>
      </c>
      <c r="J1166" s="2">
        <v>0</v>
      </c>
      <c r="K1166" s="3" t="s">
        <v>14</v>
      </c>
    </row>
    <row r="1167" spans="1:11" x14ac:dyDescent="0.3">
      <c r="A1167" t="s">
        <v>252</v>
      </c>
      <c r="B1167">
        <v>159.9</v>
      </c>
      <c r="C1167" t="s">
        <v>12</v>
      </c>
      <c r="D1167" t="s">
        <v>13</v>
      </c>
      <c r="E1167" s="2">
        <v>0.97</v>
      </c>
      <c r="F1167" s="2">
        <v>155.1</v>
      </c>
      <c r="G1167" s="2">
        <v>155.1</v>
      </c>
      <c r="H1167" s="2">
        <v>0</v>
      </c>
      <c r="I1167" s="2">
        <v>0</v>
      </c>
      <c r="J1167" s="2">
        <v>0</v>
      </c>
      <c r="K1167" s="3" t="s">
        <v>14</v>
      </c>
    </row>
    <row r="1168" spans="1:11" x14ac:dyDescent="0.3">
      <c r="A1168" t="s">
        <v>252</v>
      </c>
      <c r="B1168">
        <v>159.9</v>
      </c>
      <c r="C1168" t="s">
        <v>12</v>
      </c>
      <c r="D1168" t="s">
        <v>15</v>
      </c>
      <c r="E1168" s="2">
        <v>5.4</v>
      </c>
      <c r="F1168" s="2">
        <v>863.46</v>
      </c>
      <c r="G1168" s="2">
        <v>820.8</v>
      </c>
      <c r="H1168" s="2">
        <v>42.66</v>
      </c>
      <c r="I1168" s="2">
        <v>0</v>
      </c>
      <c r="J1168" s="2">
        <v>42.66</v>
      </c>
      <c r="K1168" s="4" t="s">
        <v>16</v>
      </c>
    </row>
    <row r="1169" spans="1:11" x14ac:dyDescent="0.3">
      <c r="A1169" t="s">
        <v>252</v>
      </c>
      <c r="B1169">
        <v>159.9</v>
      </c>
      <c r="C1169" t="s">
        <v>12</v>
      </c>
      <c r="D1169" t="s">
        <v>17</v>
      </c>
      <c r="E1169" s="2">
        <v>2</v>
      </c>
      <c r="F1169" s="2">
        <v>319.8</v>
      </c>
      <c r="G1169" s="2">
        <v>304</v>
      </c>
      <c r="H1169" s="2">
        <v>15.8</v>
      </c>
      <c r="I1169" s="2">
        <v>15.8</v>
      </c>
      <c r="J1169" s="2">
        <v>0</v>
      </c>
      <c r="K1169" s="3" t="s">
        <v>14</v>
      </c>
    </row>
    <row r="1170" spans="1:11" x14ac:dyDescent="0.3">
      <c r="A1170" t="s">
        <v>252</v>
      </c>
      <c r="B1170">
        <v>159.9</v>
      </c>
      <c r="C1170" t="s">
        <v>12</v>
      </c>
      <c r="D1170" t="s">
        <v>18</v>
      </c>
      <c r="E1170" s="2">
        <v>10.37</v>
      </c>
      <c r="F1170" s="2">
        <v>1658.16</v>
      </c>
      <c r="G1170" s="2">
        <v>1492.35</v>
      </c>
      <c r="H1170" s="2">
        <v>165.81</v>
      </c>
      <c r="I1170" s="2">
        <v>164.88</v>
      </c>
      <c r="J1170" s="2">
        <v>0.93000000000000682</v>
      </c>
      <c r="K1170" s="4" t="s">
        <v>16</v>
      </c>
    </row>
    <row r="1171" spans="1:11" x14ac:dyDescent="0.3">
      <c r="A1171" t="s">
        <v>252</v>
      </c>
      <c r="B1171">
        <v>159.9</v>
      </c>
      <c r="C1171" t="s">
        <v>12</v>
      </c>
      <c r="D1171" t="s">
        <v>19</v>
      </c>
      <c r="E1171" s="2">
        <v>6</v>
      </c>
      <c r="F1171" s="2">
        <v>959.4</v>
      </c>
      <c r="G1171" s="2">
        <v>863.46</v>
      </c>
      <c r="H1171" s="2">
        <v>95.94</v>
      </c>
      <c r="I1171" s="2">
        <v>95.4</v>
      </c>
      <c r="J1171" s="2">
        <v>0.53999999999999204</v>
      </c>
      <c r="K1171" s="4" t="s">
        <v>16</v>
      </c>
    </row>
    <row r="1172" spans="1:11" x14ac:dyDescent="0.3">
      <c r="A1172" t="s">
        <v>253</v>
      </c>
      <c r="B1172">
        <v>30.9</v>
      </c>
      <c r="C1172" t="s">
        <v>12</v>
      </c>
      <c r="D1172" t="s">
        <v>13</v>
      </c>
      <c r="E1172" s="2">
        <v>0.22</v>
      </c>
      <c r="F1172" s="2">
        <v>6.8</v>
      </c>
      <c r="G1172" s="2">
        <v>6.8</v>
      </c>
      <c r="H1172" s="2">
        <v>0</v>
      </c>
      <c r="I1172" s="2">
        <v>0</v>
      </c>
      <c r="J1172" s="2">
        <v>0</v>
      </c>
      <c r="K1172" s="3" t="s">
        <v>14</v>
      </c>
    </row>
    <row r="1173" spans="1:11" x14ac:dyDescent="0.3">
      <c r="A1173" t="s">
        <v>253</v>
      </c>
      <c r="B1173">
        <v>30.9</v>
      </c>
      <c r="C1173" t="s">
        <v>12</v>
      </c>
      <c r="D1173" t="s">
        <v>15</v>
      </c>
      <c r="E1173" s="2">
        <v>3.84</v>
      </c>
      <c r="F1173" s="2">
        <v>118.66</v>
      </c>
      <c r="G1173" s="2">
        <v>112.9</v>
      </c>
      <c r="H1173" s="2">
        <v>5.76</v>
      </c>
      <c r="I1173" s="2">
        <v>5.76</v>
      </c>
      <c r="J1173" s="2">
        <v>0</v>
      </c>
      <c r="K1173" s="3" t="s">
        <v>14</v>
      </c>
    </row>
    <row r="1174" spans="1:11" x14ac:dyDescent="0.3">
      <c r="A1174" t="s">
        <v>253</v>
      </c>
      <c r="B1174">
        <v>30.9</v>
      </c>
      <c r="C1174" t="s">
        <v>12</v>
      </c>
      <c r="D1174" t="s">
        <v>17</v>
      </c>
      <c r="E1174" s="2">
        <v>2</v>
      </c>
      <c r="F1174" s="2">
        <v>61.8</v>
      </c>
      <c r="G1174" s="2">
        <v>58.8</v>
      </c>
      <c r="H1174" s="2">
        <v>3</v>
      </c>
      <c r="I1174" s="2">
        <v>3</v>
      </c>
      <c r="J1174" s="2">
        <v>0</v>
      </c>
      <c r="K1174" s="3" t="s">
        <v>14</v>
      </c>
    </row>
    <row r="1175" spans="1:11" x14ac:dyDescent="0.3">
      <c r="A1175" t="s">
        <v>253</v>
      </c>
      <c r="B1175">
        <v>30.9</v>
      </c>
      <c r="C1175" t="s">
        <v>12</v>
      </c>
      <c r="D1175" t="s">
        <v>18</v>
      </c>
      <c r="E1175" s="2">
        <v>15.27</v>
      </c>
      <c r="F1175" s="2">
        <v>471.84</v>
      </c>
      <c r="G1175" s="2">
        <v>424.66</v>
      </c>
      <c r="H1175" s="2">
        <v>47.18</v>
      </c>
      <c r="I1175" s="2">
        <v>47.34</v>
      </c>
      <c r="J1175" s="2">
        <v>0.16000000000000369</v>
      </c>
      <c r="K1175" s="4" t="s">
        <v>16</v>
      </c>
    </row>
    <row r="1176" spans="1:11" x14ac:dyDescent="0.3">
      <c r="A1176" t="s">
        <v>253</v>
      </c>
      <c r="B1176">
        <v>30.9</v>
      </c>
      <c r="C1176" t="s">
        <v>12</v>
      </c>
      <c r="D1176" t="s">
        <v>19</v>
      </c>
      <c r="E1176" s="2">
        <v>6</v>
      </c>
      <c r="F1176" s="2">
        <v>185.4</v>
      </c>
      <c r="G1176" s="2">
        <v>166.86</v>
      </c>
      <c r="H1176" s="2">
        <v>18.54</v>
      </c>
      <c r="I1176" s="2">
        <v>18.600000000000001</v>
      </c>
      <c r="J1176" s="2">
        <v>6.0000000000002267E-2</v>
      </c>
      <c r="K1176" s="4" t="s">
        <v>16</v>
      </c>
    </row>
    <row r="1177" spans="1:11" x14ac:dyDescent="0.3">
      <c r="A1177" t="s">
        <v>254</v>
      </c>
      <c r="B1177">
        <v>55.9</v>
      </c>
      <c r="C1177" t="s">
        <v>12</v>
      </c>
      <c r="D1177" t="s">
        <v>13</v>
      </c>
      <c r="E1177" s="2">
        <v>0.41</v>
      </c>
      <c r="F1177" s="2">
        <v>22.92</v>
      </c>
      <c r="G1177" s="2">
        <v>22.92</v>
      </c>
      <c r="H1177" s="2">
        <v>0</v>
      </c>
      <c r="I1177" s="2">
        <v>0</v>
      </c>
      <c r="J1177" s="2">
        <v>0</v>
      </c>
      <c r="K1177" s="3" t="s">
        <v>14</v>
      </c>
    </row>
    <row r="1178" spans="1:11" x14ac:dyDescent="0.3">
      <c r="A1178" t="s">
        <v>254</v>
      </c>
      <c r="B1178">
        <v>55.9</v>
      </c>
      <c r="C1178" t="s">
        <v>12</v>
      </c>
      <c r="D1178" t="s">
        <v>15</v>
      </c>
      <c r="E1178" s="2">
        <v>5.47</v>
      </c>
      <c r="F1178" s="2">
        <v>305.77</v>
      </c>
      <c r="G1178" s="2">
        <v>291</v>
      </c>
      <c r="H1178" s="2">
        <v>14.77</v>
      </c>
      <c r="I1178" s="2">
        <v>0</v>
      </c>
      <c r="J1178" s="2">
        <v>14.77</v>
      </c>
      <c r="K1178" s="4" t="s">
        <v>16</v>
      </c>
    </row>
    <row r="1179" spans="1:11" x14ac:dyDescent="0.3">
      <c r="A1179" t="s">
        <v>254</v>
      </c>
      <c r="B1179">
        <v>55.9</v>
      </c>
      <c r="C1179" t="s">
        <v>12</v>
      </c>
      <c r="D1179" t="s">
        <v>17</v>
      </c>
      <c r="E1179" s="2">
        <v>2</v>
      </c>
      <c r="F1179" s="2">
        <v>111.8</v>
      </c>
      <c r="G1179" s="2">
        <v>106.4</v>
      </c>
      <c r="H1179" s="2">
        <v>5.4</v>
      </c>
      <c r="I1179" s="2">
        <v>5.6</v>
      </c>
      <c r="J1179" s="2">
        <v>0.19999999999999929</v>
      </c>
      <c r="K1179" s="4" t="s">
        <v>16</v>
      </c>
    </row>
    <row r="1180" spans="1:11" x14ac:dyDescent="0.3">
      <c r="A1180" t="s">
        <v>254</v>
      </c>
      <c r="B1180">
        <v>55.9</v>
      </c>
      <c r="C1180" t="s">
        <v>12</v>
      </c>
      <c r="D1180" t="s">
        <v>18</v>
      </c>
      <c r="E1180" s="2">
        <v>11.1</v>
      </c>
      <c r="F1180" s="2">
        <v>620.49</v>
      </c>
      <c r="G1180" s="2">
        <v>558.44000000000005</v>
      </c>
      <c r="H1180" s="2">
        <v>62.05</v>
      </c>
      <c r="I1180" s="2">
        <v>62.16</v>
      </c>
      <c r="J1180" s="2">
        <v>0.1099999999999994</v>
      </c>
      <c r="K1180" s="4" t="s">
        <v>16</v>
      </c>
    </row>
    <row r="1181" spans="1:11" x14ac:dyDescent="0.3">
      <c r="A1181" t="s">
        <v>254</v>
      </c>
      <c r="B1181">
        <v>55.9</v>
      </c>
      <c r="C1181" t="s">
        <v>12</v>
      </c>
      <c r="D1181" t="s">
        <v>19</v>
      </c>
      <c r="E1181" s="2">
        <v>6</v>
      </c>
      <c r="F1181" s="2">
        <v>335.4</v>
      </c>
      <c r="G1181" s="2">
        <v>301.86</v>
      </c>
      <c r="H1181" s="2">
        <v>33.54</v>
      </c>
      <c r="I1181" s="2">
        <v>33.6</v>
      </c>
      <c r="J1181" s="2">
        <v>6.0000000000002267E-2</v>
      </c>
      <c r="K1181" s="4" t="s">
        <v>16</v>
      </c>
    </row>
    <row r="1182" spans="1:11" x14ac:dyDescent="0.3">
      <c r="A1182" t="s">
        <v>255</v>
      </c>
      <c r="B1182">
        <v>154.9</v>
      </c>
      <c r="C1182" t="s">
        <v>12</v>
      </c>
      <c r="D1182" t="s">
        <v>13</v>
      </c>
      <c r="E1182" s="2">
        <v>1.1200000000000001</v>
      </c>
      <c r="F1182" s="2">
        <v>173.49</v>
      </c>
      <c r="G1182" s="2">
        <v>173.49</v>
      </c>
      <c r="H1182" s="2">
        <v>0</v>
      </c>
      <c r="I1182" s="2">
        <v>0</v>
      </c>
      <c r="J1182" s="2">
        <v>0</v>
      </c>
      <c r="K1182" s="3" t="s">
        <v>14</v>
      </c>
    </row>
    <row r="1183" spans="1:11" x14ac:dyDescent="0.3">
      <c r="A1183" t="s">
        <v>255</v>
      </c>
      <c r="B1183">
        <v>154.9</v>
      </c>
      <c r="C1183" t="s">
        <v>12</v>
      </c>
      <c r="D1183" t="s">
        <v>15</v>
      </c>
      <c r="E1183" s="2">
        <v>3.17</v>
      </c>
      <c r="F1183" s="2">
        <v>491.03</v>
      </c>
      <c r="G1183" s="2">
        <v>466.62</v>
      </c>
      <c r="H1183" s="2">
        <v>24.41</v>
      </c>
      <c r="I1183" s="2">
        <v>24.41</v>
      </c>
      <c r="J1183" s="2">
        <v>0</v>
      </c>
      <c r="K1183" s="3" t="s">
        <v>14</v>
      </c>
    </row>
    <row r="1184" spans="1:11" x14ac:dyDescent="0.3">
      <c r="A1184" t="s">
        <v>255</v>
      </c>
      <c r="B1184">
        <v>154.9</v>
      </c>
      <c r="C1184" t="s">
        <v>12</v>
      </c>
      <c r="D1184" t="s">
        <v>17</v>
      </c>
      <c r="E1184" s="2">
        <v>2</v>
      </c>
      <c r="F1184" s="2">
        <v>309.8</v>
      </c>
      <c r="G1184" s="2">
        <v>294.39999999999998</v>
      </c>
      <c r="H1184" s="2">
        <v>15.4</v>
      </c>
      <c r="I1184" s="2">
        <v>15.4</v>
      </c>
      <c r="J1184" s="2">
        <v>0</v>
      </c>
      <c r="K1184" s="3" t="s">
        <v>14</v>
      </c>
    </row>
    <row r="1185" spans="1:11" x14ac:dyDescent="0.3">
      <c r="A1185" t="s">
        <v>255</v>
      </c>
      <c r="B1185">
        <v>154.9</v>
      </c>
      <c r="C1185" t="s">
        <v>12</v>
      </c>
      <c r="D1185" t="s">
        <v>18</v>
      </c>
      <c r="E1185" s="2">
        <v>16.48</v>
      </c>
      <c r="F1185" s="2">
        <v>2552.75</v>
      </c>
      <c r="G1185" s="2">
        <v>2297.48</v>
      </c>
      <c r="H1185" s="2">
        <v>255.27</v>
      </c>
      <c r="I1185" s="2">
        <v>255.44</v>
      </c>
      <c r="J1185" s="2">
        <v>0.16999999999998749</v>
      </c>
      <c r="K1185" s="4" t="s">
        <v>16</v>
      </c>
    </row>
    <row r="1186" spans="1:11" x14ac:dyDescent="0.3">
      <c r="A1186" t="s">
        <v>255</v>
      </c>
      <c r="B1186">
        <v>154.9</v>
      </c>
      <c r="C1186" t="s">
        <v>12</v>
      </c>
      <c r="D1186" t="s">
        <v>19</v>
      </c>
      <c r="E1186" s="2">
        <v>6</v>
      </c>
      <c r="F1186" s="2">
        <v>929.4</v>
      </c>
      <c r="G1186" s="2">
        <v>836.46</v>
      </c>
      <c r="H1186" s="2">
        <v>92.94</v>
      </c>
      <c r="I1186" s="2">
        <v>93</v>
      </c>
      <c r="J1186" s="2">
        <v>6.0000000000002267E-2</v>
      </c>
      <c r="K1186" s="4" t="s">
        <v>16</v>
      </c>
    </row>
    <row r="1187" spans="1:11" x14ac:dyDescent="0.3">
      <c r="A1187" t="s">
        <v>256</v>
      </c>
      <c r="B1187">
        <v>214.9</v>
      </c>
      <c r="C1187" t="s">
        <v>12</v>
      </c>
      <c r="D1187" t="s">
        <v>13</v>
      </c>
      <c r="E1187" s="2">
        <v>1.33</v>
      </c>
      <c r="F1187" s="2">
        <v>285.82</v>
      </c>
      <c r="G1187" s="2">
        <v>285.82</v>
      </c>
      <c r="H1187" s="2">
        <v>0</v>
      </c>
      <c r="I1187" s="2">
        <v>0</v>
      </c>
      <c r="J1187" s="2">
        <v>0</v>
      </c>
      <c r="K1187" s="3" t="s">
        <v>14</v>
      </c>
    </row>
    <row r="1188" spans="1:11" x14ac:dyDescent="0.3">
      <c r="A1188" t="s">
        <v>256</v>
      </c>
      <c r="B1188">
        <v>214.9</v>
      </c>
      <c r="C1188" t="s">
        <v>12</v>
      </c>
      <c r="D1188" t="s">
        <v>15</v>
      </c>
      <c r="E1188" s="2">
        <v>3.89</v>
      </c>
      <c r="F1188" s="2">
        <v>835.96</v>
      </c>
      <c r="G1188" s="2">
        <v>794.34</v>
      </c>
      <c r="H1188" s="2">
        <v>41.62</v>
      </c>
      <c r="I1188" s="2">
        <v>41.62</v>
      </c>
      <c r="J1188" s="2">
        <v>0</v>
      </c>
      <c r="K1188" s="3" t="s">
        <v>14</v>
      </c>
    </row>
    <row r="1189" spans="1:11" x14ac:dyDescent="0.3">
      <c r="A1189" t="s">
        <v>256</v>
      </c>
      <c r="B1189">
        <v>214.9</v>
      </c>
      <c r="C1189" t="s">
        <v>12</v>
      </c>
      <c r="D1189" t="s">
        <v>17</v>
      </c>
      <c r="E1189" s="2">
        <v>2</v>
      </c>
      <c r="F1189" s="2">
        <v>429.8</v>
      </c>
      <c r="G1189" s="2">
        <v>408.4</v>
      </c>
      <c r="H1189" s="2">
        <v>21.4</v>
      </c>
      <c r="I1189" s="2">
        <v>21.4</v>
      </c>
      <c r="J1189" s="2">
        <v>0</v>
      </c>
      <c r="K1189" s="3" t="s">
        <v>14</v>
      </c>
    </row>
    <row r="1190" spans="1:11" x14ac:dyDescent="0.3">
      <c r="A1190" t="s">
        <v>256</v>
      </c>
      <c r="B1190">
        <v>214.9</v>
      </c>
      <c r="C1190" t="s">
        <v>12</v>
      </c>
      <c r="D1190" t="s">
        <v>18</v>
      </c>
      <c r="E1190" s="2">
        <v>11.19</v>
      </c>
      <c r="F1190" s="2">
        <v>2404.73</v>
      </c>
      <c r="G1190" s="2">
        <v>2164.2600000000002</v>
      </c>
      <c r="H1190" s="2">
        <v>240.47</v>
      </c>
      <c r="I1190" s="2">
        <v>240.59</v>
      </c>
      <c r="J1190" s="2">
        <v>0.12000000000000451</v>
      </c>
      <c r="K1190" s="4" t="s">
        <v>16</v>
      </c>
    </row>
    <row r="1191" spans="1:11" x14ac:dyDescent="0.3">
      <c r="A1191" t="s">
        <v>256</v>
      </c>
      <c r="B1191">
        <v>214.9</v>
      </c>
      <c r="C1191" t="s">
        <v>12</v>
      </c>
      <c r="D1191" t="s">
        <v>19</v>
      </c>
      <c r="E1191" s="2">
        <v>6</v>
      </c>
      <c r="F1191" s="2">
        <v>1289.4000000000001</v>
      </c>
      <c r="G1191" s="2">
        <v>1160.46</v>
      </c>
      <c r="H1191" s="2">
        <v>128.94</v>
      </c>
      <c r="I1191" s="2">
        <v>129</v>
      </c>
      <c r="J1191" s="2">
        <v>6.0000000000002267E-2</v>
      </c>
      <c r="K1191" s="4" t="s">
        <v>16</v>
      </c>
    </row>
    <row r="1192" spans="1:11" x14ac:dyDescent="0.3">
      <c r="A1192" t="s">
        <v>257</v>
      </c>
      <c r="B1192">
        <v>59.9</v>
      </c>
      <c r="C1192" t="s">
        <v>12</v>
      </c>
      <c r="D1192" t="s">
        <v>13</v>
      </c>
      <c r="E1192" s="2">
        <v>0.87</v>
      </c>
      <c r="F1192" s="2">
        <v>52.11</v>
      </c>
      <c r="G1192" s="2">
        <v>52.11</v>
      </c>
      <c r="H1192" s="2">
        <v>0</v>
      </c>
      <c r="I1192" s="2">
        <v>0</v>
      </c>
      <c r="J1192" s="2">
        <v>0</v>
      </c>
      <c r="K1192" s="3" t="s">
        <v>14</v>
      </c>
    </row>
    <row r="1193" spans="1:11" x14ac:dyDescent="0.3">
      <c r="A1193" t="s">
        <v>257</v>
      </c>
      <c r="B1193">
        <v>59.9</v>
      </c>
      <c r="C1193" t="s">
        <v>12</v>
      </c>
      <c r="D1193" t="s">
        <v>15</v>
      </c>
      <c r="E1193" s="2">
        <v>2.4500000000000002</v>
      </c>
      <c r="F1193" s="2">
        <v>146.75</v>
      </c>
      <c r="G1193" s="2">
        <v>139.65</v>
      </c>
      <c r="H1193" s="2">
        <v>7.1</v>
      </c>
      <c r="I1193" s="2">
        <v>7.11</v>
      </c>
      <c r="J1193" s="2">
        <v>1.000000000000068E-2</v>
      </c>
      <c r="K1193" s="4" t="s">
        <v>16</v>
      </c>
    </row>
    <row r="1194" spans="1:11" x14ac:dyDescent="0.3">
      <c r="A1194" t="s">
        <v>257</v>
      </c>
      <c r="B1194">
        <v>59.9</v>
      </c>
      <c r="C1194" t="s">
        <v>12</v>
      </c>
      <c r="D1194" t="s">
        <v>17</v>
      </c>
      <c r="E1194" s="2">
        <v>2</v>
      </c>
      <c r="F1194" s="2">
        <v>119.8</v>
      </c>
      <c r="G1194" s="2">
        <v>114</v>
      </c>
      <c r="H1194" s="2">
        <v>5.8</v>
      </c>
      <c r="I1194" s="2">
        <v>5.8</v>
      </c>
      <c r="J1194" s="2">
        <v>0</v>
      </c>
      <c r="K1194" s="3" t="s">
        <v>14</v>
      </c>
    </row>
    <row r="1195" spans="1:11" x14ac:dyDescent="0.3">
      <c r="A1195" t="s">
        <v>257</v>
      </c>
      <c r="B1195">
        <v>59.9</v>
      </c>
      <c r="C1195" t="s">
        <v>12</v>
      </c>
      <c r="D1195" t="s">
        <v>18</v>
      </c>
      <c r="E1195" s="2">
        <v>15.59</v>
      </c>
      <c r="F1195" s="2">
        <v>933.84</v>
      </c>
      <c r="G1195" s="2">
        <v>840.46</v>
      </c>
      <c r="H1195" s="2">
        <v>93.38</v>
      </c>
      <c r="I1195" s="2">
        <v>91.98</v>
      </c>
      <c r="J1195" s="2">
        <v>1.399999999999991</v>
      </c>
      <c r="K1195" s="4" t="s">
        <v>16</v>
      </c>
    </row>
    <row r="1196" spans="1:11" x14ac:dyDescent="0.3">
      <c r="A1196" t="s">
        <v>257</v>
      </c>
      <c r="B1196">
        <v>59.9</v>
      </c>
      <c r="C1196" t="s">
        <v>12</v>
      </c>
      <c r="D1196" t="s">
        <v>19</v>
      </c>
      <c r="E1196" s="2">
        <v>6</v>
      </c>
      <c r="F1196" s="2">
        <v>359.4</v>
      </c>
      <c r="G1196" s="2">
        <v>323.45999999999998</v>
      </c>
      <c r="H1196" s="2">
        <v>35.94</v>
      </c>
      <c r="I1196" s="2">
        <v>35.4</v>
      </c>
      <c r="J1196" s="2">
        <v>0.53999999999999915</v>
      </c>
      <c r="K1196" s="4" t="s">
        <v>16</v>
      </c>
    </row>
    <row r="1197" spans="1:11" x14ac:dyDescent="0.3">
      <c r="A1197" t="s">
        <v>258</v>
      </c>
      <c r="B1197">
        <v>295.60000000000002</v>
      </c>
      <c r="C1197" t="s">
        <v>12</v>
      </c>
      <c r="D1197" t="s">
        <v>13</v>
      </c>
      <c r="E1197" s="2">
        <v>7.0000000000000007E-2</v>
      </c>
      <c r="F1197" s="2">
        <v>20.69</v>
      </c>
      <c r="G1197" s="2">
        <v>20.69</v>
      </c>
      <c r="H1197" s="2">
        <v>0</v>
      </c>
      <c r="I1197" s="2">
        <v>0</v>
      </c>
      <c r="J1197" s="2">
        <v>0</v>
      </c>
      <c r="K1197" s="3" t="s">
        <v>14</v>
      </c>
    </row>
    <row r="1198" spans="1:11" x14ac:dyDescent="0.3">
      <c r="A1198" t="s">
        <v>258</v>
      </c>
      <c r="B1198">
        <v>295.60000000000002</v>
      </c>
      <c r="C1198" t="s">
        <v>12</v>
      </c>
      <c r="D1198" t="s">
        <v>15</v>
      </c>
      <c r="E1198" s="2">
        <v>2.16</v>
      </c>
      <c r="F1198" s="2">
        <v>638.5</v>
      </c>
      <c r="G1198" s="2">
        <v>606.74</v>
      </c>
      <c r="H1198" s="2">
        <v>31.76</v>
      </c>
      <c r="I1198" s="2">
        <v>31.97</v>
      </c>
      <c r="J1198" s="2">
        <v>0.2099999999999973</v>
      </c>
      <c r="K1198" s="4" t="s">
        <v>16</v>
      </c>
    </row>
    <row r="1199" spans="1:11" x14ac:dyDescent="0.3">
      <c r="A1199" t="s">
        <v>258</v>
      </c>
      <c r="B1199">
        <v>295.60000000000002</v>
      </c>
      <c r="C1199" t="s">
        <v>12</v>
      </c>
      <c r="D1199" t="s">
        <v>17</v>
      </c>
      <c r="E1199" s="2">
        <v>2</v>
      </c>
      <c r="F1199" s="2">
        <v>591.20000000000005</v>
      </c>
      <c r="G1199" s="2">
        <v>561.79999999999995</v>
      </c>
      <c r="H1199" s="2">
        <v>29.4</v>
      </c>
      <c r="I1199" s="2">
        <v>29.6</v>
      </c>
      <c r="J1199" s="2">
        <v>0.20000000000000279</v>
      </c>
      <c r="K1199" s="4" t="s">
        <v>16</v>
      </c>
    </row>
    <row r="1200" spans="1:11" x14ac:dyDescent="0.3">
      <c r="A1200" t="s">
        <v>258</v>
      </c>
      <c r="B1200">
        <v>295.60000000000002</v>
      </c>
      <c r="C1200" t="s">
        <v>12</v>
      </c>
      <c r="D1200" t="s">
        <v>18</v>
      </c>
      <c r="E1200" s="2">
        <v>12.14</v>
      </c>
      <c r="F1200" s="2">
        <v>3588.58</v>
      </c>
      <c r="G1200" s="2">
        <v>3229.73</v>
      </c>
      <c r="H1200" s="2">
        <v>358.85</v>
      </c>
      <c r="I1200" s="2">
        <v>359.34</v>
      </c>
      <c r="J1200" s="2">
        <v>0.48999999999995231</v>
      </c>
      <c r="K1200" s="4" t="s">
        <v>16</v>
      </c>
    </row>
    <row r="1201" spans="1:11" x14ac:dyDescent="0.3">
      <c r="A1201" t="s">
        <v>258</v>
      </c>
      <c r="B1201">
        <v>295.60000000000002</v>
      </c>
      <c r="C1201" t="s">
        <v>12</v>
      </c>
      <c r="D1201" t="s">
        <v>19</v>
      </c>
      <c r="E1201" s="2">
        <v>6</v>
      </c>
      <c r="F1201" s="2">
        <v>1773.6</v>
      </c>
      <c r="G1201" s="2">
        <v>1596.24</v>
      </c>
      <c r="H1201" s="2">
        <v>177.36</v>
      </c>
      <c r="I1201" s="2">
        <v>177.6</v>
      </c>
      <c r="J1201" s="2">
        <v>0.2399999999999807</v>
      </c>
      <c r="K1201" s="4" t="s">
        <v>16</v>
      </c>
    </row>
    <row r="1202" spans="1:11" x14ac:dyDescent="0.3">
      <c r="A1202" t="s">
        <v>259</v>
      </c>
      <c r="B1202">
        <v>147.5</v>
      </c>
      <c r="C1202" t="s">
        <v>12</v>
      </c>
      <c r="D1202" t="s">
        <v>13</v>
      </c>
      <c r="E1202" s="2">
        <v>1.58</v>
      </c>
      <c r="F1202" s="2">
        <v>233.05</v>
      </c>
      <c r="G1202" s="2">
        <v>233.05</v>
      </c>
      <c r="H1202" s="2">
        <v>0</v>
      </c>
      <c r="I1202" s="2">
        <v>0</v>
      </c>
      <c r="J1202" s="2">
        <v>0</v>
      </c>
      <c r="K1202" s="3" t="s">
        <v>14</v>
      </c>
    </row>
    <row r="1203" spans="1:11" x14ac:dyDescent="0.3">
      <c r="A1203" t="s">
        <v>259</v>
      </c>
      <c r="B1203">
        <v>147.5</v>
      </c>
      <c r="C1203" t="s">
        <v>12</v>
      </c>
      <c r="D1203" t="s">
        <v>15</v>
      </c>
      <c r="E1203" s="2">
        <v>3.55</v>
      </c>
      <c r="F1203" s="2">
        <v>523.62</v>
      </c>
      <c r="G1203" s="2">
        <v>497.71</v>
      </c>
      <c r="H1203" s="2">
        <v>25.91</v>
      </c>
      <c r="I1203" s="2">
        <v>26.27</v>
      </c>
      <c r="J1203" s="2">
        <v>0.35999999999999938</v>
      </c>
      <c r="K1203" s="4" t="s">
        <v>16</v>
      </c>
    </row>
    <row r="1204" spans="1:11" x14ac:dyDescent="0.3">
      <c r="A1204" t="s">
        <v>259</v>
      </c>
      <c r="B1204">
        <v>147.5</v>
      </c>
      <c r="C1204" t="s">
        <v>12</v>
      </c>
      <c r="D1204" t="s">
        <v>17</v>
      </c>
      <c r="E1204" s="2">
        <v>2</v>
      </c>
      <c r="F1204" s="2">
        <v>295</v>
      </c>
      <c r="G1204" s="2">
        <v>280.39999999999998</v>
      </c>
      <c r="H1204" s="2">
        <v>14.6</v>
      </c>
      <c r="I1204" s="2">
        <v>14.8</v>
      </c>
      <c r="J1204" s="2">
        <v>0.20000000000000109</v>
      </c>
      <c r="K1204" s="4" t="s">
        <v>16</v>
      </c>
    </row>
    <row r="1205" spans="1:11" x14ac:dyDescent="0.3">
      <c r="A1205" t="s">
        <v>259</v>
      </c>
      <c r="B1205">
        <v>147.5</v>
      </c>
      <c r="C1205" t="s">
        <v>12</v>
      </c>
      <c r="D1205" t="s">
        <v>18</v>
      </c>
      <c r="E1205" s="2">
        <v>15.27</v>
      </c>
      <c r="F1205" s="2">
        <v>2252.3200000000002</v>
      </c>
      <c r="G1205" s="2">
        <v>2027.09</v>
      </c>
      <c r="H1205" s="2">
        <v>225.23</v>
      </c>
      <c r="I1205" s="2">
        <v>226</v>
      </c>
      <c r="J1205" s="2">
        <v>0.77000000000001023</v>
      </c>
      <c r="K1205" s="4" t="s">
        <v>16</v>
      </c>
    </row>
    <row r="1206" spans="1:11" x14ac:dyDescent="0.3">
      <c r="A1206" t="s">
        <v>259</v>
      </c>
      <c r="B1206">
        <v>147.5</v>
      </c>
      <c r="C1206" t="s">
        <v>12</v>
      </c>
      <c r="D1206" t="s">
        <v>19</v>
      </c>
      <c r="E1206" s="2">
        <v>6</v>
      </c>
      <c r="F1206" s="2">
        <v>885</v>
      </c>
      <c r="G1206" s="2">
        <v>796.5</v>
      </c>
      <c r="H1206" s="2">
        <v>88.5</v>
      </c>
      <c r="I1206" s="2">
        <v>88.8</v>
      </c>
      <c r="J1206" s="2">
        <v>0.29999999999999721</v>
      </c>
      <c r="K1206" s="4" t="s">
        <v>16</v>
      </c>
    </row>
    <row r="1207" spans="1:11" x14ac:dyDescent="0.3">
      <c r="A1207" t="s">
        <v>260</v>
      </c>
      <c r="B1207">
        <v>61.9</v>
      </c>
      <c r="C1207" t="s">
        <v>12</v>
      </c>
      <c r="D1207" t="s">
        <v>13</v>
      </c>
      <c r="E1207" s="2">
        <v>0.48</v>
      </c>
      <c r="F1207" s="2">
        <v>29.71</v>
      </c>
      <c r="G1207" s="2">
        <v>29.71</v>
      </c>
      <c r="H1207" s="2">
        <v>0</v>
      </c>
      <c r="I1207" s="2">
        <v>0</v>
      </c>
      <c r="J1207" s="2">
        <v>0</v>
      </c>
      <c r="K1207" s="3" t="s">
        <v>14</v>
      </c>
    </row>
    <row r="1208" spans="1:11" x14ac:dyDescent="0.3">
      <c r="A1208" t="s">
        <v>260</v>
      </c>
      <c r="B1208">
        <v>61.9</v>
      </c>
      <c r="C1208" t="s">
        <v>12</v>
      </c>
      <c r="D1208" t="s">
        <v>15</v>
      </c>
      <c r="E1208" s="2">
        <v>4</v>
      </c>
      <c r="F1208" s="2">
        <v>247.6</v>
      </c>
      <c r="G1208" s="2">
        <v>235.6</v>
      </c>
      <c r="H1208" s="2">
        <v>12</v>
      </c>
      <c r="I1208" s="2">
        <v>12.4</v>
      </c>
      <c r="J1208" s="2">
        <v>0.40000000000000041</v>
      </c>
      <c r="K1208" s="4" t="s">
        <v>16</v>
      </c>
    </row>
    <row r="1209" spans="1:11" x14ac:dyDescent="0.3">
      <c r="A1209" t="s">
        <v>260</v>
      </c>
      <c r="B1209">
        <v>61.9</v>
      </c>
      <c r="C1209" t="s">
        <v>12</v>
      </c>
      <c r="D1209" t="s">
        <v>17</v>
      </c>
      <c r="E1209" s="2">
        <v>2</v>
      </c>
      <c r="F1209" s="2">
        <v>123.8</v>
      </c>
      <c r="G1209" s="2">
        <v>117.8</v>
      </c>
      <c r="H1209" s="2">
        <v>6</v>
      </c>
      <c r="I1209" s="2">
        <v>6.2</v>
      </c>
      <c r="J1209" s="2">
        <v>0.20000000000000021</v>
      </c>
      <c r="K1209" s="4" t="s">
        <v>16</v>
      </c>
    </row>
    <row r="1210" spans="1:11" x14ac:dyDescent="0.3">
      <c r="A1210" t="s">
        <v>260</v>
      </c>
      <c r="B1210">
        <v>61.9</v>
      </c>
      <c r="C1210" t="s">
        <v>12</v>
      </c>
      <c r="D1210" t="s">
        <v>18</v>
      </c>
      <c r="E1210" s="2">
        <v>10.7</v>
      </c>
      <c r="F1210" s="2">
        <v>662.33</v>
      </c>
      <c r="G1210" s="2">
        <v>596.1</v>
      </c>
      <c r="H1210" s="2">
        <v>66.23</v>
      </c>
      <c r="I1210" s="2">
        <v>66.34</v>
      </c>
      <c r="J1210" s="2">
        <v>0.1099999999999994</v>
      </c>
      <c r="K1210" s="4" t="s">
        <v>16</v>
      </c>
    </row>
    <row r="1211" spans="1:11" x14ac:dyDescent="0.3">
      <c r="A1211" t="s">
        <v>260</v>
      </c>
      <c r="B1211">
        <v>61.9</v>
      </c>
      <c r="C1211" t="s">
        <v>12</v>
      </c>
      <c r="D1211" t="s">
        <v>19</v>
      </c>
      <c r="E1211" s="2">
        <v>6</v>
      </c>
      <c r="F1211" s="2">
        <v>371.4</v>
      </c>
      <c r="G1211" s="2">
        <v>334.26</v>
      </c>
      <c r="H1211" s="2">
        <v>37.14</v>
      </c>
      <c r="I1211" s="2">
        <v>37.200000000000003</v>
      </c>
      <c r="J1211" s="2">
        <v>6.0000000000002267E-2</v>
      </c>
      <c r="K1211" s="4" t="s">
        <v>16</v>
      </c>
    </row>
    <row r="1212" spans="1:11" x14ac:dyDescent="0.3">
      <c r="A1212" t="s">
        <v>261</v>
      </c>
      <c r="B1212">
        <v>213.9</v>
      </c>
      <c r="C1212" t="s">
        <v>12</v>
      </c>
      <c r="D1212" t="s">
        <v>13</v>
      </c>
      <c r="E1212" s="2">
        <v>1.55</v>
      </c>
      <c r="F1212" s="2">
        <v>331.55</v>
      </c>
      <c r="G1212" s="2">
        <v>331.55</v>
      </c>
      <c r="H1212" s="2">
        <v>0</v>
      </c>
      <c r="I1212" s="2">
        <v>0</v>
      </c>
      <c r="J1212" s="2">
        <v>0</v>
      </c>
      <c r="K1212" s="3" t="s">
        <v>14</v>
      </c>
    </row>
    <row r="1213" spans="1:11" x14ac:dyDescent="0.3">
      <c r="A1213" t="s">
        <v>261</v>
      </c>
      <c r="B1213">
        <v>213.9</v>
      </c>
      <c r="C1213" t="s">
        <v>12</v>
      </c>
      <c r="D1213" t="s">
        <v>15</v>
      </c>
      <c r="E1213" s="2">
        <v>5.59</v>
      </c>
      <c r="F1213" s="2">
        <v>1195.7</v>
      </c>
      <c r="G1213" s="2">
        <v>1136.45</v>
      </c>
      <c r="H1213" s="2">
        <v>59.25</v>
      </c>
      <c r="I1213" s="2">
        <v>0</v>
      </c>
      <c r="J1213" s="2">
        <v>59.25</v>
      </c>
      <c r="K1213" s="4" t="s">
        <v>16</v>
      </c>
    </row>
    <row r="1214" spans="1:11" x14ac:dyDescent="0.3">
      <c r="A1214" t="s">
        <v>261</v>
      </c>
      <c r="B1214">
        <v>213.9</v>
      </c>
      <c r="C1214" t="s">
        <v>12</v>
      </c>
      <c r="D1214" t="s">
        <v>17</v>
      </c>
      <c r="E1214" s="2">
        <v>2</v>
      </c>
      <c r="F1214" s="2">
        <v>427.8</v>
      </c>
      <c r="G1214" s="2">
        <v>406.6</v>
      </c>
      <c r="H1214" s="2">
        <v>21.2</v>
      </c>
      <c r="I1214" s="2">
        <v>21.4</v>
      </c>
      <c r="J1214" s="2">
        <v>0.19999999999999929</v>
      </c>
      <c r="K1214" s="4" t="s">
        <v>16</v>
      </c>
    </row>
    <row r="1215" spans="1:11" x14ac:dyDescent="0.3">
      <c r="A1215" t="s">
        <v>261</v>
      </c>
      <c r="B1215">
        <v>213.9</v>
      </c>
      <c r="C1215" t="s">
        <v>12</v>
      </c>
      <c r="D1215" t="s">
        <v>18</v>
      </c>
      <c r="E1215" s="2">
        <v>14.98</v>
      </c>
      <c r="F1215" s="2">
        <v>3204.22</v>
      </c>
      <c r="G1215" s="2">
        <v>2883.8</v>
      </c>
      <c r="H1215" s="2">
        <v>320.42</v>
      </c>
      <c r="I1215" s="2">
        <v>320.57</v>
      </c>
      <c r="J1215" s="2">
        <v>0.14999999999997729</v>
      </c>
      <c r="K1215" s="4" t="s">
        <v>16</v>
      </c>
    </row>
    <row r="1216" spans="1:11" x14ac:dyDescent="0.3">
      <c r="A1216" t="s">
        <v>261</v>
      </c>
      <c r="B1216">
        <v>213.9</v>
      </c>
      <c r="C1216" t="s">
        <v>12</v>
      </c>
      <c r="D1216" t="s">
        <v>19</v>
      </c>
      <c r="E1216" s="2">
        <v>6</v>
      </c>
      <c r="F1216" s="2">
        <v>1283.4000000000001</v>
      </c>
      <c r="G1216" s="2">
        <v>1155.06</v>
      </c>
      <c r="H1216" s="2">
        <v>128.34</v>
      </c>
      <c r="I1216" s="2">
        <v>128.4</v>
      </c>
      <c r="J1216" s="2">
        <v>6.0000000000002267E-2</v>
      </c>
      <c r="K1216" s="4" t="s">
        <v>16</v>
      </c>
    </row>
    <row r="1217" spans="1:11" x14ac:dyDescent="0.3">
      <c r="A1217" t="s">
        <v>262</v>
      </c>
      <c r="B1217">
        <v>276.39999999999998</v>
      </c>
      <c r="C1217" t="s">
        <v>12</v>
      </c>
      <c r="D1217" t="s">
        <v>13</v>
      </c>
      <c r="E1217" s="2">
        <v>1.1599999999999999</v>
      </c>
      <c r="F1217" s="2">
        <v>320.62</v>
      </c>
      <c r="G1217" s="2">
        <v>320.62</v>
      </c>
      <c r="H1217" s="2">
        <v>0</v>
      </c>
      <c r="I1217" s="2">
        <v>0</v>
      </c>
      <c r="J1217" s="2">
        <v>0</v>
      </c>
      <c r="K1217" s="3" t="s">
        <v>14</v>
      </c>
    </row>
    <row r="1218" spans="1:11" x14ac:dyDescent="0.3">
      <c r="A1218" t="s">
        <v>262</v>
      </c>
      <c r="B1218">
        <v>276.39999999999998</v>
      </c>
      <c r="C1218" t="s">
        <v>12</v>
      </c>
      <c r="D1218" t="s">
        <v>15</v>
      </c>
      <c r="E1218" s="2">
        <v>2.85</v>
      </c>
      <c r="F1218" s="2">
        <v>787.74</v>
      </c>
      <c r="G1218" s="2">
        <v>748.41</v>
      </c>
      <c r="H1218" s="2">
        <v>39.33</v>
      </c>
      <c r="I1218" s="2">
        <v>39.33</v>
      </c>
      <c r="J1218" s="2">
        <v>0</v>
      </c>
      <c r="K1218" s="3" t="s">
        <v>14</v>
      </c>
    </row>
    <row r="1219" spans="1:11" x14ac:dyDescent="0.3">
      <c r="A1219" t="s">
        <v>262</v>
      </c>
      <c r="B1219">
        <v>276.39999999999998</v>
      </c>
      <c r="C1219" t="s">
        <v>12</v>
      </c>
      <c r="D1219" t="s">
        <v>17</v>
      </c>
      <c r="E1219" s="2">
        <v>2</v>
      </c>
      <c r="F1219" s="2">
        <v>552.79999999999995</v>
      </c>
      <c r="G1219" s="2">
        <v>525.20000000000005</v>
      </c>
      <c r="H1219" s="2">
        <v>27.6</v>
      </c>
      <c r="I1219" s="2">
        <v>27.6</v>
      </c>
      <c r="J1219" s="2">
        <v>0</v>
      </c>
      <c r="K1219" s="3" t="s">
        <v>14</v>
      </c>
    </row>
    <row r="1220" spans="1:11" x14ac:dyDescent="0.3">
      <c r="A1220" t="s">
        <v>262</v>
      </c>
      <c r="B1220">
        <v>276.39999999999998</v>
      </c>
      <c r="C1220" t="s">
        <v>12</v>
      </c>
      <c r="D1220" t="s">
        <v>18</v>
      </c>
      <c r="E1220" s="2">
        <v>13.91</v>
      </c>
      <c r="F1220" s="2">
        <v>3844.72</v>
      </c>
      <c r="G1220" s="2">
        <v>3460.25</v>
      </c>
      <c r="H1220" s="2">
        <v>384.47</v>
      </c>
      <c r="I1220" s="2">
        <v>383.92</v>
      </c>
      <c r="J1220" s="2">
        <v>0.55000000000001137</v>
      </c>
      <c r="K1220" s="4" t="s">
        <v>16</v>
      </c>
    </row>
    <row r="1221" spans="1:11" x14ac:dyDescent="0.3">
      <c r="A1221" t="s">
        <v>262</v>
      </c>
      <c r="B1221">
        <v>276.39999999999998</v>
      </c>
      <c r="C1221" t="s">
        <v>12</v>
      </c>
      <c r="D1221" t="s">
        <v>19</v>
      </c>
      <c r="E1221" s="2">
        <v>6</v>
      </c>
      <c r="F1221" s="2">
        <v>1658.4</v>
      </c>
      <c r="G1221" s="2">
        <v>1492.56</v>
      </c>
      <c r="H1221" s="2">
        <v>165.84</v>
      </c>
      <c r="I1221" s="2">
        <v>165.6</v>
      </c>
      <c r="J1221" s="2">
        <v>0.24000000000000909</v>
      </c>
      <c r="K1221" s="4" t="s">
        <v>16</v>
      </c>
    </row>
    <row r="1222" spans="1:11" x14ac:dyDescent="0.3">
      <c r="A1222" t="s">
        <v>263</v>
      </c>
      <c r="B1222">
        <v>351.9</v>
      </c>
      <c r="C1222" t="s">
        <v>12</v>
      </c>
      <c r="D1222" t="s">
        <v>13</v>
      </c>
      <c r="E1222" s="2">
        <v>0.19</v>
      </c>
      <c r="F1222" s="2">
        <v>66.86</v>
      </c>
      <c r="G1222" s="2">
        <v>66.86</v>
      </c>
      <c r="H1222" s="2">
        <v>0</v>
      </c>
      <c r="I1222" s="2">
        <v>0</v>
      </c>
      <c r="J1222" s="2">
        <v>0</v>
      </c>
      <c r="K1222" s="3" t="s">
        <v>14</v>
      </c>
    </row>
    <row r="1223" spans="1:11" x14ac:dyDescent="0.3">
      <c r="A1223" t="s">
        <v>263</v>
      </c>
      <c r="B1223">
        <v>351.9</v>
      </c>
      <c r="C1223" t="s">
        <v>12</v>
      </c>
      <c r="D1223" t="s">
        <v>15</v>
      </c>
      <c r="E1223" s="2">
        <v>4.76</v>
      </c>
      <c r="F1223" s="2">
        <v>1675.04</v>
      </c>
      <c r="G1223" s="2">
        <v>1591.74</v>
      </c>
      <c r="H1223" s="2">
        <v>83.3</v>
      </c>
      <c r="I1223" s="2">
        <v>83.78</v>
      </c>
      <c r="J1223" s="2">
        <v>0.48000000000000398</v>
      </c>
      <c r="K1223" s="4" t="s">
        <v>16</v>
      </c>
    </row>
    <row r="1224" spans="1:11" x14ac:dyDescent="0.3">
      <c r="A1224" t="s">
        <v>263</v>
      </c>
      <c r="B1224">
        <v>351.9</v>
      </c>
      <c r="C1224" t="s">
        <v>12</v>
      </c>
      <c r="D1224" t="s">
        <v>17</v>
      </c>
      <c r="E1224" s="2">
        <v>2</v>
      </c>
      <c r="F1224" s="2">
        <v>703.8</v>
      </c>
      <c r="G1224" s="2">
        <v>668.8</v>
      </c>
      <c r="H1224" s="2">
        <v>35</v>
      </c>
      <c r="I1224" s="2">
        <v>35.200000000000003</v>
      </c>
      <c r="J1224" s="2">
        <v>0.20000000000000279</v>
      </c>
      <c r="K1224" s="4" t="s">
        <v>16</v>
      </c>
    </row>
    <row r="1225" spans="1:11" x14ac:dyDescent="0.3">
      <c r="A1225" t="s">
        <v>263</v>
      </c>
      <c r="B1225">
        <v>351.9</v>
      </c>
      <c r="C1225" t="s">
        <v>12</v>
      </c>
      <c r="D1225" t="s">
        <v>18</v>
      </c>
      <c r="E1225" s="2">
        <v>13.28</v>
      </c>
      <c r="F1225" s="2">
        <v>4673.2299999999996</v>
      </c>
      <c r="G1225" s="2">
        <v>4205.91</v>
      </c>
      <c r="H1225" s="2">
        <v>467.32</v>
      </c>
      <c r="I1225" s="2">
        <v>467.46</v>
      </c>
      <c r="J1225" s="2">
        <v>0.13999999999998641</v>
      </c>
      <c r="K1225" s="4" t="s">
        <v>16</v>
      </c>
    </row>
    <row r="1226" spans="1:11" x14ac:dyDescent="0.3">
      <c r="A1226" t="s">
        <v>263</v>
      </c>
      <c r="B1226">
        <v>351.9</v>
      </c>
      <c r="C1226" t="s">
        <v>12</v>
      </c>
      <c r="D1226" t="s">
        <v>19</v>
      </c>
      <c r="E1226" s="2">
        <v>6</v>
      </c>
      <c r="F1226" s="2">
        <v>2111.4</v>
      </c>
      <c r="G1226" s="2">
        <v>1900.26</v>
      </c>
      <c r="H1226" s="2">
        <v>211.14</v>
      </c>
      <c r="I1226" s="2">
        <v>211.2</v>
      </c>
      <c r="J1226" s="2">
        <v>6.0000000000002267E-2</v>
      </c>
      <c r="K1226" s="4" t="s">
        <v>16</v>
      </c>
    </row>
    <row r="1227" spans="1:11" x14ac:dyDescent="0.3">
      <c r="A1227" t="s">
        <v>264</v>
      </c>
      <c r="B1227">
        <v>36.299999999999997</v>
      </c>
      <c r="C1227" t="s">
        <v>12</v>
      </c>
      <c r="D1227" t="s">
        <v>13</v>
      </c>
      <c r="E1227" s="2">
        <v>0.24</v>
      </c>
      <c r="F1227" s="2">
        <v>8.7100000000000009</v>
      </c>
      <c r="G1227" s="2">
        <v>8.7100000000000009</v>
      </c>
      <c r="H1227" s="2">
        <v>0</v>
      </c>
      <c r="I1227" s="2">
        <v>0</v>
      </c>
      <c r="J1227" s="2">
        <v>0</v>
      </c>
      <c r="K1227" s="3" t="s">
        <v>14</v>
      </c>
    </row>
    <row r="1228" spans="1:11" x14ac:dyDescent="0.3">
      <c r="A1228" t="s">
        <v>264</v>
      </c>
      <c r="B1228">
        <v>36.299999999999997</v>
      </c>
      <c r="C1228" t="s">
        <v>12</v>
      </c>
      <c r="D1228" t="s">
        <v>15</v>
      </c>
      <c r="E1228" s="2">
        <v>4.43</v>
      </c>
      <c r="F1228" s="2">
        <v>160.81</v>
      </c>
      <c r="G1228" s="2">
        <v>152.83000000000001</v>
      </c>
      <c r="H1228" s="2">
        <v>7.98</v>
      </c>
      <c r="I1228" s="2">
        <v>7.97</v>
      </c>
      <c r="J1228" s="2">
        <v>1.000000000000068E-2</v>
      </c>
      <c r="K1228" s="4" t="s">
        <v>16</v>
      </c>
    </row>
    <row r="1229" spans="1:11" x14ac:dyDescent="0.3">
      <c r="A1229" t="s">
        <v>264</v>
      </c>
      <c r="B1229">
        <v>36.299999999999997</v>
      </c>
      <c r="C1229" t="s">
        <v>12</v>
      </c>
      <c r="D1229" t="s">
        <v>17</v>
      </c>
      <c r="E1229" s="2">
        <v>2</v>
      </c>
      <c r="F1229" s="2">
        <v>72.599999999999994</v>
      </c>
      <c r="G1229" s="2">
        <v>69</v>
      </c>
      <c r="H1229" s="2">
        <v>3.6</v>
      </c>
      <c r="I1229" s="2">
        <v>3.6</v>
      </c>
      <c r="J1229" s="2">
        <v>0</v>
      </c>
      <c r="K1229" s="3" t="s">
        <v>14</v>
      </c>
    </row>
    <row r="1230" spans="1:11" x14ac:dyDescent="0.3">
      <c r="A1230" t="s">
        <v>264</v>
      </c>
      <c r="B1230">
        <v>36.299999999999997</v>
      </c>
      <c r="C1230" t="s">
        <v>12</v>
      </c>
      <c r="D1230" t="s">
        <v>18</v>
      </c>
      <c r="E1230" s="2">
        <v>17.649999999999999</v>
      </c>
      <c r="F1230" s="2">
        <v>640.69000000000005</v>
      </c>
      <c r="G1230" s="2">
        <v>576.63</v>
      </c>
      <c r="H1230" s="2">
        <v>64.06</v>
      </c>
      <c r="I1230" s="2">
        <v>63.54</v>
      </c>
      <c r="J1230" s="2">
        <v>0.52000000000000313</v>
      </c>
      <c r="K1230" s="4" t="s">
        <v>16</v>
      </c>
    </row>
    <row r="1231" spans="1:11" x14ac:dyDescent="0.3">
      <c r="A1231" t="s">
        <v>264</v>
      </c>
      <c r="B1231">
        <v>36.299999999999997</v>
      </c>
      <c r="C1231" t="s">
        <v>12</v>
      </c>
      <c r="D1231" t="s">
        <v>19</v>
      </c>
      <c r="E1231" s="2">
        <v>6</v>
      </c>
      <c r="F1231" s="2">
        <v>217.8</v>
      </c>
      <c r="G1231" s="2">
        <v>196.02</v>
      </c>
      <c r="H1231" s="2">
        <v>21.78</v>
      </c>
      <c r="I1231" s="2">
        <v>21.6</v>
      </c>
      <c r="J1231" s="2">
        <v>0.17999999999999969</v>
      </c>
      <c r="K1231" s="4" t="s">
        <v>16</v>
      </c>
    </row>
    <row r="1232" spans="1:11" x14ac:dyDescent="0.3">
      <c r="A1232" t="s">
        <v>265</v>
      </c>
      <c r="B1232">
        <v>140.80000000000001</v>
      </c>
      <c r="C1232" t="s">
        <v>12</v>
      </c>
      <c r="D1232" t="s">
        <v>13</v>
      </c>
      <c r="E1232" s="2">
        <v>1.21</v>
      </c>
      <c r="F1232" s="2">
        <v>170.37</v>
      </c>
      <c r="G1232" s="2">
        <v>170.37</v>
      </c>
      <c r="H1232" s="2">
        <v>0</v>
      </c>
      <c r="I1232" s="2">
        <v>0</v>
      </c>
      <c r="J1232" s="2">
        <v>0</v>
      </c>
      <c r="K1232" s="3" t="s">
        <v>14</v>
      </c>
    </row>
    <row r="1233" spans="1:11" x14ac:dyDescent="0.3">
      <c r="A1233" t="s">
        <v>265</v>
      </c>
      <c r="B1233">
        <v>140.80000000000001</v>
      </c>
      <c r="C1233" t="s">
        <v>12</v>
      </c>
      <c r="D1233" t="s">
        <v>15</v>
      </c>
      <c r="E1233" s="2">
        <v>3.53</v>
      </c>
      <c r="F1233" s="2">
        <v>497.02</v>
      </c>
      <c r="G1233" s="2">
        <v>472.31</v>
      </c>
      <c r="H1233" s="2">
        <v>24.71</v>
      </c>
      <c r="I1233" s="2">
        <v>24.71</v>
      </c>
      <c r="J1233" s="2">
        <v>0</v>
      </c>
      <c r="K1233" s="3" t="s">
        <v>14</v>
      </c>
    </row>
    <row r="1234" spans="1:11" x14ac:dyDescent="0.3">
      <c r="A1234" t="s">
        <v>265</v>
      </c>
      <c r="B1234">
        <v>140.80000000000001</v>
      </c>
      <c r="C1234" t="s">
        <v>12</v>
      </c>
      <c r="D1234" t="s">
        <v>17</v>
      </c>
      <c r="E1234" s="2">
        <v>2</v>
      </c>
      <c r="F1234" s="2">
        <v>281.60000000000002</v>
      </c>
      <c r="G1234" s="2">
        <v>267.60000000000002</v>
      </c>
      <c r="H1234" s="2">
        <v>14</v>
      </c>
      <c r="I1234" s="2">
        <v>14</v>
      </c>
      <c r="J1234" s="2">
        <v>0</v>
      </c>
      <c r="K1234" s="3" t="s">
        <v>14</v>
      </c>
    </row>
    <row r="1235" spans="1:11" x14ac:dyDescent="0.3">
      <c r="A1235" t="s">
        <v>265</v>
      </c>
      <c r="B1235">
        <v>140.80000000000001</v>
      </c>
      <c r="C1235" t="s">
        <v>12</v>
      </c>
      <c r="D1235" t="s">
        <v>18</v>
      </c>
      <c r="E1235" s="2">
        <v>11.16</v>
      </c>
      <c r="F1235" s="2">
        <v>1571.33</v>
      </c>
      <c r="G1235" s="2">
        <v>1414.2</v>
      </c>
      <c r="H1235" s="2">
        <v>157.13</v>
      </c>
      <c r="I1235" s="2">
        <v>157.36000000000001</v>
      </c>
      <c r="J1235" s="2">
        <v>0.23000000000001819</v>
      </c>
      <c r="K1235" s="4" t="s">
        <v>16</v>
      </c>
    </row>
    <row r="1236" spans="1:11" x14ac:dyDescent="0.3">
      <c r="A1236" t="s">
        <v>265</v>
      </c>
      <c r="B1236">
        <v>140.80000000000001</v>
      </c>
      <c r="C1236" t="s">
        <v>12</v>
      </c>
      <c r="D1236" t="s">
        <v>19</v>
      </c>
      <c r="E1236" s="2">
        <v>6</v>
      </c>
      <c r="F1236" s="2">
        <v>844.8</v>
      </c>
      <c r="G1236" s="2">
        <v>760.32</v>
      </c>
      <c r="H1236" s="2">
        <v>84.48</v>
      </c>
      <c r="I1236" s="2">
        <v>84.6</v>
      </c>
      <c r="J1236" s="2">
        <v>0.11999999999999029</v>
      </c>
      <c r="K1236" s="4" t="s">
        <v>16</v>
      </c>
    </row>
    <row r="1237" spans="1:11" x14ac:dyDescent="0.3">
      <c r="A1237" t="s">
        <v>266</v>
      </c>
      <c r="B1237">
        <v>272.89999999999998</v>
      </c>
      <c r="C1237" t="s">
        <v>12</v>
      </c>
      <c r="D1237" t="s">
        <v>13</v>
      </c>
      <c r="E1237" s="2">
        <v>1.58</v>
      </c>
      <c r="F1237" s="2">
        <v>431.18</v>
      </c>
      <c r="G1237" s="2">
        <v>431.18</v>
      </c>
      <c r="H1237" s="2">
        <v>0</v>
      </c>
      <c r="I1237" s="2">
        <v>0</v>
      </c>
      <c r="J1237" s="2">
        <v>0</v>
      </c>
      <c r="K1237" s="3" t="s">
        <v>14</v>
      </c>
    </row>
    <row r="1238" spans="1:11" x14ac:dyDescent="0.3">
      <c r="A1238" t="s">
        <v>266</v>
      </c>
      <c r="B1238">
        <v>272.89999999999998</v>
      </c>
      <c r="C1238" t="s">
        <v>12</v>
      </c>
      <c r="D1238" t="s">
        <v>15</v>
      </c>
      <c r="E1238" s="2">
        <v>2.96</v>
      </c>
      <c r="F1238" s="2">
        <v>807.78</v>
      </c>
      <c r="G1238" s="2">
        <v>767.53</v>
      </c>
      <c r="H1238" s="2">
        <v>40.25</v>
      </c>
      <c r="I1238" s="2">
        <v>40.26</v>
      </c>
      <c r="J1238" s="2">
        <v>9.9999999999980105E-3</v>
      </c>
      <c r="K1238" s="3" t="s">
        <v>14</v>
      </c>
    </row>
    <row r="1239" spans="1:11" x14ac:dyDescent="0.3">
      <c r="A1239" t="s">
        <v>266</v>
      </c>
      <c r="B1239">
        <v>272.89999999999998</v>
      </c>
      <c r="C1239" t="s">
        <v>12</v>
      </c>
      <c r="D1239" t="s">
        <v>17</v>
      </c>
      <c r="E1239" s="2">
        <v>2</v>
      </c>
      <c r="F1239" s="2">
        <v>545.79999999999995</v>
      </c>
      <c r="G1239" s="2">
        <v>518.6</v>
      </c>
      <c r="H1239" s="2">
        <v>27.2</v>
      </c>
      <c r="I1239" s="2">
        <v>27.2</v>
      </c>
      <c r="J1239" s="2">
        <v>0</v>
      </c>
      <c r="K1239" s="3" t="s">
        <v>14</v>
      </c>
    </row>
    <row r="1240" spans="1:11" x14ac:dyDescent="0.3">
      <c r="A1240" t="s">
        <v>266</v>
      </c>
      <c r="B1240">
        <v>272.89999999999998</v>
      </c>
      <c r="C1240" t="s">
        <v>12</v>
      </c>
      <c r="D1240" t="s">
        <v>18</v>
      </c>
      <c r="E1240" s="2">
        <v>9.75</v>
      </c>
      <c r="F1240" s="2">
        <v>2660.77</v>
      </c>
      <c r="G1240" s="2">
        <v>2394.6999999999998</v>
      </c>
      <c r="H1240" s="2">
        <v>266.07</v>
      </c>
      <c r="I1240" s="2">
        <v>266.18</v>
      </c>
      <c r="J1240" s="2">
        <v>0.1100000000000136</v>
      </c>
      <c r="K1240" s="4" t="s">
        <v>16</v>
      </c>
    </row>
    <row r="1241" spans="1:11" x14ac:dyDescent="0.3">
      <c r="A1241" t="s">
        <v>266</v>
      </c>
      <c r="B1241">
        <v>272.89999999999998</v>
      </c>
      <c r="C1241" t="s">
        <v>12</v>
      </c>
      <c r="D1241" t="s">
        <v>19</v>
      </c>
      <c r="E1241" s="2">
        <v>6</v>
      </c>
      <c r="F1241" s="2">
        <v>1637.4</v>
      </c>
      <c r="G1241" s="2">
        <v>1473.66</v>
      </c>
      <c r="H1241" s="2">
        <v>163.74</v>
      </c>
      <c r="I1241" s="2">
        <v>163.80000000000001</v>
      </c>
      <c r="J1241" s="2">
        <v>6.0000000000002267E-2</v>
      </c>
      <c r="K1241" s="4" t="s">
        <v>16</v>
      </c>
    </row>
    <row r="1242" spans="1:11" x14ac:dyDescent="0.3">
      <c r="A1242" t="s">
        <v>267</v>
      </c>
      <c r="B1242">
        <v>68.400000000000006</v>
      </c>
      <c r="C1242" t="s">
        <v>12</v>
      </c>
      <c r="D1242" t="s">
        <v>13</v>
      </c>
      <c r="E1242" s="2">
        <v>1.77</v>
      </c>
      <c r="F1242" s="2">
        <v>121.07</v>
      </c>
      <c r="G1242" s="2">
        <v>121.07</v>
      </c>
      <c r="H1242" s="2">
        <v>0</v>
      </c>
      <c r="I1242" s="2">
        <v>0</v>
      </c>
      <c r="J1242" s="2">
        <v>0</v>
      </c>
      <c r="K1242" s="3" t="s">
        <v>14</v>
      </c>
    </row>
    <row r="1243" spans="1:11" x14ac:dyDescent="0.3">
      <c r="A1243" t="s">
        <v>267</v>
      </c>
      <c r="B1243">
        <v>68.400000000000006</v>
      </c>
      <c r="C1243" t="s">
        <v>12</v>
      </c>
      <c r="D1243" t="s">
        <v>15</v>
      </c>
      <c r="E1243" s="2">
        <v>5.81</v>
      </c>
      <c r="F1243" s="2">
        <v>397.4</v>
      </c>
      <c r="G1243" s="2">
        <v>377.65</v>
      </c>
      <c r="H1243" s="2">
        <v>19.75</v>
      </c>
      <c r="I1243" s="2">
        <v>0</v>
      </c>
      <c r="J1243" s="2">
        <v>19.75</v>
      </c>
      <c r="K1243" s="4" t="s">
        <v>16</v>
      </c>
    </row>
    <row r="1244" spans="1:11" x14ac:dyDescent="0.3">
      <c r="A1244" t="s">
        <v>267</v>
      </c>
      <c r="B1244">
        <v>68.400000000000006</v>
      </c>
      <c r="C1244" t="s">
        <v>12</v>
      </c>
      <c r="D1244" t="s">
        <v>17</v>
      </c>
      <c r="E1244" s="2">
        <v>2</v>
      </c>
      <c r="F1244" s="2">
        <v>136.80000000000001</v>
      </c>
      <c r="G1244" s="2">
        <v>130</v>
      </c>
      <c r="H1244" s="2">
        <v>6.8</v>
      </c>
      <c r="I1244" s="2">
        <v>6.8</v>
      </c>
      <c r="J1244" s="2">
        <v>0</v>
      </c>
      <c r="K1244" s="3" t="s">
        <v>14</v>
      </c>
    </row>
    <row r="1245" spans="1:11" x14ac:dyDescent="0.3">
      <c r="A1245" t="s">
        <v>267</v>
      </c>
      <c r="B1245">
        <v>68.400000000000006</v>
      </c>
      <c r="C1245" t="s">
        <v>12</v>
      </c>
      <c r="D1245" t="s">
        <v>18</v>
      </c>
      <c r="E1245" s="2">
        <v>13.49</v>
      </c>
      <c r="F1245" s="2">
        <v>922.72</v>
      </c>
      <c r="G1245" s="2">
        <v>830.44</v>
      </c>
      <c r="H1245" s="2">
        <v>92.28</v>
      </c>
      <c r="I1245" s="2">
        <v>91.73</v>
      </c>
      <c r="J1245" s="2">
        <v>0.54999999999999716</v>
      </c>
      <c r="K1245" s="4" t="s">
        <v>16</v>
      </c>
    </row>
    <row r="1246" spans="1:11" x14ac:dyDescent="0.3">
      <c r="A1246" t="s">
        <v>267</v>
      </c>
      <c r="B1246">
        <v>68.400000000000006</v>
      </c>
      <c r="C1246" t="s">
        <v>12</v>
      </c>
      <c r="D1246" t="s">
        <v>19</v>
      </c>
      <c r="E1246" s="2">
        <v>6</v>
      </c>
      <c r="F1246" s="2">
        <v>410.4</v>
      </c>
      <c r="G1246" s="2">
        <v>369.36</v>
      </c>
      <c r="H1246" s="2">
        <v>41.04</v>
      </c>
      <c r="I1246" s="2">
        <v>40.799999999999997</v>
      </c>
      <c r="J1246" s="2">
        <v>0.24000000000000199</v>
      </c>
      <c r="K1246" s="4" t="s">
        <v>16</v>
      </c>
    </row>
    <row r="1247" spans="1:11" x14ac:dyDescent="0.3">
      <c r="A1247" t="s">
        <v>268</v>
      </c>
      <c r="B1247">
        <v>184.9</v>
      </c>
      <c r="C1247" t="s">
        <v>12</v>
      </c>
      <c r="D1247" t="s">
        <v>13</v>
      </c>
      <c r="E1247" s="2">
        <v>1.98</v>
      </c>
      <c r="F1247" s="2">
        <v>366.1</v>
      </c>
      <c r="G1247" s="2">
        <v>366.1</v>
      </c>
      <c r="H1247" s="2">
        <v>0</v>
      </c>
      <c r="I1247" s="2">
        <v>0</v>
      </c>
      <c r="J1247" s="2">
        <v>0</v>
      </c>
      <c r="K1247" s="3" t="s">
        <v>14</v>
      </c>
    </row>
    <row r="1248" spans="1:11" x14ac:dyDescent="0.3">
      <c r="A1248" t="s">
        <v>268</v>
      </c>
      <c r="B1248">
        <v>184.9</v>
      </c>
      <c r="C1248" t="s">
        <v>12</v>
      </c>
      <c r="D1248" t="s">
        <v>15</v>
      </c>
      <c r="E1248" s="2">
        <v>4.9000000000000004</v>
      </c>
      <c r="F1248" s="2">
        <v>906.01</v>
      </c>
      <c r="G1248" s="2">
        <v>860.93</v>
      </c>
      <c r="H1248" s="2">
        <v>45.08</v>
      </c>
      <c r="I1248" s="2">
        <v>45.08</v>
      </c>
      <c r="J1248" s="2">
        <v>0</v>
      </c>
      <c r="K1248" s="3" t="s">
        <v>14</v>
      </c>
    </row>
    <row r="1249" spans="1:11" x14ac:dyDescent="0.3">
      <c r="A1249" t="s">
        <v>268</v>
      </c>
      <c r="B1249">
        <v>184.9</v>
      </c>
      <c r="C1249" t="s">
        <v>12</v>
      </c>
      <c r="D1249" t="s">
        <v>17</v>
      </c>
      <c r="E1249" s="2">
        <v>2</v>
      </c>
      <c r="F1249" s="2">
        <v>369.8</v>
      </c>
      <c r="G1249" s="2">
        <v>351.4</v>
      </c>
      <c r="H1249" s="2">
        <v>18.399999999999999</v>
      </c>
      <c r="I1249" s="2">
        <v>18.399999999999999</v>
      </c>
      <c r="J1249" s="2">
        <v>0</v>
      </c>
      <c r="K1249" s="3" t="s">
        <v>14</v>
      </c>
    </row>
    <row r="1250" spans="1:11" x14ac:dyDescent="0.3">
      <c r="A1250" t="s">
        <v>268</v>
      </c>
      <c r="B1250">
        <v>184.9</v>
      </c>
      <c r="C1250" t="s">
        <v>12</v>
      </c>
      <c r="D1250" t="s">
        <v>18</v>
      </c>
      <c r="E1250" s="2">
        <v>13.62</v>
      </c>
      <c r="F1250" s="2">
        <v>2518.34</v>
      </c>
      <c r="G1250" s="2">
        <v>2266.5</v>
      </c>
      <c r="H1250" s="2">
        <v>251.84</v>
      </c>
      <c r="I1250" s="2">
        <v>251.97</v>
      </c>
      <c r="J1250" s="2">
        <v>0.12999999999999551</v>
      </c>
      <c r="K1250" s="4" t="s">
        <v>16</v>
      </c>
    </row>
    <row r="1251" spans="1:11" x14ac:dyDescent="0.3">
      <c r="A1251" t="s">
        <v>268</v>
      </c>
      <c r="B1251">
        <v>184.9</v>
      </c>
      <c r="C1251" t="s">
        <v>12</v>
      </c>
      <c r="D1251" t="s">
        <v>19</v>
      </c>
      <c r="E1251" s="2">
        <v>6</v>
      </c>
      <c r="F1251" s="2">
        <v>1109.4000000000001</v>
      </c>
      <c r="G1251" s="2">
        <v>998.46</v>
      </c>
      <c r="H1251" s="2">
        <v>110.94</v>
      </c>
      <c r="I1251" s="2">
        <v>111</v>
      </c>
      <c r="J1251" s="2">
        <v>6.0000000000002267E-2</v>
      </c>
      <c r="K1251" s="4" t="s">
        <v>16</v>
      </c>
    </row>
    <row r="1252" spans="1:11" x14ac:dyDescent="0.3">
      <c r="A1252" t="s">
        <v>269</v>
      </c>
      <c r="B1252">
        <v>149.9</v>
      </c>
      <c r="C1252" t="s">
        <v>12</v>
      </c>
      <c r="D1252" t="s">
        <v>13</v>
      </c>
      <c r="E1252" s="2">
        <v>1.22</v>
      </c>
      <c r="F1252" s="2">
        <v>182.88</v>
      </c>
      <c r="G1252" s="2">
        <v>182.88</v>
      </c>
      <c r="H1252" s="2">
        <v>0</v>
      </c>
      <c r="I1252" s="2">
        <v>0</v>
      </c>
      <c r="J1252" s="2">
        <v>0</v>
      </c>
      <c r="K1252" s="3" t="s">
        <v>14</v>
      </c>
    </row>
    <row r="1253" spans="1:11" x14ac:dyDescent="0.3">
      <c r="A1253" t="s">
        <v>269</v>
      </c>
      <c r="B1253">
        <v>149.9</v>
      </c>
      <c r="C1253" t="s">
        <v>12</v>
      </c>
      <c r="D1253" t="s">
        <v>15</v>
      </c>
      <c r="E1253" s="2">
        <v>3.89</v>
      </c>
      <c r="F1253" s="2">
        <v>583.11</v>
      </c>
      <c r="G1253" s="2">
        <v>554.33000000000004</v>
      </c>
      <c r="H1253" s="2">
        <v>28.78</v>
      </c>
      <c r="I1253" s="2">
        <v>29.18</v>
      </c>
      <c r="J1253" s="2">
        <v>0.39999999999999858</v>
      </c>
      <c r="K1253" s="4" t="s">
        <v>16</v>
      </c>
    </row>
    <row r="1254" spans="1:11" x14ac:dyDescent="0.3">
      <c r="A1254" t="s">
        <v>269</v>
      </c>
      <c r="B1254">
        <v>149.9</v>
      </c>
      <c r="C1254" t="s">
        <v>12</v>
      </c>
      <c r="D1254" t="s">
        <v>17</v>
      </c>
      <c r="E1254" s="2">
        <v>2</v>
      </c>
      <c r="F1254" s="2">
        <v>299.8</v>
      </c>
      <c r="G1254" s="2">
        <v>285</v>
      </c>
      <c r="H1254" s="2">
        <v>14.8</v>
      </c>
      <c r="I1254" s="2">
        <v>15</v>
      </c>
      <c r="J1254" s="2">
        <v>0.19999999999999929</v>
      </c>
      <c r="K1254" s="4" t="s">
        <v>16</v>
      </c>
    </row>
    <row r="1255" spans="1:11" x14ac:dyDescent="0.3">
      <c r="A1255" t="s">
        <v>269</v>
      </c>
      <c r="B1255">
        <v>149.9</v>
      </c>
      <c r="C1255" t="s">
        <v>12</v>
      </c>
      <c r="D1255" t="s">
        <v>18</v>
      </c>
      <c r="E1255" s="2">
        <v>11.89</v>
      </c>
      <c r="F1255" s="2">
        <v>1782.31</v>
      </c>
      <c r="G1255" s="2">
        <v>1604.08</v>
      </c>
      <c r="H1255" s="2">
        <v>178.23</v>
      </c>
      <c r="I1255" s="2">
        <v>177.16</v>
      </c>
      <c r="J1255" s="2">
        <v>1.069999999999993</v>
      </c>
      <c r="K1255" s="4" t="s">
        <v>16</v>
      </c>
    </row>
    <row r="1256" spans="1:11" x14ac:dyDescent="0.3">
      <c r="A1256" t="s">
        <v>269</v>
      </c>
      <c r="B1256">
        <v>149.9</v>
      </c>
      <c r="C1256" t="s">
        <v>12</v>
      </c>
      <c r="D1256" t="s">
        <v>19</v>
      </c>
      <c r="E1256" s="2">
        <v>6</v>
      </c>
      <c r="F1256" s="2">
        <v>899.4</v>
      </c>
      <c r="G1256" s="2">
        <v>809.46</v>
      </c>
      <c r="H1256" s="2">
        <v>89.94</v>
      </c>
      <c r="I1256" s="2">
        <v>89.4</v>
      </c>
      <c r="J1256" s="2">
        <v>0.53999999999999204</v>
      </c>
      <c r="K1256" s="4" t="s">
        <v>16</v>
      </c>
    </row>
    <row r="1257" spans="1:11" x14ac:dyDescent="0.3">
      <c r="A1257" t="s">
        <v>270</v>
      </c>
      <c r="B1257">
        <v>33.200000000000003</v>
      </c>
      <c r="C1257" t="s">
        <v>12</v>
      </c>
      <c r="D1257" t="s">
        <v>13</v>
      </c>
      <c r="E1257" s="2">
        <v>1.72</v>
      </c>
      <c r="F1257" s="2">
        <v>57.1</v>
      </c>
      <c r="G1257" s="2">
        <v>57.1</v>
      </c>
      <c r="H1257" s="2">
        <v>0</v>
      </c>
      <c r="I1257" s="2">
        <v>0</v>
      </c>
      <c r="J1257" s="2">
        <v>0</v>
      </c>
      <c r="K1257" s="3" t="s">
        <v>14</v>
      </c>
    </row>
    <row r="1258" spans="1:11" x14ac:dyDescent="0.3">
      <c r="A1258" t="s">
        <v>270</v>
      </c>
      <c r="B1258">
        <v>33.200000000000003</v>
      </c>
      <c r="C1258" t="s">
        <v>12</v>
      </c>
      <c r="D1258" t="s">
        <v>15</v>
      </c>
      <c r="E1258" s="2">
        <v>5.87</v>
      </c>
      <c r="F1258" s="2">
        <v>194.88</v>
      </c>
      <c r="G1258" s="2">
        <v>185.49</v>
      </c>
      <c r="H1258" s="2">
        <v>9.39</v>
      </c>
      <c r="I1258" s="2">
        <v>0</v>
      </c>
      <c r="J1258" s="2">
        <v>9.39</v>
      </c>
      <c r="K1258" s="4" t="s">
        <v>16</v>
      </c>
    </row>
    <row r="1259" spans="1:11" x14ac:dyDescent="0.3">
      <c r="A1259" t="s">
        <v>270</v>
      </c>
      <c r="B1259">
        <v>33.200000000000003</v>
      </c>
      <c r="C1259" t="s">
        <v>12</v>
      </c>
      <c r="D1259" t="s">
        <v>17</v>
      </c>
      <c r="E1259" s="2">
        <v>2</v>
      </c>
      <c r="F1259" s="2">
        <v>66.400000000000006</v>
      </c>
      <c r="G1259" s="2">
        <v>63.2</v>
      </c>
      <c r="H1259" s="2">
        <v>3.2</v>
      </c>
      <c r="I1259" s="2">
        <v>3.4</v>
      </c>
      <c r="J1259" s="2">
        <v>0.19999999999999971</v>
      </c>
      <c r="K1259" s="4" t="s">
        <v>16</v>
      </c>
    </row>
    <row r="1260" spans="1:11" x14ac:dyDescent="0.3">
      <c r="A1260" t="s">
        <v>270</v>
      </c>
      <c r="B1260">
        <v>33.200000000000003</v>
      </c>
      <c r="C1260" t="s">
        <v>12</v>
      </c>
      <c r="D1260" t="s">
        <v>18</v>
      </c>
      <c r="E1260" s="2">
        <v>15.62</v>
      </c>
      <c r="F1260" s="2">
        <v>518.58000000000004</v>
      </c>
      <c r="G1260" s="2">
        <v>466.73</v>
      </c>
      <c r="H1260" s="2">
        <v>51.85</v>
      </c>
      <c r="I1260" s="2">
        <v>51.55</v>
      </c>
      <c r="J1260" s="2">
        <v>0.30000000000000432</v>
      </c>
      <c r="K1260" s="4" t="s">
        <v>16</v>
      </c>
    </row>
    <row r="1261" spans="1:11" x14ac:dyDescent="0.3">
      <c r="A1261" t="s">
        <v>270</v>
      </c>
      <c r="B1261">
        <v>33.200000000000003</v>
      </c>
      <c r="C1261" t="s">
        <v>12</v>
      </c>
      <c r="D1261" t="s">
        <v>19</v>
      </c>
      <c r="E1261" s="2">
        <v>6</v>
      </c>
      <c r="F1261" s="2">
        <v>199.2</v>
      </c>
      <c r="G1261" s="2">
        <v>179.28</v>
      </c>
      <c r="H1261" s="2">
        <v>19.920000000000002</v>
      </c>
      <c r="I1261" s="2">
        <v>19.8</v>
      </c>
      <c r="J1261" s="2">
        <v>0.12000000000000099</v>
      </c>
      <c r="K1261" s="4" t="s">
        <v>16</v>
      </c>
    </row>
    <row r="1262" spans="1:11" x14ac:dyDescent="0.3">
      <c r="A1262" t="s">
        <v>271</v>
      </c>
      <c r="B1262">
        <v>101.7</v>
      </c>
      <c r="C1262" t="s">
        <v>12</v>
      </c>
      <c r="D1262" t="s">
        <v>13</v>
      </c>
      <c r="E1262" s="2">
        <v>0.77</v>
      </c>
      <c r="F1262" s="2">
        <v>78.31</v>
      </c>
      <c r="G1262" s="2">
        <v>78.31</v>
      </c>
      <c r="H1262" s="2">
        <v>0</v>
      </c>
      <c r="I1262" s="2">
        <v>0</v>
      </c>
      <c r="J1262" s="2">
        <v>0</v>
      </c>
      <c r="K1262" s="3" t="s">
        <v>14</v>
      </c>
    </row>
    <row r="1263" spans="1:11" x14ac:dyDescent="0.3">
      <c r="A1263" t="s">
        <v>271</v>
      </c>
      <c r="B1263">
        <v>101.7</v>
      </c>
      <c r="C1263" t="s">
        <v>12</v>
      </c>
      <c r="D1263" t="s">
        <v>15</v>
      </c>
      <c r="E1263" s="2">
        <v>5.8</v>
      </c>
      <c r="F1263" s="2">
        <v>589.86</v>
      </c>
      <c r="G1263" s="2">
        <v>560.86</v>
      </c>
      <c r="H1263" s="2">
        <v>29</v>
      </c>
      <c r="I1263" s="2">
        <v>0</v>
      </c>
      <c r="J1263" s="2">
        <v>29</v>
      </c>
      <c r="K1263" s="4" t="s">
        <v>16</v>
      </c>
    </row>
    <row r="1264" spans="1:11" x14ac:dyDescent="0.3">
      <c r="A1264" t="s">
        <v>271</v>
      </c>
      <c r="B1264">
        <v>101.7</v>
      </c>
      <c r="C1264" t="s">
        <v>12</v>
      </c>
      <c r="D1264" t="s">
        <v>17</v>
      </c>
      <c r="E1264" s="2">
        <v>2</v>
      </c>
      <c r="F1264" s="2">
        <v>203.4</v>
      </c>
      <c r="G1264" s="2">
        <v>193.4</v>
      </c>
      <c r="H1264" s="2">
        <v>10</v>
      </c>
      <c r="I1264" s="2">
        <v>10.199999999999999</v>
      </c>
      <c r="J1264" s="2">
        <v>0.19999999999999929</v>
      </c>
      <c r="K1264" s="4" t="s">
        <v>16</v>
      </c>
    </row>
    <row r="1265" spans="1:11" x14ac:dyDescent="0.3">
      <c r="A1265" t="s">
        <v>271</v>
      </c>
      <c r="B1265">
        <v>101.7</v>
      </c>
      <c r="C1265" t="s">
        <v>12</v>
      </c>
      <c r="D1265" t="s">
        <v>18</v>
      </c>
      <c r="E1265" s="2">
        <v>13.1</v>
      </c>
      <c r="F1265" s="2">
        <v>1332.27</v>
      </c>
      <c r="G1265" s="2">
        <v>1199.04</v>
      </c>
      <c r="H1265" s="2">
        <v>133.22999999999999</v>
      </c>
      <c r="I1265" s="2">
        <v>133.62</v>
      </c>
      <c r="J1265" s="2">
        <v>0.39000000000001478</v>
      </c>
      <c r="K1265" s="4" t="s">
        <v>16</v>
      </c>
    </row>
    <row r="1266" spans="1:11" x14ac:dyDescent="0.3">
      <c r="A1266" t="s">
        <v>271</v>
      </c>
      <c r="B1266">
        <v>101.7</v>
      </c>
      <c r="C1266" t="s">
        <v>12</v>
      </c>
      <c r="D1266" t="s">
        <v>19</v>
      </c>
      <c r="E1266" s="2">
        <v>6</v>
      </c>
      <c r="F1266" s="2">
        <v>610.20000000000005</v>
      </c>
      <c r="G1266" s="2">
        <v>549.17999999999995</v>
      </c>
      <c r="H1266" s="2">
        <v>61.02</v>
      </c>
      <c r="I1266" s="2">
        <v>61.2</v>
      </c>
      <c r="J1266" s="2">
        <v>0.17999999999999969</v>
      </c>
      <c r="K1266" s="4" t="s">
        <v>16</v>
      </c>
    </row>
    <row r="1267" spans="1:11" x14ac:dyDescent="0.3">
      <c r="A1267" t="s">
        <v>272</v>
      </c>
      <c r="B1267">
        <v>243.6</v>
      </c>
      <c r="C1267" t="s">
        <v>12</v>
      </c>
      <c r="D1267" t="s">
        <v>13</v>
      </c>
      <c r="E1267" s="2">
        <v>1.93</v>
      </c>
      <c r="F1267" s="2">
        <v>470.15</v>
      </c>
      <c r="G1267" s="2">
        <v>470.15</v>
      </c>
      <c r="H1267" s="2">
        <v>0</v>
      </c>
      <c r="I1267" s="2">
        <v>0</v>
      </c>
      <c r="J1267" s="2">
        <v>0</v>
      </c>
      <c r="K1267" s="3" t="s">
        <v>14</v>
      </c>
    </row>
    <row r="1268" spans="1:11" x14ac:dyDescent="0.3">
      <c r="A1268" t="s">
        <v>272</v>
      </c>
      <c r="B1268">
        <v>243.6</v>
      </c>
      <c r="C1268" t="s">
        <v>12</v>
      </c>
      <c r="D1268" t="s">
        <v>15</v>
      </c>
      <c r="E1268" s="2">
        <v>2.2200000000000002</v>
      </c>
      <c r="F1268" s="2">
        <v>540.79</v>
      </c>
      <c r="G1268" s="2">
        <v>513.92999999999995</v>
      </c>
      <c r="H1268" s="2">
        <v>26.86</v>
      </c>
      <c r="I1268" s="2">
        <v>27.08</v>
      </c>
      <c r="J1268" s="2">
        <v>0.21999999999999889</v>
      </c>
      <c r="K1268" s="4" t="s">
        <v>16</v>
      </c>
    </row>
    <row r="1269" spans="1:11" x14ac:dyDescent="0.3">
      <c r="A1269" t="s">
        <v>272</v>
      </c>
      <c r="B1269">
        <v>243.6</v>
      </c>
      <c r="C1269" t="s">
        <v>12</v>
      </c>
      <c r="D1269" t="s">
        <v>17</v>
      </c>
      <c r="E1269" s="2">
        <v>2</v>
      </c>
      <c r="F1269" s="2">
        <v>487.2</v>
      </c>
      <c r="G1269" s="2">
        <v>463</v>
      </c>
      <c r="H1269" s="2">
        <v>24.2</v>
      </c>
      <c r="I1269" s="2">
        <v>24.4</v>
      </c>
      <c r="J1269" s="2">
        <v>0.19999999999999929</v>
      </c>
      <c r="K1269" s="4" t="s">
        <v>16</v>
      </c>
    </row>
    <row r="1270" spans="1:11" x14ac:dyDescent="0.3">
      <c r="A1270" t="s">
        <v>272</v>
      </c>
      <c r="B1270">
        <v>243.6</v>
      </c>
      <c r="C1270" t="s">
        <v>12</v>
      </c>
      <c r="D1270" t="s">
        <v>18</v>
      </c>
      <c r="E1270" s="2">
        <v>11.85</v>
      </c>
      <c r="F1270" s="2">
        <v>2886.66</v>
      </c>
      <c r="G1270" s="2">
        <v>2597.9899999999998</v>
      </c>
      <c r="H1270" s="2">
        <v>288.67</v>
      </c>
      <c r="I1270" s="2">
        <v>289.14</v>
      </c>
      <c r="J1270" s="2">
        <v>0.46999999999997039</v>
      </c>
      <c r="K1270" s="4" t="s">
        <v>16</v>
      </c>
    </row>
    <row r="1271" spans="1:11" x14ac:dyDescent="0.3">
      <c r="A1271" t="s">
        <v>272</v>
      </c>
      <c r="B1271">
        <v>243.6</v>
      </c>
      <c r="C1271" t="s">
        <v>12</v>
      </c>
      <c r="D1271" t="s">
        <v>19</v>
      </c>
      <c r="E1271" s="2">
        <v>6</v>
      </c>
      <c r="F1271" s="2">
        <v>1461.6</v>
      </c>
      <c r="G1271" s="2">
        <v>1315.44</v>
      </c>
      <c r="H1271" s="2">
        <v>146.16</v>
      </c>
      <c r="I1271" s="2">
        <v>146.4</v>
      </c>
      <c r="J1271" s="2">
        <v>0.24000000000000909</v>
      </c>
      <c r="K1271" s="4" t="s">
        <v>16</v>
      </c>
    </row>
    <row r="1272" spans="1:11" x14ac:dyDescent="0.3">
      <c r="A1272" t="s">
        <v>273</v>
      </c>
      <c r="B1272">
        <v>59.9</v>
      </c>
      <c r="C1272" t="s">
        <v>12</v>
      </c>
      <c r="D1272" t="s">
        <v>13</v>
      </c>
      <c r="E1272" s="2">
        <v>1.69</v>
      </c>
      <c r="F1272" s="2">
        <v>101.23</v>
      </c>
      <c r="G1272" s="2">
        <v>101.23</v>
      </c>
      <c r="H1272" s="2">
        <v>0</v>
      </c>
      <c r="I1272" s="2">
        <v>0</v>
      </c>
      <c r="J1272" s="2">
        <v>0</v>
      </c>
      <c r="K1272" s="3" t="s">
        <v>14</v>
      </c>
    </row>
    <row r="1273" spans="1:11" x14ac:dyDescent="0.3">
      <c r="A1273" t="s">
        <v>273</v>
      </c>
      <c r="B1273">
        <v>59.9</v>
      </c>
      <c r="C1273" t="s">
        <v>12</v>
      </c>
      <c r="D1273" t="s">
        <v>15</v>
      </c>
      <c r="E1273" s="2">
        <v>3.25</v>
      </c>
      <c r="F1273" s="2">
        <v>194.67</v>
      </c>
      <c r="G1273" s="2">
        <v>185.25</v>
      </c>
      <c r="H1273" s="2">
        <v>9.42</v>
      </c>
      <c r="I1273" s="2">
        <v>9.43</v>
      </c>
      <c r="J1273" s="2">
        <v>9.9999999999997868E-3</v>
      </c>
      <c r="K1273" s="3" t="s">
        <v>14</v>
      </c>
    </row>
    <row r="1274" spans="1:11" x14ac:dyDescent="0.3">
      <c r="A1274" t="s">
        <v>273</v>
      </c>
      <c r="B1274">
        <v>59.9</v>
      </c>
      <c r="C1274" t="s">
        <v>12</v>
      </c>
      <c r="D1274" t="s">
        <v>17</v>
      </c>
      <c r="E1274" s="2">
        <v>2</v>
      </c>
      <c r="F1274" s="2">
        <v>119.8</v>
      </c>
      <c r="G1274" s="2">
        <v>114</v>
      </c>
      <c r="H1274" s="2">
        <v>5.8</v>
      </c>
      <c r="I1274" s="2">
        <v>5.8</v>
      </c>
      <c r="J1274" s="2">
        <v>0</v>
      </c>
      <c r="K1274" s="3" t="s">
        <v>14</v>
      </c>
    </row>
    <row r="1275" spans="1:11" x14ac:dyDescent="0.3">
      <c r="A1275" t="s">
        <v>273</v>
      </c>
      <c r="B1275">
        <v>59.9</v>
      </c>
      <c r="C1275" t="s">
        <v>12</v>
      </c>
      <c r="D1275" t="s">
        <v>18</v>
      </c>
      <c r="E1275" s="2">
        <v>11.88</v>
      </c>
      <c r="F1275" s="2">
        <v>711.61</v>
      </c>
      <c r="G1275" s="2">
        <v>640.45000000000005</v>
      </c>
      <c r="H1275" s="2">
        <v>71.16</v>
      </c>
      <c r="I1275" s="2">
        <v>70.09</v>
      </c>
      <c r="J1275" s="2">
        <v>1.069999999999993</v>
      </c>
      <c r="K1275" s="4" t="s">
        <v>16</v>
      </c>
    </row>
    <row r="1276" spans="1:11" x14ac:dyDescent="0.3">
      <c r="A1276" t="s">
        <v>273</v>
      </c>
      <c r="B1276">
        <v>59.9</v>
      </c>
      <c r="C1276" t="s">
        <v>12</v>
      </c>
      <c r="D1276" t="s">
        <v>19</v>
      </c>
      <c r="E1276" s="2">
        <v>6</v>
      </c>
      <c r="F1276" s="2">
        <v>359.4</v>
      </c>
      <c r="G1276" s="2">
        <v>323.45999999999998</v>
      </c>
      <c r="H1276" s="2">
        <v>35.94</v>
      </c>
      <c r="I1276" s="2">
        <v>35.4</v>
      </c>
      <c r="J1276" s="2">
        <v>0.53999999999999915</v>
      </c>
      <c r="K1276" s="4" t="s">
        <v>16</v>
      </c>
    </row>
    <row r="1277" spans="1:11" x14ac:dyDescent="0.3">
      <c r="A1277" t="s">
        <v>274</v>
      </c>
      <c r="B1277">
        <v>109.9</v>
      </c>
      <c r="C1277" t="s">
        <v>12</v>
      </c>
      <c r="D1277" t="s">
        <v>13</v>
      </c>
      <c r="E1277" s="2">
        <v>0.68</v>
      </c>
      <c r="F1277" s="2">
        <v>74.73</v>
      </c>
      <c r="G1277" s="2">
        <v>74.73</v>
      </c>
      <c r="H1277" s="2">
        <v>0</v>
      </c>
      <c r="I1277" s="2">
        <v>0</v>
      </c>
      <c r="J1277" s="2">
        <v>0</v>
      </c>
      <c r="K1277" s="3" t="s">
        <v>14</v>
      </c>
    </row>
    <row r="1278" spans="1:11" x14ac:dyDescent="0.3">
      <c r="A1278" t="s">
        <v>274</v>
      </c>
      <c r="B1278">
        <v>109.9</v>
      </c>
      <c r="C1278" t="s">
        <v>12</v>
      </c>
      <c r="D1278" t="s">
        <v>15</v>
      </c>
      <c r="E1278" s="2">
        <v>4.93</v>
      </c>
      <c r="F1278" s="2">
        <v>541.80999999999995</v>
      </c>
      <c r="G1278" s="2">
        <v>515.17999999999995</v>
      </c>
      <c r="H1278" s="2">
        <v>26.63</v>
      </c>
      <c r="I1278" s="2">
        <v>27.12</v>
      </c>
      <c r="J1278" s="2">
        <v>0.49000000000000199</v>
      </c>
      <c r="K1278" s="4" t="s">
        <v>16</v>
      </c>
    </row>
    <row r="1279" spans="1:11" x14ac:dyDescent="0.3">
      <c r="A1279" t="s">
        <v>274</v>
      </c>
      <c r="B1279">
        <v>109.9</v>
      </c>
      <c r="C1279" t="s">
        <v>12</v>
      </c>
      <c r="D1279" t="s">
        <v>17</v>
      </c>
      <c r="E1279" s="2">
        <v>2</v>
      </c>
      <c r="F1279" s="2">
        <v>219.8</v>
      </c>
      <c r="G1279" s="2">
        <v>209</v>
      </c>
      <c r="H1279" s="2">
        <v>10.8</v>
      </c>
      <c r="I1279" s="2">
        <v>11</v>
      </c>
      <c r="J1279" s="2">
        <v>0.19999999999999929</v>
      </c>
      <c r="K1279" s="4" t="s">
        <v>16</v>
      </c>
    </row>
    <row r="1280" spans="1:11" x14ac:dyDescent="0.3">
      <c r="A1280" t="s">
        <v>274</v>
      </c>
      <c r="B1280">
        <v>109.9</v>
      </c>
      <c r="C1280" t="s">
        <v>12</v>
      </c>
      <c r="D1280" t="s">
        <v>18</v>
      </c>
      <c r="E1280" s="2">
        <v>14.88</v>
      </c>
      <c r="F1280" s="2">
        <v>1635.31</v>
      </c>
      <c r="G1280" s="2">
        <v>1471.78</v>
      </c>
      <c r="H1280" s="2">
        <v>163.53</v>
      </c>
      <c r="I1280" s="2">
        <v>162.19</v>
      </c>
      <c r="J1280" s="2">
        <v>1.340000000000003</v>
      </c>
      <c r="K1280" s="4" t="s">
        <v>16</v>
      </c>
    </row>
    <row r="1281" spans="1:11" x14ac:dyDescent="0.3">
      <c r="A1281" t="s">
        <v>274</v>
      </c>
      <c r="B1281">
        <v>109.9</v>
      </c>
      <c r="C1281" t="s">
        <v>12</v>
      </c>
      <c r="D1281" t="s">
        <v>19</v>
      </c>
      <c r="E1281" s="2">
        <v>6</v>
      </c>
      <c r="F1281" s="2">
        <v>659.4</v>
      </c>
      <c r="G1281" s="2">
        <v>593.46</v>
      </c>
      <c r="H1281" s="2">
        <v>65.94</v>
      </c>
      <c r="I1281" s="2">
        <v>65.400000000000006</v>
      </c>
      <c r="J1281" s="2">
        <v>0.53999999999999204</v>
      </c>
      <c r="K1281" s="4" t="s">
        <v>16</v>
      </c>
    </row>
    <row r="1282" spans="1:11" x14ac:dyDescent="0.3">
      <c r="A1282" t="s">
        <v>275</v>
      </c>
      <c r="B1282">
        <v>31.9</v>
      </c>
      <c r="C1282" t="s">
        <v>12</v>
      </c>
      <c r="D1282" t="s">
        <v>13</v>
      </c>
      <c r="E1282" s="2">
        <v>1.4</v>
      </c>
      <c r="F1282" s="2">
        <v>44.66</v>
      </c>
      <c r="G1282" s="2">
        <v>44.66</v>
      </c>
      <c r="H1282" s="2">
        <v>0</v>
      </c>
      <c r="I1282" s="2">
        <v>0</v>
      </c>
      <c r="J1282" s="2">
        <v>0</v>
      </c>
      <c r="K1282" s="3" t="s">
        <v>14</v>
      </c>
    </row>
    <row r="1283" spans="1:11" x14ac:dyDescent="0.3">
      <c r="A1283" t="s">
        <v>275</v>
      </c>
      <c r="B1283">
        <v>31.9</v>
      </c>
      <c r="C1283" t="s">
        <v>12</v>
      </c>
      <c r="D1283" t="s">
        <v>15</v>
      </c>
      <c r="E1283" s="2">
        <v>5.5</v>
      </c>
      <c r="F1283" s="2">
        <v>175.45</v>
      </c>
      <c r="G1283" s="2">
        <v>167.2</v>
      </c>
      <c r="H1283" s="2">
        <v>8.25</v>
      </c>
      <c r="I1283" s="2">
        <v>0</v>
      </c>
      <c r="J1283" s="2">
        <v>8.25</v>
      </c>
      <c r="K1283" s="4" t="s">
        <v>16</v>
      </c>
    </row>
    <row r="1284" spans="1:11" x14ac:dyDescent="0.3">
      <c r="A1284" t="s">
        <v>275</v>
      </c>
      <c r="B1284">
        <v>31.9</v>
      </c>
      <c r="C1284" t="s">
        <v>12</v>
      </c>
      <c r="D1284" t="s">
        <v>17</v>
      </c>
      <c r="E1284" s="2">
        <v>2</v>
      </c>
      <c r="F1284" s="2">
        <v>63.8</v>
      </c>
      <c r="G1284" s="2">
        <v>60.8</v>
      </c>
      <c r="H1284" s="2">
        <v>3</v>
      </c>
      <c r="I1284" s="2">
        <v>3.2</v>
      </c>
      <c r="J1284" s="2">
        <v>0.20000000000000021</v>
      </c>
      <c r="K1284" s="4" t="s">
        <v>16</v>
      </c>
    </row>
    <row r="1285" spans="1:11" x14ac:dyDescent="0.3">
      <c r="A1285" t="s">
        <v>275</v>
      </c>
      <c r="B1285">
        <v>31.9</v>
      </c>
      <c r="C1285" t="s">
        <v>12</v>
      </c>
      <c r="D1285" t="s">
        <v>18</v>
      </c>
      <c r="E1285" s="2">
        <v>9.76</v>
      </c>
      <c r="F1285" s="2">
        <v>311.33999999999997</v>
      </c>
      <c r="G1285" s="2">
        <v>280.20999999999998</v>
      </c>
      <c r="H1285" s="2">
        <v>31.13</v>
      </c>
      <c r="I1285" s="2">
        <v>31.23</v>
      </c>
      <c r="J1285" s="2">
        <v>0.10000000000000139</v>
      </c>
      <c r="K1285" s="4" t="s">
        <v>16</v>
      </c>
    </row>
    <row r="1286" spans="1:11" x14ac:dyDescent="0.3">
      <c r="A1286" t="s">
        <v>275</v>
      </c>
      <c r="B1286">
        <v>31.9</v>
      </c>
      <c r="C1286" t="s">
        <v>12</v>
      </c>
      <c r="D1286" t="s">
        <v>19</v>
      </c>
      <c r="E1286" s="2">
        <v>6</v>
      </c>
      <c r="F1286" s="2">
        <v>191.4</v>
      </c>
      <c r="G1286" s="2">
        <v>172.26</v>
      </c>
      <c r="H1286" s="2">
        <v>19.14</v>
      </c>
      <c r="I1286" s="2">
        <v>19.2</v>
      </c>
      <c r="J1286" s="2">
        <v>5.9999999999998721E-2</v>
      </c>
      <c r="K1286" s="4" t="s">
        <v>16</v>
      </c>
    </row>
    <row r="1287" spans="1:11" x14ac:dyDescent="0.3">
      <c r="A1287" t="s">
        <v>276</v>
      </c>
      <c r="B1287">
        <v>314</v>
      </c>
      <c r="C1287" t="s">
        <v>12</v>
      </c>
      <c r="D1287" t="s">
        <v>13</v>
      </c>
      <c r="E1287" s="2">
        <v>0.34</v>
      </c>
      <c r="F1287" s="2">
        <v>106.76</v>
      </c>
      <c r="G1287" s="2">
        <v>106.76</v>
      </c>
      <c r="H1287" s="2">
        <v>0</v>
      </c>
      <c r="I1287" s="2">
        <v>0</v>
      </c>
      <c r="J1287" s="2">
        <v>0</v>
      </c>
      <c r="K1287" s="3" t="s">
        <v>14</v>
      </c>
    </row>
    <row r="1288" spans="1:11" x14ac:dyDescent="0.3">
      <c r="A1288" t="s">
        <v>276</v>
      </c>
      <c r="B1288">
        <v>314</v>
      </c>
      <c r="C1288" t="s">
        <v>12</v>
      </c>
      <c r="D1288" t="s">
        <v>15</v>
      </c>
      <c r="E1288" s="2">
        <v>4.84</v>
      </c>
      <c r="F1288" s="2">
        <v>1519.76</v>
      </c>
      <c r="G1288" s="2">
        <v>1443.77</v>
      </c>
      <c r="H1288" s="2">
        <v>75.989999999999995</v>
      </c>
      <c r="I1288" s="2">
        <v>75.989999999999995</v>
      </c>
      <c r="J1288" s="2">
        <v>0</v>
      </c>
      <c r="K1288" s="3" t="s">
        <v>14</v>
      </c>
    </row>
    <row r="1289" spans="1:11" x14ac:dyDescent="0.3">
      <c r="A1289" t="s">
        <v>276</v>
      </c>
      <c r="B1289">
        <v>314</v>
      </c>
      <c r="C1289" t="s">
        <v>12</v>
      </c>
      <c r="D1289" t="s">
        <v>17</v>
      </c>
      <c r="E1289" s="2">
        <v>2</v>
      </c>
      <c r="F1289" s="2">
        <v>628</v>
      </c>
      <c r="G1289" s="2">
        <v>596.6</v>
      </c>
      <c r="H1289" s="2">
        <v>31.4</v>
      </c>
      <c r="I1289" s="2">
        <v>31.4</v>
      </c>
      <c r="J1289" s="2">
        <v>0</v>
      </c>
      <c r="K1289" s="3" t="s">
        <v>14</v>
      </c>
    </row>
    <row r="1290" spans="1:11" x14ac:dyDescent="0.3">
      <c r="A1290" t="s">
        <v>276</v>
      </c>
      <c r="B1290">
        <v>314</v>
      </c>
      <c r="C1290" t="s">
        <v>12</v>
      </c>
      <c r="D1290" t="s">
        <v>18</v>
      </c>
      <c r="E1290" s="2">
        <v>14.71</v>
      </c>
      <c r="F1290" s="2">
        <v>4618.9399999999996</v>
      </c>
      <c r="G1290" s="2">
        <v>4157.05</v>
      </c>
      <c r="H1290" s="2">
        <v>461.89</v>
      </c>
      <c r="I1290" s="2">
        <v>461.89</v>
      </c>
      <c r="J1290" s="2">
        <v>0</v>
      </c>
      <c r="K1290" s="3" t="s">
        <v>14</v>
      </c>
    </row>
    <row r="1291" spans="1:11" x14ac:dyDescent="0.3">
      <c r="A1291" t="s">
        <v>276</v>
      </c>
      <c r="B1291">
        <v>314</v>
      </c>
      <c r="C1291" t="s">
        <v>12</v>
      </c>
      <c r="D1291" t="s">
        <v>19</v>
      </c>
      <c r="E1291" s="2">
        <v>6</v>
      </c>
      <c r="F1291" s="2">
        <v>1884</v>
      </c>
      <c r="G1291" s="2">
        <v>1695.6</v>
      </c>
      <c r="H1291" s="2">
        <v>188.4</v>
      </c>
      <c r="I1291" s="2">
        <v>188.4</v>
      </c>
      <c r="J1291" s="2">
        <v>0</v>
      </c>
      <c r="K1291" s="3" t="s">
        <v>14</v>
      </c>
    </row>
    <row r="1292" spans="1:11" x14ac:dyDescent="0.3">
      <c r="A1292" t="s">
        <v>277</v>
      </c>
      <c r="B1292">
        <v>60</v>
      </c>
      <c r="C1292" t="s">
        <v>12</v>
      </c>
      <c r="D1292" t="s">
        <v>13</v>
      </c>
      <c r="E1292" s="2">
        <v>0.48</v>
      </c>
      <c r="F1292" s="2">
        <v>28.8</v>
      </c>
      <c r="G1292" s="2">
        <v>28.8</v>
      </c>
      <c r="H1292" s="2">
        <v>0</v>
      </c>
      <c r="I1292" s="2">
        <v>0</v>
      </c>
      <c r="J1292" s="2">
        <v>0</v>
      </c>
      <c r="K1292" s="3" t="s">
        <v>14</v>
      </c>
    </row>
    <row r="1293" spans="1:11" x14ac:dyDescent="0.3">
      <c r="A1293" t="s">
        <v>277</v>
      </c>
      <c r="B1293">
        <v>60</v>
      </c>
      <c r="C1293" t="s">
        <v>12</v>
      </c>
      <c r="D1293" t="s">
        <v>15</v>
      </c>
      <c r="E1293" s="2">
        <v>4.84</v>
      </c>
      <c r="F1293" s="2">
        <v>290.39999999999998</v>
      </c>
      <c r="G1293" s="2">
        <v>275.88</v>
      </c>
      <c r="H1293" s="2">
        <v>14.52</v>
      </c>
      <c r="I1293" s="2">
        <v>14.52</v>
      </c>
      <c r="J1293" s="2">
        <v>0</v>
      </c>
      <c r="K1293" s="3" t="s">
        <v>14</v>
      </c>
    </row>
    <row r="1294" spans="1:11" x14ac:dyDescent="0.3">
      <c r="A1294" t="s">
        <v>277</v>
      </c>
      <c r="B1294">
        <v>60</v>
      </c>
      <c r="C1294" t="s">
        <v>12</v>
      </c>
      <c r="D1294" t="s">
        <v>17</v>
      </c>
      <c r="E1294" s="2">
        <v>2</v>
      </c>
      <c r="F1294" s="2">
        <v>120</v>
      </c>
      <c r="G1294" s="2">
        <v>114</v>
      </c>
      <c r="H1294" s="2">
        <v>6</v>
      </c>
      <c r="I1294" s="2">
        <v>6</v>
      </c>
      <c r="J1294" s="2">
        <v>0</v>
      </c>
      <c r="K1294" s="3" t="s">
        <v>14</v>
      </c>
    </row>
    <row r="1295" spans="1:11" x14ac:dyDescent="0.3">
      <c r="A1295" t="s">
        <v>277</v>
      </c>
      <c r="B1295">
        <v>60</v>
      </c>
      <c r="C1295" t="s">
        <v>12</v>
      </c>
      <c r="D1295" t="s">
        <v>18</v>
      </c>
      <c r="E1295" s="2">
        <v>11.84</v>
      </c>
      <c r="F1295" s="2">
        <v>710.4</v>
      </c>
      <c r="G1295" s="2">
        <v>639.36</v>
      </c>
      <c r="H1295" s="2">
        <v>71.040000000000006</v>
      </c>
      <c r="I1295" s="2">
        <v>71.040000000000006</v>
      </c>
      <c r="J1295" s="2">
        <v>0</v>
      </c>
      <c r="K1295" s="3" t="s">
        <v>14</v>
      </c>
    </row>
    <row r="1296" spans="1:11" x14ac:dyDescent="0.3">
      <c r="A1296" t="s">
        <v>277</v>
      </c>
      <c r="B1296">
        <v>60</v>
      </c>
      <c r="C1296" t="s">
        <v>12</v>
      </c>
      <c r="D1296" t="s">
        <v>19</v>
      </c>
      <c r="E1296" s="2">
        <v>6</v>
      </c>
      <c r="F1296" s="2">
        <v>360</v>
      </c>
      <c r="G1296" s="2">
        <v>324</v>
      </c>
      <c r="H1296" s="2">
        <v>36</v>
      </c>
      <c r="I1296" s="2">
        <v>36</v>
      </c>
      <c r="J1296" s="2">
        <v>0</v>
      </c>
      <c r="K1296" s="3" t="s">
        <v>14</v>
      </c>
    </row>
    <row r="1297" spans="1:11" x14ac:dyDescent="0.3">
      <c r="A1297" t="s">
        <v>278</v>
      </c>
      <c r="B1297">
        <v>464</v>
      </c>
      <c r="C1297" t="s">
        <v>12</v>
      </c>
      <c r="D1297" t="s">
        <v>13</v>
      </c>
      <c r="E1297" s="2">
        <v>1.97</v>
      </c>
      <c r="F1297" s="2">
        <v>914.08</v>
      </c>
      <c r="G1297" s="2">
        <v>914.08</v>
      </c>
      <c r="H1297" s="2">
        <v>0</v>
      </c>
      <c r="I1297" s="2">
        <v>0</v>
      </c>
      <c r="J1297" s="2">
        <v>0</v>
      </c>
      <c r="K1297" s="3" t="s">
        <v>14</v>
      </c>
    </row>
    <row r="1298" spans="1:11" x14ac:dyDescent="0.3">
      <c r="A1298" t="s">
        <v>278</v>
      </c>
      <c r="B1298">
        <v>464</v>
      </c>
      <c r="C1298" t="s">
        <v>12</v>
      </c>
      <c r="D1298" t="s">
        <v>15</v>
      </c>
      <c r="E1298" s="2">
        <v>3.01</v>
      </c>
      <c r="F1298" s="2">
        <v>1396.64</v>
      </c>
      <c r="G1298" s="2">
        <v>1326.81</v>
      </c>
      <c r="H1298" s="2">
        <v>69.83</v>
      </c>
      <c r="I1298" s="2">
        <v>69.83</v>
      </c>
      <c r="J1298" s="2">
        <v>0</v>
      </c>
      <c r="K1298" s="3" t="s">
        <v>14</v>
      </c>
    </row>
    <row r="1299" spans="1:11" x14ac:dyDescent="0.3">
      <c r="A1299" t="s">
        <v>278</v>
      </c>
      <c r="B1299">
        <v>464</v>
      </c>
      <c r="C1299" t="s">
        <v>12</v>
      </c>
      <c r="D1299" t="s">
        <v>17</v>
      </c>
      <c r="E1299" s="2">
        <v>2</v>
      </c>
      <c r="F1299" s="2">
        <v>928</v>
      </c>
      <c r="G1299" s="2">
        <v>881.6</v>
      </c>
      <c r="H1299" s="2">
        <v>46.4</v>
      </c>
      <c r="I1299" s="2">
        <v>46.4</v>
      </c>
      <c r="J1299" s="2">
        <v>0</v>
      </c>
      <c r="K1299" s="3" t="s">
        <v>14</v>
      </c>
    </row>
    <row r="1300" spans="1:11" x14ac:dyDescent="0.3">
      <c r="A1300" t="s">
        <v>278</v>
      </c>
      <c r="B1300">
        <v>464</v>
      </c>
      <c r="C1300" t="s">
        <v>12</v>
      </c>
      <c r="D1300" t="s">
        <v>18</v>
      </c>
      <c r="E1300" s="2">
        <v>11.51</v>
      </c>
      <c r="F1300" s="2">
        <v>5340.64</v>
      </c>
      <c r="G1300" s="2">
        <v>4806.58</v>
      </c>
      <c r="H1300" s="2">
        <v>534.05999999999995</v>
      </c>
      <c r="I1300" s="2">
        <v>534.05999999999995</v>
      </c>
      <c r="J1300" s="2">
        <v>0</v>
      </c>
      <c r="K1300" s="3" t="s">
        <v>14</v>
      </c>
    </row>
    <row r="1301" spans="1:11" x14ac:dyDescent="0.3">
      <c r="A1301" t="s">
        <v>278</v>
      </c>
      <c r="B1301">
        <v>464</v>
      </c>
      <c r="C1301" t="s">
        <v>12</v>
      </c>
      <c r="D1301" t="s">
        <v>19</v>
      </c>
      <c r="E1301" s="2">
        <v>6</v>
      </c>
      <c r="F1301" s="2">
        <v>2784</v>
      </c>
      <c r="G1301" s="2">
        <v>2505.6</v>
      </c>
      <c r="H1301" s="2">
        <v>278.39999999999998</v>
      </c>
      <c r="I1301" s="2">
        <v>278.39999999999998</v>
      </c>
      <c r="J1301" s="2">
        <v>0</v>
      </c>
      <c r="K1301" s="3" t="s">
        <v>14</v>
      </c>
    </row>
    <row r="1302" spans="1:11" x14ac:dyDescent="0.3">
      <c r="A1302" t="s">
        <v>279</v>
      </c>
      <c r="B1302">
        <v>271.89999999999998</v>
      </c>
      <c r="C1302" t="s">
        <v>12</v>
      </c>
      <c r="D1302" t="s">
        <v>13</v>
      </c>
      <c r="E1302" s="2">
        <v>1.51</v>
      </c>
      <c r="F1302" s="2">
        <v>410.57</v>
      </c>
      <c r="G1302" s="2">
        <v>410.57</v>
      </c>
      <c r="H1302" s="2">
        <v>0</v>
      </c>
      <c r="I1302" s="2">
        <v>0</v>
      </c>
      <c r="J1302" s="2">
        <v>0</v>
      </c>
      <c r="K1302" s="3" t="s">
        <v>14</v>
      </c>
    </row>
    <row r="1303" spans="1:11" x14ac:dyDescent="0.3">
      <c r="A1303" t="s">
        <v>279</v>
      </c>
      <c r="B1303">
        <v>271.89999999999998</v>
      </c>
      <c r="C1303" t="s">
        <v>12</v>
      </c>
      <c r="D1303" t="s">
        <v>15</v>
      </c>
      <c r="E1303" s="2">
        <v>3.38</v>
      </c>
      <c r="F1303" s="2">
        <v>919.02</v>
      </c>
      <c r="G1303" s="2">
        <v>873.39</v>
      </c>
      <c r="H1303" s="2">
        <v>45.63</v>
      </c>
      <c r="I1303" s="2">
        <v>45.97</v>
      </c>
      <c r="J1303" s="2">
        <v>0.33999999999999631</v>
      </c>
      <c r="K1303" s="4" t="s">
        <v>16</v>
      </c>
    </row>
    <row r="1304" spans="1:11" x14ac:dyDescent="0.3">
      <c r="A1304" t="s">
        <v>279</v>
      </c>
      <c r="B1304">
        <v>271.89999999999998</v>
      </c>
      <c r="C1304" t="s">
        <v>12</v>
      </c>
      <c r="D1304" t="s">
        <v>17</v>
      </c>
      <c r="E1304" s="2">
        <v>2</v>
      </c>
      <c r="F1304" s="2">
        <v>543.79999999999995</v>
      </c>
      <c r="G1304" s="2">
        <v>516.79999999999995</v>
      </c>
      <c r="H1304" s="2">
        <v>27</v>
      </c>
      <c r="I1304" s="2">
        <v>27.2</v>
      </c>
      <c r="J1304" s="2">
        <v>0.19999999999999929</v>
      </c>
      <c r="K1304" s="4" t="s">
        <v>16</v>
      </c>
    </row>
    <row r="1305" spans="1:11" x14ac:dyDescent="0.3">
      <c r="A1305" t="s">
        <v>279</v>
      </c>
      <c r="B1305">
        <v>271.89999999999998</v>
      </c>
      <c r="C1305" t="s">
        <v>12</v>
      </c>
      <c r="D1305" t="s">
        <v>18</v>
      </c>
      <c r="E1305" s="2">
        <v>17.61</v>
      </c>
      <c r="F1305" s="2">
        <v>4788.16</v>
      </c>
      <c r="G1305" s="2">
        <v>4309.34</v>
      </c>
      <c r="H1305" s="2">
        <v>478.82</v>
      </c>
      <c r="I1305" s="2">
        <v>478.99</v>
      </c>
      <c r="J1305" s="2">
        <v>0.17000000000001589</v>
      </c>
      <c r="K1305" s="4" t="s">
        <v>16</v>
      </c>
    </row>
    <row r="1306" spans="1:11" x14ac:dyDescent="0.3">
      <c r="A1306" t="s">
        <v>279</v>
      </c>
      <c r="B1306">
        <v>271.89999999999998</v>
      </c>
      <c r="C1306" t="s">
        <v>12</v>
      </c>
      <c r="D1306" t="s">
        <v>19</v>
      </c>
      <c r="E1306" s="2">
        <v>6</v>
      </c>
      <c r="F1306" s="2">
        <v>1631.4</v>
      </c>
      <c r="G1306" s="2">
        <v>1468.26</v>
      </c>
      <c r="H1306" s="2">
        <v>163.13999999999999</v>
      </c>
      <c r="I1306" s="2">
        <v>163.19999999999999</v>
      </c>
      <c r="J1306" s="2">
        <v>6.0000000000002267E-2</v>
      </c>
      <c r="K1306" s="4" t="s">
        <v>16</v>
      </c>
    </row>
    <row r="1307" spans="1:11" x14ac:dyDescent="0.3">
      <c r="A1307" t="s">
        <v>280</v>
      </c>
      <c r="B1307">
        <v>140.80000000000001</v>
      </c>
      <c r="C1307" t="s">
        <v>12</v>
      </c>
      <c r="D1307" t="s">
        <v>13</v>
      </c>
      <c r="E1307" s="2">
        <v>0.11</v>
      </c>
      <c r="F1307" s="2">
        <v>15.49</v>
      </c>
      <c r="G1307" s="2">
        <v>15.49</v>
      </c>
      <c r="H1307" s="2">
        <v>0</v>
      </c>
      <c r="I1307" s="2">
        <v>0</v>
      </c>
      <c r="J1307" s="2">
        <v>0</v>
      </c>
      <c r="K1307" s="3" t="s">
        <v>14</v>
      </c>
    </row>
    <row r="1308" spans="1:11" x14ac:dyDescent="0.3">
      <c r="A1308" t="s">
        <v>280</v>
      </c>
      <c r="B1308">
        <v>140.80000000000001</v>
      </c>
      <c r="C1308" t="s">
        <v>12</v>
      </c>
      <c r="D1308" t="s">
        <v>15</v>
      </c>
      <c r="E1308" s="2">
        <v>2.91</v>
      </c>
      <c r="F1308" s="2">
        <v>409.73</v>
      </c>
      <c r="G1308" s="2">
        <v>389.36</v>
      </c>
      <c r="H1308" s="2">
        <v>20.37</v>
      </c>
      <c r="I1308" s="2">
        <v>20.37</v>
      </c>
      <c r="J1308" s="2">
        <v>0</v>
      </c>
      <c r="K1308" s="3" t="s">
        <v>14</v>
      </c>
    </row>
    <row r="1309" spans="1:11" x14ac:dyDescent="0.3">
      <c r="A1309" t="s">
        <v>280</v>
      </c>
      <c r="B1309">
        <v>140.80000000000001</v>
      </c>
      <c r="C1309" t="s">
        <v>12</v>
      </c>
      <c r="D1309" t="s">
        <v>17</v>
      </c>
      <c r="E1309" s="2">
        <v>2</v>
      </c>
      <c r="F1309" s="2">
        <v>281.60000000000002</v>
      </c>
      <c r="G1309" s="2">
        <v>267.60000000000002</v>
      </c>
      <c r="H1309" s="2">
        <v>14</v>
      </c>
      <c r="I1309" s="2">
        <v>14</v>
      </c>
      <c r="J1309" s="2">
        <v>0</v>
      </c>
      <c r="K1309" s="3" t="s">
        <v>14</v>
      </c>
    </row>
    <row r="1310" spans="1:11" x14ac:dyDescent="0.3">
      <c r="A1310" t="s">
        <v>280</v>
      </c>
      <c r="B1310">
        <v>140.80000000000001</v>
      </c>
      <c r="C1310" t="s">
        <v>12</v>
      </c>
      <c r="D1310" t="s">
        <v>18</v>
      </c>
      <c r="E1310" s="2">
        <v>17.600000000000001</v>
      </c>
      <c r="F1310" s="2">
        <v>2478.08</v>
      </c>
      <c r="G1310" s="2">
        <v>2230.27</v>
      </c>
      <c r="H1310" s="2">
        <v>247.81</v>
      </c>
      <c r="I1310" s="2">
        <v>248.16</v>
      </c>
      <c r="J1310" s="2">
        <v>0.34999999999999432</v>
      </c>
      <c r="K1310" s="4" t="s">
        <v>16</v>
      </c>
    </row>
    <row r="1311" spans="1:11" x14ac:dyDescent="0.3">
      <c r="A1311" t="s">
        <v>280</v>
      </c>
      <c r="B1311">
        <v>140.80000000000001</v>
      </c>
      <c r="C1311" t="s">
        <v>12</v>
      </c>
      <c r="D1311" t="s">
        <v>19</v>
      </c>
      <c r="E1311" s="2">
        <v>6</v>
      </c>
      <c r="F1311" s="2">
        <v>844.8</v>
      </c>
      <c r="G1311" s="2">
        <v>760.32</v>
      </c>
      <c r="H1311" s="2">
        <v>84.48</v>
      </c>
      <c r="I1311" s="2">
        <v>84.6</v>
      </c>
      <c r="J1311" s="2">
        <v>0.11999999999999029</v>
      </c>
      <c r="K1311" s="4" t="s">
        <v>16</v>
      </c>
    </row>
    <row r="1312" spans="1:11" x14ac:dyDescent="0.3">
      <c r="A1312" t="s">
        <v>281</v>
      </c>
      <c r="B1312">
        <v>48.9</v>
      </c>
      <c r="C1312" t="s">
        <v>12</v>
      </c>
      <c r="D1312" t="s">
        <v>13</v>
      </c>
      <c r="E1312" s="2">
        <v>0.25</v>
      </c>
      <c r="F1312" s="2">
        <v>12.22</v>
      </c>
      <c r="G1312" s="2">
        <v>12.22</v>
      </c>
      <c r="H1312" s="2">
        <v>0</v>
      </c>
      <c r="I1312" s="2">
        <v>0</v>
      </c>
      <c r="J1312" s="2">
        <v>0</v>
      </c>
      <c r="K1312" s="3" t="s">
        <v>14</v>
      </c>
    </row>
    <row r="1313" spans="1:11" x14ac:dyDescent="0.3">
      <c r="A1313" t="s">
        <v>281</v>
      </c>
      <c r="B1313">
        <v>48.9</v>
      </c>
      <c r="C1313" t="s">
        <v>12</v>
      </c>
      <c r="D1313" t="s">
        <v>15</v>
      </c>
      <c r="E1313" s="2">
        <v>2.4500000000000002</v>
      </c>
      <c r="F1313" s="2">
        <v>119.81</v>
      </c>
      <c r="G1313" s="2">
        <v>113.93</v>
      </c>
      <c r="H1313" s="2">
        <v>5.88</v>
      </c>
      <c r="I1313" s="2">
        <v>5.88</v>
      </c>
      <c r="J1313" s="2">
        <v>0</v>
      </c>
      <c r="K1313" s="3" t="s">
        <v>14</v>
      </c>
    </row>
    <row r="1314" spans="1:11" x14ac:dyDescent="0.3">
      <c r="A1314" t="s">
        <v>281</v>
      </c>
      <c r="B1314">
        <v>48.9</v>
      </c>
      <c r="C1314" t="s">
        <v>12</v>
      </c>
      <c r="D1314" t="s">
        <v>17</v>
      </c>
      <c r="E1314" s="2">
        <v>2</v>
      </c>
      <c r="F1314" s="2">
        <v>97.8</v>
      </c>
      <c r="G1314" s="2">
        <v>93</v>
      </c>
      <c r="H1314" s="2">
        <v>4.8</v>
      </c>
      <c r="I1314" s="2">
        <v>4.8</v>
      </c>
      <c r="J1314" s="2">
        <v>0</v>
      </c>
      <c r="K1314" s="3" t="s">
        <v>14</v>
      </c>
    </row>
    <row r="1315" spans="1:11" x14ac:dyDescent="0.3">
      <c r="A1315" t="s">
        <v>281</v>
      </c>
      <c r="B1315">
        <v>48.9</v>
      </c>
      <c r="C1315" t="s">
        <v>12</v>
      </c>
      <c r="D1315" t="s">
        <v>18</v>
      </c>
      <c r="E1315" s="2">
        <v>16.850000000000001</v>
      </c>
      <c r="F1315" s="2">
        <v>823.97</v>
      </c>
      <c r="G1315" s="2">
        <v>741.57</v>
      </c>
      <c r="H1315" s="2">
        <v>82.4</v>
      </c>
      <c r="I1315" s="2">
        <v>82.57</v>
      </c>
      <c r="J1315" s="2">
        <v>0.16999999999998749</v>
      </c>
      <c r="K1315" s="4" t="s">
        <v>16</v>
      </c>
    </row>
    <row r="1316" spans="1:11" x14ac:dyDescent="0.3">
      <c r="A1316" t="s">
        <v>281</v>
      </c>
      <c r="B1316">
        <v>48.9</v>
      </c>
      <c r="C1316" t="s">
        <v>12</v>
      </c>
      <c r="D1316" t="s">
        <v>19</v>
      </c>
      <c r="E1316" s="2">
        <v>6</v>
      </c>
      <c r="F1316" s="2">
        <v>293.39999999999998</v>
      </c>
      <c r="G1316" s="2">
        <v>264.06</v>
      </c>
      <c r="H1316" s="2">
        <v>29.34</v>
      </c>
      <c r="I1316" s="2">
        <v>29.4</v>
      </c>
      <c r="J1316" s="2">
        <v>5.9999999999998721E-2</v>
      </c>
      <c r="K1316" s="4" t="s">
        <v>16</v>
      </c>
    </row>
    <row r="1317" spans="1:11" x14ac:dyDescent="0.3">
      <c r="A1317" t="s">
        <v>282</v>
      </c>
      <c r="B1317">
        <v>149.9</v>
      </c>
      <c r="C1317" t="s">
        <v>12</v>
      </c>
      <c r="D1317" t="s">
        <v>13</v>
      </c>
      <c r="E1317" s="2">
        <v>1.19</v>
      </c>
      <c r="F1317" s="2">
        <v>178.38</v>
      </c>
      <c r="G1317" s="2">
        <v>178.38</v>
      </c>
      <c r="H1317" s="2">
        <v>0</v>
      </c>
      <c r="I1317" s="2">
        <v>0</v>
      </c>
      <c r="J1317" s="2">
        <v>0</v>
      </c>
      <c r="K1317" s="3" t="s">
        <v>14</v>
      </c>
    </row>
    <row r="1318" spans="1:11" x14ac:dyDescent="0.3">
      <c r="A1318" t="s">
        <v>282</v>
      </c>
      <c r="B1318">
        <v>149.9</v>
      </c>
      <c r="C1318" t="s">
        <v>12</v>
      </c>
      <c r="D1318" t="s">
        <v>15</v>
      </c>
      <c r="E1318" s="2">
        <v>2.5</v>
      </c>
      <c r="F1318" s="2">
        <v>374.75</v>
      </c>
      <c r="G1318" s="2">
        <v>356.25</v>
      </c>
      <c r="H1318" s="2">
        <v>18.5</v>
      </c>
      <c r="I1318" s="2">
        <v>18.75</v>
      </c>
      <c r="J1318" s="2">
        <v>0.25</v>
      </c>
      <c r="K1318" s="4" t="s">
        <v>16</v>
      </c>
    </row>
    <row r="1319" spans="1:11" x14ac:dyDescent="0.3">
      <c r="A1319" t="s">
        <v>282</v>
      </c>
      <c r="B1319">
        <v>149.9</v>
      </c>
      <c r="C1319" t="s">
        <v>12</v>
      </c>
      <c r="D1319" t="s">
        <v>17</v>
      </c>
      <c r="E1319" s="2">
        <v>2</v>
      </c>
      <c r="F1319" s="2">
        <v>299.8</v>
      </c>
      <c r="G1319" s="2">
        <v>285</v>
      </c>
      <c r="H1319" s="2">
        <v>14.8</v>
      </c>
      <c r="I1319" s="2">
        <v>15</v>
      </c>
      <c r="J1319" s="2">
        <v>0.19999999999999929</v>
      </c>
      <c r="K1319" s="4" t="s">
        <v>16</v>
      </c>
    </row>
    <row r="1320" spans="1:11" x14ac:dyDescent="0.3">
      <c r="A1320" t="s">
        <v>282</v>
      </c>
      <c r="B1320">
        <v>149.9</v>
      </c>
      <c r="C1320" t="s">
        <v>12</v>
      </c>
      <c r="D1320" t="s">
        <v>18</v>
      </c>
      <c r="E1320" s="2">
        <v>17.47</v>
      </c>
      <c r="F1320" s="2">
        <v>2618.75</v>
      </c>
      <c r="G1320" s="2">
        <v>2356.88</v>
      </c>
      <c r="H1320" s="2">
        <v>261.87</v>
      </c>
      <c r="I1320" s="2">
        <v>260.3</v>
      </c>
      <c r="J1320" s="2">
        <v>1.569999999999993</v>
      </c>
      <c r="K1320" s="4" t="s">
        <v>16</v>
      </c>
    </row>
    <row r="1321" spans="1:11" x14ac:dyDescent="0.3">
      <c r="A1321" t="s">
        <v>282</v>
      </c>
      <c r="B1321">
        <v>149.9</v>
      </c>
      <c r="C1321" t="s">
        <v>12</v>
      </c>
      <c r="D1321" t="s">
        <v>19</v>
      </c>
      <c r="E1321" s="2">
        <v>6</v>
      </c>
      <c r="F1321" s="2">
        <v>899.4</v>
      </c>
      <c r="G1321" s="2">
        <v>809.46</v>
      </c>
      <c r="H1321" s="2">
        <v>89.94</v>
      </c>
      <c r="I1321" s="2">
        <v>89.4</v>
      </c>
      <c r="J1321" s="2">
        <v>0.53999999999999204</v>
      </c>
      <c r="K1321" s="4" t="s">
        <v>16</v>
      </c>
    </row>
    <row r="1322" spans="1:11" x14ac:dyDescent="0.3">
      <c r="A1322" t="s">
        <v>283</v>
      </c>
      <c r="B1322">
        <v>104.9</v>
      </c>
      <c r="C1322" t="s">
        <v>12</v>
      </c>
      <c r="D1322" t="s">
        <v>13</v>
      </c>
      <c r="E1322" s="2">
        <v>0.63</v>
      </c>
      <c r="F1322" s="2">
        <v>66.09</v>
      </c>
      <c r="G1322" s="2">
        <v>66.09</v>
      </c>
      <c r="H1322" s="2">
        <v>0</v>
      </c>
      <c r="I1322" s="2">
        <v>0</v>
      </c>
      <c r="J1322" s="2">
        <v>0</v>
      </c>
      <c r="K1322" s="3" t="s">
        <v>14</v>
      </c>
    </row>
    <row r="1323" spans="1:11" x14ac:dyDescent="0.3">
      <c r="A1323" t="s">
        <v>283</v>
      </c>
      <c r="B1323">
        <v>104.9</v>
      </c>
      <c r="C1323" t="s">
        <v>12</v>
      </c>
      <c r="D1323" t="s">
        <v>15</v>
      </c>
      <c r="E1323" s="2">
        <v>4.1100000000000003</v>
      </c>
      <c r="F1323" s="2">
        <v>431.14</v>
      </c>
      <c r="G1323" s="2">
        <v>409.77</v>
      </c>
      <c r="H1323" s="2">
        <v>21.37</v>
      </c>
      <c r="I1323" s="2">
        <v>21.37</v>
      </c>
      <c r="J1323" s="2">
        <v>0</v>
      </c>
      <c r="K1323" s="3" t="s">
        <v>14</v>
      </c>
    </row>
    <row r="1324" spans="1:11" x14ac:dyDescent="0.3">
      <c r="A1324" t="s">
        <v>283</v>
      </c>
      <c r="B1324">
        <v>104.9</v>
      </c>
      <c r="C1324" t="s">
        <v>12</v>
      </c>
      <c r="D1324" t="s">
        <v>17</v>
      </c>
      <c r="E1324" s="2">
        <v>2</v>
      </c>
      <c r="F1324" s="2">
        <v>209.8</v>
      </c>
      <c r="G1324" s="2">
        <v>199.4</v>
      </c>
      <c r="H1324" s="2">
        <v>10.4</v>
      </c>
      <c r="I1324" s="2">
        <v>10.4</v>
      </c>
      <c r="J1324" s="2">
        <v>0</v>
      </c>
      <c r="K1324" s="3" t="s">
        <v>14</v>
      </c>
    </row>
    <row r="1325" spans="1:11" x14ac:dyDescent="0.3">
      <c r="A1325" t="s">
        <v>283</v>
      </c>
      <c r="B1325">
        <v>104.9</v>
      </c>
      <c r="C1325" t="s">
        <v>12</v>
      </c>
      <c r="D1325" t="s">
        <v>18</v>
      </c>
      <c r="E1325" s="2">
        <v>15.36</v>
      </c>
      <c r="F1325" s="2">
        <v>1611.26</v>
      </c>
      <c r="G1325" s="2">
        <v>1450.14</v>
      </c>
      <c r="H1325" s="2">
        <v>161.12</v>
      </c>
      <c r="I1325" s="2">
        <v>161.28</v>
      </c>
      <c r="J1325" s="2">
        <v>0.15999999999999659</v>
      </c>
      <c r="K1325" s="4" t="s">
        <v>16</v>
      </c>
    </row>
    <row r="1326" spans="1:11" x14ac:dyDescent="0.3">
      <c r="A1326" t="s">
        <v>283</v>
      </c>
      <c r="B1326">
        <v>104.9</v>
      </c>
      <c r="C1326" t="s">
        <v>12</v>
      </c>
      <c r="D1326" t="s">
        <v>19</v>
      </c>
      <c r="E1326" s="2">
        <v>6</v>
      </c>
      <c r="F1326" s="2">
        <v>629.4</v>
      </c>
      <c r="G1326" s="2">
        <v>566.46</v>
      </c>
      <c r="H1326" s="2">
        <v>62.94</v>
      </c>
      <c r="I1326" s="2">
        <v>63</v>
      </c>
      <c r="J1326" s="2">
        <v>6.0000000000002267E-2</v>
      </c>
      <c r="K1326" s="4" t="s">
        <v>16</v>
      </c>
    </row>
    <row r="1327" spans="1:11" x14ac:dyDescent="0.3">
      <c r="A1327" t="s">
        <v>284</v>
      </c>
      <c r="B1327">
        <v>94.9</v>
      </c>
      <c r="C1327" t="s">
        <v>12</v>
      </c>
      <c r="D1327" t="s">
        <v>13</v>
      </c>
      <c r="E1327" s="2">
        <v>0.51</v>
      </c>
      <c r="F1327" s="2">
        <v>48.4</v>
      </c>
      <c r="G1327" s="2">
        <v>48.4</v>
      </c>
      <c r="H1327" s="2">
        <v>0</v>
      </c>
      <c r="I1327" s="2">
        <v>0</v>
      </c>
      <c r="J1327" s="2">
        <v>0</v>
      </c>
      <c r="K1327" s="3" t="s">
        <v>14</v>
      </c>
    </row>
    <row r="1328" spans="1:11" x14ac:dyDescent="0.3">
      <c r="A1328" t="s">
        <v>284</v>
      </c>
      <c r="B1328">
        <v>94.9</v>
      </c>
      <c r="C1328" t="s">
        <v>12</v>
      </c>
      <c r="D1328" t="s">
        <v>15</v>
      </c>
      <c r="E1328" s="2">
        <v>5.82</v>
      </c>
      <c r="F1328" s="2">
        <v>552.32000000000005</v>
      </c>
      <c r="G1328" s="2">
        <v>524.96</v>
      </c>
      <c r="H1328" s="2">
        <v>27.36</v>
      </c>
      <c r="I1328" s="2">
        <v>0</v>
      </c>
      <c r="J1328" s="2">
        <v>27.36</v>
      </c>
      <c r="K1328" s="4" t="s">
        <v>16</v>
      </c>
    </row>
    <row r="1329" spans="1:11" x14ac:dyDescent="0.3">
      <c r="A1329" t="s">
        <v>284</v>
      </c>
      <c r="B1329">
        <v>94.9</v>
      </c>
      <c r="C1329" t="s">
        <v>12</v>
      </c>
      <c r="D1329" t="s">
        <v>17</v>
      </c>
      <c r="E1329" s="2">
        <v>2</v>
      </c>
      <c r="F1329" s="2">
        <v>189.8</v>
      </c>
      <c r="G1329" s="2">
        <v>180.4</v>
      </c>
      <c r="H1329" s="2">
        <v>9.4</v>
      </c>
      <c r="I1329" s="2">
        <v>9.4</v>
      </c>
      <c r="J1329" s="2">
        <v>0</v>
      </c>
      <c r="K1329" s="3" t="s">
        <v>14</v>
      </c>
    </row>
    <row r="1330" spans="1:11" x14ac:dyDescent="0.3">
      <c r="A1330" t="s">
        <v>284</v>
      </c>
      <c r="B1330">
        <v>94.9</v>
      </c>
      <c r="C1330" t="s">
        <v>12</v>
      </c>
      <c r="D1330" t="s">
        <v>18</v>
      </c>
      <c r="E1330" s="2">
        <v>12</v>
      </c>
      <c r="F1330" s="2">
        <v>1138.8</v>
      </c>
      <c r="G1330" s="2">
        <v>1024.92</v>
      </c>
      <c r="H1330" s="2">
        <v>113.88</v>
      </c>
      <c r="I1330" s="2">
        <v>114</v>
      </c>
      <c r="J1330" s="2">
        <v>0.12000000000000451</v>
      </c>
      <c r="K1330" s="4" t="s">
        <v>16</v>
      </c>
    </row>
    <row r="1331" spans="1:11" x14ac:dyDescent="0.3">
      <c r="A1331" t="s">
        <v>284</v>
      </c>
      <c r="B1331">
        <v>94.9</v>
      </c>
      <c r="C1331" t="s">
        <v>12</v>
      </c>
      <c r="D1331" t="s">
        <v>19</v>
      </c>
      <c r="E1331" s="2">
        <v>6</v>
      </c>
      <c r="F1331" s="2">
        <v>569.4</v>
      </c>
      <c r="G1331" s="2">
        <v>512.46</v>
      </c>
      <c r="H1331" s="2">
        <v>56.94</v>
      </c>
      <c r="I1331" s="2">
        <v>57</v>
      </c>
      <c r="J1331" s="2">
        <v>6.0000000000002267E-2</v>
      </c>
      <c r="K1331" s="4" t="s">
        <v>16</v>
      </c>
    </row>
    <row r="1332" spans="1:11" x14ac:dyDescent="0.3">
      <c r="A1332" t="s">
        <v>285</v>
      </c>
      <c r="B1332">
        <v>184.8</v>
      </c>
      <c r="C1332" t="s">
        <v>12</v>
      </c>
      <c r="D1332" t="s">
        <v>13</v>
      </c>
      <c r="E1332" s="2">
        <v>0.1</v>
      </c>
      <c r="F1332" s="2">
        <v>18.48</v>
      </c>
      <c r="G1332" s="2">
        <v>18.48</v>
      </c>
      <c r="H1332" s="2">
        <v>0</v>
      </c>
      <c r="I1332" s="2">
        <v>0</v>
      </c>
      <c r="J1332" s="2">
        <v>0</v>
      </c>
      <c r="K1332" s="3" t="s">
        <v>14</v>
      </c>
    </row>
    <row r="1333" spans="1:11" x14ac:dyDescent="0.3">
      <c r="A1333" t="s">
        <v>285</v>
      </c>
      <c r="B1333">
        <v>184.8</v>
      </c>
      <c r="C1333" t="s">
        <v>12</v>
      </c>
      <c r="D1333" t="s">
        <v>15</v>
      </c>
      <c r="E1333" s="2">
        <v>5.19</v>
      </c>
      <c r="F1333" s="2">
        <v>959.11</v>
      </c>
      <c r="G1333" s="2">
        <v>911.36</v>
      </c>
      <c r="H1333" s="2">
        <v>47.75</v>
      </c>
      <c r="I1333" s="2">
        <v>0</v>
      </c>
      <c r="J1333" s="2">
        <v>47.75</v>
      </c>
      <c r="K1333" s="4" t="s">
        <v>16</v>
      </c>
    </row>
    <row r="1334" spans="1:11" x14ac:dyDescent="0.3">
      <c r="A1334" t="s">
        <v>285</v>
      </c>
      <c r="B1334">
        <v>184.8</v>
      </c>
      <c r="C1334" t="s">
        <v>12</v>
      </c>
      <c r="D1334" t="s">
        <v>17</v>
      </c>
      <c r="E1334" s="2">
        <v>2</v>
      </c>
      <c r="F1334" s="2">
        <v>369.6</v>
      </c>
      <c r="G1334" s="2">
        <v>351.2</v>
      </c>
      <c r="H1334" s="2">
        <v>18.399999999999999</v>
      </c>
      <c r="I1334" s="2">
        <v>18.399999999999999</v>
      </c>
      <c r="J1334" s="2">
        <v>0</v>
      </c>
      <c r="K1334" s="3" t="s">
        <v>14</v>
      </c>
    </row>
    <row r="1335" spans="1:11" x14ac:dyDescent="0.3">
      <c r="A1335" t="s">
        <v>285</v>
      </c>
      <c r="B1335">
        <v>184.8</v>
      </c>
      <c r="C1335" t="s">
        <v>12</v>
      </c>
      <c r="D1335" t="s">
        <v>18</v>
      </c>
      <c r="E1335" s="2">
        <v>10.27</v>
      </c>
      <c r="F1335" s="2">
        <v>1897.9</v>
      </c>
      <c r="G1335" s="2">
        <v>1708.11</v>
      </c>
      <c r="H1335" s="2">
        <v>189.79</v>
      </c>
      <c r="I1335" s="2">
        <v>190</v>
      </c>
      <c r="J1335" s="2">
        <v>0.21000000000000801</v>
      </c>
      <c r="K1335" s="4" t="s">
        <v>16</v>
      </c>
    </row>
    <row r="1336" spans="1:11" x14ac:dyDescent="0.3">
      <c r="A1336" t="s">
        <v>285</v>
      </c>
      <c r="B1336">
        <v>184.8</v>
      </c>
      <c r="C1336" t="s">
        <v>12</v>
      </c>
      <c r="D1336" t="s">
        <v>19</v>
      </c>
      <c r="E1336" s="2">
        <v>6</v>
      </c>
      <c r="F1336" s="2">
        <v>1108.8</v>
      </c>
      <c r="G1336" s="2">
        <v>997.92</v>
      </c>
      <c r="H1336" s="2">
        <v>110.88</v>
      </c>
      <c r="I1336" s="2">
        <v>111</v>
      </c>
      <c r="J1336" s="2">
        <v>0.12000000000000451</v>
      </c>
      <c r="K1336" s="4" t="s">
        <v>16</v>
      </c>
    </row>
    <row r="1337" spans="1:11" x14ac:dyDescent="0.3">
      <c r="A1337" t="s">
        <v>286</v>
      </c>
      <c r="B1337">
        <v>61.5</v>
      </c>
      <c r="C1337" t="s">
        <v>12</v>
      </c>
      <c r="D1337" t="s">
        <v>13</v>
      </c>
      <c r="E1337" s="2">
        <v>0.2</v>
      </c>
      <c r="F1337" s="2">
        <v>12.3</v>
      </c>
      <c r="G1337" s="2">
        <v>12.3</v>
      </c>
      <c r="H1337" s="2">
        <v>0</v>
      </c>
      <c r="I1337" s="2">
        <v>0</v>
      </c>
      <c r="J1337" s="2">
        <v>0</v>
      </c>
      <c r="K1337" s="3" t="s">
        <v>14</v>
      </c>
    </row>
    <row r="1338" spans="1:11" x14ac:dyDescent="0.3">
      <c r="A1338" t="s">
        <v>286</v>
      </c>
      <c r="B1338">
        <v>61.5</v>
      </c>
      <c r="C1338" t="s">
        <v>12</v>
      </c>
      <c r="D1338" t="s">
        <v>15</v>
      </c>
      <c r="E1338" s="2">
        <v>4.78</v>
      </c>
      <c r="F1338" s="2">
        <v>293.97000000000003</v>
      </c>
      <c r="G1338" s="2">
        <v>279.63</v>
      </c>
      <c r="H1338" s="2">
        <v>14.34</v>
      </c>
      <c r="I1338" s="2">
        <v>14.82</v>
      </c>
      <c r="J1338" s="2">
        <v>0.48000000000000043</v>
      </c>
      <c r="K1338" s="4" t="s">
        <v>16</v>
      </c>
    </row>
    <row r="1339" spans="1:11" x14ac:dyDescent="0.3">
      <c r="A1339" t="s">
        <v>286</v>
      </c>
      <c r="B1339">
        <v>61.5</v>
      </c>
      <c r="C1339" t="s">
        <v>12</v>
      </c>
      <c r="D1339" t="s">
        <v>17</v>
      </c>
      <c r="E1339" s="2">
        <v>2</v>
      </c>
      <c r="F1339" s="2">
        <v>123</v>
      </c>
      <c r="G1339" s="2">
        <v>117</v>
      </c>
      <c r="H1339" s="2">
        <v>6</v>
      </c>
      <c r="I1339" s="2">
        <v>6.2</v>
      </c>
      <c r="J1339" s="2">
        <v>0.20000000000000021</v>
      </c>
      <c r="K1339" s="4" t="s">
        <v>16</v>
      </c>
    </row>
    <row r="1340" spans="1:11" x14ac:dyDescent="0.3">
      <c r="A1340" t="s">
        <v>286</v>
      </c>
      <c r="B1340">
        <v>61.5</v>
      </c>
      <c r="C1340" t="s">
        <v>12</v>
      </c>
      <c r="D1340" t="s">
        <v>18</v>
      </c>
      <c r="E1340" s="2">
        <v>14.67</v>
      </c>
      <c r="F1340" s="2">
        <v>902.21</v>
      </c>
      <c r="G1340" s="2">
        <v>811.98</v>
      </c>
      <c r="H1340" s="2">
        <v>90.23</v>
      </c>
      <c r="I1340" s="2">
        <v>89.49</v>
      </c>
      <c r="J1340" s="2">
        <v>0.74000000000000909</v>
      </c>
      <c r="K1340" s="4" t="s">
        <v>16</v>
      </c>
    </row>
    <row r="1341" spans="1:11" x14ac:dyDescent="0.3">
      <c r="A1341" t="s">
        <v>286</v>
      </c>
      <c r="B1341">
        <v>61.5</v>
      </c>
      <c r="C1341" t="s">
        <v>12</v>
      </c>
      <c r="D1341" t="s">
        <v>19</v>
      </c>
      <c r="E1341" s="2">
        <v>6</v>
      </c>
      <c r="F1341" s="2">
        <v>369</v>
      </c>
      <c r="G1341" s="2">
        <v>332.1</v>
      </c>
      <c r="H1341" s="2">
        <v>36.9</v>
      </c>
      <c r="I1341" s="2">
        <v>36.6</v>
      </c>
      <c r="J1341" s="2">
        <v>0.29999999999999721</v>
      </c>
      <c r="K1341" s="4" t="s">
        <v>16</v>
      </c>
    </row>
    <row r="1342" spans="1:11" x14ac:dyDescent="0.3">
      <c r="A1342" t="s">
        <v>287</v>
      </c>
      <c r="B1342">
        <v>126.5</v>
      </c>
      <c r="C1342" t="s">
        <v>12</v>
      </c>
      <c r="D1342" t="s">
        <v>13</v>
      </c>
      <c r="E1342" s="2">
        <v>0.14000000000000001</v>
      </c>
      <c r="F1342" s="2">
        <v>17.71</v>
      </c>
      <c r="G1342" s="2">
        <v>17.71</v>
      </c>
      <c r="H1342" s="2">
        <v>0</v>
      </c>
      <c r="I1342" s="2">
        <v>0</v>
      </c>
      <c r="J1342" s="2">
        <v>0</v>
      </c>
      <c r="K1342" s="3" t="s">
        <v>14</v>
      </c>
    </row>
    <row r="1343" spans="1:11" x14ac:dyDescent="0.3">
      <c r="A1343" t="s">
        <v>287</v>
      </c>
      <c r="B1343">
        <v>126.5</v>
      </c>
      <c r="C1343" t="s">
        <v>12</v>
      </c>
      <c r="D1343" t="s">
        <v>15</v>
      </c>
      <c r="E1343" s="2">
        <v>4.7300000000000004</v>
      </c>
      <c r="F1343" s="2">
        <v>598.35</v>
      </c>
      <c r="G1343" s="2">
        <v>568.54999999999995</v>
      </c>
      <c r="H1343" s="2">
        <v>29.8</v>
      </c>
      <c r="I1343" s="2">
        <v>29.8</v>
      </c>
      <c r="J1343" s="2">
        <v>0</v>
      </c>
      <c r="K1343" s="3" t="s">
        <v>14</v>
      </c>
    </row>
    <row r="1344" spans="1:11" x14ac:dyDescent="0.3">
      <c r="A1344" t="s">
        <v>287</v>
      </c>
      <c r="B1344">
        <v>126.5</v>
      </c>
      <c r="C1344" t="s">
        <v>12</v>
      </c>
      <c r="D1344" t="s">
        <v>17</v>
      </c>
      <c r="E1344" s="2">
        <v>2</v>
      </c>
      <c r="F1344" s="2">
        <v>253</v>
      </c>
      <c r="G1344" s="2">
        <v>240.4</v>
      </c>
      <c r="H1344" s="2">
        <v>12.6</v>
      </c>
      <c r="I1344" s="2">
        <v>12.6</v>
      </c>
      <c r="J1344" s="2">
        <v>0</v>
      </c>
      <c r="K1344" s="3" t="s">
        <v>14</v>
      </c>
    </row>
    <row r="1345" spans="1:11" x14ac:dyDescent="0.3">
      <c r="A1345" t="s">
        <v>287</v>
      </c>
      <c r="B1345">
        <v>126.5</v>
      </c>
      <c r="C1345" t="s">
        <v>12</v>
      </c>
      <c r="D1345" t="s">
        <v>18</v>
      </c>
      <c r="E1345" s="2">
        <v>12.16</v>
      </c>
      <c r="F1345" s="2">
        <v>1538.24</v>
      </c>
      <c r="G1345" s="2">
        <v>1384.42</v>
      </c>
      <c r="H1345" s="2">
        <v>153.82</v>
      </c>
      <c r="I1345" s="2">
        <v>154.43</v>
      </c>
      <c r="J1345" s="2">
        <v>0.61000000000001364</v>
      </c>
      <c r="K1345" s="4" t="s">
        <v>16</v>
      </c>
    </row>
    <row r="1346" spans="1:11" x14ac:dyDescent="0.3">
      <c r="A1346" t="s">
        <v>287</v>
      </c>
      <c r="B1346">
        <v>126.5</v>
      </c>
      <c r="C1346" t="s">
        <v>12</v>
      </c>
      <c r="D1346" t="s">
        <v>19</v>
      </c>
      <c r="E1346" s="2">
        <v>6</v>
      </c>
      <c r="F1346" s="2">
        <v>759</v>
      </c>
      <c r="G1346" s="2">
        <v>683.1</v>
      </c>
      <c r="H1346" s="2">
        <v>75.900000000000006</v>
      </c>
      <c r="I1346" s="2">
        <v>76.2</v>
      </c>
      <c r="J1346" s="2">
        <v>0.29999999999999721</v>
      </c>
      <c r="K1346" s="4" t="s">
        <v>16</v>
      </c>
    </row>
    <row r="1347" spans="1:11" x14ac:dyDescent="0.3">
      <c r="A1347" t="s">
        <v>288</v>
      </c>
      <c r="B1347">
        <v>171.5</v>
      </c>
      <c r="C1347" t="s">
        <v>12</v>
      </c>
      <c r="D1347" t="s">
        <v>13</v>
      </c>
      <c r="E1347" s="2">
        <v>0.12</v>
      </c>
      <c r="F1347" s="2">
        <v>20.58</v>
      </c>
      <c r="G1347" s="2">
        <v>20.58</v>
      </c>
      <c r="H1347" s="2">
        <v>0</v>
      </c>
      <c r="I1347" s="2">
        <v>0</v>
      </c>
      <c r="J1347" s="2">
        <v>0</v>
      </c>
      <c r="K1347" s="3" t="s">
        <v>14</v>
      </c>
    </row>
    <row r="1348" spans="1:11" x14ac:dyDescent="0.3">
      <c r="A1348" t="s">
        <v>288</v>
      </c>
      <c r="B1348">
        <v>171.5</v>
      </c>
      <c r="C1348" t="s">
        <v>12</v>
      </c>
      <c r="D1348" t="s">
        <v>15</v>
      </c>
      <c r="E1348" s="2">
        <v>5.7</v>
      </c>
      <c r="F1348" s="2">
        <v>977.55</v>
      </c>
      <c r="G1348" s="2">
        <v>929.1</v>
      </c>
      <c r="H1348" s="2">
        <v>48.45</v>
      </c>
      <c r="I1348" s="2">
        <v>0</v>
      </c>
      <c r="J1348" s="2">
        <v>48.45</v>
      </c>
      <c r="K1348" s="4" t="s">
        <v>16</v>
      </c>
    </row>
    <row r="1349" spans="1:11" x14ac:dyDescent="0.3">
      <c r="A1349" t="s">
        <v>288</v>
      </c>
      <c r="B1349">
        <v>171.5</v>
      </c>
      <c r="C1349" t="s">
        <v>12</v>
      </c>
      <c r="D1349" t="s">
        <v>17</v>
      </c>
      <c r="E1349" s="2">
        <v>2</v>
      </c>
      <c r="F1349" s="2">
        <v>343</v>
      </c>
      <c r="G1349" s="2">
        <v>326</v>
      </c>
      <c r="H1349" s="2">
        <v>17</v>
      </c>
      <c r="I1349" s="2">
        <v>17.2</v>
      </c>
      <c r="J1349" s="2">
        <v>0.19999999999999929</v>
      </c>
      <c r="K1349" s="4" t="s">
        <v>16</v>
      </c>
    </row>
    <row r="1350" spans="1:11" x14ac:dyDescent="0.3">
      <c r="A1350" t="s">
        <v>288</v>
      </c>
      <c r="B1350">
        <v>171.5</v>
      </c>
      <c r="C1350" t="s">
        <v>12</v>
      </c>
      <c r="D1350" t="s">
        <v>18</v>
      </c>
      <c r="E1350" s="2">
        <v>12.96</v>
      </c>
      <c r="F1350" s="2">
        <v>2222.64</v>
      </c>
      <c r="G1350" s="2">
        <v>2000.38</v>
      </c>
      <c r="H1350" s="2">
        <v>222.26</v>
      </c>
      <c r="I1350" s="2">
        <v>222.91</v>
      </c>
      <c r="J1350" s="2">
        <v>0.65000000000000568</v>
      </c>
      <c r="K1350" s="4" t="s">
        <v>16</v>
      </c>
    </row>
    <row r="1351" spans="1:11" x14ac:dyDescent="0.3">
      <c r="A1351" t="s">
        <v>288</v>
      </c>
      <c r="B1351">
        <v>171.5</v>
      </c>
      <c r="C1351" t="s">
        <v>12</v>
      </c>
      <c r="D1351" t="s">
        <v>19</v>
      </c>
      <c r="E1351" s="2">
        <v>6</v>
      </c>
      <c r="F1351" s="2">
        <v>1029</v>
      </c>
      <c r="G1351" s="2">
        <v>926.1</v>
      </c>
      <c r="H1351" s="2">
        <v>102.9</v>
      </c>
      <c r="I1351" s="2">
        <v>103.2</v>
      </c>
      <c r="J1351" s="2">
        <v>0.29999999999999721</v>
      </c>
      <c r="K1351" s="4" t="s">
        <v>16</v>
      </c>
    </row>
    <row r="1352" spans="1:11" x14ac:dyDescent="0.3">
      <c r="A1352" t="s">
        <v>289</v>
      </c>
      <c r="B1352">
        <v>249.5</v>
      </c>
      <c r="C1352" t="s">
        <v>12</v>
      </c>
      <c r="D1352" t="s">
        <v>13</v>
      </c>
      <c r="E1352" s="2">
        <v>1.31</v>
      </c>
      <c r="F1352" s="2">
        <v>326.85000000000002</v>
      </c>
      <c r="G1352" s="2">
        <v>326.85000000000002</v>
      </c>
      <c r="H1352" s="2">
        <v>0</v>
      </c>
      <c r="I1352" s="2">
        <v>0</v>
      </c>
      <c r="J1352" s="2">
        <v>0</v>
      </c>
      <c r="K1352" s="3" t="s">
        <v>14</v>
      </c>
    </row>
    <row r="1353" spans="1:11" x14ac:dyDescent="0.3">
      <c r="A1353" t="s">
        <v>289</v>
      </c>
      <c r="B1353">
        <v>249.5</v>
      </c>
      <c r="C1353" t="s">
        <v>12</v>
      </c>
      <c r="D1353" t="s">
        <v>15</v>
      </c>
      <c r="E1353" s="2">
        <v>2.0299999999999998</v>
      </c>
      <c r="F1353" s="2">
        <v>506.48</v>
      </c>
      <c r="G1353" s="2">
        <v>481.31</v>
      </c>
      <c r="H1353" s="2">
        <v>25.17</v>
      </c>
      <c r="I1353" s="2">
        <v>25.38</v>
      </c>
      <c r="J1353" s="2">
        <v>0.2099999999999973</v>
      </c>
      <c r="K1353" s="4" t="s">
        <v>16</v>
      </c>
    </row>
    <row r="1354" spans="1:11" x14ac:dyDescent="0.3">
      <c r="A1354" t="s">
        <v>289</v>
      </c>
      <c r="B1354">
        <v>249.5</v>
      </c>
      <c r="C1354" t="s">
        <v>12</v>
      </c>
      <c r="D1354" t="s">
        <v>17</v>
      </c>
      <c r="E1354" s="2">
        <v>2</v>
      </c>
      <c r="F1354" s="2">
        <v>499</v>
      </c>
      <c r="G1354" s="2">
        <v>474.2</v>
      </c>
      <c r="H1354" s="2">
        <v>24.8</v>
      </c>
      <c r="I1354" s="2">
        <v>25</v>
      </c>
      <c r="J1354" s="2">
        <v>0.19999999999999929</v>
      </c>
      <c r="K1354" s="4" t="s">
        <v>16</v>
      </c>
    </row>
    <row r="1355" spans="1:11" x14ac:dyDescent="0.3">
      <c r="A1355" t="s">
        <v>289</v>
      </c>
      <c r="B1355">
        <v>249.5</v>
      </c>
      <c r="C1355" t="s">
        <v>12</v>
      </c>
      <c r="D1355" t="s">
        <v>18</v>
      </c>
      <c r="E1355" s="2">
        <v>13.51</v>
      </c>
      <c r="F1355" s="2">
        <v>3370.74</v>
      </c>
      <c r="G1355" s="2">
        <v>3033.67</v>
      </c>
      <c r="H1355" s="2">
        <v>337.07</v>
      </c>
      <c r="I1355" s="2">
        <v>336.4</v>
      </c>
      <c r="J1355" s="2">
        <v>0.67000000000001592</v>
      </c>
      <c r="K1355" s="4" t="s">
        <v>16</v>
      </c>
    </row>
    <row r="1356" spans="1:11" x14ac:dyDescent="0.3">
      <c r="A1356" t="s">
        <v>289</v>
      </c>
      <c r="B1356">
        <v>249.5</v>
      </c>
      <c r="C1356" t="s">
        <v>12</v>
      </c>
      <c r="D1356" t="s">
        <v>19</v>
      </c>
      <c r="E1356" s="2">
        <v>6</v>
      </c>
      <c r="F1356" s="2">
        <v>1497</v>
      </c>
      <c r="G1356" s="2">
        <v>1347.3</v>
      </c>
      <c r="H1356" s="2">
        <v>149.69999999999999</v>
      </c>
      <c r="I1356" s="2">
        <v>149.4</v>
      </c>
      <c r="J1356" s="2">
        <v>0.29999999999998289</v>
      </c>
      <c r="K1356" s="4" t="s">
        <v>16</v>
      </c>
    </row>
    <row r="1357" spans="1:11" x14ac:dyDescent="0.3">
      <c r="A1357" t="s">
        <v>290</v>
      </c>
      <c r="B1357">
        <v>140.80000000000001</v>
      </c>
      <c r="C1357" t="s">
        <v>12</v>
      </c>
      <c r="D1357" t="s">
        <v>13</v>
      </c>
      <c r="E1357" s="2">
        <v>0.63</v>
      </c>
      <c r="F1357" s="2">
        <v>88.7</v>
      </c>
      <c r="G1357" s="2">
        <v>88.7</v>
      </c>
      <c r="H1357" s="2">
        <v>0</v>
      </c>
      <c r="I1357" s="2">
        <v>0</v>
      </c>
      <c r="J1357" s="2">
        <v>0</v>
      </c>
      <c r="K1357" s="3" t="s">
        <v>14</v>
      </c>
    </row>
    <row r="1358" spans="1:11" x14ac:dyDescent="0.3">
      <c r="A1358" t="s">
        <v>290</v>
      </c>
      <c r="B1358">
        <v>140.80000000000001</v>
      </c>
      <c r="C1358" t="s">
        <v>12</v>
      </c>
      <c r="D1358" t="s">
        <v>15</v>
      </c>
      <c r="E1358" s="2">
        <v>5.0999999999999996</v>
      </c>
      <c r="F1358" s="2">
        <v>718.08</v>
      </c>
      <c r="G1358" s="2">
        <v>682.38</v>
      </c>
      <c r="H1358" s="2">
        <v>35.700000000000003</v>
      </c>
      <c r="I1358" s="2">
        <v>0</v>
      </c>
      <c r="J1358" s="2">
        <v>35.700000000000003</v>
      </c>
      <c r="K1358" s="4" t="s">
        <v>16</v>
      </c>
    </row>
    <row r="1359" spans="1:11" x14ac:dyDescent="0.3">
      <c r="A1359" t="s">
        <v>290</v>
      </c>
      <c r="B1359">
        <v>140.80000000000001</v>
      </c>
      <c r="C1359" t="s">
        <v>12</v>
      </c>
      <c r="D1359" t="s">
        <v>17</v>
      </c>
      <c r="E1359" s="2">
        <v>2</v>
      </c>
      <c r="F1359" s="2">
        <v>281.60000000000002</v>
      </c>
      <c r="G1359" s="2">
        <v>267.60000000000002</v>
      </c>
      <c r="H1359" s="2">
        <v>14</v>
      </c>
      <c r="I1359" s="2">
        <v>14</v>
      </c>
      <c r="J1359" s="2">
        <v>0</v>
      </c>
      <c r="K1359" s="3" t="s">
        <v>14</v>
      </c>
    </row>
    <row r="1360" spans="1:11" x14ac:dyDescent="0.3">
      <c r="A1360" t="s">
        <v>290</v>
      </c>
      <c r="B1360">
        <v>140.80000000000001</v>
      </c>
      <c r="C1360" t="s">
        <v>12</v>
      </c>
      <c r="D1360" t="s">
        <v>18</v>
      </c>
      <c r="E1360" s="2">
        <v>17.440000000000001</v>
      </c>
      <c r="F1360" s="2">
        <v>2455.5500000000002</v>
      </c>
      <c r="G1360" s="2">
        <v>2210</v>
      </c>
      <c r="H1360" s="2">
        <v>245.55</v>
      </c>
      <c r="I1360" s="2">
        <v>245.9</v>
      </c>
      <c r="J1360" s="2">
        <v>0.34999999999999432</v>
      </c>
      <c r="K1360" s="4" t="s">
        <v>16</v>
      </c>
    </row>
    <row r="1361" spans="1:11" x14ac:dyDescent="0.3">
      <c r="A1361" t="s">
        <v>290</v>
      </c>
      <c r="B1361">
        <v>140.80000000000001</v>
      </c>
      <c r="C1361" t="s">
        <v>12</v>
      </c>
      <c r="D1361" t="s">
        <v>19</v>
      </c>
      <c r="E1361" s="2">
        <v>6</v>
      </c>
      <c r="F1361" s="2">
        <v>844.8</v>
      </c>
      <c r="G1361" s="2">
        <v>760.32</v>
      </c>
      <c r="H1361" s="2">
        <v>84.48</v>
      </c>
      <c r="I1361" s="2">
        <v>84.6</v>
      </c>
      <c r="J1361" s="2">
        <v>0.11999999999999029</v>
      </c>
      <c r="K1361" s="4" t="s">
        <v>16</v>
      </c>
    </row>
    <row r="1362" spans="1:11" x14ac:dyDescent="0.3">
      <c r="A1362" t="s">
        <v>291</v>
      </c>
      <c r="B1362">
        <v>89.4</v>
      </c>
      <c r="C1362" t="s">
        <v>12</v>
      </c>
      <c r="D1362" t="s">
        <v>13</v>
      </c>
      <c r="E1362" s="2">
        <v>0.18</v>
      </c>
      <c r="F1362" s="2">
        <v>16.09</v>
      </c>
      <c r="G1362" s="2">
        <v>16.09</v>
      </c>
      <c r="H1362" s="2">
        <v>0</v>
      </c>
      <c r="I1362" s="2">
        <v>0</v>
      </c>
      <c r="J1362" s="2">
        <v>0</v>
      </c>
      <c r="K1362" s="3" t="s">
        <v>14</v>
      </c>
    </row>
    <row r="1363" spans="1:11" x14ac:dyDescent="0.3">
      <c r="A1363" t="s">
        <v>291</v>
      </c>
      <c r="B1363">
        <v>89.4</v>
      </c>
      <c r="C1363" t="s">
        <v>12</v>
      </c>
      <c r="D1363" t="s">
        <v>15</v>
      </c>
      <c r="E1363" s="2">
        <v>2.96</v>
      </c>
      <c r="F1363" s="2">
        <v>264.62</v>
      </c>
      <c r="G1363" s="2">
        <v>251.6</v>
      </c>
      <c r="H1363" s="2">
        <v>13.02</v>
      </c>
      <c r="I1363" s="2">
        <v>13.32</v>
      </c>
      <c r="J1363" s="2">
        <v>0.30000000000000071</v>
      </c>
      <c r="K1363" s="4" t="s">
        <v>16</v>
      </c>
    </row>
    <row r="1364" spans="1:11" x14ac:dyDescent="0.3">
      <c r="A1364" t="s">
        <v>291</v>
      </c>
      <c r="B1364">
        <v>89.4</v>
      </c>
      <c r="C1364" t="s">
        <v>12</v>
      </c>
      <c r="D1364" t="s">
        <v>17</v>
      </c>
      <c r="E1364" s="2">
        <v>2</v>
      </c>
      <c r="F1364" s="2">
        <v>178.8</v>
      </c>
      <c r="G1364" s="2">
        <v>170</v>
      </c>
      <c r="H1364" s="2">
        <v>8.8000000000000007</v>
      </c>
      <c r="I1364" s="2">
        <v>9</v>
      </c>
      <c r="J1364" s="2">
        <v>0.19999999999999929</v>
      </c>
      <c r="K1364" s="4" t="s">
        <v>16</v>
      </c>
    </row>
    <row r="1365" spans="1:11" x14ac:dyDescent="0.3">
      <c r="A1365" t="s">
        <v>291</v>
      </c>
      <c r="B1365">
        <v>89.4</v>
      </c>
      <c r="C1365" t="s">
        <v>12</v>
      </c>
      <c r="D1365" t="s">
        <v>18</v>
      </c>
      <c r="E1365" s="2">
        <v>17.440000000000001</v>
      </c>
      <c r="F1365" s="2">
        <v>1559.14</v>
      </c>
      <c r="G1365" s="2">
        <v>1403.22</v>
      </c>
      <c r="H1365" s="2">
        <v>155.91999999999999</v>
      </c>
      <c r="I1365" s="2">
        <v>155.22</v>
      </c>
      <c r="J1365" s="2">
        <v>0.69999999999998863</v>
      </c>
      <c r="K1365" s="4" t="s">
        <v>16</v>
      </c>
    </row>
    <row r="1366" spans="1:11" x14ac:dyDescent="0.3">
      <c r="A1366" t="s">
        <v>291</v>
      </c>
      <c r="B1366">
        <v>89.4</v>
      </c>
      <c r="C1366" t="s">
        <v>12</v>
      </c>
      <c r="D1366" t="s">
        <v>19</v>
      </c>
      <c r="E1366" s="2">
        <v>6</v>
      </c>
      <c r="F1366" s="2">
        <v>536.4</v>
      </c>
      <c r="G1366" s="2">
        <v>482.76</v>
      </c>
      <c r="H1366" s="2">
        <v>53.64</v>
      </c>
      <c r="I1366" s="2">
        <v>53.4</v>
      </c>
      <c r="J1366" s="2">
        <v>0.24000000000000199</v>
      </c>
      <c r="K1366" s="4" t="s">
        <v>16</v>
      </c>
    </row>
    <row r="1367" spans="1:11" x14ac:dyDescent="0.3">
      <c r="A1367" t="s">
        <v>292</v>
      </c>
      <c r="B1367">
        <v>73.3</v>
      </c>
      <c r="C1367" t="s">
        <v>12</v>
      </c>
      <c r="D1367" t="s">
        <v>13</v>
      </c>
      <c r="E1367" s="2">
        <v>1.79</v>
      </c>
      <c r="F1367" s="2">
        <v>131.21</v>
      </c>
      <c r="G1367" s="2">
        <v>131.21</v>
      </c>
      <c r="H1367" s="2">
        <v>0</v>
      </c>
      <c r="I1367" s="2">
        <v>0</v>
      </c>
      <c r="J1367" s="2">
        <v>0</v>
      </c>
      <c r="K1367" s="3" t="s">
        <v>14</v>
      </c>
    </row>
    <row r="1368" spans="1:11" x14ac:dyDescent="0.3">
      <c r="A1368" t="s">
        <v>292</v>
      </c>
      <c r="B1368">
        <v>73.3</v>
      </c>
      <c r="C1368" t="s">
        <v>12</v>
      </c>
      <c r="D1368" t="s">
        <v>15</v>
      </c>
      <c r="E1368" s="2">
        <v>4.4400000000000004</v>
      </c>
      <c r="F1368" s="2">
        <v>325.45</v>
      </c>
      <c r="G1368" s="2">
        <v>309.47000000000003</v>
      </c>
      <c r="H1368" s="2">
        <v>15.98</v>
      </c>
      <c r="I1368" s="2">
        <v>16.43</v>
      </c>
      <c r="J1368" s="2">
        <v>0.44999999999999929</v>
      </c>
      <c r="K1368" s="4" t="s">
        <v>16</v>
      </c>
    </row>
    <row r="1369" spans="1:11" x14ac:dyDescent="0.3">
      <c r="A1369" t="s">
        <v>292</v>
      </c>
      <c r="B1369">
        <v>73.3</v>
      </c>
      <c r="C1369" t="s">
        <v>12</v>
      </c>
      <c r="D1369" t="s">
        <v>17</v>
      </c>
      <c r="E1369" s="2">
        <v>2</v>
      </c>
      <c r="F1369" s="2">
        <v>146.6</v>
      </c>
      <c r="G1369" s="2">
        <v>139.4</v>
      </c>
      <c r="H1369" s="2">
        <v>7.2</v>
      </c>
      <c r="I1369" s="2">
        <v>7.4</v>
      </c>
      <c r="J1369" s="2">
        <v>0.20000000000000021</v>
      </c>
      <c r="K1369" s="4" t="s">
        <v>16</v>
      </c>
    </row>
    <row r="1370" spans="1:11" x14ac:dyDescent="0.3">
      <c r="A1370" t="s">
        <v>292</v>
      </c>
      <c r="B1370">
        <v>73.3</v>
      </c>
      <c r="C1370" t="s">
        <v>12</v>
      </c>
      <c r="D1370" t="s">
        <v>18</v>
      </c>
      <c r="E1370" s="2">
        <v>16.95</v>
      </c>
      <c r="F1370" s="2">
        <v>1242.43</v>
      </c>
      <c r="G1370" s="2">
        <v>1118.19</v>
      </c>
      <c r="H1370" s="2">
        <v>124.24</v>
      </c>
      <c r="I1370" s="2">
        <v>123.74</v>
      </c>
      <c r="J1370" s="2">
        <v>0.5</v>
      </c>
      <c r="K1370" s="4" t="s">
        <v>16</v>
      </c>
    </row>
    <row r="1371" spans="1:11" x14ac:dyDescent="0.3">
      <c r="A1371" t="s">
        <v>292</v>
      </c>
      <c r="B1371">
        <v>73.3</v>
      </c>
      <c r="C1371" t="s">
        <v>12</v>
      </c>
      <c r="D1371" t="s">
        <v>19</v>
      </c>
      <c r="E1371" s="2">
        <v>6</v>
      </c>
      <c r="F1371" s="2">
        <v>439.8</v>
      </c>
      <c r="G1371" s="2">
        <v>395.82</v>
      </c>
      <c r="H1371" s="2">
        <v>43.98</v>
      </c>
      <c r="I1371" s="2">
        <v>43.8</v>
      </c>
      <c r="J1371" s="2">
        <v>0.17999999999999969</v>
      </c>
      <c r="K1371" s="4" t="s">
        <v>16</v>
      </c>
    </row>
    <row r="1372" spans="1:11" x14ac:dyDescent="0.3">
      <c r="A1372" t="s">
        <v>293</v>
      </c>
      <c r="B1372">
        <v>194.6</v>
      </c>
      <c r="C1372" t="s">
        <v>12</v>
      </c>
      <c r="D1372" t="s">
        <v>13</v>
      </c>
      <c r="E1372" s="2">
        <v>0.67</v>
      </c>
      <c r="F1372" s="2">
        <v>130.38</v>
      </c>
      <c r="G1372" s="2">
        <v>130.38</v>
      </c>
      <c r="H1372" s="2">
        <v>0</v>
      </c>
      <c r="I1372" s="2">
        <v>0</v>
      </c>
      <c r="J1372" s="2">
        <v>0</v>
      </c>
      <c r="K1372" s="3" t="s">
        <v>14</v>
      </c>
    </row>
    <row r="1373" spans="1:11" x14ac:dyDescent="0.3">
      <c r="A1373" t="s">
        <v>293</v>
      </c>
      <c r="B1373">
        <v>194.6</v>
      </c>
      <c r="C1373" t="s">
        <v>12</v>
      </c>
      <c r="D1373" t="s">
        <v>15</v>
      </c>
      <c r="E1373" s="2">
        <v>2.2400000000000002</v>
      </c>
      <c r="F1373" s="2">
        <v>435.9</v>
      </c>
      <c r="G1373" s="2">
        <v>414.18</v>
      </c>
      <c r="H1373" s="2">
        <v>21.72</v>
      </c>
      <c r="I1373" s="2">
        <v>21.73</v>
      </c>
      <c r="J1373" s="2">
        <v>1.000000000000156E-2</v>
      </c>
      <c r="K1373" s="4" t="s">
        <v>16</v>
      </c>
    </row>
    <row r="1374" spans="1:11" x14ac:dyDescent="0.3">
      <c r="A1374" t="s">
        <v>293</v>
      </c>
      <c r="B1374">
        <v>194.6</v>
      </c>
      <c r="C1374" t="s">
        <v>12</v>
      </c>
      <c r="D1374" t="s">
        <v>17</v>
      </c>
      <c r="E1374" s="2">
        <v>2</v>
      </c>
      <c r="F1374" s="2">
        <v>389.2</v>
      </c>
      <c r="G1374" s="2">
        <v>369.8</v>
      </c>
      <c r="H1374" s="2">
        <v>19.399999999999999</v>
      </c>
      <c r="I1374" s="2">
        <v>19.399999999999999</v>
      </c>
      <c r="J1374" s="2">
        <v>0</v>
      </c>
      <c r="K1374" s="3" t="s">
        <v>14</v>
      </c>
    </row>
    <row r="1375" spans="1:11" x14ac:dyDescent="0.3">
      <c r="A1375" t="s">
        <v>293</v>
      </c>
      <c r="B1375">
        <v>194.6</v>
      </c>
      <c r="C1375" t="s">
        <v>12</v>
      </c>
      <c r="D1375" t="s">
        <v>18</v>
      </c>
      <c r="E1375" s="2">
        <v>17.3</v>
      </c>
      <c r="F1375" s="2">
        <v>3366.58</v>
      </c>
      <c r="G1375" s="2">
        <v>3029.92</v>
      </c>
      <c r="H1375" s="2">
        <v>336.66</v>
      </c>
      <c r="I1375" s="2">
        <v>337.35</v>
      </c>
      <c r="J1375" s="2">
        <v>0.68999999999999773</v>
      </c>
      <c r="K1375" s="4" t="s">
        <v>16</v>
      </c>
    </row>
    <row r="1376" spans="1:11" x14ac:dyDescent="0.3">
      <c r="A1376" t="s">
        <v>293</v>
      </c>
      <c r="B1376">
        <v>194.6</v>
      </c>
      <c r="C1376" t="s">
        <v>12</v>
      </c>
      <c r="D1376" t="s">
        <v>19</v>
      </c>
      <c r="E1376" s="2">
        <v>6</v>
      </c>
      <c r="F1376" s="2">
        <v>1167.5999999999999</v>
      </c>
      <c r="G1376" s="2">
        <v>1050.8399999999999</v>
      </c>
      <c r="H1376" s="2">
        <v>116.76</v>
      </c>
      <c r="I1376" s="2">
        <v>117</v>
      </c>
      <c r="J1376" s="2">
        <v>0.23999999999999491</v>
      </c>
      <c r="K1376" s="4" t="s">
        <v>16</v>
      </c>
    </row>
    <row r="1377" spans="1:11" x14ac:dyDescent="0.3">
      <c r="A1377" t="s">
        <v>294</v>
      </c>
      <c r="B1377">
        <v>129.9</v>
      </c>
      <c r="C1377" t="s">
        <v>12</v>
      </c>
      <c r="D1377" t="s">
        <v>13</v>
      </c>
      <c r="E1377" s="2">
        <v>0.22</v>
      </c>
      <c r="F1377" s="2">
        <v>28.58</v>
      </c>
      <c r="G1377" s="2">
        <v>28.58</v>
      </c>
      <c r="H1377" s="2">
        <v>0</v>
      </c>
      <c r="I1377" s="2">
        <v>0</v>
      </c>
      <c r="J1377" s="2">
        <v>0</v>
      </c>
      <c r="K1377" s="3" t="s">
        <v>14</v>
      </c>
    </row>
    <row r="1378" spans="1:11" x14ac:dyDescent="0.3">
      <c r="A1378" t="s">
        <v>294</v>
      </c>
      <c r="B1378">
        <v>129.9</v>
      </c>
      <c r="C1378" t="s">
        <v>12</v>
      </c>
      <c r="D1378" t="s">
        <v>15</v>
      </c>
      <c r="E1378" s="2">
        <v>2.5299999999999998</v>
      </c>
      <c r="F1378" s="2">
        <v>328.65</v>
      </c>
      <c r="G1378" s="2">
        <v>312.45</v>
      </c>
      <c r="H1378" s="2">
        <v>16.2</v>
      </c>
      <c r="I1378" s="2">
        <v>16.45</v>
      </c>
      <c r="J1378" s="2">
        <v>0.25</v>
      </c>
      <c r="K1378" s="4" t="s">
        <v>16</v>
      </c>
    </row>
    <row r="1379" spans="1:11" x14ac:dyDescent="0.3">
      <c r="A1379" t="s">
        <v>294</v>
      </c>
      <c r="B1379">
        <v>129.9</v>
      </c>
      <c r="C1379" t="s">
        <v>12</v>
      </c>
      <c r="D1379" t="s">
        <v>17</v>
      </c>
      <c r="E1379" s="2">
        <v>2</v>
      </c>
      <c r="F1379" s="2">
        <v>259.8</v>
      </c>
      <c r="G1379" s="2">
        <v>247</v>
      </c>
      <c r="H1379" s="2">
        <v>12.8</v>
      </c>
      <c r="I1379" s="2">
        <v>13</v>
      </c>
      <c r="J1379" s="2">
        <v>0.19999999999999929</v>
      </c>
      <c r="K1379" s="4" t="s">
        <v>16</v>
      </c>
    </row>
    <row r="1380" spans="1:11" x14ac:dyDescent="0.3">
      <c r="A1380" t="s">
        <v>294</v>
      </c>
      <c r="B1380">
        <v>129.9</v>
      </c>
      <c r="C1380" t="s">
        <v>12</v>
      </c>
      <c r="D1380" t="s">
        <v>18</v>
      </c>
      <c r="E1380" s="2">
        <v>10.029999999999999</v>
      </c>
      <c r="F1380" s="2">
        <v>1302.9000000000001</v>
      </c>
      <c r="G1380" s="2">
        <v>1172.6099999999999</v>
      </c>
      <c r="H1380" s="2">
        <v>130.29</v>
      </c>
      <c r="I1380" s="2">
        <v>129.38999999999999</v>
      </c>
      <c r="J1380" s="2">
        <v>0.90000000000000568</v>
      </c>
      <c r="K1380" s="4" t="s">
        <v>16</v>
      </c>
    </row>
    <row r="1381" spans="1:11" x14ac:dyDescent="0.3">
      <c r="A1381" t="s">
        <v>294</v>
      </c>
      <c r="B1381">
        <v>129.9</v>
      </c>
      <c r="C1381" t="s">
        <v>12</v>
      </c>
      <c r="D1381" t="s">
        <v>19</v>
      </c>
      <c r="E1381" s="2">
        <v>6</v>
      </c>
      <c r="F1381" s="2">
        <v>779.4</v>
      </c>
      <c r="G1381" s="2">
        <v>701.46</v>
      </c>
      <c r="H1381" s="2">
        <v>77.94</v>
      </c>
      <c r="I1381" s="2">
        <v>77.400000000000006</v>
      </c>
      <c r="J1381" s="2">
        <v>0.53999999999999204</v>
      </c>
      <c r="K1381" s="4" t="s">
        <v>16</v>
      </c>
    </row>
    <row r="1382" spans="1:11" x14ac:dyDescent="0.3">
      <c r="A1382" t="s">
        <v>295</v>
      </c>
      <c r="B1382">
        <v>68.400000000000006</v>
      </c>
      <c r="C1382" t="s">
        <v>12</v>
      </c>
      <c r="D1382" t="s">
        <v>13</v>
      </c>
      <c r="E1382" s="2">
        <v>0.7</v>
      </c>
      <c r="F1382" s="2">
        <v>47.88</v>
      </c>
      <c r="G1382" s="2">
        <v>47.88</v>
      </c>
      <c r="H1382" s="2">
        <v>0</v>
      </c>
      <c r="I1382" s="2">
        <v>0</v>
      </c>
      <c r="J1382" s="2">
        <v>0</v>
      </c>
      <c r="K1382" s="3" t="s">
        <v>14</v>
      </c>
    </row>
    <row r="1383" spans="1:11" x14ac:dyDescent="0.3">
      <c r="A1383" t="s">
        <v>295</v>
      </c>
      <c r="B1383">
        <v>68.400000000000006</v>
      </c>
      <c r="C1383" t="s">
        <v>12</v>
      </c>
      <c r="D1383" t="s">
        <v>15</v>
      </c>
      <c r="E1383" s="2">
        <v>3.26</v>
      </c>
      <c r="F1383" s="2">
        <v>222.98</v>
      </c>
      <c r="G1383" s="2">
        <v>211.9</v>
      </c>
      <c r="H1383" s="2">
        <v>11.08</v>
      </c>
      <c r="I1383" s="2">
        <v>11.08</v>
      </c>
      <c r="J1383" s="2">
        <v>0</v>
      </c>
      <c r="K1383" s="3" t="s">
        <v>14</v>
      </c>
    </row>
    <row r="1384" spans="1:11" x14ac:dyDescent="0.3">
      <c r="A1384" t="s">
        <v>295</v>
      </c>
      <c r="B1384">
        <v>68.400000000000006</v>
      </c>
      <c r="C1384" t="s">
        <v>12</v>
      </c>
      <c r="D1384" t="s">
        <v>17</v>
      </c>
      <c r="E1384" s="2">
        <v>2</v>
      </c>
      <c r="F1384" s="2">
        <v>136.80000000000001</v>
      </c>
      <c r="G1384" s="2">
        <v>130</v>
      </c>
      <c r="H1384" s="2">
        <v>6.8</v>
      </c>
      <c r="I1384" s="2">
        <v>6.8</v>
      </c>
      <c r="J1384" s="2">
        <v>0</v>
      </c>
      <c r="K1384" s="3" t="s">
        <v>14</v>
      </c>
    </row>
    <row r="1385" spans="1:11" x14ac:dyDescent="0.3">
      <c r="A1385" t="s">
        <v>295</v>
      </c>
      <c r="B1385">
        <v>68.400000000000006</v>
      </c>
      <c r="C1385" t="s">
        <v>12</v>
      </c>
      <c r="D1385" t="s">
        <v>18</v>
      </c>
      <c r="E1385" s="2">
        <v>14.34</v>
      </c>
      <c r="F1385" s="2">
        <v>980.86</v>
      </c>
      <c r="G1385" s="2">
        <v>882.77</v>
      </c>
      <c r="H1385" s="2">
        <v>98.09</v>
      </c>
      <c r="I1385" s="2">
        <v>97.51</v>
      </c>
      <c r="J1385" s="2">
        <v>0.57999999999999829</v>
      </c>
      <c r="K1385" s="4" t="s">
        <v>16</v>
      </c>
    </row>
    <row r="1386" spans="1:11" x14ac:dyDescent="0.3">
      <c r="A1386" t="s">
        <v>295</v>
      </c>
      <c r="B1386">
        <v>68.400000000000006</v>
      </c>
      <c r="C1386" t="s">
        <v>12</v>
      </c>
      <c r="D1386" t="s">
        <v>19</v>
      </c>
      <c r="E1386" s="2">
        <v>6</v>
      </c>
      <c r="F1386" s="2">
        <v>410.4</v>
      </c>
      <c r="G1386" s="2">
        <v>369.36</v>
      </c>
      <c r="H1386" s="2">
        <v>41.04</v>
      </c>
      <c r="I1386" s="2">
        <v>40.799999999999997</v>
      </c>
      <c r="J1386" s="2">
        <v>0.24000000000000199</v>
      </c>
      <c r="K1386" s="4" t="s">
        <v>16</v>
      </c>
    </row>
    <row r="1387" spans="1:11" x14ac:dyDescent="0.3">
      <c r="A1387" t="s">
        <v>296</v>
      </c>
      <c r="B1387">
        <v>259.8</v>
      </c>
      <c r="C1387" t="s">
        <v>12</v>
      </c>
      <c r="D1387" t="s">
        <v>13</v>
      </c>
      <c r="E1387" s="2">
        <v>1.25</v>
      </c>
      <c r="F1387" s="2">
        <v>324.75</v>
      </c>
      <c r="G1387" s="2">
        <v>324.75</v>
      </c>
      <c r="H1387" s="2">
        <v>0</v>
      </c>
      <c r="I1387" s="2">
        <v>0</v>
      </c>
      <c r="J1387" s="2">
        <v>0</v>
      </c>
      <c r="K1387" s="3" t="s">
        <v>14</v>
      </c>
    </row>
    <row r="1388" spans="1:11" x14ac:dyDescent="0.3">
      <c r="A1388" t="s">
        <v>296</v>
      </c>
      <c r="B1388">
        <v>259.8</v>
      </c>
      <c r="C1388" t="s">
        <v>12</v>
      </c>
      <c r="D1388" t="s">
        <v>15</v>
      </c>
      <c r="E1388" s="2">
        <v>5.13</v>
      </c>
      <c r="F1388" s="2">
        <v>1332.77</v>
      </c>
      <c r="G1388" s="2">
        <v>1266.5999999999999</v>
      </c>
      <c r="H1388" s="2">
        <v>66.17</v>
      </c>
      <c r="I1388" s="2">
        <v>0</v>
      </c>
      <c r="J1388" s="2">
        <v>66.17</v>
      </c>
      <c r="K1388" s="4" t="s">
        <v>16</v>
      </c>
    </row>
    <row r="1389" spans="1:11" x14ac:dyDescent="0.3">
      <c r="A1389" t="s">
        <v>296</v>
      </c>
      <c r="B1389">
        <v>259.8</v>
      </c>
      <c r="C1389" t="s">
        <v>12</v>
      </c>
      <c r="D1389" t="s">
        <v>17</v>
      </c>
      <c r="E1389" s="2">
        <v>2</v>
      </c>
      <c r="F1389" s="2">
        <v>519.6</v>
      </c>
      <c r="G1389" s="2">
        <v>493.8</v>
      </c>
      <c r="H1389" s="2">
        <v>25.8</v>
      </c>
      <c r="I1389" s="2">
        <v>25.8</v>
      </c>
      <c r="J1389" s="2">
        <v>0</v>
      </c>
      <c r="K1389" s="3" t="s">
        <v>14</v>
      </c>
    </row>
    <row r="1390" spans="1:11" x14ac:dyDescent="0.3">
      <c r="A1390" t="s">
        <v>296</v>
      </c>
      <c r="B1390">
        <v>259.8</v>
      </c>
      <c r="C1390" t="s">
        <v>12</v>
      </c>
      <c r="D1390" t="s">
        <v>18</v>
      </c>
      <c r="E1390" s="2">
        <v>16.57</v>
      </c>
      <c r="F1390" s="2">
        <v>4304.8900000000003</v>
      </c>
      <c r="G1390" s="2">
        <v>3874.4</v>
      </c>
      <c r="H1390" s="2">
        <v>430.49</v>
      </c>
      <c r="I1390" s="2">
        <v>429.16</v>
      </c>
      <c r="J1390" s="2">
        <v>1.3299999999999841</v>
      </c>
      <c r="K1390" s="4" t="s">
        <v>16</v>
      </c>
    </row>
    <row r="1391" spans="1:11" x14ac:dyDescent="0.3">
      <c r="A1391" t="s">
        <v>296</v>
      </c>
      <c r="B1391">
        <v>259.8</v>
      </c>
      <c r="C1391" t="s">
        <v>12</v>
      </c>
      <c r="D1391" t="s">
        <v>19</v>
      </c>
      <c r="E1391" s="2">
        <v>6</v>
      </c>
      <c r="F1391" s="2">
        <v>1558.8</v>
      </c>
      <c r="G1391" s="2">
        <v>1402.92</v>
      </c>
      <c r="H1391" s="2">
        <v>155.88</v>
      </c>
      <c r="I1391" s="2">
        <v>155.4</v>
      </c>
      <c r="J1391" s="2">
        <v>0.47999999999998982</v>
      </c>
      <c r="K1391" s="4" t="s">
        <v>16</v>
      </c>
    </row>
    <row r="1392" spans="1:11" x14ac:dyDescent="0.3">
      <c r="A1392" t="s">
        <v>297</v>
      </c>
      <c r="B1392">
        <v>63.9</v>
      </c>
      <c r="C1392" t="s">
        <v>12</v>
      </c>
      <c r="D1392" t="s">
        <v>13</v>
      </c>
      <c r="E1392" s="2">
        <v>1.68</v>
      </c>
      <c r="F1392" s="2">
        <v>107.35</v>
      </c>
      <c r="G1392" s="2">
        <v>107.35</v>
      </c>
      <c r="H1392" s="2">
        <v>0</v>
      </c>
      <c r="I1392" s="2">
        <v>0</v>
      </c>
      <c r="J1392" s="2">
        <v>0</v>
      </c>
      <c r="K1392" s="3" t="s">
        <v>14</v>
      </c>
    </row>
    <row r="1393" spans="1:11" x14ac:dyDescent="0.3">
      <c r="A1393" t="s">
        <v>297</v>
      </c>
      <c r="B1393">
        <v>63.9</v>
      </c>
      <c r="C1393" t="s">
        <v>12</v>
      </c>
      <c r="D1393" t="s">
        <v>15</v>
      </c>
      <c r="E1393" s="2">
        <v>5.71</v>
      </c>
      <c r="F1393" s="2">
        <v>364.87</v>
      </c>
      <c r="G1393" s="2">
        <v>347.17</v>
      </c>
      <c r="H1393" s="2">
        <v>17.7</v>
      </c>
      <c r="I1393" s="2">
        <v>0</v>
      </c>
      <c r="J1393" s="2">
        <v>17.7</v>
      </c>
      <c r="K1393" s="4" t="s">
        <v>16</v>
      </c>
    </row>
    <row r="1394" spans="1:11" x14ac:dyDescent="0.3">
      <c r="A1394" t="s">
        <v>297</v>
      </c>
      <c r="B1394">
        <v>63.9</v>
      </c>
      <c r="C1394" t="s">
        <v>12</v>
      </c>
      <c r="D1394" t="s">
        <v>17</v>
      </c>
      <c r="E1394" s="2">
        <v>2</v>
      </c>
      <c r="F1394" s="2">
        <v>127.8</v>
      </c>
      <c r="G1394" s="2">
        <v>121.6</v>
      </c>
      <c r="H1394" s="2">
        <v>6.2</v>
      </c>
      <c r="I1394" s="2">
        <v>6.4</v>
      </c>
      <c r="J1394" s="2">
        <v>0.20000000000000021</v>
      </c>
      <c r="K1394" s="4" t="s">
        <v>16</v>
      </c>
    </row>
    <row r="1395" spans="1:11" x14ac:dyDescent="0.3">
      <c r="A1395" t="s">
        <v>297</v>
      </c>
      <c r="B1395">
        <v>63.9</v>
      </c>
      <c r="C1395" t="s">
        <v>12</v>
      </c>
      <c r="D1395" t="s">
        <v>18</v>
      </c>
      <c r="E1395" s="2">
        <v>17.98</v>
      </c>
      <c r="F1395" s="2">
        <v>1148.92</v>
      </c>
      <c r="G1395" s="2">
        <v>1034.03</v>
      </c>
      <c r="H1395" s="2">
        <v>114.89</v>
      </c>
      <c r="I1395" s="2">
        <v>115.07</v>
      </c>
      <c r="J1395" s="2">
        <v>0.17999999999999261</v>
      </c>
      <c r="K1395" s="4" t="s">
        <v>16</v>
      </c>
    </row>
    <row r="1396" spans="1:11" x14ac:dyDescent="0.3">
      <c r="A1396" t="s">
        <v>297</v>
      </c>
      <c r="B1396">
        <v>63.9</v>
      </c>
      <c r="C1396" t="s">
        <v>12</v>
      </c>
      <c r="D1396" t="s">
        <v>19</v>
      </c>
      <c r="E1396" s="2">
        <v>6</v>
      </c>
      <c r="F1396" s="2">
        <v>383.4</v>
      </c>
      <c r="G1396" s="2">
        <v>345.06</v>
      </c>
      <c r="H1396" s="2">
        <v>38.340000000000003</v>
      </c>
      <c r="I1396" s="2">
        <v>38.4</v>
      </c>
      <c r="J1396" s="2">
        <v>5.9999999999995168E-2</v>
      </c>
      <c r="K1396" s="4" t="s">
        <v>16</v>
      </c>
    </row>
    <row r="1397" spans="1:11" x14ac:dyDescent="0.3">
      <c r="A1397" t="s">
        <v>298</v>
      </c>
      <c r="B1397">
        <v>124.9</v>
      </c>
      <c r="C1397" t="s">
        <v>12</v>
      </c>
      <c r="D1397" t="s">
        <v>13</v>
      </c>
      <c r="E1397" s="2">
        <v>1.06</v>
      </c>
      <c r="F1397" s="2">
        <v>132.38999999999999</v>
      </c>
      <c r="G1397" s="2">
        <v>132.38999999999999</v>
      </c>
      <c r="H1397" s="2">
        <v>0</v>
      </c>
      <c r="I1397" s="2">
        <v>0</v>
      </c>
      <c r="J1397" s="2">
        <v>0</v>
      </c>
      <c r="K1397" s="3" t="s">
        <v>14</v>
      </c>
    </row>
    <row r="1398" spans="1:11" x14ac:dyDescent="0.3">
      <c r="A1398" t="s">
        <v>298</v>
      </c>
      <c r="B1398">
        <v>124.9</v>
      </c>
      <c r="C1398" t="s">
        <v>12</v>
      </c>
      <c r="D1398" t="s">
        <v>15</v>
      </c>
      <c r="E1398" s="2">
        <v>2.13</v>
      </c>
      <c r="F1398" s="2">
        <v>266.04000000000002</v>
      </c>
      <c r="G1398" s="2">
        <v>252.83</v>
      </c>
      <c r="H1398" s="2">
        <v>13.21</v>
      </c>
      <c r="I1398" s="2">
        <v>13.21</v>
      </c>
      <c r="J1398" s="2">
        <v>0</v>
      </c>
      <c r="K1398" s="3" t="s">
        <v>14</v>
      </c>
    </row>
    <row r="1399" spans="1:11" x14ac:dyDescent="0.3">
      <c r="A1399" t="s">
        <v>298</v>
      </c>
      <c r="B1399">
        <v>124.9</v>
      </c>
      <c r="C1399" t="s">
        <v>12</v>
      </c>
      <c r="D1399" t="s">
        <v>17</v>
      </c>
      <c r="E1399" s="2">
        <v>2</v>
      </c>
      <c r="F1399" s="2">
        <v>249.8</v>
      </c>
      <c r="G1399" s="2">
        <v>237.4</v>
      </c>
      <c r="H1399" s="2">
        <v>12.4</v>
      </c>
      <c r="I1399" s="2">
        <v>12.4</v>
      </c>
      <c r="J1399" s="2">
        <v>0</v>
      </c>
      <c r="K1399" s="3" t="s">
        <v>14</v>
      </c>
    </row>
    <row r="1400" spans="1:11" x14ac:dyDescent="0.3">
      <c r="A1400" t="s">
        <v>298</v>
      </c>
      <c r="B1400">
        <v>124.9</v>
      </c>
      <c r="C1400" t="s">
        <v>12</v>
      </c>
      <c r="D1400" t="s">
        <v>18</v>
      </c>
      <c r="E1400" s="2">
        <v>16.670000000000002</v>
      </c>
      <c r="F1400" s="2">
        <v>2082.08</v>
      </c>
      <c r="G1400" s="2">
        <v>1873.87</v>
      </c>
      <c r="H1400" s="2">
        <v>208.21</v>
      </c>
      <c r="I1400" s="2">
        <v>208.38</v>
      </c>
      <c r="J1400" s="2">
        <v>0.16999999999998749</v>
      </c>
      <c r="K1400" s="4" t="s">
        <v>16</v>
      </c>
    </row>
    <row r="1401" spans="1:11" x14ac:dyDescent="0.3">
      <c r="A1401" t="s">
        <v>298</v>
      </c>
      <c r="B1401">
        <v>124.9</v>
      </c>
      <c r="C1401" t="s">
        <v>12</v>
      </c>
      <c r="D1401" t="s">
        <v>19</v>
      </c>
      <c r="E1401" s="2">
        <v>6</v>
      </c>
      <c r="F1401" s="2">
        <v>749.4</v>
      </c>
      <c r="G1401" s="2">
        <v>674.46</v>
      </c>
      <c r="H1401" s="2">
        <v>74.94</v>
      </c>
      <c r="I1401" s="2">
        <v>75</v>
      </c>
      <c r="J1401" s="2">
        <v>6.0000000000002267E-2</v>
      </c>
      <c r="K1401" s="4" t="s">
        <v>16</v>
      </c>
    </row>
    <row r="1402" spans="1:11" x14ac:dyDescent="0.3">
      <c r="A1402" t="s">
        <v>299</v>
      </c>
      <c r="B1402">
        <v>99.5</v>
      </c>
      <c r="C1402" t="s">
        <v>12</v>
      </c>
      <c r="D1402" t="s">
        <v>13</v>
      </c>
      <c r="E1402" s="2">
        <v>1.69</v>
      </c>
      <c r="F1402" s="2">
        <v>168.16</v>
      </c>
      <c r="G1402" s="2">
        <v>168.16</v>
      </c>
      <c r="H1402" s="2">
        <v>0</v>
      </c>
      <c r="I1402" s="2">
        <v>0</v>
      </c>
      <c r="J1402" s="2">
        <v>0</v>
      </c>
      <c r="K1402" s="3" t="s">
        <v>14</v>
      </c>
    </row>
    <row r="1403" spans="1:11" x14ac:dyDescent="0.3">
      <c r="A1403" t="s">
        <v>299</v>
      </c>
      <c r="B1403">
        <v>99.5</v>
      </c>
      <c r="C1403" t="s">
        <v>12</v>
      </c>
      <c r="D1403" t="s">
        <v>15</v>
      </c>
      <c r="E1403" s="2">
        <v>2.6</v>
      </c>
      <c r="F1403" s="2">
        <v>258.7</v>
      </c>
      <c r="G1403" s="2">
        <v>245.96</v>
      </c>
      <c r="H1403" s="2">
        <v>12.74</v>
      </c>
      <c r="I1403" s="2">
        <v>12.74</v>
      </c>
      <c r="J1403" s="2">
        <v>0</v>
      </c>
      <c r="K1403" s="3" t="s">
        <v>14</v>
      </c>
    </row>
    <row r="1404" spans="1:11" x14ac:dyDescent="0.3">
      <c r="A1404" t="s">
        <v>299</v>
      </c>
      <c r="B1404">
        <v>99.5</v>
      </c>
      <c r="C1404" t="s">
        <v>12</v>
      </c>
      <c r="D1404" t="s">
        <v>17</v>
      </c>
      <c r="E1404" s="2">
        <v>2</v>
      </c>
      <c r="F1404" s="2">
        <v>199</v>
      </c>
      <c r="G1404" s="2">
        <v>189.2</v>
      </c>
      <c r="H1404" s="2">
        <v>9.8000000000000007</v>
      </c>
      <c r="I1404" s="2">
        <v>9.8000000000000007</v>
      </c>
      <c r="J1404" s="2">
        <v>0</v>
      </c>
      <c r="K1404" s="3" t="s">
        <v>14</v>
      </c>
    </row>
    <row r="1405" spans="1:11" x14ac:dyDescent="0.3">
      <c r="A1405" t="s">
        <v>299</v>
      </c>
      <c r="B1405">
        <v>99.5</v>
      </c>
      <c r="C1405" t="s">
        <v>12</v>
      </c>
      <c r="D1405" t="s">
        <v>18</v>
      </c>
      <c r="E1405" s="2">
        <v>15.44</v>
      </c>
      <c r="F1405" s="2">
        <v>1536.28</v>
      </c>
      <c r="G1405" s="2">
        <v>1382.65</v>
      </c>
      <c r="H1405" s="2">
        <v>153.63</v>
      </c>
      <c r="I1405" s="2">
        <v>152.86000000000001</v>
      </c>
      <c r="J1405" s="2">
        <v>0.76999999999998181</v>
      </c>
      <c r="K1405" s="4" t="s">
        <v>16</v>
      </c>
    </row>
    <row r="1406" spans="1:11" x14ac:dyDescent="0.3">
      <c r="A1406" t="s">
        <v>299</v>
      </c>
      <c r="B1406">
        <v>99.5</v>
      </c>
      <c r="C1406" t="s">
        <v>12</v>
      </c>
      <c r="D1406" t="s">
        <v>19</v>
      </c>
      <c r="E1406" s="2">
        <v>6</v>
      </c>
      <c r="F1406" s="2">
        <v>597</v>
      </c>
      <c r="G1406" s="2">
        <v>537.29999999999995</v>
      </c>
      <c r="H1406" s="2">
        <v>59.7</v>
      </c>
      <c r="I1406" s="2">
        <v>59.4</v>
      </c>
      <c r="J1406" s="2">
        <v>0.30000000000000432</v>
      </c>
      <c r="K1406" s="4" t="s">
        <v>16</v>
      </c>
    </row>
    <row r="1407" spans="1:11" x14ac:dyDescent="0.3">
      <c r="A1407" t="s">
        <v>300</v>
      </c>
      <c r="B1407">
        <v>94.9</v>
      </c>
      <c r="C1407" t="s">
        <v>12</v>
      </c>
      <c r="D1407" t="s">
        <v>13</v>
      </c>
      <c r="E1407" s="2">
        <v>0.09</v>
      </c>
      <c r="F1407" s="2">
        <v>8.5399999999999991</v>
      </c>
      <c r="G1407" s="2">
        <v>8.5399999999999991</v>
      </c>
      <c r="H1407" s="2">
        <v>0</v>
      </c>
      <c r="I1407" s="2">
        <v>0</v>
      </c>
      <c r="J1407" s="2">
        <v>0</v>
      </c>
      <c r="K1407" s="3" t="s">
        <v>14</v>
      </c>
    </row>
    <row r="1408" spans="1:11" x14ac:dyDescent="0.3">
      <c r="A1408" t="s">
        <v>300</v>
      </c>
      <c r="B1408">
        <v>94.9</v>
      </c>
      <c r="C1408" t="s">
        <v>12</v>
      </c>
      <c r="D1408" t="s">
        <v>15</v>
      </c>
      <c r="E1408" s="2">
        <v>4.53</v>
      </c>
      <c r="F1408" s="2">
        <v>429.9</v>
      </c>
      <c r="G1408" s="2">
        <v>408.61</v>
      </c>
      <c r="H1408" s="2">
        <v>21.29</v>
      </c>
      <c r="I1408" s="2">
        <v>21.29</v>
      </c>
      <c r="J1408" s="2">
        <v>0</v>
      </c>
      <c r="K1408" s="3" t="s">
        <v>14</v>
      </c>
    </row>
    <row r="1409" spans="1:11" x14ac:dyDescent="0.3">
      <c r="A1409" t="s">
        <v>300</v>
      </c>
      <c r="B1409">
        <v>94.9</v>
      </c>
      <c r="C1409" t="s">
        <v>12</v>
      </c>
      <c r="D1409" t="s">
        <v>17</v>
      </c>
      <c r="E1409" s="2">
        <v>2</v>
      </c>
      <c r="F1409" s="2">
        <v>189.8</v>
      </c>
      <c r="G1409" s="2">
        <v>180.4</v>
      </c>
      <c r="H1409" s="2">
        <v>9.4</v>
      </c>
      <c r="I1409" s="2">
        <v>9.4</v>
      </c>
      <c r="J1409" s="2">
        <v>0</v>
      </c>
      <c r="K1409" s="3" t="s">
        <v>14</v>
      </c>
    </row>
    <row r="1410" spans="1:11" x14ac:dyDescent="0.3">
      <c r="A1410" t="s">
        <v>300</v>
      </c>
      <c r="B1410">
        <v>94.9</v>
      </c>
      <c r="C1410" t="s">
        <v>12</v>
      </c>
      <c r="D1410" t="s">
        <v>18</v>
      </c>
      <c r="E1410" s="2">
        <v>17.43</v>
      </c>
      <c r="F1410" s="2">
        <v>1654.11</v>
      </c>
      <c r="G1410" s="2">
        <v>1488.7</v>
      </c>
      <c r="H1410" s="2">
        <v>165.41</v>
      </c>
      <c r="I1410" s="2">
        <v>165.59</v>
      </c>
      <c r="J1410" s="2">
        <v>0.18000000000000679</v>
      </c>
      <c r="K1410" s="4" t="s">
        <v>16</v>
      </c>
    </row>
    <row r="1411" spans="1:11" x14ac:dyDescent="0.3">
      <c r="A1411" t="s">
        <v>300</v>
      </c>
      <c r="B1411">
        <v>94.9</v>
      </c>
      <c r="C1411" t="s">
        <v>12</v>
      </c>
      <c r="D1411" t="s">
        <v>19</v>
      </c>
      <c r="E1411" s="2">
        <v>6</v>
      </c>
      <c r="F1411" s="2">
        <v>569.4</v>
      </c>
      <c r="G1411" s="2">
        <v>512.46</v>
      </c>
      <c r="H1411" s="2">
        <v>56.94</v>
      </c>
      <c r="I1411" s="2">
        <v>57</v>
      </c>
      <c r="J1411" s="2">
        <v>6.0000000000002267E-2</v>
      </c>
      <c r="K1411" s="4" t="s">
        <v>16</v>
      </c>
    </row>
    <row r="1412" spans="1:11" x14ac:dyDescent="0.3">
      <c r="A1412" t="s">
        <v>301</v>
      </c>
      <c r="B1412">
        <v>115.2</v>
      </c>
      <c r="C1412" t="s">
        <v>12</v>
      </c>
      <c r="D1412" t="s">
        <v>13</v>
      </c>
      <c r="E1412" s="2">
        <v>0.19</v>
      </c>
      <c r="F1412" s="2">
        <v>21.89</v>
      </c>
      <c r="G1412" s="2">
        <v>21.89</v>
      </c>
      <c r="H1412" s="2">
        <v>0</v>
      </c>
      <c r="I1412" s="2">
        <v>0</v>
      </c>
      <c r="J1412" s="2">
        <v>0</v>
      </c>
      <c r="K1412" s="3" t="s">
        <v>14</v>
      </c>
    </row>
    <row r="1413" spans="1:11" x14ac:dyDescent="0.3">
      <c r="A1413" t="s">
        <v>301</v>
      </c>
      <c r="B1413">
        <v>115.2</v>
      </c>
      <c r="C1413" t="s">
        <v>12</v>
      </c>
      <c r="D1413" t="s">
        <v>15</v>
      </c>
      <c r="E1413" s="2">
        <v>3.74</v>
      </c>
      <c r="F1413" s="2">
        <v>430.85</v>
      </c>
      <c r="G1413" s="2">
        <v>409.53</v>
      </c>
      <c r="H1413" s="2">
        <v>21.32</v>
      </c>
      <c r="I1413" s="2">
        <v>21.69</v>
      </c>
      <c r="J1413" s="2">
        <v>0.37000000000000099</v>
      </c>
      <c r="K1413" s="4" t="s">
        <v>16</v>
      </c>
    </row>
    <row r="1414" spans="1:11" x14ac:dyDescent="0.3">
      <c r="A1414" t="s">
        <v>301</v>
      </c>
      <c r="B1414">
        <v>115.2</v>
      </c>
      <c r="C1414" t="s">
        <v>12</v>
      </c>
      <c r="D1414" t="s">
        <v>17</v>
      </c>
      <c r="E1414" s="2">
        <v>2</v>
      </c>
      <c r="F1414" s="2">
        <v>230.4</v>
      </c>
      <c r="G1414" s="2">
        <v>219</v>
      </c>
      <c r="H1414" s="2">
        <v>11.4</v>
      </c>
      <c r="I1414" s="2">
        <v>11.6</v>
      </c>
      <c r="J1414" s="2">
        <v>0.19999999999999929</v>
      </c>
      <c r="K1414" s="4" t="s">
        <v>16</v>
      </c>
    </row>
    <row r="1415" spans="1:11" x14ac:dyDescent="0.3">
      <c r="A1415" t="s">
        <v>301</v>
      </c>
      <c r="B1415">
        <v>115.2</v>
      </c>
      <c r="C1415" t="s">
        <v>12</v>
      </c>
      <c r="D1415" t="s">
        <v>18</v>
      </c>
      <c r="E1415" s="2">
        <v>14.82</v>
      </c>
      <c r="F1415" s="2">
        <v>1707.26</v>
      </c>
      <c r="G1415" s="2">
        <v>1536.54</v>
      </c>
      <c r="H1415" s="2">
        <v>170.72</v>
      </c>
      <c r="I1415" s="2">
        <v>170.43</v>
      </c>
      <c r="J1415" s="2">
        <v>0.28999999999999199</v>
      </c>
      <c r="K1415" s="4" t="s">
        <v>16</v>
      </c>
    </row>
    <row r="1416" spans="1:11" x14ac:dyDescent="0.3">
      <c r="A1416" t="s">
        <v>301</v>
      </c>
      <c r="B1416">
        <v>115.2</v>
      </c>
      <c r="C1416" t="s">
        <v>12</v>
      </c>
      <c r="D1416" t="s">
        <v>19</v>
      </c>
      <c r="E1416" s="2">
        <v>6</v>
      </c>
      <c r="F1416" s="2">
        <v>691.2</v>
      </c>
      <c r="G1416" s="2">
        <v>622.08000000000004</v>
      </c>
      <c r="H1416" s="2">
        <v>69.12</v>
      </c>
      <c r="I1416" s="2">
        <v>69</v>
      </c>
      <c r="J1416" s="2">
        <v>0.12000000000000451</v>
      </c>
      <c r="K1416" s="4" t="s">
        <v>16</v>
      </c>
    </row>
    <row r="1417" spans="1:11" x14ac:dyDescent="0.3">
      <c r="A1417" t="s">
        <v>302</v>
      </c>
      <c r="B1417">
        <v>29.5</v>
      </c>
      <c r="C1417" t="s">
        <v>12</v>
      </c>
      <c r="D1417" t="s">
        <v>13</v>
      </c>
      <c r="E1417" s="2">
        <v>1.94</v>
      </c>
      <c r="F1417" s="2">
        <v>57.23</v>
      </c>
      <c r="G1417" s="2">
        <v>57.23</v>
      </c>
      <c r="H1417" s="2">
        <v>0</v>
      </c>
      <c r="I1417" s="2">
        <v>0</v>
      </c>
      <c r="J1417" s="2">
        <v>0</v>
      </c>
      <c r="K1417" s="3" t="s">
        <v>14</v>
      </c>
    </row>
    <row r="1418" spans="1:11" x14ac:dyDescent="0.3">
      <c r="A1418" t="s">
        <v>302</v>
      </c>
      <c r="B1418">
        <v>29.5</v>
      </c>
      <c r="C1418" t="s">
        <v>12</v>
      </c>
      <c r="D1418" t="s">
        <v>15</v>
      </c>
      <c r="E1418" s="2">
        <v>4.1900000000000004</v>
      </c>
      <c r="F1418" s="2">
        <v>123.61</v>
      </c>
      <c r="G1418" s="2">
        <v>117.74</v>
      </c>
      <c r="H1418" s="2">
        <v>5.87</v>
      </c>
      <c r="I1418" s="2">
        <v>6.29</v>
      </c>
      <c r="J1418" s="2">
        <v>0.41999999999999987</v>
      </c>
      <c r="K1418" s="4" t="s">
        <v>16</v>
      </c>
    </row>
    <row r="1419" spans="1:11" x14ac:dyDescent="0.3">
      <c r="A1419" t="s">
        <v>302</v>
      </c>
      <c r="B1419">
        <v>29.5</v>
      </c>
      <c r="C1419" t="s">
        <v>12</v>
      </c>
      <c r="D1419" t="s">
        <v>17</v>
      </c>
      <c r="E1419" s="2">
        <v>2</v>
      </c>
      <c r="F1419" s="2">
        <v>59</v>
      </c>
      <c r="G1419" s="2">
        <v>56.2</v>
      </c>
      <c r="H1419" s="2">
        <v>2.8</v>
      </c>
      <c r="I1419" s="2">
        <v>3</v>
      </c>
      <c r="J1419" s="2">
        <v>0.20000000000000021</v>
      </c>
      <c r="K1419" s="4" t="s">
        <v>16</v>
      </c>
    </row>
    <row r="1420" spans="1:11" x14ac:dyDescent="0.3">
      <c r="A1420" t="s">
        <v>302</v>
      </c>
      <c r="B1420">
        <v>29.5</v>
      </c>
      <c r="C1420" t="s">
        <v>12</v>
      </c>
      <c r="D1420" t="s">
        <v>18</v>
      </c>
      <c r="E1420" s="2">
        <v>9.4</v>
      </c>
      <c r="F1420" s="2">
        <v>277.3</v>
      </c>
      <c r="G1420" s="2">
        <v>249.57</v>
      </c>
      <c r="H1420" s="2">
        <v>27.73</v>
      </c>
      <c r="I1420" s="2">
        <v>27.26</v>
      </c>
      <c r="J1420" s="2">
        <v>0.46999999999999892</v>
      </c>
      <c r="K1420" s="4" t="s">
        <v>16</v>
      </c>
    </row>
    <row r="1421" spans="1:11" x14ac:dyDescent="0.3">
      <c r="A1421" t="s">
        <v>302</v>
      </c>
      <c r="B1421">
        <v>29.5</v>
      </c>
      <c r="C1421" t="s">
        <v>12</v>
      </c>
      <c r="D1421" t="s">
        <v>19</v>
      </c>
      <c r="E1421" s="2">
        <v>6</v>
      </c>
      <c r="F1421" s="2">
        <v>177</v>
      </c>
      <c r="G1421" s="2">
        <v>159.30000000000001</v>
      </c>
      <c r="H1421" s="2">
        <v>17.7</v>
      </c>
      <c r="I1421" s="2">
        <v>17.399999999999999</v>
      </c>
      <c r="J1421" s="2">
        <v>0.30000000000000071</v>
      </c>
      <c r="K1421" s="4" t="s">
        <v>16</v>
      </c>
    </row>
    <row r="1422" spans="1:11" x14ac:dyDescent="0.3">
      <c r="A1422" t="s">
        <v>303</v>
      </c>
      <c r="B1422">
        <v>129.9</v>
      </c>
      <c r="C1422" t="s">
        <v>12</v>
      </c>
      <c r="D1422" t="s">
        <v>13</v>
      </c>
      <c r="E1422" s="2">
        <v>1.34</v>
      </c>
      <c r="F1422" s="2">
        <v>174.07</v>
      </c>
      <c r="G1422" s="2">
        <v>174.07</v>
      </c>
      <c r="H1422" s="2">
        <v>0</v>
      </c>
      <c r="I1422" s="2">
        <v>0</v>
      </c>
      <c r="J1422" s="2">
        <v>0</v>
      </c>
      <c r="K1422" s="3" t="s">
        <v>14</v>
      </c>
    </row>
    <row r="1423" spans="1:11" x14ac:dyDescent="0.3">
      <c r="A1423" t="s">
        <v>303</v>
      </c>
      <c r="B1423">
        <v>129.9</v>
      </c>
      <c r="C1423" t="s">
        <v>12</v>
      </c>
      <c r="D1423" t="s">
        <v>15</v>
      </c>
      <c r="E1423" s="2">
        <v>4.8600000000000003</v>
      </c>
      <c r="F1423" s="2">
        <v>631.30999999999995</v>
      </c>
      <c r="G1423" s="2">
        <v>600.21</v>
      </c>
      <c r="H1423" s="2">
        <v>31.1</v>
      </c>
      <c r="I1423" s="2">
        <v>31.59</v>
      </c>
      <c r="J1423" s="2">
        <v>0.48999999999999838</v>
      </c>
      <c r="K1423" s="4" t="s">
        <v>16</v>
      </c>
    </row>
    <row r="1424" spans="1:11" x14ac:dyDescent="0.3">
      <c r="A1424" t="s">
        <v>303</v>
      </c>
      <c r="B1424">
        <v>129.9</v>
      </c>
      <c r="C1424" t="s">
        <v>12</v>
      </c>
      <c r="D1424" t="s">
        <v>17</v>
      </c>
      <c r="E1424" s="2">
        <v>2</v>
      </c>
      <c r="F1424" s="2">
        <v>259.8</v>
      </c>
      <c r="G1424" s="2">
        <v>247</v>
      </c>
      <c r="H1424" s="2">
        <v>12.8</v>
      </c>
      <c r="I1424" s="2">
        <v>13</v>
      </c>
      <c r="J1424" s="2">
        <v>0.19999999999999929</v>
      </c>
      <c r="K1424" s="4" t="s">
        <v>16</v>
      </c>
    </row>
    <row r="1425" spans="1:11" x14ac:dyDescent="0.3">
      <c r="A1425" t="s">
        <v>303</v>
      </c>
      <c r="B1425">
        <v>129.9</v>
      </c>
      <c r="C1425" t="s">
        <v>12</v>
      </c>
      <c r="D1425" t="s">
        <v>18</v>
      </c>
      <c r="E1425" s="2">
        <v>10.24</v>
      </c>
      <c r="F1425" s="2">
        <v>1330.18</v>
      </c>
      <c r="G1425" s="2">
        <v>1197.1600000000001</v>
      </c>
      <c r="H1425" s="2">
        <v>133.02000000000001</v>
      </c>
      <c r="I1425" s="2">
        <v>132.1</v>
      </c>
      <c r="J1425" s="2">
        <v>0.92000000000001592</v>
      </c>
      <c r="K1425" s="4" t="s">
        <v>16</v>
      </c>
    </row>
    <row r="1426" spans="1:11" x14ac:dyDescent="0.3">
      <c r="A1426" t="s">
        <v>303</v>
      </c>
      <c r="B1426">
        <v>129.9</v>
      </c>
      <c r="C1426" t="s">
        <v>12</v>
      </c>
      <c r="D1426" t="s">
        <v>19</v>
      </c>
      <c r="E1426" s="2">
        <v>6</v>
      </c>
      <c r="F1426" s="2">
        <v>779.4</v>
      </c>
      <c r="G1426" s="2">
        <v>701.46</v>
      </c>
      <c r="H1426" s="2">
        <v>77.94</v>
      </c>
      <c r="I1426" s="2">
        <v>77.400000000000006</v>
      </c>
      <c r="J1426" s="2">
        <v>0.53999999999999204</v>
      </c>
      <c r="K1426" s="4" t="s">
        <v>16</v>
      </c>
    </row>
    <row r="1427" spans="1:11" x14ac:dyDescent="0.3">
      <c r="A1427" t="s">
        <v>304</v>
      </c>
      <c r="B1427">
        <v>206.5</v>
      </c>
      <c r="C1427" t="s">
        <v>12</v>
      </c>
      <c r="D1427" t="s">
        <v>13</v>
      </c>
      <c r="E1427" s="2">
        <v>0.8</v>
      </c>
      <c r="F1427" s="2">
        <v>165.2</v>
      </c>
      <c r="G1427" s="2">
        <v>165.2</v>
      </c>
      <c r="H1427" s="2">
        <v>0</v>
      </c>
      <c r="I1427" s="2">
        <v>0</v>
      </c>
      <c r="J1427" s="2">
        <v>0</v>
      </c>
      <c r="K1427" s="3" t="s">
        <v>14</v>
      </c>
    </row>
    <row r="1428" spans="1:11" x14ac:dyDescent="0.3">
      <c r="A1428" t="s">
        <v>304</v>
      </c>
      <c r="B1428">
        <v>206.5</v>
      </c>
      <c r="C1428" t="s">
        <v>12</v>
      </c>
      <c r="D1428" t="s">
        <v>15</v>
      </c>
      <c r="E1428" s="2">
        <v>2.0099999999999998</v>
      </c>
      <c r="F1428" s="2">
        <v>415.06</v>
      </c>
      <c r="G1428" s="2">
        <v>394.36</v>
      </c>
      <c r="H1428" s="2">
        <v>20.7</v>
      </c>
      <c r="I1428" s="2">
        <v>20.7</v>
      </c>
      <c r="J1428" s="2">
        <v>0</v>
      </c>
      <c r="K1428" s="3" t="s">
        <v>14</v>
      </c>
    </row>
    <row r="1429" spans="1:11" x14ac:dyDescent="0.3">
      <c r="A1429" t="s">
        <v>304</v>
      </c>
      <c r="B1429">
        <v>206.5</v>
      </c>
      <c r="C1429" t="s">
        <v>12</v>
      </c>
      <c r="D1429" t="s">
        <v>17</v>
      </c>
      <c r="E1429" s="2">
        <v>2</v>
      </c>
      <c r="F1429" s="2">
        <v>413</v>
      </c>
      <c r="G1429" s="2">
        <v>392.4</v>
      </c>
      <c r="H1429" s="2">
        <v>20.6</v>
      </c>
      <c r="I1429" s="2">
        <v>20.6</v>
      </c>
      <c r="J1429" s="2">
        <v>0</v>
      </c>
      <c r="K1429" s="3" t="s">
        <v>14</v>
      </c>
    </row>
    <row r="1430" spans="1:11" x14ac:dyDescent="0.3">
      <c r="A1430" t="s">
        <v>304</v>
      </c>
      <c r="B1430">
        <v>206.5</v>
      </c>
      <c r="C1430" t="s">
        <v>12</v>
      </c>
      <c r="D1430" t="s">
        <v>18</v>
      </c>
      <c r="E1430" s="2">
        <v>12.97</v>
      </c>
      <c r="F1430" s="2">
        <v>2678.31</v>
      </c>
      <c r="G1430" s="2">
        <v>2410.4699999999998</v>
      </c>
      <c r="H1430" s="2">
        <v>267.83999999999997</v>
      </c>
      <c r="I1430" s="2">
        <v>268.48</v>
      </c>
      <c r="J1430" s="2">
        <v>0.6400000000000432</v>
      </c>
      <c r="K1430" s="4" t="s">
        <v>16</v>
      </c>
    </row>
    <row r="1431" spans="1:11" x14ac:dyDescent="0.3">
      <c r="A1431" t="s">
        <v>304</v>
      </c>
      <c r="B1431">
        <v>206.5</v>
      </c>
      <c r="C1431" t="s">
        <v>12</v>
      </c>
      <c r="D1431" t="s">
        <v>19</v>
      </c>
      <c r="E1431" s="2">
        <v>6</v>
      </c>
      <c r="F1431" s="2">
        <v>1239</v>
      </c>
      <c r="G1431" s="2">
        <v>1115.0999999999999</v>
      </c>
      <c r="H1431" s="2">
        <v>123.9</v>
      </c>
      <c r="I1431" s="2">
        <v>124.2</v>
      </c>
      <c r="J1431" s="2">
        <v>0.29999999999999721</v>
      </c>
      <c r="K1431" s="4" t="s">
        <v>16</v>
      </c>
    </row>
    <row r="1432" spans="1:11" x14ac:dyDescent="0.3">
      <c r="A1432" t="s">
        <v>305</v>
      </c>
      <c r="B1432">
        <v>288.89999999999998</v>
      </c>
      <c r="C1432" t="s">
        <v>12</v>
      </c>
      <c r="D1432" t="s">
        <v>13</v>
      </c>
      <c r="E1432" s="2">
        <v>0.89</v>
      </c>
      <c r="F1432" s="2">
        <v>257.12</v>
      </c>
      <c r="G1432" s="2">
        <v>257.12</v>
      </c>
      <c r="H1432" s="2">
        <v>0</v>
      </c>
      <c r="I1432" s="2">
        <v>0</v>
      </c>
      <c r="J1432" s="2">
        <v>0</v>
      </c>
      <c r="K1432" s="3" t="s">
        <v>14</v>
      </c>
    </row>
    <row r="1433" spans="1:11" x14ac:dyDescent="0.3">
      <c r="A1433" t="s">
        <v>305</v>
      </c>
      <c r="B1433">
        <v>288.89999999999998</v>
      </c>
      <c r="C1433" t="s">
        <v>12</v>
      </c>
      <c r="D1433" t="s">
        <v>15</v>
      </c>
      <c r="E1433" s="2">
        <v>5.52</v>
      </c>
      <c r="F1433" s="2">
        <v>1594.73</v>
      </c>
      <c r="G1433" s="2">
        <v>1515.24</v>
      </c>
      <c r="H1433" s="2">
        <v>79.489999999999995</v>
      </c>
      <c r="I1433" s="2">
        <v>0</v>
      </c>
      <c r="J1433" s="2">
        <v>79.489999999999995</v>
      </c>
      <c r="K1433" s="4" t="s">
        <v>16</v>
      </c>
    </row>
    <row r="1434" spans="1:11" x14ac:dyDescent="0.3">
      <c r="A1434" t="s">
        <v>305</v>
      </c>
      <c r="B1434">
        <v>288.89999999999998</v>
      </c>
      <c r="C1434" t="s">
        <v>12</v>
      </c>
      <c r="D1434" t="s">
        <v>17</v>
      </c>
      <c r="E1434" s="2">
        <v>2</v>
      </c>
      <c r="F1434" s="2">
        <v>577.79999999999995</v>
      </c>
      <c r="G1434" s="2">
        <v>549</v>
      </c>
      <c r="H1434" s="2">
        <v>28.8</v>
      </c>
      <c r="I1434" s="2">
        <v>28.8</v>
      </c>
      <c r="J1434" s="2">
        <v>0</v>
      </c>
      <c r="K1434" s="3" t="s">
        <v>14</v>
      </c>
    </row>
    <row r="1435" spans="1:11" x14ac:dyDescent="0.3">
      <c r="A1435" t="s">
        <v>305</v>
      </c>
      <c r="B1435">
        <v>288.89999999999998</v>
      </c>
      <c r="C1435" t="s">
        <v>12</v>
      </c>
      <c r="D1435" t="s">
        <v>18</v>
      </c>
      <c r="E1435" s="2">
        <v>15.42</v>
      </c>
      <c r="F1435" s="2">
        <v>4454.84</v>
      </c>
      <c r="G1435" s="2">
        <v>4009.35</v>
      </c>
      <c r="H1435" s="2">
        <v>445.49</v>
      </c>
      <c r="I1435" s="2">
        <v>445.64</v>
      </c>
      <c r="J1435" s="2">
        <v>0.14999999999997729</v>
      </c>
      <c r="K1435" s="4" t="s">
        <v>16</v>
      </c>
    </row>
    <row r="1436" spans="1:11" x14ac:dyDescent="0.3">
      <c r="A1436" t="s">
        <v>305</v>
      </c>
      <c r="B1436">
        <v>288.89999999999998</v>
      </c>
      <c r="C1436" t="s">
        <v>12</v>
      </c>
      <c r="D1436" t="s">
        <v>19</v>
      </c>
      <c r="E1436" s="2">
        <v>6</v>
      </c>
      <c r="F1436" s="2">
        <v>1733.4</v>
      </c>
      <c r="G1436" s="2">
        <v>1560.06</v>
      </c>
      <c r="H1436" s="2">
        <v>173.34</v>
      </c>
      <c r="I1436" s="2">
        <v>173.4</v>
      </c>
      <c r="J1436" s="2">
        <v>6.0000000000002267E-2</v>
      </c>
      <c r="K1436" s="4" t="s">
        <v>16</v>
      </c>
    </row>
    <row r="1437" spans="1:11" x14ac:dyDescent="0.3">
      <c r="A1437" t="s">
        <v>306</v>
      </c>
      <c r="B1437">
        <v>211.9</v>
      </c>
      <c r="C1437" t="s">
        <v>12</v>
      </c>
      <c r="D1437" t="s">
        <v>13</v>
      </c>
      <c r="E1437" s="2">
        <v>0.35</v>
      </c>
      <c r="F1437" s="2">
        <v>74.16</v>
      </c>
      <c r="G1437" s="2">
        <v>74.16</v>
      </c>
      <c r="H1437" s="2">
        <v>0</v>
      </c>
      <c r="I1437" s="2">
        <v>0</v>
      </c>
      <c r="J1437" s="2">
        <v>0</v>
      </c>
      <c r="K1437" s="3" t="s">
        <v>14</v>
      </c>
    </row>
    <row r="1438" spans="1:11" x14ac:dyDescent="0.3">
      <c r="A1438" t="s">
        <v>306</v>
      </c>
      <c r="B1438">
        <v>211.9</v>
      </c>
      <c r="C1438" t="s">
        <v>12</v>
      </c>
      <c r="D1438" t="s">
        <v>15</v>
      </c>
      <c r="E1438" s="2">
        <v>3.1</v>
      </c>
      <c r="F1438" s="2">
        <v>656.89</v>
      </c>
      <c r="G1438" s="2">
        <v>624.34</v>
      </c>
      <c r="H1438" s="2">
        <v>32.549999999999997</v>
      </c>
      <c r="I1438" s="2">
        <v>32.86</v>
      </c>
      <c r="J1438" s="2">
        <v>0.31000000000000227</v>
      </c>
      <c r="K1438" s="4" t="s">
        <v>16</v>
      </c>
    </row>
    <row r="1439" spans="1:11" x14ac:dyDescent="0.3">
      <c r="A1439" t="s">
        <v>306</v>
      </c>
      <c r="B1439">
        <v>211.9</v>
      </c>
      <c r="C1439" t="s">
        <v>12</v>
      </c>
      <c r="D1439" t="s">
        <v>17</v>
      </c>
      <c r="E1439" s="2">
        <v>2</v>
      </c>
      <c r="F1439" s="2">
        <v>423.8</v>
      </c>
      <c r="G1439" s="2">
        <v>402.8</v>
      </c>
      <c r="H1439" s="2">
        <v>21</v>
      </c>
      <c r="I1439" s="2">
        <v>21.2</v>
      </c>
      <c r="J1439" s="2">
        <v>0.19999999999999929</v>
      </c>
      <c r="K1439" s="4" t="s">
        <v>16</v>
      </c>
    </row>
    <row r="1440" spans="1:11" x14ac:dyDescent="0.3">
      <c r="A1440" t="s">
        <v>306</v>
      </c>
      <c r="B1440">
        <v>211.9</v>
      </c>
      <c r="C1440" t="s">
        <v>12</v>
      </c>
      <c r="D1440" t="s">
        <v>18</v>
      </c>
      <c r="E1440" s="2">
        <v>13.1</v>
      </c>
      <c r="F1440" s="2">
        <v>2775.89</v>
      </c>
      <c r="G1440" s="2">
        <v>2498.3000000000002</v>
      </c>
      <c r="H1440" s="2">
        <v>277.58999999999997</v>
      </c>
      <c r="I1440" s="2">
        <v>277.72000000000003</v>
      </c>
      <c r="J1440" s="2">
        <v>0.1300000000000523</v>
      </c>
      <c r="K1440" s="4" t="s">
        <v>16</v>
      </c>
    </row>
    <row r="1441" spans="1:11" x14ac:dyDescent="0.3">
      <c r="A1441" t="s">
        <v>306</v>
      </c>
      <c r="B1441">
        <v>211.9</v>
      </c>
      <c r="C1441" t="s">
        <v>12</v>
      </c>
      <c r="D1441" t="s">
        <v>19</v>
      </c>
      <c r="E1441" s="2">
        <v>6</v>
      </c>
      <c r="F1441" s="2">
        <v>1271.4000000000001</v>
      </c>
      <c r="G1441" s="2">
        <v>1144.26</v>
      </c>
      <c r="H1441" s="2">
        <v>127.14</v>
      </c>
      <c r="I1441" s="2">
        <v>127.2</v>
      </c>
      <c r="J1441" s="2">
        <v>6.0000000000002267E-2</v>
      </c>
      <c r="K1441" s="4" t="s">
        <v>16</v>
      </c>
    </row>
    <row r="1442" spans="1:11" x14ac:dyDescent="0.3">
      <c r="A1442" t="s">
        <v>307</v>
      </c>
      <c r="B1442">
        <v>159.30000000000001</v>
      </c>
      <c r="C1442" t="s">
        <v>12</v>
      </c>
      <c r="D1442" t="s">
        <v>13</v>
      </c>
      <c r="E1442" s="2">
        <v>1.77</v>
      </c>
      <c r="F1442" s="2">
        <v>281.95999999999998</v>
      </c>
      <c r="G1442" s="2">
        <v>281.95999999999998</v>
      </c>
      <c r="H1442" s="2">
        <v>0</v>
      </c>
      <c r="I1442" s="2">
        <v>0</v>
      </c>
      <c r="J1442" s="2">
        <v>0</v>
      </c>
      <c r="K1442" s="3" t="s">
        <v>14</v>
      </c>
    </row>
    <row r="1443" spans="1:11" x14ac:dyDescent="0.3">
      <c r="A1443" t="s">
        <v>307</v>
      </c>
      <c r="B1443">
        <v>159.30000000000001</v>
      </c>
      <c r="C1443" t="s">
        <v>12</v>
      </c>
      <c r="D1443" t="s">
        <v>15</v>
      </c>
      <c r="E1443" s="2">
        <v>4.62</v>
      </c>
      <c r="F1443" s="2">
        <v>735.97</v>
      </c>
      <c r="G1443" s="2">
        <v>699.47</v>
      </c>
      <c r="H1443" s="2">
        <v>36.5</v>
      </c>
      <c r="I1443" s="2">
        <v>36.5</v>
      </c>
      <c r="J1443" s="2">
        <v>0</v>
      </c>
      <c r="K1443" s="3" t="s">
        <v>14</v>
      </c>
    </row>
    <row r="1444" spans="1:11" x14ac:dyDescent="0.3">
      <c r="A1444" t="s">
        <v>307</v>
      </c>
      <c r="B1444">
        <v>159.30000000000001</v>
      </c>
      <c r="C1444" t="s">
        <v>12</v>
      </c>
      <c r="D1444" t="s">
        <v>17</v>
      </c>
      <c r="E1444" s="2">
        <v>2</v>
      </c>
      <c r="F1444" s="2">
        <v>318.60000000000002</v>
      </c>
      <c r="G1444" s="2">
        <v>302.8</v>
      </c>
      <c r="H1444" s="2">
        <v>15.8</v>
      </c>
      <c r="I1444" s="2">
        <v>15.8</v>
      </c>
      <c r="J1444" s="2">
        <v>0</v>
      </c>
      <c r="K1444" s="3" t="s">
        <v>14</v>
      </c>
    </row>
    <row r="1445" spans="1:11" x14ac:dyDescent="0.3">
      <c r="A1445" t="s">
        <v>307</v>
      </c>
      <c r="B1445">
        <v>159.30000000000001</v>
      </c>
      <c r="C1445" t="s">
        <v>12</v>
      </c>
      <c r="D1445" t="s">
        <v>18</v>
      </c>
      <c r="E1445" s="2">
        <v>10.59</v>
      </c>
      <c r="F1445" s="2">
        <v>1686.99</v>
      </c>
      <c r="G1445" s="2">
        <v>1518.29</v>
      </c>
      <c r="H1445" s="2">
        <v>168.7</v>
      </c>
      <c r="I1445" s="2">
        <v>168.38</v>
      </c>
      <c r="J1445" s="2">
        <v>0.31999999999999318</v>
      </c>
      <c r="K1445" s="4" t="s">
        <v>16</v>
      </c>
    </row>
    <row r="1446" spans="1:11" x14ac:dyDescent="0.3">
      <c r="A1446" t="s">
        <v>307</v>
      </c>
      <c r="B1446">
        <v>159.30000000000001</v>
      </c>
      <c r="C1446" t="s">
        <v>12</v>
      </c>
      <c r="D1446" t="s">
        <v>19</v>
      </c>
      <c r="E1446" s="2">
        <v>6</v>
      </c>
      <c r="F1446" s="2">
        <v>955.8</v>
      </c>
      <c r="G1446" s="2">
        <v>860.22</v>
      </c>
      <c r="H1446" s="2">
        <v>95.58</v>
      </c>
      <c r="I1446" s="2">
        <v>95.4</v>
      </c>
      <c r="J1446" s="2">
        <v>0.17999999999999261</v>
      </c>
      <c r="K1446" s="4" t="s">
        <v>16</v>
      </c>
    </row>
    <row r="1447" spans="1:11" x14ac:dyDescent="0.3">
      <c r="A1447" t="s">
        <v>308</v>
      </c>
      <c r="B1447">
        <v>44.5</v>
      </c>
      <c r="C1447" t="s">
        <v>12</v>
      </c>
      <c r="D1447" t="s">
        <v>13</v>
      </c>
      <c r="E1447" s="2">
        <v>0.63</v>
      </c>
      <c r="F1447" s="2">
        <v>28.04</v>
      </c>
      <c r="G1447" s="2">
        <v>28.04</v>
      </c>
      <c r="H1447" s="2">
        <v>0</v>
      </c>
      <c r="I1447" s="2">
        <v>0</v>
      </c>
      <c r="J1447" s="2">
        <v>0</v>
      </c>
      <c r="K1447" s="3" t="s">
        <v>14</v>
      </c>
    </row>
    <row r="1448" spans="1:11" x14ac:dyDescent="0.3">
      <c r="A1448" t="s">
        <v>308</v>
      </c>
      <c r="B1448">
        <v>44.5</v>
      </c>
      <c r="C1448" t="s">
        <v>12</v>
      </c>
      <c r="D1448" t="s">
        <v>15</v>
      </c>
      <c r="E1448" s="2">
        <v>5.48</v>
      </c>
      <c r="F1448" s="2">
        <v>243.86</v>
      </c>
      <c r="G1448" s="2">
        <v>231.8</v>
      </c>
      <c r="H1448" s="2">
        <v>12.06</v>
      </c>
      <c r="I1448" s="2">
        <v>0</v>
      </c>
      <c r="J1448" s="2">
        <v>12.06</v>
      </c>
      <c r="K1448" s="4" t="s">
        <v>16</v>
      </c>
    </row>
    <row r="1449" spans="1:11" x14ac:dyDescent="0.3">
      <c r="A1449" t="s">
        <v>308</v>
      </c>
      <c r="B1449">
        <v>44.5</v>
      </c>
      <c r="C1449" t="s">
        <v>12</v>
      </c>
      <c r="D1449" t="s">
        <v>17</v>
      </c>
      <c r="E1449" s="2">
        <v>2</v>
      </c>
      <c r="F1449" s="2">
        <v>89</v>
      </c>
      <c r="G1449" s="2">
        <v>84.6</v>
      </c>
      <c r="H1449" s="2">
        <v>4.4000000000000004</v>
      </c>
      <c r="I1449" s="2">
        <v>4.4000000000000004</v>
      </c>
      <c r="J1449" s="2">
        <v>0</v>
      </c>
      <c r="K1449" s="3" t="s">
        <v>14</v>
      </c>
    </row>
    <row r="1450" spans="1:11" x14ac:dyDescent="0.3">
      <c r="A1450" t="s">
        <v>308</v>
      </c>
      <c r="B1450">
        <v>44.5</v>
      </c>
      <c r="C1450" t="s">
        <v>12</v>
      </c>
      <c r="D1450" t="s">
        <v>18</v>
      </c>
      <c r="E1450" s="2">
        <v>13.46</v>
      </c>
      <c r="F1450" s="2">
        <v>598.97</v>
      </c>
      <c r="G1450" s="2">
        <v>539.07000000000005</v>
      </c>
      <c r="H1450" s="2">
        <v>59.9</v>
      </c>
      <c r="I1450" s="2">
        <v>60.57</v>
      </c>
      <c r="J1450" s="2">
        <v>0.67000000000000171</v>
      </c>
      <c r="K1450" s="4" t="s">
        <v>16</v>
      </c>
    </row>
    <row r="1451" spans="1:11" x14ac:dyDescent="0.3">
      <c r="A1451" t="s">
        <v>308</v>
      </c>
      <c r="B1451">
        <v>44.5</v>
      </c>
      <c r="C1451" t="s">
        <v>12</v>
      </c>
      <c r="D1451" t="s">
        <v>19</v>
      </c>
      <c r="E1451" s="2">
        <v>6</v>
      </c>
      <c r="F1451" s="2">
        <v>267</v>
      </c>
      <c r="G1451" s="2">
        <v>240.3</v>
      </c>
      <c r="H1451" s="2">
        <v>26.7</v>
      </c>
      <c r="I1451" s="2">
        <v>27</v>
      </c>
      <c r="J1451" s="2">
        <v>0.30000000000000071</v>
      </c>
      <c r="K1451" s="4" t="s">
        <v>16</v>
      </c>
    </row>
    <row r="1452" spans="1:11" x14ac:dyDescent="0.3">
      <c r="A1452" t="s">
        <v>309</v>
      </c>
      <c r="B1452">
        <v>111.9</v>
      </c>
      <c r="C1452" t="s">
        <v>12</v>
      </c>
      <c r="D1452" t="s">
        <v>13</v>
      </c>
      <c r="E1452" s="2">
        <v>1.66</v>
      </c>
      <c r="F1452" s="2">
        <v>185.75</v>
      </c>
      <c r="G1452" s="2">
        <v>185.75</v>
      </c>
      <c r="H1452" s="2">
        <v>0</v>
      </c>
      <c r="I1452" s="2">
        <v>0</v>
      </c>
      <c r="J1452" s="2">
        <v>0</v>
      </c>
      <c r="K1452" s="3" t="s">
        <v>14</v>
      </c>
    </row>
    <row r="1453" spans="1:11" x14ac:dyDescent="0.3">
      <c r="A1453" t="s">
        <v>309</v>
      </c>
      <c r="B1453">
        <v>111.9</v>
      </c>
      <c r="C1453" t="s">
        <v>12</v>
      </c>
      <c r="D1453" t="s">
        <v>15</v>
      </c>
      <c r="E1453" s="2">
        <v>3.16</v>
      </c>
      <c r="F1453" s="2">
        <v>353.6</v>
      </c>
      <c r="G1453" s="2">
        <v>336.22</v>
      </c>
      <c r="H1453" s="2">
        <v>17.38</v>
      </c>
      <c r="I1453" s="2">
        <v>17.7</v>
      </c>
      <c r="J1453" s="2">
        <v>0.32000000000000028</v>
      </c>
      <c r="K1453" s="4" t="s">
        <v>16</v>
      </c>
    </row>
    <row r="1454" spans="1:11" x14ac:dyDescent="0.3">
      <c r="A1454" t="s">
        <v>309</v>
      </c>
      <c r="B1454">
        <v>111.9</v>
      </c>
      <c r="C1454" t="s">
        <v>12</v>
      </c>
      <c r="D1454" t="s">
        <v>17</v>
      </c>
      <c r="E1454" s="2">
        <v>2</v>
      </c>
      <c r="F1454" s="2">
        <v>223.8</v>
      </c>
      <c r="G1454" s="2">
        <v>212.8</v>
      </c>
      <c r="H1454" s="2">
        <v>11</v>
      </c>
      <c r="I1454" s="2">
        <v>11.2</v>
      </c>
      <c r="J1454" s="2">
        <v>0.19999999999999929</v>
      </c>
      <c r="K1454" s="4" t="s">
        <v>16</v>
      </c>
    </row>
    <row r="1455" spans="1:11" x14ac:dyDescent="0.3">
      <c r="A1455" t="s">
        <v>309</v>
      </c>
      <c r="B1455">
        <v>111.9</v>
      </c>
      <c r="C1455" t="s">
        <v>12</v>
      </c>
      <c r="D1455" t="s">
        <v>18</v>
      </c>
      <c r="E1455" s="2">
        <v>15.64</v>
      </c>
      <c r="F1455" s="2">
        <v>1750.12</v>
      </c>
      <c r="G1455" s="2">
        <v>1575.1</v>
      </c>
      <c r="H1455" s="2">
        <v>175.02</v>
      </c>
      <c r="I1455" s="2">
        <v>175.17</v>
      </c>
      <c r="J1455" s="2">
        <v>0.14999999999997729</v>
      </c>
      <c r="K1455" s="4" t="s">
        <v>16</v>
      </c>
    </row>
    <row r="1456" spans="1:11" x14ac:dyDescent="0.3">
      <c r="A1456" t="s">
        <v>309</v>
      </c>
      <c r="B1456">
        <v>111.9</v>
      </c>
      <c r="C1456" t="s">
        <v>12</v>
      </c>
      <c r="D1456" t="s">
        <v>19</v>
      </c>
      <c r="E1456" s="2">
        <v>6</v>
      </c>
      <c r="F1456" s="2">
        <v>671.4</v>
      </c>
      <c r="G1456" s="2">
        <v>604.26</v>
      </c>
      <c r="H1456" s="2">
        <v>67.14</v>
      </c>
      <c r="I1456" s="2">
        <v>67.2</v>
      </c>
      <c r="J1456" s="2">
        <v>6.0000000000002267E-2</v>
      </c>
      <c r="K1456" s="4" t="s">
        <v>16</v>
      </c>
    </row>
    <row r="1457" spans="1:11" x14ac:dyDescent="0.3">
      <c r="A1457" t="s">
        <v>310</v>
      </c>
      <c r="B1457">
        <v>195.3</v>
      </c>
      <c r="C1457" t="s">
        <v>12</v>
      </c>
      <c r="D1457" t="s">
        <v>13</v>
      </c>
      <c r="E1457" s="2">
        <v>1.84</v>
      </c>
      <c r="F1457" s="2">
        <v>359.35</v>
      </c>
      <c r="G1457" s="2">
        <v>359.35</v>
      </c>
      <c r="H1457" s="2">
        <v>0</v>
      </c>
      <c r="I1457" s="2">
        <v>0</v>
      </c>
      <c r="J1457" s="2">
        <v>0</v>
      </c>
      <c r="K1457" s="3" t="s">
        <v>14</v>
      </c>
    </row>
    <row r="1458" spans="1:11" x14ac:dyDescent="0.3">
      <c r="A1458" t="s">
        <v>310</v>
      </c>
      <c r="B1458">
        <v>195.3</v>
      </c>
      <c r="C1458" t="s">
        <v>12</v>
      </c>
      <c r="D1458" t="s">
        <v>15</v>
      </c>
      <c r="E1458" s="2">
        <v>2.85</v>
      </c>
      <c r="F1458" s="2">
        <v>556.61</v>
      </c>
      <c r="G1458" s="2">
        <v>528.96</v>
      </c>
      <c r="H1458" s="2">
        <v>27.65</v>
      </c>
      <c r="I1458" s="2">
        <v>27.93</v>
      </c>
      <c r="J1458" s="2">
        <v>0.28000000000000108</v>
      </c>
      <c r="K1458" s="4" t="s">
        <v>16</v>
      </c>
    </row>
    <row r="1459" spans="1:11" x14ac:dyDescent="0.3">
      <c r="A1459" t="s">
        <v>310</v>
      </c>
      <c r="B1459">
        <v>195.3</v>
      </c>
      <c r="C1459" t="s">
        <v>12</v>
      </c>
      <c r="D1459" t="s">
        <v>17</v>
      </c>
      <c r="E1459" s="2">
        <v>2</v>
      </c>
      <c r="F1459" s="2">
        <v>390.6</v>
      </c>
      <c r="G1459" s="2">
        <v>371.2</v>
      </c>
      <c r="H1459" s="2">
        <v>19.399999999999999</v>
      </c>
      <c r="I1459" s="2">
        <v>19.600000000000001</v>
      </c>
      <c r="J1459" s="2">
        <v>0.20000000000000279</v>
      </c>
      <c r="K1459" s="4" t="s">
        <v>16</v>
      </c>
    </row>
    <row r="1460" spans="1:11" x14ac:dyDescent="0.3">
      <c r="A1460" t="s">
        <v>310</v>
      </c>
      <c r="B1460">
        <v>195.3</v>
      </c>
      <c r="C1460" t="s">
        <v>12</v>
      </c>
      <c r="D1460" t="s">
        <v>18</v>
      </c>
      <c r="E1460" s="2">
        <v>16.510000000000002</v>
      </c>
      <c r="F1460" s="2">
        <v>3224.4</v>
      </c>
      <c r="G1460" s="2">
        <v>2901.96</v>
      </c>
      <c r="H1460" s="2">
        <v>322.44</v>
      </c>
      <c r="I1460" s="2">
        <v>321.95</v>
      </c>
      <c r="J1460" s="2">
        <v>0.49000000000000909</v>
      </c>
      <c r="K1460" s="4" t="s">
        <v>16</v>
      </c>
    </row>
    <row r="1461" spans="1:11" x14ac:dyDescent="0.3">
      <c r="A1461" t="s">
        <v>310</v>
      </c>
      <c r="B1461">
        <v>195.3</v>
      </c>
      <c r="C1461" t="s">
        <v>12</v>
      </c>
      <c r="D1461" t="s">
        <v>19</v>
      </c>
      <c r="E1461" s="2">
        <v>6</v>
      </c>
      <c r="F1461" s="2">
        <v>1171.8</v>
      </c>
      <c r="G1461" s="2">
        <v>1054.6199999999999</v>
      </c>
      <c r="H1461" s="2">
        <v>117.18</v>
      </c>
      <c r="I1461" s="2">
        <v>117</v>
      </c>
      <c r="J1461" s="2">
        <v>0.18000000000000679</v>
      </c>
      <c r="K1461" s="4" t="s">
        <v>16</v>
      </c>
    </row>
    <row r="1462" spans="1:11" x14ac:dyDescent="0.3">
      <c r="A1462" t="s">
        <v>311</v>
      </c>
      <c r="B1462">
        <v>276.89999999999998</v>
      </c>
      <c r="C1462" t="s">
        <v>12</v>
      </c>
      <c r="D1462" t="s">
        <v>13</v>
      </c>
      <c r="E1462" s="2">
        <v>0.61</v>
      </c>
      <c r="F1462" s="2">
        <v>168.91</v>
      </c>
      <c r="G1462" s="2">
        <v>168.91</v>
      </c>
      <c r="H1462" s="2">
        <v>0</v>
      </c>
      <c r="I1462" s="2">
        <v>0</v>
      </c>
      <c r="J1462" s="2">
        <v>0</v>
      </c>
      <c r="K1462" s="3" t="s">
        <v>14</v>
      </c>
    </row>
    <row r="1463" spans="1:11" x14ac:dyDescent="0.3">
      <c r="A1463" t="s">
        <v>311</v>
      </c>
      <c r="B1463">
        <v>276.89999999999998</v>
      </c>
      <c r="C1463" t="s">
        <v>12</v>
      </c>
      <c r="D1463" t="s">
        <v>15</v>
      </c>
      <c r="E1463" s="2">
        <v>4.53</v>
      </c>
      <c r="F1463" s="2">
        <v>1254.3599999999999</v>
      </c>
      <c r="G1463" s="2">
        <v>1191.8399999999999</v>
      </c>
      <c r="H1463" s="2">
        <v>62.52</v>
      </c>
      <c r="I1463" s="2">
        <v>62.51</v>
      </c>
      <c r="J1463" s="2">
        <v>1.0000000000005119E-2</v>
      </c>
      <c r="K1463" s="4" t="s">
        <v>16</v>
      </c>
    </row>
    <row r="1464" spans="1:11" x14ac:dyDescent="0.3">
      <c r="A1464" t="s">
        <v>311</v>
      </c>
      <c r="B1464">
        <v>276.89999999999998</v>
      </c>
      <c r="C1464" t="s">
        <v>12</v>
      </c>
      <c r="D1464" t="s">
        <v>17</v>
      </c>
      <c r="E1464" s="2">
        <v>2</v>
      </c>
      <c r="F1464" s="2">
        <v>553.79999999999995</v>
      </c>
      <c r="G1464" s="2">
        <v>526.20000000000005</v>
      </c>
      <c r="H1464" s="2">
        <v>27.6</v>
      </c>
      <c r="I1464" s="2">
        <v>27.6</v>
      </c>
      <c r="J1464" s="2">
        <v>0</v>
      </c>
      <c r="K1464" s="3" t="s">
        <v>14</v>
      </c>
    </row>
    <row r="1465" spans="1:11" x14ac:dyDescent="0.3">
      <c r="A1465" t="s">
        <v>311</v>
      </c>
      <c r="B1465">
        <v>276.89999999999998</v>
      </c>
      <c r="C1465" t="s">
        <v>12</v>
      </c>
      <c r="D1465" t="s">
        <v>18</v>
      </c>
      <c r="E1465" s="2">
        <v>16.47</v>
      </c>
      <c r="F1465" s="2">
        <v>4560.54</v>
      </c>
      <c r="G1465" s="2">
        <v>4104.49</v>
      </c>
      <c r="H1465" s="2">
        <v>456.05</v>
      </c>
      <c r="I1465" s="2">
        <v>456.22</v>
      </c>
      <c r="J1465" s="2">
        <v>0.17000000000001589</v>
      </c>
      <c r="K1465" s="4" t="s">
        <v>16</v>
      </c>
    </row>
    <row r="1466" spans="1:11" x14ac:dyDescent="0.3">
      <c r="A1466" t="s">
        <v>311</v>
      </c>
      <c r="B1466">
        <v>276.89999999999998</v>
      </c>
      <c r="C1466" t="s">
        <v>12</v>
      </c>
      <c r="D1466" t="s">
        <v>19</v>
      </c>
      <c r="E1466" s="2">
        <v>6</v>
      </c>
      <c r="F1466" s="2">
        <v>1661.4</v>
      </c>
      <c r="G1466" s="2">
        <v>1495.26</v>
      </c>
      <c r="H1466" s="2">
        <v>166.14</v>
      </c>
      <c r="I1466" s="2">
        <v>166.2</v>
      </c>
      <c r="J1466" s="2">
        <v>6.0000000000002267E-2</v>
      </c>
      <c r="K1466" s="4" t="s">
        <v>16</v>
      </c>
    </row>
    <row r="1467" spans="1:11" x14ac:dyDescent="0.3">
      <c r="A1467" t="s">
        <v>312</v>
      </c>
      <c r="B1467">
        <v>140.9</v>
      </c>
      <c r="C1467" t="s">
        <v>12</v>
      </c>
      <c r="D1467" t="s">
        <v>13</v>
      </c>
      <c r="E1467" s="2">
        <v>1.97</v>
      </c>
      <c r="F1467" s="2">
        <v>277.57</v>
      </c>
      <c r="G1467" s="2">
        <v>277.57</v>
      </c>
      <c r="H1467" s="2">
        <v>0</v>
      </c>
      <c r="I1467" s="2">
        <v>0</v>
      </c>
      <c r="J1467" s="2">
        <v>0</v>
      </c>
      <c r="K1467" s="3" t="s">
        <v>14</v>
      </c>
    </row>
    <row r="1468" spans="1:11" x14ac:dyDescent="0.3">
      <c r="A1468" t="s">
        <v>312</v>
      </c>
      <c r="B1468">
        <v>140.9</v>
      </c>
      <c r="C1468" t="s">
        <v>12</v>
      </c>
      <c r="D1468" t="s">
        <v>15</v>
      </c>
      <c r="E1468" s="2">
        <v>2.37</v>
      </c>
      <c r="F1468" s="2">
        <v>333.93</v>
      </c>
      <c r="G1468" s="2">
        <v>317.33999999999997</v>
      </c>
      <c r="H1468" s="2">
        <v>16.59</v>
      </c>
      <c r="I1468" s="2">
        <v>16.59</v>
      </c>
      <c r="J1468" s="2">
        <v>0</v>
      </c>
      <c r="K1468" s="3" t="s">
        <v>14</v>
      </c>
    </row>
    <row r="1469" spans="1:11" x14ac:dyDescent="0.3">
      <c r="A1469" t="s">
        <v>312</v>
      </c>
      <c r="B1469">
        <v>140.9</v>
      </c>
      <c r="C1469" t="s">
        <v>12</v>
      </c>
      <c r="D1469" t="s">
        <v>17</v>
      </c>
      <c r="E1469" s="2">
        <v>2</v>
      </c>
      <c r="F1469" s="2">
        <v>281.8</v>
      </c>
      <c r="G1469" s="2">
        <v>267.8</v>
      </c>
      <c r="H1469" s="2">
        <v>14</v>
      </c>
      <c r="I1469" s="2">
        <v>14</v>
      </c>
      <c r="J1469" s="2">
        <v>0</v>
      </c>
      <c r="K1469" s="3" t="s">
        <v>14</v>
      </c>
    </row>
    <row r="1470" spans="1:11" x14ac:dyDescent="0.3">
      <c r="A1470" t="s">
        <v>312</v>
      </c>
      <c r="B1470">
        <v>140.9</v>
      </c>
      <c r="C1470" t="s">
        <v>12</v>
      </c>
      <c r="D1470" t="s">
        <v>18</v>
      </c>
      <c r="E1470" s="2">
        <v>11.22</v>
      </c>
      <c r="F1470" s="2">
        <v>1580.9</v>
      </c>
      <c r="G1470" s="2">
        <v>1422.81</v>
      </c>
      <c r="H1470" s="2">
        <v>158.09</v>
      </c>
      <c r="I1470" s="2">
        <v>158.19999999999999</v>
      </c>
      <c r="J1470" s="2">
        <v>0.10999999999998521</v>
      </c>
      <c r="K1470" s="4" t="s">
        <v>16</v>
      </c>
    </row>
    <row r="1471" spans="1:11" x14ac:dyDescent="0.3">
      <c r="A1471" t="s">
        <v>312</v>
      </c>
      <c r="B1471">
        <v>140.9</v>
      </c>
      <c r="C1471" t="s">
        <v>12</v>
      </c>
      <c r="D1471" t="s">
        <v>19</v>
      </c>
      <c r="E1471" s="2">
        <v>6</v>
      </c>
      <c r="F1471" s="2">
        <v>845.4</v>
      </c>
      <c r="G1471" s="2">
        <v>760.86</v>
      </c>
      <c r="H1471" s="2">
        <v>84.54</v>
      </c>
      <c r="I1471" s="2">
        <v>84.6</v>
      </c>
      <c r="J1471" s="2">
        <v>5.9999999999988063E-2</v>
      </c>
      <c r="K1471" s="4" t="s">
        <v>16</v>
      </c>
    </row>
    <row r="1472" spans="1:11" x14ac:dyDescent="0.3">
      <c r="A1472" t="s">
        <v>313</v>
      </c>
      <c r="B1472">
        <v>59.9</v>
      </c>
      <c r="C1472" t="s">
        <v>12</v>
      </c>
      <c r="D1472" t="s">
        <v>13</v>
      </c>
      <c r="E1472" s="2">
        <v>0.98</v>
      </c>
      <c r="F1472" s="2">
        <v>58.7</v>
      </c>
      <c r="G1472" s="2">
        <v>58.7</v>
      </c>
      <c r="H1472" s="2">
        <v>0</v>
      </c>
      <c r="I1472" s="2">
        <v>0</v>
      </c>
      <c r="J1472" s="2">
        <v>0</v>
      </c>
      <c r="K1472" s="3" t="s">
        <v>14</v>
      </c>
    </row>
    <row r="1473" spans="1:11" x14ac:dyDescent="0.3">
      <c r="A1473" t="s">
        <v>313</v>
      </c>
      <c r="B1473">
        <v>59.9</v>
      </c>
      <c r="C1473" t="s">
        <v>12</v>
      </c>
      <c r="D1473" t="s">
        <v>15</v>
      </c>
      <c r="E1473" s="2">
        <v>2.2400000000000002</v>
      </c>
      <c r="F1473" s="2">
        <v>134.18</v>
      </c>
      <c r="G1473" s="2">
        <v>127.68</v>
      </c>
      <c r="H1473" s="2">
        <v>6.5</v>
      </c>
      <c r="I1473" s="2">
        <v>6.5</v>
      </c>
      <c r="J1473" s="2">
        <v>0</v>
      </c>
      <c r="K1473" s="3" t="s">
        <v>14</v>
      </c>
    </row>
    <row r="1474" spans="1:11" x14ac:dyDescent="0.3">
      <c r="A1474" t="s">
        <v>313</v>
      </c>
      <c r="B1474">
        <v>59.9</v>
      </c>
      <c r="C1474" t="s">
        <v>12</v>
      </c>
      <c r="D1474" t="s">
        <v>17</v>
      </c>
      <c r="E1474" s="2">
        <v>2</v>
      </c>
      <c r="F1474" s="2">
        <v>119.8</v>
      </c>
      <c r="G1474" s="2">
        <v>114</v>
      </c>
      <c r="H1474" s="2">
        <v>5.8</v>
      </c>
      <c r="I1474" s="2">
        <v>5.8</v>
      </c>
      <c r="J1474" s="2">
        <v>0</v>
      </c>
      <c r="K1474" s="3" t="s">
        <v>14</v>
      </c>
    </row>
    <row r="1475" spans="1:11" x14ac:dyDescent="0.3">
      <c r="A1475" t="s">
        <v>313</v>
      </c>
      <c r="B1475">
        <v>59.9</v>
      </c>
      <c r="C1475" t="s">
        <v>12</v>
      </c>
      <c r="D1475" t="s">
        <v>18</v>
      </c>
      <c r="E1475" s="2">
        <v>16.920000000000002</v>
      </c>
      <c r="F1475" s="2">
        <v>1013.51</v>
      </c>
      <c r="G1475" s="2">
        <v>912.16</v>
      </c>
      <c r="H1475" s="2">
        <v>101.35</v>
      </c>
      <c r="I1475" s="2">
        <v>99.83</v>
      </c>
      <c r="J1475" s="2">
        <v>1.519999999999996</v>
      </c>
      <c r="K1475" s="4" t="s">
        <v>16</v>
      </c>
    </row>
    <row r="1476" spans="1:11" x14ac:dyDescent="0.3">
      <c r="A1476" t="s">
        <v>313</v>
      </c>
      <c r="B1476">
        <v>59.9</v>
      </c>
      <c r="C1476" t="s">
        <v>12</v>
      </c>
      <c r="D1476" t="s">
        <v>19</v>
      </c>
      <c r="E1476" s="2">
        <v>6</v>
      </c>
      <c r="F1476" s="2">
        <v>359.4</v>
      </c>
      <c r="G1476" s="2">
        <v>323.45999999999998</v>
      </c>
      <c r="H1476" s="2">
        <v>35.94</v>
      </c>
      <c r="I1476" s="2">
        <v>35.4</v>
      </c>
      <c r="J1476" s="2">
        <v>0.53999999999999915</v>
      </c>
      <c r="K1476" s="4" t="s">
        <v>16</v>
      </c>
    </row>
    <row r="1477" spans="1:11" x14ac:dyDescent="0.3">
      <c r="A1477" t="s">
        <v>314</v>
      </c>
      <c r="B1477">
        <v>149.9</v>
      </c>
      <c r="C1477" t="s">
        <v>12</v>
      </c>
      <c r="D1477" t="s">
        <v>13</v>
      </c>
      <c r="E1477" s="2">
        <v>0.63</v>
      </c>
      <c r="F1477" s="2">
        <v>94.44</v>
      </c>
      <c r="G1477" s="2">
        <v>94.44</v>
      </c>
      <c r="H1477" s="2">
        <v>0</v>
      </c>
      <c r="I1477" s="2">
        <v>0</v>
      </c>
      <c r="J1477" s="2">
        <v>0</v>
      </c>
      <c r="K1477" s="3" t="s">
        <v>14</v>
      </c>
    </row>
    <row r="1478" spans="1:11" x14ac:dyDescent="0.3">
      <c r="A1478" t="s">
        <v>314</v>
      </c>
      <c r="B1478">
        <v>149.9</v>
      </c>
      <c r="C1478" t="s">
        <v>12</v>
      </c>
      <c r="D1478" t="s">
        <v>15</v>
      </c>
      <c r="E1478" s="2">
        <v>2.5</v>
      </c>
      <c r="F1478" s="2">
        <v>374.75</v>
      </c>
      <c r="G1478" s="2">
        <v>356.25</v>
      </c>
      <c r="H1478" s="2">
        <v>18.5</v>
      </c>
      <c r="I1478" s="2">
        <v>18.75</v>
      </c>
      <c r="J1478" s="2">
        <v>0.25</v>
      </c>
      <c r="K1478" s="4" t="s">
        <v>16</v>
      </c>
    </row>
    <row r="1479" spans="1:11" x14ac:dyDescent="0.3">
      <c r="A1479" t="s">
        <v>314</v>
      </c>
      <c r="B1479">
        <v>149.9</v>
      </c>
      <c r="C1479" t="s">
        <v>12</v>
      </c>
      <c r="D1479" t="s">
        <v>17</v>
      </c>
      <c r="E1479" s="2">
        <v>2</v>
      </c>
      <c r="F1479" s="2">
        <v>299.8</v>
      </c>
      <c r="G1479" s="2">
        <v>285</v>
      </c>
      <c r="H1479" s="2">
        <v>14.8</v>
      </c>
      <c r="I1479" s="2">
        <v>15</v>
      </c>
      <c r="J1479" s="2">
        <v>0.19999999999999929</v>
      </c>
      <c r="K1479" s="4" t="s">
        <v>16</v>
      </c>
    </row>
    <row r="1480" spans="1:11" x14ac:dyDescent="0.3">
      <c r="A1480" t="s">
        <v>314</v>
      </c>
      <c r="B1480">
        <v>149.9</v>
      </c>
      <c r="C1480" t="s">
        <v>12</v>
      </c>
      <c r="D1480" t="s">
        <v>18</v>
      </c>
      <c r="E1480" s="2">
        <v>16.43</v>
      </c>
      <c r="F1480" s="2">
        <v>2462.86</v>
      </c>
      <c r="G1480" s="2">
        <v>2216.5700000000002</v>
      </c>
      <c r="H1480" s="2">
        <v>246.29</v>
      </c>
      <c r="I1480" s="2">
        <v>244.81</v>
      </c>
      <c r="J1480" s="2">
        <v>1.47999999999999</v>
      </c>
      <c r="K1480" s="4" t="s">
        <v>16</v>
      </c>
    </row>
    <row r="1481" spans="1:11" x14ac:dyDescent="0.3">
      <c r="A1481" t="s">
        <v>314</v>
      </c>
      <c r="B1481">
        <v>149.9</v>
      </c>
      <c r="C1481" t="s">
        <v>12</v>
      </c>
      <c r="D1481" t="s">
        <v>19</v>
      </c>
      <c r="E1481" s="2">
        <v>6</v>
      </c>
      <c r="F1481" s="2">
        <v>899.4</v>
      </c>
      <c r="G1481" s="2">
        <v>809.46</v>
      </c>
      <c r="H1481" s="2">
        <v>89.94</v>
      </c>
      <c r="I1481" s="2">
        <v>89.4</v>
      </c>
      <c r="J1481" s="2">
        <v>0.53999999999999204</v>
      </c>
      <c r="K1481" s="4" t="s">
        <v>16</v>
      </c>
    </row>
    <row r="1482" spans="1:11" x14ac:dyDescent="0.3">
      <c r="A1482" t="s">
        <v>315</v>
      </c>
      <c r="B1482">
        <v>24.9</v>
      </c>
      <c r="C1482" t="s">
        <v>12</v>
      </c>
      <c r="D1482" t="s">
        <v>13</v>
      </c>
      <c r="E1482" s="2">
        <v>1.64</v>
      </c>
      <c r="F1482" s="2">
        <v>40.840000000000003</v>
      </c>
      <c r="G1482" s="2">
        <v>40.840000000000003</v>
      </c>
      <c r="H1482" s="2">
        <v>0</v>
      </c>
      <c r="I1482" s="2">
        <v>0</v>
      </c>
      <c r="J1482" s="2">
        <v>0</v>
      </c>
      <c r="K1482" s="3" t="s">
        <v>14</v>
      </c>
    </row>
    <row r="1483" spans="1:11" x14ac:dyDescent="0.3">
      <c r="A1483" t="s">
        <v>315</v>
      </c>
      <c r="B1483">
        <v>24.9</v>
      </c>
      <c r="C1483" t="s">
        <v>12</v>
      </c>
      <c r="D1483" t="s">
        <v>15</v>
      </c>
      <c r="E1483" s="2">
        <v>5.73</v>
      </c>
      <c r="F1483" s="2">
        <v>142.68</v>
      </c>
      <c r="G1483" s="2">
        <v>135.80000000000001</v>
      </c>
      <c r="H1483" s="2">
        <v>6.88</v>
      </c>
      <c r="I1483" s="2">
        <v>0</v>
      </c>
      <c r="J1483" s="2">
        <v>6.88</v>
      </c>
      <c r="K1483" s="4" t="s">
        <v>16</v>
      </c>
    </row>
    <row r="1484" spans="1:11" x14ac:dyDescent="0.3">
      <c r="A1484" t="s">
        <v>315</v>
      </c>
      <c r="B1484">
        <v>24.9</v>
      </c>
      <c r="C1484" t="s">
        <v>12</v>
      </c>
      <c r="D1484" t="s">
        <v>17</v>
      </c>
      <c r="E1484" s="2">
        <v>2</v>
      </c>
      <c r="F1484" s="2">
        <v>49.8</v>
      </c>
      <c r="G1484" s="2">
        <v>47.4</v>
      </c>
      <c r="H1484" s="2">
        <v>2.4</v>
      </c>
      <c r="I1484" s="2">
        <v>2.4</v>
      </c>
      <c r="J1484" s="2">
        <v>0</v>
      </c>
      <c r="K1484" s="3" t="s">
        <v>14</v>
      </c>
    </row>
    <row r="1485" spans="1:11" x14ac:dyDescent="0.3">
      <c r="A1485" t="s">
        <v>315</v>
      </c>
      <c r="B1485">
        <v>24.9</v>
      </c>
      <c r="C1485" t="s">
        <v>12</v>
      </c>
      <c r="D1485" t="s">
        <v>18</v>
      </c>
      <c r="E1485" s="2">
        <v>11.21</v>
      </c>
      <c r="F1485" s="2">
        <v>279.13</v>
      </c>
      <c r="G1485" s="2">
        <v>251.22</v>
      </c>
      <c r="H1485" s="2">
        <v>27.91</v>
      </c>
      <c r="I1485" s="2">
        <v>28.03</v>
      </c>
      <c r="J1485" s="2">
        <v>0.12000000000000099</v>
      </c>
      <c r="K1485" s="4" t="s">
        <v>16</v>
      </c>
    </row>
    <row r="1486" spans="1:11" x14ac:dyDescent="0.3">
      <c r="A1486" t="s">
        <v>315</v>
      </c>
      <c r="B1486">
        <v>24.9</v>
      </c>
      <c r="C1486" t="s">
        <v>12</v>
      </c>
      <c r="D1486" t="s">
        <v>19</v>
      </c>
      <c r="E1486" s="2">
        <v>6</v>
      </c>
      <c r="F1486" s="2">
        <v>149.4</v>
      </c>
      <c r="G1486" s="2">
        <v>134.46</v>
      </c>
      <c r="H1486" s="2">
        <v>14.94</v>
      </c>
      <c r="I1486" s="2">
        <v>15</v>
      </c>
      <c r="J1486" s="2">
        <v>6.0000000000000497E-2</v>
      </c>
      <c r="K1486" s="4" t="s">
        <v>16</v>
      </c>
    </row>
    <row r="1487" spans="1:11" x14ac:dyDescent="0.3">
      <c r="A1487" t="s">
        <v>316</v>
      </c>
      <c r="B1487">
        <v>64.2</v>
      </c>
      <c r="C1487" t="s">
        <v>12</v>
      </c>
      <c r="D1487" t="s">
        <v>13</v>
      </c>
      <c r="E1487" s="2">
        <v>1.46</v>
      </c>
      <c r="F1487" s="2">
        <v>93.73</v>
      </c>
      <c r="G1487" s="2">
        <v>93.73</v>
      </c>
      <c r="H1487" s="2">
        <v>0</v>
      </c>
      <c r="I1487" s="2">
        <v>0</v>
      </c>
      <c r="J1487" s="2">
        <v>0</v>
      </c>
      <c r="K1487" s="3" t="s">
        <v>14</v>
      </c>
    </row>
    <row r="1488" spans="1:11" x14ac:dyDescent="0.3">
      <c r="A1488" t="s">
        <v>316</v>
      </c>
      <c r="B1488">
        <v>64.2</v>
      </c>
      <c r="C1488" t="s">
        <v>12</v>
      </c>
      <c r="D1488" t="s">
        <v>15</v>
      </c>
      <c r="E1488" s="2">
        <v>2.56</v>
      </c>
      <c r="F1488" s="2">
        <v>164.35</v>
      </c>
      <c r="G1488" s="2">
        <v>156.16</v>
      </c>
      <c r="H1488" s="2">
        <v>8.19</v>
      </c>
      <c r="I1488" s="2">
        <v>8.19</v>
      </c>
      <c r="J1488" s="2">
        <v>0</v>
      </c>
      <c r="K1488" s="3" t="s">
        <v>14</v>
      </c>
    </row>
    <row r="1489" spans="1:11" x14ac:dyDescent="0.3">
      <c r="A1489" t="s">
        <v>316</v>
      </c>
      <c r="B1489">
        <v>64.2</v>
      </c>
      <c r="C1489" t="s">
        <v>12</v>
      </c>
      <c r="D1489" t="s">
        <v>17</v>
      </c>
      <c r="E1489" s="2">
        <v>2</v>
      </c>
      <c r="F1489" s="2">
        <v>128.4</v>
      </c>
      <c r="G1489" s="2">
        <v>122</v>
      </c>
      <c r="H1489" s="2">
        <v>6.4</v>
      </c>
      <c r="I1489" s="2">
        <v>6.4</v>
      </c>
      <c r="J1489" s="2">
        <v>0</v>
      </c>
      <c r="K1489" s="3" t="s">
        <v>14</v>
      </c>
    </row>
    <row r="1490" spans="1:11" x14ac:dyDescent="0.3">
      <c r="A1490" t="s">
        <v>316</v>
      </c>
      <c r="B1490">
        <v>64.2</v>
      </c>
      <c r="C1490" t="s">
        <v>12</v>
      </c>
      <c r="D1490" t="s">
        <v>18</v>
      </c>
      <c r="E1490" s="2">
        <v>9.57</v>
      </c>
      <c r="F1490" s="2">
        <v>614.39</v>
      </c>
      <c r="G1490" s="2">
        <v>552.95000000000005</v>
      </c>
      <c r="H1490" s="2">
        <v>61.44</v>
      </c>
      <c r="I1490" s="2">
        <v>61.25</v>
      </c>
      <c r="J1490" s="2">
        <v>0.1899999999999977</v>
      </c>
      <c r="K1490" s="4" t="s">
        <v>16</v>
      </c>
    </row>
    <row r="1491" spans="1:11" x14ac:dyDescent="0.3">
      <c r="A1491" t="s">
        <v>316</v>
      </c>
      <c r="B1491">
        <v>64.2</v>
      </c>
      <c r="C1491" t="s">
        <v>12</v>
      </c>
      <c r="D1491" t="s">
        <v>19</v>
      </c>
      <c r="E1491" s="2">
        <v>6</v>
      </c>
      <c r="F1491" s="2">
        <v>385.2</v>
      </c>
      <c r="G1491" s="2">
        <v>346.68</v>
      </c>
      <c r="H1491" s="2">
        <v>38.520000000000003</v>
      </c>
      <c r="I1491" s="2">
        <v>38.4</v>
      </c>
      <c r="J1491" s="2">
        <v>0.12000000000000451</v>
      </c>
      <c r="K1491" s="4" t="s">
        <v>16</v>
      </c>
    </row>
    <row r="1492" spans="1:11" x14ac:dyDescent="0.3">
      <c r="A1492" t="s">
        <v>317</v>
      </c>
      <c r="B1492">
        <v>135.80000000000001</v>
      </c>
      <c r="C1492" t="s">
        <v>12</v>
      </c>
      <c r="D1492" t="s">
        <v>13</v>
      </c>
      <c r="E1492" s="2">
        <v>1.68</v>
      </c>
      <c r="F1492" s="2">
        <v>228.14</v>
      </c>
      <c r="G1492" s="2">
        <v>228.14</v>
      </c>
      <c r="H1492" s="2">
        <v>0</v>
      </c>
      <c r="I1492" s="2">
        <v>0</v>
      </c>
      <c r="J1492" s="2">
        <v>0</v>
      </c>
      <c r="K1492" s="3" t="s">
        <v>14</v>
      </c>
    </row>
    <row r="1493" spans="1:11" x14ac:dyDescent="0.3">
      <c r="A1493" t="s">
        <v>317</v>
      </c>
      <c r="B1493">
        <v>135.80000000000001</v>
      </c>
      <c r="C1493" t="s">
        <v>12</v>
      </c>
      <c r="D1493" t="s">
        <v>15</v>
      </c>
      <c r="E1493" s="2">
        <v>4.6399999999999997</v>
      </c>
      <c r="F1493" s="2">
        <v>630.11</v>
      </c>
      <c r="G1493" s="2">
        <v>599.02</v>
      </c>
      <c r="H1493" s="2">
        <v>31.09</v>
      </c>
      <c r="I1493" s="2">
        <v>31.55</v>
      </c>
      <c r="J1493" s="2">
        <v>0.46000000000000091</v>
      </c>
      <c r="K1493" s="4" t="s">
        <v>16</v>
      </c>
    </row>
    <row r="1494" spans="1:11" x14ac:dyDescent="0.3">
      <c r="A1494" t="s">
        <v>317</v>
      </c>
      <c r="B1494">
        <v>135.80000000000001</v>
      </c>
      <c r="C1494" t="s">
        <v>12</v>
      </c>
      <c r="D1494" t="s">
        <v>17</v>
      </c>
      <c r="E1494" s="2">
        <v>2</v>
      </c>
      <c r="F1494" s="2">
        <v>271.60000000000002</v>
      </c>
      <c r="G1494" s="2">
        <v>258.2</v>
      </c>
      <c r="H1494" s="2">
        <v>13.4</v>
      </c>
      <c r="I1494" s="2">
        <v>13.6</v>
      </c>
      <c r="J1494" s="2">
        <v>0.19999999999999929</v>
      </c>
      <c r="K1494" s="4" t="s">
        <v>16</v>
      </c>
    </row>
    <row r="1495" spans="1:11" x14ac:dyDescent="0.3">
      <c r="A1495" t="s">
        <v>317</v>
      </c>
      <c r="B1495">
        <v>135.80000000000001</v>
      </c>
      <c r="C1495" t="s">
        <v>12</v>
      </c>
      <c r="D1495" t="s">
        <v>18</v>
      </c>
      <c r="E1495" s="2">
        <v>17.95</v>
      </c>
      <c r="F1495" s="2">
        <v>2437.61</v>
      </c>
      <c r="G1495" s="2">
        <v>2193.85</v>
      </c>
      <c r="H1495" s="2">
        <v>243.76</v>
      </c>
      <c r="I1495" s="2">
        <v>244.12</v>
      </c>
      <c r="J1495" s="2">
        <v>0.36000000000001359</v>
      </c>
      <c r="K1495" s="4" t="s">
        <v>16</v>
      </c>
    </row>
    <row r="1496" spans="1:11" x14ac:dyDescent="0.3">
      <c r="A1496" t="s">
        <v>317</v>
      </c>
      <c r="B1496">
        <v>135.80000000000001</v>
      </c>
      <c r="C1496" t="s">
        <v>12</v>
      </c>
      <c r="D1496" t="s">
        <v>19</v>
      </c>
      <c r="E1496" s="2">
        <v>6</v>
      </c>
      <c r="F1496" s="2">
        <v>814.8</v>
      </c>
      <c r="G1496" s="2">
        <v>733.32</v>
      </c>
      <c r="H1496" s="2">
        <v>81.48</v>
      </c>
      <c r="I1496" s="2">
        <v>81.599999999999994</v>
      </c>
      <c r="J1496" s="2">
        <v>0.11999999999999029</v>
      </c>
      <c r="K1496" s="4" t="s">
        <v>16</v>
      </c>
    </row>
    <row r="1497" spans="1:11" x14ac:dyDescent="0.3">
      <c r="A1497" t="s">
        <v>318</v>
      </c>
      <c r="B1497">
        <v>189.7</v>
      </c>
      <c r="C1497" t="s">
        <v>12</v>
      </c>
      <c r="D1497" t="s">
        <v>13</v>
      </c>
      <c r="E1497" s="2">
        <v>0.37</v>
      </c>
      <c r="F1497" s="2">
        <v>70.19</v>
      </c>
      <c r="G1497" s="2">
        <v>70.19</v>
      </c>
      <c r="H1497" s="2">
        <v>0</v>
      </c>
      <c r="I1497" s="2">
        <v>0</v>
      </c>
      <c r="J1497" s="2">
        <v>0</v>
      </c>
      <c r="K1497" s="3" t="s">
        <v>14</v>
      </c>
    </row>
    <row r="1498" spans="1:11" x14ac:dyDescent="0.3">
      <c r="A1498" t="s">
        <v>318</v>
      </c>
      <c r="B1498">
        <v>189.7</v>
      </c>
      <c r="C1498" t="s">
        <v>12</v>
      </c>
      <c r="D1498" t="s">
        <v>15</v>
      </c>
      <c r="E1498" s="2">
        <v>4.75</v>
      </c>
      <c r="F1498" s="2">
        <v>901.07</v>
      </c>
      <c r="G1498" s="2">
        <v>856.42</v>
      </c>
      <c r="H1498" s="2">
        <v>44.65</v>
      </c>
      <c r="I1498" s="2">
        <v>45.13</v>
      </c>
      <c r="J1498" s="2">
        <v>0.48000000000000398</v>
      </c>
      <c r="K1498" s="4" t="s">
        <v>16</v>
      </c>
    </row>
    <row r="1499" spans="1:11" x14ac:dyDescent="0.3">
      <c r="A1499" t="s">
        <v>318</v>
      </c>
      <c r="B1499">
        <v>189.7</v>
      </c>
      <c r="C1499" t="s">
        <v>12</v>
      </c>
      <c r="D1499" t="s">
        <v>17</v>
      </c>
      <c r="E1499" s="2">
        <v>2</v>
      </c>
      <c r="F1499" s="2">
        <v>379.4</v>
      </c>
      <c r="G1499" s="2">
        <v>360.6</v>
      </c>
      <c r="H1499" s="2">
        <v>18.8</v>
      </c>
      <c r="I1499" s="2">
        <v>19</v>
      </c>
      <c r="J1499" s="2">
        <v>0.19999999999999929</v>
      </c>
      <c r="K1499" s="4" t="s">
        <v>16</v>
      </c>
    </row>
    <row r="1500" spans="1:11" x14ac:dyDescent="0.3">
      <c r="A1500" t="s">
        <v>318</v>
      </c>
      <c r="B1500">
        <v>189.7</v>
      </c>
      <c r="C1500" t="s">
        <v>12</v>
      </c>
      <c r="D1500" t="s">
        <v>18</v>
      </c>
      <c r="E1500" s="2">
        <v>11.94</v>
      </c>
      <c r="F1500" s="2">
        <v>2265.02</v>
      </c>
      <c r="G1500" s="2">
        <v>2038.52</v>
      </c>
      <c r="H1500" s="2">
        <v>226.5</v>
      </c>
      <c r="I1500" s="2">
        <v>225.67</v>
      </c>
      <c r="J1500" s="2">
        <v>0.83000000000001251</v>
      </c>
      <c r="K1500" s="4" t="s">
        <v>16</v>
      </c>
    </row>
    <row r="1501" spans="1:11" x14ac:dyDescent="0.3">
      <c r="A1501" t="s">
        <v>318</v>
      </c>
      <c r="B1501">
        <v>189.7</v>
      </c>
      <c r="C1501" t="s">
        <v>12</v>
      </c>
      <c r="D1501" t="s">
        <v>19</v>
      </c>
      <c r="E1501" s="2">
        <v>6</v>
      </c>
      <c r="F1501" s="2">
        <v>1138.2</v>
      </c>
      <c r="G1501" s="2">
        <v>1024.3800000000001</v>
      </c>
      <c r="H1501" s="2">
        <v>113.82</v>
      </c>
      <c r="I1501" s="2">
        <v>113.4</v>
      </c>
      <c r="J1501" s="2">
        <v>0.41999999999998749</v>
      </c>
      <c r="K1501" s="4" t="s">
        <v>16</v>
      </c>
    </row>
    <row r="1502" spans="1:11" x14ac:dyDescent="0.3">
      <c r="A1502" t="s">
        <v>319</v>
      </c>
      <c r="B1502">
        <v>60</v>
      </c>
      <c r="C1502" t="s">
        <v>12</v>
      </c>
      <c r="D1502" t="s">
        <v>13</v>
      </c>
      <c r="E1502" s="2">
        <v>1.1100000000000001</v>
      </c>
      <c r="F1502" s="2">
        <v>66.599999999999994</v>
      </c>
      <c r="G1502" s="2">
        <v>66.599999999999994</v>
      </c>
      <c r="H1502" s="2">
        <v>0</v>
      </c>
      <c r="I1502" s="2">
        <v>0</v>
      </c>
      <c r="J1502" s="2">
        <v>0</v>
      </c>
      <c r="K1502" s="3" t="s">
        <v>14</v>
      </c>
    </row>
    <row r="1503" spans="1:11" x14ac:dyDescent="0.3">
      <c r="A1503" t="s">
        <v>319</v>
      </c>
      <c r="B1503">
        <v>60</v>
      </c>
      <c r="C1503" t="s">
        <v>12</v>
      </c>
      <c r="D1503" t="s">
        <v>15</v>
      </c>
      <c r="E1503" s="2">
        <v>5.25</v>
      </c>
      <c r="F1503" s="2">
        <v>315</v>
      </c>
      <c r="G1503" s="2">
        <v>299.25</v>
      </c>
      <c r="H1503" s="2">
        <v>15.75</v>
      </c>
      <c r="I1503" s="2">
        <v>0</v>
      </c>
      <c r="J1503" s="2">
        <v>15.75</v>
      </c>
      <c r="K1503" s="4" t="s">
        <v>16</v>
      </c>
    </row>
    <row r="1504" spans="1:11" x14ac:dyDescent="0.3">
      <c r="A1504" t="s">
        <v>319</v>
      </c>
      <c r="B1504">
        <v>60</v>
      </c>
      <c r="C1504" t="s">
        <v>12</v>
      </c>
      <c r="D1504" t="s">
        <v>17</v>
      </c>
      <c r="E1504" s="2">
        <v>2</v>
      </c>
      <c r="F1504" s="2">
        <v>120</v>
      </c>
      <c r="G1504" s="2">
        <v>114</v>
      </c>
      <c r="H1504" s="2">
        <v>6</v>
      </c>
      <c r="I1504" s="2">
        <v>6</v>
      </c>
      <c r="J1504" s="2">
        <v>0</v>
      </c>
      <c r="K1504" s="3" t="s">
        <v>14</v>
      </c>
    </row>
    <row r="1505" spans="1:11" x14ac:dyDescent="0.3">
      <c r="A1505" t="s">
        <v>319</v>
      </c>
      <c r="B1505">
        <v>60</v>
      </c>
      <c r="C1505" t="s">
        <v>12</v>
      </c>
      <c r="D1505" t="s">
        <v>18</v>
      </c>
      <c r="E1505" s="2">
        <v>11.76</v>
      </c>
      <c r="F1505" s="2">
        <v>705.6</v>
      </c>
      <c r="G1505" s="2">
        <v>635.04</v>
      </c>
      <c r="H1505" s="2">
        <v>70.56</v>
      </c>
      <c r="I1505" s="2">
        <v>70.56</v>
      </c>
      <c r="J1505" s="2">
        <v>0</v>
      </c>
      <c r="K1505" s="3" t="s">
        <v>14</v>
      </c>
    </row>
    <row r="1506" spans="1:11" x14ac:dyDescent="0.3">
      <c r="A1506" t="s">
        <v>319</v>
      </c>
      <c r="B1506">
        <v>60</v>
      </c>
      <c r="C1506" t="s">
        <v>12</v>
      </c>
      <c r="D1506" t="s">
        <v>19</v>
      </c>
      <c r="E1506" s="2">
        <v>6</v>
      </c>
      <c r="F1506" s="2">
        <v>360</v>
      </c>
      <c r="G1506" s="2">
        <v>324</v>
      </c>
      <c r="H1506" s="2">
        <v>36</v>
      </c>
      <c r="I1506" s="2">
        <v>36</v>
      </c>
      <c r="J1506" s="2">
        <v>0</v>
      </c>
      <c r="K1506" s="3" t="s">
        <v>14</v>
      </c>
    </row>
    <row r="1507" spans="1:11" x14ac:dyDescent="0.3">
      <c r="A1507" t="s">
        <v>320</v>
      </c>
      <c r="B1507">
        <v>27.9</v>
      </c>
      <c r="C1507" t="s">
        <v>12</v>
      </c>
      <c r="D1507" t="s">
        <v>13</v>
      </c>
      <c r="E1507" s="2">
        <v>1.07</v>
      </c>
      <c r="F1507" s="2">
        <v>29.85</v>
      </c>
      <c r="G1507" s="2">
        <v>29.85</v>
      </c>
      <c r="H1507" s="2">
        <v>0</v>
      </c>
      <c r="I1507" s="2">
        <v>0</v>
      </c>
      <c r="J1507" s="2">
        <v>0</v>
      </c>
      <c r="K1507" s="3" t="s">
        <v>14</v>
      </c>
    </row>
    <row r="1508" spans="1:11" x14ac:dyDescent="0.3">
      <c r="A1508" t="s">
        <v>320</v>
      </c>
      <c r="B1508">
        <v>27.9</v>
      </c>
      <c r="C1508" t="s">
        <v>12</v>
      </c>
      <c r="D1508" t="s">
        <v>15</v>
      </c>
      <c r="E1508" s="2">
        <v>5.36</v>
      </c>
      <c r="F1508" s="2">
        <v>149.54</v>
      </c>
      <c r="G1508" s="2">
        <v>142.58000000000001</v>
      </c>
      <c r="H1508" s="2">
        <v>6.96</v>
      </c>
      <c r="I1508" s="2">
        <v>0</v>
      </c>
      <c r="J1508" s="2">
        <v>6.96</v>
      </c>
      <c r="K1508" s="4" t="s">
        <v>16</v>
      </c>
    </row>
    <row r="1509" spans="1:11" x14ac:dyDescent="0.3">
      <c r="A1509" t="s">
        <v>320</v>
      </c>
      <c r="B1509">
        <v>27.9</v>
      </c>
      <c r="C1509" t="s">
        <v>12</v>
      </c>
      <c r="D1509" t="s">
        <v>17</v>
      </c>
      <c r="E1509" s="2">
        <v>2</v>
      </c>
      <c r="F1509" s="2">
        <v>55.8</v>
      </c>
      <c r="G1509" s="2">
        <v>53.2</v>
      </c>
      <c r="H1509" s="2">
        <v>2.6</v>
      </c>
      <c r="I1509" s="2">
        <v>2.8</v>
      </c>
      <c r="J1509" s="2">
        <v>0.19999999999999971</v>
      </c>
      <c r="K1509" s="4" t="s">
        <v>16</v>
      </c>
    </row>
    <row r="1510" spans="1:11" x14ac:dyDescent="0.3">
      <c r="A1510" t="s">
        <v>320</v>
      </c>
      <c r="B1510">
        <v>27.9</v>
      </c>
      <c r="C1510" t="s">
        <v>12</v>
      </c>
      <c r="D1510" t="s">
        <v>18</v>
      </c>
      <c r="E1510" s="2">
        <v>16.37</v>
      </c>
      <c r="F1510" s="2">
        <v>456.72</v>
      </c>
      <c r="G1510" s="2">
        <v>411.05</v>
      </c>
      <c r="H1510" s="2">
        <v>45.67</v>
      </c>
      <c r="I1510" s="2">
        <v>45.84</v>
      </c>
      <c r="J1510" s="2">
        <v>0.17000000000000171</v>
      </c>
      <c r="K1510" s="4" t="s">
        <v>16</v>
      </c>
    </row>
    <row r="1511" spans="1:11" x14ac:dyDescent="0.3">
      <c r="A1511" t="s">
        <v>320</v>
      </c>
      <c r="B1511">
        <v>27.9</v>
      </c>
      <c r="C1511" t="s">
        <v>12</v>
      </c>
      <c r="D1511" t="s">
        <v>19</v>
      </c>
      <c r="E1511" s="2">
        <v>6</v>
      </c>
      <c r="F1511" s="2">
        <v>167.4</v>
      </c>
      <c r="G1511" s="2">
        <v>150.66</v>
      </c>
      <c r="H1511" s="2">
        <v>16.739999999999998</v>
      </c>
      <c r="I1511" s="2">
        <v>16.8</v>
      </c>
      <c r="J1511" s="2">
        <v>6.0000000000002267E-2</v>
      </c>
      <c r="K1511" s="4" t="s">
        <v>16</v>
      </c>
    </row>
    <row r="1512" spans="1:11" x14ac:dyDescent="0.3">
      <c r="A1512" t="s">
        <v>321</v>
      </c>
      <c r="B1512">
        <v>54.9</v>
      </c>
      <c r="C1512" t="s">
        <v>12</v>
      </c>
      <c r="D1512" t="s">
        <v>13</v>
      </c>
      <c r="E1512" s="2">
        <v>0.99</v>
      </c>
      <c r="F1512" s="2">
        <v>54.35</v>
      </c>
      <c r="G1512" s="2">
        <v>54.35</v>
      </c>
      <c r="H1512" s="2">
        <v>0</v>
      </c>
      <c r="I1512" s="2">
        <v>0</v>
      </c>
      <c r="J1512" s="2">
        <v>0</v>
      </c>
      <c r="K1512" s="3" t="s">
        <v>14</v>
      </c>
    </row>
    <row r="1513" spans="1:11" x14ac:dyDescent="0.3">
      <c r="A1513" t="s">
        <v>321</v>
      </c>
      <c r="B1513">
        <v>54.9</v>
      </c>
      <c r="C1513" t="s">
        <v>12</v>
      </c>
      <c r="D1513" t="s">
        <v>15</v>
      </c>
      <c r="E1513" s="2">
        <v>2.82</v>
      </c>
      <c r="F1513" s="2">
        <v>154.82</v>
      </c>
      <c r="G1513" s="2">
        <v>147.19999999999999</v>
      </c>
      <c r="H1513" s="2">
        <v>7.62</v>
      </c>
      <c r="I1513" s="2">
        <v>7.61</v>
      </c>
      <c r="J1513" s="2">
        <v>9.9999999999997868E-3</v>
      </c>
      <c r="K1513" s="3" t="s">
        <v>14</v>
      </c>
    </row>
    <row r="1514" spans="1:11" x14ac:dyDescent="0.3">
      <c r="A1514" t="s">
        <v>321</v>
      </c>
      <c r="B1514">
        <v>54.9</v>
      </c>
      <c r="C1514" t="s">
        <v>12</v>
      </c>
      <c r="D1514" t="s">
        <v>17</v>
      </c>
      <c r="E1514" s="2">
        <v>2</v>
      </c>
      <c r="F1514" s="2">
        <v>109.8</v>
      </c>
      <c r="G1514" s="2">
        <v>104.4</v>
      </c>
      <c r="H1514" s="2">
        <v>5.4</v>
      </c>
      <c r="I1514" s="2">
        <v>5.4</v>
      </c>
      <c r="J1514" s="2">
        <v>0</v>
      </c>
      <c r="K1514" s="3" t="s">
        <v>14</v>
      </c>
    </row>
    <row r="1515" spans="1:11" x14ac:dyDescent="0.3">
      <c r="A1515" t="s">
        <v>321</v>
      </c>
      <c r="B1515">
        <v>54.9</v>
      </c>
      <c r="C1515" t="s">
        <v>12</v>
      </c>
      <c r="D1515" t="s">
        <v>18</v>
      </c>
      <c r="E1515" s="2">
        <v>13.41</v>
      </c>
      <c r="F1515" s="2">
        <v>736.21</v>
      </c>
      <c r="G1515" s="2">
        <v>662.59</v>
      </c>
      <c r="H1515" s="2">
        <v>73.62</v>
      </c>
      <c r="I1515" s="2">
        <v>73.760000000000005</v>
      </c>
      <c r="J1515" s="2">
        <v>0.1400000000000006</v>
      </c>
      <c r="K1515" s="4" t="s">
        <v>16</v>
      </c>
    </row>
    <row r="1516" spans="1:11" x14ac:dyDescent="0.3">
      <c r="A1516" t="s">
        <v>321</v>
      </c>
      <c r="B1516">
        <v>54.9</v>
      </c>
      <c r="C1516" t="s">
        <v>12</v>
      </c>
      <c r="D1516" t="s">
        <v>19</v>
      </c>
      <c r="E1516" s="2">
        <v>6</v>
      </c>
      <c r="F1516" s="2">
        <v>329.4</v>
      </c>
      <c r="G1516" s="2">
        <v>296.45999999999998</v>
      </c>
      <c r="H1516" s="2">
        <v>32.94</v>
      </c>
      <c r="I1516" s="2">
        <v>33</v>
      </c>
      <c r="J1516" s="2">
        <v>6.0000000000002267E-2</v>
      </c>
      <c r="K1516" s="4" t="s">
        <v>16</v>
      </c>
    </row>
    <row r="1517" spans="1:11" x14ac:dyDescent="0.3">
      <c r="A1517" t="s">
        <v>322</v>
      </c>
      <c r="B1517">
        <v>89.9</v>
      </c>
      <c r="C1517" t="s">
        <v>12</v>
      </c>
      <c r="D1517" t="s">
        <v>13</v>
      </c>
      <c r="E1517" s="2">
        <v>1.4</v>
      </c>
      <c r="F1517" s="2">
        <v>125.86</v>
      </c>
      <c r="G1517" s="2">
        <v>125.86</v>
      </c>
      <c r="H1517" s="2">
        <v>0</v>
      </c>
      <c r="I1517" s="2">
        <v>0</v>
      </c>
      <c r="J1517" s="2">
        <v>0</v>
      </c>
      <c r="K1517" s="3" t="s">
        <v>14</v>
      </c>
    </row>
    <row r="1518" spans="1:11" x14ac:dyDescent="0.3">
      <c r="A1518" t="s">
        <v>322</v>
      </c>
      <c r="B1518">
        <v>89.9</v>
      </c>
      <c r="C1518" t="s">
        <v>12</v>
      </c>
      <c r="D1518" t="s">
        <v>15</v>
      </c>
      <c r="E1518" s="2">
        <v>2.2000000000000002</v>
      </c>
      <c r="F1518" s="2">
        <v>197.78</v>
      </c>
      <c r="G1518" s="2">
        <v>188.1</v>
      </c>
      <c r="H1518" s="2">
        <v>9.68</v>
      </c>
      <c r="I1518" s="2">
        <v>9.9</v>
      </c>
      <c r="J1518" s="2">
        <v>0.22000000000000061</v>
      </c>
      <c r="K1518" s="4" t="s">
        <v>16</v>
      </c>
    </row>
    <row r="1519" spans="1:11" x14ac:dyDescent="0.3">
      <c r="A1519" t="s">
        <v>322</v>
      </c>
      <c r="B1519">
        <v>89.9</v>
      </c>
      <c r="C1519" t="s">
        <v>12</v>
      </c>
      <c r="D1519" t="s">
        <v>17</v>
      </c>
      <c r="E1519" s="2">
        <v>2</v>
      </c>
      <c r="F1519" s="2">
        <v>179.8</v>
      </c>
      <c r="G1519" s="2">
        <v>171</v>
      </c>
      <c r="H1519" s="2">
        <v>8.8000000000000007</v>
      </c>
      <c r="I1519" s="2">
        <v>9</v>
      </c>
      <c r="J1519" s="2">
        <v>0.19999999999999929</v>
      </c>
      <c r="K1519" s="4" t="s">
        <v>16</v>
      </c>
    </row>
    <row r="1520" spans="1:11" x14ac:dyDescent="0.3">
      <c r="A1520" t="s">
        <v>322</v>
      </c>
      <c r="B1520">
        <v>89.9</v>
      </c>
      <c r="C1520" t="s">
        <v>12</v>
      </c>
      <c r="D1520" t="s">
        <v>18</v>
      </c>
      <c r="E1520" s="2">
        <v>16.64</v>
      </c>
      <c r="F1520" s="2">
        <v>1495.94</v>
      </c>
      <c r="G1520" s="2">
        <v>1346.34</v>
      </c>
      <c r="H1520" s="2">
        <v>149.6</v>
      </c>
      <c r="I1520" s="2">
        <v>148.1</v>
      </c>
      <c r="J1520" s="2">
        <v>1.5</v>
      </c>
      <c r="K1520" s="4" t="s">
        <v>16</v>
      </c>
    </row>
    <row r="1521" spans="1:11" x14ac:dyDescent="0.3">
      <c r="A1521" t="s">
        <v>322</v>
      </c>
      <c r="B1521">
        <v>89.9</v>
      </c>
      <c r="C1521" t="s">
        <v>12</v>
      </c>
      <c r="D1521" t="s">
        <v>19</v>
      </c>
      <c r="E1521" s="2">
        <v>6</v>
      </c>
      <c r="F1521" s="2">
        <v>539.4</v>
      </c>
      <c r="G1521" s="2">
        <v>485.46</v>
      </c>
      <c r="H1521" s="2">
        <v>53.94</v>
      </c>
      <c r="I1521" s="2">
        <v>53.4</v>
      </c>
      <c r="J1521" s="2">
        <v>0.53999999999999915</v>
      </c>
      <c r="K1521" s="4" t="s">
        <v>16</v>
      </c>
    </row>
    <row r="1522" spans="1:11" x14ac:dyDescent="0.3">
      <c r="A1522" t="s">
        <v>323</v>
      </c>
      <c r="B1522">
        <v>109.9</v>
      </c>
      <c r="C1522" t="s">
        <v>12</v>
      </c>
      <c r="D1522" t="s">
        <v>13</v>
      </c>
      <c r="E1522" s="2">
        <v>1.4</v>
      </c>
      <c r="F1522" s="2">
        <v>153.86000000000001</v>
      </c>
      <c r="G1522" s="2">
        <v>153.86000000000001</v>
      </c>
      <c r="H1522" s="2">
        <v>0</v>
      </c>
      <c r="I1522" s="2">
        <v>0</v>
      </c>
      <c r="J1522" s="2">
        <v>0</v>
      </c>
      <c r="K1522" s="3" t="s">
        <v>14</v>
      </c>
    </row>
    <row r="1523" spans="1:11" x14ac:dyDescent="0.3">
      <c r="A1523" t="s">
        <v>323</v>
      </c>
      <c r="B1523">
        <v>109.9</v>
      </c>
      <c r="C1523" t="s">
        <v>12</v>
      </c>
      <c r="D1523" t="s">
        <v>15</v>
      </c>
      <c r="E1523" s="2">
        <v>5.7</v>
      </c>
      <c r="F1523" s="2">
        <v>626.42999999999995</v>
      </c>
      <c r="G1523" s="2">
        <v>595.65</v>
      </c>
      <c r="H1523" s="2">
        <v>30.78</v>
      </c>
      <c r="I1523" s="2">
        <v>0</v>
      </c>
      <c r="J1523" s="2">
        <v>30.78</v>
      </c>
      <c r="K1523" s="4" t="s">
        <v>16</v>
      </c>
    </row>
    <row r="1524" spans="1:11" x14ac:dyDescent="0.3">
      <c r="A1524" t="s">
        <v>323</v>
      </c>
      <c r="B1524">
        <v>109.9</v>
      </c>
      <c r="C1524" t="s">
        <v>12</v>
      </c>
      <c r="D1524" t="s">
        <v>17</v>
      </c>
      <c r="E1524" s="2">
        <v>2</v>
      </c>
      <c r="F1524" s="2">
        <v>219.8</v>
      </c>
      <c r="G1524" s="2">
        <v>209</v>
      </c>
      <c r="H1524" s="2">
        <v>10.8</v>
      </c>
      <c r="I1524" s="2">
        <v>11</v>
      </c>
      <c r="J1524" s="2">
        <v>0.19999999999999929</v>
      </c>
      <c r="K1524" s="4" t="s">
        <v>16</v>
      </c>
    </row>
    <row r="1525" spans="1:11" x14ac:dyDescent="0.3">
      <c r="A1525" t="s">
        <v>323</v>
      </c>
      <c r="B1525">
        <v>109.9</v>
      </c>
      <c r="C1525" t="s">
        <v>12</v>
      </c>
      <c r="D1525" t="s">
        <v>18</v>
      </c>
      <c r="E1525" s="2">
        <v>17.37</v>
      </c>
      <c r="F1525" s="2">
        <v>1908.96</v>
      </c>
      <c r="G1525" s="2">
        <v>1718.07</v>
      </c>
      <c r="H1525" s="2">
        <v>190.89</v>
      </c>
      <c r="I1525" s="2">
        <v>189.33</v>
      </c>
      <c r="J1525" s="2">
        <v>1.5599999999999741</v>
      </c>
      <c r="K1525" s="4" t="s">
        <v>16</v>
      </c>
    </row>
    <row r="1526" spans="1:11" x14ac:dyDescent="0.3">
      <c r="A1526" t="s">
        <v>323</v>
      </c>
      <c r="B1526">
        <v>109.9</v>
      </c>
      <c r="C1526" t="s">
        <v>12</v>
      </c>
      <c r="D1526" t="s">
        <v>19</v>
      </c>
      <c r="E1526" s="2">
        <v>6</v>
      </c>
      <c r="F1526" s="2">
        <v>659.4</v>
      </c>
      <c r="G1526" s="2">
        <v>593.46</v>
      </c>
      <c r="H1526" s="2">
        <v>65.94</v>
      </c>
      <c r="I1526" s="2">
        <v>65.400000000000006</v>
      </c>
      <c r="J1526" s="2">
        <v>0.53999999999999204</v>
      </c>
      <c r="K1526" s="4" t="s">
        <v>16</v>
      </c>
    </row>
    <row r="1527" spans="1:11" x14ac:dyDescent="0.3">
      <c r="A1527" t="s">
        <v>324</v>
      </c>
      <c r="B1527">
        <v>159.9</v>
      </c>
      <c r="C1527" t="s">
        <v>12</v>
      </c>
      <c r="D1527" t="s">
        <v>13</v>
      </c>
      <c r="E1527" s="2">
        <v>1.41</v>
      </c>
      <c r="F1527" s="2">
        <v>225.46</v>
      </c>
      <c r="G1527" s="2">
        <v>225.46</v>
      </c>
      <c r="H1527" s="2">
        <v>0</v>
      </c>
      <c r="I1527" s="2">
        <v>0</v>
      </c>
      <c r="J1527" s="2">
        <v>0</v>
      </c>
      <c r="K1527" s="3" t="s">
        <v>14</v>
      </c>
    </row>
    <row r="1528" spans="1:11" x14ac:dyDescent="0.3">
      <c r="A1528" t="s">
        <v>324</v>
      </c>
      <c r="B1528">
        <v>159.9</v>
      </c>
      <c r="C1528" t="s">
        <v>12</v>
      </c>
      <c r="D1528" t="s">
        <v>15</v>
      </c>
      <c r="E1528" s="2">
        <v>3.94</v>
      </c>
      <c r="F1528" s="2">
        <v>630.01</v>
      </c>
      <c r="G1528" s="2">
        <v>598.88</v>
      </c>
      <c r="H1528" s="2">
        <v>31.13</v>
      </c>
      <c r="I1528" s="2">
        <v>31.13</v>
      </c>
      <c r="J1528" s="2">
        <v>0</v>
      </c>
      <c r="K1528" s="3" t="s">
        <v>14</v>
      </c>
    </row>
    <row r="1529" spans="1:11" x14ac:dyDescent="0.3">
      <c r="A1529" t="s">
        <v>324</v>
      </c>
      <c r="B1529">
        <v>159.9</v>
      </c>
      <c r="C1529" t="s">
        <v>12</v>
      </c>
      <c r="D1529" t="s">
        <v>17</v>
      </c>
      <c r="E1529" s="2">
        <v>2</v>
      </c>
      <c r="F1529" s="2">
        <v>319.8</v>
      </c>
      <c r="G1529" s="2">
        <v>304</v>
      </c>
      <c r="H1529" s="2">
        <v>15.8</v>
      </c>
      <c r="I1529" s="2">
        <v>15.8</v>
      </c>
      <c r="J1529" s="2">
        <v>0</v>
      </c>
      <c r="K1529" s="3" t="s">
        <v>14</v>
      </c>
    </row>
    <row r="1530" spans="1:11" x14ac:dyDescent="0.3">
      <c r="A1530" t="s">
        <v>324</v>
      </c>
      <c r="B1530">
        <v>159.9</v>
      </c>
      <c r="C1530" t="s">
        <v>12</v>
      </c>
      <c r="D1530" t="s">
        <v>18</v>
      </c>
      <c r="E1530" s="2">
        <v>15</v>
      </c>
      <c r="F1530" s="2">
        <v>2398.5</v>
      </c>
      <c r="G1530" s="2">
        <v>2158.65</v>
      </c>
      <c r="H1530" s="2">
        <v>239.85</v>
      </c>
      <c r="I1530" s="2">
        <v>238.5</v>
      </c>
      <c r="J1530" s="2">
        <v>1.3499999999999941</v>
      </c>
      <c r="K1530" s="4" t="s">
        <v>16</v>
      </c>
    </row>
    <row r="1531" spans="1:11" x14ac:dyDescent="0.3">
      <c r="A1531" t="s">
        <v>324</v>
      </c>
      <c r="B1531">
        <v>159.9</v>
      </c>
      <c r="C1531" t="s">
        <v>12</v>
      </c>
      <c r="D1531" t="s">
        <v>19</v>
      </c>
      <c r="E1531" s="2">
        <v>6</v>
      </c>
      <c r="F1531" s="2">
        <v>959.4</v>
      </c>
      <c r="G1531" s="2">
        <v>863.46</v>
      </c>
      <c r="H1531" s="2">
        <v>95.94</v>
      </c>
      <c r="I1531" s="2">
        <v>95.4</v>
      </c>
      <c r="J1531" s="2">
        <v>0.53999999999999204</v>
      </c>
      <c r="K1531" s="4" t="s">
        <v>16</v>
      </c>
    </row>
    <row r="1532" spans="1:11" x14ac:dyDescent="0.3">
      <c r="A1532" t="s">
        <v>325</v>
      </c>
      <c r="B1532">
        <v>239.9</v>
      </c>
      <c r="C1532" t="s">
        <v>12</v>
      </c>
      <c r="D1532" t="s">
        <v>13</v>
      </c>
      <c r="E1532" s="2">
        <v>1.95</v>
      </c>
      <c r="F1532" s="2">
        <v>467.81</v>
      </c>
      <c r="G1532" s="2">
        <v>467.81</v>
      </c>
      <c r="H1532" s="2">
        <v>0</v>
      </c>
      <c r="I1532" s="2">
        <v>0</v>
      </c>
      <c r="J1532" s="2">
        <v>0</v>
      </c>
      <c r="K1532" s="3" t="s">
        <v>14</v>
      </c>
    </row>
    <row r="1533" spans="1:11" x14ac:dyDescent="0.3">
      <c r="A1533" t="s">
        <v>325</v>
      </c>
      <c r="B1533">
        <v>239.9</v>
      </c>
      <c r="C1533" t="s">
        <v>12</v>
      </c>
      <c r="D1533" t="s">
        <v>15</v>
      </c>
      <c r="E1533" s="2">
        <v>4.45</v>
      </c>
      <c r="F1533" s="2">
        <v>1067.56</v>
      </c>
      <c r="G1533" s="2">
        <v>1014.6</v>
      </c>
      <c r="H1533" s="2">
        <v>52.96</v>
      </c>
      <c r="I1533" s="2">
        <v>52.96</v>
      </c>
      <c r="J1533" s="2">
        <v>0</v>
      </c>
      <c r="K1533" s="3" t="s">
        <v>14</v>
      </c>
    </row>
    <row r="1534" spans="1:11" x14ac:dyDescent="0.3">
      <c r="A1534" t="s">
        <v>325</v>
      </c>
      <c r="B1534">
        <v>239.9</v>
      </c>
      <c r="C1534" t="s">
        <v>12</v>
      </c>
      <c r="D1534" t="s">
        <v>17</v>
      </c>
      <c r="E1534" s="2">
        <v>2</v>
      </c>
      <c r="F1534" s="2">
        <v>479.8</v>
      </c>
      <c r="G1534" s="2">
        <v>456</v>
      </c>
      <c r="H1534" s="2">
        <v>23.8</v>
      </c>
      <c r="I1534" s="2">
        <v>23.8</v>
      </c>
      <c r="J1534" s="2">
        <v>0</v>
      </c>
      <c r="K1534" s="3" t="s">
        <v>14</v>
      </c>
    </row>
    <row r="1535" spans="1:11" x14ac:dyDescent="0.3">
      <c r="A1535" t="s">
        <v>325</v>
      </c>
      <c r="B1535">
        <v>239.9</v>
      </c>
      <c r="C1535" t="s">
        <v>12</v>
      </c>
      <c r="D1535" t="s">
        <v>18</v>
      </c>
      <c r="E1535" s="2">
        <v>10.57</v>
      </c>
      <c r="F1535" s="2">
        <v>2535.7399999999998</v>
      </c>
      <c r="G1535" s="2">
        <v>2282.17</v>
      </c>
      <c r="H1535" s="2">
        <v>253.57</v>
      </c>
      <c r="I1535" s="2">
        <v>252.62</v>
      </c>
      <c r="J1535" s="2">
        <v>0.94999999999998863</v>
      </c>
      <c r="K1535" s="4" t="s">
        <v>16</v>
      </c>
    </row>
    <row r="1536" spans="1:11" x14ac:dyDescent="0.3">
      <c r="A1536" t="s">
        <v>325</v>
      </c>
      <c r="B1536">
        <v>239.9</v>
      </c>
      <c r="C1536" t="s">
        <v>12</v>
      </c>
      <c r="D1536" t="s">
        <v>19</v>
      </c>
      <c r="E1536" s="2">
        <v>6</v>
      </c>
      <c r="F1536" s="2">
        <v>1439.4</v>
      </c>
      <c r="G1536" s="2">
        <v>1295.46</v>
      </c>
      <c r="H1536" s="2">
        <v>143.94</v>
      </c>
      <c r="I1536" s="2">
        <v>143.4</v>
      </c>
      <c r="J1536" s="2">
        <v>0.53999999999999204</v>
      </c>
      <c r="K1536" s="4" t="s">
        <v>16</v>
      </c>
    </row>
    <row r="1537" spans="1:11" x14ac:dyDescent="0.3">
      <c r="A1537" t="s">
        <v>326</v>
      </c>
      <c r="B1537">
        <v>412.5</v>
      </c>
      <c r="C1537" t="s">
        <v>12</v>
      </c>
      <c r="D1537" t="s">
        <v>13</v>
      </c>
      <c r="E1537" s="2">
        <v>0.38</v>
      </c>
      <c r="F1537" s="2">
        <v>156.75</v>
      </c>
      <c r="G1537" s="2">
        <v>156.75</v>
      </c>
      <c r="H1537" s="2">
        <v>0</v>
      </c>
      <c r="I1537" s="2">
        <v>0</v>
      </c>
      <c r="J1537" s="2">
        <v>0</v>
      </c>
      <c r="K1537" s="3" t="s">
        <v>14</v>
      </c>
    </row>
    <row r="1538" spans="1:11" x14ac:dyDescent="0.3">
      <c r="A1538" t="s">
        <v>326</v>
      </c>
      <c r="B1538">
        <v>412.5</v>
      </c>
      <c r="C1538" t="s">
        <v>12</v>
      </c>
      <c r="D1538" t="s">
        <v>15</v>
      </c>
      <c r="E1538" s="2">
        <v>2.19</v>
      </c>
      <c r="F1538" s="2">
        <v>903.38</v>
      </c>
      <c r="G1538" s="2">
        <v>858.26</v>
      </c>
      <c r="H1538" s="2">
        <v>45.12</v>
      </c>
      <c r="I1538" s="2">
        <v>45.11</v>
      </c>
      <c r="J1538" s="2">
        <v>9.9999999999980105E-3</v>
      </c>
      <c r="K1538" s="3" t="s">
        <v>14</v>
      </c>
    </row>
    <row r="1539" spans="1:11" x14ac:dyDescent="0.3">
      <c r="A1539" t="s">
        <v>326</v>
      </c>
      <c r="B1539">
        <v>412.5</v>
      </c>
      <c r="C1539" t="s">
        <v>12</v>
      </c>
      <c r="D1539" t="s">
        <v>17</v>
      </c>
      <c r="E1539" s="2">
        <v>2</v>
      </c>
      <c r="F1539" s="2">
        <v>825</v>
      </c>
      <c r="G1539" s="2">
        <v>783.8</v>
      </c>
      <c r="H1539" s="2">
        <v>41.2</v>
      </c>
      <c r="I1539" s="2">
        <v>41.2</v>
      </c>
      <c r="J1539" s="2">
        <v>0</v>
      </c>
      <c r="K1539" s="3" t="s">
        <v>14</v>
      </c>
    </row>
    <row r="1540" spans="1:11" x14ac:dyDescent="0.3">
      <c r="A1540" t="s">
        <v>326</v>
      </c>
      <c r="B1540">
        <v>412.5</v>
      </c>
      <c r="C1540" t="s">
        <v>12</v>
      </c>
      <c r="D1540" t="s">
        <v>18</v>
      </c>
      <c r="E1540" s="2">
        <v>14.68</v>
      </c>
      <c r="F1540" s="2">
        <v>6055.5</v>
      </c>
      <c r="G1540" s="2">
        <v>5449.95</v>
      </c>
      <c r="H1540" s="2">
        <v>605.54999999999995</v>
      </c>
      <c r="I1540" s="2">
        <v>606.28</v>
      </c>
      <c r="J1540" s="2">
        <v>0.73000000000001819</v>
      </c>
      <c r="K1540" s="4" t="s">
        <v>16</v>
      </c>
    </row>
    <row r="1541" spans="1:11" x14ac:dyDescent="0.3">
      <c r="A1541" t="s">
        <v>326</v>
      </c>
      <c r="B1541">
        <v>412.5</v>
      </c>
      <c r="C1541" t="s">
        <v>12</v>
      </c>
      <c r="D1541" t="s">
        <v>19</v>
      </c>
      <c r="E1541" s="2">
        <v>6</v>
      </c>
      <c r="F1541" s="2">
        <v>2475</v>
      </c>
      <c r="G1541" s="2">
        <v>2227.5</v>
      </c>
      <c r="H1541" s="2">
        <v>247.5</v>
      </c>
      <c r="I1541" s="2">
        <v>247.8</v>
      </c>
      <c r="J1541" s="2">
        <v>0.30000000000001142</v>
      </c>
      <c r="K1541" s="4" t="s">
        <v>16</v>
      </c>
    </row>
    <row r="1542" spans="1:11" x14ac:dyDescent="0.3">
      <c r="A1542" t="s">
        <v>327</v>
      </c>
      <c r="B1542">
        <v>754.5</v>
      </c>
      <c r="C1542" t="s">
        <v>12</v>
      </c>
      <c r="D1542" t="s">
        <v>13</v>
      </c>
      <c r="E1542" s="2">
        <v>1.46</v>
      </c>
      <c r="F1542" s="2">
        <v>1101.57</v>
      </c>
      <c r="G1542" s="2">
        <v>1101.57</v>
      </c>
      <c r="H1542" s="2">
        <v>0</v>
      </c>
      <c r="I1542" s="2">
        <v>0</v>
      </c>
      <c r="J1542" s="2">
        <v>0</v>
      </c>
      <c r="K1542" s="3" t="s">
        <v>14</v>
      </c>
    </row>
    <row r="1543" spans="1:11" x14ac:dyDescent="0.3">
      <c r="A1543" t="s">
        <v>327</v>
      </c>
      <c r="B1543">
        <v>754.5</v>
      </c>
      <c r="C1543" t="s">
        <v>12</v>
      </c>
      <c r="D1543" t="s">
        <v>15</v>
      </c>
      <c r="E1543" s="2">
        <v>3.13</v>
      </c>
      <c r="F1543" s="2">
        <v>2361.59</v>
      </c>
      <c r="G1543" s="2">
        <v>2243.58</v>
      </c>
      <c r="H1543" s="2">
        <v>118.01</v>
      </c>
      <c r="I1543" s="2">
        <v>118</v>
      </c>
      <c r="J1543" s="2">
        <v>1.0000000000005119E-2</v>
      </c>
      <c r="K1543" s="4" t="s">
        <v>16</v>
      </c>
    </row>
    <row r="1544" spans="1:11" x14ac:dyDescent="0.3">
      <c r="A1544" t="s">
        <v>327</v>
      </c>
      <c r="B1544">
        <v>754.5</v>
      </c>
      <c r="C1544" t="s">
        <v>12</v>
      </c>
      <c r="D1544" t="s">
        <v>17</v>
      </c>
      <c r="E1544" s="2">
        <v>2</v>
      </c>
      <c r="F1544" s="2">
        <v>1509</v>
      </c>
      <c r="G1544" s="2">
        <v>1433.6</v>
      </c>
      <c r="H1544" s="2">
        <v>75.400000000000006</v>
      </c>
      <c r="I1544" s="2">
        <v>75.400000000000006</v>
      </c>
      <c r="J1544" s="2">
        <v>0</v>
      </c>
      <c r="K1544" s="3" t="s">
        <v>14</v>
      </c>
    </row>
    <row r="1545" spans="1:11" x14ac:dyDescent="0.3">
      <c r="A1545" t="s">
        <v>327</v>
      </c>
      <c r="B1545">
        <v>754.5</v>
      </c>
      <c r="C1545" t="s">
        <v>12</v>
      </c>
      <c r="D1545" t="s">
        <v>18</v>
      </c>
      <c r="E1545" s="2">
        <v>15.59</v>
      </c>
      <c r="F1545" s="2">
        <v>11762.66</v>
      </c>
      <c r="G1545" s="2">
        <v>10586.39</v>
      </c>
      <c r="H1545" s="2">
        <v>1176.27</v>
      </c>
      <c r="I1545" s="2">
        <v>1175.49</v>
      </c>
      <c r="J1545" s="2">
        <v>0.77999999999997272</v>
      </c>
      <c r="K1545" s="4" t="s">
        <v>16</v>
      </c>
    </row>
    <row r="1546" spans="1:11" x14ac:dyDescent="0.3">
      <c r="A1546" t="s">
        <v>327</v>
      </c>
      <c r="B1546">
        <v>754.5</v>
      </c>
      <c r="C1546" t="s">
        <v>12</v>
      </c>
      <c r="D1546" t="s">
        <v>19</v>
      </c>
      <c r="E1546" s="2">
        <v>6</v>
      </c>
      <c r="F1546" s="2">
        <v>4527</v>
      </c>
      <c r="G1546" s="2">
        <v>4074.3</v>
      </c>
      <c r="H1546" s="2">
        <v>452.7</v>
      </c>
      <c r="I1546" s="2">
        <v>452.4</v>
      </c>
      <c r="J1546" s="2">
        <v>0.30000000000001142</v>
      </c>
      <c r="K1546" s="4" t="s">
        <v>16</v>
      </c>
    </row>
    <row r="1547" spans="1:11" x14ac:dyDescent="0.3">
      <c r="A1547" t="s">
        <v>328</v>
      </c>
      <c r="B1547">
        <v>26.9</v>
      </c>
      <c r="C1547" t="s">
        <v>12</v>
      </c>
      <c r="D1547" t="s">
        <v>13</v>
      </c>
      <c r="E1547" s="2">
        <v>0.24</v>
      </c>
      <c r="F1547" s="2">
        <v>6.46</v>
      </c>
      <c r="G1547" s="2">
        <v>6.46</v>
      </c>
      <c r="H1547" s="2">
        <v>0</v>
      </c>
      <c r="I1547" s="2">
        <v>0</v>
      </c>
      <c r="J1547" s="2">
        <v>0</v>
      </c>
      <c r="K1547" s="3" t="s">
        <v>14</v>
      </c>
    </row>
    <row r="1548" spans="1:11" x14ac:dyDescent="0.3">
      <c r="A1548" t="s">
        <v>328</v>
      </c>
      <c r="B1548">
        <v>26.9</v>
      </c>
      <c r="C1548" t="s">
        <v>12</v>
      </c>
      <c r="D1548" t="s">
        <v>15</v>
      </c>
      <c r="E1548" s="2">
        <v>5.54</v>
      </c>
      <c r="F1548" s="2">
        <v>149.03</v>
      </c>
      <c r="G1548" s="2">
        <v>141.82</v>
      </c>
      <c r="H1548" s="2">
        <v>7.21</v>
      </c>
      <c r="I1548" s="2">
        <v>0</v>
      </c>
      <c r="J1548" s="2">
        <v>7.21</v>
      </c>
      <c r="K1548" s="4" t="s">
        <v>16</v>
      </c>
    </row>
    <row r="1549" spans="1:11" x14ac:dyDescent="0.3">
      <c r="A1549" t="s">
        <v>328</v>
      </c>
      <c r="B1549">
        <v>26.9</v>
      </c>
      <c r="C1549" t="s">
        <v>12</v>
      </c>
      <c r="D1549" t="s">
        <v>17</v>
      </c>
      <c r="E1549" s="2">
        <v>2</v>
      </c>
      <c r="F1549" s="2">
        <v>53.8</v>
      </c>
      <c r="G1549" s="2">
        <v>51.2</v>
      </c>
      <c r="H1549" s="2">
        <v>2.6</v>
      </c>
      <c r="I1549" s="2">
        <v>2.6</v>
      </c>
      <c r="J1549" s="2">
        <v>0</v>
      </c>
      <c r="K1549" s="3" t="s">
        <v>14</v>
      </c>
    </row>
    <row r="1550" spans="1:11" x14ac:dyDescent="0.3">
      <c r="A1550" t="s">
        <v>328</v>
      </c>
      <c r="B1550">
        <v>26.9</v>
      </c>
      <c r="C1550" t="s">
        <v>12</v>
      </c>
      <c r="D1550" t="s">
        <v>18</v>
      </c>
      <c r="E1550" s="2">
        <v>9.9600000000000009</v>
      </c>
      <c r="F1550" s="2">
        <v>267.92</v>
      </c>
      <c r="G1550" s="2">
        <v>241.13</v>
      </c>
      <c r="H1550" s="2">
        <v>26.79</v>
      </c>
      <c r="I1550" s="2">
        <v>26.89</v>
      </c>
      <c r="J1550" s="2">
        <v>0.10000000000000139</v>
      </c>
      <c r="K1550" s="4" t="s">
        <v>16</v>
      </c>
    </row>
    <row r="1551" spans="1:11" x14ac:dyDescent="0.3">
      <c r="A1551" t="s">
        <v>328</v>
      </c>
      <c r="B1551">
        <v>26.9</v>
      </c>
      <c r="C1551" t="s">
        <v>12</v>
      </c>
      <c r="D1551" t="s">
        <v>19</v>
      </c>
      <c r="E1551" s="2">
        <v>6</v>
      </c>
      <c r="F1551" s="2">
        <v>161.4</v>
      </c>
      <c r="G1551" s="2">
        <v>145.26</v>
      </c>
      <c r="H1551" s="2">
        <v>16.14</v>
      </c>
      <c r="I1551" s="2">
        <v>16.2</v>
      </c>
      <c r="J1551" s="2">
        <v>5.9999999999998721E-2</v>
      </c>
      <c r="K1551" s="4" t="s">
        <v>16</v>
      </c>
    </row>
    <row r="1552" spans="1:11" x14ac:dyDescent="0.3">
      <c r="A1552" t="s">
        <v>329</v>
      </c>
      <c r="B1552">
        <v>48.5</v>
      </c>
      <c r="C1552" t="s">
        <v>12</v>
      </c>
      <c r="D1552" t="s">
        <v>13</v>
      </c>
      <c r="E1552" s="2">
        <v>0.84</v>
      </c>
      <c r="F1552" s="2">
        <v>40.74</v>
      </c>
      <c r="G1552" s="2">
        <v>40.74</v>
      </c>
      <c r="H1552" s="2">
        <v>0</v>
      </c>
      <c r="I1552" s="2">
        <v>0</v>
      </c>
      <c r="J1552" s="2">
        <v>0</v>
      </c>
      <c r="K1552" s="3" t="s">
        <v>14</v>
      </c>
    </row>
    <row r="1553" spans="1:11" x14ac:dyDescent="0.3">
      <c r="A1553" t="s">
        <v>329</v>
      </c>
      <c r="B1553">
        <v>48.5</v>
      </c>
      <c r="C1553" t="s">
        <v>12</v>
      </c>
      <c r="D1553" t="s">
        <v>15</v>
      </c>
      <c r="E1553" s="2">
        <v>5.15</v>
      </c>
      <c r="F1553" s="2">
        <v>249.78</v>
      </c>
      <c r="G1553" s="2">
        <v>237.42</v>
      </c>
      <c r="H1553" s="2">
        <v>12.36</v>
      </c>
      <c r="I1553" s="2">
        <v>0</v>
      </c>
      <c r="J1553" s="2">
        <v>12.36</v>
      </c>
      <c r="K1553" s="4" t="s">
        <v>16</v>
      </c>
    </row>
    <row r="1554" spans="1:11" x14ac:dyDescent="0.3">
      <c r="A1554" t="s">
        <v>329</v>
      </c>
      <c r="B1554">
        <v>48.5</v>
      </c>
      <c r="C1554" t="s">
        <v>12</v>
      </c>
      <c r="D1554" t="s">
        <v>17</v>
      </c>
      <c r="E1554" s="2">
        <v>2</v>
      </c>
      <c r="F1554" s="2">
        <v>97</v>
      </c>
      <c r="G1554" s="2">
        <v>92.2</v>
      </c>
      <c r="H1554" s="2">
        <v>4.8</v>
      </c>
      <c r="I1554" s="2">
        <v>4.8</v>
      </c>
      <c r="J1554" s="2">
        <v>0</v>
      </c>
      <c r="K1554" s="3" t="s">
        <v>14</v>
      </c>
    </row>
    <row r="1555" spans="1:11" x14ac:dyDescent="0.3">
      <c r="A1555" t="s">
        <v>329</v>
      </c>
      <c r="B1555">
        <v>48.5</v>
      </c>
      <c r="C1555" t="s">
        <v>12</v>
      </c>
      <c r="D1555" t="s">
        <v>18</v>
      </c>
      <c r="E1555" s="2">
        <v>13.54</v>
      </c>
      <c r="F1555" s="2">
        <v>656.69</v>
      </c>
      <c r="G1555" s="2">
        <v>591.02</v>
      </c>
      <c r="H1555" s="2">
        <v>65.67</v>
      </c>
      <c r="I1555" s="2">
        <v>66.349999999999994</v>
      </c>
      <c r="J1555" s="2">
        <v>0.67999999999999261</v>
      </c>
      <c r="K1555" s="4" t="s">
        <v>16</v>
      </c>
    </row>
    <row r="1556" spans="1:11" x14ac:dyDescent="0.3">
      <c r="A1556" t="s">
        <v>329</v>
      </c>
      <c r="B1556">
        <v>48.5</v>
      </c>
      <c r="C1556" t="s">
        <v>12</v>
      </c>
      <c r="D1556" t="s">
        <v>19</v>
      </c>
      <c r="E1556" s="2">
        <v>6</v>
      </c>
      <c r="F1556" s="2">
        <v>291</v>
      </c>
      <c r="G1556" s="2">
        <v>261.89999999999998</v>
      </c>
      <c r="H1556" s="2">
        <v>29.1</v>
      </c>
      <c r="I1556" s="2">
        <v>29.4</v>
      </c>
      <c r="J1556" s="2">
        <v>0.29999999999999721</v>
      </c>
      <c r="K1556" s="4" t="s">
        <v>16</v>
      </c>
    </row>
    <row r="1557" spans="1:11" x14ac:dyDescent="0.3">
      <c r="A1557" t="s">
        <v>330</v>
      </c>
      <c r="B1557">
        <v>106.5</v>
      </c>
      <c r="C1557" t="s">
        <v>12</v>
      </c>
      <c r="D1557" t="s">
        <v>13</v>
      </c>
      <c r="E1557" s="2">
        <v>0.51</v>
      </c>
      <c r="F1557" s="2">
        <v>54.31</v>
      </c>
      <c r="G1557" s="2">
        <v>54.31</v>
      </c>
      <c r="H1557" s="2">
        <v>0</v>
      </c>
      <c r="I1557" s="2">
        <v>0</v>
      </c>
      <c r="J1557" s="2">
        <v>0</v>
      </c>
      <c r="K1557" s="3" t="s">
        <v>14</v>
      </c>
    </row>
    <row r="1558" spans="1:11" x14ac:dyDescent="0.3">
      <c r="A1558" t="s">
        <v>330</v>
      </c>
      <c r="B1558">
        <v>106.5</v>
      </c>
      <c r="C1558" t="s">
        <v>12</v>
      </c>
      <c r="D1558" t="s">
        <v>15</v>
      </c>
      <c r="E1558" s="2">
        <v>5.3</v>
      </c>
      <c r="F1558" s="2">
        <v>564.45000000000005</v>
      </c>
      <c r="G1558" s="2">
        <v>536.36</v>
      </c>
      <c r="H1558" s="2">
        <v>28.09</v>
      </c>
      <c r="I1558" s="2">
        <v>0</v>
      </c>
      <c r="J1558" s="2">
        <v>28.09</v>
      </c>
      <c r="K1558" s="4" t="s">
        <v>16</v>
      </c>
    </row>
    <row r="1559" spans="1:11" x14ac:dyDescent="0.3">
      <c r="A1559" t="s">
        <v>330</v>
      </c>
      <c r="B1559">
        <v>106.5</v>
      </c>
      <c r="C1559" t="s">
        <v>12</v>
      </c>
      <c r="D1559" t="s">
        <v>17</v>
      </c>
      <c r="E1559" s="2">
        <v>2</v>
      </c>
      <c r="F1559" s="2">
        <v>213</v>
      </c>
      <c r="G1559" s="2">
        <v>202.4</v>
      </c>
      <c r="H1559" s="2">
        <v>10.6</v>
      </c>
      <c r="I1559" s="2">
        <v>10.6</v>
      </c>
      <c r="J1559" s="2">
        <v>0</v>
      </c>
      <c r="K1559" s="3" t="s">
        <v>14</v>
      </c>
    </row>
    <row r="1560" spans="1:11" x14ac:dyDescent="0.3">
      <c r="A1560" t="s">
        <v>330</v>
      </c>
      <c r="B1560">
        <v>106.5</v>
      </c>
      <c r="C1560" t="s">
        <v>12</v>
      </c>
      <c r="D1560" t="s">
        <v>18</v>
      </c>
      <c r="E1560" s="2">
        <v>9.33</v>
      </c>
      <c r="F1560" s="2">
        <v>993.64</v>
      </c>
      <c r="G1560" s="2">
        <v>894.28</v>
      </c>
      <c r="H1560" s="2">
        <v>99.36</v>
      </c>
      <c r="I1560" s="2">
        <v>99.83</v>
      </c>
      <c r="J1560" s="2">
        <v>0.46999999999999892</v>
      </c>
      <c r="K1560" s="4" t="s">
        <v>16</v>
      </c>
    </row>
    <row r="1561" spans="1:11" x14ac:dyDescent="0.3">
      <c r="A1561" t="s">
        <v>330</v>
      </c>
      <c r="B1561">
        <v>106.5</v>
      </c>
      <c r="C1561" t="s">
        <v>12</v>
      </c>
      <c r="D1561" t="s">
        <v>19</v>
      </c>
      <c r="E1561" s="2">
        <v>6</v>
      </c>
      <c r="F1561" s="2">
        <v>639</v>
      </c>
      <c r="G1561" s="2">
        <v>575.1</v>
      </c>
      <c r="H1561" s="2">
        <v>63.9</v>
      </c>
      <c r="I1561" s="2">
        <v>64.2</v>
      </c>
      <c r="J1561" s="2">
        <v>0.30000000000000432</v>
      </c>
      <c r="K1561" s="4" t="s">
        <v>16</v>
      </c>
    </row>
    <row r="1562" spans="1:11" x14ac:dyDescent="0.3">
      <c r="A1562" t="s">
        <v>331</v>
      </c>
      <c r="B1562">
        <v>145.5</v>
      </c>
      <c r="C1562" t="s">
        <v>12</v>
      </c>
      <c r="D1562" t="s">
        <v>13</v>
      </c>
      <c r="E1562" s="2">
        <v>0.04</v>
      </c>
      <c r="F1562" s="2">
        <v>5.82</v>
      </c>
      <c r="G1562" s="2">
        <v>5.82</v>
      </c>
      <c r="H1562" s="2">
        <v>0</v>
      </c>
      <c r="I1562" s="2">
        <v>0</v>
      </c>
      <c r="J1562" s="2">
        <v>0</v>
      </c>
      <c r="K1562" s="3" t="s">
        <v>14</v>
      </c>
    </row>
    <row r="1563" spans="1:11" x14ac:dyDescent="0.3">
      <c r="A1563" t="s">
        <v>331</v>
      </c>
      <c r="B1563">
        <v>145.5</v>
      </c>
      <c r="C1563" t="s">
        <v>12</v>
      </c>
      <c r="D1563" t="s">
        <v>15</v>
      </c>
      <c r="E1563" s="2">
        <v>3.31</v>
      </c>
      <c r="F1563" s="2">
        <v>481.61</v>
      </c>
      <c r="G1563" s="2">
        <v>457.77</v>
      </c>
      <c r="H1563" s="2">
        <v>23.84</v>
      </c>
      <c r="I1563" s="2">
        <v>24.16</v>
      </c>
      <c r="J1563" s="2">
        <v>0.32000000000000028</v>
      </c>
      <c r="K1563" s="4" t="s">
        <v>16</v>
      </c>
    </row>
    <row r="1564" spans="1:11" x14ac:dyDescent="0.3">
      <c r="A1564" t="s">
        <v>331</v>
      </c>
      <c r="B1564">
        <v>145.5</v>
      </c>
      <c r="C1564" t="s">
        <v>12</v>
      </c>
      <c r="D1564" t="s">
        <v>17</v>
      </c>
      <c r="E1564" s="2">
        <v>2</v>
      </c>
      <c r="F1564" s="2">
        <v>291</v>
      </c>
      <c r="G1564" s="2">
        <v>276.60000000000002</v>
      </c>
      <c r="H1564" s="2">
        <v>14.4</v>
      </c>
      <c r="I1564" s="2">
        <v>14.6</v>
      </c>
      <c r="J1564" s="2">
        <v>0.19999999999999929</v>
      </c>
      <c r="K1564" s="4" t="s">
        <v>16</v>
      </c>
    </row>
    <row r="1565" spans="1:11" x14ac:dyDescent="0.3">
      <c r="A1565" t="s">
        <v>331</v>
      </c>
      <c r="B1565">
        <v>145.5</v>
      </c>
      <c r="C1565" t="s">
        <v>12</v>
      </c>
      <c r="D1565" t="s">
        <v>18</v>
      </c>
      <c r="E1565" s="2">
        <v>14.02</v>
      </c>
      <c r="F1565" s="2">
        <v>2039.91</v>
      </c>
      <c r="G1565" s="2">
        <v>1835.92</v>
      </c>
      <c r="H1565" s="2">
        <v>203.99</v>
      </c>
      <c r="I1565" s="2">
        <v>204.69</v>
      </c>
      <c r="J1565" s="2">
        <v>0.69999999999998863</v>
      </c>
      <c r="K1565" s="4" t="s">
        <v>16</v>
      </c>
    </row>
    <row r="1566" spans="1:11" x14ac:dyDescent="0.3">
      <c r="A1566" t="s">
        <v>331</v>
      </c>
      <c r="B1566">
        <v>145.5</v>
      </c>
      <c r="C1566" t="s">
        <v>12</v>
      </c>
      <c r="D1566" t="s">
        <v>19</v>
      </c>
      <c r="E1566" s="2">
        <v>6</v>
      </c>
      <c r="F1566" s="2">
        <v>873</v>
      </c>
      <c r="G1566" s="2">
        <v>785.7</v>
      </c>
      <c r="H1566" s="2">
        <v>87.3</v>
      </c>
      <c r="I1566" s="2">
        <v>87.6</v>
      </c>
      <c r="J1566" s="2">
        <v>0.29999999999999721</v>
      </c>
      <c r="K1566" s="4" t="s">
        <v>16</v>
      </c>
    </row>
    <row r="1567" spans="1:11" x14ac:dyDescent="0.3">
      <c r="A1567" t="s">
        <v>332</v>
      </c>
      <c r="B1567">
        <v>135.80000000000001</v>
      </c>
      <c r="C1567" t="s">
        <v>12</v>
      </c>
      <c r="D1567" t="s">
        <v>13</v>
      </c>
      <c r="E1567" s="2">
        <v>1.91</v>
      </c>
      <c r="F1567" s="2">
        <v>259.38</v>
      </c>
      <c r="G1567" s="2">
        <v>259.38</v>
      </c>
      <c r="H1567" s="2">
        <v>0</v>
      </c>
      <c r="I1567" s="2">
        <v>0</v>
      </c>
      <c r="J1567" s="2">
        <v>0</v>
      </c>
      <c r="K1567" s="3" t="s">
        <v>14</v>
      </c>
    </row>
    <row r="1568" spans="1:11" x14ac:dyDescent="0.3">
      <c r="A1568" t="s">
        <v>332</v>
      </c>
      <c r="B1568">
        <v>135.80000000000001</v>
      </c>
      <c r="C1568" t="s">
        <v>12</v>
      </c>
      <c r="D1568" t="s">
        <v>15</v>
      </c>
      <c r="E1568" s="2">
        <v>2.98</v>
      </c>
      <c r="F1568" s="2">
        <v>404.68</v>
      </c>
      <c r="G1568" s="2">
        <v>384.72</v>
      </c>
      <c r="H1568" s="2">
        <v>19.96</v>
      </c>
      <c r="I1568" s="2">
        <v>20.260000000000002</v>
      </c>
      <c r="J1568" s="2">
        <v>0.30000000000000071</v>
      </c>
      <c r="K1568" s="4" t="s">
        <v>16</v>
      </c>
    </row>
    <row r="1569" spans="1:11" x14ac:dyDescent="0.3">
      <c r="A1569" t="s">
        <v>332</v>
      </c>
      <c r="B1569">
        <v>135.80000000000001</v>
      </c>
      <c r="C1569" t="s">
        <v>12</v>
      </c>
      <c r="D1569" t="s">
        <v>17</v>
      </c>
      <c r="E1569" s="2">
        <v>2</v>
      </c>
      <c r="F1569" s="2">
        <v>271.60000000000002</v>
      </c>
      <c r="G1569" s="2">
        <v>258.2</v>
      </c>
      <c r="H1569" s="2">
        <v>13.4</v>
      </c>
      <c r="I1569" s="2">
        <v>13.6</v>
      </c>
      <c r="J1569" s="2">
        <v>0.19999999999999929</v>
      </c>
      <c r="K1569" s="4" t="s">
        <v>16</v>
      </c>
    </row>
    <row r="1570" spans="1:11" x14ac:dyDescent="0.3">
      <c r="A1570" t="s">
        <v>332</v>
      </c>
      <c r="B1570">
        <v>135.80000000000001</v>
      </c>
      <c r="C1570" t="s">
        <v>12</v>
      </c>
      <c r="D1570" t="s">
        <v>18</v>
      </c>
      <c r="E1570" s="2">
        <v>15</v>
      </c>
      <c r="F1570" s="2">
        <v>2037</v>
      </c>
      <c r="G1570" s="2">
        <v>1833.3</v>
      </c>
      <c r="H1570" s="2">
        <v>203.7</v>
      </c>
      <c r="I1570" s="2">
        <v>204</v>
      </c>
      <c r="J1570" s="2">
        <v>0.30000000000001142</v>
      </c>
      <c r="K1570" s="4" t="s">
        <v>16</v>
      </c>
    </row>
    <row r="1571" spans="1:11" x14ac:dyDescent="0.3">
      <c r="A1571" t="s">
        <v>332</v>
      </c>
      <c r="B1571">
        <v>135.80000000000001</v>
      </c>
      <c r="C1571" t="s">
        <v>12</v>
      </c>
      <c r="D1571" t="s">
        <v>19</v>
      </c>
      <c r="E1571" s="2">
        <v>6</v>
      </c>
      <c r="F1571" s="2">
        <v>814.8</v>
      </c>
      <c r="G1571" s="2">
        <v>733.32</v>
      </c>
      <c r="H1571" s="2">
        <v>81.48</v>
      </c>
      <c r="I1571" s="2">
        <v>81.599999999999994</v>
      </c>
      <c r="J1571" s="2">
        <v>0.11999999999999029</v>
      </c>
      <c r="K1571" s="4" t="s">
        <v>16</v>
      </c>
    </row>
    <row r="1572" spans="1:11" x14ac:dyDescent="0.3">
      <c r="A1572" t="s">
        <v>333</v>
      </c>
      <c r="B1572">
        <v>299</v>
      </c>
      <c r="C1572" t="s">
        <v>12</v>
      </c>
      <c r="D1572" t="s">
        <v>13</v>
      </c>
      <c r="E1572" s="2">
        <v>1.04</v>
      </c>
      <c r="F1572" s="2">
        <v>310.95999999999998</v>
      </c>
      <c r="G1572" s="2">
        <v>310.95999999999998</v>
      </c>
      <c r="H1572" s="2">
        <v>0</v>
      </c>
      <c r="I1572" s="2">
        <v>0</v>
      </c>
      <c r="J1572" s="2">
        <v>0</v>
      </c>
      <c r="K1572" s="3" t="s">
        <v>14</v>
      </c>
    </row>
    <row r="1573" spans="1:11" x14ac:dyDescent="0.3">
      <c r="A1573" t="s">
        <v>333</v>
      </c>
      <c r="B1573">
        <v>299</v>
      </c>
      <c r="C1573" t="s">
        <v>12</v>
      </c>
      <c r="D1573" t="s">
        <v>15</v>
      </c>
      <c r="E1573" s="2">
        <v>4.09</v>
      </c>
      <c r="F1573" s="2">
        <v>1222.9100000000001</v>
      </c>
      <c r="G1573" s="2">
        <v>1161.97</v>
      </c>
      <c r="H1573" s="2">
        <v>60.94</v>
      </c>
      <c r="I1573" s="2">
        <v>60.94</v>
      </c>
      <c r="J1573" s="2">
        <v>0</v>
      </c>
      <c r="K1573" s="3" t="s">
        <v>14</v>
      </c>
    </row>
    <row r="1574" spans="1:11" x14ac:dyDescent="0.3">
      <c r="A1574" t="s">
        <v>333</v>
      </c>
      <c r="B1574">
        <v>299</v>
      </c>
      <c r="C1574" t="s">
        <v>12</v>
      </c>
      <c r="D1574" t="s">
        <v>17</v>
      </c>
      <c r="E1574" s="2">
        <v>2</v>
      </c>
      <c r="F1574" s="2">
        <v>598</v>
      </c>
      <c r="G1574" s="2">
        <v>568.20000000000005</v>
      </c>
      <c r="H1574" s="2">
        <v>29.8</v>
      </c>
      <c r="I1574" s="2">
        <v>29.8</v>
      </c>
      <c r="J1574" s="2">
        <v>0</v>
      </c>
      <c r="K1574" s="3" t="s">
        <v>14</v>
      </c>
    </row>
    <row r="1575" spans="1:11" x14ac:dyDescent="0.3">
      <c r="A1575" t="s">
        <v>333</v>
      </c>
      <c r="B1575">
        <v>299</v>
      </c>
      <c r="C1575" t="s">
        <v>12</v>
      </c>
      <c r="D1575" t="s">
        <v>18</v>
      </c>
      <c r="E1575" s="2">
        <v>10.64</v>
      </c>
      <c r="F1575" s="2">
        <v>3181.36</v>
      </c>
      <c r="G1575" s="2">
        <v>2863.22</v>
      </c>
      <c r="H1575" s="2">
        <v>318.14</v>
      </c>
      <c r="I1575" s="2">
        <v>318.14</v>
      </c>
      <c r="J1575" s="2">
        <v>0</v>
      </c>
      <c r="K1575" s="3" t="s">
        <v>14</v>
      </c>
    </row>
    <row r="1576" spans="1:11" x14ac:dyDescent="0.3">
      <c r="A1576" t="s">
        <v>333</v>
      </c>
      <c r="B1576">
        <v>299</v>
      </c>
      <c r="C1576" t="s">
        <v>12</v>
      </c>
      <c r="D1576" t="s">
        <v>19</v>
      </c>
      <c r="E1576" s="2">
        <v>6</v>
      </c>
      <c r="F1576" s="2">
        <v>1794</v>
      </c>
      <c r="G1576" s="2">
        <v>1614.6</v>
      </c>
      <c r="H1576" s="2">
        <v>179.4</v>
      </c>
      <c r="I1576" s="2">
        <v>179.4</v>
      </c>
      <c r="J1576" s="2">
        <v>0</v>
      </c>
      <c r="K1576" s="3" t="s">
        <v>14</v>
      </c>
    </row>
    <row r="1577" spans="1:11" x14ac:dyDescent="0.3">
      <c r="A1577" t="s">
        <v>334</v>
      </c>
      <c r="B1577">
        <v>404.6</v>
      </c>
      <c r="C1577" t="s">
        <v>12</v>
      </c>
      <c r="D1577" t="s">
        <v>13</v>
      </c>
      <c r="E1577" s="2">
        <v>1.5</v>
      </c>
      <c r="F1577" s="2">
        <v>606.9</v>
      </c>
      <c r="G1577" s="2">
        <v>606.9</v>
      </c>
      <c r="H1577" s="2">
        <v>0</v>
      </c>
      <c r="I1577" s="2">
        <v>0</v>
      </c>
      <c r="J1577" s="2">
        <v>0</v>
      </c>
      <c r="K1577" s="3" t="s">
        <v>14</v>
      </c>
    </row>
    <row r="1578" spans="1:11" x14ac:dyDescent="0.3">
      <c r="A1578" t="s">
        <v>334</v>
      </c>
      <c r="B1578">
        <v>404.6</v>
      </c>
      <c r="C1578" t="s">
        <v>12</v>
      </c>
      <c r="D1578" t="s">
        <v>15</v>
      </c>
      <c r="E1578" s="2">
        <v>5.65</v>
      </c>
      <c r="F1578" s="2">
        <v>2285.9899999999998</v>
      </c>
      <c r="G1578" s="2">
        <v>2171.86</v>
      </c>
      <c r="H1578" s="2">
        <v>114.13</v>
      </c>
      <c r="I1578" s="2">
        <v>0</v>
      </c>
      <c r="J1578" s="2">
        <v>114.13</v>
      </c>
      <c r="K1578" s="4" t="s">
        <v>16</v>
      </c>
    </row>
    <row r="1579" spans="1:11" x14ac:dyDescent="0.3">
      <c r="A1579" t="s">
        <v>334</v>
      </c>
      <c r="B1579">
        <v>404.6</v>
      </c>
      <c r="C1579" t="s">
        <v>12</v>
      </c>
      <c r="D1579" t="s">
        <v>17</v>
      </c>
      <c r="E1579" s="2">
        <v>2</v>
      </c>
      <c r="F1579" s="2">
        <v>809.2</v>
      </c>
      <c r="G1579" s="2">
        <v>768.8</v>
      </c>
      <c r="H1579" s="2">
        <v>40.4</v>
      </c>
      <c r="I1579" s="2">
        <v>40.4</v>
      </c>
      <c r="J1579" s="2">
        <v>0</v>
      </c>
      <c r="K1579" s="3" t="s">
        <v>14</v>
      </c>
    </row>
    <row r="1580" spans="1:11" x14ac:dyDescent="0.3">
      <c r="A1580" t="s">
        <v>334</v>
      </c>
      <c r="B1580">
        <v>404.6</v>
      </c>
      <c r="C1580" t="s">
        <v>12</v>
      </c>
      <c r="D1580" t="s">
        <v>18</v>
      </c>
      <c r="E1580" s="2">
        <v>13.12</v>
      </c>
      <c r="F1580" s="2">
        <v>5308.35</v>
      </c>
      <c r="G1580" s="2">
        <v>4777.5200000000004</v>
      </c>
      <c r="H1580" s="2">
        <v>530.83000000000004</v>
      </c>
      <c r="I1580" s="2">
        <v>531.36</v>
      </c>
      <c r="J1580" s="2">
        <v>0.52999999999997272</v>
      </c>
      <c r="K1580" s="4" t="s">
        <v>16</v>
      </c>
    </row>
    <row r="1581" spans="1:11" x14ac:dyDescent="0.3">
      <c r="A1581" t="s">
        <v>334</v>
      </c>
      <c r="B1581">
        <v>404.6</v>
      </c>
      <c r="C1581" t="s">
        <v>12</v>
      </c>
      <c r="D1581" t="s">
        <v>19</v>
      </c>
      <c r="E1581" s="2">
        <v>6</v>
      </c>
      <c r="F1581" s="2">
        <v>2427.6</v>
      </c>
      <c r="G1581" s="2">
        <v>2184.84</v>
      </c>
      <c r="H1581" s="2">
        <v>242.76</v>
      </c>
      <c r="I1581" s="2">
        <v>243</v>
      </c>
      <c r="J1581" s="2">
        <v>0.24000000000000909</v>
      </c>
      <c r="K1581" s="4" t="s">
        <v>16</v>
      </c>
    </row>
    <row r="1582" spans="1:11" x14ac:dyDescent="0.3">
      <c r="A1582" t="s">
        <v>335</v>
      </c>
      <c r="B1582">
        <v>549.4</v>
      </c>
      <c r="C1582" t="s">
        <v>12</v>
      </c>
      <c r="D1582" t="s">
        <v>13</v>
      </c>
      <c r="E1582" s="2">
        <v>1.58</v>
      </c>
      <c r="F1582" s="2">
        <v>868.05</v>
      </c>
      <c r="G1582" s="2">
        <v>868.05</v>
      </c>
      <c r="H1582" s="2">
        <v>0</v>
      </c>
      <c r="I1582" s="2">
        <v>0</v>
      </c>
      <c r="J1582" s="2">
        <v>0</v>
      </c>
      <c r="K1582" s="3" t="s">
        <v>14</v>
      </c>
    </row>
    <row r="1583" spans="1:11" x14ac:dyDescent="0.3">
      <c r="A1583" t="s">
        <v>335</v>
      </c>
      <c r="B1583">
        <v>549.4</v>
      </c>
      <c r="C1583" t="s">
        <v>12</v>
      </c>
      <c r="D1583" t="s">
        <v>15</v>
      </c>
      <c r="E1583" s="2">
        <v>4.08</v>
      </c>
      <c r="F1583" s="2">
        <v>2241.5500000000002</v>
      </c>
      <c r="G1583" s="2">
        <v>2129.7600000000002</v>
      </c>
      <c r="H1583" s="2">
        <v>111.79</v>
      </c>
      <c r="I1583" s="2">
        <v>112.2</v>
      </c>
      <c r="J1583" s="2">
        <v>0.40999999999999659</v>
      </c>
      <c r="K1583" s="4" t="s">
        <v>16</v>
      </c>
    </row>
    <row r="1584" spans="1:11" x14ac:dyDescent="0.3">
      <c r="A1584" t="s">
        <v>335</v>
      </c>
      <c r="B1584">
        <v>549.4</v>
      </c>
      <c r="C1584" t="s">
        <v>12</v>
      </c>
      <c r="D1584" t="s">
        <v>17</v>
      </c>
      <c r="E1584" s="2">
        <v>2</v>
      </c>
      <c r="F1584" s="2">
        <v>1098.8</v>
      </c>
      <c r="G1584" s="2">
        <v>1044</v>
      </c>
      <c r="H1584" s="2">
        <v>54.8</v>
      </c>
      <c r="I1584" s="2">
        <v>55</v>
      </c>
      <c r="J1584" s="2">
        <v>0.20000000000000279</v>
      </c>
      <c r="K1584" s="4" t="s">
        <v>16</v>
      </c>
    </row>
    <row r="1585" spans="1:11" x14ac:dyDescent="0.3">
      <c r="A1585" t="s">
        <v>335</v>
      </c>
      <c r="B1585">
        <v>549.4</v>
      </c>
      <c r="C1585" t="s">
        <v>12</v>
      </c>
      <c r="D1585" t="s">
        <v>18</v>
      </c>
      <c r="E1585" s="2">
        <v>11.33</v>
      </c>
      <c r="F1585" s="2">
        <v>6224.7</v>
      </c>
      <c r="G1585" s="2">
        <v>5602.23</v>
      </c>
      <c r="H1585" s="2">
        <v>622.47</v>
      </c>
      <c r="I1585" s="2">
        <v>622.02</v>
      </c>
      <c r="J1585" s="2">
        <v>0.45000000000004547</v>
      </c>
      <c r="K1585" s="4" t="s">
        <v>16</v>
      </c>
    </row>
    <row r="1586" spans="1:11" x14ac:dyDescent="0.3">
      <c r="A1586" t="s">
        <v>335</v>
      </c>
      <c r="B1586">
        <v>549.4</v>
      </c>
      <c r="C1586" t="s">
        <v>12</v>
      </c>
      <c r="D1586" t="s">
        <v>19</v>
      </c>
      <c r="E1586" s="2">
        <v>6</v>
      </c>
      <c r="F1586" s="2">
        <v>3296.4</v>
      </c>
      <c r="G1586" s="2">
        <v>2966.76</v>
      </c>
      <c r="H1586" s="2">
        <v>329.64</v>
      </c>
      <c r="I1586" s="2">
        <v>329.4</v>
      </c>
      <c r="J1586" s="2">
        <v>0.24000000000000909</v>
      </c>
      <c r="K1586" s="4" t="s">
        <v>16</v>
      </c>
    </row>
    <row r="1587" spans="1:11" x14ac:dyDescent="0.3">
      <c r="A1587" t="s">
        <v>336</v>
      </c>
      <c r="B1587">
        <v>399</v>
      </c>
      <c r="C1587" t="s">
        <v>12</v>
      </c>
      <c r="D1587" t="s">
        <v>13</v>
      </c>
      <c r="E1587" s="2">
        <v>0.42</v>
      </c>
      <c r="F1587" s="2">
        <v>167.58</v>
      </c>
      <c r="G1587" s="2">
        <v>167.58</v>
      </c>
      <c r="H1587" s="2">
        <v>0</v>
      </c>
      <c r="I1587" s="2">
        <v>0</v>
      </c>
      <c r="J1587" s="2">
        <v>0</v>
      </c>
      <c r="K1587" s="3" t="s">
        <v>14</v>
      </c>
    </row>
    <row r="1588" spans="1:11" x14ac:dyDescent="0.3">
      <c r="A1588" t="s">
        <v>336</v>
      </c>
      <c r="B1588">
        <v>399</v>
      </c>
      <c r="C1588" t="s">
        <v>12</v>
      </c>
      <c r="D1588" t="s">
        <v>15</v>
      </c>
      <c r="E1588" s="2">
        <v>4.9000000000000004</v>
      </c>
      <c r="F1588" s="2">
        <v>1955.1</v>
      </c>
      <c r="G1588" s="2">
        <v>1857.59</v>
      </c>
      <c r="H1588" s="2">
        <v>97.51</v>
      </c>
      <c r="I1588" s="2">
        <v>97.51</v>
      </c>
      <c r="J1588" s="2">
        <v>0</v>
      </c>
      <c r="K1588" s="3" t="s">
        <v>14</v>
      </c>
    </row>
    <row r="1589" spans="1:11" x14ac:dyDescent="0.3">
      <c r="A1589" t="s">
        <v>336</v>
      </c>
      <c r="B1589">
        <v>399</v>
      </c>
      <c r="C1589" t="s">
        <v>12</v>
      </c>
      <c r="D1589" t="s">
        <v>17</v>
      </c>
      <c r="E1589" s="2">
        <v>2</v>
      </c>
      <c r="F1589" s="2">
        <v>798</v>
      </c>
      <c r="G1589" s="2">
        <v>758.2</v>
      </c>
      <c r="H1589" s="2">
        <v>39.799999999999997</v>
      </c>
      <c r="I1589" s="2">
        <v>39.799999999999997</v>
      </c>
      <c r="J1589" s="2">
        <v>0</v>
      </c>
      <c r="K1589" s="3" t="s">
        <v>14</v>
      </c>
    </row>
    <row r="1590" spans="1:11" x14ac:dyDescent="0.3">
      <c r="A1590" t="s">
        <v>336</v>
      </c>
      <c r="B1590">
        <v>399</v>
      </c>
      <c r="C1590" t="s">
        <v>12</v>
      </c>
      <c r="D1590" t="s">
        <v>18</v>
      </c>
      <c r="E1590" s="2">
        <v>15.72</v>
      </c>
      <c r="F1590" s="2">
        <v>6272.28</v>
      </c>
      <c r="G1590" s="2">
        <v>5645.05</v>
      </c>
      <c r="H1590" s="2">
        <v>627.23</v>
      </c>
      <c r="I1590" s="2">
        <v>627.23</v>
      </c>
      <c r="J1590" s="2">
        <v>0</v>
      </c>
      <c r="K1590" s="3" t="s">
        <v>14</v>
      </c>
    </row>
    <row r="1591" spans="1:11" x14ac:dyDescent="0.3">
      <c r="A1591" t="s">
        <v>336</v>
      </c>
      <c r="B1591">
        <v>399</v>
      </c>
      <c r="C1591" t="s">
        <v>12</v>
      </c>
      <c r="D1591" t="s">
        <v>19</v>
      </c>
      <c r="E1591" s="2">
        <v>6</v>
      </c>
      <c r="F1591" s="2">
        <v>2394</v>
      </c>
      <c r="G1591" s="2">
        <v>2154.6</v>
      </c>
      <c r="H1591" s="2">
        <v>239.4</v>
      </c>
      <c r="I1591" s="2">
        <v>239.4</v>
      </c>
      <c r="J1591" s="2">
        <v>0</v>
      </c>
      <c r="K1591" s="3" t="s">
        <v>14</v>
      </c>
    </row>
    <row r="1592" spans="1:11" x14ac:dyDescent="0.3">
      <c r="A1592" t="s">
        <v>337</v>
      </c>
      <c r="B1592">
        <v>489.9</v>
      </c>
      <c r="C1592" t="s">
        <v>12</v>
      </c>
      <c r="D1592" t="s">
        <v>13</v>
      </c>
      <c r="E1592" s="2">
        <v>0.12</v>
      </c>
      <c r="F1592" s="2">
        <v>58.79</v>
      </c>
      <c r="G1592" s="2">
        <v>58.79</v>
      </c>
      <c r="H1592" s="2">
        <v>0</v>
      </c>
      <c r="I1592" s="2">
        <v>0</v>
      </c>
      <c r="J1592" s="2">
        <v>0</v>
      </c>
      <c r="K1592" s="3" t="s">
        <v>14</v>
      </c>
    </row>
    <row r="1593" spans="1:11" x14ac:dyDescent="0.3">
      <c r="A1593" t="s">
        <v>337</v>
      </c>
      <c r="B1593">
        <v>489.9</v>
      </c>
      <c r="C1593" t="s">
        <v>12</v>
      </c>
      <c r="D1593" t="s">
        <v>15</v>
      </c>
      <c r="E1593" s="2">
        <v>3.55</v>
      </c>
      <c r="F1593" s="2">
        <v>1739.14</v>
      </c>
      <c r="G1593" s="2">
        <v>1652.52</v>
      </c>
      <c r="H1593" s="2">
        <v>86.62</v>
      </c>
      <c r="I1593" s="2">
        <v>86.98</v>
      </c>
      <c r="J1593" s="2">
        <v>0.35999999999999938</v>
      </c>
      <c r="K1593" s="4" t="s">
        <v>16</v>
      </c>
    </row>
    <row r="1594" spans="1:11" x14ac:dyDescent="0.3">
      <c r="A1594" t="s">
        <v>337</v>
      </c>
      <c r="B1594">
        <v>489.9</v>
      </c>
      <c r="C1594" t="s">
        <v>12</v>
      </c>
      <c r="D1594" t="s">
        <v>17</v>
      </c>
      <c r="E1594" s="2">
        <v>2</v>
      </c>
      <c r="F1594" s="2">
        <v>979.8</v>
      </c>
      <c r="G1594" s="2">
        <v>931</v>
      </c>
      <c r="H1594" s="2">
        <v>48.8</v>
      </c>
      <c r="I1594" s="2">
        <v>49</v>
      </c>
      <c r="J1594" s="2">
        <v>0.20000000000000279</v>
      </c>
      <c r="K1594" s="4" t="s">
        <v>16</v>
      </c>
    </row>
    <row r="1595" spans="1:11" x14ac:dyDescent="0.3">
      <c r="A1595" t="s">
        <v>337</v>
      </c>
      <c r="B1595">
        <v>489.9</v>
      </c>
      <c r="C1595" t="s">
        <v>12</v>
      </c>
      <c r="D1595" t="s">
        <v>18</v>
      </c>
      <c r="E1595" s="2">
        <v>11.76</v>
      </c>
      <c r="F1595" s="2">
        <v>5761.22</v>
      </c>
      <c r="G1595" s="2">
        <v>5185.1000000000004</v>
      </c>
      <c r="H1595" s="2">
        <v>576.12</v>
      </c>
      <c r="I1595" s="2">
        <v>575.05999999999995</v>
      </c>
      <c r="J1595" s="2">
        <v>1.0600000000000589</v>
      </c>
      <c r="K1595" s="4" t="s">
        <v>16</v>
      </c>
    </row>
    <row r="1596" spans="1:11" x14ac:dyDescent="0.3">
      <c r="A1596" t="s">
        <v>337</v>
      </c>
      <c r="B1596">
        <v>489.9</v>
      </c>
      <c r="C1596" t="s">
        <v>12</v>
      </c>
      <c r="D1596" t="s">
        <v>19</v>
      </c>
      <c r="E1596" s="2">
        <v>6</v>
      </c>
      <c r="F1596" s="2">
        <v>2939.4</v>
      </c>
      <c r="G1596" s="2">
        <v>2645.46</v>
      </c>
      <c r="H1596" s="2">
        <v>293.94</v>
      </c>
      <c r="I1596" s="2">
        <v>293.39999999999998</v>
      </c>
      <c r="J1596" s="2">
        <v>0.54000000000002046</v>
      </c>
      <c r="K1596" s="4" t="s">
        <v>16</v>
      </c>
    </row>
    <row r="1597" spans="1:11" x14ac:dyDescent="0.3">
      <c r="A1597" t="s">
        <v>338</v>
      </c>
      <c r="B1597">
        <v>301.60000000000002</v>
      </c>
      <c r="C1597" t="s">
        <v>12</v>
      </c>
      <c r="D1597" t="s">
        <v>13</v>
      </c>
      <c r="E1597" s="2">
        <v>0.91</v>
      </c>
      <c r="F1597" s="2">
        <v>274.45999999999998</v>
      </c>
      <c r="G1597" s="2">
        <v>274.45999999999998</v>
      </c>
      <c r="H1597" s="2">
        <v>0</v>
      </c>
      <c r="I1597" s="2">
        <v>0</v>
      </c>
      <c r="J1597" s="2">
        <v>0</v>
      </c>
      <c r="K1597" s="3" t="s">
        <v>14</v>
      </c>
    </row>
    <row r="1598" spans="1:11" x14ac:dyDescent="0.3">
      <c r="A1598" t="s">
        <v>338</v>
      </c>
      <c r="B1598">
        <v>301.60000000000002</v>
      </c>
      <c r="C1598" t="s">
        <v>12</v>
      </c>
      <c r="D1598" t="s">
        <v>15</v>
      </c>
      <c r="E1598" s="2">
        <v>3.1</v>
      </c>
      <c r="F1598" s="2">
        <v>934.96</v>
      </c>
      <c r="G1598" s="2">
        <v>888.46</v>
      </c>
      <c r="H1598" s="2">
        <v>46.5</v>
      </c>
      <c r="I1598" s="2">
        <v>46.81</v>
      </c>
      <c r="J1598" s="2">
        <v>0.31000000000000227</v>
      </c>
      <c r="K1598" s="4" t="s">
        <v>16</v>
      </c>
    </row>
    <row r="1599" spans="1:11" x14ac:dyDescent="0.3">
      <c r="A1599" t="s">
        <v>338</v>
      </c>
      <c r="B1599">
        <v>301.60000000000002</v>
      </c>
      <c r="C1599" t="s">
        <v>12</v>
      </c>
      <c r="D1599" t="s">
        <v>17</v>
      </c>
      <c r="E1599" s="2">
        <v>2</v>
      </c>
      <c r="F1599" s="2">
        <v>603.20000000000005</v>
      </c>
      <c r="G1599" s="2">
        <v>573.20000000000005</v>
      </c>
      <c r="H1599" s="2">
        <v>30</v>
      </c>
      <c r="I1599" s="2">
        <v>30.2</v>
      </c>
      <c r="J1599" s="2">
        <v>0.19999999999999929</v>
      </c>
      <c r="K1599" s="4" t="s">
        <v>16</v>
      </c>
    </row>
    <row r="1600" spans="1:11" x14ac:dyDescent="0.3">
      <c r="A1600" t="s">
        <v>338</v>
      </c>
      <c r="B1600">
        <v>301.60000000000002</v>
      </c>
      <c r="C1600" t="s">
        <v>12</v>
      </c>
      <c r="D1600" t="s">
        <v>18</v>
      </c>
      <c r="E1600" s="2">
        <v>12.22</v>
      </c>
      <c r="F1600" s="2">
        <v>3685.55</v>
      </c>
      <c r="G1600" s="2">
        <v>3317</v>
      </c>
      <c r="H1600" s="2">
        <v>368.55</v>
      </c>
      <c r="I1600" s="2">
        <v>369.04</v>
      </c>
      <c r="J1600" s="2">
        <v>0.49000000000000909</v>
      </c>
      <c r="K1600" s="4" t="s">
        <v>16</v>
      </c>
    </row>
    <row r="1601" spans="1:11" x14ac:dyDescent="0.3">
      <c r="A1601" t="s">
        <v>338</v>
      </c>
      <c r="B1601">
        <v>301.60000000000002</v>
      </c>
      <c r="C1601" t="s">
        <v>12</v>
      </c>
      <c r="D1601" t="s">
        <v>19</v>
      </c>
      <c r="E1601" s="2">
        <v>6</v>
      </c>
      <c r="F1601" s="2">
        <v>1809.6</v>
      </c>
      <c r="G1601" s="2">
        <v>1628.64</v>
      </c>
      <c r="H1601" s="2">
        <v>180.96</v>
      </c>
      <c r="I1601" s="2">
        <v>181.2</v>
      </c>
      <c r="J1601" s="2">
        <v>0.2399999999999807</v>
      </c>
      <c r="K1601" s="4" t="s">
        <v>16</v>
      </c>
    </row>
    <row r="1602" spans="1:11" x14ac:dyDescent="0.3">
      <c r="A1602" t="s">
        <v>339</v>
      </c>
      <c r="B1602">
        <v>1059.5</v>
      </c>
      <c r="C1602" t="s">
        <v>12</v>
      </c>
      <c r="D1602" t="s">
        <v>13</v>
      </c>
      <c r="E1602" s="2">
        <v>0.64</v>
      </c>
      <c r="F1602" s="2">
        <v>678.08</v>
      </c>
      <c r="G1602" s="2">
        <v>678.08</v>
      </c>
      <c r="H1602" s="2">
        <v>0</v>
      </c>
      <c r="I1602" s="2">
        <v>0</v>
      </c>
      <c r="J1602" s="2">
        <v>0</v>
      </c>
      <c r="K1602" s="3" t="s">
        <v>14</v>
      </c>
    </row>
    <row r="1603" spans="1:11" x14ac:dyDescent="0.3">
      <c r="A1603" t="s">
        <v>339</v>
      </c>
      <c r="B1603">
        <v>1059.5</v>
      </c>
      <c r="C1603" t="s">
        <v>12</v>
      </c>
      <c r="D1603" t="s">
        <v>15</v>
      </c>
      <c r="E1603" s="2">
        <v>4.0999999999999996</v>
      </c>
      <c r="F1603" s="2">
        <v>4343.95</v>
      </c>
      <c r="G1603" s="2">
        <v>4127.0600000000004</v>
      </c>
      <c r="H1603" s="2">
        <v>216.89</v>
      </c>
      <c r="I1603" s="2">
        <v>216.89</v>
      </c>
      <c r="J1603" s="2">
        <v>0</v>
      </c>
      <c r="K1603" s="3" t="s">
        <v>14</v>
      </c>
    </row>
    <row r="1604" spans="1:11" x14ac:dyDescent="0.3">
      <c r="A1604" t="s">
        <v>339</v>
      </c>
      <c r="B1604">
        <v>1059.5</v>
      </c>
      <c r="C1604" t="s">
        <v>12</v>
      </c>
      <c r="D1604" t="s">
        <v>17</v>
      </c>
      <c r="E1604" s="2">
        <v>2</v>
      </c>
      <c r="F1604" s="2">
        <v>2119</v>
      </c>
      <c r="G1604" s="2">
        <v>2013.2</v>
      </c>
      <c r="H1604" s="2">
        <v>105.8</v>
      </c>
      <c r="I1604" s="2">
        <v>105.8</v>
      </c>
      <c r="J1604" s="2">
        <v>0</v>
      </c>
      <c r="K1604" s="3" t="s">
        <v>14</v>
      </c>
    </row>
    <row r="1605" spans="1:11" x14ac:dyDescent="0.3">
      <c r="A1605" t="s">
        <v>339</v>
      </c>
      <c r="B1605">
        <v>1059.5</v>
      </c>
      <c r="C1605" t="s">
        <v>12</v>
      </c>
      <c r="D1605" t="s">
        <v>18</v>
      </c>
      <c r="E1605" s="2">
        <v>11.16</v>
      </c>
      <c r="F1605" s="2">
        <v>11824.02</v>
      </c>
      <c r="G1605" s="2">
        <v>10641.62</v>
      </c>
      <c r="H1605" s="2">
        <v>1182.4000000000001</v>
      </c>
      <c r="I1605" s="2">
        <v>1181.8399999999999</v>
      </c>
      <c r="J1605" s="2">
        <v>0.5600000000001728</v>
      </c>
      <c r="K1605" s="4" t="s">
        <v>16</v>
      </c>
    </row>
    <row r="1606" spans="1:11" x14ac:dyDescent="0.3">
      <c r="A1606" t="s">
        <v>339</v>
      </c>
      <c r="B1606">
        <v>1059.5</v>
      </c>
      <c r="C1606" t="s">
        <v>12</v>
      </c>
      <c r="D1606" t="s">
        <v>19</v>
      </c>
      <c r="E1606" s="2">
        <v>6</v>
      </c>
      <c r="F1606" s="2">
        <v>6357</v>
      </c>
      <c r="G1606" s="2">
        <v>5721.3</v>
      </c>
      <c r="H1606" s="2">
        <v>635.70000000000005</v>
      </c>
      <c r="I1606" s="2">
        <v>635.4</v>
      </c>
      <c r="J1606" s="2">
        <v>0.30000000000006821</v>
      </c>
      <c r="K1606" s="4" t="s">
        <v>16</v>
      </c>
    </row>
    <row r="1607" spans="1:11" x14ac:dyDescent="0.3">
      <c r="A1607" t="s">
        <v>340</v>
      </c>
      <c r="B1607">
        <v>1249</v>
      </c>
      <c r="C1607" t="s">
        <v>12</v>
      </c>
      <c r="D1607" t="s">
        <v>13</v>
      </c>
      <c r="E1607" s="2">
        <v>0.62</v>
      </c>
      <c r="F1607" s="2">
        <v>774.38</v>
      </c>
      <c r="G1607" s="2">
        <v>774.38</v>
      </c>
      <c r="H1607" s="2">
        <v>0</v>
      </c>
      <c r="I1607" s="2">
        <v>0</v>
      </c>
      <c r="J1607" s="2">
        <v>0</v>
      </c>
      <c r="K1607" s="3" t="s">
        <v>14</v>
      </c>
    </row>
    <row r="1608" spans="1:11" x14ac:dyDescent="0.3">
      <c r="A1608" t="s">
        <v>340</v>
      </c>
      <c r="B1608">
        <v>1249</v>
      </c>
      <c r="C1608" t="s">
        <v>12</v>
      </c>
      <c r="D1608" t="s">
        <v>15</v>
      </c>
      <c r="E1608" s="2">
        <v>3.53</v>
      </c>
      <c r="F1608" s="2">
        <v>4408.97</v>
      </c>
      <c r="G1608" s="2">
        <v>4188.7</v>
      </c>
      <c r="H1608" s="2">
        <v>220.27</v>
      </c>
      <c r="I1608" s="2">
        <v>220.63</v>
      </c>
      <c r="J1608" s="2">
        <v>0.35999999999998522</v>
      </c>
      <c r="K1608" s="4" t="s">
        <v>16</v>
      </c>
    </row>
    <row r="1609" spans="1:11" x14ac:dyDescent="0.3">
      <c r="A1609" t="s">
        <v>340</v>
      </c>
      <c r="B1609">
        <v>1249</v>
      </c>
      <c r="C1609" t="s">
        <v>12</v>
      </c>
      <c r="D1609" t="s">
        <v>17</v>
      </c>
      <c r="E1609" s="2">
        <v>2</v>
      </c>
      <c r="F1609" s="2">
        <v>2498</v>
      </c>
      <c r="G1609" s="2">
        <v>2373.1999999999998</v>
      </c>
      <c r="H1609" s="2">
        <v>124.8</v>
      </c>
      <c r="I1609" s="2">
        <v>125</v>
      </c>
      <c r="J1609" s="2">
        <v>0.20000000000000279</v>
      </c>
      <c r="K1609" s="4" t="s">
        <v>16</v>
      </c>
    </row>
    <row r="1610" spans="1:11" x14ac:dyDescent="0.3">
      <c r="A1610" t="s">
        <v>340</v>
      </c>
      <c r="B1610">
        <v>1249</v>
      </c>
      <c r="C1610" t="s">
        <v>12</v>
      </c>
      <c r="D1610" t="s">
        <v>18</v>
      </c>
      <c r="E1610" s="2">
        <v>16.84</v>
      </c>
      <c r="F1610" s="2">
        <v>21033.16</v>
      </c>
      <c r="G1610" s="2">
        <v>18929.84</v>
      </c>
      <c r="H1610" s="2">
        <v>2103.3200000000002</v>
      </c>
      <c r="I1610" s="2">
        <v>2103.3200000000002</v>
      </c>
      <c r="J1610" s="2">
        <v>0</v>
      </c>
      <c r="K1610" s="3" t="s">
        <v>14</v>
      </c>
    </row>
    <row r="1611" spans="1:11" x14ac:dyDescent="0.3">
      <c r="A1611" t="s">
        <v>340</v>
      </c>
      <c r="B1611">
        <v>1249</v>
      </c>
      <c r="C1611" t="s">
        <v>12</v>
      </c>
      <c r="D1611" t="s">
        <v>19</v>
      </c>
      <c r="E1611" s="2">
        <v>6</v>
      </c>
      <c r="F1611" s="2">
        <v>7494</v>
      </c>
      <c r="G1611" s="2">
        <v>6744.6</v>
      </c>
      <c r="H1611" s="2">
        <v>749.4</v>
      </c>
      <c r="I1611" s="2">
        <v>749.4</v>
      </c>
      <c r="J1611" s="2">
        <v>0</v>
      </c>
      <c r="K1611" s="3" t="s">
        <v>14</v>
      </c>
    </row>
    <row r="1612" spans="1:11" x14ac:dyDescent="0.3">
      <c r="A1612" t="s">
        <v>341</v>
      </c>
      <c r="B1612">
        <v>2380.5</v>
      </c>
      <c r="C1612" t="s">
        <v>12</v>
      </c>
      <c r="D1612" t="s">
        <v>13</v>
      </c>
      <c r="E1612" s="2">
        <v>0.79</v>
      </c>
      <c r="F1612" s="2">
        <v>1880.6</v>
      </c>
      <c r="G1612" s="2">
        <v>1880.6</v>
      </c>
      <c r="H1612" s="2">
        <v>0</v>
      </c>
      <c r="I1612" s="2">
        <v>0</v>
      </c>
      <c r="J1612" s="2">
        <v>0</v>
      </c>
      <c r="K1612" s="3" t="s">
        <v>14</v>
      </c>
    </row>
    <row r="1613" spans="1:11" x14ac:dyDescent="0.3">
      <c r="A1613" t="s">
        <v>341</v>
      </c>
      <c r="B1613">
        <v>2380.5</v>
      </c>
      <c r="C1613" t="s">
        <v>12</v>
      </c>
      <c r="D1613" t="s">
        <v>15</v>
      </c>
      <c r="E1613" s="2">
        <v>2.97</v>
      </c>
      <c r="F1613" s="2">
        <v>7070.09</v>
      </c>
      <c r="G1613" s="2">
        <v>6716.66</v>
      </c>
      <c r="H1613" s="2">
        <v>353.43</v>
      </c>
      <c r="I1613" s="2">
        <v>353.43</v>
      </c>
      <c r="J1613" s="2">
        <v>0</v>
      </c>
      <c r="K1613" s="3" t="s">
        <v>14</v>
      </c>
    </row>
    <row r="1614" spans="1:11" x14ac:dyDescent="0.3">
      <c r="A1614" t="s">
        <v>341</v>
      </c>
      <c r="B1614">
        <v>2380.5</v>
      </c>
      <c r="C1614" t="s">
        <v>12</v>
      </c>
      <c r="D1614" t="s">
        <v>17</v>
      </c>
      <c r="E1614" s="2">
        <v>2</v>
      </c>
      <c r="F1614" s="2">
        <v>4761</v>
      </c>
      <c r="G1614" s="2">
        <v>4523</v>
      </c>
      <c r="H1614" s="2">
        <v>238</v>
      </c>
      <c r="I1614" s="2">
        <v>238</v>
      </c>
      <c r="J1614" s="2">
        <v>0</v>
      </c>
      <c r="K1614" s="3" t="s">
        <v>14</v>
      </c>
    </row>
    <row r="1615" spans="1:11" x14ac:dyDescent="0.3">
      <c r="A1615" t="s">
        <v>341</v>
      </c>
      <c r="B1615">
        <v>2380.5</v>
      </c>
      <c r="C1615" t="s">
        <v>12</v>
      </c>
      <c r="D1615" t="s">
        <v>18</v>
      </c>
      <c r="E1615" s="2">
        <v>11.63</v>
      </c>
      <c r="F1615" s="2">
        <v>27685.22</v>
      </c>
      <c r="G1615" s="2">
        <v>24916.69</v>
      </c>
      <c r="H1615" s="2">
        <v>2768.53</v>
      </c>
      <c r="I1615" s="2">
        <v>2769.1</v>
      </c>
      <c r="J1615" s="2">
        <v>0.56999999999970896</v>
      </c>
      <c r="K1615" s="4" t="s">
        <v>16</v>
      </c>
    </row>
    <row r="1616" spans="1:11" x14ac:dyDescent="0.3">
      <c r="A1616" t="s">
        <v>341</v>
      </c>
      <c r="B1616">
        <v>2380.5</v>
      </c>
      <c r="C1616" t="s">
        <v>12</v>
      </c>
      <c r="D1616" t="s">
        <v>19</v>
      </c>
      <c r="E1616" s="2">
        <v>6</v>
      </c>
      <c r="F1616" s="2">
        <v>14283</v>
      </c>
      <c r="G1616" s="2">
        <v>12854.7</v>
      </c>
      <c r="H1616" s="2">
        <v>1428.3</v>
      </c>
      <c r="I1616" s="2">
        <v>1428.6</v>
      </c>
      <c r="J1616" s="2">
        <v>0.29999999999995453</v>
      </c>
      <c r="K1616" s="4" t="s">
        <v>16</v>
      </c>
    </row>
    <row r="1617" spans="1:11" x14ac:dyDescent="0.3">
      <c r="A1617" t="s">
        <v>342</v>
      </c>
      <c r="B1617">
        <v>1299</v>
      </c>
      <c r="C1617" t="s">
        <v>12</v>
      </c>
      <c r="D1617" t="s">
        <v>13</v>
      </c>
      <c r="E1617" s="2">
        <v>1.71</v>
      </c>
      <c r="F1617" s="2">
        <v>2221.29</v>
      </c>
      <c r="G1617" s="2">
        <v>2221.29</v>
      </c>
      <c r="H1617" s="2">
        <v>0</v>
      </c>
      <c r="I1617" s="2">
        <v>0</v>
      </c>
      <c r="J1617" s="2">
        <v>0</v>
      </c>
      <c r="K1617" s="3" t="s">
        <v>14</v>
      </c>
    </row>
    <row r="1618" spans="1:11" x14ac:dyDescent="0.3">
      <c r="A1618" t="s">
        <v>342</v>
      </c>
      <c r="B1618">
        <v>1299</v>
      </c>
      <c r="C1618" t="s">
        <v>12</v>
      </c>
      <c r="D1618" t="s">
        <v>15</v>
      </c>
      <c r="E1618" s="2">
        <v>3.76</v>
      </c>
      <c r="F1618" s="2">
        <v>4884.24</v>
      </c>
      <c r="G1618" s="2">
        <v>4640.22</v>
      </c>
      <c r="H1618" s="2">
        <v>244.02</v>
      </c>
      <c r="I1618" s="2">
        <v>244.02</v>
      </c>
      <c r="J1618" s="2">
        <v>0</v>
      </c>
      <c r="K1618" s="3" t="s">
        <v>14</v>
      </c>
    </row>
    <row r="1619" spans="1:11" x14ac:dyDescent="0.3">
      <c r="A1619" t="s">
        <v>342</v>
      </c>
      <c r="B1619">
        <v>1299</v>
      </c>
      <c r="C1619" t="s">
        <v>12</v>
      </c>
      <c r="D1619" t="s">
        <v>17</v>
      </c>
      <c r="E1619" s="2">
        <v>2</v>
      </c>
      <c r="F1619" s="2">
        <v>2598</v>
      </c>
      <c r="G1619" s="2">
        <v>2468.1999999999998</v>
      </c>
      <c r="H1619" s="2">
        <v>129.80000000000001</v>
      </c>
      <c r="I1619" s="2">
        <v>129.80000000000001</v>
      </c>
      <c r="J1619" s="2">
        <v>0</v>
      </c>
      <c r="K1619" s="3" t="s">
        <v>14</v>
      </c>
    </row>
    <row r="1620" spans="1:11" x14ac:dyDescent="0.3">
      <c r="A1620" t="s">
        <v>342</v>
      </c>
      <c r="B1620">
        <v>1299</v>
      </c>
      <c r="C1620" t="s">
        <v>12</v>
      </c>
      <c r="D1620" t="s">
        <v>18</v>
      </c>
      <c r="E1620" s="2">
        <v>12.84</v>
      </c>
      <c r="F1620" s="2">
        <v>16679.16</v>
      </c>
      <c r="G1620" s="2">
        <v>15011.24</v>
      </c>
      <c r="H1620" s="2">
        <v>1667.92</v>
      </c>
      <c r="I1620" s="2">
        <v>1667.92</v>
      </c>
      <c r="J1620" s="2">
        <v>0</v>
      </c>
      <c r="K1620" s="3" t="s">
        <v>14</v>
      </c>
    </row>
    <row r="1621" spans="1:11" x14ac:dyDescent="0.3">
      <c r="A1621" t="s">
        <v>342</v>
      </c>
      <c r="B1621">
        <v>1299</v>
      </c>
      <c r="C1621" t="s">
        <v>12</v>
      </c>
      <c r="D1621" t="s">
        <v>19</v>
      </c>
      <c r="E1621" s="2">
        <v>6</v>
      </c>
      <c r="F1621" s="2">
        <v>7794</v>
      </c>
      <c r="G1621" s="2">
        <v>7014.6</v>
      </c>
      <c r="H1621" s="2">
        <v>779.4</v>
      </c>
      <c r="I1621" s="2">
        <v>779.4</v>
      </c>
      <c r="J1621" s="2">
        <v>0</v>
      </c>
      <c r="K1621" s="3" t="s">
        <v>14</v>
      </c>
    </row>
    <row r="1622" spans="1:11" x14ac:dyDescent="0.3">
      <c r="A1622" t="s">
        <v>343</v>
      </c>
      <c r="B1622">
        <v>1122.5</v>
      </c>
      <c r="C1622" t="s">
        <v>12</v>
      </c>
      <c r="D1622" t="s">
        <v>13</v>
      </c>
      <c r="E1622" s="2">
        <v>1.32</v>
      </c>
      <c r="F1622" s="2">
        <v>1481.7</v>
      </c>
      <c r="G1622" s="2">
        <v>1481.7</v>
      </c>
      <c r="H1622" s="2">
        <v>0</v>
      </c>
      <c r="I1622" s="2">
        <v>0</v>
      </c>
      <c r="J1622" s="2">
        <v>0</v>
      </c>
      <c r="K1622" s="3" t="s">
        <v>14</v>
      </c>
    </row>
    <row r="1623" spans="1:11" x14ac:dyDescent="0.3">
      <c r="A1623" t="s">
        <v>343</v>
      </c>
      <c r="B1623">
        <v>1122.5</v>
      </c>
      <c r="C1623" t="s">
        <v>12</v>
      </c>
      <c r="D1623" t="s">
        <v>15</v>
      </c>
      <c r="E1623" s="2">
        <v>2.04</v>
      </c>
      <c r="F1623" s="2">
        <v>2289.9</v>
      </c>
      <c r="G1623" s="2">
        <v>2175.46</v>
      </c>
      <c r="H1623" s="2">
        <v>114.44</v>
      </c>
      <c r="I1623" s="2">
        <v>114.44</v>
      </c>
      <c r="J1623" s="2">
        <v>0</v>
      </c>
      <c r="K1623" s="3" t="s">
        <v>14</v>
      </c>
    </row>
    <row r="1624" spans="1:11" x14ac:dyDescent="0.3">
      <c r="A1624" t="s">
        <v>343</v>
      </c>
      <c r="B1624">
        <v>1122.5</v>
      </c>
      <c r="C1624" t="s">
        <v>12</v>
      </c>
      <c r="D1624" t="s">
        <v>17</v>
      </c>
      <c r="E1624" s="2">
        <v>2</v>
      </c>
      <c r="F1624" s="2">
        <v>2245</v>
      </c>
      <c r="G1624" s="2">
        <v>2132.8000000000002</v>
      </c>
      <c r="H1624" s="2">
        <v>112.2</v>
      </c>
      <c r="I1624" s="2">
        <v>112.2</v>
      </c>
      <c r="J1624" s="2">
        <v>0</v>
      </c>
      <c r="K1624" s="3" t="s">
        <v>14</v>
      </c>
    </row>
    <row r="1625" spans="1:11" x14ac:dyDescent="0.3">
      <c r="A1625" t="s">
        <v>343</v>
      </c>
      <c r="B1625">
        <v>1122.5</v>
      </c>
      <c r="C1625" t="s">
        <v>12</v>
      </c>
      <c r="D1625" t="s">
        <v>18</v>
      </c>
      <c r="E1625" s="2">
        <v>16.59</v>
      </c>
      <c r="F1625" s="2">
        <v>18622.28</v>
      </c>
      <c r="G1625" s="2">
        <v>16760.05</v>
      </c>
      <c r="H1625" s="2">
        <v>1862.23</v>
      </c>
      <c r="I1625" s="2">
        <v>1863.06</v>
      </c>
      <c r="J1625" s="2">
        <v>0.82999999999992724</v>
      </c>
      <c r="K1625" s="4" t="s">
        <v>16</v>
      </c>
    </row>
    <row r="1626" spans="1:11" x14ac:dyDescent="0.3">
      <c r="A1626" t="s">
        <v>343</v>
      </c>
      <c r="B1626">
        <v>1122.5</v>
      </c>
      <c r="C1626" t="s">
        <v>12</v>
      </c>
      <c r="D1626" t="s">
        <v>19</v>
      </c>
      <c r="E1626" s="2">
        <v>6</v>
      </c>
      <c r="F1626" s="2">
        <v>6735</v>
      </c>
      <c r="G1626" s="2">
        <v>6061.5</v>
      </c>
      <c r="H1626" s="2">
        <v>673.5</v>
      </c>
      <c r="I1626" s="2">
        <v>673.8</v>
      </c>
      <c r="J1626" s="2">
        <v>0.29999999999995453</v>
      </c>
      <c r="K1626" s="4" t="s">
        <v>16</v>
      </c>
    </row>
    <row r="1627" spans="1:11" x14ac:dyDescent="0.3">
      <c r="A1627" t="s">
        <v>344</v>
      </c>
      <c r="B1627">
        <v>783.9</v>
      </c>
      <c r="C1627" t="s">
        <v>12</v>
      </c>
      <c r="D1627" t="s">
        <v>13</v>
      </c>
      <c r="E1627" s="2">
        <v>0.23</v>
      </c>
      <c r="F1627" s="2">
        <v>180.3</v>
      </c>
      <c r="G1627" s="2">
        <v>180.3</v>
      </c>
      <c r="H1627" s="2">
        <v>0</v>
      </c>
      <c r="I1627" s="2">
        <v>0</v>
      </c>
      <c r="J1627" s="2">
        <v>0</v>
      </c>
      <c r="K1627" s="3" t="s">
        <v>14</v>
      </c>
    </row>
    <row r="1628" spans="1:11" x14ac:dyDescent="0.3">
      <c r="A1628" t="s">
        <v>344</v>
      </c>
      <c r="B1628">
        <v>783.9</v>
      </c>
      <c r="C1628" t="s">
        <v>12</v>
      </c>
      <c r="D1628" t="s">
        <v>15</v>
      </c>
      <c r="E1628" s="2">
        <v>3.07</v>
      </c>
      <c r="F1628" s="2">
        <v>2406.5700000000002</v>
      </c>
      <c r="G1628" s="2">
        <v>2286.54</v>
      </c>
      <c r="H1628" s="2">
        <v>120.03</v>
      </c>
      <c r="I1628" s="2">
        <v>120.34</v>
      </c>
      <c r="J1628" s="2">
        <v>0.31000000000000227</v>
      </c>
      <c r="K1628" s="4" t="s">
        <v>16</v>
      </c>
    </row>
    <row r="1629" spans="1:11" x14ac:dyDescent="0.3">
      <c r="A1629" t="s">
        <v>344</v>
      </c>
      <c r="B1629">
        <v>783.9</v>
      </c>
      <c r="C1629" t="s">
        <v>12</v>
      </c>
      <c r="D1629" t="s">
        <v>17</v>
      </c>
      <c r="E1629" s="2">
        <v>2</v>
      </c>
      <c r="F1629" s="2">
        <v>1567.8</v>
      </c>
      <c r="G1629" s="2">
        <v>1489.6</v>
      </c>
      <c r="H1629" s="2">
        <v>78.2</v>
      </c>
      <c r="I1629" s="2">
        <v>78.400000000000006</v>
      </c>
      <c r="J1629" s="2">
        <v>0.20000000000000279</v>
      </c>
      <c r="K1629" s="4" t="s">
        <v>16</v>
      </c>
    </row>
    <row r="1630" spans="1:11" x14ac:dyDescent="0.3">
      <c r="A1630" t="s">
        <v>344</v>
      </c>
      <c r="B1630">
        <v>783.9</v>
      </c>
      <c r="C1630" t="s">
        <v>12</v>
      </c>
      <c r="D1630" t="s">
        <v>18</v>
      </c>
      <c r="E1630" s="2">
        <v>17.91</v>
      </c>
      <c r="F1630" s="2">
        <v>14039.65</v>
      </c>
      <c r="G1630" s="2">
        <v>12635.68</v>
      </c>
      <c r="H1630" s="2">
        <v>1403.97</v>
      </c>
      <c r="I1630" s="2">
        <v>1404.14</v>
      </c>
      <c r="J1630" s="2">
        <v>0.17000000000007279</v>
      </c>
      <c r="K1630" s="4" t="s">
        <v>16</v>
      </c>
    </row>
    <row r="1631" spans="1:11" x14ac:dyDescent="0.3">
      <c r="A1631" t="s">
        <v>344</v>
      </c>
      <c r="B1631">
        <v>783.9</v>
      </c>
      <c r="C1631" t="s">
        <v>12</v>
      </c>
      <c r="D1631" t="s">
        <v>19</v>
      </c>
      <c r="E1631" s="2">
        <v>6</v>
      </c>
      <c r="F1631" s="2">
        <v>4703.3999999999996</v>
      </c>
      <c r="G1631" s="2">
        <v>4233.0600000000004</v>
      </c>
      <c r="H1631" s="2">
        <v>470.34</v>
      </c>
      <c r="I1631" s="2">
        <v>470.4</v>
      </c>
      <c r="J1631" s="2">
        <v>6.0000000000002267E-2</v>
      </c>
      <c r="K1631" s="4" t="s">
        <v>16</v>
      </c>
    </row>
    <row r="1632" spans="1:11" x14ac:dyDescent="0.3">
      <c r="A1632" t="s">
        <v>345</v>
      </c>
      <c r="B1632">
        <v>438.2</v>
      </c>
      <c r="C1632" t="s">
        <v>12</v>
      </c>
      <c r="D1632" t="s">
        <v>13</v>
      </c>
      <c r="E1632" s="2">
        <v>0.49</v>
      </c>
      <c r="F1632" s="2">
        <v>214.72</v>
      </c>
      <c r="G1632" s="2">
        <v>214.72</v>
      </c>
      <c r="H1632" s="2">
        <v>0</v>
      </c>
      <c r="I1632" s="2">
        <v>0</v>
      </c>
      <c r="J1632" s="2">
        <v>0</v>
      </c>
      <c r="K1632" s="3" t="s">
        <v>14</v>
      </c>
    </row>
    <row r="1633" spans="1:11" x14ac:dyDescent="0.3">
      <c r="A1633" t="s">
        <v>345</v>
      </c>
      <c r="B1633">
        <v>438.2</v>
      </c>
      <c r="C1633" t="s">
        <v>12</v>
      </c>
      <c r="D1633" t="s">
        <v>15</v>
      </c>
      <c r="E1633" s="2">
        <v>3.53</v>
      </c>
      <c r="F1633" s="2">
        <v>1546.85</v>
      </c>
      <c r="G1633" s="2">
        <v>1469.54</v>
      </c>
      <c r="H1633" s="2">
        <v>77.31</v>
      </c>
      <c r="I1633" s="2">
        <v>77.31</v>
      </c>
      <c r="J1633" s="2">
        <v>0</v>
      </c>
      <c r="K1633" s="3" t="s">
        <v>14</v>
      </c>
    </row>
    <row r="1634" spans="1:11" x14ac:dyDescent="0.3">
      <c r="A1634" t="s">
        <v>345</v>
      </c>
      <c r="B1634">
        <v>438.2</v>
      </c>
      <c r="C1634" t="s">
        <v>12</v>
      </c>
      <c r="D1634" t="s">
        <v>17</v>
      </c>
      <c r="E1634" s="2">
        <v>2</v>
      </c>
      <c r="F1634" s="2">
        <v>876.4</v>
      </c>
      <c r="G1634" s="2">
        <v>832.6</v>
      </c>
      <c r="H1634" s="2">
        <v>43.8</v>
      </c>
      <c r="I1634" s="2">
        <v>43.8</v>
      </c>
      <c r="J1634" s="2">
        <v>0</v>
      </c>
      <c r="K1634" s="3" t="s">
        <v>14</v>
      </c>
    </row>
    <row r="1635" spans="1:11" x14ac:dyDescent="0.3">
      <c r="A1635" t="s">
        <v>345</v>
      </c>
      <c r="B1635">
        <v>438.2</v>
      </c>
      <c r="C1635" t="s">
        <v>12</v>
      </c>
      <c r="D1635" t="s">
        <v>18</v>
      </c>
      <c r="E1635" s="2">
        <v>15.99</v>
      </c>
      <c r="F1635" s="2">
        <v>7006.82</v>
      </c>
      <c r="G1635" s="2">
        <v>6306.14</v>
      </c>
      <c r="H1635" s="2">
        <v>700.68</v>
      </c>
      <c r="I1635" s="2">
        <v>700.36</v>
      </c>
      <c r="J1635" s="2">
        <v>0.31999999999993628</v>
      </c>
      <c r="K1635" s="4" t="s">
        <v>16</v>
      </c>
    </row>
    <row r="1636" spans="1:11" x14ac:dyDescent="0.3">
      <c r="A1636" t="s">
        <v>345</v>
      </c>
      <c r="B1636">
        <v>438.2</v>
      </c>
      <c r="C1636" t="s">
        <v>12</v>
      </c>
      <c r="D1636" t="s">
        <v>19</v>
      </c>
      <c r="E1636" s="2">
        <v>6</v>
      </c>
      <c r="F1636" s="2">
        <v>2629.2</v>
      </c>
      <c r="G1636" s="2">
        <v>2366.2800000000002</v>
      </c>
      <c r="H1636" s="2">
        <v>262.92</v>
      </c>
      <c r="I1636" s="2">
        <v>262.8</v>
      </c>
      <c r="J1636" s="2">
        <v>0.12000000000000451</v>
      </c>
      <c r="K1636" s="4" t="s">
        <v>16</v>
      </c>
    </row>
    <row r="1637" spans="1:11" x14ac:dyDescent="0.3">
      <c r="A1637" t="s">
        <v>346</v>
      </c>
      <c r="B1637">
        <v>564.5</v>
      </c>
      <c r="C1637" t="s">
        <v>12</v>
      </c>
      <c r="D1637" t="s">
        <v>13</v>
      </c>
      <c r="E1637" s="2">
        <v>1.7</v>
      </c>
      <c r="F1637" s="2">
        <v>959.65</v>
      </c>
      <c r="G1637" s="2">
        <v>959.65</v>
      </c>
      <c r="H1637" s="2">
        <v>0</v>
      </c>
      <c r="I1637" s="2">
        <v>0</v>
      </c>
      <c r="J1637" s="2">
        <v>0</v>
      </c>
      <c r="K1637" s="3" t="s">
        <v>14</v>
      </c>
    </row>
    <row r="1638" spans="1:11" x14ac:dyDescent="0.3">
      <c r="A1638" t="s">
        <v>346</v>
      </c>
      <c r="B1638">
        <v>564.5</v>
      </c>
      <c r="C1638" t="s">
        <v>12</v>
      </c>
      <c r="D1638" t="s">
        <v>15</v>
      </c>
      <c r="E1638" s="2">
        <v>2.2599999999999998</v>
      </c>
      <c r="F1638" s="2">
        <v>1275.77</v>
      </c>
      <c r="G1638" s="2">
        <v>1212.04</v>
      </c>
      <c r="H1638" s="2">
        <v>63.73</v>
      </c>
      <c r="I1638" s="2">
        <v>63.73</v>
      </c>
      <c r="J1638" s="2">
        <v>0</v>
      </c>
      <c r="K1638" s="3" t="s">
        <v>14</v>
      </c>
    </row>
    <row r="1639" spans="1:11" x14ac:dyDescent="0.3">
      <c r="A1639" t="s">
        <v>346</v>
      </c>
      <c r="B1639">
        <v>564.5</v>
      </c>
      <c r="C1639" t="s">
        <v>12</v>
      </c>
      <c r="D1639" t="s">
        <v>17</v>
      </c>
      <c r="E1639" s="2">
        <v>2</v>
      </c>
      <c r="F1639" s="2">
        <v>1129</v>
      </c>
      <c r="G1639" s="2">
        <v>1072.5999999999999</v>
      </c>
      <c r="H1639" s="2">
        <v>56.4</v>
      </c>
      <c r="I1639" s="2">
        <v>56.4</v>
      </c>
      <c r="J1639" s="2">
        <v>0</v>
      </c>
      <c r="K1639" s="3" t="s">
        <v>14</v>
      </c>
    </row>
    <row r="1640" spans="1:11" x14ac:dyDescent="0.3">
      <c r="A1640" t="s">
        <v>346</v>
      </c>
      <c r="B1640">
        <v>564.5</v>
      </c>
      <c r="C1640" t="s">
        <v>12</v>
      </c>
      <c r="D1640" t="s">
        <v>18</v>
      </c>
      <c r="E1640" s="2">
        <v>15.97</v>
      </c>
      <c r="F1640" s="2">
        <v>9015.07</v>
      </c>
      <c r="G1640" s="2">
        <v>8113.56</v>
      </c>
      <c r="H1640" s="2">
        <v>901.51</v>
      </c>
      <c r="I1640" s="2">
        <v>900.71</v>
      </c>
      <c r="J1640" s="2">
        <v>0.79999999999995453</v>
      </c>
      <c r="K1640" s="4" t="s">
        <v>16</v>
      </c>
    </row>
    <row r="1641" spans="1:11" x14ac:dyDescent="0.3">
      <c r="A1641" t="s">
        <v>346</v>
      </c>
      <c r="B1641">
        <v>564.5</v>
      </c>
      <c r="C1641" t="s">
        <v>12</v>
      </c>
      <c r="D1641" t="s">
        <v>19</v>
      </c>
      <c r="E1641" s="2">
        <v>6</v>
      </c>
      <c r="F1641" s="2">
        <v>3387</v>
      </c>
      <c r="G1641" s="2">
        <v>3048.3</v>
      </c>
      <c r="H1641" s="2">
        <v>338.7</v>
      </c>
      <c r="I1641" s="2">
        <v>338.4</v>
      </c>
      <c r="J1641" s="2">
        <v>0.30000000000001142</v>
      </c>
      <c r="K1641" s="4" t="s">
        <v>16</v>
      </c>
    </row>
    <row r="1642" spans="1:11" x14ac:dyDescent="0.3">
      <c r="A1642" t="s">
        <v>347</v>
      </c>
      <c r="B1642">
        <v>1177</v>
      </c>
      <c r="C1642" t="s">
        <v>12</v>
      </c>
      <c r="D1642" t="s">
        <v>13</v>
      </c>
      <c r="E1642" s="2">
        <v>1.91</v>
      </c>
      <c r="F1642" s="2">
        <v>2248.0700000000002</v>
      </c>
      <c r="G1642" s="2">
        <v>2248.0700000000002</v>
      </c>
      <c r="H1642" s="2">
        <v>0</v>
      </c>
      <c r="I1642" s="2">
        <v>0</v>
      </c>
      <c r="J1642" s="2">
        <v>0</v>
      </c>
      <c r="K1642" s="3" t="s">
        <v>14</v>
      </c>
    </row>
    <row r="1643" spans="1:11" x14ac:dyDescent="0.3">
      <c r="A1643" t="s">
        <v>347</v>
      </c>
      <c r="B1643">
        <v>1177</v>
      </c>
      <c r="C1643" t="s">
        <v>12</v>
      </c>
      <c r="D1643" t="s">
        <v>15</v>
      </c>
      <c r="E1643" s="2">
        <v>5.82</v>
      </c>
      <c r="F1643" s="2">
        <v>6850.14</v>
      </c>
      <c r="G1643" s="2">
        <v>6507.92</v>
      </c>
      <c r="H1643" s="2">
        <v>342.22</v>
      </c>
      <c r="I1643" s="2">
        <v>0</v>
      </c>
      <c r="J1643" s="2">
        <v>342.22</v>
      </c>
      <c r="K1643" s="4" t="s">
        <v>16</v>
      </c>
    </row>
    <row r="1644" spans="1:11" x14ac:dyDescent="0.3">
      <c r="A1644" t="s">
        <v>347</v>
      </c>
      <c r="B1644">
        <v>1177</v>
      </c>
      <c r="C1644" t="s">
        <v>12</v>
      </c>
      <c r="D1644" t="s">
        <v>17</v>
      </c>
      <c r="E1644" s="2">
        <v>2</v>
      </c>
      <c r="F1644" s="2">
        <v>2354</v>
      </c>
      <c r="G1644" s="2">
        <v>2236.4</v>
      </c>
      <c r="H1644" s="2">
        <v>117.6</v>
      </c>
      <c r="I1644" s="2">
        <v>117.8</v>
      </c>
      <c r="J1644" s="2">
        <v>0.20000000000000279</v>
      </c>
      <c r="K1644" s="4" t="s">
        <v>16</v>
      </c>
    </row>
    <row r="1645" spans="1:11" x14ac:dyDescent="0.3">
      <c r="A1645" t="s">
        <v>347</v>
      </c>
      <c r="B1645">
        <v>1177</v>
      </c>
      <c r="C1645" t="s">
        <v>12</v>
      </c>
      <c r="D1645" t="s">
        <v>18</v>
      </c>
      <c r="E1645" s="2">
        <v>15.97</v>
      </c>
      <c r="F1645" s="2">
        <v>18796.689999999999</v>
      </c>
      <c r="G1645" s="2">
        <v>16917.02</v>
      </c>
      <c r="H1645" s="2">
        <v>1879.67</v>
      </c>
      <c r="I1645" s="2">
        <v>1879.67</v>
      </c>
      <c r="J1645" s="2">
        <v>0</v>
      </c>
      <c r="K1645" s="3" t="s">
        <v>14</v>
      </c>
    </row>
    <row r="1646" spans="1:11" x14ac:dyDescent="0.3">
      <c r="A1646" t="s">
        <v>347</v>
      </c>
      <c r="B1646">
        <v>1177</v>
      </c>
      <c r="C1646" t="s">
        <v>12</v>
      </c>
      <c r="D1646" t="s">
        <v>19</v>
      </c>
      <c r="E1646" s="2">
        <v>6</v>
      </c>
      <c r="F1646" s="2">
        <v>7062</v>
      </c>
      <c r="G1646" s="2">
        <v>6355.8</v>
      </c>
      <c r="H1646" s="2">
        <v>706.2</v>
      </c>
      <c r="I1646" s="2">
        <v>706.2</v>
      </c>
      <c r="J1646" s="2">
        <v>0</v>
      </c>
      <c r="K1646" s="3" t="s">
        <v>14</v>
      </c>
    </row>
    <row r="1647" spans="1:11" x14ac:dyDescent="0.3">
      <c r="A1647" t="s">
        <v>348</v>
      </c>
      <c r="B1647">
        <v>8299</v>
      </c>
      <c r="C1647" t="s">
        <v>12</v>
      </c>
      <c r="D1647" t="s">
        <v>13</v>
      </c>
      <c r="E1647" s="2">
        <v>1.33</v>
      </c>
      <c r="F1647" s="2">
        <v>11037.67</v>
      </c>
      <c r="G1647" s="2">
        <v>11037.67</v>
      </c>
      <c r="H1647" s="2">
        <v>0</v>
      </c>
      <c r="I1647" s="2">
        <v>0</v>
      </c>
      <c r="J1647" s="2">
        <v>0</v>
      </c>
      <c r="K1647" s="3" t="s">
        <v>14</v>
      </c>
    </row>
    <row r="1648" spans="1:11" x14ac:dyDescent="0.3">
      <c r="A1648" t="s">
        <v>348</v>
      </c>
      <c r="B1648">
        <v>8299</v>
      </c>
      <c r="C1648" t="s">
        <v>12</v>
      </c>
      <c r="D1648" t="s">
        <v>15</v>
      </c>
      <c r="E1648" s="2">
        <v>4.8899999999999997</v>
      </c>
      <c r="F1648" s="2">
        <v>40582.11</v>
      </c>
      <c r="G1648" s="2">
        <v>38553.25</v>
      </c>
      <c r="H1648" s="2">
        <v>2028.86</v>
      </c>
      <c r="I1648" s="2">
        <v>2028.86</v>
      </c>
      <c r="J1648" s="2">
        <v>0</v>
      </c>
      <c r="K1648" s="3" t="s">
        <v>14</v>
      </c>
    </row>
    <row r="1649" spans="1:11" x14ac:dyDescent="0.3">
      <c r="A1649" t="s">
        <v>348</v>
      </c>
      <c r="B1649">
        <v>8299</v>
      </c>
      <c r="C1649" t="s">
        <v>12</v>
      </c>
      <c r="D1649" t="s">
        <v>17</v>
      </c>
      <c r="E1649" s="2">
        <v>2</v>
      </c>
      <c r="F1649" s="2">
        <v>16598</v>
      </c>
      <c r="G1649" s="2">
        <v>15768.2</v>
      </c>
      <c r="H1649" s="2">
        <v>829.8</v>
      </c>
      <c r="I1649" s="2">
        <v>829.8</v>
      </c>
      <c r="J1649" s="2">
        <v>0</v>
      </c>
      <c r="K1649" s="3" t="s">
        <v>14</v>
      </c>
    </row>
    <row r="1650" spans="1:11" x14ac:dyDescent="0.3">
      <c r="A1650" t="s">
        <v>348</v>
      </c>
      <c r="B1650">
        <v>8299</v>
      </c>
      <c r="C1650" t="s">
        <v>12</v>
      </c>
      <c r="D1650" t="s">
        <v>18</v>
      </c>
      <c r="E1650" s="2">
        <v>15.71</v>
      </c>
      <c r="F1650" s="2">
        <v>130377.29</v>
      </c>
      <c r="G1650" s="2">
        <v>117339.56</v>
      </c>
      <c r="H1650" s="2">
        <v>13037.73</v>
      </c>
      <c r="I1650" s="2">
        <v>13037.73</v>
      </c>
      <c r="J1650" s="2">
        <v>0</v>
      </c>
      <c r="K1650" s="3" t="s">
        <v>14</v>
      </c>
    </row>
    <row r="1651" spans="1:11" x14ac:dyDescent="0.3">
      <c r="A1651" t="s">
        <v>348</v>
      </c>
      <c r="B1651">
        <v>8299</v>
      </c>
      <c r="C1651" t="s">
        <v>12</v>
      </c>
      <c r="D1651" t="s">
        <v>19</v>
      </c>
      <c r="E1651" s="2">
        <v>6</v>
      </c>
      <c r="F1651" s="2">
        <v>49794</v>
      </c>
      <c r="G1651" s="2">
        <v>44814.6</v>
      </c>
      <c r="H1651" s="2">
        <v>4979.3999999999996</v>
      </c>
      <c r="I1651" s="2">
        <v>4979.3999999999996</v>
      </c>
      <c r="J1651" s="2">
        <v>0</v>
      </c>
      <c r="K1651" s="3" t="s">
        <v>14</v>
      </c>
    </row>
    <row r="1652" spans="1:11" x14ac:dyDescent="0.3">
      <c r="A1652" t="s">
        <v>349</v>
      </c>
      <c r="B1652">
        <v>95.5</v>
      </c>
      <c r="C1652" t="s">
        <v>12</v>
      </c>
      <c r="D1652" t="s">
        <v>13</v>
      </c>
      <c r="E1652" s="2">
        <v>0.3</v>
      </c>
      <c r="F1652" s="2">
        <v>28.65</v>
      </c>
      <c r="G1652" s="2">
        <v>28.65</v>
      </c>
      <c r="H1652" s="2">
        <v>0</v>
      </c>
      <c r="I1652" s="2">
        <v>0</v>
      </c>
      <c r="J1652" s="2">
        <v>0</v>
      </c>
      <c r="K1652" s="3" t="s">
        <v>14</v>
      </c>
    </row>
    <row r="1653" spans="1:11" x14ac:dyDescent="0.3">
      <c r="A1653" t="s">
        <v>349</v>
      </c>
      <c r="B1653">
        <v>95.5</v>
      </c>
      <c r="C1653" t="s">
        <v>12</v>
      </c>
      <c r="D1653" t="s">
        <v>15</v>
      </c>
      <c r="E1653" s="2">
        <v>3.05</v>
      </c>
      <c r="F1653" s="2">
        <v>291.27</v>
      </c>
      <c r="G1653" s="2">
        <v>276.94</v>
      </c>
      <c r="H1653" s="2">
        <v>14.33</v>
      </c>
      <c r="I1653" s="2">
        <v>14.64</v>
      </c>
      <c r="J1653" s="2">
        <v>0.3100000000000005</v>
      </c>
      <c r="K1653" s="4" t="s">
        <v>16</v>
      </c>
    </row>
    <row r="1654" spans="1:11" x14ac:dyDescent="0.3">
      <c r="A1654" t="s">
        <v>349</v>
      </c>
      <c r="B1654">
        <v>95.5</v>
      </c>
      <c r="C1654" t="s">
        <v>12</v>
      </c>
      <c r="D1654" t="s">
        <v>17</v>
      </c>
      <c r="E1654" s="2">
        <v>2</v>
      </c>
      <c r="F1654" s="2">
        <v>191</v>
      </c>
      <c r="G1654" s="2">
        <v>181.6</v>
      </c>
      <c r="H1654" s="2">
        <v>9.4</v>
      </c>
      <c r="I1654" s="2">
        <v>9.6</v>
      </c>
      <c r="J1654" s="2">
        <v>0.19999999999999929</v>
      </c>
      <c r="K1654" s="4" t="s">
        <v>16</v>
      </c>
    </row>
    <row r="1655" spans="1:11" x14ac:dyDescent="0.3">
      <c r="A1655" t="s">
        <v>349</v>
      </c>
      <c r="B1655">
        <v>95.5</v>
      </c>
      <c r="C1655" t="s">
        <v>12</v>
      </c>
      <c r="D1655" t="s">
        <v>18</v>
      </c>
      <c r="E1655" s="2">
        <v>16.11</v>
      </c>
      <c r="F1655" s="2">
        <v>1538.5</v>
      </c>
      <c r="G1655" s="2">
        <v>1384.65</v>
      </c>
      <c r="H1655" s="2">
        <v>153.85</v>
      </c>
      <c r="I1655" s="2">
        <v>153.05000000000001</v>
      </c>
      <c r="J1655" s="2">
        <v>0.79999999999998295</v>
      </c>
      <c r="K1655" s="4" t="s">
        <v>16</v>
      </c>
    </row>
    <row r="1656" spans="1:11" x14ac:dyDescent="0.3">
      <c r="A1656" t="s">
        <v>349</v>
      </c>
      <c r="B1656">
        <v>95.5</v>
      </c>
      <c r="C1656" t="s">
        <v>12</v>
      </c>
      <c r="D1656" t="s">
        <v>19</v>
      </c>
      <c r="E1656" s="2">
        <v>6</v>
      </c>
      <c r="F1656" s="2">
        <v>573</v>
      </c>
      <c r="G1656" s="2">
        <v>515.70000000000005</v>
      </c>
      <c r="H1656" s="2">
        <v>57.3</v>
      </c>
      <c r="I1656" s="2">
        <v>57</v>
      </c>
      <c r="J1656" s="2">
        <v>0.29999999999999721</v>
      </c>
      <c r="K1656" s="4" t="s">
        <v>16</v>
      </c>
    </row>
    <row r="1657" spans="1:11" x14ac:dyDescent="0.3">
      <c r="A1657" t="s">
        <v>350</v>
      </c>
      <c r="B1657">
        <v>639</v>
      </c>
      <c r="C1657" t="s">
        <v>12</v>
      </c>
      <c r="D1657" t="s">
        <v>13</v>
      </c>
      <c r="E1657" s="2">
        <v>0.32</v>
      </c>
      <c r="F1657" s="2">
        <v>204.48</v>
      </c>
      <c r="G1657" s="2">
        <v>204.48</v>
      </c>
      <c r="H1657" s="2">
        <v>0</v>
      </c>
      <c r="I1657" s="2">
        <v>0</v>
      </c>
      <c r="J1657" s="2">
        <v>0</v>
      </c>
      <c r="K1657" s="3" t="s">
        <v>14</v>
      </c>
    </row>
    <row r="1658" spans="1:11" x14ac:dyDescent="0.3">
      <c r="A1658" t="s">
        <v>350</v>
      </c>
      <c r="B1658">
        <v>639</v>
      </c>
      <c r="C1658" t="s">
        <v>12</v>
      </c>
      <c r="D1658" t="s">
        <v>15</v>
      </c>
      <c r="E1658" s="2">
        <v>5.63</v>
      </c>
      <c r="F1658" s="2">
        <v>3597.57</v>
      </c>
      <c r="G1658" s="2">
        <v>3417.97</v>
      </c>
      <c r="H1658" s="2">
        <v>179.6</v>
      </c>
      <c r="I1658" s="2">
        <v>0</v>
      </c>
      <c r="J1658" s="2">
        <v>179.6</v>
      </c>
      <c r="K1658" s="4" t="s">
        <v>16</v>
      </c>
    </row>
    <row r="1659" spans="1:11" x14ac:dyDescent="0.3">
      <c r="A1659" t="s">
        <v>350</v>
      </c>
      <c r="B1659">
        <v>639</v>
      </c>
      <c r="C1659" t="s">
        <v>12</v>
      </c>
      <c r="D1659" t="s">
        <v>17</v>
      </c>
      <c r="E1659" s="2">
        <v>2</v>
      </c>
      <c r="F1659" s="2">
        <v>1278</v>
      </c>
      <c r="G1659" s="2">
        <v>1214.2</v>
      </c>
      <c r="H1659" s="2">
        <v>63.8</v>
      </c>
      <c r="I1659" s="2">
        <v>63.8</v>
      </c>
      <c r="J1659" s="2">
        <v>0</v>
      </c>
      <c r="K1659" s="3" t="s">
        <v>14</v>
      </c>
    </row>
    <row r="1660" spans="1:11" x14ac:dyDescent="0.3">
      <c r="A1660" t="s">
        <v>350</v>
      </c>
      <c r="B1660">
        <v>639</v>
      </c>
      <c r="C1660" t="s">
        <v>12</v>
      </c>
      <c r="D1660" t="s">
        <v>18</v>
      </c>
      <c r="E1660" s="2">
        <v>10.81</v>
      </c>
      <c r="F1660" s="2">
        <v>6907.59</v>
      </c>
      <c r="G1660" s="2">
        <v>6216.83</v>
      </c>
      <c r="H1660" s="2">
        <v>690.76</v>
      </c>
      <c r="I1660" s="2">
        <v>690.76</v>
      </c>
      <c r="J1660" s="2">
        <v>0</v>
      </c>
      <c r="K1660" s="3" t="s">
        <v>14</v>
      </c>
    </row>
    <row r="1661" spans="1:11" x14ac:dyDescent="0.3">
      <c r="A1661" t="s">
        <v>350</v>
      </c>
      <c r="B1661">
        <v>639</v>
      </c>
      <c r="C1661" t="s">
        <v>12</v>
      </c>
      <c r="D1661" t="s">
        <v>19</v>
      </c>
      <c r="E1661" s="2">
        <v>6</v>
      </c>
      <c r="F1661" s="2">
        <v>3834</v>
      </c>
      <c r="G1661" s="2">
        <v>3450.6</v>
      </c>
      <c r="H1661" s="2">
        <v>383.4</v>
      </c>
      <c r="I1661" s="2">
        <v>383.4</v>
      </c>
      <c r="J1661" s="2">
        <v>0</v>
      </c>
      <c r="K1661" s="3" t="s">
        <v>14</v>
      </c>
    </row>
    <row r="1662" spans="1:11" x14ac:dyDescent="0.3">
      <c r="A1662" t="s">
        <v>351</v>
      </c>
      <c r="B1662">
        <v>879</v>
      </c>
      <c r="C1662" t="s">
        <v>12</v>
      </c>
      <c r="D1662" t="s">
        <v>13</v>
      </c>
      <c r="E1662" s="2">
        <v>1.27</v>
      </c>
      <c r="F1662" s="2">
        <v>1116.33</v>
      </c>
      <c r="G1662" s="2">
        <v>1116.33</v>
      </c>
      <c r="H1662" s="2">
        <v>0</v>
      </c>
      <c r="I1662" s="2">
        <v>0</v>
      </c>
      <c r="J1662" s="2">
        <v>0</v>
      </c>
      <c r="K1662" s="3" t="s">
        <v>14</v>
      </c>
    </row>
    <row r="1663" spans="1:11" x14ac:dyDescent="0.3">
      <c r="A1663" t="s">
        <v>351</v>
      </c>
      <c r="B1663">
        <v>879</v>
      </c>
      <c r="C1663" t="s">
        <v>12</v>
      </c>
      <c r="D1663" t="s">
        <v>15</v>
      </c>
      <c r="E1663" s="2">
        <v>4.43</v>
      </c>
      <c r="F1663" s="2">
        <v>3893.97</v>
      </c>
      <c r="G1663" s="2">
        <v>3699.49</v>
      </c>
      <c r="H1663" s="2">
        <v>194.48</v>
      </c>
      <c r="I1663" s="2">
        <v>194.48</v>
      </c>
      <c r="J1663" s="2">
        <v>0</v>
      </c>
      <c r="K1663" s="3" t="s">
        <v>14</v>
      </c>
    </row>
    <row r="1664" spans="1:11" x14ac:dyDescent="0.3">
      <c r="A1664" t="s">
        <v>351</v>
      </c>
      <c r="B1664">
        <v>879</v>
      </c>
      <c r="C1664" t="s">
        <v>12</v>
      </c>
      <c r="D1664" t="s">
        <v>17</v>
      </c>
      <c r="E1664" s="2">
        <v>2</v>
      </c>
      <c r="F1664" s="2">
        <v>1758</v>
      </c>
      <c r="G1664" s="2">
        <v>1670.2</v>
      </c>
      <c r="H1664" s="2">
        <v>87.8</v>
      </c>
      <c r="I1664" s="2">
        <v>87.8</v>
      </c>
      <c r="J1664" s="2">
        <v>0</v>
      </c>
      <c r="K1664" s="3" t="s">
        <v>14</v>
      </c>
    </row>
    <row r="1665" spans="1:11" x14ac:dyDescent="0.3">
      <c r="A1665" t="s">
        <v>351</v>
      </c>
      <c r="B1665">
        <v>879</v>
      </c>
      <c r="C1665" t="s">
        <v>12</v>
      </c>
      <c r="D1665" t="s">
        <v>18</v>
      </c>
      <c r="E1665" s="2">
        <v>16.64</v>
      </c>
      <c r="F1665" s="2">
        <v>14626.56</v>
      </c>
      <c r="G1665" s="2">
        <v>13163.9</v>
      </c>
      <c r="H1665" s="2">
        <v>1462.66</v>
      </c>
      <c r="I1665" s="2">
        <v>1462.66</v>
      </c>
      <c r="J1665" s="2">
        <v>0</v>
      </c>
      <c r="K1665" s="3" t="s">
        <v>14</v>
      </c>
    </row>
    <row r="1666" spans="1:11" x14ac:dyDescent="0.3">
      <c r="A1666" t="s">
        <v>351</v>
      </c>
      <c r="B1666">
        <v>879</v>
      </c>
      <c r="C1666" t="s">
        <v>12</v>
      </c>
      <c r="D1666" t="s">
        <v>19</v>
      </c>
      <c r="E1666" s="2">
        <v>6</v>
      </c>
      <c r="F1666" s="2">
        <v>5274</v>
      </c>
      <c r="G1666" s="2">
        <v>4746.6000000000004</v>
      </c>
      <c r="H1666" s="2">
        <v>527.4</v>
      </c>
      <c r="I1666" s="2">
        <v>527.4</v>
      </c>
      <c r="J1666" s="2">
        <v>0</v>
      </c>
      <c r="K1666" s="3" t="s">
        <v>14</v>
      </c>
    </row>
    <row r="1667" spans="1:11" x14ac:dyDescent="0.3">
      <c r="A1667" t="s">
        <v>352</v>
      </c>
      <c r="B1667">
        <v>1190</v>
      </c>
      <c r="C1667" t="s">
        <v>12</v>
      </c>
      <c r="D1667" t="s">
        <v>13</v>
      </c>
      <c r="E1667" s="2">
        <v>0.65</v>
      </c>
      <c r="F1667" s="2">
        <v>773.5</v>
      </c>
      <c r="G1667" s="2">
        <v>773.5</v>
      </c>
      <c r="H1667" s="2">
        <v>0</v>
      </c>
      <c r="I1667" s="2">
        <v>0</v>
      </c>
      <c r="J1667" s="2">
        <v>0</v>
      </c>
      <c r="K1667" s="3" t="s">
        <v>14</v>
      </c>
    </row>
    <row r="1668" spans="1:11" x14ac:dyDescent="0.3">
      <c r="A1668" t="s">
        <v>352</v>
      </c>
      <c r="B1668">
        <v>1190</v>
      </c>
      <c r="C1668" t="s">
        <v>12</v>
      </c>
      <c r="D1668" t="s">
        <v>15</v>
      </c>
      <c r="E1668" s="2">
        <v>2.66</v>
      </c>
      <c r="F1668" s="2">
        <v>3165.4</v>
      </c>
      <c r="G1668" s="2">
        <v>3007.13</v>
      </c>
      <c r="H1668" s="2">
        <v>158.27000000000001</v>
      </c>
      <c r="I1668" s="2">
        <v>158.27000000000001</v>
      </c>
      <c r="J1668" s="2">
        <v>0</v>
      </c>
      <c r="K1668" s="3" t="s">
        <v>14</v>
      </c>
    </row>
    <row r="1669" spans="1:11" x14ac:dyDescent="0.3">
      <c r="A1669" t="s">
        <v>352</v>
      </c>
      <c r="B1669">
        <v>1190</v>
      </c>
      <c r="C1669" t="s">
        <v>12</v>
      </c>
      <c r="D1669" t="s">
        <v>17</v>
      </c>
      <c r="E1669" s="2">
        <v>2</v>
      </c>
      <c r="F1669" s="2">
        <v>2380</v>
      </c>
      <c r="G1669" s="2">
        <v>2261</v>
      </c>
      <c r="H1669" s="2">
        <v>119</v>
      </c>
      <c r="I1669" s="2">
        <v>119</v>
      </c>
      <c r="J1669" s="2">
        <v>0</v>
      </c>
      <c r="K1669" s="3" t="s">
        <v>14</v>
      </c>
    </row>
    <row r="1670" spans="1:11" x14ac:dyDescent="0.3">
      <c r="A1670" t="s">
        <v>352</v>
      </c>
      <c r="B1670">
        <v>1190</v>
      </c>
      <c r="C1670" t="s">
        <v>12</v>
      </c>
      <c r="D1670" t="s">
        <v>18</v>
      </c>
      <c r="E1670" s="2">
        <v>13.84</v>
      </c>
      <c r="F1670" s="2">
        <v>16469.599999999999</v>
      </c>
      <c r="G1670" s="2">
        <v>14822.64</v>
      </c>
      <c r="H1670" s="2">
        <v>1646.96</v>
      </c>
      <c r="I1670" s="2">
        <v>1646.96</v>
      </c>
      <c r="J1670" s="2">
        <v>0</v>
      </c>
      <c r="K1670" s="3" t="s">
        <v>14</v>
      </c>
    </row>
    <row r="1671" spans="1:11" x14ac:dyDescent="0.3">
      <c r="A1671" t="s">
        <v>352</v>
      </c>
      <c r="B1671">
        <v>1190</v>
      </c>
      <c r="C1671" t="s">
        <v>12</v>
      </c>
      <c r="D1671" t="s">
        <v>19</v>
      </c>
      <c r="E1671" s="2">
        <v>6</v>
      </c>
      <c r="F1671" s="2">
        <v>7140</v>
      </c>
      <c r="G1671" s="2">
        <v>6426</v>
      </c>
      <c r="H1671" s="2">
        <v>714</v>
      </c>
      <c r="I1671" s="2">
        <v>714</v>
      </c>
      <c r="J1671" s="2">
        <v>0</v>
      </c>
      <c r="K1671" s="3" t="s">
        <v>14</v>
      </c>
    </row>
    <row r="1672" spans="1:11" x14ac:dyDescent="0.3">
      <c r="A1672" t="s">
        <v>353</v>
      </c>
      <c r="B1672">
        <v>3799.9</v>
      </c>
      <c r="C1672" t="s">
        <v>12</v>
      </c>
      <c r="D1672" t="s">
        <v>13</v>
      </c>
      <c r="E1672" s="2">
        <v>1.36</v>
      </c>
      <c r="F1672" s="2">
        <v>5167.8599999999997</v>
      </c>
      <c r="G1672" s="2">
        <v>5167.8599999999997</v>
      </c>
      <c r="H1672" s="2">
        <v>0</v>
      </c>
      <c r="I1672" s="2">
        <v>0</v>
      </c>
      <c r="J1672" s="2">
        <v>0</v>
      </c>
      <c r="K1672" s="3" t="s">
        <v>14</v>
      </c>
    </row>
    <row r="1673" spans="1:11" x14ac:dyDescent="0.3">
      <c r="A1673" t="s">
        <v>353</v>
      </c>
      <c r="B1673">
        <v>3799.9</v>
      </c>
      <c r="C1673" t="s">
        <v>12</v>
      </c>
      <c r="D1673" t="s">
        <v>15</v>
      </c>
      <c r="E1673" s="2">
        <v>5.7</v>
      </c>
      <c r="F1673" s="2">
        <v>21659.43</v>
      </c>
      <c r="G1673" s="2">
        <v>20577</v>
      </c>
      <c r="H1673" s="2">
        <v>1082.43</v>
      </c>
      <c r="I1673" s="2">
        <v>0</v>
      </c>
      <c r="J1673" s="2">
        <v>1082.43</v>
      </c>
      <c r="K1673" s="4" t="s">
        <v>16</v>
      </c>
    </row>
    <row r="1674" spans="1:11" x14ac:dyDescent="0.3">
      <c r="A1674" t="s">
        <v>353</v>
      </c>
      <c r="B1674">
        <v>3799.9</v>
      </c>
      <c r="C1674" t="s">
        <v>12</v>
      </c>
      <c r="D1674" t="s">
        <v>17</v>
      </c>
      <c r="E1674" s="2">
        <v>2</v>
      </c>
      <c r="F1674" s="2">
        <v>7599.8</v>
      </c>
      <c r="G1674" s="2">
        <v>7220</v>
      </c>
      <c r="H1674" s="2">
        <v>379.8</v>
      </c>
      <c r="I1674" s="2">
        <v>379.8</v>
      </c>
      <c r="J1674" s="2">
        <v>0</v>
      </c>
      <c r="K1674" s="3" t="s">
        <v>14</v>
      </c>
    </row>
    <row r="1675" spans="1:11" x14ac:dyDescent="0.3">
      <c r="A1675" t="s">
        <v>353</v>
      </c>
      <c r="B1675">
        <v>3799.9</v>
      </c>
      <c r="C1675" t="s">
        <v>12</v>
      </c>
      <c r="D1675" t="s">
        <v>18</v>
      </c>
      <c r="E1675" s="2">
        <v>14.95</v>
      </c>
      <c r="F1675" s="2">
        <v>56808.5</v>
      </c>
      <c r="G1675" s="2">
        <v>51127.65</v>
      </c>
      <c r="H1675" s="2">
        <v>5680.85</v>
      </c>
      <c r="I1675" s="2">
        <v>5679.51</v>
      </c>
      <c r="J1675" s="2">
        <v>1.340000000000146</v>
      </c>
      <c r="K1675" s="4" t="s">
        <v>16</v>
      </c>
    </row>
    <row r="1676" spans="1:11" x14ac:dyDescent="0.3">
      <c r="A1676" t="s">
        <v>353</v>
      </c>
      <c r="B1676">
        <v>3799.9</v>
      </c>
      <c r="C1676" t="s">
        <v>12</v>
      </c>
      <c r="D1676" t="s">
        <v>19</v>
      </c>
      <c r="E1676" s="2">
        <v>6</v>
      </c>
      <c r="F1676" s="2">
        <v>22799.4</v>
      </c>
      <c r="G1676" s="2">
        <v>20519.46</v>
      </c>
      <c r="H1676" s="2">
        <v>2279.94</v>
      </c>
      <c r="I1676" s="2">
        <v>2279.4</v>
      </c>
      <c r="J1676" s="2">
        <v>0.53999999999996362</v>
      </c>
      <c r="K1676" s="4" t="s">
        <v>16</v>
      </c>
    </row>
    <row r="1677" spans="1:11" x14ac:dyDescent="0.3">
      <c r="A1677" t="s">
        <v>354</v>
      </c>
      <c r="B1677">
        <v>85.5</v>
      </c>
      <c r="C1677" t="s">
        <v>12</v>
      </c>
      <c r="D1677" t="s">
        <v>13</v>
      </c>
      <c r="E1677" s="2">
        <v>1.95</v>
      </c>
      <c r="F1677" s="2">
        <v>166.72</v>
      </c>
      <c r="G1677" s="2">
        <v>166.72</v>
      </c>
      <c r="H1677" s="2">
        <v>0</v>
      </c>
      <c r="I1677" s="2">
        <v>0</v>
      </c>
      <c r="J1677" s="2">
        <v>0</v>
      </c>
      <c r="K1677" s="3" t="s">
        <v>14</v>
      </c>
    </row>
    <row r="1678" spans="1:11" x14ac:dyDescent="0.3">
      <c r="A1678" t="s">
        <v>354</v>
      </c>
      <c r="B1678">
        <v>85.5</v>
      </c>
      <c r="C1678" t="s">
        <v>12</v>
      </c>
      <c r="D1678" t="s">
        <v>15</v>
      </c>
      <c r="E1678" s="2">
        <v>3.25</v>
      </c>
      <c r="F1678" s="2">
        <v>277.88</v>
      </c>
      <c r="G1678" s="2">
        <v>264.22000000000003</v>
      </c>
      <c r="H1678" s="2">
        <v>13.66</v>
      </c>
      <c r="I1678" s="2">
        <v>13.98</v>
      </c>
      <c r="J1678" s="2">
        <v>0.32000000000000028</v>
      </c>
      <c r="K1678" s="4" t="s">
        <v>16</v>
      </c>
    </row>
    <row r="1679" spans="1:11" x14ac:dyDescent="0.3">
      <c r="A1679" t="s">
        <v>354</v>
      </c>
      <c r="B1679">
        <v>85.5</v>
      </c>
      <c r="C1679" t="s">
        <v>12</v>
      </c>
      <c r="D1679" t="s">
        <v>17</v>
      </c>
      <c r="E1679" s="2">
        <v>2</v>
      </c>
      <c r="F1679" s="2">
        <v>171</v>
      </c>
      <c r="G1679" s="2">
        <v>162.6</v>
      </c>
      <c r="H1679" s="2">
        <v>8.4</v>
      </c>
      <c r="I1679" s="2">
        <v>8.6</v>
      </c>
      <c r="J1679" s="2">
        <v>0.19999999999999929</v>
      </c>
      <c r="K1679" s="4" t="s">
        <v>16</v>
      </c>
    </row>
    <row r="1680" spans="1:11" x14ac:dyDescent="0.3">
      <c r="A1680" t="s">
        <v>354</v>
      </c>
      <c r="B1680">
        <v>85.5</v>
      </c>
      <c r="C1680" t="s">
        <v>12</v>
      </c>
      <c r="D1680" t="s">
        <v>18</v>
      </c>
      <c r="E1680" s="2">
        <v>12</v>
      </c>
      <c r="F1680" s="2">
        <v>1026</v>
      </c>
      <c r="G1680" s="2">
        <v>923.4</v>
      </c>
      <c r="H1680" s="2">
        <v>102.6</v>
      </c>
      <c r="I1680" s="2">
        <v>102</v>
      </c>
      <c r="J1680" s="2">
        <v>0.59999999999999432</v>
      </c>
      <c r="K1680" s="4" t="s">
        <v>16</v>
      </c>
    </row>
    <row r="1681" spans="1:11" x14ac:dyDescent="0.3">
      <c r="A1681" t="s">
        <v>354</v>
      </c>
      <c r="B1681">
        <v>85.5</v>
      </c>
      <c r="C1681" t="s">
        <v>12</v>
      </c>
      <c r="D1681" t="s">
        <v>19</v>
      </c>
      <c r="E1681" s="2">
        <v>6</v>
      </c>
      <c r="F1681" s="2">
        <v>513</v>
      </c>
      <c r="G1681" s="2">
        <v>461.7</v>
      </c>
      <c r="H1681" s="2">
        <v>51.3</v>
      </c>
      <c r="I1681" s="2">
        <v>51</v>
      </c>
      <c r="J1681" s="2">
        <v>0.29999999999999721</v>
      </c>
      <c r="K1681" s="4" t="s">
        <v>16</v>
      </c>
    </row>
    <row r="1682" spans="1:11" x14ac:dyDescent="0.3">
      <c r="A1682" t="s">
        <v>355</v>
      </c>
      <c r="B1682">
        <v>749</v>
      </c>
      <c r="C1682" t="s">
        <v>12</v>
      </c>
      <c r="D1682" t="s">
        <v>13</v>
      </c>
      <c r="E1682" s="2">
        <v>1.67</v>
      </c>
      <c r="F1682" s="2">
        <v>1250.83</v>
      </c>
      <c r="G1682" s="2">
        <v>1250.83</v>
      </c>
      <c r="H1682" s="2">
        <v>0</v>
      </c>
      <c r="I1682" s="2">
        <v>0</v>
      </c>
      <c r="J1682" s="2">
        <v>0</v>
      </c>
      <c r="K1682" s="3" t="s">
        <v>14</v>
      </c>
    </row>
    <row r="1683" spans="1:11" x14ac:dyDescent="0.3">
      <c r="A1683" t="s">
        <v>355</v>
      </c>
      <c r="B1683">
        <v>749</v>
      </c>
      <c r="C1683" t="s">
        <v>12</v>
      </c>
      <c r="D1683" t="s">
        <v>15</v>
      </c>
      <c r="E1683" s="2">
        <v>5.85</v>
      </c>
      <c r="F1683" s="2">
        <v>4381.6499999999996</v>
      </c>
      <c r="G1683" s="2">
        <v>4162.8599999999997</v>
      </c>
      <c r="H1683" s="2">
        <v>218.79</v>
      </c>
      <c r="I1683" s="2">
        <v>0</v>
      </c>
      <c r="J1683" s="2">
        <v>218.79</v>
      </c>
      <c r="K1683" s="4" t="s">
        <v>16</v>
      </c>
    </row>
    <row r="1684" spans="1:11" x14ac:dyDescent="0.3">
      <c r="A1684" t="s">
        <v>355</v>
      </c>
      <c r="B1684">
        <v>749</v>
      </c>
      <c r="C1684" t="s">
        <v>12</v>
      </c>
      <c r="D1684" t="s">
        <v>17</v>
      </c>
      <c r="E1684" s="2">
        <v>2</v>
      </c>
      <c r="F1684" s="2">
        <v>1498</v>
      </c>
      <c r="G1684" s="2">
        <v>1423.2</v>
      </c>
      <c r="H1684" s="2">
        <v>74.8</v>
      </c>
      <c r="I1684" s="2">
        <v>75</v>
      </c>
      <c r="J1684" s="2">
        <v>0.20000000000000279</v>
      </c>
      <c r="K1684" s="4" t="s">
        <v>16</v>
      </c>
    </row>
    <row r="1685" spans="1:11" x14ac:dyDescent="0.3">
      <c r="A1685" t="s">
        <v>355</v>
      </c>
      <c r="B1685">
        <v>749</v>
      </c>
      <c r="C1685" t="s">
        <v>12</v>
      </c>
      <c r="D1685" t="s">
        <v>18</v>
      </c>
      <c r="E1685" s="2">
        <v>14.62</v>
      </c>
      <c r="F1685" s="2">
        <v>10950.38</v>
      </c>
      <c r="G1685" s="2">
        <v>9855.34</v>
      </c>
      <c r="H1685" s="2">
        <v>1095.04</v>
      </c>
      <c r="I1685" s="2">
        <v>1095.04</v>
      </c>
      <c r="J1685" s="2">
        <v>0</v>
      </c>
      <c r="K1685" s="3" t="s">
        <v>14</v>
      </c>
    </row>
    <row r="1686" spans="1:11" x14ac:dyDescent="0.3">
      <c r="A1686" t="s">
        <v>355</v>
      </c>
      <c r="B1686">
        <v>749</v>
      </c>
      <c r="C1686" t="s">
        <v>12</v>
      </c>
      <c r="D1686" t="s">
        <v>19</v>
      </c>
      <c r="E1686" s="2">
        <v>6</v>
      </c>
      <c r="F1686" s="2">
        <v>4494</v>
      </c>
      <c r="G1686" s="2">
        <v>4044.6</v>
      </c>
      <c r="H1686" s="2">
        <v>449.4</v>
      </c>
      <c r="I1686" s="2">
        <v>449.4</v>
      </c>
      <c r="J1686" s="2">
        <v>0</v>
      </c>
      <c r="K1686" s="3" t="s">
        <v>14</v>
      </c>
    </row>
    <row r="1687" spans="1:11" x14ac:dyDescent="0.3">
      <c r="A1687" t="s">
        <v>356</v>
      </c>
      <c r="B1687">
        <v>1099</v>
      </c>
      <c r="C1687" t="s">
        <v>12</v>
      </c>
      <c r="D1687" t="s">
        <v>13</v>
      </c>
      <c r="E1687" s="2">
        <v>0.37</v>
      </c>
      <c r="F1687" s="2">
        <v>406.63</v>
      </c>
      <c r="G1687" s="2">
        <v>406.63</v>
      </c>
      <c r="H1687" s="2">
        <v>0</v>
      </c>
      <c r="I1687" s="2">
        <v>0</v>
      </c>
      <c r="J1687" s="2">
        <v>0</v>
      </c>
      <c r="K1687" s="3" t="s">
        <v>14</v>
      </c>
    </row>
    <row r="1688" spans="1:11" x14ac:dyDescent="0.3">
      <c r="A1688" t="s">
        <v>356</v>
      </c>
      <c r="B1688">
        <v>1099</v>
      </c>
      <c r="C1688" t="s">
        <v>12</v>
      </c>
      <c r="D1688" t="s">
        <v>15</v>
      </c>
      <c r="E1688" s="2">
        <v>3.86</v>
      </c>
      <c r="F1688" s="2">
        <v>4242.1400000000003</v>
      </c>
      <c r="G1688" s="2">
        <v>4030.23</v>
      </c>
      <c r="H1688" s="2">
        <v>211.91</v>
      </c>
      <c r="I1688" s="2">
        <v>211.91</v>
      </c>
      <c r="J1688" s="2">
        <v>0</v>
      </c>
      <c r="K1688" s="3" t="s">
        <v>14</v>
      </c>
    </row>
    <row r="1689" spans="1:11" x14ac:dyDescent="0.3">
      <c r="A1689" t="s">
        <v>356</v>
      </c>
      <c r="B1689">
        <v>1099</v>
      </c>
      <c r="C1689" t="s">
        <v>12</v>
      </c>
      <c r="D1689" t="s">
        <v>17</v>
      </c>
      <c r="E1689" s="2">
        <v>2</v>
      </c>
      <c r="F1689" s="2">
        <v>2198</v>
      </c>
      <c r="G1689" s="2">
        <v>2088.1999999999998</v>
      </c>
      <c r="H1689" s="2">
        <v>109.8</v>
      </c>
      <c r="I1689" s="2">
        <v>109.8</v>
      </c>
      <c r="J1689" s="2">
        <v>0</v>
      </c>
      <c r="K1689" s="3" t="s">
        <v>14</v>
      </c>
    </row>
    <row r="1690" spans="1:11" x14ac:dyDescent="0.3">
      <c r="A1690" t="s">
        <v>356</v>
      </c>
      <c r="B1690">
        <v>1099</v>
      </c>
      <c r="C1690" t="s">
        <v>12</v>
      </c>
      <c r="D1690" t="s">
        <v>18</v>
      </c>
      <c r="E1690" s="2">
        <v>14.29</v>
      </c>
      <c r="F1690" s="2">
        <v>15704.71</v>
      </c>
      <c r="G1690" s="2">
        <v>14134.24</v>
      </c>
      <c r="H1690" s="2">
        <v>1570.47</v>
      </c>
      <c r="I1690" s="2">
        <v>1570.47</v>
      </c>
      <c r="J1690" s="2">
        <v>0</v>
      </c>
      <c r="K1690" s="3" t="s">
        <v>14</v>
      </c>
    </row>
    <row r="1691" spans="1:11" x14ac:dyDescent="0.3">
      <c r="A1691" t="s">
        <v>356</v>
      </c>
      <c r="B1691">
        <v>1099</v>
      </c>
      <c r="C1691" t="s">
        <v>12</v>
      </c>
      <c r="D1691" t="s">
        <v>19</v>
      </c>
      <c r="E1691" s="2">
        <v>6</v>
      </c>
      <c r="F1691" s="2">
        <v>6594</v>
      </c>
      <c r="G1691" s="2">
        <v>5934.6</v>
      </c>
      <c r="H1691" s="2">
        <v>659.4</v>
      </c>
      <c r="I1691" s="2">
        <v>659.4</v>
      </c>
      <c r="J1691" s="2">
        <v>0</v>
      </c>
      <c r="K1691" s="3" t="s">
        <v>14</v>
      </c>
    </row>
    <row r="1692" spans="1:11" x14ac:dyDescent="0.3">
      <c r="A1692" t="s">
        <v>357</v>
      </c>
      <c r="B1692">
        <v>827</v>
      </c>
      <c r="C1692" t="s">
        <v>12</v>
      </c>
      <c r="D1692" t="s">
        <v>13</v>
      </c>
      <c r="E1692" s="2">
        <v>0.47</v>
      </c>
      <c r="F1692" s="2">
        <v>388.69</v>
      </c>
      <c r="G1692" s="2">
        <v>388.69</v>
      </c>
      <c r="H1692" s="2">
        <v>0</v>
      </c>
      <c r="I1692" s="2">
        <v>0</v>
      </c>
      <c r="J1692" s="2">
        <v>0</v>
      </c>
      <c r="K1692" s="3" t="s">
        <v>14</v>
      </c>
    </row>
    <row r="1693" spans="1:11" x14ac:dyDescent="0.3">
      <c r="A1693" t="s">
        <v>357</v>
      </c>
      <c r="B1693">
        <v>827</v>
      </c>
      <c r="C1693" t="s">
        <v>12</v>
      </c>
      <c r="D1693" t="s">
        <v>15</v>
      </c>
      <c r="E1693" s="2">
        <v>5.8</v>
      </c>
      <c r="F1693" s="2">
        <v>4796.6000000000004</v>
      </c>
      <c r="G1693" s="2">
        <v>4557.0600000000004</v>
      </c>
      <c r="H1693" s="2">
        <v>239.54</v>
      </c>
      <c r="I1693" s="2">
        <v>0</v>
      </c>
      <c r="J1693" s="2">
        <v>239.54</v>
      </c>
      <c r="K1693" s="4" t="s">
        <v>16</v>
      </c>
    </row>
    <row r="1694" spans="1:11" x14ac:dyDescent="0.3">
      <c r="A1694" t="s">
        <v>357</v>
      </c>
      <c r="B1694">
        <v>827</v>
      </c>
      <c r="C1694" t="s">
        <v>12</v>
      </c>
      <c r="D1694" t="s">
        <v>17</v>
      </c>
      <c r="E1694" s="2">
        <v>2</v>
      </c>
      <c r="F1694" s="2">
        <v>1654</v>
      </c>
      <c r="G1694" s="2">
        <v>1571.4</v>
      </c>
      <c r="H1694" s="2">
        <v>82.6</v>
      </c>
      <c r="I1694" s="2">
        <v>82.8</v>
      </c>
      <c r="J1694" s="2">
        <v>0.20000000000000279</v>
      </c>
      <c r="K1694" s="4" t="s">
        <v>16</v>
      </c>
    </row>
    <row r="1695" spans="1:11" x14ac:dyDescent="0.3">
      <c r="A1695" t="s">
        <v>357</v>
      </c>
      <c r="B1695">
        <v>827</v>
      </c>
      <c r="C1695" t="s">
        <v>12</v>
      </c>
      <c r="D1695" t="s">
        <v>18</v>
      </c>
      <c r="E1695" s="2">
        <v>10.119999999999999</v>
      </c>
      <c r="F1695" s="2">
        <v>8369.24</v>
      </c>
      <c r="G1695" s="2">
        <v>7532.32</v>
      </c>
      <c r="H1695" s="2">
        <v>836.92</v>
      </c>
      <c r="I1695" s="2">
        <v>836.92</v>
      </c>
      <c r="J1695" s="2">
        <v>0</v>
      </c>
      <c r="K1695" s="3" t="s">
        <v>14</v>
      </c>
    </row>
    <row r="1696" spans="1:11" x14ac:dyDescent="0.3">
      <c r="A1696" t="s">
        <v>357</v>
      </c>
      <c r="B1696">
        <v>827</v>
      </c>
      <c r="C1696" t="s">
        <v>12</v>
      </c>
      <c r="D1696" t="s">
        <v>19</v>
      </c>
      <c r="E1696" s="2">
        <v>6</v>
      </c>
      <c r="F1696" s="2">
        <v>4962</v>
      </c>
      <c r="G1696" s="2">
        <v>4465.8</v>
      </c>
      <c r="H1696" s="2">
        <v>496.2</v>
      </c>
      <c r="I1696" s="2">
        <v>496.2</v>
      </c>
      <c r="J1696" s="2">
        <v>0</v>
      </c>
      <c r="K1696" s="3" t="s">
        <v>14</v>
      </c>
    </row>
    <row r="1697" spans="1:11" x14ac:dyDescent="0.3">
      <c r="A1697" t="s">
        <v>358</v>
      </c>
      <c r="B1697">
        <v>1199</v>
      </c>
      <c r="C1697" t="s">
        <v>12</v>
      </c>
      <c r="D1697" t="s">
        <v>13</v>
      </c>
      <c r="E1697" s="2">
        <v>1.52</v>
      </c>
      <c r="F1697" s="2">
        <v>1822.48</v>
      </c>
      <c r="G1697" s="2">
        <v>1822.48</v>
      </c>
      <c r="H1697" s="2">
        <v>0</v>
      </c>
      <c r="I1697" s="2">
        <v>0</v>
      </c>
      <c r="J1697" s="2">
        <v>0</v>
      </c>
      <c r="K1697" s="3" t="s">
        <v>14</v>
      </c>
    </row>
    <row r="1698" spans="1:11" x14ac:dyDescent="0.3">
      <c r="A1698" t="s">
        <v>358</v>
      </c>
      <c r="B1698">
        <v>1199</v>
      </c>
      <c r="C1698" t="s">
        <v>12</v>
      </c>
      <c r="D1698" t="s">
        <v>15</v>
      </c>
      <c r="E1698" s="2">
        <v>5.18</v>
      </c>
      <c r="F1698" s="2">
        <v>6210.82</v>
      </c>
      <c r="G1698" s="2">
        <v>5900.54</v>
      </c>
      <c r="H1698" s="2">
        <v>310.27999999999997</v>
      </c>
      <c r="I1698" s="2">
        <v>0</v>
      </c>
      <c r="J1698" s="2">
        <v>310.27999999999997</v>
      </c>
      <c r="K1698" s="4" t="s">
        <v>16</v>
      </c>
    </row>
    <row r="1699" spans="1:11" x14ac:dyDescent="0.3">
      <c r="A1699" t="s">
        <v>358</v>
      </c>
      <c r="B1699">
        <v>1199</v>
      </c>
      <c r="C1699" t="s">
        <v>12</v>
      </c>
      <c r="D1699" t="s">
        <v>17</v>
      </c>
      <c r="E1699" s="2">
        <v>2</v>
      </c>
      <c r="F1699" s="2">
        <v>2398</v>
      </c>
      <c r="G1699" s="2">
        <v>2278.1999999999998</v>
      </c>
      <c r="H1699" s="2">
        <v>119.8</v>
      </c>
      <c r="I1699" s="2">
        <v>119.8</v>
      </c>
      <c r="J1699" s="2">
        <v>0</v>
      </c>
      <c r="K1699" s="3" t="s">
        <v>14</v>
      </c>
    </row>
    <row r="1700" spans="1:11" x14ac:dyDescent="0.3">
      <c r="A1700" t="s">
        <v>358</v>
      </c>
      <c r="B1700">
        <v>1199</v>
      </c>
      <c r="C1700" t="s">
        <v>12</v>
      </c>
      <c r="D1700" t="s">
        <v>18</v>
      </c>
      <c r="E1700" s="2">
        <v>13.74</v>
      </c>
      <c r="F1700" s="2">
        <v>16474.259999999998</v>
      </c>
      <c r="G1700" s="2">
        <v>14826.83</v>
      </c>
      <c r="H1700" s="2">
        <v>1647.43</v>
      </c>
      <c r="I1700" s="2">
        <v>1647.43</v>
      </c>
      <c r="J1700" s="2">
        <v>0</v>
      </c>
      <c r="K1700" s="3" t="s">
        <v>14</v>
      </c>
    </row>
    <row r="1701" spans="1:11" x14ac:dyDescent="0.3">
      <c r="A1701" t="s">
        <v>358</v>
      </c>
      <c r="B1701">
        <v>1199</v>
      </c>
      <c r="C1701" t="s">
        <v>12</v>
      </c>
      <c r="D1701" t="s">
        <v>19</v>
      </c>
      <c r="E1701" s="2">
        <v>6</v>
      </c>
      <c r="F1701" s="2">
        <v>7194</v>
      </c>
      <c r="G1701" s="2">
        <v>6474.6</v>
      </c>
      <c r="H1701" s="2">
        <v>719.4</v>
      </c>
      <c r="I1701" s="2">
        <v>719.4</v>
      </c>
      <c r="J1701" s="2">
        <v>0</v>
      </c>
      <c r="K1701" s="3" t="s">
        <v>14</v>
      </c>
    </row>
    <row r="1702" spans="1:11" x14ac:dyDescent="0.3">
      <c r="A1702" t="s">
        <v>359</v>
      </c>
      <c r="B1702">
        <v>2079.9</v>
      </c>
      <c r="C1702" t="s">
        <v>12</v>
      </c>
      <c r="D1702" t="s">
        <v>13</v>
      </c>
      <c r="E1702" s="2">
        <v>1.64</v>
      </c>
      <c r="F1702" s="2">
        <v>3411.04</v>
      </c>
      <c r="G1702" s="2">
        <v>3411.04</v>
      </c>
      <c r="H1702" s="2">
        <v>0</v>
      </c>
      <c r="I1702" s="2">
        <v>0</v>
      </c>
      <c r="J1702" s="2">
        <v>0</v>
      </c>
      <c r="K1702" s="3" t="s">
        <v>14</v>
      </c>
    </row>
    <row r="1703" spans="1:11" x14ac:dyDescent="0.3">
      <c r="A1703" t="s">
        <v>359</v>
      </c>
      <c r="B1703">
        <v>2079.9</v>
      </c>
      <c r="C1703" t="s">
        <v>12</v>
      </c>
      <c r="D1703" t="s">
        <v>15</v>
      </c>
      <c r="E1703" s="2">
        <v>2.2400000000000002</v>
      </c>
      <c r="F1703" s="2">
        <v>4658.9799999999996</v>
      </c>
      <c r="G1703" s="2">
        <v>4426.24</v>
      </c>
      <c r="H1703" s="2">
        <v>232.74</v>
      </c>
      <c r="I1703" s="2">
        <v>232.74</v>
      </c>
      <c r="J1703" s="2">
        <v>0</v>
      </c>
      <c r="K1703" s="3" t="s">
        <v>14</v>
      </c>
    </row>
    <row r="1704" spans="1:11" x14ac:dyDescent="0.3">
      <c r="A1704" t="s">
        <v>359</v>
      </c>
      <c r="B1704">
        <v>2079.9</v>
      </c>
      <c r="C1704" t="s">
        <v>12</v>
      </c>
      <c r="D1704" t="s">
        <v>17</v>
      </c>
      <c r="E1704" s="2">
        <v>2</v>
      </c>
      <c r="F1704" s="2">
        <v>4159.8</v>
      </c>
      <c r="G1704" s="2">
        <v>3952</v>
      </c>
      <c r="H1704" s="2">
        <v>207.8</v>
      </c>
      <c r="I1704" s="2">
        <v>207.8</v>
      </c>
      <c r="J1704" s="2">
        <v>0</v>
      </c>
      <c r="K1704" s="3" t="s">
        <v>14</v>
      </c>
    </row>
    <row r="1705" spans="1:11" x14ac:dyDescent="0.3">
      <c r="A1705" t="s">
        <v>359</v>
      </c>
      <c r="B1705">
        <v>2079.9</v>
      </c>
      <c r="C1705" t="s">
        <v>12</v>
      </c>
      <c r="D1705" t="s">
        <v>18</v>
      </c>
      <c r="E1705" s="2">
        <v>17.690000000000001</v>
      </c>
      <c r="F1705" s="2">
        <v>36793.43</v>
      </c>
      <c r="G1705" s="2">
        <v>33114.089999999997</v>
      </c>
      <c r="H1705" s="2">
        <v>3679.34</v>
      </c>
      <c r="I1705" s="2">
        <v>3677.75</v>
      </c>
      <c r="J1705" s="2">
        <v>1.590000000000146</v>
      </c>
      <c r="K1705" s="4" t="s">
        <v>16</v>
      </c>
    </row>
    <row r="1706" spans="1:11" x14ac:dyDescent="0.3">
      <c r="A1706" t="s">
        <v>359</v>
      </c>
      <c r="B1706">
        <v>2079.9</v>
      </c>
      <c r="C1706" t="s">
        <v>12</v>
      </c>
      <c r="D1706" t="s">
        <v>19</v>
      </c>
      <c r="E1706" s="2">
        <v>6</v>
      </c>
      <c r="F1706" s="2">
        <v>12479.4</v>
      </c>
      <c r="G1706" s="2">
        <v>11231.46</v>
      </c>
      <c r="H1706" s="2">
        <v>1247.94</v>
      </c>
      <c r="I1706" s="2">
        <v>1247.4000000000001</v>
      </c>
      <c r="J1706" s="2">
        <v>0.53999999999996362</v>
      </c>
      <c r="K1706" s="4" t="s">
        <v>16</v>
      </c>
    </row>
    <row r="1707" spans="1:11" x14ac:dyDescent="0.3">
      <c r="A1707" t="s">
        <v>360</v>
      </c>
      <c r="B1707">
        <v>999</v>
      </c>
      <c r="C1707" t="s">
        <v>12</v>
      </c>
      <c r="D1707" t="s">
        <v>13</v>
      </c>
      <c r="E1707" s="2">
        <v>0.02</v>
      </c>
      <c r="F1707" s="2">
        <v>19.98</v>
      </c>
      <c r="G1707" s="2">
        <v>19.98</v>
      </c>
      <c r="H1707" s="2">
        <v>0</v>
      </c>
      <c r="I1707" s="2">
        <v>0</v>
      </c>
      <c r="J1707" s="2">
        <v>0</v>
      </c>
      <c r="K1707" s="3" t="s">
        <v>14</v>
      </c>
    </row>
    <row r="1708" spans="1:11" x14ac:dyDescent="0.3">
      <c r="A1708" t="s">
        <v>360</v>
      </c>
      <c r="B1708">
        <v>999</v>
      </c>
      <c r="C1708" t="s">
        <v>12</v>
      </c>
      <c r="D1708" t="s">
        <v>15</v>
      </c>
      <c r="E1708" s="2">
        <v>2.34</v>
      </c>
      <c r="F1708" s="2">
        <v>2337.66</v>
      </c>
      <c r="G1708" s="2">
        <v>2220.89</v>
      </c>
      <c r="H1708" s="2">
        <v>116.77</v>
      </c>
      <c r="I1708" s="2">
        <v>116.77</v>
      </c>
      <c r="J1708" s="2">
        <v>0</v>
      </c>
      <c r="K1708" s="3" t="s">
        <v>14</v>
      </c>
    </row>
    <row r="1709" spans="1:11" x14ac:dyDescent="0.3">
      <c r="A1709" t="s">
        <v>360</v>
      </c>
      <c r="B1709">
        <v>999</v>
      </c>
      <c r="C1709" t="s">
        <v>12</v>
      </c>
      <c r="D1709" t="s">
        <v>17</v>
      </c>
      <c r="E1709" s="2">
        <v>2</v>
      </c>
      <c r="F1709" s="2">
        <v>1998</v>
      </c>
      <c r="G1709" s="2">
        <v>1898.2</v>
      </c>
      <c r="H1709" s="2">
        <v>99.8</v>
      </c>
      <c r="I1709" s="2">
        <v>99.8</v>
      </c>
      <c r="J1709" s="2">
        <v>0</v>
      </c>
      <c r="K1709" s="3" t="s">
        <v>14</v>
      </c>
    </row>
    <row r="1710" spans="1:11" x14ac:dyDescent="0.3">
      <c r="A1710" t="s">
        <v>360</v>
      </c>
      <c r="B1710">
        <v>999</v>
      </c>
      <c r="C1710" t="s">
        <v>12</v>
      </c>
      <c r="D1710" t="s">
        <v>18</v>
      </c>
      <c r="E1710" s="2">
        <v>17.11</v>
      </c>
      <c r="F1710" s="2">
        <v>17092.89</v>
      </c>
      <c r="G1710" s="2">
        <v>15383.6</v>
      </c>
      <c r="H1710" s="2">
        <v>1709.29</v>
      </c>
      <c r="I1710" s="2">
        <v>1709.29</v>
      </c>
      <c r="J1710" s="2">
        <v>0</v>
      </c>
      <c r="K1710" s="3" t="s">
        <v>14</v>
      </c>
    </row>
    <row r="1711" spans="1:11" x14ac:dyDescent="0.3">
      <c r="A1711" t="s">
        <v>360</v>
      </c>
      <c r="B1711">
        <v>999</v>
      </c>
      <c r="C1711" t="s">
        <v>12</v>
      </c>
      <c r="D1711" t="s">
        <v>19</v>
      </c>
      <c r="E1711" s="2">
        <v>6</v>
      </c>
      <c r="F1711" s="2">
        <v>5994</v>
      </c>
      <c r="G1711" s="2">
        <v>5394.6</v>
      </c>
      <c r="H1711" s="2">
        <v>599.4</v>
      </c>
      <c r="I1711" s="2">
        <v>599.4</v>
      </c>
      <c r="J1711" s="2">
        <v>0</v>
      </c>
      <c r="K1711" s="3" t="s">
        <v>14</v>
      </c>
    </row>
    <row r="1712" spans="1:11" x14ac:dyDescent="0.3">
      <c r="A1712" t="s">
        <v>361</v>
      </c>
      <c r="B1712">
        <v>1199</v>
      </c>
      <c r="C1712" t="s">
        <v>12</v>
      </c>
      <c r="D1712" t="s">
        <v>13</v>
      </c>
      <c r="E1712" s="2">
        <v>1.25</v>
      </c>
      <c r="F1712" s="2">
        <v>1498.75</v>
      </c>
      <c r="G1712" s="2">
        <v>1498.75</v>
      </c>
      <c r="H1712" s="2">
        <v>0</v>
      </c>
      <c r="I1712" s="2">
        <v>0</v>
      </c>
      <c r="J1712" s="2">
        <v>0</v>
      </c>
      <c r="K1712" s="3" t="s">
        <v>14</v>
      </c>
    </row>
    <row r="1713" spans="1:11" x14ac:dyDescent="0.3">
      <c r="A1713" t="s">
        <v>361</v>
      </c>
      <c r="B1713">
        <v>1199</v>
      </c>
      <c r="C1713" t="s">
        <v>12</v>
      </c>
      <c r="D1713" t="s">
        <v>15</v>
      </c>
      <c r="E1713" s="2">
        <v>4.32</v>
      </c>
      <c r="F1713" s="2">
        <v>5179.68</v>
      </c>
      <c r="G1713" s="2">
        <v>4920.91</v>
      </c>
      <c r="H1713" s="2">
        <v>258.77</v>
      </c>
      <c r="I1713" s="2">
        <v>258.77</v>
      </c>
      <c r="J1713" s="2">
        <v>0</v>
      </c>
      <c r="K1713" s="3" t="s">
        <v>14</v>
      </c>
    </row>
    <row r="1714" spans="1:11" x14ac:dyDescent="0.3">
      <c r="A1714" t="s">
        <v>361</v>
      </c>
      <c r="B1714">
        <v>1199</v>
      </c>
      <c r="C1714" t="s">
        <v>12</v>
      </c>
      <c r="D1714" t="s">
        <v>17</v>
      </c>
      <c r="E1714" s="2">
        <v>2</v>
      </c>
      <c r="F1714" s="2">
        <v>2398</v>
      </c>
      <c r="G1714" s="2">
        <v>2278.1999999999998</v>
      </c>
      <c r="H1714" s="2">
        <v>119.8</v>
      </c>
      <c r="I1714" s="2">
        <v>119.8</v>
      </c>
      <c r="J1714" s="2">
        <v>0</v>
      </c>
      <c r="K1714" s="3" t="s">
        <v>14</v>
      </c>
    </row>
    <row r="1715" spans="1:11" x14ac:dyDescent="0.3">
      <c r="A1715" t="s">
        <v>361</v>
      </c>
      <c r="B1715">
        <v>1199</v>
      </c>
      <c r="C1715" t="s">
        <v>12</v>
      </c>
      <c r="D1715" t="s">
        <v>18</v>
      </c>
      <c r="E1715" s="2">
        <v>14.04</v>
      </c>
      <c r="F1715" s="2">
        <v>16833.96</v>
      </c>
      <c r="G1715" s="2">
        <v>15150.56</v>
      </c>
      <c r="H1715" s="2">
        <v>1683.4</v>
      </c>
      <c r="I1715" s="2">
        <v>1683.4</v>
      </c>
      <c r="J1715" s="2">
        <v>0</v>
      </c>
      <c r="K1715" s="3" t="s">
        <v>14</v>
      </c>
    </row>
    <row r="1716" spans="1:11" x14ac:dyDescent="0.3">
      <c r="A1716" t="s">
        <v>361</v>
      </c>
      <c r="B1716">
        <v>1199</v>
      </c>
      <c r="C1716" t="s">
        <v>12</v>
      </c>
      <c r="D1716" t="s">
        <v>19</v>
      </c>
      <c r="E1716" s="2">
        <v>6</v>
      </c>
      <c r="F1716" s="2">
        <v>7194</v>
      </c>
      <c r="G1716" s="2">
        <v>6474.6</v>
      </c>
      <c r="H1716" s="2">
        <v>719.4</v>
      </c>
      <c r="I1716" s="2">
        <v>719.4</v>
      </c>
      <c r="J1716" s="2">
        <v>0</v>
      </c>
      <c r="K1716" s="3" t="s">
        <v>14</v>
      </c>
    </row>
    <row r="1717" spans="1:11" x14ac:dyDescent="0.3">
      <c r="A1717" t="s">
        <v>362</v>
      </c>
      <c r="B1717">
        <v>1794.5</v>
      </c>
      <c r="C1717" t="s">
        <v>12</v>
      </c>
      <c r="D1717" t="s">
        <v>13</v>
      </c>
      <c r="E1717" s="2">
        <v>1.29</v>
      </c>
      <c r="F1717" s="2">
        <v>2314.91</v>
      </c>
      <c r="G1717" s="2">
        <v>2314.91</v>
      </c>
      <c r="H1717" s="2">
        <v>0</v>
      </c>
      <c r="I1717" s="2">
        <v>0</v>
      </c>
      <c r="J1717" s="2">
        <v>0</v>
      </c>
      <c r="K1717" s="3" t="s">
        <v>14</v>
      </c>
    </row>
    <row r="1718" spans="1:11" x14ac:dyDescent="0.3">
      <c r="A1718" t="s">
        <v>362</v>
      </c>
      <c r="B1718">
        <v>1794.5</v>
      </c>
      <c r="C1718" t="s">
        <v>12</v>
      </c>
      <c r="D1718" t="s">
        <v>15</v>
      </c>
      <c r="E1718" s="2">
        <v>3.15</v>
      </c>
      <c r="F1718" s="2">
        <v>5652.68</v>
      </c>
      <c r="G1718" s="2">
        <v>5370.12</v>
      </c>
      <c r="H1718" s="2">
        <v>282.56</v>
      </c>
      <c r="I1718" s="2">
        <v>282.56</v>
      </c>
      <c r="J1718" s="2">
        <v>0</v>
      </c>
      <c r="K1718" s="3" t="s">
        <v>14</v>
      </c>
    </row>
    <row r="1719" spans="1:11" x14ac:dyDescent="0.3">
      <c r="A1719" t="s">
        <v>362</v>
      </c>
      <c r="B1719">
        <v>1794.5</v>
      </c>
      <c r="C1719" t="s">
        <v>12</v>
      </c>
      <c r="D1719" t="s">
        <v>17</v>
      </c>
      <c r="E1719" s="2">
        <v>2</v>
      </c>
      <c r="F1719" s="2">
        <v>3589</v>
      </c>
      <c r="G1719" s="2">
        <v>3409.6</v>
      </c>
      <c r="H1719" s="2">
        <v>179.4</v>
      </c>
      <c r="I1719" s="2">
        <v>179.4</v>
      </c>
      <c r="J1719" s="2">
        <v>0</v>
      </c>
      <c r="K1719" s="3" t="s">
        <v>14</v>
      </c>
    </row>
    <row r="1720" spans="1:11" x14ac:dyDescent="0.3">
      <c r="A1720" t="s">
        <v>362</v>
      </c>
      <c r="B1720">
        <v>1794.5</v>
      </c>
      <c r="C1720" t="s">
        <v>12</v>
      </c>
      <c r="D1720" t="s">
        <v>18</v>
      </c>
      <c r="E1720" s="2">
        <v>10.01</v>
      </c>
      <c r="F1720" s="2">
        <v>17962.939999999999</v>
      </c>
      <c r="G1720" s="2">
        <v>16166.65</v>
      </c>
      <c r="H1720" s="2">
        <v>1796.29</v>
      </c>
      <c r="I1720" s="2">
        <v>1796.8</v>
      </c>
      <c r="J1720" s="2">
        <v>0.50999999999999091</v>
      </c>
      <c r="K1720" s="4" t="s">
        <v>16</v>
      </c>
    </row>
    <row r="1721" spans="1:11" x14ac:dyDescent="0.3">
      <c r="A1721" t="s">
        <v>362</v>
      </c>
      <c r="B1721">
        <v>1794.5</v>
      </c>
      <c r="C1721" t="s">
        <v>12</v>
      </c>
      <c r="D1721" t="s">
        <v>19</v>
      </c>
      <c r="E1721" s="2">
        <v>6</v>
      </c>
      <c r="F1721" s="2">
        <v>10767</v>
      </c>
      <c r="G1721" s="2">
        <v>9690.2999999999993</v>
      </c>
      <c r="H1721" s="2">
        <v>1076.7</v>
      </c>
      <c r="I1721" s="2">
        <v>1077</v>
      </c>
      <c r="J1721" s="2">
        <v>0.29999999999995453</v>
      </c>
      <c r="K1721" s="4" t="s">
        <v>16</v>
      </c>
    </row>
    <row r="1722" spans="1:11" x14ac:dyDescent="0.3">
      <c r="A1722" t="s">
        <v>363</v>
      </c>
      <c r="B1722">
        <v>570.9</v>
      </c>
      <c r="C1722" t="s">
        <v>12</v>
      </c>
      <c r="D1722" t="s">
        <v>13</v>
      </c>
      <c r="E1722" s="2">
        <v>0.73</v>
      </c>
      <c r="F1722" s="2">
        <v>416.76</v>
      </c>
      <c r="G1722" s="2">
        <v>416.76</v>
      </c>
      <c r="H1722" s="2">
        <v>0</v>
      </c>
      <c r="I1722" s="2">
        <v>0</v>
      </c>
      <c r="J1722" s="2">
        <v>0</v>
      </c>
      <c r="K1722" s="3" t="s">
        <v>14</v>
      </c>
    </row>
    <row r="1723" spans="1:11" x14ac:dyDescent="0.3">
      <c r="A1723" t="s">
        <v>363</v>
      </c>
      <c r="B1723">
        <v>570.9</v>
      </c>
      <c r="C1723" t="s">
        <v>12</v>
      </c>
      <c r="D1723" t="s">
        <v>15</v>
      </c>
      <c r="E1723" s="2">
        <v>4.62</v>
      </c>
      <c r="F1723" s="2">
        <v>2637.56</v>
      </c>
      <c r="G1723" s="2">
        <v>2505.89</v>
      </c>
      <c r="H1723" s="2">
        <v>131.66999999999999</v>
      </c>
      <c r="I1723" s="2">
        <v>131.66999999999999</v>
      </c>
      <c r="J1723" s="2">
        <v>0</v>
      </c>
      <c r="K1723" s="3" t="s">
        <v>14</v>
      </c>
    </row>
    <row r="1724" spans="1:11" x14ac:dyDescent="0.3">
      <c r="A1724" t="s">
        <v>363</v>
      </c>
      <c r="B1724">
        <v>570.9</v>
      </c>
      <c r="C1724" t="s">
        <v>12</v>
      </c>
      <c r="D1724" t="s">
        <v>17</v>
      </c>
      <c r="E1724" s="2">
        <v>2</v>
      </c>
      <c r="F1724" s="2">
        <v>1141.8</v>
      </c>
      <c r="G1724" s="2">
        <v>1084.8</v>
      </c>
      <c r="H1724" s="2">
        <v>57</v>
      </c>
      <c r="I1724" s="2">
        <v>57</v>
      </c>
      <c r="J1724" s="2">
        <v>0</v>
      </c>
      <c r="K1724" s="3" t="s">
        <v>14</v>
      </c>
    </row>
    <row r="1725" spans="1:11" x14ac:dyDescent="0.3">
      <c r="A1725" t="s">
        <v>363</v>
      </c>
      <c r="B1725">
        <v>570.9</v>
      </c>
      <c r="C1725" t="s">
        <v>12</v>
      </c>
      <c r="D1725" t="s">
        <v>18</v>
      </c>
      <c r="E1725" s="2">
        <v>14.01</v>
      </c>
      <c r="F1725" s="2">
        <v>7998.31</v>
      </c>
      <c r="G1725" s="2">
        <v>7198.48</v>
      </c>
      <c r="H1725" s="2">
        <v>799.83</v>
      </c>
      <c r="I1725" s="2">
        <v>799.97</v>
      </c>
      <c r="J1725" s="2">
        <v>0.13999999999998641</v>
      </c>
      <c r="K1725" s="4" t="s">
        <v>16</v>
      </c>
    </row>
    <row r="1726" spans="1:11" x14ac:dyDescent="0.3">
      <c r="A1726" t="s">
        <v>363</v>
      </c>
      <c r="B1726">
        <v>570.9</v>
      </c>
      <c r="C1726" t="s">
        <v>12</v>
      </c>
      <c r="D1726" t="s">
        <v>19</v>
      </c>
      <c r="E1726" s="2">
        <v>6</v>
      </c>
      <c r="F1726" s="2">
        <v>3425.4</v>
      </c>
      <c r="G1726" s="2">
        <v>3082.86</v>
      </c>
      <c r="H1726" s="2">
        <v>342.54</v>
      </c>
      <c r="I1726" s="2">
        <v>342.6</v>
      </c>
      <c r="J1726" s="2">
        <v>6.0000000000002267E-2</v>
      </c>
      <c r="K1726" s="4" t="s">
        <v>16</v>
      </c>
    </row>
    <row r="1727" spans="1:11" x14ac:dyDescent="0.3">
      <c r="A1727" t="s">
        <v>364</v>
      </c>
      <c r="B1727">
        <v>644</v>
      </c>
      <c r="C1727" t="s">
        <v>12</v>
      </c>
      <c r="D1727" t="s">
        <v>13</v>
      </c>
      <c r="E1727" s="2">
        <v>1.02</v>
      </c>
      <c r="F1727" s="2">
        <v>656.88</v>
      </c>
      <c r="G1727" s="2">
        <v>656.88</v>
      </c>
      <c r="H1727" s="2">
        <v>0</v>
      </c>
      <c r="I1727" s="2">
        <v>0</v>
      </c>
      <c r="J1727" s="2">
        <v>0</v>
      </c>
      <c r="K1727" s="3" t="s">
        <v>14</v>
      </c>
    </row>
    <row r="1728" spans="1:11" x14ac:dyDescent="0.3">
      <c r="A1728" t="s">
        <v>364</v>
      </c>
      <c r="B1728">
        <v>644</v>
      </c>
      <c r="C1728" t="s">
        <v>12</v>
      </c>
      <c r="D1728" t="s">
        <v>15</v>
      </c>
      <c r="E1728" s="2">
        <v>5.92</v>
      </c>
      <c r="F1728" s="2">
        <v>3812.48</v>
      </c>
      <c r="G1728" s="2">
        <v>3621.86</v>
      </c>
      <c r="H1728" s="2">
        <v>190.62</v>
      </c>
      <c r="I1728" s="2">
        <v>0</v>
      </c>
      <c r="J1728" s="2">
        <v>190.62</v>
      </c>
      <c r="K1728" s="4" t="s">
        <v>16</v>
      </c>
    </row>
    <row r="1729" spans="1:11" x14ac:dyDescent="0.3">
      <c r="A1729" t="s">
        <v>364</v>
      </c>
      <c r="B1729">
        <v>644</v>
      </c>
      <c r="C1729" t="s">
        <v>12</v>
      </c>
      <c r="D1729" t="s">
        <v>17</v>
      </c>
      <c r="E1729" s="2">
        <v>2</v>
      </c>
      <c r="F1729" s="2">
        <v>1288</v>
      </c>
      <c r="G1729" s="2">
        <v>1223.5999999999999</v>
      </c>
      <c r="H1729" s="2">
        <v>64.400000000000006</v>
      </c>
      <c r="I1729" s="2">
        <v>64.400000000000006</v>
      </c>
      <c r="J1729" s="2">
        <v>0</v>
      </c>
      <c r="K1729" s="3" t="s">
        <v>14</v>
      </c>
    </row>
    <row r="1730" spans="1:11" x14ac:dyDescent="0.3">
      <c r="A1730" t="s">
        <v>364</v>
      </c>
      <c r="B1730">
        <v>644</v>
      </c>
      <c r="C1730" t="s">
        <v>12</v>
      </c>
      <c r="D1730" t="s">
        <v>18</v>
      </c>
      <c r="E1730" s="2">
        <v>11.61</v>
      </c>
      <c r="F1730" s="2">
        <v>7476.84</v>
      </c>
      <c r="G1730" s="2">
        <v>6729.16</v>
      </c>
      <c r="H1730" s="2">
        <v>747.68</v>
      </c>
      <c r="I1730" s="2">
        <v>747.68</v>
      </c>
      <c r="J1730" s="2">
        <v>0</v>
      </c>
      <c r="K1730" s="3" t="s">
        <v>14</v>
      </c>
    </row>
    <row r="1731" spans="1:11" x14ac:dyDescent="0.3">
      <c r="A1731" t="s">
        <v>364</v>
      </c>
      <c r="B1731">
        <v>644</v>
      </c>
      <c r="C1731" t="s">
        <v>12</v>
      </c>
      <c r="D1731" t="s">
        <v>19</v>
      </c>
      <c r="E1731" s="2">
        <v>6</v>
      </c>
      <c r="F1731" s="2">
        <v>3864</v>
      </c>
      <c r="G1731" s="2">
        <v>3477.6</v>
      </c>
      <c r="H1731" s="2">
        <v>386.4</v>
      </c>
      <c r="I1731" s="2">
        <v>386.4</v>
      </c>
      <c r="J1731" s="2">
        <v>0</v>
      </c>
      <c r="K1731" s="3" t="s">
        <v>14</v>
      </c>
    </row>
    <row r="1732" spans="1:11" x14ac:dyDescent="0.3">
      <c r="A1732" t="s">
        <v>365</v>
      </c>
      <c r="B1732">
        <v>849</v>
      </c>
      <c r="C1732" t="s">
        <v>12</v>
      </c>
      <c r="D1732" t="s">
        <v>13</v>
      </c>
      <c r="E1732" s="2">
        <v>1.65</v>
      </c>
      <c r="F1732" s="2">
        <v>1400.85</v>
      </c>
      <c r="G1732" s="2">
        <v>1400.85</v>
      </c>
      <c r="H1732" s="2">
        <v>0</v>
      </c>
      <c r="I1732" s="2">
        <v>0</v>
      </c>
      <c r="J1732" s="2">
        <v>0</v>
      </c>
      <c r="K1732" s="3" t="s">
        <v>14</v>
      </c>
    </row>
    <row r="1733" spans="1:11" x14ac:dyDescent="0.3">
      <c r="A1733" t="s">
        <v>365</v>
      </c>
      <c r="B1733">
        <v>849</v>
      </c>
      <c r="C1733" t="s">
        <v>12</v>
      </c>
      <c r="D1733" t="s">
        <v>15</v>
      </c>
      <c r="E1733" s="2">
        <v>3.53</v>
      </c>
      <c r="F1733" s="2">
        <v>2996.97</v>
      </c>
      <c r="G1733" s="2">
        <v>2847.3</v>
      </c>
      <c r="H1733" s="2">
        <v>149.66999999999999</v>
      </c>
      <c r="I1733" s="2">
        <v>150.03</v>
      </c>
      <c r="J1733" s="2">
        <v>0.36000000000001359</v>
      </c>
      <c r="K1733" s="4" t="s">
        <v>16</v>
      </c>
    </row>
    <row r="1734" spans="1:11" x14ac:dyDescent="0.3">
      <c r="A1734" t="s">
        <v>365</v>
      </c>
      <c r="B1734">
        <v>849</v>
      </c>
      <c r="C1734" t="s">
        <v>12</v>
      </c>
      <c r="D1734" t="s">
        <v>17</v>
      </c>
      <c r="E1734" s="2">
        <v>2</v>
      </c>
      <c r="F1734" s="2">
        <v>1698</v>
      </c>
      <c r="G1734" s="2">
        <v>1613.2</v>
      </c>
      <c r="H1734" s="2">
        <v>84.8</v>
      </c>
      <c r="I1734" s="2">
        <v>85</v>
      </c>
      <c r="J1734" s="2">
        <v>0.20000000000000279</v>
      </c>
      <c r="K1734" s="4" t="s">
        <v>16</v>
      </c>
    </row>
    <row r="1735" spans="1:11" x14ac:dyDescent="0.3">
      <c r="A1735" t="s">
        <v>365</v>
      </c>
      <c r="B1735">
        <v>849</v>
      </c>
      <c r="C1735" t="s">
        <v>12</v>
      </c>
      <c r="D1735" t="s">
        <v>18</v>
      </c>
      <c r="E1735" s="2">
        <v>17.809999999999999</v>
      </c>
      <c r="F1735" s="2">
        <v>15120.69</v>
      </c>
      <c r="G1735" s="2">
        <v>13608.62</v>
      </c>
      <c r="H1735" s="2">
        <v>1512.07</v>
      </c>
      <c r="I1735" s="2">
        <v>1512.07</v>
      </c>
      <c r="J1735" s="2">
        <v>0</v>
      </c>
      <c r="K1735" s="3" t="s">
        <v>14</v>
      </c>
    </row>
    <row r="1736" spans="1:11" x14ac:dyDescent="0.3">
      <c r="A1736" t="s">
        <v>365</v>
      </c>
      <c r="B1736">
        <v>849</v>
      </c>
      <c r="C1736" t="s">
        <v>12</v>
      </c>
      <c r="D1736" t="s">
        <v>19</v>
      </c>
      <c r="E1736" s="2">
        <v>6</v>
      </c>
      <c r="F1736" s="2">
        <v>5094</v>
      </c>
      <c r="G1736" s="2">
        <v>4584.6000000000004</v>
      </c>
      <c r="H1736" s="2">
        <v>509.4</v>
      </c>
      <c r="I1736" s="2">
        <v>509.4</v>
      </c>
      <c r="J1736" s="2">
        <v>0</v>
      </c>
      <c r="K1736" s="3" t="s">
        <v>14</v>
      </c>
    </row>
    <row r="1737" spans="1:11" x14ac:dyDescent="0.3">
      <c r="A1737" t="s">
        <v>366</v>
      </c>
      <c r="B1737">
        <v>1249</v>
      </c>
      <c r="C1737" t="s">
        <v>12</v>
      </c>
      <c r="D1737" t="s">
        <v>13</v>
      </c>
      <c r="E1737" s="2">
        <v>1.1399999999999999</v>
      </c>
      <c r="F1737" s="2">
        <v>1423.86</v>
      </c>
      <c r="G1737" s="2">
        <v>1423.86</v>
      </c>
      <c r="H1737" s="2">
        <v>0</v>
      </c>
      <c r="I1737" s="2">
        <v>0</v>
      </c>
      <c r="J1737" s="2">
        <v>0</v>
      </c>
      <c r="K1737" s="3" t="s">
        <v>14</v>
      </c>
    </row>
    <row r="1738" spans="1:11" x14ac:dyDescent="0.3">
      <c r="A1738" t="s">
        <v>366</v>
      </c>
      <c r="B1738">
        <v>1249</v>
      </c>
      <c r="C1738" t="s">
        <v>12</v>
      </c>
      <c r="D1738" t="s">
        <v>15</v>
      </c>
      <c r="E1738" s="2">
        <v>2.1</v>
      </c>
      <c r="F1738" s="2">
        <v>2622.9</v>
      </c>
      <c r="G1738" s="2">
        <v>2491.86</v>
      </c>
      <c r="H1738" s="2">
        <v>131.04</v>
      </c>
      <c r="I1738" s="2">
        <v>131.25</v>
      </c>
      <c r="J1738" s="2">
        <v>0.21000000000000801</v>
      </c>
      <c r="K1738" s="4" t="s">
        <v>16</v>
      </c>
    </row>
    <row r="1739" spans="1:11" x14ac:dyDescent="0.3">
      <c r="A1739" t="s">
        <v>366</v>
      </c>
      <c r="B1739">
        <v>1249</v>
      </c>
      <c r="C1739" t="s">
        <v>12</v>
      </c>
      <c r="D1739" t="s">
        <v>17</v>
      </c>
      <c r="E1739" s="2">
        <v>2</v>
      </c>
      <c r="F1739" s="2">
        <v>2498</v>
      </c>
      <c r="G1739" s="2">
        <v>2373.1999999999998</v>
      </c>
      <c r="H1739" s="2">
        <v>124.8</v>
      </c>
      <c r="I1739" s="2">
        <v>125</v>
      </c>
      <c r="J1739" s="2">
        <v>0.20000000000000279</v>
      </c>
      <c r="K1739" s="4" t="s">
        <v>16</v>
      </c>
    </row>
    <row r="1740" spans="1:11" x14ac:dyDescent="0.3">
      <c r="A1740" t="s">
        <v>366</v>
      </c>
      <c r="B1740">
        <v>1249</v>
      </c>
      <c r="C1740" t="s">
        <v>12</v>
      </c>
      <c r="D1740" t="s">
        <v>18</v>
      </c>
      <c r="E1740" s="2">
        <v>17.39</v>
      </c>
      <c r="F1740" s="2">
        <v>21720.11</v>
      </c>
      <c r="G1740" s="2">
        <v>19548.099999999999</v>
      </c>
      <c r="H1740" s="2">
        <v>2172.0100000000002</v>
      </c>
      <c r="I1740" s="2">
        <v>2172.0100000000002</v>
      </c>
      <c r="J1740" s="2">
        <v>0</v>
      </c>
      <c r="K1740" s="3" t="s">
        <v>14</v>
      </c>
    </row>
    <row r="1741" spans="1:11" x14ac:dyDescent="0.3">
      <c r="A1741" t="s">
        <v>366</v>
      </c>
      <c r="B1741">
        <v>1249</v>
      </c>
      <c r="C1741" t="s">
        <v>12</v>
      </c>
      <c r="D1741" t="s">
        <v>19</v>
      </c>
      <c r="E1741" s="2">
        <v>6</v>
      </c>
      <c r="F1741" s="2">
        <v>7494</v>
      </c>
      <c r="G1741" s="2">
        <v>6744.6</v>
      </c>
      <c r="H1741" s="2">
        <v>749.4</v>
      </c>
      <c r="I1741" s="2">
        <v>749.4</v>
      </c>
      <c r="J1741" s="2">
        <v>0</v>
      </c>
      <c r="K1741" s="3" t="s">
        <v>14</v>
      </c>
    </row>
    <row r="1742" spans="1:11" x14ac:dyDescent="0.3">
      <c r="A1742" t="s">
        <v>367</v>
      </c>
      <c r="B1742">
        <v>425.5</v>
      </c>
      <c r="C1742" t="s">
        <v>12</v>
      </c>
      <c r="D1742" t="s">
        <v>13</v>
      </c>
      <c r="E1742" s="2">
        <v>1.78</v>
      </c>
      <c r="F1742" s="2">
        <v>757.39</v>
      </c>
      <c r="G1742" s="2">
        <v>757.39</v>
      </c>
      <c r="H1742" s="2">
        <v>0</v>
      </c>
      <c r="I1742" s="2">
        <v>0</v>
      </c>
      <c r="J1742" s="2">
        <v>0</v>
      </c>
      <c r="K1742" s="3" t="s">
        <v>14</v>
      </c>
    </row>
    <row r="1743" spans="1:11" x14ac:dyDescent="0.3">
      <c r="A1743" t="s">
        <v>367</v>
      </c>
      <c r="B1743">
        <v>425.5</v>
      </c>
      <c r="C1743" t="s">
        <v>12</v>
      </c>
      <c r="D1743" t="s">
        <v>15</v>
      </c>
      <c r="E1743" s="2">
        <v>2.56</v>
      </c>
      <c r="F1743" s="2">
        <v>1089.28</v>
      </c>
      <c r="G1743" s="2">
        <v>1035.01</v>
      </c>
      <c r="H1743" s="2">
        <v>54.27</v>
      </c>
      <c r="I1743" s="2">
        <v>54.53</v>
      </c>
      <c r="J1743" s="2">
        <v>0.25999999999999801</v>
      </c>
      <c r="K1743" s="4" t="s">
        <v>16</v>
      </c>
    </row>
    <row r="1744" spans="1:11" x14ac:dyDescent="0.3">
      <c r="A1744" t="s">
        <v>367</v>
      </c>
      <c r="B1744">
        <v>425.5</v>
      </c>
      <c r="C1744" t="s">
        <v>12</v>
      </c>
      <c r="D1744" t="s">
        <v>17</v>
      </c>
      <c r="E1744" s="2">
        <v>2</v>
      </c>
      <c r="F1744" s="2">
        <v>851</v>
      </c>
      <c r="G1744" s="2">
        <v>808.6</v>
      </c>
      <c r="H1744" s="2">
        <v>42.4</v>
      </c>
      <c r="I1744" s="2">
        <v>42.6</v>
      </c>
      <c r="J1744" s="2">
        <v>0.20000000000000279</v>
      </c>
      <c r="K1744" s="4" t="s">
        <v>16</v>
      </c>
    </row>
    <row r="1745" spans="1:11" x14ac:dyDescent="0.3">
      <c r="A1745" t="s">
        <v>367</v>
      </c>
      <c r="B1745">
        <v>425.5</v>
      </c>
      <c r="C1745" t="s">
        <v>12</v>
      </c>
      <c r="D1745" t="s">
        <v>18</v>
      </c>
      <c r="E1745" s="2">
        <v>9.85</v>
      </c>
      <c r="F1745" s="2">
        <v>4191.18</v>
      </c>
      <c r="G1745" s="2">
        <v>3772.06</v>
      </c>
      <c r="H1745" s="2">
        <v>419.12</v>
      </c>
      <c r="I1745" s="2">
        <v>419.61</v>
      </c>
      <c r="J1745" s="2">
        <v>0.49000000000000909</v>
      </c>
      <c r="K1745" s="4" t="s">
        <v>16</v>
      </c>
    </row>
    <row r="1746" spans="1:11" x14ac:dyDescent="0.3">
      <c r="A1746" t="s">
        <v>367</v>
      </c>
      <c r="B1746">
        <v>425.5</v>
      </c>
      <c r="C1746" t="s">
        <v>12</v>
      </c>
      <c r="D1746" t="s">
        <v>19</v>
      </c>
      <c r="E1746" s="2">
        <v>6</v>
      </c>
      <c r="F1746" s="2">
        <v>2553</v>
      </c>
      <c r="G1746" s="2">
        <v>2297.6999999999998</v>
      </c>
      <c r="H1746" s="2">
        <v>255.3</v>
      </c>
      <c r="I1746" s="2">
        <v>255.6</v>
      </c>
      <c r="J1746" s="2">
        <v>0.29999999999998289</v>
      </c>
      <c r="K1746" s="4" t="s">
        <v>16</v>
      </c>
    </row>
    <row r="1747" spans="1:11" x14ac:dyDescent="0.3">
      <c r="A1747" t="s">
        <v>368</v>
      </c>
      <c r="B1747">
        <v>1799</v>
      </c>
      <c r="C1747" t="s">
        <v>12</v>
      </c>
      <c r="D1747" t="s">
        <v>13</v>
      </c>
      <c r="E1747" s="2">
        <v>0.72</v>
      </c>
      <c r="F1747" s="2">
        <v>1295.28</v>
      </c>
      <c r="G1747" s="2">
        <v>1295.28</v>
      </c>
      <c r="H1747" s="2">
        <v>0</v>
      </c>
      <c r="I1747" s="2">
        <v>0</v>
      </c>
      <c r="J1747" s="2">
        <v>0</v>
      </c>
      <c r="K1747" s="3" t="s">
        <v>14</v>
      </c>
    </row>
    <row r="1748" spans="1:11" x14ac:dyDescent="0.3">
      <c r="A1748" t="s">
        <v>368</v>
      </c>
      <c r="B1748">
        <v>1799</v>
      </c>
      <c r="C1748" t="s">
        <v>12</v>
      </c>
      <c r="D1748" t="s">
        <v>15</v>
      </c>
      <c r="E1748" s="2">
        <v>5.78</v>
      </c>
      <c r="F1748" s="2">
        <v>10398.219999999999</v>
      </c>
      <c r="G1748" s="2">
        <v>9878.6</v>
      </c>
      <c r="H1748" s="2">
        <v>519.62</v>
      </c>
      <c r="I1748" s="2">
        <v>0</v>
      </c>
      <c r="J1748" s="2">
        <v>519.62</v>
      </c>
      <c r="K1748" s="4" t="s">
        <v>16</v>
      </c>
    </row>
    <row r="1749" spans="1:11" x14ac:dyDescent="0.3">
      <c r="A1749" t="s">
        <v>368</v>
      </c>
      <c r="B1749">
        <v>1799</v>
      </c>
      <c r="C1749" t="s">
        <v>12</v>
      </c>
      <c r="D1749" t="s">
        <v>17</v>
      </c>
      <c r="E1749" s="2">
        <v>2</v>
      </c>
      <c r="F1749" s="2">
        <v>3598</v>
      </c>
      <c r="G1749" s="2">
        <v>3418.2</v>
      </c>
      <c r="H1749" s="2">
        <v>179.8</v>
      </c>
      <c r="I1749" s="2">
        <v>179.8</v>
      </c>
      <c r="J1749" s="2">
        <v>0</v>
      </c>
      <c r="K1749" s="3" t="s">
        <v>14</v>
      </c>
    </row>
    <row r="1750" spans="1:11" x14ac:dyDescent="0.3">
      <c r="A1750" t="s">
        <v>368</v>
      </c>
      <c r="B1750">
        <v>1799</v>
      </c>
      <c r="C1750" t="s">
        <v>12</v>
      </c>
      <c r="D1750" t="s">
        <v>18</v>
      </c>
      <c r="E1750" s="2">
        <v>15.27</v>
      </c>
      <c r="F1750" s="2">
        <v>27470.73</v>
      </c>
      <c r="G1750" s="2">
        <v>24723.66</v>
      </c>
      <c r="H1750" s="2">
        <v>2747.07</v>
      </c>
      <c r="I1750" s="2">
        <v>2747.07</v>
      </c>
      <c r="J1750" s="2">
        <v>0</v>
      </c>
      <c r="K1750" s="3" t="s">
        <v>14</v>
      </c>
    </row>
    <row r="1751" spans="1:11" x14ac:dyDescent="0.3">
      <c r="A1751" t="s">
        <v>368</v>
      </c>
      <c r="B1751">
        <v>1799</v>
      </c>
      <c r="C1751" t="s">
        <v>12</v>
      </c>
      <c r="D1751" t="s">
        <v>19</v>
      </c>
      <c r="E1751" s="2">
        <v>6</v>
      </c>
      <c r="F1751" s="2">
        <v>10794</v>
      </c>
      <c r="G1751" s="2">
        <v>9714.6</v>
      </c>
      <c r="H1751" s="2">
        <v>1079.4000000000001</v>
      </c>
      <c r="I1751" s="2">
        <v>1079.4000000000001</v>
      </c>
      <c r="J1751" s="2">
        <v>0</v>
      </c>
      <c r="K1751" s="3" t="s">
        <v>14</v>
      </c>
    </row>
    <row r="1752" spans="1:11" x14ac:dyDescent="0.3">
      <c r="A1752" t="s">
        <v>369</v>
      </c>
      <c r="B1752">
        <v>1099</v>
      </c>
      <c r="C1752" t="s">
        <v>12</v>
      </c>
      <c r="D1752" t="s">
        <v>13</v>
      </c>
      <c r="E1752" s="2">
        <v>0.96</v>
      </c>
      <c r="F1752" s="2">
        <v>1055.04</v>
      </c>
      <c r="G1752" s="2">
        <v>1055.04</v>
      </c>
      <c r="H1752" s="2">
        <v>0</v>
      </c>
      <c r="I1752" s="2">
        <v>0</v>
      </c>
      <c r="J1752" s="2">
        <v>0</v>
      </c>
      <c r="K1752" s="3" t="s">
        <v>14</v>
      </c>
    </row>
    <row r="1753" spans="1:11" x14ac:dyDescent="0.3">
      <c r="A1753" t="s">
        <v>369</v>
      </c>
      <c r="B1753">
        <v>1099</v>
      </c>
      <c r="C1753" t="s">
        <v>12</v>
      </c>
      <c r="D1753" t="s">
        <v>15</v>
      </c>
      <c r="E1753" s="2">
        <v>4.17</v>
      </c>
      <c r="F1753" s="2">
        <v>4582.83</v>
      </c>
      <c r="G1753" s="2">
        <v>4353.8999999999996</v>
      </c>
      <c r="H1753" s="2">
        <v>228.93</v>
      </c>
      <c r="I1753" s="2">
        <v>228.93</v>
      </c>
      <c r="J1753" s="2">
        <v>0</v>
      </c>
      <c r="K1753" s="3" t="s">
        <v>14</v>
      </c>
    </row>
    <row r="1754" spans="1:11" x14ac:dyDescent="0.3">
      <c r="A1754" t="s">
        <v>369</v>
      </c>
      <c r="B1754">
        <v>1099</v>
      </c>
      <c r="C1754" t="s">
        <v>12</v>
      </c>
      <c r="D1754" t="s">
        <v>17</v>
      </c>
      <c r="E1754" s="2">
        <v>2</v>
      </c>
      <c r="F1754" s="2">
        <v>2198</v>
      </c>
      <c r="G1754" s="2">
        <v>2088.1999999999998</v>
      </c>
      <c r="H1754" s="2">
        <v>109.8</v>
      </c>
      <c r="I1754" s="2">
        <v>109.8</v>
      </c>
      <c r="J1754" s="2">
        <v>0</v>
      </c>
      <c r="K1754" s="3" t="s">
        <v>14</v>
      </c>
    </row>
    <row r="1755" spans="1:11" x14ac:dyDescent="0.3">
      <c r="A1755" t="s">
        <v>369</v>
      </c>
      <c r="B1755">
        <v>1099</v>
      </c>
      <c r="C1755" t="s">
        <v>12</v>
      </c>
      <c r="D1755" t="s">
        <v>18</v>
      </c>
      <c r="E1755" s="2">
        <v>11.35</v>
      </c>
      <c r="F1755" s="2">
        <v>12473.65</v>
      </c>
      <c r="G1755" s="2">
        <v>11226.28</v>
      </c>
      <c r="H1755" s="2">
        <v>1247.3699999999999</v>
      </c>
      <c r="I1755" s="2">
        <v>1247.3699999999999</v>
      </c>
      <c r="J1755" s="2">
        <v>0</v>
      </c>
      <c r="K1755" s="3" t="s">
        <v>14</v>
      </c>
    </row>
    <row r="1756" spans="1:11" x14ac:dyDescent="0.3">
      <c r="A1756" t="s">
        <v>369</v>
      </c>
      <c r="B1756">
        <v>1099</v>
      </c>
      <c r="C1756" t="s">
        <v>12</v>
      </c>
      <c r="D1756" t="s">
        <v>19</v>
      </c>
      <c r="E1756" s="2">
        <v>6</v>
      </c>
      <c r="F1756" s="2">
        <v>6594</v>
      </c>
      <c r="G1756" s="2">
        <v>5934.6</v>
      </c>
      <c r="H1756" s="2">
        <v>659.4</v>
      </c>
      <c r="I1756" s="2">
        <v>659.4</v>
      </c>
      <c r="J1756" s="2">
        <v>0</v>
      </c>
      <c r="K1756" s="3" t="s">
        <v>14</v>
      </c>
    </row>
    <row r="1757" spans="1:11" x14ac:dyDescent="0.3">
      <c r="A1757" t="s">
        <v>370</v>
      </c>
      <c r="B1757">
        <v>1023</v>
      </c>
      <c r="C1757" t="s">
        <v>12</v>
      </c>
      <c r="D1757" t="s">
        <v>13</v>
      </c>
      <c r="E1757" s="2">
        <v>1.5</v>
      </c>
      <c r="F1757" s="2">
        <v>1534.5</v>
      </c>
      <c r="G1757" s="2">
        <v>1534.5</v>
      </c>
      <c r="H1757" s="2">
        <v>0</v>
      </c>
      <c r="I1757" s="2">
        <v>0</v>
      </c>
      <c r="J1757" s="2">
        <v>0</v>
      </c>
      <c r="K1757" s="3" t="s">
        <v>14</v>
      </c>
    </row>
    <row r="1758" spans="1:11" x14ac:dyDescent="0.3">
      <c r="A1758" t="s">
        <v>370</v>
      </c>
      <c r="B1758">
        <v>1023</v>
      </c>
      <c r="C1758" t="s">
        <v>12</v>
      </c>
      <c r="D1758" t="s">
        <v>15</v>
      </c>
      <c r="E1758" s="2">
        <v>2.5499999999999998</v>
      </c>
      <c r="F1758" s="2">
        <v>2608.65</v>
      </c>
      <c r="G1758" s="2">
        <v>2478.34</v>
      </c>
      <c r="H1758" s="2">
        <v>130.31</v>
      </c>
      <c r="I1758" s="2">
        <v>130.56</v>
      </c>
      <c r="J1758" s="2">
        <v>0.25</v>
      </c>
      <c r="K1758" s="4" t="s">
        <v>16</v>
      </c>
    </row>
    <row r="1759" spans="1:11" x14ac:dyDescent="0.3">
      <c r="A1759" t="s">
        <v>370</v>
      </c>
      <c r="B1759">
        <v>1023</v>
      </c>
      <c r="C1759" t="s">
        <v>12</v>
      </c>
      <c r="D1759" t="s">
        <v>17</v>
      </c>
      <c r="E1759" s="2">
        <v>2</v>
      </c>
      <c r="F1759" s="2">
        <v>2046</v>
      </c>
      <c r="G1759" s="2">
        <v>1943.8</v>
      </c>
      <c r="H1759" s="2">
        <v>102.2</v>
      </c>
      <c r="I1759" s="2">
        <v>102.4</v>
      </c>
      <c r="J1759" s="2">
        <v>0.20000000000000279</v>
      </c>
      <c r="K1759" s="4" t="s">
        <v>16</v>
      </c>
    </row>
    <row r="1760" spans="1:11" x14ac:dyDescent="0.3">
      <c r="A1760" t="s">
        <v>370</v>
      </c>
      <c r="B1760">
        <v>1023</v>
      </c>
      <c r="C1760" t="s">
        <v>12</v>
      </c>
      <c r="D1760" t="s">
        <v>18</v>
      </c>
      <c r="E1760" s="2">
        <v>10.14</v>
      </c>
      <c r="F1760" s="2">
        <v>10373.219999999999</v>
      </c>
      <c r="G1760" s="2">
        <v>9335.9</v>
      </c>
      <c r="H1760" s="2">
        <v>1037.32</v>
      </c>
      <c r="I1760" s="2">
        <v>1037.32</v>
      </c>
      <c r="J1760" s="2">
        <v>0</v>
      </c>
      <c r="K1760" s="3" t="s">
        <v>14</v>
      </c>
    </row>
    <row r="1761" spans="1:11" x14ac:dyDescent="0.3">
      <c r="A1761" t="s">
        <v>370</v>
      </c>
      <c r="B1761">
        <v>1023</v>
      </c>
      <c r="C1761" t="s">
        <v>12</v>
      </c>
      <c r="D1761" t="s">
        <v>19</v>
      </c>
      <c r="E1761" s="2">
        <v>6</v>
      </c>
      <c r="F1761" s="2">
        <v>6138</v>
      </c>
      <c r="G1761" s="2">
        <v>5524.2</v>
      </c>
      <c r="H1761" s="2">
        <v>613.79999999999995</v>
      </c>
      <c r="I1761" s="2">
        <v>613.79999999999995</v>
      </c>
      <c r="J1761" s="2">
        <v>0</v>
      </c>
      <c r="K1761" s="3" t="s">
        <v>14</v>
      </c>
    </row>
    <row r="1762" spans="1:11" x14ac:dyDescent="0.3">
      <c r="A1762" t="s">
        <v>371</v>
      </c>
      <c r="B1762">
        <v>715</v>
      </c>
      <c r="C1762" t="s">
        <v>12</v>
      </c>
      <c r="D1762" t="s">
        <v>13</v>
      </c>
      <c r="E1762" s="2">
        <v>0.75</v>
      </c>
      <c r="F1762" s="2">
        <v>536.25</v>
      </c>
      <c r="G1762" s="2">
        <v>536.25</v>
      </c>
      <c r="H1762" s="2">
        <v>0</v>
      </c>
      <c r="I1762" s="2">
        <v>0</v>
      </c>
      <c r="J1762" s="2">
        <v>0</v>
      </c>
      <c r="K1762" s="3" t="s">
        <v>14</v>
      </c>
    </row>
    <row r="1763" spans="1:11" x14ac:dyDescent="0.3">
      <c r="A1763" t="s">
        <v>371</v>
      </c>
      <c r="B1763">
        <v>715</v>
      </c>
      <c r="C1763" t="s">
        <v>12</v>
      </c>
      <c r="D1763" t="s">
        <v>15</v>
      </c>
      <c r="E1763" s="2">
        <v>4.62</v>
      </c>
      <c r="F1763" s="2">
        <v>3303.3</v>
      </c>
      <c r="G1763" s="2">
        <v>3138.37</v>
      </c>
      <c r="H1763" s="2">
        <v>164.93</v>
      </c>
      <c r="I1763" s="2">
        <v>165.4</v>
      </c>
      <c r="J1763" s="2">
        <v>0.46999999999999892</v>
      </c>
      <c r="K1763" s="4" t="s">
        <v>16</v>
      </c>
    </row>
    <row r="1764" spans="1:11" x14ac:dyDescent="0.3">
      <c r="A1764" t="s">
        <v>371</v>
      </c>
      <c r="B1764">
        <v>715</v>
      </c>
      <c r="C1764" t="s">
        <v>12</v>
      </c>
      <c r="D1764" t="s">
        <v>17</v>
      </c>
      <c r="E1764" s="2">
        <v>2</v>
      </c>
      <c r="F1764" s="2">
        <v>1430</v>
      </c>
      <c r="G1764" s="2">
        <v>1358.6</v>
      </c>
      <c r="H1764" s="2">
        <v>71.400000000000006</v>
      </c>
      <c r="I1764" s="2">
        <v>71.599999999999994</v>
      </c>
      <c r="J1764" s="2">
        <v>0.1999999999999886</v>
      </c>
      <c r="K1764" s="4" t="s">
        <v>16</v>
      </c>
    </row>
    <row r="1765" spans="1:11" x14ac:dyDescent="0.3">
      <c r="A1765" t="s">
        <v>371</v>
      </c>
      <c r="B1765">
        <v>715</v>
      </c>
      <c r="C1765" t="s">
        <v>12</v>
      </c>
      <c r="D1765" t="s">
        <v>18</v>
      </c>
      <c r="E1765" s="2">
        <v>10.220000000000001</v>
      </c>
      <c r="F1765" s="2">
        <v>7307.3</v>
      </c>
      <c r="G1765" s="2">
        <v>6576.57</v>
      </c>
      <c r="H1765" s="2">
        <v>730.73</v>
      </c>
      <c r="I1765" s="2">
        <v>730.73</v>
      </c>
      <c r="J1765" s="2">
        <v>0</v>
      </c>
      <c r="K1765" s="3" t="s">
        <v>14</v>
      </c>
    </row>
    <row r="1766" spans="1:11" x14ac:dyDescent="0.3">
      <c r="A1766" t="s">
        <v>371</v>
      </c>
      <c r="B1766">
        <v>715</v>
      </c>
      <c r="C1766" t="s">
        <v>12</v>
      </c>
      <c r="D1766" t="s">
        <v>19</v>
      </c>
      <c r="E1766" s="2">
        <v>6</v>
      </c>
      <c r="F1766" s="2">
        <v>4290</v>
      </c>
      <c r="G1766" s="2">
        <v>3861</v>
      </c>
      <c r="H1766" s="2">
        <v>429</v>
      </c>
      <c r="I1766" s="2">
        <v>429</v>
      </c>
      <c r="J1766" s="2">
        <v>0</v>
      </c>
      <c r="K1766" s="3" t="s">
        <v>14</v>
      </c>
    </row>
    <row r="1767" spans="1:11" x14ac:dyDescent="0.3">
      <c r="A1767" t="s">
        <v>372</v>
      </c>
      <c r="B1767">
        <v>949</v>
      </c>
      <c r="C1767" t="s">
        <v>12</v>
      </c>
      <c r="D1767" t="s">
        <v>13</v>
      </c>
      <c r="E1767" s="2">
        <v>0.12</v>
      </c>
      <c r="F1767" s="2">
        <v>113.88</v>
      </c>
      <c r="G1767" s="2">
        <v>113.88</v>
      </c>
      <c r="H1767" s="2">
        <v>0</v>
      </c>
      <c r="I1767" s="2">
        <v>0</v>
      </c>
      <c r="J1767" s="2">
        <v>0</v>
      </c>
      <c r="K1767" s="3" t="s">
        <v>14</v>
      </c>
    </row>
    <row r="1768" spans="1:11" x14ac:dyDescent="0.3">
      <c r="A1768" t="s">
        <v>372</v>
      </c>
      <c r="B1768">
        <v>949</v>
      </c>
      <c r="C1768" t="s">
        <v>12</v>
      </c>
      <c r="D1768" t="s">
        <v>15</v>
      </c>
      <c r="E1768" s="2">
        <v>2.68</v>
      </c>
      <c r="F1768" s="2">
        <v>2543.3200000000002</v>
      </c>
      <c r="G1768" s="2">
        <v>2416.29</v>
      </c>
      <c r="H1768" s="2">
        <v>127.03</v>
      </c>
      <c r="I1768" s="2">
        <v>127.3</v>
      </c>
      <c r="J1768" s="2">
        <v>0.26999999999999602</v>
      </c>
      <c r="K1768" s="4" t="s">
        <v>16</v>
      </c>
    </row>
    <row r="1769" spans="1:11" x14ac:dyDescent="0.3">
      <c r="A1769" t="s">
        <v>372</v>
      </c>
      <c r="B1769">
        <v>949</v>
      </c>
      <c r="C1769" t="s">
        <v>12</v>
      </c>
      <c r="D1769" t="s">
        <v>17</v>
      </c>
      <c r="E1769" s="2">
        <v>2</v>
      </c>
      <c r="F1769" s="2">
        <v>1898</v>
      </c>
      <c r="G1769" s="2">
        <v>1803.2</v>
      </c>
      <c r="H1769" s="2">
        <v>94.8</v>
      </c>
      <c r="I1769" s="2">
        <v>95</v>
      </c>
      <c r="J1769" s="2">
        <v>0.20000000000000279</v>
      </c>
      <c r="K1769" s="4" t="s">
        <v>16</v>
      </c>
    </row>
    <row r="1770" spans="1:11" x14ac:dyDescent="0.3">
      <c r="A1770" t="s">
        <v>372</v>
      </c>
      <c r="B1770">
        <v>949</v>
      </c>
      <c r="C1770" t="s">
        <v>12</v>
      </c>
      <c r="D1770" t="s">
        <v>18</v>
      </c>
      <c r="E1770" s="2">
        <v>13.61</v>
      </c>
      <c r="F1770" s="2">
        <v>12915.89</v>
      </c>
      <c r="G1770" s="2">
        <v>11624.3</v>
      </c>
      <c r="H1770" s="2">
        <v>1291.5899999999999</v>
      </c>
      <c r="I1770" s="2">
        <v>1291.5899999999999</v>
      </c>
      <c r="J1770" s="2">
        <v>0</v>
      </c>
      <c r="K1770" s="3" t="s">
        <v>14</v>
      </c>
    </row>
    <row r="1771" spans="1:11" x14ac:dyDescent="0.3">
      <c r="A1771" t="s">
        <v>372</v>
      </c>
      <c r="B1771">
        <v>949</v>
      </c>
      <c r="C1771" t="s">
        <v>12</v>
      </c>
      <c r="D1771" t="s">
        <v>19</v>
      </c>
      <c r="E1771" s="2">
        <v>6</v>
      </c>
      <c r="F1771" s="2">
        <v>5694</v>
      </c>
      <c r="G1771" s="2">
        <v>5124.6000000000004</v>
      </c>
      <c r="H1771" s="2">
        <v>569.4</v>
      </c>
      <c r="I1771" s="2">
        <v>569.4</v>
      </c>
      <c r="J1771" s="2">
        <v>0</v>
      </c>
      <c r="K1771" s="3" t="s">
        <v>14</v>
      </c>
    </row>
    <row r="1772" spans="1:11" x14ac:dyDescent="0.3">
      <c r="A1772" t="s">
        <v>373</v>
      </c>
      <c r="B1772">
        <v>80.5</v>
      </c>
      <c r="C1772" t="s">
        <v>12</v>
      </c>
      <c r="D1772" t="s">
        <v>13</v>
      </c>
      <c r="E1772" s="2">
        <v>0.54</v>
      </c>
      <c r="F1772" s="2">
        <v>43.47</v>
      </c>
      <c r="G1772" s="2">
        <v>43.47</v>
      </c>
      <c r="H1772" s="2">
        <v>0</v>
      </c>
      <c r="I1772" s="2">
        <v>0</v>
      </c>
      <c r="J1772" s="2">
        <v>0</v>
      </c>
      <c r="K1772" s="3" t="s">
        <v>14</v>
      </c>
    </row>
    <row r="1773" spans="1:11" x14ac:dyDescent="0.3">
      <c r="A1773" t="s">
        <v>373</v>
      </c>
      <c r="B1773">
        <v>80.5</v>
      </c>
      <c r="C1773" t="s">
        <v>12</v>
      </c>
      <c r="D1773" t="s">
        <v>15</v>
      </c>
      <c r="E1773" s="2">
        <v>3.46</v>
      </c>
      <c r="F1773" s="2">
        <v>278.52999999999997</v>
      </c>
      <c r="G1773" s="2">
        <v>264.69</v>
      </c>
      <c r="H1773" s="2">
        <v>13.84</v>
      </c>
      <c r="I1773" s="2">
        <v>13.84</v>
      </c>
      <c r="J1773" s="2">
        <v>0</v>
      </c>
      <c r="K1773" s="3" t="s">
        <v>14</v>
      </c>
    </row>
    <row r="1774" spans="1:11" x14ac:dyDescent="0.3">
      <c r="A1774" t="s">
        <v>373</v>
      </c>
      <c r="B1774">
        <v>80.5</v>
      </c>
      <c r="C1774" t="s">
        <v>12</v>
      </c>
      <c r="D1774" t="s">
        <v>17</v>
      </c>
      <c r="E1774" s="2">
        <v>2</v>
      </c>
      <c r="F1774" s="2">
        <v>161</v>
      </c>
      <c r="G1774" s="2">
        <v>153</v>
      </c>
      <c r="H1774" s="2">
        <v>8</v>
      </c>
      <c r="I1774" s="2">
        <v>8</v>
      </c>
      <c r="J1774" s="2">
        <v>0</v>
      </c>
      <c r="K1774" s="3" t="s">
        <v>14</v>
      </c>
    </row>
    <row r="1775" spans="1:11" x14ac:dyDescent="0.3">
      <c r="A1775" t="s">
        <v>373</v>
      </c>
      <c r="B1775">
        <v>80.5</v>
      </c>
      <c r="C1775" t="s">
        <v>12</v>
      </c>
      <c r="D1775" t="s">
        <v>18</v>
      </c>
      <c r="E1775" s="2">
        <v>15.8</v>
      </c>
      <c r="F1775" s="2">
        <v>1271.9000000000001</v>
      </c>
      <c r="G1775" s="2">
        <v>1144.71</v>
      </c>
      <c r="H1775" s="2">
        <v>127.19</v>
      </c>
      <c r="I1775" s="2">
        <v>126.4</v>
      </c>
      <c r="J1775" s="2">
        <v>0.78999999999999204</v>
      </c>
      <c r="K1775" s="4" t="s">
        <v>16</v>
      </c>
    </row>
    <row r="1776" spans="1:11" x14ac:dyDescent="0.3">
      <c r="A1776" t="s">
        <v>373</v>
      </c>
      <c r="B1776">
        <v>80.5</v>
      </c>
      <c r="C1776" t="s">
        <v>12</v>
      </c>
      <c r="D1776" t="s">
        <v>19</v>
      </c>
      <c r="E1776" s="2">
        <v>6</v>
      </c>
      <c r="F1776" s="2">
        <v>483</v>
      </c>
      <c r="G1776" s="2">
        <v>434.7</v>
      </c>
      <c r="H1776" s="2">
        <v>48.3</v>
      </c>
      <c r="I1776" s="2">
        <v>48</v>
      </c>
      <c r="J1776" s="2">
        <v>0.29999999999999721</v>
      </c>
      <c r="K1776" s="4" t="s">
        <v>16</v>
      </c>
    </row>
    <row r="1777" spans="1:11" x14ac:dyDescent="0.3">
      <c r="A1777" t="s">
        <v>374</v>
      </c>
      <c r="B1777">
        <v>539</v>
      </c>
      <c r="C1777" t="s">
        <v>12</v>
      </c>
      <c r="D1777" t="s">
        <v>13</v>
      </c>
      <c r="E1777" s="2">
        <v>0.97</v>
      </c>
      <c r="F1777" s="2">
        <v>522.83000000000004</v>
      </c>
      <c r="G1777" s="2">
        <v>522.83000000000004</v>
      </c>
      <c r="H1777" s="2">
        <v>0</v>
      </c>
      <c r="I1777" s="2">
        <v>0</v>
      </c>
      <c r="J1777" s="2">
        <v>0</v>
      </c>
      <c r="K1777" s="3" t="s">
        <v>14</v>
      </c>
    </row>
    <row r="1778" spans="1:11" x14ac:dyDescent="0.3">
      <c r="A1778" t="s">
        <v>374</v>
      </c>
      <c r="B1778">
        <v>539</v>
      </c>
      <c r="C1778" t="s">
        <v>12</v>
      </c>
      <c r="D1778" t="s">
        <v>15</v>
      </c>
      <c r="E1778" s="2">
        <v>3.18</v>
      </c>
      <c r="F1778" s="2">
        <v>1714.02</v>
      </c>
      <c r="G1778" s="2">
        <v>1628.48</v>
      </c>
      <c r="H1778" s="2">
        <v>85.54</v>
      </c>
      <c r="I1778" s="2">
        <v>85.54</v>
      </c>
      <c r="J1778" s="2">
        <v>0</v>
      </c>
      <c r="K1778" s="3" t="s">
        <v>14</v>
      </c>
    </row>
    <row r="1779" spans="1:11" x14ac:dyDescent="0.3">
      <c r="A1779" t="s">
        <v>374</v>
      </c>
      <c r="B1779">
        <v>539</v>
      </c>
      <c r="C1779" t="s">
        <v>12</v>
      </c>
      <c r="D1779" t="s">
        <v>17</v>
      </c>
      <c r="E1779" s="2">
        <v>2</v>
      </c>
      <c r="F1779" s="2">
        <v>1078</v>
      </c>
      <c r="G1779" s="2">
        <v>1024.2</v>
      </c>
      <c r="H1779" s="2">
        <v>53.8</v>
      </c>
      <c r="I1779" s="2">
        <v>53.8</v>
      </c>
      <c r="J1779" s="2">
        <v>0</v>
      </c>
      <c r="K1779" s="3" t="s">
        <v>14</v>
      </c>
    </row>
    <row r="1780" spans="1:11" x14ac:dyDescent="0.3">
      <c r="A1780" t="s">
        <v>374</v>
      </c>
      <c r="B1780">
        <v>539</v>
      </c>
      <c r="C1780" t="s">
        <v>12</v>
      </c>
      <c r="D1780" t="s">
        <v>18</v>
      </c>
      <c r="E1780" s="2">
        <v>9.5399999999999991</v>
      </c>
      <c r="F1780" s="2">
        <v>5142.0600000000004</v>
      </c>
      <c r="G1780" s="2">
        <v>4627.8500000000004</v>
      </c>
      <c r="H1780" s="2">
        <v>514.21</v>
      </c>
      <c r="I1780" s="2">
        <v>514.21</v>
      </c>
      <c r="J1780" s="2">
        <v>0</v>
      </c>
      <c r="K1780" s="3" t="s">
        <v>14</v>
      </c>
    </row>
    <row r="1781" spans="1:11" x14ac:dyDescent="0.3">
      <c r="A1781" t="s">
        <v>374</v>
      </c>
      <c r="B1781">
        <v>539</v>
      </c>
      <c r="C1781" t="s">
        <v>12</v>
      </c>
      <c r="D1781" t="s">
        <v>19</v>
      </c>
      <c r="E1781" s="2">
        <v>6</v>
      </c>
      <c r="F1781" s="2">
        <v>3234</v>
      </c>
      <c r="G1781" s="2">
        <v>2910.6</v>
      </c>
      <c r="H1781" s="2">
        <v>323.39999999999998</v>
      </c>
      <c r="I1781" s="2">
        <v>323.39999999999998</v>
      </c>
      <c r="J1781" s="2">
        <v>0</v>
      </c>
      <c r="K1781" s="3" t="s">
        <v>14</v>
      </c>
    </row>
    <row r="1782" spans="1:11" x14ac:dyDescent="0.3">
      <c r="A1782" t="s">
        <v>375</v>
      </c>
      <c r="B1782">
        <v>4999</v>
      </c>
      <c r="C1782" t="s">
        <v>12</v>
      </c>
      <c r="D1782" t="s">
        <v>13</v>
      </c>
      <c r="E1782" s="2">
        <v>1.2</v>
      </c>
      <c r="F1782" s="2">
        <v>5998.8</v>
      </c>
      <c r="G1782" s="2">
        <v>5998.8</v>
      </c>
      <c r="H1782" s="2">
        <v>0</v>
      </c>
      <c r="I1782" s="2">
        <v>0</v>
      </c>
      <c r="J1782" s="2">
        <v>0</v>
      </c>
      <c r="K1782" s="3" t="s">
        <v>14</v>
      </c>
    </row>
    <row r="1783" spans="1:11" x14ac:dyDescent="0.3">
      <c r="A1783" t="s">
        <v>375</v>
      </c>
      <c r="B1783">
        <v>4999</v>
      </c>
      <c r="C1783" t="s">
        <v>12</v>
      </c>
      <c r="D1783" t="s">
        <v>15</v>
      </c>
      <c r="E1783" s="2">
        <v>5.72</v>
      </c>
      <c r="F1783" s="2">
        <v>28594.28</v>
      </c>
      <c r="G1783" s="2">
        <v>27164.85</v>
      </c>
      <c r="H1783" s="2">
        <v>1429.43</v>
      </c>
      <c r="I1783" s="2">
        <v>0</v>
      </c>
      <c r="J1783" s="2">
        <v>1429.43</v>
      </c>
      <c r="K1783" s="4" t="s">
        <v>16</v>
      </c>
    </row>
    <row r="1784" spans="1:11" x14ac:dyDescent="0.3">
      <c r="A1784" t="s">
        <v>375</v>
      </c>
      <c r="B1784">
        <v>4999</v>
      </c>
      <c r="C1784" t="s">
        <v>12</v>
      </c>
      <c r="D1784" t="s">
        <v>17</v>
      </c>
      <c r="E1784" s="2">
        <v>2</v>
      </c>
      <c r="F1784" s="2">
        <v>9998</v>
      </c>
      <c r="G1784" s="2">
        <v>9498.2000000000007</v>
      </c>
      <c r="H1784" s="2">
        <v>499.8</v>
      </c>
      <c r="I1784" s="2">
        <v>499.8</v>
      </c>
      <c r="J1784" s="2">
        <v>0</v>
      </c>
      <c r="K1784" s="3" t="s">
        <v>14</v>
      </c>
    </row>
    <row r="1785" spans="1:11" x14ac:dyDescent="0.3">
      <c r="A1785" t="s">
        <v>375</v>
      </c>
      <c r="B1785">
        <v>4999</v>
      </c>
      <c r="C1785" t="s">
        <v>12</v>
      </c>
      <c r="D1785" t="s">
        <v>18</v>
      </c>
      <c r="E1785" s="2">
        <v>15.23</v>
      </c>
      <c r="F1785" s="2">
        <v>76134.77</v>
      </c>
      <c r="G1785" s="2">
        <v>68521.289999999994</v>
      </c>
      <c r="H1785" s="2">
        <v>7613.48</v>
      </c>
      <c r="I1785" s="2">
        <v>7613.48</v>
      </c>
      <c r="J1785" s="2">
        <v>0</v>
      </c>
      <c r="K1785" s="3" t="s">
        <v>14</v>
      </c>
    </row>
    <row r="1786" spans="1:11" x14ac:dyDescent="0.3">
      <c r="A1786" t="s">
        <v>375</v>
      </c>
      <c r="B1786">
        <v>4999</v>
      </c>
      <c r="C1786" t="s">
        <v>12</v>
      </c>
      <c r="D1786" t="s">
        <v>19</v>
      </c>
      <c r="E1786" s="2">
        <v>6</v>
      </c>
      <c r="F1786" s="2">
        <v>29994</v>
      </c>
      <c r="G1786" s="2">
        <v>26994.6</v>
      </c>
      <c r="H1786" s="2">
        <v>2999.4</v>
      </c>
      <c r="I1786" s="2">
        <v>2999.4</v>
      </c>
      <c r="J1786" s="2">
        <v>0</v>
      </c>
      <c r="K1786" s="3" t="s">
        <v>14</v>
      </c>
    </row>
    <row r="1787" spans="1:11" x14ac:dyDescent="0.3">
      <c r="A1787" t="s">
        <v>376</v>
      </c>
      <c r="B1787">
        <v>520.20000000000005</v>
      </c>
      <c r="C1787" t="s">
        <v>12</v>
      </c>
      <c r="D1787" t="s">
        <v>13</v>
      </c>
      <c r="E1787" s="2">
        <v>0.99</v>
      </c>
      <c r="F1787" s="2">
        <v>515</v>
      </c>
      <c r="G1787" s="2">
        <v>515</v>
      </c>
      <c r="H1787" s="2">
        <v>0</v>
      </c>
      <c r="I1787" s="2">
        <v>0</v>
      </c>
      <c r="J1787" s="2">
        <v>0</v>
      </c>
      <c r="K1787" s="3" t="s">
        <v>14</v>
      </c>
    </row>
    <row r="1788" spans="1:11" x14ac:dyDescent="0.3">
      <c r="A1788" t="s">
        <v>376</v>
      </c>
      <c r="B1788">
        <v>520.20000000000005</v>
      </c>
      <c r="C1788" t="s">
        <v>12</v>
      </c>
      <c r="D1788" t="s">
        <v>15</v>
      </c>
      <c r="E1788" s="2">
        <v>4.5</v>
      </c>
      <c r="F1788" s="2">
        <v>2340.9</v>
      </c>
      <c r="G1788" s="2">
        <v>2223.9</v>
      </c>
      <c r="H1788" s="2">
        <v>117</v>
      </c>
      <c r="I1788" s="2">
        <v>117</v>
      </c>
      <c r="J1788" s="2">
        <v>0</v>
      </c>
      <c r="K1788" s="3" t="s">
        <v>14</v>
      </c>
    </row>
    <row r="1789" spans="1:11" x14ac:dyDescent="0.3">
      <c r="A1789" t="s">
        <v>376</v>
      </c>
      <c r="B1789">
        <v>520.20000000000005</v>
      </c>
      <c r="C1789" t="s">
        <v>12</v>
      </c>
      <c r="D1789" t="s">
        <v>17</v>
      </c>
      <c r="E1789" s="2">
        <v>2</v>
      </c>
      <c r="F1789" s="2">
        <v>1040.4000000000001</v>
      </c>
      <c r="G1789" s="2">
        <v>988.4</v>
      </c>
      <c r="H1789" s="2">
        <v>52</v>
      </c>
      <c r="I1789" s="2">
        <v>52</v>
      </c>
      <c r="J1789" s="2">
        <v>0</v>
      </c>
      <c r="K1789" s="3" t="s">
        <v>14</v>
      </c>
    </row>
    <row r="1790" spans="1:11" x14ac:dyDescent="0.3">
      <c r="A1790" t="s">
        <v>376</v>
      </c>
      <c r="B1790">
        <v>520.20000000000005</v>
      </c>
      <c r="C1790" t="s">
        <v>12</v>
      </c>
      <c r="D1790" t="s">
        <v>18</v>
      </c>
      <c r="E1790" s="2">
        <v>10.01</v>
      </c>
      <c r="F1790" s="2">
        <v>5207.2</v>
      </c>
      <c r="G1790" s="2">
        <v>4686.4799999999996</v>
      </c>
      <c r="H1790" s="2">
        <v>520.72</v>
      </c>
      <c r="I1790" s="2">
        <v>520.52</v>
      </c>
      <c r="J1790" s="2">
        <v>0.2000000000000455</v>
      </c>
      <c r="K1790" s="4" t="s">
        <v>16</v>
      </c>
    </row>
    <row r="1791" spans="1:11" x14ac:dyDescent="0.3">
      <c r="A1791" t="s">
        <v>376</v>
      </c>
      <c r="B1791">
        <v>520.20000000000005</v>
      </c>
      <c r="C1791" t="s">
        <v>12</v>
      </c>
      <c r="D1791" t="s">
        <v>19</v>
      </c>
      <c r="E1791" s="2">
        <v>6</v>
      </c>
      <c r="F1791" s="2">
        <v>3121.2</v>
      </c>
      <c r="G1791" s="2">
        <v>2809.08</v>
      </c>
      <c r="H1791" s="2">
        <v>312.12</v>
      </c>
      <c r="I1791" s="2">
        <v>312</v>
      </c>
      <c r="J1791" s="2">
        <v>0.12000000000000451</v>
      </c>
      <c r="K1791" s="4" t="s">
        <v>16</v>
      </c>
    </row>
    <row r="1792" spans="1:11" x14ac:dyDescent="0.3">
      <c r="A1792" t="s">
        <v>377</v>
      </c>
      <c r="B1792">
        <v>10499</v>
      </c>
      <c r="C1792" t="s">
        <v>12</v>
      </c>
      <c r="D1792" t="s">
        <v>13</v>
      </c>
      <c r="E1792" s="2">
        <v>0.61</v>
      </c>
      <c r="F1792" s="2">
        <v>6404.39</v>
      </c>
      <c r="G1792" s="2">
        <v>6404.39</v>
      </c>
      <c r="H1792" s="2">
        <v>0</v>
      </c>
      <c r="I1792" s="2">
        <v>0</v>
      </c>
      <c r="J1792" s="2">
        <v>0</v>
      </c>
      <c r="K1792" s="3" t="s">
        <v>14</v>
      </c>
    </row>
    <row r="1793" spans="1:11" x14ac:dyDescent="0.3">
      <c r="A1793" t="s">
        <v>377</v>
      </c>
      <c r="B1793">
        <v>10499</v>
      </c>
      <c r="C1793" t="s">
        <v>12</v>
      </c>
      <c r="D1793" t="s">
        <v>15</v>
      </c>
      <c r="E1793" s="2">
        <v>2.99</v>
      </c>
      <c r="F1793" s="2">
        <v>31392.01</v>
      </c>
      <c r="G1793" s="2">
        <v>29822.560000000001</v>
      </c>
      <c r="H1793" s="2">
        <v>1569.45</v>
      </c>
      <c r="I1793" s="2">
        <v>1569.45</v>
      </c>
      <c r="J1793" s="2">
        <v>0</v>
      </c>
      <c r="K1793" s="3" t="s">
        <v>14</v>
      </c>
    </row>
    <row r="1794" spans="1:11" x14ac:dyDescent="0.3">
      <c r="A1794" t="s">
        <v>377</v>
      </c>
      <c r="B1794">
        <v>10499</v>
      </c>
      <c r="C1794" t="s">
        <v>12</v>
      </c>
      <c r="D1794" t="s">
        <v>17</v>
      </c>
      <c r="E1794" s="2">
        <v>2</v>
      </c>
      <c r="F1794" s="2">
        <v>20998</v>
      </c>
      <c r="G1794" s="2">
        <v>19948.2</v>
      </c>
      <c r="H1794" s="2">
        <v>1049.8</v>
      </c>
      <c r="I1794" s="2">
        <v>1049.8</v>
      </c>
      <c r="J1794" s="2">
        <v>0</v>
      </c>
      <c r="K1794" s="3" t="s">
        <v>14</v>
      </c>
    </row>
    <row r="1795" spans="1:11" x14ac:dyDescent="0.3">
      <c r="A1795" t="s">
        <v>377</v>
      </c>
      <c r="B1795">
        <v>10499</v>
      </c>
      <c r="C1795" t="s">
        <v>12</v>
      </c>
      <c r="D1795" t="s">
        <v>18</v>
      </c>
      <c r="E1795" s="2">
        <v>17.25</v>
      </c>
      <c r="F1795" s="2">
        <v>181107.75</v>
      </c>
      <c r="G1795" s="2">
        <v>162996.98000000001</v>
      </c>
      <c r="H1795" s="2">
        <v>18110.77</v>
      </c>
      <c r="I1795" s="2">
        <v>18110.78</v>
      </c>
      <c r="J1795" s="2">
        <v>9.9999999983992893E-3</v>
      </c>
      <c r="K1795" s="3" t="s">
        <v>14</v>
      </c>
    </row>
    <row r="1796" spans="1:11" x14ac:dyDescent="0.3">
      <c r="A1796" t="s">
        <v>377</v>
      </c>
      <c r="B1796">
        <v>10499</v>
      </c>
      <c r="C1796" t="s">
        <v>12</v>
      </c>
      <c r="D1796" t="s">
        <v>19</v>
      </c>
      <c r="E1796" s="2">
        <v>6</v>
      </c>
      <c r="F1796" s="2">
        <v>62994</v>
      </c>
      <c r="G1796" s="2">
        <v>56694.6</v>
      </c>
      <c r="H1796" s="2">
        <v>6299.4</v>
      </c>
      <c r="I1796" s="2">
        <v>6299.4</v>
      </c>
      <c r="J1796" s="2">
        <v>0</v>
      </c>
      <c r="K1796" s="3" t="s">
        <v>14</v>
      </c>
    </row>
    <row r="1797" spans="1:11" x14ac:dyDescent="0.3">
      <c r="A1797" t="s">
        <v>378</v>
      </c>
      <c r="B1797">
        <v>617.4</v>
      </c>
      <c r="C1797" t="s">
        <v>12</v>
      </c>
      <c r="D1797" t="s">
        <v>13</v>
      </c>
      <c r="E1797" s="2">
        <v>0.45</v>
      </c>
      <c r="F1797" s="2">
        <v>277.83</v>
      </c>
      <c r="G1797" s="2">
        <v>277.83</v>
      </c>
      <c r="H1797" s="2">
        <v>0</v>
      </c>
      <c r="I1797" s="2">
        <v>0</v>
      </c>
      <c r="J1797" s="2">
        <v>0</v>
      </c>
      <c r="K1797" s="3" t="s">
        <v>14</v>
      </c>
    </row>
    <row r="1798" spans="1:11" x14ac:dyDescent="0.3">
      <c r="A1798" t="s">
        <v>378</v>
      </c>
      <c r="B1798">
        <v>617.4</v>
      </c>
      <c r="C1798" t="s">
        <v>12</v>
      </c>
      <c r="D1798" t="s">
        <v>15</v>
      </c>
      <c r="E1798" s="2">
        <v>2.38</v>
      </c>
      <c r="F1798" s="2">
        <v>1469.41</v>
      </c>
      <c r="G1798" s="2">
        <v>1396.11</v>
      </c>
      <c r="H1798" s="2">
        <v>73.3</v>
      </c>
      <c r="I1798" s="2">
        <v>73.540000000000006</v>
      </c>
      <c r="J1798" s="2">
        <v>0.24000000000000909</v>
      </c>
      <c r="K1798" s="4" t="s">
        <v>16</v>
      </c>
    </row>
    <row r="1799" spans="1:11" x14ac:dyDescent="0.3">
      <c r="A1799" t="s">
        <v>378</v>
      </c>
      <c r="B1799">
        <v>617.4</v>
      </c>
      <c r="C1799" t="s">
        <v>12</v>
      </c>
      <c r="D1799" t="s">
        <v>17</v>
      </c>
      <c r="E1799" s="2">
        <v>2</v>
      </c>
      <c r="F1799" s="2">
        <v>1234.8</v>
      </c>
      <c r="G1799" s="2">
        <v>1173.2</v>
      </c>
      <c r="H1799" s="2">
        <v>61.6</v>
      </c>
      <c r="I1799" s="2">
        <v>61.8</v>
      </c>
      <c r="J1799" s="2">
        <v>0.19999999999999571</v>
      </c>
      <c r="K1799" s="4" t="s">
        <v>16</v>
      </c>
    </row>
    <row r="1800" spans="1:11" x14ac:dyDescent="0.3">
      <c r="A1800" t="s">
        <v>378</v>
      </c>
      <c r="B1800">
        <v>617.4</v>
      </c>
      <c r="C1800" t="s">
        <v>12</v>
      </c>
      <c r="D1800" t="s">
        <v>18</v>
      </c>
      <c r="E1800" s="2">
        <v>15.48</v>
      </c>
      <c r="F1800" s="2">
        <v>9557.35</v>
      </c>
      <c r="G1800" s="2">
        <v>8601.6200000000008</v>
      </c>
      <c r="H1800" s="2">
        <v>955.73</v>
      </c>
      <c r="I1800" s="2">
        <v>955.12</v>
      </c>
      <c r="J1800" s="2">
        <v>0.61000000000001364</v>
      </c>
      <c r="K1800" s="4" t="s">
        <v>16</v>
      </c>
    </row>
    <row r="1801" spans="1:11" x14ac:dyDescent="0.3">
      <c r="A1801" t="s">
        <v>378</v>
      </c>
      <c r="B1801">
        <v>617.4</v>
      </c>
      <c r="C1801" t="s">
        <v>12</v>
      </c>
      <c r="D1801" t="s">
        <v>19</v>
      </c>
      <c r="E1801" s="2">
        <v>6</v>
      </c>
      <c r="F1801" s="2">
        <v>3704.4</v>
      </c>
      <c r="G1801" s="2">
        <v>3333.96</v>
      </c>
      <c r="H1801" s="2">
        <v>370.44</v>
      </c>
      <c r="I1801" s="2">
        <v>370.2</v>
      </c>
      <c r="J1801" s="2">
        <v>0.24000000000000909</v>
      </c>
      <c r="K1801" s="4" t="s">
        <v>16</v>
      </c>
    </row>
    <row r="1802" spans="1:11" x14ac:dyDescent="0.3">
      <c r="A1802" t="s">
        <v>379</v>
      </c>
      <c r="B1802">
        <v>699</v>
      </c>
      <c r="C1802" t="s">
        <v>12</v>
      </c>
      <c r="D1802" t="s">
        <v>13</v>
      </c>
      <c r="E1802" s="2">
        <v>0.64</v>
      </c>
      <c r="F1802" s="2">
        <v>447.36</v>
      </c>
      <c r="G1802" s="2">
        <v>447.36</v>
      </c>
      <c r="H1802" s="2">
        <v>0</v>
      </c>
      <c r="I1802" s="2">
        <v>0</v>
      </c>
      <c r="J1802" s="2">
        <v>0</v>
      </c>
      <c r="K1802" s="3" t="s">
        <v>14</v>
      </c>
    </row>
    <row r="1803" spans="1:11" x14ac:dyDescent="0.3">
      <c r="A1803" t="s">
        <v>379</v>
      </c>
      <c r="B1803">
        <v>699</v>
      </c>
      <c r="C1803" t="s">
        <v>12</v>
      </c>
      <c r="D1803" t="s">
        <v>15</v>
      </c>
      <c r="E1803" s="2">
        <v>2.5099999999999998</v>
      </c>
      <c r="F1803" s="2">
        <v>1754.49</v>
      </c>
      <c r="G1803" s="2">
        <v>1666.89</v>
      </c>
      <c r="H1803" s="2">
        <v>87.6</v>
      </c>
      <c r="I1803" s="2">
        <v>87.6</v>
      </c>
      <c r="J1803" s="2">
        <v>0</v>
      </c>
      <c r="K1803" s="3" t="s">
        <v>14</v>
      </c>
    </row>
    <row r="1804" spans="1:11" x14ac:dyDescent="0.3">
      <c r="A1804" t="s">
        <v>379</v>
      </c>
      <c r="B1804">
        <v>699</v>
      </c>
      <c r="C1804" t="s">
        <v>12</v>
      </c>
      <c r="D1804" t="s">
        <v>17</v>
      </c>
      <c r="E1804" s="2">
        <v>2</v>
      </c>
      <c r="F1804" s="2">
        <v>1398</v>
      </c>
      <c r="G1804" s="2">
        <v>1328.2</v>
      </c>
      <c r="H1804" s="2">
        <v>69.8</v>
      </c>
      <c r="I1804" s="2">
        <v>69.8</v>
      </c>
      <c r="J1804" s="2">
        <v>0</v>
      </c>
      <c r="K1804" s="3" t="s">
        <v>14</v>
      </c>
    </row>
    <row r="1805" spans="1:11" x14ac:dyDescent="0.3">
      <c r="A1805" t="s">
        <v>379</v>
      </c>
      <c r="B1805">
        <v>699</v>
      </c>
      <c r="C1805" t="s">
        <v>12</v>
      </c>
      <c r="D1805" t="s">
        <v>18</v>
      </c>
      <c r="E1805" s="2">
        <v>16.309999999999999</v>
      </c>
      <c r="F1805" s="2">
        <v>11400.69</v>
      </c>
      <c r="G1805" s="2">
        <v>10260.620000000001</v>
      </c>
      <c r="H1805" s="2">
        <v>1140.07</v>
      </c>
      <c r="I1805" s="2">
        <v>1140.07</v>
      </c>
      <c r="J1805" s="2">
        <v>0</v>
      </c>
      <c r="K1805" s="3" t="s">
        <v>14</v>
      </c>
    </row>
    <row r="1806" spans="1:11" x14ac:dyDescent="0.3">
      <c r="A1806" t="s">
        <v>379</v>
      </c>
      <c r="B1806">
        <v>699</v>
      </c>
      <c r="C1806" t="s">
        <v>12</v>
      </c>
      <c r="D1806" t="s">
        <v>19</v>
      </c>
      <c r="E1806" s="2">
        <v>6</v>
      </c>
      <c r="F1806" s="2">
        <v>4194</v>
      </c>
      <c r="G1806" s="2">
        <v>3774.6</v>
      </c>
      <c r="H1806" s="2">
        <v>419.4</v>
      </c>
      <c r="I1806" s="2">
        <v>419.4</v>
      </c>
      <c r="J1806" s="2">
        <v>0</v>
      </c>
      <c r="K1806" s="3" t="s">
        <v>14</v>
      </c>
    </row>
    <row r="1807" spans="1:11" x14ac:dyDescent="0.3">
      <c r="A1807" t="s">
        <v>380</v>
      </c>
      <c r="B1807">
        <v>484</v>
      </c>
      <c r="C1807" t="s">
        <v>12</v>
      </c>
      <c r="D1807" t="s">
        <v>13</v>
      </c>
      <c r="E1807" s="2">
        <v>1.53</v>
      </c>
      <c r="F1807" s="2">
        <v>740.52</v>
      </c>
      <c r="G1807" s="2">
        <v>740.52</v>
      </c>
      <c r="H1807" s="2">
        <v>0</v>
      </c>
      <c r="I1807" s="2">
        <v>0</v>
      </c>
      <c r="J1807" s="2">
        <v>0</v>
      </c>
      <c r="K1807" s="3" t="s">
        <v>14</v>
      </c>
    </row>
    <row r="1808" spans="1:11" x14ac:dyDescent="0.3">
      <c r="A1808" t="s">
        <v>380</v>
      </c>
      <c r="B1808">
        <v>484</v>
      </c>
      <c r="C1808" t="s">
        <v>12</v>
      </c>
      <c r="D1808" t="s">
        <v>15</v>
      </c>
      <c r="E1808" s="2">
        <v>4.91</v>
      </c>
      <c r="F1808" s="2">
        <v>2376.44</v>
      </c>
      <c r="G1808" s="2">
        <v>2257.62</v>
      </c>
      <c r="H1808" s="2">
        <v>118.82</v>
      </c>
      <c r="I1808" s="2">
        <v>118.82</v>
      </c>
      <c r="J1808" s="2">
        <v>0</v>
      </c>
      <c r="K1808" s="3" t="s">
        <v>14</v>
      </c>
    </row>
    <row r="1809" spans="1:11" x14ac:dyDescent="0.3">
      <c r="A1809" t="s">
        <v>380</v>
      </c>
      <c r="B1809">
        <v>484</v>
      </c>
      <c r="C1809" t="s">
        <v>12</v>
      </c>
      <c r="D1809" t="s">
        <v>17</v>
      </c>
      <c r="E1809" s="2">
        <v>2</v>
      </c>
      <c r="F1809" s="2">
        <v>968</v>
      </c>
      <c r="G1809" s="2">
        <v>919.6</v>
      </c>
      <c r="H1809" s="2">
        <v>48.4</v>
      </c>
      <c r="I1809" s="2">
        <v>48.4</v>
      </c>
      <c r="J1809" s="2">
        <v>0</v>
      </c>
      <c r="K1809" s="3" t="s">
        <v>14</v>
      </c>
    </row>
    <row r="1810" spans="1:11" x14ac:dyDescent="0.3">
      <c r="A1810" t="s">
        <v>380</v>
      </c>
      <c r="B1810">
        <v>484</v>
      </c>
      <c r="C1810" t="s">
        <v>12</v>
      </c>
      <c r="D1810" t="s">
        <v>18</v>
      </c>
      <c r="E1810" s="2">
        <v>10.71</v>
      </c>
      <c r="F1810" s="2">
        <v>5183.6400000000003</v>
      </c>
      <c r="G1810" s="2">
        <v>4665.28</v>
      </c>
      <c r="H1810" s="2">
        <v>518.36</v>
      </c>
      <c r="I1810" s="2">
        <v>518.36</v>
      </c>
      <c r="J1810" s="2">
        <v>0</v>
      </c>
      <c r="K1810" s="3" t="s">
        <v>14</v>
      </c>
    </row>
    <row r="1811" spans="1:11" x14ac:dyDescent="0.3">
      <c r="A1811" t="s">
        <v>380</v>
      </c>
      <c r="B1811">
        <v>484</v>
      </c>
      <c r="C1811" t="s">
        <v>12</v>
      </c>
      <c r="D1811" t="s">
        <v>19</v>
      </c>
      <c r="E1811" s="2">
        <v>6</v>
      </c>
      <c r="F1811" s="2">
        <v>2904</v>
      </c>
      <c r="G1811" s="2">
        <v>2613.6</v>
      </c>
      <c r="H1811" s="2">
        <v>290.39999999999998</v>
      </c>
      <c r="I1811" s="2">
        <v>290.39999999999998</v>
      </c>
      <c r="J1811" s="2">
        <v>0</v>
      </c>
      <c r="K1811" s="3" t="s">
        <v>14</v>
      </c>
    </row>
    <row r="1812" spans="1:11" x14ac:dyDescent="0.3">
      <c r="A1812" t="s">
        <v>381</v>
      </c>
      <c r="B1812">
        <v>699</v>
      </c>
      <c r="C1812" t="s">
        <v>12</v>
      </c>
      <c r="D1812" t="s">
        <v>13</v>
      </c>
      <c r="E1812" s="2">
        <v>0.7</v>
      </c>
      <c r="F1812" s="2">
        <v>489.3</v>
      </c>
      <c r="G1812" s="2">
        <v>489.3</v>
      </c>
      <c r="H1812" s="2">
        <v>0</v>
      </c>
      <c r="I1812" s="2">
        <v>0</v>
      </c>
      <c r="J1812" s="2">
        <v>0</v>
      </c>
      <c r="K1812" s="3" t="s">
        <v>14</v>
      </c>
    </row>
    <row r="1813" spans="1:11" x14ac:dyDescent="0.3">
      <c r="A1813" t="s">
        <v>381</v>
      </c>
      <c r="B1813">
        <v>699</v>
      </c>
      <c r="C1813" t="s">
        <v>12</v>
      </c>
      <c r="D1813" t="s">
        <v>15</v>
      </c>
      <c r="E1813" s="2">
        <v>4.87</v>
      </c>
      <c r="F1813" s="2">
        <v>3404.13</v>
      </c>
      <c r="G1813" s="2">
        <v>3234.17</v>
      </c>
      <c r="H1813" s="2">
        <v>169.96</v>
      </c>
      <c r="I1813" s="2">
        <v>169.96</v>
      </c>
      <c r="J1813" s="2">
        <v>0</v>
      </c>
      <c r="K1813" s="3" t="s">
        <v>14</v>
      </c>
    </row>
    <row r="1814" spans="1:11" x14ac:dyDescent="0.3">
      <c r="A1814" t="s">
        <v>381</v>
      </c>
      <c r="B1814">
        <v>699</v>
      </c>
      <c r="C1814" t="s">
        <v>12</v>
      </c>
      <c r="D1814" t="s">
        <v>17</v>
      </c>
      <c r="E1814" s="2">
        <v>2</v>
      </c>
      <c r="F1814" s="2">
        <v>1398</v>
      </c>
      <c r="G1814" s="2">
        <v>1328.2</v>
      </c>
      <c r="H1814" s="2">
        <v>69.8</v>
      </c>
      <c r="I1814" s="2">
        <v>69.8</v>
      </c>
      <c r="J1814" s="2">
        <v>0</v>
      </c>
      <c r="K1814" s="3" t="s">
        <v>14</v>
      </c>
    </row>
    <row r="1815" spans="1:11" x14ac:dyDescent="0.3">
      <c r="A1815" t="s">
        <v>381</v>
      </c>
      <c r="B1815">
        <v>699</v>
      </c>
      <c r="C1815" t="s">
        <v>12</v>
      </c>
      <c r="D1815" t="s">
        <v>18</v>
      </c>
      <c r="E1815" s="2">
        <v>17.61</v>
      </c>
      <c r="F1815" s="2">
        <v>12309.39</v>
      </c>
      <c r="G1815" s="2">
        <v>11078.45</v>
      </c>
      <c r="H1815" s="2">
        <v>1230.94</v>
      </c>
      <c r="I1815" s="2">
        <v>1230.94</v>
      </c>
      <c r="J1815" s="2">
        <v>0</v>
      </c>
      <c r="K1815" s="3" t="s">
        <v>14</v>
      </c>
    </row>
    <row r="1816" spans="1:11" x14ac:dyDescent="0.3">
      <c r="A1816" t="s">
        <v>381</v>
      </c>
      <c r="B1816">
        <v>699</v>
      </c>
      <c r="C1816" t="s">
        <v>12</v>
      </c>
      <c r="D1816" t="s">
        <v>19</v>
      </c>
      <c r="E1816" s="2">
        <v>6</v>
      </c>
      <c r="F1816" s="2">
        <v>4194</v>
      </c>
      <c r="G1816" s="2">
        <v>3774.6</v>
      </c>
      <c r="H1816" s="2">
        <v>419.4</v>
      </c>
      <c r="I1816" s="2">
        <v>419.4</v>
      </c>
      <c r="J1816" s="2">
        <v>0</v>
      </c>
      <c r="K1816" s="3" t="s">
        <v>14</v>
      </c>
    </row>
    <row r="1817" spans="1:11" x14ac:dyDescent="0.3">
      <c r="A1817" t="s">
        <v>382</v>
      </c>
      <c r="B1817">
        <v>639</v>
      </c>
      <c r="C1817" t="s">
        <v>12</v>
      </c>
      <c r="D1817" t="s">
        <v>13</v>
      </c>
      <c r="E1817" s="2">
        <v>0.69</v>
      </c>
      <c r="F1817" s="2">
        <v>440.91</v>
      </c>
      <c r="G1817" s="2">
        <v>440.91</v>
      </c>
      <c r="H1817" s="2">
        <v>0</v>
      </c>
      <c r="I1817" s="2">
        <v>0</v>
      </c>
      <c r="J1817" s="2">
        <v>0</v>
      </c>
      <c r="K1817" s="3" t="s">
        <v>14</v>
      </c>
    </row>
    <row r="1818" spans="1:11" x14ac:dyDescent="0.3">
      <c r="A1818" t="s">
        <v>382</v>
      </c>
      <c r="B1818">
        <v>639</v>
      </c>
      <c r="C1818" t="s">
        <v>12</v>
      </c>
      <c r="D1818" t="s">
        <v>15</v>
      </c>
      <c r="E1818" s="2">
        <v>5.25</v>
      </c>
      <c r="F1818" s="2">
        <v>3354.75</v>
      </c>
      <c r="G1818" s="2">
        <v>3187.28</v>
      </c>
      <c r="H1818" s="2">
        <v>167.47</v>
      </c>
      <c r="I1818" s="2">
        <v>0</v>
      </c>
      <c r="J1818" s="2">
        <v>167.47</v>
      </c>
      <c r="K1818" s="4" t="s">
        <v>16</v>
      </c>
    </row>
    <row r="1819" spans="1:11" x14ac:dyDescent="0.3">
      <c r="A1819" t="s">
        <v>382</v>
      </c>
      <c r="B1819">
        <v>639</v>
      </c>
      <c r="C1819" t="s">
        <v>12</v>
      </c>
      <c r="D1819" t="s">
        <v>17</v>
      </c>
      <c r="E1819" s="2">
        <v>2</v>
      </c>
      <c r="F1819" s="2">
        <v>1278</v>
      </c>
      <c r="G1819" s="2">
        <v>1214.2</v>
      </c>
      <c r="H1819" s="2">
        <v>63.8</v>
      </c>
      <c r="I1819" s="2">
        <v>63.8</v>
      </c>
      <c r="J1819" s="2">
        <v>0</v>
      </c>
      <c r="K1819" s="3" t="s">
        <v>14</v>
      </c>
    </row>
    <row r="1820" spans="1:11" x14ac:dyDescent="0.3">
      <c r="A1820" t="s">
        <v>382</v>
      </c>
      <c r="B1820">
        <v>639</v>
      </c>
      <c r="C1820" t="s">
        <v>12</v>
      </c>
      <c r="D1820" t="s">
        <v>18</v>
      </c>
      <c r="E1820" s="2">
        <v>17.010000000000002</v>
      </c>
      <c r="F1820" s="2">
        <v>10869.39</v>
      </c>
      <c r="G1820" s="2">
        <v>9782.4500000000007</v>
      </c>
      <c r="H1820" s="2">
        <v>1086.94</v>
      </c>
      <c r="I1820" s="2">
        <v>1086.94</v>
      </c>
      <c r="J1820" s="2">
        <v>0</v>
      </c>
      <c r="K1820" s="3" t="s">
        <v>14</v>
      </c>
    </row>
    <row r="1821" spans="1:11" x14ac:dyDescent="0.3">
      <c r="A1821" t="s">
        <v>382</v>
      </c>
      <c r="B1821">
        <v>639</v>
      </c>
      <c r="C1821" t="s">
        <v>12</v>
      </c>
      <c r="D1821" t="s">
        <v>19</v>
      </c>
      <c r="E1821" s="2">
        <v>6</v>
      </c>
      <c r="F1821" s="2">
        <v>3834</v>
      </c>
      <c r="G1821" s="2">
        <v>3450.6</v>
      </c>
      <c r="H1821" s="2">
        <v>383.4</v>
      </c>
      <c r="I1821" s="2">
        <v>383.4</v>
      </c>
      <c r="J1821" s="2">
        <v>0</v>
      </c>
      <c r="K1821" s="3" t="s">
        <v>14</v>
      </c>
    </row>
    <row r="1822" spans="1:11" x14ac:dyDescent="0.3">
      <c r="A1822" t="s">
        <v>383</v>
      </c>
      <c r="B1822">
        <v>989</v>
      </c>
      <c r="C1822" t="s">
        <v>12</v>
      </c>
      <c r="D1822" t="s">
        <v>13</v>
      </c>
      <c r="E1822" s="2">
        <v>0.82</v>
      </c>
      <c r="F1822" s="2">
        <v>810.98</v>
      </c>
      <c r="G1822" s="2">
        <v>810.98</v>
      </c>
      <c r="H1822" s="2">
        <v>0</v>
      </c>
      <c r="I1822" s="2">
        <v>0</v>
      </c>
      <c r="J1822" s="2">
        <v>0</v>
      </c>
      <c r="K1822" s="3" t="s">
        <v>14</v>
      </c>
    </row>
    <row r="1823" spans="1:11" x14ac:dyDescent="0.3">
      <c r="A1823" t="s">
        <v>383</v>
      </c>
      <c r="B1823">
        <v>989</v>
      </c>
      <c r="C1823" t="s">
        <v>12</v>
      </c>
      <c r="D1823" t="s">
        <v>15</v>
      </c>
      <c r="E1823" s="2">
        <v>4.76</v>
      </c>
      <c r="F1823" s="2">
        <v>4707.6400000000003</v>
      </c>
      <c r="G1823" s="2">
        <v>4472.5</v>
      </c>
      <c r="H1823" s="2">
        <v>235.14</v>
      </c>
      <c r="I1823" s="2">
        <v>235.62</v>
      </c>
      <c r="J1823" s="2">
        <v>0.48000000000001819</v>
      </c>
      <c r="K1823" s="4" t="s">
        <v>16</v>
      </c>
    </row>
    <row r="1824" spans="1:11" x14ac:dyDescent="0.3">
      <c r="A1824" t="s">
        <v>383</v>
      </c>
      <c r="B1824">
        <v>989</v>
      </c>
      <c r="C1824" t="s">
        <v>12</v>
      </c>
      <c r="D1824" t="s">
        <v>17</v>
      </c>
      <c r="E1824" s="2">
        <v>2</v>
      </c>
      <c r="F1824" s="2">
        <v>1978</v>
      </c>
      <c r="G1824" s="2">
        <v>1879.2</v>
      </c>
      <c r="H1824" s="2">
        <v>98.8</v>
      </c>
      <c r="I1824" s="2">
        <v>99</v>
      </c>
      <c r="J1824" s="2">
        <v>0.20000000000000279</v>
      </c>
      <c r="K1824" s="4" t="s">
        <v>16</v>
      </c>
    </row>
    <row r="1825" spans="1:11" x14ac:dyDescent="0.3">
      <c r="A1825" t="s">
        <v>383</v>
      </c>
      <c r="B1825">
        <v>989</v>
      </c>
      <c r="C1825" t="s">
        <v>12</v>
      </c>
      <c r="D1825" t="s">
        <v>18</v>
      </c>
      <c r="E1825" s="2">
        <v>15.38</v>
      </c>
      <c r="F1825" s="2">
        <v>15210.82</v>
      </c>
      <c r="G1825" s="2">
        <v>13689.74</v>
      </c>
      <c r="H1825" s="2">
        <v>1521.08</v>
      </c>
      <c r="I1825" s="2">
        <v>1521.08</v>
      </c>
      <c r="J1825" s="2">
        <v>0</v>
      </c>
      <c r="K1825" s="3" t="s">
        <v>14</v>
      </c>
    </row>
    <row r="1826" spans="1:11" x14ac:dyDescent="0.3">
      <c r="A1826" t="s">
        <v>383</v>
      </c>
      <c r="B1826">
        <v>989</v>
      </c>
      <c r="C1826" t="s">
        <v>12</v>
      </c>
      <c r="D1826" t="s">
        <v>19</v>
      </c>
      <c r="E1826" s="2">
        <v>6</v>
      </c>
      <c r="F1826" s="2">
        <v>5934</v>
      </c>
      <c r="G1826" s="2">
        <v>5340.6</v>
      </c>
      <c r="H1826" s="2">
        <v>593.4</v>
      </c>
      <c r="I1826" s="2">
        <v>593.4</v>
      </c>
      <c r="J1826" s="2">
        <v>0</v>
      </c>
      <c r="K1826" s="3" t="s">
        <v>14</v>
      </c>
    </row>
    <row r="1827" spans="1:11" x14ac:dyDescent="0.3">
      <c r="A1827" t="s">
        <v>384</v>
      </c>
      <c r="B1827">
        <v>669</v>
      </c>
      <c r="C1827" t="s">
        <v>12</v>
      </c>
      <c r="D1827" t="s">
        <v>13</v>
      </c>
      <c r="E1827" s="2">
        <v>0.35</v>
      </c>
      <c r="F1827" s="2">
        <v>234.15</v>
      </c>
      <c r="G1827" s="2">
        <v>234.15</v>
      </c>
      <c r="H1827" s="2">
        <v>0</v>
      </c>
      <c r="I1827" s="2">
        <v>0</v>
      </c>
      <c r="J1827" s="2">
        <v>0</v>
      </c>
      <c r="K1827" s="3" t="s">
        <v>14</v>
      </c>
    </row>
    <row r="1828" spans="1:11" x14ac:dyDescent="0.3">
      <c r="A1828" t="s">
        <v>384</v>
      </c>
      <c r="B1828">
        <v>669</v>
      </c>
      <c r="C1828" t="s">
        <v>12</v>
      </c>
      <c r="D1828" t="s">
        <v>15</v>
      </c>
      <c r="E1828" s="2">
        <v>4.57</v>
      </c>
      <c r="F1828" s="2">
        <v>3057.33</v>
      </c>
      <c r="G1828" s="2">
        <v>2904.69</v>
      </c>
      <c r="H1828" s="2">
        <v>152.63999999999999</v>
      </c>
      <c r="I1828" s="2">
        <v>153.1</v>
      </c>
      <c r="J1828" s="2">
        <v>0.46000000000000801</v>
      </c>
      <c r="K1828" s="4" t="s">
        <v>16</v>
      </c>
    </row>
    <row r="1829" spans="1:11" x14ac:dyDescent="0.3">
      <c r="A1829" t="s">
        <v>384</v>
      </c>
      <c r="B1829">
        <v>669</v>
      </c>
      <c r="C1829" t="s">
        <v>12</v>
      </c>
      <c r="D1829" t="s">
        <v>17</v>
      </c>
      <c r="E1829" s="2">
        <v>2</v>
      </c>
      <c r="F1829" s="2">
        <v>1338</v>
      </c>
      <c r="G1829" s="2">
        <v>1271.2</v>
      </c>
      <c r="H1829" s="2">
        <v>66.8</v>
      </c>
      <c r="I1829" s="2">
        <v>67</v>
      </c>
      <c r="J1829" s="2">
        <v>0.20000000000000279</v>
      </c>
      <c r="K1829" s="4" t="s">
        <v>16</v>
      </c>
    </row>
    <row r="1830" spans="1:11" x14ac:dyDescent="0.3">
      <c r="A1830" t="s">
        <v>384</v>
      </c>
      <c r="B1830">
        <v>669</v>
      </c>
      <c r="C1830" t="s">
        <v>12</v>
      </c>
      <c r="D1830" t="s">
        <v>18</v>
      </c>
      <c r="E1830" s="2">
        <v>11.76</v>
      </c>
      <c r="F1830" s="2">
        <v>7867.44</v>
      </c>
      <c r="G1830" s="2">
        <v>7080.7</v>
      </c>
      <c r="H1830" s="2">
        <v>786.74</v>
      </c>
      <c r="I1830" s="2">
        <v>786.74</v>
      </c>
      <c r="J1830" s="2">
        <v>0</v>
      </c>
      <c r="K1830" s="3" t="s">
        <v>14</v>
      </c>
    </row>
    <row r="1831" spans="1:11" x14ac:dyDescent="0.3">
      <c r="A1831" t="s">
        <v>384</v>
      </c>
      <c r="B1831">
        <v>669</v>
      </c>
      <c r="C1831" t="s">
        <v>12</v>
      </c>
      <c r="D1831" t="s">
        <v>19</v>
      </c>
      <c r="E1831" s="2">
        <v>6</v>
      </c>
      <c r="F1831" s="2">
        <v>4014</v>
      </c>
      <c r="G1831" s="2">
        <v>3612.6</v>
      </c>
      <c r="H1831" s="2">
        <v>401.4</v>
      </c>
      <c r="I1831" s="2">
        <v>401.4</v>
      </c>
      <c r="J1831" s="2">
        <v>0</v>
      </c>
      <c r="K1831" s="3" t="s">
        <v>14</v>
      </c>
    </row>
    <row r="1832" spans="1:11" x14ac:dyDescent="0.3">
      <c r="A1832" t="s">
        <v>385</v>
      </c>
      <c r="B1832">
        <v>1099</v>
      </c>
      <c r="C1832" t="s">
        <v>12</v>
      </c>
      <c r="D1832" t="s">
        <v>13</v>
      </c>
      <c r="E1832" s="2">
        <v>0.49</v>
      </c>
      <c r="F1832" s="2">
        <v>538.51</v>
      </c>
      <c r="G1832" s="2">
        <v>538.51</v>
      </c>
      <c r="H1832" s="2">
        <v>0</v>
      </c>
      <c r="I1832" s="2">
        <v>0</v>
      </c>
      <c r="J1832" s="2">
        <v>0</v>
      </c>
      <c r="K1832" s="3" t="s">
        <v>14</v>
      </c>
    </row>
    <row r="1833" spans="1:11" x14ac:dyDescent="0.3">
      <c r="A1833" t="s">
        <v>385</v>
      </c>
      <c r="B1833">
        <v>1099</v>
      </c>
      <c r="C1833" t="s">
        <v>12</v>
      </c>
      <c r="D1833" t="s">
        <v>15</v>
      </c>
      <c r="E1833" s="2">
        <v>4.25</v>
      </c>
      <c r="F1833" s="2">
        <v>4670.75</v>
      </c>
      <c r="G1833" s="2">
        <v>4437.42</v>
      </c>
      <c r="H1833" s="2">
        <v>233.33</v>
      </c>
      <c r="I1833" s="2">
        <v>233.33</v>
      </c>
      <c r="J1833" s="2">
        <v>0</v>
      </c>
      <c r="K1833" s="3" t="s">
        <v>14</v>
      </c>
    </row>
    <row r="1834" spans="1:11" x14ac:dyDescent="0.3">
      <c r="A1834" t="s">
        <v>385</v>
      </c>
      <c r="B1834">
        <v>1099</v>
      </c>
      <c r="C1834" t="s">
        <v>12</v>
      </c>
      <c r="D1834" t="s">
        <v>17</v>
      </c>
      <c r="E1834" s="2">
        <v>2</v>
      </c>
      <c r="F1834" s="2">
        <v>2198</v>
      </c>
      <c r="G1834" s="2">
        <v>2088.1999999999998</v>
      </c>
      <c r="H1834" s="2">
        <v>109.8</v>
      </c>
      <c r="I1834" s="2">
        <v>109.8</v>
      </c>
      <c r="J1834" s="2">
        <v>0</v>
      </c>
      <c r="K1834" s="3" t="s">
        <v>14</v>
      </c>
    </row>
    <row r="1835" spans="1:11" x14ac:dyDescent="0.3">
      <c r="A1835" t="s">
        <v>385</v>
      </c>
      <c r="B1835">
        <v>1099</v>
      </c>
      <c r="C1835" t="s">
        <v>12</v>
      </c>
      <c r="D1835" t="s">
        <v>18</v>
      </c>
      <c r="E1835" s="2">
        <v>12.47</v>
      </c>
      <c r="F1835" s="2">
        <v>13704.53</v>
      </c>
      <c r="G1835" s="2">
        <v>12334.08</v>
      </c>
      <c r="H1835" s="2">
        <v>1370.45</v>
      </c>
      <c r="I1835" s="2">
        <v>1370.45</v>
      </c>
      <c r="J1835" s="2">
        <v>0</v>
      </c>
      <c r="K1835" s="3" t="s">
        <v>14</v>
      </c>
    </row>
    <row r="1836" spans="1:11" x14ac:dyDescent="0.3">
      <c r="A1836" t="s">
        <v>385</v>
      </c>
      <c r="B1836">
        <v>1099</v>
      </c>
      <c r="C1836" t="s">
        <v>12</v>
      </c>
      <c r="D1836" t="s">
        <v>19</v>
      </c>
      <c r="E1836" s="2">
        <v>6</v>
      </c>
      <c r="F1836" s="2">
        <v>6594</v>
      </c>
      <c r="G1836" s="2">
        <v>5934.6</v>
      </c>
      <c r="H1836" s="2">
        <v>659.4</v>
      </c>
      <c r="I1836" s="2">
        <v>659.4</v>
      </c>
      <c r="J1836" s="2">
        <v>0</v>
      </c>
      <c r="K1836" s="3" t="s">
        <v>14</v>
      </c>
    </row>
    <row r="1837" spans="1:11" x14ac:dyDescent="0.3">
      <c r="A1837" t="s">
        <v>386</v>
      </c>
      <c r="B1837">
        <v>827</v>
      </c>
      <c r="C1837" t="s">
        <v>12</v>
      </c>
      <c r="D1837" t="s">
        <v>13</v>
      </c>
      <c r="E1837" s="2">
        <v>0.18</v>
      </c>
      <c r="F1837" s="2">
        <v>148.86000000000001</v>
      </c>
      <c r="G1837" s="2">
        <v>148.86000000000001</v>
      </c>
      <c r="H1837" s="2">
        <v>0</v>
      </c>
      <c r="I1837" s="2">
        <v>0</v>
      </c>
      <c r="J1837" s="2">
        <v>0</v>
      </c>
      <c r="K1837" s="3" t="s">
        <v>14</v>
      </c>
    </row>
    <row r="1838" spans="1:11" x14ac:dyDescent="0.3">
      <c r="A1838" t="s">
        <v>386</v>
      </c>
      <c r="B1838">
        <v>827</v>
      </c>
      <c r="C1838" t="s">
        <v>12</v>
      </c>
      <c r="D1838" t="s">
        <v>15</v>
      </c>
      <c r="E1838" s="2">
        <v>4.9000000000000004</v>
      </c>
      <c r="F1838" s="2">
        <v>4052.3</v>
      </c>
      <c r="G1838" s="2">
        <v>3849.93</v>
      </c>
      <c r="H1838" s="2">
        <v>202.37</v>
      </c>
      <c r="I1838" s="2">
        <v>202.86</v>
      </c>
      <c r="J1838" s="2">
        <v>0.49000000000000909</v>
      </c>
      <c r="K1838" s="4" t="s">
        <v>16</v>
      </c>
    </row>
    <row r="1839" spans="1:11" x14ac:dyDescent="0.3">
      <c r="A1839" t="s">
        <v>386</v>
      </c>
      <c r="B1839">
        <v>827</v>
      </c>
      <c r="C1839" t="s">
        <v>12</v>
      </c>
      <c r="D1839" t="s">
        <v>17</v>
      </c>
      <c r="E1839" s="2">
        <v>2</v>
      </c>
      <c r="F1839" s="2">
        <v>1654</v>
      </c>
      <c r="G1839" s="2">
        <v>1571.4</v>
      </c>
      <c r="H1839" s="2">
        <v>82.6</v>
      </c>
      <c r="I1839" s="2">
        <v>82.8</v>
      </c>
      <c r="J1839" s="2">
        <v>0.20000000000000279</v>
      </c>
      <c r="K1839" s="4" t="s">
        <v>16</v>
      </c>
    </row>
    <row r="1840" spans="1:11" x14ac:dyDescent="0.3">
      <c r="A1840" t="s">
        <v>386</v>
      </c>
      <c r="B1840">
        <v>827</v>
      </c>
      <c r="C1840" t="s">
        <v>12</v>
      </c>
      <c r="D1840" t="s">
        <v>18</v>
      </c>
      <c r="E1840" s="2">
        <v>9.17</v>
      </c>
      <c r="F1840" s="2">
        <v>7583.59</v>
      </c>
      <c r="G1840" s="2">
        <v>6825.23</v>
      </c>
      <c r="H1840" s="2">
        <v>758.36</v>
      </c>
      <c r="I1840" s="2">
        <v>758.36</v>
      </c>
      <c r="J1840" s="2">
        <v>0</v>
      </c>
      <c r="K1840" s="3" t="s">
        <v>14</v>
      </c>
    </row>
    <row r="1841" spans="1:11" x14ac:dyDescent="0.3">
      <c r="A1841" t="s">
        <v>386</v>
      </c>
      <c r="B1841">
        <v>827</v>
      </c>
      <c r="C1841" t="s">
        <v>12</v>
      </c>
      <c r="D1841" t="s">
        <v>19</v>
      </c>
      <c r="E1841" s="2">
        <v>6</v>
      </c>
      <c r="F1841" s="2">
        <v>4962</v>
      </c>
      <c r="G1841" s="2">
        <v>4465.8</v>
      </c>
      <c r="H1841" s="2">
        <v>496.2</v>
      </c>
      <c r="I1841" s="2">
        <v>496.2</v>
      </c>
      <c r="J1841" s="2">
        <v>0</v>
      </c>
      <c r="K1841" s="3" t="s">
        <v>14</v>
      </c>
    </row>
    <row r="1842" spans="1:11" x14ac:dyDescent="0.3">
      <c r="A1842" t="s">
        <v>387</v>
      </c>
      <c r="B1842">
        <v>799</v>
      </c>
      <c r="C1842" t="s">
        <v>12</v>
      </c>
      <c r="D1842" t="s">
        <v>13</v>
      </c>
      <c r="E1842" s="2">
        <v>0.56000000000000005</v>
      </c>
      <c r="F1842" s="2">
        <v>447.44</v>
      </c>
      <c r="G1842" s="2">
        <v>447.44</v>
      </c>
      <c r="H1842" s="2">
        <v>0</v>
      </c>
      <c r="I1842" s="2">
        <v>0</v>
      </c>
      <c r="J1842" s="2">
        <v>0</v>
      </c>
      <c r="K1842" s="3" t="s">
        <v>14</v>
      </c>
    </row>
    <row r="1843" spans="1:11" x14ac:dyDescent="0.3">
      <c r="A1843" t="s">
        <v>387</v>
      </c>
      <c r="B1843">
        <v>799</v>
      </c>
      <c r="C1843" t="s">
        <v>12</v>
      </c>
      <c r="D1843" t="s">
        <v>15</v>
      </c>
      <c r="E1843" s="2">
        <v>2.6</v>
      </c>
      <c r="F1843" s="2">
        <v>2077.4</v>
      </c>
      <c r="G1843" s="2">
        <v>1973.66</v>
      </c>
      <c r="H1843" s="2">
        <v>103.74</v>
      </c>
      <c r="I1843" s="2">
        <v>103.74</v>
      </c>
      <c r="J1843" s="2">
        <v>0</v>
      </c>
      <c r="K1843" s="3" t="s">
        <v>14</v>
      </c>
    </row>
    <row r="1844" spans="1:11" x14ac:dyDescent="0.3">
      <c r="A1844" t="s">
        <v>387</v>
      </c>
      <c r="B1844">
        <v>799</v>
      </c>
      <c r="C1844" t="s">
        <v>12</v>
      </c>
      <c r="D1844" t="s">
        <v>17</v>
      </c>
      <c r="E1844" s="2">
        <v>2</v>
      </c>
      <c r="F1844" s="2">
        <v>1598</v>
      </c>
      <c r="G1844" s="2">
        <v>1518.2</v>
      </c>
      <c r="H1844" s="2">
        <v>79.8</v>
      </c>
      <c r="I1844" s="2">
        <v>79.8</v>
      </c>
      <c r="J1844" s="2">
        <v>0</v>
      </c>
      <c r="K1844" s="3" t="s">
        <v>14</v>
      </c>
    </row>
    <row r="1845" spans="1:11" x14ac:dyDescent="0.3">
      <c r="A1845" t="s">
        <v>387</v>
      </c>
      <c r="B1845">
        <v>799</v>
      </c>
      <c r="C1845" t="s">
        <v>12</v>
      </c>
      <c r="D1845" t="s">
        <v>18</v>
      </c>
      <c r="E1845" s="2">
        <v>15.75</v>
      </c>
      <c r="F1845" s="2">
        <v>12584.25</v>
      </c>
      <c r="G1845" s="2">
        <v>11325.83</v>
      </c>
      <c r="H1845" s="2">
        <v>1258.42</v>
      </c>
      <c r="I1845" s="2">
        <v>1258.43</v>
      </c>
      <c r="J1845" s="2">
        <v>9.9999999999909051E-3</v>
      </c>
      <c r="K1845" s="3" t="s">
        <v>14</v>
      </c>
    </row>
    <row r="1846" spans="1:11" x14ac:dyDescent="0.3">
      <c r="A1846" t="s">
        <v>387</v>
      </c>
      <c r="B1846">
        <v>799</v>
      </c>
      <c r="C1846" t="s">
        <v>12</v>
      </c>
      <c r="D1846" t="s">
        <v>19</v>
      </c>
      <c r="E1846" s="2">
        <v>6</v>
      </c>
      <c r="F1846" s="2">
        <v>4794</v>
      </c>
      <c r="G1846" s="2">
        <v>4314.6000000000004</v>
      </c>
      <c r="H1846" s="2">
        <v>479.4</v>
      </c>
      <c r="I1846" s="2">
        <v>479.4</v>
      </c>
      <c r="J1846" s="2">
        <v>0</v>
      </c>
      <c r="K1846" s="3" t="s">
        <v>14</v>
      </c>
    </row>
    <row r="1847" spans="1:11" x14ac:dyDescent="0.3">
      <c r="A1847" t="s">
        <v>388</v>
      </c>
      <c r="B1847">
        <v>449.5</v>
      </c>
      <c r="C1847" t="s">
        <v>12</v>
      </c>
      <c r="D1847" t="s">
        <v>13</v>
      </c>
      <c r="E1847" s="2">
        <v>0.38</v>
      </c>
      <c r="F1847" s="2">
        <v>170.81</v>
      </c>
      <c r="G1847" s="2">
        <v>170.81</v>
      </c>
      <c r="H1847" s="2">
        <v>0</v>
      </c>
      <c r="I1847" s="2">
        <v>0</v>
      </c>
      <c r="J1847" s="2">
        <v>0</v>
      </c>
      <c r="K1847" s="3" t="s">
        <v>14</v>
      </c>
    </row>
    <row r="1848" spans="1:11" x14ac:dyDescent="0.3">
      <c r="A1848" t="s">
        <v>388</v>
      </c>
      <c r="B1848">
        <v>449.5</v>
      </c>
      <c r="C1848" t="s">
        <v>12</v>
      </c>
      <c r="D1848" t="s">
        <v>15</v>
      </c>
      <c r="E1848" s="2">
        <v>2.2999999999999998</v>
      </c>
      <c r="F1848" s="2">
        <v>1033.8499999999999</v>
      </c>
      <c r="G1848" s="2">
        <v>982.33</v>
      </c>
      <c r="H1848" s="2">
        <v>51.52</v>
      </c>
      <c r="I1848" s="2">
        <v>51.75</v>
      </c>
      <c r="J1848" s="2">
        <v>0.2299999999999969</v>
      </c>
      <c r="K1848" s="4" t="s">
        <v>16</v>
      </c>
    </row>
    <row r="1849" spans="1:11" x14ac:dyDescent="0.3">
      <c r="A1849" t="s">
        <v>388</v>
      </c>
      <c r="B1849">
        <v>449.5</v>
      </c>
      <c r="C1849" t="s">
        <v>12</v>
      </c>
      <c r="D1849" t="s">
        <v>17</v>
      </c>
      <c r="E1849" s="2">
        <v>2</v>
      </c>
      <c r="F1849" s="2">
        <v>899</v>
      </c>
      <c r="G1849" s="2">
        <v>854.2</v>
      </c>
      <c r="H1849" s="2">
        <v>44.8</v>
      </c>
      <c r="I1849" s="2">
        <v>45</v>
      </c>
      <c r="J1849" s="2">
        <v>0.20000000000000279</v>
      </c>
      <c r="K1849" s="4" t="s">
        <v>16</v>
      </c>
    </row>
    <row r="1850" spans="1:11" x14ac:dyDescent="0.3">
      <c r="A1850" t="s">
        <v>388</v>
      </c>
      <c r="B1850">
        <v>449.5</v>
      </c>
      <c r="C1850" t="s">
        <v>12</v>
      </c>
      <c r="D1850" t="s">
        <v>18</v>
      </c>
      <c r="E1850" s="2">
        <v>15.72</v>
      </c>
      <c r="F1850" s="2">
        <v>7066.14</v>
      </c>
      <c r="G1850" s="2">
        <v>6359.53</v>
      </c>
      <c r="H1850" s="2">
        <v>706.61</v>
      </c>
      <c r="I1850" s="2">
        <v>705.83</v>
      </c>
      <c r="J1850" s="2">
        <v>0.77999999999997272</v>
      </c>
      <c r="K1850" s="4" t="s">
        <v>16</v>
      </c>
    </row>
    <row r="1851" spans="1:11" x14ac:dyDescent="0.3">
      <c r="A1851" t="s">
        <v>388</v>
      </c>
      <c r="B1851">
        <v>449.5</v>
      </c>
      <c r="C1851" t="s">
        <v>12</v>
      </c>
      <c r="D1851" t="s">
        <v>19</v>
      </c>
      <c r="E1851" s="2">
        <v>6</v>
      </c>
      <c r="F1851" s="2">
        <v>2697</v>
      </c>
      <c r="G1851" s="2">
        <v>2427.3000000000002</v>
      </c>
      <c r="H1851" s="2">
        <v>269.7</v>
      </c>
      <c r="I1851" s="2">
        <v>269.39999999999998</v>
      </c>
      <c r="J1851" s="2">
        <v>0.30000000000001142</v>
      </c>
      <c r="K1851" s="4" t="s">
        <v>16</v>
      </c>
    </row>
    <row r="1852" spans="1:11" x14ac:dyDescent="0.3">
      <c r="A1852" t="s">
        <v>389</v>
      </c>
      <c r="B1852">
        <v>1349</v>
      </c>
      <c r="C1852" t="s">
        <v>12</v>
      </c>
      <c r="D1852" t="s">
        <v>13</v>
      </c>
      <c r="E1852" s="2">
        <v>0.1</v>
      </c>
      <c r="F1852" s="2">
        <v>134.9</v>
      </c>
      <c r="G1852" s="2">
        <v>134.9</v>
      </c>
      <c r="H1852" s="2">
        <v>0</v>
      </c>
      <c r="I1852" s="2">
        <v>0</v>
      </c>
      <c r="J1852" s="2">
        <v>0</v>
      </c>
      <c r="K1852" s="3" t="s">
        <v>14</v>
      </c>
    </row>
    <row r="1853" spans="1:11" x14ac:dyDescent="0.3">
      <c r="A1853" t="s">
        <v>389</v>
      </c>
      <c r="B1853">
        <v>1349</v>
      </c>
      <c r="C1853" t="s">
        <v>12</v>
      </c>
      <c r="D1853" t="s">
        <v>15</v>
      </c>
      <c r="E1853" s="2">
        <v>5.39</v>
      </c>
      <c r="F1853" s="2">
        <v>7271.11</v>
      </c>
      <c r="G1853" s="2">
        <v>6907.82</v>
      </c>
      <c r="H1853" s="2">
        <v>363.29</v>
      </c>
      <c r="I1853" s="2">
        <v>0</v>
      </c>
      <c r="J1853" s="2">
        <v>363.29</v>
      </c>
      <c r="K1853" s="4" t="s">
        <v>16</v>
      </c>
    </row>
    <row r="1854" spans="1:11" x14ac:dyDescent="0.3">
      <c r="A1854" t="s">
        <v>389</v>
      </c>
      <c r="B1854">
        <v>1349</v>
      </c>
      <c r="C1854" t="s">
        <v>12</v>
      </c>
      <c r="D1854" t="s">
        <v>17</v>
      </c>
      <c r="E1854" s="2">
        <v>2</v>
      </c>
      <c r="F1854" s="2">
        <v>2698</v>
      </c>
      <c r="G1854" s="2">
        <v>2563.1999999999998</v>
      </c>
      <c r="H1854" s="2">
        <v>134.80000000000001</v>
      </c>
      <c r="I1854" s="2">
        <v>135</v>
      </c>
      <c r="J1854" s="2">
        <v>0.1999999999999886</v>
      </c>
      <c r="K1854" s="4" t="s">
        <v>16</v>
      </c>
    </row>
    <row r="1855" spans="1:11" x14ac:dyDescent="0.3">
      <c r="A1855" t="s">
        <v>389</v>
      </c>
      <c r="B1855">
        <v>1349</v>
      </c>
      <c r="C1855" t="s">
        <v>12</v>
      </c>
      <c r="D1855" t="s">
        <v>18</v>
      </c>
      <c r="E1855" s="2">
        <v>13.39</v>
      </c>
      <c r="F1855" s="2">
        <v>18063.11</v>
      </c>
      <c r="G1855" s="2">
        <v>16256.8</v>
      </c>
      <c r="H1855" s="2">
        <v>1806.31</v>
      </c>
      <c r="I1855" s="2">
        <v>1806.31</v>
      </c>
      <c r="J1855" s="2">
        <v>0</v>
      </c>
      <c r="K1855" s="3" t="s">
        <v>14</v>
      </c>
    </row>
    <row r="1856" spans="1:11" x14ac:dyDescent="0.3">
      <c r="A1856" t="s">
        <v>389</v>
      </c>
      <c r="B1856">
        <v>1349</v>
      </c>
      <c r="C1856" t="s">
        <v>12</v>
      </c>
      <c r="D1856" t="s">
        <v>19</v>
      </c>
      <c r="E1856" s="2">
        <v>6</v>
      </c>
      <c r="F1856" s="2">
        <v>8094</v>
      </c>
      <c r="G1856" s="2">
        <v>7284.6</v>
      </c>
      <c r="H1856" s="2">
        <v>809.4</v>
      </c>
      <c r="I1856" s="2">
        <v>809.4</v>
      </c>
      <c r="J1856" s="2">
        <v>0</v>
      </c>
      <c r="K1856" s="3" t="s">
        <v>14</v>
      </c>
    </row>
    <row r="1857" spans="1:11" x14ac:dyDescent="0.3">
      <c r="A1857" t="s">
        <v>390</v>
      </c>
      <c r="B1857">
        <v>72.5</v>
      </c>
      <c r="C1857" t="s">
        <v>12</v>
      </c>
      <c r="D1857" t="s">
        <v>13</v>
      </c>
      <c r="E1857" s="2">
        <v>1.43</v>
      </c>
      <c r="F1857" s="2">
        <v>103.67</v>
      </c>
      <c r="G1857" s="2">
        <v>103.67</v>
      </c>
      <c r="H1857" s="2">
        <v>0</v>
      </c>
      <c r="I1857" s="2">
        <v>0</v>
      </c>
      <c r="J1857" s="2">
        <v>0</v>
      </c>
      <c r="K1857" s="3" t="s">
        <v>14</v>
      </c>
    </row>
    <row r="1858" spans="1:11" x14ac:dyDescent="0.3">
      <c r="A1858" t="s">
        <v>390</v>
      </c>
      <c r="B1858">
        <v>72.5</v>
      </c>
      <c r="C1858" t="s">
        <v>12</v>
      </c>
      <c r="D1858" t="s">
        <v>15</v>
      </c>
      <c r="E1858" s="2">
        <v>2.06</v>
      </c>
      <c r="F1858" s="2">
        <v>149.35</v>
      </c>
      <c r="G1858" s="2">
        <v>141.93</v>
      </c>
      <c r="H1858" s="2">
        <v>7.42</v>
      </c>
      <c r="I1858" s="2">
        <v>7.42</v>
      </c>
      <c r="J1858" s="2">
        <v>0</v>
      </c>
      <c r="K1858" s="3" t="s">
        <v>14</v>
      </c>
    </row>
    <row r="1859" spans="1:11" x14ac:dyDescent="0.3">
      <c r="A1859" t="s">
        <v>390</v>
      </c>
      <c r="B1859">
        <v>72.5</v>
      </c>
      <c r="C1859" t="s">
        <v>12</v>
      </c>
      <c r="D1859" t="s">
        <v>17</v>
      </c>
      <c r="E1859" s="2">
        <v>2</v>
      </c>
      <c r="F1859" s="2">
        <v>145</v>
      </c>
      <c r="G1859" s="2">
        <v>137.80000000000001</v>
      </c>
      <c r="H1859" s="2">
        <v>7.2</v>
      </c>
      <c r="I1859" s="2">
        <v>7.2</v>
      </c>
      <c r="J1859" s="2">
        <v>0</v>
      </c>
      <c r="K1859" s="3" t="s">
        <v>14</v>
      </c>
    </row>
    <row r="1860" spans="1:11" x14ac:dyDescent="0.3">
      <c r="A1860" t="s">
        <v>390</v>
      </c>
      <c r="B1860">
        <v>72.5</v>
      </c>
      <c r="C1860" t="s">
        <v>12</v>
      </c>
      <c r="D1860" t="s">
        <v>18</v>
      </c>
      <c r="E1860" s="2">
        <v>12.15</v>
      </c>
      <c r="F1860" s="2">
        <v>880.88</v>
      </c>
      <c r="G1860" s="2">
        <v>792.79</v>
      </c>
      <c r="H1860" s="2">
        <v>88.09</v>
      </c>
      <c r="I1860" s="2">
        <v>88.7</v>
      </c>
      <c r="J1860" s="2">
        <v>0.60999999999999943</v>
      </c>
      <c r="K1860" s="4" t="s">
        <v>16</v>
      </c>
    </row>
    <row r="1861" spans="1:11" x14ac:dyDescent="0.3">
      <c r="A1861" t="s">
        <v>390</v>
      </c>
      <c r="B1861">
        <v>72.5</v>
      </c>
      <c r="C1861" t="s">
        <v>12</v>
      </c>
      <c r="D1861" t="s">
        <v>19</v>
      </c>
      <c r="E1861" s="2">
        <v>6</v>
      </c>
      <c r="F1861" s="2">
        <v>435</v>
      </c>
      <c r="G1861" s="2">
        <v>391.5</v>
      </c>
      <c r="H1861" s="2">
        <v>43.5</v>
      </c>
      <c r="I1861" s="2">
        <v>43.8</v>
      </c>
      <c r="J1861" s="2">
        <v>0.29999999999999721</v>
      </c>
      <c r="K1861" s="4" t="s">
        <v>16</v>
      </c>
    </row>
    <row r="1862" spans="1:11" x14ac:dyDescent="0.3">
      <c r="A1862" t="s">
        <v>391</v>
      </c>
      <c r="B1862">
        <v>639</v>
      </c>
      <c r="C1862" t="s">
        <v>12</v>
      </c>
      <c r="D1862" t="s">
        <v>13</v>
      </c>
      <c r="E1862" s="2">
        <v>1.72</v>
      </c>
      <c r="F1862" s="2">
        <v>1099.08</v>
      </c>
      <c r="G1862" s="2">
        <v>1099.08</v>
      </c>
      <c r="H1862" s="2">
        <v>0</v>
      </c>
      <c r="I1862" s="2">
        <v>0</v>
      </c>
      <c r="J1862" s="2">
        <v>0</v>
      </c>
      <c r="K1862" s="3" t="s">
        <v>14</v>
      </c>
    </row>
    <row r="1863" spans="1:11" x14ac:dyDescent="0.3">
      <c r="A1863" t="s">
        <v>391</v>
      </c>
      <c r="B1863">
        <v>639</v>
      </c>
      <c r="C1863" t="s">
        <v>12</v>
      </c>
      <c r="D1863" t="s">
        <v>15</v>
      </c>
      <c r="E1863" s="2">
        <v>2.7</v>
      </c>
      <c r="F1863" s="2">
        <v>1725.3</v>
      </c>
      <c r="G1863" s="2">
        <v>1639.17</v>
      </c>
      <c r="H1863" s="2">
        <v>86.13</v>
      </c>
      <c r="I1863" s="2">
        <v>86.13</v>
      </c>
      <c r="J1863" s="2">
        <v>0</v>
      </c>
      <c r="K1863" s="3" t="s">
        <v>14</v>
      </c>
    </row>
    <row r="1864" spans="1:11" x14ac:dyDescent="0.3">
      <c r="A1864" t="s">
        <v>391</v>
      </c>
      <c r="B1864">
        <v>639</v>
      </c>
      <c r="C1864" t="s">
        <v>12</v>
      </c>
      <c r="D1864" t="s">
        <v>17</v>
      </c>
      <c r="E1864" s="2">
        <v>2</v>
      </c>
      <c r="F1864" s="2">
        <v>1278</v>
      </c>
      <c r="G1864" s="2">
        <v>1214.2</v>
      </c>
      <c r="H1864" s="2">
        <v>63.8</v>
      </c>
      <c r="I1864" s="2">
        <v>63.8</v>
      </c>
      <c r="J1864" s="2">
        <v>0</v>
      </c>
      <c r="K1864" s="3" t="s">
        <v>14</v>
      </c>
    </row>
    <row r="1865" spans="1:11" x14ac:dyDescent="0.3">
      <c r="A1865" t="s">
        <v>391</v>
      </c>
      <c r="B1865">
        <v>639</v>
      </c>
      <c r="C1865" t="s">
        <v>12</v>
      </c>
      <c r="D1865" t="s">
        <v>18</v>
      </c>
      <c r="E1865" s="2">
        <v>10.23</v>
      </c>
      <c r="F1865" s="2">
        <v>6536.97</v>
      </c>
      <c r="G1865" s="2">
        <v>5883.27</v>
      </c>
      <c r="H1865" s="2">
        <v>653.70000000000005</v>
      </c>
      <c r="I1865" s="2">
        <v>653.70000000000005</v>
      </c>
      <c r="J1865" s="2">
        <v>0</v>
      </c>
      <c r="K1865" s="3" t="s">
        <v>14</v>
      </c>
    </row>
    <row r="1866" spans="1:11" x14ac:dyDescent="0.3">
      <c r="A1866" t="s">
        <v>391</v>
      </c>
      <c r="B1866">
        <v>639</v>
      </c>
      <c r="C1866" t="s">
        <v>12</v>
      </c>
      <c r="D1866" t="s">
        <v>19</v>
      </c>
      <c r="E1866" s="2">
        <v>6</v>
      </c>
      <c r="F1866" s="2">
        <v>3834</v>
      </c>
      <c r="G1866" s="2">
        <v>3450.6</v>
      </c>
      <c r="H1866" s="2">
        <v>383.4</v>
      </c>
      <c r="I1866" s="2">
        <v>383.4</v>
      </c>
      <c r="J1866" s="2">
        <v>0</v>
      </c>
      <c r="K1866" s="3" t="s">
        <v>14</v>
      </c>
    </row>
    <row r="1867" spans="1:11" x14ac:dyDescent="0.3">
      <c r="A1867" t="s">
        <v>392</v>
      </c>
      <c r="B1867">
        <v>869</v>
      </c>
      <c r="C1867" t="s">
        <v>12</v>
      </c>
      <c r="D1867" t="s">
        <v>13</v>
      </c>
      <c r="E1867" s="2">
        <v>1.83</v>
      </c>
      <c r="F1867" s="2">
        <v>1590.27</v>
      </c>
      <c r="G1867" s="2">
        <v>1590.27</v>
      </c>
      <c r="H1867" s="2">
        <v>0</v>
      </c>
      <c r="I1867" s="2">
        <v>0</v>
      </c>
      <c r="J1867" s="2">
        <v>0</v>
      </c>
      <c r="K1867" s="3" t="s">
        <v>14</v>
      </c>
    </row>
    <row r="1868" spans="1:11" x14ac:dyDescent="0.3">
      <c r="A1868" t="s">
        <v>392</v>
      </c>
      <c r="B1868">
        <v>869</v>
      </c>
      <c r="C1868" t="s">
        <v>12</v>
      </c>
      <c r="D1868" t="s">
        <v>15</v>
      </c>
      <c r="E1868" s="2">
        <v>4.18</v>
      </c>
      <c r="F1868" s="2">
        <v>3632.42</v>
      </c>
      <c r="G1868" s="2">
        <v>3451.01</v>
      </c>
      <c r="H1868" s="2">
        <v>181.41</v>
      </c>
      <c r="I1868" s="2">
        <v>181.83</v>
      </c>
      <c r="J1868" s="2">
        <v>0.42000000000001592</v>
      </c>
      <c r="K1868" s="4" t="s">
        <v>16</v>
      </c>
    </row>
    <row r="1869" spans="1:11" x14ac:dyDescent="0.3">
      <c r="A1869" t="s">
        <v>392</v>
      </c>
      <c r="B1869">
        <v>869</v>
      </c>
      <c r="C1869" t="s">
        <v>12</v>
      </c>
      <c r="D1869" t="s">
        <v>17</v>
      </c>
      <c r="E1869" s="2">
        <v>2</v>
      </c>
      <c r="F1869" s="2">
        <v>1738</v>
      </c>
      <c r="G1869" s="2">
        <v>1651.2</v>
      </c>
      <c r="H1869" s="2">
        <v>86.8</v>
      </c>
      <c r="I1869" s="2">
        <v>87</v>
      </c>
      <c r="J1869" s="2">
        <v>0.20000000000000279</v>
      </c>
      <c r="K1869" s="4" t="s">
        <v>16</v>
      </c>
    </row>
    <row r="1870" spans="1:11" x14ac:dyDescent="0.3">
      <c r="A1870" t="s">
        <v>392</v>
      </c>
      <c r="B1870">
        <v>869</v>
      </c>
      <c r="C1870" t="s">
        <v>12</v>
      </c>
      <c r="D1870" t="s">
        <v>18</v>
      </c>
      <c r="E1870" s="2">
        <v>15.08</v>
      </c>
      <c r="F1870" s="2">
        <v>13104.52</v>
      </c>
      <c r="G1870" s="2">
        <v>11794.07</v>
      </c>
      <c r="H1870" s="2">
        <v>1310.45</v>
      </c>
      <c r="I1870" s="2">
        <v>1310.45</v>
      </c>
      <c r="J1870" s="2">
        <v>0</v>
      </c>
      <c r="K1870" s="3" t="s">
        <v>14</v>
      </c>
    </row>
    <row r="1871" spans="1:11" x14ac:dyDescent="0.3">
      <c r="A1871" t="s">
        <v>392</v>
      </c>
      <c r="B1871">
        <v>869</v>
      </c>
      <c r="C1871" t="s">
        <v>12</v>
      </c>
      <c r="D1871" t="s">
        <v>19</v>
      </c>
      <c r="E1871" s="2">
        <v>6</v>
      </c>
      <c r="F1871" s="2">
        <v>5214</v>
      </c>
      <c r="G1871" s="2">
        <v>4692.6000000000004</v>
      </c>
      <c r="H1871" s="2">
        <v>521.4</v>
      </c>
      <c r="I1871" s="2">
        <v>521.4</v>
      </c>
      <c r="J1871" s="2">
        <v>0</v>
      </c>
      <c r="K1871" s="3" t="s">
        <v>14</v>
      </c>
    </row>
    <row r="1872" spans="1:11" x14ac:dyDescent="0.3">
      <c r="A1872" t="s">
        <v>393</v>
      </c>
      <c r="B1872">
        <v>553.29999999999995</v>
      </c>
      <c r="C1872" t="s">
        <v>12</v>
      </c>
      <c r="D1872" t="s">
        <v>13</v>
      </c>
      <c r="E1872" s="2">
        <v>1.86</v>
      </c>
      <c r="F1872" s="2">
        <v>1029.1400000000001</v>
      </c>
      <c r="G1872" s="2">
        <v>1029.1400000000001</v>
      </c>
      <c r="H1872" s="2">
        <v>0</v>
      </c>
      <c r="I1872" s="2">
        <v>0</v>
      </c>
      <c r="J1872" s="2">
        <v>0</v>
      </c>
      <c r="K1872" s="3" t="s">
        <v>14</v>
      </c>
    </row>
    <row r="1873" spans="1:11" x14ac:dyDescent="0.3">
      <c r="A1873" t="s">
        <v>393</v>
      </c>
      <c r="B1873">
        <v>553.29999999999995</v>
      </c>
      <c r="C1873" t="s">
        <v>12</v>
      </c>
      <c r="D1873" t="s">
        <v>15</v>
      </c>
      <c r="E1873" s="2">
        <v>4.2300000000000004</v>
      </c>
      <c r="F1873" s="2">
        <v>2340.46</v>
      </c>
      <c r="G1873" s="2">
        <v>2223.71</v>
      </c>
      <c r="H1873" s="2">
        <v>116.75</v>
      </c>
      <c r="I1873" s="2">
        <v>117.17</v>
      </c>
      <c r="J1873" s="2">
        <v>0.42000000000000171</v>
      </c>
      <c r="K1873" s="4" t="s">
        <v>16</v>
      </c>
    </row>
    <row r="1874" spans="1:11" x14ac:dyDescent="0.3">
      <c r="A1874" t="s">
        <v>393</v>
      </c>
      <c r="B1874">
        <v>553.29999999999995</v>
      </c>
      <c r="C1874" t="s">
        <v>12</v>
      </c>
      <c r="D1874" t="s">
        <v>17</v>
      </c>
      <c r="E1874" s="2">
        <v>2</v>
      </c>
      <c r="F1874" s="2">
        <v>1106.5999999999999</v>
      </c>
      <c r="G1874" s="2">
        <v>1051.4000000000001</v>
      </c>
      <c r="H1874" s="2">
        <v>55.2</v>
      </c>
      <c r="I1874" s="2">
        <v>55.4</v>
      </c>
      <c r="J1874" s="2">
        <v>0.19999999999999571</v>
      </c>
      <c r="K1874" s="4" t="s">
        <v>16</v>
      </c>
    </row>
    <row r="1875" spans="1:11" x14ac:dyDescent="0.3">
      <c r="A1875" t="s">
        <v>393</v>
      </c>
      <c r="B1875">
        <v>553.29999999999995</v>
      </c>
      <c r="C1875" t="s">
        <v>12</v>
      </c>
      <c r="D1875" t="s">
        <v>18</v>
      </c>
      <c r="E1875" s="2">
        <v>16.34</v>
      </c>
      <c r="F1875" s="2">
        <v>9040.92</v>
      </c>
      <c r="G1875" s="2">
        <v>8136.83</v>
      </c>
      <c r="H1875" s="2">
        <v>904.09</v>
      </c>
      <c r="I1875" s="2">
        <v>903.6</v>
      </c>
      <c r="J1875" s="2">
        <v>0.49000000000000909</v>
      </c>
      <c r="K1875" s="4" t="s">
        <v>16</v>
      </c>
    </row>
    <row r="1876" spans="1:11" x14ac:dyDescent="0.3">
      <c r="A1876" t="s">
        <v>393</v>
      </c>
      <c r="B1876">
        <v>553.29999999999995</v>
      </c>
      <c r="C1876" t="s">
        <v>12</v>
      </c>
      <c r="D1876" t="s">
        <v>19</v>
      </c>
      <c r="E1876" s="2">
        <v>6</v>
      </c>
      <c r="F1876" s="2">
        <v>3319.8</v>
      </c>
      <c r="G1876" s="2">
        <v>2987.82</v>
      </c>
      <c r="H1876" s="2">
        <v>331.98</v>
      </c>
      <c r="I1876" s="2">
        <v>331.8</v>
      </c>
      <c r="J1876" s="2">
        <v>0.18000000000000679</v>
      </c>
      <c r="K1876" s="4" t="s">
        <v>16</v>
      </c>
    </row>
    <row r="1877" spans="1:11" x14ac:dyDescent="0.3">
      <c r="A1877" t="s">
        <v>394</v>
      </c>
      <c r="B1877">
        <v>1099</v>
      </c>
      <c r="C1877" t="s">
        <v>12</v>
      </c>
      <c r="D1877" t="s">
        <v>13</v>
      </c>
      <c r="E1877" s="2">
        <v>0.35</v>
      </c>
      <c r="F1877" s="2">
        <v>384.65</v>
      </c>
      <c r="G1877" s="2">
        <v>384.65</v>
      </c>
      <c r="H1877" s="2">
        <v>0</v>
      </c>
      <c r="I1877" s="2">
        <v>0</v>
      </c>
      <c r="J1877" s="2">
        <v>0</v>
      </c>
      <c r="K1877" s="3" t="s">
        <v>14</v>
      </c>
    </row>
    <row r="1878" spans="1:11" x14ac:dyDescent="0.3">
      <c r="A1878" t="s">
        <v>394</v>
      </c>
      <c r="B1878">
        <v>1099</v>
      </c>
      <c r="C1878" t="s">
        <v>12</v>
      </c>
      <c r="D1878" t="s">
        <v>15</v>
      </c>
      <c r="E1878" s="2">
        <v>2.58</v>
      </c>
      <c r="F1878" s="2">
        <v>2835.42</v>
      </c>
      <c r="G1878" s="2">
        <v>2693.78</v>
      </c>
      <c r="H1878" s="2">
        <v>141.63999999999999</v>
      </c>
      <c r="I1878" s="2">
        <v>141.63999999999999</v>
      </c>
      <c r="J1878" s="2">
        <v>0</v>
      </c>
      <c r="K1878" s="3" t="s">
        <v>14</v>
      </c>
    </row>
    <row r="1879" spans="1:11" x14ac:dyDescent="0.3">
      <c r="A1879" t="s">
        <v>394</v>
      </c>
      <c r="B1879">
        <v>1099</v>
      </c>
      <c r="C1879" t="s">
        <v>12</v>
      </c>
      <c r="D1879" t="s">
        <v>17</v>
      </c>
      <c r="E1879" s="2">
        <v>2</v>
      </c>
      <c r="F1879" s="2">
        <v>2198</v>
      </c>
      <c r="G1879" s="2">
        <v>2088.1999999999998</v>
      </c>
      <c r="H1879" s="2">
        <v>109.8</v>
      </c>
      <c r="I1879" s="2">
        <v>109.8</v>
      </c>
      <c r="J1879" s="2">
        <v>0</v>
      </c>
      <c r="K1879" s="3" t="s">
        <v>14</v>
      </c>
    </row>
    <row r="1880" spans="1:11" x14ac:dyDescent="0.3">
      <c r="A1880" t="s">
        <v>394</v>
      </c>
      <c r="B1880">
        <v>1099</v>
      </c>
      <c r="C1880" t="s">
        <v>12</v>
      </c>
      <c r="D1880" t="s">
        <v>18</v>
      </c>
      <c r="E1880" s="2">
        <v>9.32</v>
      </c>
      <c r="F1880" s="2">
        <v>10242.68</v>
      </c>
      <c r="G1880" s="2">
        <v>9218.41</v>
      </c>
      <c r="H1880" s="2">
        <v>1024.27</v>
      </c>
      <c r="I1880" s="2">
        <v>1024.27</v>
      </c>
      <c r="J1880" s="2">
        <v>0</v>
      </c>
      <c r="K1880" s="3" t="s">
        <v>14</v>
      </c>
    </row>
    <row r="1881" spans="1:11" x14ac:dyDescent="0.3">
      <c r="A1881" t="s">
        <v>394</v>
      </c>
      <c r="B1881">
        <v>1099</v>
      </c>
      <c r="C1881" t="s">
        <v>12</v>
      </c>
      <c r="D1881" t="s">
        <v>19</v>
      </c>
      <c r="E1881" s="2">
        <v>6</v>
      </c>
      <c r="F1881" s="2">
        <v>6594</v>
      </c>
      <c r="G1881" s="2">
        <v>5934.6</v>
      </c>
      <c r="H1881" s="2">
        <v>659.4</v>
      </c>
      <c r="I1881" s="2">
        <v>659.4</v>
      </c>
      <c r="J1881" s="2">
        <v>0</v>
      </c>
      <c r="K1881" s="3" t="s">
        <v>14</v>
      </c>
    </row>
    <row r="1882" spans="1:11" x14ac:dyDescent="0.3">
      <c r="A1882" t="s">
        <v>395</v>
      </c>
      <c r="B1882">
        <v>779</v>
      </c>
      <c r="C1882" t="s">
        <v>12</v>
      </c>
      <c r="D1882" t="s">
        <v>13</v>
      </c>
      <c r="E1882" s="2">
        <v>1.2</v>
      </c>
      <c r="F1882" s="2">
        <v>934.8</v>
      </c>
      <c r="G1882" s="2">
        <v>934.8</v>
      </c>
      <c r="H1882" s="2">
        <v>0</v>
      </c>
      <c r="I1882" s="2">
        <v>0</v>
      </c>
      <c r="J1882" s="2">
        <v>0</v>
      </c>
      <c r="K1882" s="3" t="s">
        <v>14</v>
      </c>
    </row>
    <row r="1883" spans="1:11" x14ac:dyDescent="0.3">
      <c r="A1883" t="s">
        <v>395</v>
      </c>
      <c r="B1883">
        <v>779</v>
      </c>
      <c r="C1883" t="s">
        <v>12</v>
      </c>
      <c r="D1883" t="s">
        <v>15</v>
      </c>
      <c r="E1883" s="2">
        <v>3.54</v>
      </c>
      <c r="F1883" s="2">
        <v>2757.66</v>
      </c>
      <c r="G1883" s="2">
        <v>2619.9499999999998</v>
      </c>
      <c r="H1883" s="2">
        <v>137.71</v>
      </c>
      <c r="I1883" s="2">
        <v>137.71</v>
      </c>
      <c r="J1883" s="2">
        <v>0</v>
      </c>
      <c r="K1883" s="3" t="s">
        <v>14</v>
      </c>
    </row>
    <row r="1884" spans="1:11" x14ac:dyDescent="0.3">
      <c r="A1884" t="s">
        <v>395</v>
      </c>
      <c r="B1884">
        <v>779</v>
      </c>
      <c r="C1884" t="s">
        <v>12</v>
      </c>
      <c r="D1884" t="s">
        <v>17</v>
      </c>
      <c r="E1884" s="2">
        <v>2</v>
      </c>
      <c r="F1884" s="2">
        <v>1558</v>
      </c>
      <c r="G1884" s="2">
        <v>1480.2</v>
      </c>
      <c r="H1884" s="2">
        <v>77.8</v>
      </c>
      <c r="I1884" s="2">
        <v>77.8</v>
      </c>
      <c r="J1884" s="2">
        <v>0</v>
      </c>
      <c r="K1884" s="3" t="s">
        <v>14</v>
      </c>
    </row>
    <row r="1885" spans="1:11" x14ac:dyDescent="0.3">
      <c r="A1885" t="s">
        <v>395</v>
      </c>
      <c r="B1885">
        <v>779</v>
      </c>
      <c r="C1885" t="s">
        <v>12</v>
      </c>
      <c r="D1885" t="s">
        <v>18</v>
      </c>
      <c r="E1885" s="2">
        <v>13.16</v>
      </c>
      <c r="F1885" s="2">
        <v>10251.64</v>
      </c>
      <c r="G1885" s="2">
        <v>9226.48</v>
      </c>
      <c r="H1885" s="2">
        <v>1025.1600000000001</v>
      </c>
      <c r="I1885" s="2">
        <v>1025.1600000000001</v>
      </c>
      <c r="J1885" s="2">
        <v>0</v>
      </c>
      <c r="K1885" s="3" t="s">
        <v>14</v>
      </c>
    </row>
    <row r="1886" spans="1:11" x14ac:dyDescent="0.3">
      <c r="A1886" t="s">
        <v>395</v>
      </c>
      <c r="B1886">
        <v>779</v>
      </c>
      <c r="C1886" t="s">
        <v>12</v>
      </c>
      <c r="D1886" t="s">
        <v>19</v>
      </c>
      <c r="E1886" s="2">
        <v>6</v>
      </c>
      <c r="F1886" s="2">
        <v>4674</v>
      </c>
      <c r="G1886" s="2">
        <v>4206.6000000000004</v>
      </c>
      <c r="H1886" s="2">
        <v>467.4</v>
      </c>
      <c r="I1886" s="2">
        <v>467.4</v>
      </c>
      <c r="J1886" s="2">
        <v>0</v>
      </c>
      <c r="K1886" s="3" t="s">
        <v>14</v>
      </c>
    </row>
    <row r="1887" spans="1:11" x14ac:dyDescent="0.3">
      <c r="A1887" t="s">
        <v>396</v>
      </c>
      <c r="B1887">
        <v>219</v>
      </c>
      <c r="C1887" t="s">
        <v>12</v>
      </c>
      <c r="D1887" t="s">
        <v>13</v>
      </c>
      <c r="E1887" s="2">
        <v>0.88</v>
      </c>
      <c r="F1887" s="2">
        <v>192.72</v>
      </c>
      <c r="G1887" s="2">
        <v>192.72</v>
      </c>
      <c r="H1887" s="2">
        <v>0</v>
      </c>
      <c r="I1887" s="2">
        <v>0</v>
      </c>
      <c r="J1887" s="2">
        <v>0</v>
      </c>
      <c r="K1887" s="3" t="s">
        <v>14</v>
      </c>
    </row>
    <row r="1888" spans="1:11" x14ac:dyDescent="0.3">
      <c r="A1888" t="s">
        <v>396</v>
      </c>
      <c r="B1888">
        <v>219</v>
      </c>
      <c r="C1888" t="s">
        <v>12</v>
      </c>
      <c r="D1888" t="s">
        <v>15</v>
      </c>
      <c r="E1888" s="2">
        <v>5.87</v>
      </c>
      <c r="F1888" s="2">
        <v>1285.53</v>
      </c>
      <c r="G1888" s="2">
        <v>1221.55</v>
      </c>
      <c r="H1888" s="2">
        <v>63.98</v>
      </c>
      <c r="I1888" s="2">
        <v>0</v>
      </c>
      <c r="J1888" s="2">
        <v>63.98</v>
      </c>
      <c r="K1888" s="4" t="s">
        <v>16</v>
      </c>
    </row>
    <row r="1889" spans="1:11" x14ac:dyDescent="0.3">
      <c r="A1889" t="s">
        <v>396</v>
      </c>
      <c r="B1889">
        <v>219</v>
      </c>
      <c r="C1889" t="s">
        <v>12</v>
      </c>
      <c r="D1889" t="s">
        <v>17</v>
      </c>
      <c r="E1889" s="2">
        <v>2</v>
      </c>
      <c r="F1889" s="2">
        <v>438</v>
      </c>
      <c r="G1889" s="2">
        <v>416.2</v>
      </c>
      <c r="H1889" s="2">
        <v>21.8</v>
      </c>
      <c r="I1889" s="2">
        <v>21.8</v>
      </c>
      <c r="J1889" s="2">
        <v>0</v>
      </c>
      <c r="K1889" s="3" t="s">
        <v>14</v>
      </c>
    </row>
    <row r="1890" spans="1:11" x14ac:dyDescent="0.3">
      <c r="A1890" t="s">
        <v>396</v>
      </c>
      <c r="B1890">
        <v>219</v>
      </c>
      <c r="C1890" t="s">
        <v>12</v>
      </c>
      <c r="D1890" t="s">
        <v>18</v>
      </c>
      <c r="E1890" s="2">
        <v>10.76</v>
      </c>
      <c r="F1890" s="2">
        <v>2356.44</v>
      </c>
      <c r="G1890" s="2">
        <v>2120.8000000000002</v>
      </c>
      <c r="H1890" s="2">
        <v>235.64</v>
      </c>
      <c r="I1890" s="2">
        <v>235.64</v>
      </c>
      <c r="J1890" s="2">
        <v>0</v>
      </c>
      <c r="K1890" s="3" t="s">
        <v>14</v>
      </c>
    </row>
    <row r="1891" spans="1:11" x14ac:dyDescent="0.3">
      <c r="A1891" t="s">
        <v>396</v>
      </c>
      <c r="B1891">
        <v>219</v>
      </c>
      <c r="C1891" t="s">
        <v>12</v>
      </c>
      <c r="D1891" t="s">
        <v>19</v>
      </c>
      <c r="E1891" s="2">
        <v>6</v>
      </c>
      <c r="F1891" s="2">
        <v>1314</v>
      </c>
      <c r="G1891" s="2">
        <v>1182.5999999999999</v>
      </c>
      <c r="H1891" s="2">
        <v>131.4</v>
      </c>
      <c r="I1891" s="2">
        <v>131.4</v>
      </c>
      <c r="J1891" s="2">
        <v>0</v>
      </c>
      <c r="K1891" s="3" t="s">
        <v>14</v>
      </c>
    </row>
    <row r="1892" spans="1:11" x14ac:dyDescent="0.3">
      <c r="A1892" t="s">
        <v>397</v>
      </c>
      <c r="B1892">
        <v>395.5</v>
      </c>
      <c r="C1892" t="s">
        <v>12</v>
      </c>
      <c r="D1892" t="s">
        <v>13</v>
      </c>
      <c r="E1892" s="2">
        <v>1.47</v>
      </c>
      <c r="F1892" s="2">
        <v>581.38</v>
      </c>
      <c r="G1892" s="2">
        <v>581.38</v>
      </c>
      <c r="H1892" s="2">
        <v>0</v>
      </c>
      <c r="I1892" s="2">
        <v>0</v>
      </c>
      <c r="J1892" s="2">
        <v>0</v>
      </c>
      <c r="K1892" s="3" t="s">
        <v>14</v>
      </c>
    </row>
    <row r="1893" spans="1:11" x14ac:dyDescent="0.3">
      <c r="A1893" t="s">
        <v>397</v>
      </c>
      <c r="B1893">
        <v>395.5</v>
      </c>
      <c r="C1893" t="s">
        <v>12</v>
      </c>
      <c r="D1893" t="s">
        <v>15</v>
      </c>
      <c r="E1893" s="2">
        <v>2.71</v>
      </c>
      <c r="F1893" s="2">
        <v>1071.81</v>
      </c>
      <c r="G1893" s="2">
        <v>1018.42</v>
      </c>
      <c r="H1893" s="2">
        <v>53.39</v>
      </c>
      <c r="I1893" s="2">
        <v>53.66</v>
      </c>
      <c r="J1893" s="2">
        <v>0.26999999999999602</v>
      </c>
      <c r="K1893" s="4" t="s">
        <v>16</v>
      </c>
    </row>
    <row r="1894" spans="1:11" x14ac:dyDescent="0.3">
      <c r="A1894" t="s">
        <v>397</v>
      </c>
      <c r="B1894">
        <v>395.5</v>
      </c>
      <c r="C1894" t="s">
        <v>12</v>
      </c>
      <c r="D1894" t="s">
        <v>17</v>
      </c>
      <c r="E1894" s="2">
        <v>2</v>
      </c>
      <c r="F1894" s="2">
        <v>791</v>
      </c>
      <c r="G1894" s="2">
        <v>751.6</v>
      </c>
      <c r="H1894" s="2">
        <v>39.4</v>
      </c>
      <c r="I1894" s="2">
        <v>39.6</v>
      </c>
      <c r="J1894" s="2">
        <v>0.20000000000000279</v>
      </c>
      <c r="K1894" s="4" t="s">
        <v>16</v>
      </c>
    </row>
    <row r="1895" spans="1:11" x14ac:dyDescent="0.3">
      <c r="A1895" t="s">
        <v>397</v>
      </c>
      <c r="B1895">
        <v>395.5</v>
      </c>
      <c r="C1895" t="s">
        <v>12</v>
      </c>
      <c r="D1895" t="s">
        <v>18</v>
      </c>
      <c r="E1895" s="2">
        <v>9.02</v>
      </c>
      <c r="F1895" s="2">
        <v>3567.41</v>
      </c>
      <c r="G1895" s="2">
        <v>3210.67</v>
      </c>
      <c r="H1895" s="2">
        <v>356.74</v>
      </c>
      <c r="I1895" s="2">
        <v>357.19</v>
      </c>
      <c r="J1895" s="2">
        <v>0.44999999999998858</v>
      </c>
      <c r="K1895" s="4" t="s">
        <v>16</v>
      </c>
    </row>
    <row r="1896" spans="1:11" x14ac:dyDescent="0.3">
      <c r="A1896" t="s">
        <v>397</v>
      </c>
      <c r="B1896">
        <v>395.5</v>
      </c>
      <c r="C1896" t="s">
        <v>12</v>
      </c>
      <c r="D1896" t="s">
        <v>19</v>
      </c>
      <c r="E1896" s="2">
        <v>6</v>
      </c>
      <c r="F1896" s="2">
        <v>2373</v>
      </c>
      <c r="G1896" s="2">
        <v>2135.6999999999998</v>
      </c>
      <c r="H1896" s="2">
        <v>237.3</v>
      </c>
      <c r="I1896" s="2">
        <v>237.6</v>
      </c>
      <c r="J1896" s="2">
        <v>0.29999999999998289</v>
      </c>
      <c r="K1896" s="4" t="s">
        <v>16</v>
      </c>
    </row>
    <row r="1897" spans="1:11" x14ac:dyDescent="0.3">
      <c r="A1897" t="s">
        <v>398</v>
      </c>
      <c r="B1897">
        <v>505</v>
      </c>
      <c r="C1897" t="s">
        <v>12</v>
      </c>
      <c r="D1897" t="s">
        <v>13</v>
      </c>
      <c r="E1897" s="2">
        <v>1.3</v>
      </c>
      <c r="F1897" s="2">
        <v>656.5</v>
      </c>
      <c r="G1897" s="2">
        <v>656.5</v>
      </c>
      <c r="H1897" s="2">
        <v>0</v>
      </c>
      <c r="I1897" s="2">
        <v>0</v>
      </c>
      <c r="J1897" s="2">
        <v>0</v>
      </c>
      <c r="K1897" s="3" t="s">
        <v>14</v>
      </c>
    </row>
    <row r="1898" spans="1:11" x14ac:dyDescent="0.3">
      <c r="A1898" t="s">
        <v>398</v>
      </c>
      <c r="B1898">
        <v>505</v>
      </c>
      <c r="C1898" t="s">
        <v>12</v>
      </c>
      <c r="D1898" t="s">
        <v>15</v>
      </c>
      <c r="E1898" s="2">
        <v>3.34</v>
      </c>
      <c r="F1898" s="2">
        <v>1686.7</v>
      </c>
      <c r="G1898" s="2">
        <v>1602.53</v>
      </c>
      <c r="H1898" s="2">
        <v>84.17</v>
      </c>
      <c r="I1898" s="2">
        <v>84.5</v>
      </c>
      <c r="J1898" s="2">
        <v>0.32999999999999829</v>
      </c>
      <c r="K1898" s="4" t="s">
        <v>16</v>
      </c>
    </row>
    <row r="1899" spans="1:11" x14ac:dyDescent="0.3">
      <c r="A1899" t="s">
        <v>398</v>
      </c>
      <c r="B1899">
        <v>505</v>
      </c>
      <c r="C1899" t="s">
        <v>12</v>
      </c>
      <c r="D1899" t="s">
        <v>17</v>
      </c>
      <c r="E1899" s="2">
        <v>2</v>
      </c>
      <c r="F1899" s="2">
        <v>1010</v>
      </c>
      <c r="G1899" s="2">
        <v>959.6</v>
      </c>
      <c r="H1899" s="2">
        <v>50.4</v>
      </c>
      <c r="I1899" s="2">
        <v>50.6</v>
      </c>
      <c r="J1899" s="2">
        <v>0.20000000000000279</v>
      </c>
      <c r="K1899" s="4" t="s">
        <v>16</v>
      </c>
    </row>
    <row r="1900" spans="1:11" x14ac:dyDescent="0.3">
      <c r="A1900" t="s">
        <v>398</v>
      </c>
      <c r="B1900">
        <v>505</v>
      </c>
      <c r="C1900" t="s">
        <v>12</v>
      </c>
      <c r="D1900" t="s">
        <v>18</v>
      </c>
      <c r="E1900" s="2">
        <v>17.149999999999999</v>
      </c>
      <c r="F1900" s="2">
        <v>8660.75</v>
      </c>
      <c r="G1900" s="2">
        <v>7794.67</v>
      </c>
      <c r="H1900" s="2">
        <v>866.08</v>
      </c>
      <c r="I1900" s="2">
        <v>866.08</v>
      </c>
      <c r="J1900" s="2">
        <v>0</v>
      </c>
      <c r="K1900" s="3" t="s">
        <v>14</v>
      </c>
    </row>
    <row r="1901" spans="1:11" x14ac:dyDescent="0.3">
      <c r="A1901" t="s">
        <v>398</v>
      </c>
      <c r="B1901">
        <v>505</v>
      </c>
      <c r="C1901" t="s">
        <v>12</v>
      </c>
      <c r="D1901" t="s">
        <v>19</v>
      </c>
      <c r="E1901" s="2">
        <v>6</v>
      </c>
      <c r="F1901" s="2">
        <v>3030</v>
      </c>
      <c r="G1901" s="2">
        <v>2727</v>
      </c>
      <c r="H1901" s="2">
        <v>303</v>
      </c>
      <c r="I1901" s="2">
        <v>303</v>
      </c>
      <c r="J1901" s="2">
        <v>0</v>
      </c>
      <c r="K1901" s="3" t="s">
        <v>14</v>
      </c>
    </row>
    <row r="1902" spans="1:11" x14ac:dyDescent="0.3">
      <c r="A1902" t="s">
        <v>399</v>
      </c>
      <c r="B1902">
        <v>209.9</v>
      </c>
      <c r="C1902" t="s">
        <v>12</v>
      </c>
      <c r="D1902" t="s">
        <v>13</v>
      </c>
      <c r="E1902" s="2">
        <v>1.06</v>
      </c>
      <c r="F1902" s="2">
        <v>222.49</v>
      </c>
      <c r="G1902" s="2">
        <v>222.49</v>
      </c>
      <c r="H1902" s="2">
        <v>0</v>
      </c>
      <c r="I1902" s="2">
        <v>0</v>
      </c>
      <c r="J1902" s="2">
        <v>0</v>
      </c>
      <c r="K1902" s="3" t="s">
        <v>14</v>
      </c>
    </row>
    <row r="1903" spans="1:11" x14ac:dyDescent="0.3">
      <c r="A1903" t="s">
        <v>399</v>
      </c>
      <c r="B1903">
        <v>209.9</v>
      </c>
      <c r="C1903" t="s">
        <v>12</v>
      </c>
      <c r="D1903" t="s">
        <v>15</v>
      </c>
      <c r="E1903" s="2">
        <v>5.34</v>
      </c>
      <c r="F1903" s="2">
        <v>1120.8699999999999</v>
      </c>
      <c r="G1903" s="2">
        <v>1065.33</v>
      </c>
      <c r="H1903" s="2">
        <v>55.54</v>
      </c>
      <c r="I1903" s="2">
        <v>0</v>
      </c>
      <c r="J1903" s="2">
        <v>55.54</v>
      </c>
      <c r="K1903" s="4" t="s">
        <v>16</v>
      </c>
    </row>
    <row r="1904" spans="1:11" x14ac:dyDescent="0.3">
      <c r="A1904" t="s">
        <v>399</v>
      </c>
      <c r="B1904">
        <v>209.9</v>
      </c>
      <c r="C1904" t="s">
        <v>12</v>
      </c>
      <c r="D1904" t="s">
        <v>17</v>
      </c>
      <c r="E1904" s="2">
        <v>2</v>
      </c>
      <c r="F1904" s="2">
        <v>419.8</v>
      </c>
      <c r="G1904" s="2">
        <v>399</v>
      </c>
      <c r="H1904" s="2">
        <v>20.8</v>
      </c>
      <c r="I1904" s="2">
        <v>21</v>
      </c>
      <c r="J1904" s="2">
        <v>0.19999999999999929</v>
      </c>
      <c r="K1904" s="4" t="s">
        <v>16</v>
      </c>
    </row>
    <row r="1905" spans="1:11" x14ac:dyDescent="0.3">
      <c r="A1905" t="s">
        <v>399</v>
      </c>
      <c r="B1905">
        <v>209.9</v>
      </c>
      <c r="C1905" t="s">
        <v>12</v>
      </c>
      <c r="D1905" t="s">
        <v>18</v>
      </c>
      <c r="E1905" s="2">
        <v>10.66</v>
      </c>
      <c r="F1905" s="2">
        <v>2237.5300000000002</v>
      </c>
      <c r="G1905" s="2">
        <v>2013.78</v>
      </c>
      <c r="H1905" s="2">
        <v>223.75</v>
      </c>
      <c r="I1905" s="2">
        <v>222.79</v>
      </c>
      <c r="J1905" s="2">
        <v>0.96000000000000796</v>
      </c>
      <c r="K1905" s="4" t="s">
        <v>16</v>
      </c>
    </row>
    <row r="1906" spans="1:11" x14ac:dyDescent="0.3">
      <c r="A1906" t="s">
        <v>399</v>
      </c>
      <c r="B1906">
        <v>209.9</v>
      </c>
      <c r="C1906" t="s">
        <v>12</v>
      </c>
      <c r="D1906" t="s">
        <v>19</v>
      </c>
      <c r="E1906" s="2">
        <v>6</v>
      </c>
      <c r="F1906" s="2">
        <v>1259.4000000000001</v>
      </c>
      <c r="G1906" s="2">
        <v>1133.46</v>
      </c>
      <c r="H1906" s="2">
        <v>125.94</v>
      </c>
      <c r="I1906" s="2">
        <v>125.4</v>
      </c>
      <c r="J1906" s="2">
        <v>0.53999999999999204</v>
      </c>
      <c r="K1906" s="4" t="s">
        <v>16</v>
      </c>
    </row>
    <row r="1907" spans="1:11" x14ac:dyDescent="0.3">
      <c r="A1907" t="s">
        <v>400</v>
      </c>
      <c r="B1907">
        <v>1412.5</v>
      </c>
      <c r="C1907" t="s">
        <v>12</v>
      </c>
      <c r="D1907" t="s">
        <v>13</v>
      </c>
      <c r="E1907" s="2">
        <v>0.11</v>
      </c>
      <c r="F1907" s="2">
        <v>155.38</v>
      </c>
      <c r="G1907" s="2">
        <v>155.38</v>
      </c>
      <c r="H1907" s="2">
        <v>0</v>
      </c>
      <c r="I1907" s="2">
        <v>0</v>
      </c>
      <c r="J1907" s="2">
        <v>0</v>
      </c>
      <c r="K1907" s="3" t="s">
        <v>14</v>
      </c>
    </row>
    <row r="1908" spans="1:11" x14ac:dyDescent="0.3">
      <c r="A1908" t="s">
        <v>400</v>
      </c>
      <c r="B1908">
        <v>1412.5</v>
      </c>
      <c r="C1908" t="s">
        <v>12</v>
      </c>
      <c r="D1908" t="s">
        <v>15</v>
      </c>
      <c r="E1908" s="2">
        <v>2.91</v>
      </c>
      <c r="F1908" s="2">
        <v>4110.38</v>
      </c>
      <c r="G1908" s="2">
        <v>3904.93</v>
      </c>
      <c r="H1908" s="2">
        <v>205.45</v>
      </c>
      <c r="I1908" s="2">
        <v>205.45</v>
      </c>
      <c r="J1908" s="2">
        <v>0</v>
      </c>
      <c r="K1908" s="3" t="s">
        <v>14</v>
      </c>
    </row>
    <row r="1909" spans="1:11" x14ac:dyDescent="0.3">
      <c r="A1909" t="s">
        <v>400</v>
      </c>
      <c r="B1909">
        <v>1412.5</v>
      </c>
      <c r="C1909" t="s">
        <v>12</v>
      </c>
      <c r="D1909" t="s">
        <v>17</v>
      </c>
      <c r="E1909" s="2">
        <v>2</v>
      </c>
      <c r="F1909" s="2">
        <v>2825</v>
      </c>
      <c r="G1909" s="2">
        <v>2683.8</v>
      </c>
      <c r="H1909" s="2">
        <v>141.19999999999999</v>
      </c>
      <c r="I1909" s="2">
        <v>141.19999999999999</v>
      </c>
      <c r="J1909" s="2">
        <v>0</v>
      </c>
      <c r="K1909" s="3" t="s">
        <v>14</v>
      </c>
    </row>
    <row r="1910" spans="1:11" x14ac:dyDescent="0.3">
      <c r="A1910" t="s">
        <v>400</v>
      </c>
      <c r="B1910">
        <v>1412.5</v>
      </c>
      <c r="C1910" t="s">
        <v>12</v>
      </c>
      <c r="D1910" t="s">
        <v>18</v>
      </c>
      <c r="E1910" s="2">
        <v>12.55</v>
      </c>
      <c r="F1910" s="2">
        <v>17726.88</v>
      </c>
      <c r="G1910" s="2">
        <v>15954.19</v>
      </c>
      <c r="H1910" s="2">
        <v>1772.69</v>
      </c>
      <c r="I1910" s="2">
        <v>1773.32</v>
      </c>
      <c r="J1910" s="2">
        <v>0.62999999999988177</v>
      </c>
      <c r="K1910" s="4" t="s">
        <v>16</v>
      </c>
    </row>
    <row r="1911" spans="1:11" x14ac:dyDescent="0.3">
      <c r="A1911" t="s">
        <v>400</v>
      </c>
      <c r="B1911">
        <v>1412.5</v>
      </c>
      <c r="C1911" t="s">
        <v>12</v>
      </c>
      <c r="D1911" t="s">
        <v>19</v>
      </c>
      <c r="E1911" s="2">
        <v>6</v>
      </c>
      <c r="F1911" s="2">
        <v>8475</v>
      </c>
      <c r="G1911" s="2">
        <v>7627.5</v>
      </c>
      <c r="H1911" s="2">
        <v>847.5</v>
      </c>
      <c r="I1911" s="2">
        <v>847.8</v>
      </c>
      <c r="J1911" s="2">
        <v>0.29999999999995453</v>
      </c>
      <c r="K1911" s="4" t="s">
        <v>16</v>
      </c>
    </row>
    <row r="1912" spans="1:11" x14ac:dyDescent="0.3">
      <c r="A1912" t="s">
        <v>401</v>
      </c>
      <c r="B1912">
        <v>828.5</v>
      </c>
      <c r="C1912" t="s">
        <v>12</v>
      </c>
      <c r="D1912" t="s">
        <v>13</v>
      </c>
      <c r="E1912" s="2">
        <v>1.28</v>
      </c>
      <c r="F1912" s="2">
        <v>1060.48</v>
      </c>
      <c r="G1912" s="2">
        <v>1060.48</v>
      </c>
      <c r="H1912" s="2">
        <v>0</v>
      </c>
      <c r="I1912" s="2">
        <v>0</v>
      </c>
      <c r="J1912" s="2">
        <v>0</v>
      </c>
      <c r="K1912" s="3" t="s">
        <v>14</v>
      </c>
    </row>
    <row r="1913" spans="1:11" x14ac:dyDescent="0.3">
      <c r="A1913" t="s">
        <v>401</v>
      </c>
      <c r="B1913">
        <v>828.5</v>
      </c>
      <c r="C1913" t="s">
        <v>12</v>
      </c>
      <c r="D1913" t="s">
        <v>15</v>
      </c>
      <c r="E1913" s="2">
        <v>5.99</v>
      </c>
      <c r="F1913" s="2">
        <v>4962.72</v>
      </c>
      <c r="G1913" s="2">
        <v>4714.7299999999996</v>
      </c>
      <c r="H1913" s="2">
        <v>247.99</v>
      </c>
      <c r="I1913" s="2">
        <v>0</v>
      </c>
      <c r="J1913" s="2">
        <v>247.99</v>
      </c>
      <c r="K1913" s="4" t="s">
        <v>16</v>
      </c>
    </row>
    <row r="1914" spans="1:11" x14ac:dyDescent="0.3">
      <c r="A1914" t="s">
        <v>401</v>
      </c>
      <c r="B1914">
        <v>828.5</v>
      </c>
      <c r="C1914" t="s">
        <v>12</v>
      </c>
      <c r="D1914" t="s">
        <v>17</v>
      </c>
      <c r="E1914" s="2">
        <v>2</v>
      </c>
      <c r="F1914" s="2">
        <v>1657</v>
      </c>
      <c r="G1914" s="2">
        <v>1574.2</v>
      </c>
      <c r="H1914" s="2">
        <v>82.8</v>
      </c>
      <c r="I1914" s="2">
        <v>82.8</v>
      </c>
      <c r="J1914" s="2">
        <v>0</v>
      </c>
      <c r="K1914" s="3" t="s">
        <v>14</v>
      </c>
    </row>
    <row r="1915" spans="1:11" x14ac:dyDescent="0.3">
      <c r="A1915" t="s">
        <v>401</v>
      </c>
      <c r="B1915">
        <v>828.5</v>
      </c>
      <c r="C1915" t="s">
        <v>12</v>
      </c>
      <c r="D1915" t="s">
        <v>18</v>
      </c>
      <c r="E1915" s="2">
        <v>13.43</v>
      </c>
      <c r="F1915" s="2">
        <v>11126.75</v>
      </c>
      <c r="G1915" s="2">
        <v>10014.08</v>
      </c>
      <c r="H1915" s="2">
        <v>1112.67</v>
      </c>
      <c r="I1915" s="2">
        <v>1113.3499999999999</v>
      </c>
      <c r="J1915" s="2">
        <v>0.67999999999983629</v>
      </c>
      <c r="K1915" s="4" t="s">
        <v>16</v>
      </c>
    </row>
    <row r="1916" spans="1:11" x14ac:dyDescent="0.3">
      <c r="A1916" t="s">
        <v>401</v>
      </c>
      <c r="B1916">
        <v>828.5</v>
      </c>
      <c r="C1916" t="s">
        <v>12</v>
      </c>
      <c r="D1916" t="s">
        <v>19</v>
      </c>
      <c r="E1916" s="2">
        <v>6</v>
      </c>
      <c r="F1916" s="2">
        <v>4971</v>
      </c>
      <c r="G1916" s="2">
        <v>4473.8999999999996</v>
      </c>
      <c r="H1916" s="2">
        <v>497.1</v>
      </c>
      <c r="I1916" s="2">
        <v>497.4</v>
      </c>
      <c r="J1916" s="2">
        <v>0.29999999999995453</v>
      </c>
      <c r="K1916" s="4" t="s">
        <v>16</v>
      </c>
    </row>
    <row r="1917" spans="1:11" x14ac:dyDescent="0.3">
      <c r="A1917" t="s">
        <v>402</v>
      </c>
      <c r="B1917">
        <v>638</v>
      </c>
      <c r="C1917" t="s">
        <v>12</v>
      </c>
      <c r="D1917" t="s">
        <v>13</v>
      </c>
      <c r="E1917" s="2">
        <v>0.23</v>
      </c>
      <c r="F1917" s="2">
        <v>146.74</v>
      </c>
      <c r="G1917" s="2">
        <v>146.74</v>
      </c>
      <c r="H1917" s="2">
        <v>0</v>
      </c>
      <c r="I1917" s="2">
        <v>0</v>
      </c>
      <c r="J1917" s="2">
        <v>0</v>
      </c>
      <c r="K1917" s="3" t="s">
        <v>14</v>
      </c>
    </row>
    <row r="1918" spans="1:11" x14ac:dyDescent="0.3">
      <c r="A1918" t="s">
        <v>402</v>
      </c>
      <c r="B1918">
        <v>638</v>
      </c>
      <c r="C1918" t="s">
        <v>12</v>
      </c>
      <c r="D1918" t="s">
        <v>15</v>
      </c>
      <c r="E1918" s="2">
        <v>4.96</v>
      </c>
      <c r="F1918" s="2">
        <v>3164.48</v>
      </c>
      <c r="G1918" s="2">
        <v>3006.26</v>
      </c>
      <c r="H1918" s="2">
        <v>158.22</v>
      </c>
      <c r="I1918" s="2">
        <v>158.22</v>
      </c>
      <c r="J1918" s="2">
        <v>0</v>
      </c>
      <c r="K1918" s="3" t="s">
        <v>14</v>
      </c>
    </row>
    <row r="1919" spans="1:11" x14ac:dyDescent="0.3">
      <c r="A1919" t="s">
        <v>402</v>
      </c>
      <c r="B1919">
        <v>638</v>
      </c>
      <c r="C1919" t="s">
        <v>12</v>
      </c>
      <c r="D1919" t="s">
        <v>17</v>
      </c>
      <c r="E1919" s="2">
        <v>2</v>
      </c>
      <c r="F1919" s="2">
        <v>1276</v>
      </c>
      <c r="G1919" s="2">
        <v>1212.2</v>
      </c>
      <c r="H1919" s="2">
        <v>63.8</v>
      </c>
      <c r="I1919" s="2">
        <v>63.8</v>
      </c>
      <c r="J1919" s="2">
        <v>0</v>
      </c>
      <c r="K1919" s="3" t="s">
        <v>14</v>
      </c>
    </row>
    <row r="1920" spans="1:11" x14ac:dyDescent="0.3">
      <c r="A1920" t="s">
        <v>402</v>
      </c>
      <c r="B1920">
        <v>638</v>
      </c>
      <c r="C1920" t="s">
        <v>12</v>
      </c>
      <c r="D1920" t="s">
        <v>18</v>
      </c>
      <c r="E1920" s="2">
        <v>13.66</v>
      </c>
      <c r="F1920" s="2">
        <v>8715.08</v>
      </c>
      <c r="G1920" s="2">
        <v>7843.57</v>
      </c>
      <c r="H1920" s="2">
        <v>871.51</v>
      </c>
      <c r="I1920" s="2">
        <v>871.51</v>
      </c>
      <c r="J1920" s="2">
        <v>0</v>
      </c>
      <c r="K1920" s="3" t="s">
        <v>14</v>
      </c>
    </row>
    <row r="1921" spans="1:11" x14ac:dyDescent="0.3">
      <c r="A1921" t="s">
        <v>402</v>
      </c>
      <c r="B1921">
        <v>638</v>
      </c>
      <c r="C1921" t="s">
        <v>12</v>
      </c>
      <c r="D1921" t="s">
        <v>19</v>
      </c>
      <c r="E1921" s="2">
        <v>6</v>
      </c>
      <c r="F1921" s="2">
        <v>3828</v>
      </c>
      <c r="G1921" s="2">
        <v>3445.2</v>
      </c>
      <c r="H1921" s="2">
        <v>382.8</v>
      </c>
      <c r="I1921" s="2">
        <v>382.8</v>
      </c>
      <c r="J1921" s="2">
        <v>0</v>
      </c>
      <c r="K1921" s="3" t="s">
        <v>14</v>
      </c>
    </row>
    <row r="1922" spans="1:11" x14ac:dyDescent="0.3">
      <c r="A1922" t="s">
        <v>403</v>
      </c>
      <c r="B1922">
        <v>206.3</v>
      </c>
      <c r="C1922" t="s">
        <v>12</v>
      </c>
      <c r="D1922" t="s">
        <v>13</v>
      </c>
      <c r="E1922" s="2">
        <v>7.0000000000000007E-2</v>
      </c>
      <c r="F1922" s="2">
        <v>14.44</v>
      </c>
      <c r="G1922" s="2">
        <v>14.44</v>
      </c>
      <c r="H1922" s="2">
        <v>0</v>
      </c>
      <c r="I1922" s="2">
        <v>0</v>
      </c>
      <c r="J1922" s="2">
        <v>0</v>
      </c>
      <c r="K1922" s="3" t="s">
        <v>14</v>
      </c>
    </row>
    <row r="1923" spans="1:11" x14ac:dyDescent="0.3">
      <c r="A1923" t="s">
        <v>403</v>
      </c>
      <c r="B1923">
        <v>206.3</v>
      </c>
      <c r="C1923" t="s">
        <v>12</v>
      </c>
      <c r="D1923" t="s">
        <v>15</v>
      </c>
      <c r="E1923" s="2">
        <v>2.4700000000000002</v>
      </c>
      <c r="F1923" s="2">
        <v>509.56</v>
      </c>
      <c r="G1923" s="2">
        <v>484.12</v>
      </c>
      <c r="H1923" s="2">
        <v>25.44</v>
      </c>
      <c r="I1923" s="2">
        <v>25.44</v>
      </c>
      <c r="J1923" s="2">
        <v>0</v>
      </c>
      <c r="K1923" s="3" t="s">
        <v>14</v>
      </c>
    </row>
    <row r="1924" spans="1:11" x14ac:dyDescent="0.3">
      <c r="A1924" t="s">
        <v>403</v>
      </c>
      <c r="B1924">
        <v>206.3</v>
      </c>
      <c r="C1924" t="s">
        <v>12</v>
      </c>
      <c r="D1924" t="s">
        <v>17</v>
      </c>
      <c r="E1924" s="2">
        <v>2</v>
      </c>
      <c r="F1924" s="2">
        <v>412.6</v>
      </c>
      <c r="G1924" s="2">
        <v>392</v>
      </c>
      <c r="H1924" s="2">
        <v>20.6</v>
      </c>
      <c r="I1924" s="2">
        <v>20.6</v>
      </c>
      <c r="J1924" s="2">
        <v>0</v>
      </c>
      <c r="K1924" s="3" t="s">
        <v>14</v>
      </c>
    </row>
    <row r="1925" spans="1:11" x14ac:dyDescent="0.3">
      <c r="A1925" t="s">
        <v>403</v>
      </c>
      <c r="B1925">
        <v>206.3</v>
      </c>
      <c r="C1925" t="s">
        <v>12</v>
      </c>
      <c r="D1925" t="s">
        <v>18</v>
      </c>
      <c r="E1925" s="2">
        <v>13.54</v>
      </c>
      <c r="F1925" s="2">
        <v>2793.3</v>
      </c>
      <c r="G1925" s="2">
        <v>2513.9699999999998</v>
      </c>
      <c r="H1925" s="2">
        <v>279.33</v>
      </c>
      <c r="I1925" s="2">
        <v>278.92</v>
      </c>
      <c r="J1925" s="2">
        <v>0.40999999999996822</v>
      </c>
      <c r="K1925" s="4" t="s">
        <v>16</v>
      </c>
    </row>
    <row r="1926" spans="1:11" x14ac:dyDescent="0.3">
      <c r="A1926" t="s">
        <v>403</v>
      </c>
      <c r="B1926">
        <v>206.3</v>
      </c>
      <c r="C1926" t="s">
        <v>12</v>
      </c>
      <c r="D1926" t="s">
        <v>19</v>
      </c>
      <c r="E1926" s="2">
        <v>6</v>
      </c>
      <c r="F1926" s="2">
        <v>1237.8</v>
      </c>
      <c r="G1926" s="2">
        <v>1114.02</v>
      </c>
      <c r="H1926" s="2">
        <v>123.78</v>
      </c>
      <c r="I1926" s="2">
        <v>123.6</v>
      </c>
      <c r="J1926" s="2">
        <v>0.18000000000000679</v>
      </c>
      <c r="K1926" s="4" t="s">
        <v>16</v>
      </c>
    </row>
    <row r="1927" spans="1:11" x14ac:dyDescent="0.3">
      <c r="A1927" t="s">
        <v>404</v>
      </c>
      <c r="B1927">
        <v>173.5</v>
      </c>
      <c r="C1927" t="s">
        <v>12</v>
      </c>
      <c r="D1927" t="s">
        <v>13</v>
      </c>
      <c r="E1927" s="2">
        <v>1.17</v>
      </c>
      <c r="F1927" s="2">
        <v>202.99</v>
      </c>
      <c r="G1927" s="2">
        <v>202.99</v>
      </c>
      <c r="H1927" s="2">
        <v>0</v>
      </c>
      <c r="I1927" s="2">
        <v>0</v>
      </c>
      <c r="J1927" s="2">
        <v>0</v>
      </c>
      <c r="K1927" s="3" t="s">
        <v>14</v>
      </c>
    </row>
    <row r="1928" spans="1:11" x14ac:dyDescent="0.3">
      <c r="A1928" t="s">
        <v>404</v>
      </c>
      <c r="B1928">
        <v>173.5</v>
      </c>
      <c r="C1928" t="s">
        <v>12</v>
      </c>
      <c r="D1928" t="s">
        <v>15</v>
      </c>
      <c r="E1928" s="2">
        <v>4.29</v>
      </c>
      <c r="F1928" s="2">
        <v>744.32</v>
      </c>
      <c r="G1928" s="2">
        <v>707.42</v>
      </c>
      <c r="H1928" s="2">
        <v>36.9</v>
      </c>
      <c r="I1928" s="2">
        <v>37.32</v>
      </c>
      <c r="J1928" s="2">
        <v>0.42000000000000171</v>
      </c>
      <c r="K1928" s="4" t="s">
        <v>16</v>
      </c>
    </row>
    <row r="1929" spans="1:11" x14ac:dyDescent="0.3">
      <c r="A1929" t="s">
        <v>404</v>
      </c>
      <c r="B1929">
        <v>173.5</v>
      </c>
      <c r="C1929" t="s">
        <v>12</v>
      </c>
      <c r="D1929" t="s">
        <v>17</v>
      </c>
      <c r="E1929" s="2">
        <v>2</v>
      </c>
      <c r="F1929" s="2">
        <v>347</v>
      </c>
      <c r="G1929" s="2">
        <v>329.8</v>
      </c>
      <c r="H1929" s="2">
        <v>17.2</v>
      </c>
      <c r="I1929" s="2">
        <v>17.399999999999999</v>
      </c>
      <c r="J1929" s="2">
        <v>0.19999999999999929</v>
      </c>
      <c r="K1929" s="4" t="s">
        <v>16</v>
      </c>
    </row>
    <row r="1930" spans="1:11" x14ac:dyDescent="0.3">
      <c r="A1930" t="s">
        <v>404</v>
      </c>
      <c r="B1930">
        <v>173.5</v>
      </c>
      <c r="C1930" t="s">
        <v>12</v>
      </c>
      <c r="D1930" t="s">
        <v>18</v>
      </c>
      <c r="E1930" s="2">
        <v>13.48</v>
      </c>
      <c r="F1930" s="2">
        <v>2338.7800000000002</v>
      </c>
      <c r="G1930" s="2">
        <v>2104.9</v>
      </c>
      <c r="H1930" s="2">
        <v>233.88</v>
      </c>
      <c r="I1930" s="2">
        <v>234.55</v>
      </c>
      <c r="J1930" s="2">
        <v>0.67000000000001592</v>
      </c>
      <c r="K1930" s="4" t="s">
        <v>16</v>
      </c>
    </row>
    <row r="1931" spans="1:11" x14ac:dyDescent="0.3">
      <c r="A1931" t="s">
        <v>404</v>
      </c>
      <c r="B1931">
        <v>173.5</v>
      </c>
      <c r="C1931" t="s">
        <v>12</v>
      </c>
      <c r="D1931" t="s">
        <v>19</v>
      </c>
      <c r="E1931" s="2">
        <v>6</v>
      </c>
      <c r="F1931" s="2">
        <v>1041</v>
      </c>
      <c r="G1931" s="2">
        <v>936.9</v>
      </c>
      <c r="H1931" s="2">
        <v>104.1</v>
      </c>
      <c r="I1931" s="2">
        <v>104.4</v>
      </c>
      <c r="J1931" s="2">
        <v>0.30000000000001142</v>
      </c>
      <c r="K1931" s="4" t="s">
        <v>16</v>
      </c>
    </row>
    <row r="1932" spans="1:11" x14ac:dyDescent="0.3">
      <c r="A1932" t="s">
        <v>405</v>
      </c>
      <c r="B1932">
        <v>187.9</v>
      </c>
      <c r="C1932" t="s">
        <v>12</v>
      </c>
      <c r="D1932" t="s">
        <v>13</v>
      </c>
      <c r="E1932" s="2">
        <v>1.33</v>
      </c>
      <c r="F1932" s="2">
        <v>249.91</v>
      </c>
      <c r="G1932" s="2">
        <v>249.91</v>
      </c>
      <c r="H1932" s="2">
        <v>0</v>
      </c>
      <c r="I1932" s="2">
        <v>0</v>
      </c>
      <c r="J1932" s="2">
        <v>0</v>
      </c>
      <c r="K1932" s="3" t="s">
        <v>14</v>
      </c>
    </row>
    <row r="1933" spans="1:11" x14ac:dyDescent="0.3">
      <c r="A1933" t="s">
        <v>405</v>
      </c>
      <c r="B1933">
        <v>187.9</v>
      </c>
      <c r="C1933" t="s">
        <v>12</v>
      </c>
      <c r="D1933" t="s">
        <v>15</v>
      </c>
      <c r="E1933" s="2">
        <v>3.73</v>
      </c>
      <c r="F1933" s="2">
        <v>700.87</v>
      </c>
      <c r="G1933" s="2">
        <v>666.18</v>
      </c>
      <c r="H1933" s="2">
        <v>34.69</v>
      </c>
      <c r="I1933" s="2">
        <v>35.06</v>
      </c>
      <c r="J1933" s="2">
        <v>0.37000000000000449</v>
      </c>
      <c r="K1933" s="4" t="s">
        <v>16</v>
      </c>
    </row>
    <row r="1934" spans="1:11" x14ac:dyDescent="0.3">
      <c r="A1934" t="s">
        <v>405</v>
      </c>
      <c r="B1934">
        <v>187.9</v>
      </c>
      <c r="C1934" t="s">
        <v>12</v>
      </c>
      <c r="D1934" t="s">
        <v>17</v>
      </c>
      <c r="E1934" s="2">
        <v>2</v>
      </c>
      <c r="F1934" s="2">
        <v>375.8</v>
      </c>
      <c r="G1934" s="2">
        <v>357.2</v>
      </c>
      <c r="H1934" s="2">
        <v>18.600000000000001</v>
      </c>
      <c r="I1934" s="2">
        <v>18.8</v>
      </c>
      <c r="J1934" s="2">
        <v>0.19999999999999929</v>
      </c>
      <c r="K1934" s="4" t="s">
        <v>16</v>
      </c>
    </row>
    <row r="1935" spans="1:11" x14ac:dyDescent="0.3">
      <c r="A1935" t="s">
        <v>405</v>
      </c>
      <c r="B1935">
        <v>187.9</v>
      </c>
      <c r="C1935" t="s">
        <v>12</v>
      </c>
      <c r="D1935" t="s">
        <v>18</v>
      </c>
      <c r="E1935" s="2">
        <v>12.84</v>
      </c>
      <c r="F1935" s="2">
        <v>2412.64</v>
      </c>
      <c r="G1935" s="2">
        <v>2171.37</v>
      </c>
      <c r="H1935" s="2">
        <v>241.27</v>
      </c>
      <c r="I1935" s="2">
        <v>241.39</v>
      </c>
      <c r="J1935" s="2">
        <v>0.1199999999999761</v>
      </c>
      <c r="K1935" s="4" t="s">
        <v>16</v>
      </c>
    </row>
    <row r="1936" spans="1:11" x14ac:dyDescent="0.3">
      <c r="A1936" t="s">
        <v>405</v>
      </c>
      <c r="B1936">
        <v>187.9</v>
      </c>
      <c r="C1936" t="s">
        <v>12</v>
      </c>
      <c r="D1936" t="s">
        <v>19</v>
      </c>
      <c r="E1936" s="2">
        <v>6</v>
      </c>
      <c r="F1936" s="2">
        <v>1127.4000000000001</v>
      </c>
      <c r="G1936" s="2">
        <v>1014.66</v>
      </c>
      <c r="H1936" s="2">
        <v>112.74</v>
      </c>
      <c r="I1936" s="2">
        <v>112.8</v>
      </c>
      <c r="J1936" s="2">
        <v>6.0000000000002267E-2</v>
      </c>
      <c r="K1936" s="4" t="s">
        <v>16</v>
      </c>
    </row>
    <row r="1937" spans="1:11" x14ac:dyDescent="0.3">
      <c r="A1937" t="s">
        <v>406</v>
      </c>
      <c r="B1937">
        <v>641.5</v>
      </c>
      <c r="C1937" t="s">
        <v>12</v>
      </c>
      <c r="D1937" t="s">
        <v>13</v>
      </c>
      <c r="E1937" s="2">
        <v>0.67</v>
      </c>
      <c r="F1937" s="2">
        <v>429.81</v>
      </c>
      <c r="G1937" s="2">
        <v>429.81</v>
      </c>
      <c r="H1937" s="2">
        <v>0</v>
      </c>
      <c r="I1937" s="2">
        <v>0</v>
      </c>
      <c r="J1937" s="2">
        <v>0</v>
      </c>
      <c r="K1937" s="3" t="s">
        <v>14</v>
      </c>
    </row>
    <row r="1938" spans="1:11" x14ac:dyDescent="0.3">
      <c r="A1938" t="s">
        <v>406</v>
      </c>
      <c r="B1938">
        <v>641.5</v>
      </c>
      <c r="C1938" t="s">
        <v>12</v>
      </c>
      <c r="D1938" t="s">
        <v>15</v>
      </c>
      <c r="E1938" s="2">
        <v>2.34</v>
      </c>
      <c r="F1938" s="2">
        <v>1501.11</v>
      </c>
      <c r="G1938" s="2">
        <v>1426.23</v>
      </c>
      <c r="H1938" s="2">
        <v>74.88</v>
      </c>
      <c r="I1938" s="2">
        <v>75.11</v>
      </c>
      <c r="J1938" s="2">
        <v>0.23000000000000401</v>
      </c>
      <c r="K1938" s="4" t="s">
        <v>16</v>
      </c>
    </row>
    <row r="1939" spans="1:11" x14ac:dyDescent="0.3">
      <c r="A1939" t="s">
        <v>406</v>
      </c>
      <c r="B1939">
        <v>641.5</v>
      </c>
      <c r="C1939" t="s">
        <v>12</v>
      </c>
      <c r="D1939" t="s">
        <v>17</v>
      </c>
      <c r="E1939" s="2">
        <v>2</v>
      </c>
      <c r="F1939" s="2">
        <v>1283</v>
      </c>
      <c r="G1939" s="2">
        <v>1219</v>
      </c>
      <c r="H1939" s="2">
        <v>64</v>
      </c>
      <c r="I1939" s="2">
        <v>64.2</v>
      </c>
      <c r="J1939" s="2">
        <v>0.20000000000000279</v>
      </c>
      <c r="K1939" s="4" t="s">
        <v>16</v>
      </c>
    </row>
    <row r="1940" spans="1:11" x14ac:dyDescent="0.3">
      <c r="A1940" t="s">
        <v>406</v>
      </c>
      <c r="B1940">
        <v>641.5</v>
      </c>
      <c r="C1940" t="s">
        <v>12</v>
      </c>
      <c r="D1940" t="s">
        <v>18</v>
      </c>
      <c r="E1940" s="2">
        <v>15.93</v>
      </c>
      <c r="F1940" s="2">
        <v>10219.09</v>
      </c>
      <c r="G1940" s="2">
        <v>9197.19</v>
      </c>
      <c r="H1940" s="2">
        <v>1021.9</v>
      </c>
      <c r="I1940" s="2">
        <v>1021.11</v>
      </c>
      <c r="J1940" s="2">
        <v>0.78999999999996362</v>
      </c>
      <c r="K1940" s="4" t="s">
        <v>16</v>
      </c>
    </row>
    <row r="1941" spans="1:11" x14ac:dyDescent="0.3">
      <c r="A1941" t="s">
        <v>406</v>
      </c>
      <c r="B1941">
        <v>641.5</v>
      </c>
      <c r="C1941" t="s">
        <v>12</v>
      </c>
      <c r="D1941" t="s">
        <v>19</v>
      </c>
      <c r="E1941" s="2">
        <v>6</v>
      </c>
      <c r="F1941" s="2">
        <v>3849</v>
      </c>
      <c r="G1941" s="2">
        <v>3464.1</v>
      </c>
      <c r="H1941" s="2">
        <v>384.9</v>
      </c>
      <c r="I1941" s="2">
        <v>384.6</v>
      </c>
      <c r="J1941" s="2">
        <v>0.29999999999995453</v>
      </c>
      <c r="K1941" s="4" t="s">
        <v>16</v>
      </c>
    </row>
    <row r="1942" spans="1:11" x14ac:dyDescent="0.3">
      <c r="A1942" t="s">
        <v>407</v>
      </c>
      <c r="B1942">
        <v>449.9</v>
      </c>
      <c r="C1942" t="s">
        <v>12</v>
      </c>
      <c r="D1942" t="s">
        <v>13</v>
      </c>
      <c r="E1942" s="2">
        <v>1.1399999999999999</v>
      </c>
      <c r="F1942" s="2">
        <v>512.89</v>
      </c>
      <c r="G1942" s="2">
        <v>512.89</v>
      </c>
      <c r="H1942" s="2">
        <v>0</v>
      </c>
      <c r="I1942" s="2">
        <v>0</v>
      </c>
      <c r="J1942" s="2">
        <v>0</v>
      </c>
      <c r="K1942" s="3" t="s">
        <v>14</v>
      </c>
    </row>
    <row r="1943" spans="1:11" x14ac:dyDescent="0.3">
      <c r="A1943" t="s">
        <v>407</v>
      </c>
      <c r="B1943">
        <v>449.9</v>
      </c>
      <c r="C1943" t="s">
        <v>12</v>
      </c>
      <c r="D1943" t="s">
        <v>15</v>
      </c>
      <c r="E1943" s="2">
        <v>2.48</v>
      </c>
      <c r="F1943" s="2">
        <v>1115.75</v>
      </c>
      <c r="G1943" s="2">
        <v>1060.2</v>
      </c>
      <c r="H1943" s="2">
        <v>55.55</v>
      </c>
      <c r="I1943" s="2">
        <v>55.8</v>
      </c>
      <c r="J1943" s="2">
        <v>0.25</v>
      </c>
      <c r="K1943" s="4" t="s">
        <v>16</v>
      </c>
    </row>
    <row r="1944" spans="1:11" x14ac:dyDescent="0.3">
      <c r="A1944" t="s">
        <v>407</v>
      </c>
      <c r="B1944">
        <v>449.9</v>
      </c>
      <c r="C1944" t="s">
        <v>12</v>
      </c>
      <c r="D1944" t="s">
        <v>17</v>
      </c>
      <c r="E1944" s="2">
        <v>2</v>
      </c>
      <c r="F1944" s="2">
        <v>899.8</v>
      </c>
      <c r="G1944" s="2">
        <v>855</v>
      </c>
      <c r="H1944" s="2">
        <v>44.8</v>
      </c>
      <c r="I1944" s="2">
        <v>45</v>
      </c>
      <c r="J1944" s="2">
        <v>0.20000000000000279</v>
      </c>
      <c r="K1944" s="4" t="s">
        <v>16</v>
      </c>
    </row>
    <row r="1945" spans="1:11" x14ac:dyDescent="0.3">
      <c r="A1945" t="s">
        <v>407</v>
      </c>
      <c r="B1945">
        <v>449.9</v>
      </c>
      <c r="C1945" t="s">
        <v>12</v>
      </c>
      <c r="D1945" t="s">
        <v>18</v>
      </c>
      <c r="E1945" s="2">
        <v>16.46</v>
      </c>
      <c r="F1945" s="2">
        <v>7405.35</v>
      </c>
      <c r="G1945" s="2">
        <v>6664.82</v>
      </c>
      <c r="H1945" s="2">
        <v>740.53</v>
      </c>
      <c r="I1945" s="2">
        <v>739.05</v>
      </c>
      <c r="J1945" s="2">
        <v>1.480000000000018</v>
      </c>
      <c r="K1945" s="4" t="s">
        <v>16</v>
      </c>
    </row>
    <row r="1946" spans="1:11" x14ac:dyDescent="0.3">
      <c r="A1946" t="s">
        <v>407</v>
      </c>
      <c r="B1946">
        <v>449.9</v>
      </c>
      <c r="C1946" t="s">
        <v>12</v>
      </c>
      <c r="D1946" t="s">
        <v>19</v>
      </c>
      <c r="E1946" s="2">
        <v>6</v>
      </c>
      <c r="F1946" s="2">
        <v>2699.4</v>
      </c>
      <c r="G1946" s="2">
        <v>2429.46</v>
      </c>
      <c r="H1946" s="2">
        <v>269.94</v>
      </c>
      <c r="I1946" s="2">
        <v>269.39999999999998</v>
      </c>
      <c r="J1946" s="2">
        <v>0.54000000000002046</v>
      </c>
      <c r="K1946" s="4" t="s">
        <v>16</v>
      </c>
    </row>
    <row r="1947" spans="1:11" x14ac:dyDescent="0.3">
      <c r="A1947" t="s">
        <v>408</v>
      </c>
      <c r="B1947">
        <v>139</v>
      </c>
      <c r="C1947" t="s">
        <v>12</v>
      </c>
      <c r="D1947" t="s">
        <v>13</v>
      </c>
      <c r="E1947" s="2">
        <v>0.95</v>
      </c>
      <c r="F1947" s="2">
        <v>132.05000000000001</v>
      </c>
      <c r="G1947" s="2">
        <v>132.05000000000001</v>
      </c>
      <c r="H1947" s="2">
        <v>0</v>
      </c>
      <c r="I1947" s="2">
        <v>0</v>
      </c>
      <c r="J1947" s="2">
        <v>0</v>
      </c>
      <c r="K1947" s="3" t="s">
        <v>14</v>
      </c>
    </row>
    <row r="1948" spans="1:11" x14ac:dyDescent="0.3">
      <c r="A1948" t="s">
        <v>408</v>
      </c>
      <c r="B1948">
        <v>139</v>
      </c>
      <c r="C1948" t="s">
        <v>12</v>
      </c>
      <c r="D1948" t="s">
        <v>15</v>
      </c>
      <c r="E1948" s="2">
        <v>3.27</v>
      </c>
      <c r="F1948" s="2">
        <v>454.53</v>
      </c>
      <c r="G1948" s="2">
        <v>431.97</v>
      </c>
      <c r="H1948" s="2">
        <v>22.56</v>
      </c>
      <c r="I1948" s="2">
        <v>22.56</v>
      </c>
      <c r="J1948" s="2">
        <v>0</v>
      </c>
      <c r="K1948" s="3" t="s">
        <v>14</v>
      </c>
    </row>
    <row r="1949" spans="1:11" x14ac:dyDescent="0.3">
      <c r="A1949" t="s">
        <v>408</v>
      </c>
      <c r="B1949">
        <v>139</v>
      </c>
      <c r="C1949" t="s">
        <v>12</v>
      </c>
      <c r="D1949" t="s">
        <v>17</v>
      </c>
      <c r="E1949" s="2">
        <v>2</v>
      </c>
      <c r="F1949" s="2">
        <v>278</v>
      </c>
      <c r="G1949" s="2">
        <v>264.2</v>
      </c>
      <c r="H1949" s="2">
        <v>13.8</v>
      </c>
      <c r="I1949" s="2">
        <v>13.8</v>
      </c>
      <c r="J1949" s="2">
        <v>0</v>
      </c>
      <c r="K1949" s="3" t="s">
        <v>14</v>
      </c>
    </row>
    <row r="1950" spans="1:11" x14ac:dyDescent="0.3">
      <c r="A1950" t="s">
        <v>408</v>
      </c>
      <c r="B1950">
        <v>139</v>
      </c>
      <c r="C1950" t="s">
        <v>12</v>
      </c>
      <c r="D1950" t="s">
        <v>18</v>
      </c>
      <c r="E1950" s="2">
        <v>17.89</v>
      </c>
      <c r="F1950" s="2">
        <v>2486.71</v>
      </c>
      <c r="G1950" s="2">
        <v>2238.04</v>
      </c>
      <c r="H1950" s="2">
        <v>248.67</v>
      </c>
      <c r="I1950" s="2">
        <v>248.67</v>
      </c>
      <c r="J1950" s="2">
        <v>0</v>
      </c>
      <c r="K1950" s="3" t="s">
        <v>14</v>
      </c>
    </row>
    <row r="1951" spans="1:11" x14ac:dyDescent="0.3">
      <c r="A1951" t="s">
        <v>408</v>
      </c>
      <c r="B1951">
        <v>139</v>
      </c>
      <c r="C1951" t="s">
        <v>12</v>
      </c>
      <c r="D1951" t="s">
        <v>19</v>
      </c>
      <c r="E1951" s="2">
        <v>6</v>
      </c>
      <c r="F1951" s="2">
        <v>834</v>
      </c>
      <c r="G1951" s="2">
        <v>750.6</v>
      </c>
      <c r="H1951" s="2">
        <v>83.4</v>
      </c>
      <c r="I1951" s="2">
        <v>83.4</v>
      </c>
      <c r="J1951" s="2">
        <v>0</v>
      </c>
      <c r="K1951" s="3" t="s">
        <v>14</v>
      </c>
    </row>
    <row r="1952" spans="1:11" x14ac:dyDescent="0.3">
      <c r="A1952" t="s">
        <v>409</v>
      </c>
      <c r="B1952">
        <v>1699</v>
      </c>
      <c r="C1952" t="s">
        <v>12</v>
      </c>
      <c r="D1952" t="s">
        <v>13</v>
      </c>
      <c r="E1952" s="2">
        <v>0.86</v>
      </c>
      <c r="F1952" s="2">
        <v>1461.14</v>
      </c>
      <c r="G1952" s="2">
        <v>1461.14</v>
      </c>
      <c r="H1952" s="2">
        <v>0</v>
      </c>
      <c r="I1952" s="2">
        <v>0</v>
      </c>
      <c r="J1952" s="2">
        <v>0</v>
      </c>
      <c r="K1952" s="3" t="s">
        <v>14</v>
      </c>
    </row>
    <row r="1953" spans="1:11" x14ac:dyDescent="0.3">
      <c r="A1953" t="s">
        <v>409</v>
      </c>
      <c r="B1953">
        <v>1699</v>
      </c>
      <c r="C1953" t="s">
        <v>12</v>
      </c>
      <c r="D1953" t="s">
        <v>15</v>
      </c>
      <c r="E1953" s="2">
        <v>4.74</v>
      </c>
      <c r="F1953" s="2">
        <v>8053.26</v>
      </c>
      <c r="G1953" s="2">
        <v>7650.83</v>
      </c>
      <c r="H1953" s="2">
        <v>402.43</v>
      </c>
      <c r="I1953" s="2">
        <v>402.43</v>
      </c>
      <c r="J1953" s="2">
        <v>0</v>
      </c>
      <c r="K1953" s="3" t="s">
        <v>14</v>
      </c>
    </row>
    <row r="1954" spans="1:11" x14ac:dyDescent="0.3">
      <c r="A1954" t="s">
        <v>409</v>
      </c>
      <c r="B1954">
        <v>1699</v>
      </c>
      <c r="C1954" t="s">
        <v>12</v>
      </c>
      <c r="D1954" t="s">
        <v>17</v>
      </c>
      <c r="E1954" s="2">
        <v>2</v>
      </c>
      <c r="F1954" s="2">
        <v>3398</v>
      </c>
      <c r="G1954" s="2">
        <v>3228.2</v>
      </c>
      <c r="H1954" s="2">
        <v>169.8</v>
      </c>
      <c r="I1954" s="2">
        <v>169.8</v>
      </c>
      <c r="J1954" s="2">
        <v>0</v>
      </c>
      <c r="K1954" s="3" t="s">
        <v>14</v>
      </c>
    </row>
    <row r="1955" spans="1:11" x14ac:dyDescent="0.3">
      <c r="A1955" t="s">
        <v>409</v>
      </c>
      <c r="B1955">
        <v>1699</v>
      </c>
      <c r="C1955" t="s">
        <v>12</v>
      </c>
      <c r="D1955" t="s">
        <v>18</v>
      </c>
      <c r="E1955" s="2">
        <v>11.02</v>
      </c>
      <c r="F1955" s="2">
        <v>18722.98</v>
      </c>
      <c r="G1955" s="2">
        <v>16850.68</v>
      </c>
      <c r="H1955" s="2">
        <v>1872.3</v>
      </c>
      <c r="I1955" s="2">
        <v>1872.3</v>
      </c>
      <c r="J1955" s="2">
        <v>0</v>
      </c>
      <c r="K1955" s="3" t="s">
        <v>14</v>
      </c>
    </row>
    <row r="1956" spans="1:11" x14ac:dyDescent="0.3">
      <c r="A1956" t="s">
        <v>409</v>
      </c>
      <c r="B1956">
        <v>1699</v>
      </c>
      <c r="C1956" t="s">
        <v>12</v>
      </c>
      <c r="D1956" t="s">
        <v>19</v>
      </c>
      <c r="E1956" s="2">
        <v>6</v>
      </c>
      <c r="F1956" s="2">
        <v>10194</v>
      </c>
      <c r="G1956" s="2">
        <v>9174.6</v>
      </c>
      <c r="H1956" s="2">
        <v>1019.4</v>
      </c>
      <c r="I1956" s="2">
        <v>1019.4</v>
      </c>
      <c r="J1956" s="2">
        <v>0</v>
      </c>
      <c r="K1956" s="3" t="s">
        <v>14</v>
      </c>
    </row>
    <row r="1957" spans="1:11" x14ac:dyDescent="0.3">
      <c r="A1957" t="s">
        <v>410</v>
      </c>
      <c r="B1957">
        <v>213.5</v>
      </c>
      <c r="C1957" t="s">
        <v>12</v>
      </c>
      <c r="D1957" t="s">
        <v>13</v>
      </c>
      <c r="E1957" s="2">
        <v>0.83</v>
      </c>
      <c r="F1957" s="2">
        <v>177.2</v>
      </c>
      <c r="G1957" s="2">
        <v>177.2</v>
      </c>
      <c r="H1957" s="2">
        <v>0</v>
      </c>
      <c r="I1957" s="2">
        <v>0</v>
      </c>
      <c r="J1957" s="2">
        <v>0</v>
      </c>
      <c r="K1957" s="3" t="s">
        <v>14</v>
      </c>
    </row>
    <row r="1958" spans="1:11" x14ac:dyDescent="0.3">
      <c r="A1958" t="s">
        <v>410</v>
      </c>
      <c r="B1958">
        <v>213.5</v>
      </c>
      <c r="C1958" t="s">
        <v>12</v>
      </c>
      <c r="D1958" t="s">
        <v>15</v>
      </c>
      <c r="E1958" s="2">
        <v>5.94</v>
      </c>
      <c r="F1958" s="2">
        <v>1268.19</v>
      </c>
      <c r="G1958" s="2">
        <v>1205.23</v>
      </c>
      <c r="H1958" s="2">
        <v>62.96</v>
      </c>
      <c r="I1958" s="2">
        <v>0</v>
      </c>
      <c r="J1958" s="2">
        <v>62.96</v>
      </c>
      <c r="K1958" s="4" t="s">
        <v>16</v>
      </c>
    </row>
    <row r="1959" spans="1:11" x14ac:dyDescent="0.3">
      <c r="A1959" t="s">
        <v>410</v>
      </c>
      <c r="B1959">
        <v>213.5</v>
      </c>
      <c r="C1959" t="s">
        <v>12</v>
      </c>
      <c r="D1959" t="s">
        <v>17</v>
      </c>
      <c r="E1959" s="2">
        <v>2</v>
      </c>
      <c r="F1959" s="2">
        <v>427</v>
      </c>
      <c r="G1959" s="2">
        <v>405.8</v>
      </c>
      <c r="H1959" s="2">
        <v>21.2</v>
      </c>
      <c r="I1959" s="2">
        <v>21.4</v>
      </c>
      <c r="J1959" s="2">
        <v>0.19999999999999929</v>
      </c>
      <c r="K1959" s="4" t="s">
        <v>16</v>
      </c>
    </row>
    <row r="1960" spans="1:11" x14ac:dyDescent="0.3">
      <c r="A1960" t="s">
        <v>410</v>
      </c>
      <c r="B1960">
        <v>213.5</v>
      </c>
      <c r="C1960" t="s">
        <v>12</v>
      </c>
      <c r="D1960" t="s">
        <v>18</v>
      </c>
      <c r="E1960" s="2">
        <v>10.24</v>
      </c>
      <c r="F1960" s="2">
        <v>2186.2399999999998</v>
      </c>
      <c r="G1960" s="2">
        <v>1967.62</v>
      </c>
      <c r="H1960" s="2">
        <v>218.62</v>
      </c>
      <c r="I1960" s="2">
        <v>219.14</v>
      </c>
      <c r="J1960" s="2">
        <v>0.51999999999998181</v>
      </c>
      <c r="K1960" s="4" t="s">
        <v>16</v>
      </c>
    </row>
    <row r="1961" spans="1:11" x14ac:dyDescent="0.3">
      <c r="A1961" t="s">
        <v>410</v>
      </c>
      <c r="B1961">
        <v>213.5</v>
      </c>
      <c r="C1961" t="s">
        <v>12</v>
      </c>
      <c r="D1961" t="s">
        <v>19</v>
      </c>
      <c r="E1961" s="2">
        <v>6</v>
      </c>
      <c r="F1961" s="2">
        <v>1281</v>
      </c>
      <c r="G1961" s="2">
        <v>1152.9000000000001</v>
      </c>
      <c r="H1961" s="2">
        <v>128.1</v>
      </c>
      <c r="I1961" s="2">
        <v>128.4</v>
      </c>
      <c r="J1961" s="2">
        <v>0.30000000000001142</v>
      </c>
      <c r="K1961" s="4" t="s">
        <v>16</v>
      </c>
    </row>
    <row r="1962" spans="1:11" x14ac:dyDescent="0.3">
      <c r="A1962" t="s">
        <v>411</v>
      </c>
      <c r="B1962">
        <v>109.5</v>
      </c>
      <c r="C1962" t="s">
        <v>12</v>
      </c>
      <c r="D1962" t="s">
        <v>13</v>
      </c>
      <c r="E1962" s="2">
        <v>0.7</v>
      </c>
      <c r="F1962" s="2">
        <v>76.650000000000006</v>
      </c>
      <c r="G1962" s="2">
        <v>76.650000000000006</v>
      </c>
      <c r="H1962" s="2">
        <v>0</v>
      </c>
      <c r="I1962" s="2">
        <v>0</v>
      </c>
      <c r="J1962" s="2">
        <v>0</v>
      </c>
      <c r="K1962" s="3" t="s">
        <v>14</v>
      </c>
    </row>
    <row r="1963" spans="1:11" x14ac:dyDescent="0.3">
      <c r="A1963" t="s">
        <v>411</v>
      </c>
      <c r="B1963">
        <v>109.5</v>
      </c>
      <c r="C1963" t="s">
        <v>12</v>
      </c>
      <c r="D1963" t="s">
        <v>15</v>
      </c>
      <c r="E1963" s="2">
        <v>3.9</v>
      </c>
      <c r="F1963" s="2">
        <v>427.05</v>
      </c>
      <c r="G1963" s="2">
        <v>405.99</v>
      </c>
      <c r="H1963" s="2">
        <v>21.06</v>
      </c>
      <c r="I1963" s="2">
        <v>21.45</v>
      </c>
      <c r="J1963" s="2">
        <v>0.39000000000000062</v>
      </c>
      <c r="K1963" s="4" t="s">
        <v>16</v>
      </c>
    </row>
    <row r="1964" spans="1:11" x14ac:dyDescent="0.3">
      <c r="A1964" t="s">
        <v>411</v>
      </c>
      <c r="B1964">
        <v>109.5</v>
      </c>
      <c r="C1964" t="s">
        <v>12</v>
      </c>
      <c r="D1964" t="s">
        <v>17</v>
      </c>
      <c r="E1964" s="2">
        <v>2</v>
      </c>
      <c r="F1964" s="2">
        <v>219</v>
      </c>
      <c r="G1964" s="2">
        <v>208.2</v>
      </c>
      <c r="H1964" s="2">
        <v>10.8</v>
      </c>
      <c r="I1964" s="2">
        <v>11</v>
      </c>
      <c r="J1964" s="2">
        <v>0.19999999999999929</v>
      </c>
      <c r="K1964" s="4" t="s">
        <v>16</v>
      </c>
    </row>
    <row r="1965" spans="1:11" x14ac:dyDescent="0.3">
      <c r="A1965" t="s">
        <v>411</v>
      </c>
      <c r="B1965">
        <v>109.5</v>
      </c>
      <c r="C1965" t="s">
        <v>12</v>
      </c>
      <c r="D1965" t="s">
        <v>18</v>
      </c>
      <c r="E1965" s="2">
        <v>16.07</v>
      </c>
      <c r="F1965" s="2">
        <v>1759.66</v>
      </c>
      <c r="G1965" s="2">
        <v>1583.7</v>
      </c>
      <c r="H1965" s="2">
        <v>175.96</v>
      </c>
      <c r="I1965" s="2">
        <v>175.16</v>
      </c>
      <c r="J1965" s="2">
        <v>0.80000000000001137</v>
      </c>
      <c r="K1965" s="4" t="s">
        <v>16</v>
      </c>
    </row>
    <row r="1966" spans="1:11" x14ac:dyDescent="0.3">
      <c r="A1966" t="s">
        <v>411</v>
      </c>
      <c r="B1966">
        <v>109.5</v>
      </c>
      <c r="C1966" t="s">
        <v>12</v>
      </c>
      <c r="D1966" t="s">
        <v>19</v>
      </c>
      <c r="E1966" s="2">
        <v>6</v>
      </c>
      <c r="F1966" s="2">
        <v>657</v>
      </c>
      <c r="G1966" s="2">
        <v>591.29999999999995</v>
      </c>
      <c r="H1966" s="2">
        <v>65.7</v>
      </c>
      <c r="I1966" s="2">
        <v>65.400000000000006</v>
      </c>
      <c r="J1966" s="2">
        <v>0.29999999999999721</v>
      </c>
      <c r="K1966" s="4" t="s">
        <v>16</v>
      </c>
    </row>
    <row r="1967" spans="1:11" x14ac:dyDescent="0.3">
      <c r="A1967" t="s">
        <v>412</v>
      </c>
      <c r="B1967">
        <v>192.6</v>
      </c>
      <c r="C1967" t="s">
        <v>12</v>
      </c>
      <c r="D1967" t="s">
        <v>13</v>
      </c>
      <c r="E1967" s="2">
        <v>0.82</v>
      </c>
      <c r="F1967" s="2">
        <v>157.93</v>
      </c>
      <c r="G1967" s="2">
        <v>157.93</v>
      </c>
      <c r="H1967" s="2">
        <v>0</v>
      </c>
      <c r="I1967" s="2">
        <v>0</v>
      </c>
      <c r="J1967" s="2">
        <v>0</v>
      </c>
      <c r="K1967" s="3" t="s">
        <v>14</v>
      </c>
    </row>
    <row r="1968" spans="1:11" x14ac:dyDescent="0.3">
      <c r="A1968" t="s">
        <v>412</v>
      </c>
      <c r="B1968">
        <v>192.6</v>
      </c>
      <c r="C1968" t="s">
        <v>12</v>
      </c>
      <c r="D1968" t="s">
        <v>15</v>
      </c>
      <c r="E1968" s="2">
        <v>5.37</v>
      </c>
      <c r="F1968" s="2">
        <v>1034.26</v>
      </c>
      <c r="G1968" s="2">
        <v>982.71</v>
      </c>
      <c r="H1968" s="2">
        <v>51.55</v>
      </c>
      <c r="I1968" s="2">
        <v>0</v>
      </c>
      <c r="J1968" s="2">
        <v>51.55</v>
      </c>
      <c r="K1968" s="4" t="s">
        <v>16</v>
      </c>
    </row>
    <row r="1969" spans="1:11" x14ac:dyDescent="0.3">
      <c r="A1969" t="s">
        <v>412</v>
      </c>
      <c r="B1969">
        <v>192.6</v>
      </c>
      <c r="C1969" t="s">
        <v>12</v>
      </c>
      <c r="D1969" t="s">
        <v>17</v>
      </c>
      <c r="E1969" s="2">
        <v>2</v>
      </c>
      <c r="F1969" s="2">
        <v>385.2</v>
      </c>
      <c r="G1969" s="2">
        <v>366</v>
      </c>
      <c r="H1969" s="2">
        <v>19.2</v>
      </c>
      <c r="I1969" s="2">
        <v>19.2</v>
      </c>
      <c r="J1969" s="2">
        <v>0</v>
      </c>
      <c r="K1969" s="3" t="s">
        <v>14</v>
      </c>
    </row>
    <row r="1970" spans="1:11" x14ac:dyDescent="0.3">
      <c r="A1970" t="s">
        <v>412</v>
      </c>
      <c r="B1970">
        <v>192.6</v>
      </c>
      <c r="C1970" t="s">
        <v>12</v>
      </c>
      <c r="D1970" t="s">
        <v>18</v>
      </c>
      <c r="E1970" s="2">
        <v>16.48</v>
      </c>
      <c r="F1970" s="2">
        <v>3174.05</v>
      </c>
      <c r="G1970" s="2">
        <v>2856.64</v>
      </c>
      <c r="H1970" s="2">
        <v>317.41000000000003</v>
      </c>
      <c r="I1970" s="2">
        <v>318.06</v>
      </c>
      <c r="J1970" s="2">
        <v>0.64999999999997726</v>
      </c>
      <c r="K1970" s="4" t="s">
        <v>16</v>
      </c>
    </row>
    <row r="1971" spans="1:11" x14ac:dyDescent="0.3">
      <c r="A1971" t="s">
        <v>412</v>
      </c>
      <c r="B1971">
        <v>192.6</v>
      </c>
      <c r="C1971" t="s">
        <v>12</v>
      </c>
      <c r="D1971" t="s">
        <v>19</v>
      </c>
      <c r="E1971" s="2">
        <v>6</v>
      </c>
      <c r="F1971" s="2">
        <v>1155.5999999999999</v>
      </c>
      <c r="G1971" s="2">
        <v>1040.04</v>
      </c>
      <c r="H1971" s="2">
        <v>115.56</v>
      </c>
      <c r="I1971" s="2">
        <v>115.8</v>
      </c>
      <c r="J1971" s="2">
        <v>0.23999999999999491</v>
      </c>
      <c r="K1971" s="4" t="s">
        <v>16</v>
      </c>
    </row>
    <row r="1972" spans="1:11" x14ac:dyDescent="0.3">
      <c r="A1972" t="s">
        <v>413</v>
      </c>
      <c r="B1972">
        <v>123.5</v>
      </c>
      <c r="C1972" t="s">
        <v>12</v>
      </c>
      <c r="D1972" t="s">
        <v>13</v>
      </c>
      <c r="E1972" s="2">
        <v>1.75</v>
      </c>
      <c r="F1972" s="2">
        <v>216.12</v>
      </c>
      <c r="G1972" s="2">
        <v>216.12</v>
      </c>
      <c r="H1972" s="2">
        <v>0</v>
      </c>
      <c r="I1972" s="2">
        <v>0</v>
      </c>
      <c r="J1972" s="2">
        <v>0</v>
      </c>
      <c r="K1972" s="3" t="s">
        <v>14</v>
      </c>
    </row>
    <row r="1973" spans="1:11" x14ac:dyDescent="0.3">
      <c r="A1973" t="s">
        <v>413</v>
      </c>
      <c r="B1973">
        <v>123.5</v>
      </c>
      <c r="C1973" t="s">
        <v>12</v>
      </c>
      <c r="D1973" t="s">
        <v>15</v>
      </c>
      <c r="E1973" s="2">
        <v>4.3</v>
      </c>
      <c r="F1973" s="2">
        <v>531.04999999999995</v>
      </c>
      <c r="G1973" s="2">
        <v>504.82</v>
      </c>
      <c r="H1973" s="2">
        <v>26.23</v>
      </c>
      <c r="I1973" s="2">
        <v>26.66</v>
      </c>
      <c r="J1973" s="2">
        <v>0.42999999999999972</v>
      </c>
      <c r="K1973" s="4" t="s">
        <v>16</v>
      </c>
    </row>
    <row r="1974" spans="1:11" x14ac:dyDescent="0.3">
      <c r="A1974" t="s">
        <v>413</v>
      </c>
      <c r="B1974">
        <v>123.5</v>
      </c>
      <c r="C1974" t="s">
        <v>12</v>
      </c>
      <c r="D1974" t="s">
        <v>17</v>
      </c>
      <c r="E1974" s="2">
        <v>2</v>
      </c>
      <c r="F1974" s="2">
        <v>247</v>
      </c>
      <c r="G1974" s="2">
        <v>234.8</v>
      </c>
      <c r="H1974" s="2">
        <v>12.2</v>
      </c>
      <c r="I1974" s="2">
        <v>12.4</v>
      </c>
      <c r="J1974" s="2">
        <v>0.20000000000000109</v>
      </c>
      <c r="K1974" s="4" t="s">
        <v>16</v>
      </c>
    </row>
    <row r="1975" spans="1:11" x14ac:dyDescent="0.3">
      <c r="A1975" t="s">
        <v>413</v>
      </c>
      <c r="B1975">
        <v>123.5</v>
      </c>
      <c r="C1975" t="s">
        <v>12</v>
      </c>
      <c r="D1975" t="s">
        <v>18</v>
      </c>
      <c r="E1975" s="2">
        <v>9.83</v>
      </c>
      <c r="F1975" s="2">
        <v>1214.01</v>
      </c>
      <c r="G1975" s="2">
        <v>1092.5999999999999</v>
      </c>
      <c r="H1975" s="2">
        <v>121.41</v>
      </c>
      <c r="I1975" s="2">
        <v>121.89</v>
      </c>
      <c r="J1975" s="2">
        <v>0.48000000000000398</v>
      </c>
      <c r="K1975" s="4" t="s">
        <v>16</v>
      </c>
    </row>
    <row r="1976" spans="1:11" x14ac:dyDescent="0.3">
      <c r="A1976" t="s">
        <v>413</v>
      </c>
      <c r="B1976">
        <v>123.5</v>
      </c>
      <c r="C1976" t="s">
        <v>12</v>
      </c>
      <c r="D1976" t="s">
        <v>19</v>
      </c>
      <c r="E1976" s="2">
        <v>6</v>
      </c>
      <c r="F1976" s="2">
        <v>741</v>
      </c>
      <c r="G1976" s="2">
        <v>666.9</v>
      </c>
      <c r="H1976" s="2">
        <v>74.099999999999994</v>
      </c>
      <c r="I1976" s="2">
        <v>74.400000000000006</v>
      </c>
      <c r="J1976" s="2">
        <v>0.30000000000001142</v>
      </c>
      <c r="K1976" s="4" t="s">
        <v>16</v>
      </c>
    </row>
    <row r="1977" spans="1:11" x14ac:dyDescent="0.3">
      <c r="A1977" t="s">
        <v>414</v>
      </c>
      <c r="B1977">
        <v>227.6</v>
      </c>
      <c r="C1977" t="s">
        <v>12</v>
      </c>
      <c r="D1977" t="s">
        <v>13</v>
      </c>
      <c r="E1977" s="2">
        <v>0.34</v>
      </c>
      <c r="F1977" s="2">
        <v>77.38</v>
      </c>
      <c r="G1977" s="2">
        <v>77.38</v>
      </c>
      <c r="H1977" s="2">
        <v>0</v>
      </c>
      <c r="I1977" s="2">
        <v>0</v>
      </c>
      <c r="J1977" s="2">
        <v>0</v>
      </c>
      <c r="K1977" s="3" t="s">
        <v>14</v>
      </c>
    </row>
    <row r="1978" spans="1:11" x14ac:dyDescent="0.3">
      <c r="A1978" t="s">
        <v>414</v>
      </c>
      <c r="B1978">
        <v>227.6</v>
      </c>
      <c r="C1978" t="s">
        <v>12</v>
      </c>
      <c r="D1978" t="s">
        <v>15</v>
      </c>
      <c r="E1978" s="2">
        <v>2.82</v>
      </c>
      <c r="F1978" s="2">
        <v>641.83000000000004</v>
      </c>
      <c r="G1978" s="2">
        <v>609.97</v>
      </c>
      <c r="H1978" s="2">
        <v>31.86</v>
      </c>
      <c r="I1978" s="2">
        <v>32.15</v>
      </c>
      <c r="J1978" s="2">
        <v>0.28999999999999909</v>
      </c>
      <c r="K1978" s="4" t="s">
        <v>16</v>
      </c>
    </row>
    <row r="1979" spans="1:11" x14ac:dyDescent="0.3">
      <c r="A1979" t="s">
        <v>414</v>
      </c>
      <c r="B1979">
        <v>227.6</v>
      </c>
      <c r="C1979" t="s">
        <v>12</v>
      </c>
      <c r="D1979" t="s">
        <v>17</v>
      </c>
      <c r="E1979" s="2">
        <v>2</v>
      </c>
      <c r="F1979" s="2">
        <v>455.2</v>
      </c>
      <c r="G1979" s="2">
        <v>432.6</v>
      </c>
      <c r="H1979" s="2">
        <v>22.6</v>
      </c>
      <c r="I1979" s="2">
        <v>22.8</v>
      </c>
      <c r="J1979" s="2">
        <v>0.19999999999999929</v>
      </c>
      <c r="K1979" s="4" t="s">
        <v>16</v>
      </c>
    </row>
    <row r="1980" spans="1:11" x14ac:dyDescent="0.3">
      <c r="A1980" t="s">
        <v>414</v>
      </c>
      <c r="B1980">
        <v>227.6</v>
      </c>
      <c r="C1980" t="s">
        <v>12</v>
      </c>
      <c r="D1980" t="s">
        <v>18</v>
      </c>
      <c r="E1980" s="2">
        <v>9.5299999999999994</v>
      </c>
      <c r="F1980" s="2">
        <v>2169.0300000000002</v>
      </c>
      <c r="G1980" s="2">
        <v>1952.13</v>
      </c>
      <c r="H1980" s="2">
        <v>216.9</v>
      </c>
      <c r="I1980" s="2">
        <v>217.28</v>
      </c>
      <c r="J1980" s="2">
        <v>0.37999999999999551</v>
      </c>
      <c r="K1980" s="4" t="s">
        <v>16</v>
      </c>
    </row>
    <row r="1981" spans="1:11" x14ac:dyDescent="0.3">
      <c r="A1981" t="s">
        <v>414</v>
      </c>
      <c r="B1981">
        <v>227.6</v>
      </c>
      <c r="C1981" t="s">
        <v>12</v>
      </c>
      <c r="D1981" t="s">
        <v>19</v>
      </c>
      <c r="E1981" s="2">
        <v>6</v>
      </c>
      <c r="F1981" s="2">
        <v>1365.6</v>
      </c>
      <c r="G1981" s="2">
        <v>1229.04</v>
      </c>
      <c r="H1981" s="2">
        <v>136.56</v>
      </c>
      <c r="I1981" s="2">
        <v>136.80000000000001</v>
      </c>
      <c r="J1981" s="2">
        <v>0.24000000000000909</v>
      </c>
      <c r="K1981" s="4" t="s">
        <v>16</v>
      </c>
    </row>
    <row r="1982" spans="1:11" x14ac:dyDescent="0.3">
      <c r="A1982" t="s">
        <v>415</v>
      </c>
      <c r="B1982">
        <v>97.7</v>
      </c>
      <c r="C1982" t="s">
        <v>12</v>
      </c>
      <c r="D1982" t="s">
        <v>13</v>
      </c>
      <c r="E1982" s="2">
        <v>1.42</v>
      </c>
      <c r="F1982" s="2">
        <v>138.72999999999999</v>
      </c>
      <c r="G1982" s="2">
        <v>138.72999999999999</v>
      </c>
      <c r="H1982" s="2">
        <v>0</v>
      </c>
      <c r="I1982" s="2">
        <v>0</v>
      </c>
      <c r="J1982" s="2">
        <v>0</v>
      </c>
      <c r="K1982" s="3" t="s">
        <v>14</v>
      </c>
    </row>
    <row r="1983" spans="1:11" x14ac:dyDescent="0.3">
      <c r="A1983" t="s">
        <v>415</v>
      </c>
      <c r="B1983">
        <v>97.7</v>
      </c>
      <c r="C1983" t="s">
        <v>12</v>
      </c>
      <c r="D1983" t="s">
        <v>15</v>
      </c>
      <c r="E1983" s="2">
        <v>3.05</v>
      </c>
      <c r="F1983" s="2">
        <v>297.99</v>
      </c>
      <c r="G1983" s="2">
        <v>283.35000000000002</v>
      </c>
      <c r="H1983" s="2">
        <v>14.64</v>
      </c>
      <c r="I1983" s="2">
        <v>14.95</v>
      </c>
      <c r="J1983" s="2">
        <v>0.30999999999999872</v>
      </c>
      <c r="K1983" s="4" t="s">
        <v>16</v>
      </c>
    </row>
    <row r="1984" spans="1:11" x14ac:dyDescent="0.3">
      <c r="A1984" t="s">
        <v>415</v>
      </c>
      <c r="B1984">
        <v>97.7</v>
      </c>
      <c r="C1984" t="s">
        <v>12</v>
      </c>
      <c r="D1984" t="s">
        <v>17</v>
      </c>
      <c r="E1984" s="2">
        <v>2</v>
      </c>
      <c r="F1984" s="2">
        <v>195.4</v>
      </c>
      <c r="G1984" s="2">
        <v>185.8</v>
      </c>
      <c r="H1984" s="2">
        <v>9.6</v>
      </c>
      <c r="I1984" s="2">
        <v>9.8000000000000007</v>
      </c>
      <c r="J1984" s="2">
        <v>0.20000000000000109</v>
      </c>
      <c r="K1984" s="4" t="s">
        <v>16</v>
      </c>
    </row>
    <row r="1985" spans="1:11" x14ac:dyDescent="0.3">
      <c r="A1985" t="s">
        <v>415</v>
      </c>
      <c r="B1985">
        <v>97.7</v>
      </c>
      <c r="C1985" t="s">
        <v>12</v>
      </c>
      <c r="D1985" t="s">
        <v>18</v>
      </c>
      <c r="E1985" s="2">
        <v>15.16</v>
      </c>
      <c r="F1985" s="2">
        <v>1481.13</v>
      </c>
      <c r="G1985" s="2">
        <v>1333.02</v>
      </c>
      <c r="H1985" s="2">
        <v>148.11000000000001</v>
      </c>
      <c r="I1985" s="2">
        <v>148.57</v>
      </c>
      <c r="J1985" s="2">
        <v>0.45999999999997948</v>
      </c>
      <c r="K1985" s="4" t="s">
        <v>16</v>
      </c>
    </row>
    <row r="1986" spans="1:11" x14ac:dyDescent="0.3">
      <c r="A1986" t="s">
        <v>415</v>
      </c>
      <c r="B1986">
        <v>97.7</v>
      </c>
      <c r="C1986" t="s">
        <v>12</v>
      </c>
      <c r="D1986" t="s">
        <v>19</v>
      </c>
      <c r="E1986" s="2">
        <v>6</v>
      </c>
      <c r="F1986" s="2">
        <v>586.20000000000005</v>
      </c>
      <c r="G1986" s="2">
        <v>527.58000000000004</v>
      </c>
      <c r="H1986" s="2">
        <v>58.62</v>
      </c>
      <c r="I1986" s="2">
        <v>58.8</v>
      </c>
      <c r="J1986" s="2">
        <v>0.17999999999999969</v>
      </c>
      <c r="K1986" s="4" t="s">
        <v>16</v>
      </c>
    </row>
    <row r="1987" spans="1:11" x14ac:dyDescent="0.3">
      <c r="A1987" t="s">
        <v>416</v>
      </c>
      <c r="B1987">
        <v>144</v>
      </c>
      <c r="C1987" t="s">
        <v>12</v>
      </c>
      <c r="D1987" t="s">
        <v>13</v>
      </c>
      <c r="E1987" s="2">
        <v>0.21</v>
      </c>
      <c r="F1987" s="2">
        <v>30.24</v>
      </c>
      <c r="G1987" s="2">
        <v>30.24</v>
      </c>
      <c r="H1987" s="2">
        <v>0</v>
      </c>
      <c r="I1987" s="2">
        <v>0</v>
      </c>
      <c r="J1987" s="2">
        <v>0</v>
      </c>
      <c r="K1987" s="3" t="s">
        <v>14</v>
      </c>
    </row>
    <row r="1988" spans="1:11" x14ac:dyDescent="0.3">
      <c r="A1988" t="s">
        <v>416</v>
      </c>
      <c r="B1988">
        <v>144</v>
      </c>
      <c r="C1988" t="s">
        <v>12</v>
      </c>
      <c r="D1988" t="s">
        <v>15</v>
      </c>
      <c r="E1988" s="2">
        <v>5.64</v>
      </c>
      <c r="F1988" s="2">
        <v>812.16</v>
      </c>
      <c r="G1988" s="2">
        <v>771.55</v>
      </c>
      <c r="H1988" s="2">
        <v>40.61</v>
      </c>
      <c r="I1988" s="2">
        <v>0</v>
      </c>
      <c r="J1988" s="2">
        <v>40.61</v>
      </c>
      <c r="K1988" s="4" t="s">
        <v>16</v>
      </c>
    </row>
    <row r="1989" spans="1:11" x14ac:dyDescent="0.3">
      <c r="A1989" t="s">
        <v>416</v>
      </c>
      <c r="B1989">
        <v>144</v>
      </c>
      <c r="C1989" t="s">
        <v>12</v>
      </c>
      <c r="D1989" t="s">
        <v>17</v>
      </c>
      <c r="E1989" s="2">
        <v>2</v>
      </c>
      <c r="F1989" s="2">
        <v>288</v>
      </c>
      <c r="G1989" s="2">
        <v>273.60000000000002</v>
      </c>
      <c r="H1989" s="2">
        <v>14.4</v>
      </c>
      <c r="I1989" s="2">
        <v>14.4</v>
      </c>
      <c r="J1989" s="2">
        <v>0</v>
      </c>
      <c r="K1989" s="3" t="s">
        <v>14</v>
      </c>
    </row>
    <row r="1990" spans="1:11" x14ac:dyDescent="0.3">
      <c r="A1990" t="s">
        <v>416</v>
      </c>
      <c r="B1990">
        <v>144</v>
      </c>
      <c r="C1990" t="s">
        <v>12</v>
      </c>
      <c r="D1990" t="s">
        <v>18</v>
      </c>
      <c r="E1990" s="2">
        <v>14.23</v>
      </c>
      <c r="F1990" s="2">
        <v>2049.12</v>
      </c>
      <c r="G1990" s="2">
        <v>1844.21</v>
      </c>
      <c r="H1990" s="2">
        <v>204.91</v>
      </c>
      <c r="I1990" s="2">
        <v>204.91</v>
      </c>
      <c r="J1990" s="2">
        <v>0</v>
      </c>
      <c r="K1990" s="3" t="s">
        <v>14</v>
      </c>
    </row>
    <row r="1991" spans="1:11" x14ac:dyDescent="0.3">
      <c r="A1991" t="s">
        <v>416</v>
      </c>
      <c r="B1991">
        <v>144</v>
      </c>
      <c r="C1991" t="s">
        <v>12</v>
      </c>
      <c r="D1991" t="s">
        <v>19</v>
      </c>
      <c r="E1991" s="2">
        <v>6</v>
      </c>
      <c r="F1991" s="2">
        <v>864</v>
      </c>
      <c r="G1991" s="2">
        <v>777.6</v>
      </c>
      <c r="H1991" s="2">
        <v>86.4</v>
      </c>
      <c r="I1991" s="2">
        <v>86.4</v>
      </c>
      <c r="J1991" s="2">
        <v>0</v>
      </c>
      <c r="K1991" s="3" t="s">
        <v>14</v>
      </c>
    </row>
    <row r="1992" spans="1:11" x14ac:dyDescent="0.3">
      <c r="A1992" t="s">
        <v>417</v>
      </c>
      <c r="B1992">
        <v>201.9</v>
      </c>
      <c r="C1992" t="s">
        <v>12</v>
      </c>
      <c r="D1992" t="s">
        <v>13</v>
      </c>
      <c r="E1992" s="2">
        <v>1.1499999999999999</v>
      </c>
      <c r="F1992" s="2">
        <v>232.19</v>
      </c>
      <c r="G1992" s="2">
        <v>232.19</v>
      </c>
      <c r="H1992" s="2">
        <v>0</v>
      </c>
      <c r="I1992" s="2">
        <v>0</v>
      </c>
      <c r="J1992" s="2">
        <v>0</v>
      </c>
      <c r="K1992" s="3" t="s">
        <v>14</v>
      </c>
    </row>
    <row r="1993" spans="1:11" x14ac:dyDescent="0.3">
      <c r="A1993" t="s">
        <v>417</v>
      </c>
      <c r="B1993">
        <v>201.9</v>
      </c>
      <c r="C1993" t="s">
        <v>12</v>
      </c>
      <c r="D1993" t="s">
        <v>15</v>
      </c>
      <c r="E1993" s="2">
        <v>5.57</v>
      </c>
      <c r="F1993" s="2">
        <v>1124.58</v>
      </c>
      <c r="G1993" s="2">
        <v>1068.8800000000001</v>
      </c>
      <c r="H1993" s="2">
        <v>55.7</v>
      </c>
      <c r="I1993" s="2">
        <v>0</v>
      </c>
      <c r="J1993" s="2">
        <v>55.7</v>
      </c>
      <c r="K1993" s="4" t="s">
        <v>16</v>
      </c>
    </row>
    <row r="1994" spans="1:11" x14ac:dyDescent="0.3">
      <c r="A1994" t="s">
        <v>417</v>
      </c>
      <c r="B1994">
        <v>201.9</v>
      </c>
      <c r="C1994" t="s">
        <v>12</v>
      </c>
      <c r="D1994" t="s">
        <v>17</v>
      </c>
      <c r="E1994" s="2">
        <v>2</v>
      </c>
      <c r="F1994" s="2">
        <v>403.8</v>
      </c>
      <c r="G1994" s="2">
        <v>383.8</v>
      </c>
      <c r="H1994" s="2">
        <v>20</v>
      </c>
      <c r="I1994" s="2">
        <v>20.2</v>
      </c>
      <c r="J1994" s="2">
        <v>0.19999999999999929</v>
      </c>
      <c r="K1994" s="4" t="s">
        <v>16</v>
      </c>
    </row>
    <row r="1995" spans="1:11" x14ac:dyDescent="0.3">
      <c r="A1995" t="s">
        <v>417</v>
      </c>
      <c r="B1995">
        <v>201.9</v>
      </c>
      <c r="C1995" t="s">
        <v>12</v>
      </c>
      <c r="D1995" t="s">
        <v>18</v>
      </c>
      <c r="E1995" s="2">
        <v>10.51</v>
      </c>
      <c r="F1995" s="2">
        <v>2121.9699999999998</v>
      </c>
      <c r="G1995" s="2">
        <v>1909.77</v>
      </c>
      <c r="H1995" s="2">
        <v>212.2</v>
      </c>
      <c r="I1995" s="2">
        <v>212.3</v>
      </c>
      <c r="J1995" s="2">
        <v>0.1000000000000227</v>
      </c>
      <c r="K1995" s="4" t="s">
        <v>16</v>
      </c>
    </row>
    <row r="1996" spans="1:11" x14ac:dyDescent="0.3">
      <c r="A1996" t="s">
        <v>417</v>
      </c>
      <c r="B1996">
        <v>201.9</v>
      </c>
      <c r="C1996" t="s">
        <v>12</v>
      </c>
      <c r="D1996" t="s">
        <v>19</v>
      </c>
      <c r="E1996" s="2">
        <v>6</v>
      </c>
      <c r="F1996" s="2">
        <v>1211.4000000000001</v>
      </c>
      <c r="G1996" s="2">
        <v>1090.26</v>
      </c>
      <c r="H1996" s="2">
        <v>121.14</v>
      </c>
      <c r="I1996" s="2">
        <v>121.2</v>
      </c>
      <c r="J1996" s="2">
        <v>6.0000000000002267E-2</v>
      </c>
      <c r="K1996" s="4" t="s">
        <v>16</v>
      </c>
    </row>
    <row r="1997" spans="1:11" x14ac:dyDescent="0.3">
      <c r="A1997" t="s">
        <v>418</v>
      </c>
      <c r="B1997">
        <v>269.7</v>
      </c>
      <c r="C1997" t="s">
        <v>12</v>
      </c>
      <c r="D1997" t="s">
        <v>13</v>
      </c>
      <c r="E1997" s="2">
        <v>1.99</v>
      </c>
      <c r="F1997" s="2">
        <v>536.70000000000005</v>
      </c>
      <c r="G1997" s="2">
        <v>536.70000000000005</v>
      </c>
      <c r="H1997" s="2">
        <v>0</v>
      </c>
      <c r="I1997" s="2">
        <v>0</v>
      </c>
      <c r="J1997" s="2">
        <v>0</v>
      </c>
      <c r="K1997" s="3" t="s">
        <v>14</v>
      </c>
    </row>
    <row r="1998" spans="1:11" x14ac:dyDescent="0.3">
      <c r="A1998" t="s">
        <v>418</v>
      </c>
      <c r="B1998">
        <v>269.7</v>
      </c>
      <c r="C1998" t="s">
        <v>12</v>
      </c>
      <c r="D1998" t="s">
        <v>15</v>
      </c>
      <c r="E1998" s="2">
        <v>3.32</v>
      </c>
      <c r="F1998" s="2">
        <v>895.4</v>
      </c>
      <c r="G1998" s="2">
        <v>850.92</v>
      </c>
      <c r="H1998" s="2">
        <v>44.48</v>
      </c>
      <c r="I1998" s="2">
        <v>44.82</v>
      </c>
      <c r="J1998" s="2">
        <v>0.34000000000000341</v>
      </c>
      <c r="K1998" s="4" t="s">
        <v>16</v>
      </c>
    </row>
    <row r="1999" spans="1:11" x14ac:dyDescent="0.3">
      <c r="A1999" t="s">
        <v>418</v>
      </c>
      <c r="B1999">
        <v>269.7</v>
      </c>
      <c r="C1999" t="s">
        <v>12</v>
      </c>
      <c r="D1999" t="s">
        <v>17</v>
      </c>
      <c r="E1999" s="2">
        <v>2</v>
      </c>
      <c r="F1999" s="2">
        <v>539.4</v>
      </c>
      <c r="G1999" s="2">
        <v>512.6</v>
      </c>
      <c r="H1999" s="2">
        <v>26.8</v>
      </c>
      <c r="I1999" s="2">
        <v>27</v>
      </c>
      <c r="J1999" s="2">
        <v>0.19999999999999929</v>
      </c>
      <c r="K1999" s="4" t="s">
        <v>16</v>
      </c>
    </row>
    <row r="2000" spans="1:11" x14ac:dyDescent="0.3">
      <c r="A2000" t="s">
        <v>418</v>
      </c>
      <c r="B2000">
        <v>269.7</v>
      </c>
      <c r="C2000" t="s">
        <v>12</v>
      </c>
      <c r="D2000" t="s">
        <v>18</v>
      </c>
      <c r="E2000" s="2">
        <v>11.1</v>
      </c>
      <c r="F2000" s="2">
        <v>2993.67</v>
      </c>
      <c r="G2000" s="2">
        <v>2694.3</v>
      </c>
      <c r="H2000" s="2">
        <v>299.37</v>
      </c>
      <c r="I2000" s="2">
        <v>298.58999999999997</v>
      </c>
      <c r="J2000" s="2">
        <v>0.78000000000002956</v>
      </c>
      <c r="K2000" s="4" t="s">
        <v>16</v>
      </c>
    </row>
    <row r="2001" spans="1:11" x14ac:dyDescent="0.3">
      <c r="A2001" t="s">
        <v>418</v>
      </c>
      <c r="B2001">
        <v>269.7</v>
      </c>
      <c r="C2001" t="s">
        <v>12</v>
      </c>
      <c r="D2001" t="s">
        <v>19</v>
      </c>
      <c r="E2001" s="2">
        <v>6</v>
      </c>
      <c r="F2001" s="2">
        <v>1618.2</v>
      </c>
      <c r="G2001" s="2">
        <v>1456.38</v>
      </c>
      <c r="H2001" s="2">
        <v>161.82</v>
      </c>
      <c r="I2001" s="2">
        <v>161.4</v>
      </c>
      <c r="J2001" s="2">
        <v>0.41999999999998749</v>
      </c>
      <c r="K2001" s="4" t="s">
        <v>16</v>
      </c>
    </row>
    <row r="2002" spans="1:11" x14ac:dyDescent="0.3">
      <c r="A2002" t="s">
        <v>419</v>
      </c>
      <c r="B2002">
        <v>385.2</v>
      </c>
      <c r="C2002" t="s">
        <v>12</v>
      </c>
      <c r="D2002" t="s">
        <v>13</v>
      </c>
      <c r="E2002" s="2">
        <v>1.89</v>
      </c>
      <c r="F2002" s="2">
        <v>728.03</v>
      </c>
      <c r="G2002" s="2">
        <v>728.03</v>
      </c>
      <c r="H2002" s="2">
        <v>0</v>
      </c>
      <c r="I2002" s="2">
        <v>0</v>
      </c>
      <c r="J2002" s="2">
        <v>0</v>
      </c>
      <c r="K2002" s="3" t="s">
        <v>14</v>
      </c>
    </row>
    <row r="2003" spans="1:11" x14ac:dyDescent="0.3">
      <c r="A2003" t="s">
        <v>419</v>
      </c>
      <c r="B2003">
        <v>385.2</v>
      </c>
      <c r="C2003" t="s">
        <v>12</v>
      </c>
      <c r="D2003" t="s">
        <v>15</v>
      </c>
      <c r="E2003" s="2">
        <v>3.51</v>
      </c>
      <c r="F2003" s="2">
        <v>1352.05</v>
      </c>
      <c r="G2003" s="2">
        <v>1284.6600000000001</v>
      </c>
      <c r="H2003" s="2">
        <v>67.39</v>
      </c>
      <c r="I2003" s="2">
        <v>67.739999999999995</v>
      </c>
      <c r="J2003" s="2">
        <v>0.34999999999999432</v>
      </c>
      <c r="K2003" s="4" t="s">
        <v>16</v>
      </c>
    </row>
    <row r="2004" spans="1:11" x14ac:dyDescent="0.3">
      <c r="A2004" t="s">
        <v>419</v>
      </c>
      <c r="B2004">
        <v>385.2</v>
      </c>
      <c r="C2004" t="s">
        <v>12</v>
      </c>
      <c r="D2004" t="s">
        <v>17</v>
      </c>
      <c r="E2004" s="2">
        <v>2</v>
      </c>
      <c r="F2004" s="2">
        <v>770.4</v>
      </c>
      <c r="G2004" s="2">
        <v>732</v>
      </c>
      <c r="H2004" s="2">
        <v>38.4</v>
      </c>
      <c r="I2004" s="2">
        <v>38.6</v>
      </c>
      <c r="J2004" s="2">
        <v>0.20000000000000279</v>
      </c>
      <c r="K2004" s="4" t="s">
        <v>16</v>
      </c>
    </row>
    <row r="2005" spans="1:11" x14ac:dyDescent="0.3">
      <c r="A2005" t="s">
        <v>419</v>
      </c>
      <c r="B2005">
        <v>385.2</v>
      </c>
      <c r="C2005" t="s">
        <v>12</v>
      </c>
      <c r="D2005" t="s">
        <v>18</v>
      </c>
      <c r="E2005" s="2">
        <v>15.31</v>
      </c>
      <c r="F2005" s="2">
        <v>5897.41</v>
      </c>
      <c r="G2005" s="2">
        <v>5307.67</v>
      </c>
      <c r="H2005" s="2">
        <v>589.74</v>
      </c>
      <c r="I2005" s="2">
        <v>589.44000000000005</v>
      </c>
      <c r="J2005" s="2">
        <v>0.29999999999995453</v>
      </c>
      <c r="K2005" s="4" t="s">
        <v>16</v>
      </c>
    </row>
    <row r="2006" spans="1:11" x14ac:dyDescent="0.3">
      <c r="A2006" t="s">
        <v>419</v>
      </c>
      <c r="B2006">
        <v>385.2</v>
      </c>
      <c r="C2006" t="s">
        <v>12</v>
      </c>
      <c r="D2006" t="s">
        <v>19</v>
      </c>
      <c r="E2006" s="2">
        <v>6</v>
      </c>
      <c r="F2006" s="2">
        <v>2311.1999999999998</v>
      </c>
      <c r="G2006" s="2">
        <v>2080.08</v>
      </c>
      <c r="H2006" s="2">
        <v>231.12</v>
      </c>
      <c r="I2006" s="2">
        <v>231</v>
      </c>
      <c r="J2006" s="2">
        <v>0.12000000000000451</v>
      </c>
      <c r="K2006" s="4" t="s">
        <v>16</v>
      </c>
    </row>
    <row r="2007" spans="1:11" x14ac:dyDescent="0.3">
      <c r="A2007" t="s">
        <v>420</v>
      </c>
      <c r="B2007">
        <v>219</v>
      </c>
      <c r="C2007" t="s">
        <v>12</v>
      </c>
      <c r="D2007" t="s">
        <v>13</v>
      </c>
      <c r="E2007" s="2">
        <v>0.81</v>
      </c>
      <c r="F2007" s="2">
        <v>177.39</v>
      </c>
      <c r="G2007" s="2">
        <v>177.39</v>
      </c>
      <c r="H2007" s="2">
        <v>0</v>
      </c>
      <c r="I2007" s="2">
        <v>0</v>
      </c>
      <c r="J2007" s="2">
        <v>0</v>
      </c>
      <c r="K2007" s="3" t="s">
        <v>14</v>
      </c>
    </row>
    <row r="2008" spans="1:11" x14ac:dyDescent="0.3">
      <c r="A2008" t="s">
        <v>420</v>
      </c>
      <c r="B2008">
        <v>219</v>
      </c>
      <c r="C2008" t="s">
        <v>12</v>
      </c>
      <c r="D2008" t="s">
        <v>15</v>
      </c>
      <c r="E2008" s="2">
        <v>3.22</v>
      </c>
      <c r="F2008" s="2">
        <v>705.18</v>
      </c>
      <c r="G2008" s="2">
        <v>670.08</v>
      </c>
      <c r="H2008" s="2">
        <v>35.1</v>
      </c>
      <c r="I2008" s="2">
        <v>35.1</v>
      </c>
      <c r="J2008" s="2">
        <v>0</v>
      </c>
      <c r="K2008" s="3" t="s">
        <v>14</v>
      </c>
    </row>
    <row r="2009" spans="1:11" x14ac:dyDescent="0.3">
      <c r="A2009" t="s">
        <v>420</v>
      </c>
      <c r="B2009">
        <v>219</v>
      </c>
      <c r="C2009" t="s">
        <v>12</v>
      </c>
      <c r="D2009" t="s">
        <v>17</v>
      </c>
      <c r="E2009" s="2">
        <v>2</v>
      </c>
      <c r="F2009" s="2">
        <v>438</v>
      </c>
      <c r="G2009" s="2">
        <v>416.2</v>
      </c>
      <c r="H2009" s="2">
        <v>21.8</v>
      </c>
      <c r="I2009" s="2">
        <v>21.8</v>
      </c>
      <c r="J2009" s="2">
        <v>0</v>
      </c>
      <c r="K2009" s="3" t="s">
        <v>14</v>
      </c>
    </row>
    <row r="2010" spans="1:11" x14ac:dyDescent="0.3">
      <c r="A2010" t="s">
        <v>420</v>
      </c>
      <c r="B2010">
        <v>219</v>
      </c>
      <c r="C2010" t="s">
        <v>12</v>
      </c>
      <c r="D2010" t="s">
        <v>18</v>
      </c>
      <c r="E2010" s="2">
        <v>17.59</v>
      </c>
      <c r="F2010" s="2">
        <v>3852.21</v>
      </c>
      <c r="G2010" s="2">
        <v>3466.99</v>
      </c>
      <c r="H2010" s="2">
        <v>385.22</v>
      </c>
      <c r="I2010" s="2">
        <v>385.22</v>
      </c>
      <c r="J2010" s="2">
        <v>0</v>
      </c>
      <c r="K2010" s="3" t="s">
        <v>14</v>
      </c>
    </row>
    <row r="2011" spans="1:11" x14ac:dyDescent="0.3">
      <c r="A2011" t="s">
        <v>420</v>
      </c>
      <c r="B2011">
        <v>219</v>
      </c>
      <c r="C2011" t="s">
        <v>12</v>
      </c>
      <c r="D2011" t="s">
        <v>19</v>
      </c>
      <c r="E2011" s="2">
        <v>6</v>
      </c>
      <c r="F2011" s="2">
        <v>1314</v>
      </c>
      <c r="G2011" s="2">
        <v>1182.5999999999999</v>
      </c>
      <c r="H2011" s="2">
        <v>131.4</v>
      </c>
      <c r="I2011" s="2">
        <v>131.4</v>
      </c>
      <c r="J2011" s="2">
        <v>0</v>
      </c>
      <c r="K2011" s="3" t="s">
        <v>14</v>
      </c>
    </row>
    <row r="2012" spans="1:11" x14ac:dyDescent="0.3">
      <c r="A2012" t="s">
        <v>421</v>
      </c>
      <c r="B2012">
        <v>244.4</v>
      </c>
      <c r="C2012" t="s">
        <v>12</v>
      </c>
      <c r="D2012" t="s">
        <v>13</v>
      </c>
      <c r="E2012" s="2">
        <v>1.27</v>
      </c>
      <c r="F2012" s="2">
        <v>310.39</v>
      </c>
      <c r="G2012" s="2">
        <v>310.39</v>
      </c>
      <c r="H2012" s="2">
        <v>0</v>
      </c>
      <c r="I2012" s="2">
        <v>0</v>
      </c>
      <c r="J2012" s="2">
        <v>0</v>
      </c>
      <c r="K2012" s="3" t="s">
        <v>14</v>
      </c>
    </row>
    <row r="2013" spans="1:11" x14ac:dyDescent="0.3">
      <c r="A2013" t="s">
        <v>421</v>
      </c>
      <c r="B2013">
        <v>244.4</v>
      </c>
      <c r="C2013" t="s">
        <v>12</v>
      </c>
      <c r="D2013" t="s">
        <v>15</v>
      </c>
      <c r="E2013" s="2">
        <v>5.0999999999999996</v>
      </c>
      <c r="F2013" s="2">
        <v>1246.44</v>
      </c>
      <c r="G2013" s="2">
        <v>1184.22</v>
      </c>
      <c r="H2013" s="2">
        <v>62.22</v>
      </c>
      <c r="I2013" s="2">
        <v>0</v>
      </c>
      <c r="J2013" s="2">
        <v>62.22</v>
      </c>
      <c r="K2013" s="4" t="s">
        <v>16</v>
      </c>
    </row>
    <row r="2014" spans="1:11" x14ac:dyDescent="0.3">
      <c r="A2014" t="s">
        <v>421</v>
      </c>
      <c r="B2014">
        <v>244.4</v>
      </c>
      <c r="C2014" t="s">
        <v>12</v>
      </c>
      <c r="D2014" t="s">
        <v>17</v>
      </c>
      <c r="E2014" s="2">
        <v>2</v>
      </c>
      <c r="F2014" s="2">
        <v>488.8</v>
      </c>
      <c r="G2014" s="2">
        <v>464.4</v>
      </c>
      <c r="H2014" s="2">
        <v>24.4</v>
      </c>
      <c r="I2014" s="2">
        <v>24.4</v>
      </c>
      <c r="J2014" s="2">
        <v>0</v>
      </c>
      <c r="K2014" s="3" t="s">
        <v>14</v>
      </c>
    </row>
    <row r="2015" spans="1:11" x14ac:dyDescent="0.3">
      <c r="A2015" t="s">
        <v>421</v>
      </c>
      <c r="B2015">
        <v>244.4</v>
      </c>
      <c r="C2015" t="s">
        <v>12</v>
      </c>
      <c r="D2015" t="s">
        <v>18</v>
      </c>
      <c r="E2015" s="2">
        <v>14.5</v>
      </c>
      <c r="F2015" s="2">
        <v>3543.8</v>
      </c>
      <c r="G2015" s="2">
        <v>3189.42</v>
      </c>
      <c r="H2015" s="2">
        <v>354.38</v>
      </c>
      <c r="I2015" s="2">
        <v>353.8</v>
      </c>
      <c r="J2015" s="2">
        <v>0.57999999999998408</v>
      </c>
      <c r="K2015" s="4" t="s">
        <v>16</v>
      </c>
    </row>
    <row r="2016" spans="1:11" x14ac:dyDescent="0.3">
      <c r="A2016" t="s">
        <v>421</v>
      </c>
      <c r="B2016">
        <v>244.4</v>
      </c>
      <c r="C2016" t="s">
        <v>12</v>
      </c>
      <c r="D2016" t="s">
        <v>19</v>
      </c>
      <c r="E2016" s="2">
        <v>6</v>
      </c>
      <c r="F2016" s="2">
        <v>1466.4</v>
      </c>
      <c r="G2016" s="2">
        <v>1319.76</v>
      </c>
      <c r="H2016" s="2">
        <v>146.63999999999999</v>
      </c>
      <c r="I2016" s="2">
        <v>146.4</v>
      </c>
      <c r="J2016" s="2">
        <v>0.2399999999999807</v>
      </c>
      <c r="K2016" s="4" t="s">
        <v>16</v>
      </c>
    </row>
    <row r="2017" spans="1:11" x14ac:dyDescent="0.3">
      <c r="A2017" t="s">
        <v>422</v>
      </c>
      <c r="B2017">
        <v>62.4</v>
      </c>
      <c r="C2017" t="s">
        <v>12</v>
      </c>
      <c r="D2017" t="s">
        <v>13</v>
      </c>
      <c r="E2017" s="2">
        <v>0.9</v>
      </c>
      <c r="F2017" s="2">
        <v>56.16</v>
      </c>
      <c r="G2017" s="2">
        <v>56.16</v>
      </c>
      <c r="H2017" s="2">
        <v>0</v>
      </c>
      <c r="I2017" s="2">
        <v>0</v>
      </c>
      <c r="J2017" s="2">
        <v>0</v>
      </c>
      <c r="K2017" s="3" t="s">
        <v>14</v>
      </c>
    </row>
    <row r="2018" spans="1:11" x14ac:dyDescent="0.3">
      <c r="A2018" t="s">
        <v>422</v>
      </c>
      <c r="B2018">
        <v>62.4</v>
      </c>
      <c r="C2018" t="s">
        <v>12</v>
      </c>
      <c r="D2018" t="s">
        <v>15</v>
      </c>
      <c r="E2018" s="2">
        <v>4.34</v>
      </c>
      <c r="F2018" s="2">
        <v>270.82</v>
      </c>
      <c r="G2018" s="2">
        <v>257.36</v>
      </c>
      <c r="H2018" s="2">
        <v>13.46</v>
      </c>
      <c r="I2018" s="2">
        <v>13.45</v>
      </c>
      <c r="J2018" s="2">
        <v>1.000000000000156E-2</v>
      </c>
      <c r="K2018" s="4" t="s">
        <v>16</v>
      </c>
    </row>
    <row r="2019" spans="1:11" x14ac:dyDescent="0.3">
      <c r="A2019" t="s">
        <v>422</v>
      </c>
      <c r="B2019">
        <v>62.4</v>
      </c>
      <c r="C2019" t="s">
        <v>12</v>
      </c>
      <c r="D2019" t="s">
        <v>17</v>
      </c>
      <c r="E2019" s="2">
        <v>2</v>
      </c>
      <c r="F2019" s="2">
        <v>124.8</v>
      </c>
      <c r="G2019" s="2">
        <v>118.6</v>
      </c>
      <c r="H2019" s="2">
        <v>6.2</v>
      </c>
      <c r="I2019" s="2">
        <v>6.2</v>
      </c>
      <c r="J2019" s="2">
        <v>0</v>
      </c>
      <c r="K2019" s="3" t="s">
        <v>14</v>
      </c>
    </row>
    <row r="2020" spans="1:11" x14ac:dyDescent="0.3">
      <c r="A2020" t="s">
        <v>422</v>
      </c>
      <c r="B2020">
        <v>62.4</v>
      </c>
      <c r="C2020" t="s">
        <v>12</v>
      </c>
      <c r="D2020" t="s">
        <v>18</v>
      </c>
      <c r="E2020" s="2">
        <v>11.93</v>
      </c>
      <c r="F2020" s="2">
        <v>744.43</v>
      </c>
      <c r="G2020" s="2">
        <v>669.99</v>
      </c>
      <c r="H2020" s="2">
        <v>74.44</v>
      </c>
      <c r="I2020" s="2">
        <v>73.97</v>
      </c>
      <c r="J2020" s="2">
        <v>0.46999999999999892</v>
      </c>
      <c r="K2020" s="4" t="s">
        <v>16</v>
      </c>
    </row>
    <row r="2021" spans="1:11" x14ac:dyDescent="0.3">
      <c r="A2021" t="s">
        <v>422</v>
      </c>
      <c r="B2021">
        <v>62.4</v>
      </c>
      <c r="C2021" t="s">
        <v>12</v>
      </c>
      <c r="D2021" t="s">
        <v>19</v>
      </c>
      <c r="E2021" s="2">
        <v>6</v>
      </c>
      <c r="F2021" s="2">
        <v>374.4</v>
      </c>
      <c r="G2021" s="2">
        <v>336.96</v>
      </c>
      <c r="H2021" s="2">
        <v>37.44</v>
      </c>
      <c r="I2021" s="2">
        <v>37.200000000000003</v>
      </c>
      <c r="J2021" s="2">
        <v>0.23999999999999491</v>
      </c>
      <c r="K2021" s="4" t="s">
        <v>16</v>
      </c>
    </row>
    <row r="2022" spans="1:11" x14ac:dyDescent="0.3">
      <c r="A2022" t="s">
        <v>423</v>
      </c>
      <c r="B2022">
        <v>125.2</v>
      </c>
      <c r="C2022" t="s">
        <v>12</v>
      </c>
      <c r="D2022" t="s">
        <v>13</v>
      </c>
      <c r="E2022" s="2">
        <v>1.3</v>
      </c>
      <c r="F2022" s="2">
        <v>162.76</v>
      </c>
      <c r="G2022" s="2">
        <v>162.76</v>
      </c>
      <c r="H2022" s="2">
        <v>0</v>
      </c>
      <c r="I2022" s="2">
        <v>0</v>
      </c>
      <c r="J2022" s="2">
        <v>0</v>
      </c>
      <c r="K2022" s="3" t="s">
        <v>14</v>
      </c>
    </row>
    <row r="2023" spans="1:11" x14ac:dyDescent="0.3">
      <c r="A2023" t="s">
        <v>423</v>
      </c>
      <c r="B2023">
        <v>125.2</v>
      </c>
      <c r="C2023" t="s">
        <v>12</v>
      </c>
      <c r="D2023" t="s">
        <v>15</v>
      </c>
      <c r="E2023" s="2">
        <v>4.25</v>
      </c>
      <c r="F2023" s="2">
        <v>532.1</v>
      </c>
      <c r="G2023" s="2">
        <v>505.75</v>
      </c>
      <c r="H2023" s="2">
        <v>26.35</v>
      </c>
      <c r="I2023" s="2">
        <v>26.78</v>
      </c>
      <c r="J2023" s="2">
        <v>0.42999999999999972</v>
      </c>
      <c r="K2023" s="4" t="s">
        <v>16</v>
      </c>
    </row>
    <row r="2024" spans="1:11" x14ac:dyDescent="0.3">
      <c r="A2024" t="s">
        <v>423</v>
      </c>
      <c r="B2024">
        <v>125.2</v>
      </c>
      <c r="C2024" t="s">
        <v>12</v>
      </c>
      <c r="D2024" t="s">
        <v>17</v>
      </c>
      <c r="E2024" s="2">
        <v>2</v>
      </c>
      <c r="F2024" s="2">
        <v>250.4</v>
      </c>
      <c r="G2024" s="2">
        <v>238</v>
      </c>
      <c r="H2024" s="2">
        <v>12.4</v>
      </c>
      <c r="I2024" s="2">
        <v>12.6</v>
      </c>
      <c r="J2024" s="2">
        <v>0.19999999999999929</v>
      </c>
      <c r="K2024" s="4" t="s">
        <v>16</v>
      </c>
    </row>
    <row r="2025" spans="1:11" x14ac:dyDescent="0.3">
      <c r="A2025" t="s">
        <v>423</v>
      </c>
      <c r="B2025">
        <v>125.2</v>
      </c>
      <c r="C2025" t="s">
        <v>12</v>
      </c>
      <c r="D2025" t="s">
        <v>18</v>
      </c>
      <c r="E2025" s="2">
        <v>11.26</v>
      </c>
      <c r="F2025" s="2">
        <v>1409.75</v>
      </c>
      <c r="G2025" s="2">
        <v>1268.78</v>
      </c>
      <c r="H2025" s="2">
        <v>140.97</v>
      </c>
      <c r="I2025" s="2">
        <v>140.75</v>
      </c>
      <c r="J2025" s="2">
        <v>0.21999999999999889</v>
      </c>
      <c r="K2025" s="4" t="s">
        <v>16</v>
      </c>
    </row>
    <row r="2026" spans="1:11" x14ac:dyDescent="0.3">
      <c r="A2026" t="s">
        <v>423</v>
      </c>
      <c r="B2026">
        <v>125.2</v>
      </c>
      <c r="C2026" t="s">
        <v>12</v>
      </c>
      <c r="D2026" t="s">
        <v>19</v>
      </c>
      <c r="E2026" s="2">
        <v>6</v>
      </c>
      <c r="F2026" s="2">
        <v>751.2</v>
      </c>
      <c r="G2026" s="2">
        <v>676.08</v>
      </c>
      <c r="H2026" s="2">
        <v>75.12</v>
      </c>
      <c r="I2026" s="2">
        <v>75</v>
      </c>
      <c r="J2026" s="2">
        <v>0.12000000000000451</v>
      </c>
      <c r="K2026" s="4" t="s">
        <v>16</v>
      </c>
    </row>
    <row r="2027" spans="1:11" x14ac:dyDescent="0.3">
      <c r="A2027" t="s">
        <v>424</v>
      </c>
      <c r="B2027">
        <v>179</v>
      </c>
      <c r="C2027" t="s">
        <v>12</v>
      </c>
      <c r="D2027" t="s">
        <v>13</v>
      </c>
      <c r="E2027" s="2">
        <v>0.48</v>
      </c>
      <c r="F2027" s="2">
        <v>85.92</v>
      </c>
      <c r="G2027" s="2">
        <v>85.92</v>
      </c>
      <c r="H2027" s="2">
        <v>0</v>
      </c>
      <c r="I2027" s="2">
        <v>0</v>
      </c>
      <c r="J2027" s="2">
        <v>0</v>
      </c>
      <c r="K2027" s="3" t="s">
        <v>14</v>
      </c>
    </row>
    <row r="2028" spans="1:11" x14ac:dyDescent="0.3">
      <c r="A2028" t="s">
        <v>424</v>
      </c>
      <c r="B2028">
        <v>179</v>
      </c>
      <c r="C2028" t="s">
        <v>12</v>
      </c>
      <c r="D2028" t="s">
        <v>15</v>
      </c>
      <c r="E2028" s="2">
        <v>5.2</v>
      </c>
      <c r="F2028" s="2">
        <v>930.8</v>
      </c>
      <c r="G2028" s="2">
        <v>884.52</v>
      </c>
      <c r="H2028" s="2">
        <v>46.28</v>
      </c>
      <c r="I2028" s="2">
        <v>0</v>
      </c>
      <c r="J2028" s="2">
        <v>46.28</v>
      </c>
      <c r="K2028" s="4" t="s">
        <v>16</v>
      </c>
    </row>
    <row r="2029" spans="1:11" x14ac:dyDescent="0.3">
      <c r="A2029" t="s">
        <v>424</v>
      </c>
      <c r="B2029">
        <v>179</v>
      </c>
      <c r="C2029" t="s">
        <v>12</v>
      </c>
      <c r="D2029" t="s">
        <v>17</v>
      </c>
      <c r="E2029" s="2">
        <v>2</v>
      </c>
      <c r="F2029" s="2">
        <v>358</v>
      </c>
      <c r="G2029" s="2">
        <v>340.2</v>
      </c>
      <c r="H2029" s="2">
        <v>17.8</v>
      </c>
      <c r="I2029" s="2">
        <v>17.8</v>
      </c>
      <c r="J2029" s="2">
        <v>0</v>
      </c>
      <c r="K2029" s="3" t="s">
        <v>14</v>
      </c>
    </row>
    <row r="2030" spans="1:11" x14ac:dyDescent="0.3">
      <c r="A2030" t="s">
        <v>424</v>
      </c>
      <c r="B2030">
        <v>179</v>
      </c>
      <c r="C2030" t="s">
        <v>12</v>
      </c>
      <c r="D2030" t="s">
        <v>18</v>
      </c>
      <c r="E2030" s="2">
        <v>13.27</v>
      </c>
      <c r="F2030" s="2">
        <v>2375.33</v>
      </c>
      <c r="G2030" s="2">
        <v>2137.8000000000002</v>
      </c>
      <c r="H2030" s="2">
        <v>237.53</v>
      </c>
      <c r="I2030" s="2">
        <v>237.53</v>
      </c>
      <c r="J2030" s="2">
        <v>0</v>
      </c>
      <c r="K2030" s="3" t="s">
        <v>14</v>
      </c>
    </row>
    <row r="2031" spans="1:11" x14ac:dyDescent="0.3">
      <c r="A2031" t="s">
        <v>424</v>
      </c>
      <c r="B2031">
        <v>179</v>
      </c>
      <c r="C2031" t="s">
        <v>12</v>
      </c>
      <c r="D2031" t="s">
        <v>19</v>
      </c>
      <c r="E2031" s="2">
        <v>6</v>
      </c>
      <c r="F2031" s="2">
        <v>1074</v>
      </c>
      <c r="G2031" s="2">
        <v>966.6</v>
      </c>
      <c r="H2031" s="2">
        <v>107.4</v>
      </c>
      <c r="I2031" s="2">
        <v>107.4</v>
      </c>
      <c r="J2031" s="2">
        <v>0</v>
      </c>
      <c r="K2031" s="3" t="s">
        <v>14</v>
      </c>
    </row>
    <row r="2032" spans="1:11" x14ac:dyDescent="0.3">
      <c r="A2032" t="s">
        <v>425</v>
      </c>
      <c r="B2032">
        <v>227.6</v>
      </c>
      <c r="C2032" t="s">
        <v>12</v>
      </c>
      <c r="D2032" t="s">
        <v>13</v>
      </c>
      <c r="E2032" s="2">
        <v>0.06</v>
      </c>
      <c r="F2032" s="2">
        <v>13.66</v>
      </c>
      <c r="G2032" s="2">
        <v>13.66</v>
      </c>
      <c r="H2032" s="2">
        <v>0</v>
      </c>
      <c r="I2032" s="2">
        <v>0</v>
      </c>
      <c r="J2032" s="2">
        <v>0</v>
      </c>
      <c r="K2032" s="3" t="s">
        <v>14</v>
      </c>
    </row>
    <row r="2033" spans="1:11" x14ac:dyDescent="0.3">
      <c r="A2033" t="s">
        <v>425</v>
      </c>
      <c r="B2033">
        <v>227.6</v>
      </c>
      <c r="C2033" t="s">
        <v>12</v>
      </c>
      <c r="D2033" t="s">
        <v>15</v>
      </c>
      <c r="E2033" s="2">
        <v>2.02</v>
      </c>
      <c r="F2033" s="2">
        <v>459.75</v>
      </c>
      <c r="G2033" s="2">
        <v>436.93</v>
      </c>
      <c r="H2033" s="2">
        <v>22.82</v>
      </c>
      <c r="I2033" s="2">
        <v>23.03</v>
      </c>
      <c r="J2033" s="2">
        <v>0.21000000000000091</v>
      </c>
      <c r="K2033" s="4" t="s">
        <v>16</v>
      </c>
    </row>
    <row r="2034" spans="1:11" x14ac:dyDescent="0.3">
      <c r="A2034" t="s">
        <v>425</v>
      </c>
      <c r="B2034">
        <v>227.6</v>
      </c>
      <c r="C2034" t="s">
        <v>12</v>
      </c>
      <c r="D2034" t="s">
        <v>17</v>
      </c>
      <c r="E2034" s="2">
        <v>2</v>
      </c>
      <c r="F2034" s="2">
        <v>455.2</v>
      </c>
      <c r="G2034" s="2">
        <v>432.6</v>
      </c>
      <c r="H2034" s="2">
        <v>22.6</v>
      </c>
      <c r="I2034" s="2">
        <v>22.8</v>
      </c>
      <c r="J2034" s="2">
        <v>0.19999999999999929</v>
      </c>
      <c r="K2034" s="4" t="s">
        <v>16</v>
      </c>
    </row>
    <row r="2035" spans="1:11" x14ac:dyDescent="0.3">
      <c r="A2035" t="s">
        <v>425</v>
      </c>
      <c r="B2035">
        <v>227.6</v>
      </c>
      <c r="C2035" t="s">
        <v>12</v>
      </c>
      <c r="D2035" t="s">
        <v>18</v>
      </c>
      <c r="E2035" s="2">
        <v>10.96</v>
      </c>
      <c r="F2035" s="2">
        <v>2494.5</v>
      </c>
      <c r="G2035" s="2">
        <v>2245.0500000000002</v>
      </c>
      <c r="H2035" s="2">
        <v>249.45</v>
      </c>
      <c r="I2035" s="2">
        <v>249.89</v>
      </c>
      <c r="J2035" s="2">
        <v>0.43999999999999773</v>
      </c>
      <c r="K2035" s="4" t="s">
        <v>16</v>
      </c>
    </row>
    <row r="2036" spans="1:11" x14ac:dyDescent="0.3">
      <c r="A2036" t="s">
        <v>425</v>
      </c>
      <c r="B2036">
        <v>227.6</v>
      </c>
      <c r="C2036" t="s">
        <v>12</v>
      </c>
      <c r="D2036" t="s">
        <v>19</v>
      </c>
      <c r="E2036" s="2">
        <v>6</v>
      </c>
      <c r="F2036" s="2">
        <v>1365.6</v>
      </c>
      <c r="G2036" s="2">
        <v>1229.04</v>
      </c>
      <c r="H2036" s="2">
        <v>136.56</v>
      </c>
      <c r="I2036" s="2">
        <v>136.80000000000001</v>
      </c>
      <c r="J2036" s="2">
        <v>0.24000000000000909</v>
      </c>
      <c r="K2036" s="4" t="s">
        <v>16</v>
      </c>
    </row>
    <row r="2037" spans="1:11" x14ac:dyDescent="0.3">
      <c r="A2037" t="s">
        <v>426</v>
      </c>
      <c r="B2037">
        <v>455.5</v>
      </c>
      <c r="C2037" t="s">
        <v>12</v>
      </c>
      <c r="D2037" t="s">
        <v>13</v>
      </c>
      <c r="E2037" s="2">
        <v>1.48</v>
      </c>
      <c r="F2037" s="2">
        <v>674.14</v>
      </c>
      <c r="G2037" s="2">
        <v>674.14</v>
      </c>
      <c r="H2037" s="2">
        <v>0</v>
      </c>
      <c r="I2037" s="2">
        <v>0</v>
      </c>
      <c r="J2037" s="2">
        <v>0</v>
      </c>
      <c r="K2037" s="3" t="s">
        <v>14</v>
      </c>
    </row>
    <row r="2038" spans="1:11" x14ac:dyDescent="0.3">
      <c r="A2038" t="s">
        <v>426</v>
      </c>
      <c r="B2038">
        <v>455.5</v>
      </c>
      <c r="C2038" t="s">
        <v>12</v>
      </c>
      <c r="D2038" t="s">
        <v>15</v>
      </c>
      <c r="E2038" s="2">
        <v>3.5</v>
      </c>
      <c r="F2038" s="2">
        <v>1594.25</v>
      </c>
      <c r="G2038" s="2">
        <v>1514.8</v>
      </c>
      <c r="H2038" s="2">
        <v>79.45</v>
      </c>
      <c r="I2038" s="2">
        <v>79.8</v>
      </c>
      <c r="J2038" s="2">
        <v>0.34999999999999432</v>
      </c>
      <c r="K2038" s="4" t="s">
        <v>16</v>
      </c>
    </row>
    <row r="2039" spans="1:11" x14ac:dyDescent="0.3">
      <c r="A2039" t="s">
        <v>426</v>
      </c>
      <c r="B2039">
        <v>455.5</v>
      </c>
      <c r="C2039" t="s">
        <v>12</v>
      </c>
      <c r="D2039" t="s">
        <v>17</v>
      </c>
      <c r="E2039" s="2">
        <v>2</v>
      </c>
      <c r="F2039" s="2">
        <v>911</v>
      </c>
      <c r="G2039" s="2">
        <v>865.6</v>
      </c>
      <c r="H2039" s="2">
        <v>45.4</v>
      </c>
      <c r="I2039" s="2">
        <v>45.6</v>
      </c>
      <c r="J2039" s="2">
        <v>0.20000000000000279</v>
      </c>
      <c r="K2039" s="4" t="s">
        <v>16</v>
      </c>
    </row>
    <row r="2040" spans="1:11" x14ac:dyDescent="0.3">
      <c r="A2040" t="s">
        <v>426</v>
      </c>
      <c r="B2040">
        <v>455.5</v>
      </c>
      <c r="C2040" t="s">
        <v>12</v>
      </c>
      <c r="D2040" t="s">
        <v>18</v>
      </c>
      <c r="E2040" s="2">
        <v>9.9600000000000009</v>
      </c>
      <c r="F2040" s="2">
        <v>4536.78</v>
      </c>
      <c r="G2040" s="2">
        <v>4083.1</v>
      </c>
      <c r="H2040" s="2">
        <v>453.68</v>
      </c>
      <c r="I2040" s="2">
        <v>454.18</v>
      </c>
      <c r="J2040" s="2">
        <v>0.5</v>
      </c>
      <c r="K2040" s="4" t="s">
        <v>16</v>
      </c>
    </row>
    <row r="2041" spans="1:11" x14ac:dyDescent="0.3">
      <c r="A2041" t="s">
        <v>426</v>
      </c>
      <c r="B2041">
        <v>455.5</v>
      </c>
      <c r="C2041" t="s">
        <v>12</v>
      </c>
      <c r="D2041" t="s">
        <v>19</v>
      </c>
      <c r="E2041" s="2">
        <v>6</v>
      </c>
      <c r="F2041" s="2">
        <v>2733</v>
      </c>
      <c r="G2041" s="2">
        <v>2459.6999999999998</v>
      </c>
      <c r="H2041" s="2">
        <v>273.3</v>
      </c>
      <c r="I2041" s="2">
        <v>273.60000000000002</v>
      </c>
      <c r="J2041" s="2">
        <v>0.30000000000001142</v>
      </c>
      <c r="K2041" s="4" t="s">
        <v>16</v>
      </c>
    </row>
    <row r="2042" spans="1:11" x14ac:dyDescent="0.3">
      <c r="A2042" t="s">
        <v>427</v>
      </c>
      <c r="B2042">
        <v>267.2</v>
      </c>
      <c r="C2042" t="s">
        <v>12</v>
      </c>
      <c r="D2042" t="s">
        <v>13</v>
      </c>
      <c r="E2042" s="2">
        <v>0.33</v>
      </c>
      <c r="F2042" s="2">
        <v>88.18</v>
      </c>
      <c r="G2042" s="2">
        <v>88.18</v>
      </c>
      <c r="H2042" s="2">
        <v>0</v>
      </c>
      <c r="I2042" s="2">
        <v>0</v>
      </c>
      <c r="J2042" s="2">
        <v>0</v>
      </c>
      <c r="K2042" s="3" t="s">
        <v>14</v>
      </c>
    </row>
    <row r="2043" spans="1:11" x14ac:dyDescent="0.3">
      <c r="A2043" t="s">
        <v>427</v>
      </c>
      <c r="B2043">
        <v>267.2</v>
      </c>
      <c r="C2043" t="s">
        <v>12</v>
      </c>
      <c r="D2043" t="s">
        <v>15</v>
      </c>
      <c r="E2043" s="2">
        <v>2.82</v>
      </c>
      <c r="F2043" s="2">
        <v>753.5</v>
      </c>
      <c r="G2043" s="2">
        <v>716</v>
      </c>
      <c r="H2043" s="2">
        <v>37.5</v>
      </c>
      <c r="I2043" s="2">
        <v>37.79</v>
      </c>
      <c r="J2043" s="2">
        <v>0.28999999999999909</v>
      </c>
      <c r="K2043" s="4" t="s">
        <v>16</v>
      </c>
    </row>
    <row r="2044" spans="1:11" x14ac:dyDescent="0.3">
      <c r="A2044" t="s">
        <v>427</v>
      </c>
      <c r="B2044">
        <v>267.2</v>
      </c>
      <c r="C2044" t="s">
        <v>12</v>
      </c>
      <c r="D2044" t="s">
        <v>17</v>
      </c>
      <c r="E2044" s="2">
        <v>2</v>
      </c>
      <c r="F2044" s="2">
        <v>534.4</v>
      </c>
      <c r="G2044" s="2">
        <v>507.8</v>
      </c>
      <c r="H2044" s="2">
        <v>26.6</v>
      </c>
      <c r="I2044" s="2">
        <v>26.8</v>
      </c>
      <c r="J2044" s="2">
        <v>0.19999999999999929</v>
      </c>
      <c r="K2044" s="4" t="s">
        <v>16</v>
      </c>
    </row>
    <row r="2045" spans="1:11" x14ac:dyDescent="0.3">
      <c r="A2045" t="s">
        <v>427</v>
      </c>
      <c r="B2045">
        <v>267.2</v>
      </c>
      <c r="C2045" t="s">
        <v>12</v>
      </c>
      <c r="D2045" t="s">
        <v>18</v>
      </c>
      <c r="E2045" s="2">
        <v>16.21</v>
      </c>
      <c r="F2045" s="2">
        <v>4331.3100000000004</v>
      </c>
      <c r="G2045" s="2">
        <v>3898.18</v>
      </c>
      <c r="H2045" s="2">
        <v>433.13</v>
      </c>
      <c r="I2045" s="2">
        <v>432.81</v>
      </c>
      <c r="J2045" s="2">
        <v>0.31999999999999318</v>
      </c>
      <c r="K2045" s="4" t="s">
        <v>16</v>
      </c>
    </row>
    <row r="2046" spans="1:11" x14ac:dyDescent="0.3">
      <c r="A2046" t="s">
        <v>427</v>
      </c>
      <c r="B2046">
        <v>267.2</v>
      </c>
      <c r="C2046" t="s">
        <v>12</v>
      </c>
      <c r="D2046" t="s">
        <v>19</v>
      </c>
      <c r="E2046" s="2">
        <v>6</v>
      </c>
      <c r="F2046" s="2">
        <v>1603.2</v>
      </c>
      <c r="G2046" s="2">
        <v>1442.88</v>
      </c>
      <c r="H2046" s="2">
        <v>160.32</v>
      </c>
      <c r="I2046" s="2">
        <v>160.19999999999999</v>
      </c>
      <c r="J2046" s="2">
        <v>0.12000000000000451</v>
      </c>
      <c r="K2046" s="4" t="s">
        <v>16</v>
      </c>
    </row>
    <row r="2047" spans="1:11" x14ac:dyDescent="0.3">
      <c r="A2047" t="s">
        <v>428</v>
      </c>
      <c r="B2047">
        <v>119.9</v>
      </c>
      <c r="C2047" t="s">
        <v>12</v>
      </c>
      <c r="D2047" t="s">
        <v>13</v>
      </c>
      <c r="E2047" s="2">
        <v>0.61</v>
      </c>
      <c r="F2047" s="2">
        <v>73.14</v>
      </c>
      <c r="G2047" s="2">
        <v>73.14</v>
      </c>
      <c r="H2047" s="2">
        <v>0</v>
      </c>
      <c r="I2047" s="2">
        <v>0</v>
      </c>
      <c r="J2047" s="2">
        <v>0</v>
      </c>
      <c r="K2047" s="3" t="s">
        <v>14</v>
      </c>
    </row>
    <row r="2048" spans="1:11" x14ac:dyDescent="0.3">
      <c r="A2048" t="s">
        <v>428</v>
      </c>
      <c r="B2048">
        <v>119.9</v>
      </c>
      <c r="C2048" t="s">
        <v>12</v>
      </c>
      <c r="D2048" t="s">
        <v>15</v>
      </c>
      <c r="E2048" s="2">
        <v>5.18</v>
      </c>
      <c r="F2048" s="2">
        <v>621.08000000000004</v>
      </c>
      <c r="G2048" s="2">
        <v>590.52</v>
      </c>
      <c r="H2048" s="2">
        <v>30.56</v>
      </c>
      <c r="I2048" s="2">
        <v>0</v>
      </c>
      <c r="J2048" s="2">
        <v>30.56</v>
      </c>
      <c r="K2048" s="4" t="s">
        <v>16</v>
      </c>
    </row>
    <row r="2049" spans="1:11" x14ac:dyDescent="0.3">
      <c r="A2049" t="s">
        <v>428</v>
      </c>
      <c r="B2049">
        <v>119.9</v>
      </c>
      <c r="C2049" t="s">
        <v>12</v>
      </c>
      <c r="D2049" t="s">
        <v>17</v>
      </c>
      <c r="E2049" s="2">
        <v>2</v>
      </c>
      <c r="F2049" s="2">
        <v>239.8</v>
      </c>
      <c r="G2049" s="2">
        <v>228</v>
      </c>
      <c r="H2049" s="2">
        <v>11.8</v>
      </c>
      <c r="I2049" s="2">
        <v>11.8</v>
      </c>
      <c r="J2049" s="2">
        <v>0</v>
      </c>
      <c r="K2049" s="3" t="s">
        <v>14</v>
      </c>
    </row>
    <row r="2050" spans="1:11" x14ac:dyDescent="0.3">
      <c r="A2050" t="s">
        <v>428</v>
      </c>
      <c r="B2050">
        <v>119.9</v>
      </c>
      <c r="C2050" t="s">
        <v>12</v>
      </c>
      <c r="D2050" t="s">
        <v>18</v>
      </c>
      <c r="E2050" s="2">
        <v>14.22</v>
      </c>
      <c r="F2050" s="2">
        <v>1704.98</v>
      </c>
      <c r="G2050" s="2">
        <v>1534.48</v>
      </c>
      <c r="H2050" s="2">
        <v>170.5</v>
      </c>
      <c r="I2050" s="2">
        <v>169.22</v>
      </c>
      <c r="J2050" s="2">
        <v>1.2800000000000009</v>
      </c>
      <c r="K2050" s="4" t="s">
        <v>16</v>
      </c>
    </row>
    <row r="2051" spans="1:11" x14ac:dyDescent="0.3">
      <c r="A2051" t="s">
        <v>428</v>
      </c>
      <c r="B2051">
        <v>119.9</v>
      </c>
      <c r="C2051" t="s">
        <v>12</v>
      </c>
      <c r="D2051" t="s">
        <v>19</v>
      </c>
      <c r="E2051" s="2">
        <v>6</v>
      </c>
      <c r="F2051" s="2">
        <v>719.4</v>
      </c>
      <c r="G2051" s="2">
        <v>647.46</v>
      </c>
      <c r="H2051" s="2">
        <v>71.94</v>
      </c>
      <c r="I2051" s="2">
        <v>71.400000000000006</v>
      </c>
      <c r="J2051" s="2">
        <v>0.53999999999999204</v>
      </c>
      <c r="K2051" s="4" t="s">
        <v>16</v>
      </c>
    </row>
    <row r="2052" spans="1:11" x14ac:dyDescent="0.3">
      <c r="A2052" t="s">
        <v>429</v>
      </c>
      <c r="B2052">
        <v>129.9</v>
      </c>
      <c r="C2052" t="s">
        <v>12</v>
      </c>
      <c r="D2052" t="s">
        <v>13</v>
      </c>
      <c r="E2052" s="2">
        <v>1.48</v>
      </c>
      <c r="F2052" s="2">
        <v>192.25</v>
      </c>
      <c r="G2052" s="2">
        <v>192.25</v>
      </c>
      <c r="H2052" s="2">
        <v>0</v>
      </c>
      <c r="I2052" s="2">
        <v>0</v>
      </c>
      <c r="J2052" s="2">
        <v>0</v>
      </c>
      <c r="K2052" s="3" t="s">
        <v>14</v>
      </c>
    </row>
    <row r="2053" spans="1:11" x14ac:dyDescent="0.3">
      <c r="A2053" t="s">
        <v>429</v>
      </c>
      <c r="B2053">
        <v>129.9</v>
      </c>
      <c r="C2053" t="s">
        <v>12</v>
      </c>
      <c r="D2053" t="s">
        <v>15</v>
      </c>
      <c r="E2053" s="2">
        <v>2.71</v>
      </c>
      <c r="F2053" s="2">
        <v>352.03</v>
      </c>
      <c r="G2053" s="2">
        <v>334.69</v>
      </c>
      <c r="H2053" s="2">
        <v>17.34</v>
      </c>
      <c r="I2053" s="2">
        <v>17.62</v>
      </c>
      <c r="J2053" s="2">
        <v>0.28000000000000108</v>
      </c>
      <c r="K2053" s="4" t="s">
        <v>16</v>
      </c>
    </row>
    <row r="2054" spans="1:11" x14ac:dyDescent="0.3">
      <c r="A2054" t="s">
        <v>429</v>
      </c>
      <c r="B2054">
        <v>129.9</v>
      </c>
      <c r="C2054" t="s">
        <v>12</v>
      </c>
      <c r="D2054" t="s">
        <v>17</v>
      </c>
      <c r="E2054" s="2">
        <v>2</v>
      </c>
      <c r="F2054" s="2">
        <v>259.8</v>
      </c>
      <c r="G2054" s="2">
        <v>247</v>
      </c>
      <c r="H2054" s="2">
        <v>12.8</v>
      </c>
      <c r="I2054" s="2">
        <v>13</v>
      </c>
      <c r="J2054" s="2">
        <v>0.19999999999999929</v>
      </c>
      <c r="K2054" s="4" t="s">
        <v>16</v>
      </c>
    </row>
    <row r="2055" spans="1:11" x14ac:dyDescent="0.3">
      <c r="A2055" t="s">
        <v>429</v>
      </c>
      <c r="B2055">
        <v>129.9</v>
      </c>
      <c r="C2055" t="s">
        <v>12</v>
      </c>
      <c r="D2055" t="s">
        <v>18</v>
      </c>
      <c r="E2055" s="2">
        <v>10.039999999999999</v>
      </c>
      <c r="F2055" s="2">
        <v>1304.2</v>
      </c>
      <c r="G2055" s="2">
        <v>1173.78</v>
      </c>
      <c r="H2055" s="2">
        <v>130.41999999999999</v>
      </c>
      <c r="I2055" s="2">
        <v>129.52000000000001</v>
      </c>
      <c r="J2055" s="2">
        <v>0.89999999999997726</v>
      </c>
      <c r="K2055" s="4" t="s">
        <v>16</v>
      </c>
    </row>
    <row r="2056" spans="1:11" x14ac:dyDescent="0.3">
      <c r="A2056" t="s">
        <v>429</v>
      </c>
      <c r="B2056">
        <v>129.9</v>
      </c>
      <c r="C2056" t="s">
        <v>12</v>
      </c>
      <c r="D2056" t="s">
        <v>19</v>
      </c>
      <c r="E2056" s="2">
        <v>6</v>
      </c>
      <c r="F2056" s="2">
        <v>779.4</v>
      </c>
      <c r="G2056" s="2">
        <v>701.46</v>
      </c>
      <c r="H2056" s="2">
        <v>77.94</v>
      </c>
      <c r="I2056" s="2">
        <v>77.400000000000006</v>
      </c>
      <c r="J2056" s="2">
        <v>0.53999999999999204</v>
      </c>
      <c r="K2056" s="4" t="s">
        <v>16</v>
      </c>
    </row>
    <row r="2057" spans="1:11" x14ac:dyDescent="0.3">
      <c r="A2057" t="s">
        <v>430</v>
      </c>
      <c r="B2057">
        <v>392.4</v>
      </c>
      <c r="C2057" t="s">
        <v>12</v>
      </c>
      <c r="D2057" t="s">
        <v>13</v>
      </c>
      <c r="E2057" s="2">
        <v>1.51</v>
      </c>
      <c r="F2057" s="2">
        <v>592.52</v>
      </c>
      <c r="G2057" s="2">
        <v>592.52</v>
      </c>
      <c r="H2057" s="2">
        <v>0</v>
      </c>
      <c r="I2057" s="2">
        <v>0</v>
      </c>
      <c r="J2057" s="2">
        <v>0</v>
      </c>
      <c r="K2057" s="3" t="s">
        <v>14</v>
      </c>
    </row>
    <row r="2058" spans="1:11" x14ac:dyDescent="0.3">
      <c r="A2058" t="s">
        <v>430</v>
      </c>
      <c r="B2058">
        <v>392.4</v>
      </c>
      <c r="C2058" t="s">
        <v>12</v>
      </c>
      <c r="D2058" t="s">
        <v>15</v>
      </c>
      <c r="E2058" s="2">
        <v>3.51</v>
      </c>
      <c r="F2058" s="2">
        <v>1377.32</v>
      </c>
      <c r="G2058" s="2">
        <v>1308.53</v>
      </c>
      <c r="H2058" s="2">
        <v>68.790000000000006</v>
      </c>
      <c r="I2058" s="2">
        <v>68.8</v>
      </c>
      <c r="J2058" s="2">
        <v>9.9999999999909051E-3</v>
      </c>
      <c r="K2058" s="3" t="s">
        <v>14</v>
      </c>
    </row>
    <row r="2059" spans="1:11" x14ac:dyDescent="0.3">
      <c r="A2059" t="s">
        <v>430</v>
      </c>
      <c r="B2059">
        <v>392.4</v>
      </c>
      <c r="C2059" t="s">
        <v>12</v>
      </c>
      <c r="D2059" t="s">
        <v>17</v>
      </c>
      <c r="E2059" s="2">
        <v>2</v>
      </c>
      <c r="F2059" s="2">
        <v>784.8</v>
      </c>
      <c r="G2059" s="2">
        <v>745.6</v>
      </c>
      <c r="H2059" s="2">
        <v>39.200000000000003</v>
      </c>
      <c r="I2059" s="2">
        <v>39.200000000000003</v>
      </c>
      <c r="J2059" s="2">
        <v>0</v>
      </c>
      <c r="K2059" s="3" t="s">
        <v>14</v>
      </c>
    </row>
    <row r="2060" spans="1:11" x14ac:dyDescent="0.3">
      <c r="A2060" t="s">
        <v>430</v>
      </c>
      <c r="B2060">
        <v>392.4</v>
      </c>
      <c r="C2060" t="s">
        <v>12</v>
      </c>
      <c r="D2060" t="s">
        <v>18</v>
      </c>
      <c r="E2060" s="2">
        <v>12.31</v>
      </c>
      <c r="F2060" s="2">
        <v>4830.4399999999996</v>
      </c>
      <c r="G2060" s="2">
        <v>4347.3999999999996</v>
      </c>
      <c r="H2060" s="2">
        <v>483.04</v>
      </c>
      <c r="I2060" s="2">
        <v>482.55</v>
      </c>
      <c r="J2060" s="2">
        <v>0.49000000000000909</v>
      </c>
      <c r="K2060" s="4" t="s">
        <v>16</v>
      </c>
    </row>
    <row r="2061" spans="1:11" x14ac:dyDescent="0.3">
      <c r="A2061" t="s">
        <v>430</v>
      </c>
      <c r="B2061">
        <v>392.4</v>
      </c>
      <c r="C2061" t="s">
        <v>12</v>
      </c>
      <c r="D2061" t="s">
        <v>19</v>
      </c>
      <c r="E2061" s="2">
        <v>6</v>
      </c>
      <c r="F2061" s="2">
        <v>2354.4</v>
      </c>
      <c r="G2061" s="2">
        <v>2118.96</v>
      </c>
      <c r="H2061" s="2">
        <v>235.44</v>
      </c>
      <c r="I2061" s="2">
        <v>235.2</v>
      </c>
      <c r="J2061" s="2">
        <v>0.24000000000000909</v>
      </c>
      <c r="K2061" s="4" t="s">
        <v>16</v>
      </c>
    </row>
    <row r="2062" spans="1:11" x14ac:dyDescent="0.3">
      <c r="A2062" t="s">
        <v>431</v>
      </c>
      <c r="B2062">
        <v>96.3</v>
      </c>
      <c r="C2062" t="s">
        <v>12</v>
      </c>
      <c r="D2062" t="s">
        <v>13</v>
      </c>
      <c r="E2062" s="2">
        <v>1.08</v>
      </c>
      <c r="F2062" s="2">
        <v>104</v>
      </c>
      <c r="G2062" s="2">
        <v>104</v>
      </c>
      <c r="H2062" s="2">
        <v>0</v>
      </c>
      <c r="I2062" s="2">
        <v>0</v>
      </c>
      <c r="J2062" s="2">
        <v>0</v>
      </c>
      <c r="K2062" s="3" t="s">
        <v>14</v>
      </c>
    </row>
    <row r="2063" spans="1:11" x14ac:dyDescent="0.3">
      <c r="A2063" t="s">
        <v>431</v>
      </c>
      <c r="B2063">
        <v>96.3</v>
      </c>
      <c r="C2063" t="s">
        <v>12</v>
      </c>
      <c r="D2063" t="s">
        <v>15</v>
      </c>
      <c r="E2063" s="2">
        <v>2.39</v>
      </c>
      <c r="F2063" s="2">
        <v>230.16</v>
      </c>
      <c r="G2063" s="2">
        <v>218.69</v>
      </c>
      <c r="H2063" s="2">
        <v>11.47</v>
      </c>
      <c r="I2063" s="2">
        <v>11.47</v>
      </c>
      <c r="J2063" s="2">
        <v>0</v>
      </c>
      <c r="K2063" s="3" t="s">
        <v>14</v>
      </c>
    </row>
    <row r="2064" spans="1:11" x14ac:dyDescent="0.3">
      <c r="A2064" t="s">
        <v>431</v>
      </c>
      <c r="B2064">
        <v>96.3</v>
      </c>
      <c r="C2064" t="s">
        <v>12</v>
      </c>
      <c r="D2064" t="s">
        <v>17</v>
      </c>
      <c r="E2064" s="2">
        <v>2</v>
      </c>
      <c r="F2064" s="2">
        <v>192.6</v>
      </c>
      <c r="G2064" s="2">
        <v>183</v>
      </c>
      <c r="H2064" s="2">
        <v>9.6</v>
      </c>
      <c r="I2064" s="2">
        <v>9.6</v>
      </c>
      <c r="J2064" s="2">
        <v>0</v>
      </c>
      <c r="K2064" s="3" t="s">
        <v>14</v>
      </c>
    </row>
    <row r="2065" spans="1:11" x14ac:dyDescent="0.3">
      <c r="A2065" t="s">
        <v>431</v>
      </c>
      <c r="B2065">
        <v>96.3</v>
      </c>
      <c r="C2065" t="s">
        <v>12</v>
      </c>
      <c r="D2065" t="s">
        <v>18</v>
      </c>
      <c r="E2065" s="2">
        <v>16.46</v>
      </c>
      <c r="F2065" s="2">
        <v>1585.1</v>
      </c>
      <c r="G2065" s="2">
        <v>1426.59</v>
      </c>
      <c r="H2065" s="2">
        <v>158.51</v>
      </c>
      <c r="I2065" s="2">
        <v>158.02000000000001</v>
      </c>
      <c r="J2065" s="2">
        <v>0.48999999999998067</v>
      </c>
      <c r="K2065" s="4" t="s">
        <v>16</v>
      </c>
    </row>
    <row r="2066" spans="1:11" x14ac:dyDescent="0.3">
      <c r="A2066" t="s">
        <v>431</v>
      </c>
      <c r="B2066">
        <v>96.3</v>
      </c>
      <c r="C2066" t="s">
        <v>12</v>
      </c>
      <c r="D2066" t="s">
        <v>19</v>
      </c>
      <c r="E2066" s="2">
        <v>6</v>
      </c>
      <c r="F2066" s="2">
        <v>577.79999999999995</v>
      </c>
      <c r="G2066" s="2">
        <v>520.02</v>
      </c>
      <c r="H2066" s="2">
        <v>57.78</v>
      </c>
      <c r="I2066" s="2">
        <v>57.6</v>
      </c>
      <c r="J2066" s="2">
        <v>0.17999999999999969</v>
      </c>
      <c r="K2066" s="4" t="s">
        <v>16</v>
      </c>
    </row>
    <row r="2067" spans="1:11" x14ac:dyDescent="0.3">
      <c r="A2067" t="s">
        <v>432</v>
      </c>
      <c r="B2067">
        <v>192.6</v>
      </c>
      <c r="C2067" t="s">
        <v>12</v>
      </c>
      <c r="D2067" t="s">
        <v>13</v>
      </c>
      <c r="E2067" s="2">
        <v>1.72</v>
      </c>
      <c r="F2067" s="2">
        <v>331.27</v>
      </c>
      <c r="G2067" s="2">
        <v>331.27</v>
      </c>
      <c r="H2067" s="2">
        <v>0</v>
      </c>
      <c r="I2067" s="2">
        <v>0</v>
      </c>
      <c r="J2067" s="2">
        <v>0</v>
      </c>
      <c r="K2067" s="3" t="s">
        <v>14</v>
      </c>
    </row>
    <row r="2068" spans="1:11" x14ac:dyDescent="0.3">
      <c r="A2068" t="s">
        <v>432</v>
      </c>
      <c r="B2068">
        <v>192.6</v>
      </c>
      <c r="C2068" t="s">
        <v>12</v>
      </c>
      <c r="D2068" t="s">
        <v>15</v>
      </c>
      <c r="E2068" s="2">
        <v>3.56</v>
      </c>
      <c r="F2068" s="2">
        <v>685.66</v>
      </c>
      <c r="G2068" s="2">
        <v>651.48</v>
      </c>
      <c r="H2068" s="2">
        <v>34.18</v>
      </c>
      <c r="I2068" s="2">
        <v>34.18</v>
      </c>
      <c r="J2068" s="2">
        <v>0</v>
      </c>
      <c r="K2068" s="3" t="s">
        <v>14</v>
      </c>
    </row>
    <row r="2069" spans="1:11" x14ac:dyDescent="0.3">
      <c r="A2069" t="s">
        <v>432</v>
      </c>
      <c r="B2069">
        <v>192.6</v>
      </c>
      <c r="C2069" t="s">
        <v>12</v>
      </c>
      <c r="D2069" t="s">
        <v>17</v>
      </c>
      <c r="E2069" s="2">
        <v>2</v>
      </c>
      <c r="F2069" s="2">
        <v>385.2</v>
      </c>
      <c r="G2069" s="2">
        <v>366</v>
      </c>
      <c r="H2069" s="2">
        <v>19.2</v>
      </c>
      <c r="I2069" s="2">
        <v>19.2</v>
      </c>
      <c r="J2069" s="2">
        <v>0</v>
      </c>
      <c r="K2069" s="3" t="s">
        <v>14</v>
      </c>
    </row>
    <row r="2070" spans="1:11" x14ac:dyDescent="0.3">
      <c r="A2070" t="s">
        <v>432</v>
      </c>
      <c r="B2070">
        <v>192.6</v>
      </c>
      <c r="C2070" t="s">
        <v>12</v>
      </c>
      <c r="D2070" t="s">
        <v>18</v>
      </c>
      <c r="E2070" s="2">
        <v>10.09</v>
      </c>
      <c r="F2070" s="2">
        <v>1943.33</v>
      </c>
      <c r="G2070" s="2">
        <v>1749</v>
      </c>
      <c r="H2070" s="2">
        <v>194.33</v>
      </c>
      <c r="I2070" s="2">
        <v>194.74</v>
      </c>
      <c r="J2070" s="2">
        <v>0.40999999999999659</v>
      </c>
      <c r="K2070" s="4" t="s">
        <v>16</v>
      </c>
    </row>
    <row r="2071" spans="1:11" x14ac:dyDescent="0.3">
      <c r="A2071" t="s">
        <v>432</v>
      </c>
      <c r="B2071">
        <v>192.6</v>
      </c>
      <c r="C2071" t="s">
        <v>12</v>
      </c>
      <c r="D2071" t="s">
        <v>19</v>
      </c>
      <c r="E2071" s="2">
        <v>6</v>
      </c>
      <c r="F2071" s="2">
        <v>1155.5999999999999</v>
      </c>
      <c r="G2071" s="2">
        <v>1040.04</v>
      </c>
      <c r="H2071" s="2">
        <v>115.56</v>
      </c>
      <c r="I2071" s="2">
        <v>115.8</v>
      </c>
      <c r="J2071" s="2">
        <v>0.23999999999999491</v>
      </c>
      <c r="K2071" s="4" t="s">
        <v>16</v>
      </c>
    </row>
    <row r="2072" spans="1:11" x14ac:dyDescent="0.3">
      <c r="A2072" t="s">
        <v>433</v>
      </c>
      <c r="B2072">
        <v>113.8</v>
      </c>
      <c r="C2072" t="s">
        <v>12</v>
      </c>
      <c r="D2072" t="s">
        <v>13</v>
      </c>
      <c r="E2072" s="2">
        <v>1.83</v>
      </c>
      <c r="F2072" s="2">
        <v>208.25</v>
      </c>
      <c r="G2072" s="2">
        <v>208.25</v>
      </c>
      <c r="H2072" s="2">
        <v>0</v>
      </c>
      <c r="I2072" s="2">
        <v>0</v>
      </c>
      <c r="J2072" s="2">
        <v>0</v>
      </c>
      <c r="K2072" s="3" t="s">
        <v>14</v>
      </c>
    </row>
    <row r="2073" spans="1:11" x14ac:dyDescent="0.3">
      <c r="A2073" t="s">
        <v>433</v>
      </c>
      <c r="B2073">
        <v>113.8</v>
      </c>
      <c r="C2073" t="s">
        <v>12</v>
      </c>
      <c r="D2073" t="s">
        <v>15</v>
      </c>
      <c r="E2073" s="2">
        <v>4.6900000000000004</v>
      </c>
      <c r="F2073" s="2">
        <v>533.72</v>
      </c>
      <c r="G2073" s="2">
        <v>507.46</v>
      </c>
      <c r="H2073" s="2">
        <v>26.26</v>
      </c>
      <c r="I2073" s="2">
        <v>26.73</v>
      </c>
      <c r="J2073" s="2">
        <v>0.46999999999999892</v>
      </c>
      <c r="K2073" s="4" t="s">
        <v>16</v>
      </c>
    </row>
    <row r="2074" spans="1:11" x14ac:dyDescent="0.3">
      <c r="A2074" t="s">
        <v>433</v>
      </c>
      <c r="B2074">
        <v>113.8</v>
      </c>
      <c r="C2074" t="s">
        <v>12</v>
      </c>
      <c r="D2074" t="s">
        <v>17</v>
      </c>
      <c r="E2074" s="2">
        <v>2</v>
      </c>
      <c r="F2074" s="2">
        <v>227.6</v>
      </c>
      <c r="G2074" s="2">
        <v>216.4</v>
      </c>
      <c r="H2074" s="2">
        <v>11.2</v>
      </c>
      <c r="I2074" s="2">
        <v>11.4</v>
      </c>
      <c r="J2074" s="2">
        <v>0.20000000000000109</v>
      </c>
      <c r="K2074" s="4" t="s">
        <v>16</v>
      </c>
    </row>
    <row r="2075" spans="1:11" x14ac:dyDescent="0.3">
      <c r="A2075" t="s">
        <v>433</v>
      </c>
      <c r="B2075">
        <v>113.8</v>
      </c>
      <c r="C2075" t="s">
        <v>12</v>
      </c>
      <c r="D2075" t="s">
        <v>18</v>
      </c>
      <c r="E2075" s="2">
        <v>14.09</v>
      </c>
      <c r="F2075" s="2">
        <v>1603.44</v>
      </c>
      <c r="G2075" s="2">
        <v>1443.1</v>
      </c>
      <c r="H2075" s="2">
        <v>160.34</v>
      </c>
      <c r="I2075" s="2">
        <v>160.63</v>
      </c>
      <c r="J2075" s="2">
        <v>0.28999999999999199</v>
      </c>
      <c r="K2075" s="4" t="s">
        <v>16</v>
      </c>
    </row>
    <row r="2076" spans="1:11" x14ac:dyDescent="0.3">
      <c r="A2076" t="s">
        <v>433</v>
      </c>
      <c r="B2076">
        <v>113.8</v>
      </c>
      <c r="C2076" t="s">
        <v>12</v>
      </c>
      <c r="D2076" t="s">
        <v>19</v>
      </c>
      <c r="E2076" s="2">
        <v>6</v>
      </c>
      <c r="F2076" s="2">
        <v>682.8</v>
      </c>
      <c r="G2076" s="2">
        <v>614.52</v>
      </c>
      <c r="H2076" s="2">
        <v>68.28</v>
      </c>
      <c r="I2076" s="2">
        <v>68.400000000000006</v>
      </c>
      <c r="J2076" s="2">
        <v>0.12000000000000451</v>
      </c>
      <c r="K2076" s="4" t="s">
        <v>16</v>
      </c>
    </row>
    <row r="2077" spans="1:11" x14ac:dyDescent="0.3">
      <c r="A2077" t="s">
        <v>434</v>
      </c>
      <c r="B2077">
        <v>227.6</v>
      </c>
      <c r="C2077" t="s">
        <v>12</v>
      </c>
      <c r="D2077" t="s">
        <v>13</v>
      </c>
      <c r="E2077" s="2">
        <v>0.45</v>
      </c>
      <c r="F2077" s="2">
        <v>102.42</v>
      </c>
      <c r="G2077" s="2">
        <v>102.42</v>
      </c>
      <c r="H2077" s="2">
        <v>0</v>
      </c>
      <c r="I2077" s="2">
        <v>0</v>
      </c>
      <c r="J2077" s="2">
        <v>0</v>
      </c>
      <c r="K2077" s="3" t="s">
        <v>14</v>
      </c>
    </row>
    <row r="2078" spans="1:11" x14ac:dyDescent="0.3">
      <c r="A2078" t="s">
        <v>434</v>
      </c>
      <c r="B2078">
        <v>227.6</v>
      </c>
      <c r="C2078" t="s">
        <v>12</v>
      </c>
      <c r="D2078" t="s">
        <v>15</v>
      </c>
      <c r="E2078" s="2">
        <v>5.64</v>
      </c>
      <c r="F2078" s="2">
        <v>1283.6600000000001</v>
      </c>
      <c r="G2078" s="2">
        <v>1219.93</v>
      </c>
      <c r="H2078" s="2">
        <v>63.73</v>
      </c>
      <c r="I2078" s="2">
        <v>0</v>
      </c>
      <c r="J2078" s="2">
        <v>63.73</v>
      </c>
      <c r="K2078" s="4" t="s">
        <v>16</v>
      </c>
    </row>
    <row r="2079" spans="1:11" x14ac:dyDescent="0.3">
      <c r="A2079" t="s">
        <v>434</v>
      </c>
      <c r="B2079">
        <v>227.6</v>
      </c>
      <c r="C2079" t="s">
        <v>12</v>
      </c>
      <c r="D2079" t="s">
        <v>17</v>
      </c>
      <c r="E2079" s="2">
        <v>2</v>
      </c>
      <c r="F2079" s="2">
        <v>455.2</v>
      </c>
      <c r="G2079" s="2">
        <v>432.6</v>
      </c>
      <c r="H2079" s="2">
        <v>22.6</v>
      </c>
      <c r="I2079" s="2">
        <v>22.8</v>
      </c>
      <c r="J2079" s="2">
        <v>0.19999999999999929</v>
      </c>
      <c r="K2079" s="4" t="s">
        <v>16</v>
      </c>
    </row>
    <row r="2080" spans="1:11" x14ac:dyDescent="0.3">
      <c r="A2080" t="s">
        <v>434</v>
      </c>
      <c r="B2080">
        <v>227.6</v>
      </c>
      <c r="C2080" t="s">
        <v>12</v>
      </c>
      <c r="D2080" t="s">
        <v>18</v>
      </c>
      <c r="E2080" s="2">
        <v>15.97</v>
      </c>
      <c r="F2080" s="2">
        <v>3634.77</v>
      </c>
      <c r="G2080" s="2">
        <v>3271.29</v>
      </c>
      <c r="H2080" s="2">
        <v>363.48</v>
      </c>
      <c r="I2080" s="2">
        <v>364.12</v>
      </c>
      <c r="J2080" s="2">
        <v>0.63999999999998636</v>
      </c>
      <c r="K2080" s="4" t="s">
        <v>16</v>
      </c>
    </row>
    <row r="2081" spans="1:11" x14ac:dyDescent="0.3">
      <c r="A2081" t="s">
        <v>434</v>
      </c>
      <c r="B2081">
        <v>227.6</v>
      </c>
      <c r="C2081" t="s">
        <v>12</v>
      </c>
      <c r="D2081" t="s">
        <v>19</v>
      </c>
      <c r="E2081" s="2">
        <v>6</v>
      </c>
      <c r="F2081" s="2">
        <v>1365.6</v>
      </c>
      <c r="G2081" s="2">
        <v>1229.04</v>
      </c>
      <c r="H2081" s="2">
        <v>136.56</v>
      </c>
      <c r="I2081" s="2">
        <v>136.80000000000001</v>
      </c>
      <c r="J2081" s="2">
        <v>0.24000000000000909</v>
      </c>
      <c r="K2081" s="4" t="s">
        <v>16</v>
      </c>
    </row>
    <row r="2082" spans="1:11" x14ac:dyDescent="0.3">
      <c r="A2082" t="s">
        <v>435</v>
      </c>
      <c r="B2082">
        <v>96.3</v>
      </c>
      <c r="C2082" t="s">
        <v>12</v>
      </c>
      <c r="D2082" t="s">
        <v>13</v>
      </c>
      <c r="E2082" s="2">
        <v>1.62</v>
      </c>
      <c r="F2082" s="2">
        <v>156.01</v>
      </c>
      <c r="G2082" s="2">
        <v>156.01</v>
      </c>
      <c r="H2082" s="2">
        <v>0</v>
      </c>
      <c r="I2082" s="2">
        <v>0</v>
      </c>
      <c r="J2082" s="2">
        <v>0</v>
      </c>
      <c r="K2082" s="3" t="s">
        <v>14</v>
      </c>
    </row>
    <row r="2083" spans="1:11" x14ac:dyDescent="0.3">
      <c r="A2083" t="s">
        <v>435</v>
      </c>
      <c r="B2083">
        <v>96.3</v>
      </c>
      <c r="C2083" t="s">
        <v>12</v>
      </c>
      <c r="D2083" t="s">
        <v>15</v>
      </c>
      <c r="E2083" s="2">
        <v>4.51</v>
      </c>
      <c r="F2083" s="2">
        <v>434.31</v>
      </c>
      <c r="G2083" s="2">
        <v>412.66</v>
      </c>
      <c r="H2083" s="2">
        <v>21.65</v>
      </c>
      <c r="I2083" s="2">
        <v>21.65</v>
      </c>
      <c r="J2083" s="2">
        <v>0</v>
      </c>
      <c r="K2083" s="3" t="s">
        <v>14</v>
      </c>
    </row>
    <row r="2084" spans="1:11" x14ac:dyDescent="0.3">
      <c r="A2084" t="s">
        <v>435</v>
      </c>
      <c r="B2084">
        <v>96.3</v>
      </c>
      <c r="C2084" t="s">
        <v>12</v>
      </c>
      <c r="D2084" t="s">
        <v>17</v>
      </c>
      <c r="E2084" s="2">
        <v>2</v>
      </c>
      <c r="F2084" s="2">
        <v>192.6</v>
      </c>
      <c r="G2084" s="2">
        <v>183</v>
      </c>
      <c r="H2084" s="2">
        <v>9.6</v>
      </c>
      <c r="I2084" s="2">
        <v>9.6</v>
      </c>
      <c r="J2084" s="2">
        <v>0</v>
      </c>
      <c r="K2084" s="3" t="s">
        <v>14</v>
      </c>
    </row>
    <row r="2085" spans="1:11" x14ac:dyDescent="0.3">
      <c r="A2085" t="s">
        <v>435</v>
      </c>
      <c r="B2085">
        <v>96.3</v>
      </c>
      <c r="C2085" t="s">
        <v>12</v>
      </c>
      <c r="D2085" t="s">
        <v>18</v>
      </c>
      <c r="E2085" s="2">
        <v>16.190000000000001</v>
      </c>
      <c r="F2085" s="2">
        <v>1559.1</v>
      </c>
      <c r="G2085" s="2">
        <v>1403.19</v>
      </c>
      <c r="H2085" s="2">
        <v>155.91</v>
      </c>
      <c r="I2085" s="2">
        <v>155.41999999999999</v>
      </c>
      <c r="J2085" s="2">
        <v>0.49000000000000909</v>
      </c>
      <c r="K2085" s="4" t="s">
        <v>16</v>
      </c>
    </row>
    <row r="2086" spans="1:11" x14ac:dyDescent="0.3">
      <c r="A2086" t="s">
        <v>435</v>
      </c>
      <c r="B2086">
        <v>96.3</v>
      </c>
      <c r="C2086" t="s">
        <v>12</v>
      </c>
      <c r="D2086" t="s">
        <v>19</v>
      </c>
      <c r="E2086" s="2">
        <v>6</v>
      </c>
      <c r="F2086" s="2">
        <v>577.79999999999995</v>
      </c>
      <c r="G2086" s="2">
        <v>520.02</v>
      </c>
      <c r="H2086" s="2">
        <v>57.78</v>
      </c>
      <c r="I2086" s="2">
        <v>57.6</v>
      </c>
      <c r="J2086" s="2">
        <v>0.17999999999999969</v>
      </c>
      <c r="K2086" s="4" t="s">
        <v>16</v>
      </c>
    </row>
    <row r="2087" spans="1:11" x14ac:dyDescent="0.3">
      <c r="A2087" t="s">
        <v>436</v>
      </c>
      <c r="B2087">
        <v>192.6</v>
      </c>
      <c r="C2087" t="s">
        <v>12</v>
      </c>
      <c r="D2087" t="s">
        <v>13</v>
      </c>
      <c r="E2087" s="2">
        <v>0.94</v>
      </c>
      <c r="F2087" s="2">
        <v>181.04</v>
      </c>
      <c r="G2087" s="2">
        <v>181.04</v>
      </c>
      <c r="H2087" s="2">
        <v>0</v>
      </c>
      <c r="I2087" s="2">
        <v>0</v>
      </c>
      <c r="J2087" s="2">
        <v>0</v>
      </c>
      <c r="K2087" s="3" t="s">
        <v>14</v>
      </c>
    </row>
    <row r="2088" spans="1:11" x14ac:dyDescent="0.3">
      <c r="A2088" t="s">
        <v>436</v>
      </c>
      <c r="B2088">
        <v>192.6</v>
      </c>
      <c r="C2088" t="s">
        <v>12</v>
      </c>
      <c r="D2088" t="s">
        <v>15</v>
      </c>
      <c r="E2088" s="2">
        <v>4.99</v>
      </c>
      <c r="F2088" s="2">
        <v>961.07</v>
      </c>
      <c r="G2088" s="2">
        <v>913.17</v>
      </c>
      <c r="H2088" s="2">
        <v>47.9</v>
      </c>
      <c r="I2088" s="2">
        <v>47.9</v>
      </c>
      <c r="J2088" s="2">
        <v>0</v>
      </c>
      <c r="K2088" s="3" t="s">
        <v>14</v>
      </c>
    </row>
    <row r="2089" spans="1:11" x14ac:dyDescent="0.3">
      <c r="A2089" t="s">
        <v>436</v>
      </c>
      <c r="B2089">
        <v>192.6</v>
      </c>
      <c r="C2089" t="s">
        <v>12</v>
      </c>
      <c r="D2089" t="s">
        <v>17</v>
      </c>
      <c r="E2089" s="2">
        <v>2</v>
      </c>
      <c r="F2089" s="2">
        <v>385.2</v>
      </c>
      <c r="G2089" s="2">
        <v>366</v>
      </c>
      <c r="H2089" s="2">
        <v>19.2</v>
      </c>
      <c r="I2089" s="2">
        <v>19.2</v>
      </c>
      <c r="J2089" s="2">
        <v>0</v>
      </c>
      <c r="K2089" s="3" t="s">
        <v>14</v>
      </c>
    </row>
    <row r="2090" spans="1:11" x14ac:dyDescent="0.3">
      <c r="A2090" t="s">
        <v>436</v>
      </c>
      <c r="B2090">
        <v>192.6</v>
      </c>
      <c r="C2090" t="s">
        <v>12</v>
      </c>
      <c r="D2090" t="s">
        <v>18</v>
      </c>
      <c r="E2090" s="2">
        <v>16.170000000000002</v>
      </c>
      <c r="F2090" s="2">
        <v>3114.34</v>
      </c>
      <c r="G2090" s="2">
        <v>2802.91</v>
      </c>
      <c r="H2090" s="2">
        <v>311.43</v>
      </c>
      <c r="I2090" s="2">
        <v>312.08</v>
      </c>
      <c r="J2090" s="2">
        <v>0.64999999999997726</v>
      </c>
      <c r="K2090" s="4" t="s">
        <v>16</v>
      </c>
    </row>
    <row r="2091" spans="1:11" x14ac:dyDescent="0.3">
      <c r="A2091" t="s">
        <v>436</v>
      </c>
      <c r="B2091">
        <v>192.6</v>
      </c>
      <c r="C2091" t="s">
        <v>12</v>
      </c>
      <c r="D2091" t="s">
        <v>19</v>
      </c>
      <c r="E2091" s="2">
        <v>6</v>
      </c>
      <c r="F2091" s="2">
        <v>1155.5999999999999</v>
      </c>
      <c r="G2091" s="2">
        <v>1040.04</v>
      </c>
      <c r="H2091" s="2">
        <v>115.56</v>
      </c>
      <c r="I2091" s="2">
        <v>115.8</v>
      </c>
      <c r="J2091" s="2">
        <v>0.23999999999999491</v>
      </c>
      <c r="K2091" s="4" t="s">
        <v>16</v>
      </c>
    </row>
    <row r="2092" spans="1:11" x14ac:dyDescent="0.3">
      <c r="A2092" t="s">
        <v>437</v>
      </c>
      <c r="B2092">
        <v>128</v>
      </c>
      <c r="C2092" t="s">
        <v>12</v>
      </c>
      <c r="D2092" t="s">
        <v>13</v>
      </c>
      <c r="E2092" s="2">
        <v>0.97</v>
      </c>
      <c r="F2092" s="2">
        <v>124.16</v>
      </c>
      <c r="G2092" s="2">
        <v>124.16</v>
      </c>
      <c r="H2092" s="2">
        <v>0</v>
      </c>
      <c r="I2092" s="2">
        <v>0</v>
      </c>
      <c r="J2092" s="2">
        <v>0</v>
      </c>
      <c r="K2092" s="3" t="s">
        <v>14</v>
      </c>
    </row>
    <row r="2093" spans="1:11" x14ac:dyDescent="0.3">
      <c r="A2093" t="s">
        <v>437</v>
      </c>
      <c r="B2093">
        <v>128</v>
      </c>
      <c r="C2093" t="s">
        <v>12</v>
      </c>
      <c r="D2093" t="s">
        <v>15</v>
      </c>
      <c r="E2093" s="2">
        <v>3.24</v>
      </c>
      <c r="F2093" s="2">
        <v>414.72</v>
      </c>
      <c r="G2093" s="2">
        <v>393.98</v>
      </c>
      <c r="H2093" s="2">
        <v>20.74</v>
      </c>
      <c r="I2093" s="2">
        <v>20.74</v>
      </c>
      <c r="J2093" s="2">
        <v>0</v>
      </c>
      <c r="K2093" s="3" t="s">
        <v>14</v>
      </c>
    </row>
    <row r="2094" spans="1:11" x14ac:dyDescent="0.3">
      <c r="A2094" t="s">
        <v>437</v>
      </c>
      <c r="B2094">
        <v>128</v>
      </c>
      <c r="C2094" t="s">
        <v>12</v>
      </c>
      <c r="D2094" t="s">
        <v>17</v>
      </c>
      <c r="E2094" s="2">
        <v>2</v>
      </c>
      <c r="F2094" s="2">
        <v>256</v>
      </c>
      <c r="G2094" s="2">
        <v>243.2</v>
      </c>
      <c r="H2094" s="2">
        <v>12.8</v>
      </c>
      <c r="I2094" s="2">
        <v>12.8</v>
      </c>
      <c r="J2094" s="2">
        <v>0</v>
      </c>
      <c r="K2094" s="3" t="s">
        <v>14</v>
      </c>
    </row>
    <row r="2095" spans="1:11" x14ac:dyDescent="0.3">
      <c r="A2095" t="s">
        <v>437</v>
      </c>
      <c r="B2095">
        <v>128</v>
      </c>
      <c r="C2095" t="s">
        <v>12</v>
      </c>
      <c r="D2095" t="s">
        <v>18</v>
      </c>
      <c r="E2095" s="2">
        <v>17.920000000000002</v>
      </c>
      <c r="F2095" s="2">
        <v>2293.7600000000002</v>
      </c>
      <c r="G2095" s="2">
        <v>2064.38</v>
      </c>
      <c r="H2095" s="2">
        <v>229.38</v>
      </c>
      <c r="I2095" s="2">
        <v>229.38</v>
      </c>
      <c r="J2095" s="2">
        <v>0</v>
      </c>
      <c r="K2095" s="3" t="s">
        <v>14</v>
      </c>
    </row>
    <row r="2096" spans="1:11" x14ac:dyDescent="0.3">
      <c r="A2096" t="s">
        <v>437</v>
      </c>
      <c r="B2096">
        <v>128</v>
      </c>
      <c r="C2096" t="s">
        <v>12</v>
      </c>
      <c r="D2096" t="s">
        <v>19</v>
      </c>
      <c r="E2096" s="2">
        <v>6</v>
      </c>
      <c r="F2096" s="2">
        <v>768</v>
      </c>
      <c r="G2096" s="2">
        <v>691.2</v>
      </c>
      <c r="H2096" s="2">
        <v>76.8</v>
      </c>
      <c r="I2096" s="2">
        <v>76.8</v>
      </c>
      <c r="J2096" s="2">
        <v>0</v>
      </c>
      <c r="K2096" s="3" t="s">
        <v>14</v>
      </c>
    </row>
    <row r="2097" spans="1:11" x14ac:dyDescent="0.3">
      <c r="A2097" t="s">
        <v>438</v>
      </c>
      <c r="B2097">
        <v>259</v>
      </c>
      <c r="C2097" t="s">
        <v>12</v>
      </c>
      <c r="D2097" t="s">
        <v>13</v>
      </c>
      <c r="E2097" s="2">
        <v>0.39</v>
      </c>
      <c r="F2097" s="2">
        <v>101.01</v>
      </c>
      <c r="G2097" s="2">
        <v>101.01</v>
      </c>
      <c r="H2097" s="2">
        <v>0</v>
      </c>
      <c r="I2097" s="2">
        <v>0</v>
      </c>
      <c r="J2097" s="2">
        <v>0</v>
      </c>
      <c r="K2097" s="3" t="s">
        <v>14</v>
      </c>
    </row>
    <row r="2098" spans="1:11" x14ac:dyDescent="0.3">
      <c r="A2098" t="s">
        <v>438</v>
      </c>
      <c r="B2098">
        <v>259</v>
      </c>
      <c r="C2098" t="s">
        <v>12</v>
      </c>
      <c r="D2098" t="s">
        <v>15</v>
      </c>
      <c r="E2098" s="2">
        <v>2.0299999999999998</v>
      </c>
      <c r="F2098" s="2">
        <v>525.77</v>
      </c>
      <c r="G2098" s="2">
        <v>499.58</v>
      </c>
      <c r="H2098" s="2">
        <v>26.19</v>
      </c>
      <c r="I2098" s="2">
        <v>26.19</v>
      </c>
      <c r="J2098" s="2">
        <v>0</v>
      </c>
      <c r="K2098" s="3" t="s">
        <v>14</v>
      </c>
    </row>
    <row r="2099" spans="1:11" x14ac:dyDescent="0.3">
      <c r="A2099" t="s">
        <v>438</v>
      </c>
      <c r="B2099">
        <v>259</v>
      </c>
      <c r="C2099" t="s">
        <v>12</v>
      </c>
      <c r="D2099" t="s">
        <v>17</v>
      </c>
      <c r="E2099" s="2">
        <v>2</v>
      </c>
      <c r="F2099" s="2">
        <v>518</v>
      </c>
      <c r="G2099" s="2">
        <v>492.2</v>
      </c>
      <c r="H2099" s="2">
        <v>25.8</v>
      </c>
      <c r="I2099" s="2">
        <v>25.8</v>
      </c>
      <c r="J2099" s="2">
        <v>0</v>
      </c>
      <c r="K2099" s="3" t="s">
        <v>14</v>
      </c>
    </row>
    <row r="2100" spans="1:11" x14ac:dyDescent="0.3">
      <c r="A2100" t="s">
        <v>438</v>
      </c>
      <c r="B2100">
        <v>259</v>
      </c>
      <c r="C2100" t="s">
        <v>12</v>
      </c>
      <c r="D2100" t="s">
        <v>18</v>
      </c>
      <c r="E2100" s="2">
        <v>14.01</v>
      </c>
      <c r="F2100" s="2">
        <v>3628.59</v>
      </c>
      <c r="G2100" s="2">
        <v>3265.73</v>
      </c>
      <c r="H2100" s="2">
        <v>362.86</v>
      </c>
      <c r="I2100" s="2">
        <v>362.86</v>
      </c>
      <c r="J2100" s="2">
        <v>0</v>
      </c>
      <c r="K2100" s="3" t="s">
        <v>14</v>
      </c>
    </row>
    <row r="2101" spans="1:11" x14ac:dyDescent="0.3">
      <c r="A2101" t="s">
        <v>438</v>
      </c>
      <c r="B2101">
        <v>259</v>
      </c>
      <c r="C2101" t="s">
        <v>12</v>
      </c>
      <c r="D2101" t="s">
        <v>19</v>
      </c>
      <c r="E2101" s="2">
        <v>6</v>
      </c>
      <c r="F2101" s="2">
        <v>1554</v>
      </c>
      <c r="G2101" s="2">
        <v>1398.6</v>
      </c>
      <c r="H2101" s="2">
        <v>155.4</v>
      </c>
      <c r="I2101" s="2">
        <v>155.4</v>
      </c>
      <c r="J2101" s="2">
        <v>0</v>
      </c>
      <c r="K2101" s="3" t="s">
        <v>14</v>
      </c>
    </row>
    <row r="2102" spans="1:11" x14ac:dyDescent="0.3">
      <c r="A2102" t="s">
        <v>439</v>
      </c>
      <c r="B2102">
        <v>192.6</v>
      </c>
      <c r="C2102" t="s">
        <v>12</v>
      </c>
      <c r="D2102" t="s">
        <v>13</v>
      </c>
      <c r="E2102" s="2">
        <v>1.76</v>
      </c>
      <c r="F2102" s="2">
        <v>338.98</v>
      </c>
      <c r="G2102" s="2">
        <v>338.98</v>
      </c>
      <c r="H2102" s="2">
        <v>0</v>
      </c>
      <c r="I2102" s="2">
        <v>0</v>
      </c>
      <c r="J2102" s="2">
        <v>0</v>
      </c>
      <c r="K2102" s="3" t="s">
        <v>14</v>
      </c>
    </row>
    <row r="2103" spans="1:11" x14ac:dyDescent="0.3">
      <c r="A2103" t="s">
        <v>439</v>
      </c>
      <c r="B2103">
        <v>192.6</v>
      </c>
      <c r="C2103" t="s">
        <v>12</v>
      </c>
      <c r="D2103" t="s">
        <v>15</v>
      </c>
      <c r="E2103" s="2">
        <v>5.05</v>
      </c>
      <c r="F2103" s="2">
        <v>972.63</v>
      </c>
      <c r="G2103" s="2">
        <v>924.15</v>
      </c>
      <c r="H2103" s="2">
        <v>48.48</v>
      </c>
      <c r="I2103" s="2">
        <v>0</v>
      </c>
      <c r="J2103" s="2">
        <v>48.48</v>
      </c>
      <c r="K2103" s="4" t="s">
        <v>16</v>
      </c>
    </row>
    <row r="2104" spans="1:11" x14ac:dyDescent="0.3">
      <c r="A2104" t="s">
        <v>439</v>
      </c>
      <c r="B2104">
        <v>192.6</v>
      </c>
      <c r="C2104" t="s">
        <v>12</v>
      </c>
      <c r="D2104" t="s">
        <v>17</v>
      </c>
      <c r="E2104" s="2">
        <v>2</v>
      </c>
      <c r="F2104" s="2">
        <v>385.2</v>
      </c>
      <c r="G2104" s="2">
        <v>366</v>
      </c>
      <c r="H2104" s="2">
        <v>19.2</v>
      </c>
      <c r="I2104" s="2">
        <v>19.2</v>
      </c>
      <c r="J2104" s="2">
        <v>0</v>
      </c>
      <c r="K2104" s="3" t="s">
        <v>14</v>
      </c>
    </row>
    <row r="2105" spans="1:11" x14ac:dyDescent="0.3">
      <c r="A2105" t="s">
        <v>439</v>
      </c>
      <c r="B2105">
        <v>192.6</v>
      </c>
      <c r="C2105" t="s">
        <v>12</v>
      </c>
      <c r="D2105" t="s">
        <v>18</v>
      </c>
      <c r="E2105" s="2">
        <v>15.06</v>
      </c>
      <c r="F2105" s="2">
        <v>2900.56</v>
      </c>
      <c r="G2105" s="2">
        <v>2610.5</v>
      </c>
      <c r="H2105" s="2">
        <v>290.06</v>
      </c>
      <c r="I2105" s="2">
        <v>290.66000000000003</v>
      </c>
      <c r="J2105" s="2">
        <v>0.60000000000002274</v>
      </c>
      <c r="K2105" s="4" t="s">
        <v>16</v>
      </c>
    </row>
    <row r="2106" spans="1:11" x14ac:dyDescent="0.3">
      <c r="A2106" t="s">
        <v>439</v>
      </c>
      <c r="B2106">
        <v>192.6</v>
      </c>
      <c r="C2106" t="s">
        <v>12</v>
      </c>
      <c r="D2106" t="s">
        <v>19</v>
      </c>
      <c r="E2106" s="2">
        <v>6</v>
      </c>
      <c r="F2106" s="2">
        <v>1155.5999999999999</v>
      </c>
      <c r="G2106" s="2">
        <v>1040.04</v>
      </c>
      <c r="H2106" s="2">
        <v>115.56</v>
      </c>
      <c r="I2106" s="2">
        <v>115.8</v>
      </c>
      <c r="J2106" s="2">
        <v>0.23999999999999491</v>
      </c>
      <c r="K2106" s="4" t="s">
        <v>16</v>
      </c>
    </row>
    <row r="2107" spans="1:11" x14ac:dyDescent="0.3">
      <c r="A2107" t="s">
        <v>440</v>
      </c>
      <c r="B2107">
        <v>113.8</v>
      </c>
      <c r="C2107" t="s">
        <v>12</v>
      </c>
      <c r="D2107" t="s">
        <v>13</v>
      </c>
      <c r="E2107" s="2">
        <v>1.62</v>
      </c>
      <c r="F2107" s="2">
        <v>184.36</v>
      </c>
      <c r="G2107" s="2">
        <v>184.36</v>
      </c>
      <c r="H2107" s="2">
        <v>0</v>
      </c>
      <c r="I2107" s="2">
        <v>0</v>
      </c>
      <c r="J2107" s="2">
        <v>0</v>
      </c>
      <c r="K2107" s="3" t="s">
        <v>14</v>
      </c>
    </row>
    <row r="2108" spans="1:11" x14ac:dyDescent="0.3">
      <c r="A2108" t="s">
        <v>440</v>
      </c>
      <c r="B2108">
        <v>113.8</v>
      </c>
      <c r="C2108" t="s">
        <v>12</v>
      </c>
      <c r="D2108" t="s">
        <v>15</v>
      </c>
      <c r="E2108" s="2">
        <v>4.82</v>
      </c>
      <c r="F2108" s="2">
        <v>548.52</v>
      </c>
      <c r="G2108" s="2">
        <v>521.52</v>
      </c>
      <c r="H2108" s="2">
        <v>27</v>
      </c>
      <c r="I2108" s="2">
        <v>27.47</v>
      </c>
      <c r="J2108" s="2">
        <v>0.46999999999999892</v>
      </c>
      <c r="K2108" s="4" t="s">
        <v>16</v>
      </c>
    </row>
    <row r="2109" spans="1:11" x14ac:dyDescent="0.3">
      <c r="A2109" t="s">
        <v>440</v>
      </c>
      <c r="B2109">
        <v>113.8</v>
      </c>
      <c r="C2109" t="s">
        <v>12</v>
      </c>
      <c r="D2109" t="s">
        <v>17</v>
      </c>
      <c r="E2109" s="2">
        <v>2</v>
      </c>
      <c r="F2109" s="2">
        <v>227.6</v>
      </c>
      <c r="G2109" s="2">
        <v>216.4</v>
      </c>
      <c r="H2109" s="2">
        <v>11.2</v>
      </c>
      <c r="I2109" s="2">
        <v>11.4</v>
      </c>
      <c r="J2109" s="2">
        <v>0.20000000000000109</v>
      </c>
      <c r="K2109" s="4" t="s">
        <v>16</v>
      </c>
    </row>
    <row r="2110" spans="1:11" x14ac:dyDescent="0.3">
      <c r="A2110" t="s">
        <v>440</v>
      </c>
      <c r="B2110">
        <v>113.8</v>
      </c>
      <c r="C2110" t="s">
        <v>12</v>
      </c>
      <c r="D2110" t="s">
        <v>18</v>
      </c>
      <c r="E2110" s="2">
        <v>11.58</v>
      </c>
      <c r="F2110" s="2">
        <v>1317.8</v>
      </c>
      <c r="G2110" s="2">
        <v>1186.02</v>
      </c>
      <c r="H2110" s="2">
        <v>131.78</v>
      </c>
      <c r="I2110" s="2">
        <v>132.01</v>
      </c>
      <c r="J2110" s="2">
        <v>0.2299999999999898</v>
      </c>
      <c r="K2110" s="4" t="s">
        <v>16</v>
      </c>
    </row>
    <row r="2111" spans="1:11" x14ac:dyDescent="0.3">
      <c r="A2111" t="s">
        <v>440</v>
      </c>
      <c r="B2111">
        <v>113.8</v>
      </c>
      <c r="C2111" t="s">
        <v>12</v>
      </c>
      <c r="D2111" t="s">
        <v>19</v>
      </c>
      <c r="E2111" s="2">
        <v>6</v>
      </c>
      <c r="F2111" s="2">
        <v>682.8</v>
      </c>
      <c r="G2111" s="2">
        <v>614.52</v>
      </c>
      <c r="H2111" s="2">
        <v>68.28</v>
      </c>
      <c r="I2111" s="2">
        <v>68.400000000000006</v>
      </c>
      <c r="J2111" s="2">
        <v>0.12000000000000451</v>
      </c>
      <c r="K2111" s="4" t="s">
        <v>16</v>
      </c>
    </row>
    <row r="2112" spans="1:11" x14ac:dyDescent="0.3">
      <c r="A2112" t="s">
        <v>441</v>
      </c>
      <c r="B2112">
        <v>227.6</v>
      </c>
      <c r="C2112" t="s">
        <v>12</v>
      </c>
      <c r="D2112" t="s">
        <v>13</v>
      </c>
      <c r="E2112" s="2">
        <v>1.21</v>
      </c>
      <c r="F2112" s="2">
        <v>275.39999999999998</v>
      </c>
      <c r="G2112" s="2">
        <v>275.39999999999998</v>
      </c>
      <c r="H2112" s="2">
        <v>0</v>
      </c>
      <c r="I2112" s="2">
        <v>0</v>
      </c>
      <c r="J2112" s="2">
        <v>0</v>
      </c>
      <c r="K2112" s="3" t="s">
        <v>14</v>
      </c>
    </row>
    <row r="2113" spans="1:11" x14ac:dyDescent="0.3">
      <c r="A2113" t="s">
        <v>441</v>
      </c>
      <c r="B2113">
        <v>227.6</v>
      </c>
      <c r="C2113" t="s">
        <v>12</v>
      </c>
      <c r="D2113" t="s">
        <v>15</v>
      </c>
      <c r="E2113" s="2">
        <v>3.05</v>
      </c>
      <c r="F2113" s="2">
        <v>694.18</v>
      </c>
      <c r="G2113" s="2">
        <v>659.71</v>
      </c>
      <c r="H2113" s="2">
        <v>34.47</v>
      </c>
      <c r="I2113" s="2">
        <v>34.770000000000003</v>
      </c>
      <c r="J2113" s="2">
        <v>0.30000000000000432</v>
      </c>
      <c r="K2113" s="4" t="s">
        <v>16</v>
      </c>
    </row>
    <row r="2114" spans="1:11" x14ac:dyDescent="0.3">
      <c r="A2114" t="s">
        <v>441</v>
      </c>
      <c r="B2114">
        <v>227.6</v>
      </c>
      <c r="C2114" t="s">
        <v>12</v>
      </c>
      <c r="D2114" t="s">
        <v>17</v>
      </c>
      <c r="E2114" s="2">
        <v>2</v>
      </c>
      <c r="F2114" s="2">
        <v>455.2</v>
      </c>
      <c r="G2114" s="2">
        <v>432.6</v>
      </c>
      <c r="H2114" s="2">
        <v>22.6</v>
      </c>
      <c r="I2114" s="2">
        <v>22.8</v>
      </c>
      <c r="J2114" s="2">
        <v>0.19999999999999929</v>
      </c>
      <c r="K2114" s="4" t="s">
        <v>16</v>
      </c>
    </row>
    <row r="2115" spans="1:11" x14ac:dyDescent="0.3">
      <c r="A2115" t="s">
        <v>441</v>
      </c>
      <c r="B2115">
        <v>227.6</v>
      </c>
      <c r="C2115" t="s">
        <v>12</v>
      </c>
      <c r="D2115" t="s">
        <v>18</v>
      </c>
      <c r="E2115" s="2">
        <v>12.16</v>
      </c>
      <c r="F2115" s="2">
        <v>2767.62</v>
      </c>
      <c r="G2115" s="2">
        <v>2490.85</v>
      </c>
      <c r="H2115" s="2">
        <v>276.77</v>
      </c>
      <c r="I2115" s="2">
        <v>277.25</v>
      </c>
      <c r="J2115" s="2">
        <v>0.48000000000001819</v>
      </c>
      <c r="K2115" s="4" t="s">
        <v>16</v>
      </c>
    </row>
    <row r="2116" spans="1:11" x14ac:dyDescent="0.3">
      <c r="A2116" t="s">
        <v>441</v>
      </c>
      <c r="B2116">
        <v>227.6</v>
      </c>
      <c r="C2116" t="s">
        <v>12</v>
      </c>
      <c r="D2116" t="s">
        <v>19</v>
      </c>
      <c r="E2116" s="2">
        <v>6</v>
      </c>
      <c r="F2116" s="2">
        <v>1365.6</v>
      </c>
      <c r="G2116" s="2">
        <v>1229.04</v>
      </c>
      <c r="H2116" s="2">
        <v>136.56</v>
      </c>
      <c r="I2116" s="2">
        <v>136.80000000000001</v>
      </c>
      <c r="J2116" s="2">
        <v>0.24000000000000909</v>
      </c>
      <c r="K2116" s="4" t="s">
        <v>16</v>
      </c>
    </row>
    <row r="2117" spans="1:11" x14ac:dyDescent="0.3">
      <c r="A2117" t="s">
        <v>442</v>
      </c>
      <c r="B2117">
        <v>116.3</v>
      </c>
      <c r="C2117" t="s">
        <v>12</v>
      </c>
      <c r="D2117" t="s">
        <v>13</v>
      </c>
      <c r="E2117" s="2">
        <v>1.43</v>
      </c>
      <c r="F2117" s="2">
        <v>166.31</v>
      </c>
      <c r="G2117" s="2">
        <v>166.31</v>
      </c>
      <c r="H2117" s="2">
        <v>0</v>
      </c>
      <c r="I2117" s="2">
        <v>0</v>
      </c>
      <c r="J2117" s="2">
        <v>0</v>
      </c>
      <c r="K2117" s="3" t="s">
        <v>14</v>
      </c>
    </row>
    <row r="2118" spans="1:11" x14ac:dyDescent="0.3">
      <c r="A2118" t="s">
        <v>442</v>
      </c>
      <c r="B2118">
        <v>116.3</v>
      </c>
      <c r="C2118" t="s">
        <v>12</v>
      </c>
      <c r="D2118" t="s">
        <v>15</v>
      </c>
      <c r="E2118" s="2">
        <v>5.42</v>
      </c>
      <c r="F2118" s="2">
        <v>630.35</v>
      </c>
      <c r="G2118" s="2">
        <v>598.91</v>
      </c>
      <c r="H2118" s="2">
        <v>31.44</v>
      </c>
      <c r="I2118" s="2">
        <v>0</v>
      </c>
      <c r="J2118" s="2">
        <v>31.44</v>
      </c>
      <c r="K2118" s="4" t="s">
        <v>16</v>
      </c>
    </row>
    <row r="2119" spans="1:11" x14ac:dyDescent="0.3">
      <c r="A2119" t="s">
        <v>442</v>
      </c>
      <c r="B2119">
        <v>116.3</v>
      </c>
      <c r="C2119" t="s">
        <v>12</v>
      </c>
      <c r="D2119" t="s">
        <v>17</v>
      </c>
      <c r="E2119" s="2">
        <v>2</v>
      </c>
      <c r="F2119" s="2">
        <v>232.6</v>
      </c>
      <c r="G2119" s="2">
        <v>221</v>
      </c>
      <c r="H2119" s="2">
        <v>11.6</v>
      </c>
      <c r="I2119" s="2">
        <v>11.6</v>
      </c>
      <c r="J2119" s="2">
        <v>0</v>
      </c>
      <c r="K2119" s="3" t="s">
        <v>14</v>
      </c>
    </row>
    <row r="2120" spans="1:11" x14ac:dyDescent="0.3">
      <c r="A2120" t="s">
        <v>442</v>
      </c>
      <c r="B2120">
        <v>116.3</v>
      </c>
      <c r="C2120" t="s">
        <v>12</v>
      </c>
      <c r="D2120" t="s">
        <v>18</v>
      </c>
      <c r="E2120" s="2">
        <v>11.58</v>
      </c>
      <c r="F2120" s="2">
        <v>1346.75</v>
      </c>
      <c r="G2120" s="2">
        <v>1212.08</v>
      </c>
      <c r="H2120" s="2">
        <v>134.66999999999999</v>
      </c>
      <c r="I2120" s="2">
        <v>134.33000000000001</v>
      </c>
      <c r="J2120" s="2">
        <v>0.33999999999997499</v>
      </c>
      <c r="K2120" s="4" t="s">
        <v>16</v>
      </c>
    </row>
    <row r="2121" spans="1:11" x14ac:dyDescent="0.3">
      <c r="A2121" t="s">
        <v>442</v>
      </c>
      <c r="B2121">
        <v>116.3</v>
      </c>
      <c r="C2121" t="s">
        <v>12</v>
      </c>
      <c r="D2121" t="s">
        <v>19</v>
      </c>
      <c r="E2121" s="2">
        <v>6</v>
      </c>
      <c r="F2121" s="2">
        <v>697.8</v>
      </c>
      <c r="G2121" s="2">
        <v>628.02</v>
      </c>
      <c r="H2121" s="2">
        <v>69.78</v>
      </c>
      <c r="I2121" s="2">
        <v>69.599999999999994</v>
      </c>
      <c r="J2121" s="2">
        <v>0.18000000000000679</v>
      </c>
      <c r="K2121" s="4" t="s">
        <v>16</v>
      </c>
    </row>
    <row r="2122" spans="1:11" x14ac:dyDescent="0.3">
      <c r="A2122" t="s">
        <v>443</v>
      </c>
      <c r="B2122">
        <v>201.5</v>
      </c>
      <c r="C2122" t="s">
        <v>12</v>
      </c>
      <c r="D2122" t="s">
        <v>13</v>
      </c>
      <c r="E2122" s="2">
        <v>1.44</v>
      </c>
      <c r="F2122" s="2">
        <v>290.16000000000003</v>
      </c>
      <c r="G2122" s="2">
        <v>290.16000000000003</v>
      </c>
      <c r="H2122" s="2">
        <v>0</v>
      </c>
      <c r="I2122" s="2">
        <v>0</v>
      </c>
      <c r="J2122" s="2">
        <v>0</v>
      </c>
      <c r="K2122" s="3" t="s">
        <v>14</v>
      </c>
    </row>
    <row r="2123" spans="1:11" x14ac:dyDescent="0.3">
      <c r="A2123" t="s">
        <v>443</v>
      </c>
      <c r="B2123">
        <v>201.5</v>
      </c>
      <c r="C2123" t="s">
        <v>12</v>
      </c>
      <c r="D2123" t="s">
        <v>15</v>
      </c>
      <c r="E2123" s="2">
        <v>3.63</v>
      </c>
      <c r="F2123" s="2">
        <v>731.44</v>
      </c>
      <c r="G2123" s="2">
        <v>695.14</v>
      </c>
      <c r="H2123" s="2">
        <v>36.299999999999997</v>
      </c>
      <c r="I2123" s="2">
        <v>36.659999999999997</v>
      </c>
      <c r="J2123" s="2">
        <v>0.35999999999999938</v>
      </c>
      <c r="K2123" s="4" t="s">
        <v>16</v>
      </c>
    </row>
    <row r="2124" spans="1:11" x14ac:dyDescent="0.3">
      <c r="A2124" t="s">
        <v>443</v>
      </c>
      <c r="B2124">
        <v>201.5</v>
      </c>
      <c r="C2124" t="s">
        <v>12</v>
      </c>
      <c r="D2124" t="s">
        <v>17</v>
      </c>
      <c r="E2124" s="2">
        <v>2</v>
      </c>
      <c r="F2124" s="2">
        <v>403</v>
      </c>
      <c r="G2124" s="2">
        <v>383</v>
      </c>
      <c r="H2124" s="2">
        <v>20</v>
      </c>
      <c r="I2124" s="2">
        <v>20.2</v>
      </c>
      <c r="J2124" s="2">
        <v>0.19999999999999929</v>
      </c>
      <c r="K2124" s="4" t="s">
        <v>16</v>
      </c>
    </row>
    <row r="2125" spans="1:11" x14ac:dyDescent="0.3">
      <c r="A2125" t="s">
        <v>443</v>
      </c>
      <c r="B2125">
        <v>201.5</v>
      </c>
      <c r="C2125" t="s">
        <v>12</v>
      </c>
      <c r="D2125" t="s">
        <v>18</v>
      </c>
      <c r="E2125" s="2">
        <v>12.03</v>
      </c>
      <c r="F2125" s="2">
        <v>2424.0500000000002</v>
      </c>
      <c r="G2125" s="2">
        <v>2181.64</v>
      </c>
      <c r="H2125" s="2">
        <v>242.41</v>
      </c>
      <c r="I2125" s="2">
        <v>243.01</v>
      </c>
      <c r="J2125" s="2">
        <v>0.59999999999999432</v>
      </c>
      <c r="K2125" s="4" t="s">
        <v>16</v>
      </c>
    </row>
    <row r="2126" spans="1:11" x14ac:dyDescent="0.3">
      <c r="A2126" t="s">
        <v>443</v>
      </c>
      <c r="B2126">
        <v>201.5</v>
      </c>
      <c r="C2126" t="s">
        <v>12</v>
      </c>
      <c r="D2126" t="s">
        <v>19</v>
      </c>
      <c r="E2126" s="2">
        <v>6</v>
      </c>
      <c r="F2126" s="2">
        <v>1209</v>
      </c>
      <c r="G2126" s="2">
        <v>1088.0999999999999</v>
      </c>
      <c r="H2126" s="2">
        <v>120.9</v>
      </c>
      <c r="I2126" s="2">
        <v>121.2</v>
      </c>
      <c r="J2126" s="2">
        <v>0.29999999999999721</v>
      </c>
      <c r="K2126" s="4" t="s">
        <v>16</v>
      </c>
    </row>
    <row r="2127" spans="1:11" x14ac:dyDescent="0.3">
      <c r="A2127" t="s">
        <v>444</v>
      </c>
      <c r="B2127">
        <v>140.1</v>
      </c>
      <c r="C2127" t="s">
        <v>12</v>
      </c>
      <c r="D2127" t="s">
        <v>13</v>
      </c>
      <c r="E2127" s="2">
        <v>1.8</v>
      </c>
      <c r="F2127" s="2">
        <v>252.18</v>
      </c>
      <c r="G2127" s="2">
        <v>252.18</v>
      </c>
      <c r="H2127" s="2">
        <v>0</v>
      </c>
      <c r="I2127" s="2">
        <v>0</v>
      </c>
      <c r="J2127" s="2">
        <v>0</v>
      </c>
      <c r="K2127" s="3" t="s">
        <v>14</v>
      </c>
    </row>
    <row r="2128" spans="1:11" x14ac:dyDescent="0.3">
      <c r="A2128" t="s">
        <v>444</v>
      </c>
      <c r="B2128">
        <v>140.1</v>
      </c>
      <c r="C2128" t="s">
        <v>12</v>
      </c>
      <c r="D2128" t="s">
        <v>15</v>
      </c>
      <c r="E2128" s="2">
        <v>5.52</v>
      </c>
      <c r="F2128" s="2">
        <v>773.35</v>
      </c>
      <c r="G2128" s="2">
        <v>734.71</v>
      </c>
      <c r="H2128" s="2">
        <v>38.64</v>
      </c>
      <c r="I2128" s="2">
        <v>0</v>
      </c>
      <c r="J2128" s="2">
        <v>38.64</v>
      </c>
      <c r="K2128" s="4" t="s">
        <v>16</v>
      </c>
    </row>
    <row r="2129" spans="1:11" x14ac:dyDescent="0.3">
      <c r="A2129" t="s">
        <v>444</v>
      </c>
      <c r="B2129">
        <v>140.1</v>
      </c>
      <c r="C2129" t="s">
        <v>12</v>
      </c>
      <c r="D2129" t="s">
        <v>17</v>
      </c>
      <c r="E2129" s="2">
        <v>2</v>
      </c>
      <c r="F2129" s="2">
        <v>280.2</v>
      </c>
      <c r="G2129" s="2">
        <v>266.2</v>
      </c>
      <c r="H2129" s="2">
        <v>14</v>
      </c>
      <c r="I2129" s="2">
        <v>14</v>
      </c>
      <c r="J2129" s="2">
        <v>0</v>
      </c>
      <c r="K2129" s="3" t="s">
        <v>14</v>
      </c>
    </row>
    <row r="2130" spans="1:11" x14ac:dyDescent="0.3">
      <c r="A2130" t="s">
        <v>444</v>
      </c>
      <c r="B2130">
        <v>140.1</v>
      </c>
      <c r="C2130" t="s">
        <v>12</v>
      </c>
      <c r="D2130" t="s">
        <v>18</v>
      </c>
      <c r="E2130" s="2">
        <v>16.89</v>
      </c>
      <c r="F2130" s="2">
        <v>2366.29</v>
      </c>
      <c r="G2130" s="2">
        <v>2129.66</v>
      </c>
      <c r="H2130" s="2">
        <v>236.63</v>
      </c>
      <c r="I2130" s="2">
        <v>236.46</v>
      </c>
      <c r="J2130" s="2">
        <v>0.16999999999998749</v>
      </c>
      <c r="K2130" s="4" t="s">
        <v>16</v>
      </c>
    </row>
    <row r="2131" spans="1:11" x14ac:dyDescent="0.3">
      <c r="A2131" t="s">
        <v>444</v>
      </c>
      <c r="B2131">
        <v>140.1</v>
      </c>
      <c r="C2131" t="s">
        <v>12</v>
      </c>
      <c r="D2131" t="s">
        <v>19</v>
      </c>
      <c r="E2131" s="2">
        <v>6</v>
      </c>
      <c r="F2131" s="2">
        <v>840.6</v>
      </c>
      <c r="G2131" s="2">
        <v>756.54</v>
      </c>
      <c r="H2131" s="2">
        <v>84.06</v>
      </c>
      <c r="I2131" s="2">
        <v>84</v>
      </c>
      <c r="J2131" s="2">
        <v>6.0000000000002267E-2</v>
      </c>
      <c r="K2131" s="4" t="s">
        <v>16</v>
      </c>
    </row>
    <row r="2132" spans="1:11" x14ac:dyDescent="0.3">
      <c r="A2132" t="s">
        <v>445</v>
      </c>
      <c r="B2132">
        <v>236.5</v>
      </c>
      <c r="C2132" t="s">
        <v>12</v>
      </c>
      <c r="D2132" t="s">
        <v>13</v>
      </c>
      <c r="E2132" s="2">
        <v>0.05</v>
      </c>
      <c r="F2132" s="2">
        <v>11.83</v>
      </c>
      <c r="G2132" s="2">
        <v>11.83</v>
      </c>
      <c r="H2132" s="2">
        <v>0</v>
      </c>
      <c r="I2132" s="2">
        <v>0</v>
      </c>
      <c r="J2132" s="2">
        <v>0</v>
      </c>
      <c r="K2132" s="3" t="s">
        <v>14</v>
      </c>
    </row>
    <row r="2133" spans="1:11" x14ac:dyDescent="0.3">
      <c r="A2133" t="s">
        <v>445</v>
      </c>
      <c r="B2133">
        <v>236.5</v>
      </c>
      <c r="C2133" t="s">
        <v>12</v>
      </c>
      <c r="D2133" t="s">
        <v>15</v>
      </c>
      <c r="E2133" s="2">
        <v>5.14</v>
      </c>
      <c r="F2133" s="2">
        <v>1215.6099999999999</v>
      </c>
      <c r="G2133" s="2">
        <v>1154.96</v>
      </c>
      <c r="H2133" s="2">
        <v>60.65</v>
      </c>
      <c r="I2133" s="2">
        <v>0</v>
      </c>
      <c r="J2133" s="2">
        <v>60.65</v>
      </c>
      <c r="K2133" s="4" t="s">
        <v>16</v>
      </c>
    </row>
    <row r="2134" spans="1:11" x14ac:dyDescent="0.3">
      <c r="A2134" t="s">
        <v>445</v>
      </c>
      <c r="B2134">
        <v>236.5</v>
      </c>
      <c r="C2134" t="s">
        <v>12</v>
      </c>
      <c r="D2134" t="s">
        <v>17</v>
      </c>
      <c r="E2134" s="2">
        <v>2</v>
      </c>
      <c r="F2134" s="2">
        <v>473</v>
      </c>
      <c r="G2134" s="2">
        <v>449.4</v>
      </c>
      <c r="H2134" s="2">
        <v>23.6</v>
      </c>
      <c r="I2134" s="2">
        <v>23.6</v>
      </c>
      <c r="J2134" s="2">
        <v>0</v>
      </c>
      <c r="K2134" s="3" t="s">
        <v>14</v>
      </c>
    </row>
    <row r="2135" spans="1:11" x14ac:dyDescent="0.3">
      <c r="A2135" t="s">
        <v>445</v>
      </c>
      <c r="B2135">
        <v>236.5</v>
      </c>
      <c r="C2135" t="s">
        <v>12</v>
      </c>
      <c r="D2135" t="s">
        <v>18</v>
      </c>
      <c r="E2135" s="2">
        <v>15.7</v>
      </c>
      <c r="F2135" s="2">
        <v>3713.05</v>
      </c>
      <c r="G2135" s="2">
        <v>3341.74</v>
      </c>
      <c r="H2135" s="2">
        <v>371.31</v>
      </c>
      <c r="I2135" s="2">
        <v>372.09</v>
      </c>
      <c r="J2135" s="2">
        <v>0.77999999999997272</v>
      </c>
      <c r="K2135" s="4" t="s">
        <v>16</v>
      </c>
    </row>
    <row r="2136" spans="1:11" x14ac:dyDescent="0.3">
      <c r="A2136" t="s">
        <v>445</v>
      </c>
      <c r="B2136">
        <v>236.5</v>
      </c>
      <c r="C2136" t="s">
        <v>12</v>
      </c>
      <c r="D2136" t="s">
        <v>19</v>
      </c>
      <c r="E2136" s="2">
        <v>6</v>
      </c>
      <c r="F2136" s="2">
        <v>1419</v>
      </c>
      <c r="G2136" s="2">
        <v>1277.0999999999999</v>
      </c>
      <c r="H2136" s="2">
        <v>141.9</v>
      </c>
      <c r="I2136" s="2">
        <v>142.19999999999999</v>
      </c>
      <c r="J2136" s="2">
        <v>0.29999999999998289</v>
      </c>
      <c r="K2136" s="4" t="s">
        <v>16</v>
      </c>
    </row>
    <row r="2137" spans="1:11" x14ac:dyDescent="0.3">
      <c r="A2137" t="s">
        <v>446</v>
      </c>
      <c r="B2137">
        <v>122.9</v>
      </c>
      <c r="C2137" t="s">
        <v>12</v>
      </c>
      <c r="D2137" t="s">
        <v>13</v>
      </c>
      <c r="E2137" s="2">
        <v>1.18</v>
      </c>
      <c r="F2137" s="2">
        <v>145.02000000000001</v>
      </c>
      <c r="G2137" s="2">
        <v>145.02000000000001</v>
      </c>
      <c r="H2137" s="2">
        <v>0</v>
      </c>
      <c r="I2137" s="2">
        <v>0</v>
      </c>
      <c r="J2137" s="2">
        <v>0</v>
      </c>
      <c r="K2137" s="3" t="s">
        <v>14</v>
      </c>
    </row>
    <row r="2138" spans="1:11" x14ac:dyDescent="0.3">
      <c r="A2138" t="s">
        <v>446</v>
      </c>
      <c r="B2138">
        <v>122.9</v>
      </c>
      <c r="C2138" t="s">
        <v>12</v>
      </c>
      <c r="D2138" t="s">
        <v>15</v>
      </c>
      <c r="E2138" s="2">
        <v>5.1100000000000003</v>
      </c>
      <c r="F2138" s="2">
        <v>628.02</v>
      </c>
      <c r="G2138" s="2">
        <v>596.85</v>
      </c>
      <c r="H2138" s="2">
        <v>31.17</v>
      </c>
      <c r="I2138" s="2">
        <v>0</v>
      </c>
      <c r="J2138" s="2">
        <v>31.17</v>
      </c>
      <c r="K2138" s="4" t="s">
        <v>16</v>
      </c>
    </row>
    <row r="2139" spans="1:11" x14ac:dyDescent="0.3">
      <c r="A2139" t="s">
        <v>446</v>
      </c>
      <c r="B2139">
        <v>122.9</v>
      </c>
      <c r="C2139" t="s">
        <v>12</v>
      </c>
      <c r="D2139" t="s">
        <v>17</v>
      </c>
      <c r="E2139" s="2">
        <v>2</v>
      </c>
      <c r="F2139" s="2">
        <v>245.8</v>
      </c>
      <c r="G2139" s="2">
        <v>233.6</v>
      </c>
      <c r="H2139" s="2">
        <v>12.2</v>
      </c>
      <c r="I2139" s="2">
        <v>12.2</v>
      </c>
      <c r="J2139" s="2">
        <v>0</v>
      </c>
      <c r="K2139" s="3" t="s">
        <v>14</v>
      </c>
    </row>
    <row r="2140" spans="1:11" x14ac:dyDescent="0.3">
      <c r="A2140" t="s">
        <v>446</v>
      </c>
      <c r="B2140">
        <v>122.9</v>
      </c>
      <c r="C2140" t="s">
        <v>12</v>
      </c>
      <c r="D2140" t="s">
        <v>18</v>
      </c>
      <c r="E2140" s="2">
        <v>10.220000000000001</v>
      </c>
      <c r="F2140" s="2">
        <v>1256.04</v>
      </c>
      <c r="G2140" s="2">
        <v>1130.43</v>
      </c>
      <c r="H2140" s="2">
        <v>125.61</v>
      </c>
      <c r="I2140" s="2">
        <v>125.71</v>
      </c>
      <c r="J2140" s="2">
        <v>9.9999999999994316E-2</v>
      </c>
      <c r="K2140" s="4" t="s">
        <v>16</v>
      </c>
    </row>
    <row r="2141" spans="1:11" x14ac:dyDescent="0.3">
      <c r="A2141" t="s">
        <v>446</v>
      </c>
      <c r="B2141">
        <v>122.9</v>
      </c>
      <c r="C2141" t="s">
        <v>12</v>
      </c>
      <c r="D2141" t="s">
        <v>19</v>
      </c>
      <c r="E2141" s="2">
        <v>6</v>
      </c>
      <c r="F2141" s="2">
        <v>737.4</v>
      </c>
      <c r="G2141" s="2">
        <v>663.66</v>
      </c>
      <c r="H2141" s="2">
        <v>73.739999999999995</v>
      </c>
      <c r="I2141" s="2">
        <v>73.8</v>
      </c>
      <c r="J2141" s="2">
        <v>6.0000000000002267E-2</v>
      </c>
      <c r="K2141" s="4" t="s">
        <v>16</v>
      </c>
    </row>
    <row r="2142" spans="1:11" x14ac:dyDescent="0.3">
      <c r="A2142" t="s">
        <v>447</v>
      </c>
      <c r="B2142">
        <v>96.3</v>
      </c>
      <c r="C2142" t="s">
        <v>12</v>
      </c>
      <c r="D2142" t="s">
        <v>13</v>
      </c>
      <c r="E2142" s="2">
        <v>0.74</v>
      </c>
      <c r="F2142" s="2">
        <v>71.260000000000005</v>
      </c>
      <c r="G2142" s="2">
        <v>71.260000000000005</v>
      </c>
      <c r="H2142" s="2">
        <v>0</v>
      </c>
      <c r="I2142" s="2">
        <v>0</v>
      </c>
      <c r="J2142" s="2">
        <v>0</v>
      </c>
      <c r="K2142" s="3" t="s">
        <v>14</v>
      </c>
    </row>
    <row r="2143" spans="1:11" x14ac:dyDescent="0.3">
      <c r="A2143" t="s">
        <v>447</v>
      </c>
      <c r="B2143">
        <v>96.3</v>
      </c>
      <c r="C2143" t="s">
        <v>12</v>
      </c>
      <c r="D2143" t="s">
        <v>15</v>
      </c>
      <c r="E2143" s="2">
        <v>3.84</v>
      </c>
      <c r="F2143" s="2">
        <v>369.79</v>
      </c>
      <c r="G2143" s="2">
        <v>351.36</v>
      </c>
      <c r="H2143" s="2">
        <v>18.43</v>
      </c>
      <c r="I2143" s="2">
        <v>18.43</v>
      </c>
      <c r="J2143" s="2">
        <v>0</v>
      </c>
      <c r="K2143" s="3" t="s">
        <v>14</v>
      </c>
    </row>
    <row r="2144" spans="1:11" x14ac:dyDescent="0.3">
      <c r="A2144" t="s">
        <v>447</v>
      </c>
      <c r="B2144">
        <v>96.3</v>
      </c>
      <c r="C2144" t="s">
        <v>12</v>
      </c>
      <c r="D2144" t="s">
        <v>17</v>
      </c>
      <c r="E2144" s="2">
        <v>2</v>
      </c>
      <c r="F2144" s="2">
        <v>192.6</v>
      </c>
      <c r="G2144" s="2">
        <v>183</v>
      </c>
      <c r="H2144" s="2">
        <v>9.6</v>
      </c>
      <c r="I2144" s="2">
        <v>9.6</v>
      </c>
      <c r="J2144" s="2">
        <v>0</v>
      </c>
      <c r="K2144" s="3" t="s">
        <v>14</v>
      </c>
    </row>
    <row r="2145" spans="1:11" x14ac:dyDescent="0.3">
      <c r="A2145" t="s">
        <v>447</v>
      </c>
      <c r="B2145">
        <v>96.3</v>
      </c>
      <c r="C2145" t="s">
        <v>12</v>
      </c>
      <c r="D2145" t="s">
        <v>18</v>
      </c>
      <c r="E2145" s="2">
        <v>14.48</v>
      </c>
      <c r="F2145" s="2">
        <v>1394.42</v>
      </c>
      <c r="G2145" s="2">
        <v>1254.98</v>
      </c>
      <c r="H2145" s="2">
        <v>139.44</v>
      </c>
      <c r="I2145" s="2">
        <v>139.01</v>
      </c>
      <c r="J2145" s="2">
        <v>0.43000000000000682</v>
      </c>
      <c r="K2145" s="4" t="s">
        <v>16</v>
      </c>
    </row>
    <row r="2146" spans="1:11" x14ac:dyDescent="0.3">
      <c r="A2146" t="s">
        <v>447</v>
      </c>
      <c r="B2146">
        <v>96.3</v>
      </c>
      <c r="C2146" t="s">
        <v>12</v>
      </c>
      <c r="D2146" t="s">
        <v>19</v>
      </c>
      <c r="E2146" s="2">
        <v>6</v>
      </c>
      <c r="F2146" s="2">
        <v>577.79999999999995</v>
      </c>
      <c r="G2146" s="2">
        <v>520.02</v>
      </c>
      <c r="H2146" s="2">
        <v>57.78</v>
      </c>
      <c r="I2146" s="2">
        <v>57.6</v>
      </c>
      <c r="J2146" s="2">
        <v>0.17999999999999969</v>
      </c>
      <c r="K2146" s="4" t="s">
        <v>16</v>
      </c>
    </row>
    <row r="2147" spans="1:11" x14ac:dyDescent="0.3">
      <c r="A2147" t="s">
        <v>448</v>
      </c>
      <c r="B2147">
        <v>192.6</v>
      </c>
      <c r="C2147" t="s">
        <v>12</v>
      </c>
      <c r="D2147" t="s">
        <v>13</v>
      </c>
      <c r="E2147" s="2">
        <v>0.31</v>
      </c>
      <c r="F2147" s="2">
        <v>59.71</v>
      </c>
      <c r="G2147" s="2">
        <v>59.71</v>
      </c>
      <c r="H2147" s="2">
        <v>0</v>
      </c>
      <c r="I2147" s="2">
        <v>0</v>
      </c>
      <c r="J2147" s="2">
        <v>0</v>
      </c>
      <c r="K2147" s="3" t="s">
        <v>14</v>
      </c>
    </row>
    <row r="2148" spans="1:11" x14ac:dyDescent="0.3">
      <c r="A2148" t="s">
        <v>448</v>
      </c>
      <c r="B2148">
        <v>192.6</v>
      </c>
      <c r="C2148" t="s">
        <v>12</v>
      </c>
      <c r="D2148" t="s">
        <v>15</v>
      </c>
      <c r="E2148" s="2">
        <v>5.0599999999999996</v>
      </c>
      <c r="F2148" s="2">
        <v>974.56</v>
      </c>
      <c r="G2148" s="2">
        <v>925.98</v>
      </c>
      <c r="H2148" s="2">
        <v>48.58</v>
      </c>
      <c r="I2148" s="2">
        <v>0</v>
      </c>
      <c r="J2148" s="2">
        <v>48.58</v>
      </c>
      <c r="K2148" s="4" t="s">
        <v>16</v>
      </c>
    </row>
    <row r="2149" spans="1:11" x14ac:dyDescent="0.3">
      <c r="A2149" t="s">
        <v>448</v>
      </c>
      <c r="B2149">
        <v>192.6</v>
      </c>
      <c r="C2149" t="s">
        <v>12</v>
      </c>
      <c r="D2149" t="s">
        <v>17</v>
      </c>
      <c r="E2149" s="2">
        <v>2</v>
      </c>
      <c r="F2149" s="2">
        <v>385.2</v>
      </c>
      <c r="G2149" s="2">
        <v>366</v>
      </c>
      <c r="H2149" s="2">
        <v>19.2</v>
      </c>
      <c r="I2149" s="2">
        <v>19.2</v>
      </c>
      <c r="J2149" s="2">
        <v>0</v>
      </c>
      <c r="K2149" s="3" t="s">
        <v>14</v>
      </c>
    </row>
    <row r="2150" spans="1:11" x14ac:dyDescent="0.3">
      <c r="A2150" t="s">
        <v>448</v>
      </c>
      <c r="B2150">
        <v>192.6</v>
      </c>
      <c r="C2150" t="s">
        <v>12</v>
      </c>
      <c r="D2150" t="s">
        <v>18</v>
      </c>
      <c r="E2150" s="2">
        <v>14.23</v>
      </c>
      <c r="F2150" s="2">
        <v>2740.7</v>
      </c>
      <c r="G2150" s="2">
        <v>2466.63</v>
      </c>
      <c r="H2150" s="2">
        <v>274.07</v>
      </c>
      <c r="I2150" s="2">
        <v>274.64</v>
      </c>
      <c r="J2150" s="2">
        <v>0.56999999999999318</v>
      </c>
      <c r="K2150" s="4" t="s">
        <v>16</v>
      </c>
    </row>
    <row r="2151" spans="1:11" x14ac:dyDescent="0.3">
      <c r="A2151" t="s">
        <v>448</v>
      </c>
      <c r="B2151">
        <v>192.6</v>
      </c>
      <c r="C2151" t="s">
        <v>12</v>
      </c>
      <c r="D2151" t="s">
        <v>19</v>
      </c>
      <c r="E2151" s="2">
        <v>6</v>
      </c>
      <c r="F2151" s="2">
        <v>1155.5999999999999</v>
      </c>
      <c r="G2151" s="2">
        <v>1040.04</v>
      </c>
      <c r="H2151" s="2">
        <v>115.56</v>
      </c>
      <c r="I2151" s="2">
        <v>115.8</v>
      </c>
      <c r="J2151" s="2">
        <v>0.23999999999999491</v>
      </c>
      <c r="K2151" s="4" t="s">
        <v>16</v>
      </c>
    </row>
    <row r="2152" spans="1:11" x14ac:dyDescent="0.3">
      <c r="A2152" t="s">
        <v>449</v>
      </c>
      <c r="B2152">
        <v>209.1</v>
      </c>
      <c r="C2152" t="s">
        <v>12</v>
      </c>
      <c r="D2152" t="s">
        <v>13</v>
      </c>
      <c r="E2152" s="2">
        <v>1.0900000000000001</v>
      </c>
      <c r="F2152" s="2">
        <v>227.92</v>
      </c>
      <c r="G2152" s="2">
        <v>227.92</v>
      </c>
      <c r="H2152" s="2">
        <v>0</v>
      </c>
      <c r="I2152" s="2">
        <v>0</v>
      </c>
      <c r="J2152" s="2">
        <v>0</v>
      </c>
      <c r="K2152" s="3" t="s">
        <v>14</v>
      </c>
    </row>
    <row r="2153" spans="1:11" x14ac:dyDescent="0.3">
      <c r="A2153" t="s">
        <v>449</v>
      </c>
      <c r="B2153">
        <v>209.1</v>
      </c>
      <c r="C2153" t="s">
        <v>12</v>
      </c>
      <c r="D2153" t="s">
        <v>15</v>
      </c>
      <c r="E2153" s="2">
        <v>3.34</v>
      </c>
      <c r="F2153" s="2">
        <v>698.39</v>
      </c>
      <c r="G2153" s="2">
        <v>663.66</v>
      </c>
      <c r="H2153" s="2">
        <v>34.729999999999997</v>
      </c>
      <c r="I2153" s="2">
        <v>35.07</v>
      </c>
      <c r="J2153" s="2">
        <v>0.34000000000000341</v>
      </c>
      <c r="K2153" s="4" t="s">
        <v>16</v>
      </c>
    </row>
    <row r="2154" spans="1:11" x14ac:dyDescent="0.3">
      <c r="A2154" t="s">
        <v>449</v>
      </c>
      <c r="B2154">
        <v>209.1</v>
      </c>
      <c r="C2154" t="s">
        <v>12</v>
      </c>
      <c r="D2154" t="s">
        <v>17</v>
      </c>
      <c r="E2154" s="2">
        <v>2</v>
      </c>
      <c r="F2154" s="2">
        <v>418.2</v>
      </c>
      <c r="G2154" s="2">
        <v>397.4</v>
      </c>
      <c r="H2154" s="2">
        <v>20.8</v>
      </c>
      <c r="I2154" s="2">
        <v>21</v>
      </c>
      <c r="J2154" s="2">
        <v>0.19999999999999929</v>
      </c>
      <c r="K2154" s="4" t="s">
        <v>16</v>
      </c>
    </row>
    <row r="2155" spans="1:11" x14ac:dyDescent="0.3">
      <c r="A2155" t="s">
        <v>449</v>
      </c>
      <c r="B2155">
        <v>209.1</v>
      </c>
      <c r="C2155" t="s">
        <v>12</v>
      </c>
      <c r="D2155" t="s">
        <v>18</v>
      </c>
      <c r="E2155" s="2">
        <v>11.99</v>
      </c>
      <c r="F2155" s="2">
        <v>2507.11</v>
      </c>
      <c r="G2155" s="2">
        <v>2256.4</v>
      </c>
      <c r="H2155" s="2">
        <v>250.71</v>
      </c>
      <c r="I2155" s="2">
        <v>250.59</v>
      </c>
      <c r="J2155" s="2">
        <v>0.12000000000000451</v>
      </c>
      <c r="K2155" s="4" t="s">
        <v>16</v>
      </c>
    </row>
    <row r="2156" spans="1:11" x14ac:dyDescent="0.3">
      <c r="A2156" t="s">
        <v>449</v>
      </c>
      <c r="B2156">
        <v>209.1</v>
      </c>
      <c r="C2156" t="s">
        <v>12</v>
      </c>
      <c r="D2156" t="s">
        <v>19</v>
      </c>
      <c r="E2156" s="2">
        <v>6</v>
      </c>
      <c r="F2156" s="2">
        <v>1254.5999999999999</v>
      </c>
      <c r="G2156" s="2">
        <v>1129.1400000000001</v>
      </c>
      <c r="H2156" s="2">
        <v>125.46</v>
      </c>
      <c r="I2156" s="2">
        <v>125.4</v>
      </c>
      <c r="J2156" s="2">
        <v>5.9999999999988063E-2</v>
      </c>
      <c r="K2156" s="4" t="s">
        <v>16</v>
      </c>
    </row>
    <row r="2157" spans="1:11" x14ac:dyDescent="0.3">
      <c r="A2157" t="s">
        <v>450</v>
      </c>
      <c r="B2157">
        <v>227.6</v>
      </c>
      <c r="C2157" t="s">
        <v>12</v>
      </c>
      <c r="D2157" t="s">
        <v>13</v>
      </c>
      <c r="E2157" s="2">
        <v>0.54</v>
      </c>
      <c r="F2157" s="2">
        <v>122.9</v>
      </c>
      <c r="G2157" s="2">
        <v>122.9</v>
      </c>
      <c r="H2157" s="2">
        <v>0</v>
      </c>
      <c r="I2157" s="2">
        <v>0</v>
      </c>
      <c r="J2157" s="2">
        <v>0</v>
      </c>
      <c r="K2157" s="3" t="s">
        <v>14</v>
      </c>
    </row>
    <row r="2158" spans="1:11" x14ac:dyDescent="0.3">
      <c r="A2158" t="s">
        <v>450</v>
      </c>
      <c r="B2158">
        <v>227.6</v>
      </c>
      <c r="C2158" t="s">
        <v>12</v>
      </c>
      <c r="D2158" t="s">
        <v>15</v>
      </c>
      <c r="E2158" s="2">
        <v>3.58</v>
      </c>
      <c r="F2158" s="2">
        <v>814.81</v>
      </c>
      <c r="G2158" s="2">
        <v>774.35</v>
      </c>
      <c r="H2158" s="2">
        <v>40.46</v>
      </c>
      <c r="I2158" s="2">
        <v>40.81</v>
      </c>
      <c r="J2158" s="2">
        <v>0.35000000000000142</v>
      </c>
      <c r="K2158" s="4" t="s">
        <v>16</v>
      </c>
    </row>
    <row r="2159" spans="1:11" x14ac:dyDescent="0.3">
      <c r="A2159" t="s">
        <v>450</v>
      </c>
      <c r="B2159">
        <v>227.6</v>
      </c>
      <c r="C2159" t="s">
        <v>12</v>
      </c>
      <c r="D2159" t="s">
        <v>17</v>
      </c>
      <c r="E2159" s="2">
        <v>2</v>
      </c>
      <c r="F2159" s="2">
        <v>455.2</v>
      </c>
      <c r="G2159" s="2">
        <v>432.6</v>
      </c>
      <c r="H2159" s="2">
        <v>22.6</v>
      </c>
      <c r="I2159" s="2">
        <v>22.8</v>
      </c>
      <c r="J2159" s="2">
        <v>0.19999999999999929</v>
      </c>
      <c r="K2159" s="4" t="s">
        <v>16</v>
      </c>
    </row>
    <row r="2160" spans="1:11" x14ac:dyDescent="0.3">
      <c r="A2160" t="s">
        <v>450</v>
      </c>
      <c r="B2160">
        <v>227.6</v>
      </c>
      <c r="C2160" t="s">
        <v>12</v>
      </c>
      <c r="D2160" t="s">
        <v>18</v>
      </c>
      <c r="E2160" s="2">
        <v>13.25</v>
      </c>
      <c r="F2160" s="2">
        <v>3015.7</v>
      </c>
      <c r="G2160" s="2">
        <v>2714.13</v>
      </c>
      <c r="H2160" s="2">
        <v>301.57</v>
      </c>
      <c r="I2160" s="2">
        <v>302.10000000000002</v>
      </c>
      <c r="J2160" s="2">
        <v>0.53000000000002956</v>
      </c>
      <c r="K2160" s="4" t="s">
        <v>16</v>
      </c>
    </row>
    <row r="2161" spans="1:11" x14ac:dyDescent="0.3">
      <c r="A2161" t="s">
        <v>450</v>
      </c>
      <c r="B2161">
        <v>227.6</v>
      </c>
      <c r="C2161" t="s">
        <v>12</v>
      </c>
      <c r="D2161" t="s">
        <v>19</v>
      </c>
      <c r="E2161" s="2">
        <v>6</v>
      </c>
      <c r="F2161" s="2">
        <v>1365.6</v>
      </c>
      <c r="G2161" s="2">
        <v>1229.04</v>
      </c>
      <c r="H2161" s="2">
        <v>136.56</v>
      </c>
      <c r="I2161" s="2">
        <v>136.80000000000001</v>
      </c>
      <c r="J2161" s="2">
        <v>0.24000000000000909</v>
      </c>
      <c r="K2161" s="4" t="s">
        <v>16</v>
      </c>
    </row>
    <row r="2162" spans="1:11" x14ac:dyDescent="0.3">
      <c r="A2162" t="s">
        <v>451</v>
      </c>
      <c r="B2162">
        <v>113.8</v>
      </c>
      <c r="C2162" t="s">
        <v>12</v>
      </c>
      <c r="D2162" t="s">
        <v>13</v>
      </c>
      <c r="E2162" s="2">
        <v>0.68</v>
      </c>
      <c r="F2162" s="2">
        <v>77.38</v>
      </c>
      <c r="G2162" s="2">
        <v>77.38</v>
      </c>
      <c r="H2162" s="2">
        <v>0</v>
      </c>
      <c r="I2162" s="2">
        <v>0</v>
      </c>
      <c r="J2162" s="2">
        <v>0</v>
      </c>
      <c r="K2162" s="3" t="s">
        <v>14</v>
      </c>
    </row>
    <row r="2163" spans="1:11" x14ac:dyDescent="0.3">
      <c r="A2163" t="s">
        <v>451</v>
      </c>
      <c r="B2163">
        <v>113.8</v>
      </c>
      <c r="C2163" t="s">
        <v>12</v>
      </c>
      <c r="D2163" t="s">
        <v>15</v>
      </c>
      <c r="E2163" s="2">
        <v>2.89</v>
      </c>
      <c r="F2163" s="2">
        <v>328.88</v>
      </c>
      <c r="G2163" s="2">
        <v>312.7</v>
      </c>
      <c r="H2163" s="2">
        <v>16.18</v>
      </c>
      <c r="I2163" s="2">
        <v>16.47</v>
      </c>
      <c r="J2163" s="2">
        <v>0.28999999999999909</v>
      </c>
      <c r="K2163" s="4" t="s">
        <v>16</v>
      </c>
    </row>
    <row r="2164" spans="1:11" x14ac:dyDescent="0.3">
      <c r="A2164" t="s">
        <v>451</v>
      </c>
      <c r="B2164">
        <v>113.8</v>
      </c>
      <c r="C2164" t="s">
        <v>12</v>
      </c>
      <c r="D2164" t="s">
        <v>17</v>
      </c>
      <c r="E2164" s="2">
        <v>2</v>
      </c>
      <c r="F2164" s="2">
        <v>227.6</v>
      </c>
      <c r="G2164" s="2">
        <v>216.4</v>
      </c>
      <c r="H2164" s="2">
        <v>11.2</v>
      </c>
      <c r="I2164" s="2">
        <v>11.4</v>
      </c>
      <c r="J2164" s="2">
        <v>0.20000000000000109</v>
      </c>
      <c r="K2164" s="4" t="s">
        <v>16</v>
      </c>
    </row>
    <row r="2165" spans="1:11" x14ac:dyDescent="0.3">
      <c r="A2165" t="s">
        <v>451</v>
      </c>
      <c r="B2165">
        <v>113.8</v>
      </c>
      <c r="C2165" t="s">
        <v>12</v>
      </c>
      <c r="D2165" t="s">
        <v>18</v>
      </c>
      <c r="E2165" s="2">
        <v>9.3699999999999992</v>
      </c>
      <c r="F2165" s="2">
        <v>1066.31</v>
      </c>
      <c r="G2165" s="2">
        <v>959.68</v>
      </c>
      <c r="H2165" s="2">
        <v>106.63</v>
      </c>
      <c r="I2165" s="2">
        <v>106.82</v>
      </c>
      <c r="J2165" s="2">
        <v>0.1899999999999977</v>
      </c>
      <c r="K2165" s="4" t="s">
        <v>16</v>
      </c>
    </row>
    <row r="2166" spans="1:11" x14ac:dyDescent="0.3">
      <c r="A2166" t="s">
        <v>451</v>
      </c>
      <c r="B2166">
        <v>113.8</v>
      </c>
      <c r="C2166" t="s">
        <v>12</v>
      </c>
      <c r="D2166" t="s">
        <v>19</v>
      </c>
      <c r="E2166" s="2">
        <v>6</v>
      </c>
      <c r="F2166" s="2">
        <v>682.8</v>
      </c>
      <c r="G2166" s="2">
        <v>614.52</v>
      </c>
      <c r="H2166" s="2">
        <v>68.28</v>
      </c>
      <c r="I2166" s="2">
        <v>68.400000000000006</v>
      </c>
      <c r="J2166" s="2">
        <v>0.12000000000000451</v>
      </c>
      <c r="K2166" s="4" t="s">
        <v>16</v>
      </c>
    </row>
    <row r="2167" spans="1:11" x14ac:dyDescent="0.3">
      <c r="A2167" t="s">
        <v>452</v>
      </c>
      <c r="B2167">
        <v>330</v>
      </c>
      <c r="C2167" t="s">
        <v>12</v>
      </c>
      <c r="D2167" t="s">
        <v>13</v>
      </c>
      <c r="E2167" s="2">
        <v>1.24</v>
      </c>
      <c r="F2167" s="2">
        <v>409.2</v>
      </c>
      <c r="G2167" s="2">
        <v>409.2</v>
      </c>
      <c r="H2167" s="2">
        <v>0</v>
      </c>
      <c r="I2167" s="2">
        <v>0</v>
      </c>
      <c r="J2167" s="2">
        <v>0</v>
      </c>
      <c r="K2167" s="3" t="s">
        <v>14</v>
      </c>
    </row>
    <row r="2168" spans="1:11" x14ac:dyDescent="0.3">
      <c r="A2168" t="s">
        <v>452</v>
      </c>
      <c r="B2168">
        <v>330</v>
      </c>
      <c r="C2168" t="s">
        <v>12</v>
      </c>
      <c r="D2168" t="s">
        <v>15</v>
      </c>
      <c r="E2168" s="2">
        <v>3.05</v>
      </c>
      <c r="F2168" s="2">
        <v>1006.5</v>
      </c>
      <c r="G2168" s="2">
        <v>956.17</v>
      </c>
      <c r="H2168" s="2">
        <v>50.33</v>
      </c>
      <c r="I2168" s="2">
        <v>50.33</v>
      </c>
      <c r="J2168" s="2">
        <v>0</v>
      </c>
      <c r="K2168" s="3" t="s">
        <v>14</v>
      </c>
    </row>
    <row r="2169" spans="1:11" x14ac:dyDescent="0.3">
      <c r="A2169" t="s">
        <v>452</v>
      </c>
      <c r="B2169">
        <v>330</v>
      </c>
      <c r="C2169" t="s">
        <v>12</v>
      </c>
      <c r="D2169" t="s">
        <v>17</v>
      </c>
      <c r="E2169" s="2">
        <v>2</v>
      </c>
      <c r="F2169" s="2">
        <v>660</v>
      </c>
      <c r="G2169" s="2">
        <v>627</v>
      </c>
      <c r="H2169" s="2">
        <v>33</v>
      </c>
      <c r="I2169" s="2">
        <v>33</v>
      </c>
      <c r="J2169" s="2">
        <v>0</v>
      </c>
      <c r="K2169" s="3" t="s">
        <v>14</v>
      </c>
    </row>
    <row r="2170" spans="1:11" x14ac:dyDescent="0.3">
      <c r="A2170" t="s">
        <v>452</v>
      </c>
      <c r="B2170">
        <v>330</v>
      </c>
      <c r="C2170" t="s">
        <v>12</v>
      </c>
      <c r="D2170" t="s">
        <v>18</v>
      </c>
      <c r="E2170" s="2">
        <v>15.6</v>
      </c>
      <c r="F2170" s="2">
        <v>5148</v>
      </c>
      <c r="G2170" s="2">
        <v>4633.2</v>
      </c>
      <c r="H2170" s="2">
        <v>514.79999999999995</v>
      </c>
      <c r="I2170" s="2">
        <v>514.79999999999995</v>
      </c>
      <c r="J2170" s="2">
        <v>0</v>
      </c>
      <c r="K2170" s="3" t="s">
        <v>14</v>
      </c>
    </row>
    <row r="2171" spans="1:11" x14ac:dyDescent="0.3">
      <c r="A2171" t="s">
        <v>452</v>
      </c>
      <c r="B2171">
        <v>330</v>
      </c>
      <c r="C2171" t="s">
        <v>12</v>
      </c>
      <c r="D2171" t="s">
        <v>19</v>
      </c>
      <c r="E2171" s="2">
        <v>6</v>
      </c>
      <c r="F2171" s="2">
        <v>1980</v>
      </c>
      <c r="G2171" s="2">
        <v>1782</v>
      </c>
      <c r="H2171" s="2">
        <v>198</v>
      </c>
      <c r="I2171" s="2">
        <v>198</v>
      </c>
      <c r="J2171" s="2">
        <v>0</v>
      </c>
      <c r="K2171" s="3" t="s">
        <v>14</v>
      </c>
    </row>
    <row r="2172" spans="1:11" x14ac:dyDescent="0.3">
      <c r="A2172" t="s">
        <v>453</v>
      </c>
      <c r="B2172">
        <v>400</v>
      </c>
      <c r="C2172" t="s">
        <v>12</v>
      </c>
      <c r="D2172" t="s">
        <v>13</v>
      </c>
      <c r="E2172" s="2">
        <v>0.73</v>
      </c>
      <c r="F2172" s="2">
        <v>292</v>
      </c>
      <c r="G2172" s="2">
        <v>292</v>
      </c>
      <c r="H2172" s="2">
        <v>0</v>
      </c>
      <c r="I2172" s="2">
        <v>0</v>
      </c>
      <c r="J2172" s="2">
        <v>0</v>
      </c>
      <c r="K2172" s="3" t="s">
        <v>14</v>
      </c>
    </row>
    <row r="2173" spans="1:11" x14ac:dyDescent="0.3">
      <c r="A2173" t="s">
        <v>453</v>
      </c>
      <c r="B2173">
        <v>400</v>
      </c>
      <c r="C2173" t="s">
        <v>12</v>
      </c>
      <c r="D2173" t="s">
        <v>15</v>
      </c>
      <c r="E2173" s="2">
        <v>4.5</v>
      </c>
      <c r="F2173" s="2">
        <v>1800</v>
      </c>
      <c r="G2173" s="2">
        <v>1710</v>
      </c>
      <c r="H2173" s="2">
        <v>90</v>
      </c>
      <c r="I2173" s="2">
        <v>90</v>
      </c>
      <c r="J2173" s="2">
        <v>0</v>
      </c>
      <c r="K2173" s="3" t="s">
        <v>14</v>
      </c>
    </row>
    <row r="2174" spans="1:11" x14ac:dyDescent="0.3">
      <c r="A2174" t="s">
        <v>453</v>
      </c>
      <c r="B2174">
        <v>400</v>
      </c>
      <c r="C2174" t="s">
        <v>12</v>
      </c>
      <c r="D2174" t="s">
        <v>17</v>
      </c>
      <c r="E2174" s="2">
        <v>2</v>
      </c>
      <c r="F2174" s="2">
        <v>800</v>
      </c>
      <c r="G2174" s="2">
        <v>760</v>
      </c>
      <c r="H2174" s="2">
        <v>40</v>
      </c>
      <c r="I2174" s="2">
        <v>40</v>
      </c>
      <c r="J2174" s="2">
        <v>0</v>
      </c>
      <c r="K2174" s="3" t="s">
        <v>14</v>
      </c>
    </row>
    <row r="2175" spans="1:11" x14ac:dyDescent="0.3">
      <c r="A2175" t="s">
        <v>453</v>
      </c>
      <c r="B2175">
        <v>400</v>
      </c>
      <c r="C2175" t="s">
        <v>12</v>
      </c>
      <c r="D2175" t="s">
        <v>18</v>
      </c>
      <c r="E2175" s="2">
        <v>16.53</v>
      </c>
      <c r="F2175" s="2">
        <v>6612</v>
      </c>
      <c r="G2175" s="2">
        <v>5950.8</v>
      </c>
      <c r="H2175" s="2">
        <v>661.2</v>
      </c>
      <c r="I2175" s="2">
        <v>661.2</v>
      </c>
      <c r="J2175" s="2">
        <v>0</v>
      </c>
      <c r="K2175" s="3" t="s">
        <v>14</v>
      </c>
    </row>
    <row r="2176" spans="1:11" x14ac:dyDescent="0.3">
      <c r="A2176" t="s">
        <v>453</v>
      </c>
      <c r="B2176">
        <v>400</v>
      </c>
      <c r="C2176" t="s">
        <v>12</v>
      </c>
      <c r="D2176" t="s">
        <v>19</v>
      </c>
      <c r="E2176" s="2">
        <v>6</v>
      </c>
      <c r="F2176" s="2">
        <v>2400</v>
      </c>
      <c r="G2176" s="2">
        <v>2160</v>
      </c>
      <c r="H2176" s="2">
        <v>240</v>
      </c>
      <c r="I2176" s="2">
        <v>240</v>
      </c>
      <c r="J2176" s="2">
        <v>0</v>
      </c>
      <c r="K2176" s="3" t="s">
        <v>14</v>
      </c>
    </row>
    <row r="2177" spans="1:11" x14ac:dyDescent="0.3">
      <c r="A2177" t="s">
        <v>454</v>
      </c>
      <c r="B2177">
        <v>96.3</v>
      </c>
      <c r="C2177" t="s">
        <v>12</v>
      </c>
      <c r="D2177" t="s">
        <v>13</v>
      </c>
      <c r="E2177" s="2">
        <v>1.71</v>
      </c>
      <c r="F2177" s="2">
        <v>164.67</v>
      </c>
      <c r="G2177" s="2">
        <v>164.67</v>
      </c>
      <c r="H2177" s="2">
        <v>0</v>
      </c>
      <c r="I2177" s="2">
        <v>0</v>
      </c>
      <c r="J2177" s="2">
        <v>0</v>
      </c>
      <c r="K2177" s="3" t="s">
        <v>14</v>
      </c>
    </row>
    <row r="2178" spans="1:11" x14ac:dyDescent="0.3">
      <c r="A2178" t="s">
        <v>454</v>
      </c>
      <c r="B2178">
        <v>96.3</v>
      </c>
      <c r="C2178" t="s">
        <v>12</v>
      </c>
      <c r="D2178" t="s">
        <v>15</v>
      </c>
      <c r="E2178" s="2">
        <v>2.15</v>
      </c>
      <c r="F2178" s="2">
        <v>207.04</v>
      </c>
      <c r="G2178" s="2">
        <v>196.72</v>
      </c>
      <c r="H2178" s="2">
        <v>10.32</v>
      </c>
      <c r="I2178" s="2">
        <v>10.32</v>
      </c>
      <c r="J2178" s="2">
        <v>0</v>
      </c>
      <c r="K2178" s="3" t="s">
        <v>14</v>
      </c>
    </row>
    <row r="2179" spans="1:11" x14ac:dyDescent="0.3">
      <c r="A2179" t="s">
        <v>454</v>
      </c>
      <c r="B2179">
        <v>96.3</v>
      </c>
      <c r="C2179" t="s">
        <v>12</v>
      </c>
      <c r="D2179" t="s">
        <v>17</v>
      </c>
      <c r="E2179" s="2">
        <v>2</v>
      </c>
      <c r="F2179" s="2">
        <v>192.6</v>
      </c>
      <c r="G2179" s="2">
        <v>183</v>
      </c>
      <c r="H2179" s="2">
        <v>9.6</v>
      </c>
      <c r="I2179" s="2">
        <v>9.6</v>
      </c>
      <c r="J2179" s="2">
        <v>0</v>
      </c>
      <c r="K2179" s="3" t="s">
        <v>14</v>
      </c>
    </row>
    <row r="2180" spans="1:11" x14ac:dyDescent="0.3">
      <c r="A2180" t="s">
        <v>454</v>
      </c>
      <c r="B2180">
        <v>96.3</v>
      </c>
      <c r="C2180" t="s">
        <v>12</v>
      </c>
      <c r="D2180" t="s">
        <v>18</v>
      </c>
      <c r="E2180" s="2">
        <v>13.08</v>
      </c>
      <c r="F2180" s="2">
        <v>1259.5999999999999</v>
      </c>
      <c r="G2180" s="2">
        <v>1133.6400000000001</v>
      </c>
      <c r="H2180" s="2">
        <v>125.96</v>
      </c>
      <c r="I2180" s="2">
        <v>125.57</v>
      </c>
      <c r="J2180" s="2">
        <v>0.39000000000000062</v>
      </c>
      <c r="K2180" s="4" t="s">
        <v>16</v>
      </c>
    </row>
    <row r="2181" spans="1:11" x14ac:dyDescent="0.3">
      <c r="A2181" t="s">
        <v>454</v>
      </c>
      <c r="B2181">
        <v>96.3</v>
      </c>
      <c r="C2181" t="s">
        <v>12</v>
      </c>
      <c r="D2181" t="s">
        <v>19</v>
      </c>
      <c r="E2181" s="2">
        <v>6</v>
      </c>
      <c r="F2181" s="2">
        <v>577.79999999999995</v>
      </c>
      <c r="G2181" s="2">
        <v>520.02</v>
      </c>
      <c r="H2181" s="2">
        <v>57.78</v>
      </c>
      <c r="I2181" s="2">
        <v>57.6</v>
      </c>
      <c r="J2181" s="2">
        <v>0.17999999999999969</v>
      </c>
      <c r="K2181" s="4" t="s">
        <v>16</v>
      </c>
    </row>
    <row r="2182" spans="1:11" x14ac:dyDescent="0.3">
      <c r="A2182" t="s">
        <v>455</v>
      </c>
      <c r="B2182">
        <v>192.6</v>
      </c>
      <c r="C2182" t="s">
        <v>12</v>
      </c>
      <c r="D2182" t="s">
        <v>13</v>
      </c>
      <c r="E2182" s="2">
        <v>0.2</v>
      </c>
      <c r="F2182" s="2">
        <v>38.520000000000003</v>
      </c>
      <c r="G2182" s="2">
        <v>38.520000000000003</v>
      </c>
      <c r="H2182" s="2">
        <v>0</v>
      </c>
      <c r="I2182" s="2">
        <v>0</v>
      </c>
      <c r="J2182" s="2">
        <v>0</v>
      </c>
      <c r="K2182" s="3" t="s">
        <v>14</v>
      </c>
    </row>
    <row r="2183" spans="1:11" x14ac:dyDescent="0.3">
      <c r="A2183" t="s">
        <v>455</v>
      </c>
      <c r="B2183">
        <v>192.6</v>
      </c>
      <c r="C2183" t="s">
        <v>12</v>
      </c>
      <c r="D2183" t="s">
        <v>15</v>
      </c>
      <c r="E2183" s="2">
        <v>5.84</v>
      </c>
      <c r="F2183" s="2">
        <v>1124.78</v>
      </c>
      <c r="G2183" s="2">
        <v>1068.72</v>
      </c>
      <c r="H2183" s="2">
        <v>56.06</v>
      </c>
      <c r="I2183" s="2">
        <v>0</v>
      </c>
      <c r="J2183" s="2">
        <v>56.06</v>
      </c>
      <c r="K2183" s="4" t="s">
        <v>16</v>
      </c>
    </row>
    <row r="2184" spans="1:11" x14ac:dyDescent="0.3">
      <c r="A2184" t="s">
        <v>455</v>
      </c>
      <c r="B2184">
        <v>192.6</v>
      </c>
      <c r="C2184" t="s">
        <v>12</v>
      </c>
      <c r="D2184" t="s">
        <v>17</v>
      </c>
      <c r="E2184" s="2">
        <v>2</v>
      </c>
      <c r="F2184" s="2">
        <v>385.2</v>
      </c>
      <c r="G2184" s="2">
        <v>366</v>
      </c>
      <c r="H2184" s="2">
        <v>19.2</v>
      </c>
      <c r="I2184" s="2">
        <v>19.2</v>
      </c>
      <c r="J2184" s="2">
        <v>0</v>
      </c>
      <c r="K2184" s="3" t="s">
        <v>14</v>
      </c>
    </row>
    <row r="2185" spans="1:11" x14ac:dyDescent="0.3">
      <c r="A2185" t="s">
        <v>455</v>
      </c>
      <c r="B2185">
        <v>192.6</v>
      </c>
      <c r="C2185" t="s">
        <v>12</v>
      </c>
      <c r="D2185" t="s">
        <v>18</v>
      </c>
      <c r="E2185" s="2">
        <v>13.76</v>
      </c>
      <c r="F2185" s="2">
        <v>2650.18</v>
      </c>
      <c r="G2185" s="2">
        <v>2385.16</v>
      </c>
      <c r="H2185" s="2">
        <v>265.02</v>
      </c>
      <c r="I2185" s="2">
        <v>265.57</v>
      </c>
      <c r="J2185" s="2">
        <v>0.55000000000001137</v>
      </c>
      <c r="K2185" s="4" t="s">
        <v>16</v>
      </c>
    </row>
    <row r="2186" spans="1:11" x14ac:dyDescent="0.3">
      <c r="A2186" t="s">
        <v>455</v>
      </c>
      <c r="B2186">
        <v>192.6</v>
      </c>
      <c r="C2186" t="s">
        <v>12</v>
      </c>
      <c r="D2186" t="s">
        <v>19</v>
      </c>
      <c r="E2186" s="2">
        <v>6</v>
      </c>
      <c r="F2186" s="2">
        <v>1155.5999999999999</v>
      </c>
      <c r="G2186" s="2">
        <v>1040.04</v>
      </c>
      <c r="H2186" s="2">
        <v>115.56</v>
      </c>
      <c r="I2186" s="2">
        <v>115.8</v>
      </c>
      <c r="J2186" s="2">
        <v>0.23999999999999491</v>
      </c>
      <c r="K2186" s="4" t="s">
        <v>16</v>
      </c>
    </row>
    <row r="2187" spans="1:11" x14ac:dyDescent="0.3">
      <c r="A2187" t="s">
        <v>456</v>
      </c>
      <c r="B2187">
        <v>113.8</v>
      </c>
      <c r="C2187" t="s">
        <v>12</v>
      </c>
      <c r="D2187" t="s">
        <v>13</v>
      </c>
      <c r="E2187" s="2">
        <v>1.84</v>
      </c>
      <c r="F2187" s="2">
        <v>209.39</v>
      </c>
      <c r="G2187" s="2">
        <v>209.39</v>
      </c>
      <c r="H2187" s="2">
        <v>0</v>
      </c>
      <c r="I2187" s="2">
        <v>0</v>
      </c>
      <c r="J2187" s="2">
        <v>0</v>
      </c>
      <c r="K2187" s="3" t="s">
        <v>14</v>
      </c>
    </row>
    <row r="2188" spans="1:11" x14ac:dyDescent="0.3">
      <c r="A2188" t="s">
        <v>456</v>
      </c>
      <c r="B2188">
        <v>113.8</v>
      </c>
      <c r="C2188" t="s">
        <v>12</v>
      </c>
      <c r="D2188" t="s">
        <v>15</v>
      </c>
      <c r="E2188" s="2">
        <v>2.17</v>
      </c>
      <c r="F2188" s="2">
        <v>246.95</v>
      </c>
      <c r="G2188" s="2">
        <v>234.79</v>
      </c>
      <c r="H2188" s="2">
        <v>12.16</v>
      </c>
      <c r="I2188" s="2">
        <v>12.37</v>
      </c>
      <c r="J2188" s="2">
        <v>0.2099999999999991</v>
      </c>
      <c r="K2188" s="4" t="s">
        <v>16</v>
      </c>
    </row>
    <row r="2189" spans="1:11" x14ac:dyDescent="0.3">
      <c r="A2189" t="s">
        <v>456</v>
      </c>
      <c r="B2189">
        <v>113.8</v>
      </c>
      <c r="C2189" t="s">
        <v>12</v>
      </c>
      <c r="D2189" t="s">
        <v>17</v>
      </c>
      <c r="E2189" s="2">
        <v>2</v>
      </c>
      <c r="F2189" s="2">
        <v>227.6</v>
      </c>
      <c r="G2189" s="2">
        <v>216.4</v>
      </c>
      <c r="H2189" s="2">
        <v>11.2</v>
      </c>
      <c r="I2189" s="2">
        <v>11.4</v>
      </c>
      <c r="J2189" s="2">
        <v>0.20000000000000109</v>
      </c>
      <c r="K2189" s="4" t="s">
        <v>16</v>
      </c>
    </row>
    <row r="2190" spans="1:11" x14ac:dyDescent="0.3">
      <c r="A2190" t="s">
        <v>456</v>
      </c>
      <c r="B2190">
        <v>113.8</v>
      </c>
      <c r="C2190" t="s">
        <v>12</v>
      </c>
      <c r="D2190" t="s">
        <v>18</v>
      </c>
      <c r="E2190" s="2">
        <v>15.91</v>
      </c>
      <c r="F2190" s="2">
        <v>1810.56</v>
      </c>
      <c r="G2190" s="2">
        <v>1629.5</v>
      </c>
      <c r="H2190" s="2">
        <v>181.06</v>
      </c>
      <c r="I2190" s="2">
        <v>181.37</v>
      </c>
      <c r="J2190" s="2">
        <v>0.31000000000000227</v>
      </c>
      <c r="K2190" s="4" t="s">
        <v>16</v>
      </c>
    </row>
    <row r="2191" spans="1:11" x14ac:dyDescent="0.3">
      <c r="A2191" t="s">
        <v>456</v>
      </c>
      <c r="B2191">
        <v>113.8</v>
      </c>
      <c r="C2191" t="s">
        <v>12</v>
      </c>
      <c r="D2191" t="s">
        <v>19</v>
      </c>
      <c r="E2191" s="2">
        <v>6</v>
      </c>
      <c r="F2191" s="2">
        <v>682.8</v>
      </c>
      <c r="G2191" s="2">
        <v>614.52</v>
      </c>
      <c r="H2191" s="2">
        <v>68.28</v>
      </c>
      <c r="I2191" s="2">
        <v>68.400000000000006</v>
      </c>
      <c r="J2191" s="2">
        <v>0.12000000000000451</v>
      </c>
      <c r="K2191" s="4" t="s">
        <v>16</v>
      </c>
    </row>
    <row r="2192" spans="1:11" x14ac:dyDescent="0.3">
      <c r="A2192" t="s">
        <v>457</v>
      </c>
      <c r="B2192">
        <v>219.5</v>
      </c>
      <c r="C2192" t="s">
        <v>12</v>
      </c>
      <c r="D2192" t="s">
        <v>13</v>
      </c>
      <c r="E2192" s="2">
        <v>0.48</v>
      </c>
      <c r="F2192" s="2">
        <v>105.36</v>
      </c>
      <c r="G2192" s="2">
        <v>105.36</v>
      </c>
      <c r="H2192" s="2">
        <v>0</v>
      </c>
      <c r="I2192" s="2">
        <v>0</v>
      </c>
      <c r="J2192" s="2">
        <v>0</v>
      </c>
      <c r="K2192" s="3" t="s">
        <v>14</v>
      </c>
    </row>
    <row r="2193" spans="1:11" x14ac:dyDescent="0.3">
      <c r="A2193" t="s">
        <v>457</v>
      </c>
      <c r="B2193">
        <v>219.5</v>
      </c>
      <c r="C2193" t="s">
        <v>12</v>
      </c>
      <c r="D2193" t="s">
        <v>15</v>
      </c>
      <c r="E2193" s="2">
        <v>3.61</v>
      </c>
      <c r="F2193" s="2">
        <v>792.39</v>
      </c>
      <c r="G2193" s="2">
        <v>753.05</v>
      </c>
      <c r="H2193" s="2">
        <v>39.340000000000003</v>
      </c>
      <c r="I2193" s="2">
        <v>39.35</v>
      </c>
      <c r="J2193" s="2">
        <v>9.9999999999980105E-3</v>
      </c>
      <c r="K2193" s="3" t="s">
        <v>14</v>
      </c>
    </row>
    <row r="2194" spans="1:11" x14ac:dyDescent="0.3">
      <c r="A2194" t="s">
        <v>457</v>
      </c>
      <c r="B2194">
        <v>219.5</v>
      </c>
      <c r="C2194" t="s">
        <v>12</v>
      </c>
      <c r="D2194" t="s">
        <v>17</v>
      </c>
      <c r="E2194" s="2">
        <v>2</v>
      </c>
      <c r="F2194" s="2">
        <v>439</v>
      </c>
      <c r="G2194" s="2">
        <v>417.2</v>
      </c>
      <c r="H2194" s="2">
        <v>21.8</v>
      </c>
      <c r="I2194" s="2">
        <v>21.8</v>
      </c>
      <c r="J2194" s="2">
        <v>0</v>
      </c>
      <c r="K2194" s="3" t="s">
        <v>14</v>
      </c>
    </row>
    <row r="2195" spans="1:11" x14ac:dyDescent="0.3">
      <c r="A2195" t="s">
        <v>457</v>
      </c>
      <c r="B2195">
        <v>219.5</v>
      </c>
      <c r="C2195" t="s">
        <v>12</v>
      </c>
      <c r="D2195" t="s">
        <v>18</v>
      </c>
      <c r="E2195" s="2">
        <v>15.25</v>
      </c>
      <c r="F2195" s="2">
        <v>3347.38</v>
      </c>
      <c r="G2195" s="2">
        <v>3012.64</v>
      </c>
      <c r="H2195" s="2">
        <v>334.74</v>
      </c>
      <c r="I2195" s="2">
        <v>333.98</v>
      </c>
      <c r="J2195" s="2">
        <v>0.75999999999999091</v>
      </c>
      <c r="K2195" s="4" t="s">
        <v>16</v>
      </c>
    </row>
    <row r="2196" spans="1:11" x14ac:dyDescent="0.3">
      <c r="A2196" t="s">
        <v>457</v>
      </c>
      <c r="B2196">
        <v>219.5</v>
      </c>
      <c r="C2196" t="s">
        <v>12</v>
      </c>
      <c r="D2196" t="s">
        <v>19</v>
      </c>
      <c r="E2196" s="2">
        <v>6</v>
      </c>
      <c r="F2196" s="2">
        <v>1317</v>
      </c>
      <c r="G2196" s="2">
        <v>1185.3</v>
      </c>
      <c r="H2196" s="2">
        <v>131.69999999999999</v>
      </c>
      <c r="I2196" s="2">
        <v>131.4</v>
      </c>
      <c r="J2196" s="2">
        <v>0.29999999999998289</v>
      </c>
      <c r="K2196" s="4" t="s">
        <v>16</v>
      </c>
    </row>
    <row r="2197" spans="1:11" x14ac:dyDescent="0.3">
      <c r="A2197" t="s">
        <v>458</v>
      </c>
      <c r="B2197">
        <v>256.89999999999998</v>
      </c>
      <c r="C2197" t="s">
        <v>12</v>
      </c>
      <c r="D2197" t="s">
        <v>13</v>
      </c>
      <c r="E2197" s="2">
        <v>1.99</v>
      </c>
      <c r="F2197" s="2">
        <v>511.23</v>
      </c>
      <c r="G2197" s="2">
        <v>511.23</v>
      </c>
      <c r="H2197" s="2">
        <v>0</v>
      </c>
      <c r="I2197" s="2">
        <v>0</v>
      </c>
      <c r="J2197" s="2">
        <v>0</v>
      </c>
      <c r="K2197" s="3" t="s">
        <v>14</v>
      </c>
    </row>
    <row r="2198" spans="1:11" x14ac:dyDescent="0.3">
      <c r="A2198" t="s">
        <v>458</v>
      </c>
      <c r="B2198">
        <v>256.89999999999998</v>
      </c>
      <c r="C2198" t="s">
        <v>12</v>
      </c>
      <c r="D2198" t="s">
        <v>15</v>
      </c>
      <c r="E2198" s="2">
        <v>4.47</v>
      </c>
      <c r="F2198" s="2">
        <v>1148.3399999999999</v>
      </c>
      <c r="G2198" s="2">
        <v>1091.1300000000001</v>
      </c>
      <c r="H2198" s="2">
        <v>57.21</v>
      </c>
      <c r="I2198" s="2">
        <v>57.22</v>
      </c>
      <c r="J2198" s="2">
        <v>9.9999999999980105E-3</v>
      </c>
      <c r="K2198" s="3" t="s">
        <v>14</v>
      </c>
    </row>
    <row r="2199" spans="1:11" x14ac:dyDescent="0.3">
      <c r="A2199" t="s">
        <v>458</v>
      </c>
      <c r="B2199">
        <v>256.89999999999998</v>
      </c>
      <c r="C2199" t="s">
        <v>12</v>
      </c>
      <c r="D2199" t="s">
        <v>17</v>
      </c>
      <c r="E2199" s="2">
        <v>2</v>
      </c>
      <c r="F2199" s="2">
        <v>513.79999999999995</v>
      </c>
      <c r="G2199" s="2">
        <v>488.2</v>
      </c>
      <c r="H2199" s="2">
        <v>25.6</v>
      </c>
      <c r="I2199" s="2">
        <v>25.6</v>
      </c>
      <c r="J2199" s="2">
        <v>0</v>
      </c>
      <c r="K2199" s="3" t="s">
        <v>14</v>
      </c>
    </row>
    <row r="2200" spans="1:11" x14ac:dyDescent="0.3">
      <c r="A2200" t="s">
        <v>458</v>
      </c>
      <c r="B2200">
        <v>256.89999999999998</v>
      </c>
      <c r="C2200" t="s">
        <v>12</v>
      </c>
      <c r="D2200" t="s">
        <v>18</v>
      </c>
      <c r="E2200" s="2">
        <v>11.84</v>
      </c>
      <c r="F2200" s="2">
        <v>3041.7</v>
      </c>
      <c r="G2200" s="2">
        <v>2737.53</v>
      </c>
      <c r="H2200" s="2">
        <v>304.17</v>
      </c>
      <c r="I2200" s="2">
        <v>304.29000000000002</v>
      </c>
      <c r="J2200" s="2">
        <v>0.12000000000000451</v>
      </c>
      <c r="K2200" s="4" t="s">
        <v>16</v>
      </c>
    </row>
    <row r="2201" spans="1:11" x14ac:dyDescent="0.3">
      <c r="A2201" t="s">
        <v>458</v>
      </c>
      <c r="B2201">
        <v>256.89999999999998</v>
      </c>
      <c r="C2201" t="s">
        <v>12</v>
      </c>
      <c r="D2201" t="s">
        <v>19</v>
      </c>
      <c r="E2201" s="2">
        <v>6</v>
      </c>
      <c r="F2201" s="2">
        <v>1541.4</v>
      </c>
      <c r="G2201" s="2">
        <v>1387.26</v>
      </c>
      <c r="H2201" s="2">
        <v>154.13999999999999</v>
      </c>
      <c r="I2201" s="2">
        <v>154.19999999999999</v>
      </c>
      <c r="J2201" s="2">
        <v>6.0000000000002267E-2</v>
      </c>
      <c r="K2201" s="4" t="s">
        <v>16</v>
      </c>
    </row>
    <row r="2202" spans="1:11" x14ac:dyDescent="0.3">
      <c r="A2202" t="s">
        <v>459</v>
      </c>
      <c r="B2202">
        <v>179</v>
      </c>
      <c r="C2202" t="s">
        <v>12</v>
      </c>
      <c r="D2202" t="s">
        <v>13</v>
      </c>
      <c r="E2202" s="2">
        <v>1.4</v>
      </c>
      <c r="F2202" s="2">
        <v>250.6</v>
      </c>
      <c r="G2202" s="2">
        <v>250.6</v>
      </c>
      <c r="H2202" s="2">
        <v>0</v>
      </c>
      <c r="I2202" s="2">
        <v>0</v>
      </c>
      <c r="J2202" s="2">
        <v>0</v>
      </c>
      <c r="K2202" s="3" t="s">
        <v>14</v>
      </c>
    </row>
    <row r="2203" spans="1:11" x14ac:dyDescent="0.3">
      <c r="A2203" t="s">
        <v>459</v>
      </c>
      <c r="B2203">
        <v>179</v>
      </c>
      <c r="C2203" t="s">
        <v>12</v>
      </c>
      <c r="D2203" t="s">
        <v>15</v>
      </c>
      <c r="E2203" s="2">
        <v>2.16</v>
      </c>
      <c r="F2203" s="2">
        <v>386.64</v>
      </c>
      <c r="G2203" s="2">
        <v>367.42</v>
      </c>
      <c r="H2203" s="2">
        <v>19.22</v>
      </c>
      <c r="I2203" s="2">
        <v>19.22</v>
      </c>
      <c r="J2203" s="2">
        <v>0</v>
      </c>
      <c r="K2203" s="3" t="s">
        <v>14</v>
      </c>
    </row>
    <row r="2204" spans="1:11" x14ac:dyDescent="0.3">
      <c r="A2204" t="s">
        <v>459</v>
      </c>
      <c r="B2204">
        <v>179</v>
      </c>
      <c r="C2204" t="s">
        <v>12</v>
      </c>
      <c r="D2204" t="s">
        <v>17</v>
      </c>
      <c r="E2204" s="2">
        <v>2</v>
      </c>
      <c r="F2204" s="2">
        <v>358</v>
      </c>
      <c r="G2204" s="2">
        <v>340.2</v>
      </c>
      <c r="H2204" s="2">
        <v>17.8</v>
      </c>
      <c r="I2204" s="2">
        <v>17.8</v>
      </c>
      <c r="J2204" s="2">
        <v>0</v>
      </c>
      <c r="K2204" s="3" t="s">
        <v>14</v>
      </c>
    </row>
    <row r="2205" spans="1:11" x14ac:dyDescent="0.3">
      <c r="A2205" t="s">
        <v>459</v>
      </c>
      <c r="B2205">
        <v>179</v>
      </c>
      <c r="C2205" t="s">
        <v>12</v>
      </c>
      <c r="D2205" t="s">
        <v>18</v>
      </c>
      <c r="E2205" s="2">
        <v>17.38</v>
      </c>
      <c r="F2205" s="2">
        <v>3111.02</v>
      </c>
      <c r="G2205" s="2">
        <v>2799.92</v>
      </c>
      <c r="H2205" s="2">
        <v>311.10000000000002</v>
      </c>
      <c r="I2205" s="2">
        <v>311.10000000000002</v>
      </c>
      <c r="J2205" s="2">
        <v>0</v>
      </c>
      <c r="K2205" s="3" t="s">
        <v>14</v>
      </c>
    </row>
    <row r="2206" spans="1:11" x14ac:dyDescent="0.3">
      <c r="A2206" t="s">
        <v>459</v>
      </c>
      <c r="B2206">
        <v>179</v>
      </c>
      <c r="C2206" t="s">
        <v>12</v>
      </c>
      <c r="D2206" t="s">
        <v>19</v>
      </c>
      <c r="E2206" s="2">
        <v>6</v>
      </c>
      <c r="F2206" s="2">
        <v>1074</v>
      </c>
      <c r="G2206" s="2">
        <v>966.6</v>
      </c>
      <c r="H2206" s="2">
        <v>107.4</v>
      </c>
      <c r="I2206" s="2">
        <v>107.4</v>
      </c>
      <c r="J2206" s="2">
        <v>0</v>
      </c>
      <c r="K2206" s="3" t="s">
        <v>14</v>
      </c>
    </row>
    <row r="2207" spans="1:11" x14ac:dyDescent="0.3">
      <c r="A2207" t="s">
        <v>460</v>
      </c>
      <c r="B2207">
        <v>248.5</v>
      </c>
      <c r="C2207" t="s">
        <v>12</v>
      </c>
      <c r="D2207" t="s">
        <v>13</v>
      </c>
      <c r="E2207" s="2">
        <v>1.62</v>
      </c>
      <c r="F2207" s="2">
        <v>402.57</v>
      </c>
      <c r="G2207" s="2">
        <v>402.57</v>
      </c>
      <c r="H2207" s="2">
        <v>0</v>
      </c>
      <c r="I2207" s="2">
        <v>0</v>
      </c>
      <c r="J2207" s="2">
        <v>0</v>
      </c>
      <c r="K2207" s="3" t="s">
        <v>14</v>
      </c>
    </row>
    <row r="2208" spans="1:11" x14ac:dyDescent="0.3">
      <c r="A2208" t="s">
        <v>460</v>
      </c>
      <c r="B2208">
        <v>248.5</v>
      </c>
      <c r="C2208" t="s">
        <v>12</v>
      </c>
      <c r="D2208" t="s">
        <v>15</v>
      </c>
      <c r="E2208" s="2">
        <v>2.62</v>
      </c>
      <c r="F2208" s="2">
        <v>651.07000000000005</v>
      </c>
      <c r="G2208" s="2">
        <v>618.58000000000004</v>
      </c>
      <c r="H2208" s="2">
        <v>32.49</v>
      </c>
      <c r="I2208" s="2">
        <v>32.49</v>
      </c>
      <c r="J2208" s="2">
        <v>0</v>
      </c>
      <c r="K2208" s="3" t="s">
        <v>14</v>
      </c>
    </row>
    <row r="2209" spans="1:11" x14ac:dyDescent="0.3">
      <c r="A2209" t="s">
        <v>460</v>
      </c>
      <c r="B2209">
        <v>248.5</v>
      </c>
      <c r="C2209" t="s">
        <v>12</v>
      </c>
      <c r="D2209" t="s">
        <v>17</v>
      </c>
      <c r="E2209" s="2">
        <v>2</v>
      </c>
      <c r="F2209" s="2">
        <v>497</v>
      </c>
      <c r="G2209" s="2">
        <v>472.2</v>
      </c>
      <c r="H2209" s="2">
        <v>24.8</v>
      </c>
      <c r="I2209" s="2">
        <v>24.8</v>
      </c>
      <c r="J2209" s="2">
        <v>0</v>
      </c>
      <c r="K2209" s="3" t="s">
        <v>14</v>
      </c>
    </row>
    <row r="2210" spans="1:11" x14ac:dyDescent="0.3">
      <c r="A2210" t="s">
        <v>460</v>
      </c>
      <c r="B2210">
        <v>248.5</v>
      </c>
      <c r="C2210" t="s">
        <v>12</v>
      </c>
      <c r="D2210" t="s">
        <v>18</v>
      </c>
      <c r="E2210" s="2">
        <v>9.68</v>
      </c>
      <c r="F2210" s="2">
        <v>2405.48</v>
      </c>
      <c r="G2210" s="2">
        <v>2164.9299999999998</v>
      </c>
      <c r="H2210" s="2">
        <v>240.55</v>
      </c>
      <c r="I2210" s="2">
        <v>241.03</v>
      </c>
      <c r="J2210" s="2">
        <v>0.47999999999998982</v>
      </c>
      <c r="K2210" s="4" t="s">
        <v>16</v>
      </c>
    </row>
    <row r="2211" spans="1:11" x14ac:dyDescent="0.3">
      <c r="A2211" t="s">
        <v>460</v>
      </c>
      <c r="B2211">
        <v>248.5</v>
      </c>
      <c r="C2211" t="s">
        <v>12</v>
      </c>
      <c r="D2211" t="s">
        <v>19</v>
      </c>
      <c r="E2211" s="2">
        <v>6</v>
      </c>
      <c r="F2211" s="2">
        <v>1491</v>
      </c>
      <c r="G2211" s="2">
        <v>1341.9</v>
      </c>
      <c r="H2211" s="2">
        <v>149.1</v>
      </c>
      <c r="I2211" s="2">
        <v>149.4</v>
      </c>
      <c r="J2211" s="2">
        <v>0.30000000000001142</v>
      </c>
      <c r="K2211" s="4" t="s">
        <v>16</v>
      </c>
    </row>
    <row r="2212" spans="1:11" x14ac:dyDescent="0.3">
      <c r="A2212" t="s">
        <v>461</v>
      </c>
      <c r="B2212">
        <v>149</v>
      </c>
      <c r="C2212" t="s">
        <v>12</v>
      </c>
      <c r="D2212" t="s">
        <v>13</v>
      </c>
      <c r="E2212" s="2">
        <v>0.02</v>
      </c>
      <c r="F2212" s="2">
        <v>2.98</v>
      </c>
      <c r="G2212" s="2">
        <v>2.98</v>
      </c>
      <c r="H2212" s="2">
        <v>0</v>
      </c>
      <c r="I2212" s="2">
        <v>0</v>
      </c>
      <c r="J2212" s="2">
        <v>0</v>
      </c>
      <c r="K2212" s="3" t="s">
        <v>14</v>
      </c>
    </row>
    <row r="2213" spans="1:11" x14ac:dyDescent="0.3">
      <c r="A2213" t="s">
        <v>461</v>
      </c>
      <c r="B2213">
        <v>149</v>
      </c>
      <c r="C2213" t="s">
        <v>12</v>
      </c>
      <c r="D2213" t="s">
        <v>15</v>
      </c>
      <c r="E2213" s="2">
        <v>4.84</v>
      </c>
      <c r="F2213" s="2">
        <v>721.16</v>
      </c>
      <c r="G2213" s="2">
        <v>685.34</v>
      </c>
      <c r="H2213" s="2">
        <v>35.82</v>
      </c>
      <c r="I2213" s="2">
        <v>36.299999999999997</v>
      </c>
      <c r="J2213" s="2">
        <v>0.47999999999999687</v>
      </c>
      <c r="K2213" s="4" t="s">
        <v>16</v>
      </c>
    </row>
    <row r="2214" spans="1:11" x14ac:dyDescent="0.3">
      <c r="A2214" t="s">
        <v>461</v>
      </c>
      <c r="B2214">
        <v>149</v>
      </c>
      <c r="C2214" t="s">
        <v>12</v>
      </c>
      <c r="D2214" t="s">
        <v>17</v>
      </c>
      <c r="E2214" s="2">
        <v>2</v>
      </c>
      <c r="F2214" s="2">
        <v>298</v>
      </c>
      <c r="G2214" s="2">
        <v>283.2</v>
      </c>
      <c r="H2214" s="2">
        <v>14.8</v>
      </c>
      <c r="I2214" s="2">
        <v>15</v>
      </c>
      <c r="J2214" s="2">
        <v>0.19999999999999929</v>
      </c>
      <c r="K2214" s="4" t="s">
        <v>16</v>
      </c>
    </row>
    <row r="2215" spans="1:11" x14ac:dyDescent="0.3">
      <c r="A2215" t="s">
        <v>461</v>
      </c>
      <c r="B2215">
        <v>149</v>
      </c>
      <c r="C2215" t="s">
        <v>12</v>
      </c>
      <c r="D2215" t="s">
        <v>18</v>
      </c>
      <c r="E2215" s="2">
        <v>9.8699999999999992</v>
      </c>
      <c r="F2215" s="2">
        <v>1470.63</v>
      </c>
      <c r="G2215" s="2">
        <v>1323.57</v>
      </c>
      <c r="H2215" s="2">
        <v>147.06</v>
      </c>
      <c r="I2215" s="2">
        <v>147.06</v>
      </c>
      <c r="J2215" s="2">
        <v>0</v>
      </c>
      <c r="K2215" s="3" t="s">
        <v>14</v>
      </c>
    </row>
    <row r="2216" spans="1:11" x14ac:dyDescent="0.3">
      <c r="A2216" t="s">
        <v>461</v>
      </c>
      <c r="B2216">
        <v>149</v>
      </c>
      <c r="C2216" t="s">
        <v>12</v>
      </c>
      <c r="D2216" t="s">
        <v>19</v>
      </c>
      <c r="E2216" s="2">
        <v>6</v>
      </c>
      <c r="F2216" s="2">
        <v>894</v>
      </c>
      <c r="G2216" s="2">
        <v>804.6</v>
      </c>
      <c r="H2216" s="2">
        <v>89.4</v>
      </c>
      <c r="I2216" s="2">
        <v>89.4</v>
      </c>
      <c r="J2216" s="2">
        <v>0</v>
      </c>
      <c r="K2216" s="3" t="s">
        <v>14</v>
      </c>
    </row>
    <row r="2217" spans="1:11" x14ac:dyDescent="0.3">
      <c r="A2217" t="s">
        <v>462</v>
      </c>
      <c r="B2217">
        <v>278.7</v>
      </c>
      <c r="C2217" t="s">
        <v>12</v>
      </c>
      <c r="D2217" t="s">
        <v>13</v>
      </c>
      <c r="E2217" s="2">
        <v>0.9</v>
      </c>
      <c r="F2217" s="2">
        <v>250.83</v>
      </c>
      <c r="G2217" s="2">
        <v>250.83</v>
      </c>
      <c r="H2217" s="2">
        <v>0</v>
      </c>
      <c r="I2217" s="2">
        <v>0</v>
      </c>
      <c r="J2217" s="2">
        <v>0</v>
      </c>
      <c r="K2217" s="3" t="s">
        <v>14</v>
      </c>
    </row>
    <row r="2218" spans="1:11" x14ac:dyDescent="0.3">
      <c r="A2218" t="s">
        <v>462</v>
      </c>
      <c r="B2218">
        <v>278.7</v>
      </c>
      <c r="C2218" t="s">
        <v>12</v>
      </c>
      <c r="D2218" t="s">
        <v>15</v>
      </c>
      <c r="E2218" s="2">
        <v>4.5999999999999996</v>
      </c>
      <c r="F2218" s="2">
        <v>1282.02</v>
      </c>
      <c r="G2218" s="2">
        <v>1218.08</v>
      </c>
      <c r="H2218" s="2">
        <v>63.94</v>
      </c>
      <c r="I2218" s="2">
        <v>63.94</v>
      </c>
      <c r="J2218" s="2">
        <v>0</v>
      </c>
      <c r="K2218" s="3" t="s">
        <v>14</v>
      </c>
    </row>
    <row r="2219" spans="1:11" x14ac:dyDescent="0.3">
      <c r="A2219" t="s">
        <v>462</v>
      </c>
      <c r="B2219">
        <v>278.7</v>
      </c>
      <c r="C2219" t="s">
        <v>12</v>
      </c>
      <c r="D2219" t="s">
        <v>17</v>
      </c>
      <c r="E2219" s="2">
        <v>2</v>
      </c>
      <c r="F2219" s="2">
        <v>557.4</v>
      </c>
      <c r="G2219" s="2">
        <v>529.6</v>
      </c>
      <c r="H2219" s="2">
        <v>27.8</v>
      </c>
      <c r="I2219" s="2">
        <v>27.8</v>
      </c>
      <c r="J2219" s="2">
        <v>0</v>
      </c>
      <c r="K2219" s="3" t="s">
        <v>14</v>
      </c>
    </row>
    <row r="2220" spans="1:11" x14ac:dyDescent="0.3">
      <c r="A2220" t="s">
        <v>462</v>
      </c>
      <c r="B2220">
        <v>278.7</v>
      </c>
      <c r="C2220" t="s">
        <v>12</v>
      </c>
      <c r="D2220" t="s">
        <v>18</v>
      </c>
      <c r="E2220" s="2">
        <v>16.34</v>
      </c>
      <c r="F2220" s="2">
        <v>4553.96</v>
      </c>
      <c r="G2220" s="2">
        <v>4098.5600000000004</v>
      </c>
      <c r="H2220" s="2">
        <v>455.4</v>
      </c>
      <c r="I2220" s="2">
        <v>455.89</v>
      </c>
      <c r="J2220" s="2">
        <v>0.49000000000000909</v>
      </c>
      <c r="K2220" s="4" t="s">
        <v>16</v>
      </c>
    </row>
    <row r="2221" spans="1:11" x14ac:dyDescent="0.3">
      <c r="A2221" t="s">
        <v>462</v>
      </c>
      <c r="B2221">
        <v>278.7</v>
      </c>
      <c r="C2221" t="s">
        <v>12</v>
      </c>
      <c r="D2221" t="s">
        <v>19</v>
      </c>
      <c r="E2221" s="2">
        <v>6</v>
      </c>
      <c r="F2221" s="2">
        <v>1672.2</v>
      </c>
      <c r="G2221" s="2">
        <v>1504.98</v>
      </c>
      <c r="H2221" s="2">
        <v>167.22</v>
      </c>
      <c r="I2221" s="2">
        <v>167.4</v>
      </c>
      <c r="J2221" s="2">
        <v>0.18000000000000679</v>
      </c>
      <c r="K2221" s="4" t="s">
        <v>16</v>
      </c>
    </row>
    <row r="2222" spans="1:11" x14ac:dyDescent="0.3">
      <c r="A2222" t="s">
        <v>463</v>
      </c>
      <c r="B2222">
        <v>192.6</v>
      </c>
      <c r="C2222" t="s">
        <v>12</v>
      </c>
      <c r="D2222" t="s">
        <v>13</v>
      </c>
      <c r="E2222" s="2">
        <v>1.47</v>
      </c>
      <c r="F2222" s="2">
        <v>283.12</v>
      </c>
      <c r="G2222" s="2">
        <v>283.12</v>
      </c>
      <c r="H2222" s="2">
        <v>0</v>
      </c>
      <c r="I2222" s="2">
        <v>0</v>
      </c>
      <c r="J2222" s="2">
        <v>0</v>
      </c>
      <c r="K2222" s="3" t="s">
        <v>14</v>
      </c>
    </row>
    <row r="2223" spans="1:11" x14ac:dyDescent="0.3">
      <c r="A2223" t="s">
        <v>463</v>
      </c>
      <c r="B2223">
        <v>192.6</v>
      </c>
      <c r="C2223" t="s">
        <v>12</v>
      </c>
      <c r="D2223" t="s">
        <v>15</v>
      </c>
      <c r="E2223" s="2">
        <v>2.21</v>
      </c>
      <c r="F2223" s="2">
        <v>425.65</v>
      </c>
      <c r="G2223" s="2">
        <v>404.43</v>
      </c>
      <c r="H2223" s="2">
        <v>21.22</v>
      </c>
      <c r="I2223" s="2">
        <v>21.22</v>
      </c>
      <c r="J2223" s="2">
        <v>0</v>
      </c>
      <c r="K2223" s="3" t="s">
        <v>14</v>
      </c>
    </row>
    <row r="2224" spans="1:11" x14ac:dyDescent="0.3">
      <c r="A2224" t="s">
        <v>463</v>
      </c>
      <c r="B2224">
        <v>192.6</v>
      </c>
      <c r="C2224" t="s">
        <v>12</v>
      </c>
      <c r="D2224" t="s">
        <v>17</v>
      </c>
      <c r="E2224" s="2">
        <v>2</v>
      </c>
      <c r="F2224" s="2">
        <v>385.2</v>
      </c>
      <c r="G2224" s="2">
        <v>366</v>
      </c>
      <c r="H2224" s="2">
        <v>19.2</v>
      </c>
      <c r="I2224" s="2">
        <v>19.2</v>
      </c>
      <c r="J2224" s="2">
        <v>0</v>
      </c>
      <c r="K2224" s="3" t="s">
        <v>14</v>
      </c>
    </row>
    <row r="2225" spans="1:11" x14ac:dyDescent="0.3">
      <c r="A2225" t="s">
        <v>463</v>
      </c>
      <c r="B2225">
        <v>192.6</v>
      </c>
      <c r="C2225" t="s">
        <v>12</v>
      </c>
      <c r="D2225" t="s">
        <v>18</v>
      </c>
      <c r="E2225" s="2">
        <v>10.199999999999999</v>
      </c>
      <c r="F2225" s="2">
        <v>1964.52</v>
      </c>
      <c r="G2225" s="2">
        <v>1768.07</v>
      </c>
      <c r="H2225" s="2">
        <v>196.45</v>
      </c>
      <c r="I2225" s="2">
        <v>196.86</v>
      </c>
      <c r="J2225" s="2">
        <v>0.41000000000002501</v>
      </c>
      <c r="K2225" s="4" t="s">
        <v>16</v>
      </c>
    </row>
    <row r="2226" spans="1:11" x14ac:dyDescent="0.3">
      <c r="A2226" t="s">
        <v>463</v>
      </c>
      <c r="B2226">
        <v>192.6</v>
      </c>
      <c r="C2226" t="s">
        <v>12</v>
      </c>
      <c r="D2226" t="s">
        <v>19</v>
      </c>
      <c r="E2226" s="2">
        <v>6</v>
      </c>
      <c r="F2226" s="2">
        <v>1155.5999999999999</v>
      </c>
      <c r="G2226" s="2">
        <v>1040.04</v>
      </c>
      <c r="H2226" s="2">
        <v>115.56</v>
      </c>
      <c r="I2226" s="2">
        <v>115.8</v>
      </c>
      <c r="J2226" s="2">
        <v>0.23999999999999491</v>
      </c>
      <c r="K2226" s="4" t="s">
        <v>16</v>
      </c>
    </row>
    <row r="2227" spans="1:11" x14ac:dyDescent="0.3">
      <c r="A2227" t="s">
        <v>464</v>
      </c>
      <c r="B2227">
        <v>209.1</v>
      </c>
      <c r="C2227" t="s">
        <v>12</v>
      </c>
      <c r="D2227" t="s">
        <v>13</v>
      </c>
      <c r="E2227" s="2">
        <v>1.67</v>
      </c>
      <c r="F2227" s="2">
        <v>349.2</v>
      </c>
      <c r="G2227" s="2">
        <v>349.2</v>
      </c>
      <c r="H2227" s="2">
        <v>0</v>
      </c>
      <c r="I2227" s="2">
        <v>0</v>
      </c>
      <c r="J2227" s="2">
        <v>0</v>
      </c>
      <c r="K2227" s="3" t="s">
        <v>14</v>
      </c>
    </row>
    <row r="2228" spans="1:11" x14ac:dyDescent="0.3">
      <c r="A2228" t="s">
        <v>464</v>
      </c>
      <c r="B2228">
        <v>209.1</v>
      </c>
      <c r="C2228" t="s">
        <v>12</v>
      </c>
      <c r="D2228" t="s">
        <v>15</v>
      </c>
      <c r="E2228" s="2">
        <v>5.69</v>
      </c>
      <c r="F2228" s="2">
        <v>1189.78</v>
      </c>
      <c r="G2228" s="2">
        <v>1130.5999999999999</v>
      </c>
      <c r="H2228" s="2">
        <v>59.18</v>
      </c>
      <c r="I2228" s="2">
        <v>0</v>
      </c>
      <c r="J2228" s="2">
        <v>59.18</v>
      </c>
      <c r="K2228" s="4" t="s">
        <v>16</v>
      </c>
    </row>
    <row r="2229" spans="1:11" x14ac:dyDescent="0.3">
      <c r="A2229" t="s">
        <v>464</v>
      </c>
      <c r="B2229">
        <v>209.1</v>
      </c>
      <c r="C2229" t="s">
        <v>12</v>
      </c>
      <c r="D2229" t="s">
        <v>17</v>
      </c>
      <c r="E2229" s="2">
        <v>2</v>
      </c>
      <c r="F2229" s="2">
        <v>418.2</v>
      </c>
      <c r="G2229" s="2">
        <v>397.4</v>
      </c>
      <c r="H2229" s="2">
        <v>20.8</v>
      </c>
      <c r="I2229" s="2">
        <v>21</v>
      </c>
      <c r="J2229" s="2">
        <v>0.19999999999999929</v>
      </c>
      <c r="K2229" s="4" t="s">
        <v>16</v>
      </c>
    </row>
    <row r="2230" spans="1:11" x14ac:dyDescent="0.3">
      <c r="A2230" t="s">
        <v>464</v>
      </c>
      <c r="B2230">
        <v>209.1</v>
      </c>
      <c r="C2230" t="s">
        <v>12</v>
      </c>
      <c r="D2230" t="s">
        <v>18</v>
      </c>
      <c r="E2230" s="2">
        <v>16.8</v>
      </c>
      <c r="F2230" s="2">
        <v>3512.88</v>
      </c>
      <c r="G2230" s="2">
        <v>3161.59</v>
      </c>
      <c r="H2230" s="2">
        <v>351.29</v>
      </c>
      <c r="I2230" s="2">
        <v>351.12</v>
      </c>
      <c r="J2230" s="2">
        <v>0.17000000000001589</v>
      </c>
      <c r="K2230" s="4" t="s">
        <v>16</v>
      </c>
    </row>
    <row r="2231" spans="1:11" x14ac:dyDescent="0.3">
      <c r="A2231" t="s">
        <v>464</v>
      </c>
      <c r="B2231">
        <v>209.1</v>
      </c>
      <c r="C2231" t="s">
        <v>12</v>
      </c>
      <c r="D2231" t="s">
        <v>19</v>
      </c>
      <c r="E2231" s="2">
        <v>6</v>
      </c>
      <c r="F2231" s="2">
        <v>1254.5999999999999</v>
      </c>
      <c r="G2231" s="2">
        <v>1129.1400000000001</v>
      </c>
      <c r="H2231" s="2">
        <v>125.46</v>
      </c>
      <c r="I2231" s="2">
        <v>125.4</v>
      </c>
      <c r="J2231" s="2">
        <v>5.9999999999988063E-2</v>
      </c>
      <c r="K2231" s="4" t="s">
        <v>16</v>
      </c>
    </row>
    <row r="2232" spans="1:11" x14ac:dyDescent="0.3">
      <c r="A2232" t="s">
        <v>465</v>
      </c>
      <c r="B2232">
        <v>91.1</v>
      </c>
      <c r="C2232" t="s">
        <v>12</v>
      </c>
      <c r="D2232" t="s">
        <v>13</v>
      </c>
      <c r="E2232" s="2">
        <v>0.57999999999999996</v>
      </c>
      <c r="F2232" s="2">
        <v>52.84</v>
      </c>
      <c r="G2232" s="2">
        <v>52.84</v>
      </c>
      <c r="H2232" s="2">
        <v>0</v>
      </c>
      <c r="I2232" s="2">
        <v>0</v>
      </c>
      <c r="J2232" s="2">
        <v>0</v>
      </c>
      <c r="K2232" s="3" t="s">
        <v>14</v>
      </c>
    </row>
    <row r="2233" spans="1:11" x14ac:dyDescent="0.3">
      <c r="A2233" t="s">
        <v>465</v>
      </c>
      <c r="B2233">
        <v>91.1</v>
      </c>
      <c r="C2233" t="s">
        <v>12</v>
      </c>
      <c r="D2233" t="s">
        <v>15</v>
      </c>
      <c r="E2233" s="2">
        <v>3.39</v>
      </c>
      <c r="F2233" s="2">
        <v>308.83</v>
      </c>
      <c r="G2233" s="2">
        <v>293.57</v>
      </c>
      <c r="H2233" s="2">
        <v>15.26</v>
      </c>
      <c r="I2233" s="2">
        <v>15.59</v>
      </c>
      <c r="J2233" s="2">
        <v>0.33000000000000013</v>
      </c>
      <c r="K2233" s="4" t="s">
        <v>16</v>
      </c>
    </row>
    <row r="2234" spans="1:11" x14ac:dyDescent="0.3">
      <c r="A2234" t="s">
        <v>465</v>
      </c>
      <c r="B2234">
        <v>91.1</v>
      </c>
      <c r="C2234" t="s">
        <v>12</v>
      </c>
      <c r="D2234" t="s">
        <v>17</v>
      </c>
      <c r="E2234" s="2">
        <v>2</v>
      </c>
      <c r="F2234" s="2">
        <v>182.2</v>
      </c>
      <c r="G2234" s="2">
        <v>173.2</v>
      </c>
      <c r="H2234" s="2">
        <v>9</v>
      </c>
      <c r="I2234" s="2">
        <v>9.1999999999999993</v>
      </c>
      <c r="J2234" s="2">
        <v>0.19999999999999929</v>
      </c>
      <c r="K2234" s="4" t="s">
        <v>16</v>
      </c>
    </row>
    <row r="2235" spans="1:11" x14ac:dyDescent="0.3">
      <c r="A2235" t="s">
        <v>465</v>
      </c>
      <c r="B2235">
        <v>91.1</v>
      </c>
      <c r="C2235" t="s">
        <v>12</v>
      </c>
      <c r="D2235" t="s">
        <v>18</v>
      </c>
      <c r="E2235" s="2">
        <v>16.760000000000002</v>
      </c>
      <c r="F2235" s="2">
        <v>1526.84</v>
      </c>
      <c r="G2235" s="2">
        <v>1374.15</v>
      </c>
      <c r="H2235" s="2">
        <v>152.69</v>
      </c>
      <c r="I2235" s="2">
        <v>152.52000000000001</v>
      </c>
      <c r="J2235" s="2">
        <v>0.16999999999998749</v>
      </c>
      <c r="K2235" s="4" t="s">
        <v>16</v>
      </c>
    </row>
    <row r="2236" spans="1:11" x14ac:dyDescent="0.3">
      <c r="A2236" t="s">
        <v>465</v>
      </c>
      <c r="B2236">
        <v>91.1</v>
      </c>
      <c r="C2236" t="s">
        <v>12</v>
      </c>
      <c r="D2236" t="s">
        <v>19</v>
      </c>
      <c r="E2236" s="2">
        <v>6</v>
      </c>
      <c r="F2236" s="2">
        <v>546.6</v>
      </c>
      <c r="G2236" s="2">
        <v>491.94</v>
      </c>
      <c r="H2236" s="2">
        <v>54.66</v>
      </c>
      <c r="I2236" s="2">
        <v>54.6</v>
      </c>
      <c r="J2236" s="2">
        <v>5.9999999999995168E-2</v>
      </c>
      <c r="K2236" s="4" t="s">
        <v>16</v>
      </c>
    </row>
    <row r="2237" spans="1:11" x14ac:dyDescent="0.3">
      <c r="A2237" t="s">
        <v>466</v>
      </c>
      <c r="B2237">
        <v>227.6</v>
      </c>
      <c r="C2237" t="s">
        <v>12</v>
      </c>
      <c r="D2237" t="s">
        <v>13</v>
      </c>
      <c r="E2237" s="2">
        <v>0.4</v>
      </c>
      <c r="F2237" s="2">
        <v>91.04</v>
      </c>
      <c r="G2237" s="2">
        <v>91.04</v>
      </c>
      <c r="H2237" s="2">
        <v>0</v>
      </c>
      <c r="I2237" s="2">
        <v>0</v>
      </c>
      <c r="J2237" s="2">
        <v>0</v>
      </c>
      <c r="K2237" s="3" t="s">
        <v>14</v>
      </c>
    </row>
    <row r="2238" spans="1:11" x14ac:dyDescent="0.3">
      <c r="A2238" t="s">
        <v>466</v>
      </c>
      <c r="B2238">
        <v>227.6</v>
      </c>
      <c r="C2238" t="s">
        <v>12</v>
      </c>
      <c r="D2238" t="s">
        <v>15</v>
      </c>
      <c r="E2238" s="2">
        <v>5.71</v>
      </c>
      <c r="F2238" s="2">
        <v>1299.5999999999999</v>
      </c>
      <c r="G2238" s="2">
        <v>1235.07</v>
      </c>
      <c r="H2238" s="2">
        <v>64.53</v>
      </c>
      <c r="I2238" s="2">
        <v>0</v>
      </c>
      <c r="J2238" s="2">
        <v>64.53</v>
      </c>
      <c r="K2238" s="4" t="s">
        <v>16</v>
      </c>
    </row>
    <row r="2239" spans="1:11" x14ac:dyDescent="0.3">
      <c r="A2239" t="s">
        <v>466</v>
      </c>
      <c r="B2239">
        <v>227.6</v>
      </c>
      <c r="C2239" t="s">
        <v>12</v>
      </c>
      <c r="D2239" t="s">
        <v>17</v>
      </c>
      <c r="E2239" s="2">
        <v>2</v>
      </c>
      <c r="F2239" s="2">
        <v>455.2</v>
      </c>
      <c r="G2239" s="2">
        <v>432.6</v>
      </c>
      <c r="H2239" s="2">
        <v>22.6</v>
      </c>
      <c r="I2239" s="2">
        <v>22.8</v>
      </c>
      <c r="J2239" s="2">
        <v>0.19999999999999929</v>
      </c>
      <c r="K2239" s="4" t="s">
        <v>16</v>
      </c>
    </row>
    <row r="2240" spans="1:11" x14ac:dyDescent="0.3">
      <c r="A2240" t="s">
        <v>466</v>
      </c>
      <c r="B2240">
        <v>227.6</v>
      </c>
      <c r="C2240" t="s">
        <v>12</v>
      </c>
      <c r="D2240" t="s">
        <v>18</v>
      </c>
      <c r="E2240" s="2">
        <v>15.19</v>
      </c>
      <c r="F2240" s="2">
        <v>3457.24</v>
      </c>
      <c r="G2240" s="2">
        <v>3111.52</v>
      </c>
      <c r="H2240" s="2">
        <v>345.72</v>
      </c>
      <c r="I2240" s="2">
        <v>346.33</v>
      </c>
      <c r="J2240" s="2">
        <v>0.6099999999999568</v>
      </c>
      <c r="K2240" s="4" t="s">
        <v>16</v>
      </c>
    </row>
    <row r="2241" spans="1:11" x14ac:dyDescent="0.3">
      <c r="A2241" t="s">
        <v>466</v>
      </c>
      <c r="B2241">
        <v>227.6</v>
      </c>
      <c r="C2241" t="s">
        <v>12</v>
      </c>
      <c r="D2241" t="s">
        <v>19</v>
      </c>
      <c r="E2241" s="2">
        <v>6</v>
      </c>
      <c r="F2241" s="2">
        <v>1365.6</v>
      </c>
      <c r="G2241" s="2">
        <v>1229.04</v>
      </c>
      <c r="H2241" s="2">
        <v>136.56</v>
      </c>
      <c r="I2241" s="2">
        <v>136.80000000000001</v>
      </c>
      <c r="J2241" s="2">
        <v>0.24000000000000909</v>
      </c>
      <c r="K2241" s="4" t="s">
        <v>16</v>
      </c>
    </row>
    <row r="2242" spans="1:11" x14ac:dyDescent="0.3">
      <c r="A2242" t="s">
        <v>467</v>
      </c>
      <c r="B2242">
        <v>205.8</v>
      </c>
      <c r="C2242" t="s">
        <v>12</v>
      </c>
      <c r="D2242" t="s">
        <v>13</v>
      </c>
      <c r="E2242" s="2">
        <v>0.92</v>
      </c>
      <c r="F2242" s="2">
        <v>189.34</v>
      </c>
      <c r="G2242" s="2">
        <v>189.34</v>
      </c>
      <c r="H2242" s="2">
        <v>0</v>
      </c>
      <c r="I2242" s="2">
        <v>0</v>
      </c>
      <c r="J2242" s="2">
        <v>0</v>
      </c>
      <c r="K2242" s="3" t="s">
        <v>14</v>
      </c>
    </row>
    <row r="2243" spans="1:11" x14ac:dyDescent="0.3">
      <c r="A2243" t="s">
        <v>467</v>
      </c>
      <c r="B2243">
        <v>205.8</v>
      </c>
      <c r="C2243" t="s">
        <v>12</v>
      </c>
      <c r="D2243" t="s">
        <v>15</v>
      </c>
      <c r="E2243" s="2">
        <v>4.13</v>
      </c>
      <c r="F2243" s="2">
        <v>849.95</v>
      </c>
      <c r="G2243" s="2">
        <v>807.83</v>
      </c>
      <c r="H2243" s="2">
        <v>42.12</v>
      </c>
      <c r="I2243" s="2">
        <v>42.54</v>
      </c>
      <c r="J2243" s="2">
        <v>0.42000000000000171</v>
      </c>
      <c r="K2243" s="4" t="s">
        <v>16</v>
      </c>
    </row>
    <row r="2244" spans="1:11" x14ac:dyDescent="0.3">
      <c r="A2244" t="s">
        <v>467</v>
      </c>
      <c r="B2244">
        <v>205.8</v>
      </c>
      <c r="C2244" t="s">
        <v>12</v>
      </c>
      <c r="D2244" t="s">
        <v>17</v>
      </c>
      <c r="E2244" s="2">
        <v>2</v>
      </c>
      <c r="F2244" s="2">
        <v>411.6</v>
      </c>
      <c r="G2244" s="2">
        <v>391.2</v>
      </c>
      <c r="H2244" s="2">
        <v>20.399999999999999</v>
      </c>
      <c r="I2244" s="2">
        <v>20.6</v>
      </c>
      <c r="J2244" s="2">
        <v>0.20000000000000279</v>
      </c>
      <c r="K2244" s="4" t="s">
        <v>16</v>
      </c>
    </row>
    <row r="2245" spans="1:11" x14ac:dyDescent="0.3">
      <c r="A2245" t="s">
        <v>467</v>
      </c>
      <c r="B2245">
        <v>205.8</v>
      </c>
      <c r="C2245" t="s">
        <v>12</v>
      </c>
      <c r="D2245" t="s">
        <v>18</v>
      </c>
      <c r="E2245" s="2">
        <v>9.31</v>
      </c>
      <c r="F2245" s="2">
        <v>1916</v>
      </c>
      <c r="G2245" s="2">
        <v>1724.4</v>
      </c>
      <c r="H2245" s="2">
        <v>191.6</v>
      </c>
      <c r="I2245" s="2">
        <v>191.79</v>
      </c>
      <c r="J2245" s="2">
        <v>0.1899999999999977</v>
      </c>
      <c r="K2245" s="4" t="s">
        <v>16</v>
      </c>
    </row>
    <row r="2246" spans="1:11" x14ac:dyDescent="0.3">
      <c r="A2246" t="s">
        <v>467</v>
      </c>
      <c r="B2246">
        <v>205.8</v>
      </c>
      <c r="C2246" t="s">
        <v>12</v>
      </c>
      <c r="D2246" t="s">
        <v>19</v>
      </c>
      <c r="E2246" s="2">
        <v>6</v>
      </c>
      <c r="F2246" s="2">
        <v>1234.8</v>
      </c>
      <c r="G2246" s="2">
        <v>1111.32</v>
      </c>
      <c r="H2246" s="2">
        <v>123.48</v>
      </c>
      <c r="I2246" s="2">
        <v>123.6</v>
      </c>
      <c r="J2246" s="2">
        <v>0.11999999999999029</v>
      </c>
      <c r="K2246" s="4" t="s">
        <v>16</v>
      </c>
    </row>
    <row r="2247" spans="1:11" x14ac:dyDescent="0.3">
      <c r="A2247" t="s">
        <v>468</v>
      </c>
      <c r="B2247">
        <v>64.900000000000006</v>
      </c>
      <c r="C2247" t="s">
        <v>12</v>
      </c>
      <c r="D2247" t="s">
        <v>13</v>
      </c>
      <c r="E2247" s="2">
        <v>0.82</v>
      </c>
      <c r="F2247" s="2">
        <v>53.22</v>
      </c>
      <c r="G2247" s="2">
        <v>53.22</v>
      </c>
      <c r="H2247" s="2">
        <v>0</v>
      </c>
      <c r="I2247" s="2">
        <v>0</v>
      </c>
      <c r="J2247" s="2">
        <v>0</v>
      </c>
      <c r="K2247" s="3" t="s">
        <v>14</v>
      </c>
    </row>
    <row r="2248" spans="1:11" x14ac:dyDescent="0.3">
      <c r="A2248" t="s">
        <v>468</v>
      </c>
      <c r="B2248">
        <v>64.900000000000006</v>
      </c>
      <c r="C2248" t="s">
        <v>12</v>
      </c>
      <c r="D2248" t="s">
        <v>15</v>
      </c>
      <c r="E2248" s="2">
        <v>3.78</v>
      </c>
      <c r="F2248" s="2">
        <v>245.32</v>
      </c>
      <c r="G2248" s="2">
        <v>233.23</v>
      </c>
      <c r="H2248" s="2">
        <v>12.09</v>
      </c>
      <c r="I2248" s="2">
        <v>12.1</v>
      </c>
      <c r="J2248" s="2">
        <v>9.9999999999997868E-3</v>
      </c>
      <c r="K2248" s="3" t="s">
        <v>14</v>
      </c>
    </row>
    <row r="2249" spans="1:11" x14ac:dyDescent="0.3">
      <c r="A2249" t="s">
        <v>468</v>
      </c>
      <c r="B2249">
        <v>64.900000000000006</v>
      </c>
      <c r="C2249" t="s">
        <v>12</v>
      </c>
      <c r="D2249" t="s">
        <v>17</v>
      </c>
      <c r="E2249" s="2">
        <v>2</v>
      </c>
      <c r="F2249" s="2">
        <v>129.80000000000001</v>
      </c>
      <c r="G2249" s="2">
        <v>123.4</v>
      </c>
      <c r="H2249" s="2">
        <v>6.4</v>
      </c>
      <c r="I2249" s="2">
        <v>6.4</v>
      </c>
      <c r="J2249" s="2">
        <v>0</v>
      </c>
      <c r="K2249" s="3" t="s">
        <v>14</v>
      </c>
    </row>
    <row r="2250" spans="1:11" x14ac:dyDescent="0.3">
      <c r="A2250" t="s">
        <v>468</v>
      </c>
      <c r="B2250">
        <v>64.900000000000006</v>
      </c>
      <c r="C2250" t="s">
        <v>12</v>
      </c>
      <c r="D2250" t="s">
        <v>18</v>
      </c>
      <c r="E2250" s="2">
        <v>14.33</v>
      </c>
      <c r="F2250" s="2">
        <v>930.02</v>
      </c>
      <c r="G2250" s="2">
        <v>837.02</v>
      </c>
      <c r="H2250" s="2">
        <v>93</v>
      </c>
      <c r="I2250" s="2">
        <v>93.15</v>
      </c>
      <c r="J2250" s="2">
        <v>0.15000000000000571</v>
      </c>
      <c r="K2250" s="4" t="s">
        <v>16</v>
      </c>
    </row>
    <row r="2251" spans="1:11" x14ac:dyDescent="0.3">
      <c r="A2251" t="s">
        <v>468</v>
      </c>
      <c r="B2251">
        <v>64.900000000000006</v>
      </c>
      <c r="C2251" t="s">
        <v>12</v>
      </c>
      <c r="D2251" t="s">
        <v>19</v>
      </c>
      <c r="E2251" s="2">
        <v>6</v>
      </c>
      <c r="F2251" s="2">
        <v>389.4</v>
      </c>
      <c r="G2251" s="2">
        <v>350.46</v>
      </c>
      <c r="H2251" s="2">
        <v>38.94</v>
      </c>
      <c r="I2251" s="2">
        <v>39</v>
      </c>
      <c r="J2251" s="2">
        <v>6.0000000000002267E-2</v>
      </c>
      <c r="K2251" s="4" t="s">
        <v>16</v>
      </c>
    </row>
    <row r="2252" spans="1:11" x14ac:dyDescent="0.3">
      <c r="A2252" t="s">
        <v>469</v>
      </c>
      <c r="B2252">
        <v>192.6</v>
      </c>
      <c r="C2252" t="s">
        <v>12</v>
      </c>
      <c r="D2252" t="s">
        <v>13</v>
      </c>
      <c r="E2252" s="2">
        <v>0.26</v>
      </c>
      <c r="F2252" s="2">
        <v>50.08</v>
      </c>
      <c r="G2252" s="2">
        <v>50.08</v>
      </c>
      <c r="H2252" s="2">
        <v>0</v>
      </c>
      <c r="I2252" s="2">
        <v>0</v>
      </c>
      <c r="J2252" s="2">
        <v>0</v>
      </c>
      <c r="K2252" s="3" t="s">
        <v>14</v>
      </c>
    </row>
    <row r="2253" spans="1:11" x14ac:dyDescent="0.3">
      <c r="A2253" t="s">
        <v>469</v>
      </c>
      <c r="B2253">
        <v>192.6</v>
      </c>
      <c r="C2253" t="s">
        <v>12</v>
      </c>
      <c r="D2253" t="s">
        <v>15</v>
      </c>
      <c r="E2253" s="2">
        <v>4.84</v>
      </c>
      <c r="F2253" s="2">
        <v>932.18</v>
      </c>
      <c r="G2253" s="2">
        <v>885.72</v>
      </c>
      <c r="H2253" s="2">
        <v>46.46</v>
      </c>
      <c r="I2253" s="2">
        <v>46.46</v>
      </c>
      <c r="J2253" s="2">
        <v>0</v>
      </c>
      <c r="K2253" s="3" t="s">
        <v>14</v>
      </c>
    </row>
    <row r="2254" spans="1:11" x14ac:dyDescent="0.3">
      <c r="A2254" t="s">
        <v>469</v>
      </c>
      <c r="B2254">
        <v>192.6</v>
      </c>
      <c r="C2254" t="s">
        <v>12</v>
      </c>
      <c r="D2254" t="s">
        <v>17</v>
      </c>
      <c r="E2254" s="2">
        <v>2</v>
      </c>
      <c r="F2254" s="2">
        <v>385.2</v>
      </c>
      <c r="G2254" s="2">
        <v>366</v>
      </c>
      <c r="H2254" s="2">
        <v>19.2</v>
      </c>
      <c r="I2254" s="2">
        <v>19.2</v>
      </c>
      <c r="J2254" s="2">
        <v>0</v>
      </c>
      <c r="K2254" s="3" t="s">
        <v>14</v>
      </c>
    </row>
    <row r="2255" spans="1:11" x14ac:dyDescent="0.3">
      <c r="A2255" t="s">
        <v>469</v>
      </c>
      <c r="B2255">
        <v>192.6</v>
      </c>
      <c r="C2255" t="s">
        <v>12</v>
      </c>
      <c r="D2255" t="s">
        <v>18</v>
      </c>
      <c r="E2255" s="2">
        <v>13.82</v>
      </c>
      <c r="F2255" s="2">
        <v>2661.73</v>
      </c>
      <c r="G2255" s="2">
        <v>2395.56</v>
      </c>
      <c r="H2255" s="2">
        <v>266.17</v>
      </c>
      <c r="I2255" s="2">
        <v>266.73</v>
      </c>
      <c r="J2255" s="2">
        <v>0.56000000000000227</v>
      </c>
      <c r="K2255" s="4" t="s">
        <v>16</v>
      </c>
    </row>
    <row r="2256" spans="1:11" x14ac:dyDescent="0.3">
      <c r="A2256" t="s">
        <v>469</v>
      </c>
      <c r="B2256">
        <v>192.6</v>
      </c>
      <c r="C2256" t="s">
        <v>12</v>
      </c>
      <c r="D2256" t="s">
        <v>19</v>
      </c>
      <c r="E2256" s="2">
        <v>6</v>
      </c>
      <c r="F2256" s="2">
        <v>1155.5999999999999</v>
      </c>
      <c r="G2256" s="2">
        <v>1040.04</v>
      </c>
      <c r="H2256" s="2">
        <v>115.56</v>
      </c>
      <c r="I2256" s="2">
        <v>115.8</v>
      </c>
      <c r="J2256" s="2">
        <v>0.23999999999999491</v>
      </c>
      <c r="K2256" s="4" t="s">
        <v>16</v>
      </c>
    </row>
    <row r="2257" spans="1:11" x14ac:dyDescent="0.3">
      <c r="A2257" t="s">
        <v>470</v>
      </c>
      <c r="B2257">
        <v>227.6</v>
      </c>
      <c r="C2257" t="s">
        <v>12</v>
      </c>
      <c r="D2257" t="s">
        <v>13</v>
      </c>
      <c r="E2257" s="2">
        <v>1.02</v>
      </c>
      <c r="F2257" s="2">
        <v>232.15</v>
      </c>
      <c r="G2257" s="2">
        <v>232.15</v>
      </c>
      <c r="H2257" s="2">
        <v>0</v>
      </c>
      <c r="I2257" s="2">
        <v>0</v>
      </c>
      <c r="J2257" s="2">
        <v>0</v>
      </c>
      <c r="K2257" s="3" t="s">
        <v>14</v>
      </c>
    </row>
    <row r="2258" spans="1:11" x14ac:dyDescent="0.3">
      <c r="A2258" t="s">
        <v>470</v>
      </c>
      <c r="B2258">
        <v>227.6</v>
      </c>
      <c r="C2258" t="s">
        <v>12</v>
      </c>
      <c r="D2258" t="s">
        <v>15</v>
      </c>
      <c r="E2258" s="2">
        <v>4.3</v>
      </c>
      <c r="F2258" s="2">
        <v>978.68</v>
      </c>
      <c r="G2258" s="2">
        <v>930.09</v>
      </c>
      <c r="H2258" s="2">
        <v>48.59</v>
      </c>
      <c r="I2258" s="2">
        <v>49.02</v>
      </c>
      <c r="J2258" s="2">
        <v>0.42999999999999972</v>
      </c>
      <c r="K2258" s="4" t="s">
        <v>16</v>
      </c>
    </row>
    <row r="2259" spans="1:11" x14ac:dyDescent="0.3">
      <c r="A2259" t="s">
        <v>470</v>
      </c>
      <c r="B2259">
        <v>227.6</v>
      </c>
      <c r="C2259" t="s">
        <v>12</v>
      </c>
      <c r="D2259" t="s">
        <v>17</v>
      </c>
      <c r="E2259" s="2">
        <v>2</v>
      </c>
      <c r="F2259" s="2">
        <v>455.2</v>
      </c>
      <c r="G2259" s="2">
        <v>432.6</v>
      </c>
      <c r="H2259" s="2">
        <v>22.6</v>
      </c>
      <c r="I2259" s="2">
        <v>22.8</v>
      </c>
      <c r="J2259" s="2">
        <v>0.19999999999999929</v>
      </c>
      <c r="K2259" s="4" t="s">
        <v>16</v>
      </c>
    </row>
    <row r="2260" spans="1:11" x14ac:dyDescent="0.3">
      <c r="A2260" t="s">
        <v>470</v>
      </c>
      <c r="B2260">
        <v>227.6</v>
      </c>
      <c r="C2260" t="s">
        <v>12</v>
      </c>
      <c r="D2260" t="s">
        <v>18</v>
      </c>
      <c r="E2260" s="2">
        <v>13.26</v>
      </c>
      <c r="F2260" s="2">
        <v>3017.98</v>
      </c>
      <c r="G2260" s="2">
        <v>2716.18</v>
      </c>
      <c r="H2260" s="2">
        <v>301.8</v>
      </c>
      <c r="I2260" s="2">
        <v>302.33</v>
      </c>
      <c r="J2260" s="2">
        <v>0.52999999999997272</v>
      </c>
      <c r="K2260" s="4" t="s">
        <v>16</v>
      </c>
    </row>
    <row r="2261" spans="1:11" x14ac:dyDescent="0.3">
      <c r="A2261" t="s">
        <v>470</v>
      </c>
      <c r="B2261">
        <v>227.6</v>
      </c>
      <c r="C2261" t="s">
        <v>12</v>
      </c>
      <c r="D2261" t="s">
        <v>19</v>
      </c>
      <c r="E2261" s="2">
        <v>6</v>
      </c>
      <c r="F2261" s="2">
        <v>1365.6</v>
      </c>
      <c r="G2261" s="2">
        <v>1229.04</v>
      </c>
      <c r="H2261" s="2">
        <v>136.56</v>
      </c>
      <c r="I2261" s="2">
        <v>136.80000000000001</v>
      </c>
      <c r="J2261" s="2">
        <v>0.24000000000000909</v>
      </c>
      <c r="K2261" s="4" t="s">
        <v>16</v>
      </c>
    </row>
    <row r="2262" spans="1:11" x14ac:dyDescent="0.3">
      <c r="A2262" t="s">
        <v>471</v>
      </c>
      <c r="B2262">
        <v>259.89999999999998</v>
      </c>
      <c r="C2262" t="s">
        <v>12</v>
      </c>
      <c r="D2262" t="s">
        <v>13</v>
      </c>
      <c r="E2262" s="2">
        <v>1.1200000000000001</v>
      </c>
      <c r="F2262" s="2">
        <v>291.08999999999997</v>
      </c>
      <c r="G2262" s="2">
        <v>291.08999999999997</v>
      </c>
      <c r="H2262" s="2">
        <v>0</v>
      </c>
      <c r="I2262" s="2">
        <v>0</v>
      </c>
      <c r="J2262" s="2">
        <v>0</v>
      </c>
      <c r="K2262" s="3" t="s">
        <v>14</v>
      </c>
    </row>
    <row r="2263" spans="1:11" x14ac:dyDescent="0.3">
      <c r="A2263" t="s">
        <v>471</v>
      </c>
      <c r="B2263">
        <v>259.89999999999998</v>
      </c>
      <c r="C2263" t="s">
        <v>12</v>
      </c>
      <c r="D2263" t="s">
        <v>15</v>
      </c>
      <c r="E2263" s="2">
        <v>3.38</v>
      </c>
      <c r="F2263" s="2">
        <v>878.46</v>
      </c>
      <c r="G2263" s="2">
        <v>834.86</v>
      </c>
      <c r="H2263" s="2">
        <v>43.6</v>
      </c>
      <c r="I2263" s="2">
        <v>43.6</v>
      </c>
      <c r="J2263" s="2">
        <v>0</v>
      </c>
      <c r="K2263" s="3" t="s">
        <v>14</v>
      </c>
    </row>
    <row r="2264" spans="1:11" x14ac:dyDescent="0.3">
      <c r="A2264" t="s">
        <v>471</v>
      </c>
      <c r="B2264">
        <v>259.89999999999998</v>
      </c>
      <c r="C2264" t="s">
        <v>12</v>
      </c>
      <c r="D2264" t="s">
        <v>17</v>
      </c>
      <c r="E2264" s="2">
        <v>2</v>
      </c>
      <c r="F2264" s="2">
        <v>519.79999999999995</v>
      </c>
      <c r="G2264" s="2">
        <v>494</v>
      </c>
      <c r="H2264" s="2">
        <v>25.8</v>
      </c>
      <c r="I2264" s="2">
        <v>25.8</v>
      </c>
      <c r="J2264" s="2">
        <v>0</v>
      </c>
      <c r="K2264" s="3" t="s">
        <v>14</v>
      </c>
    </row>
    <row r="2265" spans="1:11" x14ac:dyDescent="0.3">
      <c r="A2265" t="s">
        <v>471</v>
      </c>
      <c r="B2265">
        <v>259.89999999999998</v>
      </c>
      <c r="C2265" t="s">
        <v>12</v>
      </c>
      <c r="D2265" t="s">
        <v>18</v>
      </c>
      <c r="E2265" s="2">
        <v>16.88</v>
      </c>
      <c r="F2265" s="2">
        <v>4387.1099999999997</v>
      </c>
      <c r="G2265" s="2">
        <v>3948.4</v>
      </c>
      <c r="H2265" s="2">
        <v>438.71</v>
      </c>
      <c r="I2265" s="2">
        <v>437.19</v>
      </c>
      <c r="J2265" s="2">
        <v>1.519999999999982</v>
      </c>
      <c r="K2265" s="4" t="s">
        <v>16</v>
      </c>
    </row>
    <row r="2266" spans="1:11" x14ac:dyDescent="0.3">
      <c r="A2266" t="s">
        <v>471</v>
      </c>
      <c r="B2266">
        <v>259.89999999999998</v>
      </c>
      <c r="C2266" t="s">
        <v>12</v>
      </c>
      <c r="D2266" t="s">
        <v>19</v>
      </c>
      <c r="E2266" s="2">
        <v>6</v>
      </c>
      <c r="F2266" s="2">
        <v>1559.4</v>
      </c>
      <c r="G2266" s="2">
        <v>1403.46</v>
      </c>
      <c r="H2266" s="2">
        <v>155.94</v>
      </c>
      <c r="I2266" s="2">
        <v>155.4</v>
      </c>
      <c r="J2266" s="2">
        <v>0.53999999999999204</v>
      </c>
      <c r="K2266" s="4" t="s">
        <v>16</v>
      </c>
    </row>
    <row r="2267" spans="1:11" x14ac:dyDescent="0.3">
      <c r="A2267" t="s">
        <v>472</v>
      </c>
      <c r="B2267">
        <v>106.9</v>
      </c>
      <c r="C2267" t="s">
        <v>12</v>
      </c>
      <c r="D2267" t="s">
        <v>13</v>
      </c>
      <c r="E2267" s="2">
        <v>0.49</v>
      </c>
      <c r="F2267" s="2">
        <v>52.38</v>
      </c>
      <c r="G2267" s="2">
        <v>52.38</v>
      </c>
      <c r="H2267" s="2">
        <v>0</v>
      </c>
      <c r="I2267" s="2">
        <v>0</v>
      </c>
      <c r="J2267" s="2">
        <v>0</v>
      </c>
      <c r="K2267" s="3" t="s">
        <v>14</v>
      </c>
    </row>
    <row r="2268" spans="1:11" x14ac:dyDescent="0.3">
      <c r="A2268" t="s">
        <v>472</v>
      </c>
      <c r="B2268">
        <v>106.9</v>
      </c>
      <c r="C2268" t="s">
        <v>12</v>
      </c>
      <c r="D2268" t="s">
        <v>15</v>
      </c>
      <c r="E2268" s="2">
        <v>5.8</v>
      </c>
      <c r="F2268" s="2">
        <v>620.02</v>
      </c>
      <c r="G2268" s="2">
        <v>589.28</v>
      </c>
      <c r="H2268" s="2">
        <v>30.74</v>
      </c>
      <c r="I2268" s="2">
        <v>0</v>
      </c>
      <c r="J2268" s="2">
        <v>30.74</v>
      </c>
      <c r="K2268" s="4" t="s">
        <v>16</v>
      </c>
    </row>
    <row r="2269" spans="1:11" x14ac:dyDescent="0.3">
      <c r="A2269" t="s">
        <v>472</v>
      </c>
      <c r="B2269">
        <v>106.9</v>
      </c>
      <c r="C2269" t="s">
        <v>12</v>
      </c>
      <c r="D2269" t="s">
        <v>17</v>
      </c>
      <c r="E2269" s="2">
        <v>2</v>
      </c>
      <c r="F2269" s="2">
        <v>213.8</v>
      </c>
      <c r="G2269" s="2">
        <v>203.2</v>
      </c>
      <c r="H2269" s="2">
        <v>10.6</v>
      </c>
      <c r="I2269" s="2">
        <v>10.6</v>
      </c>
      <c r="J2269" s="2">
        <v>0</v>
      </c>
      <c r="K2269" s="3" t="s">
        <v>14</v>
      </c>
    </row>
    <row r="2270" spans="1:11" x14ac:dyDescent="0.3">
      <c r="A2270" t="s">
        <v>472</v>
      </c>
      <c r="B2270">
        <v>106.9</v>
      </c>
      <c r="C2270" t="s">
        <v>12</v>
      </c>
      <c r="D2270" t="s">
        <v>18</v>
      </c>
      <c r="E2270" s="2">
        <v>15.06</v>
      </c>
      <c r="F2270" s="2">
        <v>1609.91</v>
      </c>
      <c r="G2270" s="2">
        <v>1448.92</v>
      </c>
      <c r="H2270" s="2">
        <v>160.99</v>
      </c>
      <c r="I2270" s="2">
        <v>161.13999999999999</v>
      </c>
      <c r="J2270" s="2">
        <v>0.14999999999997729</v>
      </c>
      <c r="K2270" s="4" t="s">
        <v>16</v>
      </c>
    </row>
    <row r="2271" spans="1:11" x14ac:dyDescent="0.3">
      <c r="A2271" t="s">
        <v>472</v>
      </c>
      <c r="B2271">
        <v>106.9</v>
      </c>
      <c r="C2271" t="s">
        <v>12</v>
      </c>
      <c r="D2271" t="s">
        <v>19</v>
      </c>
      <c r="E2271" s="2">
        <v>6</v>
      </c>
      <c r="F2271" s="2">
        <v>641.4</v>
      </c>
      <c r="G2271" s="2">
        <v>577.26</v>
      </c>
      <c r="H2271" s="2">
        <v>64.14</v>
      </c>
      <c r="I2271" s="2">
        <v>64.2</v>
      </c>
      <c r="J2271" s="2">
        <v>6.0000000000002267E-2</v>
      </c>
      <c r="K2271" s="4" t="s">
        <v>16</v>
      </c>
    </row>
    <row r="2272" spans="1:11" x14ac:dyDescent="0.3">
      <c r="A2272" t="s">
        <v>473</v>
      </c>
      <c r="B2272">
        <v>153.6</v>
      </c>
      <c r="C2272" t="s">
        <v>12</v>
      </c>
      <c r="D2272" t="s">
        <v>13</v>
      </c>
      <c r="E2272" s="2">
        <v>0.2</v>
      </c>
      <c r="F2272" s="2">
        <v>30.72</v>
      </c>
      <c r="G2272" s="2">
        <v>30.72</v>
      </c>
      <c r="H2272" s="2">
        <v>0</v>
      </c>
      <c r="I2272" s="2">
        <v>0</v>
      </c>
      <c r="J2272" s="2">
        <v>0</v>
      </c>
      <c r="K2272" s="3" t="s">
        <v>14</v>
      </c>
    </row>
    <row r="2273" spans="1:11" x14ac:dyDescent="0.3">
      <c r="A2273" t="s">
        <v>473</v>
      </c>
      <c r="B2273">
        <v>153.6</v>
      </c>
      <c r="C2273" t="s">
        <v>12</v>
      </c>
      <c r="D2273" t="s">
        <v>15</v>
      </c>
      <c r="E2273" s="2">
        <v>2.5099999999999998</v>
      </c>
      <c r="F2273" s="2">
        <v>385.54</v>
      </c>
      <c r="G2273" s="2">
        <v>366.46</v>
      </c>
      <c r="H2273" s="2">
        <v>19.079999999999998</v>
      </c>
      <c r="I2273" s="2">
        <v>19.329999999999998</v>
      </c>
      <c r="J2273" s="2">
        <v>0.25</v>
      </c>
      <c r="K2273" s="4" t="s">
        <v>16</v>
      </c>
    </row>
    <row r="2274" spans="1:11" x14ac:dyDescent="0.3">
      <c r="A2274" t="s">
        <v>473</v>
      </c>
      <c r="B2274">
        <v>153.6</v>
      </c>
      <c r="C2274" t="s">
        <v>12</v>
      </c>
      <c r="D2274" t="s">
        <v>17</v>
      </c>
      <c r="E2274" s="2">
        <v>2</v>
      </c>
      <c r="F2274" s="2">
        <v>307.2</v>
      </c>
      <c r="G2274" s="2">
        <v>292</v>
      </c>
      <c r="H2274" s="2">
        <v>15.2</v>
      </c>
      <c r="I2274" s="2">
        <v>15.4</v>
      </c>
      <c r="J2274" s="2">
        <v>0.20000000000000109</v>
      </c>
      <c r="K2274" s="4" t="s">
        <v>16</v>
      </c>
    </row>
    <row r="2275" spans="1:11" x14ac:dyDescent="0.3">
      <c r="A2275" t="s">
        <v>473</v>
      </c>
      <c r="B2275">
        <v>153.6</v>
      </c>
      <c r="C2275" t="s">
        <v>12</v>
      </c>
      <c r="D2275" t="s">
        <v>18</v>
      </c>
      <c r="E2275" s="2">
        <v>12.47</v>
      </c>
      <c r="F2275" s="2">
        <v>1915.39</v>
      </c>
      <c r="G2275" s="2">
        <v>1723.85</v>
      </c>
      <c r="H2275" s="2">
        <v>191.54</v>
      </c>
      <c r="I2275" s="2">
        <v>192.04</v>
      </c>
      <c r="J2275" s="2">
        <v>0.5</v>
      </c>
      <c r="K2275" s="4" t="s">
        <v>16</v>
      </c>
    </row>
    <row r="2276" spans="1:11" x14ac:dyDescent="0.3">
      <c r="A2276" t="s">
        <v>473</v>
      </c>
      <c r="B2276">
        <v>153.6</v>
      </c>
      <c r="C2276" t="s">
        <v>12</v>
      </c>
      <c r="D2276" t="s">
        <v>19</v>
      </c>
      <c r="E2276" s="2">
        <v>6</v>
      </c>
      <c r="F2276" s="2">
        <v>921.6</v>
      </c>
      <c r="G2276" s="2">
        <v>829.44</v>
      </c>
      <c r="H2276" s="2">
        <v>92.16</v>
      </c>
      <c r="I2276" s="2">
        <v>92.4</v>
      </c>
      <c r="J2276" s="2">
        <v>0.24000000000000909</v>
      </c>
      <c r="K2276" s="4" t="s">
        <v>16</v>
      </c>
    </row>
    <row r="2277" spans="1:11" x14ac:dyDescent="0.3">
      <c r="A2277" t="s">
        <v>474</v>
      </c>
      <c r="B2277">
        <v>123.8</v>
      </c>
      <c r="C2277" t="s">
        <v>12</v>
      </c>
      <c r="D2277" t="s">
        <v>13</v>
      </c>
      <c r="E2277" s="2">
        <v>0.41</v>
      </c>
      <c r="F2277" s="2">
        <v>50.76</v>
      </c>
      <c r="G2277" s="2">
        <v>50.76</v>
      </c>
      <c r="H2277" s="2">
        <v>0</v>
      </c>
      <c r="I2277" s="2">
        <v>0</v>
      </c>
      <c r="J2277" s="2">
        <v>0</v>
      </c>
      <c r="K2277" s="3" t="s">
        <v>14</v>
      </c>
    </row>
    <row r="2278" spans="1:11" x14ac:dyDescent="0.3">
      <c r="A2278" t="s">
        <v>474</v>
      </c>
      <c r="B2278">
        <v>123.8</v>
      </c>
      <c r="C2278" t="s">
        <v>12</v>
      </c>
      <c r="D2278" t="s">
        <v>15</v>
      </c>
      <c r="E2278" s="2">
        <v>2.82</v>
      </c>
      <c r="F2278" s="2">
        <v>349.12</v>
      </c>
      <c r="G2278" s="2">
        <v>331.91</v>
      </c>
      <c r="H2278" s="2">
        <v>17.21</v>
      </c>
      <c r="I2278" s="2">
        <v>17.48</v>
      </c>
      <c r="J2278" s="2">
        <v>0.26999999999999957</v>
      </c>
      <c r="K2278" s="4" t="s">
        <v>16</v>
      </c>
    </row>
    <row r="2279" spans="1:11" x14ac:dyDescent="0.3">
      <c r="A2279" t="s">
        <v>474</v>
      </c>
      <c r="B2279">
        <v>123.8</v>
      </c>
      <c r="C2279" t="s">
        <v>12</v>
      </c>
      <c r="D2279" t="s">
        <v>17</v>
      </c>
      <c r="E2279" s="2">
        <v>2</v>
      </c>
      <c r="F2279" s="2">
        <v>247.6</v>
      </c>
      <c r="G2279" s="2">
        <v>235.4</v>
      </c>
      <c r="H2279" s="2">
        <v>12.2</v>
      </c>
      <c r="I2279" s="2">
        <v>12.4</v>
      </c>
      <c r="J2279" s="2">
        <v>0.20000000000000109</v>
      </c>
      <c r="K2279" s="4" t="s">
        <v>16</v>
      </c>
    </row>
    <row r="2280" spans="1:11" x14ac:dyDescent="0.3">
      <c r="A2280" t="s">
        <v>474</v>
      </c>
      <c r="B2280">
        <v>123.8</v>
      </c>
      <c r="C2280" t="s">
        <v>12</v>
      </c>
      <c r="D2280" t="s">
        <v>18</v>
      </c>
      <c r="E2280" s="2">
        <v>15.97</v>
      </c>
      <c r="F2280" s="2">
        <v>1977.09</v>
      </c>
      <c r="G2280" s="2">
        <v>1779.38</v>
      </c>
      <c r="H2280" s="2">
        <v>197.71</v>
      </c>
      <c r="I2280" s="2">
        <v>198.03</v>
      </c>
      <c r="J2280" s="2">
        <v>0.31999999999999318</v>
      </c>
      <c r="K2280" s="4" t="s">
        <v>16</v>
      </c>
    </row>
    <row r="2281" spans="1:11" x14ac:dyDescent="0.3">
      <c r="A2281" t="s">
        <v>474</v>
      </c>
      <c r="B2281">
        <v>123.8</v>
      </c>
      <c r="C2281" t="s">
        <v>12</v>
      </c>
      <c r="D2281" t="s">
        <v>19</v>
      </c>
      <c r="E2281" s="2">
        <v>6</v>
      </c>
      <c r="F2281" s="2">
        <v>742.8</v>
      </c>
      <c r="G2281" s="2">
        <v>668.52</v>
      </c>
      <c r="H2281" s="2">
        <v>74.28</v>
      </c>
      <c r="I2281" s="2">
        <v>74.400000000000006</v>
      </c>
      <c r="J2281" s="2">
        <v>0.12000000000000451</v>
      </c>
      <c r="K2281" s="4" t="s">
        <v>16</v>
      </c>
    </row>
    <row r="2282" spans="1:11" x14ac:dyDescent="0.3">
      <c r="A2282" t="s">
        <v>475</v>
      </c>
      <c r="B2282">
        <v>125.5</v>
      </c>
      <c r="C2282" t="s">
        <v>12</v>
      </c>
      <c r="D2282" t="s">
        <v>13</v>
      </c>
      <c r="E2282" s="2">
        <v>0.43</v>
      </c>
      <c r="F2282" s="2">
        <v>53.96</v>
      </c>
      <c r="G2282" s="2">
        <v>53.96</v>
      </c>
      <c r="H2282" s="2">
        <v>0</v>
      </c>
      <c r="I2282" s="2">
        <v>0</v>
      </c>
      <c r="J2282" s="2">
        <v>0</v>
      </c>
      <c r="K2282" s="3" t="s">
        <v>14</v>
      </c>
    </row>
    <row r="2283" spans="1:11" x14ac:dyDescent="0.3">
      <c r="A2283" t="s">
        <v>475</v>
      </c>
      <c r="B2283">
        <v>125.5</v>
      </c>
      <c r="C2283" t="s">
        <v>12</v>
      </c>
      <c r="D2283" t="s">
        <v>15</v>
      </c>
      <c r="E2283" s="2">
        <v>4.87</v>
      </c>
      <c r="F2283" s="2">
        <v>611.19000000000005</v>
      </c>
      <c r="G2283" s="2">
        <v>580.99</v>
      </c>
      <c r="H2283" s="2">
        <v>30.2</v>
      </c>
      <c r="I2283" s="2">
        <v>30.68</v>
      </c>
      <c r="J2283" s="2">
        <v>0.48000000000000043</v>
      </c>
      <c r="K2283" s="4" t="s">
        <v>16</v>
      </c>
    </row>
    <row r="2284" spans="1:11" x14ac:dyDescent="0.3">
      <c r="A2284" t="s">
        <v>475</v>
      </c>
      <c r="B2284">
        <v>125.5</v>
      </c>
      <c r="C2284" t="s">
        <v>12</v>
      </c>
      <c r="D2284" t="s">
        <v>17</v>
      </c>
      <c r="E2284" s="2">
        <v>2</v>
      </c>
      <c r="F2284" s="2">
        <v>251</v>
      </c>
      <c r="G2284" s="2">
        <v>238.6</v>
      </c>
      <c r="H2284" s="2">
        <v>12.4</v>
      </c>
      <c r="I2284" s="2">
        <v>12.6</v>
      </c>
      <c r="J2284" s="2">
        <v>0.19999999999999929</v>
      </c>
      <c r="K2284" s="4" t="s">
        <v>16</v>
      </c>
    </row>
    <row r="2285" spans="1:11" x14ac:dyDescent="0.3">
      <c r="A2285" t="s">
        <v>475</v>
      </c>
      <c r="B2285">
        <v>125.5</v>
      </c>
      <c r="C2285" t="s">
        <v>12</v>
      </c>
      <c r="D2285" t="s">
        <v>18</v>
      </c>
      <c r="E2285" s="2">
        <v>12.17</v>
      </c>
      <c r="F2285" s="2">
        <v>1527.34</v>
      </c>
      <c r="G2285" s="2">
        <v>1374.6</v>
      </c>
      <c r="H2285" s="2">
        <v>152.74</v>
      </c>
      <c r="I2285" s="2">
        <v>153.34</v>
      </c>
      <c r="J2285" s="2">
        <v>0.59999999999999432</v>
      </c>
      <c r="K2285" s="4" t="s">
        <v>16</v>
      </c>
    </row>
    <row r="2286" spans="1:11" x14ac:dyDescent="0.3">
      <c r="A2286" t="s">
        <v>475</v>
      </c>
      <c r="B2286">
        <v>125.5</v>
      </c>
      <c r="C2286" t="s">
        <v>12</v>
      </c>
      <c r="D2286" t="s">
        <v>19</v>
      </c>
      <c r="E2286" s="2">
        <v>6</v>
      </c>
      <c r="F2286" s="2">
        <v>753</v>
      </c>
      <c r="G2286" s="2">
        <v>677.7</v>
      </c>
      <c r="H2286" s="2">
        <v>75.3</v>
      </c>
      <c r="I2286" s="2">
        <v>75.599999999999994</v>
      </c>
      <c r="J2286" s="2">
        <v>0.29999999999999721</v>
      </c>
      <c r="K2286" s="4" t="s">
        <v>16</v>
      </c>
    </row>
    <row r="2287" spans="1:11" x14ac:dyDescent="0.3">
      <c r="A2287" t="s">
        <v>476</v>
      </c>
      <c r="B2287">
        <v>192.6</v>
      </c>
      <c r="C2287" t="s">
        <v>12</v>
      </c>
      <c r="D2287" t="s">
        <v>13</v>
      </c>
      <c r="E2287" s="2">
        <v>1.31</v>
      </c>
      <c r="F2287" s="2">
        <v>252.31</v>
      </c>
      <c r="G2287" s="2">
        <v>252.31</v>
      </c>
      <c r="H2287" s="2">
        <v>0</v>
      </c>
      <c r="I2287" s="2">
        <v>0</v>
      </c>
      <c r="J2287" s="2">
        <v>0</v>
      </c>
      <c r="K2287" s="3" t="s">
        <v>14</v>
      </c>
    </row>
    <row r="2288" spans="1:11" x14ac:dyDescent="0.3">
      <c r="A2288" t="s">
        <v>476</v>
      </c>
      <c r="B2288">
        <v>192.6</v>
      </c>
      <c r="C2288" t="s">
        <v>12</v>
      </c>
      <c r="D2288" t="s">
        <v>15</v>
      </c>
      <c r="E2288" s="2">
        <v>2.14</v>
      </c>
      <c r="F2288" s="2">
        <v>412.16</v>
      </c>
      <c r="G2288" s="2">
        <v>391.62</v>
      </c>
      <c r="H2288" s="2">
        <v>20.54</v>
      </c>
      <c r="I2288" s="2">
        <v>20.54</v>
      </c>
      <c r="J2288" s="2">
        <v>0</v>
      </c>
      <c r="K2288" s="3" t="s">
        <v>14</v>
      </c>
    </row>
    <row r="2289" spans="1:11" x14ac:dyDescent="0.3">
      <c r="A2289" t="s">
        <v>476</v>
      </c>
      <c r="B2289">
        <v>192.6</v>
      </c>
      <c r="C2289" t="s">
        <v>12</v>
      </c>
      <c r="D2289" t="s">
        <v>17</v>
      </c>
      <c r="E2289" s="2">
        <v>2</v>
      </c>
      <c r="F2289" s="2">
        <v>385.2</v>
      </c>
      <c r="G2289" s="2">
        <v>366</v>
      </c>
      <c r="H2289" s="2">
        <v>19.2</v>
      </c>
      <c r="I2289" s="2">
        <v>19.2</v>
      </c>
      <c r="J2289" s="2">
        <v>0</v>
      </c>
      <c r="K2289" s="3" t="s">
        <v>14</v>
      </c>
    </row>
    <row r="2290" spans="1:11" x14ac:dyDescent="0.3">
      <c r="A2290" t="s">
        <v>476</v>
      </c>
      <c r="B2290">
        <v>192.6</v>
      </c>
      <c r="C2290" t="s">
        <v>12</v>
      </c>
      <c r="D2290" t="s">
        <v>18</v>
      </c>
      <c r="E2290" s="2">
        <v>17.09</v>
      </c>
      <c r="F2290" s="2">
        <v>3291.53</v>
      </c>
      <c r="G2290" s="2">
        <v>2962.38</v>
      </c>
      <c r="H2290" s="2">
        <v>329.15</v>
      </c>
      <c r="I2290" s="2">
        <v>329.84</v>
      </c>
      <c r="J2290" s="2">
        <v>0.68999999999999773</v>
      </c>
      <c r="K2290" s="4" t="s">
        <v>16</v>
      </c>
    </row>
    <row r="2291" spans="1:11" x14ac:dyDescent="0.3">
      <c r="A2291" t="s">
        <v>476</v>
      </c>
      <c r="B2291">
        <v>192.6</v>
      </c>
      <c r="C2291" t="s">
        <v>12</v>
      </c>
      <c r="D2291" t="s">
        <v>19</v>
      </c>
      <c r="E2291" s="2">
        <v>6</v>
      </c>
      <c r="F2291" s="2">
        <v>1155.5999999999999</v>
      </c>
      <c r="G2291" s="2">
        <v>1040.04</v>
      </c>
      <c r="H2291" s="2">
        <v>115.56</v>
      </c>
      <c r="I2291" s="2">
        <v>115.8</v>
      </c>
      <c r="J2291" s="2">
        <v>0.23999999999999491</v>
      </c>
      <c r="K2291" s="4" t="s">
        <v>16</v>
      </c>
    </row>
    <row r="2292" spans="1:11" x14ac:dyDescent="0.3">
      <c r="A2292" t="s">
        <v>477</v>
      </c>
      <c r="B2292">
        <v>227.6</v>
      </c>
      <c r="C2292" t="s">
        <v>12</v>
      </c>
      <c r="D2292" t="s">
        <v>13</v>
      </c>
      <c r="E2292" s="2">
        <v>1.28</v>
      </c>
      <c r="F2292" s="2">
        <v>291.33</v>
      </c>
      <c r="G2292" s="2">
        <v>291.33</v>
      </c>
      <c r="H2292" s="2">
        <v>0</v>
      </c>
      <c r="I2292" s="2">
        <v>0</v>
      </c>
      <c r="J2292" s="2">
        <v>0</v>
      </c>
      <c r="K2292" s="3" t="s">
        <v>14</v>
      </c>
    </row>
    <row r="2293" spans="1:11" x14ac:dyDescent="0.3">
      <c r="A2293" t="s">
        <v>477</v>
      </c>
      <c r="B2293">
        <v>227.6</v>
      </c>
      <c r="C2293" t="s">
        <v>12</v>
      </c>
      <c r="D2293" t="s">
        <v>15</v>
      </c>
      <c r="E2293" s="2">
        <v>5.6</v>
      </c>
      <c r="F2293" s="2">
        <v>1274.56</v>
      </c>
      <c r="G2293" s="2">
        <v>1211.28</v>
      </c>
      <c r="H2293" s="2">
        <v>63.28</v>
      </c>
      <c r="I2293" s="2">
        <v>0</v>
      </c>
      <c r="J2293" s="2">
        <v>63.28</v>
      </c>
      <c r="K2293" s="4" t="s">
        <v>16</v>
      </c>
    </row>
    <row r="2294" spans="1:11" x14ac:dyDescent="0.3">
      <c r="A2294" t="s">
        <v>477</v>
      </c>
      <c r="B2294">
        <v>227.6</v>
      </c>
      <c r="C2294" t="s">
        <v>12</v>
      </c>
      <c r="D2294" t="s">
        <v>17</v>
      </c>
      <c r="E2294" s="2">
        <v>2</v>
      </c>
      <c r="F2294" s="2">
        <v>455.2</v>
      </c>
      <c r="G2294" s="2">
        <v>432.6</v>
      </c>
      <c r="H2294" s="2">
        <v>22.6</v>
      </c>
      <c r="I2294" s="2">
        <v>22.8</v>
      </c>
      <c r="J2294" s="2">
        <v>0.19999999999999929</v>
      </c>
      <c r="K2294" s="4" t="s">
        <v>16</v>
      </c>
    </row>
    <row r="2295" spans="1:11" x14ac:dyDescent="0.3">
      <c r="A2295" t="s">
        <v>477</v>
      </c>
      <c r="B2295">
        <v>227.6</v>
      </c>
      <c r="C2295" t="s">
        <v>12</v>
      </c>
      <c r="D2295" t="s">
        <v>18</v>
      </c>
      <c r="E2295" s="2">
        <v>14.38</v>
      </c>
      <c r="F2295" s="2">
        <v>3272.89</v>
      </c>
      <c r="G2295" s="2">
        <v>2945.6</v>
      </c>
      <c r="H2295" s="2">
        <v>327.29000000000002</v>
      </c>
      <c r="I2295" s="2">
        <v>327.86</v>
      </c>
      <c r="J2295" s="2">
        <v>0.56999999999999318</v>
      </c>
      <c r="K2295" s="4" t="s">
        <v>16</v>
      </c>
    </row>
    <row r="2296" spans="1:11" x14ac:dyDescent="0.3">
      <c r="A2296" t="s">
        <v>477</v>
      </c>
      <c r="B2296">
        <v>227.6</v>
      </c>
      <c r="C2296" t="s">
        <v>12</v>
      </c>
      <c r="D2296" t="s">
        <v>19</v>
      </c>
      <c r="E2296" s="2">
        <v>6</v>
      </c>
      <c r="F2296" s="2">
        <v>1365.6</v>
      </c>
      <c r="G2296" s="2">
        <v>1229.04</v>
      </c>
      <c r="H2296" s="2">
        <v>136.56</v>
      </c>
      <c r="I2296" s="2">
        <v>136.80000000000001</v>
      </c>
      <c r="J2296" s="2">
        <v>0.24000000000000909</v>
      </c>
      <c r="K2296" s="4" t="s">
        <v>16</v>
      </c>
    </row>
    <row r="2297" spans="1:11" x14ac:dyDescent="0.3">
      <c r="A2297" t="s">
        <v>478</v>
      </c>
      <c r="B2297">
        <v>166.6</v>
      </c>
      <c r="C2297" t="s">
        <v>12</v>
      </c>
      <c r="D2297" t="s">
        <v>13</v>
      </c>
      <c r="E2297" s="2">
        <v>1.08</v>
      </c>
      <c r="F2297" s="2">
        <v>179.93</v>
      </c>
      <c r="G2297" s="2">
        <v>179.93</v>
      </c>
      <c r="H2297" s="2">
        <v>0</v>
      </c>
      <c r="I2297" s="2">
        <v>0</v>
      </c>
      <c r="J2297" s="2">
        <v>0</v>
      </c>
      <c r="K2297" s="3" t="s">
        <v>14</v>
      </c>
    </row>
    <row r="2298" spans="1:11" x14ac:dyDescent="0.3">
      <c r="A2298" t="s">
        <v>478</v>
      </c>
      <c r="B2298">
        <v>166.6</v>
      </c>
      <c r="C2298" t="s">
        <v>12</v>
      </c>
      <c r="D2298" t="s">
        <v>15</v>
      </c>
      <c r="E2298" s="2">
        <v>3.5</v>
      </c>
      <c r="F2298" s="2">
        <v>583.1</v>
      </c>
      <c r="G2298" s="2">
        <v>554.04999999999995</v>
      </c>
      <c r="H2298" s="2">
        <v>29.05</v>
      </c>
      <c r="I2298" s="2">
        <v>29.05</v>
      </c>
      <c r="J2298" s="2">
        <v>0</v>
      </c>
      <c r="K2298" s="3" t="s">
        <v>14</v>
      </c>
    </row>
    <row r="2299" spans="1:11" x14ac:dyDescent="0.3">
      <c r="A2299" t="s">
        <v>478</v>
      </c>
      <c r="B2299">
        <v>166.6</v>
      </c>
      <c r="C2299" t="s">
        <v>12</v>
      </c>
      <c r="D2299" t="s">
        <v>17</v>
      </c>
      <c r="E2299" s="2">
        <v>2</v>
      </c>
      <c r="F2299" s="2">
        <v>333.2</v>
      </c>
      <c r="G2299" s="2">
        <v>316.60000000000002</v>
      </c>
      <c r="H2299" s="2">
        <v>16.600000000000001</v>
      </c>
      <c r="I2299" s="2">
        <v>16.600000000000001</v>
      </c>
      <c r="J2299" s="2">
        <v>0</v>
      </c>
      <c r="K2299" s="3" t="s">
        <v>14</v>
      </c>
    </row>
    <row r="2300" spans="1:11" x14ac:dyDescent="0.3">
      <c r="A2300" t="s">
        <v>478</v>
      </c>
      <c r="B2300">
        <v>166.6</v>
      </c>
      <c r="C2300" t="s">
        <v>12</v>
      </c>
      <c r="D2300" t="s">
        <v>18</v>
      </c>
      <c r="E2300" s="2">
        <v>12.98</v>
      </c>
      <c r="F2300" s="2">
        <v>2162.4699999999998</v>
      </c>
      <c r="G2300" s="2">
        <v>1946.22</v>
      </c>
      <c r="H2300" s="2">
        <v>216.25</v>
      </c>
      <c r="I2300" s="2">
        <v>216.77</v>
      </c>
      <c r="J2300" s="2">
        <v>0.52000000000001023</v>
      </c>
      <c r="K2300" s="4" t="s">
        <v>16</v>
      </c>
    </row>
    <row r="2301" spans="1:11" x14ac:dyDescent="0.3">
      <c r="A2301" t="s">
        <v>478</v>
      </c>
      <c r="B2301">
        <v>166.6</v>
      </c>
      <c r="C2301" t="s">
        <v>12</v>
      </c>
      <c r="D2301" t="s">
        <v>19</v>
      </c>
      <c r="E2301" s="2">
        <v>6</v>
      </c>
      <c r="F2301" s="2">
        <v>999.6</v>
      </c>
      <c r="G2301" s="2">
        <v>899.64</v>
      </c>
      <c r="H2301" s="2">
        <v>99.96</v>
      </c>
      <c r="I2301" s="2">
        <v>100.2</v>
      </c>
      <c r="J2301" s="2">
        <v>0.24000000000000909</v>
      </c>
      <c r="K2301" s="4" t="s">
        <v>16</v>
      </c>
    </row>
    <row r="2302" spans="1:11" x14ac:dyDescent="0.3">
      <c r="A2302" t="s">
        <v>479</v>
      </c>
      <c r="B2302">
        <v>45.9</v>
      </c>
      <c r="C2302" t="s">
        <v>12</v>
      </c>
      <c r="D2302" t="s">
        <v>13</v>
      </c>
      <c r="E2302" s="2">
        <v>1.5</v>
      </c>
      <c r="F2302" s="2">
        <v>68.849999999999994</v>
      </c>
      <c r="G2302" s="2">
        <v>68.849999999999994</v>
      </c>
      <c r="H2302" s="2">
        <v>0</v>
      </c>
      <c r="I2302" s="2">
        <v>0</v>
      </c>
      <c r="J2302" s="2">
        <v>0</v>
      </c>
      <c r="K2302" s="3" t="s">
        <v>14</v>
      </c>
    </row>
    <row r="2303" spans="1:11" x14ac:dyDescent="0.3">
      <c r="A2303" t="s">
        <v>479</v>
      </c>
      <c r="B2303">
        <v>45.9</v>
      </c>
      <c r="C2303" t="s">
        <v>12</v>
      </c>
      <c r="D2303" t="s">
        <v>15</v>
      </c>
      <c r="E2303" s="2">
        <v>4.8099999999999996</v>
      </c>
      <c r="F2303" s="2">
        <v>220.78</v>
      </c>
      <c r="G2303" s="2">
        <v>210.2</v>
      </c>
      <c r="H2303" s="2">
        <v>10.58</v>
      </c>
      <c r="I2303" s="2">
        <v>11.06</v>
      </c>
      <c r="J2303" s="2">
        <v>0.48000000000000043</v>
      </c>
      <c r="K2303" s="4" t="s">
        <v>16</v>
      </c>
    </row>
    <row r="2304" spans="1:11" x14ac:dyDescent="0.3">
      <c r="A2304" t="s">
        <v>479</v>
      </c>
      <c r="B2304">
        <v>45.9</v>
      </c>
      <c r="C2304" t="s">
        <v>12</v>
      </c>
      <c r="D2304" t="s">
        <v>17</v>
      </c>
      <c r="E2304" s="2">
        <v>2</v>
      </c>
      <c r="F2304" s="2">
        <v>91.8</v>
      </c>
      <c r="G2304" s="2">
        <v>87.4</v>
      </c>
      <c r="H2304" s="2">
        <v>4.4000000000000004</v>
      </c>
      <c r="I2304" s="2">
        <v>4.5999999999999996</v>
      </c>
      <c r="J2304" s="2">
        <v>0.19999999999999929</v>
      </c>
      <c r="K2304" s="4" t="s">
        <v>16</v>
      </c>
    </row>
    <row r="2305" spans="1:11" x14ac:dyDescent="0.3">
      <c r="A2305" t="s">
        <v>479</v>
      </c>
      <c r="B2305">
        <v>45.9</v>
      </c>
      <c r="C2305" t="s">
        <v>12</v>
      </c>
      <c r="D2305" t="s">
        <v>18</v>
      </c>
      <c r="E2305" s="2">
        <v>11.93</v>
      </c>
      <c r="F2305" s="2">
        <v>547.59</v>
      </c>
      <c r="G2305" s="2">
        <v>492.83</v>
      </c>
      <c r="H2305" s="2">
        <v>54.76</v>
      </c>
      <c r="I2305" s="2">
        <v>54.88</v>
      </c>
      <c r="J2305" s="2">
        <v>0.12000000000000451</v>
      </c>
      <c r="K2305" s="4" t="s">
        <v>16</v>
      </c>
    </row>
    <row r="2306" spans="1:11" x14ac:dyDescent="0.3">
      <c r="A2306" t="s">
        <v>479</v>
      </c>
      <c r="B2306">
        <v>45.9</v>
      </c>
      <c r="C2306" t="s">
        <v>12</v>
      </c>
      <c r="D2306" t="s">
        <v>19</v>
      </c>
      <c r="E2306" s="2">
        <v>6</v>
      </c>
      <c r="F2306" s="2">
        <v>275.39999999999998</v>
      </c>
      <c r="G2306" s="2">
        <v>247.86</v>
      </c>
      <c r="H2306" s="2">
        <v>27.54</v>
      </c>
      <c r="I2306" s="2">
        <v>27.6</v>
      </c>
      <c r="J2306" s="2">
        <v>6.0000000000002267E-2</v>
      </c>
      <c r="K2306" s="4" t="s">
        <v>16</v>
      </c>
    </row>
    <row r="2307" spans="1:11" x14ac:dyDescent="0.3">
      <c r="A2307" t="s">
        <v>480</v>
      </c>
      <c r="B2307">
        <v>93.4</v>
      </c>
      <c r="C2307" t="s">
        <v>12</v>
      </c>
      <c r="D2307" t="s">
        <v>13</v>
      </c>
      <c r="E2307" s="2">
        <v>0.73</v>
      </c>
      <c r="F2307" s="2">
        <v>68.180000000000007</v>
      </c>
      <c r="G2307" s="2">
        <v>68.180000000000007</v>
      </c>
      <c r="H2307" s="2">
        <v>0</v>
      </c>
      <c r="I2307" s="2">
        <v>0</v>
      </c>
      <c r="J2307" s="2">
        <v>0</v>
      </c>
      <c r="K2307" s="3" t="s">
        <v>14</v>
      </c>
    </row>
    <row r="2308" spans="1:11" x14ac:dyDescent="0.3">
      <c r="A2308" t="s">
        <v>480</v>
      </c>
      <c r="B2308">
        <v>93.4</v>
      </c>
      <c r="C2308" t="s">
        <v>12</v>
      </c>
      <c r="D2308" t="s">
        <v>15</v>
      </c>
      <c r="E2308" s="2">
        <v>2.67</v>
      </c>
      <c r="F2308" s="2">
        <v>249.38</v>
      </c>
      <c r="G2308" s="2">
        <v>237.1</v>
      </c>
      <c r="H2308" s="2">
        <v>12.28</v>
      </c>
      <c r="I2308" s="2">
        <v>12.55</v>
      </c>
      <c r="J2308" s="2">
        <v>0.27000000000000141</v>
      </c>
      <c r="K2308" s="4" t="s">
        <v>16</v>
      </c>
    </row>
    <row r="2309" spans="1:11" x14ac:dyDescent="0.3">
      <c r="A2309" t="s">
        <v>480</v>
      </c>
      <c r="B2309">
        <v>93.4</v>
      </c>
      <c r="C2309" t="s">
        <v>12</v>
      </c>
      <c r="D2309" t="s">
        <v>17</v>
      </c>
      <c r="E2309" s="2">
        <v>2</v>
      </c>
      <c r="F2309" s="2">
        <v>186.8</v>
      </c>
      <c r="G2309" s="2">
        <v>177.6</v>
      </c>
      <c r="H2309" s="2">
        <v>9.1999999999999993</v>
      </c>
      <c r="I2309" s="2">
        <v>9.4</v>
      </c>
      <c r="J2309" s="2">
        <v>0.20000000000000109</v>
      </c>
      <c r="K2309" s="4" t="s">
        <v>16</v>
      </c>
    </row>
    <row r="2310" spans="1:11" x14ac:dyDescent="0.3">
      <c r="A2310" t="s">
        <v>480</v>
      </c>
      <c r="B2310">
        <v>93.4</v>
      </c>
      <c r="C2310" t="s">
        <v>12</v>
      </c>
      <c r="D2310" t="s">
        <v>18</v>
      </c>
      <c r="E2310" s="2">
        <v>14.57</v>
      </c>
      <c r="F2310" s="2">
        <v>1360.84</v>
      </c>
      <c r="G2310" s="2">
        <v>1224.75</v>
      </c>
      <c r="H2310" s="2">
        <v>136.09</v>
      </c>
      <c r="I2310" s="2">
        <v>135.5</v>
      </c>
      <c r="J2310" s="2">
        <v>0.59000000000000341</v>
      </c>
      <c r="K2310" s="4" t="s">
        <v>16</v>
      </c>
    </row>
    <row r="2311" spans="1:11" x14ac:dyDescent="0.3">
      <c r="A2311" t="s">
        <v>480</v>
      </c>
      <c r="B2311">
        <v>93.4</v>
      </c>
      <c r="C2311" t="s">
        <v>12</v>
      </c>
      <c r="D2311" t="s">
        <v>19</v>
      </c>
      <c r="E2311" s="2">
        <v>6</v>
      </c>
      <c r="F2311" s="2">
        <v>560.4</v>
      </c>
      <c r="G2311" s="2">
        <v>504.36</v>
      </c>
      <c r="H2311" s="2">
        <v>56.04</v>
      </c>
      <c r="I2311" s="2">
        <v>55.8</v>
      </c>
      <c r="J2311" s="2">
        <v>0.24000000000000199</v>
      </c>
      <c r="K2311" s="4" t="s">
        <v>16</v>
      </c>
    </row>
    <row r="2312" spans="1:11" x14ac:dyDescent="0.3">
      <c r="A2312" t="s">
        <v>481</v>
      </c>
      <c r="B2312">
        <v>166.6</v>
      </c>
      <c r="C2312" t="s">
        <v>12</v>
      </c>
      <c r="D2312" t="s">
        <v>13</v>
      </c>
      <c r="E2312" s="2">
        <v>1.89</v>
      </c>
      <c r="F2312" s="2">
        <v>314.87</v>
      </c>
      <c r="G2312" s="2">
        <v>314.87</v>
      </c>
      <c r="H2312" s="2">
        <v>0</v>
      </c>
      <c r="I2312" s="2">
        <v>0</v>
      </c>
      <c r="J2312" s="2">
        <v>0</v>
      </c>
      <c r="K2312" s="3" t="s">
        <v>14</v>
      </c>
    </row>
    <row r="2313" spans="1:11" x14ac:dyDescent="0.3">
      <c r="A2313" t="s">
        <v>481</v>
      </c>
      <c r="B2313">
        <v>166.6</v>
      </c>
      <c r="C2313" t="s">
        <v>12</v>
      </c>
      <c r="D2313" t="s">
        <v>15</v>
      </c>
      <c r="E2313" s="2">
        <v>5.2</v>
      </c>
      <c r="F2313" s="2">
        <v>866.32</v>
      </c>
      <c r="G2313" s="2">
        <v>823.16</v>
      </c>
      <c r="H2313" s="2">
        <v>43.16</v>
      </c>
      <c r="I2313" s="2">
        <v>0</v>
      </c>
      <c r="J2313" s="2">
        <v>43.16</v>
      </c>
      <c r="K2313" s="4" t="s">
        <v>16</v>
      </c>
    </row>
    <row r="2314" spans="1:11" x14ac:dyDescent="0.3">
      <c r="A2314" t="s">
        <v>481</v>
      </c>
      <c r="B2314">
        <v>166.6</v>
      </c>
      <c r="C2314" t="s">
        <v>12</v>
      </c>
      <c r="D2314" t="s">
        <v>17</v>
      </c>
      <c r="E2314" s="2">
        <v>2</v>
      </c>
      <c r="F2314" s="2">
        <v>333.2</v>
      </c>
      <c r="G2314" s="2">
        <v>316.60000000000002</v>
      </c>
      <c r="H2314" s="2">
        <v>16.600000000000001</v>
      </c>
      <c r="I2314" s="2">
        <v>16.600000000000001</v>
      </c>
      <c r="J2314" s="2">
        <v>0</v>
      </c>
      <c r="K2314" s="3" t="s">
        <v>14</v>
      </c>
    </row>
    <row r="2315" spans="1:11" x14ac:dyDescent="0.3">
      <c r="A2315" t="s">
        <v>481</v>
      </c>
      <c r="B2315">
        <v>166.6</v>
      </c>
      <c r="C2315" t="s">
        <v>12</v>
      </c>
      <c r="D2315" t="s">
        <v>18</v>
      </c>
      <c r="E2315" s="2">
        <v>12.12</v>
      </c>
      <c r="F2315" s="2">
        <v>2019.19</v>
      </c>
      <c r="G2315" s="2">
        <v>1817.27</v>
      </c>
      <c r="H2315" s="2">
        <v>201.92</v>
      </c>
      <c r="I2315" s="2">
        <v>202.4</v>
      </c>
      <c r="J2315" s="2">
        <v>0.48000000000001819</v>
      </c>
      <c r="K2315" s="4" t="s">
        <v>16</v>
      </c>
    </row>
    <row r="2316" spans="1:11" x14ac:dyDescent="0.3">
      <c r="A2316" t="s">
        <v>481</v>
      </c>
      <c r="B2316">
        <v>166.6</v>
      </c>
      <c r="C2316" t="s">
        <v>12</v>
      </c>
      <c r="D2316" t="s">
        <v>19</v>
      </c>
      <c r="E2316" s="2">
        <v>6</v>
      </c>
      <c r="F2316" s="2">
        <v>999.6</v>
      </c>
      <c r="G2316" s="2">
        <v>899.64</v>
      </c>
      <c r="H2316" s="2">
        <v>99.96</v>
      </c>
      <c r="I2316" s="2">
        <v>100.2</v>
      </c>
      <c r="J2316" s="2">
        <v>0.24000000000000909</v>
      </c>
      <c r="K2316" s="4" t="s">
        <v>16</v>
      </c>
    </row>
    <row r="2317" spans="1:11" x14ac:dyDescent="0.3">
      <c r="A2317" t="s">
        <v>482</v>
      </c>
      <c r="B2317">
        <v>45.9</v>
      </c>
      <c r="C2317" t="s">
        <v>12</v>
      </c>
      <c r="D2317" t="s">
        <v>13</v>
      </c>
      <c r="E2317" s="2">
        <v>0.17</v>
      </c>
      <c r="F2317" s="2">
        <v>7.8</v>
      </c>
      <c r="G2317" s="2">
        <v>7.8</v>
      </c>
      <c r="H2317" s="2">
        <v>0</v>
      </c>
      <c r="I2317" s="2">
        <v>0</v>
      </c>
      <c r="J2317" s="2">
        <v>0</v>
      </c>
      <c r="K2317" s="3" t="s">
        <v>14</v>
      </c>
    </row>
    <row r="2318" spans="1:11" x14ac:dyDescent="0.3">
      <c r="A2318" t="s">
        <v>482</v>
      </c>
      <c r="B2318">
        <v>45.9</v>
      </c>
      <c r="C2318" t="s">
        <v>12</v>
      </c>
      <c r="D2318" t="s">
        <v>15</v>
      </c>
      <c r="E2318" s="2">
        <v>2.34</v>
      </c>
      <c r="F2318" s="2">
        <v>107.41</v>
      </c>
      <c r="G2318" s="2">
        <v>102.26</v>
      </c>
      <c r="H2318" s="2">
        <v>5.15</v>
      </c>
      <c r="I2318" s="2">
        <v>5.38</v>
      </c>
      <c r="J2318" s="2">
        <v>0.22999999999999951</v>
      </c>
      <c r="K2318" s="4" t="s">
        <v>16</v>
      </c>
    </row>
    <row r="2319" spans="1:11" x14ac:dyDescent="0.3">
      <c r="A2319" t="s">
        <v>482</v>
      </c>
      <c r="B2319">
        <v>45.9</v>
      </c>
      <c r="C2319" t="s">
        <v>12</v>
      </c>
      <c r="D2319" t="s">
        <v>17</v>
      </c>
      <c r="E2319" s="2">
        <v>2</v>
      </c>
      <c r="F2319" s="2">
        <v>91.8</v>
      </c>
      <c r="G2319" s="2">
        <v>87.4</v>
      </c>
      <c r="H2319" s="2">
        <v>4.4000000000000004</v>
      </c>
      <c r="I2319" s="2">
        <v>4.5999999999999996</v>
      </c>
      <c r="J2319" s="2">
        <v>0.19999999999999929</v>
      </c>
      <c r="K2319" s="4" t="s">
        <v>16</v>
      </c>
    </row>
    <row r="2320" spans="1:11" x14ac:dyDescent="0.3">
      <c r="A2320" t="s">
        <v>482</v>
      </c>
      <c r="B2320">
        <v>45.9</v>
      </c>
      <c r="C2320" t="s">
        <v>12</v>
      </c>
      <c r="D2320" t="s">
        <v>18</v>
      </c>
      <c r="E2320" s="2">
        <v>9.5299999999999994</v>
      </c>
      <c r="F2320" s="2">
        <v>437.43</v>
      </c>
      <c r="G2320" s="2">
        <v>393.68</v>
      </c>
      <c r="H2320" s="2">
        <v>43.75</v>
      </c>
      <c r="I2320" s="2">
        <v>43.84</v>
      </c>
      <c r="J2320" s="2">
        <v>9.0000000000003411E-2</v>
      </c>
      <c r="K2320" s="4" t="s">
        <v>16</v>
      </c>
    </row>
    <row r="2321" spans="1:11" x14ac:dyDescent="0.3">
      <c r="A2321" t="s">
        <v>482</v>
      </c>
      <c r="B2321">
        <v>45.9</v>
      </c>
      <c r="C2321" t="s">
        <v>12</v>
      </c>
      <c r="D2321" t="s">
        <v>19</v>
      </c>
      <c r="E2321" s="2">
        <v>6</v>
      </c>
      <c r="F2321" s="2">
        <v>275.39999999999998</v>
      </c>
      <c r="G2321" s="2">
        <v>247.86</v>
      </c>
      <c r="H2321" s="2">
        <v>27.54</v>
      </c>
      <c r="I2321" s="2">
        <v>27.6</v>
      </c>
      <c r="J2321" s="2">
        <v>6.0000000000002267E-2</v>
      </c>
      <c r="K2321" s="4" t="s">
        <v>16</v>
      </c>
    </row>
    <row r="2322" spans="1:11" x14ac:dyDescent="0.3">
      <c r="A2322" t="s">
        <v>483</v>
      </c>
      <c r="B2322">
        <v>95.7</v>
      </c>
      <c r="C2322" t="s">
        <v>12</v>
      </c>
      <c r="D2322" t="s">
        <v>13</v>
      </c>
      <c r="E2322" s="2">
        <v>1.23</v>
      </c>
      <c r="F2322" s="2">
        <v>117.71</v>
      </c>
      <c r="G2322" s="2">
        <v>117.71</v>
      </c>
      <c r="H2322" s="2">
        <v>0</v>
      </c>
      <c r="I2322" s="2">
        <v>0</v>
      </c>
      <c r="J2322" s="2">
        <v>0</v>
      </c>
      <c r="K2322" s="3" t="s">
        <v>14</v>
      </c>
    </row>
    <row r="2323" spans="1:11" x14ac:dyDescent="0.3">
      <c r="A2323" t="s">
        <v>483</v>
      </c>
      <c r="B2323">
        <v>95.7</v>
      </c>
      <c r="C2323" t="s">
        <v>12</v>
      </c>
      <c r="D2323" t="s">
        <v>15</v>
      </c>
      <c r="E2323" s="2">
        <v>3.63</v>
      </c>
      <c r="F2323" s="2">
        <v>347.39</v>
      </c>
      <c r="G2323" s="2">
        <v>330.33</v>
      </c>
      <c r="H2323" s="2">
        <v>17.059999999999999</v>
      </c>
      <c r="I2323" s="2">
        <v>17.420000000000002</v>
      </c>
      <c r="J2323" s="2">
        <v>0.36000000000000298</v>
      </c>
      <c r="K2323" s="4" t="s">
        <v>16</v>
      </c>
    </row>
    <row r="2324" spans="1:11" x14ac:dyDescent="0.3">
      <c r="A2324" t="s">
        <v>483</v>
      </c>
      <c r="B2324">
        <v>95.7</v>
      </c>
      <c r="C2324" t="s">
        <v>12</v>
      </c>
      <c r="D2324" t="s">
        <v>17</v>
      </c>
      <c r="E2324" s="2">
        <v>2</v>
      </c>
      <c r="F2324" s="2">
        <v>191.4</v>
      </c>
      <c r="G2324" s="2">
        <v>182</v>
      </c>
      <c r="H2324" s="2">
        <v>9.4</v>
      </c>
      <c r="I2324" s="2">
        <v>9.6</v>
      </c>
      <c r="J2324" s="2">
        <v>0.19999999999999929</v>
      </c>
      <c r="K2324" s="4" t="s">
        <v>16</v>
      </c>
    </row>
    <row r="2325" spans="1:11" x14ac:dyDescent="0.3">
      <c r="A2325" t="s">
        <v>483</v>
      </c>
      <c r="B2325">
        <v>95.7</v>
      </c>
      <c r="C2325" t="s">
        <v>12</v>
      </c>
      <c r="D2325" t="s">
        <v>18</v>
      </c>
      <c r="E2325" s="2">
        <v>10.43</v>
      </c>
      <c r="F2325" s="2">
        <v>998.15</v>
      </c>
      <c r="G2325" s="2">
        <v>898.34</v>
      </c>
      <c r="H2325" s="2">
        <v>99.81</v>
      </c>
      <c r="I2325" s="2">
        <v>100.13</v>
      </c>
      <c r="J2325" s="2">
        <v>0.31999999999999318</v>
      </c>
      <c r="K2325" s="4" t="s">
        <v>16</v>
      </c>
    </row>
    <row r="2326" spans="1:11" x14ac:dyDescent="0.3">
      <c r="A2326" t="s">
        <v>483</v>
      </c>
      <c r="B2326">
        <v>95.7</v>
      </c>
      <c r="C2326" t="s">
        <v>12</v>
      </c>
      <c r="D2326" t="s">
        <v>19</v>
      </c>
      <c r="E2326" s="2">
        <v>6</v>
      </c>
      <c r="F2326" s="2">
        <v>574.20000000000005</v>
      </c>
      <c r="G2326" s="2">
        <v>516.78</v>
      </c>
      <c r="H2326" s="2">
        <v>57.42</v>
      </c>
      <c r="I2326" s="2">
        <v>57.6</v>
      </c>
      <c r="J2326" s="2">
        <v>0.17999999999999969</v>
      </c>
      <c r="K2326" s="4" t="s">
        <v>16</v>
      </c>
    </row>
    <row r="2327" spans="1:11" x14ac:dyDescent="0.3">
      <c r="A2327" t="s">
        <v>484</v>
      </c>
      <c r="B2327">
        <v>166.6</v>
      </c>
      <c r="C2327" t="s">
        <v>12</v>
      </c>
      <c r="D2327" t="s">
        <v>13</v>
      </c>
      <c r="E2327" s="2">
        <v>0.92</v>
      </c>
      <c r="F2327" s="2">
        <v>153.27000000000001</v>
      </c>
      <c r="G2327" s="2">
        <v>153.27000000000001</v>
      </c>
      <c r="H2327" s="2">
        <v>0</v>
      </c>
      <c r="I2327" s="2">
        <v>0</v>
      </c>
      <c r="J2327" s="2">
        <v>0</v>
      </c>
      <c r="K2327" s="3" t="s">
        <v>14</v>
      </c>
    </row>
    <row r="2328" spans="1:11" x14ac:dyDescent="0.3">
      <c r="A2328" t="s">
        <v>484</v>
      </c>
      <c r="B2328">
        <v>166.6</v>
      </c>
      <c r="C2328" t="s">
        <v>12</v>
      </c>
      <c r="D2328" t="s">
        <v>15</v>
      </c>
      <c r="E2328" s="2">
        <v>5.03</v>
      </c>
      <c r="F2328" s="2">
        <v>838</v>
      </c>
      <c r="G2328" s="2">
        <v>796.25</v>
      </c>
      <c r="H2328" s="2">
        <v>41.75</v>
      </c>
      <c r="I2328" s="2">
        <v>0</v>
      </c>
      <c r="J2328" s="2">
        <v>41.75</v>
      </c>
      <c r="K2328" s="4" t="s">
        <v>16</v>
      </c>
    </row>
    <row r="2329" spans="1:11" x14ac:dyDescent="0.3">
      <c r="A2329" t="s">
        <v>484</v>
      </c>
      <c r="B2329">
        <v>166.6</v>
      </c>
      <c r="C2329" t="s">
        <v>12</v>
      </c>
      <c r="D2329" t="s">
        <v>17</v>
      </c>
      <c r="E2329" s="2">
        <v>2</v>
      </c>
      <c r="F2329" s="2">
        <v>333.2</v>
      </c>
      <c r="G2329" s="2">
        <v>316.60000000000002</v>
      </c>
      <c r="H2329" s="2">
        <v>16.600000000000001</v>
      </c>
      <c r="I2329" s="2">
        <v>16.600000000000001</v>
      </c>
      <c r="J2329" s="2">
        <v>0</v>
      </c>
      <c r="K2329" s="3" t="s">
        <v>14</v>
      </c>
    </row>
    <row r="2330" spans="1:11" x14ac:dyDescent="0.3">
      <c r="A2330" t="s">
        <v>484</v>
      </c>
      <c r="B2330">
        <v>166.6</v>
      </c>
      <c r="C2330" t="s">
        <v>12</v>
      </c>
      <c r="D2330" t="s">
        <v>18</v>
      </c>
      <c r="E2330" s="2">
        <v>14.96</v>
      </c>
      <c r="F2330" s="2">
        <v>2492.34</v>
      </c>
      <c r="G2330" s="2">
        <v>2243.1</v>
      </c>
      <c r="H2330" s="2">
        <v>249.24</v>
      </c>
      <c r="I2330" s="2">
        <v>249.83</v>
      </c>
      <c r="J2330" s="2">
        <v>0.59000000000000341</v>
      </c>
      <c r="K2330" s="4" t="s">
        <v>16</v>
      </c>
    </row>
    <row r="2331" spans="1:11" x14ac:dyDescent="0.3">
      <c r="A2331" t="s">
        <v>484</v>
      </c>
      <c r="B2331">
        <v>166.6</v>
      </c>
      <c r="C2331" t="s">
        <v>12</v>
      </c>
      <c r="D2331" t="s">
        <v>19</v>
      </c>
      <c r="E2331" s="2">
        <v>6</v>
      </c>
      <c r="F2331" s="2">
        <v>999.6</v>
      </c>
      <c r="G2331" s="2">
        <v>899.64</v>
      </c>
      <c r="H2331" s="2">
        <v>99.96</v>
      </c>
      <c r="I2331" s="2">
        <v>100.2</v>
      </c>
      <c r="J2331" s="2">
        <v>0.24000000000000909</v>
      </c>
      <c r="K2331" s="4" t="s">
        <v>16</v>
      </c>
    </row>
    <row r="2332" spans="1:11" x14ac:dyDescent="0.3">
      <c r="A2332" t="s">
        <v>485</v>
      </c>
      <c r="B2332">
        <v>166.6</v>
      </c>
      <c r="C2332" t="s">
        <v>12</v>
      </c>
      <c r="D2332" t="s">
        <v>13</v>
      </c>
      <c r="E2332" s="2">
        <v>1.1599999999999999</v>
      </c>
      <c r="F2332" s="2">
        <v>193.26</v>
      </c>
      <c r="G2332" s="2">
        <v>193.26</v>
      </c>
      <c r="H2332" s="2">
        <v>0</v>
      </c>
      <c r="I2332" s="2">
        <v>0</v>
      </c>
      <c r="J2332" s="2">
        <v>0</v>
      </c>
      <c r="K2332" s="3" t="s">
        <v>14</v>
      </c>
    </row>
    <row r="2333" spans="1:11" x14ac:dyDescent="0.3">
      <c r="A2333" t="s">
        <v>485</v>
      </c>
      <c r="B2333">
        <v>166.6</v>
      </c>
      <c r="C2333" t="s">
        <v>12</v>
      </c>
      <c r="D2333" t="s">
        <v>15</v>
      </c>
      <c r="E2333" s="2">
        <v>5.9</v>
      </c>
      <c r="F2333" s="2">
        <v>982.94</v>
      </c>
      <c r="G2333" s="2">
        <v>933.97</v>
      </c>
      <c r="H2333" s="2">
        <v>48.97</v>
      </c>
      <c r="I2333" s="2">
        <v>0</v>
      </c>
      <c r="J2333" s="2">
        <v>48.97</v>
      </c>
      <c r="K2333" s="4" t="s">
        <v>16</v>
      </c>
    </row>
    <row r="2334" spans="1:11" x14ac:dyDescent="0.3">
      <c r="A2334" t="s">
        <v>485</v>
      </c>
      <c r="B2334">
        <v>166.6</v>
      </c>
      <c r="C2334" t="s">
        <v>12</v>
      </c>
      <c r="D2334" t="s">
        <v>17</v>
      </c>
      <c r="E2334" s="2">
        <v>2</v>
      </c>
      <c r="F2334" s="2">
        <v>333.2</v>
      </c>
      <c r="G2334" s="2">
        <v>316.60000000000002</v>
      </c>
      <c r="H2334" s="2">
        <v>16.600000000000001</v>
      </c>
      <c r="I2334" s="2">
        <v>16.600000000000001</v>
      </c>
      <c r="J2334" s="2">
        <v>0</v>
      </c>
      <c r="K2334" s="3" t="s">
        <v>14</v>
      </c>
    </row>
    <row r="2335" spans="1:11" x14ac:dyDescent="0.3">
      <c r="A2335" t="s">
        <v>485</v>
      </c>
      <c r="B2335">
        <v>166.6</v>
      </c>
      <c r="C2335" t="s">
        <v>12</v>
      </c>
      <c r="D2335" t="s">
        <v>18</v>
      </c>
      <c r="E2335" s="2">
        <v>9.99</v>
      </c>
      <c r="F2335" s="2">
        <v>1664.33</v>
      </c>
      <c r="G2335" s="2">
        <v>1497.9</v>
      </c>
      <c r="H2335" s="2">
        <v>166.43</v>
      </c>
      <c r="I2335" s="2">
        <v>166.83</v>
      </c>
      <c r="J2335" s="2">
        <v>0.40000000000000568</v>
      </c>
      <c r="K2335" s="4" t="s">
        <v>16</v>
      </c>
    </row>
    <row r="2336" spans="1:11" x14ac:dyDescent="0.3">
      <c r="A2336" t="s">
        <v>485</v>
      </c>
      <c r="B2336">
        <v>166.6</v>
      </c>
      <c r="C2336" t="s">
        <v>12</v>
      </c>
      <c r="D2336" t="s">
        <v>19</v>
      </c>
      <c r="E2336" s="2">
        <v>6</v>
      </c>
      <c r="F2336" s="2">
        <v>999.6</v>
      </c>
      <c r="G2336" s="2">
        <v>899.64</v>
      </c>
      <c r="H2336" s="2">
        <v>99.96</v>
      </c>
      <c r="I2336" s="2">
        <v>100.2</v>
      </c>
      <c r="J2336" s="2">
        <v>0.24000000000000909</v>
      </c>
      <c r="K2336" s="4" t="s">
        <v>16</v>
      </c>
    </row>
    <row r="2337" spans="1:11" x14ac:dyDescent="0.3">
      <c r="A2337" t="s">
        <v>486</v>
      </c>
      <c r="B2337">
        <v>179.9</v>
      </c>
      <c r="C2337" t="s">
        <v>12</v>
      </c>
      <c r="D2337" t="s">
        <v>13</v>
      </c>
      <c r="E2337" s="2">
        <v>0.5</v>
      </c>
      <c r="F2337" s="2">
        <v>89.95</v>
      </c>
      <c r="G2337" s="2">
        <v>89.95</v>
      </c>
      <c r="H2337" s="2">
        <v>0</v>
      </c>
      <c r="I2337" s="2">
        <v>0</v>
      </c>
      <c r="J2337" s="2">
        <v>0</v>
      </c>
      <c r="K2337" s="3" t="s">
        <v>14</v>
      </c>
    </row>
    <row r="2338" spans="1:11" x14ac:dyDescent="0.3">
      <c r="A2338" t="s">
        <v>486</v>
      </c>
      <c r="B2338">
        <v>179.9</v>
      </c>
      <c r="C2338" t="s">
        <v>12</v>
      </c>
      <c r="D2338" t="s">
        <v>15</v>
      </c>
      <c r="E2338" s="2">
        <v>3.67</v>
      </c>
      <c r="F2338" s="2">
        <v>660.23</v>
      </c>
      <c r="G2338" s="2">
        <v>627.57000000000005</v>
      </c>
      <c r="H2338" s="2">
        <v>32.659999999999997</v>
      </c>
      <c r="I2338" s="2">
        <v>32.659999999999997</v>
      </c>
      <c r="J2338" s="2">
        <v>0</v>
      </c>
      <c r="K2338" s="3" t="s">
        <v>14</v>
      </c>
    </row>
    <row r="2339" spans="1:11" x14ac:dyDescent="0.3">
      <c r="A2339" t="s">
        <v>486</v>
      </c>
      <c r="B2339">
        <v>179.9</v>
      </c>
      <c r="C2339" t="s">
        <v>12</v>
      </c>
      <c r="D2339" t="s">
        <v>17</v>
      </c>
      <c r="E2339" s="2">
        <v>2</v>
      </c>
      <c r="F2339" s="2">
        <v>359.8</v>
      </c>
      <c r="G2339" s="2">
        <v>342</v>
      </c>
      <c r="H2339" s="2">
        <v>17.8</v>
      </c>
      <c r="I2339" s="2">
        <v>17.8</v>
      </c>
      <c r="J2339" s="2">
        <v>0</v>
      </c>
      <c r="K2339" s="3" t="s">
        <v>14</v>
      </c>
    </row>
    <row r="2340" spans="1:11" x14ac:dyDescent="0.3">
      <c r="A2340" t="s">
        <v>486</v>
      </c>
      <c r="B2340">
        <v>179.9</v>
      </c>
      <c r="C2340" t="s">
        <v>12</v>
      </c>
      <c r="D2340" t="s">
        <v>18</v>
      </c>
      <c r="E2340" s="2">
        <v>16.89</v>
      </c>
      <c r="F2340" s="2">
        <v>3038.51</v>
      </c>
      <c r="G2340" s="2">
        <v>2734.66</v>
      </c>
      <c r="H2340" s="2">
        <v>303.85000000000002</v>
      </c>
      <c r="I2340" s="2">
        <v>302.33</v>
      </c>
      <c r="J2340" s="2">
        <v>1.5200000000000391</v>
      </c>
      <c r="K2340" s="4" t="s">
        <v>16</v>
      </c>
    </row>
    <row r="2341" spans="1:11" x14ac:dyDescent="0.3">
      <c r="A2341" t="s">
        <v>486</v>
      </c>
      <c r="B2341">
        <v>179.9</v>
      </c>
      <c r="C2341" t="s">
        <v>12</v>
      </c>
      <c r="D2341" t="s">
        <v>19</v>
      </c>
      <c r="E2341" s="2">
        <v>6</v>
      </c>
      <c r="F2341" s="2">
        <v>1079.4000000000001</v>
      </c>
      <c r="G2341" s="2">
        <v>971.46</v>
      </c>
      <c r="H2341" s="2">
        <v>107.94</v>
      </c>
      <c r="I2341" s="2">
        <v>107.4</v>
      </c>
      <c r="J2341" s="2">
        <v>0.53999999999999204</v>
      </c>
      <c r="K2341" s="4" t="s">
        <v>16</v>
      </c>
    </row>
    <row r="2342" spans="1:11" x14ac:dyDescent="0.3">
      <c r="A2342" t="s">
        <v>487</v>
      </c>
      <c r="B2342">
        <v>179.9</v>
      </c>
      <c r="C2342" t="s">
        <v>12</v>
      </c>
      <c r="D2342" t="s">
        <v>13</v>
      </c>
      <c r="E2342" s="2">
        <v>1.22</v>
      </c>
      <c r="F2342" s="2">
        <v>219.48</v>
      </c>
      <c r="G2342" s="2">
        <v>219.48</v>
      </c>
      <c r="H2342" s="2">
        <v>0</v>
      </c>
      <c r="I2342" s="2">
        <v>0</v>
      </c>
      <c r="J2342" s="2">
        <v>0</v>
      </c>
      <c r="K2342" s="3" t="s">
        <v>14</v>
      </c>
    </row>
    <row r="2343" spans="1:11" x14ac:dyDescent="0.3">
      <c r="A2343" t="s">
        <v>487</v>
      </c>
      <c r="B2343">
        <v>179.9</v>
      </c>
      <c r="C2343" t="s">
        <v>12</v>
      </c>
      <c r="D2343" t="s">
        <v>15</v>
      </c>
      <c r="E2343" s="2">
        <v>3.44</v>
      </c>
      <c r="F2343" s="2">
        <v>618.86</v>
      </c>
      <c r="G2343" s="2">
        <v>588.24</v>
      </c>
      <c r="H2343" s="2">
        <v>30.62</v>
      </c>
      <c r="I2343" s="2">
        <v>30.62</v>
      </c>
      <c r="J2343" s="2">
        <v>0</v>
      </c>
      <c r="K2343" s="3" t="s">
        <v>14</v>
      </c>
    </row>
    <row r="2344" spans="1:11" x14ac:dyDescent="0.3">
      <c r="A2344" t="s">
        <v>487</v>
      </c>
      <c r="B2344">
        <v>179.9</v>
      </c>
      <c r="C2344" t="s">
        <v>12</v>
      </c>
      <c r="D2344" t="s">
        <v>17</v>
      </c>
      <c r="E2344" s="2">
        <v>2</v>
      </c>
      <c r="F2344" s="2">
        <v>359.8</v>
      </c>
      <c r="G2344" s="2">
        <v>342</v>
      </c>
      <c r="H2344" s="2">
        <v>17.8</v>
      </c>
      <c r="I2344" s="2">
        <v>17.8</v>
      </c>
      <c r="J2344" s="2">
        <v>0</v>
      </c>
      <c r="K2344" s="3" t="s">
        <v>14</v>
      </c>
    </row>
    <row r="2345" spans="1:11" x14ac:dyDescent="0.3">
      <c r="A2345" t="s">
        <v>487</v>
      </c>
      <c r="B2345">
        <v>179.9</v>
      </c>
      <c r="C2345" t="s">
        <v>12</v>
      </c>
      <c r="D2345" t="s">
        <v>18</v>
      </c>
      <c r="E2345" s="2">
        <v>9.1300000000000008</v>
      </c>
      <c r="F2345" s="2">
        <v>1642.49</v>
      </c>
      <c r="G2345" s="2">
        <v>1478.24</v>
      </c>
      <c r="H2345" s="2">
        <v>164.25</v>
      </c>
      <c r="I2345" s="2">
        <v>163.43</v>
      </c>
      <c r="J2345" s="2">
        <v>0.81999999999999318</v>
      </c>
      <c r="K2345" s="4" t="s">
        <v>16</v>
      </c>
    </row>
    <row r="2346" spans="1:11" x14ac:dyDescent="0.3">
      <c r="A2346" t="s">
        <v>487</v>
      </c>
      <c r="B2346">
        <v>179.9</v>
      </c>
      <c r="C2346" t="s">
        <v>12</v>
      </c>
      <c r="D2346" t="s">
        <v>19</v>
      </c>
      <c r="E2346" s="2">
        <v>6</v>
      </c>
      <c r="F2346" s="2">
        <v>1079.4000000000001</v>
      </c>
      <c r="G2346" s="2">
        <v>971.46</v>
      </c>
      <c r="H2346" s="2">
        <v>107.94</v>
      </c>
      <c r="I2346" s="2">
        <v>107.4</v>
      </c>
      <c r="J2346" s="2">
        <v>0.53999999999999204</v>
      </c>
      <c r="K2346" s="4" t="s">
        <v>16</v>
      </c>
    </row>
    <row r="2347" spans="1:11" x14ac:dyDescent="0.3">
      <c r="A2347" t="s">
        <v>488</v>
      </c>
      <c r="B2347">
        <v>179.9</v>
      </c>
      <c r="C2347" t="s">
        <v>12</v>
      </c>
      <c r="D2347" t="s">
        <v>13</v>
      </c>
      <c r="E2347" s="2">
        <v>1.28</v>
      </c>
      <c r="F2347" s="2">
        <v>230.27</v>
      </c>
      <c r="G2347" s="2">
        <v>230.27</v>
      </c>
      <c r="H2347" s="2">
        <v>0</v>
      </c>
      <c r="I2347" s="2">
        <v>0</v>
      </c>
      <c r="J2347" s="2">
        <v>0</v>
      </c>
      <c r="K2347" s="3" t="s">
        <v>14</v>
      </c>
    </row>
    <row r="2348" spans="1:11" x14ac:dyDescent="0.3">
      <c r="A2348" t="s">
        <v>488</v>
      </c>
      <c r="B2348">
        <v>179.9</v>
      </c>
      <c r="C2348" t="s">
        <v>12</v>
      </c>
      <c r="D2348" t="s">
        <v>15</v>
      </c>
      <c r="E2348" s="2">
        <v>5.88</v>
      </c>
      <c r="F2348" s="2">
        <v>1057.81</v>
      </c>
      <c r="G2348" s="2">
        <v>1005.48</v>
      </c>
      <c r="H2348" s="2">
        <v>52.33</v>
      </c>
      <c r="I2348" s="2">
        <v>0</v>
      </c>
      <c r="J2348" s="2">
        <v>52.33</v>
      </c>
      <c r="K2348" s="4" t="s">
        <v>16</v>
      </c>
    </row>
    <row r="2349" spans="1:11" x14ac:dyDescent="0.3">
      <c r="A2349" t="s">
        <v>488</v>
      </c>
      <c r="B2349">
        <v>179.9</v>
      </c>
      <c r="C2349" t="s">
        <v>12</v>
      </c>
      <c r="D2349" t="s">
        <v>17</v>
      </c>
      <c r="E2349" s="2">
        <v>2</v>
      </c>
      <c r="F2349" s="2">
        <v>359.8</v>
      </c>
      <c r="G2349" s="2">
        <v>342</v>
      </c>
      <c r="H2349" s="2">
        <v>17.8</v>
      </c>
      <c r="I2349" s="2">
        <v>17.8</v>
      </c>
      <c r="J2349" s="2">
        <v>0</v>
      </c>
      <c r="K2349" s="3" t="s">
        <v>14</v>
      </c>
    </row>
    <row r="2350" spans="1:11" x14ac:dyDescent="0.3">
      <c r="A2350" t="s">
        <v>488</v>
      </c>
      <c r="B2350">
        <v>179.9</v>
      </c>
      <c r="C2350" t="s">
        <v>12</v>
      </c>
      <c r="D2350" t="s">
        <v>18</v>
      </c>
      <c r="E2350" s="2">
        <v>15.88</v>
      </c>
      <c r="F2350" s="2">
        <v>2856.81</v>
      </c>
      <c r="G2350" s="2">
        <v>2571.13</v>
      </c>
      <c r="H2350" s="2">
        <v>285.68</v>
      </c>
      <c r="I2350" s="2">
        <v>284.25</v>
      </c>
      <c r="J2350" s="2">
        <v>1.430000000000007</v>
      </c>
      <c r="K2350" s="4" t="s">
        <v>16</v>
      </c>
    </row>
    <row r="2351" spans="1:11" x14ac:dyDescent="0.3">
      <c r="A2351" t="s">
        <v>488</v>
      </c>
      <c r="B2351">
        <v>179.9</v>
      </c>
      <c r="C2351" t="s">
        <v>12</v>
      </c>
      <c r="D2351" t="s">
        <v>19</v>
      </c>
      <c r="E2351" s="2">
        <v>6</v>
      </c>
      <c r="F2351" s="2">
        <v>1079.4000000000001</v>
      </c>
      <c r="G2351" s="2">
        <v>971.46</v>
      </c>
      <c r="H2351" s="2">
        <v>107.94</v>
      </c>
      <c r="I2351" s="2">
        <v>107.4</v>
      </c>
      <c r="J2351" s="2">
        <v>0.53999999999999204</v>
      </c>
      <c r="K2351" s="4" t="s">
        <v>16</v>
      </c>
    </row>
    <row r="2352" spans="1:11" x14ac:dyDescent="0.3">
      <c r="A2352" t="s">
        <v>489</v>
      </c>
      <c r="B2352">
        <v>64.900000000000006</v>
      </c>
      <c r="C2352" t="s">
        <v>12</v>
      </c>
      <c r="D2352" t="s">
        <v>13</v>
      </c>
      <c r="E2352" s="2">
        <v>1.77</v>
      </c>
      <c r="F2352" s="2">
        <v>114.87</v>
      </c>
      <c r="G2352" s="2">
        <v>114.87</v>
      </c>
      <c r="H2352" s="2">
        <v>0</v>
      </c>
      <c r="I2352" s="2">
        <v>0</v>
      </c>
      <c r="J2352" s="2">
        <v>0</v>
      </c>
      <c r="K2352" s="3" t="s">
        <v>14</v>
      </c>
    </row>
    <row r="2353" spans="1:11" x14ac:dyDescent="0.3">
      <c r="A2353" t="s">
        <v>489</v>
      </c>
      <c r="B2353">
        <v>64.900000000000006</v>
      </c>
      <c r="C2353" t="s">
        <v>12</v>
      </c>
      <c r="D2353" t="s">
        <v>15</v>
      </c>
      <c r="E2353" s="2">
        <v>5.34</v>
      </c>
      <c r="F2353" s="2">
        <v>346.57</v>
      </c>
      <c r="G2353" s="2">
        <v>329.48</v>
      </c>
      <c r="H2353" s="2">
        <v>17.09</v>
      </c>
      <c r="I2353" s="2">
        <v>0</v>
      </c>
      <c r="J2353" s="2">
        <v>17.09</v>
      </c>
      <c r="K2353" s="4" t="s">
        <v>16</v>
      </c>
    </row>
    <row r="2354" spans="1:11" x14ac:dyDescent="0.3">
      <c r="A2354" t="s">
        <v>489</v>
      </c>
      <c r="B2354">
        <v>64.900000000000006</v>
      </c>
      <c r="C2354" t="s">
        <v>12</v>
      </c>
      <c r="D2354" t="s">
        <v>17</v>
      </c>
      <c r="E2354" s="2">
        <v>2</v>
      </c>
      <c r="F2354" s="2">
        <v>129.80000000000001</v>
      </c>
      <c r="G2354" s="2">
        <v>123.4</v>
      </c>
      <c r="H2354" s="2">
        <v>6.4</v>
      </c>
      <c r="I2354" s="2">
        <v>6.4</v>
      </c>
      <c r="J2354" s="2">
        <v>0</v>
      </c>
      <c r="K2354" s="3" t="s">
        <v>14</v>
      </c>
    </row>
    <row r="2355" spans="1:11" x14ac:dyDescent="0.3">
      <c r="A2355" t="s">
        <v>489</v>
      </c>
      <c r="B2355">
        <v>64.900000000000006</v>
      </c>
      <c r="C2355" t="s">
        <v>12</v>
      </c>
      <c r="D2355" t="s">
        <v>18</v>
      </c>
      <c r="E2355" s="2">
        <v>9.33</v>
      </c>
      <c r="F2355" s="2">
        <v>605.52</v>
      </c>
      <c r="G2355" s="2">
        <v>544.97</v>
      </c>
      <c r="H2355" s="2">
        <v>60.55</v>
      </c>
      <c r="I2355" s="2">
        <v>60.65</v>
      </c>
      <c r="J2355" s="2">
        <v>0.10000000000000139</v>
      </c>
      <c r="K2355" s="4" t="s">
        <v>16</v>
      </c>
    </row>
    <row r="2356" spans="1:11" x14ac:dyDescent="0.3">
      <c r="A2356" t="s">
        <v>489</v>
      </c>
      <c r="B2356">
        <v>64.900000000000006</v>
      </c>
      <c r="C2356" t="s">
        <v>12</v>
      </c>
      <c r="D2356" t="s">
        <v>19</v>
      </c>
      <c r="E2356" s="2">
        <v>6</v>
      </c>
      <c r="F2356" s="2">
        <v>389.4</v>
      </c>
      <c r="G2356" s="2">
        <v>350.46</v>
      </c>
      <c r="H2356" s="2">
        <v>38.94</v>
      </c>
      <c r="I2356" s="2">
        <v>39</v>
      </c>
      <c r="J2356" s="2">
        <v>6.0000000000002267E-2</v>
      </c>
      <c r="K2356" s="4" t="s">
        <v>16</v>
      </c>
    </row>
    <row r="2357" spans="1:11" x14ac:dyDescent="0.3">
      <c r="A2357" t="s">
        <v>490</v>
      </c>
      <c r="B2357">
        <v>782.5</v>
      </c>
      <c r="C2357" t="s">
        <v>12</v>
      </c>
      <c r="D2357" t="s">
        <v>13</v>
      </c>
      <c r="E2357" s="2">
        <v>0.43</v>
      </c>
      <c r="F2357" s="2">
        <v>336.48</v>
      </c>
      <c r="G2357" s="2">
        <v>336.48</v>
      </c>
      <c r="H2357" s="2">
        <v>0</v>
      </c>
      <c r="I2357" s="2">
        <v>0</v>
      </c>
      <c r="J2357" s="2">
        <v>0</v>
      </c>
      <c r="K2357" s="3" t="s">
        <v>14</v>
      </c>
    </row>
    <row r="2358" spans="1:11" x14ac:dyDescent="0.3">
      <c r="A2358" t="s">
        <v>490</v>
      </c>
      <c r="B2358">
        <v>782.5</v>
      </c>
      <c r="C2358" t="s">
        <v>12</v>
      </c>
      <c r="D2358" t="s">
        <v>15</v>
      </c>
      <c r="E2358" s="2">
        <v>4.88</v>
      </c>
      <c r="F2358" s="2">
        <v>3818.6</v>
      </c>
      <c r="G2358" s="2">
        <v>3627.79</v>
      </c>
      <c r="H2358" s="2">
        <v>190.81</v>
      </c>
      <c r="I2358" s="2">
        <v>190.81</v>
      </c>
      <c r="J2358" s="2">
        <v>0</v>
      </c>
      <c r="K2358" s="3" t="s">
        <v>14</v>
      </c>
    </row>
    <row r="2359" spans="1:11" x14ac:dyDescent="0.3">
      <c r="A2359" t="s">
        <v>490</v>
      </c>
      <c r="B2359">
        <v>782.5</v>
      </c>
      <c r="C2359" t="s">
        <v>12</v>
      </c>
      <c r="D2359" t="s">
        <v>17</v>
      </c>
      <c r="E2359" s="2">
        <v>2</v>
      </c>
      <c r="F2359" s="2">
        <v>1565</v>
      </c>
      <c r="G2359" s="2">
        <v>1486.8</v>
      </c>
      <c r="H2359" s="2">
        <v>78.2</v>
      </c>
      <c r="I2359" s="2">
        <v>78.2</v>
      </c>
      <c r="J2359" s="2">
        <v>0</v>
      </c>
      <c r="K2359" s="3" t="s">
        <v>14</v>
      </c>
    </row>
    <row r="2360" spans="1:11" x14ac:dyDescent="0.3">
      <c r="A2360" t="s">
        <v>490</v>
      </c>
      <c r="B2360">
        <v>782.5</v>
      </c>
      <c r="C2360" t="s">
        <v>12</v>
      </c>
      <c r="D2360" t="s">
        <v>18</v>
      </c>
      <c r="E2360" s="2">
        <v>13.22</v>
      </c>
      <c r="F2360" s="2">
        <v>10344.65</v>
      </c>
      <c r="G2360" s="2">
        <v>9310.19</v>
      </c>
      <c r="H2360" s="2">
        <v>1034.46</v>
      </c>
      <c r="I2360" s="2">
        <v>1035.1300000000001</v>
      </c>
      <c r="J2360" s="2">
        <v>0.67000000000007276</v>
      </c>
      <c r="K2360" s="4" t="s">
        <v>16</v>
      </c>
    </row>
    <row r="2361" spans="1:11" x14ac:dyDescent="0.3">
      <c r="A2361" t="s">
        <v>490</v>
      </c>
      <c r="B2361">
        <v>782.5</v>
      </c>
      <c r="C2361" t="s">
        <v>12</v>
      </c>
      <c r="D2361" t="s">
        <v>19</v>
      </c>
      <c r="E2361" s="2">
        <v>6</v>
      </c>
      <c r="F2361" s="2">
        <v>4695</v>
      </c>
      <c r="G2361" s="2">
        <v>4225.5</v>
      </c>
      <c r="H2361" s="2">
        <v>469.5</v>
      </c>
      <c r="I2361" s="2">
        <v>469.8</v>
      </c>
      <c r="J2361" s="2">
        <v>0.30000000000001142</v>
      </c>
      <c r="K2361" s="4" t="s">
        <v>16</v>
      </c>
    </row>
    <row r="2362" spans="1:11" x14ac:dyDescent="0.3">
      <c r="A2362" t="s">
        <v>491</v>
      </c>
      <c r="B2362">
        <v>189.9</v>
      </c>
      <c r="C2362" t="s">
        <v>12</v>
      </c>
      <c r="D2362" t="s">
        <v>13</v>
      </c>
      <c r="E2362" s="2">
        <v>0.53</v>
      </c>
      <c r="F2362" s="2">
        <v>100.65</v>
      </c>
      <c r="G2362" s="2">
        <v>100.65</v>
      </c>
      <c r="H2362" s="2">
        <v>0</v>
      </c>
      <c r="I2362" s="2">
        <v>0</v>
      </c>
      <c r="J2362" s="2">
        <v>0</v>
      </c>
      <c r="K2362" s="3" t="s">
        <v>14</v>
      </c>
    </row>
    <row r="2363" spans="1:11" x14ac:dyDescent="0.3">
      <c r="A2363" t="s">
        <v>491</v>
      </c>
      <c r="B2363">
        <v>189.9</v>
      </c>
      <c r="C2363" t="s">
        <v>12</v>
      </c>
      <c r="D2363" t="s">
        <v>15</v>
      </c>
      <c r="E2363" s="2">
        <v>3.08</v>
      </c>
      <c r="F2363" s="2">
        <v>584.89</v>
      </c>
      <c r="G2363" s="2">
        <v>555.94000000000005</v>
      </c>
      <c r="H2363" s="2">
        <v>28.95</v>
      </c>
      <c r="I2363" s="2">
        <v>29.26</v>
      </c>
      <c r="J2363" s="2">
        <v>0.31000000000000227</v>
      </c>
      <c r="K2363" s="4" t="s">
        <v>16</v>
      </c>
    </row>
    <row r="2364" spans="1:11" x14ac:dyDescent="0.3">
      <c r="A2364" t="s">
        <v>491</v>
      </c>
      <c r="B2364">
        <v>189.9</v>
      </c>
      <c r="C2364" t="s">
        <v>12</v>
      </c>
      <c r="D2364" t="s">
        <v>17</v>
      </c>
      <c r="E2364" s="2">
        <v>2</v>
      </c>
      <c r="F2364" s="2">
        <v>379.8</v>
      </c>
      <c r="G2364" s="2">
        <v>361</v>
      </c>
      <c r="H2364" s="2">
        <v>18.8</v>
      </c>
      <c r="I2364" s="2">
        <v>19</v>
      </c>
      <c r="J2364" s="2">
        <v>0.19999999999999929</v>
      </c>
      <c r="K2364" s="4" t="s">
        <v>16</v>
      </c>
    </row>
    <row r="2365" spans="1:11" x14ac:dyDescent="0.3">
      <c r="A2365" t="s">
        <v>491</v>
      </c>
      <c r="B2365">
        <v>189.9</v>
      </c>
      <c r="C2365" t="s">
        <v>12</v>
      </c>
      <c r="D2365" t="s">
        <v>18</v>
      </c>
      <c r="E2365" s="2">
        <v>16.760000000000002</v>
      </c>
      <c r="F2365" s="2">
        <v>3182.72</v>
      </c>
      <c r="G2365" s="2">
        <v>2864.45</v>
      </c>
      <c r="H2365" s="2">
        <v>318.27</v>
      </c>
      <c r="I2365" s="2">
        <v>316.76</v>
      </c>
      <c r="J2365" s="2">
        <v>1.5099999999999909</v>
      </c>
      <c r="K2365" s="4" t="s">
        <v>16</v>
      </c>
    </row>
    <row r="2366" spans="1:11" x14ac:dyDescent="0.3">
      <c r="A2366" t="s">
        <v>491</v>
      </c>
      <c r="B2366">
        <v>189.9</v>
      </c>
      <c r="C2366" t="s">
        <v>12</v>
      </c>
      <c r="D2366" t="s">
        <v>19</v>
      </c>
      <c r="E2366" s="2">
        <v>6</v>
      </c>
      <c r="F2366" s="2">
        <v>1139.4000000000001</v>
      </c>
      <c r="G2366" s="2">
        <v>1025.46</v>
      </c>
      <c r="H2366" s="2">
        <v>113.94</v>
      </c>
      <c r="I2366" s="2">
        <v>113.4</v>
      </c>
      <c r="J2366" s="2">
        <v>0.53999999999999204</v>
      </c>
      <c r="K2366" s="4" t="s">
        <v>16</v>
      </c>
    </row>
    <row r="2367" spans="1:11" x14ac:dyDescent="0.3">
      <c r="A2367" t="s">
        <v>492</v>
      </c>
      <c r="B2367">
        <v>169.9</v>
      </c>
      <c r="C2367" t="s">
        <v>12</v>
      </c>
      <c r="D2367" t="s">
        <v>13</v>
      </c>
      <c r="E2367" s="2">
        <v>1.64</v>
      </c>
      <c r="F2367" s="2">
        <v>278.64</v>
      </c>
      <c r="G2367" s="2">
        <v>278.64</v>
      </c>
      <c r="H2367" s="2">
        <v>0</v>
      </c>
      <c r="I2367" s="2">
        <v>0</v>
      </c>
      <c r="J2367" s="2">
        <v>0</v>
      </c>
      <c r="K2367" s="3" t="s">
        <v>14</v>
      </c>
    </row>
    <row r="2368" spans="1:11" x14ac:dyDescent="0.3">
      <c r="A2368" t="s">
        <v>492</v>
      </c>
      <c r="B2368">
        <v>169.9</v>
      </c>
      <c r="C2368" t="s">
        <v>12</v>
      </c>
      <c r="D2368" t="s">
        <v>15</v>
      </c>
      <c r="E2368" s="2">
        <v>5.86</v>
      </c>
      <c r="F2368" s="2">
        <v>995.61</v>
      </c>
      <c r="G2368" s="2">
        <v>946.39</v>
      </c>
      <c r="H2368" s="2">
        <v>49.22</v>
      </c>
      <c r="I2368" s="2">
        <v>0</v>
      </c>
      <c r="J2368" s="2">
        <v>49.22</v>
      </c>
      <c r="K2368" s="4" t="s">
        <v>16</v>
      </c>
    </row>
    <row r="2369" spans="1:11" x14ac:dyDescent="0.3">
      <c r="A2369" t="s">
        <v>492</v>
      </c>
      <c r="B2369">
        <v>169.9</v>
      </c>
      <c r="C2369" t="s">
        <v>12</v>
      </c>
      <c r="D2369" t="s">
        <v>17</v>
      </c>
      <c r="E2369" s="2">
        <v>2</v>
      </c>
      <c r="F2369" s="2">
        <v>339.8</v>
      </c>
      <c r="G2369" s="2">
        <v>323</v>
      </c>
      <c r="H2369" s="2">
        <v>16.8</v>
      </c>
      <c r="I2369" s="2">
        <v>17</v>
      </c>
      <c r="J2369" s="2">
        <v>0.19999999999999929</v>
      </c>
      <c r="K2369" s="4" t="s">
        <v>16</v>
      </c>
    </row>
    <row r="2370" spans="1:11" x14ac:dyDescent="0.3">
      <c r="A2370" t="s">
        <v>492</v>
      </c>
      <c r="B2370">
        <v>169.9</v>
      </c>
      <c r="C2370" t="s">
        <v>12</v>
      </c>
      <c r="D2370" t="s">
        <v>18</v>
      </c>
      <c r="E2370" s="2">
        <v>17.190000000000001</v>
      </c>
      <c r="F2370" s="2">
        <v>2920.58</v>
      </c>
      <c r="G2370" s="2">
        <v>2628.52</v>
      </c>
      <c r="H2370" s="2">
        <v>292.06</v>
      </c>
      <c r="I2370" s="2">
        <v>290.51</v>
      </c>
      <c r="J2370" s="2">
        <v>1.5500000000000109</v>
      </c>
      <c r="K2370" s="4" t="s">
        <v>16</v>
      </c>
    </row>
    <row r="2371" spans="1:11" x14ac:dyDescent="0.3">
      <c r="A2371" t="s">
        <v>492</v>
      </c>
      <c r="B2371">
        <v>169.9</v>
      </c>
      <c r="C2371" t="s">
        <v>12</v>
      </c>
      <c r="D2371" t="s">
        <v>19</v>
      </c>
      <c r="E2371" s="2">
        <v>6</v>
      </c>
      <c r="F2371" s="2">
        <v>1019.4</v>
      </c>
      <c r="G2371" s="2">
        <v>917.46</v>
      </c>
      <c r="H2371" s="2">
        <v>101.94</v>
      </c>
      <c r="I2371" s="2">
        <v>101.4</v>
      </c>
      <c r="J2371" s="2">
        <v>0.53999999999999204</v>
      </c>
      <c r="K2371" s="4" t="s">
        <v>16</v>
      </c>
    </row>
    <row r="2372" spans="1:11" x14ac:dyDescent="0.3">
      <c r="A2372" t="s">
        <v>493</v>
      </c>
      <c r="B2372">
        <v>189.9</v>
      </c>
      <c r="C2372" t="s">
        <v>12</v>
      </c>
      <c r="D2372" t="s">
        <v>13</v>
      </c>
      <c r="E2372" s="2">
        <v>1.47</v>
      </c>
      <c r="F2372" s="2">
        <v>279.14999999999998</v>
      </c>
      <c r="G2372" s="2">
        <v>279.14999999999998</v>
      </c>
      <c r="H2372" s="2">
        <v>0</v>
      </c>
      <c r="I2372" s="2">
        <v>0</v>
      </c>
      <c r="J2372" s="2">
        <v>0</v>
      </c>
      <c r="K2372" s="3" t="s">
        <v>14</v>
      </c>
    </row>
    <row r="2373" spans="1:11" x14ac:dyDescent="0.3">
      <c r="A2373" t="s">
        <v>493</v>
      </c>
      <c r="B2373">
        <v>189.9</v>
      </c>
      <c r="C2373" t="s">
        <v>12</v>
      </c>
      <c r="D2373" t="s">
        <v>15</v>
      </c>
      <c r="E2373" s="2">
        <v>2.54</v>
      </c>
      <c r="F2373" s="2">
        <v>482.35</v>
      </c>
      <c r="G2373" s="2">
        <v>458.47</v>
      </c>
      <c r="H2373" s="2">
        <v>23.88</v>
      </c>
      <c r="I2373" s="2">
        <v>24.13</v>
      </c>
      <c r="J2373" s="2">
        <v>0.25</v>
      </c>
      <c r="K2373" s="4" t="s">
        <v>16</v>
      </c>
    </row>
    <row r="2374" spans="1:11" x14ac:dyDescent="0.3">
      <c r="A2374" t="s">
        <v>493</v>
      </c>
      <c r="B2374">
        <v>189.9</v>
      </c>
      <c r="C2374" t="s">
        <v>12</v>
      </c>
      <c r="D2374" t="s">
        <v>17</v>
      </c>
      <c r="E2374" s="2">
        <v>2</v>
      </c>
      <c r="F2374" s="2">
        <v>379.8</v>
      </c>
      <c r="G2374" s="2">
        <v>361</v>
      </c>
      <c r="H2374" s="2">
        <v>18.8</v>
      </c>
      <c r="I2374" s="2">
        <v>19</v>
      </c>
      <c r="J2374" s="2">
        <v>0.19999999999999929</v>
      </c>
      <c r="K2374" s="4" t="s">
        <v>16</v>
      </c>
    </row>
    <row r="2375" spans="1:11" x14ac:dyDescent="0.3">
      <c r="A2375" t="s">
        <v>493</v>
      </c>
      <c r="B2375">
        <v>189.9</v>
      </c>
      <c r="C2375" t="s">
        <v>12</v>
      </c>
      <c r="D2375" t="s">
        <v>18</v>
      </c>
      <c r="E2375" s="2">
        <v>12.23</v>
      </c>
      <c r="F2375" s="2">
        <v>2322.48</v>
      </c>
      <c r="G2375" s="2">
        <v>2090.23</v>
      </c>
      <c r="H2375" s="2">
        <v>232.25</v>
      </c>
      <c r="I2375" s="2">
        <v>231.15</v>
      </c>
      <c r="J2375" s="2">
        <v>1.0999999999999941</v>
      </c>
      <c r="K2375" s="4" t="s">
        <v>16</v>
      </c>
    </row>
    <row r="2376" spans="1:11" x14ac:dyDescent="0.3">
      <c r="A2376" t="s">
        <v>493</v>
      </c>
      <c r="B2376">
        <v>189.9</v>
      </c>
      <c r="C2376" t="s">
        <v>12</v>
      </c>
      <c r="D2376" t="s">
        <v>19</v>
      </c>
      <c r="E2376" s="2">
        <v>6</v>
      </c>
      <c r="F2376" s="2">
        <v>1139.4000000000001</v>
      </c>
      <c r="G2376" s="2">
        <v>1025.46</v>
      </c>
      <c r="H2376" s="2">
        <v>113.94</v>
      </c>
      <c r="I2376" s="2">
        <v>113.4</v>
      </c>
      <c r="J2376" s="2">
        <v>0.53999999999999204</v>
      </c>
      <c r="K2376" s="4" t="s">
        <v>16</v>
      </c>
    </row>
    <row r="2377" spans="1:11" x14ac:dyDescent="0.3">
      <c r="A2377" t="s">
        <v>494</v>
      </c>
      <c r="B2377">
        <v>227.6</v>
      </c>
      <c r="C2377" t="s">
        <v>12</v>
      </c>
      <c r="D2377" t="s">
        <v>13</v>
      </c>
      <c r="E2377" s="2">
        <v>1.18</v>
      </c>
      <c r="F2377" s="2">
        <v>268.57</v>
      </c>
      <c r="G2377" s="2">
        <v>268.57</v>
      </c>
      <c r="H2377" s="2">
        <v>0</v>
      </c>
      <c r="I2377" s="2">
        <v>0</v>
      </c>
      <c r="J2377" s="2">
        <v>0</v>
      </c>
      <c r="K2377" s="3" t="s">
        <v>14</v>
      </c>
    </row>
    <row r="2378" spans="1:11" x14ac:dyDescent="0.3">
      <c r="A2378" t="s">
        <v>494</v>
      </c>
      <c r="B2378">
        <v>227.6</v>
      </c>
      <c r="C2378" t="s">
        <v>12</v>
      </c>
      <c r="D2378" t="s">
        <v>15</v>
      </c>
      <c r="E2378" s="2">
        <v>5.4</v>
      </c>
      <c r="F2378" s="2">
        <v>1229.04</v>
      </c>
      <c r="G2378" s="2">
        <v>1168.02</v>
      </c>
      <c r="H2378" s="2">
        <v>61.02</v>
      </c>
      <c r="I2378" s="2">
        <v>0</v>
      </c>
      <c r="J2378" s="2">
        <v>61.02</v>
      </c>
      <c r="K2378" s="4" t="s">
        <v>16</v>
      </c>
    </row>
    <row r="2379" spans="1:11" x14ac:dyDescent="0.3">
      <c r="A2379" t="s">
        <v>494</v>
      </c>
      <c r="B2379">
        <v>227.6</v>
      </c>
      <c r="C2379" t="s">
        <v>12</v>
      </c>
      <c r="D2379" t="s">
        <v>17</v>
      </c>
      <c r="E2379" s="2">
        <v>2</v>
      </c>
      <c r="F2379" s="2">
        <v>455.2</v>
      </c>
      <c r="G2379" s="2">
        <v>432.6</v>
      </c>
      <c r="H2379" s="2">
        <v>22.6</v>
      </c>
      <c r="I2379" s="2">
        <v>22.8</v>
      </c>
      <c r="J2379" s="2">
        <v>0.19999999999999929</v>
      </c>
      <c r="K2379" s="4" t="s">
        <v>16</v>
      </c>
    </row>
    <row r="2380" spans="1:11" x14ac:dyDescent="0.3">
      <c r="A2380" t="s">
        <v>494</v>
      </c>
      <c r="B2380">
        <v>227.6</v>
      </c>
      <c r="C2380" t="s">
        <v>12</v>
      </c>
      <c r="D2380" t="s">
        <v>18</v>
      </c>
      <c r="E2380" s="2">
        <v>15.78</v>
      </c>
      <c r="F2380" s="2">
        <v>3591.53</v>
      </c>
      <c r="G2380" s="2">
        <v>3232.38</v>
      </c>
      <c r="H2380" s="2">
        <v>359.15</v>
      </c>
      <c r="I2380" s="2">
        <v>359.78</v>
      </c>
      <c r="J2380" s="2">
        <v>0.62999999999999545</v>
      </c>
      <c r="K2380" s="4" t="s">
        <v>16</v>
      </c>
    </row>
    <row r="2381" spans="1:11" x14ac:dyDescent="0.3">
      <c r="A2381" t="s">
        <v>494</v>
      </c>
      <c r="B2381">
        <v>227.6</v>
      </c>
      <c r="C2381" t="s">
        <v>12</v>
      </c>
      <c r="D2381" t="s">
        <v>19</v>
      </c>
      <c r="E2381" s="2">
        <v>6</v>
      </c>
      <c r="F2381" s="2">
        <v>1365.6</v>
      </c>
      <c r="G2381" s="2">
        <v>1229.04</v>
      </c>
      <c r="H2381" s="2">
        <v>136.56</v>
      </c>
      <c r="I2381" s="2">
        <v>136.80000000000001</v>
      </c>
      <c r="J2381" s="2">
        <v>0.24000000000000909</v>
      </c>
      <c r="K2381" s="4" t="s">
        <v>16</v>
      </c>
    </row>
    <row r="2382" spans="1:11" x14ac:dyDescent="0.3">
      <c r="A2382" t="s">
        <v>495</v>
      </c>
      <c r="B2382">
        <v>97.5</v>
      </c>
      <c r="C2382" t="s">
        <v>12</v>
      </c>
      <c r="D2382" t="s">
        <v>13</v>
      </c>
      <c r="E2382" s="2">
        <v>1.63</v>
      </c>
      <c r="F2382" s="2">
        <v>158.91999999999999</v>
      </c>
      <c r="G2382" s="2">
        <v>158.91999999999999</v>
      </c>
      <c r="H2382" s="2">
        <v>0</v>
      </c>
      <c r="I2382" s="2">
        <v>0</v>
      </c>
      <c r="J2382" s="2">
        <v>0</v>
      </c>
      <c r="K2382" s="3" t="s">
        <v>14</v>
      </c>
    </row>
    <row r="2383" spans="1:11" x14ac:dyDescent="0.3">
      <c r="A2383" t="s">
        <v>495</v>
      </c>
      <c r="B2383">
        <v>97.5</v>
      </c>
      <c r="C2383" t="s">
        <v>12</v>
      </c>
      <c r="D2383" t="s">
        <v>15</v>
      </c>
      <c r="E2383" s="2">
        <v>2.14</v>
      </c>
      <c r="F2383" s="2">
        <v>208.65</v>
      </c>
      <c r="G2383" s="2">
        <v>198.38</v>
      </c>
      <c r="H2383" s="2">
        <v>10.27</v>
      </c>
      <c r="I2383" s="2">
        <v>10.49</v>
      </c>
      <c r="J2383" s="2">
        <v>0.22000000000000061</v>
      </c>
      <c r="K2383" s="4" t="s">
        <v>16</v>
      </c>
    </row>
    <row r="2384" spans="1:11" x14ac:dyDescent="0.3">
      <c r="A2384" t="s">
        <v>495</v>
      </c>
      <c r="B2384">
        <v>97.5</v>
      </c>
      <c r="C2384" t="s">
        <v>12</v>
      </c>
      <c r="D2384" t="s">
        <v>17</v>
      </c>
      <c r="E2384" s="2">
        <v>2</v>
      </c>
      <c r="F2384" s="2">
        <v>195</v>
      </c>
      <c r="G2384" s="2">
        <v>185.4</v>
      </c>
      <c r="H2384" s="2">
        <v>9.6</v>
      </c>
      <c r="I2384" s="2">
        <v>9.8000000000000007</v>
      </c>
      <c r="J2384" s="2">
        <v>0.20000000000000109</v>
      </c>
      <c r="K2384" s="4" t="s">
        <v>16</v>
      </c>
    </row>
    <row r="2385" spans="1:11" x14ac:dyDescent="0.3">
      <c r="A2385" t="s">
        <v>495</v>
      </c>
      <c r="B2385">
        <v>97.5</v>
      </c>
      <c r="C2385" t="s">
        <v>12</v>
      </c>
      <c r="D2385" t="s">
        <v>18</v>
      </c>
      <c r="E2385" s="2">
        <v>9.86</v>
      </c>
      <c r="F2385" s="2">
        <v>961.35</v>
      </c>
      <c r="G2385" s="2">
        <v>865.21</v>
      </c>
      <c r="H2385" s="2">
        <v>96.14</v>
      </c>
      <c r="I2385" s="2">
        <v>96.63</v>
      </c>
      <c r="J2385" s="2">
        <v>0.48999999999999488</v>
      </c>
      <c r="K2385" s="4" t="s">
        <v>16</v>
      </c>
    </row>
    <row r="2386" spans="1:11" x14ac:dyDescent="0.3">
      <c r="A2386" t="s">
        <v>495</v>
      </c>
      <c r="B2386">
        <v>97.5</v>
      </c>
      <c r="C2386" t="s">
        <v>12</v>
      </c>
      <c r="D2386" t="s">
        <v>19</v>
      </c>
      <c r="E2386" s="2">
        <v>6</v>
      </c>
      <c r="F2386" s="2">
        <v>585</v>
      </c>
      <c r="G2386" s="2">
        <v>526.5</v>
      </c>
      <c r="H2386" s="2">
        <v>58.5</v>
      </c>
      <c r="I2386" s="2">
        <v>58.8</v>
      </c>
      <c r="J2386" s="2">
        <v>0.29999999999999721</v>
      </c>
      <c r="K2386" s="4" t="s">
        <v>16</v>
      </c>
    </row>
    <row r="2387" spans="1:11" x14ac:dyDescent="0.3">
      <c r="A2387" t="s">
        <v>496</v>
      </c>
      <c r="B2387">
        <v>177.9</v>
      </c>
      <c r="C2387" t="s">
        <v>12</v>
      </c>
      <c r="D2387" t="s">
        <v>13</v>
      </c>
      <c r="E2387" s="2">
        <v>0.18</v>
      </c>
      <c r="F2387" s="2">
        <v>32.020000000000003</v>
      </c>
      <c r="G2387" s="2">
        <v>32.020000000000003</v>
      </c>
      <c r="H2387" s="2">
        <v>0</v>
      </c>
      <c r="I2387" s="2">
        <v>0</v>
      </c>
      <c r="J2387" s="2">
        <v>0</v>
      </c>
      <c r="K2387" s="3" t="s">
        <v>14</v>
      </c>
    </row>
    <row r="2388" spans="1:11" x14ac:dyDescent="0.3">
      <c r="A2388" t="s">
        <v>496</v>
      </c>
      <c r="B2388">
        <v>177.9</v>
      </c>
      <c r="C2388" t="s">
        <v>12</v>
      </c>
      <c r="D2388" t="s">
        <v>15</v>
      </c>
      <c r="E2388" s="2">
        <v>2.27</v>
      </c>
      <c r="F2388" s="2">
        <v>403.83</v>
      </c>
      <c r="G2388" s="2">
        <v>383.86</v>
      </c>
      <c r="H2388" s="2">
        <v>19.97</v>
      </c>
      <c r="I2388" s="2">
        <v>20.2</v>
      </c>
      <c r="J2388" s="2">
        <v>0.2300000000000004</v>
      </c>
      <c r="K2388" s="4" t="s">
        <v>16</v>
      </c>
    </row>
    <row r="2389" spans="1:11" x14ac:dyDescent="0.3">
      <c r="A2389" t="s">
        <v>496</v>
      </c>
      <c r="B2389">
        <v>177.9</v>
      </c>
      <c r="C2389" t="s">
        <v>12</v>
      </c>
      <c r="D2389" t="s">
        <v>17</v>
      </c>
      <c r="E2389" s="2">
        <v>2</v>
      </c>
      <c r="F2389" s="2">
        <v>355.8</v>
      </c>
      <c r="G2389" s="2">
        <v>338.2</v>
      </c>
      <c r="H2389" s="2">
        <v>17.600000000000001</v>
      </c>
      <c r="I2389" s="2">
        <v>17.8</v>
      </c>
      <c r="J2389" s="2">
        <v>0.19999999999999929</v>
      </c>
      <c r="K2389" s="4" t="s">
        <v>16</v>
      </c>
    </row>
    <row r="2390" spans="1:11" x14ac:dyDescent="0.3">
      <c r="A2390" t="s">
        <v>496</v>
      </c>
      <c r="B2390">
        <v>177.9</v>
      </c>
      <c r="C2390" t="s">
        <v>12</v>
      </c>
      <c r="D2390" t="s">
        <v>18</v>
      </c>
      <c r="E2390" s="2">
        <v>16.87</v>
      </c>
      <c r="F2390" s="2">
        <v>3001.17</v>
      </c>
      <c r="G2390" s="2">
        <v>2701.06</v>
      </c>
      <c r="H2390" s="2">
        <v>300.11</v>
      </c>
      <c r="I2390" s="2">
        <v>300.29000000000002</v>
      </c>
      <c r="J2390" s="2">
        <v>0.18000000000000679</v>
      </c>
      <c r="K2390" s="4" t="s">
        <v>16</v>
      </c>
    </row>
    <row r="2391" spans="1:11" x14ac:dyDescent="0.3">
      <c r="A2391" t="s">
        <v>496</v>
      </c>
      <c r="B2391">
        <v>177.9</v>
      </c>
      <c r="C2391" t="s">
        <v>12</v>
      </c>
      <c r="D2391" t="s">
        <v>19</v>
      </c>
      <c r="E2391" s="2">
        <v>6</v>
      </c>
      <c r="F2391" s="2">
        <v>1067.4000000000001</v>
      </c>
      <c r="G2391" s="2">
        <v>960.66</v>
      </c>
      <c r="H2391" s="2">
        <v>106.74</v>
      </c>
      <c r="I2391" s="2">
        <v>106.8</v>
      </c>
      <c r="J2391" s="2">
        <v>6.0000000000002267E-2</v>
      </c>
      <c r="K2391" s="4" t="s">
        <v>16</v>
      </c>
    </row>
    <row r="2392" spans="1:11" x14ac:dyDescent="0.3">
      <c r="A2392" t="s">
        <v>497</v>
      </c>
      <c r="B2392">
        <v>649.29999999999995</v>
      </c>
      <c r="C2392" t="s">
        <v>12</v>
      </c>
      <c r="D2392" t="s">
        <v>13</v>
      </c>
      <c r="E2392" s="2">
        <v>1.28</v>
      </c>
      <c r="F2392" s="2">
        <v>831.1</v>
      </c>
      <c r="G2392" s="2">
        <v>831.1</v>
      </c>
      <c r="H2392" s="2">
        <v>0</v>
      </c>
      <c r="I2392" s="2">
        <v>0</v>
      </c>
      <c r="J2392" s="2">
        <v>0</v>
      </c>
      <c r="K2392" s="3" t="s">
        <v>14</v>
      </c>
    </row>
    <row r="2393" spans="1:11" x14ac:dyDescent="0.3">
      <c r="A2393" t="s">
        <v>497</v>
      </c>
      <c r="B2393">
        <v>649.29999999999995</v>
      </c>
      <c r="C2393" t="s">
        <v>12</v>
      </c>
      <c r="D2393" t="s">
        <v>15</v>
      </c>
      <c r="E2393" s="2">
        <v>2.95</v>
      </c>
      <c r="F2393" s="2">
        <v>1915.43</v>
      </c>
      <c r="G2393" s="2">
        <v>1819.86</v>
      </c>
      <c r="H2393" s="2">
        <v>95.57</v>
      </c>
      <c r="I2393" s="2">
        <v>95.88</v>
      </c>
      <c r="J2393" s="2">
        <v>0.31000000000000227</v>
      </c>
      <c r="K2393" s="4" t="s">
        <v>16</v>
      </c>
    </row>
    <row r="2394" spans="1:11" x14ac:dyDescent="0.3">
      <c r="A2394" t="s">
        <v>497</v>
      </c>
      <c r="B2394">
        <v>649.29999999999995</v>
      </c>
      <c r="C2394" t="s">
        <v>12</v>
      </c>
      <c r="D2394" t="s">
        <v>17</v>
      </c>
      <c r="E2394" s="2">
        <v>2</v>
      </c>
      <c r="F2394" s="2">
        <v>1298.5999999999999</v>
      </c>
      <c r="G2394" s="2">
        <v>1233.8</v>
      </c>
      <c r="H2394" s="2">
        <v>64.8</v>
      </c>
      <c r="I2394" s="2">
        <v>65</v>
      </c>
      <c r="J2394" s="2">
        <v>0.20000000000000279</v>
      </c>
      <c r="K2394" s="4" t="s">
        <v>16</v>
      </c>
    </row>
    <row r="2395" spans="1:11" x14ac:dyDescent="0.3">
      <c r="A2395" t="s">
        <v>497</v>
      </c>
      <c r="B2395">
        <v>649.29999999999995</v>
      </c>
      <c r="C2395" t="s">
        <v>12</v>
      </c>
      <c r="D2395" t="s">
        <v>18</v>
      </c>
      <c r="E2395" s="2">
        <v>17.79</v>
      </c>
      <c r="F2395" s="2">
        <v>11551.05</v>
      </c>
      <c r="G2395" s="2">
        <v>10395.94</v>
      </c>
      <c r="H2395" s="2">
        <v>1155.1099999999999</v>
      </c>
      <c r="I2395" s="2">
        <v>1154.57</v>
      </c>
      <c r="J2395" s="2">
        <v>0.53999999999996362</v>
      </c>
      <c r="K2395" s="4" t="s">
        <v>16</v>
      </c>
    </row>
    <row r="2396" spans="1:11" x14ac:dyDescent="0.3">
      <c r="A2396" t="s">
        <v>497</v>
      </c>
      <c r="B2396">
        <v>649.29999999999995</v>
      </c>
      <c r="C2396" t="s">
        <v>12</v>
      </c>
      <c r="D2396" t="s">
        <v>19</v>
      </c>
      <c r="E2396" s="2">
        <v>6</v>
      </c>
      <c r="F2396" s="2">
        <v>3895.8</v>
      </c>
      <c r="G2396" s="2">
        <v>3506.22</v>
      </c>
      <c r="H2396" s="2">
        <v>389.58</v>
      </c>
      <c r="I2396" s="2">
        <v>389.4</v>
      </c>
      <c r="J2396" s="2">
        <v>0.18000000000000679</v>
      </c>
      <c r="K2396" s="4" t="s">
        <v>16</v>
      </c>
    </row>
    <row r="2397" spans="1:11" x14ac:dyDescent="0.3">
      <c r="A2397" t="s">
        <v>498</v>
      </c>
      <c r="B2397">
        <v>510.5</v>
      </c>
      <c r="C2397" t="s">
        <v>12</v>
      </c>
      <c r="D2397" t="s">
        <v>13</v>
      </c>
      <c r="E2397" s="2">
        <v>1.33</v>
      </c>
      <c r="F2397" s="2">
        <v>678.97</v>
      </c>
      <c r="G2397" s="2">
        <v>678.97</v>
      </c>
      <c r="H2397" s="2">
        <v>0</v>
      </c>
      <c r="I2397" s="2">
        <v>0</v>
      </c>
      <c r="J2397" s="2">
        <v>0</v>
      </c>
      <c r="K2397" s="3" t="s">
        <v>14</v>
      </c>
    </row>
    <row r="2398" spans="1:11" x14ac:dyDescent="0.3">
      <c r="A2398" t="s">
        <v>498</v>
      </c>
      <c r="B2398">
        <v>510.5</v>
      </c>
      <c r="C2398" t="s">
        <v>12</v>
      </c>
      <c r="D2398" t="s">
        <v>15</v>
      </c>
      <c r="E2398" s="2">
        <v>5.17</v>
      </c>
      <c r="F2398" s="2">
        <v>2639.28</v>
      </c>
      <c r="G2398" s="2">
        <v>2507.4499999999998</v>
      </c>
      <c r="H2398" s="2">
        <v>131.83000000000001</v>
      </c>
      <c r="I2398" s="2">
        <v>0</v>
      </c>
      <c r="J2398" s="2">
        <v>131.83000000000001</v>
      </c>
      <c r="K2398" s="4" t="s">
        <v>16</v>
      </c>
    </row>
    <row r="2399" spans="1:11" x14ac:dyDescent="0.3">
      <c r="A2399" t="s">
        <v>498</v>
      </c>
      <c r="B2399">
        <v>510.5</v>
      </c>
      <c r="C2399" t="s">
        <v>12</v>
      </c>
      <c r="D2399" t="s">
        <v>17</v>
      </c>
      <c r="E2399" s="2">
        <v>2</v>
      </c>
      <c r="F2399" s="2">
        <v>1021</v>
      </c>
      <c r="G2399" s="2">
        <v>970</v>
      </c>
      <c r="H2399" s="2">
        <v>51</v>
      </c>
      <c r="I2399" s="2">
        <v>51</v>
      </c>
      <c r="J2399" s="2">
        <v>0</v>
      </c>
      <c r="K2399" s="3" t="s">
        <v>14</v>
      </c>
    </row>
    <row r="2400" spans="1:11" x14ac:dyDescent="0.3">
      <c r="A2400" t="s">
        <v>498</v>
      </c>
      <c r="B2400">
        <v>510.5</v>
      </c>
      <c r="C2400" t="s">
        <v>12</v>
      </c>
      <c r="D2400" t="s">
        <v>18</v>
      </c>
      <c r="E2400" s="2">
        <v>10.58</v>
      </c>
      <c r="F2400" s="2">
        <v>5401.09</v>
      </c>
      <c r="G2400" s="2">
        <v>4860.9799999999996</v>
      </c>
      <c r="H2400" s="2">
        <v>540.11</v>
      </c>
      <c r="I2400" s="2">
        <v>540.64</v>
      </c>
      <c r="J2400" s="2">
        <v>0.52999999999997272</v>
      </c>
      <c r="K2400" s="4" t="s">
        <v>16</v>
      </c>
    </row>
    <row r="2401" spans="1:11" x14ac:dyDescent="0.3">
      <c r="A2401" t="s">
        <v>498</v>
      </c>
      <c r="B2401">
        <v>510.5</v>
      </c>
      <c r="C2401" t="s">
        <v>12</v>
      </c>
      <c r="D2401" t="s">
        <v>19</v>
      </c>
      <c r="E2401" s="2">
        <v>6</v>
      </c>
      <c r="F2401" s="2">
        <v>3063</v>
      </c>
      <c r="G2401" s="2">
        <v>2756.7</v>
      </c>
      <c r="H2401" s="2">
        <v>306.3</v>
      </c>
      <c r="I2401" s="2">
        <v>306.60000000000002</v>
      </c>
      <c r="J2401" s="2">
        <v>0.30000000000001142</v>
      </c>
      <c r="K2401" s="4" t="s">
        <v>16</v>
      </c>
    </row>
    <row r="2402" spans="1:11" x14ac:dyDescent="0.3">
      <c r="A2402" t="s">
        <v>499</v>
      </c>
      <c r="B2402">
        <v>279.89999999999998</v>
      </c>
      <c r="C2402" t="s">
        <v>12</v>
      </c>
      <c r="D2402" t="s">
        <v>13</v>
      </c>
      <c r="E2402" s="2">
        <v>0.02</v>
      </c>
      <c r="F2402" s="2">
        <v>5.6</v>
      </c>
      <c r="G2402" s="2">
        <v>5.6</v>
      </c>
      <c r="H2402" s="2">
        <v>0</v>
      </c>
      <c r="I2402" s="2">
        <v>0</v>
      </c>
      <c r="J2402" s="2">
        <v>0</v>
      </c>
      <c r="K2402" s="3" t="s">
        <v>14</v>
      </c>
    </row>
    <row r="2403" spans="1:11" x14ac:dyDescent="0.3">
      <c r="A2403" t="s">
        <v>499</v>
      </c>
      <c r="B2403">
        <v>279.89999999999998</v>
      </c>
      <c r="C2403" t="s">
        <v>12</v>
      </c>
      <c r="D2403" t="s">
        <v>15</v>
      </c>
      <c r="E2403" s="2">
        <v>3.64</v>
      </c>
      <c r="F2403" s="2">
        <v>1018.84</v>
      </c>
      <c r="G2403" s="2">
        <v>968.24</v>
      </c>
      <c r="H2403" s="2">
        <v>50.6</v>
      </c>
      <c r="I2403" s="2">
        <v>50.6</v>
      </c>
      <c r="J2403" s="2">
        <v>0</v>
      </c>
      <c r="K2403" s="3" t="s">
        <v>14</v>
      </c>
    </row>
    <row r="2404" spans="1:11" x14ac:dyDescent="0.3">
      <c r="A2404" t="s">
        <v>499</v>
      </c>
      <c r="B2404">
        <v>279.89999999999998</v>
      </c>
      <c r="C2404" t="s">
        <v>12</v>
      </c>
      <c r="D2404" t="s">
        <v>17</v>
      </c>
      <c r="E2404" s="2">
        <v>2</v>
      </c>
      <c r="F2404" s="2">
        <v>559.79999999999995</v>
      </c>
      <c r="G2404" s="2">
        <v>532</v>
      </c>
      <c r="H2404" s="2">
        <v>27.8</v>
      </c>
      <c r="I2404" s="2">
        <v>27.8</v>
      </c>
      <c r="J2404" s="2">
        <v>0</v>
      </c>
      <c r="K2404" s="3" t="s">
        <v>14</v>
      </c>
    </row>
    <row r="2405" spans="1:11" x14ac:dyDescent="0.3">
      <c r="A2405" t="s">
        <v>499</v>
      </c>
      <c r="B2405">
        <v>279.89999999999998</v>
      </c>
      <c r="C2405" t="s">
        <v>12</v>
      </c>
      <c r="D2405" t="s">
        <v>18</v>
      </c>
      <c r="E2405" s="2">
        <v>10.42</v>
      </c>
      <c r="F2405" s="2">
        <v>2916.56</v>
      </c>
      <c r="G2405" s="2">
        <v>2624.9</v>
      </c>
      <c r="H2405" s="2">
        <v>291.66000000000003</v>
      </c>
      <c r="I2405" s="2">
        <v>290.72000000000003</v>
      </c>
      <c r="J2405" s="2">
        <v>0.93999999999999773</v>
      </c>
      <c r="K2405" s="4" t="s">
        <v>16</v>
      </c>
    </row>
    <row r="2406" spans="1:11" x14ac:dyDescent="0.3">
      <c r="A2406" t="s">
        <v>499</v>
      </c>
      <c r="B2406">
        <v>279.89999999999998</v>
      </c>
      <c r="C2406" t="s">
        <v>12</v>
      </c>
      <c r="D2406" t="s">
        <v>19</v>
      </c>
      <c r="E2406" s="2">
        <v>6</v>
      </c>
      <c r="F2406" s="2">
        <v>1679.4</v>
      </c>
      <c r="G2406" s="2">
        <v>1511.46</v>
      </c>
      <c r="H2406" s="2">
        <v>167.94</v>
      </c>
      <c r="I2406" s="2">
        <v>167.4</v>
      </c>
      <c r="J2406" s="2">
        <v>0.53999999999999204</v>
      </c>
      <c r="K2406" s="4" t="s">
        <v>16</v>
      </c>
    </row>
    <row r="2407" spans="1:11" x14ac:dyDescent="0.3">
      <c r="A2407" t="s">
        <v>500</v>
      </c>
      <c r="B2407">
        <v>3999</v>
      </c>
      <c r="C2407" t="s">
        <v>12</v>
      </c>
      <c r="D2407" t="s">
        <v>13</v>
      </c>
      <c r="E2407" s="2">
        <v>1.31</v>
      </c>
      <c r="F2407" s="2">
        <v>5238.6899999999996</v>
      </c>
      <c r="G2407" s="2">
        <v>5238.6899999999996</v>
      </c>
      <c r="H2407" s="2">
        <v>0</v>
      </c>
      <c r="I2407" s="2">
        <v>0</v>
      </c>
      <c r="J2407" s="2">
        <v>0</v>
      </c>
      <c r="K2407" s="3" t="s">
        <v>14</v>
      </c>
    </row>
    <row r="2408" spans="1:11" x14ac:dyDescent="0.3">
      <c r="A2408" t="s">
        <v>500</v>
      </c>
      <c r="B2408">
        <v>3999</v>
      </c>
      <c r="C2408" t="s">
        <v>12</v>
      </c>
      <c r="D2408" t="s">
        <v>15</v>
      </c>
      <c r="E2408" s="2">
        <v>3.89</v>
      </c>
      <c r="F2408" s="2">
        <v>15556.11</v>
      </c>
      <c r="G2408" s="2">
        <v>14778.5</v>
      </c>
      <c r="H2408" s="2">
        <v>777.61</v>
      </c>
      <c r="I2408" s="2">
        <v>777.61</v>
      </c>
      <c r="J2408" s="2">
        <v>0</v>
      </c>
      <c r="K2408" s="3" t="s">
        <v>14</v>
      </c>
    </row>
    <row r="2409" spans="1:11" x14ac:dyDescent="0.3">
      <c r="A2409" t="s">
        <v>500</v>
      </c>
      <c r="B2409">
        <v>3999</v>
      </c>
      <c r="C2409" t="s">
        <v>12</v>
      </c>
      <c r="D2409" t="s">
        <v>17</v>
      </c>
      <c r="E2409" s="2">
        <v>2</v>
      </c>
      <c r="F2409" s="2">
        <v>7998</v>
      </c>
      <c r="G2409" s="2">
        <v>7598.2</v>
      </c>
      <c r="H2409" s="2">
        <v>399.8</v>
      </c>
      <c r="I2409" s="2">
        <v>399.8</v>
      </c>
      <c r="J2409" s="2">
        <v>0</v>
      </c>
      <c r="K2409" s="3" t="s">
        <v>14</v>
      </c>
    </row>
    <row r="2410" spans="1:11" x14ac:dyDescent="0.3">
      <c r="A2410" t="s">
        <v>500</v>
      </c>
      <c r="B2410">
        <v>3999</v>
      </c>
      <c r="C2410" t="s">
        <v>12</v>
      </c>
      <c r="D2410" t="s">
        <v>18</v>
      </c>
      <c r="E2410" s="2">
        <v>17.7</v>
      </c>
      <c r="F2410" s="2">
        <v>70782.3</v>
      </c>
      <c r="G2410" s="2">
        <v>63704.07</v>
      </c>
      <c r="H2410" s="2">
        <v>7078.23</v>
      </c>
      <c r="I2410" s="2">
        <v>7078.23</v>
      </c>
      <c r="J2410" s="2">
        <v>0</v>
      </c>
      <c r="K2410" s="3" t="s">
        <v>14</v>
      </c>
    </row>
    <row r="2411" spans="1:11" x14ac:dyDescent="0.3">
      <c r="A2411" t="s">
        <v>500</v>
      </c>
      <c r="B2411">
        <v>3999</v>
      </c>
      <c r="C2411" t="s">
        <v>12</v>
      </c>
      <c r="D2411" t="s">
        <v>19</v>
      </c>
      <c r="E2411" s="2">
        <v>6</v>
      </c>
      <c r="F2411" s="2">
        <v>23994</v>
      </c>
      <c r="G2411" s="2">
        <v>21594.6</v>
      </c>
      <c r="H2411" s="2">
        <v>2399.4</v>
      </c>
      <c r="I2411" s="2">
        <v>2399.4</v>
      </c>
      <c r="J2411" s="2">
        <v>0</v>
      </c>
      <c r="K2411" s="3" t="s">
        <v>14</v>
      </c>
    </row>
    <row r="2412" spans="1:11" x14ac:dyDescent="0.3">
      <c r="A2412" t="s">
        <v>501</v>
      </c>
      <c r="B2412">
        <v>397.5</v>
      </c>
      <c r="C2412" t="s">
        <v>12</v>
      </c>
      <c r="D2412" t="s">
        <v>13</v>
      </c>
      <c r="E2412" s="2">
        <v>0.39</v>
      </c>
      <c r="F2412" s="2">
        <v>155.03</v>
      </c>
      <c r="G2412" s="2">
        <v>155.03</v>
      </c>
      <c r="H2412" s="2">
        <v>0</v>
      </c>
      <c r="I2412" s="2">
        <v>0</v>
      </c>
      <c r="J2412" s="2">
        <v>0</v>
      </c>
      <c r="K2412" s="3" t="s">
        <v>14</v>
      </c>
    </row>
    <row r="2413" spans="1:11" x14ac:dyDescent="0.3">
      <c r="A2413" t="s">
        <v>501</v>
      </c>
      <c r="B2413">
        <v>397.5</v>
      </c>
      <c r="C2413" t="s">
        <v>12</v>
      </c>
      <c r="D2413" t="s">
        <v>15</v>
      </c>
      <c r="E2413" s="2">
        <v>4.7300000000000004</v>
      </c>
      <c r="F2413" s="2">
        <v>1880.18</v>
      </c>
      <c r="G2413" s="2">
        <v>1786.52</v>
      </c>
      <c r="H2413" s="2">
        <v>93.66</v>
      </c>
      <c r="I2413" s="2">
        <v>94.13</v>
      </c>
      <c r="J2413" s="2">
        <v>0.46999999999999892</v>
      </c>
      <c r="K2413" s="4" t="s">
        <v>16</v>
      </c>
    </row>
    <row r="2414" spans="1:11" x14ac:dyDescent="0.3">
      <c r="A2414" t="s">
        <v>501</v>
      </c>
      <c r="B2414">
        <v>397.5</v>
      </c>
      <c r="C2414" t="s">
        <v>12</v>
      </c>
      <c r="D2414" t="s">
        <v>17</v>
      </c>
      <c r="E2414" s="2">
        <v>2</v>
      </c>
      <c r="F2414" s="2">
        <v>795</v>
      </c>
      <c r="G2414" s="2">
        <v>755.4</v>
      </c>
      <c r="H2414" s="2">
        <v>39.6</v>
      </c>
      <c r="I2414" s="2">
        <v>39.799999999999997</v>
      </c>
      <c r="J2414" s="2">
        <v>0.19999999999999571</v>
      </c>
      <c r="K2414" s="4" t="s">
        <v>16</v>
      </c>
    </row>
    <row r="2415" spans="1:11" x14ac:dyDescent="0.3">
      <c r="A2415" t="s">
        <v>501</v>
      </c>
      <c r="B2415">
        <v>397.5</v>
      </c>
      <c r="C2415" t="s">
        <v>12</v>
      </c>
      <c r="D2415" t="s">
        <v>18</v>
      </c>
      <c r="E2415" s="2">
        <v>10.15</v>
      </c>
      <c r="F2415" s="2">
        <v>4034.62</v>
      </c>
      <c r="G2415" s="2">
        <v>3631.16</v>
      </c>
      <c r="H2415" s="2">
        <v>403.46</v>
      </c>
      <c r="I2415" s="2">
        <v>403.97</v>
      </c>
      <c r="J2415" s="2">
        <v>0.51000000000004775</v>
      </c>
      <c r="K2415" s="4" t="s">
        <v>16</v>
      </c>
    </row>
    <row r="2416" spans="1:11" x14ac:dyDescent="0.3">
      <c r="A2416" t="s">
        <v>501</v>
      </c>
      <c r="B2416">
        <v>397.5</v>
      </c>
      <c r="C2416" t="s">
        <v>12</v>
      </c>
      <c r="D2416" t="s">
        <v>19</v>
      </c>
      <c r="E2416" s="2">
        <v>6</v>
      </c>
      <c r="F2416" s="2">
        <v>2385</v>
      </c>
      <c r="G2416" s="2">
        <v>2146.5</v>
      </c>
      <c r="H2416" s="2">
        <v>238.5</v>
      </c>
      <c r="I2416" s="2">
        <v>238.8</v>
      </c>
      <c r="J2416" s="2">
        <v>0.30000000000001142</v>
      </c>
      <c r="K2416" s="4" t="s">
        <v>16</v>
      </c>
    </row>
    <row r="2417" spans="1:11" x14ac:dyDescent="0.3">
      <c r="A2417" t="s">
        <v>502</v>
      </c>
      <c r="B2417">
        <v>1899</v>
      </c>
      <c r="C2417" t="s">
        <v>12</v>
      </c>
      <c r="D2417" t="s">
        <v>13</v>
      </c>
      <c r="E2417" s="2">
        <v>1.07</v>
      </c>
      <c r="F2417" s="2">
        <v>2031.93</v>
      </c>
      <c r="G2417" s="2">
        <v>2031.93</v>
      </c>
      <c r="H2417" s="2">
        <v>0</v>
      </c>
      <c r="I2417" s="2">
        <v>0</v>
      </c>
      <c r="J2417" s="2">
        <v>0</v>
      </c>
      <c r="K2417" s="3" t="s">
        <v>14</v>
      </c>
    </row>
    <row r="2418" spans="1:11" x14ac:dyDescent="0.3">
      <c r="A2418" t="s">
        <v>502</v>
      </c>
      <c r="B2418">
        <v>1899</v>
      </c>
      <c r="C2418" t="s">
        <v>12</v>
      </c>
      <c r="D2418" t="s">
        <v>15</v>
      </c>
      <c r="E2418" s="2">
        <v>5.32</v>
      </c>
      <c r="F2418" s="2">
        <v>10102.68</v>
      </c>
      <c r="G2418" s="2">
        <v>9597.81</v>
      </c>
      <c r="H2418" s="2">
        <v>504.87</v>
      </c>
      <c r="I2418" s="2">
        <v>0</v>
      </c>
      <c r="J2418" s="2">
        <v>504.87</v>
      </c>
      <c r="K2418" s="4" t="s">
        <v>16</v>
      </c>
    </row>
    <row r="2419" spans="1:11" x14ac:dyDescent="0.3">
      <c r="A2419" t="s">
        <v>502</v>
      </c>
      <c r="B2419">
        <v>1899</v>
      </c>
      <c r="C2419" t="s">
        <v>12</v>
      </c>
      <c r="D2419" t="s">
        <v>17</v>
      </c>
      <c r="E2419" s="2">
        <v>2</v>
      </c>
      <c r="F2419" s="2">
        <v>3798</v>
      </c>
      <c r="G2419" s="2">
        <v>3608.2</v>
      </c>
      <c r="H2419" s="2">
        <v>189.8</v>
      </c>
      <c r="I2419" s="2">
        <v>189.8</v>
      </c>
      <c r="J2419" s="2">
        <v>0</v>
      </c>
      <c r="K2419" s="3" t="s">
        <v>14</v>
      </c>
    </row>
    <row r="2420" spans="1:11" x14ac:dyDescent="0.3">
      <c r="A2420" t="s">
        <v>502</v>
      </c>
      <c r="B2420">
        <v>1899</v>
      </c>
      <c r="C2420" t="s">
        <v>12</v>
      </c>
      <c r="D2420" t="s">
        <v>18</v>
      </c>
      <c r="E2420" s="2">
        <v>16.61</v>
      </c>
      <c r="F2420" s="2">
        <v>31542.39</v>
      </c>
      <c r="G2420" s="2">
        <v>28388.15</v>
      </c>
      <c r="H2420" s="2">
        <v>3154.24</v>
      </c>
      <c r="I2420" s="2">
        <v>3154.24</v>
      </c>
      <c r="J2420" s="2">
        <v>0</v>
      </c>
      <c r="K2420" s="3" t="s">
        <v>14</v>
      </c>
    </row>
    <row r="2421" spans="1:11" x14ac:dyDescent="0.3">
      <c r="A2421" t="s">
        <v>502</v>
      </c>
      <c r="B2421">
        <v>1899</v>
      </c>
      <c r="C2421" t="s">
        <v>12</v>
      </c>
      <c r="D2421" t="s">
        <v>19</v>
      </c>
      <c r="E2421" s="2">
        <v>6</v>
      </c>
      <c r="F2421" s="2">
        <v>11394</v>
      </c>
      <c r="G2421" s="2">
        <v>10254.6</v>
      </c>
      <c r="H2421" s="2">
        <v>1139.4000000000001</v>
      </c>
      <c r="I2421" s="2">
        <v>1139.4000000000001</v>
      </c>
      <c r="J2421" s="2">
        <v>0</v>
      </c>
      <c r="K2421" s="3" t="s">
        <v>14</v>
      </c>
    </row>
    <row r="2422" spans="1:11" x14ac:dyDescent="0.3">
      <c r="A2422" t="s">
        <v>503</v>
      </c>
      <c r="B2422">
        <v>2159</v>
      </c>
      <c r="C2422" t="s">
        <v>12</v>
      </c>
      <c r="D2422" t="s">
        <v>13</v>
      </c>
      <c r="E2422" s="2">
        <v>0.28000000000000003</v>
      </c>
      <c r="F2422" s="2">
        <v>604.52</v>
      </c>
      <c r="G2422" s="2">
        <v>604.52</v>
      </c>
      <c r="H2422" s="2">
        <v>0</v>
      </c>
      <c r="I2422" s="2">
        <v>0</v>
      </c>
      <c r="J2422" s="2">
        <v>0</v>
      </c>
      <c r="K2422" s="3" t="s">
        <v>14</v>
      </c>
    </row>
    <row r="2423" spans="1:11" x14ac:dyDescent="0.3">
      <c r="A2423" t="s">
        <v>503</v>
      </c>
      <c r="B2423">
        <v>2159</v>
      </c>
      <c r="C2423" t="s">
        <v>12</v>
      </c>
      <c r="D2423" t="s">
        <v>15</v>
      </c>
      <c r="E2423" s="2">
        <v>4.38</v>
      </c>
      <c r="F2423" s="2">
        <v>9456.42</v>
      </c>
      <c r="G2423" s="2">
        <v>8983.82</v>
      </c>
      <c r="H2423" s="2">
        <v>472.6</v>
      </c>
      <c r="I2423" s="2">
        <v>472.6</v>
      </c>
      <c r="J2423" s="2">
        <v>0</v>
      </c>
      <c r="K2423" s="3" t="s">
        <v>14</v>
      </c>
    </row>
    <row r="2424" spans="1:11" x14ac:dyDescent="0.3">
      <c r="A2424" t="s">
        <v>503</v>
      </c>
      <c r="B2424">
        <v>2159</v>
      </c>
      <c r="C2424" t="s">
        <v>12</v>
      </c>
      <c r="D2424" t="s">
        <v>17</v>
      </c>
      <c r="E2424" s="2">
        <v>2</v>
      </c>
      <c r="F2424" s="2">
        <v>4318</v>
      </c>
      <c r="G2424" s="2">
        <v>4102.2</v>
      </c>
      <c r="H2424" s="2">
        <v>215.8</v>
      </c>
      <c r="I2424" s="2">
        <v>215.8</v>
      </c>
      <c r="J2424" s="2">
        <v>0</v>
      </c>
      <c r="K2424" s="3" t="s">
        <v>14</v>
      </c>
    </row>
    <row r="2425" spans="1:11" x14ac:dyDescent="0.3">
      <c r="A2425" t="s">
        <v>503</v>
      </c>
      <c r="B2425">
        <v>2159</v>
      </c>
      <c r="C2425" t="s">
        <v>12</v>
      </c>
      <c r="D2425" t="s">
        <v>18</v>
      </c>
      <c r="E2425" s="2">
        <v>13.04</v>
      </c>
      <c r="F2425" s="2">
        <v>28153.360000000001</v>
      </c>
      <c r="G2425" s="2">
        <v>25338.02</v>
      </c>
      <c r="H2425" s="2">
        <v>2815.34</v>
      </c>
      <c r="I2425" s="2">
        <v>2815.34</v>
      </c>
      <c r="J2425" s="2">
        <v>0</v>
      </c>
      <c r="K2425" s="3" t="s">
        <v>14</v>
      </c>
    </row>
    <row r="2426" spans="1:11" x14ac:dyDescent="0.3">
      <c r="A2426" t="s">
        <v>503</v>
      </c>
      <c r="B2426">
        <v>2159</v>
      </c>
      <c r="C2426" t="s">
        <v>12</v>
      </c>
      <c r="D2426" t="s">
        <v>19</v>
      </c>
      <c r="E2426" s="2">
        <v>6</v>
      </c>
      <c r="F2426" s="2">
        <v>12954</v>
      </c>
      <c r="G2426" s="2">
        <v>11658.6</v>
      </c>
      <c r="H2426" s="2">
        <v>1295.4000000000001</v>
      </c>
      <c r="I2426" s="2">
        <v>1295.4000000000001</v>
      </c>
      <c r="J2426" s="2">
        <v>0</v>
      </c>
      <c r="K2426" s="3" t="s">
        <v>14</v>
      </c>
    </row>
    <row r="2427" spans="1:11" x14ac:dyDescent="0.3">
      <c r="A2427" t="s">
        <v>504</v>
      </c>
      <c r="B2427">
        <v>765.5</v>
      </c>
      <c r="C2427" t="s">
        <v>12</v>
      </c>
      <c r="D2427" t="s">
        <v>13</v>
      </c>
      <c r="E2427" s="2">
        <v>1.62</v>
      </c>
      <c r="F2427" s="2">
        <v>1240.1099999999999</v>
      </c>
      <c r="G2427" s="2">
        <v>1240.1099999999999</v>
      </c>
      <c r="H2427" s="2">
        <v>0</v>
      </c>
      <c r="I2427" s="2">
        <v>0</v>
      </c>
      <c r="J2427" s="2">
        <v>0</v>
      </c>
      <c r="K2427" s="3" t="s">
        <v>14</v>
      </c>
    </row>
    <row r="2428" spans="1:11" x14ac:dyDescent="0.3">
      <c r="A2428" t="s">
        <v>504</v>
      </c>
      <c r="B2428">
        <v>765.5</v>
      </c>
      <c r="C2428" t="s">
        <v>12</v>
      </c>
      <c r="D2428" t="s">
        <v>15</v>
      </c>
      <c r="E2428" s="2">
        <v>4.0199999999999996</v>
      </c>
      <c r="F2428" s="2">
        <v>3077.31</v>
      </c>
      <c r="G2428" s="2">
        <v>2923.75</v>
      </c>
      <c r="H2428" s="2">
        <v>153.56</v>
      </c>
      <c r="I2428" s="2">
        <v>153.97</v>
      </c>
      <c r="J2428" s="2">
        <v>0.40999999999999659</v>
      </c>
      <c r="K2428" s="4" t="s">
        <v>16</v>
      </c>
    </row>
    <row r="2429" spans="1:11" x14ac:dyDescent="0.3">
      <c r="A2429" t="s">
        <v>504</v>
      </c>
      <c r="B2429">
        <v>765.5</v>
      </c>
      <c r="C2429" t="s">
        <v>12</v>
      </c>
      <c r="D2429" t="s">
        <v>17</v>
      </c>
      <c r="E2429" s="2">
        <v>2</v>
      </c>
      <c r="F2429" s="2">
        <v>1531</v>
      </c>
      <c r="G2429" s="2">
        <v>1454.6</v>
      </c>
      <c r="H2429" s="2">
        <v>76.400000000000006</v>
      </c>
      <c r="I2429" s="2">
        <v>76.599999999999994</v>
      </c>
      <c r="J2429" s="2">
        <v>0.1999999999999886</v>
      </c>
      <c r="K2429" s="4" t="s">
        <v>16</v>
      </c>
    </row>
    <row r="2430" spans="1:11" x14ac:dyDescent="0.3">
      <c r="A2430" t="s">
        <v>504</v>
      </c>
      <c r="B2430">
        <v>765.5</v>
      </c>
      <c r="C2430" t="s">
        <v>12</v>
      </c>
      <c r="D2430" t="s">
        <v>18</v>
      </c>
      <c r="E2430" s="2">
        <v>17.22</v>
      </c>
      <c r="F2430" s="2">
        <v>13181.91</v>
      </c>
      <c r="G2430" s="2">
        <v>11863.72</v>
      </c>
      <c r="H2430" s="2">
        <v>1318.19</v>
      </c>
      <c r="I2430" s="2">
        <v>1317.33</v>
      </c>
      <c r="J2430" s="2">
        <v>0.86000000000012733</v>
      </c>
      <c r="K2430" s="4" t="s">
        <v>16</v>
      </c>
    </row>
    <row r="2431" spans="1:11" x14ac:dyDescent="0.3">
      <c r="A2431" t="s">
        <v>504</v>
      </c>
      <c r="B2431">
        <v>765.5</v>
      </c>
      <c r="C2431" t="s">
        <v>12</v>
      </c>
      <c r="D2431" t="s">
        <v>19</v>
      </c>
      <c r="E2431" s="2">
        <v>6</v>
      </c>
      <c r="F2431" s="2">
        <v>4593</v>
      </c>
      <c r="G2431" s="2">
        <v>4133.7</v>
      </c>
      <c r="H2431" s="2">
        <v>459.3</v>
      </c>
      <c r="I2431" s="2">
        <v>459</v>
      </c>
      <c r="J2431" s="2">
        <v>0.30000000000001142</v>
      </c>
      <c r="K2431" s="4" t="s">
        <v>16</v>
      </c>
    </row>
    <row r="2432" spans="1:11" x14ac:dyDescent="0.3">
      <c r="A2432" t="s">
        <v>505</v>
      </c>
      <c r="B2432">
        <v>1899</v>
      </c>
      <c r="C2432" t="s">
        <v>12</v>
      </c>
      <c r="D2432" t="s">
        <v>13</v>
      </c>
      <c r="E2432" s="2">
        <v>1.5</v>
      </c>
      <c r="F2432" s="2">
        <v>2848.5</v>
      </c>
      <c r="G2432" s="2">
        <v>2848.5</v>
      </c>
      <c r="H2432" s="2">
        <v>0</v>
      </c>
      <c r="I2432" s="2">
        <v>0</v>
      </c>
      <c r="J2432" s="2">
        <v>0</v>
      </c>
      <c r="K2432" s="3" t="s">
        <v>14</v>
      </c>
    </row>
    <row r="2433" spans="1:11" x14ac:dyDescent="0.3">
      <c r="A2433" t="s">
        <v>505</v>
      </c>
      <c r="B2433">
        <v>1899</v>
      </c>
      <c r="C2433" t="s">
        <v>12</v>
      </c>
      <c r="D2433" t="s">
        <v>15</v>
      </c>
      <c r="E2433" s="2">
        <v>2.6</v>
      </c>
      <c r="F2433" s="2">
        <v>4937.3999999999996</v>
      </c>
      <c r="G2433" s="2">
        <v>4690.66</v>
      </c>
      <c r="H2433" s="2">
        <v>246.74</v>
      </c>
      <c r="I2433" s="2">
        <v>246.74</v>
      </c>
      <c r="J2433" s="2">
        <v>0</v>
      </c>
      <c r="K2433" s="3" t="s">
        <v>14</v>
      </c>
    </row>
    <row r="2434" spans="1:11" x14ac:dyDescent="0.3">
      <c r="A2434" t="s">
        <v>505</v>
      </c>
      <c r="B2434">
        <v>1899</v>
      </c>
      <c r="C2434" t="s">
        <v>12</v>
      </c>
      <c r="D2434" t="s">
        <v>17</v>
      </c>
      <c r="E2434" s="2">
        <v>2</v>
      </c>
      <c r="F2434" s="2">
        <v>3798</v>
      </c>
      <c r="G2434" s="2">
        <v>3608.2</v>
      </c>
      <c r="H2434" s="2">
        <v>189.8</v>
      </c>
      <c r="I2434" s="2">
        <v>189.8</v>
      </c>
      <c r="J2434" s="2">
        <v>0</v>
      </c>
      <c r="K2434" s="3" t="s">
        <v>14</v>
      </c>
    </row>
    <row r="2435" spans="1:11" x14ac:dyDescent="0.3">
      <c r="A2435" t="s">
        <v>505</v>
      </c>
      <c r="B2435">
        <v>1899</v>
      </c>
      <c r="C2435" t="s">
        <v>12</v>
      </c>
      <c r="D2435" t="s">
        <v>18</v>
      </c>
      <c r="E2435" s="2">
        <v>10.92</v>
      </c>
      <c r="F2435" s="2">
        <v>20737.080000000002</v>
      </c>
      <c r="G2435" s="2">
        <v>18663.37</v>
      </c>
      <c r="H2435" s="2">
        <v>2073.71</v>
      </c>
      <c r="I2435" s="2">
        <v>2073.71</v>
      </c>
      <c r="J2435" s="2">
        <v>0</v>
      </c>
      <c r="K2435" s="3" t="s">
        <v>14</v>
      </c>
    </row>
    <row r="2436" spans="1:11" x14ac:dyDescent="0.3">
      <c r="A2436" t="s">
        <v>505</v>
      </c>
      <c r="B2436">
        <v>1899</v>
      </c>
      <c r="C2436" t="s">
        <v>12</v>
      </c>
      <c r="D2436" t="s">
        <v>19</v>
      </c>
      <c r="E2436" s="2">
        <v>6</v>
      </c>
      <c r="F2436" s="2">
        <v>11394</v>
      </c>
      <c r="G2436" s="2">
        <v>10254.6</v>
      </c>
      <c r="H2436" s="2">
        <v>1139.4000000000001</v>
      </c>
      <c r="I2436" s="2">
        <v>1139.4000000000001</v>
      </c>
      <c r="J2436" s="2">
        <v>0</v>
      </c>
      <c r="K2436" s="3" t="s">
        <v>14</v>
      </c>
    </row>
    <row r="2437" spans="1:11" x14ac:dyDescent="0.3">
      <c r="A2437" t="s">
        <v>506</v>
      </c>
      <c r="B2437">
        <v>669</v>
      </c>
      <c r="C2437" t="s">
        <v>12</v>
      </c>
      <c r="D2437" t="s">
        <v>13</v>
      </c>
      <c r="E2437" s="2">
        <v>1.84</v>
      </c>
      <c r="F2437" s="2">
        <v>1230.96</v>
      </c>
      <c r="G2437" s="2">
        <v>1230.96</v>
      </c>
      <c r="H2437" s="2">
        <v>0</v>
      </c>
      <c r="I2437" s="2">
        <v>0</v>
      </c>
      <c r="J2437" s="2">
        <v>0</v>
      </c>
      <c r="K2437" s="3" t="s">
        <v>14</v>
      </c>
    </row>
    <row r="2438" spans="1:11" x14ac:dyDescent="0.3">
      <c r="A2438" t="s">
        <v>506</v>
      </c>
      <c r="B2438">
        <v>669</v>
      </c>
      <c r="C2438" t="s">
        <v>12</v>
      </c>
      <c r="D2438" t="s">
        <v>15</v>
      </c>
      <c r="E2438" s="2">
        <v>2.3199999999999998</v>
      </c>
      <c r="F2438" s="2">
        <v>1552.08</v>
      </c>
      <c r="G2438" s="2">
        <v>1474.59</v>
      </c>
      <c r="H2438" s="2">
        <v>77.489999999999995</v>
      </c>
      <c r="I2438" s="2">
        <v>77.72</v>
      </c>
      <c r="J2438" s="2">
        <v>0.23000000000000401</v>
      </c>
      <c r="K2438" s="4" t="s">
        <v>16</v>
      </c>
    </row>
    <row r="2439" spans="1:11" x14ac:dyDescent="0.3">
      <c r="A2439" t="s">
        <v>506</v>
      </c>
      <c r="B2439">
        <v>669</v>
      </c>
      <c r="C2439" t="s">
        <v>12</v>
      </c>
      <c r="D2439" t="s">
        <v>17</v>
      </c>
      <c r="E2439" s="2">
        <v>2</v>
      </c>
      <c r="F2439" s="2">
        <v>1338</v>
      </c>
      <c r="G2439" s="2">
        <v>1271.2</v>
      </c>
      <c r="H2439" s="2">
        <v>66.8</v>
      </c>
      <c r="I2439" s="2">
        <v>67</v>
      </c>
      <c r="J2439" s="2">
        <v>0.20000000000000279</v>
      </c>
      <c r="K2439" s="4" t="s">
        <v>16</v>
      </c>
    </row>
    <row r="2440" spans="1:11" x14ac:dyDescent="0.3">
      <c r="A2440" t="s">
        <v>506</v>
      </c>
      <c r="B2440">
        <v>669</v>
      </c>
      <c r="C2440" t="s">
        <v>12</v>
      </c>
      <c r="D2440" t="s">
        <v>18</v>
      </c>
      <c r="E2440" s="2">
        <v>9.5500000000000007</v>
      </c>
      <c r="F2440" s="2">
        <v>6388.95</v>
      </c>
      <c r="G2440" s="2">
        <v>5750.06</v>
      </c>
      <c r="H2440" s="2">
        <v>638.89</v>
      </c>
      <c r="I2440" s="2">
        <v>638.9</v>
      </c>
      <c r="J2440" s="2">
        <v>9.9999999999909051E-3</v>
      </c>
      <c r="K2440" s="3" t="s">
        <v>14</v>
      </c>
    </row>
    <row r="2441" spans="1:11" x14ac:dyDescent="0.3">
      <c r="A2441" t="s">
        <v>506</v>
      </c>
      <c r="B2441">
        <v>669</v>
      </c>
      <c r="C2441" t="s">
        <v>12</v>
      </c>
      <c r="D2441" t="s">
        <v>19</v>
      </c>
      <c r="E2441" s="2">
        <v>6</v>
      </c>
      <c r="F2441" s="2">
        <v>4014</v>
      </c>
      <c r="G2441" s="2">
        <v>3612.6</v>
      </c>
      <c r="H2441" s="2">
        <v>401.4</v>
      </c>
      <c r="I2441" s="2">
        <v>401.4</v>
      </c>
      <c r="J2441" s="2">
        <v>0</v>
      </c>
      <c r="K2441" s="3" t="s">
        <v>14</v>
      </c>
    </row>
    <row r="2442" spans="1:11" x14ac:dyDescent="0.3">
      <c r="A2442" t="s">
        <v>507</v>
      </c>
      <c r="B2442">
        <v>929</v>
      </c>
      <c r="C2442" t="s">
        <v>12</v>
      </c>
      <c r="D2442" t="s">
        <v>13</v>
      </c>
      <c r="E2442" s="2">
        <v>1.44</v>
      </c>
      <c r="F2442" s="2">
        <v>1337.76</v>
      </c>
      <c r="G2442" s="2">
        <v>1337.76</v>
      </c>
      <c r="H2442" s="2">
        <v>0</v>
      </c>
      <c r="I2442" s="2">
        <v>0</v>
      </c>
      <c r="J2442" s="2">
        <v>0</v>
      </c>
      <c r="K2442" s="3" t="s">
        <v>14</v>
      </c>
    </row>
    <row r="2443" spans="1:11" x14ac:dyDescent="0.3">
      <c r="A2443" t="s">
        <v>507</v>
      </c>
      <c r="B2443">
        <v>929</v>
      </c>
      <c r="C2443" t="s">
        <v>12</v>
      </c>
      <c r="D2443" t="s">
        <v>15</v>
      </c>
      <c r="E2443" s="2">
        <v>3.6</v>
      </c>
      <c r="F2443" s="2">
        <v>3344.4</v>
      </c>
      <c r="G2443" s="2">
        <v>3177.36</v>
      </c>
      <c r="H2443" s="2">
        <v>167.04</v>
      </c>
      <c r="I2443" s="2">
        <v>167.4</v>
      </c>
      <c r="J2443" s="2">
        <v>0.36000000000001359</v>
      </c>
      <c r="K2443" s="4" t="s">
        <v>16</v>
      </c>
    </row>
    <row r="2444" spans="1:11" x14ac:dyDescent="0.3">
      <c r="A2444" t="s">
        <v>507</v>
      </c>
      <c r="B2444">
        <v>929</v>
      </c>
      <c r="C2444" t="s">
        <v>12</v>
      </c>
      <c r="D2444" t="s">
        <v>17</v>
      </c>
      <c r="E2444" s="2">
        <v>2</v>
      </c>
      <c r="F2444" s="2">
        <v>1858</v>
      </c>
      <c r="G2444" s="2">
        <v>1765.2</v>
      </c>
      <c r="H2444" s="2">
        <v>92.8</v>
      </c>
      <c r="I2444" s="2">
        <v>93</v>
      </c>
      <c r="J2444" s="2">
        <v>0.20000000000000279</v>
      </c>
      <c r="K2444" s="4" t="s">
        <v>16</v>
      </c>
    </row>
    <row r="2445" spans="1:11" x14ac:dyDescent="0.3">
      <c r="A2445" t="s">
        <v>507</v>
      </c>
      <c r="B2445">
        <v>929</v>
      </c>
      <c r="C2445" t="s">
        <v>12</v>
      </c>
      <c r="D2445" t="s">
        <v>18</v>
      </c>
      <c r="E2445" s="2">
        <v>13.85</v>
      </c>
      <c r="F2445" s="2">
        <v>12866.65</v>
      </c>
      <c r="G2445" s="2">
        <v>11579.99</v>
      </c>
      <c r="H2445" s="2">
        <v>1286.6600000000001</v>
      </c>
      <c r="I2445" s="2">
        <v>1286.67</v>
      </c>
      <c r="J2445" s="2">
        <v>9.9999999999909051E-3</v>
      </c>
      <c r="K2445" s="3" t="s">
        <v>14</v>
      </c>
    </row>
    <row r="2446" spans="1:11" x14ac:dyDescent="0.3">
      <c r="A2446" t="s">
        <v>507</v>
      </c>
      <c r="B2446">
        <v>929</v>
      </c>
      <c r="C2446" t="s">
        <v>12</v>
      </c>
      <c r="D2446" t="s">
        <v>19</v>
      </c>
      <c r="E2446" s="2">
        <v>6</v>
      </c>
      <c r="F2446" s="2">
        <v>5574</v>
      </c>
      <c r="G2446" s="2">
        <v>5016.6000000000004</v>
      </c>
      <c r="H2446" s="2">
        <v>557.4</v>
      </c>
      <c r="I2446" s="2">
        <v>557.4</v>
      </c>
      <c r="J2446" s="2">
        <v>0</v>
      </c>
      <c r="K2446" s="3" t="s">
        <v>14</v>
      </c>
    </row>
    <row r="2447" spans="1:11" x14ac:dyDescent="0.3">
      <c r="A2447" t="s">
        <v>508</v>
      </c>
      <c r="B2447">
        <v>584.5</v>
      </c>
      <c r="C2447" t="s">
        <v>12</v>
      </c>
      <c r="D2447" t="s">
        <v>13</v>
      </c>
      <c r="E2447" s="2">
        <v>1.06</v>
      </c>
      <c r="F2447" s="2">
        <v>619.57000000000005</v>
      </c>
      <c r="G2447" s="2">
        <v>619.57000000000005</v>
      </c>
      <c r="H2447" s="2">
        <v>0</v>
      </c>
      <c r="I2447" s="2">
        <v>0</v>
      </c>
      <c r="J2447" s="2">
        <v>0</v>
      </c>
      <c r="K2447" s="3" t="s">
        <v>14</v>
      </c>
    </row>
    <row r="2448" spans="1:11" x14ac:dyDescent="0.3">
      <c r="A2448" t="s">
        <v>508</v>
      </c>
      <c r="B2448">
        <v>584.5</v>
      </c>
      <c r="C2448" t="s">
        <v>12</v>
      </c>
      <c r="D2448" t="s">
        <v>15</v>
      </c>
      <c r="E2448" s="2">
        <v>5.27</v>
      </c>
      <c r="F2448" s="2">
        <v>3080.31</v>
      </c>
      <c r="G2448" s="2">
        <v>2926.43</v>
      </c>
      <c r="H2448" s="2">
        <v>153.88</v>
      </c>
      <c r="I2448" s="2">
        <v>0</v>
      </c>
      <c r="J2448" s="2">
        <v>153.88</v>
      </c>
      <c r="K2448" s="4" t="s">
        <v>16</v>
      </c>
    </row>
    <row r="2449" spans="1:11" x14ac:dyDescent="0.3">
      <c r="A2449" t="s">
        <v>508</v>
      </c>
      <c r="B2449">
        <v>584.5</v>
      </c>
      <c r="C2449" t="s">
        <v>12</v>
      </c>
      <c r="D2449" t="s">
        <v>17</v>
      </c>
      <c r="E2449" s="2">
        <v>2</v>
      </c>
      <c r="F2449" s="2">
        <v>1169</v>
      </c>
      <c r="G2449" s="2">
        <v>1110.5999999999999</v>
      </c>
      <c r="H2449" s="2">
        <v>58.4</v>
      </c>
      <c r="I2449" s="2">
        <v>58.4</v>
      </c>
      <c r="J2449" s="2">
        <v>0</v>
      </c>
      <c r="K2449" s="3" t="s">
        <v>14</v>
      </c>
    </row>
    <row r="2450" spans="1:11" x14ac:dyDescent="0.3">
      <c r="A2450" t="s">
        <v>508</v>
      </c>
      <c r="B2450">
        <v>584.5</v>
      </c>
      <c r="C2450" t="s">
        <v>12</v>
      </c>
      <c r="D2450" t="s">
        <v>18</v>
      </c>
      <c r="E2450" s="2">
        <v>10.75</v>
      </c>
      <c r="F2450" s="2">
        <v>6283.38</v>
      </c>
      <c r="G2450" s="2">
        <v>5655.04</v>
      </c>
      <c r="H2450" s="2">
        <v>628.34</v>
      </c>
      <c r="I2450" s="2">
        <v>627.79999999999995</v>
      </c>
      <c r="J2450" s="2">
        <v>0.54000000000007731</v>
      </c>
      <c r="K2450" s="4" t="s">
        <v>16</v>
      </c>
    </row>
    <row r="2451" spans="1:11" x14ac:dyDescent="0.3">
      <c r="A2451" t="s">
        <v>508</v>
      </c>
      <c r="B2451">
        <v>584.5</v>
      </c>
      <c r="C2451" t="s">
        <v>12</v>
      </c>
      <c r="D2451" t="s">
        <v>19</v>
      </c>
      <c r="E2451" s="2">
        <v>6</v>
      </c>
      <c r="F2451" s="2">
        <v>3507</v>
      </c>
      <c r="G2451" s="2">
        <v>3156.3</v>
      </c>
      <c r="H2451" s="2">
        <v>350.7</v>
      </c>
      <c r="I2451" s="2">
        <v>350.4</v>
      </c>
      <c r="J2451" s="2">
        <v>0.30000000000001142</v>
      </c>
      <c r="K2451" s="4" t="s">
        <v>16</v>
      </c>
    </row>
    <row r="2452" spans="1:11" x14ac:dyDescent="0.3">
      <c r="A2452" t="s">
        <v>509</v>
      </c>
      <c r="B2452">
        <v>134</v>
      </c>
      <c r="C2452" t="s">
        <v>12</v>
      </c>
      <c r="D2452" t="s">
        <v>13</v>
      </c>
      <c r="E2452" s="2">
        <v>0.03</v>
      </c>
      <c r="F2452" s="2">
        <v>4.0199999999999996</v>
      </c>
      <c r="G2452" s="2">
        <v>4.0199999999999996</v>
      </c>
      <c r="H2452" s="2">
        <v>0</v>
      </c>
      <c r="I2452" s="2">
        <v>0</v>
      </c>
      <c r="J2452" s="2">
        <v>0</v>
      </c>
      <c r="K2452" s="3" t="s">
        <v>14</v>
      </c>
    </row>
    <row r="2453" spans="1:11" x14ac:dyDescent="0.3">
      <c r="A2453" t="s">
        <v>509</v>
      </c>
      <c r="B2453">
        <v>134</v>
      </c>
      <c r="C2453" t="s">
        <v>12</v>
      </c>
      <c r="D2453" t="s">
        <v>15</v>
      </c>
      <c r="E2453" s="2">
        <v>2.63</v>
      </c>
      <c r="F2453" s="2">
        <v>352.42</v>
      </c>
      <c r="G2453" s="2">
        <v>334.8</v>
      </c>
      <c r="H2453" s="2">
        <v>17.62</v>
      </c>
      <c r="I2453" s="2">
        <v>17.62</v>
      </c>
      <c r="J2453" s="2">
        <v>0</v>
      </c>
      <c r="K2453" s="3" t="s">
        <v>14</v>
      </c>
    </row>
    <row r="2454" spans="1:11" x14ac:dyDescent="0.3">
      <c r="A2454" t="s">
        <v>509</v>
      </c>
      <c r="B2454">
        <v>134</v>
      </c>
      <c r="C2454" t="s">
        <v>12</v>
      </c>
      <c r="D2454" t="s">
        <v>17</v>
      </c>
      <c r="E2454" s="2">
        <v>2</v>
      </c>
      <c r="F2454" s="2">
        <v>268</v>
      </c>
      <c r="G2454" s="2">
        <v>254.6</v>
      </c>
      <c r="H2454" s="2">
        <v>13.4</v>
      </c>
      <c r="I2454" s="2">
        <v>13.4</v>
      </c>
      <c r="J2454" s="2">
        <v>0</v>
      </c>
      <c r="K2454" s="3" t="s">
        <v>14</v>
      </c>
    </row>
    <row r="2455" spans="1:11" x14ac:dyDescent="0.3">
      <c r="A2455" t="s">
        <v>509</v>
      </c>
      <c r="B2455">
        <v>134</v>
      </c>
      <c r="C2455" t="s">
        <v>12</v>
      </c>
      <c r="D2455" t="s">
        <v>18</v>
      </c>
      <c r="E2455" s="2">
        <v>14.15</v>
      </c>
      <c r="F2455" s="2">
        <v>1896.1</v>
      </c>
      <c r="G2455" s="2">
        <v>1706.49</v>
      </c>
      <c r="H2455" s="2">
        <v>189.61</v>
      </c>
      <c r="I2455" s="2">
        <v>189.61</v>
      </c>
      <c r="J2455" s="2">
        <v>0</v>
      </c>
      <c r="K2455" s="3" t="s">
        <v>14</v>
      </c>
    </row>
    <row r="2456" spans="1:11" x14ac:dyDescent="0.3">
      <c r="A2456" t="s">
        <v>509</v>
      </c>
      <c r="B2456">
        <v>134</v>
      </c>
      <c r="C2456" t="s">
        <v>12</v>
      </c>
      <c r="D2456" t="s">
        <v>19</v>
      </c>
      <c r="E2456" s="2">
        <v>6</v>
      </c>
      <c r="F2456" s="2">
        <v>804</v>
      </c>
      <c r="G2456" s="2">
        <v>723.6</v>
      </c>
      <c r="H2456" s="2">
        <v>80.400000000000006</v>
      </c>
      <c r="I2456" s="2">
        <v>80.400000000000006</v>
      </c>
      <c r="J2456" s="2">
        <v>0</v>
      </c>
      <c r="K2456" s="3" t="s">
        <v>14</v>
      </c>
    </row>
    <row r="2457" spans="1:11" x14ac:dyDescent="0.3">
      <c r="A2457" t="s">
        <v>510</v>
      </c>
      <c r="B2457">
        <v>1099</v>
      </c>
      <c r="C2457" t="s">
        <v>12</v>
      </c>
      <c r="D2457" t="s">
        <v>13</v>
      </c>
      <c r="E2457" s="2">
        <v>1.1499999999999999</v>
      </c>
      <c r="F2457" s="2">
        <v>1263.8499999999999</v>
      </c>
      <c r="G2457" s="2">
        <v>1263.8499999999999</v>
      </c>
      <c r="H2457" s="2">
        <v>0</v>
      </c>
      <c r="I2457" s="2">
        <v>0</v>
      </c>
      <c r="J2457" s="2">
        <v>0</v>
      </c>
      <c r="K2457" s="3" t="s">
        <v>14</v>
      </c>
    </row>
    <row r="2458" spans="1:11" x14ac:dyDescent="0.3">
      <c r="A2458" t="s">
        <v>510</v>
      </c>
      <c r="B2458">
        <v>1099</v>
      </c>
      <c r="C2458" t="s">
        <v>12</v>
      </c>
      <c r="D2458" t="s">
        <v>15</v>
      </c>
      <c r="E2458" s="2">
        <v>3.82</v>
      </c>
      <c r="F2458" s="2">
        <v>4198.18</v>
      </c>
      <c r="G2458" s="2">
        <v>3988.46</v>
      </c>
      <c r="H2458" s="2">
        <v>209.72</v>
      </c>
      <c r="I2458" s="2">
        <v>209.72</v>
      </c>
      <c r="J2458" s="2">
        <v>0</v>
      </c>
      <c r="K2458" s="3" t="s">
        <v>14</v>
      </c>
    </row>
    <row r="2459" spans="1:11" x14ac:dyDescent="0.3">
      <c r="A2459" t="s">
        <v>510</v>
      </c>
      <c r="B2459">
        <v>1099</v>
      </c>
      <c r="C2459" t="s">
        <v>12</v>
      </c>
      <c r="D2459" t="s">
        <v>17</v>
      </c>
      <c r="E2459" s="2">
        <v>2</v>
      </c>
      <c r="F2459" s="2">
        <v>2198</v>
      </c>
      <c r="G2459" s="2">
        <v>2088.1999999999998</v>
      </c>
      <c r="H2459" s="2">
        <v>109.8</v>
      </c>
      <c r="I2459" s="2">
        <v>109.8</v>
      </c>
      <c r="J2459" s="2">
        <v>0</v>
      </c>
      <c r="K2459" s="3" t="s">
        <v>14</v>
      </c>
    </row>
    <row r="2460" spans="1:11" x14ac:dyDescent="0.3">
      <c r="A2460" t="s">
        <v>510</v>
      </c>
      <c r="B2460">
        <v>1099</v>
      </c>
      <c r="C2460" t="s">
        <v>12</v>
      </c>
      <c r="D2460" t="s">
        <v>18</v>
      </c>
      <c r="E2460" s="2">
        <v>11.11</v>
      </c>
      <c r="F2460" s="2">
        <v>12209.89</v>
      </c>
      <c r="G2460" s="2">
        <v>10988.9</v>
      </c>
      <c r="H2460" s="2">
        <v>1220.99</v>
      </c>
      <c r="I2460" s="2">
        <v>1220.99</v>
      </c>
      <c r="J2460" s="2">
        <v>0</v>
      </c>
      <c r="K2460" s="3" t="s">
        <v>14</v>
      </c>
    </row>
    <row r="2461" spans="1:11" x14ac:dyDescent="0.3">
      <c r="A2461" t="s">
        <v>510</v>
      </c>
      <c r="B2461">
        <v>1099</v>
      </c>
      <c r="C2461" t="s">
        <v>12</v>
      </c>
      <c r="D2461" t="s">
        <v>19</v>
      </c>
      <c r="E2461" s="2">
        <v>6</v>
      </c>
      <c r="F2461" s="2">
        <v>6594</v>
      </c>
      <c r="G2461" s="2">
        <v>5934.6</v>
      </c>
      <c r="H2461" s="2">
        <v>659.4</v>
      </c>
      <c r="I2461" s="2">
        <v>659.4</v>
      </c>
      <c r="J2461" s="2">
        <v>0</v>
      </c>
      <c r="K2461" s="3" t="s">
        <v>14</v>
      </c>
    </row>
    <row r="2462" spans="1:11" x14ac:dyDescent="0.3">
      <c r="A2462" t="s">
        <v>511</v>
      </c>
      <c r="B2462">
        <v>1599</v>
      </c>
      <c r="C2462" t="s">
        <v>12</v>
      </c>
      <c r="D2462" t="s">
        <v>13</v>
      </c>
      <c r="E2462" s="2">
        <v>0.64</v>
      </c>
      <c r="F2462" s="2">
        <v>1023.36</v>
      </c>
      <c r="G2462" s="2">
        <v>1023.36</v>
      </c>
      <c r="H2462" s="2">
        <v>0</v>
      </c>
      <c r="I2462" s="2">
        <v>0</v>
      </c>
      <c r="J2462" s="2">
        <v>0</v>
      </c>
      <c r="K2462" s="3" t="s">
        <v>14</v>
      </c>
    </row>
    <row r="2463" spans="1:11" x14ac:dyDescent="0.3">
      <c r="A2463" t="s">
        <v>511</v>
      </c>
      <c r="B2463">
        <v>1599</v>
      </c>
      <c r="C2463" t="s">
        <v>12</v>
      </c>
      <c r="D2463" t="s">
        <v>15</v>
      </c>
      <c r="E2463" s="2">
        <v>3.22</v>
      </c>
      <c r="F2463" s="2">
        <v>5148.78</v>
      </c>
      <c r="G2463" s="2">
        <v>4891.5</v>
      </c>
      <c r="H2463" s="2">
        <v>257.27999999999997</v>
      </c>
      <c r="I2463" s="2">
        <v>257.27999999999997</v>
      </c>
      <c r="J2463" s="2">
        <v>0</v>
      </c>
      <c r="K2463" s="3" t="s">
        <v>14</v>
      </c>
    </row>
    <row r="2464" spans="1:11" x14ac:dyDescent="0.3">
      <c r="A2464" t="s">
        <v>511</v>
      </c>
      <c r="B2464">
        <v>1599</v>
      </c>
      <c r="C2464" t="s">
        <v>12</v>
      </c>
      <c r="D2464" t="s">
        <v>17</v>
      </c>
      <c r="E2464" s="2">
        <v>2</v>
      </c>
      <c r="F2464" s="2">
        <v>3198</v>
      </c>
      <c r="G2464" s="2">
        <v>3038.2</v>
      </c>
      <c r="H2464" s="2">
        <v>159.80000000000001</v>
      </c>
      <c r="I2464" s="2">
        <v>159.80000000000001</v>
      </c>
      <c r="J2464" s="2">
        <v>0</v>
      </c>
      <c r="K2464" s="3" t="s">
        <v>14</v>
      </c>
    </row>
    <row r="2465" spans="1:11" x14ac:dyDescent="0.3">
      <c r="A2465" t="s">
        <v>511</v>
      </c>
      <c r="B2465">
        <v>1599</v>
      </c>
      <c r="C2465" t="s">
        <v>12</v>
      </c>
      <c r="D2465" t="s">
        <v>18</v>
      </c>
      <c r="E2465" s="2">
        <v>13.32</v>
      </c>
      <c r="F2465" s="2">
        <v>21298.68</v>
      </c>
      <c r="G2465" s="2">
        <v>19168.810000000001</v>
      </c>
      <c r="H2465" s="2">
        <v>2129.87</v>
      </c>
      <c r="I2465" s="2">
        <v>2129.87</v>
      </c>
      <c r="J2465" s="2">
        <v>0</v>
      </c>
      <c r="K2465" s="3" t="s">
        <v>14</v>
      </c>
    </row>
    <row r="2466" spans="1:11" x14ac:dyDescent="0.3">
      <c r="A2466" t="s">
        <v>511</v>
      </c>
      <c r="B2466">
        <v>1599</v>
      </c>
      <c r="C2466" t="s">
        <v>12</v>
      </c>
      <c r="D2466" t="s">
        <v>19</v>
      </c>
      <c r="E2466" s="2">
        <v>6</v>
      </c>
      <c r="F2466" s="2">
        <v>9594</v>
      </c>
      <c r="G2466" s="2">
        <v>8634.6</v>
      </c>
      <c r="H2466" s="2">
        <v>959.4</v>
      </c>
      <c r="I2466" s="2">
        <v>959.4</v>
      </c>
      <c r="J2466" s="2">
        <v>0</v>
      </c>
      <c r="K2466" s="3" t="s">
        <v>14</v>
      </c>
    </row>
    <row r="2467" spans="1:11" x14ac:dyDescent="0.3">
      <c r="A2467" t="s">
        <v>512</v>
      </c>
      <c r="B2467">
        <v>2499</v>
      </c>
      <c r="C2467" t="s">
        <v>12</v>
      </c>
      <c r="D2467" t="s">
        <v>13</v>
      </c>
      <c r="E2467" s="2">
        <v>1.36</v>
      </c>
      <c r="F2467" s="2">
        <v>3398.64</v>
      </c>
      <c r="G2467" s="2">
        <v>3398.64</v>
      </c>
      <c r="H2467" s="2">
        <v>0</v>
      </c>
      <c r="I2467" s="2">
        <v>0</v>
      </c>
      <c r="J2467" s="2">
        <v>0</v>
      </c>
      <c r="K2467" s="3" t="s">
        <v>14</v>
      </c>
    </row>
    <row r="2468" spans="1:11" x14ac:dyDescent="0.3">
      <c r="A2468" t="s">
        <v>512</v>
      </c>
      <c r="B2468">
        <v>2499</v>
      </c>
      <c r="C2468" t="s">
        <v>12</v>
      </c>
      <c r="D2468" t="s">
        <v>15</v>
      </c>
      <c r="E2468" s="2">
        <v>2.97</v>
      </c>
      <c r="F2468" s="2">
        <v>7422.03</v>
      </c>
      <c r="G2468" s="2">
        <v>7051.08</v>
      </c>
      <c r="H2468" s="2">
        <v>370.95</v>
      </c>
      <c r="I2468" s="2">
        <v>370.95</v>
      </c>
      <c r="J2468" s="2">
        <v>0</v>
      </c>
      <c r="K2468" s="3" t="s">
        <v>14</v>
      </c>
    </row>
    <row r="2469" spans="1:11" x14ac:dyDescent="0.3">
      <c r="A2469" t="s">
        <v>512</v>
      </c>
      <c r="B2469">
        <v>2499</v>
      </c>
      <c r="C2469" t="s">
        <v>12</v>
      </c>
      <c r="D2469" t="s">
        <v>17</v>
      </c>
      <c r="E2469" s="2">
        <v>2</v>
      </c>
      <c r="F2469" s="2">
        <v>4998</v>
      </c>
      <c r="G2469" s="2">
        <v>4748.2</v>
      </c>
      <c r="H2469" s="2">
        <v>249.8</v>
      </c>
      <c r="I2469" s="2">
        <v>249.8</v>
      </c>
      <c r="J2469" s="2">
        <v>0</v>
      </c>
      <c r="K2469" s="3" t="s">
        <v>14</v>
      </c>
    </row>
    <row r="2470" spans="1:11" x14ac:dyDescent="0.3">
      <c r="A2470" t="s">
        <v>512</v>
      </c>
      <c r="B2470">
        <v>2499</v>
      </c>
      <c r="C2470" t="s">
        <v>12</v>
      </c>
      <c r="D2470" t="s">
        <v>18</v>
      </c>
      <c r="E2470" s="2">
        <v>10.83</v>
      </c>
      <c r="F2470" s="2">
        <v>27064.17</v>
      </c>
      <c r="G2470" s="2">
        <v>24357.75</v>
      </c>
      <c r="H2470" s="2">
        <v>2706.42</v>
      </c>
      <c r="I2470" s="2">
        <v>2706.42</v>
      </c>
      <c r="J2470" s="2">
        <v>0</v>
      </c>
      <c r="K2470" s="3" t="s">
        <v>14</v>
      </c>
    </row>
    <row r="2471" spans="1:11" x14ac:dyDescent="0.3">
      <c r="A2471" t="s">
        <v>512</v>
      </c>
      <c r="B2471">
        <v>2499</v>
      </c>
      <c r="C2471" t="s">
        <v>12</v>
      </c>
      <c r="D2471" t="s">
        <v>19</v>
      </c>
      <c r="E2471" s="2">
        <v>6</v>
      </c>
      <c r="F2471" s="2">
        <v>14994</v>
      </c>
      <c r="G2471" s="2">
        <v>13494.6</v>
      </c>
      <c r="H2471" s="2">
        <v>1499.4</v>
      </c>
      <c r="I2471" s="2">
        <v>1499.4</v>
      </c>
      <c r="J2471" s="2">
        <v>0</v>
      </c>
      <c r="K2471" s="3" t="s">
        <v>14</v>
      </c>
    </row>
    <row r="2472" spans="1:11" x14ac:dyDescent="0.3">
      <c r="A2472" t="s">
        <v>513</v>
      </c>
      <c r="B2472">
        <v>3099</v>
      </c>
      <c r="C2472" t="s">
        <v>12</v>
      </c>
      <c r="D2472" t="s">
        <v>13</v>
      </c>
      <c r="E2472" s="2">
        <v>0.02</v>
      </c>
      <c r="F2472" s="2">
        <v>61.98</v>
      </c>
      <c r="G2472" s="2">
        <v>61.98</v>
      </c>
      <c r="H2472" s="2">
        <v>0</v>
      </c>
      <c r="I2472" s="2">
        <v>0</v>
      </c>
      <c r="J2472" s="2">
        <v>0</v>
      </c>
      <c r="K2472" s="3" t="s">
        <v>14</v>
      </c>
    </row>
    <row r="2473" spans="1:11" x14ac:dyDescent="0.3">
      <c r="A2473" t="s">
        <v>513</v>
      </c>
      <c r="B2473">
        <v>3099</v>
      </c>
      <c r="C2473" t="s">
        <v>12</v>
      </c>
      <c r="D2473" t="s">
        <v>15</v>
      </c>
      <c r="E2473" s="2">
        <v>5.61</v>
      </c>
      <c r="F2473" s="2">
        <v>17385.39</v>
      </c>
      <c r="G2473" s="2">
        <v>16516.400000000001</v>
      </c>
      <c r="H2473" s="2">
        <v>868.99</v>
      </c>
      <c r="I2473" s="2">
        <v>0</v>
      </c>
      <c r="J2473" s="2">
        <v>868.99</v>
      </c>
      <c r="K2473" s="4" t="s">
        <v>16</v>
      </c>
    </row>
    <row r="2474" spans="1:11" x14ac:dyDescent="0.3">
      <c r="A2474" t="s">
        <v>513</v>
      </c>
      <c r="B2474">
        <v>3099</v>
      </c>
      <c r="C2474" t="s">
        <v>12</v>
      </c>
      <c r="D2474" t="s">
        <v>17</v>
      </c>
      <c r="E2474" s="2">
        <v>2</v>
      </c>
      <c r="F2474" s="2">
        <v>6198</v>
      </c>
      <c r="G2474" s="2">
        <v>5888.2</v>
      </c>
      <c r="H2474" s="2">
        <v>309.8</v>
      </c>
      <c r="I2474" s="2">
        <v>309.8</v>
      </c>
      <c r="J2474" s="2">
        <v>0</v>
      </c>
      <c r="K2474" s="3" t="s">
        <v>14</v>
      </c>
    </row>
    <row r="2475" spans="1:11" x14ac:dyDescent="0.3">
      <c r="A2475" t="s">
        <v>513</v>
      </c>
      <c r="B2475">
        <v>3099</v>
      </c>
      <c r="C2475" t="s">
        <v>12</v>
      </c>
      <c r="D2475" t="s">
        <v>18</v>
      </c>
      <c r="E2475" s="2">
        <v>17.079999999999998</v>
      </c>
      <c r="F2475" s="2">
        <v>52930.92</v>
      </c>
      <c r="G2475" s="2">
        <v>47637.83</v>
      </c>
      <c r="H2475" s="2">
        <v>5293.09</v>
      </c>
      <c r="I2475" s="2">
        <v>5293.09</v>
      </c>
      <c r="J2475" s="2">
        <v>0</v>
      </c>
      <c r="K2475" s="3" t="s">
        <v>14</v>
      </c>
    </row>
    <row r="2476" spans="1:11" x14ac:dyDescent="0.3">
      <c r="A2476" t="s">
        <v>513</v>
      </c>
      <c r="B2476">
        <v>3099</v>
      </c>
      <c r="C2476" t="s">
        <v>12</v>
      </c>
      <c r="D2476" t="s">
        <v>19</v>
      </c>
      <c r="E2476" s="2">
        <v>6</v>
      </c>
      <c r="F2476" s="2">
        <v>18594</v>
      </c>
      <c r="G2476" s="2">
        <v>16734.599999999999</v>
      </c>
      <c r="H2476" s="2">
        <v>1859.4</v>
      </c>
      <c r="I2476" s="2">
        <v>1859.4</v>
      </c>
      <c r="J2476" s="2">
        <v>0</v>
      </c>
      <c r="K2476" s="3" t="s">
        <v>14</v>
      </c>
    </row>
    <row r="2477" spans="1:11" x14ac:dyDescent="0.3">
      <c r="A2477" t="s">
        <v>514</v>
      </c>
      <c r="B2477">
        <v>1999</v>
      </c>
      <c r="C2477" t="s">
        <v>12</v>
      </c>
      <c r="D2477" t="s">
        <v>13</v>
      </c>
      <c r="E2477" s="2">
        <v>1.21</v>
      </c>
      <c r="F2477" s="2">
        <v>2418.79</v>
      </c>
      <c r="G2477" s="2">
        <v>2418.79</v>
      </c>
      <c r="H2477" s="2">
        <v>0</v>
      </c>
      <c r="I2477" s="2">
        <v>0</v>
      </c>
      <c r="J2477" s="2">
        <v>0</v>
      </c>
      <c r="K2477" s="3" t="s">
        <v>14</v>
      </c>
    </row>
    <row r="2478" spans="1:11" x14ac:dyDescent="0.3">
      <c r="A2478" t="s">
        <v>514</v>
      </c>
      <c r="B2478">
        <v>1999</v>
      </c>
      <c r="C2478" t="s">
        <v>12</v>
      </c>
      <c r="D2478" t="s">
        <v>15</v>
      </c>
      <c r="E2478" s="2">
        <v>4.07</v>
      </c>
      <c r="F2478" s="2">
        <v>8135.93</v>
      </c>
      <c r="G2478" s="2">
        <v>7729.34</v>
      </c>
      <c r="H2478" s="2">
        <v>406.59</v>
      </c>
      <c r="I2478" s="2">
        <v>406.59</v>
      </c>
      <c r="J2478" s="2">
        <v>0</v>
      </c>
      <c r="K2478" s="3" t="s">
        <v>14</v>
      </c>
    </row>
    <row r="2479" spans="1:11" x14ac:dyDescent="0.3">
      <c r="A2479" t="s">
        <v>514</v>
      </c>
      <c r="B2479">
        <v>1999</v>
      </c>
      <c r="C2479" t="s">
        <v>12</v>
      </c>
      <c r="D2479" t="s">
        <v>17</v>
      </c>
      <c r="E2479" s="2">
        <v>2</v>
      </c>
      <c r="F2479" s="2">
        <v>3998</v>
      </c>
      <c r="G2479" s="2">
        <v>3798.2</v>
      </c>
      <c r="H2479" s="2">
        <v>199.8</v>
      </c>
      <c r="I2479" s="2">
        <v>199.8</v>
      </c>
      <c r="J2479" s="2">
        <v>0</v>
      </c>
      <c r="K2479" s="3" t="s">
        <v>14</v>
      </c>
    </row>
    <row r="2480" spans="1:11" x14ac:dyDescent="0.3">
      <c r="A2480" t="s">
        <v>514</v>
      </c>
      <c r="B2480">
        <v>1999</v>
      </c>
      <c r="C2480" t="s">
        <v>12</v>
      </c>
      <c r="D2480" t="s">
        <v>18</v>
      </c>
      <c r="E2480" s="2">
        <v>17.670000000000002</v>
      </c>
      <c r="F2480" s="2">
        <v>35322.33</v>
      </c>
      <c r="G2480" s="2">
        <v>31790.1</v>
      </c>
      <c r="H2480" s="2">
        <v>3532.23</v>
      </c>
      <c r="I2480" s="2">
        <v>3532.23</v>
      </c>
      <c r="J2480" s="2">
        <v>0</v>
      </c>
      <c r="K2480" s="3" t="s">
        <v>14</v>
      </c>
    </row>
    <row r="2481" spans="1:11" x14ac:dyDescent="0.3">
      <c r="A2481" t="s">
        <v>514</v>
      </c>
      <c r="B2481">
        <v>1999</v>
      </c>
      <c r="C2481" t="s">
        <v>12</v>
      </c>
      <c r="D2481" t="s">
        <v>19</v>
      </c>
      <c r="E2481" s="2">
        <v>6</v>
      </c>
      <c r="F2481" s="2">
        <v>11994</v>
      </c>
      <c r="G2481" s="2">
        <v>10794.6</v>
      </c>
      <c r="H2481" s="2">
        <v>1199.4000000000001</v>
      </c>
      <c r="I2481" s="2">
        <v>1199.4000000000001</v>
      </c>
      <c r="J2481" s="2">
        <v>0</v>
      </c>
      <c r="K2481" s="3" t="s">
        <v>14</v>
      </c>
    </row>
    <row r="2482" spans="1:11" x14ac:dyDescent="0.3">
      <c r="A2482" t="s">
        <v>515</v>
      </c>
      <c r="B2482">
        <v>195.9</v>
      </c>
      <c r="C2482" t="s">
        <v>12</v>
      </c>
      <c r="D2482" t="s">
        <v>13</v>
      </c>
      <c r="E2482" s="2">
        <v>1.86</v>
      </c>
      <c r="F2482" s="2">
        <v>364.37</v>
      </c>
      <c r="G2482" s="2">
        <v>364.37</v>
      </c>
      <c r="H2482" s="2">
        <v>0</v>
      </c>
      <c r="I2482" s="2">
        <v>0</v>
      </c>
      <c r="J2482" s="2">
        <v>0</v>
      </c>
      <c r="K2482" s="3" t="s">
        <v>14</v>
      </c>
    </row>
    <row r="2483" spans="1:11" x14ac:dyDescent="0.3">
      <c r="A2483" t="s">
        <v>515</v>
      </c>
      <c r="B2483">
        <v>195.9</v>
      </c>
      <c r="C2483" t="s">
        <v>12</v>
      </c>
      <c r="D2483" t="s">
        <v>15</v>
      </c>
      <c r="E2483" s="2">
        <v>4.79</v>
      </c>
      <c r="F2483" s="2">
        <v>938.36</v>
      </c>
      <c r="G2483" s="2">
        <v>891.9</v>
      </c>
      <c r="H2483" s="2">
        <v>46.46</v>
      </c>
      <c r="I2483" s="2">
        <v>46.94</v>
      </c>
      <c r="J2483" s="2">
        <v>0.47999999999999687</v>
      </c>
      <c r="K2483" s="4" t="s">
        <v>16</v>
      </c>
    </row>
    <row r="2484" spans="1:11" x14ac:dyDescent="0.3">
      <c r="A2484" t="s">
        <v>515</v>
      </c>
      <c r="B2484">
        <v>195.9</v>
      </c>
      <c r="C2484" t="s">
        <v>12</v>
      </c>
      <c r="D2484" t="s">
        <v>17</v>
      </c>
      <c r="E2484" s="2">
        <v>2</v>
      </c>
      <c r="F2484" s="2">
        <v>391.8</v>
      </c>
      <c r="G2484" s="2">
        <v>372.4</v>
      </c>
      <c r="H2484" s="2">
        <v>19.399999999999999</v>
      </c>
      <c r="I2484" s="2">
        <v>19.600000000000001</v>
      </c>
      <c r="J2484" s="2">
        <v>0.20000000000000279</v>
      </c>
      <c r="K2484" s="4" t="s">
        <v>16</v>
      </c>
    </row>
    <row r="2485" spans="1:11" x14ac:dyDescent="0.3">
      <c r="A2485" t="s">
        <v>515</v>
      </c>
      <c r="B2485">
        <v>195.9</v>
      </c>
      <c r="C2485" t="s">
        <v>12</v>
      </c>
      <c r="D2485" t="s">
        <v>18</v>
      </c>
      <c r="E2485" s="2">
        <v>10.33</v>
      </c>
      <c r="F2485" s="2">
        <v>2023.65</v>
      </c>
      <c r="G2485" s="2">
        <v>1821.28</v>
      </c>
      <c r="H2485" s="2">
        <v>202.37</v>
      </c>
      <c r="I2485" s="2">
        <v>202.47</v>
      </c>
      <c r="J2485" s="2">
        <v>9.9999999999994316E-2</v>
      </c>
      <c r="K2485" s="4" t="s">
        <v>16</v>
      </c>
    </row>
    <row r="2486" spans="1:11" x14ac:dyDescent="0.3">
      <c r="A2486" t="s">
        <v>515</v>
      </c>
      <c r="B2486">
        <v>195.9</v>
      </c>
      <c r="C2486" t="s">
        <v>12</v>
      </c>
      <c r="D2486" t="s">
        <v>19</v>
      </c>
      <c r="E2486" s="2">
        <v>6</v>
      </c>
      <c r="F2486" s="2">
        <v>1175.4000000000001</v>
      </c>
      <c r="G2486" s="2">
        <v>1057.8599999999999</v>
      </c>
      <c r="H2486" s="2">
        <v>117.54</v>
      </c>
      <c r="I2486" s="2">
        <v>117.6</v>
      </c>
      <c r="J2486" s="2">
        <v>5.9999999999988063E-2</v>
      </c>
      <c r="K2486" s="4" t="s">
        <v>16</v>
      </c>
    </row>
    <row r="2487" spans="1:11" x14ac:dyDescent="0.3">
      <c r="A2487" t="s">
        <v>516</v>
      </c>
      <c r="B2487">
        <v>335.9</v>
      </c>
      <c r="C2487" t="s">
        <v>12</v>
      </c>
      <c r="D2487" t="s">
        <v>13</v>
      </c>
      <c r="E2487" s="2">
        <v>0.87</v>
      </c>
      <c r="F2487" s="2">
        <v>292.23</v>
      </c>
      <c r="G2487" s="2">
        <v>292.23</v>
      </c>
      <c r="H2487" s="2">
        <v>0</v>
      </c>
      <c r="I2487" s="2">
        <v>0</v>
      </c>
      <c r="J2487" s="2">
        <v>0</v>
      </c>
      <c r="K2487" s="3" t="s">
        <v>14</v>
      </c>
    </row>
    <row r="2488" spans="1:11" x14ac:dyDescent="0.3">
      <c r="A2488" t="s">
        <v>516</v>
      </c>
      <c r="B2488">
        <v>335.9</v>
      </c>
      <c r="C2488" t="s">
        <v>12</v>
      </c>
      <c r="D2488" t="s">
        <v>15</v>
      </c>
      <c r="E2488" s="2">
        <v>5.34</v>
      </c>
      <c r="F2488" s="2">
        <v>1793.71</v>
      </c>
      <c r="G2488" s="2">
        <v>1704.53</v>
      </c>
      <c r="H2488" s="2">
        <v>89.18</v>
      </c>
      <c r="I2488" s="2">
        <v>0</v>
      </c>
      <c r="J2488" s="2">
        <v>89.18</v>
      </c>
      <c r="K2488" s="4" t="s">
        <v>16</v>
      </c>
    </row>
    <row r="2489" spans="1:11" x14ac:dyDescent="0.3">
      <c r="A2489" t="s">
        <v>516</v>
      </c>
      <c r="B2489">
        <v>335.9</v>
      </c>
      <c r="C2489" t="s">
        <v>12</v>
      </c>
      <c r="D2489" t="s">
        <v>17</v>
      </c>
      <c r="E2489" s="2">
        <v>2</v>
      </c>
      <c r="F2489" s="2">
        <v>671.8</v>
      </c>
      <c r="G2489" s="2">
        <v>638.4</v>
      </c>
      <c r="H2489" s="2">
        <v>33.4</v>
      </c>
      <c r="I2489" s="2">
        <v>33.6</v>
      </c>
      <c r="J2489" s="2">
        <v>0.20000000000000279</v>
      </c>
      <c r="K2489" s="4" t="s">
        <v>16</v>
      </c>
    </row>
    <row r="2490" spans="1:11" x14ac:dyDescent="0.3">
      <c r="A2490" t="s">
        <v>516</v>
      </c>
      <c r="B2490">
        <v>335.9</v>
      </c>
      <c r="C2490" t="s">
        <v>12</v>
      </c>
      <c r="D2490" t="s">
        <v>18</v>
      </c>
      <c r="E2490" s="2">
        <v>9.1</v>
      </c>
      <c r="F2490" s="2">
        <v>3056.69</v>
      </c>
      <c r="G2490" s="2">
        <v>2751.02</v>
      </c>
      <c r="H2490" s="2">
        <v>305.67</v>
      </c>
      <c r="I2490" s="2">
        <v>305.76</v>
      </c>
      <c r="J2490" s="2">
        <v>8.9999999999974989E-2</v>
      </c>
      <c r="K2490" s="4" t="s">
        <v>16</v>
      </c>
    </row>
    <row r="2491" spans="1:11" x14ac:dyDescent="0.3">
      <c r="A2491" t="s">
        <v>516</v>
      </c>
      <c r="B2491">
        <v>335.9</v>
      </c>
      <c r="C2491" t="s">
        <v>12</v>
      </c>
      <c r="D2491" t="s">
        <v>19</v>
      </c>
      <c r="E2491" s="2">
        <v>6</v>
      </c>
      <c r="F2491" s="2">
        <v>2015.4</v>
      </c>
      <c r="G2491" s="2">
        <v>1813.86</v>
      </c>
      <c r="H2491" s="2">
        <v>201.54</v>
      </c>
      <c r="I2491" s="2">
        <v>201.6</v>
      </c>
      <c r="J2491" s="2">
        <v>6.0000000000002267E-2</v>
      </c>
      <c r="K2491" s="4" t="s">
        <v>16</v>
      </c>
    </row>
    <row r="2492" spans="1:11" x14ac:dyDescent="0.3">
      <c r="A2492" t="s">
        <v>517</v>
      </c>
      <c r="B2492">
        <v>1146.9000000000001</v>
      </c>
      <c r="C2492" t="s">
        <v>12</v>
      </c>
      <c r="D2492" t="s">
        <v>13</v>
      </c>
      <c r="E2492" s="2">
        <v>0.02</v>
      </c>
      <c r="F2492" s="2">
        <v>22.94</v>
      </c>
      <c r="G2492" s="2">
        <v>22.94</v>
      </c>
      <c r="H2492" s="2">
        <v>0</v>
      </c>
      <c r="I2492" s="2">
        <v>0</v>
      </c>
      <c r="J2492" s="2">
        <v>0</v>
      </c>
      <c r="K2492" s="3" t="s">
        <v>14</v>
      </c>
    </row>
    <row r="2493" spans="1:11" x14ac:dyDescent="0.3">
      <c r="A2493" t="s">
        <v>517</v>
      </c>
      <c r="B2493">
        <v>1146.9000000000001</v>
      </c>
      <c r="C2493" t="s">
        <v>12</v>
      </c>
      <c r="D2493" t="s">
        <v>15</v>
      </c>
      <c r="E2493" s="2">
        <v>2.4500000000000002</v>
      </c>
      <c r="F2493" s="2">
        <v>2809.91</v>
      </c>
      <c r="G2493" s="2">
        <v>2669.52</v>
      </c>
      <c r="H2493" s="2">
        <v>140.38999999999999</v>
      </c>
      <c r="I2493" s="2">
        <v>140.38999999999999</v>
      </c>
      <c r="J2493" s="2">
        <v>0</v>
      </c>
      <c r="K2493" s="3" t="s">
        <v>14</v>
      </c>
    </row>
    <row r="2494" spans="1:11" x14ac:dyDescent="0.3">
      <c r="A2494" t="s">
        <v>517</v>
      </c>
      <c r="B2494">
        <v>1146.9000000000001</v>
      </c>
      <c r="C2494" t="s">
        <v>12</v>
      </c>
      <c r="D2494" t="s">
        <v>17</v>
      </c>
      <c r="E2494" s="2">
        <v>2</v>
      </c>
      <c r="F2494" s="2">
        <v>2293.8000000000002</v>
      </c>
      <c r="G2494" s="2">
        <v>2179.1999999999998</v>
      </c>
      <c r="H2494" s="2">
        <v>114.6</v>
      </c>
      <c r="I2494" s="2">
        <v>114.6</v>
      </c>
      <c r="J2494" s="2">
        <v>0</v>
      </c>
      <c r="K2494" s="3" t="s">
        <v>14</v>
      </c>
    </row>
    <row r="2495" spans="1:11" x14ac:dyDescent="0.3">
      <c r="A2495" t="s">
        <v>517</v>
      </c>
      <c r="B2495">
        <v>1146.9000000000001</v>
      </c>
      <c r="C2495" t="s">
        <v>12</v>
      </c>
      <c r="D2495" t="s">
        <v>18</v>
      </c>
      <c r="E2495" s="2">
        <v>11.97</v>
      </c>
      <c r="F2495" s="2">
        <v>13728.39</v>
      </c>
      <c r="G2495" s="2">
        <v>12355.55</v>
      </c>
      <c r="H2495" s="2">
        <v>1372.84</v>
      </c>
      <c r="I2495" s="2">
        <v>1372.96</v>
      </c>
      <c r="J2495" s="2">
        <v>0.12000000000011821</v>
      </c>
      <c r="K2495" s="4" t="s">
        <v>16</v>
      </c>
    </row>
    <row r="2496" spans="1:11" x14ac:dyDescent="0.3">
      <c r="A2496" t="s">
        <v>517</v>
      </c>
      <c r="B2496">
        <v>1146.9000000000001</v>
      </c>
      <c r="C2496" t="s">
        <v>12</v>
      </c>
      <c r="D2496" t="s">
        <v>19</v>
      </c>
      <c r="E2496" s="2">
        <v>6</v>
      </c>
      <c r="F2496" s="2">
        <v>6881.4</v>
      </c>
      <c r="G2496" s="2">
        <v>6193.26</v>
      </c>
      <c r="H2496" s="2">
        <v>688.14</v>
      </c>
      <c r="I2496" s="2">
        <v>688.2</v>
      </c>
      <c r="J2496" s="2">
        <v>6.0000000000059117E-2</v>
      </c>
      <c r="K2496" s="4" t="s">
        <v>16</v>
      </c>
    </row>
    <row r="2497" spans="1:11" x14ac:dyDescent="0.3">
      <c r="A2497" t="s">
        <v>518</v>
      </c>
      <c r="B2497">
        <v>859</v>
      </c>
      <c r="C2497" t="s">
        <v>12</v>
      </c>
      <c r="D2497" t="s">
        <v>13</v>
      </c>
      <c r="E2497" s="2">
        <v>0.14000000000000001</v>
      </c>
      <c r="F2497" s="2">
        <v>120.26</v>
      </c>
      <c r="G2497" s="2">
        <v>120.26</v>
      </c>
      <c r="H2497" s="2">
        <v>0</v>
      </c>
      <c r="I2497" s="2">
        <v>0</v>
      </c>
      <c r="J2497" s="2">
        <v>0</v>
      </c>
      <c r="K2497" s="3" t="s">
        <v>14</v>
      </c>
    </row>
    <row r="2498" spans="1:11" x14ac:dyDescent="0.3">
      <c r="A2498" t="s">
        <v>518</v>
      </c>
      <c r="B2498">
        <v>859</v>
      </c>
      <c r="C2498" t="s">
        <v>12</v>
      </c>
      <c r="D2498" t="s">
        <v>15</v>
      </c>
      <c r="E2498" s="2">
        <v>5.08</v>
      </c>
      <c r="F2498" s="2">
        <v>4363.72</v>
      </c>
      <c r="G2498" s="2">
        <v>4145.79</v>
      </c>
      <c r="H2498" s="2">
        <v>217.93</v>
      </c>
      <c r="I2498" s="2">
        <v>0</v>
      </c>
      <c r="J2498" s="2">
        <v>217.93</v>
      </c>
      <c r="K2498" s="4" t="s">
        <v>16</v>
      </c>
    </row>
    <row r="2499" spans="1:11" x14ac:dyDescent="0.3">
      <c r="A2499" t="s">
        <v>518</v>
      </c>
      <c r="B2499">
        <v>859</v>
      </c>
      <c r="C2499" t="s">
        <v>12</v>
      </c>
      <c r="D2499" t="s">
        <v>17</v>
      </c>
      <c r="E2499" s="2">
        <v>2</v>
      </c>
      <c r="F2499" s="2">
        <v>1718</v>
      </c>
      <c r="G2499" s="2">
        <v>1632.2</v>
      </c>
      <c r="H2499" s="2">
        <v>85.8</v>
      </c>
      <c r="I2499" s="2">
        <v>85.8</v>
      </c>
      <c r="J2499" s="2">
        <v>0</v>
      </c>
      <c r="K2499" s="3" t="s">
        <v>14</v>
      </c>
    </row>
    <row r="2500" spans="1:11" x14ac:dyDescent="0.3">
      <c r="A2500" t="s">
        <v>518</v>
      </c>
      <c r="B2500">
        <v>859</v>
      </c>
      <c r="C2500" t="s">
        <v>12</v>
      </c>
      <c r="D2500" t="s">
        <v>18</v>
      </c>
      <c r="E2500" s="2">
        <v>15.56</v>
      </c>
      <c r="F2500" s="2">
        <v>13366.04</v>
      </c>
      <c r="G2500" s="2">
        <v>12029.44</v>
      </c>
      <c r="H2500" s="2">
        <v>1336.6</v>
      </c>
      <c r="I2500" s="2">
        <v>1336.6</v>
      </c>
      <c r="J2500" s="2">
        <v>0</v>
      </c>
      <c r="K2500" s="3" t="s">
        <v>14</v>
      </c>
    </row>
    <row r="2501" spans="1:11" x14ac:dyDescent="0.3">
      <c r="A2501" t="s">
        <v>518</v>
      </c>
      <c r="B2501">
        <v>859</v>
      </c>
      <c r="C2501" t="s">
        <v>12</v>
      </c>
      <c r="D2501" t="s">
        <v>19</v>
      </c>
      <c r="E2501" s="2">
        <v>6</v>
      </c>
      <c r="F2501" s="2">
        <v>5154</v>
      </c>
      <c r="G2501" s="2">
        <v>4638.6000000000004</v>
      </c>
      <c r="H2501" s="2">
        <v>515.4</v>
      </c>
      <c r="I2501" s="2">
        <v>515.4</v>
      </c>
      <c r="J2501" s="2">
        <v>0</v>
      </c>
      <c r="K2501" s="3" t="s">
        <v>14</v>
      </c>
    </row>
    <row r="2502" spans="1:11" x14ac:dyDescent="0.3">
      <c r="A2502" t="s">
        <v>519</v>
      </c>
      <c r="B2502">
        <v>789</v>
      </c>
      <c r="C2502" t="s">
        <v>12</v>
      </c>
      <c r="D2502" t="s">
        <v>13</v>
      </c>
      <c r="E2502" s="2">
        <v>0.71</v>
      </c>
      <c r="F2502" s="2">
        <v>560.19000000000005</v>
      </c>
      <c r="G2502" s="2">
        <v>560.19000000000005</v>
      </c>
      <c r="H2502" s="2">
        <v>0</v>
      </c>
      <c r="I2502" s="2">
        <v>0</v>
      </c>
      <c r="J2502" s="2">
        <v>0</v>
      </c>
      <c r="K2502" s="3" t="s">
        <v>14</v>
      </c>
    </row>
    <row r="2503" spans="1:11" x14ac:dyDescent="0.3">
      <c r="A2503" t="s">
        <v>519</v>
      </c>
      <c r="B2503">
        <v>789</v>
      </c>
      <c r="C2503" t="s">
        <v>12</v>
      </c>
      <c r="D2503" t="s">
        <v>15</v>
      </c>
      <c r="E2503" s="2">
        <v>2.8</v>
      </c>
      <c r="F2503" s="2">
        <v>2209.1999999999998</v>
      </c>
      <c r="G2503" s="2">
        <v>2098.88</v>
      </c>
      <c r="H2503" s="2">
        <v>110.32</v>
      </c>
      <c r="I2503" s="2">
        <v>110.6</v>
      </c>
      <c r="J2503" s="2">
        <v>0.28000000000000108</v>
      </c>
      <c r="K2503" s="4" t="s">
        <v>16</v>
      </c>
    </row>
    <row r="2504" spans="1:11" x14ac:dyDescent="0.3">
      <c r="A2504" t="s">
        <v>519</v>
      </c>
      <c r="B2504">
        <v>789</v>
      </c>
      <c r="C2504" t="s">
        <v>12</v>
      </c>
      <c r="D2504" t="s">
        <v>17</v>
      </c>
      <c r="E2504" s="2">
        <v>2</v>
      </c>
      <c r="F2504" s="2">
        <v>1578</v>
      </c>
      <c r="G2504" s="2">
        <v>1499.2</v>
      </c>
      <c r="H2504" s="2">
        <v>78.8</v>
      </c>
      <c r="I2504" s="2">
        <v>79</v>
      </c>
      <c r="J2504" s="2">
        <v>0.20000000000000279</v>
      </c>
      <c r="K2504" s="4" t="s">
        <v>16</v>
      </c>
    </row>
    <row r="2505" spans="1:11" x14ac:dyDescent="0.3">
      <c r="A2505" t="s">
        <v>519</v>
      </c>
      <c r="B2505">
        <v>789</v>
      </c>
      <c r="C2505" t="s">
        <v>12</v>
      </c>
      <c r="D2505" t="s">
        <v>18</v>
      </c>
      <c r="E2505" s="2">
        <v>12.76</v>
      </c>
      <c r="F2505" s="2">
        <v>10067.64</v>
      </c>
      <c r="G2505" s="2">
        <v>9060.8799999999992</v>
      </c>
      <c r="H2505" s="2">
        <v>1006.76</v>
      </c>
      <c r="I2505" s="2">
        <v>1006.76</v>
      </c>
      <c r="J2505" s="2">
        <v>0</v>
      </c>
      <c r="K2505" s="3" t="s">
        <v>14</v>
      </c>
    </row>
    <row r="2506" spans="1:11" x14ac:dyDescent="0.3">
      <c r="A2506" t="s">
        <v>519</v>
      </c>
      <c r="B2506">
        <v>789</v>
      </c>
      <c r="C2506" t="s">
        <v>12</v>
      </c>
      <c r="D2506" t="s">
        <v>19</v>
      </c>
      <c r="E2506" s="2">
        <v>6</v>
      </c>
      <c r="F2506" s="2">
        <v>4734</v>
      </c>
      <c r="G2506" s="2">
        <v>4260.6000000000004</v>
      </c>
      <c r="H2506" s="2">
        <v>473.4</v>
      </c>
      <c r="I2506" s="2">
        <v>473.4</v>
      </c>
      <c r="J2506" s="2">
        <v>0</v>
      </c>
      <c r="K2506" s="3" t="s">
        <v>14</v>
      </c>
    </row>
    <row r="2507" spans="1:11" x14ac:dyDescent="0.3">
      <c r="A2507" t="s">
        <v>520</v>
      </c>
      <c r="B2507">
        <v>755</v>
      </c>
      <c r="C2507" t="s">
        <v>12</v>
      </c>
      <c r="D2507" t="s">
        <v>13</v>
      </c>
      <c r="E2507" s="2">
        <v>0.16</v>
      </c>
      <c r="F2507" s="2">
        <v>120.8</v>
      </c>
      <c r="G2507" s="2">
        <v>120.8</v>
      </c>
      <c r="H2507" s="2">
        <v>0</v>
      </c>
      <c r="I2507" s="2">
        <v>0</v>
      </c>
      <c r="J2507" s="2">
        <v>0</v>
      </c>
      <c r="K2507" s="3" t="s">
        <v>14</v>
      </c>
    </row>
    <row r="2508" spans="1:11" x14ac:dyDescent="0.3">
      <c r="A2508" t="s">
        <v>520</v>
      </c>
      <c r="B2508">
        <v>755</v>
      </c>
      <c r="C2508" t="s">
        <v>12</v>
      </c>
      <c r="D2508" t="s">
        <v>15</v>
      </c>
      <c r="E2508" s="2">
        <v>5.07</v>
      </c>
      <c r="F2508" s="2">
        <v>3827.85</v>
      </c>
      <c r="G2508" s="2">
        <v>3636.71</v>
      </c>
      <c r="H2508" s="2">
        <v>191.14</v>
      </c>
      <c r="I2508" s="2">
        <v>0</v>
      </c>
      <c r="J2508" s="2">
        <v>191.14</v>
      </c>
      <c r="K2508" s="4" t="s">
        <v>16</v>
      </c>
    </row>
    <row r="2509" spans="1:11" x14ac:dyDescent="0.3">
      <c r="A2509" t="s">
        <v>520</v>
      </c>
      <c r="B2509">
        <v>755</v>
      </c>
      <c r="C2509" t="s">
        <v>12</v>
      </c>
      <c r="D2509" t="s">
        <v>17</v>
      </c>
      <c r="E2509" s="2">
        <v>2</v>
      </c>
      <c r="F2509" s="2">
        <v>1510</v>
      </c>
      <c r="G2509" s="2">
        <v>1434.6</v>
      </c>
      <c r="H2509" s="2">
        <v>75.400000000000006</v>
      </c>
      <c r="I2509" s="2">
        <v>75.599999999999994</v>
      </c>
      <c r="J2509" s="2">
        <v>0.1999999999999886</v>
      </c>
      <c r="K2509" s="4" t="s">
        <v>16</v>
      </c>
    </row>
    <row r="2510" spans="1:11" x14ac:dyDescent="0.3">
      <c r="A2510" t="s">
        <v>520</v>
      </c>
      <c r="B2510">
        <v>755</v>
      </c>
      <c r="C2510" t="s">
        <v>12</v>
      </c>
      <c r="D2510" t="s">
        <v>18</v>
      </c>
      <c r="E2510" s="2">
        <v>11.24</v>
      </c>
      <c r="F2510" s="2">
        <v>8486.2000000000007</v>
      </c>
      <c r="G2510" s="2">
        <v>7637.58</v>
      </c>
      <c r="H2510" s="2">
        <v>848.62</v>
      </c>
      <c r="I2510" s="2">
        <v>848.62</v>
      </c>
      <c r="J2510" s="2">
        <v>0</v>
      </c>
      <c r="K2510" s="3" t="s">
        <v>14</v>
      </c>
    </row>
    <row r="2511" spans="1:11" x14ac:dyDescent="0.3">
      <c r="A2511" t="s">
        <v>520</v>
      </c>
      <c r="B2511">
        <v>755</v>
      </c>
      <c r="C2511" t="s">
        <v>12</v>
      </c>
      <c r="D2511" t="s">
        <v>19</v>
      </c>
      <c r="E2511" s="2">
        <v>6</v>
      </c>
      <c r="F2511" s="2">
        <v>4530</v>
      </c>
      <c r="G2511" s="2">
        <v>4077</v>
      </c>
      <c r="H2511" s="2">
        <v>453</v>
      </c>
      <c r="I2511" s="2">
        <v>453</v>
      </c>
      <c r="J2511" s="2">
        <v>0</v>
      </c>
      <c r="K2511" s="3" t="s">
        <v>14</v>
      </c>
    </row>
    <row r="2512" spans="1:11" x14ac:dyDescent="0.3">
      <c r="A2512" t="s">
        <v>521</v>
      </c>
      <c r="B2512">
        <v>590</v>
      </c>
      <c r="C2512" t="s">
        <v>12</v>
      </c>
      <c r="D2512" t="s">
        <v>13</v>
      </c>
      <c r="E2512" s="2">
        <v>7.0000000000000007E-2</v>
      </c>
      <c r="F2512" s="2">
        <v>41.3</v>
      </c>
      <c r="G2512" s="2">
        <v>41.3</v>
      </c>
      <c r="H2512" s="2">
        <v>0</v>
      </c>
      <c r="I2512" s="2">
        <v>0</v>
      </c>
      <c r="J2512" s="2">
        <v>0</v>
      </c>
      <c r="K2512" s="3" t="s">
        <v>14</v>
      </c>
    </row>
    <row r="2513" spans="1:11" x14ac:dyDescent="0.3">
      <c r="A2513" t="s">
        <v>521</v>
      </c>
      <c r="B2513">
        <v>590</v>
      </c>
      <c r="C2513" t="s">
        <v>12</v>
      </c>
      <c r="D2513" t="s">
        <v>15</v>
      </c>
      <c r="E2513" s="2">
        <v>3.99</v>
      </c>
      <c r="F2513" s="2">
        <v>2354.1</v>
      </c>
      <c r="G2513" s="2">
        <v>2236.39</v>
      </c>
      <c r="H2513" s="2">
        <v>117.71</v>
      </c>
      <c r="I2513" s="2">
        <v>117.71</v>
      </c>
      <c r="J2513" s="2">
        <v>0</v>
      </c>
      <c r="K2513" s="3" t="s">
        <v>14</v>
      </c>
    </row>
    <row r="2514" spans="1:11" x14ac:dyDescent="0.3">
      <c r="A2514" t="s">
        <v>521</v>
      </c>
      <c r="B2514">
        <v>590</v>
      </c>
      <c r="C2514" t="s">
        <v>12</v>
      </c>
      <c r="D2514" t="s">
        <v>17</v>
      </c>
      <c r="E2514" s="2">
        <v>2</v>
      </c>
      <c r="F2514" s="2">
        <v>1180</v>
      </c>
      <c r="G2514" s="2">
        <v>1121</v>
      </c>
      <c r="H2514" s="2">
        <v>59</v>
      </c>
      <c r="I2514" s="2">
        <v>59</v>
      </c>
      <c r="J2514" s="2">
        <v>0</v>
      </c>
      <c r="K2514" s="3" t="s">
        <v>14</v>
      </c>
    </row>
    <row r="2515" spans="1:11" x14ac:dyDescent="0.3">
      <c r="A2515" t="s">
        <v>521</v>
      </c>
      <c r="B2515">
        <v>590</v>
      </c>
      <c r="C2515" t="s">
        <v>12</v>
      </c>
      <c r="D2515" t="s">
        <v>18</v>
      </c>
      <c r="E2515" s="2">
        <v>11.45</v>
      </c>
      <c r="F2515" s="2">
        <v>6755.5</v>
      </c>
      <c r="G2515" s="2">
        <v>6079.95</v>
      </c>
      <c r="H2515" s="2">
        <v>675.55</v>
      </c>
      <c r="I2515" s="2">
        <v>675.55</v>
      </c>
      <c r="J2515" s="2">
        <v>0</v>
      </c>
      <c r="K2515" s="3" t="s">
        <v>14</v>
      </c>
    </row>
    <row r="2516" spans="1:11" x14ac:dyDescent="0.3">
      <c r="A2516" t="s">
        <v>521</v>
      </c>
      <c r="B2516">
        <v>590</v>
      </c>
      <c r="C2516" t="s">
        <v>12</v>
      </c>
      <c r="D2516" t="s">
        <v>19</v>
      </c>
      <c r="E2516" s="2">
        <v>6</v>
      </c>
      <c r="F2516" s="2">
        <v>3540</v>
      </c>
      <c r="G2516" s="2">
        <v>3186</v>
      </c>
      <c r="H2516" s="2">
        <v>354</v>
      </c>
      <c r="I2516" s="2">
        <v>354</v>
      </c>
      <c r="J2516" s="2">
        <v>0</v>
      </c>
      <c r="K2516" s="3" t="s">
        <v>14</v>
      </c>
    </row>
    <row r="2517" spans="1:11" x14ac:dyDescent="0.3">
      <c r="A2517" t="s">
        <v>522</v>
      </c>
      <c r="B2517">
        <v>737.9</v>
      </c>
      <c r="C2517" t="s">
        <v>12</v>
      </c>
      <c r="D2517" t="s">
        <v>13</v>
      </c>
      <c r="E2517" s="2">
        <v>0.54</v>
      </c>
      <c r="F2517" s="2">
        <v>398.47</v>
      </c>
      <c r="G2517" s="2">
        <v>398.47</v>
      </c>
      <c r="H2517" s="2">
        <v>0</v>
      </c>
      <c r="I2517" s="2">
        <v>0</v>
      </c>
      <c r="J2517" s="2">
        <v>0</v>
      </c>
      <c r="K2517" s="3" t="s">
        <v>14</v>
      </c>
    </row>
    <row r="2518" spans="1:11" x14ac:dyDescent="0.3">
      <c r="A2518" t="s">
        <v>522</v>
      </c>
      <c r="B2518">
        <v>737.9</v>
      </c>
      <c r="C2518" t="s">
        <v>12</v>
      </c>
      <c r="D2518" t="s">
        <v>15</v>
      </c>
      <c r="E2518" s="2">
        <v>3.56</v>
      </c>
      <c r="F2518" s="2">
        <v>2626.92</v>
      </c>
      <c r="G2518" s="2">
        <v>2495.92</v>
      </c>
      <c r="H2518" s="2">
        <v>131</v>
      </c>
      <c r="I2518" s="2">
        <v>131.36000000000001</v>
      </c>
      <c r="J2518" s="2">
        <v>0.36000000000001359</v>
      </c>
      <c r="K2518" s="4" t="s">
        <v>16</v>
      </c>
    </row>
    <row r="2519" spans="1:11" x14ac:dyDescent="0.3">
      <c r="A2519" t="s">
        <v>522</v>
      </c>
      <c r="B2519">
        <v>737.9</v>
      </c>
      <c r="C2519" t="s">
        <v>12</v>
      </c>
      <c r="D2519" t="s">
        <v>17</v>
      </c>
      <c r="E2519" s="2">
        <v>2</v>
      </c>
      <c r="F2519" s="2">
        <v>1475.8</v>
      </c>
      <c r="G2519" s="2">
        <v>1402.2</v>
      </c>
      <c r="H2519" s="2">
        <v>73.599999999999994</v>
      </c>
      <c r="I2519" s="2">
        <v>73.8</v>
      </c>
      <c r="J2519" s="2">
        <v>0.20000000000000279</v>
      </c>
      <c r="K2519" s="4" t="s">
        <v>16</v>
      </c>
    </row>
    <row r="2520" spans="1:11" x14ac:dyDescent="0.3">
      <c r="A2520" t="s">
        <v>522</v>
      </c>
      <c r="B2520">
        <v>737.9</v>
      </c>
      <c r="C2520" t="s">
        <v>12</v>
      </c>
      <c r="D2520" t="s">
        <v>18</v>
      </c>
      <c r="E2520" s="2">
        <v>17.579999999999998</v>
      </c>
      <c r="F2520" s="2">
        <v>12972.28</v>
      </c>
      <c r="G2520" s="2">
        <v>11675.05</v>
      </c>
      <c r="H2520" s="2">
        <v>1297.23</v>
      </c>
      <c r="I2520" s="2">
        <v>1297.4000000000001</v>
      </c>
      <c r="J2520" s="2">
        <v>0.17000000000007279</v>
      </c>
      <c r="K2520" s="4" t="s">
        <v>16</v>
      </c>
    </row>
    <row r="2521" spans="1:11" x14ac:dyDescent="0.3">
      <c r="A2521" t="s">
        <v>522</v>
      </c>
      <c r="B2521">
        <v>737.9</v>
      </c>
      <c r="C2521" t="s">
        <v>12</v>
      </c>
      <c r="D2521" t="s">
        <v>19</v>
      </c>
      <c r="E2521" s="2">
        <v>6</v>
      </c>
      <c r="F2521" s="2">
        <v>4427.3999999999996</v>
      </c>
      <c r="G2521" s="2">
        <v>3984.66</v>
      </c>
      <c r="H2521" s="2">
        <v>442.74</v>
      </c>
      <c r="I2521" s="2">
        <v>442.8</v>
      </c>
      <c r="J2521" s="2">
        <v>6.0000000000002267E-2</v>
      </c>
      <c r="K2521" s="4" t="s">
        <v>16</v>
      </c>
    </row>
    <row r="2522" spans="1:11" x14ac:dyDescent="0.3">
      <c r="A2522" t="s">
        <v>523</v>
      </c>
      <c r="B2522">
        <v>580</v>
      </c>
      <c r="C2522" t="s">
        <v>12</v>
      </c>
      <c r="D2522" t="s">
        <v>13</v>
      </c>
      <c r="E2522" s="2">
        <v>0.61</v>
      </c>
      <c r="F2522" s="2">
        <v>353.8</v>
      </c>
      <c r="G2522" s="2">
        <v>353.8</v>
      </c>
      <c r="H2522" s="2">
        <v>0</v>
      </c>
      <c r="I2522" s="2">
        <v>0</v>
      </c>
      <c r="J2522" s="2">
        <v>0</v>
      </c>
      <c r="K2522" s="3" t="s">
        <v>14</v>
      </c>
    </row>
    <row r="2523" spans="1:11" x14ac:dyDescent="0.3">
      <c r="A2523" t="s">
        <v>523</v>
      </c>
      <c r="B2523">
        <v>580</v>
      </c>
      <c r="C2523" t="s">
        <v>12</v>
      </c>
      <c r="D2523" t="s">
        <v>15</v>
      </c>
      <c r="E2523" s="2">
        <v>4.84</v>
      </c>
      <c r="F2523" s="2">
        <v>2807.2</v>
      </c>
      <c r="G2523" s="2">
        <v>2666.84</v>
      </c>
      <c r="H2523" s="2">
        <v>140.36000000000001</v>
      </c>
      <c r="I2523" s="2">
        <v>140.36000000000001</v>
      </c>
      <c r="J2523" s="2">
        <v>0</v>
      </c>
      <c r="K2523" s="3" t="s">
        <v>14</v>
      </c>
    </row>
    <row r="2524" spans="1:11" x14ac:dyDescent="0.3">
      <c r="A2524" t="s">
        <v>523</v>
      </c>
      <c r="B2524">
        <v>580</v>
      </c>
      <c r="C2524" t="s">
        <v>12</v>
      </c>
      <c r="D2524" t="s">
        <v>17</v>
      </c>
      <c r="E2524" s="2">
        <v>2</v>
      </c>
      <c r="F2524" s="2">
        <v>1160</v>
      </c>
      <c r="G2524" s="2">
        <v>1102</v>
      </c>
      <c r="H2524" s="2">
        <v>58</v>
      </c>
      <c r="I2524" s="2">
        <v>58</v>
      </c>
      <c r="J2524" s="2">
        <v>0</v>
      </c>
      <c r="K2524" s="3" t="s">
        <v>14</v>
      </c>
    </row>
    <row r="2525" spans="1:11" x14ac:dyDescent="0.3">
      <c r="A2525" t="s">
        <v>523</v>
      </c>
      <c r="B2525">
        <v>580</v>
      </c>
      <c r="C2525" t="s">
        <v>12</v>
      </c>
      <c r="D2525" t="s">
        <v>18</v>
      </c>
      <c r="E2525" s="2">
        <v>10.34</v>
      </c>
      <c r="F2525" s="2">
        <v>5997.2</v>
      </c>
      <c r="G2525" s="2">
        <v>5397.48</v>
      </c>
      <c r="H2525" s="2">
        <v>599.72</v>
      </c>
      <c r="I2525" s="2">
        <v>599.72</v>
      </c>
      <c r="J2525" s="2">
        <v>0</v>
      </c>
      <c r="K2525" s="3" t="s">
        <v>14</v>
      </c>
    </row>
    <row r="2526" spans="1:11" x14ac:dyDescent="0.3">
      <c r="A2526" t="s">
        <v>523</v>
      </c>
      <c r="B2526">
        <v>580</v>
      </c>
      <c r="C2526" t="s">
        <v>12</v>
      </c>
      <c r="D2526" t="s">
        <v>19</v>
      </c>
      <c r="E2526" s="2">
        <v>6</v>
      </c>
      <c r="F2526" s="2">
        <v>3480</v>
      </c>
      <c r="G2526" s="2">
        <v>3132</v>
      </c>
      <c r="H2526" s="2">
        <v>348</v>
      </c>
      <c r="I2526" s="2">
        <v>348</v>
      </c>
      <c r="J2526" s="2">
        <v>0</v>
      </c>
      <c r="K2526" s="3" t="s">
        <v>14</v>
      </c>
    </row>
    <row r="2527" spans="1:11" x14ac:dyDescent="0.3">
      <c r="A2527" t="s">
        <v>524</v>
      </c>
      <c r="B2527">
        <v>786</v>
      </c>
      <c r="C2527" t="s">
        <v>12</v>
      </c>
      <c r="D2527" t="s">
        <v>13</v>
      </c>
      <c r="E2527" s="2">
        <v>1.8</v>
      </c>
      <c r="F2527" s="2">
        <v>1414.8</v>
      </c>
      <c r="G2527" s="2">
        <v>1414.8</v>
      </c>
      <c r="H2527" s="2">
        <v>0</v>
      </c>
      <c r="I2527" s="2">
        <v>0</v>
      </c>
      <c r="J2527" s="2">
        <v>0</v>
      </c>
      <c r="K2527" s="3" t="s">
        <v>14</v>
      </c>
    </row>
    <row r="2528" spans="1:11" x14ac:dyDescent="0.3">
      <c r="A2528" t="s">
        <v>524</v>
      </c>
      <c r="B2528">
        <v>786</v>
      </c>
      <c r="C2528" t="s">
        <v>12</v>
      </c>
      <c r="D2528" t="s">
        <v>15</v>
      </c>
      <c r="E2528" s="2">
        <v>3.42</v>
      </c>
      <c r="F2528" s="2">
        <v>2688.12</v>
      </c>
      <c r="G2528" s="2">
        <v>2553.71</v>
      </c>
      <c r="H2528" s="2">
        <v>134.41</v>
      </c>
      <c r="I2528" s="2">
        <v>134.41</v>
      </c>
      <c r="J2528" s="2">
        <v>0</v>
      </c>
      <c r="K2528" s="3" t="s">
        <v>14</v>
      </c>
    </row>
    <row r="2529" spans="1:11" x14ac:dyDescent="0.3">
      <c r="A2529" t="s">
        <v>524</v>
      </c>
      <c r="B2529">
        <v>786</v>
      </c>
      <c r="C2529" t="s">
        <v>12</v>
      </c>
      <c r="D2529" t="s">
        <v>17</v>
      </c>
      <c r="E2529" s="2">
        <v>2</v>
      </c>
      <c r="F2529" s="2">
        <v>1572</v>
      </c>
      <c r="G2529" s="2">
        <v>1493.4</v>
      </c>
      <c r="H2529" s="2">
        <v>78.599999999999994</v>
      </c>
      <c r="I2529" s="2">
        <v>78.599999999999994</v>
      </c>
      <c r="J2529" s="2">
        <v>0</v>
      </c>
      <c r="K2529" s="3" t="s">
        <v>14</v>
      </c>
    </row>
    <row r="2530" spans="1:11" x14ac:dyDescent="0.3">
      <c r="A2530" t="s">
        <v>524</v>
      </c>
      <c r="B2530">
        <v>786</v>
      </c>
      <c r="C2530" t="s">
        <v>12</v>
      </c>
      <c r="D2530" t="s">
        <v>18</v>
      </c>
      <c r="E2530" s="2">
        <v>13.09</v>
      </c>
      <c r="F2530" s="2">
        <v>10288.74</v>
      </c>
      <c r="G2530" s="2">
        <v>9259.8700000000008</v>
      </c>
      <c r="H2530" s="2">
        <v>1028.8699999999999</v>
      </c>
      <c r="I2530" s="2">
        <v>1028.8699999999999</v>
      </c>
      <c r="J2530" s="2">
        <v>0</v>
      </c>
      <c r="K2530" s="3" t="s">
        <v>14</v>
      </c>
    </row>
    <row r="2531" spans="1:11" x14ac:dyDescent="0.3">
      <c r="A2531" t="s">
        <v>524</v>
      </c>
      <c r="B2531">
        <v>786</v>
      </c>
      <c r="C2531" t="s">
        <v>12</v>
      </c>
      <c r="D2531" t="s">
        <v>19</v>
      </c>
      <c r="E2531" s="2">
        <v>6</v>
      </c>
      <c r="F2531" s="2">
        <v>4716</v>
      </c>
      <c r="G2531" s="2">
        <v>4244.3999999999996</v>
      </c>
      <c r="H2531" s="2">
        <v>471.6</v>
      </c>
      <c r="I2531" s="2">
        <v>471.6</v>
      </c>
      <c r="J2531" s="2">
        <v>0</v>
      </c>
      <c r="K2531" s="3" t="s">
        <v>14</v>
      </c>
    </row>
    <row r="2532" spans="1:11" x14ac:dyDescent="0.3">
      <c r="A2532" t="s">
        <v>525</v>
      </c>
      <c r="B2532">
        <v>702.5</v>
      </c>
      <c r="C2532" t="s">
        <v>12</v>
      </c>
      <c r="D2532" t="s">
        <v>13</v>
      </c>
      <c r="E2532" s="2">
        <v>1.21</v>
      </c>
      <c r="F2532" s="2">
        <v>850.02</v>
      </c>
      <c r="G2532" s="2">
        <v>850.02</v>
      </c>
      <c r="H2532" s="2">
        <v>0</v>
      </c>
      <c r="I2532" s="2">
        <v>0</v>
      </c>
      <c r="J2532" s="2">
        <v>0</v>
      </c>
      <c r="K2532" s="3" t="s">
        <v>14</v>
      </c>
    </row>
    <row r="2533" spans="1:11" x14ac:dyDescent="0.3">
      <c r="A2533" t="s">
        <v>525</v>
      </c>
      <c r="B2533">
        <v>702.5</v>
      </c>
      <c r="C2533" t="s">
        <v>12</v>
      </c>
      <c r="D2533" t="s">
        <v>15</v>
      </c>
      <c r="E2533" s="2">
        <v>4.9400000000000004</v>
      </c>
      <c r="F2533" s="2">
        <v>3470.35</v>
      </c>
      <c r="G2533" s="2">
        <v>3296.96</v>
      </c>
      <c r="H2533" s="2">
        <v>173.39</v>
      </c>
      <c r="I2533" s="2">
        <v>173.39</v>
      </c>
      <c r="J2533" s="2">
        <v>0</v>
      </c>
      <c r="K2533" s="3" t="s">
        <v>14</v>
      </c>
    </row>
    <row r="2534" spans="1:11" x14ac:dyDescent="0.3">
      <c r="A2534" t="s">
        <v>525</v>
      </c>
      <c r="B2534">
        <v>702.5</v>
      </c>
      <c r="C2534" t="s">
        <v>12</v>
      </c>
      <c r="D2534" t="s">
        <v>17</v>
      </c>
      <c r="E2534" s="2">
        <v>2</v>
      </c>
      <c r="F2534" s="2">
        <v>1405</v>
      </c>
      <c r="G2534" s="2">
        <v>1334.8</v>
      </c>
      <c r="H2534" s="2">
        <v>70.2</v>
      </c>
      <c r="I2534" s="2">
        <v>70.2</v>
      </c>
      <c r="J2534" s="2">
        <v>0</v>
      </c>
      <c r="K2534" s="3" t="s">
        <v>14</v>
      </c>
    </row>
    <row r="2535" spans="1:11" x14ac:dyDescent="0.3">
      <c r="A2535" t="s">
        <v>525</v>
      </c>
      <c r="B2535">
        <v>702.5</v>
      </c>
      <c r="C2535" t="s">
        <v>12</v>
      </c>
      <c r="D2535" t="s">
        <v>18</v>
      </c>
      <c r="E2535" s="2">
        <v>11.84</v>
      </c>
      <c r="F2535" s="2">
        <v>8317.6</v>
      </c>
      <c r="G2535" s="2">
        <v>7485.84</v>
      </c>
      <c r="H2535" s="2">
        <v>831.76</v>
      </c>
      <c r="I2535" s="2">
        <v>832.35</v>
      </c>
      <c r="J2535" s="2">
        <v>0.59000000000003183</v>
      </c>
      <c r="K2535" s="4" t="s">
        <v>16</v>
      </c>
    </row>
    <row r="2536" spans="1:11" x14ac:dyDescent="0.3">
      <c r="A2536" t="s">
        <v>525</v>
      </c>
      <c r="B2536">
        <v>702.5</v>
      </c>
      <c r="C2536" t="s">
        <v>12</v>
      </c>
      <c r="D2536" t="s">
        <v>19</v>
      </c>
      <c r="E2536" s="2">
        <v>6</v>
      </c>
      <c r="F2536" s="2">
        <v>4215</v>
      </c>
      <c r="G2536" s="2">
        <v>3793.5</v>
      </c>
      <c r="H2536" s="2">
        <v>421.5</v>
      </c>
      <c r="I2536" s="2">
        <v>421.8</v>
      </c>
      <c r="J2536" s="2">
        <v>0.30000000000001142</v>
      </c>
      <c r="K2536" s="4" t="s">
        <v>16</v>
      </c>
    </row>
    <row r="2537" spans="1:11" x14ac:dyDescent="0.3">
      <c r="A2537" t="s">
        <v>526</v>
      </c>
      <c r="B2537">
        <v>498.9</v>
      </c>
      <c r="C2537" t="s">
        <v>12</v>
      </c>
      <c r="D2537" t="s">
        <v>13</v>
      </c>
      <c r="E2537" s="2">
        <v>0.19</v>
      </c>
      <c r="F2537" s="2">
        <v>94.79</v>
      </c>
      <c r="G2537" s="2">
        <v>94.79</v>
      </c>
      <c r="H2537" s="2">
        <v>0</v>
      </c>
      <c r="I2537" s="2">
        <v>0</v>
      </c>
      <c r="J2537" s="2">
        <v>0</v>
      </c>
      <c r="K2537" s="3" t="s">
        <v>14</v>
      </c>
    </row>
    <row r="2538" spans="1:11" x14ac:dyDescent="0.3">
      <c r="A2538" t="s">
        <v>526</v>
      </c>
      <c r="B2538">
        <v>498.9</v>
      </c>
      <c r="C2538" t="s">
        <v>12</v>
      </c>
      <c r="D2538" t="s">
        <v>15</v>
      </c>
      <c r="E2538" s="2">
        <v>2.33</v>
      </c>
      <c r="F2538" s="2">
        <v>1162.44</v>
      </c>
      <c r="G2538" s="2">
        <v>1104.42</v>
      </c>
      <c r="H2538" s="2">
        <v>58.02</v>
      </c>
      <c r="I2538" s="2">
        <v>58.02</v>
      </c>
      <c r="J2538" s="2">
        <v>0</v>
      </c>
      <c r="K2538" s="3" t="s">
        <v>14</v>
      </c>
    </row>
    <row r="2539" spans="1:11" x14ac:dyDescent="0.3">
      <c r="A2539" t="s">
        <v>526</v>
      </c>
      <c r="B2539">
        <v>498.9</v>
      </c>
      <c r="C2539" t="s">
        <v>12</v>
      </c>
      <c r="D2539" t="s">
        <v>17</v>
      </c>
      <c r="E2539" s="2">
        <v>2</v>
      </c>
      <c r="F2539" s="2">
        <v>997.8</v>
      </c>
      <c r="G2539" s="2">
        <v>948</v>
      </c>
      <c r="H2539" s="2">
        <v>49.8</v>
      </c>
      <c r="I2539" s="2">
        <v>49.8</v>
      </c>
      <c r="J2539" s="2">
        <v>0</v>
      </c>
      <c r="K2539" s="3" t="s">
        <v>14</v>
      </c>
    </row>
    <row r="2540" spans="1:11" x14ac:dyDescent="0.3">
      <c r="A2540" t="s">
        <v>526</v>
      </c>
      <c r="B2540">
        <v>498.9</v>
      </c>
      <c r="C2540" t="s">
        <v>12</v>
      </c>
      <c r="D2540" t="s">
        <v>18</v>
      </c>
      <c r="E2540" s="2">
        <v>13.1</v>
      </c>
      <c r="F2540" s="2">
        <v>6535.59</v>
      </c>
      <c r="G2540" s="2">
        <v>5882.03</v>
      </c>
      <c r="H2540" s="2">
        <v>653.55999999999995</v>
      </c>
      <c r="I2540" s="2">
        <v>653.69000000000005</v>
      </c>
      <c r="J2540" s="2">
        <v>0.13000000000010911</v>
      </c>
      <c r="K2540" s="4" t="s">
        <v>16</v>
      </c>
    </row>
    <row r="2541" spans="1:11" x14ac:dyDescent="0.3">
      <c r="A2541" t="s">
        <v>526</v>
      </c>
      <c r="B2541">
        <v>498.9</v>
      </c>
      <c r="C2541" t="s">
        <v>12</v>
      </c>
      <c r="D2541" t="s">
        <v>19</v>
      </c>
      <c r="E2541" s="2">
        <v>6</v>
      </c>
      <c r="F2541" s="2">
        <v>2993.4</v>
      </c>
      <c r="G2541" s="2">
        <v>2694.06</v>
      </c>
      <c r="H2541" s="2">
        <v>299.33999999999997</v>
      </c>
      <c r="I2541" s="2">
        <v>299.39999999999998</v>
      </c>
      <c r="J2541" s="2">
        <v>6.0000000000002267E-2</v>
      </c>
      <c r="K2541" s="4" t="s">
        <v>16</v>
      </c>
    </row>
    <row r="2542" spans="1:11" x14ac:dyDescent="0.3">
      <c r="A2542" t="s">
        <v>527</v>
      </c>
      <c r="B2542">
        <v>939</v>
      </c>
      <c r="C2542" t="s">
        <v>12</v>
      </c>
      <c r="D2542" t="s">
        <v>13</v>
      </c>
      <c r="E2542" s="2">
        <v>0.36</v>
      </c>
      <c r="F2542" s="2">
        <v>338.04</v>
      </c>
      <c r="G2542" s="2">
        <v>338.04</v>
      </c>
      <c r="H2542" s="2">
        <v>0</v>
      </c>
      <c r="I2542" s="2">
        <v>0</v>
      </c>
      <c r="J2542" s="2">
        <v>0</v>
      </c>
      <c r="K2542" s="3" t="s">
        <v>14</v>
      </c>
    </row>
    <row r="2543" spans="1:11" x14ac:dyDescent="0.3">
      <c r="A2543" t="s">
        <v>527</v>
      </c>
      <c r="B2543">
        <v>939</v>
      </c>
      <c r="C2543" t="s">
        <v>12</v>
      </c>
      <c r="D2543" t="s">
        <v>15</v>
      </c>
      <c r="E2543" s="2">
        <v>3.84</v>
      </c>
      <c r="F2543" s="2">
        <v>3605.76</v>
      </c>
      <c r="G2543" s="2">
        <v>3425.66</v>
      </c>
      <c r="H2543" s="2">
        <v>180.1</v>
      </c>
      <c r="I2543" s="2">
        <v>180.1</v>
      </c>
      <c r="J2543" s="2">
        <v>0</v>
      </c>
      <c r="K2543" s="3" t="s">
        <v>14</v>
      </c>
    </row>
    <row r="2544" spans="1:11" x14ac:dyDescent="0.3">
      <c r="A2544" t="s">
        <v>527</v>
      </c>
      <c r="B2544">
        <v>939</v>
      </c>
      <c r="C2544" t="s">
        <v>12</v>
      </c>
      <c r="D2544" t="s">
        <v>17</v>
      </c>
      <c r="E2544" s="2">
        <v>2</v>
      </c>
      <c r="F2544" s="2">
        <v>1878</v>
      </c>
      <c r="G2544" s="2">
        <v>1784.2</v>
      </c>
      <c r="H2544" s="2">
        <v>93.8</v>
      </c>
      <c r="I2544" s="2">
        <v>93.8</v>
      </c>
      <c r="J2544" s="2">
        <v>0</v>
      </c>
      <c r="K2544" s="3" t="s">
        <v>14</v>
      </c>
    </row>
    <row r="2545" spans="1:11" x14ac:dyDescent="0.3">
      <c r="A2545" t="s">
        <v>527</v>
      </c>
      <c r="B2545">
        <v>939</v>
      </c>
      <c r="C2545" t="s">
        <v>12</v>
      </c>
      <c r="D2545" t="s">
        <v>18</v>
      </c>
      <c r="E2545" s="2">
        <v>12.65</v>
      </c>
      <c r="F2545" s="2">
        <v>11878.35</v>
      </c>
      <c r="G2545" s="2">
        <v>10690.52</v>
      </c>
      <c r="H2545" s="2">
        <v>1187.83</v>
      </c>
      <c r="I2545" s="2">
        <v>1187.8399999999999</v>
      </c>
      <c r="J2545" s="2">
        <v>9.9999999999909051E-3</v>
      </c>
      <c r="K2545" s="3" t="s">
        <v>14</v>
      </c>
    </row>
    <row r="2546" spans="1:11" x14ac:dyDescent="0.3">
      <c r="A2546" t="s">
        <v>527</v>
      </c>
      <c r="B2546">
        <v>939</v>
      </c>
      <c r="C2546" t="s">
        <v>12</v>
      </c>
      <c r="D2546" t="s">
        <v>19</v>
      </c>
      <c r="E2546" s="2">
        <v>6</v>
      </c>
      <c r="F2546" s="2">
        <v>5634</v>
      </c>
      <c r="G2546" s="2">
        <v>5070.6000000000004</v>
      </c>
      <c r="H2546" s="2">
        <v>563.4</v>
      </c>
      <c r="I2546" s="2">
        <v>563.4</v>
      </c>
      <c r="J2546" s="2">
        <v>0</v>
      </c>
      <c r="K2546" s="3" t="s">
        <v>14</v>
      </c>
    </row>
    <row r="2547" spans="1:11" x14ac:dyDescent="0.3">
      <c r="A2547" t="s">
        <v>528</v>
      </c>
      <c r="B2547">
        <v>65.900000000000006</v>
      </c>
      <c r="C2547" t="s">
        <v>12</v>
      </c>
      <c r="D2547" t="s">
        <v>13</v>
      </c>
      <c r="E2547" s="2">
        <v>0.62</v>
      </c>
      <c r="F2547" s="2">
        <v>40.86</v>
      </c>
      <c r="G2547" s="2">
        <v>40.86</v>
      </c>
      <c r="H2547" s="2">
        <v>0</v>
      </c>
      <c r="I2547" s="2">
        <v>0</v>
      </c>
      <c r="J2547" s="2">
        <v>0</v>
      </c>
      <c r="K2547" s="3" t="s">
        <v>14</v>
      </c>
    </row>
    <row r="2548" spans="1:11" x14ac:dyDescent="0.3">
      <c r="A2548" t="s">
        <v>528</v>
      </c>
      <c r="B2548">
        <v>65.900000000000006</v>
      </c>
      <c r="C2548" t="s">
        <v>12</v>
      </c>
      <c r="D2548" t="s">
        <v>15</v>
      </c>
      <c r="E2548" s="2">
        <v>3.51</v>
      </c>
      <c r="F2548" s="2">
        <v>231.31</v>
      </c>
      <c r="G2548" s="2">
        <v>220.08</v>
      </c>
      <c r="H2548" s="2">
        <v>11.23</v>
      </c>
      <c r="I2548" s="2">
        <v>11.58</v>
      </c>
      <c r="J2548" s="2">
        <v>0.34999999999999959</v>
      </c>
      <c r="K2548" s="4" t="s">
        <v>16</v>
      </c>
    </row>
    <row r="2549" spans="1:11" x14ac:dyDescent="0.3">
      <c r="A2549" t="s">
        <v>528</v>
      </c>
      <c r="B2549">
        <v>65.900000000000006</v>
      </c>
      <c r="C2549" t="s">
        <v>12</v>
      </c>
      <c r="D2549" t="s">
        <v>17</v>
      </c>
      <c r="E2549" s="2">
        <v>2</v>
      </c>
      <c r="F2549" s="2">
        <v>131.80000000000001</v>
      </c>
      <c r="G2549" s="2">
        <v>125.4</v>
      </c>
      <c r="H2549" s="2">
        <v>6.4</v>
      </c>
      <c r="I2549" s="2">
        <v>6.6</v>
      </c>
      <c r="J2549" s="2">
        <v>0.19999999999999929</v>
      </c>
      <c r="K2549" s="4" t="s">
        <v>16</v>
      </c>
    </row>
    <row r="2550" spans="1:11" x14ac:dyDescent="0.3">
      <c r="A2550" t="s">
        <v>528</v>
      </c>
      <c r="B2550">
        <v>65.900000000000006</v>
      </c>
      <c r="C2550" t="s">
        <v>12</v>
      </c>
      <c r="D2550" t="s">
        <v>18</v>
      </c>
      <c r="E2550" s="2">
        <v>15.68</v>
      </c>
      <c r="F2550" s="2">
        <v>1033.31</v>
      </c>
      <c r="G2550" s="2">
        <v>929.98</v>
      </c>
      <c r="H2550" s="2">
        <v>103.33</v>
      </c>
      <c r="I2550" s="2">
        <v>103.49</v>
      </c>
      <c r="J2550" s="2">
        <v>0.15999999999999659</v>
      </c>
      <c r="K2550" s="4" t="s">
        <v>16</v>
      </c>
    </row>
    <row r="2551" spans="1:11" x14ac:dyDescent="0.3">
      <c r="A2551" t="s">
        <v>528</v>
      </c>
      <c r="B2551">
        <v>65.900000000000006</v>
      </c>
      <c r="C2551" t="s">
        <v>12</v>
      </c>
      <c r="D2551" t="s">
        <v>19</v>
      </c>
      <c r="E2551" s="2">
        <v>6</v>
      </c>
      <c r="F2551" s="2">
        <v>395.4</v>
      </c>
      <c r="G2551" s="2">
        <v>355.86</v>
      </c>
      <c r="H2551" s="2">
        <v>39.54</v>
      </c>
      <c r="I2551" s="2">
        <v>39.6</v>
      </c>
      <c r="J2551" s="2">
        <v>6.0000000000002267E-2</v>
      </c>
      <c r="K2551" s="4" t="s">
        <v>16</v>
      </c>
    </row>
    <row r="2552" spans="1:11" x14ac:dyDescent="0.3">
      <c r="A2552" t="s">
        <v>529</v>
      </c>
      <c r="B2552">
        <v>122.9</v>
      </c>
      <c r="C2552" t="s">
        <v>12</v>
      </c>
      <c r="D2552" t="s">
        <v>13</v>
      </c>
      <c r="E2552" s="2">
        <v>1.75</v>
      </c>
      <c r="F2552" s="2">
        <v>215.08</v>
      </c>
      <c r="G2552" s="2">
        <v>215.08</v>
      </c>
      <c r="H2552" s="2">
        <v>0</v>
      </c>
      <c r="I2552" s="2">
        <v>0</v>
      </c>
      <c r="J2552" s="2">
        <v>0</v>
      </c>
      <c r="K2552" s="3" t="s">
        <v>14</v>
      </c>
    </row>
    <row r="2553" spans="1:11" x14ac:dyDescent="0.3">
      <c r="A2553" t="s">
        <v>529</v>
      </c>
      <c r="B2553">
        <v>122.9</v>
      </c>
      <c r="C2553" t="s">
        <v>12</v>
      </c>
      <c r="D2553" t="s">
        <v>15</v>
      </c>
      <c r="E2553" s="2">
        <v>2.16</v>
      </c>
      <c r="F2553" s="2">
        <v>265.45999999999998</v>
      </c>
      <c r="G2553" s="2">
        <v>252.29</v>
      </c>
      <c r="H2553" s="2">
        <v>13.17</v>
      </c>
      <c r="I2553" s="2">
        <v>13.18</v>
      </c>
      <c r="J2553" s="2">
        <v>9.9999999999997868E-3</v>
      </c>
      <c r="K2553" s="3" t="s">
        <v>14</v>
      </c>
    </row>
    <row r="2554" spans="1:11" x14ac:dyDescent="0.3">
      <c r="A2554" t="s">
        <v>529</v>
      </c>
      <c r="B2554">
        <v>122.9</v>
      </c>
      <c r="C2554" t="s">
        <v>12</v>
      </c>
      <c r="D2554" t="s">
        <v>17</v>
      </c>
      <c r="E2554" s="2">
        <v>2</v>
      </c>
      <c r="F2554" s="2">
        <v>245.8</v>
      </c>
      <c r="G2554" s="2">
        <v>233.6</v>
      </c>
      <c r="H2554" s="2">
        <v>12.2</v>
      </c>
      <c r="I2554" s="2">
        <v>12.2</v>
      </c>
      <c r="J2554" s="2">
        <v>0</v>
      </c>
      <c r="K2554" s="3" t="s">
        <v>14</v>
      </c>
    </row>
    <row r="2555" spans="1:11" x14ac:dyDescent="0.3">
      <c r="A2555" t="s">
        <v>529</v>
      </c>
      <c r="B2555">
        <v>122.9</v>
      </c>
      <c r="C2555" t="s">
        <v>12</v>
      </c>
      <c r="D2555" t="s">
        <v>18</v>
      </c>
      <c r="E2555" s="2">
        <v>9.44</v>
      </c>
      <c r="F2555" s="2">
        <v>1160.18</v>
      </c>
      <c r="G2555" s="2">
        <v>1044.1600000000001</v>
      </c>
      <c r="H2555" s="2">
        <v>116.02</v>
      </c>
      <c r="I2555" s="2">
        <v>116.11</v>
      </c>
      <c r="J2555" s="2">
        <v>9.0000000000003411E-2</v>
      </c>
      <c r="K2555" s="4" t="s">
        <v>16</v>
      </c>
    </row>
    <row r="2556" spans="1:11" x14ac:dyDescent="0.3">
      <c r="A2556" t="s">
        <v>529</v>
      </c>
      <c r="B2556">
        <v>122.9</v>
      </c>
      <c r="C2556" t="s">
        <v>12</v>
      </c>
      <c r="D2556" t="s">
        <v>19</v>
      </c>
      <c r="E2556" s="2">
        <v>6</v>
      </c>
      <c r="F2556" s="2">
        <v>737.4</v>
      </c>
      <c r="G2556" s="2">
        <v>663.66</v>
      </c>
      <c r="H2556" s="2">
        <v>73.739999999999995</v>
      </c>
      <c r="I2556" s="2">
        <v>73.8</v>
      </c>
      <c r="J2556" s="2">
        <v>6.0000000000002267E-2</v>
      </c>
      <c r="K2556" s="4" t="s">
        <v>16</v>
      </c>
    </row>
    <row r="2557" spans="1:11" x14ac:dyDescent="0.3">
      <c r="A2557" t="s">
        <v>530</v>
      </c>
      <c r="B2557">
        <v>163.9</v>
      </c>
      <c r="C2557" t="s">
        <v>12</v>
      </c>
      <c r="D2557" t="s">
        <v>13</v>
      </c>
      <c r="E2557" s="2">
        <v>1.34</v>
      </c>
      <c r="F2557" s="2">
        <v>219.63</v>
      </c>
      <c r="G2557" s="2">
        <v>219.63</v>
      </c>
      <c r="H2557" s="2">
        <v>0</v>
      </c>
      <c r="I2557" s="2">
        <v>0</v>
      </c>
      <c r="J2557" s="2">
        <v>0</v>
      </c>
      <c r="K2557" s="3" t="s">
        <v>14</v>
      </c>
    </row>
    <row r="2558" spans="1:11" x14ac:dyDescent="0.3">
      <c r="A2558" t="s">
        <v>530</v>
      </c>
      <c r="B2558">
        <v>163.9</v>
      </c>
      <c r="C2558" t="s">
        <v>12</v>
      </c>
      <c r="D2558" t="s">
        <v>15</v>
      </c>
      <c r="E2558" s="2">
        <v>2.12</v>
      </c>
      <c r="F2558" s="2">
        <v>347.47</v>
      </c>
      <c r="G2558" s="2">
        <v>330.3</v>
      </c>
      <c r="H2558" s="2">
        <v>17.170000000000002</v>
      </c>
      <c r="I2558" s="2">
        <v>17.38</v>
      </c>
      <c r="J2558" s="2">
        <v>0.2099999999999973</v>
      </c>
      <c r="K2558" s="4" t="s">
        <v>16</v>
      </c>
    </row>
    <row r="2559" spans="1:11" x14ac:dyDescent="0.3">
      <c r="A2559" t="s">
        <v>530</v>
      </c>
      <c r="B2559">
        <v>163.9</v>
      </c>
      <c r="C2559" t="s">
        <v>12</v>
      </c>
      <c r="D2559" t="s">
        <v>17</v>
      </c>
      <c r="E2559" s="2">
        <v>2</v>
      </c>
      <c r="F2559" s="2">
        <v>327.8</v>
      </c>
      <c r="G2559" s="2">
        <v>311.60000000000002</v>
      </c>
      <c r="H2559" s="2">
        <v>16.2</v>
      </c>
      <c r="I2559" s="2">
        <v>16.399999999999999</v>
      </c>
      <c r="J2559" s="2">
        <v>0.19999999999999929</v>
      </c>
      <c r="K2559" s="4" t="s">
        <v>16</v>
      </c>
    </row>
    <row r="2560" spans="1:11" x14ac:dyDescent="0.3">
      <c r="A2560" t="s">
        <v>530</v>
      </c>
      <c r="B2560">
        <v>163.9</v>
      </c>
      <c r="C2560" t="s">
        <v>12</v>
      </c>
      <c r="D2560" t="s">
        <v>18</v>
      </c>
      <c r="E2560" s="2">
        <v>10.01</v>
      </c>
      <c r="F2560" s="2">
        <v>1640.64</v>
      </c>
      <c r="G2560" s="2">
        <v>1476.58</v>
      </c>
      <c r="H2560" s="2">
        <v>164.06</v>
      </c>
      <c r="I2560" s="2">
        <v>164.16</v>
      </c>
      <c r="J2560" s="2">
        <v>9.9999999999994316E-2</v>
      </c>
      <c r="K2560" s="4" t="s">
        <v>16</v>
      </c>
    </row>
    <row r="2561" spans="1:11" x14ac:dyDescent="0.3">
      <c r="A2561" t="s">
        <v>530</v>
      </c>
      <c r="B2561">
        <v>163.9</v>
      </c>
      <c r="C2561" t="s">
        <v>12</v>
      </c>
      <c r="D2561" t="s">
        <v>19</v>
      </c>
      <c r="E2561" s="2">
        <v>6</v>
      </c>
      <c r="F2561" s="2">
        <v>983.4</v>
      </c>
      <c r="G2561" s="2">
        <v>885.06</v>
      </c>
      <c r="H2561" s="2">
        <v>98.34</v>
      </c>
      <c r="I2561" s="2">
        <v>98.4</v>
      </c>
      <c r="J2561" s="2">
        <v>6.0000000000002267E-2</v>
      </c>
      <c r="K2561" s="4" t="s">
        <v>16</v>
      </c>
    </row>
    <row r="2562" spans="1:11" x14ac:dyDescent="0.3">
      <c r="A2562" t="s">
        <v>531</v>
      </c>
      <c r="B2562">
        <v>149.9</v>
      </c>
      <c r="C2562" t="s">
        <v>12</v>
      </c>
      <c r="D2562" t="s">
        <v>13</v>
      </c>
      <c r="E2562" s="2">
        <v>0.79</v>
      </c>
      <c r="F2562" s="2">
        <v>118.42</v>
      </c>
      <c r="G2562" s="2">
        <v>118.42</v>
      </c>
      <c r="H2562" s="2">
        <v>0</v>
      </c>
      <c r="I2562" s="2">
        <v>0</v>
      </c>
      <c r="J2562" s="2">
        <v>0</v>
      </c>
      <c r="K2562" s="3" t="s">
        <v>14</v>
      </c>
    </row>
    <row r="2563" spans="1:11" x14ac:dyDescent="0.3">
      <c r="A2563" t="s">
        <v>531</v>
      </c>
      <c r="B2563">
        <v>149.9</v>
      </c>
      <c r="C2563" t="s">
        <v>12</v>
      </c>
      <c r="D2563" t="s">
        <v>15</v>
      </c>
      <c r="E2563" s="2">
        <v>2.23</v>
      </c>
      <c r="F2563" s="2">
        <v>334.28</v>
      </c>
      <c r="G2563" s="2">
        <v>317.77</v>
      </c>
      <c r="H2563" s="2">
        <v>16.510000000000002</v>
      </c>
      <c r="I2563" s="2">
        <v>16.73</v>
      </c>
      <c r="J2563" s="2">
        <v>0.21999999999999889</v>
      </c>
      <c r="K2563" s="4" t="s">
        <v>16</v>
      </c>
    </row>
    <row r="2564" spans="1:11" x14ac:dyDescent="0.3">
      <c r="A2564" t="s">
        <v>531</v>
      </c>
      <c r="B2564">
        <v>149.9</v>
      </c>
      <c r="C2564" t="s">
        <v>12</v>
      </c>
      <c r="D2564" t="s">
        <v>17</v>
      </c>
      <c r="E2564" s="2">
        <v>2</v>
      </c>
      <c r="F2564" s="2">
        <v>299.8</v>
      </c>
      <c r="G2564" s="2">
        <v>285</v>
      </c>
      <c r="H2564" s="2">
        <v>14.8</v>
      </c>
      <c r="I2564" s="2">
        <v>15</v>
      </c>
      <c r="J2564" s="2">
        <v>0.19999999999999929</v>
      </c>
      <c r="K2564" s="4" t="s">
        <v>16</v>
      </c>
    </row>
    <row r="2565" spans="1:11" x14ac:dyDescent="0.3">
      <c r="A2565" t="s">
        <v>531</v>
      </c>
      <c r="B2565">
        <v>149.9</v>
      </c>
      <c r="C2565" t="s">
        <v>12</v>
      </c>
      <c r="D2565" t="s">
        <v>18</v>
      </c>
      <c r="E2565" s="2">
        <v>9.99</v>
      </c>
      <c r="F2565" s="2">
        <v>1497.5</v>
      </c>
      <c r="G2565" s="2">
        <v>1347.75</v>
      </c>
      <c r="H2565" s="2">
        <v>149.75</v>
      </c>
      <c r="I2565" s="2">
        <v>148.85</v>
      </c>
      <c r="J2565" s="2">
        <v>0.90000000000000568</v>
      </c>
      <c r="K2565" s="4" t="s">
        <v>16</v>
      </c>
    </row>
    <row r="2566" spans="1:11" x14ac:dyDescent="0.3">
      <c r="A2566" t="s">
        <v>531</v>
      </c>
      <c r="B2566">
        <v>149.9</v>
      </c>
      <c r="C2566" t="s">
        <v>12</v>
      </c>
      <c r="D2566" t="s">
        <v>19</v>
      </c>
      <c r="E2566" s="2">
        <v>6</v>
      </c>
      <c r="F2566" s="2">
        <v>899.4</v>
      </c>
      <c r="G2566" s="2">
        <v>809.46</v>
      </c>
      <c r="H2566" s="2">
        <v>89.94</v>
      </c>
      <c r="I2566" s="2">
        <v>89.4</v>
      </c>
      <c r="J2566" s="2">
        <v>0.53999999999999204</v>
      </c>
      <c r="K2566" s="4" t="s">
        <v>16</v>
      </c>
    </row>
    <row r="2567" spans="1:11" x14ac:dyDescent="0.3">
      <c r="A2567" t="s">
        <v>532</v>
      </c>
      <c r="B2567">
        <v>119.9</v>
      </c>
      <c r="C2567" t="s">
        <v>12</v>
      </c>
      <c r="D2567" t="s">
        <v>13</v>
      </c>
      <c r="E2567" s="2">
        <v>0.56000000000000005</v>
      </c>
      <c r="F2567" s="2">
        <v>67.14</v>
      </c>
      <c r="G2567" s="2">
        <v>67.14</v>
      </c>
      <c r="H2567" s="2">
        <v>0</v>
      </c>
      <c r="I2567" s="2">
        <v>0</v>
      </c>
      <c r="J2567" s="2">
        <v>0</v>
      </c>
      <c r="K2567" s="3" t="s">
        <v>14</v>
      </c>
    </row>
    <row r="2568" spans="1:11" x14ac:dyDescent="0.3">
      <c r="A2568" t="s">
        <v>532</v>
      </c>
      <c r="B2568">
        <v>119.9</v>
      </c>
      <c r="C2568" t="s">
        <v>12</v>
      </c>
      <c r="D2568" t="s">
        <v>15</v>
      </c>
      <c r="E2568" s="2">
        <v>5.52</v>
      </c>
      <c r="F2568" s="2">
        <v>661.85</v>
      </c>
      <c r="G2568" s="2">
        <v>629.28</v>
      </c>
      <c r="H2568" s="2">
        <v>32.57</v>
      </c>
      <c r="I2568" s="2">
        <v>0</v>
      </c>
      <c r="J2568" s="2">
        <v>32.57</v>
      </c>
      <c r="K2568" s="4" t="s">
        <v>16</v>
      </c>
    </row>
    <row r="2569" spans="1:11" x14ac:dyDescent="0.3">
      <c r="A2569" t="s">
        <v>532</v>
      </c>
      <c r="B2569">
        <v>119.9</v>
      </c>
      <c r="C2569" t="s">
        <v>12</v>
      </c>
      <c r="D2569" t="s">
        <v>17</v>
      </c>
      <c r="E2569" s="2">
        <v>2</v>
      </c>
      <c r="F2569" s="2">
        <v>239.8</v>
      </c>
      <c r="G2569" s="2">
        <v>228</v>
      </c>
      <c r="H2569" s="2">
        <v>11.8</v>
      </c>
      <c r="I2569" s="2">
        <v>11.8</v>
      </c>
      <c r="J2569" s="2">
        <v>0</v>
      </c>
      <c r="K2569" s="3" t="s">
        <v>14</v>
      </c>
    </row>
    <row r="2570" spans="1:11" x14ac:dyDescent="0.3">
      <c r="A2570" t="s">
        <v>532</v>
      </c>
      <c r="B2570">
        <v>119.9</v>
      </c>
      <c r="C2570" t="s">
        <v>12</v>
      </c>
      <c r="D2570" t="s">
        <v>18</v>
      </c>
      <c r="E2570" s="2">
        <v>15.94</v>
      </c>
      <c r="F2570" s="2">
        <v>1911.21</v>
      </c>
      <c r="G2570" s="2">
        <v>1720.09</v>
      </c>
      <c r="H2570" s="2">
        <v>191.12</v>
      </c>
      <c r="I2570" s="2">
        <v>189.69</v>
      </c>
      <c r="J2570" s="2">
        <v>1.430000000000007</v>
      </c>
      <c r="K2570" s="4" t="s">
        <v>16</v>
      </c>
    </row>
    <row r="2571" spans="1:11" x14ac:dyDescent="0.3">
      <c r="A2571" t="s">
        <v>532</v>
      </c>
      <c r="B2571">
        <v>119.9</v>
      </c>
      <c r="C2571" t="s">
        <v>12</v>
      </c>
      <c r="D2571" t="s">
        <v>19</v>
      </c>
      <c r="E2571" s="2">
        <v>6</v>
      </c>
      <c r="F2571" s="2">
        <v>719.4</v>
      </c>
      <c r="G2571" s="2">
        <v>647.46</v>
      </c>
      <c r="H2571" s="2">
        <v>71.94</v>
      </c>
      <c r="I2571" s="2">
        <v>71.400000000000006</v>
      </c>
      <c r="J2571" s="2">
        <v>0.53999999999999204</v>
      </c>
      <c r="K2571" s="4" t="s">
        <v>16</v>
      </c>
    </row>
    <row r="2572" spans="1:11" x14ac:dyDescent="0.3">
      <c r="A2572" t="s">
        <v>533</v>
      </c>
      <c r="B2572">
        <v>150.4</v>
      </c>
      <c r="C2572" t="s">
        <v>12</v>
      </c>
      <c r="D2572" t="s">
        <v>13</v>
      </c>
      <c r="E2572" s="2">
        <v>1.1200000000000001</v>
      </c>
      <c r="F2572" s="2">
        <v>168.45</v>
      </c>
      <c r="G2572" s="2">
        <v>168.45</v>
      </c>
      <c r="H2572" s="2">
        <v>0</v>
      </c>
      <c r="I2572" s="2">
        <v>0</v>
      </c>
      <c r="J2572" s="2">
        <v>0</v>
      </c>
      <c r="K2572" s="3" t="s">
        <v>14</v>
      </c>
    </row>
    <row r="2573" spans="1:11" x14ac:dyDescent="0.3">
      <c r="A2573" t="s">
        <v>533</v>
      </c>
      <c r="B2573">
        <v>150.4</v>
      </c>
      <c r="C2573" t="s">
        <v>12</v>
      </c>
      <c r="D2573" t="s">
        <v>15</v>
      </c>
      <c r="E2573" s="2">
        <v>5.87</v>
      </c>
      <c r="F2573" s="2">
        <v>882.85</v>
      </c>
      <c r="G2573" s="2">
        <v>838.82</v>
      </c>
      <c r="H2573" s="2">
        <v>44.03</v>
      </c>
      <c r="I2573" s="2">
        <v>0</v>
      </c>
      <c r="J2573" s="2">
        <v>44.03</v>
      </c>
      <c r="K2573" s="4" t="s">
        <v>16</v>
      </c>
    </row>
    <row r="2574" spans="1:11" x14ac:dyDescent="0.3">
      <c r="A2574" t="s">
        <v>533</v>
      </c>
      <c r="B2574">
        <v>150.4</v>
      </c>
      <c r="C2574" t="s">
        <v>12</v>
      </c>
      <c r="D2574" t="s">
        <v>17</v>
      </c>
      <c r="E2574" s="2">
        <v>2</v>
      </c>
      <c r="F2574" s="2">
        <v>300.8</v>
      </c>
      <c r="G2574" s="2">
        <v>285.8</v>
      </c>
      <c r="H2574" s="2">
        <v>15</v>
      </c>
      <c r="I2574" s="2">
        <v>15</v>
      </c>
      <c r="J2574" s="2">
        <v>0</v>
      </c>
      <c r="K2574" s="3" t="s">
        <v>14</v>
      </c>
    </row>
    <row r="2575" spans="1:11" x14ac:dyDescent="0.3">
      <c r="A2575" t="s">
        <v>533</v>
      </c>
      <c r="B2575">
        <v>150.4</v>
      </c>
      <c r="C2575" t="s">
        <v>12</v>
      </c>
      <c r="D2575" t="s">
        <v>18</v>
      </c>
      <c r="E2575" s="2">
        <v>11.39</v>
      </c>
      <c r="F2575" s="2">
        <v>1713.06</v>
      </c>
      <c r="G2575" s="2">
        <v>1541.75</v>
      </c>
      <c r="H2575" s="2">
        <v>171.31</v>
      </c>
      <c r="I2575" s="2">
        <v>170.85</v>
      </c>
      <c r="J2575" s="2">
        <v>0.46000000000000801</v>
      </c>
      <c r="K2575" s="4" t="s">
        <v>16</v>
      </c>
    </row>
    <row r="2576" spans="1:11" x14ac:dyDescent="0.3">
      <c r="A2576" t="s">
        <v>533</v>
      </c>
      <c r="B2576">
        <v>150.4</v>
      </c>
      <c r="C2576" t="s">
        <v>12</v>
      </c>
      <c r="D2576" t="s">
        <v>19</v>
      </c>
      <c r="E2576" s="2">
        <v>6</v>
      </c>
      <c r="F2576" s="2">
        <v>902.4</v>
      </c>
      <c r="G2576" s="2">
        <v>812.16</v>
      </c>
      <c r="H2576" s="2">
        <v>90.24</v>
      </c>
      <c r="I2576" s="2">
        <v>90</v>
      </c>
      <c r="J2576" s="2">
        <v>0.23999999999999491</v>
      </c>
      <c r="K2576" s="4" t="s">
        <v>16</v>
      </c>
    </row>
    <row r="2577" spans="1:11" x14ac:dyDescent="0.3">
      <c r="A2577" t="s">
        <v>534</v>
      </c>
      <c r="B2577">
        <v>204.9</v>
      </c>
      <c r="C2577" t="s">
        <v>12</v>
      </c>
      <c r="D2577" t="s">
        <v>13</v>
      </c>
      <c r="E2577" s="2">
        <v>1.1000000000000001</v>
      </c>
      <c r="F2577" s="2">
        <v>225.39</v>
      </c>
      <c r="G2577" s="2">
        <v>225.39</v>
      </c>
      <c r="H2577" s="2">
        <v>0</v>
      </c>
      <c r="I2577" s="2">
        <v>0</v>
      </c>
      <c r="J2577" s="2">
        <v>0</v>
      </c>
      <c r="K2577" s="3" t="s">
        <v>14</v>
      </c>
    </row>
    <row r="2578" spans="1:11" x14ac:dyDescent="0.3">
      <c r="A2578" t="s">
        <v>534</v>
      </c>
      <c r="B2578">
        <v>204.9</v>
      </c>
      <c r="C2578" t="s">
        <v>12</v>
      </c>
      <c r="D2578" t="s">
        <v>15</v>
      </c>
      <c r="E2578" s="2">
        <v>4.79</v>
      </c>
      <c r="F2578" s="2">
        <v>981.47</v>
      </c>
      <c r="G2578" s="2">
        <v>932.61</v>
      </c>
      <c r="H2578" s="2">
        <v>48.86</v>
      </c>
      <c r="I2578" s="2">
        <v>48.86</v>
      </c>
      <c r="J2578" s="2">
        <v>0</v>
      </c>
      <c r="K2578" s="3" t="s">
        <v>14</v>
      </c>
    </row>
    <row r="2579" spans="1:11" x14ac:dyDescent="0.3">
      <c r="A2579" t="s">
        <v>534</v>
      </c>
      <c r="B2579">
        <v>204.9</v>
      </c>
      <c r="C2579" t="s">
        <v>12</v>
      </c>
      <c r="D2579" t="s">
        <v>17</v>
      </c>
      <c r="E2579" s="2">
        <v>2</v>
      </c>
      <c r="F2579" s="2">
        <v>409.8</v>
      </c>
      <c r="G2579" s="2">
        <v>389.4</v>
      </c>
      <c r="H2579" s="2">
        <v>20.399999999999999</v>
      </c>
      <c r="I2579" s="2">
        <v>20.399999999999999</v>
      </c>
      <c r="J2579" s="2">
        <v>0</v>
      </c>
      <c r="K2579" s="3" t="s">
        <v>14</v>
      </c>
    </row>
    <row r="2580" spans="1:11" x14ac:dyDescent="0.3">
      <c r="A2580" t="s">
        <v>534</v>
      </c>
      <c r="B2580">
        <v>204.9</v>
      </c>
      <c r="C2580" t="s">
        <v>12</v>
      </c>
      <c r="D2580" t="s">
        <v>18</v>
      </c>
      <c r="E2580" s="2">
        <v>13.38</v>
      </c>
      <c r="F2580" s="2">
        <v>2741.56</v>
      </c>
      <c r="G2580" s="2">
        <v>2467.41</v>
      </c>
      <c r="H2580" s="2">
        <v>274.14999999999998</v>
      </c>
      <c r="I2580" s="2">
        <v>274.29000000000002</v>
      </c>
      <c r="J2580" s="2">
        <v>0.1400000000000432</v>
      </c>
      <c r="K2580" s="4" t="s">
        <v>16</v>
      </c>
    </row>
    <row r="2581" spans="1:11" x14ac:dyDescent="0.3">
      <c r="A2581" t="s">
        <v>534</v>
      </c>
      <c r="B2581">
        <v>204.9</v>
      </c>
      <c r="C2581" t="s">
        <v>12</v>
      </c>
      <c r="D2581" t="s">
        <v>19</v>
      </c>
      <c r="E2581" s="2">
        <v>6</v>
      </c>
      <c r="F2581" s="2">
        <v>1229.4000000000001</v>
      </c>
      <c r="G2581" s="2">
        <v>1106.46</v>
      </c>
      <c r="H2581" s="2">
        <v>122.94</v>
      </c>
      <c r="I2581" s="2">
        <v>123</v>
      </c>
      <c r="J2581" s="2">
        <v>6.0000000000002267E-2</v>
      </c>
      <c r="K2581" s="4" t="s">
        <v>16</v>
      </c>
    </row>
    <row r="2582" spans="1:11" x14ac:dyDescent="0.3">
      <c r="A2582" t="s">
        <v>535</v>
      </c>
      <c r="B2582">
        <v>433.5</v>
      </c>
      <c r="C2582" t="s">
        <v>12</v>
      </c>
      <c r="D2582" t="s">
        <v>13</v>
      </c>
      <c r="E2582" s="2">
        <v>1.34</v>
      </c>
      <c r="F2582" s="2">
        <v>580.89</v>
      </c>
      <c r="G2582" s="2">
        <v>580.89</v>
      </c>
      <c r="H2582" s="2">
        <v>0</v>
      </c>
      <c r="I2582" s="2">
        <v>0</v>
      </c>
      <c r="J2582" s="2">
        <v>0</v>
      </c>
      <c r="K2582" s="3" t="s">
        <v>14</v>
      </c>
    </row>
    <row r="2583" spans="1:11" x14ac:dyDescent="0.3">
      <c r="A2583" t="s">
        <v>535</v>
      </c>
      <c r="B2583">
        <v>433.5</v>
      </c>
      <c r="C2583" t="s">
        <v>12</v>
      </c>
      <c r="D2583" t="s">
        <v>15</v>
      </c>
      <c r="E2583" s="2">
        <v>2.41</v>
      </c>
      <c r="F2583" s="2">
        <v>1044.74</v>
      </c>
      <c r="G2583" s="2">
        <v>992.68</v>
      </c>
      <c r="H2583" s="2">
        <v>52.06</v>
      </c>
      <c r="I2583" s="2">
        <v>52.3</v>
      </c>
      <c r="J2583" s="2">
        <v>0.23999999999999491</v>
      </c>
      <c r="K2583" s="4" t="s">
        <v>16</v>
      </c>
    </row>
    <row r="2584" spans="1:11" x14ac:dyDescent="0.3">
      <c r="A2584" t="s">
        <v>535</v>
      </c>
      <c r="B2584">
        <v>433.5</v>
      </c>
      <c r="C2584" t="s">
        <v>12</v>
      </c>
      <c r="D2584" t="s">
        <v>17</v>
      </c>
      <c r="E2584" s="2">
        <v>2</v>
      </c>
      <c r="F2584" s="2">
        <v>867</v>
      </c>
      <c r="G2584" s="2">
        <v>823.8</v>
      </c>
      <c r="H2584" s="2">
        <v>43.2</v>
      </c>
      <c r="I2584" s="2">
        <v>43.4</v>
      </c>
      <c r="J2584" s="2">
        <v>0.19999999999999571</v>
      </c>
      <c r="K2584" s="4" t="s">
        <v>16</v>
      </c>
    </row>
    <row r="2585" spans="1:11" x14ac:dyDescent="0.3">
      <c r="A2585" t="s">
        <v>535</v>
      </c>
      <c r="B2585">
        <v>433.5</v>
      </c>
      <c r="C2585" t="s">
        <v>12</v>
      </c>
      <c r="D2585" t="s">
        <v>18</v>
      </c>
      <c r="E2585" s="2">
        <v>15.15</v>
      </c>
      <c r="F2585" s="2">
        <v>6567.53</v>
      </c>
      <c r="G2585" s="2">
        <v>5910.77</v>
      </c>
      <c r="H2585" s="2">
        <v>656.76</v>
      </c>
      <c r="I2585" s="2">
        <v>657.51</v>
      </c>
      <c r="J2585" s="2">
        <v>0.75</v>
      </c>
      <c r="K2585" s="4" t="s">
        <v>16</v>
      </c>
    </row>
    <row r="2586" spans="1:11" x14ac:dyDescent="0.3">
      <c r="A2586" t="s">
        <v>535</v>
      </c>
      <c r="B2586">
        <v>433.5</v>
      </c>
      <c r="C2586" t="s">
        <v>12</v>
      </c>
      <c r="D2586" t="s">
        <v>19</v>
      </c>
      <c r="E2586" s="2">
        <v>6</v>
      </c>
      <c r="F2586" s="2">
        <v>2601</v>
      </c>
      <c r="G2586" s="2">
        <v>2340.9</v>
      </c>
      <c r="H2586" s="2">
        <v>260.10000000000002</v>
      </c>
      <c r="I2586" s="2">
        <v>260.39999999999998</v>
      </c>
      <c r="J2586" s="2">
        <v>0.29999999999995453</v>
      </c>
      <c r="K2586" s="4" t="s">
        <v>16</v>
      </c>
    </row>
    <row r="2587" spans="1:11" x14ac:dyDescent="0.3">
      <c r="A2587" t="s">
        <v>536</v>
      </c>
      <c r="B2587">
        <v>36.299999999999997</v>
      </c>
      <c r="C2587" t="s">
        <v>12</v>
      </c>
      <c r="D2587" t="s">
        <v>13</v>
      </c>
      <c r="E2587" s="2">
        <v>1.57</v>
      </c>
      <c r="F2587" s="2">
        <v>56.99</v>
      </c>
      <c r="G2587" s="2">
        <v>56.99</v>
      </c>
      <c r="H2587" s="2">
        <v>0</v>
      </c>
      <c r="I2587" s="2">
        <v>0</v>
      </c>
      <c r="J2587" s="2">
        <v>0</v>
      </c>
      <c r="K2587" s="3" t="s">
        <v>14</v>
      </c>
    </row>
    <row r="2588" spans="1:11" x14ac:dyDescent="0.3">
      <c r="A2588" t="s">
        <v>536</v>
      </c>
      <c r="B2588">
        <v>36.299999999999997</v>
      </c>
      <c r="C2588" t="s">
        <v>12</v>
      </c>
      <c r="D2588" t="s">
        <v>15</v>
      </c>
      <c r="E2588" s="2">
        <v>3.27</v>
      </c>
      <c r="F2588" s="2">
        <v>118.7</v>
      </c>
      <c r="G2588" s="2">
        <v>112.81</v>
      </c>
      <c r="H2588" s="2">
        <v>5.89</v>
      </c>
      <c r="I2588" s="2">
        <v>5.89</v>
      </c>
      <c r="J2588" s="2">
        <v>0</v>
      </c>
      <c r="K2588" s="3" t="s">
        <v>14</v>
      </c>
    </row>
    <row r="2589" spans="1:11" x14ac:dyDescent="0.3">
      <c r="A2589" t="s">
        <v>536</v>
      </c>
      <c r="B2589">
        <v>36.299999999999997</v>
      </c>
      <c r="C2589" t="s">
        <v>12</v>
      </c>
      <c r="D2589" t="s">
        <v>17</v>
      </c>
      <c r="E2589" s="2">
        <v>2</v>
      </c>
      <c r="F2589" s="2">
        <v>72.599999999999994</v>
      </c>
      <c r="G2589" s="2">
        <v>69</v>
      </c>
      <c r="H2589" s="2">
        <v>3.6</v>
      </c>
      <c r="I2589" s="2">
        <v>3.6</v>
      </c>
      <c r="J2589" s="2">
        <v>0</v>
      </c>
      <c r="K2589" s="3" t="s">
        <v>14</v>
      </c>
    </row>
    <row r="2590" spans="1:11" x14ac:dyDescent="0.3">
      <c r="A2590" t="s">
        <v>536</v>
      </c>
      <c r="B2590">
        <v>36.299999999999997</v>
      </c>
      <c r="C2590" t="s">
        <v>12</v>
      </c>
      <c r="D2590" t="s">
        <v>18</v>
      </c>
      <c r="E2590" s="2">
        <v>15.37</v>
      </c>
      <c r="F2590" s="2">
        <v>557.92999999999995</v>
      </c>
      <c r="G2590" s="2">
        <v>502.14</v>
      </c>
      <c r="H2590" s="2">
        <v>55.79</v>
      </c>
      <c r="I2590" s="2">
        <v>55.33</v>
      </c>
      <c r="J2590" s="2">
        <v>0.46000000000000091</v>
      </c>
      <c r="K2590" s="4" t="s">
        <v>16</v>
      </c>
    </row>
    <row r="2591" spans="1:11" x14ac:dyDescent="0.3">
      <c r="A2591" t="s">
        <v>536</v>
      </c>
      <c r="B2591">
        <v>36.299999999999997</v>
      </c>
      <c r="C2591" t="s">
        <v>12</v>
      </c>
      <c r="D2591" t="s">
        <v>19</v>
      </c>
      <c r="E2591" s="2">
        <v>6</v>
      </c>
      <c r="F2591" s="2">
        <v>217.8</v>
      </c>
      <c r="G2591" s="2">
        <v>196.02</v>
      </c>
      <c r="H2591" s="2">
        <v>21.78</v>
      </c>
      <c r="I2591" s="2">
        <v>21.6</v>
      </c>
      <c r="J2591" s="2">
        <v>0.17999999999999969</v>
      </c>
      <c r="K2591" s="4" t="s">
        <v>16</v>
      </c>
    </row>
    <row r="2592" spans="1:11" x14ac:dyDescent="0.3">
      <c r="A2592" t="s">
        <v>537</v>
      </c>
      <c r="B2592">
        <v>134.4</v>
      </c>
      <c r="C2592" t="s">
        <v>12</v>
      </c>
      <c r="D2592" t="s">
        <v>13</v>
      </c>
      <c r="E2592" s="2">
        <v>0.45</v>
      </c>
      <c r="F2592" s="2">
        <v>60.48</v>
      </c>
      <c r="G2592" s="2">
        <v>60.48</v>
      </c>
      <c r="H2592" s="2">
        <v>0</v>
      </c>
      <c r="I2592" s="2">
        <v>0</v>
      </c>
      <c r="J2592" s="2">
        <v>0</v>
      </c>
      <c r="K2592" s="3" t="s">
        <v>14</v>
      </c>
    </row>
    <row r="2593" spans="1:11" x14ac:dyDescent="0.3">
      <c r="A2593" t="s">
        <v>537</v>
      </c>
      <c r="B2593">
        <v>134.4</v>
      </c>
      <c r="C2593" t="s">
        <v>12</v>
      </c>
      <c r="D2593" t="s">
        <v>15</v>
      </c>
      <c r="E2593" s="2">
        <v>3.77</v>
      </c>
      <c r="F2593" s="2">
        <v>506.69</v>
      </c>
      <c r="G2593" s="2">
        <v>481.43</v>
      </c>
      <c r="H2593" s="2">
        <v>25.26</v>
      </c>
      <c r="I2593" s="2">
        <v>25.26</v>
      </c>
      <c r="J2593" s="2">
        <v>0</v>
      </c>
      <c r="K2593" s="3" t="s">
        <v>14</v>
      </c>
    </row>
    <row r="2594" spans="1:11" x14ac:dyDescent="0.3">
      <c r="A2594" t="s">
        <v>537</v>
      </c>
      <c r="B2594">
        <v>134.4</v>
      </c>
      <c r="C2594" t="s">
        <v>12</v>
      </c>
      <c r="D2594" t="s">
        <v>17</v>
      </c>
      <c r="E2594" s="2">
        <v>2</v>
      </c>
      <c r="F2594" s="2">
        <v>268.8</v>
      </c>
      <c r="G2594" s="2">
        <v>255.4</v>
      </c>
      <c r="H2594" s="2">
        <v>13.4</v>
      </c>
      <c r="I2594" s="2">
        <v>13.4</v>
      </c>
      <c r="J2594" s="2">
        <v>0</v>
      </c>
      <c r="K2594" s="3" t="s">
        <v>14</v>
      </c>
    </row>
    <row r="2595" spans="1:11" x14ac:dyDescent="0.3">
      <c r="A2595" t="s">
        <v>537</v>
      </c>
      <c r="B2595">
        <v>134.4</v>
      </c>
      <c r="C2595" t="s">
        <v>12</v>
      </c>
      <c r="D2595" t="s">
        <v>18</v>
      </c>
      <c r="E2595" s="2">
        <v>16.8</v>
      </c>
      <c r="F2595" s="2">
        <v>2257.92</v>
      </c>
      <c r="G2595" s="2">
        <v>2032.13</v>
      </c>
      <c r="H2595" s="2">
        <v>225.79</v>
      </c>
      <c r="I2595" s="2">
        <v>225.12</v>
      </c>
      <c r="J2595" s="2">
        <v>0.66999999999998749</v>
      </c>
      <c r="K2595" s="4" t="s">
        <v>16</v>
      </c>
    </row>
    <row r="2596" spans="1:11" x14ac:dyDescent="0.3">
      <c r="A2596" t="s">
        <v>537</v>
      </c>
      <c r="B2596">
        <v>134.4</v>
      </c>
      <c r="C2596" t="s">
        <v>12</v>
      </c>
      <c r="D2596" t="s">
        <v>19</v>
      </c>
      <c r="E2596" s="2">
        <v>6</v>
      </c>
      <c r="F2596" s="2">
        <v>806.4</v>
      </c>
      <c r="G2596" s="2">
        <v>725.76</v>
      </c>
      <c r="H2596" s="2">
        <v>80.64</v>
      </c>
      <c r="I2596" s="2">
        <v>80.400000000000006</v>
      </c>
      <c r="J2596" s="2">
        <v>0.23999999999999491</v>
      </c>
      <c r="K2596" s="4" t="s">
        <v>16</v>
      </c>
    </row>
    <row r="2597" spans="1:11" x14ac:dyDescent="0.3">
      <c r="A2597" t="s">
        <v>538</v>
      </c>
      <c r="B2597">
        <v>70.5</v>
      </c>
      <c r="C2597" t="s">
        <v>12</v>
      </c>
      <c r="D2597" t="s">
        <v>13</v>
      </c>
      <c r="E2597" s="2">
        <v>0.49</v>
      </c>
      <c r="F2597" s="2">
        <v>34.549999999999997</v>
      </c>
      <c r="G2597" s="2">
        <v>34.549999999999997</v>
      </c>
      <c r="H2597" s="2">
        <v>0</v>
      </c>
      <c r="I2597" s="2">
        <v>0</v>
      </c>
      <c r="J2597" s="2">
        <v>0</v>
      </c>
      <c r="K2597" s="3" t="s">
        <v>14</v>
      </c>
    </row>
    <row r="2598" spans="1:11" x14ac:dyDescent="0.3">
      <c r="A2598" t="s">
        <v>538</v>
      </c>
      <c r="B2598">
        <v>70.5</v>
      </c>
      <c r="C2598" t="s">
        <v>12</v>
      </c>
      <c r="D2598" t="s">
        <v>15</v>
      </c>
      <c r="E2598" s="2">
        <v>3.57</v>
      </c>
      <c r="F2598" s="2">
        <v>251.69</v>
      </c>
      <c r="G2598" s="2">
        <v>239.19</v>
      </c>
      <c r="H2598" s="2">
        <v>12.5</v>
      </c>
      <c r="I2598" s="2">
        <v>12.5</v>
      </c>
      <c r="J2598" s="2">
        <v>0</v>
      </c>
      <c r="K2598" s="3" t="s">
        <v>14</v>
      </c>
    </row>
    <row r="2599" spans="1:11" x14ac:dyDescent="0.3">
      <c r="A2599" t="s">
        <v>538</v>
      </c>
      <c r="B2599">
        <v>70.5</v>
      </c>
      <c r="C2599" t="s">
        <v>12</v>
      </c>
      <c r="D2599" t="s">
        <v>17</v>
      </c>
      <c r="E2599" s="2">
        <v>2</v>
      </c>
      <c r="F2599" s="2">
        <v>141</v>
      </c>
      <c r="G2599" s="2">
        <v>134</v>
      </c>
      <c r="H2599" s="2">
        <v>7</v>
      </c>
      <c r="I2599" s="2">
        <v>7</v>
      </c>
      <c r="J2599" s="2">
        <v>0</v>
      </c>
      <c r="K2599" s="3" t="s">
        <v>14</v>
      </c>
    </row>
    <row r="2600" spans="1:11" x14ac:dyDescent="0.3">
      <c r="A2600" t="s">
        <v>538</v>
      </c>
      <c r="B2600">
        <v>70.5</v>
      </c>
      <c r="C2600" t="s">
        <v>12</v>
      </c>
      <c r="D2600" t="s">
        <v>18</v>
      </c>
      <c r="E2600" s="2">
        <v>15.33</v>
      </c>
      <c r="F2600" s="2">
        <v>1080.77</v>
      </c>
      <c r="G2600" s="2">
        <v>972.69</v>
      </c>
      <c r="H2600" s="2">
        <v>108.08</v>
      </c>
      <c r="I2600" s="2">
        <v>107.31</v>
      </c>
      <c r="J2600" s="2">
        <v>0.76999999999999602</v>
      </c>
      <c r="K2600" s="4" t="s">
        <v>16</v>
      </c>
    </row>
    <row r="2601" spans="1:11" x14ac:dyDescent="0.3">
      <c r="A2601" t="s">
        <v>538</v>
      </c>
      <c r="B2601">
        <v>70.5</v>
      </c>
      <c r="C2601" t="s">
        <v>12</v>
      </c>
      <c r="D2601" t="s">
        <v>19</v>
      </c>
      <c r="E2601" s="2">
        <v>6</v>
      </c>
      <c r="F2601" s="2">
        <v>423</v>
      </c>
      <c r="G2601" s="2">
        <v>380.7</v>
      </c>
      <c r="H2601" s="2">
        <v>42.3</v>
      </c>
      <c r="I2601" s="2">
        <v>42</v>
      </c>
      <c r="J2601" s="2">
        <v>0.29999999999999721</v>
      </c>
      <c r="K2601" s="4" t="s">
        <v>16</v>
      </c>
    </row>
    <row r="2602" spans="1:11" x14ac:dyDescent="0.3">
      <c r="A2602" t="s">
        <v>539</v>
      </c>
      <c r="B2602">
        <v>319</v>
      </c>
      <c r="C2602" t="s">
        <v>12</v>
      </c>
      <c r="D2602" t="s">
        <v>13</v>
      </c>
      <c r="E2602" s="2">
        <v>1.47</v>
      </c>
      <c r="F2602" s="2">
        <v>468.93</v>
      </c>
      <c r="G2602" s="2">
        <v>468.93</v>
      </c>
      <c r="H2602" s="2">
        <v>0</v>
      </c>
      <c r="I2602" s="2">
        <v>0</v>
      </c>
      <c r="J2602" s="2">
        <v>0</v>
      </c>
      <c r="K2602" s="3" t="s">
        <v>14</v>
      </c>
    </row>
    <row r="2603" spans="1:11" x14ac:dyDescent="0.3">
      <c r="A2603" t="s">
        <v>539</v>
      </c>
      <c r="B2603">
        <v>319</v>
      </c>
      <c r="C2603" t="s">
        <v>12</v>
      </c>
      <c r="D2603" t="s">
        <v>15</v>
      </c>
      <c r="E2603" s="2">
        <v>2.2200000000000002</v>
      </c>
      <c r="F2603" s="2">
        <v>708.18</v>
      </c>
      <c r="G2603" s="2">
        <v>672.88</v>
      </c>
      <c r="H2603" s="2">
        <v>35.299999999999997</v>
      </c>
      <c r="I2603" s="2">
        <v>35.299999999999997</v>
      </c>
      <c r="J2603" s="2">
        <v>0</v>
      </c>
      <c r="K2603" s="3" t="s">
        <v>14</v>
      </c>
    </row>
    <row r="2604" spans="1:11" x14ac:dyDescent="0.3">
      <c r="A2604" t="s">
        <v>539</v>
      </c>
      <c r="B2604">
        <v>319</v>
      </c>
      <c r="C2604" t="s">
        <v>12</v>
      </c>
      <c r="D2604" t="s">
        <v>17</v>
      </c>
      <c r="E2604" s="2">
        <v>2</v>
      </c>
      <c r="F2604" s="2">
        <v>638</v>
      </c>
      <c r="G2604" s="2">
        <v>606.20000000000005</v>
      </c>
      <c r="H2604" s="2">
        <v>31.8</v>
      </c>
      <c r="I2604" s="2">
        <v>31.8</v>
      </c>
      <c r="J2604" s="2">
        <v>0</v>
      </c>
      <c r="K2604" s="3" t="s">
        <v>14</v>
      </c>
    </row>
    <row r="2605" spans="1:11" x14ac:dyDescent="0.3">
      <c r="A2605" t="s">
        <v>539</v>
      </c>
      <c r="B2605">
        <v>319</v>
      </c>
      <c r="C2605" t="s">
        <v>12</v>
      </c>
      <c r="D2605" t="s">
        <v>18</v>
      </c>
      <c r="E2605" s="2">
        <v>16.54</v>
      </c>
      <c r="F2605" s="2">
        <v>5276.26</v>
      </c>
      <c r="G2605" s="2">
        <v>4748.63</v>
      </c>
      <c r="H2605" s="2">
        <v>527.63</v>
      </c>
      <c r="I2605" s="2">
        <v>527.63</v>
      </c>
      <c r="J2605" s="2">
        <v>0</v>
      </c>
      <c r="K2605" s="3" t="s">
        <v>14</v>
      </c>
    </row>
    <row r="2606" spans="1:11" x14ac:dyDescent="0.3">
      <c r="A2606" t="s">
        <v>539</v>
      </c>
      <c r="B2606">
        <v>319</v>
      </c>
      <c r="C2606" t="s">
        <v>12</v>
      </c>
      <c r="D2606" t="s">
        <v>19</v>
      </c>
      <c r="E2606" s="2">
        <v>6</v>
      </c>
      <c r="F2606" s="2">
        <v>1914</v>
      </c>
      <c r="G2606" s="2">
        <v>1722.6</v>
      </c>
      <c r="H2606" s="2">
        <v>191.4</v>
      </c>
      <c r="I2606" s="2">
        <v>191.4</v>
      </c>
      <c r="J2606" s="2">
        <v>0</v>
      </c>
      <c r="K2606" s="3" t="s">
        <v>14</v>
      </c>
    </row>
    <row r="2607" spans="1:11" x14ac:dyDescent="0.3">
      <c r="A2607" t="s">
        <v>540</v>
      </c>
      <c r="B2607">
        <v>134.4</v>
      </c>
      <c r="C2607" t="s">
        <v>12</v>
      </c>
      <c r="D2607" t="s">
        <v>13</v>
      </c>
      <c r="E2607" s="2">
        <v>0.01</v>
      </c>
      <c r="F2607" s="2">
        <v>1.34</v>
      </c>
      <c r="G2607" s="2">
        <v>1.34</v>
      </c>
      <c r="H2607" s="2">
        <v>0</v>
      </c>
      <c r="I2607" s="2">
        <v>0</v>
      </c>
      <c r="J2607" s="2">
        <v>0</v>
      </c>
      <c r="K2607" s="3" t="s">
        <v>14</v>
      </c>
    </row>
    <row r="2608" spans="1:11" x14ac:dyDescent="0.3">
      <c r="A2608" t="s">
        <v>540</v>
      </c>
      <c r="B2608">
        <v>134.4</v>
      </c>
      <c r="C2608" t="s">
        <v>12</v>
      </c>
      <c r="D2608" t="s">
        <v>15</v>
      </c>
      <c r="E2608" s="2">
        <v>3.32</v>
      </c>
      <c r="F2608" s="2">
        <v>446.21</v>
      </c>
      <c r="G2608" s="2">
        <v>423.96</v>
      </c>
      <c r="H2608" s="2">
        <v>22.25</v>
      </c>
      <c r="I2608" s="2">
        <v>22.24</v>
      </c>
      <c r="J2608" s="2">
        <v>1.000000000000156E-2</v>
      </c>
      <c r="K2608" s="4" t="s">
        <v>16</v>
      </c>
    </row>
    <row r="2609" spans="1:11" x14ac:dyDescent="0.3">
      <c r="A2609" t="s">
        <v>540</v>
      </c>
      <c r="B2609">
        <v>134.4</v>
      </c>
      <c r="C2609" t="s">
        <v>12</v>
      </c>
      <c r="D2609" t="s">
        <v>17</v>
      </c>
      <c r="E2609" s="2">
        <v>2</v>
      </c>
      <c r="F2609" s="2">
        <v>268.8</v>
      </c>
      <c r="G2609" s="2">
        <v>255.4</v>
      </c>
      <c r="H2609" s="2">
        <v>13.4</v>
      </c>
      <c r="I2609" s="2">
        <v>13.4</v>
      </c>
      <c r="J2609" s="2">
        <v>0</v>
      </c>
      <c r="K2609" s="3" t="s">
        <v>14</v>
      </c>
    </row>
    <row r="2610" spans="1:11" x14ac:dyDescent="0.3">
      <c r="A2610" t="s">
        <v>540</v>
      </c>
      <c r="B2610">
        <v>134.4</v>
      </c>
      <c r="C2610" t="s">
        <v>12</v>
      </c>
      <c r="D2610" t="s">
        <v>18</v>
      </c>
      <c r="E2610" s="2">
        <v>9.86</v>
      </c>
      <c r="F2610" s="2">
        <v>1325.18</v>
      </c>
      <c r="G2610" s="2">
        <v>1192.67</v>
      </c>
      <c r="H2610" s="2">
        <v>132.51</v>
      </c>
      <c r="I2610" s="2">
        <v>132.12</v>
      </c>
      <c r="J2610" s="2">
        <v>0.38999999999998641</v>
      </c>
      <c r="K2610" s="4" t="s">
        <v>16</v>
      </c>
    </row>
    <row r="2611" spans="1:11" x14ac:dyDescent="0.3">
      <c r="A2611" t="s">
        <v>540</v>
      </c>
      <c r="B2611">
        <v>134.4</v>
      </c>
      <c r="C2611" t="s">
        <v>12</v>
      </c>
      <c r="D2611" t="s">
        <v>19</v>
      </c>
      <c r="E2611" s="2">
        <v>6</v>
      </c>
      <c r="F2611" s="2">
        <v>806.4</v>
      </c>
      <c r="G2611" s="2">
        <v>725.76</v>
      </c>
      <c r="H2611" s="2">
        <v>80.64</v>
      </c>
      <c r="I2611" s="2">
        <v>80.400000000000006</v>
      </c>
      <c r="J2611" s="2">
        <v>0.23999999999999491</v>
      </c>
      <c r="K2611" s="4" t="s">
        <v>16</v>
      </c>
    </row>
    <row r="2612" spans="1:11" x14ac:dyDescent="0.3">
      <c r="A2612" t="s">
        <v>541</v>
      </c>
      <c r="B2612">
        <v>57.2</v>
      </c>
      <c r="C2612" t="s">
        <v>12</v>
      </c>
      <c r="D2612" t="s">
        <v>13</v>
      </c>
      <c r="E2612" s="2">
        <v>1.92</v>
      </c>
      <c r="F2612" s="2">
        <v>109.82</v>
      </c>
      <c r="G2612" s="2">
        <v>109.82</v>
      </c>
      <c r="H2612" s="2">
        <v>0</v>
      </c>
      <c r="I2612" s="2">
        <v>0</v>
      </c>
      <c r="J2612" s="2">
        <v>0</v>
      </c>
      <c r="K2612" s="3" t="s">
        <v>14</v>
      </c>
    </row>
    <row r="2613" spans="1:11" x14ac:dyDescent="0.3">
      <c r="A2613" t="s">
        <v>541</v>
      </c>
      <c r="B2613">
        <v>57.2</v>
      </c>
      <c r="C2613" t="s">
        <v>12</v>
      </c>
      <c r="D2613" t="s">
        <v>15</v>
      </c>
      <c r="E2613" s="2">
        <v>5.19</v>
      </c>
      <c r="F2613" s="2">
        <v>296.87</v>
      </c>
      <c r="G2613" s="2">
        <v>282.33999999999997</v>
      </c>
      <c r="H2613" s="2">
        <v>14.53</v>
      </c>
      <c r="I2613" s="2">
        <v>0</v>
      </c>
      <c r="J2613" s="2">
        <v>14.53</v>
      </c>
      <c r="K2613" s="4" t="s">
        <v>16</v>
      </c>
    </row>
    <row r="2614" spans="1:11" x14ac:dyDescent="0.3">
      <c r="A2614" t="s">
        <v>541</v>
      </c>
      <c r="B2614">
        <v>57.2</v>
      </c>
      <c r="C2614" t="s">
        <v>12</v>
      </c>
      <c r="D2614" t="s">
        <v>17</v>
      </c>
      <c r="E2614" s="2">
        <v>2</v>
      </c>
      <c r="F2614" s="2">
        <v>114.4</v>
      </c>
      <c r="G2614" s="2">
        <v>108.8</v>
      </c>
      <c r="H2614" s="2">
        <v>5.6</v>
      </c>
      <c r="I2614" s="2">
        <v>5.8</v>
      </c>
      <c r="J2614" s="2">
        <v>0.20000000000000021</v>
      </c>
      <c r="K2614" s="4" t="s">
        <v>16</v>
      </c>
    </row>
    <row r="2615" spans="1:11" x14ac:dyDescent="0.3">
      <c r="A2615" t="s">
        <v>541</v>
      </c>
      <c r="B2615">
        <v>57.2</v>
      </c>
      <c r="C2615" t="s">
        <v>12</v>
      </c>
      <c r="D2615" t="s">
        <v>18</v>
      </c>
      <c r="E2615" s="2">
        <v>16.2</v>
      </c>
      <c r="F2615" s="2">
        <v>926.64</v>
      </c>
      <c r="G2615" s="2">
        <v>833.98</v>
      </c>
      <c r="H2615" s="2">
        <v>92.66</v>
      </c>
      <c r="I2615" s="2">
        <v>92.34</v>
      </c>
      <c r="J2615" s="2">
        <v>0.31999999999999318</v>
      </c>
      <c r="K2615" s="4" t="s">
        <v>16</v>
      </c>
    </row>
    <row r="2616" spans="1:11" x14ac:dyDescent="0.3">
      <c r="A2616" t="s">
        <v>541</v>
      </c>
      <c r="B2616">
        <v>57.2</v>
      </c>
      <c r="C2616" t="s">
        <v>12</v>
      </c>
      <c r="D2616" t="s">
        <v>19</v>
      </c>
      <c r="E2616" s="2">
        <v>6</v>
      </c>
      <c r="F2616" s="2">
        <v>343.2</v>
      </c>
      <c r="G2616" s="2">
        <v>308.88</v>
      </c>
      <c r="H2616" s="2">
        <v>34.32</v>
      </c>
      <c r="I2616" s="2">
        <v>34.200000000000003</v>
      </c>
      <c r="J2616" s="2">
        <v>0.1199999999999974</v>
      </c>
      <c r="K2616" s="4" t="s">
        <v>16</v>
      </c>
    </row>
    <row r="2617" spans="1:11" x14ac:dyDescent="0.3">
      <c r="A2617" t="s">
        <v>542</v>
      </c>
      <c r="B2617">
        <v>89.9</v>
      </c>
      <c r="C2617" t="s">
        <v>12</v>
      </c>
      <c r="D2617" t="s">
        <v>13</v>
      </c>
      <c r="E2617" s="2">
        <v>0.62</v>
      </c>
      <c r="F2617" s="2">
        <v>55.74</v>
      </c>
      <c r="G2617" s="2">
        <v>55.74</v>
      </c>
      <c r="H2617" s="2">
        <v>0</v>
      </c>
      <c r="I2617" s="2">
        <v>0</v>
      </c>
      <c r="J2617" s="2">
        <v>0</v>
      </c>
      <c r="K2617" s="3" t="s">
        <v>14</v>
      </c>
    </row>
    <row r="2618" spans="1:11" x14ac:dyDescent="0.3">
      <c r="A2618" t="s">
        <v>542</v>
      </c>
      <c r="B2618">
        <v>89.9</v>
      </c>
      <c r="C2618" t="s">
        <v>12</v>
      </c>
      <c r="D2618" t="s">
        <v>15</v>
      </c>
      <c r="E2618" s="2">
        <v>3.61</v>
      </c>
      <c r="F2618" s="2">
        <v>324.54000000000002</v>
      </c>
      <c r="G2618" s="2">
        <v>308.64999999999998</v>
      </c>
      <c r="H2618" s="2">
        <v>15.89</v>
      </c>
      <c r="I2618" s="2">
        <v>16.25</v>
      </c>
      <c r="J2618" s="2">
        <v>0.35999999999999938</v>
      </c>
      <c r="K2618" s="4" t="s">
        <v>16</v>
      </c>
    </row>
    <row r="2619" spans="1:11" x14ac:dyDescent="0.3">
      <c r="A2619" t="s">
        <v>542</v>
      </c>
      <c r="B2619">
        <v>89.9</v>
      </c>
      <c r="C2619" t="s">
        <v>12</v>
      </c>
      <c r="D2619" t="s">
        <v>17</v>
      </c>
      <c r="E2619" s="2">
        <v>2</v>
      </c>
      <c r="F2619" s="2">
        <v>179.8</v>
      </c>
      <c r="G2619" s="2">
        <v>171</v>
      </c>
      <c r="H2619" s="2">
        <v>8.8000000000000007</v>
      </c>
      <c r="I2619" s="2">
        <v>9</v>
      </c>
      <c r="J2619" s="2">
        <v>0.19999999999999929</v>
      </c>
      <c r="K2619" s="4" t="s">
        <v>16</v>
      </c>
    </row>
    <row r="2620" spans="1:11" x14ac:dyDescent="0.3">
      <c r="A2620" t="s">
        <v>542</v>
      </c>
      <c r="B2620">
        <v>89.9</v>
      </c>
      <c r="C2620" t="s">
        <v>12</v>
      </c>
      <c r="D2620" t="s">
        <v>18</v>
      </c>
      <c r="E2620" s="2">
        <v>16.79</v>
      </c>
      <c r="F2620" s="2">
        <v>1509.42</v>
      </c>
      <c r="G2620" s="2">
        <v>1358.48</v>
      </c>
      <c r="H2620" s="2">
        <v>150.94</v>
      </c>
      <c r="I2620" s="2">
        <v>149.43</v>
      </c>
      <c r="J2620" s="2">
        <v>1.5099999999999909</v>
      </c>
      <c r="K2620" s="4" t="s">
        <v>16</v>
      </c>
    </row>
    <row r="2621" spans="1:11" x14ac:dyDescent="0.3">
      <c r="A2621" t="s">
        <v>542</v>
      </c>
      <c r="B2621">
        <v>89.9</v>
      </c>
      <c r="C2621" t="s">
        <v>12</v>
      </c>
      <c r="D2621" t="s">
        <v>19</v>
      </c>
      <c r="E2621" s="2">
        <v>6</v>
      </c>
      <c r="F2621" s="2">
        <v>539.4</v>
      </c>
      <c r="G2621" s="2">
        <v>485.46</v>
      </c>
      <c r="H2621" s="2">
        <v>53.94</v>
      </c>
      <c r="I2621" s="2">
        <v>53.4</v>
      </c>
      <c r="J2621" s="2">
        <v>0.53999999999999915</v>
      </c>
      <c r="K2621" s="4" t="s">
        <v>16</v>
      </c>
    </row>
    <row r="2622" spans="1:11" x14ac:dyDescent="0.3">
      <c r="A2622" t="s">
        <v>543</v>
      </c>
      <c r="B2622">
        <v>73.7</v>
      </c>
      <c r="C2622" t="s">
        <v>12</v>
      </c>
      <c r="D2622" t="s">
        <v>13</v>
      </c>
      <c r="E2622" s="2">
        <v>0.52</v>
      </c>
      <c r="F2622" s="2">
        <v>38.32</v>
      </c>
      <c r="G2622" s="2">
        <v>38.32</v>
      </c>
      <c r="H2622" s="2">
        <v>0</v>
      </c>
      <c r="I2622" s="2">
        <v>0</v>
      </c>
      <c r="J2622" s="2">
        <v>0</v>
      </c>
      <c r="K2622" s="3" t="s">
        <v>14</v>
      </c>
    </row>
    <row r="2623" spans="1:11" x14ac:dyDescent="0.3">
      <c r="A2623" t="s">
        <v>543</v>
      </c>
      <c r="B2623">
        <v>73.7</v>
      </c>
      <c r="C2623" t="s">
        <v>12</v>
      </c>
      <c r="D2623" t="s">
        <v>15</v>
      </c>
      <c r="E2623" s="2">
        <v>4.58</v>
      </c>
      <c r="F2623" s="2">
        <v>337.55</v>
      </c>
      <c r="G2623" s="2">
        <v>321.06</v>
      </c>
      <c r="H2623" s="2">
        <v>16.489999999999998</v>
      </c>
      <c r="I2623" s="2">
        <v>16.95</v>
      </c>
      <c r="J2623" s="2">
        <v>0.46000000000000091</v>
      </c>
      <c r="K2623" s="4" t="s">
        <v>16</v>
      </c>
    </row>
    <row r="2624" spans="1:11" x14ac:dyDescent="0.3">
      <c r="A2624" t="s">
        <v>543</v>
      </c>
      <c r="B2624">
        <v>73.7</v>
      </c>
      <c r="C2624" t="s">
        <v>12</v>
      </c>
      <c r="D2624" t="s">
        <v>17</v>
      </c>
      <c r="E2624" s="2">
        <v>2</v>
      </c>
      <c r="F2624" s="2">
        <v>147.4</v>
      </c>
      <c r="G2624" s="2">
        <v>140.19999999999999</v>
      </c>
      <c r="H2624" s="2">
        <v>7.2</v>
      </c>
      <c r="I2624" s="2">
        <v>7.4</v>
      </c>
      <c r="J2624" s="2">
        <v>0.20000000000000021</v>
      </c>
      <c r="K2624" s="4" t="s">
        <v>16</v>
      </c>
    </row>
    <row r="2625" spans="1:11" x14ac:dyDescent="0.3">
      <c r="A2625" t="s">
        <v>543</v>
      </c>
      <c r="B2625">
        <v>73.7</v>
      </c>
      <c r="C2625" t="s">
        <v>12</v>
      </c>
      <c r="D2625" t="s">
        <v>18</v>
      </c>
      <c r="E2625" s="2">
        <v>10.11</v>
      </c>
      <c r="F2625" s="2">
        <v>745.11</v>
      </c>
      <c r="G2625" s="2">
        <v>670.6</v>
      </c>
      <c r="H2625" s="2">
        <v>74.510000000000005</v>
      </c>
      <c r="I2625" s="2">
        <v>74.81</v>
      </c>
      <c r="J2625" s="2">
        <v>0.29999999999999721</v>
      </c>
      <c r="K2625" s="4" t="s">
        <v>16</v>
      </c>
    </row>
    <row r="2626" spans="1:11" x14ac:dyDescent="0.3">
      <c r="A2626" t="s">
        <v>543</v>
      </c>
      <c r="B2626">
        <v>73.7</v>
      </c>
      <c r="C2626" t="s">
        <v>12</v>
      </c>
      <c r="D2626" t="s">
        <v>19</v>
      </c>
      <c r="E2626" s="2">
        <v>6</v>
      </c>
      <c r="F2626" s="2">
        <v>442.2</v>
      </c>
      <c r="G2626" s="2">
        <v>397.98</v>
      </c>
      <c r="H2626" s="2">
        <v>44.22</v>
      </c>
      <c r="I2626" s="2">
        <v>44.4</v>
      </c>
      <c r="J2626" s="2">
        <v>0.17999999999999969</v>
      </c>
      <c r="K2626" s="4" t="s">
        <v>16</v>
      </c>
    </row>
    <row r="2627" spans="1:11" x14ac:dyDescent="0.3">
      <c r="A2627" t="s">
        <v>544</v>
      </c>
      <c r="B2627">
        <v>45.9</v>
      </c>
      <c r="C2627" t="s">
        <v>12</v>
      </c>
      <c r="D2627" t="s">
        <v>13</v>
      </c>
      <c r="E2627" s="2">
        <v>0.82</v>
      </c>
      <c r="F2627" s="2">
        <v>37.64</v>
      </c>
      <c r="G2627" s="2">
        <v>37.64</v>
      </c>
      <c r="H2627" s="2">
        <v>0</v>
      </c>
      <c r="I2627" s="2">
        <v>0</v>
      </c>
      <c r="J2627" s="2">
        <v>0</v>
      </c>
      <c r="K2627" s="3" t="s">
        <v>14</v>
      </c>
    </row>
    <row r="2628" spans="1:11" x14ac:dyDescent="0.3">
      <c r="A2628" t="s">
        <v>544</v>
      </c>
      <c r="B2628">
        <v>45.9</v>
      </c>
      <c r="C2628" t="s">
        <v>12</v>
      </c>
      <c r="D2628" t="s">
        <v>15</v>
      </c>
      <c r="E2628" s="2">
        <v>2.11</v>
      </c>
      <c r="F2628" s="2">
        <v>96.85</v>
      </c>
      <c r="G2628" s="2">
        <v>92.21</v>
      </c>
      <c r="H2628" s="2">
        <v>4.6399999999999997</v>
      </c>
      <c r="I2628" s="2">
        <v>4.8499999999999996</v>
      </c>
      <c r="J2628" s="2">
        <v>0.21</v>
      </c>
      <c r="K2628" s="4" t="s">
        <v>16</v>
      </c>
    </row>
    <row r="2629" spans="1:11" x14ac:dyDescent="0.3">
      <c r="A2629" t="s">
        <v>544</v>
      </c>
      <c r="B2629">
        <v>45.9</v>
      </c>
      <c r="C2629" t="s">
        <v>12</v>
      </c>
      <c r="D2629" t="s">
        <v>17</v>
      </c>
      <c r="E2629" s="2">
        <v>2</v>
      </c>
      <c r="F2629" s="2">
        <v>91.8</v>
      </c>
      <c r="G2629" s="2">
        <v>87.4</v>
      </c>
      <c r="H2629" s="2">
        <v>4.4000000000000004</v>
      </c>
      <c r="I2629" s="2">
        <v>4.5999999999999996</v>
      </c>
      <c r="J2629" s="2">
        <v>0.19999999999999929</v>
      </c>
      <c r="K2629" s="4" t="s">
        <v>16</v>
      </c>
    </row>
    <row r="2630" spans="1:11" x14ac:dyDescent="0.3">
      <c r="A2630" t="s">
        <v>544</v>
      </c>
      <c r="B2630">
        <v>45.9</v>
      </c>
      <c r="C2630" t="s">
        <v>12</v>
      </c>
      <c r="D2630" t="s">
        <v>18</v>
      </c>
      <c r="E2630" s="2">
        <v>17.399999999999999</v>
      </c>
      <c r="F2630" s="2">
        <v>798.66</v>
      </c>
      <c r="G2630" s="2">
        <v>718.79</v>
      </c>
      <c r="H2630" s="2">
        <v>79.87</v>
      </c>
      <c r="I2630" s="2">
        <v>80.040000000000006</v>
      </c>
      <c r="J2630" s="2">
        <v>0.17000000000000171</v>
      </c>
      <c r="K2630" s="4" t="s">
        <v>16</v>
      </c>
    </row>
    <row r="2631" spans="1:11" x14ac:dyDescent="0.3">
      <c r="A2631" t="s">
        <v>544</v>
      </c>
      <c r="B2631">
        <v>45.9</v>
      </c>
      <c r="C2631" t="s">
        <v>12</v>
      </c>
      <c r="D2631" t="s">
        <v>19</v>
      </c>
      <c r="E2631" s="2">
        <v>6</v>
      </c>
      <c r="F2631" s="2">
        <v>275.39999999999998</v>
      </c>
      <c r="G2631" s="2">
        <v>247.86</v>
      </c>
      <c r="H2631" s="2">
        <v>27.54</v>
      </c>
      <c r="I2631" s="2">
        <v>27.6</v>
      </c>
      <c r="J2631" s="2">
        <v>6.0000000000002267E-2</v>
      </c>
      <c r="K2631" s="4" t="s">
        <v>16</v>
      </c>
    </row>
    <row r="2632" spans="1:11" x14ac:dyDescent="0.3">
      <c r="A2632" t="s">
        <v>545</v>
      </c>
      <c r="B2632">
        <v>35.200000000000003</v>
      </c>
      <c r="C2632" t="s">
        <v>12</v>
      </c>
      <c r="D2632" t="s">
        <v>13</v>
      </c>
      <c r="E2632" s="2">
        <v>1.88</v>
      </c>
      <c r="F2632" s="2">
        <v>66.180000000000007</v>
      </c>
      <c r="G2632" s="2">
        <v>66.180000000000007</v>
      </c>
      <c r="H2632" s="2">
        <v>0</v>
      </c>
      <c r="I2632" s="2">
        <v>0</v>
      </c>
      <c r="J2632" s="2">
        <v>0</v>
      </c>
      <c r="K2632" s="3" t="s">
        <v>14</v>
      </c>
    </row>
    <row r="2633" spans="1:11" x14ac:dyDescent="0.3">
      <c r="A2633" t="s">
        <v>545</v>
      </c>
      <c r="B2633">
        <v>35.200000000000003</v>
      </c>
      <c r="C2633" t="s">
        <v>12</v>
      </c>
      <c r="D2633" t="s">
        <v>15</v>
      </c>
      <c r="E2633" s="2">
        <v>4.5199999999999996</v>
      </c>
      <c r="F2633" s="2">
        <v>159.1</v>
      </c>
      <c r="G2633" s="2">
        <v>151.41999999999999</v>
      </c>
      <c r="H2633" s="2">
        <v>7.68</v>
      </c>
      <c r="I2633" s="2">
        <v>8.14</v>
      </c>
      <c r="J2633" s="2">
        <v>0.46000000000000091</v>
      </c>
      <c r="K2633" s="4" t="s">
        <v>16</v>
      </c>
    </row>
    <row r="2634" spans="1:11" x14ac:dyDescent="0.3">
      <c r="A2634" t="s">
        <v>545</v>
      </c>
      <c r="B2634">
        <v>35.200000000000003</v>
      </c>
      <c r="C2634" t="s">
        <v>12</v>
      </c>
      <c r="D2634" t="s">
        <v>17</v>
      </c>
      <c r="E2634" s="2">
        <v>2</v>
      </c>
      <c r="F2634" s="2">
        <v>70.400000000000006</v>
      </c>
      <c r="G2634" s="2">
        <v>67</v>
      </c>
      <c r="H2634" s="2">
        <v>3.4</v>
      </c>
      <c r="I2634" s="2">
        <v>3.6</v>
      </c>
      <c r="J2634" s="2">
        <v>0.20000000000000021</v>
      </c>
      <c r="K2634" s="4" t="s">
        <v>16</v>
      </c>
    </row>
    <row r="2635" spans="1:11" x14ac:dyDescent="0.3">
      <c r="A2635" t="s">
        <v>545</v>
      </c>
      <c r="B2635">
        <v>35.200000000000003</v>
      </c>
      <c r="C2635" t="s">
        <v>12</v>
      </c>
      <c r="D2635" t="s">
        <v>18</v>
      </c>
      <c r="E2635" s="2">
        <v>15.69</v>
      </c>
      <c r="F2635" s="2">
        <v>552.29</v>
      </c>
      <c r="G2635" s="2">
        <v>497.06</v>
      </c>
      <c r="H2635" s="2">
        <v>55.23</v>
      </c>
      <c r="I2635" s="2">
        <v>54.92</v>
      </c>
      <c r="J2635" s="2">
        <v>0.30999999999999522</v>
      </c>
      <c r="K2635" s="4" t="s">
        <v>16</v>
      </c>
    </row>
    <row r="2636" spans="1:11" x14ac:dyDescent="0.3">
      <c r="A2636" t="s">
        <v>545</v>
      </c>
      <c r="B2636">
        <v>35.200000000000003</v>
      </c>
      <c r="C2636" t="s">
        <v>12</v>
      </c>
      <c r="D2636" t="s">
        <v>19</v>
      </c>
      <c r="E2636" s="2">
        <v>6</v>
      </c>
      <c r="F2636" s="2">
        <v>211.2</v>
      </c>
      <c r="G2636" s="2">
        <v>190.08</v>
      </c>
      <c r="H2636" s="2">
        <v>21.12</v>
      </c>
      <c r="I2636" s="2">
        <v>21</v>
      </c>
      <c r="J2636" s="2">
        <v>0.12000000000000099</v>
      </c>
      <c r="K2636" s="4" t="s">
        <v>16</v>
      </c>
    </row>
    <row r="2637" spans="1:11" x14ac:dyDescent="0.3">
      <c r="A2637" t="s">
        <v>546</v>
      </c>
      <c r="B2637">
        <v>73</v>
      </c>
      <c r="C2637" t="s">
        <v>12</v>
      </c>
      <c r="D2637" t="s">
        <v>13</v>
      </c>
      <c r="E2637" s="2">
        <v>0.32</v>
      </c>
      <c r="F2637" s="2">
        <v>23.36</v>
      </c>
      <c r="G2637" s="2">
        <v>23.36</v>
      </c>
      <c r="H2637" s="2">
        <v>0</v>
      </c>
      <c r="I2637" s="2">
        <v>0</v>
      </c>
      <c r="J2637" s="2">
        <v>0</v>
      </c>
      <c r="K2637" s="3" t="s">
        <v>14</v>
      </c>
    </row>
    <row r="2638" spans="1:11" x14ac:dyDescent="0.3">
      <c r="A2638" t="s">
        <v>546</v>
      </c>
      <c r="B2638">
        <v>73</v>
      </c>
      <c r="C2638" t="s">
        <v>12</v>
      </c>
      <c r="D2638" t="s">
        <v>15</v>
      </c>
      <c r="E2638" s="2">
        <v>4.13</v>
      </c>
      <c r="F2638" s="2">
        <v>301.49</v>
      </c>
      <c r="G2638" s="2">
        <v>286.62</v>
      </c>
      <c r="H2638" s="2">
        <v>14.87</v>
      </c>
      <c r="I2638" s="2">
        <v>15.28</v>
      </c>
      <c r="J2638" s="2">
        <v>0.41000000000000009</v>
      </c>
      <c r="K2638" s="4" t="s">
        <v>16</v>
      </c>
    </row>
    <row r="2639" spans="1:11" x14ac:dyDescent="0.3">
      <c r="A2639" t="s">
        <v>546</v>
      </c>
      <c r="B2639">
        <v>73</v>
      </c>
      <c r="C2639" t="s">
        <v>12</v>
      </c>
      <c r="D2639" t="s">
        <v>17</v>
      </c>
      <c r="E2639" s="2">
        <v>2</v>
      </c>
      <c r="F2639" s="2">
        <v>146</v>
      </c>
      <c r="G2639" s="2">
        <v>138.80000000000001</v>
      </c>
      <c r="H2639" s="2">
        <v>7.2</v>
      </c>
      <c r="I2639" s="2">
        <v>7.4</v>
      </c>
      <c r="J2639" s="2">
        <v>0.20000000000000021</v>
      </c>
      <c r="K2639" s="4" t="s">
        <v>16</v>
      </c>
    </row>
    <row r="2640" spans="1:11" x14ac:dyDescent="0.3">
      <c r="A2640" t="s">
        <v>546</v>
      </c>
      <c r="B2640">
        <v>73</v>
      </c>
      <c r="C2640" t="s">
        <v>12</v>
      </c>
      <c r="D2640" t="s">
        <v>18</v>
      </c>
      <c r="E2640" s="2">
        <v>13.29</v>
      </c>
      <c r="F2640" s="2">
        <v>970.17</v>
      </c>
      <c r="G2640" s="2">
        <v>873.15</v>
      </c>
      <c r="H2640" s="2">
        <v>97.02</v>
      </c>
      <c r="I2640" s="2">
        <v>97.02</v>
      </c>
      <c r="J2640" s="2">
        <v>0</v>
      </c>
      <c r="K2640" s="3" t="s">
        <v>14</v>
      </c>
    </row>
    <row r="2641" spans="1:11" x14ac:dyDescent="0.3">
      <c r="A2641" t="s">
        <v>546</v>
      </c>
      <c r="B2641">
        <v>73</v>
      </c>
      <c r="C2641" t="s">
        <v>12</v>
      </c>
      <c r="D2641" t="s">
        <v>19</v>
      </c>
      <c r="E2641" s="2">
        <v>6</v>
      </c>
      <c r="F2641" s="2">
        <v>438</v>
      </c>
      <c r="G2641" s="2">
        <v>394.2</v>
      </c>
      <c r="H2641" s="2">
        <v>43.8</v>
      </c>
      <c r="I2641" s="2">
        <v>43.8</v>
      </c>
      <c r="J2641" s="2">
        <v>0</v>
      </c>
      <c r="K2641" s="3" t="s">
        <v>14</v>
      </c>
    </row>
    <row r="2642" spans="1:11" x14ac:dyDescent="0.3">
      <c r="A2642" t="s">
        <v>547</v>
      </c>
      <c r="B2642">
        <v>55.5</v>
      </c>
      <c r="C2642" t="s">
        <v>12</v>
      </c>
      <c r="D2642" t="s">
        <v>13</v>
      </c>
      <c r="E2642" s="2">
        <v>0.56999999999999995</v>
      </c>
      <c r="F2642" s="2">
        <v>31.63</v>
      </c>
      <c r="G2642" s="2">
        <v>31.63</v>
      </c>
      <c r="H2642" s="2">
        <v>0</v>
      </c>
      <c r="I2642" s="2">
        <v>0</v>
      </c>
      <c r="J2642" s="2">
        <v>0</v>
      </c>
      <c r="K2642" s="3" t="s">
        <v>14</v>
      </c>
    </row>
    <row r="2643" spans="1:11" x14ac:dyDescent="0.3">
      <c r="A2643" t="s">
        <v>547</v>
      </c>
      <c r="B2643">
        <v>55.5</v>
      </c>
      <c r="C2643" t="s">
        <v>12</v>
      </c>
      <c r="D2643" t="s">
        <v>15</v>
      </c>
      <c r="E2643" s="2">
        <v>4.87</v>
      </c>
      <c r="F2643" s="2">
        <v>270.29000000000002</v>
      </c>
      <c r="G2643" s="2">
        <v>257.14</v>
      </c>
      <c r="H2643" s="2">
        <v>13.15</v>
      </c>
      <c r="I2643" s="2">
        <v>13.64</v>
      </c>
      <c r="J2643" s="2">
        <v>0.49000000000000021</v>
      </c>
      <c r="K2643" s="4" t="s">
        <v>16</v>
      </c>
    </row>
    <row r="2644" spans="1:11" x14ac:dyDescent="0.3">
      <c r="A2644" t="s">
        <v>547</v>
      </c>
      <c r="B2644">
        <v>55.5</v>
      </c>
      <c r="C2644" t="s">
        <v>12</v>
      </c>
      <c r="D2644" t="s">
        <v>17</v>
      </c>
      <c r="E2644" s="2">
        <v>2</v>
      </c>
      <c r="F2644" s="2">
        <v>111</v>
      </c>
      <c r="G2644" s="2">
        <v>105.6</v>
      </c>
      <c r="H2644" s="2">
        <v>5.4</v>
      </c>
      <c r="I2644" s="2">
        <v>5.6</v>
      </c>
      <c r="J2644" s="2">
        <v>0.19999999999999929</v>
      </c>
      <c r="K2644" s="4" t="s">
        <v>16</v>
      </c>
    </row>
    <row r="2645" spans="1:11" x14ac:dyDescent="0.3">
      <c r="A2645" t="s">
        <v>547</v>
      </c>
      <c r="B2645">
        <v>55.5</v>
      </c>
      <c r="C2645" t="s">
        <v>12</v>
      </c>
      <c r="D2645" t="s">
        <v>18</v>
      </c>
      <c r="E2645" s="2">
        <v>17.39</v>
      </c>
      <c r="F2645" s="2">
        <v>965.14</v>
      </c>
      <c r="G2645" s="2">
        <v>868.63</v>
      </c>
      <c r="H2645" s="2">
        <v>96.51</v>
      </c>
      <c r="I2645" s="2">
        <v>95.65</v>
      </c>
      <c r="J2645" s="2">
        <v>0.85999999999999943</v>
      </c>
      <c r="K2645" s="4" t="s">
        <v>16</v>
      </c>
    </row>
    <row r="2646" spans="1:11" x14ac:dyDescent="0.3">
      <c r="A2646" t="s">
        <v>547</v>
      </c>
      <c r="B2646">
        <v>55.5</v>
      </c>
      <c r="C2646" t="s">
        <v>12</v>
      </c>
      <c r="D2646" t="s">
        <v>19</v>
      </c>
      <c r="E2646" s="2">
        <v>6</v>
      </c>
      <c r="F2646" s="2">
        <v>333</v>
      </c>
      <c r="G2646" s="2">
        <v>299.7</v>
      </c>
      <c r="H2646" s="2">
        <v>33.299999999999997</v>
      </c>
      <c r="I2646" s="2">
        <v>33</v>
      </c>
      <c r="J2646" s="2">
        <v>0.29999999999999721</v>
      </c>
      <c r="K2646" s="4" t="s">
        <v>16</v>
      </c>
    </row>
    <row r="2647" spans="1:11" x14ac:dyDescent="0.3">
      <c r="A2647" t="s">
        <v>548</v>
      </c>
      <c r="B2647">
        <v>35.9</v>
      </c>
      <c r="C2647" t="s">
        <v>12</v>
      </c>
      <c r="D2647" t="s">
        <v>13</v>
      </c>
      <c r="E2647" s="2">
        <v>1.61</v>
      </c>
      <c r="F2647" s="2">
        <v>57.8</v>
      </c>
      <c r="G2647" s="2">
        <v>57.8</v>
      </c>
      <c r="H2647" s="2">
        <v>0</v>
      </c>
      <c r="I2647" s="2">
        <v>0</v>
      </c>
      <c r="J2647" s="2">
        <v>0</v>
      </c>
      <c r="K2647" s="3" t="s">
        <v>14</v>
      </c>
    </row>
    <row r="2648" spans="1:11" x14ac:dyDescent="0.3">
      <c r="A2648" t="s">
        <v>548</v>
      </c>
      <c r="B2648">
        <v>35.9</v>
      </c>
      <c r="C2648" t="s">
        <v>12</v>
      </c>
      <c r="D2648" t="s">
        <v>15</v>
      </c>
      <c r="E2648" s="2">
        <v>3.19</v>
      </c>
      <c r="F2648" s="2">
        <v>114.52</v>
      </c>
      <c r="G2648" s="2">
        <v>109.1</v>
      </c>
      <c r="H2648" s="2">
        <v>5.42</v>
      </c>
      <c r="I2648" s="2">
        <v>5.74</v>
      </c>
      <c r="J2648" s="2">
        <v>0.32000000000000028</v>
      </c>
      <c r="K2648" s="4" t="s">
        <v>16</v>
      </c>
    </row>
    <row r="2649" spans="1:11" x14ac:dyDescent="0.3">
      <c r="A2649" t="s">
        <v>548</v>
      </c>
      <c r="B2649">
        <v>35.9</v>
      </c>
      <c r="C2649" t="s">
        <v>12</v>
      </c>
      <c r="D2649" t="s">
        <v>17</v>
      </c>
      <c r="E2649" s="2">
        <v>2</v>
      </c>
      <c r="F2649" s="2">
        <v>71.8</v>
      </c>
      <c r="G2649" s="2">
        <v>68.400000000000006</v>
      </c>
      <c r="H2649" s="2">
        <v>3.4</v>
      </c>
      <c r="I2649" s="2">
        <v>3.6</v>
      </c>
      <c r="J2649" s="2">
        <v>0.20000000000000021</v>
      </c>
      <c r="K2649" s="4" t="s">
        <v>16</v>
      </c>
    </row>
    <row r="2650" spans="1:11" x14ac:dyDescent="0.3">
      <c r="A2650" t="s">
        <v>548</v>
      </c>
      <c r="B2650">
        <v>35.9</v>
      </c>
      <c r="C2650" t="s">
        <v>12</v>
      </c>
      <c r="D2650" t="s">
        <v>18</v>
      </c>
      <c r="E2650" s="2">
        <v>10.41</v>
      </c>
      <c r="F2650" s="2">
        <v>373.72</v>
      </c>
      <c r="G2650" s="2">
        <v>336.35</v>
      </c>
      <c r="H2650" s="2">
        <v>37.369999999999997</v>
      </c>
      <c r="I2650" s="2">
        <v>37.479999999999997</v>
      </c>
      <c r="J2650" s="2">
        <v>0.1099999999999994</v>
      </c>
      <c r="K2650" s="4" t="s">
        <v>16</v>
      </c>
    </row>
    <row r="2651" spans="1:11" x14ac:dyDescent="0.3">
      <c r="A2651" t="s">
        <v>548</v>
      </c>
      <c r="B2651">
        <v>35.9</v>
      </c>
      <c r="C2651" t="s">
        <v>12</v>
      </c>
      <c r="D2651" t="s">
        <v>19</v>
      </c>
      <c r="E2651" s="2">
        <v>6</v>
      </c>
      <c r="F2651" s="2">
        <v>215.4</v>
      </c>
      <c r="G2651" s="2">
        <v>193.86</v>
      </c>
      <c r="H2651" s="2">
        <v>21.54</v>
      </c>
      <c r="I2651" s="2">
        <v>21.6</v>
      </c>
      <c r="J2651" s="2">
        <v>6.0000000000002267E-2</v>
      </c>
      <c r="K2651" s="4" t="s">
        <v>16</v>
      </c>
    </row>
    <row r="2652" spans="1:11" x14ac:dyDescent="0.3">
      <c r="A2652" t="s">
        <v>549</v>
      </c>
      <c r="B2652">
        <v>38.9</v>
      </c>
      <c r="C2652" t="s">
        <v>12</v>
      </c>
      <c r="D2652" t="s">
        <v>13</v>
      </c>
      <c r="E2652" s="2">
        <v>0.27</v>
      </c>
      <c r="F2652" s="2">
        <v>10.5</v>
      </c>
      <c r="G2652" s="2">
        <v>10.5</v>
      </c>
      <c r="H2652" s="2">
        <v>0</v>
      </c>
      <c r="I2652" s="2">
        <v>0</v>
      </c>
      <c r="J2652" s="2">
        <v>0</v>
      </c>
      <c r="K2652" s="3" t="s">
        <v>14</v>
      </c>
    </row>
    <row r="2653" spans="1:11" x14ac:dyDescent="0.3">
      <c r="A2653" t="s">
        <v>549</v>
      </c>
      <c r="B2653">
        <v>38.9</v>
      </c>
      <c r="C2653" t="s">
        <v>12</v>
      </c>
      <c r="D2653" t="s">
        <v>15</v>
      </c>
      <c r="E2653" s="2">
        <v>5.38</v>
      </c>
      <c r="F2653" s="2">
        <v>209.28</v>
      </c>
      <c r="G2653" s="2">
        <v>199.06</v>
      </c>
      <c r="H2653" s="2">
        <v>10.220000000000001</v>
      </c>
      <c r="I2653" s="2">
        <v>0</v>
      </c>
      <c r="J2653" s="2">
        <v>10.220000000000001</v>
      </c>
      <c r="K2653" s="4" t="s">
        <v>16</v>
      </c>
    </row>
    <row r="2654" spans="1:11" x14ac:dyDescent="0.3">
      <c r="A2654" t="s">
        <v>549</v>
      </c>
      <c r="B2654">
        <v>38.9</v>
      </c>
      <c r="C2654" t="s">
        <v>12</v>
      </c>
      <c r="D2654" t="s">
        <v>17</v>
      </c>
      <c r="E2654" s="2">
        <v>2</v>
      </c>
      <c r="F2654" s="2">
        <v>77.8</v>
      </c>
      <c r="G2654" s="2">
        <v>74</v>
      </c>
      <c r="H2654" s="2">
        <v>3.8</v>
      </c>
      <c r="I2654" s="2">
        <v>3.8</v>
      </c>
      <c r="J2654" s="2">
        <v>0</v>
      </c>
      <c r="K2654" s="3" t="s">
        <v>14</v>
      </c>
    </row>
    <row r="2655" spans="1:11" x14ac:dyDescent="0.3">
      <c r="A2655" t="s">
        <v>549</v>
      </c>
      <c r="B2655">
        <v>38.9</v>
      </c>
      <c r="C2655" t="s">
        <v>12</v>
      </c>
      <c r="D2655" t="s">
        <v>18</v>
      </c>
      <c r="E2655" s="2">
        <v>10.44</v>
      </c>
      <c r="F2655" s="2">
        <v>406.12</v>
      </c>
      <c r="G2655" s="2">
        <v>365.5</v>
      </c>
      <c r="H2655" s="2">
        <v>40.619999999999997</v>
      </c>
      <c r="I2655" s="2">
        <v>40.72</v>
      </c>
      <c r="J2655" s="2">
        <v>0.10000000000000139</v>
      </c>
      <c r="K2655" s="4" t="s">
        <v>16</v>
      </c>
    </row>
    <row r="2656" spans="1:11" x14ac:dyDescent="0.3">
      <c r="A2656" t="s">
        <v>549</v>
      </c>
      <c r="B2656">
        <v>38.9</v>
      </c>
      <c r="C2656" t="s">
        <v>12</v>
      </c>
      <c r="D2656" t="s">
        <v>19</v>
      </c>
      <c r="E2656" s="2">
        <v>6</v>
      </c>
      <c r="F2656" s="2">
        <v>233.4</v>
      </c>
      <c r="G2656" s="2">
        <v>210.06</v>
      </c>
      <c r="H2656" s="2">
        <v>23.34</v>
      </c>
      <c r="I2656" s="2">
        <v>23.4</v>
      </c>
      <c r="J2656" s="2">
        <v>5.9999999999998721E-2</v>
      </c>
      <c r="K2656" s="4" t="s">
        <v>16</v>
      </c>
    </row>
    <row r="2657" spans="1:11" x14ac:dyDescent="0.3">
      <c r="A2657" t="s">
        <v>550</v>
      </c>
      <c r="B2657">
        <v>57.5</v>
      </c>
      <c r="C2657" t="s">
        <v>12</v>
      </c>
      <c r="D2657" t="s">
        <v>13</v>
      </c>
      <c r="E2657" s="2">
        <v>1.62</v>
      </c>
      <c r="F2657" s="2">
        <v>93.15</v>
      </c>
      <c r="G2657" s="2">
        <v>93.15</v>
      </c>
      <c r="H2657" s="2">
        <v>0</v>
      </c>
      <c r="I2657" s="2">
        <v>0</v>
      </c>
      <c r="J2657" s="2">
        <v>0</v>
      </c>
      <c r="K2657" s="3" t="s">
        <v>14</v>
      </c>
    </row>
    <row r="2658" spans="1:11" x14ac:dyDescent="0.3">
      <c r="A2658" t="s">
        <v>550</v>
      </c>
      <c r="B2658">
        <v>57.5</v>
      </c>
      <c r="C2658" t="s">
        <v>12</v>
      </c>
      <c r="D2658" t="s">
        <v>15</v>
      </c>
      <c r="E2658" s="2">
        <v>2.94</v>
      </c>
      <c r="F2658" s="2">
        <v>169.05</v>
      </c>
      <c r="G2658" s="2">
        <v>160.82</v>
      </c>
      <c r="H2658" s="2">
        <v>8.23</v>
      </c>
      <c r="I2658" s="2">
        <v>8.5299999999999994</v>
      </c>
      <c r="J2658" s="2">
        <v>0.29999999999999888</v>
      </c>
      <c r="K2658" s="4" t="s">
        <v>16</v>
      </c>
    </row>
    <row r="2659" spans="1:11" x14ac:dyDescent="0.3">
      <c r="A2659" t="s">
        <v>550</v>
      </c>
      <c r="B2659">
        <v>57.5</v>
      </c>
      <c r="C2659" t="s">
        <v>12</v>
      </c>
      <c r="D2659" t="s">
        <v>17</v>
      </c>
      <c r="E2659" s="2">
        <v>2</v>
      </c>
      <c r="F2659" s="2">
        <v>115</v>
      </c>
      <c r="G2659" s="2">
        <v>109.4</v>
      </c>
      <c r="H2659" s="2">
        <v>5.6</v>
      </c>
      <c r="I2659" s="2">
        <v>5.8</v>
      </c>
      <c r="J2659" s="2">
        <v>0.20000000000000021</v>
      </c>
      <c r="K2659" s="4" t="s">
        <v>16</v>
      </c>
    </row>
    <row r="2660" spans="1:11" x14ac:dyDescent="0.3">
      <c r="A2660" t="s">
        <v>550</v>
      </c>
      <c r="B2660">
        <v>57.5</v>
      </c>
      <c r="C2660" t="s">
        <v>12</v>
      </c>
      <c r="D2660" t="s">
        <v>18</v>
      </c>
      <c r="E2660" s="2">
        <v>14.7</v>
      </c>
      <c r="F2660" s="2">
        <v>845.25</v>
      </c>
      <c r="G2660" s="2">
        <v>760.72</v>
      </c>
      <c r="H2660" s="2">
        <v>84.53</v>
      </c>
      <c r="I2660" s="2">
        <v>85.26</v>
      </c>
      <c r="J2660" s="2">
        <v>0.73000000000000398</v>
      </c>
      <c r="K2660" s="4" t="s">
        <v>16</v>
      </c>
    </row>
    <row r="2661" spans="1:11" x14ac:dyDescent="0.3">
      <c r="A2661" t="s">
        <v>550</v>
      </c>
      <c r="B2661">
        <v>57.5</v>
      </c>
      <c r="C2661" t="s">
        <v>12</v>
      </c>
      <c r="D2661" t="s">
        <v>19</v>
      </c>
      <c r="E2661" s="2">
        <v>6</v>
      </c>
      <c r="F2661" s="2">
        <v>345</v>
      </c>
      <c r="G2661" s="2">
        <v>310.5</v>
      </c>
      <c r="H2661" s="2">
        <v>34.5</v>
      </c>
      <c r="I2661" s="2">
        <v>34.799999999999997</v>
      </c>
      <c r="J2661" s="2">
        <v>0.29999999999999721</v>
      </c>
      <c r="K2661" s="4" t="s">
        <v>16</v>
      </c>
    </row>
    <row r="2662" spans="1:11" x14ac:dyDescent="0.3">
      <c r="A2662" t="s">
        <v>551</v>
      </c>
      <c r="B2662">
        <v>37.9</v>
      </c>
      <c r="C2662" t="s">
        <v>12</v>
      </c>
      <c r="D2662" t="s">
        <v>13</v>
      </c>
      <c r="E2662" s="2">
        <v>1.33</v>
      </c>
      <c r="F2662" s="2">
        <v>50.41</v>
      </c>
      <c r="G2662" s="2">
        <v>50.41</v>
      </c>
      <c r="H2662" s="2">
        <v>0</v>
      </c>
      <c r="I2662" s="2">
        <v>0</v>
      </c>
      <c r="J2662" s="2">
        <v>0</v>
      </c>
      <c r="K2662" s="3" t="s">
        <v>14</v>
      </c>
    </row>
    <row r="2663" spans="1:11" x14ac:dyDescent="0.3">
      <c r="A2663" t="s">
        <v>551</v>
      </c>
      <c r="B2663">
        <v>37.9</v>
      </c>
      <c r="C2663" t="s">
        <v>12</v>
      </c>
      <c r="D2663" t="s">
        <v>15</v>
      </c>
      <c r="E2663" s="2">
        <v>4.24</v>
      </c>
      <c r="F2663" s="2">
        <v>160.69999999999999</v>
      </c>
      <c r="G2663" s="2">
        <v>153.06</v>
      </c>
      <c r="H2663" s="2">
        <v>7.64</v>
      </c>
      <c r="I2663" s="2">
        <v>8.06</v>
      </c>
      <c r="J2663" s="2">
        <v>0.42000000000000082</v>
      </c>
      <c r="K2663" s="4" t="s">
        <v>16</v>
      </c>
    </row>
    <row r="2664" spans="1:11" x14ac:dyDescent="0.3">
      <c r="A2664" t="s">
        <v>551</v>
      </c>
      <c r="B2664">
        <v>37.9</v>
      </c>
      <c r="C2664" t="s">
        <v>12</v>
      </c>
      <c r="D2664" t="s">
        <v>17</v>
      </c>
      <c r="E2664" s="2">
        <v>2</v>
      </c>
      <c r="F2664" s="2">
        <v>75.8</v>
      </c>
      <c r="G2664" s="2">
        <v>72.2</v>
      </c>
      <c r="H2664" s="2">
        <v>3.6</v>
      </c>
      <c r="I2664" s="2">
        <v>3.8</v>
      </c>
      <c r="J2664" s="2">
        <v>0.19999999999999971</v>
      </c>
      <c r="K2664" s="4" t="s">
        <v>16</v>
      </c>
    </row>
    <row r="2665" spans="1:11" x14ac:dyDescent="0.3">
      <c r="A2665" t="s">
        <v>551</v>
      </c>
      <c r="B2665">
        <v>37.9</v>
      </c>
      <c r="C2665" t="s">
        <v>12</v>
      </c>
      <c r="D2665" t="s">
        <v>18</v>
      </c>
      <c r="E2665" s="2">
        <v>11.12</v>
      </c>
      <c r="F2665" s="2">
        <v>421.45</v>
      </c>
      <c r="G2665" s="2">
        <v>379.3</v>
      </c>
      <c r="H2665" s="2">
        <v>42.15</v>
      </c>
      <c r="I2665" s="2">
        <v>42.26</v>
      </c>
      <c r="J2665" s="2">
        <v>0.1099999999999994</v>
      </c>
      <c r="K2665" s="4" t="s">
        <v>16</v>
      </c>
    </row>
    <row r="2666" spans="1:11" x14ac:dyDescent="0.3">
      <c r="A2666" t="s">
        <v>551</v>
      </c>
      <c r="B2666">
        <v>37.9</v>
      </c>
      <c r="C2666" t="s">
        <v>12</v>
      </c>
      <c r="D2666" t="s">
        <v>19</v>
      </c>
      <c r="E2666" s="2">
        <v>6</v>
      </c>
      <c r="F2666" s="2">
        <v>227.4</v>
      </c>
      <c r="G2666" s="2">
        <v>204.66</v>
      </c>
      <c r="H2666" s="2">
        <v>22.74</v>
      </c>
      <c r="I2666" s="2">
        <v>22.8</v>
      </c>
      <c r="J2666" s="2">
        <v>6.0000000000002267E-2</v>
      </c>
      <c r="K2666" s="4" t="s">
        <v>16</v>
      </c>
    </row>
    <row r="2667" spans="1:11" x14ac:dyDescent="0.3">
      <c r="A2667" t="s">
        <v>552</v>
      </c>
      <c r="B2667">
        <v>44.5</v>
      </c>
      <c r="C2667" t="s">
        <v>12</v>
      </c>
      <c r="D2667" t="s">
        <v>13</v>
      </c>
      <c r="E2667" s="2">
        <v>1.29</v>
      </c>
      <c r="F2667" s="2">
        <v>57.41</v>
      </c>
      <c r="G2667" s="2">
        <v>57.41</v>
      </c>
      <c r="H2667" s="2">
        <v>0</v>
      </c>
      <c r="I2667" s="2">
        <v>0</v>
      </c>
      <c r="J2667" s="2">
        <v>0</v>
      </c>
      <c r="K2667" s="3" t="s">
        <v>14</v>
      </c>
    </row>
    <row r="2668" spans="1:11" x14ac:dyDescent="0.3">
      <c r="A2668" t="s">
        <v>552</v>
      </c>
      <c r="B2668">
        <v>44.5</v>
      </c>
      <c r="C2668" t="s">
        <v>12</v>
      </c>
      <c r="D2668" t="s">
        <v>15</v>
      </c>
      <c r="E2668" s="2">
        <v>3.06</v>
      </c>
      <c r="F2668" s="2">
        <v>136.16999999999999</v>
      </c>
      <c r="G2668" s="2">
        <v>129.44</v>
      </c>
      <c r="H2668" s="2">
        <v>6.73</v>
      </c>
      <c r="I2668" s="2">
        <v>6.73</v>
      </c>
      <c r="J2668" s="2">
        <v>0</v>
      </c>
      <c r="K2668" s="3" t="s">
        <v>14</v>
      </c>
    </row>
    <row r="2669" spans="1:11" x14ac:dyDescent="0.3">
      <c r="A2669" t="s">
        <v>552</v>
      </c>
      <c r="B2669">
        <v>44.5</v>
      </c>
      <c r="C2669" t="s">
        <v>12</v>
      </c>
      <c r="D2669" t="s">
        <v>17</v>
      </c>
      <c r="E2669" s="2">
        <v>2</v>
      </c>
      <c r="F2669" s="2">
        <v>89</v>
      </c>
      <c r="G2669" s="2">
        <v>84.6</v>
      </c>
      <c r="H2669" s="2">
        <v>4.4000000000000004</v>
      </c>
      <c r="I2669" s="2">
        <v>4.4000000000000004</v>
      </c>
      <c r="J2669" s="2">
        <v>0</v>
      </c>
      <c r="K2669" s="3" t="s">
        <v>14</v>
      </c>
    </row>
    <row r="2670" spans="1:11" x14ac:dyDescent="0.3">
      <c r="A2670" t="s">
        <v>552</v>
      </c>
      <c r="B2670">
        <v>44.5</v>
      </c>
      <c r="C2670" t="s">
        <v>12</v>
      </c>
      <c r="D2670" t="s">
        <v>18</v>
      </c>
      <c r="E2670" s="2">
        <v>12.47</v>
      </c>
      <c r="F2670" s="2">
        <v>554.91999999999996</v>
      </c>
      <c r="G2670" s="2">
        <v>499.42</v>
      </c>
      <c r="H2670" s="2">
        <v>55.5</v>
      </c>
      <c r="I2670" s="2">
        <v>56.12</v>
      </c>
      <c r="J2670" s="2">
        <v>0.61999999999999744</v>
      </c>
      <c r="K2670" s="4" t="s">
        <v>16</v>
      </c>
    </row>
    <row r="2671" spans="1:11" x14ac:dyDescent="0.3">
      <c r="A2671" t="s">
        <v>552</v>
      </c>
      <c r="B2671">
        <v>44.5</v>
      </c>
      <c r="C2671" t="s">
        <v>12</v>
      </c>
      <c r="D2671" t="s">
        <v>19</v>
      </c>
      <c r="E2671" s="2">
        <v>6</v>
      </c>
      <c r="F2671" s="2">
        <v>267</v>
      </c>
      <c r="G2671" s="2">
        <v>240.3</v>
      </c>
      <c r="H2671" s="2">
        <v>26.7</v>
      </c>
      <c r="I2671" s="2">
        <v>27</v>
      </c>
      <c r="J2671" s="2">
        <v>0.30000000000000071</v>
      </c>
      <c r="K2671" s="4" t="s">
        <v>16</v>
      </c>
    </row>
    <row r="2672" spans="1:11" x14ac:dyDescent="0.3">
      <c r="A2672" t="s">
        <v>553</v>
      </c>
      <c r="B2672">
        <v>44.9</v>
      </c>
      <c r="C2672" t="s">
        <v>12</v>
      </c>
      <c r="D2672" t="s">
        <v>13</v>
      </c>
      <c r="E2672" s="2">
        <v>0</v>
      </c>
      <c r="F2672" s="2">
        <v>0</v>
      </c>
      <c r="G2672" s="2">
        <v>0</v>
      </c>
      <c r="H2672" s="2">
        <v>0</v>
      </c>
      <c r="I2672" s="2">
        <v>0</v>
      </c>
      <c r="J2672" s="2">
        <v>0</v>
      </c>
      <c r="K2672" s="3" t="s">
        <v>14</v>
      </c>
    </row>
    <row r="2673" spans="1:11" x14ac:dyDescent="0.3">
      <c r="A2673" t="s">
        <v>553</v>
      </c>
      <c r="B2673">
        <v>44.9</v>
      </c>
      <c r="C2673" t="s">
        <v>12</v>
      </c>
      <c r="D2673" t="s">
        <v>15</v>
      </c>
      <c r="E2673" s="2">
        <v>4.6399999999999997</v>
      </c>
      <c r="F2673" s="2">
        <v>208.34</v>
      </c>
      <c r="G2673" s="2">
        <v>198.13</v>
      </c>
      <c r="H2673" s="2">
        <v>10.210000000000001</v>
      </c>
      <c r="I2673" s="2">
        <v>10.210000000000001</v>
      </c>
      <c r="J2673" s="2">
        <v>0</v>
      </c>
      <c r="K2673" s="3" t="s">
        <v>14</v>
      </c>
    </row>
    <row r="2674" spans="1:11" x14ac:dyDescent="0.3">
      <c r="A2674" t="s">
        <v>553</v>
      </c>
      <c r="B2674">
        <v>44.9</v>
      </c>
      <c r="C2674" t="s">
        <v>12</v>
      </c>
      <c r="D2674" t="s">
        <v>17</v>
      </c>
      <c r="E2674" s="2">
        <v>2</v>
      </c>
      <c r="F2674" s="2">
        <v>89.8</v>
      </c>
      <c r="G2674" s="2">
        <v>85.4</v>
      </c>
      <c r="H2674" s="2">
        <v>4.4000000000000004</v>
      </c>
      <c r="I2674" s="2">
        <v>4.4000000000000004</v>
      </c>
      <c r="J2674" s="2">
        <v>0</v>
      </c>
      <c r="K2674" s="3" t="s">
        <v>14</v>
      </c>
    </row>
    <row r="2675" spans="1:11" x14ac:dyDescent="0.3">
      <c r="A2675" t="s">
        <v>553</v>
      </c>
      <c r="B2675">
        <v>44.9</v>
      </c>
      <c r="C2675" t="s">
        <v>12</v>
      </c>
      <c r="D2675" t="s">
        <v>18</v>
      </c>
      <c r="E2675" s="2">
        <v>16.93</v>
      </c>
      <c r="F2675" s="2">
        <v>760.16</v>
      </c>
      <c r="G2675" s="2">
        <v>684.14</v>
      </c>
      <c r="H2675" s="2">
        <v>76.02</v>
      </c>
      <c r="I2675" s="2">
        <v>76.19</v>
      </c>
      <c r="J2675" s="2">
        <v>0.17000000000000171</v>
      </c>
      <c r="K2675" s="4" t="s">
        <v>16</v>
      </c>
    </row>
    <row r="2676" spans="1:11" x14ac:dyDescent="0.3">
      <c r="A2676" t="s">
        <v>553</v>
      </c>
      <c r="B2676">
        <v>44.9</v>
      </c>
      <c r="C2676" t="s">
        <v>12</v>
      </c>
      <c r="D2676" t="s">
        <v>19</v>
      </c>
      <c r="E2676" s="2">
        <v>6</v>
      </c>
      <c r="F2676" s="2">
        <v>269.39999999999998</v>
      </c>
      <c r="G2676" s="2">
        <v>242.46</v>
      </c>
      <c r="H2676" s="2">
        <v>26.94</v>
      </c>
      <c r="I2676" s="2">
        <v>27</v>
      </c>
      <c r="J2676" s="2">
        <v>5.9999999999998721E-2</v>
      </c>
      <c r="K2676" s="4" t="s">
        <v>16</v>
      </c>
    </row>
    <row r="2677" spans="1:11" x14ac:dyDescent="0.3">
      <c r="A2677" t="s">
        <v>554</v>
      </c>
      <c r="B2677">
        <v>45.9</v>
      </c>
      <c r="C2677" t="s">
        <v>12</v>
      </c>
      <c r="D2677" t="s">
        <v>13</v>
      </c>
      <c r="E2677" s="2">
        <v>0.39</v>
      </c>
      <c r="F2677" s="2">
        <v>17.899999999999999</v>
      </c>
      <c r="G2677" s="2">
        <v>17.899999999999999</v>
      </c>
      <c r="H2677" s="2">
        <v>0</v>
      </c>
      <c r="I2677" s="2">
        <v>0</v>
      </c>
      <c r="J2677" s="2">
        <v>0</v>
      </c>
      <c r="K2677" s="3" t="s">
        <v>14</v>
      </c>
    </row>
    <row r="2678" spans="1:11" x14ac:dyDescent="0.3">
      <c r="A2678" t="s">
        <v>554</v>
      </c>
      <c r="B2678">
        <v>45.9</v>
      </c>
      <c r="C2678" t="s">
        <v>12</v>
      </c>
      <c r="D2678" t="s">
        <v>15</v>
      </c>
      <c r="E2678" s="2">
        <v>4.29</v>
      </c>
      <c r="F2678" s="2">
        <v>196.91</v>
      </c>
      <c r="G2678" s="2">
        <v>187.47</v>
      </c>
      <c r="H2678" s="2">
        <v>9.44</v>
      </c>
      <c r="I2678" s="2">
        <v>9.8699999999999992</v>
      </c>
      <c r="J2678" s="2">
        <v>0.42999999999999972</v>
      </c>
      <c r="K2678" s="4" t="s">
        <v>16</v>
      </c>
    </row>
    <row r="2679" spans="1:11" x14ac:dyDescent="0.3">
      <c r="A2679" t="s">
        <v>554</v>
      </c>
      <c r="B2679">
        <v>45.9</v>
      </c>
      <c r="C2679" t="s">
        <v>12</v>
      </c>
      <c r="D2679" t="s">
        <v>17</v>
      </c>
      <c r="E2679" s="2">
        <v>2</v>
      </c>
      <c r="F2679" s="2">
        <v>91.8</v>
      </c>
      <c r="G2679" s="2">
        <v>87.4</v>
      </c>
      <c r="H2679" s="2">
        <v>4.4000000000000004</v>
      </c>
      <c r="I2679" s="2">
        <v>4.5999999999999996</v>
      </c>
      <c r="J2679" s="2">
        <v>0.19999999999999929</v>
      </c>
      <c r="K2679" s="4" t="s">
        <v>16</v>
      </c>
    </row>
    <row r="2680" spans="1:11" x14ac:dyDescent="0.3">
      <c r="A2680" t="s">
        <v>554</v>
      </c>
      <c r="B2680">
        <v>45.9</v>
      </c>
      <c r="C2680" t="s">
        <v>12</v>
      </c>
      <c r="D2680" t="s">
        <v>18</v>
      </c>
      <c r="E2680" s="2">
        <v>16.399999999999999</v>
      </c>
      <c r="F2680" s="2">
        <v>752.76</v>
      </c>
      <c r="G2680" s="2">
        <v>677.48</v>
      </c>
      <c r="H2680" s="2">
        <v>75.28</v>
      </c>
      <c r="I2680" s="2">
        <v>75.44</v>
      </c>
      <c r="J2680" s="2">
        <v>0.15999999999999659</v>
      </c>
      <c r="K2680" s="4" t="s">
        <v>16</v>
      </c>
    </row>
    <row r="2681" spans="1:11" x14ac:dyDescent="0.3">
      <c r="A2681" t="s">
        <v>554</v>
      </c>
      <c r="B2681">
        <v>45.9</v>
      </c>
      <c r="C2681" t="s">
        <v>12</v>
      </c>
      <c r="D2681" t="s">
        <v>19</v>
      </c>
      <c r="E2681" s="2">
        <v>6</v>
      </c>
      <c r="F2681" s="2">
        <v>275.39999999999998</v>
      </c>
      <c r="G2681" s="2">
        <v>247.86</v>
      </c>
      <c r="H2681" s="2">
        <v>27.54</v>
      </c>
      <c r="I2681" s="2">
        <v>27.6</v>
      </c>
      <c r="J2681" s="2">
        <v>6.0000000000002267E-2</v>
      </c>
      <c r="K2681" s="4" t="s">
        <v>16</v>
      </c>
    </row>
    <row r="2682" spans="1:11" x14ac:dyDescent="0.3">
      <c r="A2682" t="s">
        <v>555</v>
      </c>
      <c r="B2682">
        <v>67.5</v>
      </c>
      <c r="C2682" t="s">
        <v>12</v>
      </c>
      <c r="D2682" t="s">
        <v>13</v>
      </c>
      <c r="E2682" s="2">
        <v>0.36</v>
      </c>
      <c r="F2682" s="2">
        <v>24.3</v>
      </c>
      <c r="G2682" s="2">
        <v>24.3</v>
      </c>
      <c r="H2682" s="2">
        <v>0</v>
      </c>
      <c r="I2682" s="2">
        <v>0</v>
      </c>
      <c r="J2682" s="2">
        <v>0</v>
      </c>
      <c r="K2682" s="3" t="s">
        <v>14</v>
      </c>
    </row>
    <row r="2683" spans="1:11" x14ac:dyDescent="0.3">
      <c r="A2683" t="s">
        <v>555</v>
      </c>
      <c r="B2683">
        <v>67.5</v>
      </c>
      <c r="C2683" t="s">
        <v>12</v>
      </c>
      <c r="D2683" t="s">
        <v>15</v>
      </c>
      <c r="E2683" s="2">
        <v>2.73</v>
      </c>
      <c r="F2683" s="2">
        <v>184.28</v>
      </c>
      <c r="G2683" s="2">
        <v>175.27</v>
      </c>
      <c r="H2683" s="2">
        <v>9.01</v>
      </c>
      <c r="I2683" s="2">
        <v>9.2799999999999994</v>
      </c>
      <c r="J2683" s="2">
        <v>0.26999999999999957</v>
      </c>
      <c r="K2683" s="4" t="s">
        <v>16</v>
      </c>
    </row>
    <row r="2684" spans="1:11" x14ac:dyDescent="0.3">
      <c r="A2684" t="s">
        <v>555</v>
      </c>
      <c r="B2684">
        <v>67.5</v>
      </c>
      <c r="C2684" t="s">
        <v>12</v>
      </c>
      <c r="D2684" t="s">
        <v>17</v>
      </c>
      <c r="E2684" s="2">
        <v>2</v>
      </c>
      <c r="F2684" s="2">
        <v>135</v>
      </c>
      <c r="G2684" s="2">
        <v>128.4</v>
      </c>
      <c r="H2684" s="2">
        <v>6.6</v>
      </c>
      <c r="I2684" s="2">
        <v>6.8</v>
      </c>
      <c r="J2684" s="2">
        <v>0.20000000000000021</v>
      </c>
      <c r="K2684" s="4" t="s">
        <v>16</v>
      </c>
    </row>
    <row r="2685" spans="1:11" x14ac:dyDescent="0.3">
      <c r="A2685" t="s">
        <v>555</v>
      </c>
      <c r="B2685">
        <v>67.5</v>
      </c>
      <c r="C2685" t="s">
        <v>12</v>
      </c>
      <c r="D2685" t="s">
        <v>18</v>
      </c>
      <c r="E2685" s="2">
        <v>10.06</v>
      </c>
      <c r="F2685" s="2">
        <v>679.05</v>
      </c>
      <c r="G2685" s="2">
        <v>611.14</v>
      </c>
      <c r="H2685" s="2">
        <v>67.91</v>
      </c>
      <c r="I2685" s="2">
        <v>68.41</v>
      </c>
      <c r="J2685" s="2">
        <v>0.5</v>
      </c>
      <c r="K2685" s="4" t="s">
        <v>16</v>
      </c>
    </row>
    <row r="2686" spans="1:11" x14ac:dyDescent="0.3">
      <c r="A2686" t="s">
        <v>555</v>
      </c>
      <c r="B2686">
        <v>67.5</v>
      </c>
      <c r="C2686" t="s">
        <v>12</v>
      </c>
      <c r="D2686" t="s">
        <v>19</v>
      </c>
      <c r="E2686" s="2">
        <v>6</v>
      </c>
      <c r="F2686" s="2">
        <v>405</v>
      </c>
      <c r="G2686" s="2">
        <v>364.5</v>
      </c>
      <c r="H2686" s="2">
        <v>40.5</v>
      </c>
      <c r="I2686" s="2">
        <v>40.799999999999997</v>
      </c>
      <c r="J2686" s="2">
        <v>0.29999999999999721</v>
      </c>
      <c r="K2686" s="4" t="s">
        <v>16</v>
      </c>
    </row>
    <row r="2687" spans="1:11" x14ac:dyDescent="0.3">
      <c r="A2687" t="s">
        <v>556</v>
      </c>
      <c r="B2687">
        <v>38.9</v>
      </c>
      <c r="C2687" t="s">
        <v>12</v>
      </c>
      <c r="D2687" t="s">
        <v>13</v>
      </c>
      <c r="E2687" s="2">
        <v>0.66</v>
      </c>
      <c r="F2687" s="2">
        <v>25.67</v>
      </c>
      <c r="G2687" s="2">
        <v>25.67</v>
      </c>
      <c r="H2687" s="2">
        <v>0</v>
      </c>
      <c r="I2687" s="2">
        <v>0</v>
      </c>
      <c r="J2687" s="2">
        <v>0</v>
      </c>
      <c r="K2687" s="3" t="s">
        <v>14</v>
      </c>
    </row>
    <row r="2688" spans="1:11" x14ac:dyDescent="0.3">
      <c r="A2688" t="s">
        <v>556</v>
      </c>
      <c r="B2688">
        <v>38.9</v>
      </c>
      <c r="C2688" t="s">
        <v>12</v>
      </c>
      <c r="D2688" t="s">
        <v>15</v>
      </c>
      <c r="E2688" s="2">
        <v>2.5099999999999998</v>
      </c>
      <c r="F2688" s="2">
        <v>97.64</v>
      </c>
      <c r="G2688" s="2">
        <v>92.87</v>
      </c>
      <c r="H2688" s="2">
        <v>4.7699999999999996</v>
      </c>
      <c r="I2688" s="2">
        <v>4.7699999999999996</v>
      </c>
      <c r="J2688" s="2">
        <v>0</v>
      </c>
      <c r="K2688" s="3" t="s">
        <v>14</v>
      </c>
    </row>
    <row r="2689" spans="1:11" x14ac:dyDescent="0.3">
      <c r="A2689" t="s">
        <v>556</v>
      </c>
      <c r="B2689">
        <v>38.9</v>
      </c>
      <c r="C2689" t="s">
        <v>12</v>
      </c>
      <c r="D2689" t="s">
        <v>17</v>
      </c>
      <c r="E2689" s="2">
        <v>2</v>
      </c>
      <c r="F2689" s="2">
        <v>77.8</v>
      </c>
      <c r="G2689" s="2">
        <v>74</v>
      </c>
      <c r="H2689" s="2">
        <v>3.8</v>
      </c>
      <c r="I2689" s="2">
        <v>3.8</v>
      </c>
      <c r="J2689" s="2">
        <v>0</v>
      </c>
      <c r="K2689" s="3" t="s">
        <v>14</v>
      </c>
    </row>
    <row r="2690" spans="1:11" x14ac:dyDescent="0.3">
      <c r="A2690" t="s">
        <v>556</v>
      </c>
      <c r="B2690">
        <v>38.9</v>
      </c>
      <c r="C2690" t="s">
        <v>12</v>
      </c>
      <c r="D2690" t="s">
        <v>18</v>
      </c>
      <c r="E2690" s="2">
        <v>9.07</v>
      </c>
      <c r="F2690" s="2">
        <v>352.82</v>
      </c>
      <c r="G2690" s="2">
        <v>317.54000000000002</v>
      </c>
      <c r="H2690" s="2">
        <v>35.28</v>
      </c>
      <c r="I2690" s="2">
        <v>35.369999999999997</v>
      </c>
      <c r="J2690" s="2">
        <v>8.9999999999996305E-2</v>
      </c>
      <c r="K2690" s="4" t="s">
        <v>16</v>
      </c>
    </row>
    <row r="2691" spans="1:11" x14ac:dyDescent="0.3">
      <c r="A2691" t="s">
        <v>556</v>
      </c>
      <c r="B2691">
        <v>38.9</v>
      </c>
      <c r="C2691" t="s">
        <v>12</v>
      </c>
      <c r="D2691" t="s">
        <v>19</v>
      </c>
      <c r="E2691" s="2">
        <v>6</v>
      </c>
      <c r="F2691" s="2">
        <v>233.4</v>
      </c>
      <c r="G2691" s="2">
        <v>210.06</v>
      </c>
      <c r="H2691" s="2">
        <v>23.34</v>
      </c>
      <c r="I2691" s="2">
        <v>23.4</v>
      </c>
      <c r="J2691" s="2">
        <v>5.9999999999998721E-2</v>
      </c>
      <c r="K2691" s="4" t="s">
        <v>16</v>
      </c>
    </row>
    <row r="2692" spans="1:11" x14ac:dyDescent="0.3">
      <c r="A2692" t="s">
        <v>557</v>
      </c>
      <c r="B2692">
        <v>41.3</v>
      </c>
      <c r="C2692" t="s">
        <v>12</v>
      </c>
      <c r="D2692" t="s">
        <v>13</v>
      </c>
      <c r="E2692" s="2">
        <v>0.32</v>
      </c>
      <c r="F2692" s="2">
        <v>13.22</v>
      </c>
      <c r="G2692" s="2">
        <v>13.22</v>
      </c>
      <c r="H2692" s="2">
        <v>0</v>
      </c>
      <c r="I2692" s="2">
        <v>0</v>
      </c>
      <c r="J2692" s="2">
        <v>0</v>
      </c>
      <c r="K2692" s="3" t="s">
        <v>14</v>
      </c>
    </row>
    <row r="2693" spans="1:11" x14ac:dyDescent="0.3">
      <c r="A2693" t="s">
        <v>557</v>
      </c>
      <c r="B2693">
        <v>41.3</v>
      </c>
      <c r="C2693" t="s">
        <v>12</v>
      </c>
      <c r="D2693" t="s">
        <v>15</v>
      </c>
      <c r="E2693" s="2">
        <v>4.66</v>
      </c>
      <c r="F2693" s="2">
        <v>192.46</v>
      </c>
      <c r="G2693" s="2">
        <v>183.14</v>
      </c>
      <c r="H2693" s="2">
        <v>9.32</v>
      </c>
      <c r="I2693" s="2">
        <v>9.7899999999999991</v>
      </c>
      <c r="J2693" s="2">
        <v>0.46999999999999892</v>
      </c>
      <c r="K2693" s="4" t="s">
        <v>16</v>
      </c>
    </row>
    <row r="2694" spans="1:11" x14ac:dyDescent="0.3">
      <c r="A2694" t="s">
        <v>557</v>
      </c>
      <c r="B2694">
        <v>41.3</v>
      </c>
      <c r="C2694" t="s">
        <v>12</v>
      </c>
      <c r="D2694" t="s">
        <v>17</v>
      </c>
      <c r="E2694" s="2">
        <v>2</v>
      </c>
      <c r="F2694" s="2">
        <v>82.6</v>
      </c>
      <c r="G2694" s="2">
        <v>78.599999999999994</v>
      </c>
      <c r="H2694" s="2">
        <v>4</v>
      </c>
      <c r="I2694" s="2">
        <v>4.2</v>
      </c>
      <c r="J2694" s="2">
        <v>0.20000000000000021</v>
      </c>
      <c r="K2694" s="4" t="s">
        <v>16</v>
      </c>
    </row>
    <row r="2695" spans="1:11" x14ac:dyDescent="0.3">
      <c r="A2695" t="s">
        <v>557</v>
      </c>
      <c r="B2695">
        <v>41.3</v>
      </c>
      <c r="C2695" t="s">
        <v>12</v>
      </c>
      <c r="D2695" t="s">
        <v>18</v>
      </c>
      <c r="E2695" s="2">
        <v>11.12</v>
      </c>
      <c r="F2695" s="2">
        <v>459.26</v>
      </c>
      <c r="G2695" s="2">
        <v>413.33</v>
      </c>
      <c r="H2695" s="2">
        <v>45.93</v>
      </c>
      <c r="I2695" s="2">
        <v>45.59</v>
      </c>
      <c r="J2695" s="2">
        <v>0.33999999999999631</v>
      </c>
      <c r="K2695" s="4" t="s">
        <v>16</v>
      </c>
    </row>
    <row r="2696" spans="1:11" x14ac:dyDescent="0.3">
      <c r="A2696" t="s">
        <v>557</v>
      </c>
      <c r="B2696">
        <v>41.3</v>
      </c>
      <c r="C2696" t="s">
        <v>12</v>
      </c>
      <c r="D2696" t="s">
        <v>19</v>
      </c>
      <c r="E2696" s="2">
        <v>6</v>
      </c>
      <c r="F2696" s="2">
        <v>247.8</v>
      </c>
      <c r="G2696" s="2">
        <v>223.02</v>
      </c>
      <c r="H2696" s="2">
        <v>24.78</v>
      </c>
      <c r="I2696" s="2">
        <v>24.6</v>
      </c>
      <c r="J2696" s="2">
        <v>0.17999999999999969</v>
      </c>
      <c r="K2696" s="4" t="s">
        <v>16</v>
      </c>
    </row>
    <row r="2697" spans="1:11" x14ac:dyDescent="0.3">
      <c r="A2697" t="s">
        <v>558</v>
      </c>
      <c r="B2697">
        <v>47.7</v>
      </c>
      <c r="C2697" t="s">
        <v>12</v>
      </c>
      <c r="D2697" t="s">
        <v>13</v>
      </c>
      <c r="E2697" s="2">
        <v>0.55000000000000004</v>
      </c>
      <c r="F2697" s="2">
        <v>26.24</v>
      </c>
      <c r="G2697" s="2">
        <v>26.24</v>
      </c>
      <c r="H2697" s="2">
        <v>0</v>
      </c>
      <c r="I2697" s="2">
        <v>0</v>
      </c>
      <c r="J2697" s="2">
        <v>0</v>
      </c>
      <c r="K2697" s="3" t="s">
        <v>14</v>
      </c>
    </row>
    <row r="2698" spans="1:11" x14ac:dyDescent="0.3">
      <c r="A2698" t="s">
        <v>558</v>
      </c>
      <c r="B2698">
        <v>47.7</v>
      </c>
      <c r="C2698" t="s">
        <v>12</v>
      </c>
      <c r="D2698" t="s">
        <v>15</v>
      </c>
      <c r="E2698" s="2">
        <v>2.34</v>
      </c>
      <c r="F2698" s="2">
        <v>111.62</v>
      </c>
      <c r="G2698" s="2">
        <v>106.24</v>
      </c>
      <c r="H2698" s="2">
        <v>5.38</v>
      </c>
      <c r="I2698" s="2">
        <v>5.62</v>
      </c>
      <c r="J2698" s="2">
        <v>0.24000000000000021</v>
      </c>
      <c r="K2698" s="4" t="s">
        <v>16</v>
      </c>
    </row>
    <row r="2699" spans="1:11" x14ac:dyDescent="0.3">
      <c r="A2699" t="s">
        <v>558</v>
      </c>
      <c r="B2699">
        <v>47.7</v>
      </c>
      <c r="C2699" t="s">
        <v>12</v>
      </c>
      <c r="D2699" t="s">
        <v>17</v>
      </c>
      <c r="E2699" s="2">
        <v>2</v>
      </c>
      <c r="F2699" s="2">
        <v>95.4</v>
      </c>
      <c r="G2699" s="2">
        <v>90.8</v>
      </c>
      <c r="H2699" s="2">
        <v>4.5999999999999996</v>
      </c>
      <c r="I2699" s="2">
        <v>4.8</v>
      </c>
      <c r="J2699" s="2">
        <v>0.20000000000000021</v>
      </c>
      <c r="K2699" s="4" t="s">
        <v>16</v>
      </c>
    </row>
    <row r="2700" spans="1:11" x14ac:dyDescent="0.3">
      <c r="A2700" t="s">
        <v>558</v>
      </c>
      <c r="B2700">
        <v>47.7</v>
      </c>
      <c r="C2700" t="s">
        <v>12</v>
      </c>
      <c r="D2700" t="s">
        <v>18</v>
      </c>
      <c r="E2700" s="2">
        <v>16.68</v>
      </c>
      <c r="F2700" s="2">
        <v>795.64</v>
      </c>
      <c r="G2700" s="2">
        <v>716.07</v>
      </c>
      <c r="H2700" s="2">
        <v>79.569999999999993</v>
      </c>
      <c r="I2700" s="2">
        <v>80.06</v>
      </c>
      <c r="J2700" s="2">
        <v>0.49000000000000909</v>
      </c>
      <c r="K2700" s="4" t="s">
        <v>16</v>
      </c>
    </row>
    <row r="2701" spans="1:11" x14ac:dyDescent="0.3">
      <c r="A2701" t="s">
        <v>558</v>
      </c>
      <c r="B2701">
        <v>47.7</v>
      </c>
      <c r="C2701" t="s">
        <v>12</v>
      </c>
      <c r="D2701" t="s">
        <v>19</v>
      </c>
      <c r="E2701" s="2">
        <v>6</v>
      </c>
      <c r="F2701" s="2">
        <v>286.2</v>
      </c>
      <c r="G2701" s="2">
        <v>257.58</v>
      </c>
      <c r="H2701" s="2">
        <v>28.62</v>
      </c>
      <c r="I2701" s="2">
        <v>28.8</v>
      </c>
      <c r="J2701" s="2">
        <v>0.17999999999999969</v>
      </c>
      <c r="K2701" s="4" t="s">
        <v>16</v>
      </c>
    </row>
    <row r="2702" spans="1:11" x14ac:dyDescent="0.3">
      <c r="A2702" t="s">
        <v>559</v>
      </c>
      <c r="B2702">
        <v>52.5</v>
      </c>
      <c r="C2702" t="s">
        <v>12</v>
      </c>
      <c r="D2702" t="s">
        <v>13</v>
      </c>
      <c r="E2702" s="2">
        <v>0.37</v>
      </c>
      <c r="F2702" s="2">
        <v>19.43</v>
      </c>
      <c r="G2702" s="2">
        <v>19.43</v>
      </c>
      <c r="H2702" s="2">
        <v>0</v>
      </c>
      <c r="I2702" s="2">
        <v>0</v>
      </c>
      <c r="J2702" s="2">
        <v>0</v>
      </c>
      <c r="K2702" s="3" t="s">
        <v>14</v>
      </c>
    </row>
    <row r="2703" spans="1:11" x14ac:dyDescent="0.3">
      <c r="A2703" t="s">
        <v>559</v>
      </c>
      <c r="B2703">
        <v>52.5</v>
      </c>
      <c r="C2703" t="s">
        <v>12</v>
      </c>
      <c r="D2703" t="s">
        <v>15</v>
      </c>
      <c r="E2703" s="2">
        <v>5.42</v>
      </c>
      <c r="F2703" s="2">
        <v>284.55</v>
      </c>
      <c r="G2703" s="2">
        <v>270.45999999999998</v>
      </c>
      <c r="H2703" s="2">
        <v>14.09</v>
      </c>
      <c r="I2703" s="2">
        <v>0</v>
      </c>
      <c r="J2703" s="2">
        <v>14.09</v>
      </c>
      <c r="K2703" s="4" t="s">
        <v>16</v>
      </c>
    </row>
    <row r="2704" spans="1:11" x14ac:dyDescent="0.3">
      <c r="A2704" t="s">
        <v>559</v>
      </c>
      <c r="B2704">
        <v>52.5</v>
      </c>
      <c r="C2704" t="s">
        <v>12</v>
      </c>
      <c r="D2704" t="s">
        <v>17</v>
      </c>
      <c r="E2704" s="2">
        <v>2</v>
      </c>
      <c r="F2704" s="2">
        <v>105</v>
      </c>
      <c r="G2704" s="2">
        <v>99.8</v>
      </c>
      <c r="H2704" s="2">
        <v>5.2</v>
      </c>
      <c r="I2704" s="2">
        <v>5.2</v>
      </c>
      <c r="J2704" s="2">
        <v>0</v>
      </c>
      <c r="K2704" s="3" t="s">
        <v>14</v>
      </c>
    </row>
    <row r="2705" spans="1:11" x14ac:dyDescent="0.3">
      <c r="A2705" t="s">
        <v>559</v>
      </c>
      <c r="B2705">
        <v>52.5</v>
      </c>
      <c r="C2705" t="s">
        <v>12</v>
      </c>
      <c r="D2705" t="s">
        <v>18</v>
      </c>
      <c r="E2705" s="2">
        <v>17.510000000000002</v>
      </c>
      <c r="F2705" s="2">
        <v>919.28</v>
      </c>
      <c r="G2705" s="2">
        <v>827.35</v>
      </c>
      <c r="H2705" s="2">
        <v>91.93</v>
      </c>
      <c r="I2705" s="2">
        <v>92.8</v>
      </c>
      <c r="J2705" s="2">
        <v>0.86999999999999034</v>
      </c>
      <c r="K2705" s="4" t="s">
        <v>16</v>
      </c>
    </row>
    <row r="2706" spans="1:11" x14ac:dyDescent="0.3">
      <c r="A2706" t="s">
        <v>559</v>
      </c>
      <c r="B2706">
        <v>52.5</v>
      </c>
      <c r="C2706" t="s">
        <v>12</v>
      </c>
      <c r="D2706" t="s">
        <v>19</v>
      </c>
      <c r="E2706" s="2">
        <v>6</v>
      </c>
      <c r="F2706" s="2">
        <v>315</v>
      </c>
      <c r="G2706" s="2">
        <v>283.5</v>
      </c>
      <c r="H2706" s="2">
        <v>31.5</v>
      </c>
      <c r="I2706" s="2">
        <v>31.8</v>
      </c>
      <c r="J2706" s="2">
        <v>0.30000000000000071</v>
      </c>
      <c r="K2706" s="4" t="s">
        <v>16</v>
      </c>
    </row>
    <row r="2707" spans="1:11" x14ac:dyDescent="0.3">
      <c r="A2707" t="s">
        <v>560</v>
      </c>
      <c r="B2707">
        <v>45.5</v>
      </c>
      <c r="C2707" t="s">
        <v>12</v>
      </c>
      <c r="D2707" t="s">
        <v>13</v>
      </c>
      <c r="E2707" s="2">
        <v>0.61</v>
      </c>
      <c r="F2707" s="2">
        <v>27.75</v>
      </c>
      <c r="G2707" s="2">
        <v>27.75</v>
      </c>
      <c r="H2707" s="2">
        <v>0</v>
      </c>
      <c r="I2707" s="2">
        <v>0</v>
      </c>
      <c r="J2707" s="2">
        <v>0</v>
      </c>
      <c r="K2707" s="3" t="s">
        <v>14</v>
      </c>
    </row>
    <row r="2708" spans="1:11" x14ac:dyDescent="0.3">
      <c r="A2708" t="s">
        <v>560</v>
      </c>
      <c r="B2708">
        <v>45.5</v>
      </c>
      <c r="C2708" t="s">
        <v>12</v>
      </c>
      <c r="D2708" t="s">
        <v>15</v>
      </c>
      <c r="E2708" s="2">
        <v>3.74</v>
      </c>
      <c r="F2708" s="2">
        <v>170.17</v>
      </c>
      <c r="G2708" s="2">
        <v>161.94</v>
      </c>
      <c r="H2708" s="2">
        <v>8.23</v>
      </c>
      <c r="I2708" s="2">
        <v>8.6</v>
      </c>
      <c r="J2708" s="2">
        <v>0.36999999999999922</v>
      </c>
      <c r="K2708" s="4" t="s">
        <v>16</v>
      </c>
    </row>
    <row r="2709" spans="1:11" x14ac:dyDescent="0.3">
      <c r="A2709" t="s">
        <v>560</v>
      </c>
      <c r="B2709">
        <v>45.5</v>
      </c>
      <c r="C2709" t="s">
        <v>12</v>
      </c>
      <c r="D2709" t="s">
        <v>17</v>
      </c>
      <c r="E2709" s="2">
        <v>2</v>
      </c>
      <c r="F2709" s="2">
        <v>91</v>
      </c>
      <c r="G2709" s="2">
        <v>86.6</v>
      </c>
      <c r="H2709" s="2">
        <v>4.4000000000000004</v>
      </c>
      <c r="I2709" s="2">
        <v>4.5999999999999996</v>
      </c>
      <c r="J2709" s="2">
        <v>0.19999999999999929</v>
      </c>
      <c r="K2709" s="4" t="s">
        <v>16</v>
      </c>
    </row>
    <row r="2710" spans="1:11" x14ac:dyDescent="0.3">
      <c r="A2710" t="s">
        <v>560</v>
      </c>
      <c r="B2710">
        <v>45.5</v>
      </c>
      <c r="C2710" t="s">
        <v>12</v>
      </c>
      <c r="D2710" t="s">
        <v>18</v>
      </c>
      <c r="E2710" s="2">
        <v>17.71</v>
      </c>
      <c r="F2710" s="2">
        <v>805.81</v>
      </c>
      <c r="G2710" s="2">
        <v>725.22</v>
      </c>
      <c r="H2710" s="2">
        <v>80.59</v>
      </c>
      <c r="I2710" s="2">
        <v>79.7</v>
      </c>
      <c r="J2710" s="2">
        <v>0.89000000000000057</v>
      </c>
      <c r="K2710" s="4" t="s">
        <v>16</v>
      </c>
    </row>
    <row r="2711" spans="1:11" x14ac:dyDescent="0.3">
      <c r="A2711" t="s">
        <v>560</v>
      </c>
      <c r="B2711">
        <v>45.5</v>
      </c>
      <c r="C2711" t="s">
        <v>12</v>
      </c>
      <c r="D2711" t="s">
        <v>19</v>
      </c>
      <c r="E2711" s="2">
        <v>6</v>
      </c>
      <c r="F2711" s="2">
        <v>273</v>
      </c>
      <c r="G2711" s="2">
        <v>245.7</v>
      </c>
      <c r="H2711" s="2">
        <v>27.3</v>
      </c>
      <c r="I2711" s="2">
        <v>27</v>
      </c>
      <c r="J2711" s="2">
        <v>0.30000000000000071</v>
      </c>
      <c r="K2711" s="4" t="s">
        <v>16</v>
      </c>
    </row>
    <row r="2712" spans="1:11" x14ac:dyDescent="0.3">
      <c r="A2712" t="s">
        <v>561</v>
      </c>
      <c r="B2712">
        <v>58.7</v>
      </c>
      <c r="C2712" t="s">
        <v>12</v>
      </c>
      <c r="D2712" t="s">
        <v>13</v>
      </c>
      <c r="E2712" s="2">
        <v>1.01</v>
      </c>
      <c r="F2712" s="2">
        <v>59.29</v>
      </c>
      <c r="G2712" s="2">
        <v>59.29</v>
      </c>
      <c r="H2712" s="2">
        <v>0</v>
      </c>
      <c r="I2712" s="2">
        <v>0</v>
      </c>
      <c r="J2712" s="2">
        <v>0</v>
      </c>
      <c r="K2712" s="3" t="s">
        <v>14</v>
      </c>
    </row>
    <row r="2713" spans="1:11" x14ac:dyDescent="0.3">
      <c r="A2713" t="s">
        <v>561</v>
      </c>
      <c r="B2713">
        <v>58.7</v>
      </c>
      <c r="C2713" t="s">
        <v>12</v>
      </c>
      <c r="D2713" t="s">
        <v>15</v>
      </c>
      <c r="E2713" s="2">
        <v>2.5099999999999998</v>
      </c>
      <c r="F2713" s="2">
        <v>147.34</v>
      </c>
      <c r="G2713" s="2">
        <v>140.06</v>
      </c>
      <c r="H2713" s="2">
        <v>7.28</v>
      </c>
      <c r="I2713" s="2">
        <v>7.28</v>
      </c>
      <c r="J2713" s="2">
        <v>0</v>
      </c>
      <c r="K2713" s="3" t="s">
        <v>14</v>
      </c>
    </row>
    <row r="2714" spans="1:11" x14ac:dyDescent="0.3">
      <c r="A2714" t="s">
        <v>561</v>
      </c>
      <c r="B2714">
        <v>58.7</v>
      </c>
      <c r="C2714" t="s">
        <v>12</v>
      </c>
      <c r="D2714" t="s">
        <v>17</v>
      </c>
      <c r="E2714" s="2">
        <v>2</v>
      </c>
      <c r="F2714" s="2">
        <v>117.4</v>
      </c>
      <c r="G2714" s="2">
        <v>111.6</v>
      </c>
      <c r="H2714" s="2">
        <v>5.8</v>
      </c>
      <c r="I2714" s="2">
        <v>5.8</v>
      </c>
      <c r="J2714" s="2">
        <v>0</v>
      </c>
      <c r="K2714" s="3" t="s">
        <v>14</v>
      </c>
    </row>
    <row r="2715" spans="1:11" x14ac:dyDescent="0.3">
      <c r="A2715" t="s">
        <v>561</v>
      </c>
      <c r="B2715">
        <v>58.7</v>
      </c>
      <c r="C2715" t="s">
        <v>12</v>
      </c>
      <c r="D2715" t="s">
        <v>18</v>
      </c>
      <c r="E2715" s="2">
        <v>11.05</v>
      </c>
      <c r="F2715" s="2">
        <v>648.64</v>
      </c>
      <c r="G2715" s="2">
        <v>583.77</v>
      </c>
      <c r="H2715" s="2">
        <v>64.87</v>
      </c>
      <c r="I2715" s="2">
        <v>65.2</v>
      </c>
      <c r="J2715" s="2">
        <v>0.32999999999999829</v>
      </c>
      <c r="K2715" s="4" t="s">
        <v>16</v>
      </c>
    </row>
    <row r="2716" spans="1:11" x14ac:dyDescent="0.3">
      <c r="A2716" t="s">
        <v>561</v>
      </c>
      <c r="B2716">
        <v>58.7</v>
      </c>
      <c r="C2716" t="s">
        <v>12</v>
      </c>
      <c r="D2716" t="s">
        <v>19</v>
      </c>
      <c r="E2716" s="2">
        <v>6</v>
      </c>
      <c r="F2716" s="2">
        <v>352.2</v>
      </c>
      <c r="G2716" s="2">
        <v>316.98</v>
      </c>
      <c r="H2716" s="2">
        <v>35.22</v>
      </c>
      <c r="I2716" s="2">
        <v>35.4</v>
      </c>
      <c r="J2716" s="2">
        <v>0.17999999999999969</v>
      </c>
      <c r="K2716" s="4" t="s">
        <v>16</v>
      </c>
    </row>
    <row r="2717" spans="1:11" x14ac:dyDescent="0.3">
      <c r="A2717" t="s">
        <v>562</v>
      </c>
      <c r="B2717">
        <v>42.9</v>
      </c>
      <c r="C2717" t="s">
        <v>12</v>
      </c>
      <c r="D2717" t="s">
        <v>13</v>
      </c>
      <c r="E2717" s="2">
        <v>0.6</v>
      </c>
      <c r="F2717" s="2">
        <v>25.74</v>
      </c>
      <c r="G2717" s="2">
        <v>25.74</v>
      </c>
      <c r="H2717" s="2">
        <v>0</v>
      </c>
      <c r="I2717" s="2">
        <v>0</v>
      </c>
      <c r="J2717" s="2">
        <v>0</v>
      </c>
      <c r="K2717" s="3" t="s">
        <v>14</v>
      </c>
    </row>
    <row r="2718" spans="1:11" x14ac:dyDescent="0.3">
      <c r="A2718" t="s">
        <v>562</v>
      </c>
      <c r="B2718">
        <v>42.9</v>
      </c>
      <c r="C2718" t="s">
        <v>12</v>
      </c>
      <c r="D2718" t="s">
        <v>15</v>
      </c>
      <c r="E2718" s="2">
        <v>3.11</v>
      </c>
      <c r="F2718" s="2">
        <v>133.41999999999999</v>
      </c>
      <c r="G2718" s="2">
        <v>126.89</v>
      </c>
      <c r="H2718" s="2">
        <v>6.53</v>
      </c>
      <c r="I2718" s="2">
        <v>6.53</v>
      </c>
      <c r="J2718" s="2">
        <v>0</v>
      </c>
      <c r="K2718" s="3" t="s">
        <v>14</v>
      </c>
    </row>
    <row r="2719" spans="1:11" x14ac:dyDescent="0.3">
      <c r="A2719" t="s">
        <v>562</v>
      </c>
      <c r="B2719">
        <v>42.9</v>
      </c>
      <c r="C2719" t="s">
        <v>12</v>
      </c>
      <c r="D2719" t="s">
        <v>17</v>
      </c>
      <c r="E2719" s="2">
        <v>2</v>
      </c>
      <c r="F2719" s="2">
        <v>85.8</v>
      </c>
      <c r="G2719" s="2">
        <v>81.599999999999994</v>
      </c>
      <c r="H2719" s="2">
        <v>4.2</v>
      </c>
      <c r="I2719" s="2">
        <v>4.2</v>
      </c>
      <c r="J2719" s="2">
        <v>0</v>
      </c>
      <c r="K2719" s="3" t="s">
        <v>14</v>
      </c>
    </row>
    <row r="2720" spans="1:11" x14ac:dyDescent="0.3">
      <c r="A2720" t="s">
        <v>562</v>
      </c>
      <c r="B2720">
        <v>42.9</v>
      </c>
      <c r="C2720" t="s">
        <v>12</v>
      </c>
      <c r="D2720" t="s">
        <v>18</v>
      </c>
      <c r="E2720" s="2">
        <v>14.68</v>
      </c>
      <c r="F2720" s="2">
        <v>629.77</v>
      </c>
      <c r="G2720" s="2">
        <v>566.79</v>
      </c>
      <c r="H2720" s="2">
        <v>62.98</v>
      </c>
      <c r="I2720" s="2">
        <v>63.12</v>
      </c>
      <c r="J2720" s="2">
        <v>0.1400000000000006</v>
      </c>
      <c r="K2720" s="4" t="s">
        <v>16</v>
      </c>
    </row>
    <row r="2721" spans="1:11" x14ac:dyDescent="0.3">
      <c r="A2721" t="s">
        <v>562</v>
      </c>
      <c r="B2721">
        <v>42.9</v>
      </c>
      <c r="C2721" t="s">
        <v>12</v>
      </c>
      <c r="D2721" t="s">
        <v>19</v>
      </c>
      <c r="E2721" s="2">
        <v>6</v>
      </c>
      <c r="F2721" s="2">
        <v>257.39999999999998</v>
      </c>
      <c r="G2721" s="2">
        <v>231.66</v>
      </c>
      <c r="H2721" s="2">
        <v>25.74</v>
      </c>
      <c r="I2721" s="2">
        <v>25.8</v>
      </c>
      <c r="J2721" s="2">
        <v>6.0000000000002267E-2</v>
      </c>
      <c r="K2721" s="4" t="s">
        <v>16</v>
      </c>
    </row>
    <row r="2722" spans="1:11" x14ac:dyDescent="0.3">
      <c r="A2722" t="s">
        <v>563</v>
      </c>
      <c r="B2722">
        <v>74.2</v>
      </c>
      <c r="C2722" t="s">
        <v>12</v>
      </c>
      <c r="D2722" t="s">
        <v>13</v>
      </c>
      <c r="E2722" s="2">
        <v>1.31</v>
      </c>
      <c r="F2722" s="2">
        <v>97.2</v>
      </c>
      <c r="G2722" s="2">
        <v>97.2</v>
      </c>
      <c r="H2722" s="2">
        <v>0</v>
      </c>
      <c r="I2722" s="2">
        <v>0</v>
      </c>
      <c r="J2722" s="2">
        <v>0</v>
      </c>
      <c r="K2722" s="3" t="s">
        <v>14</v>
      </c>
    </row>
    <row r="2723" spans="1:11" x14ac:dyDescent="0.3">
      <c r="A2723" t="s">
        <v>563</v>
      </c>
      <c r="B2723">
        <v>74.2</v>
      </c>
      <c r="C2723" t="s">
        <v>12</v>
      </c>
      <c r="D2723" t="s">
        <v>15</v>
      </c>
      <c r="E2723" s="2">
        <v>5.68</v>
      </c>
      <c r="F2723" s="2">
        <v>421.46</v>
      </c>
      <c r="G2723" s="2">
        <v>400.44</v>
      </c>
      <c r="H2723" s="2">
        <v>21.02</v>
      </c>
      <c r="I2723" s="2">
        <v>0</v>
      </c>
      <c r="J2723" s="2">
        <v>21.02</v>
      </c>
      <c r="K2723" s="4" t="s">
        <v>16</v>
      </c>
    </row>
    <row r="2724" spans="1:11" x14ac:dyDescent="0.3">
      <c r="A2724" t="s">
        <v>563</v>
      </c>
      <c r="B2724">
        <v>74.2</v>
      </c>
      <c r="C2724" t="s">
        <v>12</v>
      </c>
      <c r="D2724" t="s">
        <v>17</v>
      </c>
      <c r="E2724" s="2">
        <v>2</v>
      </c>
      <c r="F2724" s="2">
        <v>148.4</v>
      </c>
      <c r="G2724" s="2">
        <v>141</v>
      </c>
      <c r="H2724" s="2">
        <v>7.4</v>
      </c>
      <c r="I2724" s="2">
        <v>7.4</v>
      </c>
      <c r="J2724" s="2">
        <v>0</v>
      </c>
      <c r="K2724" s="3" t="s">
        <v>14</v>
      </c>
    </row>
    <row r="2725" spans="1:11" x14ac:dyDescent="0.3">
      <c r="A2725" t="s">
        <v>563</v>
      </c>
      <c r="B2725">
        <v>74.2</v>
      </c>
      <c r="C2725" t="s">
        <v>12</v>
      </c>
      <c r="D2725" t="s">
        <v>18</v>
      </c>
      <c r="E2725" s="2">
        <v>12.02</v>
      </c>
      <c r="F2725" s="2">
        <v>891.88</v>
      </c>
      <c r="G2725" s="2">
        <v>802.7</v>
      </c>
      <c r="H2725" s="2">
        <v>89.18</v>
      </c>
      <c r="I2725" s="2">
        <v>88.95</v>
      </c>
      <c r="J2725" s="2">
        <v>0.23000000000000401</v>
      </c>
      <c r="K2725" s="4" t="s">
        <v>16</v>
      </c>
    </row>
    <row r="2726" spans="1:11" x14ac:dyDescent="0.3">
      <c r="A2726" t="s">
        <v>563</v>
      </c>
      <c r="B2726">
        <v>74.2</v>
      </c>
      <c r="C2726" t="s">
        <v>12</v>
      </c>
      <c r="D2726" t="s">
        <v>19</v>
      </c>
      <c r="E2726" s="2">
        <v>6</v>
      </c>
      <c r="F2726" s="2">
        <v>445.2</v>
      </c>
      <c r="G2726" s="2">
        <v>400.68</v>
      </c>
      <c r="H2726" s="2">
        <v>44.52</v>
      </c>
      <c r="I2726" s="2">
        <v>44.4</v>
      </c>
      <c r="J2726" s="2">
        <v>0.12000000000000451</v>
      </c>
      <c r="K2726" s="4" t="s">
        <v>16</v>
      </c>
    </row>
    <row r="2727" spans="1:11" x14ac:dyDescent="0.3">
      <c r="A2727" t="s">
        <v>564</v>
      </c>
      <c r="B2727">
        <v>76.3</v>
      </c>
      <c r="C2727" t="s">
        <v>12</v>
      </c>
      <c r="D2727" t="s">
        <v>13</v>
      </c>
      <c r="E2727" s="2">
        <v>0.19</v>
      </c>
      <c r="F2727" s="2">
        <v>14.5</v>
      </c>
      <c r="G2727" s="2">
        <v>14.5</v>
      </c>
      <c r="H2727" s="2">
        <v>0</v>
      </c>
      <c r="I2727" s="2">
        <v>0</v>
      </c>
      <c r="J2727" s="2">
        <v>0</v>
      </c>
      <c r="K2727" s="3" t="s">
        <v>14</v>
      </c>
    </row>
    <row r="2728" spans="1:11" x14ac:dyDescent="0.3">
      <c r="A2728" t="s">
        <v>564</v>
      </c>
      <c r="B2728">
        <v>76.3</v>
      </c>
      <c r="C2728" t="s">
        <v>12</v>
      </c>
      <c r="D2728" t="s">
        <v>15</v>
      </c>
      <c r="E2728" s="2">
        <v>5.14</v>
      </c>
      <c r="F2728" s="2">
        <v>392.18</v>
      </c>
      <c r="G2728" s="2">
        <v>372.65</v>
      </c>
      <c r="H2728" s="2">
        <v>19.53</v>
      </c>
      <c r="I2728" s="2">
        <v>0</v>
      </c>
      <c r="J2728" s="2">
        <v>19.53</v>
      </c>
      <c r="K2728" s="4" t="s">
        <v>16</v>
      </c>
    </row>
    <row r="2729" spans="1:11" x14ac:dyDescent="0.3">
      <c r="A2729" t="s">
        <v>564</v>
      </c>
      <c r="B2729">
        <v>76.3</v>
      </c>
      <c r="C2729" t="s">
        <v>12</v>
      </c>
      <c r="D2729" t="s">
        <v>17</v>
      </c>
      <c r="E2729" s="2">
        <v>2</v>
      </c>
      <c r="F2729" s="2">
        <v>152.6</v>
      </c>
      <c r="G2729" s="2">
        <v>145</v>
      </c>
      <c r="H2729" s="2">
        <v>7.6</v>
      </c>
      <c r="I2729" s="2">
        <v>7.6</v>
      </c>
      <c r="J2729" s="2">
        <v>0</v>
      </c>
      <c r="K2729" s="3" t="s">
        <v>14</v>
      </c>
    </row>
    <row r="2730" spans="1:11" x14ac:dyDescent="0.3">
      <c r="A2730" t="s">
        <v>564</v>
      </c>
      <c r="B2730">
        <v>76.3</v>
      </c>
      <c r="C2730" t="s">
        <v>12</v>
      </c>
      <c r="D2730" t="s">
        <v>18</v>
      </c>
      <c r="E2730" s="2">
        <v>11</v>
      </c>
      <c r="F2730" s="2">
        <v>839.3</v>
      </c>
      <c r="G2730" s="2">
        <v>755.37</v>
      </c>
      <c r="H2730" s="2">
        <v>83.93</v>
      </c>
      <c r="I2730" s="2">
        <v>83.6</v>
      </c>
      <c r="J2730" s="2">
        <v>0.33000000000001251</v>
      </c>
      <c r="K2730" s="4" t="s">
        <v>16</v>
      </c>
    </row>
    <row r="2731" spans="1:11" x14ac:dyDescent="0.3">
      <c r="A2731" t="s">
        <v>564</v>
      </c>
      <c r="B2731">
        <v>76.3</v>
      </c>
      <c r="C2731" t="s">
        <v>12</v>
      </c>
      <c r="D2731" t="s">
        <v>19</v>
      </c>
      <c r="E2731" s="2">
        <v>6</v>
      </c>
      <c r="F2731" s="2">
        <v>457.8</v>
      </c>
      <c r="G2731" s="2">
        <v>412.02</v>
      </c>
      <c r="H2731" s="2">
        <v>45.78</v>
      </c>
      <c r="I2731" s="2">
        <v>45.6</v>
      </c>
      <c r="J2731" s="2">
        <v>0.17999999999999969</v>
      </c>
      <c r="K2731" s="4" t="s">
        <v>16</v>
      </c>
    </row>
    <row r="2732" spans="1:11" x14ac:dyDescent="0.3">
      <c r="A2732" t="s">
        <v>565</v>
      </c>
      <c r="B2732">
        <v>37.700000000000003</v>
      </c>
      <c r="C2732" t="s">
        <v>12</v>
      </c>
      <c r="D2732" t="s">
        <v>13</v>
      </c>
      <c r="E2732" s="2">
        <v>1.84</v>
      </c>
      <c r="F2732" s="2">
        <v>69.37</v>
      </c>
      <c r="G2732" s="2">
        <v>69.37</v>
      </c>
      <c r="H2732" s="2">
        <v>0</v>
      </c>
      <c r="I2732" s="2">
        <v>0</v>
      </c>
      <c r="J2732" s="2">
        <v>0</v>
      </c>
      <c r="K2732" s="3" t="s">
        <v>14</v>
      </c>
    </row>
    <row r="2733" spans="1:11" x14ac:dyDescent="0.3">
      <c r="A2733" t="s">
        <v>565</v>
      </c>
      <c r="B2733">
        <v>37.700000000000003</v>
      </c>
      <c r="C2733" t="s">
        <v>12</v>
      </c>
      <c r="D2733" t="s">
        <v>15</v>
      </c>
      <c r="E2733" s="2">
        <v>5.91</v>
      </c>
      <c r="F2733" s="2">
        <v>222.81</v>
      </c>
      <c r="G2733" s="2">
        <v>212.17</v>
      </c>
      <c r="H2733" s="2">
        <v>10.64</v>
      </c>
      <c r="I2733" s="2">
        <v>0</v>
      </c>
      <c r="J2733" s="2">
        <v>10.64</v>
      </c>
      <c r="K2733" s="4" t="s">
        <v>16</v>
      </c>
    </row>
    <row r="2734" spans="1:11" x14ac:dyDescent="0.3">
      <c r="A2734" t="s">
        <v>565</v>
      </c>
      <c r="B2734">
        <v>37.700000000000003</v>
      </c>
      <c r="C2734" t="s">
        <v>12</v>
      </c>
      <c r="D2734" t="s">
        <v>17</v>
      </c>
      <c r="E2734" s="2">
        <v>2</v>
      </c>
      <c r="F2734" s="2">
        <v>75.400000000000006</v>
      </c>
      <c r="G2734" s="2">
        <v>71.8</v>
      </c>
      <c r="H2734" s="2">
        <v>3.6</v>
      </c>
      <c r="I2734" s="2">
        <v>3.8</v>
      </c>
      <c r="J2734" s="2">
        <v>0.19999999999999971</v>
      </c>
      <c r="K2734" s="4" t="s">
        <v>16</v>
      </c>
    </row>
    <row r="2735" spans="1:11" x14ac:dyDescent="0.3">
      <c r="A2735" t="s">
        <v>565</v>
      </c>
      <c r="B2735">
        <v>37.700000000000003</v>
      </c>
      <c r="C2735" t="s">
        <v>12</v>
      </c>
      <c r="D2735" t="s">
        <v>18</v>
      </c>
      <c r="E2735" s="2">
        <v>17.78</v>
      </c>
      <c r="F2735" s="2">
        <v>670.31</v>
      </c>
      <c r="G2735" s="2">
        <v>603.28</v>
      </c>
      <c r="H2735" s="2">
        <v>67.03</v>
      </c>
      <c r="I2735" s="2">
        <v>67.56</v>
      </c>
      <c r="J2735" s="2">
        <v>0.53000000000000114</v>
      </c>
      <c r="K2735" s="4" t="s">
        <v>16</v>
      </c>
    </row>
    <row r="2736" spans="1:11" x14ac:dyDescent="0.3">
      <c r="A2736" t="s">
        <v>565</v>
      </c>
      <c r="B2736">
        <v>37.700000000000003</v>
      </c>
      <c r="C2736" t="s">
        <v>12</v>
      </c>
      <c r="D2736" t="s">
        <v>19</v>
      </c>
      <c r="E2736" s="2">
        <v>6</v>
      </c>
      <c r="F2736" s="2">
        <v>226.2</v>
      </c>
      <c r="G2736" s="2">
        <v>203.58</v>
      </c>
      <c r="H2736" s="2">
        <v>22.62</v>
      </c>
      <c r="I2736" s="2">
        <v>22.8</v>
      </c>
      <c r="J2736" s="2">
        <v>0.17999999999999969</v>
      </c>
      <c r="K2736" s="4" t="s">
        <v>16</v>
      </c>
    </row>
    <row r="2737" spans="1:11" x14ac:dyDescent="0.3">
      <c r="A2737" t="s">
        <v>566</v>
      </c>
      <c r="B2737">
        <v>39.799999999999997</v>
      </c>
      <c r="C2737" t="s">
        <v>12</v>
      </c>
      <c r="D2737" t="s">
        <v>13</v>
      </c>
      <c r="E2737" s="2">
        <v>1.53</v>
      </c>
      <c r="F2737" s="2">
        <v>60.89</v>
      </c>
      <c r="G2737" s="2">
        <v>60.89</v>
      </c>
      <c r="H2737" s="2">
        <v>0</v>
      </c>
      <c r="I2737" s="2">
        <v>0</v>
      </c>
      <c r="J2737" s="2">
        <v>0</v>
      </c>
      <c r="K2737" s="3" t="s">
        <v>14</v>
      </c>
    </row>
    <row r="2738" spans="1:11" x14ac:dyDescent="0.3">
      <c r="A2738" t="s">
        <v>566</v>
      </c>
      <c r="B2738">
        <v>39.799999999999997</v>
      </c>
      <c r="C2738" t="s">
        <v>12</v>
      </c>
      <c r="D2738" t="s">
        <v>15</v>
      </c>
      <c r="E2738" s="2">
        <v>4.6900000000000004</v>
      </c>
      <c r="F2738" s="2">
        <v>186.66</v>
      </c>
      <c r="G2738" s="2">
        <v>177.75</v>
      </c>
      <c r="H2738" s="2">
        <v>8.91</v>
      </c>
      <c r="I2738" s="2">
        <v>8.91</v>
      </c>
      <c r="J2738" s="2">
        <v>0</v>
      </c>
      <c r="K2738" s="3" t="s">
        <v>14</v>
      </c>
    </row>
    <row r="2739" spans="1:11" x14ac:dyDescent="0.3">
      <c r="A2739" t="s">
        <v>566</v>
      </c>
      <c r="B2739">
        <v>39.799999999999997</v>
      </c>
      <c r="C2739" t="s">
        <v>12</v>
      </c>
      <c r="D2739" t="s">
        <v>17</v>
      </c>
      <c r="E2739" s="2">
        <v>2</v>
      </c>
      <c r="F2739" s="2">
        <v>79.599999999999994</v>
      </c>
      <c r="G2739" s="2">
        <v>75.8</v>
      </c>
      <c r="H2739" s="2">
        <v>3.8</v>
      </c>
      <c r="I2739" s="2">
        <v>3.8</v>
      </c>
      <c r="J2739" s="2">
        <v>0</v>
      </c>
      <c r="K2739" s="3" t="s">
        <v>14</v>
      </c>
    </row>
    <row r="2740" spans="1:11" x14ac:dyDescent="0.3">
      <c r="A2740" t="s">
        <v>566</v>
      </c>
      <c r="B2740">
        <v>39.799999999999997</v>
      </c>
      <c r="C2740" t="s">
        <v>12</v>
      </c>
      <c r="D2740" t="s">
        <v>18</v>
      </c>
      <c r="E2740" s="2">
        <v>9.64</v>
      </c>
      <c r="F2740" s="2">
        <v>383.67</v>
      </c>
      <c r="G2740" s="2">
        <v>345.3</v>
      </c>
      <c r="H2740" s="2">
        <v>38.369999999999997</v>
      </c>
      <c r="I2740" s="2">
        <v>37.6</v>
      </c>
      <c r="J2740" s="2">
        <v>0.76999999999999602</v>
      </c>
      <c r="K2740" s="4" t="s">
        <v>16</v>
      </c>
    </row>
    <row r="2741" spans="1:11" x14ac:dyDescent="0.3">
      <c r="A2741" t="s">
        <v>566</v>
      </c>
      <c r="B2741">
        <v>39.799999999999997</v>
      </c>
      <c r="C2741" t="s">
        <v>12</v>
      </c>
      <c r="D2741" t="s">
        <v>19</v>
      </c>
      <c r="E2741" s="2">
        <v>6</v>
      </c>
      <c r="F2741" s="2">
        <v>238.8</v>
      </c>
      <c r="G2741" s="2">
        <v>214.92</v>
      </c>
      <c r="H2741" s="2">
        <v>23.88</v>
      </c>
      <c r="I2741" s="2">
        <v>23.4</v>
      </c>
      <c r="J2741" s="2">
        <v>0.48000000000000043</v>
      </c>
      <c r="K2741" s="4" t="s">
        <v>16</v>
      </c>
    </row>
    <row r="2742" spans="1:11" x14ac:dyDescent="0.3">
      <c r="A2742" t="s">
        <v>567</v>
      </c>
      <c r="B2742">
        <v>109</v>
      </c>
      <c r="C2742" t="s">
        <v>12</v>
      </c>
      <c r="D2742" t="s">
        <v>13</v>
      </c>
      <c r="E2742" s="2">
        <v>0.2</v>
      </c>
      <c r="F2742" s="2">
        <v>21.8</v>
      </c>
      <c r="G2742" s="2">
        <v>21.8</v>
      </c>
      <c r="H2742" s="2">
        <v>0</v>
      </c>
      <c r="I2742" s="2">
        <v>0</v>
      </c>
      <c r="J2742" s="2">
        <v>0</v>
      </c>
      <c r="K2742" s="3" t="s">
        <v>14</v>
      </c>
    </row>
    <row r="2743" spans="1:11" x14ac:dyDescent="0.3">
      <c r="A2743" t="s">
        <v>567</v>
      </c>
      <c r="B2743">
        <v>109</v>
      </c>
      <c r="C2743" t="s">
        <v>12</v>
      </c>
      <c r="D2743" t="s">
        <v>15</v>
      </c>
      <c r="E2743" s="2">
        <v>2.17</v>
      </c>
      <c r="F2743" s="2">
        <v>236.53</v>
      </c>
      <c r="G2743" s="2">
        <v>224.81</v>
      </c>
      <c r="H2743" s="2">
        <v>11.72</v>
      </c>
      <c r="I2743" s="2">
        <v>11.94</v>
      </c>
      <c r="J2743" s="2">
        <v>0.21999999999999889</v>
      </c>
      <c r="K2743" s="4" t="s">
        <v>16</v>
      </c>
    </row>
    <row r="2744" spans="1:11" x14ac:dyDescent="0.3">
      <c r="A2744" t="s">
        <v>567</v>
      </c>
      <c r="B2744">
        <v>109</v>
      </c>
      <c r="C2744" t="s">
        <v>12</v>
      </c>
      <c r="D2744" t="s">
        <v>17</v>
      </c>
      <c r="E2744" s="2">
        <v>2</v>
      </c>
      <c r="F2744" s="2">
        <v>218</v>
      </c>
      <c r="G2744" s="2">
        <v>207.2</v>
      </c>
      <c r="H2744" s="2">
        <v>10.8</v>
      </c>
      <c r="I2744" s="2">
        <v>11</v>
      </c>
      <c r="J2744" s="2">
        <v>0.19999999999999929</v>
      </c>
      <c r="K2744" s="4" t="s">
        <v>16</v>
      </c>
    </row>
    <row r="2745" spans="1:11" x14ac:dyDescent="0.3">
      <c r="A2745" t="s">
        <v>567</v>
      </c>
      <c r="B2745">
        <v>109</v>
      </c>
      <c r="C2745" t="s">
        <v>12</v>
      </c>
      <c r="D2745" t="s">
        <v>18</v>
      </c>
      <c r="E2745" s="2">
        <v>16.96</v>
      </c>
      <c r="F2745" s="2">
        <v>1848.64</v>
      </c>
      <c r="G2745" s="2">
        <v>1663.78</v>
      </c>
      <c r="H2745" s="2">
        <v>184.86</v>
      </c>
      <c r="I2745" s="2">
        <v>184.86</v>
      </c>
      <c r="J2745" s="2">
        <v>0</v>
      </c>
      <c r="K2745" s="3" t="s">
        <v>14</v>
      </c>
    </row>
    <row r="2746" spans="1:11" x14ac:dyDescent="0.3">
      <c r="A2746" t="s">
        <v>567</v>
      </c>
      <c r="B2746">
        <v>109</v>
      </c>
      <c r="C2746" t="s">
        <v>12</v>
      </c>
      <c r="D2746" t="s">
        <v>19</v>
      </c>
      <c r="E2746" s="2">
        <v>6</v>
      </c>
      <c r="F2746" s="2">
        <v>654</v>
      </c>
      <c r="G2746" s="2">
        <v>588.6</v>
      </c>
      <c r="H2746" s="2">
        <v>65.400000000000006</v>
      </c>
      <c r="I2746" s="2">
        <v>65.400000000000006</v>
      </c>
      <c r="J2746" s="2">
        <v>0</v>
      </c>
      <c r="K2746" s="3" t="s">
        <v>14</v>
      </c>
    </row>
    <row r="2747" spans="1:11" x14ac:dyDescent="0.3">
      <c r="A2747" t="s">
        <v>568</v>
      </c>
      <c r="B2747">
        <v>42.9</v>
      </c>
      <c r="C2747" t="s">
        <v>12</v>
      </c>
      <c r="D2747" t="s">
        <v>13</v>
      </c>
      <c r="E2747" s="2">
        <v>1.85</v>
      </c>
      <c r="F2747" s="2">
        <v>79.36</v>
      </c>
      <c r="G2747" s="2">
        <v>79.36</v>
      </c>
      <c r="H2747" s="2">
        <v>0</v>
      </c>
      <c r="I2747" s="2">
        <v>0</v>
      </c>
      <c r="J2747" s="2">
        <v>0</v>
      </c>
      <c r="K2747" s="3" t="s">
        <v>14</v>
      </c>
    </row>
    <row r="2748" spans="1:11" x14ac:dyDescent="0.3">
      <c r="A2748" t="s">
        <v>568</v>
      </c>
      <c r="B2748">
        <v>42.9</v>
      </c>
      <c r="C2748" t="s">
        <v>12</v>
      </c>
      <c r="D2748" t="s">
        <v>15</v>
      </c>
      <c r="E2748" s="2">
        <v>5.92</v>
      </c>
      <c r="F2748" s="2">
        <v>253.97</v>
      </c>
      <c r="G2748" s="2">
        <v>241.54</v>
      </c>
      <c r="H2748" s="2">
        <v>12.43</v>
      </c>
      <c r="I2748" s="2">
        <v>0</v>
      </c>
      <c r="J2748" s="2">
        <v>12.43</v>
      </c>
      <c r="K2748" s="4" t="s">
        <v>16</v>
      </c>
    </row>
    <row r="2749" spans="1:11" x14ac:dyDescent="0.3">
      <c r="A2749" t="s">
        <v>568</v>
      </c>
      <c r="B2749">
        <v>42.9</v>
      </c>
      <c r="C2749" t="s">
        <v>12</v>
      </c>
      <c r="D2749" t="s">
        <v>17</v>
      </c>
      <c r="E2749" s="2">
        <v>2</v>
      </c>
      <c r="F2749" s="2">
        <v>85.8</v>
      </c>
      <c r="G2749" s="2">
        <v>81.599999999999994</v>
      </c>
      <c r="H2749" s="2">
        <v>4.2</v>
      </c>
      <c r="I2749" s="2">
        <v>4.2</v>
      </c>
      <c r="J2749" s="2">
        <v>0</v>
      </c>
      <c r="K2749" s="3" t="s">
        <v>14</v>
      </c>
    </row>
    <row r="2750" spans="1:11" x14ac:dyDescent="0.3">
      <c r="A2750" t="s">
        <v>568</v>
      </c>
      <c r="B2750">
        <v>42.9</v>
      </c>
      <c r="C2750" t="s">
        <v>12</v>
      </c>
      <c r="D2750" t="s">
        <v>18</v>
      </c>
      <c r="E2750" s="2">
        <v>14.62</v>
      </c>
      <c r="F2750" s="2">
        <v>627.20000000000005</v>
      </c>
      <c r="G2750" s="2">
        <v>564.48</v>
      </c>
      <c r="H2750" s="2">
        <v>62.72</v>
      </c>
      <c r="I2750" s="2">
        <v>62.87</v>
      </c>
      <c r="J2750" s="2">
        <v>0.14999999999999861</v>
      </c>
      <c r="K2750" s="4" t="s">
        <v>16</v>
      </c>
    </row>
    <row r="2751" spans="1:11" x14ac:dyDescent="0.3">
      <c r="A2751" t="s">
        <v>568</v>
      </c>
      <c r="B2751">
        <v>42.9</v>
      </c>
      <c r="C2751" t="s">
        <v>12</v>
      </c>
      <c r="D2751" t="s">
        <v>19</v>
      </c>
      <c r="E2751" s="2">
        <v>6</v>
      </c>
      <c r="F2751" s="2">
        <v>257.39999999999998</v>
      </c>
      <c r="G2751" s="2">
        <v>231.66</v>
      </c>
      <c r="H2751" s="2">
        <v>25.74</v>
      </c>
      <c r="I2751" s="2">
        <v>25.8</v>
      </c>
      <c r="J2751" s="2">
        <v>6.0000000000002267E-2</v>
      </c>
      <c r="K2751" s="4" t="s">
        <v>16</v>
      </c>
    </row>
    <row r="2752" spans="1:11" x14ac:dyDescent="0.3">
      <c r="A2752" t="s">
        <v>569</v>
      </c>
      <c r="B2752">
        <v>38.9</v>
      </c>
      <c r="C2752" t="s">
        <v>12</v>
      </c>
      <c r="D2752" t="s">
        <v>13</v>
      </c>
      <c r="E2752" s="2">
        <v>1.67</v>
      </c>
      <c r="F2752" s="2">
        <v>64.959999999999994</v>
      </c>
      <c r="G2752" s="2">
        <v>64.959999999999994</v>
      </c>
      <c r="H2752" s="2">
        <v>0</v>
      </c>
      <c r="I2752" s="2">
        <v>0</v>
      </c>
      <c r="J2752" s="2">
        <v>0</v>
      </c>
      <c r="K2752" s="3" t="s">
        <v>14</v>
      </c>
    </row>
    <row r="2753" spans="1:11" x14ac:dyDescent="0.3">
      <c r="A2753" t="s">
        <v>569</v>
      </c>
      <c r="B2753">
        <v>38.9</v>
      </c>
      <c r="C2753" t="s">
        <v>12</v>
      </c>
      <c r="D2753" t="s">
        <v>15</v>
      </c>
      <c r="E2753" s="2">
        <v>5.76</v>
      </c>
      <c r="F2753" s="2">
        <v>224.06</v>
      </c>
      <c r="G2753" s="2">
        <v>213.12</v>
      </c>
      <c r="H2753" s="2">
        <v>10.94</v>
      </c>
      <c r="I2753" s="2">
        <v>0</v>
      </c>
      <c r="J2753" s="2">
        <v>10.94</v>
      </c>
      <c r="K2753" s="4" t="s">
        <v>16</v>
      </c>
    </row>
    <row r="2754" spans="1:11" x14ac:dyDescent="0.3">
      <c r="A2754" t="s">
        <v>569</v>
      </c>
      <c r="B2754">
        <v>38.9</v>
      </c>
      <c r="C2754" t="s">
        <v>12</v>
      </c>
      <c r="D2754" t="s">
        <v>17</v>
      </c>
      <c r="E2754" s="2">
        <v>2</v>
      </c>
      <c r="F2754" s="2">
        <v>77.8</v>
      </c>
      <c r="G2754" s="2">
        <v>74</v>
      </c>
      <c r="H2754" s="2">
        <v>3.8</v>
      </c>
      <c r="I2754" s="2">
        <v>3.8</v>
      </c>
      <c r="J2754" s="2">
        <v>0</v>
      </c>
      <c r="K2754" s="3" t="s">
        <v>14</v>
      </c>
    </row>
    <row r="2755" spans="1:11" x14ac:dyDescent="0.3">
      <c r="A2755" t="s">
        <v>569</v>
      </c>
      <c r="B2755">
        <v>38.9</v>
      </c>
      <c r="C2755" t="s">
        <v>12</v>
      </c>
      <c r="D2755" t="s">
        <v>18</v>
      </c>
      <c r="E2755" s="2">
        <v>12</v>
      </c>
      <c r="F2755" s="2">
        <v>466.8</v>
      </c>
      <c r="G2755" s="2">
        <v>420.12</v>
      </c>
      <c r="H2755" s="2">
        <v>46.68</v>
      </c>
      <c r="I2755" s="2">
        <v>46.8</v>
      </c>
      <c r="J2755" s="2">
        <v>0.1199999999999974</v>
      </c>
      <c r="K2755" s="4" t="s">
        <v>16</v>
      </c>
    </row>
    <row r="2756" spans="1:11" x14ac:dyDescent="0.3">
      <c r="A2756" t="s">
        <v>569</v>
      </c>
      <c r="B2756">
        <v>38.9</v>
      </c>
      <c r="C2756" t="s">
        <v>12</v>
      </c>
      <c r="D2756" t="s">
        <v>19</v>
      </c>
      <c r="E2756" s="2">
        <v>6</v>
      </c>
      <c r="F2756" s="2">
        <v>233.4</v>
      </c>
      <c r="G2756" s="2">
        <v>210.06</v>
      </c>
      <c r="H2756" s="2">
        <v>23.34</v>
      </c>
      <c r="I2756" s="2">
        <v>23.4</v>
      </c>
      <c r="J2756" s="2">
        <v>5.9999999999998721E-2</v>
      </c>
      <c r="K2756" s="4" t="s">
        <v>16</v>
      </c>
    </row>
    <row r="2757" spans="1:11" x14ac:dyDescent="0.3">
      <c r="A2757" t="s">
        <v>570</v>
      </c>
      <c r="B2757">
        <v>35.6</v>
      </c>
      <c r="C2757" t="s">
        <v>12</v>
      </c>
      <c r="D2757" t="s">
        <v>13</v>
      </c>
      <c r="E2757" s="2">
        <v>1.49</v>
      </c>
      <c r="F2757" s="2">
        <v>53.04</v>
      </c>
      <c r="G2757" s="2">
        <v>53.04</v>
      </c>
      <c r="H2757" s="2">
        <v>0</v>
      </c>
      <c r="I2757" s="2">
        <v>0</v>
      </c>
      <c r="J2757" s="2">
        <v>0</v>
      </c>
      <c r="K2757" s="3" t="s">
        <v>14</v>
      </c>
    </row>
    <row r="2758" spans="1:11" x14ac:dyDescent="0.3">
      <c r="A2758" t="s">
        <v>570</v>
      </c>
      <c r="B2758">
        <v>35.6</v>
      </c>
      <c r="C2758" t="s">
        <v>12</v>
      </c>
      <c r="D2758" t="s">
        <v>15</v>
      </c>
      <c r="E2758" s="2">
        <v>4.1500000000000004</v>
      </c>
      <c r="F2758" s="2">
        <v>147.74</v>
      </c>
      <c r="G2758" s="2">
        <v>140.69</v>
      </c>
      <c r="H2758" s="2">
        <v>7.05</v>
      </c>
      <c r="I2758" s="2">
        <v>7.47</v>
      </c>
      <c r="J2758" s="2">
        <v>0.41999999999999987</v>
      </c>
      <c r="K2758" s="4" t="s">
        <v>16</v>
      </c>
    </row>
    <row r="2759" spans="1:11" x14ac:dyDescent="0.3">
      <c r="A2759" t="s">
        <v>570</v>
      </c>
      <c r="B2759">
        <v>35.6</v>
      </c>
      <c r="C2759" t="s">
        <v>12</v>
      </c>
      <c r="D2759" t="s">
        <v>17</v>
      </c>
      <c r="E2759" s="2">
        <v>2</v>
      </c>
      <c r="F2759" s="2">
        <v>71.2</v>
      </c>
      <c r="G2759" s="2">
        <v>67.8</v>
      </c>
      <c r="H2759" s="2">
        <v>3.4</v>
      </c>
      <c r="I2759" s="2">
        <v>3.6</v>
      </c>
      <c r="J2759" s="2">
        <v>0.20000000000000021</v>
      </c>
      <c r="K2759" s="4" t="s">
        <v>16</v>
      </c>
    </row>
    <row r="2760" spans="1:11" x14ac:dyDescent="0.3">
      <c r="A2760" t="s">
        <v>570</v>
      </c>
      <c r="B2760">
        <v>35.6</v>
      </c>
      <c r="C2760" t="s">
        <v>12</v>
      </c>
      <c r="D2760" t="s">
        <v>18</v>
      </c>
      <c r="E2760" s="2">
        <v>11.36</v>
      </c>
      <c r="F2760" s="2">
        <v>404.42</v>
      </c>
      <c r="G2760" s="2">
        <v>363.97</v>
      </c>
      <c r="H2760" s="2">
        <v>40.450000000000003</v>
      </c>
      <c r="I2760" s="2">
        <v>40.9</v>
      </c>
      <c r="J2760" s="2">
        <v>0.44999999999999568</v>
      </c>
      <c r="K2760" s="4" t="s">
        <v>16</v>
      </c>
    </row>
    <row r="2761" spans="1:11" x14ac:dyDescent="0.3">
      <c r="A2761" t="s">
        <v>570</v>
      </c>
      <c r="B2761">
        <v>35.6</v>
      </c>
      <c r="C2761" t="s">
        <v>12</v>
      </c>
      <c r="D2761" t="s">
        <v>19</v>
      </c>
      <c r="E2761" s="2">
        <v>6</v>
      </c>
      <c r="F2761" s="2">
        <v>213.6</v>
      </c>
      <c r="G2761" s="2">
        <v>192.24</v>
      </c>
      <c r="H2761" s="2">
        <v>21.36</v>
      </c>
      <c r="I2761" s="2">
        <v>21.6</v>
      </c>
      <c r="J2761" s="2">
        <v>0.24000000000000199</v>
      </c>
      <c r="K2761" s="4" t="s">
        <v>16</v>
      </c>
    </row>
    <row r="2762" spans="1:11" x14ac:dyDescent="0.3">
      <c r="A2762" t="s">
        <v>571</v>
      </c>
      <c r="B2762">
        <v>45.8</v>
      </c>
      <c r="C2762" t="s">
        <v>12</v>
      </c>
      <c r="D2762" t="s">
        <v>13</v>
      </c>
      <c r="E2762" s="2">
        <v>0.38</v>
      </c>
      <c r="F2762" s="2">
        <v>17.399999999999999</v>
      </c>
      <c r="G2762" s="2">
        <v>17.399999999999999</v>
      </c>
      <c r="H2762" s="2">
        <v>0</v>
      </c>
      <c r="I2762" s="2">
        <v>0</v>
      </c>
      <c r="J2762" s="2">
        <v>0</v>
      </c>
      <c r="K2762" s="3" t="s">
        <v>14</v>
      </c>
    </row>
    <row r="2763" spans="1:11" x14ac:dyDescent="0.3">
      <c r="A2763" t="s">
        <v>571</v>
      </c>
      <c r="B2763">
        <v>45.8</v>
      </c>
      <c r="C2763" t="s">
        <v>12</v>
      </c>
      <c r="D2763" t="s">
        <v>15</v>
      </c>
      <c r="E2763" s="2">
        <v>3.34</v>
      </c>
      <c r="F2763" s="2">
        <v>152.97</v>
      </c>
      <c r="G2763" s="2">
        <v>145.62</v>
      </c>
      <c r="H2763" s="2">
        <v>7.35</v>
      </c>
      <c r="I2763" s="2">
        <v>7.68</v>
      </c>
      <c r="J2763" s="2">
        <v>0.33000000000000013</v>
      </c>
      <c r="K2763" s="4" t="s">
        <v>16</v>
      </c>
    </row>
    <row r="2764" spans="1:11" x14ac:dyDescent="0.3">
      <c r="A2764" t="s">
        <v>571</v>
      </c>
      <c r="B2764">
        <v>45.8</v>
      </c>
      <c r="C2764" t="s">
        <v>12</v>
      </c>
      <c r="D2764" t="s">
        <v>17</v>
      </c>
      <c r="E2764" s="2">
        <v>2</v>
      </c>
      <c r="F2764" s="2">
        <v>91.6</v>
      </c>
      <c r="G2764" s="2">
        <v>87.2</v>
      </c>
      <c r="H2764" s="2">
        <v>4.4000000000000004</v>
      </c>
      <c r="I2764" s="2">
        <v>4.5999999999999996</v>
      </c>
      <c r="J2764" s="2">
        <v>0.19999999999999929</v>
      </c>
      <c r="K2764" s="4" t="s">
        <v>16</v>
      </c>
    </row>
    <row r="2765" spans="1:11" x14ac:dyDescent="0.3">
      <c r="A2765" t="s">
        <v>571</v>
      </c>
      <c r="B2765">
        <v>45.8</v>
      </c>
      <c r="C2765" t="s">
        <v>12</v>
      </c>
      <c r="D2765" t="s">
        <v>18</v>
      </c>
      <c r="E2765" s="2">
        <v>9.94</v>
      </c>
      <c r="F2765" s="2">
        <v>455.25</v>
      </c>
      <c r="G2765" s="2">
        <v>409.73</v>
      </c>
      <c r="H2765" s="2">
        <v>45.52</v>
      </c>
      <c r="I2765" s="2">
        <v>45.72</v>
      </c>
      <c r="J2765" s="2">
        <v>0.19999999999999571</v>
      </c>
      <c r="K2765" s="4" t="s">
        <v>16</v>
      </c>
    </row>
    <row r="2766" spans="1:11" x14ac:dyDescent="0.3">
      <c r="A2766" t="s">
        <v>571</v>
      </c>
      <c r="B2766">
        <v>45.8</v>
      </c>
      <c r="C2766" t="s">
        <v>12</v>
      </c>
      <c r="D2766" t="s">
        <v>19</v>
      </c>
      <c r="E2766" s="2">
        <v>6</v>
      </c>
      <c r="F2766" s="2">
        <v>274.8</v>
      </c>
      <c r="G2766" s="2">
        <v>247.32</v>
      </c>
      <c r="H2766" s="2">
        <v>27.48</v>
      </c>
      <c r="I2766" s="2">
        <v>27.6</v>
      </c>
      <c r="J2766" s="2">
        <v>0.12000000000000099</v>
      </c>
      <c r="K2766" s="4" t="s">
        <v>16</v>
      </c>
    </row>
    <row r="2767" spans="1:11" x14ac:dyDescent="0.3">
      <c r="A2767" t="s">
        <v>572</v>
      </c>
      <c r="B2767">
        <v>65.900000000000006</v>
      </c>
      <c r="C2767" t="s">
        <v>12</v>
      </c>
      <c r="D2767" t="s">
        <v>13</v>
      </c>
      <c r="E2767" s="2">
        <v>1.08</v>
      </c>
      <c r="F2767" s="2">
        <v>71.17</v>
      </c>
      <c r="G2767" s="2">
        <v>71.17</v>
      </c>
      <c r="H2767" s="2">
        <v>0</v>
      </c>
      <c r="I2767" s="2">
        <v>0</v>
      </c>
      <c r="J2767" s="2">
        <v>0</v>
      </c>
      <c r="K2767" s="3" t="s">
        <v>14</v>
      </c>
    </row>
    <row r="2768" spans="1:11" x14ac:dyDescent="0.3">
      <c r="A2768" t="s">
        <v>572</v>
      </c>
      <c r="B2768">
        <v>65.900000000000006</v>
      </c>
      <c r="C2768" t="s">
        <v>12</v>
      </c>
      <c r="D2768" t="s">
        <v>15</v>
      </c>
      <c r="E2768" s="2">
        <v>4.0999999999999996</v>
      </c>
      <c r="F2768" s="2">
        <v>270.19</v>
      </c>
      <c r="G2768" s="2">
        <v>257.07</v>
      </c>
      <c r="H2768" s="2">
        <v>13.12</v>
      </c>
      <c r="I2768" s="2">
        <v>13.53</v>
      </c>
      <c r="J2768" s="2">
        <v>0.41000000000000009</v>
      </c>
      <c r="K2768" s="4" t="s">
        <v>16</v>
      </c>
    </row>
    <row r="2769" spans="1:11" x14ac:dyDescent="0.3">
      <c r="A2769" t="s">
        <v>572</v>
      </c>
      <c r="B2769">
        <v>65.900000000000006</v>
      </c>
      <c r="C2769" t="s">
        <v>12</v>
      </c>
      <c r="D2769" t="s">
        <v>17</v>
      </c>
      <c r="E2769" s="2">
        <v>2</v>
      </c>
      <c r="F2769" s="2">
        <v>131.80000000000001</v>
      </c>
      <c r="G2769" s="2">
        <v>125.4</v>
      </c>
      <c r="H2769" s="2">
        <v>6.4</v>
      </c>
      <c r="I2769" s="2">
        <v>6.6</v>
      </c>
      <c r="J2769" s="2">
        <v>0.19999999999999929</v>
      </c>
      <c r="K2769" s="4" t="s">
        <v>16</v>
      </c>
    </row>
    <row r="2770" spans="1:11" x14ac:dyDescent="0.3">
      <c r="A2770" t="s">
        <v>572</v>
      </c>
      <c r="B2770">
        <v>65.900000000000006</v>
      </c>
      <c r="C2770" t="s">
        <v>12</v>
      </c>
      <c r="D2770" t="s">
        <v>18</v>
      </c>
      <c r="E2770" s="2">
        <v>15.63</v>
      </c>
      <c r="F2770" s="2">
        <v>1030.02</v>
      </c>
      <c r="G2770" s="2">
        <v>927.02</v>
      </c>
      <c r="H2770" s="2">
        <v>103</v>
      </c>
      <c r="I2770" s="2">
        <v>103.16</v>
      </c>
      <c r="J2770" s="2">
        <v>0.15999999999999659</v>
      </c>
      <c r="K2770" s="4" t="s">
        <v>16</v>
      </c>
    </row>
    <row r="2771" spans="1:11" x14ac:dyDescent="0.3">
      <c r="A2771" t="s">
        <v>572</v>
      </c>
      <c r="B2771">
        <v>65.900000000000006</v>
      </c>
      <c r="C2771" t="s">
        <v>12</v>
      </c>
      <c r="D2771" t="s">
        <v>19</v>
      </c>
      <c r="E2771" s="2">
        <v>6</v>
      </c>
      <c r="F2771" s="2">
        <v>395.4</v>
      </c>
      <c r="G2771" s="2">
        <v>355.86</v>
      </c>
      <c r="H2771" s="2">
        <v>39.54</v>
      </c>
      <c r="I2771" s="2">
        <v>39.6</v>
      </c>
      <c r="J2771" s="2">
        <v>6.0000000000002267E-2</v>
      </c>
      <c r="K2771" s="4" t="s">
        <v>16</v>
      </c>
    </row>
    <row r="2772" spans="1:11" x14ac:dyDescent="0.3">
      <c r="A2772" t="s">
        <v>573</v>
      </c>
      <c r="B2772">
        <v>57.5</v>
      </c>
      <c r="C2772" t="s">
        <v>12</v>
      </c>
      <c r="D2772" t="s">
        <v>13</v>
      </c>
      <c r="E2772" s="2">
        <v>1.17</v>
      </c>
      <c r="F2772" s="2">
        <v>67.27</v>
      </c>
      <c r="G2772" s="2">
        <v>67.27</v>
      </c>
      <c r="H2772" s="2">
        <v>0</v>
      </c>
      <c r="I2772" s="2">
        <v>0</v>
      </c>
      <c r="J2772" s="2">
        <v>0</v>
      </c>
      <c r="K2772" s="3" t="s">
        <v>14</v>
      </c>
    </row>
    <row r="2773" spans="1:11" x14ac:dyDescent="0.3">
      <c r="A2773" t="s">
        <v>573</v>
      </c>
      <c r="B2773">
        <v>57.5</v>
      </c>
      <c r="C2773" t="s">
        <v>12</v>
      </c>
      <c r="D2773" t="s">
        <v>15</v>
      </c>
      <c r="E2773" s="2">
        <v>5.1100000000000003</v>
      </c>
      <c r="F2773" s="2">
        <v>293.83</v>
      </c>
      <c r="G2773" s="2">
        <v>279.52</v>
      </c>
      <c r="H2773" s="2">
        <v>14.31</v>
      </c>
      <c r="I2773" s="2">
        <v>0</v>
      </c>
      <c r="J2773" s="2">
        <v>14.31</v>
      </c>
      <c r="K2773" s="4" t="s">
        <v>16</v>
      </c>
    </row>
    <row r="2774" spans="1:11" x14ac:dyDescent="0.3">
      <c r="A2774" t="s">
        <v>573</v>
      </c>
      <c r="B2774">
        <v>57.5</v>
      </c>
      <c r="C2774" t="s">
        <v>12</v>
      </c>
      <c r="D2774" t="s">
        <v>17</v>
      </c>
      <c r="E2774" s="2">
        <v>2</v>
      </c>
      <c r="F2774" s="2">
        <v>115</v>
      </c>
      <c r="G2774" s="2">
        <v>109.4</v>
      </c>
      <c r="H2774" s="2">
        <v>5.6</v>
      </c>
      <c r="I2774" s="2">
        <v>5.8</v>
      </c>
      <c r="J2774" s="2">
        <v>0.20000000000000021</v>
      </c>
      <c r="K2774" s="4" t="s">
        <v>16</v>
      </c>
    </row>
    <row r="2775" spans="1:11" x14ac:dyDescent="0.3">
      <c r="A2775" t="s">
        <v>573</v>
      </c>
      <c r="B2775">
        <v>57.5</v>
      </c>
      <c r="C2775" t="s">
        <v>12</v>
      </c>
      <c r="D2775" t="s">
        <v>18</v>
      </c>
      <c r="E2775" s="2">
        <v>11.99</v>
      </c>
      <c r="F2775" s="2">
        <v>689.43</v>
      </c>
      <c r="G2775" s="2">
        <v>620.48</v>
      </c>
      <c r="H2775" s="2">
        <v>68.95</v>
      </c>
      <c r="I2775" s="2">
        <v>69.540000000000006</v>
      </c>
      <c r="J2775" s="2">
        <v>0.59000000000000341</v>
      </c>
      <c r="K2775" s="4" t="s">
        <v>16</v>
      </c>
    </row>
    <row r="2776" spans="1:11" x14ac:dyDescent="0.3">
      <c r="A2776" t="s">
        <v>573</v>
      </c>
      <c r="B2776">
        <v>57.5</v>
      </c>
      <c r="C2776" t="s">
        <v>12</v>
      </c>
      <c r="D2776" t="s">
        <v>19</v>
      </c>
      <c r="E2776" s="2">
        <v>6</v>
      </c>
      <c r="F2776" s="2">
        <v>345</v>
      </c>
      <c r="G2776" s="2">
        <v>310.5</v>
      </c>
      <c r="H2776" s="2">
        <v>34.5</v>
      </c>
      <c r="I2776" s="2">
        <v>34.799999999999997</v>
      </c>
      <c r="J2776" s="2">
        <v>0.29999999999999721</v>
      </c>
      <c r="K2776" s="4" t="s">
        <v>16</v>
      </c>
    </row>
    <row r="2777" spans="1:11" x14ac:dyDescent="0.3">
      <c r="A2777" t="s">
        <v>574</v>
      </c>
      <c r="B2777">
        <v>23.1</v>
      </c>
      <c r="C2777" t="s">
        <v>12</v>
      </c>
      <c r="D2777" t="s">
        <v>13</v>
      </c>
      <c r="E2777" s="2">
        <v>0.19</v>
      </c>
      <c r="F2777" s="2">
        <v>4.3899999999999997</v>
      </c>
      <c r="G2777" s="2">
        <v>4.3899999999999997</v>
      </c>
      <c r="H2777" s="2">
        <v>0</v>
      </c>
      <c r="I2777" s="2">
        <v>0</v>
      </c>
      <c r="J2777" s="2">
        <v>0</v>
      </c>
      <c r="K2777" s="3" t="s">
        <v>14</v>
      </c>
    </row>
    <row r="2778" spans="1:11" x14ac:dyDescent="0.3">
      <c r="A2778" t="s">
        <v>574</v>
      </c>
      <c r="B2778">
        <v>23.1</v>
      </c>
      <c r="C2778" t="s">
        <v>12</v>
      </c>
      <c r="D2778" t="s">
        <v>15</v>
      </c>
      <c r="E2778" s="2">
        <v>2.36</v>
      </c>
      <c r="F2778" s="2">
        <v>54.52</v>
      </c>
      <c r="G2778" s="2">
        <v>51.92</v>
      </c>
      <c r="H2778" s="2">
        <v>2.6</v>
      </c>
      <c r="I2778" s="2">
        <v>2.83</v>
      </c>
      <c r="J2778" s="2">
        <v>0.23</v>
      </c>
      <c r="K2778" s="4" t="s">
        <v>16</v>
      </c>
    </row>
    <row r="2779" spans="1:11" x14ac:dyDescent="0.3">
      <c r="A2779" t="s">
        <v>574</v>
      </c>
      <c r="B2779">
        <v>23.1</v>
      </c>
      <c r="C2779" t="s">
        <v>12</v>
      </c>
      <c r="D2779" t="s">
        <v>17</v>
      </c>
      <c r="E2779" s="2">
        <v>2</v>
      </c>
      <c r="F2779" s="2">
        <v>46.2</v>
      </c>
      <c r="G2779" s="2">
        <v>44</v>
      </c>
      <c r="H2779" s="2">
        <v>2.2000000000000002</v>
      </c>
      <c r="I2779" s="2">
        <v>2.4</v>
      </c>
      <c r="J2779" s="2">
        <v>0.19999999999999971</v>
      </c>
      <c r="K2779" s="4" t="s">
        <v>16</v>
      </c>
    </row>
    <row r="2780" spans="1:11" x14ac:dyDescent="0.3">
      <c r="A2780" t="s">
        <v>574</v>
      </c>
      <c r="B2780">
        <v>23.1</v>
      </c>
      <c r="C2780" t="s">
        <v>12</v>
      </c>
      <c r="D2780" t="s">
        <v>18</v>
      </c>
      <c r="E2780" s="2">
        <v>12.32</v>
      </c>
      <c r="F2780" s="2">
        <v>284.58999999999997</v>
      </c>
      <c r="G2780" s="2">
        <v>256.13</v>
      </c>
      <c r="H2780" s="2">
        <v>28.46</v>
      </c>
      <c r="I2780" s="2">
        <v>28.34</v>
      </c>
      <c r="J2780" s="2">
        <v>0.12000000000000099</v>
      </c>
      <c r="K2780" s="4" t="s">
        <v>16</v>
      </c>
    </row>
    <row r="2781" spans="1:11" x14ac:dyDescent="0.3">
      <c r="A2781" t="s">
        <v>574</v>
      </c>
      <c r="B2781">
        <v>23.1</v>
      </c>
      <c r="C2781" t="s">
        <v>12</v>
      </c>
      <c r="D2781" t="s">
        <v>19</v>
      </c>
      <c r="E2781" s="2">
        <v>6</v>
      </c>
      <c r="F2781" s="2">
        <v>138.6</v>
      </c>
      <c r="G2781" s="2">
        <v>124.74</v>
      </c>
      <c r="H2781" s="2">
        <v>13.86</v>
      </c>
      <c r="I2781" s="2">
        <v>13.8</v>
      </c>
      <c r="J2781" s="2">
        <v>5.9999999999998721E-2</v>
      </c>
      <c r="K2781" s="4" t="s">
        <v>16</v>
      </c>
    </row>
    <row r="2782" spans="1:11" x14ac:dyDescent="0.3">
      <c r="A2782" t="s">
        <v>575</v>
      </c>
      <c r="B2782">
        <v>849</v>
      </c>
      <c r="C2782" t="s">
        <v>12</v>
      </c>
      <c r="D2782" t="s">
        <v>13</v>
      </c>
      <c r="E2782" s="2">
        <v>0.66</v>
      </c>
      <c r="F2782" s="2">
        <v>560.34</v>
      </c>
      <c r="G2782" s="2">
        <v>560.34</v>
      </c>
      <c r="H2782" s="2">
        <v>0</v>
      </c>
      <c r="I2782" s="2">
        <v>0</v>
      </c>
      <c r="J2782" s="2">
        <v>0</v>
      </c>
      <c r="K2782" s="3" t="s">
        <v>14</v>
      </c>
    </row>
    <row r="2783" spans="1:11" x14ac:dyDescent="0.3">
      <c r="A2783" t="s">
        <v>575</v>
      </c>
      <c r="B2783">
        <v>849</v>
      </c>
      <c r="C2783" t="s">
        <v>12</v>
      </c>
      <c r="D2783" t="s">
        <v>15</v>
      </c>
      <c r="E2783" s="2">
        <v>5.56</v>
      </c>
      <c r="F2783" s="2">
        <v>4720.4399999999996</v>
      </c>
      <c r="G2783" s="2">
        <v>4484.7</v>
      </c>
      <c r="H2783" s="2">
        <v>235.74</v>
      </c>
      <c r="I2783" s="2">
        <v>0</v>
      </c>
      <c r="J2783" s="2">
        <v>235.74</v>
      </c>
      <c r="K2783" s="4" t="s">
        <v>16</v>
      </c>
    </row>
    <row r="2784" spans="1:11" x14ac:dyDescent="0.3">
      <c r="A2784" t="s">
        <v>575</v>
      </c>
      <c r="B2784">
        <v>849</v>
      </c>
      <c r="C2784" t="s">
        <v>12</v>
      </c>
      <c r="D2784" t="s">
        <v>17</v>
      </c>
      <c r="E2784" s="2">
        <v>2</v>
      </c>
      <c r="F2784" s="2">
        <v>1698</v>
      </c>
      <c r="G2784" s="2">
        <v>1613.2</v>
      </c>
      <c r="H2784" s="2">
        <v>84.8</v>
      </c>
      <c r="I2784" s="2">
        <v>85</v>
      </c>
      <c r="J2784" s="2">
        <v>0.20000000000000279</v>
      </c>
      <c r="K2784" s="4" t="s">
        <v>16</v>
      </c>
    </row>
    <row r="2785" spans="1:11" x14ac:dyDescent="0.3">
      <c r="A2785" t="s">
        <v>575</v>
      </c>
      <c r="B2785">
        <v>849</v>
      </c>
      <c r="C2785" t="s">
        <v>12</v>
      </c>
      <c r="D2785" t="s">
        <v>18</v>
      </c>
      <c r="E2785" s="2">
        <v>11.33</v>
      </c>
      <c r="F2785" s="2">
        <v>9619.17</v>
      </c>
      <c r="G2785" s="2">
        <v>8657.25</v>
      </c>
      <c r="H2785" s="2">
        <v>961.92</v>
      </c>
      <c r="I2785" s="2">
        <v>961.92</v>
      </c>
      <c r="J2785" s="2">
        <v>0</v>
      </c>
      <c r="K2785" s="3" t="s">
        <v>14</v>
      </c>
    </row>
    <row r="2786" spans="1:11" x14ac:dyDescent="0.3">
      <c r="A2786" t="s">
        <v>575</v>
      </c>
      <c r="B2786">
        <v>849</v>
      </c>
      <c r="C2786" t="s">
        <v>12</v>
      </c>
      <c r="D2786" t="s">
        <v>19</v>
      </c>
      <c r="E2786" s="2">
        <v>6</v>
      </c>
      <c r="F2786" s="2">
        <v>5094</v>
      </c>
      <c r="G2786" s="2">
        <v>4584.6000000000004</v>
      </c>
      <c r="H2786" s="2">
        <v>509.4</v>
      </c>
      <c r="I2786" s="2">
        <v>509.4</v>
      </c>
      <c r="J2786" s="2">
        <v>0</v>
      </c>
      <c r="K2786" s="3" t="s">
        <v>14</v>
      </c>
    </row>
    <row r="2787" spans="1:11" x14ac:dyDescent="0.3">
      <c r="A2787" t="s">
        <v>576</v>
      </c>
      <c r="B2787">
        <v>54.9</v>
      </c>
      <c r="C2787" t="s">
        <v>12</v>
      </c>
      <c r="D2787" t="s">
        <v>13</v>
      </c>
      <c r="E2787" s="2">
        <v>0.75</v>
      </c>
      <c r="F2787" s="2">
        <v>41.17</v>
      </c>
      <c r="G2787" s="2">
        <v>41.17</v>
      </c>
      <c r="H2787" s="2">
        <v>0</v>
      </c>
      <c r="I2787" s="2">
        <v>0</v>
      </c>
      <c r="J2787" s="2">
        <v>0</v>
      </c>
      <c r="K2787" s="3" t="s">
        <v>14</v>
      </c>
    </row>
    <row r="2788" spans="1:11" x14ac:dyDescent="0.3">
      <c r="A2788" t="s">
        <v>576</v>
      </c>
      <c r="B2788">
        <v>54.9</v>
      </c>
      <c r="C2788" t="s">
        <v>12</v>
      </c>
      <c r="D2788" t="s">
        <v>15</v>
      </c>
      <c r="E2788" s="2">
        <v>2.34</v>
      </c>
      <c r="F2788" s="2">
        <v>128.47</v>
      </c>
      <c r="G2788" s="2">
        <v>122.15</v>
      </c>
      <c r="H2788" s="2">
        <v>6.32</v>
      </c>
      <c r="I2788" s="2">
        <v>6.32</v>
      </c>
      <c r="J2788" s="2">
        <v>0</v>
      </c>
      <c r="K2788" s="3" t="s">
        <v>14</v>
      </c>
    </row>
    <row r="2789" spans="1:11" x14ac:dyDescent="0.3">
      <c r="A2789" t="s">
        <v>576</v>
      </c>
      <c r="B2789">
        <v>54.9</v>
      </c>
      <c r="C2789" t="s">
        <v>12</v>
      </c>
      <c r="D2789" t="s">
        <v>17</v>
      </c>
      <c r="E2789" s="2">
        <v>2</v>
      </c>
      <c r="F2789" s="2">
        <v>109.8</v>
      </c>
      <c r="G2789" s="2">
        <v>104.4</v>
      </c>
      <c r="H2789" s="2">
        <v>5.4</v>
      </c>
      <c r="I2789" s="2">
        <v>5.4</v>
      </c>
      <c r="J2789" s="2">
        <v>0</v>
      </c>
      <c r="K2789" s="3" t="s">
        <v>14</v>
      </c>
    </row>
    <row r="2790" spans="1:11" x14ac:dyDescent="0.3">
      <c r="A2790" t="s">
        <v>576</v>
      </c>
      <c r="B2790">
        <v>54.9</v>
      </c>
      <c r="C2790" t="s">
        <v>12</v>
      </c>
      <c r="D2790" t="s">
        <v>18</v>
      </c>
      <c r="E2790" s="2">
        <v>14.41</v>
      </c>
      <c r="F2790" s="2">
        <v>791.11</v>
      </c>
      <c r="G2790" s="2">
        <v>712</v>
      </c>
      <c r="H2790" s="2">
        <v>79.11</v>
      </c>
      <c r="I2790" s="2">
        <v>79.260000000000005</v>
      </c>
      <c r="J2790" s="2">
        <v>0.15000000000000571</v>
      </c>
      <c r="K2790" s="4" t="s">
        <v>16</v>
      </c>
    </row>
    <row r="2791" spans="1:11" x14ac:dyDescent="0.3">
      <c r="A2791" t="s">
        <v>576</v>
      </c>
      <c r="B2791">
        <v>54.9</v>
      </c>
      <c r="C2791" t="s">
        <v>12</v>
      </c>
      <c r="D2791" t="s">
        <v>19</v>
      </c>
      <c r="E2791" s="2">
        <v>6</v>
      </c>
      <c r="F2791" s="2">
        <v>329.4</v>
      </c>
      <c r="G2791" s="2">
        <v>296.45999999999998</v>
      </c>
      <c r="H2791" s="2">
        <v>32.94</v>
      </c>
      <c r="I2791" s="2">
        <v>33</v>
      </c>
      <c r="J2791" s="2">
        <v>6.0000000000002267E-2</v>
      </c>
      <c r="K2791" s="4" t="s">
        <v>16</v>
      </c>
    </row>
    <row r="2792" spans="1:11" x14ac:dyDescent="0.3">
      <c r="A2792" t="s">
        <v>577</v>
      </c>
      <c r="B2792">
        <v>62.9</v>
      </c>
      <c r="C2792" t="s">
        <v>12</v>
      </c>
      <c r="D2792" t="s">
        <v>13</v>
      </c>
      <c r="E2792" s="2">
        <v>1.7</v>
      </c>
      <c r="F2792" s="2">
        <v>106.93</v>
      </c>
      <c r="G2792" s="2">
        <v>106.93</v>
      </c>
      <c r="H2792" s="2">
        <v>0</v>
      </c>
      <c r="I2792" s="2">
        <v>0</v>
      </c>
      <c r="J2792" s="2">
        <v>0</v>
      </c>
      <c r="K2792" s="3" t="s">
        <v>14</v>
      </c>
    </row>
    <row r="2793" spans="1:11" x14ac:dyDescent="0.3">
      <c r="A2793" t="s">
        <v>577</v>
      </c>
      <c r="B2793">
        <v>62.9</v>
      </c>
      <c r="C2793" t="s">
        <v>12</v>
      </c>
      <c r="D2793" t="s">
        <v>15</v>
      </c>
      <c r="E2793" s="2">
        <v>4.07</v>
      </c>
      <c r="F2793" s="2">
        <v>256</v>
      </c>
      <c r="G2793" s="2">
        <v>243.39</v>
      </c>
      <c r="H2793" s="2">
        <v>12.61</v>
      </c>
      <c r="I2793" s="2">
        <v>12.62</v>
      </c>
      <c r="J2793" s="2">
        <v>9.9999999999997868E-3</v>
      </c>
      <c r="K2793" s="3" t="s">
        <v>14</v>
      </c>
    </row>
    <row r="2794" spans="1:11" x14ac:dyDescent="0.3">
      <c r="A2794" t="s">
        <v>577</v>
      </c>
      <c r="B2794">
        <v>62.9</v>
      </c>
      <c r="C2794" t="s">
        <v>12</v>
      </c>
      <c r="D2794" t="s">
        <v>17</v>
      </c>
      <c r="E2794" s="2">
        <v>2</v>
      </c>
      <c r="F2794" s="2">
        <v>125.8</v>
      </c>
      <c r="G2794" s="2">
        <v>119.6</v>
      </c>
      <c r="H2794" s="2">
        <v>6.2</v>
      </c>
      <c r="I2794" s="2">
        <v>6.2</v>
      </c>
      <c r="J2794" s="2">
        <v>0</v>
      </c>
      <c r="K2794" s="3" t="s">
        <v>14</v>
      </c>
    </row>
    <row r="2795" spans="1:11" x14ac:dyDescent="0.3">
      <c r="A2795" t="s">
        <v>577</v>
      </c>
      <c r="B2795">
        <v>62.9</v>
      </c>
      <c r="C2795" t="s">
        <v>12</v>
      </c>
      <c r="D2795" t="s">
        <v>18</v>
      </c>
      <c r="E2795" s="2">
        <v>13.08</v>
      </c>
      <c r="F2795" s="2">
        <v>822.73</v>
      </c>
      <c r="G2795" s="2">
        <v>740.46</v>
      </c>
      <c r="H2795" s="2">
        <v>82.27</v>
      </c>
      <c r="I2795" s="2">
        <v>82.4</v>
      </c>
      <c r="J2795" s="2">
        <v>0.13000000000000969</v>
      </c>
      <c r="K2795" s="4" t="s">
        <v>16</v>
      </c>
    </row>
    <row r="2796" spans="1:11" x14ac:dyDescent="0.3">
      <c r="A2796" t="s">
        <v>577</v>
      </c>
      <c r="B2796">
        <v>62.9</v>
      </c>
      <c r="C2796" t="s">
        <v>12</v>
      </c>
      <c r="D2796" t="s">
        <v>19</v>
      </c>
      <c r="E2796" s="2">
        <v>6</v>
      </c>
      <c r="F2796" s="2">
        <v>377.4</v>
      </c>
      <c r="G2796" s="2">
        <v>339.66</v>
      </c>
      <c r="H2796" s="2">
        <v>37.74</v>
      </c>
      <c r="I2796" s="2">
        <v>37.799999999999997</v>
      </c>
      <c r="J2796" s="2">
        <v>5.9999999999995168E-2</v>
      </c>
      <c r="K2796" s="4" t="s">
        <v>16</v>
      </c>
    </row>
    <row r="2797" spans="1:11" x14ac:dyDescent="0.3">
      <c r="A2797" t="s">
        <v>578</v>
      </c>
      <c r="B2797">
        <v>55.3</v>
      </c>
      <c r="C2797" t="s">
        <v>12</v>
      </c>
      <c r="D2797" t="s">
        <v>13</v>
      </c>
      <c r="E2797" s="2">
        <v>1.9</v>
      </c>
      <c r="F2797" s="2">
        <v>105.07</v>
      </c>
      <c r="G2797" s="2">
        <v>105.07</v>
      </c>
      <c r="H2797" s="2">
        <v>0</v>
      </c>
      <c r="I2797" s="2">
        <v>0</v>
      </c>
      <c r="J2797" s="2">
        <v>0</v>
      </c>
      <c r="K2797" s="3" t="s">
        <v>14</v>
      </c>
    </row>
    <row r="2798" spans="1:11" x14ac:dyDescent="0.3">
      <c r="A2798" t="s">
        <v>578</v>
      </c>
      <c r="B2798">
        <v>55.3</v>
      </c>
      <c r="C2798" t="s">
        <v>12</v>
      </c>
      <c r="D2798" t="s">
        <v>15</v>
      </c>
      <c r="E2798" s="2">
        <v>5.01</v>
      </c>
      <c r="F2798" s="2">
        <v>277.05</v>
      </c>
      <c r="G2798" s="2">
        <v>263.52999999999997</v>
      </c>
      <c r="H2798" s="2">
        <v>13.52</v>
      </c>
      <c r="I2798" s="2">
        <v>0</v>
      </c>
      <c r="J2798" s="2">
        <v>13.52</v>
      </c>
      <c r="K2798" s="4" t="s">
        <v>16</v>
      </c>
    </row>
    <row r="2799" spans="1:11" x14ac:dyDescent="0.3">
      <c r="A2799" t="s">
        <v>578</v>
      </c>
      <c r="B2799">
        <v>55.3</v>
      </c>
      <c r="C2799" t="s">
        <v>12</v>
      </c>
      <c r="D2799" t="s">
        <v>17</v>
      </c>
      <c r="E2799" s="2">
        <v>2</v>
      </c>
      <c r="F2799" s="2">
        <v>110.6</v>
      </c>
      <c r="G2799" s="2">
        <v>105.2</v>
      </c>
      <c r="H2799" s="2">
        <v>5.4</v>
      </c>
      <c r="I2799" s="2">
        <v>5.6</v>
      </c>
      <c r="J2799" s="2">
        <v>0.19999999999999929</v>
      </c>
      <c r="K2799" s="4" t="s">
        <v>16</v>
      </c>
    </row>
    <row r="2800" spans="1:11" x14ac:dyDescent="0.3">
      <c r="A2800" t="s">
        <v>578</v>
      </c>
      <c r="B2800">
        <v>55.3</v>
      </c>
      <c r="C2800" t="s">
        <v>12</v>
      </c>
      <c r="D2800" t="s">
        <v>18</v>
      </c>
      <c r="E2800" s="2">
        <v>10.11</v>
      </c>
      <c r="F2800" s="2">
        <v>559.08000000000004</v>
      </c>
      <c r="G2800" s="2">
        <v>503.17</v>
      </c>
      <c r="H2800" s="2">
        <v>55.91</v>
      </c>
      <c r="I2800" s="2">
        <v>55.61</v>
      </c>
      <c r="J2800" s="2">
        <v>0.29999999999999721</v>
      </c>
      <c r="K2800" s="4" t="s">
        <v>16</v>
      </c>
    </row>
    <row r="2801" spans="1:11" x14ac:dyDescent="0.3">
      <c r="A2801" t="s">
        <v>578</v>
      </c>
      <c r="B2801">
        <v>55.3</v>
      </c>
      <c r="C2801" t="s">
        <v>12</v>
      </c>
      <c r="D2801" t="s">
        <v>19</v>
      </c>
      <c r="E2801" s="2">
        <v>6</v>
      </c>
      <c r="F2801" s="2">
        <v>331.8</v>
      </c>
      <c r="G2801" s="2">
        <v>298.62</v>
      </c>
      <c r="H2801" s="2">
        <v>33.18</v>
      </c>
      <c r="I2801" s="2">
        <v>33</v>
      </c>
      <c r="J2801" s="2">
        <v>0.17999999999999969</v>
      </c>
      <c r="K2801" s="4" t="s">
        <v>16</v>
      </c>
    </row>
    <row r="2802" spans="1:11" x14ac:dyDescent="0.3">
      <c r="A2802" t="s">
        <v>579</v>
      </c>
      <c r="B2802">
        <v>33.9</v>
      </c>
      <c r="C2802" t="s">
        <v>12</v>
      </c>
      <c r="D2802" t="s">
        <v>13</v>
      </c>
      <c r="E2802" s="2">
        <v>1.1000000000000001</v>
      </c>
      <c r="F2802" s="2">
        <v>37.29</v>
      </c>
      <c r="G2802" s="2">
        <v>37.29</v>
      </c>
      <c r="H2802" s="2">
        <v>0</v>
      </c>
      <c r="I2802" s="2">
        <v>0</v>
      </c>
      <c r="J2802" s="2">
        <v>0</v>
      </c>
      <c r="K2802" s="3" t="s">
        <v>14</v>
      </c>
    </row>
    <row r="2803" spans="1:11" x14ac:dyDescent="0.3">
      <c r="A2803" t="s">
        <v>579</v>
      </c>
      <c r="B2803">
        <v>33.9</v>
      </c>
      <c r="C2803" t="s">
        <v>12</v>
      </c>
      <c r="D2803" t="s">
        <v>15</v>
      </c>
      <c r="E2803" s="2">
        <v>2.58</v>
      </c>
      <c r="F2803" s="2">
        <v>87.46</v>
      </c>
      <c r="G2803" s="2">
        <v>83.33</v>
      </c>
      <c r="H2803" s="2">
        <v>4.13</v>
      </c>
      <c r="I2803" s="2">
        <v>4.3899999999999997</v>
      </c>
      <c r="J2803" s="2">
        <v>0.25999999999999979</v>
      </c>
      <c r="K2803" s="4" t="s">
        <v>16</v>
      </c>
    </row>
    <row r="2804" spans="1:11" x14ac:dyDescent="0.3">
      <c r="A2804" t="s">
        <v>579</v>
      </c>
      <c r="B2804">
        <v>33.9</v>
      </c>
      <c r="C2804" t="s">
        <v>12</v>
      </c>
      <c r="D2804" t="s">
        <v>17</v>
      </c>
      <c r="E2804" s="2">
        <v>2</v>
      </c>
      <c r="F2804" s="2">
        <v>67.8</v>
      </c>
      <c r="G2804" s="2">
        <v>64.599999999999994</v>
      </c>
      <c r="H2804" s="2">
        <v>3.2</v>
      </c>
      <c r="I2804" s="2">
        <v>3.4</v>
      </c>
      <c r="J2804" s="2">
        <v>0.19999999999999971</v>
      </c>
      <c r="K2804" s="4" t="s">
        <v>16</v>
      </c>
    </row>
    <row r="2805" spans="1:11" x14ac:dyDescent="0.3">
      <c r="A2805" t="s">
        <v>579</v>
      </c>
      <c r="B2805">
        <v>33.9</v>
      </c>
      <c r="C2805" t="s">
        <v>12</v>
      </c>
      <c r="D2805" t="s">
        <v>18</v>
      </c>
      <c r="E2805" s="2">
        <v>14.58</v>
      </c>
      <c r="F2805" s="2">
        <v>494.26</v>
      </c>
      <c r="G2805" s="2">
        <v>444.84</v>
      </c>
      <c r="H2805" s="2">
        <v>49.42</v>
      </c>
      <c r="I2805" s="2">
        <v>49.57</v>
      </c>
      <c r="J2805" s="2">
        <v>0.14999999999999861</v>
      </c>
      <c r="K2805" s="4" t="s">
        <v>16</v>
      </c>
    </row>
    <row r="2806" spans="1:11" x14ac:dyDescent="0.3">
      <c r="A2806" t="s">
        <v>579</v>
      </c>
      <c r="B2806">
        <v>33.9</v>
      </c>
      <c r="C2806" t="s">
        <v>12</v>
      </c>
      <c r="D2806" t="s">
        <v>19</v>
      </c>
      <c r="E2806" s="2">
        <v>6</v>
      </c>
      <c r="F2806" s="2">
        <v>203.4</v>
      </c>
      <c r="G2806" s="2">
        <v>183.06</v>
      </c>
      <c r="H2806" s="2">
        <v>20.34</v>
      </c>
      <c r="I2806" s="2">
        <v>20.399999999999999</v>
      </c>
      <c r="J2806" s="2">
        <v>5.9999999999998721E-2</v>
      </c>
      <c r="K2806" s="4" t="s">
        <v>16</v>
      </c>
    </row>
    <row r="2807" spans="1:11" x14ac:dyDescent="0.3">
      <c r="A2807" t="s">
        <v>580</v>
      </c>
      <c r="B2807">
        <v>95.8</v>
      </c>
      <c r="C2807" t="s">
        <v>12</v>
      </c>
      <c r="D2807" t="s">
        <v>13</v>
      </c>
      <c r="E2807" s="2">
        <v>0.45</v>
      </c>
      <c r="F2807" s="2">
        <v>43.11</v>
      </c>
      <c r="G2807" s="2">
        <v>43.11</v>
      </c>
      <c r="H2807" s="2">
        <v>0</v>
      </c>
      <c r="I2807" s="2">
        <v>0</v>
      </c>
      <c r="J2807" s="2">
        <v>0</v>
      </c>
      <c r="K2807" s="3" t="s">
        <v>14</v>
      </c>
    </row>
    <row r="2808" spans="1:11" x14ac:dyDescent="0.3">
      <c r="A2808" t="s">
        <v>580</v>
      </c>
      <c r="B2808">
        <v>95.8</v>
      </c>
      <c r="C2808" t="s">
        <v>12</v>
      </c>
      <c r="D2808" t="s">
        <v>15</v>
      </c>
      <c r="E2808" s="2">
        <v>3.31</v>
      </c>
      <c r="F2808" s="2">
        <v>317.10000000000002</v>
      </c>
      <c r="G2808" s="2">
        <v>301.54000000000002</v>
      </c>
      <c r="H2808" s="2">
        <v>15.56</v>
      </c>
      <c r="I2808" s="2">
        <v>15.89</v>
      </c>
      <c r="J2808" s="2">
        <v>0.33000000000000013</v>
      </c>
      <c r="K2808" s="4" t="s">
        <v>16</v>
      </c>
    </row>
    <row r="2809" spans="1:11" x14ac:dyDescent="0.3">
      <c r="A2809" t="s">
        <v>580</v>
      </c>
      <c r="B2809">
        <v>95.8</v>
      </c>
      <c r="C2809" t="s">
        <v>12</v>
      </c>
      <c r="D2809" t="s">
        <v>17</v>
      </c>
      <c r="E2809" s="2">
        <v>2</v>
      </c>
      <c r="F2809" s="2">
        <v>191.6</v>
      </c>
      <c r="G2809" s="2">
        <v>182.2</v>
      </c>
      <c r="H2809" s="2">
        <v>9.4</v>
      </c>
      <c r="I2809" s="2">
        <v>9.6</v>
      </c>
      <c r="J2809" s="2">
        <v>0.19999999999999929</v>
      </c>
      <c r="K2809" s="4" t="s">
        <v>16</v>
      </c>
    </row>
    <row r="2810" spans="1:11" x14ac:dyDescent="0.3">
      <c r="A2810" t="s">
        <v>580</v>
      </c>
      <c r="B2810">
        <v>95.8</v>
      </c>
      <c r="C2810" t="s">
        <v>12</v>
      </c>
      <c r="D2810" t="s">
        <v>18</v>
      </c>
      <c r="E2810" s="2">
        <v>16.329999999999998</v>
      </c>
      <c r="F2810" s="2">
        <v>1564.41</v>
      </c>
      <c r="G2810" s="2">
        <v>1407.97</v>
      </c>
      <c r="H2810" s="2">
        <v>156.44</v>
      </c>
      <c r="I2810" s="2">
        <v>156.77000000000001</v>
      </c>
      <c r="J2810" s="2">
        <v>0.33000000000001251</v>
      </c>
      <c r="K2810" s="4" t="s">
        <v>16</v>
      </c>
    </row>
    <row r="2811" spans="1:11" x14ac:dyDescent="0.3">
      <c r="A2811" t="s">
        <v>580</v>
      </c>
      <c r="B2811">
        <v>95.8</v>
      </c>
      <c r="C2811" t="s">
        <v>12</v>
      </c>
      <c r="D2811" t="s">
        <v>19</v>
      </c>
      <c r="E2811" s="2">
        <v>6</v>
      </c>
      <c r="F2811" s="2">
        <v>574.79999999999995</v>
      </c>
      <c r="G2811" s="2">
        <v>517.32000000000005</v>
      </c>
      <c r="H2811" s="2">
        <v>57.48</v>
      </c>
      <c r="I2811" s="2">
        <v>57.6</v>
      </c>
      <c r="J2811" s="2">
        <v>0.12000000000000451</v>
      </c>
      <c r="K2811" s="4" t="s">
        <v>16</v>
      </c>
    </row>
    <row r="2812" spans="1:11" x14ac:dyDescent="0.3">
      <c r="A2812" t="s">
        <v>581</v>
      </c>
      <c r="B2812">
        <v>39</v>
      </c>
      <c r="C2812" t="s">
        <v>12</v>
      </c>
      <c r="D2812" t="s">
        <v>13</v>
      </c>
      <c r="E2812" s="2">
        <v>0.73</v>
      </c>
      <c r="F2812" s="2">
        <v>28.47</v>
      </c>
      <c r="G2812" s="2">
        <v>28.47</v>
      </c>
      <c r="H2812" s="2">
        <v>0</v>
      </c>
      <c r="I2812" s="2">
        <v>0</v>
      </c>
      <c r="J2812" s="2">
        <v>0</v>
      </c>
      <c r="K2812" s="3" t="s">
        <v>14</v>
      </c>
    </row>
    <row r="2813" spans="1:11" x14ac:dyDescent="0.3">
      <c r="A2813" t="s">
        <v>581</v>
      </c>
      <c r="B2813">
        <v>39</v>
      </c>
      <c r="C2813" t="s">
        <v>12</v>
      </c>
      <c r="D2813" t="s">
        <v>15</v>
      </c>
      <c r="E2813" s="2">
        <v>3.28</v>
      </c>
      <c r="F2813" s="2">
        <v>127.92</v>
      </c>
      <c r="G2813" s="2">
        <v>121.69</v>
      </c>
      <c r="H2813" s="2">
        <v>6.23</v>
      </c>
      <c r="I2813" s="2">
        <v>6.23</v>
      </c>
      <c r="J2813" s="2">
        <v>0</v>
      </c>
      <c r="K2813" s="3" t="s">
        <v>14</v>
      </c>
    </row>
    <row r="2814" spans="1:11" x14ac:dyDescent="0.3">
      <c r="A2814" t="s">
        <v>581</v>
      </c>
      <c r="B2814">
        <v>39</v>
      </c>
      <c r="C2814" t="s">
        <v>12</v>
      </c>
      <c r="D2814" t="s">
        <v>17</v>
      </c>
      <c r="E2814" s="2">
        <v>2</v>
      </c>
      <c r="F2814" s="2">
        <v>78</v>
      </c>
      <c r="G2814" s="2">
        <v>74.2</v>
      </c>
      <c r="H2814" s="2">
        <v>3.8</v>
      </c>
      <c r="I2814" s="2">
        <v>3.8</v>
      </c>
      <c r="J2814" s="2">
        <v>0</v>
      </c>
      <c r="K2814" s="3" t="s">
        <v>14</v>
      </c>
    </row>
    <row r="2815" spans="1:11" x14ac:dyDescent="0.3">
      <c r="A2815" t="s">
        <v>581</v>
      </c>
      <c r="B2815">
        <v>39</v>
      </c>
      <c r="C2815" t="s">
        <v>12</v>
      </c>
      <c r="D2815" t="s">
        <v>18</v>
      </c>
      <c r="E2815" s="2">
        <v>12.15</v>
      </c>
      <c r="F2815" s="2">
        <v>473.85</v>
      </c>
      <c r="G2815" s="2">
        <v>426.47</v>
      </c>
      <c r="H2815" s="2">
        <v>47.38</v>
      </c>
      <c r="I2815" s="2">
        <v>47.39</v>
      </c>
      <c r="J2815" s="2">
        <v>9.9999999999980105E-3</v>
      </c>
      <c r="K2815" s="3" t="s">
        <v>14</v>
      </c>
    </row>
    <row r="2816" spans="1:11" x14ac:dyDescent="0.3">
      <c r="A2816" t="s">
        <v>581</v>
      </c>
      <c r="B2816">
        <v>39</v>
      </c>
      <c r="C2816" t="s">
        <v>12</v>
      </c>
      <c r="D2816" t="s">
        <v>19</v>
      </c>
      <c r="E2816" s="2">
        <v>6</v>
      </c>
      <c r="F2816" s="2">
        <v>234</v>
      </c>
      <c r="G2816" s="2">
        <v>210.6</v>
      </c>
      <c r="H2816" s="2">
        <v>23.4</v>
      </c>
      <c r="I2816" s="2">
        <v>23.4</v>
      </c>
      <c r="J2816" s="2">
        <v>0</v>
      </c>
      <c r="K2816" s="3" t="s">
        <v>14</v>
      </c>
    </row>
    <row r="2817" spans="1:11" x14ac:dyDescent="0.3">
      <c r="A2817" t="s">
        <v>582</v>
      </c>
      <c r="B2817">
        <v>76.5</v>
      </c>
      <c r="C2817" t="s">
        <v>12</v>
      </c>
      <c r="D2817" t="s">
        <v>13</v>
      </c>
      <c r="E2817" s="2">
        <v>1.29</v>
      </c>
      <c r="F2817" s="2">
        <v>98.69</v>
      </c>
      <c r="G2817" s="2">
        <v>98.69</v>
      </c>
      <c r="H2817" s="2">
        <v>0</v>
      </c>
      <c r="I2817" s="2">
        <v>0</v>
      </c>
      <c r="J2817" s="2">
        <v>0</v>
      </c>
      <c r="K2817" s="3" t="s">
        <v>14</v>
      </c>
    </row>
    <row r="2818" spans="1:11" x14ac:dyDescent="0.3">
      <c r="A2818" t="s">
        <v>582</v>
      </c>
      <c r="B2818">
        <v>76.5</v>
      </c>
      <c r="C2818" t="s">
        <v>12</v>
      </c>
      <c r="D2818" t="s">
        <v>15</v>
      </c>
      <c r="E2818" s="2">
        <v>5.38</v>
      </c>
      <c r="F2818" s="2">
        <v>411.57</v>
      </c>
      <c r="G2818" s="2">
        <v>391.13</v>
      </c>
      <c r="H2818" s="2">
        <v>20.440000000000001</v>
      </c>
      <c r="I2818" s="2">
        <v>0</v>
      </c>
      <c r="J2818" s="2">
        <v>20.440000000000001</v>
      </c>
      <c r="K2818" s="4" t="s">
        <v>16</v>
      </c>
    </row>
    <row r="2819" spans="1:11" x14ac:dyDescent="0.3">
      <c r="A2819" t="s">
        <v>582</v>
      </c>
      <c r="B2819">
        <v>76.5</v>
      </c>
      <c r="C2819" t="s">
        <v>12</v>
      </c>
      <c r="D2819" t="s">
        <v>17</v>
      </c>
      <c r="E2819" s="2">
        <v>2</v>
      </c>
      <c r="F2819" s="2">
        <v>153</v>
      </c>
      <c r="G2819" s="2">
        <v>145.4</v>
      </c>
      <c r="H2819" s="2">
        <v>7.6</v>
      </c>
      <c r="I2819" s="2">
        <v>7.6</v>
      </c>
      <c r="J2819" s="2">
        <v>0</v>
      </c>
      <c r="K2819" s="3" t="s">
        <v>14</v>
      </c>
    </row>
    <row r="2820" spans="1:11" x14ac:dyDescent="0.3">
      <c r="A2820" t="s">
        <v>582</v>
      </c>
      <c r="B2820">
        <v>76.5</v>
      </c>
      <c r="C2820" t="s">
        <v>12</v>
      </c>
      <c r="D2820" t="s">
        <v>18</v>
      </c>
      <c r="E2820" s="2">
        <v>17.41</v>
      </c>
      <c r="F2820" s="2">
        <v>1331.87</v>
      </c>
      <c r="G2820" s="2">
        <v>1198.68</v>
      </c>
      <c r="H2820" s="2">
        <v>133.19</v>
      </c>
      <c r="I2820" s="2">
        <v>132.32</v>
      </c>
      <c r="J2820" s="2">
        <v>0.87000000000000455</v>
      </c>
      <c r="K2820" s="4" t="s">
        <v>16</v>
      </c>
    </row>
    <row r="2821" spans="1:11" x14ac:dyDescent="0.3">
      <c r="A2821" t="s">
        <v>582</v>
      </c>
      <c r="B2821">
        <v>76.5</v>
      </c>
      <c r="C2821" t="s">
        <v>12</v>
      </c>
      <c r="D2821" t="s">
        <v>19</v>
      </c>
      <c r="E2821" s="2">
        <v>6</v>
      </c>
      <c r="F2821" s="2">
        <v>459</v>
      </c>
      <c r="G2821" s="2">
        <v>413.1</v>
      </c>
      <c r="H2821" s="2">
        <v>45.9</v>
      </c>
      <c r="I2821" s="2">
        <v>45.6</v>
      </c>
      <c r="J2821" s="2">
        <v>0.29999999999999721</v>
      </c>
      <c r="K2821" s="4" t="s">
        <v>16</v>
      </c>
    </row>
    <row r="2822" spans="1:11" x14ac:dyDescent="0.3">
      <c r="A2822" t="s">
        <v>583</v>
      </c>
      <c r="B2822">
        <v>55.9</v>
      </c>
      <c r="C2822" t="s">
        <v>12</v>
      </c>
      <c r="D2822" t="s">
        <v>13</v>
      </c>
      <c r="E2822" s="2">
        <v>1.53</v>
      </c>
      <c r="F2822" s="2">
        <v>85.53</v>
      </c>
      <c r="G2822" s="2">
        <v>85.53</v>
      </c>
      <c r="H2822" s="2">
        <v>0</v>
      </c>
      <c r="I2822" s="2">
        <v>0</v>
      </c>
      <c r="J2822" s="2">
        <v>0</v>
      </c>
      <c r="K2822" s="3" t="s">
        <v>14</v>
      </c>
    </row>
    <row r="2823" spans="1:11" x14ac:dyDescent="0.3">
      <c r="A2823" t="s">
        <v>583</v>
      </c>
      <c r="B2823">
        <v>55.9</v>
      </c>
      <c r="C2823" t="s">
        <v>12</v>
      </c>
      <c r="D2823" t="s">
        <v>15</v>
      </c>
      <c r="E2823" s="2">
        <v>2.44</v>
      </c>
      <c r="F2823" s="2">
        <v>136.4</v>
      </c>
      <c r="G2823" s="2">
        <v>129.81</v>
      </c>
      <c r="H2823" s="2">
        <v>6.59</v>
      </c>
      <c r="I2823" s="2">
        <v>6.83</v>
      </c>
      <c r="J2823" s="2">
        <v>0.24000000000000021</v>
      </c>
      <c r="K2823" s="4" t="s">
        <v>16</v>
      </c>
    </row>
    <row r="2824" spans="1:11" x14ac:dyDescent="0.3">
      <c r="A2824" t="s">
        <v>583</v>
      </c>
      <c r="B2824">
        <v>55.9</v>
      </c>
      <c r="C2824" t="s">
        <v>12</v>
      </c>
      <c r="D2824" t="s">
        <v>17</v>
      </c>
      <c r="E2824" s="2">
        <v>2</v>
      </c>
      <c r="F2824" s="2">
        <v>111.8</v>
      </c>
      <c r="G2824" s="2">
        <v>106.4</v>
      </c>
      <c r="H2824" s="2">
        <v>5.4</v>
      </c>
      <c r="I2824" s="2">
        <v>5.6</v>
      </c>
      <c r="J2824" s="2">
        <v>0.19999999999999929</v>
      </c>
      <c r="K2824" s="4" t="s">
        <v>16</v>
      </c>
    </row>
    <row r="2825" spans="1:11" x14ac:dyDescent="0.3">
      <c r="A2825" t="s">
        <v>583</v>
      </c>
      <c r="B2825">
        <v>55.9</v>
      </c>
      <c r="C2825" t="s">
        <v>12</v>
      </c>
      <c r="D2825" t="s">
        <v>18</v>
      </c>
      <c r="E2825" s="2">
        <v>14.57</v>
      </c>
      <c r="F2825" s="2">
        <v>814.46</v>
      </c>
      <c r="G2825" s="2">
        <v>733.02</v>
      </c>
      <c r="H2825" s="2">
        <v>81.44</v>
      </c>
      <c r="I2825" s="2">
        <v>81.59</v>
      </c>
      <c r="J2825" s="2">
        <v>0.15000000000000571</v>
      </c>
      <c r="K2825" s="4" t="s">
        <v>16</v>
      </c>
    </row>
    <row r="2826" spans="1:11" x14ac:dyDescent="0.3">
      <c r="A2826" t="s">
        <v>583</v>
      </c>
      <c r="B2826">
        <v>55.9</v>
      </c>
      <c r="C2826" t="s">
        <v>12</v>
      </c>
      <c r="D2826" t="s">
        <v>19</v>
      </c>
      <c r="E2826" s="2">
        <v>6</v>
      </c>
      <c r="F2826" s="2">
        <v>335.4</v>
      </c>
      <c r="G2826" s="2">
        <v>301.86</v>
      </c>
      <c r="H2826" s="2">
        <v>33.54</v>
      </c>
      <c r="I2826" s="2">
        <v>33.6</v>
      </c>
      <c r="J2826" s="2">
        <v>6.0000000000002267E-2</v>
      </c>
      <c r="K2826" s="4" t="s">
        <v>16</v>
      </c>
    </row>
    <row r="2827" spans="1:11" x14ac:dyDescent="0.3">
      <c r="A2827" t="s">
        <v>584</v>
      </c>
      <c r="B2827">
        <v>64.5</v>
      </c>
      <c r="C2827" t="s">
        <v>12</v>
      </c>
      <c r="D2827" t="s">
        <v>13</v>
      </c>
      <c r="E2827" s="2">
        <v>1.42</v>
      </c>
      <c r="F2827" s="2">
        <v>91.59</v>
      </c>
      <c r="G2827" s="2">
        <v>91.59</v>
      </c>
      <c r="H2827" s="2">
        <v>0</v>
      </c>
      <c r="I2827" s="2">
        <v>0</v>
      </c>
      <c r="J2827" s="2">
        <v>0</v>
      </c>
      <c r="K2827" s="3" t="s">
        <v>14</v>
      </c>
    </row>
    <row r="2828" spans="1:11" x14ac:dyDescent="0.3">
      <c r="A2828" t="s">
        <v>584</v>
      </c>
      <c r="B2828">
        <v>64.5</v>
      </c>
      <c r="C2828" t="s">
        <v>12</v>
      </c>
      <c r="D2828" t="s">
        <v>15</v>
      </c>
      <c r="E2828" s="2">
        <v>3.85</v>
      </c>
      <c r="F2828" s="2">
        <v>248.33</v>
      </c>
      <c r="G2828" s="2">
        <v>236</v>
      </c>
      <c r="H2828" s="2">
        <v>12.33</v>
      </c>
      <c r="I2828" s="2">
        <v>12.32</v>
      </c>
      <c r="J2828" s="2">
        <v>9.9999999999997868E-3</v>
      </c>
      <c r="K2828" s="3" t="s">
        <v>14</v>
      </c>
    </row>
    <row r="2829" spans="1:11" x14ac:dyDescent="0.3">
      <c r="A2829" t="s">
        <v>584</v>
      </c>
      <c r="B2829">
        <v>64.5</v>
      </c>
      <c r="C2829" t="s">
        <v>12</v>
      </c>
      <c r="D2829" t="s">
        <v>17</v>
      </c>
      <c r="E2829" s="2">
        <v>2</v>
      </c>
      <c r="F2829" s="2">
        <v>129</v>
      </c>
      <c r="G2829" s="2">
        <v>122.6</v>
      </c>
      <c r="H2829" s="2">
        <v>6.4</v>
      </c>
      <c r="I2829" s="2">
        <v>6.4</v>
      </c>
      <c r="J2829" s="2">
        <v>0</v>
      </c>
      <c r="K2829" s="3" t="s">
        <v>14</v>
      </c>
    </row>
    <row r="2830" spans="1:11" x14ac:dyDescent="0.3">
      <c r="A2830" t="s">
        <v>584</v>
      </c>
      <c r="B2830">
        <v>64.5</v>
      </c>
      <c r="C2830" t="s">
        <v>12</v>
      </c>
      <c r="D2830" t="s">
        <v>18</v>
      </c>
      <c r="E2830" s="2">
        <v>17.91</v>
      </c>
      <c r="F2830" s="2">
        <v>1155.19</v>
      </c>
      <c r="G2830" s="2">
        <v>1039.68</v>
      </c>
      <c r="H2830" s="2">
        <v>115.51</v>
      </c>
      <c r="I2830" s="2">
        <v>114.62</v>
      </c>
      <c r="J2830" s="2">
        <v>0.89000000000000057</v>
      </c>
      <c r="K2830" s="4" t="s">
        <v>16</v>
      </c>
    </row>
    <row r="2831" spans="1:11" x14ac:dyDescent="0.3">
      <c r="A2831" t="s">
        <v>584</v>
      </c>
      <c r="B2831">
        <v>64.5</v>
      </c>
      <c r="C2831" t="s">
        <v>12</v>
      </c>
      <c r="D2831" t="s">
        <v>19</v>
      </c>
      <c r="E2831" s="2">
        <v>6</v>
      </c>
      <c r="F2831" s="2">
        <v>387</v>
      </c>
      <c r="G2831" s="2">
        <v>348.3</v>
      </c>
      <c r="H2831" s="2">
        <v>38.700000000000003</v>
      </c>
      <c r="I2831" s="2">
        <v>38.4</v>
      </c>
      <c r="J2831" s="2">
        <v>0.30000000000000432</v>
      </c>
      <c r="K2831" s="4" t="s">
        <v>16</v>
      </c>
    </row>
    <row r="2832" spans="1:11" x14ac:dyDescent="0.3">
      <c r="A2832" t="s">
        <v>585</v>
      </c>
      <c r="B2832">
        <v>34.9</v>
      </c>
      <c r="C2832" t="s">
        <v>12</v>
      </c>
      <c r="D2832" t="s">
        <v>13</v>
      </c>
      <c r="E2832" s="2">
        <v>1.05</v>
      </c>
      <c r="F2832" s="2">
        <v>36.65</v>
      </c>
      <c r="G2832" s="2">
        <v>36.65</v>
      </c>
      <c r="H2832" s="2">
        <v>0</v>
      </c>
      <c r="I2832" s="2">
        <v>0</v>
      </c>
      <c r="J2832" s="2">
        <v>0</v>
      </c>
      <c r="K2832" s="3" t="s">
        <v>14</v>
      </c>
    </row>
    <row r="2833" spans="1:11" x14ac:dyDescent="0.3">
      <c r="A2833" t="s">
        <v>585</v>
      </c>
      <c r="B2833">
        <v>34.9</v>
      </c>
      <c r="C2833" t="s">
        <v>12</v>
      </c>
      <c r="D2833" t="s">
        <v>15</v>
      </c>
      <c r="E2833" s="2">
        <v>3.75</v>
      </c>
      <c r="F2833" s="2">
        <v>130.88</v>
      </c>
      <c r="G2833" s="2">
        <v>124.5</v>
      </c>
      <c r="H2833" s="2">
        <v>6.38</v>
      </c>
      <c r="I2833" s="2">
        <v>6.38</v>
      </c>
      <c r="J2833" s="2">
        <v>0</v>
      </c>
      <c r="K2833" s="3" t="s">
        <v>14</v>
      </c>
    </row>
    <row r="2834" spans="1:11" x14ac:dyDescent="0.3">
      <c r="A2834" t="s">
        <v>585</v>
      </c>
      <c r="B2834">
        <v>34.9</v>
      </c>
      <c r="C2834" t="s">
        <v>12</v>
      </c>
      <c r="D2834" t="s">
        <v>17</v>
      </c>
      <c r="E2834" s="2">
        <v>2</v>
      </c>
      <c r="F2834" s="2">
        <v>69.8</v>
      </c>
      <c r="G2834" s="2">
        <v>66.400000000000006</v>
      </c>
      <c r="H2834" s="2">
        <v>3.4</v>
      </c>
      <c r="I2834" s="2">
        <v>3.4</v>
      </c>
      <c r="J2834" s="2">
        <v>0</v>
      </c>
      <c r="K2834" s="3" t="s">
        <v>14</v>
      </c>
    </row>
    <row r="2835" spans="1:11" x14ac:dyDescent="0.3">
      <c r="A2835" t="s">
        <v>585</v>
      </c>
      <c r="B2835">
        <v>34.9</v>
      </c>
      <c r="C2835" t="s">
        <v>12</v>
      </c>
      <c r="D2835" t="s">
        <v>18</v>
      </c>
      <c r="E2835" s="2">
        <v>16.739999999999998</v>
      </c>
      <c r="F2835" s="2">
        <v>584.23</v>
      </c>
      <c r="G2835" s="2">
        <v>525.79999999999995</v>
      </c>
      <c r="H2835" s="2">
        <v>58.43</v>
      </c>
      <c r="I2835" s="2">
        <v>58.59</v>
      </c>
      <c r="J2835" s="2">
        <v>0.16000000000000369</v>
      </c>
      <c r="K2835" s="4" t="s">
        <v>16</v>
      </c>
    </row>
    <row r="2836" spans="1:11" x14ac:dyDescent="0.3">
      <c r="A2836" t="s">
        <v>585</v>
      </c>
      <c r="B2836">
        <v>34.9</v>
      </c>
      <c r="C2836" t="s">
        <v>12</v>
      </c>
      <c r="D2836" t="s">
        <v>19</v>
      </c>
      <c r="E2836" s="2">
        <v>6</v>
      </c>
      <c r="F2836" s="2">
        <v>209.4</v>
      </c>
      <c r="G2836" s="2">
        <v>188.46</v>
      </c>
      <c r="H2836" s="2">
        <v>20.94</v>
      </c>
      <c r="I2836" s="2">
        <v>21</v>
      </c>
      <c r="J2836" s="2">
        <v>5.9999999999998721E-2</v>
      </c>
      <c r="K2836" s="4" t="s">
        <v>16</v>
      </c>
    </row>
    <row r="2837" spans="1:11" x14ac:dyDescent="0.3">
      <c r="A2837" t="s">
        <v>586</v>
      </c>
      <c r="B2837">
        <v>93.6</v>
      </c>
      <c r="C2837" t="s">
        <v>12</v>
      </c>
      <c r="D2837" t="s">
        <v>13</v>
      </c>
      <c r="E2837" s="2">
        <v>1.7</v>
      </c>
      <c r="F2837" s="2">
        <v>159.12</v>
      </c>
      <c r="G2837" s="2">
        <v>159.12</v>
      </c>
      <c r="H2837" s="2">
        <v>0</v>
      </c>
      <c r="I2837" s="2">
        <v>0</v>
      </c>
      <c r="J2837" s="2">
        <v>0</v>
      </c>
      <c r="K2837" s="3" t="s">
        <v>14</v>
      </c>
    </row>
    <row r="2838" spans="1:11" x14ac:dyDescent="0.3">
      <c r="A2838" t="s">
        <v>586</v>
      </c>
      <c r="B2838">
        <v>93.6</v>
      </c>
      <c r="C2838" t="s">
        <v>12</v>
      </c>
      <c r="D2838" t="s">
        <v>15</v>
      </c>
      <c r="E2838" s="2">
        <v>2.69</v>
      </c>
      <c r="F2838" s="2">
        <v>251.78</v>
      </c>
      <c r="G2838" s="2">
        <v>239.41</v>
      </c>
      <c r="H2838" s="2">
        <v>12.37</v>
      </c>
      <c r="I2838" s="2">
        <v>12.64</v>
      </c>
      <c r="J2838" s="2">
        <v>0.27000000000000141</v>
      </c>
      <c r="K2838" s="4" t="s">
        <v>16</v>
      </c>
    </row>
    <row r="2839" spans="1:11" x14ac:dyDescent="0.3">
      <c r="A2839" t="s">
        <v>586</v>
      </c>
      <c r="B2839">
        <v>93.6</v>
      </c>
      <c r="C2839" t="s">
        <v>12</v>
      </c>
      <c r="D2839" t="s">
        <v>17</v>
      </c>
      <c r="E2839" s="2">
        <v>2</v>
      </c>
      <c r="F2839" s="2">
        <v>187.2</v>
      </c>
      <c r="G2839" s="2">
        <v>178</v>
      </c>
      <c r="H2839" s="2">
        <v>9.1999999999999993</v>
      </c>
      <c r="I2839" s="2">
        <v>9.4</v>
      </c>
      <c r="J2839" s="2">
        <v>0.20000000000000109</v>
      </c>
      <c r="K2839" s="4" t="s">
        <v>16</v>
      </c>
    </row>
    <row r="2840" spans="1:11" x14ac:dyDescent="0.3">
      <c r="A2840" t="s">
        <v>586</v>
      </c>
      <c r="B2840">
        <v>93.6</v>
      </c>
      <c r="C2840" t="s">
        <v>12</v>
      </c>
      <c r="D2840" t="s">
        <v>18</v>
      </c>
      <c r="E2840" s="2">
        <v>10.85</v>
      </c>
      <c r="F2840" s="2">
        <v>1015.56</v>
      </c>
      <c r="G2840" s="2">
        <v>914</v>
      </c>
      <c r="H2840" s="2">
        <v>101.56</v>
      </c>
      <c r="I2840" s="2">
        <v>101.99</v>
      </c>
      <c r="J2840" s="2">
        <v>0.42999999999999261</v>
      </c>
      <c r="K2840" s="4" t="s">
        <v>16</v>
      </c>
    </row>
    <row r="2841" spans="1:11" x14ac:dyDescent="0.3">
      <c r="A2841" t="s">
        <v>586</v>
      </c>
      <c r="B2841">
        <v>93.6</v>
      </c>
      <c r="C2841" t="s">
        <v>12</v>
      </c>
      <c r="D2841" t="s">
        <v>19</v>
      </c>
      <c r="E2841" s="2">
        <v>6</v>
      </c>
      <c r="F2841" s="2">
        <v>561.6</v>
      </c>
      <c r="G2841" s="2">
        <v>505.44</v>
      </c>
      <c r="H2841" s="2">
        <v>56.16</v>
      </c>
      <c r="I2841" s="2">
        <v>56.4</v>
      </c>
      <c r="J2841" s="2">
        <v>0.24000000000000199</v>
      </c>
      <c r="K2841" s="4" t="s">
        <v>16</v>
      </c>
    </row>
    <row r="2842" spans="1:11" x14ac:dyDescent="0.3">
      <c r="A2842" t="s">
        <v>587</v>
      </c>
      <c r="B2842">
        <v>36.5</v>
      </c>
      <c r="C2842" t="s">
        <v>12</v>
      </c>
      <c r="D2842" t="s">
        <v>13</v>
      </c>
      <c r="E2842" s="2">
        <v>2</v>
      </c>
      <c r="F2842" s="2">
        <v>73</v>
      </c>
      <c r="G2842" s="2">
        <v>73</v>
      </c>
      <c r="H2842" s="2">
        <v>0</v>
      </c>
      <c r="I2842" s="2">
        <v>3.6</v>
      </c>
      <c r="J2842" s="2">
        <v>3.6</v>
      </c>
      <c r="K2842" s="4" t="s">
        <v>16</v>
      </c>
    </row>
    <row r="2843" spans="1:11" x14ac:dyDescent="0.3">
      <c r="A2843" t="s">
        <v>587</v>
      </c>
      <c r="B2843">
        <v>36.5</v>
      </c>
      <c r="C2843" t="s">
        <v>12</v>
      </c>
      <c r="D2843" t="s">
        <v>15</v>
      </c>
      <c r="E2843" s="2">
        <v>5.63</v>
      </c>
      <c r="F2843" s="2">
        <v>205.5</v>
      </c>
      <c r="G2843" s="2">
        <v>195.36</v>
      </c>
      <c r="H2843" s="2">
        <v>10.14</v>
      </c>
      <c r="I2843" s="2">
        <v>0</v>
      </c>
      <c r="J2843" s="2">
        <v>10.14</v>
      </c>
      <c r="K2843" s="4" t="s">
        <v>16</v>
      </c>
    </row>
    <row r="2844" spans="1:11" x14ac:dyDescent="0.3">
      <c r="A2844" t="s">
        <v>587</v>
      </c>
      <c r="B2844">
        <v>36.5</v>
      </c>
      <c r="C2844" t="s">
        <v>12</v>
      </c>
      <c r="D2844" t="s">
        <v>17</v>
      </c>
      <c r="E2844" s="2">
        <v>2</v>
      </c>
      <c r="F2844" s="2">
        <v>73</v>
      </c>
      <c r="G2844" s="2">
        <v>69.400000000000006</v>
      </c>
      <c r="H2844" s="2">
        <v>3.6</v>
      </c>
      <c r="I2844" s="2">
        <v>3.6</v>
      </c>
      <c r="J2844" s="2">
        <v>0</v>
      </c>
      <c r="K2844" s="3" t="s">
        <v>14</v>
      </c>
    </row>
    <row r="2845" spans="1:11" x14ac:dyDescent="0.3">
      <c r="A2845" t="s">
        <v>587</v>
      </c>
      <c r="B2845">
        <v>36.5</v>
      </c>
      <c r="C2845" t="s">
        <v>12</v>
      </c>
      <c r="D2845" t="s">
        <v>18</v>
      </c>
      <c r="E2845" s="2">
        <v>9.4499999999999993</v>
      </c>
      <c r="F2845" s="2">
        <v>344.92</v>
      </c>
      <c r="G2845" s="2">
        <v>310.43</v>
      </c>
      <c r="H2845" s="2">
        <v>34.49</v>
      </c>
      <c r="I2845" s="2">
        <v>34.97</v>
      </c>
      <c r="J2845" s="2">
        <v>0.47999999999999687</v>
      </c>
      <c r="K2845" s="4" t="s">
        <v>16</v>
      </c>
    </row>
    <row r="2846" spans="1:11" x14ac:dyDescent="0.3">
      <c r="A2846" t="s">
        <v>587</v>
      </c>
      <c r="B2846">
        <v>36.5</v>
      </c>
      <c r="C2846" t="s">
        <v>12</v>
      </c>
      <c r="D2846" t="s">
        <v>19</v>
      </c>
      <c r="E2846" s="2">
        <v>6</v>
      </c>
      <c r="F2846" s="2">
        <v>219</v>
      </c>
      <c r="G2846" s="2">
        <v>197.1</v>
      </c>
      <c r="H2846" s="2">
        <v>21.9</v>
      </c>
      <c r="I2846" s="2">
        <v>22.2</v>
      </c>
      <c r="J2846" s="2">
        <v>0.30000000000000071</v>
      </c>
      <c r="K2846" s="4" t="s">
        <v>16</v>
      </c>
    </row>
    <row r="2847" spans="1:11" x14ac:dyDescent="0.3">
      <c r="A2847" t="s">
        <v>588</v>
      </c>
      <c r="B2847">
        <v>499</v>
      </c>
      <c r="C2847" t="s">
        <v>12</v>
      </c>
      <c r="D2847" t="s">
        <v>13</v>
      </c>
      <c r="E2847" s="2">
        <v>1.68</v>
      </c>
      <c r="F2847" s="2">
        <v>838.32</v>
      </c>
      <c r="G2847" s="2">
        <v>838.32</v>
      </c>
      <c r="H2847" s="2">
        <v>0</v>
      </c>
      <c r="I2847" s="2">
        <v>0</v>
      </c>
      <c r="J2847" s="2">
        <v>0</v>
      </c>
      <c r="K2847" s="3" t="s">
        <v>14</v>
      </c>
    </row>
    <row r="2848" spans="1:11" x14ac:dyDescent="0.3">
      <c r="A2848" t="s">
        <v>588</v>
      </c>
      <c r="B2848">
        <v>499</v>
      </c>
      <c r="C2848" t="s">
        <v>12</v>
      </c>
      <c r="D2848" t="s">
        <v>15</v>
      </c>
      <c r="E2848" s="2">
        <v>4.53</v>
      </c>
      <c r="F2848" s="2">
        <v>2260.4699999999998</v>
      </c>
      <c r="G2848" s="2">
        <v>2147.67</v>
      </c>
      <c r="H2848" s="2">
        <v>112.8</v>
      </c>
      <c r="I2848" s="2">
        <v>112.8</v>
      </c>
      <c r="J2848" s="2">
        <v>0</v>
      </c>
      <c r="K2848" s="3" t="s">
        <v>14</v>
      </c>
    </row>
    <row r="2849" spans="1:11" x14ac:dyDescent="0.3">
      <c r="A2849" t="s">
        <v>588</v>
      </c>
      <c r="B2849">
        <v>499</v>
      </c>
      <c r="C2849" t="s">
        <v>12</v>
      </c>
      <c r="D2849" t="s">
        <v>17</v>
      </c>
      <c r="E2849" s="2">
        <v>2</v>
      </c>
      <c r="F2849" s="2">
        <v>998</v>
      </c>
      <c r="G2849" s="2">
        <v>948.2</v>
      </c>
      <c r="H2849" s="2">
        <v>49.8</v>
      </c>
      <c r="I2849" s="2">
        <v>49.8</v>
      </c>
      <c r="J2849" s="2">
        <v>0</v>
      </c>
      <c r="K2849" s="3" t="s">
        <v>14</v>
      </c>
    </row>
    <row r="2850" spans="1:11" x14ac:dyDescent="0.3">
      <c r="A2850" t="s">
        <v>588</v>
      </c>
      <c r="B2850">
        <v>499</v>
      </c>
      <c r="C2850" t="s">
        <v>12</v>
      </c>
      <c r="D2850" t="s">
        <v>18</v>
      </c>
      <c r="E2850" s="2">
        <v>12.78</v>
      </c>
      <c r="F2850" s="2">
        <v>6377.22</v>
      </c>
      <c r="G2850" s="2">
        <v>5739.5</v>
      </c>
      <c r="H2850" s="2">
        <v>637.72</v>
      </c>
      <c r="I2850" s="2">
        <v>637.72</v>
      </c>
      <c r="J2850" s="2">
        <v>0</v>
      </c>
      <c r="K2850" s="3" t="s">
        <v>14</v>
      </c>
    </row>
    <row r="2851" spans="1:11" x14ac:dyDescent="0.3">
      <c r="A2851" t="s">
        <v>588</v>
      </c>
      <c r="B2851">
        <v>499</v>
      </c>
      <c r="C2851" t="s">
        <v>12</v>
      </c>
      <c r="D2851" t="s">
        <v>19</v>
      </c>
      <c r="E2851" s="2">
        <v>6</v>
      </c>
      <c r="F2851" s="2">
        <v>2994</v>
      </c>
      <c r="G2851" s="2">
        <v>2694.6</v>
      </c>
      <c r="H2851" s="2">
        <v>299.39999999999998</v>
      </c>
      <c r="I2851" s="2">
        <v>299.39999999999998</v>
      </c>
      <c r="J2851" s="2">
        <v>0</v>
      </c>
      <c r="K2851" s="3" t="s">
        <v>14</v>
      </c>
    </row>
    <row r="2852" spans="1:11" x14ac:dyDescent="0.3">
      <c r="A2852" t="s">
        <v>589</v>
      </c>
      <c r="B2852">
        <v>46.9</v>
      </c>
      <c r="C2852" t="s">
        <v>12</v>
      </c>
      <c r="D2852" t="s">
        <v>13</v>
      </c>
      <c r="E2852" s="2">
        <v>1.06</v>
      </c>
      <c r="F2852" s="2">
        <v>49.71</v>
      </c>
      <c r="G2852" s="2">
        <v>49.71</v>
      </c>
      <c r="H2852" s="2">
        <v>0</v>
      </c>
      <c r="I2852" s="2">
        <v>0</v>
      </c>
      <c r="J2852" s="2">
        <v>0</v>
      </c>
      <c r="K2852" s="3" t="s">
        <v>14</v>
      </c>
    </row>
    <row r="2853" spans="1:11" x14ac:dyDescent="0.3">
      <c r="A2853" t="s">
        <v>589</v>
      </c>
      <c r="B2853">
        <v>46.9</v>
      </c>
      <c r="C2853" t="s">
        <v>12</v>
      </c>
      <c r="D2853" t="s">
        <v>15</v>
      </c>
      <c r="E2853" s="2">
        <v>2.81</v>
      </c>
      <c r="F2853" s="2">
        <v>131.79</v>
      </c>
      <c r="G2853" s="2">
        <v>125.33</v>
      </c>
      <c r="H2853" s="2">
        <v>6.46</v>
      </c>
      <c r="I2853" s="2">
        <v>6.46</v>
      </c>
      <c r="J2853" s="2">
        <v>0</v>
      </c>
      <c r="K2853" s="3" t="s">
        <v>14</v>
      </c>
    </row>
    <row r="2854" spans="1:11" x14ac:dyDescent="0.3">
      <c r="A2854" t="s">
        <v>589</v>
      </c>
      <c r="B2854">
        <v>46.9</v>
      </c>
      <c r="C2854" t="s">
        <v>12</v>
      </c>
      <c r="D2854" t="s">
        <v>17</v>
      </c>
      <c r="E2854" s="2">
        <v>2</v>
      </c>
      <c r="F2854" s="2">
        <v>93.8</v>
      </c>
      <c r="G2854" s="2">
        <v>89.2</v>
      </c>
      <c r="H2854" s="2">
        <v>4.5999999999999996</v>
      </c>
      <c r="I2854" s="2">
        <v>4.5999999999999996</v>
      </c>
      <c r="J2854" s="2">
        <v>0</v>
      </c>
      <c r="K2854" s="3" t="s">
        <v>14</v>
      </c>
    </row>
    <row r="2855" spans="1:11" x14ac:dyDescent="0.3">
      <c r="A2855" t="s">
        <v>589</v>
      </c>
      <c r="B2855">
        <v>46.9</v>
      </c>
      <c r="C2855" t="s">
        <v>12</v>
      </c>
      <c r="D2855" t="s">
        <v>18</v>
      </c>
      <c r="E2855" s="2">
        <v>11.42</v>
      </c>
      <c r="F2855" s="2">
        <v>535.6</v>
      </c>
      <c r="G2855" s="2">
        <v>482.04</v>
      </c>
      <c r="H2855" s="2">
        <v>53.56</v>
      </c>
      <c r="I2855" s="2">
        <v>53.67</v>
      </c>
      <c r="J2855" s="2">
        <v>0.1099999999999994</v>
      </c>
      <c r="K2855" s="4" t="s">
        <v>16</v>
      </c>
    </row>
    <row r="2856" spans="1:11" x14ac:dyDescent="0.3">
      <c r="A2856" t="s">
        <v>589</v>
      </c>
      <c r="B2856">
        <v>46.9</v>
      </c>
      <c r="C2856" t="s">
        <v>12</v>
      </c>
      <c r="D2856" t="s">
        <v>19</v>
      </c>
      <c r="E2856" s="2">
        <v>6</v>
      </c>
      <c r="F2856" s="2">
        <v>281.39999999999998</v>
      </c>
      <c r="G2856" s="2">
        <v>253.26</v>
      </c>
      <c r="H2856" s="2">
        <v>28.14</v>
      </c>
      <c r="I2856" s="2">
        <v>28.2</v>
      </c>
      <c r="J2856" s="2">
        <v>5.9999999999998721E-2</v>
      </c>
      <c r="K2856" s="4" t="s">
        <v>16</v>
      </c>
    </row>
    <row r="2857" spans="1:11" x14ac:dyDescent="0.3">
      <c r="A2857" t="s">
        <v>590</v>
      </c>
      <c r="B2857">
        <v>43.9</v>
      </c>
      <c r="C2857" t="s">
        <v>12</v>
      </c>
      <c r="D2857" t="s">
        <v>13</v>
      </c>
      <c r="E2857" s="2">
        <v>0.66</v>
      </c>
      <c r="F2857" s="2">
        <v>28.97</v>
      </c>
      <c r="G2857" s="2">
        <v>28.97</v>
      </c>
      <c r="H2857" s="2">
        <v>0</v>
      </c>
      <c r="I2857" s="2">
        <v>0</v>
      </c>
      <c r="J2857" s="2">
        <v>0</v>
      </c>
      <c r="K2857" s="3" t="s">
        <v>14</v>
      </c>
    </row>
    <row r="2858" spans="1:11" x14ac:dyDescent="0.3">
      <c r="A2858" t="s">
        <v>590</v>
      </c>
      <c r="B2858">
        <v>43.9</v>
      </c>
      <c r="C2858" t="s">
        <v>12</v>
      </c>
      <c r="D2858" t="s">
        <v>15</v>
      </c>
      <c r="E2858" s="2">
        <v>5.32</v>
      </c>
      <c r="F2858" s="2">
        <v>233.55</v>
      </c>
      <c r="G2858" s="2">
        <v>222.38</v>
      </c>
      <c r="H2858" s="2">
        <v>11.17</v>
      </c>
      <c r="I2858" s="2">
        <v>0</v>
      </c>
      <c r="J2858" s="2">
        <v>11.17</v>
      </c>
      <c r="K2858" s="4" t="s">
        <v>16</v>
      </c>
    </row>
    <row r="2859" spans="1:11" x14ac:dyDescent="0.3">
      <c r="A2859" t="s">
        <v>590</v>
      </c>
      <c r="B2859">
        <v>43.9</v>
      </c>
      <c r="C2859" t="s">
        <v>12</v>
      </c>
      <c r="D2859" t="s">
        <v>17</v>
      </c>
      <c r="E2859" s="2">
        <v>2</v>
      </c>
      <c r="F2859" s="2">
        <v>87.8</v>
      </c>
      <c r="G2859" s="2">
        <v>83.6</v>
      </c>
      <c r="H2859" s="2">
        <v>4.2</v>
      </c>
      <c r="I2859" s="2">
        <v>4.4000000000000004</v>
      </c>
      <c r="J2859" s="2">
        <v>0.20000000000000021</v>
      </c>
      <c r="K2859" s="4" t="s">
        <v>16</v>
      </c>
    </row>
    <row r="2860" spans="1:11" x14ac:dyDescent="0.3">
      <c r="A2860" t="s">
        <v>590</v>
      </c>
      <c r="B2860">
        <v>43.9</v>
      </c>
      <c r="C2860" t="s">
        <v>12</v>
      </c>
      <c r="D2860" t="s">
        <v>18</v>
      </c>
      <c r="E2860" s="2">
        <v>11.96</v>
      </c>
      <c r="F2860" s="2">
        <v>525.04</v>
      </c>
      <c r="G2860" s="2">
        <v>472.54</v>
      </c>
      <c r="H2860" s="2">
        <v>52.5</v>
      </c>
      <c r="I2860" s="2">
        <v>52.62</v>
      </c>
      <c r="J2860" s="2">
        <v>0.1199999999999974</v>
      </c>
      <c r="K2860" s="4" t="s">
        <v>16</v>
      </c>
    </row>
    <row r="2861" spans="1:11" x14ac:dyDescent="0.3">
      <c r="A2861" t="s">
        <v>590</v>
      </c>
      <c r="B2861">
        <v>43.9</v>
      </c>
      <c r="C2861" t="s">
        <v>12</v>
      </c>
      <c r="D2861" t="s">
        <v>19</v>
      </c>
      <c r="E2861" s="2">
        <v>6</v>
      </c>
      <c r="F2861" s="2">
        <v>263.39999999999998</v>
      </c>
      <c r="G2861" s="2">
        <v>237.06</v>
      </c>
      <c r="H2861" s="2">
        <v>26.34</v>
      </c>
      <c r="I2861" s="2">
        <v>26.4</v>
      </c>
      <c r="J2861" s="2">
        <v>5.9999999999998721E-2</v>
      </c>
      <c r="K2861" s="4" t="s">
        <v>16</v>
      </c>
    </row>
    <row r="2862" spans="1:11" x14ac:dyDescent="0.3">
      <c r="A2862" t="s">
        <v>591</v>
      </c>
      <c r="B2862">
        <v>43.9</v>
      </c>
      <c r="C2862" t="s">
        <v>12</v>
      </c>
      <c r="D2862" t="s">
        <v>13</v>
      </c>
      <c r="E2862" s="2">
        <v>0.24</v>
      </c>
      <c r="F2862" s="2">
        <v>10.54</v>
      </c>
      <c r="G2862" s="2">
        <v>10.54</v>
      </c>
      <c r="H2862" s="2">
        <v>0</v>
      </c>
      <c r="I2862" s="2">
        <v>0</v>
      </c>
      <c r="J2862" s="2">
        <v>0</v>
      </c>
      <c r="K2862" s="3" t="s">
        <v>14</v>
      </c>
    </row>
    <row r="2863" spans="1:11" x14ac:dyDescent="0.3">
      <c r="A2863" t="s">
        <v>591</v>
      </c>
      <c r="B2863">
        <v>43.9</v>
      </c>
      <c r="C2863" t="s">
        <v>12</v>
      </c>
      <c r="D2863" t="s">
        <v>15</v>
      </c>
      <c r="E2863" s="2">
        <v>4.75</v>
      </c>
      <c r="F2863" s="2">
        <v>208.53</v>
      </c>
      <c r="G2863" s="2">
        <v>198.55</v>
      </c>
      <c r="H2863" s="2">
        <v>9.98</v>
      </c>
      <c r="I2863" s="2">
        <v>10.45</v>
      </c>
      <c r="J2863" s="2">
        <v>0.46999999999999892</v>
      </c>
      <c r="K2863" s="4" t="s">
        <v>16</v>
      </c>
    </row>
    <row r="2864" spans="1:11" x14ac:dyDescent="0.3">
      <c r="A2864" t="s">
        <v>591</v>
      </c>
      <c r="B2864">
        <v>43.9</v>
      </c>
      <c r="C2864" t="s">
        <v>12</v>
      </c>
      <c r="D2864" t="s">
        <v>17</v>
      </c>
      <c r="E2864" s="2">
        <v>2</v>
      </c>
      <c r="F2864" s="2">
        <v>87.8</v>
      </c>
      <c r="G2864" s="2">
        <v>83.6</v>
      </c>
      <c r="H2864" s="2">
        <v>4.2</v>
      </c>
      <c r="I2864" s="2">
        <v>4.4000000000000004</v>
      </c>
      <c r="J2864" s="2">
        <v>0.20000000000000021</v>
      </c>
      <c r="K2864" s="4" t="s">
        <v>16</v>
      </c>
    </row>
    <row r="2865" spans="1:11" x14ac:dyDescent="0.3">
      <c r="A2865" t="s">
        <v>591</v>
      </c>
      <c r="B2865">
        <v>43.9</v>
      </c>
      <c r="C2865" t="s">
        <v>12</v>
      </c>
      <c r="D2865" t="s">
        <v>18</v>
      </c>
      <c r="E2865" s="2">
        <v>12.1</v>
      </c>
      <c r="F2865" s="2">
        <v>531.19000000000005</v>
      </c>
      <c r="G2865" s="2">
        <v>478.07</v>
      </c>
      <c r="H2865" s="2">
        <v>53.12</v>
      </c>
      <c r="I2865" s="2">
        <v>53.24</v>
      </c>
      <c r="J2865" s="2">
        <v>0.12000000000000451</v>
      </c>
      <c r="K2865" s="4" t="s">
        <v>16</v>
      </c>
    </row>
    <row r="2866" spans="1:11" x14ac:dyDescent="0.3">
      <c r="A2866" t="s">
        <v>591</v>
      </c>
      <c r="B2866">
        <v>43.9</v>
      </c>
      <c r="C2866" t="s">
        <v>12</v>
      </c>
      <c r="D2866" t="s">
        <v>19</v>
      </c>
      <c r="E2866" s="2">
        <v>6</v>
      </c>
      <c r="F2866" s="2">
        <v>263.39999999999998</v>
      </c>
      <c r="G2866" s="2">
        <v>237.06</v>
      </c>
      <c r="H2866" s="2">
        <v>26.34</v>
      </c>
      <c r="I2866" s="2">
        <v>26.4</v>
      </c>
      <c r="J2866" s="2">
        <v>5.9999999999998721E-2</v>
      </c>
      <c r="K2866" s="4" t="s">
        <v>16</v>
      </c>
    </row>
    <row r="2867" spans="1:11" x14ac:dyDescent="0.3">
      <c r="A2867" t="s">
        <v>592</v>
      </c>
      <c r="B2867">
        <v>62.4</v>
      </c>
      <c r="C2867" t="s">
        <v>12</v>
      </c>
      <c r="D2867" t="s">
        <v>13</v>
      </c>
      <c r="E2867" s="2">
        <v>0.16</v>
      </c>
      <c r="F2867" s="2">
        <v>9.98</v>
      </c>
      <c r="G2867" s="2">
        <v>9.98</v>
      </c>
      <c r="H2867" s="2">
        <v>0</v>
      </c>
      <c r="I2867" s="2">
        <v>0</v>
      </c>
      <c r="J2867" s="2">
        <v>0</v>
      </c>
      <c r="K2867" s="3" t="s">
        <v>14</v>
      </c>
    </row>
    <row r="2868" spans="1:11" x14ac:dyDescent="0.3">
      <c r="A2868" t="s">
        <v>592</v>
      </c>
      <c r="B2868">
        <v>62.4</v>
      </c>
      <c r="C2868" t="s">
        <v>12</v>
      </c>
      <c r="D2868" t="s">
        <v>15</v>
      </c>
      <c r="E2868" s="2">
        <v>5.81</v>
      </c>
      <c r="F2868" s="2">
        <v>362.54</v>
      </c>
      <c r="G2868" s="2">
        <v>344.53</v>
      </c>
      <c r="H2868" s="2">
        <v>18.010000000000002</v>
      </c>
      <c r="I2868" s="2">
        <v>0</v>
      </c>
      <c r="J2868" s="2">
        <v>18.010000000000002</v>
      </c>
      <c r="K2868" s="4" t="s">
        <v>16</v>
      </c>
    </row>
    <row r="2869" spans="1:11" x14ac:dyDescent="0.3">
      <c r="A2869" t="s">
        <v>592</v>
      </c>
      <c r="B2869">
        <v>62.4</v>
      </c>
      <c r="C2869" t="s">
        <v>12</v>
      </c>
      <c r="D2869" t="s">
        <v>17</v>
      </c>
      <c r="E2869" s="2">
        <v>2</v>
      </c>
      <c r="F2869" s="2">
        <v>124.8</v>
      </c>
      <c r="G2869" s="2">
        <v>118.6</v>
      </c>
      <c r="H2869" s="2">
        <v>6.2</v>
      </c>
      <c r="I2869" s="2">
        <v>6.2</v>
      </c>
      <c r="J2869" s="2">
        <v>0</v>
      </c>
      <c r="K2869" s="3" t="s">
        <v>14</v>
      </c>
    </row>
    <row r="2870" spans="1:11" x14ac:dyDescent="0.3">
      <c r="A2870" t="s">
        <v>592</v>
      </c>
      <c r="B2870">
        <v>62.4</v>
      </c>
      <c r="C2870" t="s">
        <v>12</v>
      </c>
      <c r="D2870" t="s">
        <v>18</v>
      </c>
      <c r="E2870" s="2">
        <v>15.6</v>
      </c>
      <c r="F2870" s="2">
        <v>973.44</v>
      </c>
      <c r="G2870" s="2">
        <v>876.1</v>
      </c>
      <c r="H2870" s="2">
        <v>97.34</v>
      </c>
      <c r="I2870" s="2">
        <v>96.72</v>
      </c>
      <c r="J2870" s="2">
        <v>0.62000000000000455</v>
      </c>
      <c r="K2870" s="4" t="s">
        <v>16</v>
      </c>
    </row>
    <row r="2871" spans="1:11" x14ac:dyDescent="0.3">
      <c r="A2871" t="s">
        <v>592</v>
      </c>
      <c r="B2871">
        <v>62.4</v>
      </c>
      <c r="C2871" t="s">
        <v>12</v>
      </c>
      <c r="D2871" t="s">
        <v>19</v>
      </c>
      <c r="E2871" s="2">
        <v>6</v>
      </c>
      <c r="F2871" s="2">
        <v>374.4</v>
      </c>
      <c r="G2871" s="2">
        <v>336.96</v>
      </c>
      <c r="H2871" s="2">
        <v>37.44</v>
      </c>
      <c r="I2871" s="2">
        <v>37.200000000000003</v>
      </c>
      <c r="J2871" s="2">
        <v>0.23999999999999491</v>
      </c>
      <c r="K2871" s="4" t="s">
        <v>16</v>
      </c>
    </row>
    <row r="2872" spans="1:11" x14ac:dyDescent="0.3">
      <c r="A2872" t="s">
        <v>593</v>
      </c>
      <c r="B2872">
        <v>44.6</v>
      </c>
      <c r="C2872" t="s">
        <v>12</v>
      </c>
      <c r="D2872" t="s">
        <v>13</v>
      </c>
      <c r="E2872" s="2">
        <v>1.97</v>
      </c>
      <c r="F2872" s="2">
        <v>87.86</v>
      </c>
      <c r="G2872" s="2">
        <v>87.86</v>
      </c>
      <c r="H2872" s="2">
        <v>0</v>
      </c>
      <c r="I2872" s="2">
        <v>0</v>
      </c>
      <c r="J2872" s="2">
        <v>0</v>
      </c>
      <c r="K2872" s="3" t="s">
        <v>14</v>
      </c>
    </row>
    <row r="2873" spans="1:11" x14ac:dyDescent="0.3">
      <c r="A2873" t="s">
        <v>593</v>
      </c>
      <c r="B2873">
        <v>44.6</v>
      </c>
      <c r="C2873" t="s">
        <v>12</v>
      </c>
      <c r="D2873" t="s">
        <v>15</v>
      </c>
      <c r="E2873" s="2">
        <v>3.06</v>
      </c>
      <c r="F2873" s="2">
        <v>136.47999999999999</v>
      </c>
      <c r="G2873" s="2">
        <v>129.74</v>
      </c>
      <c r="H2873" s="2">
        <v>6.74</v>
      </c>
      <c r="I2873" s="2">
        <v>6.73</v>
      </c>
      <c r="J2873" s="2">
        <v>9.9999999999997868E-3</v>
      </c>
      <c r="K2873" s="3" t="s">
        <v>14</v>
      </c>
    </row>
    <row r="2874" spans="1:11" x14ac:dyDescent="0.3">
      <c r="A2874" t="s">
        <v>593</v>
      </c>
      <c r="B2874">
        <v>44.6</v>
      </c>
      <c r="C2874" t="s">
        <v>12</v>
      </c>
      <c r="D2874" t="s">
        <v>17</v>
      </c>
      <c r="E2874" s="2">
        <v>2</v>
      </c>
      <c r="F2874" s="2">
        <v>89.2</v>
      </c>
      <c r="G2874" s="2">
        <v>84.8</v>
      </c>
      <c r="H2874" s="2">
        <v>4.4000000000000004</v>
      </c>
      <c r="I2874" s="2">
        <v>4.4000000000000004</v>
      </c>
      <c r="J2874" s="2">
        <v>0</v>
      </c>
      <c r="K2874" s="3" t="s">
        <v>14</v>
      </c>
    </row>
    <row r="2875" spans="1:11" x14ac:dyDescent="0.3">
      <c r="A2875" t="s">
        <v>593</v>
      </c>
      <c r="B2875">
        <v>44.6</v>
      </c>
      <c r="C2875" t="s">
        <v>12</v>
      </c>
      <c r="D2875" t="s">
        <v>18</v>
      </c>
      <c r="E2875" s="2">
        <v>15.39</v>
      </c>
      <c r="F2875" s="2">
        <v>686.39</v>
      </c>
      <c r="G2875" s="2">
        <v>617.75</v>
      </c>
      <c r="H2875" s="2">
        <v>68.64</v>
      </c>
      <c r="I2875" s="2">
        <v>69.260000000000005</v>
      </c>
      <c r="J2875" s="2">
        <v>0.62000000000000455</v>
      </c>
      <c r="K2875" s="4" t="s">
        <v>16</v>
      </c>
    </row>
    <row r="2876" spans="1:11" x14ac:dyDescent="0.3">
      <c r="A2876" t="s">
        <v>593</v>
      </c>
      <c r="B2876">
        <v>44.6</v>
      </c>
      <c r="C2876" t="s">
        <v>12</v>
      </c>
      <c r="D2876" t="s">
        <v>19</v>
      </c>
      <c r="E2876" s="2">
        <v>6</v>
      </c>
      <c r="F2876" s="2">
        <v>267.60000000000002</v>
      </c>
      <c r="G2876" s="2">
        <v>240.84</v>
      </c>
      <c r="H2876" s="2">
        <v>26.76</v>
      </c>
      <c r="I2876" s="2">
        <v>27</v>
      </c>
      <c r="J2876" s="2">
        <v>0.23999999999999841</v>
      </c>
      <c r="K2876" s="4" t="s">
        <v>16</v>
      </c>
    </row>
    <row r="2877" spans="1:11" x14ac:dyDescent="0.3">
      <c r="A2877" t="s">
        <v>594</v>
      </c>
      <c r="B2877">
        <v>66.900000000000006</v>
      </c>
      <c r="C2877" t="s">
        <v>12</v>
      </c>
      <c r="D2877" t="s">
        <v>13</v>
      </c>
      <c r="E2877" s="2">
        <v>0.81</v>
      </c>
      <c r="F2877" s="2">
        <v>54.19</v>
      </c>
      <c r="G2877" s="2">
        <v>54.19</v>
      </c>
      <c r="H2877" s="2">
        <v>0</v>
      </c>
      <c r="I2877" s="2">
        <v>0</v>
      </c>
      <c r="J2877" s="2">
        <v>0</v>
      </c>
      <c r="K2877" s="3" t="s">
        <v>14</v>
      </c>
    </row>
    <row r="2878" spans="1:11" x14ac:dyDescent="0.3">
      <c r="A2878" t="s">
        <v>594</v>
      </c>
      <c r="B2878">
        <v>66.900000000000006</v>
      </c>
      <c r="C2878" t="s">
        <v>12</v>
      </c>
      <c r="D2878" t="s">
        <v>15</v>
      </c>
      <c r="E2878" s="2">
        <v>2.29</v>
      </c>
      <c r="F2878" s="2">
        <v>153.19999999999999</v>
      </c>
      <c r="G2878" s="2">
        <v>145.63999999999999</v>
      </c>
      <c r="H2878" s="2">
        <v>7.56</v>
      </c>
      <c r="I2878" s="2">
        <v>7.56</v>
      </c>
      <c r="J2878" s="2">
        <v>0</v>
      </c>
      <c r="K2878" s="3" t="s">
        <v>14</v>
      </c>
    </row>
    <row r="2879" spans="1:11" x14ac:dyDescent="0.3">
      <c r="A2879" t="s">
        <v>594</v>
      </c>
      <c r="B2879">
        <v>66.900000000000006</v>
      </c>
      <c r="C2879" t="s">
        <v>12</v>
      </c>
      <c r="D2879" t="s">
        <v>17</v>
      </c>
      <c r="E2879" s="2">
        <v>2</v>
      </c>
      <c r="F2879" s="2">
        <v>133.80000000000001</v>
      </c>
      <c r="G2879" s="2">
        <v>127.2</v>
      </c>
      <c r="H2879" s="2">
        <v>6.6</v>
      </c>
      <c r="I2879" s="2">
        <v>6.6</v>
      </c>
      <c r="J2879" s="2">
        <v>0</v>
      </c>
      <c r="K2879" s="3" t="s">
        <v>14</v>
      </c>
    </row>
    <row r="2880" spans="1:11" x14ac:dyDescent="0.3">
      <c r="A2880" t="s">
        <v>594</v>
      </c>
      <c r="B2880">
        <v>66.900000000000006</v>
      </c>
      <c r="C2880" t="s">
        <v>12</v>
      </c>
      <c r="D2880" t="s">
        <v>18</v>
      </c>
      <c r="E2880" s="2">
        <v>16.68</v>
      </c>
      <c r="F2880" s="2">
        <v>1115.8900000000001</v>
      </c>
      <c r="G2880" s="2">
        <v>1004.3</v>
      </c>
      <c r="H2880" s="2">
        <v>111.59</v>
      </c>
      <c r="I2880" s="2">
        <v>111.76</v>
      </c>
      <c r="J2880" s="2">
        <v>0.17000000000000171</v>
      </c>
      <c r="K2880" s="4" t="s">
        <v>16</v>
      </c>
    </row>
    <row r="2881" spans="1:11" x14ac:dyDescent="0.3">
      <c r="A2881" t="s">
        <v>594</v>
      </c>
      <c r="B2881">
        <v>66.900000000000006</v>
      </c>
      <c r="C2881" t="s">
        <v>12</v>
      </c>
      <c r="D2881" t="s">
        <v>19</v>
      </c>
      <c r="E2881" s="2">
        <v>6</v>
      </c>
      <c r="F2881" s="2">
        <v>401.4</v>
      </c>
      <c r="G2881" s="2">
        <v>361.26</v>
      </c>
      <c r="H2881" s="2">
        <v>40.14</v>
      </c>
      <c r="I2881" s="2">
        <v>40.200000000000003</v>
      </c>
      <c r="J2881" s="2">
        <v>6.0000000000002267E-2</v>
      </c>
      <c r="K2881" s="4" t="s">
        <v>16</v>
      </c>
    </row>
    <row r="2882" spans="1:11" x14ac:dyDescent="0.3">
      <c r="A2882" t="s">
        <v>595</v>
      </c>
      <c r="B2882">
        <v>65.8</v>
      </c>
      <c r="C2882" t="s">
        <v>12</v>
      </c>
      <c r="D2882" t="s">
        <v>13</v>
      </c>
      <c r="E2882" s="2">
        <v>0.64</v>
      </c>
      <c r="F2882" s="2">
        <v>42.11</v>
      </c>
      <c r="G2882" s="2">
        <v>42.11</v>
      </c>
      <c r="H2882" s="2">
        <v>0</v>
      </c>
      <c r="I2882" s="2">
        <v>0</v>
      </c>
      <c r="J2882" s="2">
        <v>0</v>
      </c>
      <c r="K2882" s="3" t="s">
        <v>14</v>
      </c>
    </row>
    <row r="2883" spans="1:11" x14ac:dyDescent="0.3">
      <c r="A2883" t="s">
        <v>595</v>
      </c>
      <c r="B2883">
        <v>65.8</v>
      </c>
      <c r="C2883" t="s">
        <v>12</v>
      </c>
      <c r="D2883" t="s">
        <v>15</v>
      </c>
      <c r="E2883" s="5">
        <v>41637</v>
      </c>
      <c r="F2883" s="2">
        <v>384.93</v>
      </c>
      <c r="G2883" s="2">
        <v>366.21</v>
      </c>
      <c r="H2883" s="2">
        <v>18.72</v>
      </c>
      <c r="I2883" s="2">
        <v>0</v>
      </c>
      <c r="J2883" s="2">
        <v>18.72</v>
      </c>
      <c r="K2883" s="4" t="s">
        <v>16</v>
      </c>
    </row>
    <row r="2884" spans="1:11" x14ac:dyDescent="0.3">
      <c r="A2884" t="s">
        <v>595</v>
      </c>
      <c r="B2884">
        <v>65.8</v>
      </c>
      <c r="C2884" t="s">
        <v>12</v>
      </c>
      <c r="D2884" t="s">
        <v>17</v>
      </c>
      <c r="E2884" s="2">
        <v>2</v>
      </c>
      <c r="F2884" s="2">
        <v>131.6</v>
      </c>
      <c r="G2884" s="2">
        <v>125.2</v>
      </c>
      <c r="H2884" s="2">
        <v>6.4</v>
      </c>
      <c r="I2884" s="2">
        <v>6.6</v>
      </c>
      <c r="J2884" s="2">
        <v>0.19999999999999929</v>
      </c>
      <c r="K2884" s="4" t="s">
        <v>16</v>
      </c>
    </row>
    <row r="2885" spans="1:11" x14ac:dyDescent="0.3">
      <c r="A2885" t="s">
        <v>595</v>
      </c>
      <c r="B2885">
        <v>65.8</v>
      </c>
      <c r="C2885" t="s">
        <v>12</v>
      </c>
      <c r="D2885" t="s">
        <v>18</v>
      </c>
      <c r="E2885" s="2">
        <v>10.76</v>
      </c>
      <c r="F2885" s="2">
        <v>708.01</v>
      </c>
      <c r="G2885" s="2">
        <v>637.21</v>
      </c>
      <c r="H2885" s="2">
        <v>70.8</v>
      </c>
      <c r="I2885" s="2">
        <v>71.02</v>
      </c>
      <c r="J2885" s="2">
        <v>0.21999999999999889</v>
      </c>
      <c r="K2885" s="4" t="s">
        <v>16</v>
      </c>
    </row>
    <row r="2886" spans="1:11" x14ac:dyDescent="0.3">
      <c r="A2886" t="s">
        <v>595</v>
      </c>
      <c r="B2886">
        <v>65.8</v>
      </c>
      <c r="C2886" t="s">
        <v>12</v>
      </c>
      <c r="D2886" t="s">
        <v>19</v>
      </c>
      <c r="E2886" s="2">
        <v>6</v>
      </c>
      <c r="F2886" s="2">
        <v>394.8</v>
      </c>
      <c r="G2886" s="2">
        <v>355.32</v>
      </c>
      <c r="H2886" s="2">
        <v>39.479999999999997</v>
      </c>
      <c r="I2886" s="2">
        <v>39.6</v>
      </c>
      <c r="J2886" s="2">
        <v>0.12000000000000451</v>
      </c>
      <c r="K2886" s="4" t="s">
        <v>16</v>
      </c>
    </row>
    <row r="2887" spans="1:11" x14ac:dyDescent="0.3">
      <c r="A2887" t="s">
        <v>596</v>
      </c>
      <c r="B2887">
        <v>69.599999999999994</v>
      </c>
      <c r="C2887" t="s">
        <v>12</v>
      </c>
      <c r="D2887" t="s">
        <v>13</v>
      </c>
      <c r="E2887" s="2">
        <v>1.62</v>
      </c>
      <c r="F2887" s="2">
        <v>112.75</v>
      </c>
      <c r="G2887" s="2">
        <v>112.75</v>
      </c>
      <c r="H2887" s="2">
        <v>0</v>
      </c>
      <c r="I2887" s="2">
        <v>0</v>
      </c>
      <c r="J2887" s="2">
        <v>0</v>
      </c>
      <c r="K2887" s="3" t="s">
        <v>14</v>
      </c>
    </row>
    <row r="2888" spans="1:11" x14ac:dyDescent="0.3">
      <c r="A2888" t="s">
        <v>596</v>
      </c>
      <c r="B2888">
        <v>69.599999999999994</v>
      </c>
      <c r="C2888" t="s">
        <v>12</v>
      </c>
      <c r="D2888" t="s">
        <v>15</v>
      </c>
      <c r="E2888" s="2">
        <v>5.26</v>
      </c>
      <c r="F2888" s="2">
        <v>366.1</v>
      </c>
      <c r="G2888" s="2">
        <v>348.21</v>
      </c>
      <c r="H2888" s="2">
        <v>17.89</v>
      </c>
      <c r="I2888" s="2">
        <v>0</v>
      </c>
      <c r="J2888" s="2">
        <v>17.89</v>
      </c>
      <c r="K2888" s="4" t="s">
        <v>16</v>
      </c>
    </row>
    <row r="2889" spans="1:11" x14ac:dyDescent="0.3">
      <c r="A2889" t="s">
        <v>596</v>
      </c>
      <c r="B2889">
        <v>69.599999999999994</v>
      </c>
      <c r="C2889" t="s">
        <v>12</v>
      </c>
      <c r="D2889" t="s">
        <v>17</v>
      </c>
      <c r="E2889" s="2">
        <v>2</v>
      </c>
      <c r="F2889" s="2">
        <v>139.19999999999999</v>
      </c>
      <c r="G2889" s="2">
        <v>132.4</v>
      </c>
      <c r="H2889" s="2">
        <v>6.8</v>
      </c>
      <c r="I2889" s="2">
        <v>7</v>
      </c>
      <c r="J2889" s="2">
        <v>0.20000000000000021</v>
      </c>
      <c r="K2889" s="4" t="s">
        <v>16</v>
      </c>
    </row>
    <row r="2890" spans="1:11" x14ac:dyDescent="0.3">
      <c r="A2890" t="s">
        <v>596</v>
      </c>
      <c r="B2890">
        <v>69.599999999999994</v>
      </c>
      <c r="C2890" t="s">
        <v>12</v>
      </c>
      <c r="D2890" t="s">
        <v>18</v>
      </c>
      <c r="E2890" s="2">
        <v>13.2</v>
      </c>
      <c r="F2890" s="2">
        <v>918.72</v>
      </c>
      <c r="G2890" s="2">
        <v>826.85</v>
      </c>
      <c r="H2890" s="2">
        <v>91.87</v>
      </c>
      <c r="I2890" s="2">
        <v>91.08</v>
      </c>
      <c r="J2890" s="2">
        <v>0.79000000000000625</v>
      </c>
      <c r="K2890" s="4" t="s">
        <v>16</v>
      </c>
    </row>
    <row r="2891" spans="1:11" x14ac:dyDescent="0.3">
      <c r="A2891" t="s">
        <v>596</v>
      </c>
      <c r="B2891">
        <v>69.599999999999994</v>
      </c>
      <c r="C2891" t="s">
        <v>12</v>
      </c>
      <c r="D2891" t="s">
        <v>19</v>
      </c>
      <c r="E2891" s="2">
        <v>6</v>
      </c>
      <c r="F2891" s="2">
        <v>417.6</v>
      </c>
      <c r="G2891" s="2">
        <v>375.84</v>
      </c>
      <c r="H2891" s="2">
        <v>41.76</v>
      </c>
      <c r="I2891" s="2">
        <v>41.4</v>
      </c>
      <c r="J2891" s="2">
        <v>0.35999999999999938</v>
      </c>
      <c r="K2891" s="4" t="s">
        <v>16</v>
      </c>
    </row>
    <row r="2892" spans="1:11" x14ac:dyDescent="0.3">
      <c r="A2892" t="s">
        <v>597</v>
      </c>
      <c r="B2892">
        <v>74.400000000000006</v>
      </c>
      <c r="C2892" t="s">
        <v>12</v>
      </c>
      <c r="D2892" t="s">
        <v>13</v>
      </c>
      <c r="E2892" s="2">
        <v>0.49</v>
      </c>
      <c r="F2892" s="2">
        <v>36.46</v>
      </c>
      <c r="G2892" s="2">
        <v>36.46</v>
      </c>
      <c r="H2892" s="2">
        <v>0</v>
      </c>
      <c r="I2892" s="2">
        <v>0</v>
      </c>
      <c r="J2892" s="2">
        <v>0</v>
      </c>
      <c r="K2892" s="3" t="s">
        <v>14</v>
      </c>
    </row>
    <row r="2893" spans="1:11" x14ac:dyDescent="0.3">
      <c r="A2893" t="s">
        <v>597</v>
      </c>
      <c r="B2893">
        <v>74.400000000000006</v>
      </c>
      <c r="C2893" t="s">
        <v>12</v>
      </c>
      <c r="D2893" t="s">
        <v>15</v>
      </c>
      <c r="E2893" s="2">
        <v>4.12</v>
      </c>
      <c r="F2893" s="2">
        <v>306.52999999999997</v>
      </c>
      <c r="G2893" s="2">
        <v>291.27999999999997</v>
      </c>
      <c r="H2893" s="2">
        <v>15.25</v>
      </c>
      <c r="I2893" s="2">
        <v>15.24</v>
      </c>
      <c r="J2893" s="2">
        <v>9.9999999999997868E-3</v>
      </c>
      <c r="K2893" s="3" t="s">
        <v>14</v>
      </c>
    </row>
    <row r="2894" spans="1:11" x14ac:dyDescent="0.3">
      <c r="A2894" t="s">
        <v>597</v>
      </c>
      <c r="B2894">
        <v>74.400000000000006</v>
      </c>
      <c r="C2894" t="s">
        <v>12</v>
      </c>
      <c r="D2894" t="s">
        <v>17</v>
      </c>
      <c r="E2894" s="2">
        <v>2</v>
      </c>
      <c r="F2894" s="2">
        <v>148.80000000000001</v>
      </c>
      <c r="G2894" s="2">
        <v>141.4</v>
      </c>
      <c r="H2894" s="2">
        <v>7.4</v>
      </c>
      <c r="I2894" s="2">
        <v>7.4</v>
      </c>
      <c r="J2894" s="2">
        <v>0</v>
      </c>
      <c r="K2894" s="3" t="s">
        <v>14</v>
      </c>
    </row>
    <row r="2895" spans="1:11" x14ac:dyDescent="0.3">
      <c r="A2895" t="s">
        <v>597</v>
      </c>
      <c r="B2895">
        <v>74.400000000000006</v>
      </c>
      <c r="C2895" t="s">
        <v>12</v>
      </c>
      <c r="D2895" t="s">
        <v>18</v>
      </c>
      <c r="E2895" s="2">
        <v>11.39</v>
      </c>
      <c r="F2895" s="2">
        <v>847.42</v>
      </c>
      <c r="G2895" s="2">
        <v>762.67</v>
      </c>
      <c r="H2895" s="2">
        <v>84.75</v>
      </c>
      <c r="I2895" s="2">
        <v>84.29</v>
      </c>
      <c r="J2895" s="2">
        <v>0.45999999999999369</v>
      </c>
      <c r="K2895" s="4" t="s">
        <v>16</v>
      </c>
    </row>
    <row r="2896" spans="1:11" x14ac:dyDescent="0.3">
      <c r="A2896" t="s">
        <v>597</v>
      </c>
      <c r="B2896">
        <v>74.400000000000006</v>
      </c>
      <c r="C2896" t="s">
        <v>12</v>
      </c>
      <c r="D2896" t="s">
        <v>19</v>
      </c>
      <c r="E2896" s="2">
        <v>6</v>
      </c>
      <c r="F2896" s="2">
        <v>446.4</v>
      </c>
      <c r="G2896" s="2">
        <v>401.76</v>
      </c>
      <c r="H2896" s="2">
        <v>44.64</v>
      </c>
      <c r="I2896" s="2">
        <v>44.4</v>
      </c>
      <c r="J2896" s="2">
        <v>0.24000000000000199</v>
      </c>
      <c r="K2896" s="4" t="s">
        <v>16</v>
      </c>
    </row>
    <row r="2897" spans="1:11" x14ac:dyDescent="0.3">
      <c r="A2897" t="s">
        <v>598</v>
      </c>
      <c r="B2897">
        <v>67.900000000000006</v>
      </c>
      <c r="C2897" t="s">
        <v>12</v>
      </c>
      <c r="D2897" t="s">
        <v>13</v>
      </c>
      <c r="E2897" s="2">
        <v>0.27</v>
      </c>
      <c r="F2897" s="2">
        <v>18.329999999999998</v>
      </c>
      <c r="G2897" s="2">
        <v>18.329999999999998</v>
      </c>
      <c r="H2897" s="2">
        <v>0</v>
      </c>
      <c r="I2897" s="2">
        <v>0</v>
      </c>
      <c r="J2897" s="2">
        <v>0</v>
      </c>
      <c r="K2897" s="3" t="s">
        <v>14</v>
      </c>
    </row>
    <row r="2898" spans="1:11" x14ac:dyDescent="0.3">
      <c r="A2898" t="s">
        <v>598</v>
      </c>
      <c r="B2898">
        <v>67.900000000000006</v>
      </c>
      <c r="C2898" t="s">
        <v>12</v>
      </c>
      <c r="D2898" t="s">
        <v>15</v>
      </c>
      <c r="E2898" s="2">
        <v>2.4500000000000002</v>
      </c>
      <c r="F2898" s="2">
        <v>166.36</v>
      </c>
      <c r="G2898" s="2">
        <v>158.27000000000001</v>
      </c>
      <c r="H2898" s="2">
        <v>8.09</v>
      </c>
      <c r="I2898" s="2">
        <v>8.33</v>
      </c>
      <c r="J2898" s="2">
        <v>0.24000000000000021</v>
      </c>
      <c r="K2898" s="4" t="s">
        <v>16</v>
      </c>
    </row>
    <row r="2899" spans="1:11" x14ac:dyDescent="0.3">
      <c r="A2899" t="s">
        <v>598</v>
      </c>
      <c r="B2899">
        <v>67.900000000000006</v>
      </c>
      <c r="C2899" t="s">
        <v>12</v>
      </c>
      <c r="D2899" t="s">
        <v>17</v>
      </c>
      <c r="E2899" s="2">
        <v>2</v>
      </c>
      <c r="F2899" s="2">
        <v>135.80000000000001</v>
      </c>
      <c r="G2899" s="2">
        <v>129.19999999999999</v>
      </c>
      <c r="H2899" s="2">
        <v>6.6</v>
      </c>
      <c r="I2899" s="2">
        <v>6.8</v>
      </c>
      <c r="J2899" s="2">
        <v>0.20000000000000021</v>
      </c>
      <c r="K2899" s="4" t="s">
        <v>16</v>
      </c>
    </row>
    <row r="2900" spans="1:11" x14ac:dyDescent="0.3">
      <c r="A2900" t="s">
        <v>598</v>
      </c>
      <c r="B2900">
        <v>67.900000000000006</v>
      </c>
      <c r="C2900" t="s">
        <v>12</v>
      </c>
      <c r="D2900" t="s">
        <v>18</v>
      </c>
      <c r="E2900" s="2">
        <v>11.73</v>
      </c>
      <c r="F2900" s="2">
        <v>796.47</v>
      </c>
      <c r="G2900" s="2">
        <v>716.82</v>
      </c>
      <c r="H2900" s="2">
        <v>79.650000000000006</v>
      </c>
      <c r="I2900" s="2">
        <v>79.760000000000005</v>
      </c>
      <c r="J2900" s="2">
        <v>0.1099999999999994</v>
      </c>
      <c r="K2900" s="4" t="s">
        <v>16</v>
      </c>
    </row>
    <row r="2901" spans="1:11" x14ac:dyDescent="0.3">
      <c r="A2901" t="s">
        <v>598</v>
      </c>
      <c r="B2901">
        <v>67.900000000000006</v>
      </c>
      <c r="C2901" t="s">
        <v>12</v>
      </c>
      <c r="D2901" t="s">
        <v>19</v>
      </c>
      <c r="E2901" s="2">
        <v>6</v>
      </c>
      <c r="F2901" s="2">
        <v>407.4</v>
      </c>
      <c r="G2901" s="2">
        <v>366.66</v>
      </c>
      <c r="H2901" s="2">
        <v>40.74</v>
      </c>
      <c r="I2901" s="2">
        <v>40.799999999999997</v>
      </c>
      <c r="J2901" s="2">
        <v>5.9999999999995168E-2</v>
      </c>
      <c r="K2901" s="4" t="s">
        <v>16</v>
      </c>
    </row>
    <row r="2902" spans="1:11" x14ac:dyDescent="0.3">
      <c r="A2902" t="s">
        <v>599</v>
      </c>
      <c r="B2902">
        <v>69.900000000000006</v>
      </c>
      <c r="C2902" t="s">
        <v>12</v>
      </c>
      <c r="D2902" t="s">
        <v>13</v>
      </c>
      <c r="E2902" s="2">
        <v>0.43</v>
      </c>
      <c r="F2902" s="2">
        <v>30.06</v>
      </c>
      <c r="G2902" s="2">
        <v>30.06</v>
      </c>
      <c r="H2902" s="2">
        <v>0</v>
      </c>
      <c r="I2902" s="2">
        <v>0</v>
      </c>
      <c r="J2902" s="2">
        <v>0</v>
      </c>
      <c r="K2902" s="3" t="s">
        <v>14</v>
      </c>
    </row>
    <row r="2903" spans="1:11" x14ac:dyDescent="0.3">
      <c r="A2903" t="s">
        <v>599</v>
      </c>
      <c r="B2903">
        <v>69.900000000000006</v>
      </c>
      <c r="C2903" t="s">
        <v>12</v>
      </c>
      <c r="D2903" t="s">
        <v>15</v>
      </c>
      <c r="E2903" s="2">
        <v>5.26</v>
      </c>
      <c r="F2903" s="2">
        <v>367.67</v>
      </c>
      <c r="G2903" s="2">
        <v>349.79</v>
      </c>
      <c r="H2903" s="2">
        <v>17.88</v>
      </c>
      <c r="I2903" s="2">
        <v>0</v>
      </c>
      <c r="J2903" s="2">
        <v>17.88</v>
      </c>
      <c r="K2903" s="4" t="s">
        <v>16</v>
      </c>
    </row>
    <row r="2904" spans="1:11" x14ac:dyDescent="0.3">
      <c r="A2904" t="s">
        <v>599</v>
      </c>
      <c r="B2904">
        <v>69.900000000000006</v>
      </c>
      <c r="C2904" t="s">
        <v>12</v>
      </c>
      <c r="D2904" t="s">
        <v>17</v>
      </c>
      <c r="E2904" s="2">
        <v>2</v>
      </c>
      <c r="F2904" s="2">
        <v>139.80000000000001</v>
      </c>
      <c r="G2904" s="2">
        <v>133</v>
      </c>
      <c r="H2904" s="2">
        <v>6.8</v>
      </c>
      <c r="I2904" s="2">
        <v>7</v>
      </c>
      <c r="J2904" s="2">
        <v>0.20000000000000021</v>
      </c>
      <c r="K2904" s="4" t="s">
        <v>16</v>
      </c>
    </row>
    <row r="2905" spans="1:11" x14ac:dyDescent="0.3">
      <c r="A2905" t="s">
        <v>599</v>
      </c>
      <c r="B2905">
        <v>69.900000000000006</v>
      </c>
      <c r="C2905" t="s">
        <v>12</v>
      </c>
      <c r="D2905" t="s">
        <v>18</v>
      </c>
      <c r="E2905" s="2">
        <v>11.19</v>
      </c>
      <c r="F2905" s="2">
        <v>782.18</v>
      </c>
      <c r="G2905" s="2">
        <v>703.96</v>
      </c>
      <c r="H2905" s="2">
        <v>78.22</v>
      </c>
      <c r="I2905" s="2">
        <v>77.209999999999994</v>
      </c>
      <c r="J2905" s="2">
        <v>1.0100000000000049</v>
      </c>
      <c r="K2905" s="4" t="s">
        <v>16</v>
      </c>
    </row>
    <row r="2906" spans="1:11" x14ac:dyDescent="0.3">
      <c r="A2906" t="s">
        <v>599</v>
      </c>
      <c r="B2906">
        <v>69.900000000000006</v>
      </c>
      <c r="C2906" t="s">
        <v>12</v>
      </c>
      <c r="D2906" t="s">
        <v>19</v>
      </c>
      <c r="E2906" s="2">
        <v>6</v>
      </c>
      <c r="F2906" s="2">
        <v>419.4</v>
      </c>
      <c r="G2906" s="2">
        <v>377.46</v>
      </c>
      <c r="H2906" s="2">
        <v>41.94</v>
      </c>
      <c r="I2906" s="2">
        <v>41.4</v>
      </c>
      <c r="J2906" s="2">
        <v>0.53999999999999915</v>
      </c>
      <c r="K2906" s="4" t="s">
        <v>16</v>
      </c>
    </row>
    <row r="2907" spans="1:11" x14ac:dyDescent="0.3">
      <c r="A2907" t="s">
        <v>600</v>
      </c>
      <c r="B2907">
        <v>71.900000000000006</v>
      </c>
      <c r="C2907" t="s">
        <v>12</v>
      </c>
      <c r="D2907" t="s">
        <v>13</v>
      </c>
      <c r="E2907" s="2">
        <v>0.7</v>
      </c>
      <c r="F2907" s="2">
        <v>50.33</v>
      </c>
      <c r="G2907" s="2">
        <v>50.33</v>
      </c>
      <c r="H2907" s="2">
        <v>0</v>
      </c>
      <c r="I2907" s="2">
        <v>0</v>
      </c>
      <c r="J2907" s="2">
        <v>0</v>
      </c>
      <c r="K2907" s="3" t="s">
        <v>14</v>
      </c>
    </row>
    <row r="2908" spans="1:11" x14ac:dyDescent="0.3">
      <c r="A2908" t="s">
        <v>600</v>
      </c>
      <c r="B2908">
        <v>71.900000000000006</v>
      </c>
      <c r="C2908" t="s">
        <v>12</v>
      </c>
      <c r="D2908" t="s">
        <v>15</v>
      </c>
      <c r="E2908" s="2">
        <v>5.43</v>
      </c>
      <c r="F2908" s="2">
        <v>390.42</v>
      </c>
      <c r="G2908" s="2">
        <v>371.41</v>
      </c>
      <c r="H2908" s="2">
        <v>19.010000000000002</v>
      </c>
      <c r="I2908" s="2">
        <v>0</v>
      </c>
      <c r="J2908" s="2">
        <v>19.010000000000002</v>
      </c>
      <c r="K2908" s="4" t="s">
        <v>16</v>
      </c>
    </row>
    <row r="2909" spans="1:11" x14ac:dyDescent="0.3">
      <c r="A2909" t="s">
        <v>600</v>
      </c>
      <c r="B2909">
        <v>71.900000000000006</v>
      </c>
      <c r="C2909" t="s">
        <v>12</v>
      </c>
      <c r="D2909" t="s">
        <v>17</v>
      </c>
      <c r="E2909" s="2">
        <v>2</v>
      </c>
      <c r="F2909" s="2">
        <v>143.80000000000001</v>
      </c>
      <c r="G2909" s="2">
        <v>136.80000000000001</v>
      </c>
      <c r="H2909" s="2">
        <v>7</v>
      </c>
      <c r="I2909" s="2">
        <v>7.2</v>
      </c>
      <c r="J2909" s="2">
        <v>0.20000000000000021</v>
      </c>
      <c r="K2909" s="4" t="s">
        <v>16</v>
      </c>
    </row>
    <row r="2910" spans="1:11" x14ac:dyDescent="0.3">
      <c r="A2910" t="s">
        <v>600</v>
      </c>
      <c r="B2910">
        <v>71.900000000000006</v>
      </c>
      <c r="C2910" t="s">
        <v>12</v>
      </c>
      <c r="D2910" t="s">
        <v>18</v>
      </c>
      <c r="E2910" s="2">
        <v>9.09</v>
      </c>
      <c r="F2910" s="2">
        <v>653.57000000000005</v>
      </c>
      <c r="G2910" s="2">
        <v>588.21</v>
      </c>
      <c r="H2910" s="2">
        <v>65.36</v>
      </c>
      <c r="I2910" s="2">
        <v>65.45</v>
      </c>
      <c r="J2910" s="2">
        <v>9.0000000000003411E-2</v>
      </c>
      <c r="K2910" s="4" t="s">
        <v>16</v>
      </c>
    </row>
    <row r="2911" spans="1:11" x14ac:dyDescent="0.3">
      <c r="A2911" t="s">
        <v>600</v>
      </c>
      <c r="B2911">
        <v>71.900000000000006</v>
      </c>
      <c r="C2911" t="s">
        <v>12</v>
      </c>
      <c r="D2911" t="s">
        <v>19</v>
      </c>
      <c r="E2911" s="2">
        <v>6</v>
      </c>
      <c r="F2911" s="2">
        <v>431.4</v>
      </c>
      <c r="G2911" s="2">
        <v>388.26</v>
      </c>
      <c r="H2911" s="2">
        <v>43.14</v>
      </c>
      <c r="I2911" s="2">
        <v>43.2</v>
      </c>
      <c r="J2911" s="2">
        <v>6.0000000000002267E-2</v>
      </c>
      <c r="K2911" s="4" t="s">
        <v>16</v>
      </c>
    </row>
    <row r="2912" spans="1:11" x14ac:dyDescent="0.3">
      <c r="A2912" t="s">
        <v>601</v>
      </c>
      <c r="B2912">
        <v>93.8</v>
      </c>
      <c r="C2912" t="s">
        <v>12</v>
      </c>
      <c r="D2912" t="s">
        <v>13</v>
      </c>
      <c r="E2912" s="2">
        <v>0.4</v>
      </c>
      <c r="F2912" s="2">
        <v>37.520000000000003</v>
      </c>
      <c r="G2912" s="2">
        <v>37.520000000000003</v>
      </c>
      <c r="H2912" s="2">
        <v>0</v>
      </c>
      <c r="I2912" s="2">
        <v>0</v>
      </c>
      <c r="J2912" s="2">
        <v>0</v>
      </c>
      <c r="K2912" s="3" t="s">
        <v>14</v>
      </c>
    </row>
    <row r="2913" spans="1:11" x14ac:dyDescent="0.3">
      <c r="A2913" t="s">
        <v>601</v>
      </c>
      <c r="B2913">
        <v>93.8</v>
      </c>
      <c r="C2913" t="s">
        <v>12</v>
      </c>
      <c r="D2913" t="s">
        <v>15</v>
      </c>
      <c r="E2913" s="2">
        <v>3.88</v>
      </c>
      <c r="F2913" s="2">
        <v>363.94</v>
      </c>
      <c r="G2913" s="2">
        <v>346.1</v>
      </c>
      <c r="H2913" s="2">
        <v>17.84</v>
      </c>
      <c r="I2913" s="2">
        <v>18.239999999999998</v>
      </c>
      <c r="J2913" s="2">
        <v>0.39999999999999858</v>
      </c>
      <c r="K2913" s="4" t="s">
        <v>16</v>
      </c>
    </row>
    <row r="2914" spans="1:11" x14ac:dyDescent="0.3">
      <c r="A2914" t="s">
        <v>601</v>
      </c>
      <c r="B2914">
        <v>93.8</v>
      </c>
      <c r="C2914" t="s">
        <v>12</v>
      </c>
      <c r="D2914" t="s">
        <v>17</v>
      </c>
      <c r="E2914" s="2">
        <v>2</v>
      </c>
      <c r="F2914" s="2">
        <v>187.6</v>
      </c>
      <c r="G2914" s="2">
        <v>178.4</v>
      </c>
      <c r="H2914" s="2">
        <v>9.1999999999999993</v>
      </c>
      <c r="I2914" s="2">
        <v>9.4</v>
      </c>
      <c r="J2914" s="2">
        <v>0.20000000000000109</v>
      </c>
      <c r="K2914" s="4" t="s">
        <v>16</v>
      </c>
    </row>
    <row r="2915" spans="1:11" x14ac:dyDescent="0.3">
      <c r="A2915" t="s">
        <v>601</v>
      </c>
      <c r="B2915">
        <v>93.8</v>
      </c>
      <c r="C2915" t="s">
        <v>12</v>
      </c>
      <c r="D2915" t="s">
        <v>18</v>
      </c>
      <c r="E2915" s="2">
        <v>17.37</v>
      </c>
      <c r="F2915" s="2">
        <v>1629.31</v>
      </c>
      <c r="G2915" s="2">
        <v>1466.38</v>
      </c>
      <c r="H2915" s="2">
        <v>162.93</v>
      </c>
      <c r="I2915" s="2">
        <v>163.28</v>
      </c>
      <c r="J2915" s="2">
        <v>0.34999999999999432</v>
      </c>
      <c r="K2915" s="4" t="s">
        <v>16</v>
      </c>
    </row>
    <row r="2916" spans="1:11" x14ac:dyDescent="0.3">
      <c r="A2916" t="s">
        <v>601</v>
      </c>
      <c r="B2916">
        <v>93.8</v>
      </c>
      <c r="C2916" t="s">
        <v>12</v>
      </c>
      <c r="D2916" t="s">
        <v>19</v>
      </c>
      <c r="E2916" s="2">
        <v>6</v>
      </c>
      <c r="F2916" s="2">
        <v>562.79999999999995</v>
      </c>
      <c r="G2916" s="2">
        <v>506.52</v>
      </c>
      <c r="H2916" s="2">
        <v>56.28</v>
      </c>
      <c r="I2916" s="2">
        <v>56.4</v>
      </c>
      <c r="J2916" s="2">
        <v>0.1199999999999974</v>
      </c>
      <c r="K2916" s="4" t="s">
        <v>16</v>
      </c>
    </row>
    <row r="2917" spans="1:11" x14ac:dyDescent="0.3">
      <c r="A2917" t="s">
        <v>602</v>
      </c>
      <c r="B2917">
        <v>72.599999999999994</v>
      </c>
      <c r="C2917" t="s">
        <v>12</v>
      </c>
      <c r="D2917" t="s">
        <v>13</v>
      </c>
      <c r="E2917" s="2">
        <v>1.49</v>
      </c>
      <c r="F2917" s="2">
        <v>108.17</v>
      </c>
      <c r="G2917" s="2">
        <v>108.17</v>
      </c>
      <c r="H2917" s="2">
        <v>0</v>
      </c>
      <c r="I2917" s="2">
        <v>0</v>
      </c>
      <c r="J2917" s="2">
        <v>0</v>
      </c>
      <c r="K2917" s="3" t="s">
        <v>14</v>
      </c>
    </row>
    <row r="2918" spans="1:11" x14ac:dyDescent="0.3">
      <c r="A2918" t="s">
        <v>602</v>
      </c>
      <c r="B2918">
        <v>72.599999999999994</v>
      </c>
      <c r="C2918" t="s">
        <v>12</v>
      </c>
      <c r="D2918" t="s">
        <v>15</v>
      </c>
      <c r="E2918" s="2">
        <v>5.71</v>
      </c>
      <c r="F2918" s="2">
        <v>414.55</v>
      </c>
      <c r="G2918" s="2">
        <v>393.99</v>
      </c>
      <c r="H2918" s="2">
        <v>20.56</v>
      </c>
      <c r="I2918" s="2">
        <v>0</v>
      </c>
      <c r="J2918" s="2">
        <v>20.56</v>
      </c>
      <c r="K2918" s="4" t="s">
        <v>16</v>
      </c>
    </row>
    <row r="2919" spans="1:11" x14ac:dyDescent="0.3">
      <c r="A2919" t="s">
        <v>602</v>
      </c>
      <c r="B2919">
        <v>72.599999999999994</v>
      </c>
      <c r="C2919" t="s">
        <v>12</v>
      </c>
      <c r="D2919" t="s">
        <v>17</v>
      </c>
      <c r="E2919" s="2">
        <v>2</v>
      </c>
      <c r="F2919" s="2">
        <v>145.19999999999999</v>
      </c>
      <c r="G2919" s="2">
        <v>138</v>
      </c>
      <c r="H2919" s="2">
        <v>7.2</v>
      </c>
      <c r="I2919" s="2">
        <v>7.2</v>
      </c>
      <c r="J2919" s="2">
        <v>0</v>
      </c>
      <c r="K2919" s="3" t="s">
        <v>14</v>
      </c>
    </row>
    <row r="2920" spans="1:11" x14ac:dyDescent="0.3">
      <c r="A2920" t="s">
        <v>602</v>
      </c>
      <c r="B2920">
        <v>72.599999999999994</v>
      </c>
      <c r="C2920" t="s">
        <v>12</v>
      </c>
      <c r="D2920" t="s">
        <v>18</v>
      </c>
      <c r="E2920" s="2">
        <v>14.42</v>
      </c>
      <c r="F2920" s="2">
        <v>1046.8900000000001</v>
      </c>
      <c r="G2920" s="2">
        <v>942.2</v>
      </c>
      <c r="H2920" s="2">
        <v>104.69</v>
      </c>
      <c r="I2920" s="2">
        <v>105.27</v>
      </c>
      <c r="J2920" s="2">
        <v>0.57999999999999829</v>
      </c>
      <c r="K2920" s="4" t="s">
        <v>16</v>
      </c>
    </row>
    <row r="2921" spans="1:11" x14ac:dyDescent="0.3">
      <c r="A2921" t="s">
        <v>602</v>
      </c>
      <c r="B2921">
        <v>72.599999999999994</v>
      </c>
      <c r="C2921" t="s">
        <v>12</v>
      </c>
      <c r="D2921" t="s">
        <v>19</v>
      </c>
      <c r="E2921" s="2">
        <v>6</v>
      </c>
      <c r="F2921" s="2">
        <v>435.6</v>
      </c>
      <c r="G2921" s="2">
        <v>392.04</v>
      </c>
      <c r="H2921" s="2">
        <v>43.56</v>
      </c>
      <c r="I2921" s="2">
        <v>43.8</v>
      </c>
      <c r="J2921" s="2">
        <v>0.23999999999999491</v>
      </c>
      <c r="K2921" s="4" t="s">
        <v>16</v>
      </c>
    </row>
    <row r="2922" spans="1:11" x14ac:dyDescent="0.3">
      <c r="A2922" t="s">
        <v>603</v>
      </c>
      <c r="B2922">
        <v>53.6</v>
      </c>
      <c r="C2922" t="s">
        <v>12</v>
      </c>
      <c r="D2922" t="s">
        <v>13</v>
      </c>
      <c r="E2922" s="2">
        <v>1.77</v>
      </c>
      <c r="F2922" s="2">
        <v>94.87</v>
      </c>
      <c r="G2922" s="2">
        <v>94.87</v>
      </c>
      <c r="H2922" s="2">
        <v>0</v>
      </c>
      <c r="I2922" s="2">
        <v>0</v>
      </c>
      <c r="J2922" s="2">
        <v>0</v>
      </c>
      <c r="K2922" s="3" t="s">
        <v>14</v>
      </c>
    </row>
    <row r="2923" spans="1:11" x14ac:dyDescent="0.3">
      <c r="A2923" t="s">
        <v>603</v>
      </c>
      <c r="B2923">
        <v>53.6</v>
      </c>
      <c r="C2923" t="s">
        <v>12</v>
      </c>
      <c r="D2923" t="s">
        <v>15</v>
      </c>
      <c r="E2923" s="2">
        <v>3.34</v>
      </c>
      <c r="F2923" s="2">
        <v>179.02</v>
      </c>
      <c r="G2923" s="2">
        <v>170.34</v>
      </c>
      <c r="H2923" s="2">
        <v>8.68</v>
      </c>
      <c r="I2923" s="2">
        <v>9.02</v>
      </c>
      <c r="J2923" s="2">
        <v>0.33999999999999991</v>
      </c>
      <c r="K2923" s="4" t="s">
        <v>16</v>
      </c>
    </row>
    <row r="2924" spans="1:11" x14ac:dyDescent="0.3">
      <c r="A2924" t="s">
        <v>603</v>
      </c>
      <c r="B2924">
        <v>53.6</v>
      </c>
      <c r="C2924" t="s">
        <v>12</v>
      </c>
      <c r="D2924" t="s">
        <v>17</v>
      </c>
      <c r="E2924" s="2">
        <v>2</v>
      </c>
      <c r="F2924" s="2">
        <v>107.2</v>
      </c>
      <c r="G2924" s="2">
        <v>102</v>
      </c>
      <c r="H2924" s="2">
        <v>5.2</v>
      </c>
      <c r="I2924" s="2">
        <v>5.4</v>
      </c>
      <c r="J2924" s="2">
        <v>0.20000000000000021</v>
      </c>
      <c r="K2924" s="4" t="s">
        <v>16</v>
      </c>
    </row>
    <row r="2925" spans="1:11" x14ac:dyDescent="0.3">
      <c r="A2925" t="s">
        <v>603</v>
      </c>
      <c r="B2925">
        <v>53.6</v>
      </c>
      <c r="C2925" t="s">
        <v>12</v>
      </c>
      <c r="D2925" t="s">
        <v>18</v>
      </c>
      <c r="E2925" s="2">
        <v>15.82</v>
      </c>
      <c r="F2925" s="2">
        <v>847.95</v>
      </c>
      <c r="G2925" s="2">
        <v>763.16</v>
      </c>
      <c r="H2925" s="2">
        <v>84.79</v>
      </c>
      <c r="I2925" s="2">
        <v>85.43</v>
      </c>
      <c r="J2925" s="2">
        <v>0.64000000000000057</v>
      </c>
      <c r="K2925" s="4" t="s">
        <v>16</v>
      </c>
    </row>
    <row r="2926" spans="1:11" x14ac:dyDescent="0.3">
      <c r="A2926" t="s">
        <v>603</v>
      </c>
      <c r="B2926">
        <v>53.6</v>
      </c>
      <c r="C2926" t="s">
        <v>12</v>
      </c>
      <c r="D2926" t="s">
        <v>19</v>
      </c>
      <c r="E2926" s="2">
        <v>6</v>
      </c>
      <c r="F2926" s="2">
        <v>321.60000000000002</v>
      </c>
      <c r="G2926" s="2">
        <v>289.44</v>
      </c>
      <c r="H2926" s="2">
        <v>32.159999999999997</v>
      </c>
      <c r="I2926" s="2">
        <v>32.4</v>
      </c>
      <c r="J2926" s="2">
        <v>0.24000000000000199</v>
      </c>
      <c r="K2926" s="4" t="s">
        <v>16</v>
      </c>
    </row>
    <row r="2927" spans="1:11" x14ac:dyDescent="0.3">
      <c r="A2927" t="s">
        <v>604</v>
      </c>
      <c r="B2927">
        <v>48.6</v>
      </c>
      <c r="C2927" t="s">
        <v>12</v>
      </c>
      <c r="D2927" t="s">
        <v>13</v>
      </c>
      <c r="E2927" s="2">
        <v>0.64</v>
      </c>
      <c r="F2927" s="2">
        <v>31.1</v>
      </c>
      <c r="G2927" s="2">
        <v>31.1</v>
      </c>
      <c r="H2927" s="2">
        <v>0</v>
      </c>
      <c r="I2927" s="2">
        <v>0</v>
      </c>
      <c r="J2927" s="2">
        <v>0</v>
      </c>
      <c r="K2927" s="3" t="s">
        <v>14</v>
      </c>
    </row>
    <row r="2928" spans="1:11" x14ac:dyDescent="0.3">
      <c r="A2928" t="s">
        <v>604</v>
      </c>
      <c r="B2928">
        <v>48.6</v>
      </c>
      <c r="C2928" t="s">
        <v>12</v>
      </c>
      <c r="D2928" t="s">
        <v>15</v>
      </c>
      <c r="E2928" s="2">
        <v>4.22</v>
      </c>
      <c r="F2928" s="2">
        <v>205.09</v>
      </c>
      <c r="G2928" s="2">
        <v>194.96</v>
      </c>
      <c r="H2928" s="2">
        <v>10.130000000000001</v>
      </c>
      <c r="I2928" s="2">
        <v>10.130000000000001</v>
      </c>
      <c r="J2928" s="2">
        <v>0</v>
      </c>
      <c r="K2928" s="3" t="s">
        <v>14</v>
      </c>
    </row>
    <row r="2929" spans="1:11" x14ac:dyDescent="0.3">
      <c r="A2929" t="s">
        <v>604</v>
      </c>
      <c r="B2929">
        <v>48.6</v>
      </c>
      <c r="C2929" t="s">
        <v>12</v>
      </c>
      <c r="D2929" t="s">
        <v>17</v>
      </c>
      <c r="E2929" s="2">
        <v>2</v>
      </c>
      <c r="F2929" s="2">
        <v>97.2</v>
      </c>
      <c r="G2929" s="2">
        <v>92.4</v>
      </c>
      <c r="H2929" s="2">
        <v>4.8</v>
      </c>
      <c r="I2929" s="2">
        <v>4.8</v>
      </c>
      <c r="J2929" s="2">
        <v>0</v>
      </c>
      <c r="K2929" s="3" t="s">
        <v>14</v>
      </c>
    </row>
    <row r="2930" spans="1:11" x14ac:dyDescent="0.3">
      <c r="A2930" t="s">
        <v>604</v>
      </c>
      <c r="B2930">
        <v>48.6</v>
      </c>
      <c r="C2930" t="s">
        <v>12</v>
      </c>
      <c r="D2930" t="s">
        <v>18</v>
      </c>
      <c r="E2930" s="2">
        <v>11.24</v>
      </c>
      <c r="F2930" s="2">
        <v>546.26</v>
      </c>
      <c r="G2930" s="2">
        <v>491.64</v>
      </c>
      <c r="H2930" s="2">
        <v>54.62</v>
      </c>
      <c r="I2930" s="2">
        <v>55.08</v>
      </c>
      <c r="J2930" s="2">
        <v>0.46000000000000091</v>
      </c>
      <c r="K2930" s="4" t="s">
        <v>16</v>
      </c>
    </row>
    <row r="2931" spans="1:11" x14ac:dyDescent="0.3">
      <c r="A2931" t="s">
        <v>604</v>
      </c>
      <c r="B2931">
        <v>48.6</v>
      </c>
      <c r="C2931" t="s">
        <v>12</v>
      </c>
      <c r="D2931" t="s">
        <v>19</v>
      </c>
      <c r="E2931" s="2">
        <v>6</v>
      </c>
      <c r="F2931" s="2">
        <v>291.60000000000002</v>
      </c>
      <c r="G2931" s="2">
        <v>262.44</v>
      </c>
      <c r="H2931" s="2">
        <v>29.16</v>
      </c>
      <c r="I2931" s="2">
        <v>29.4</v>
      </c>
      <c r="J2931" s="2">
        <v>0.23999999999999841</v>
      </c>
      <c r="K2931" s="4" t="s">
        <v>16</v>
      </c>
    </row>
    <row r="2932" spans="1:11" x14ac:dyDescent="0.3">
      <c r="A2932" t="s">
        <v>605</v>
      </c>
      <c r="B2932">
        <v>35.299999999999997</v>
      </c>
      <c r="C2932" t="s">
        <v>12</v>
      </c>
      <c r="D2932" t="s">
        <v>13</v>
      </c>
      <c r="E2932" s="2">
        <v>1.52</v>
      </c>
      <c r="F2932" s="2">
        <v>53.66</v>
      </c>
      <c r="G2932" s="2">
        <v>53.66</v>
      </c>
      <c r="H2932" s="2">
        <v>0</v>
      </c>
      <c r="I2932" s="2">
        <v>0</v>
      </c>
      <c r="J2932" s="2">
        <v>0</v>
      </c>
      <c r="K2932" s="3" t="s">
        <v>14</v>
      </c>
    </row>
    <row r="2933" spans="1:11" x14ac:dyDescent="0.3">
      <c r="A2933" t="s">
        <v>605</v>
      </c>
      <c r="B2933">
        <v>35.299999999999997</v>
      </c>
      <c r="C2933" t="s">
        <v>12</v>
      </c>
      <c r="D2933" t="s">
        <v>15</v>
      </c>
      <c r="E2933" s="2">
        <v>2.23</v>
      </c>
      <c r="F2933" s="2">
        <v>78.72</v>
      </c>
      <c r="G2933" s="2">
        <v>74.930000000000007</v>
      </c>
      <c r="H2933" s="2">
        <v>3.79</v>
      </c>
      <c r="I2933" s="2">
        <v>4.01</v>
      </c>
      <c r="J2933" s="2">
        <v>0.21999999999999981</v>
      </c>
      <c r="K2933" s="4" t="s">
        <v>16</v>
      </c>
    </row>
    <row r="2934" spans="1:11" x14ac:dyDescent="0.3">
      <c r="A2934" t="s">
        <v>605</v>
      </c>
      <c r="B2934">
        <v>35.299999999999997</v>
      </c>
      <c r="C2934" t="s">
        <v>12</v>
      </c>
      <c r="D2934" t="s">
        <v>17</v>
      </c>
      <c r="E2934" s="2">
        <v>2</v>
      </c>
      <c r="F2934" s="2">
        <v>70.599999999999994</v>
      </c>
      <c r="G2934" s="2">
        <v>67.2</v>
      </c>
      <c r="H2934" s="2">
        <v>3.4</v>
      </c>
      <c r="I2934" s="2">
        <v>3.6</v>
      </c>
      <c r="J2934" s="2">
        <v>0.20000000000000021</v>
      </c>
      <c r="K2934" s="4" t="s">
        <v>16</v>
      </c>
    </row>
    <row r="2935" spans="1:11" x14ac:dyDescent="0.3">
      <c r="A2935" t="s">
        <v>605</v>
      </c>
      <c r="B2935">
        <v>35.299999999999997</v>
      </c>
      <c r="C2935" t="s">
        <v>12</v>
      </c>
      <c r="D2935" t="s">
        <v>18</v>
      </c>
      <c r="E2935" s="2">
        <v>14.13</v>
      </c>
      <c r="F2935" s="2">
        <v>498.79</v>
      </c>
      <c r="G2935" s="2">
        <v>448.91</v>
      </c>
      <c r="H2935" s="2">
        <v>49.88</v>
      </c>
      <c r="I2935" s="2">
        <v>49.46</v>
      </c>
      <c r="J2935" s="2">
        <v>0.42000000000000171</v>
      </c>
      <c r="K2935" s="4" t="s">
        <v>16</v>
      </c>
    </row>
    <row r="2936" spans="1:11" x14ac:dyDescent="0.3">
      <c r="A2936" t="s">
        <v>605</v>
      </c>
      <c r="B2936">
        <v>35.299999999999997</v>
      </c>
      <c r="C2936" t="s">
        <v>12</v>
      </c>
      <c r="D2936" t="s">
        <v>19</v>
      </c>
      <c r="E2936" s="2">
        <v>6</v>
      </c>
      <c r="F2936" s="2">
        <v>211.8</v>
      </c>
      <c r="G2936" s="2">
        <v>190.62</v>
      </c>
      <c r="H2936" s="2">
        <v>21.18</v>
      </c>
      <c r="I2936" s="2">
        <v>21</v>
      </c>
      <c r="J2936" s="2">
        <v>0.17999999999999969</v>
      </c>
      <c r="K2936" s="4" t="s">
        <v>16</v>
      </c>
    </row>
    <row r="2937" spans="1:11" x14ac:dyDescent="0.3">
      <c r="A2937" t="s">
        <v>606</v>
      </c>
      <c r="B2937">
        <v>99</v>
      </c>
      <c r="C2937" t="s">
        <v>12</v>
      </c>
      <c r="D2937" t="s">
        <v>13</v>
      </c>
      <c r="E2937" s="2">
        <v>1.73</v>
      </c>
      <c r="F2937" s="2">
        <v>171.27</v>
      </c>
      <c r="G2937" s="2">
        <v>171.27</v>
      </c>
      <c r="H2937" s="2">
        <v>0</v>
      </c>
      <c r="I2937" s="2">
        <v>0</v>
      </c>
      <c r="J2937" s="2">
        <v>0</v>
      </c>
      <c r="K2937" s="3" t="s">
        <v>14</v>
      </c>
    </row>
    <row r="2938" spans="1:11" x14ac:dyDescent="0.3">
      <c r="A2938" t="s">
        <v>606</v>
      </c>
      <c r="B2938">
        <v>99</v>
      </c>
      <c r="C2938" t="s">
        <v>12</v>
      </c>
      <c r="D2938" t="s">
        <v>15</v>
      </c>
      <c r="E2938" s="2">
        <v>4.4800000000000004</v>
      </c>
      <c r="F2938" s="2">
        <v>443.52</v>
      </c>
      <c r="G2938" s="2">
        <v>421.57</v>
      </c>
      <c r="H2938" s="2">
        <v>21.95</v>
      </c>
      <c r="I2938" s="2">
        <v>21.95</v>
      </c>
      <c r="J2938" s="2">
        <v>0</v>
      </c>
      <c r="K2938" s="3" t="s">
        <v>14</v>
      </c>
    </row>
    <row r="2939" spans="1:11" x14ac:dyDescent="0.3">
      <c r="A2939" t="s">
        <v>606</v>
      </c>
      <c r="B2939">
        <v>99</v>
      </c>
      <c r="C2939" t="s">
        <v>12</v>
      </c>
      <c r="D2939" t="s">
        <v>17</v>
      </c>
      <c r="E2939" s="2">
        <v>2</v>
      </c>
      <c r="F2939" s="2">
        <v>198</v>
      </c>
      <c r="G2939" s="2">
        <v>188.2</v>
      </c>
      <c r="H2939" s="2">
        <v>9.8000000000000007</v>
      </c>
      <c r="I2939" s="2">
        <v>9.8000000000000007</v>
      </c>
      <c r="J2939" s="2">
        <v>0</v>
      </c>
      <c r="K2939" s="3" t="s">
        <v>14</v>
      </c>
    </row>
    <row r="2940" spans="1:11" x14ac:dyDescent="0.3">
      <c r="A2940" t="s">
        <v>606</v>
      </c>
      <c r="B2940">
        <v>99</v>
      </c>
      <c r="C2940" t="s">
        <v>12</v>
      </c>
      <c r="D2940" t="s">
        <v>18</v>
      </c>
      <c r="E2940" s="2">
        <v>13.94</v>
      </c>
      <c r="F2940" s="2">
        <v>1380.06</v>
      </c>
      <c r="G2940" s="2">
        <v>1242.05</v>
      </c>
      <c r="H2940" s="2">
        <v>138.01</v>
      </c>
      <c r="I2940" s="2">
        <v>138.01</v>
      </c>
      <c r="J2940" s="2">
        <v>0</v>
      </c>
      <c r="K2940" s="3" t="s">
        <v>14</v>
      </c>
    </row>
    <row r="2941" spans="1:11" x14ac:dyDescent="0.3">
      <c r="A2941" t="s">
        <v>606</v>
      </c>
      <c r="B2941">
        <v>99</v>
      </c>
      <c r="C2941" t="s">
        <v>12</v>
      </c>
      <c r="D2941" t="s">
        <v>19</v>
      </c>
      <c r="E2941" s="2">
        <v>6</v>
      </c>
      <c r="F2941" s="2">
        <v>594</v>
      </c>
      <c r="G2941" s="2">
        <v>534.6</v>
      </c>
      <c r="H2941" s="2">
        <v>59.4</v>
      </c>
      <c r="I2941" s="2">
        <v>59.4</v>
      </c>
      <c r="J2941" s="2">
        <v>0</v>
      </c>
      <c r="K2941" s="3" t="s">
        <v>14</v>
      </c>
    </row>
    <row r="2942" spans="1:11" x14ac:dyDescent="0.3">
      <c r="A2942" t="s">
        <v>607</v>
      </c>
      <c r="B2942">
        <v>37.9</v>
      </c>
      <c r="C2942" t="s">
        <v>12</v>
      </c>
      <c r="D2942" t="s">
        <v>13</v>
      </c>
      <c r="E2942" s="2">
        <v>0.85</v>
      </c>
      <c r="F2942" s="2">
        <v>32.21</v>
      </c>
      <c r="G2942" s="2">
        <v>32.21</v>
      </c>
      <c r="H2942" s="2">
        <v>0</v>
      </c>
      <c r="I2942" s="2">
        <v>0</v>
      </c>
      <c r="J2942" s="2">
        <v>0</v>
      </c>
      <c r="K2942" s="3" t="s">
        <v>14</v>
      </c>
    </row>
    <row r="2943" spans="1:11" x14ac:dyDescent="0.3">
      <c r="A2943" t="s">
        <v>607</v>
      </c>
      <c r="B2943">
        <v>37.9</v>
      </c>
      <c r="C2943" t="s">
        <v>12</v>
      </c>
      <c r="D2943" t="s">
        <v>15</v>
      </c>
      <c r="E2943" s="2">
        <v>2.48</v>
      </c>
      <c r="F2943" s="2">
        <v>93.99</v>
      </c>
      <c r="G2943" s="2">
        <v>89.53</v>
      </c>
      <c r="H2943" s="2">
        <v>4.46</v>
      </c>
      <c r="I2943" s="2">
        <v>4.71</v>
      </c>
      <c r="J2943" s="2">
        <v>0.25</v>
      </c>
      <c r="K2943" s="4" t="s">
        <v>16</v>
      </c>
    </row>
    <row r="2944" spans="1:11" x14ac:dyDescent="0.3">
      <c r="A2944" t="s">
        <v>607</v>
      </c>
      <c r="B2944">
        <v>37.9</v>
      </c>
      <c r="C2944" t="s">
        <v>12</v>
      </c>
      <c r="D2944" t="s">
        <v>17</v>
      </c>
      <c r="E2944" s="2">
        <v>2</v>
      </c>
      <c r="F2944" s="2">
        <v>75.8</v>
      </c>
      <c r="G2944" s="2">
        <v>72.2</v>
      </c>
      <c r="H2944" s="2">
        <v>3.6</v>
      </c>
      <c r="I2944" s="2">
        <v>3.8</v>
      </c>
      <c r="J2944" s="2">
        <v>0.19999999999999971</v>
      </c>
      <c r="K2944" s="4" t="s">
        <v>16</v>
      </c>
    </row>
    <row r="2945" spans="1:11" x14ac:dyDescent="0.3">
      <c r="A2945" t="s">
        <v>607</v>
      </c>
      <c r="B2945">
        <v>37.9</v>
      </c>
      <c r="C2945" t="s">
        <v>12</v>
      </c>
      <c r="D2945" t="s">
        <v>18</v>
      </c>
      <c r="E2945" s="2">
        <v>16.57</v>
      </c>
      <c r="F2945" s="2">
        <v>628</v>
      </c>
      <c r="G2945" s="2">
        <v>565.20000000000005</v>
      </c>
      <c r="H2945" s="2">
        <v>62.8</v>
      </c>
      <c r="I2945" s="2">
        <v>62.97</v>
      </c>
      <c r="J2945" s="2">
        <v>0.17000000000000171</v>
      </c>
      <c r="K2945" s="4" t="s">
        <v>16</v>
      </c>
    </row>
    <row r="2946" spans="1:11" x14ac:dyDescent="0.3">
      <c r="A2946" t="s">
        <v>607</v>
      </c>
      <c r="B2946">
        <v>37.9</v>
      </c>
      <c r="C2946" t="s">
        <v>12</v>
      </c>
      <c r="D2946" t="s">
        <v>19</v>
      </c>
      <c r="E2946" s="2">
        <v>8</v>
      </c>
      <c r="F2946" s="2">
        <v>303.2</v>
      </c>
      <c r="G2946" s="2">
        <v>272.88</v>
      </c>
      <c r="H2946" s="2">
        <v>30.32</v>
      </c>
      <c r="I2946" s="2">
        <v>30.4</v>
      </c>
      <c r="J2946" s="2">
        <v>7.9999999999998295E-2</v>
      </c>
      <c r="K2946" s="4" t="s">
        <v>16</v>
      </c>
    </row>
    <row r="2947" spans="1:11" x14ac:dyDescent="0.3">
      <c r="A2947" t="s">
        <v>608</v>
      </c>
      <c r="B2947">
        <v>69.8</v>
      </c>
      <c r="C2947" t="s">
        <v>12</v>
      </c>
      <c r="D2947" t="s">
        <v>13</v>
      </c>
      <c r="E2947" s="2">
        <v>1.79</v>
      </c>
      <c r="F2947" s="2">
        <v>124.94</v>
      </c>
      <c r="G2947" s="2">
        <v>124.94</v>
      </c>
      <c r="H2947" s="2">
        <v>0</v>
      </c>
      <c r="I2947" s="2">
        <v>0</v>
      </c>
      <c r="J2947" s="2">
        <v>0</v>
      </c>
      <c r="K2947" s="3" t="s">
        <v>14</v>
      </c>
    </row>
    <row r="2948" spans="1:11" x14ac:dyDescent="0.3">
      <c r="A2948" t="s">
        <v>608</v>
      </c>
      <c r="B2948">
        <v>69.8</v>
      </c>
      <c r="C2948" t="s">
        <v>12</v>
      </c>
      <c r="D2948" t="s">
        <v>15</v>
      </c>
      <c r="E2948" s="2">
        <v>3.8</v>
      </c>
      <c r="F2948" s="2">
        <v>265.24</v>
      </c>
      <c r="G2948" s="2">
        <v>252.32</v>
      </c>
      <c r="H2948" s="2">
        <v>12.92</v>
      </c>
      <c r="I2948" s="2">
        <v>13.3</v>
      </c>
      <c r="J2948" s="2">
        <v>0.38000000000000078</v>
      </c>
      <c r="K2948" s="4" t="s">
        <v>16</v>
      </c>
    </row>
    <row r="2949" spans="1:11" x14ac:dyDescent="0.3">
      <c r="A2949" t="s">
        <v>608</v>
      </c>
      <c r="B2949">
        <v>69.8</v>
      </c>
      <c r="C2949" t="s">
        <v>12</v>
      </c>
      <c r="D2949" t="s">
        <v>17</v>
      </c>
      <c r="E2949" s="2">
        <v>2</v>
      </c>
      <c r="F2949" s="2">
        <v>139.6</v>
      </c>
      <c r="G2949" s="2">
        <v>132.80000000000001</v>
      </c>
      <c r="H2949" s="2">
        <v>6.8</v>
      </c>
      <c r="I2949" s="2">
        <v>7</v>
      </c>
      <c r="J2949" s="2">
        <v>0.20000000000000021</v>
      </c>
      <c r="K2949" s="4" t="s">
        <v>16</v>
      </c>
    </row>
    <row r="2950" spans="1:11" x14ac:dyDescent="0.3">
      <c r="A2950" t="s">
        <v>608</v>
      </c>
      <c r="B2950">
        <v>69.8</v>
      </c>
      <c r="C2950" t="s">
        <v>12</v>
      </c>
      <c r="D2950" t="s">
        <v>18</v>
      </c>
      <c r="E2950" s="2">
        <v>12.92</v>
      </c>
      <c r="F2950" s="2">
        <v>901.82</v>
      </c>
      <c r="G2950" s="2">
        <v>811.63</v>
      </c>
      <c r="H2950" s="2">
        <v>90.19</v>
      </c>
      <c r="I2950" s="2">
        <v>89.15</v>
      </c>
      <c r="J2950" s="2">
        <v>1.039999999999992</v>
      </c>
      <c r="K2950" s="4" t="s">
        <v>16</v>
      </c>
    </row>
    <row r="2951" spans="1:11" x14ac:dyDescent="0.3">
      <c r="A2951" t="s">
        <v>608</v>
      </c>
      <c r="B2951">
        <v>69.8</v>
      </c>
      <c r="C2951" t="s">
        <v>12</v>
      </c>
      <c r="D2951" t="s">
        <v>19</v>
      </c>
      <c r="E2951" s="2">
        <v>8</v>
      </c>
      <c r="F2951" s="2">
        <v>558.4</v>
      </c>
      <c r="G2951" s="2">
        <v>502.56</v>
      </c>
      <c r="H2951" s="2">
        <v>55.84</v>
      </c>
      <c r="I2951" s="2">
        <v>55.2</v>
      </c>
      <c r="J2951" s="2">
        <v>0.64000000000000057</v>
      </c>
      <c r="K2951" s="4" t="s">
        <v>16</v>
      </c>
    </row>
    <row r="2952" spans="1:11" x14ac:dyDescent="0.3">
      <c r="A2952" t="s">
        <v>609</v>
      </c>
      <c r="B2952">
        <v>810</v>
      </c>
      <c r="C2952" t="s">
        <v>12</v>
      </c>
      <c r="D2952" t="s">
        <v>13</v>
      </c>
      <c r="E2952" s="2">
        <v>1.1200000000000001</v>
      </c>
      <c r="F2952" s="2">
        <v>907.2</v>
      </c>
      <c r="G2952" s="2">
        <v>907.2</v>
      </c>
      <c r="H2952" s="2">
        <v>0</v>
      </c>
      <c r="I2952" s="2">
        <v>0</v>
      </c>
      <c r="J2952" s="2">
        <v>0</v>
      </c>
      <c r="K2952" s="3" t="s">
        <v>14</v>
      </c>
    </row>
    <row r="2953" spans="1:11" x14ac:dyDescent="0.3">
      <c r="A2953" t="s">
        <v>609</v>
      </c>
      <c r="B2953">
        <v>810</v>
      </c>
      <c r="C2953" t="s">
        <v>12</v>
      </c>
      <c r="D2953" t="s">
        <v>15</v>
      </c>
      <c r="E2953" s="2">
        <v>3.2</v>
      </c>
      <c r="F2953" s="2">
        <v>2592</v>
      </c>
      <c r="G2953" s="2">
        <v>2462.4</v>
      </c>
      <c r="H2953" s="2">
        <v>129.6</v>
      </c>
      <c r="I2953" s="2">
        <v>129.6</v>
      </c>
      <c r="J2953" s="2">
        <v>0</v>
      </c>
      <c r="K2953" s="3" t="s">
        <v>14</v>
      </c>
    </row>
    <row r="2954" spans="1:11" x14ac:dyDescent="0.3">
      <c r="A2954" t="s">
        <v>609</v>
      </c>
      <c r="B2954">
        <v>810</v>
      </c>
      <c r="C2954" t="s">
        <v>12</v>
      </c>
      <c r="D2954" t="s">
        <v>17</v>
      </c>
      <c r="E2954" s="2">
        <v>2</v>
      </c>
      <c r="F2954" s="2">
        <v>1620</v>
      </c>
      <c r="G2954" s="2">
        <v>1539</v>
      </c>
      <c r="H2954" s="2">
        <v>81</v>
      </c>
      <c r="I2954" s="2">
        <v>81</v>
      </c>
      <c r="J2954" s="2">
        <v>0</v>
      </c>
      <c r="K2954" s="3" t="s">
        <v>14</v>
      </c>
    </row>
    <row r="2955" spans="1:11" x14ac:dyDescent="0.3">
      <c r="A2955" t="s">
        <v>609</v>
      </c>
      <c r="B2955">
        <v>810</v>
      </c>
      <c r="C2955" t="s">
        <v>12</v>
      </c>
      <c r="D2955" t="s">
        <v>18</v>
      </c>
      <c r="E2955" s="2">
        <v>14.47</v>
      </c>
      <c r="F2955" s="2">
        <v>11720.7</v>
      </c>
      <c r="G2955" s="2">
        <v>10548.63</v>
      </c>
      <c r="H2955" s="2">
        <v>1172.07</v>
      </c>
      <c r="I2955" s="2">
        <v>1172.07</v>
      </c>
      <c r="J2955" s="2">
        <v>0</v>
      </c>
      <c r="K2955" s="3" t="s">
        <v>14</v>
      </c>
    </row>
    <row r="2956" spans="1:11" x14ac:dyDescent="0.3">
      <c r="A2956" t="s">
        <v>609</v>
      </c>
      <c r="B2956">
        <v>810</v>
      </c>
      <c r="C2956" t="s">
        <v>12</v>
      </c>
      <c r="D2956" t="s">
        <v>19</v>
      </c>
      <c r="E2956" s="2">
        <v>8</v>
      </c>
      <c r="F2956" s="2">
        <v>6480</v>
      </c>
      <c r="G2956" s="2">
        <v>5832</v>
      </c>
      <c r="H2956" s="2">
        <v>648</v>
      </c>
      <c r="I2956" s="2">
        <v>648</v>
      </c>
      <c r="J2956" s="2">
        <v>0</v>
      </c>
      <c r="K2956" s="3" t="s">
        <v>14</v>
      </c>
    </row>
    <row r="2957" spans="1:11" x14ac:dyDescent="0.3">
      <c r="A2957" t="s">
        <v>610</v>
      </c>
      <c r="B2957">
        <v>52.9</v>
      </c>
      <c r="C2957" t="s">
        <v>12</v>
      </c>
      <c r="D2957" t="s">
        <v>13</v>
      </c>
      <c r="E2957" s="2">
        <v>1.3</v>
      </c>
      <c r="F2957" s="2">
        <v>68.77</v>
      </c>
      <c r="G2957" s="2">
        <v>68.77</v>
      </c>
      <c r="H2957" s="2">
        <v>0</v>
      </c>
      <c r="I2957" s="2">
        <v>0</v>
      </c>
      <c r="J2957" s="2">
        <v>0</v>
      </c>
      <c r="K2957" s="3" t="s">
        <v>14</v>
      </c>
    </row>
    <row r="2958" spans="1:11" x14ac:dyDescent="0.3">
      <c r="A2958" t="s">
        <v>610</v>
      </c>
      <c r="B2958">
        <v>52.9</v>
      </c>
      <c r="C2958" t="s">
        <v>12</v>
      </c>
      <c r="D2958" t="s">
        <v>15</v>
      </c>
      <c r="E2958" s="2">
        <v>6.44</v>
      </c>
      <c r="F2958" s="2">
        <v>340.68</v>
      </c>
      <c r="G2958" s="2">
        <v>323.93</v>
      </c>
      <c r="H2958" s="2">
        <v>16.75</v>
      </c>
      <c r="I2958" s="2">
        <v>16.739999999999998</v>
      </c>
      <c r="J2958" s="2">
        <v>1.000000000000156E-2</v>
      </c>
      <c r="K2958" s="4" t="s">
        <v>16</v>
      </c>
    </row>
    <row r="2959" spans="1:11" x14ac:dyDescent="0.3">
      <c r="A2959" t="s">
        <v>610</v>
      </c>
      <c r="B2959">
        <v>52.9</v>
      </c>
      <c r="C2959" t="s">
        <v>12</v>
      </c>
      <c r="D2959" t="s">
        <v>17</v>
      </c>
      <c r="E2959" s="2">
        <v>2</v>
      </c>
      <c r="F2959" s="2">
        <v>105.8</v>
      </c>
      <c r="G2959" s="2">
        <v>100.6</v>
      </c>
      <c r="H2959" s="2">
        <v>5.2</v>
      </c>
      <c r="I2959" s="2">
        <v>5.2</v>
      </c>
      <c r="J2959" s="2">
        <v>0</v>
      </c>
      <c r="K2959" s="3" t="s">
        <v>14</v>
      </c>
    </row>
    <row r="2960" spans="1:11" x14ac:dyDescent="0.3">
      <c r="A2960" t="s">
        <v>610</v>
      </c>
      <c r="B2960">
        <v>52.9</v>
      </c>
      <c r="C2960" t="s">
        <v>12</v>
      </c>
      <c r="D2960" t="s">
        <v>18</v>
      </c>
      <c r="E2960" s="2">
        <v>17.45</v>
      </c>
      <c r="F2960" s="2">
        <v>923.1</v>
      </c>
      <c r="G2960" s="2">
        <v>830.79</v>
      </c>
      <c r="H2960" s="2">
        <v>92.31</v>
      </c>
      <c r="I2960" s="2">
        <v>92.49</v>
      </c>
      <c r="J2960" s="2">
        <v>0.17999999999999261</v>
      </c>
      <c r="K2960" s="4" t="s">
        <v>16</v>
      </c>
    </row>
    <row r="2961" spans="1:11" x14ac:dyDescent="0.3">
      <c r="A2961" t="s">
        <v>610</v>
      </c>
      <c r="B2961">
        <v>52.9</v>
      </c>
      <c r="C2961" t="s">
        <v>12</v>
      </c>
      <c r="D2961" t="s">
        <v>19</v>
      </c>
      <c r="E2961" s="2">
        <v>8</v>
      </c>
      <c r="F2961" s="2">
        <v>423.2</v>
      </c>
      <c r="G2961" s="2">
        <v>380.88</v>
      </c>
      <c r="H2961" s="2">
        <v>42.32</v>
      </c>
      <c r="I2961" s="2">
        <v>42.4</v>
      </c>
      <c r="J2961" s="2">
        <v>7.9999999999998295E-2</v>
      </c>
      <c r="K2961" s="4" t="s">
        <v>16</v>
      </c>
    </row>
    <row r="2962" spans="1:11" x14ac:dyDescent="0.3">
      <c r="A2962" t="s">
        <v>611</v>
      </c>
      <c r="B2962">
        <v>84.9</v>
      </c>
      <c r="C2962" t="s">
        <v>12</v>
      </c>
      <c r="D2962" t="s">
        <v>13</v>
      </c>
      <c r="E2962" s="2">
        <v>1.78</v>
      </c>
      <c r="F2962" s="2">
        <v>151.12</v>
      </c>
      <c r="G2962" s="2">
        <v>151.12</v>
      </c>
      <c r="H2962" s="2">
        <v>0</v>
      </c>
      <c r="I2962" s="2">
        <v>0</v>
      </c>
      <c r="J2962" s="2">
        <v>0</v>
      </c>
      <c r="K2962" s="3" t="s">
        <v>14</v>
      </c>
    </row>
    <row r="2963" spans="1:11" x14ac:dyDescent="0.3">
      <c r="A2963" t="s">
        <v>611</v>
      </c>
      <c r="B2963">
        <v>84.9</v>
      </c>
      <c r="C2963" t="s">
        <v>12</v>
      </c>
      <c r="D2963" t="s">
        <v>15</v>
      </c>
      <c r="E2963" s="2">
        <v>6.9</v>
      </c>
      <c r="F2963" s="2">
        <v>585.80999999999995</v>
      </c>
      <c r="G2963" s="2">
        <v>556.83000000000004</v>
      </c>
      <c r="H2963" s="2">
        <v>28.98</v>
      </c>
      <c r="I2963" s="2">
        <v>28.98</v>
      </c>
      <c r="J2963" s="2">
        <v>0</v>
      </c>
      <c r="K2963" s="3" t="s">
        <v>14</v>
      </c>
    </row>
    <row r="2964" spans="1:11" x14ac:dyDescent="0.3">
      <c r="A2964" t="s">
        <v>611</v>
      </c>
      <c r="B2964">
        <v>84.9</v>
      </c>
      <c r="C2964" t="s">
        <v>12</v>
      </c>
      <c r="D2964" t="s">
        <v>17</v>
      </c>
      <c r="E2964" s="2">
        <v>2</v>
      </c>
      <c r="F2964" s="2">
        <v>169.8</v>
      </c>
      <c r="G2964" s="2">
        <v>161.4</v>
      </c>
      <c r="H2964" s="2">
        <v>8.4</v>
      </c>
      <c r="I2964" s="2">
        <v>8.4</v>
      </c>
      <c r="J2964" s="2">
        <v>0</v>
      </c>
      <c r="K2964" s="3" t="s">
        <v>14</v>
      </c>
    </row>
    <row r="2965" spans="1:11" x14ac:dyDescent="0.3">
      <c r="A2965" t="s">
        <v>611</v>
      </c>
      <c r="B2965">
        <v>84.9</v>
      </c>
      <c r="C2965" t="s">
        <v>12</v>
      </c>
      <c r="D2965" t="s">
        <v>18</v>
      </c>
      <c r="E2965" s="2">
        <v>12.63</v>
      </c>
      <c r="F2965" s="2">
        <v>1072.29</v>
      </c>
      <c r="G2965" s="2">
        <v>965.06</v>
      </c>
      <c r="H2965" s="2">
        <v>107.23</v>
      </c>
      <c r="I2965" s="2">
        <v>107.36</v>
      </c>
      <c r="J2965" s="2">
        <v>0.12999999999999551</v>
      </c>
      <c r="K2965" s="4" t="s">
        <v>16</v>
      </c>
    </row>
    <row r="2966" spans="1:11" x14ac:dyDescent="0.3">
      <c r="A2966" t="s">
        <v>611</v>
      </c>
      <c r="B2966">
        <v>84.9</v>
      </c>
      <c r="C2966" t="s">
        <v>12</v>
      </c>
      <c r="D2966" t="s">
        <v>19</v>
      </c>
      <c r="E2966" s="2">
        <v>8</v>
      </c>
      <c r="F2966" s="2">
        <v>679.2</v>
      </c>
      <c r="G2966" s="2">
        <v>611.28</v>
      </c>
      <c r="H2966" s="2">
        <v>67.92</v>
      </c>
      <c r="I2966" s="2">
        <v>68</v>
      </c>
      <c r="J2966" s="2">
        <v>7.9999999999998295E-2</v>
      </c>
      <c r="K2966" s="4" t="s">
        <v>16</v>
      </c>
    </row>
    <row r="2967" spans="1:11" x14ac:dyDescent="0.3">
      <c r="A2967" t="s">
        <v>612</v>
      </c>
      <c r="B2967">
        <v>60.1</v>
      </c>
      <c r="C2967" t="s">
        <v>12</v>
      </c>
      <c r="D2967" t="s">
        <v>13</v>
      </c>
      <c r="E2967" s="2">
        <v>1.68</v>
      </c>
      <c r="F2967" s="2">
        <v>100.97</v>
      </c>
      <c r="G2967" s="2">
        <v>100.97</v>
      </c>
      <c r="H2967" s="2">
        <v>0</v>
      </c>
      <c r="I2967" s="2">
        <v>0</v>
      </c>
      <c r="J2967" s="2">
        <v>0</v>
      </c>
      <c r="K2967" s="3" t="s">
        <v>14</v>
      </c>
    </row>
    <row r="2968" spans="1:11" x14ac:dyDescent="0.3">
      <c r="A2968" t="s">
        <v>612</v>
      </c>
      <c r="B2968">
        <v>60.1</v>
      </c>
      <c r="C2968" t="s">
        <v>12</v>
      </c>
      <c r="D2968" t="s">
        <v>15</v>
      </c>
      <c r="E2968" s="2">
        <v>5.76</v>
      </c>
      <c r="F2968" s="2">
        <v>346.18</v>
      </c>
      <c r="G2968" s="2">
        <v>328.9</v>
      </c>
      <c r="H2968" s="2">
        <v>17.28</v>
      </c>
      <c r="I2968" s="2">
        <v>17.28</v>
      </c>
      <c r="J2968" s="2">
        <v>0</v>
      </c>
      <c r="K2968" s="3" t="s">
        <v>14</v>
      </c>
    </row>
    <row r="2969" spans="1:11" x14ac:dyDescent="0.3">
      <c r="A2969" t="s">
        <v>612</v>
      </c>
      <c r="B2969">
        <v>60.1</v>
      </c>
      <c r="C2969" t="s">
        <v>12</v>
      </c>
      <c r="D2969" t="s">
        <v>17</v>
      </c>
      <c r="E2969" s="2">
        <v>2</v>
      </c>
      <c r="F2969" s="2">
        <v>120.2</v>
      </c>
      <c r="G2969" s="2">
        <v>114.2</v>
      </c>
      <c r="H2969" s="2">
        <v>6</v>
      </c>
      <c r="I2969" s="2">
        <v>6</v>
      </c>
      <c r="J2969" s="2">
        <v>0</v>
      </c>
      <c r="K2969" s="3" t="s">
        <v>14</v>
      </c>
    </row>
    <row r="2970" spans="1:11" x14ac:dyDescent="0.3">
      <c r="A2970" t="s">
        <v>612</v>
      </c>
      <c r="B2970">
        <v>60.1</v>
      </c>
      <c r="C2970" t="s">
        <v>12</v>
      </c>
      <c r="D2970" t="s">
        <v>18</v>
      </c>
      <c r="E2970" s="2">
        <v>21.4</v>
      </c>
      <c r="F2970" s="2">
        <v>1286.1400000000001</v>
      </c>
      <c r="G2970" s="2">
        <v>1157.53</v>
      </c>
      <c r="H2970" s="2">
        <v>128.61000000000001</v>
      </c>
      <c r="I2970" s="2">
        <v>128.4</v>
      </c>
      <c r="J2970" s="2">
        <v>0.21000000000000801</v>
      </c>
      <c r="K2970" s="4" t="s">
        <v>16</v>
      </c>
    </row>
    <row r="2971" spans="1:11" x14ac:dyDescent="0.3">
      <c r="A2971" t="s">
        <v>612</v>
      </c>
      <c r="B2971">
        <v>60.1</v>
      </c>
      <c r="C2971" t="s">
        <v>12</v>
      </c>
      <c r="D2971" t="s">
        <v>19</v>
      </c>
      <c r="E2971" s="2">
        <v>8</v>
      </c>
      <c r="F2971" s="2">
        <v>480.8</v>
      </c>
      <c r="G2971" s="2">
        <v>432.72</v>
      </c>
      <c r="H2971" s="2">
        <v>48.08</v>
      </c>
      <c r="I2971" s="2">
        <v>48</v>
      </c>
      <c r="J2971" s="2">
        <v>7.9999999999998295E-2</v>
      </c>
      <c r="K2971" s="4" t="s">
        <v>16</v>
      </c>
    </row>
    <row r="2972" spans="1:11" x14ac:dyDescent="0.3">
      <c r="A2972" t="s">
        <v>613</v>
      </c>
      <c r="B2972">
        <v>40.9</v>
      </c>
      <c r="C2972" t="s">
        <v>12</v>
      </c>
      <c r="D2972" t="s">
        <v>13</v>
      </c>
      <c r="E2972" s="2">
        <v>1.62</v>
      </c>
      <c r="F2972" s="2">
        <v>66.260000000000005</v>
      </c>
      <c r="G2972" s="2">
        <v>66.260000000000005</v>
      </c>
      <c r="H2972" s="2">
        <v>0</v>
      </c>
      <c r="I2972" s="2">
        <v>0</v>
      </c>
      <c r="J2972" s="2">
        <v>0</v>
      </c>
      <c r="K2972" s="3" t="s">
        <v>14</v>
      </c>
    </row>
    <row r="2973" spans="1:11" x14ac:dyDescent="0.3">
      <c r="A2973" t="s">
        <v>613</v>
      </c>
      <c r="B2973">
        <v>40.9</v>
      </c>
      <c r="C2973" t="s">
        <v>12</v>
      </c>
      <c r="D2973" t="s">
        <v>15</v>
      </c>
      <c r="E2973" s="2">
        <v>5.18</v>
      </c>
      <c r="F2973" s="2">
        <v>211.86</v>
      </c>
      <c r="G2973" s="2">
        <v>201.5</v>
      </c>
      <c r="H2973" s="2">
        <v>10.36</v>
      </c>
      <c r="I2973" s="2">
        <v>10.36</v>
      </c>
      <c r="J2973" s="2">
        <v>0</v>
      </c>
      <c r="K2973" s="3" t="s">
        <v>14</v>
      </c>
    </row>
    <row r="2974" spans="1:11" x14ac:dyDescent="0.3">
      <c r="A2974" t="s">
        <v>613</v>
      </c>
      <c r="B2974">
        <v>40.9</v>
      </c>
      <c r="C2974" t="s">
        <v>12</v>
      </c>
      <c r="D2974" t="s">
        <v>17</v>
      </c>
      <c r="E2974" s="2">
        <v>2</v>
      </c>
      <c r="F2974" s="2">
        <v>81.8</v>
      </c>
      <c r="G2974" s="2">
        <v>77.8</v>
      </c>
      <c r="H2974" s="2">
        <v>4</v>
      </c>
      <c r="I2974" s="2">
        <v>4</v>
      </c>
      <c r="J2974" s="2">
        <v>0</v>
      </c>
      <c r="K2974" s="3" t="s">
        <v>14</v>
      </c>
    </row>
    <row r="2975" spans="1:11" x14ac:dyDescent="0.3">
      <c r="A2975" t="s">
        <v>613</v>
      </c>
      <c r="B2975">
        <v>40.9</v>
      </c>
      <c r="C2975" t="s">
        <v>12</v>
      </c>
      <c r="D2975" t="s">
        <v>18</v>
      </c>
      <c r="E2975" s="2">
        <v>18.21</v>
      </c>
      <c r="F2975" s="2">
        <v>744.79</v>
      </c>
      <c r="G2975" s="2">
        <v>670.31</v>
      </c>
      <c r="H2975" s="2">
        <v>74.48</v>
      </c>
      <c r="I2975" s="2">
        <v>74.66</v>
      </c>
      <c r="J2975" s="2">
        <v>0.17999999999999261</v>
      </c>
      <c r="K2975" s="4" t="s">
        <v>16</v>
      </c>
    </row>
    <row r="2976" spans="1:11" x14ac:dyDescent="0.3">
      <c r="A2976" t="s">
        <v>613</v>
      </c>
      <c r="B2976">
        <v>40.9</v>
      </c>
      <c r="C2976" t="s">
        <v>12</v>
      </c>
      <c r="D2976" t="s">
        <v>19</v>
      </c>
      <c r="E2976" s="2">
        <v>8</v>
      </c>
      <c r="F2976" s="2">
        <v>327.2</v>
      </c>
      <c r="G2976" s="2">
        <v>294.48</v>
      </c>
      <c r="H2976" s="2">
        <v>32.72</v>
      </c>
      <c r="I2976" s="2">
        <v>32.799999999999997</v>
      </c>
      <c r="J2976" s="2">
        <v>7.9999999999998295E-2</v>
      </c>
      <c r="K2976" s="4" t="s">
        <v>16</v>
      </c>
    </row>
    <row r="2977" spans="1:11" x14ac:dyDescent="0.3">
      <c r="A2977" t="s">
        <v>614</v>
      </c>
      <c r="B2977">
        <v>38.799999999999997</v>
      </c>
      <c r="C2977" t="s">
        <v>12</v>
      </c>
      <c r="D2977" t="s">
        <v>13</v>
      </c>
      <c r="E2977" s="2">
        <v>1.92</v>
      </c>
      <c r="F2977" s="2">
        <v>74.5</v>
      </c>
      <c r="G2977" s="2">
        <v>74.5</v>
      </c>
      <c r="H2977" s="2">
        <v>0</v>
      </c>
      <c r="I2977" s="2">
        <v>0</v>
      </c>
      <c r="J2977" s="2">
        <v>0</v>
      </c>
      <c r="K2977" s="3" t="s">
        <v>14</v>
      </c>
    </row>
    <row r="2978" spans="1:11" x14ac:dyDescent="0.3">
      <c r="A2978" t="s">
        <v>614</v>
      </c>
      <c r="B2978">
        <v>38.799999999999997</v>
      </c>
      <c r="C2978" t="s">
        <v>12</v>
      </c>
      <c r="D2978" t="s">
        <v>15</v>
      </c>
      <c r="E2978" s="2">
        <v>4.8</v>
      </c>
      <c r="F2978" s="2">
        <v>186.24</v>
      </c>
      <c r="G2978" s="2">
        <v>177.12</v>
      </c>
      <c r="H2978" s="2">
        <v>9.1199999999999992</v>
      </c>
      <c r="I2978" s="2">
        <v>9.1199999999999992</v>
      </c>
      <c r="J2978" s="2">
        <v>0</v>
      </c>
      <c r="K2978" s="3" t="s">
        <v>14</v>
      </c>
    </row>
    <row r="2979" spans="1:11" x14ac:dyDescent="0.3">
      <c r="A2979" t="s">
        <v>614</v>
      </c>
      <c r="B2979">
        <v>38.799999999999997</v>
      </c>
      <c r="C2979" t="s">
        <v>12</v>
      </c>
      <c r="D2979" t="s">
        <v>17</v>
      </c>
      <c r="E2979" s="2">
        <v>2</v>
      </c>
      <c r="F2979" s="2">
        <v>77.599999999999994</v>
      </c>
      <c r="G2979" s="2">
        <v>73.8</v>
      </c>
      <c r="H2979" s="2">
        <v>3.8</v>
      </c>
      <c r="I2979" s="2">
        <v>3.8</v>
      </c>
      <c r="J2979" s="2">
        <v>0</v>
      </c>
      <c r="K2979" s="3" t="s">
        <v>14</v>
      </c>
    </row>
    <row r="2980" spans="1:11" x14ac:dyDescent="0.3">
      <c r="A2980" t="s">
        <v>614</v>
      </c>
      <c r="B2980">
        <v>38.799999999999997</v>
      </c>
      <c r="C2980" t="s">
        <v>12</v>
      </c>
      <c r="D2980" t="s">
        <v>18</v>
      </c>
      <c r="E2980" s="2">
        <v>12.28</v>
      </c>
      <c r="F2980" s="2">
        <v>476.46</v>
      </c>
      <c r="G2980" s="2">
        <v>428.82</v>
      </c>
      <c r="H2980" s="2">
        <v>47.64</v>
      </c>
      <c r="I2980" s="2">
        <v>47.89</v>
      </c>
      <c r="J2980" s="2">
        <v>0.25</v>
      </c>
      <c r="K2980" s="4" t="s">
        <v>16</v>
      </c>
    </row>
    <row r="2981" spans="1:11" x14ac:dyDescent="0.3">
      <c r="A2981" t="s">
        <v>614</v>
      </c>
      <c r="B2981">
        <v>38.799999999999997</v>
      </c>
      <c r="C2981" t="s">
        <v>12</v>
      </c>
      <c r="D2981" t="s">
        <v>19</v>
      </c>
      <c r="E2981" s="2">
        <v>8</v>
      </c>
      <c r="F2981" s="2">
        <v>310.39999999999998</v>
      </c>
      <c r="G2981" s="2">
        <v>279.36</v>
      </c>
      <c r="H2981" s="2">
        <v>31.04</v>
      </c>
      <c r="I2981" s="2">
        <v>31.2</v>
      </c>
      <c r="J2981" s="2">
        <v>0.16000000000000009</v>
      </c>
      <c r="K2981" s="4" t="s">
        <v>16</v>
      </c>
    </row>
    <row r="2982" spans="1:11" x14ac:dyDescent="0.3">
      <c r="A2982" t="s">
        <v>615</v>
      </c>
      <c r="B2982">
        <v>62.8</v>
      </c>
      <c r="C2982" t="s">
        <v>12</v>
      </c>
      <c r="D2982" t="s">
        <v>13</v>
      </c>
      <c r="E2982" s="2">
        <v>1.8</v>
      </c>
      <c r="F2982" s="2">
        <v>113.04</v>
      </c>
      <c r="G2982" s="2">
        <v>113.04</v>
      </c>
      <c r="H2982" s="2">
        <v>0</v>
      </c>
      <c r="I2982" s="2">
        <v>0</v>
      </c>
      <c r="J2982" s="2">
        <v>0</v>
      </c>
      <c r="K2982" s="3" t="s">
        <v>14</v>
      </c>
    </row>
    <row r="2983" spans="1:11" x14ac:dyDescent="0.3">
      <c r="A2983" t="s">
        <v>615</v>
      </c>
      <c r="B2983">
        <v>62.8</v>
      </c>
      <c r="C2983" t="s">
        <v>12</v>
      </c>
      <c r="D2983" t="s">
        <v>15</v>
      </c>
      <c r="E2983" s="2">
        <v>2.77</v>
      </c>
      <c r="F2983" s="2">
        <v>173.96</v>
      </c>
      <c r="G2983" s="2">
        <v>165.37</v>
      </c>
      <c r="H2983" s="2">
        <v>8.59</v>
      </c>
      <c r="I2983" s="2">
        <v>8.59</v>
      </c>
      <c r="J2983" s="2">
        <v>0</v>
      </c>
      <c r="K2983" s="3" t="s">
        <v>14</v>
      </c>
    </row>
    <row r="2984" spans="1:11" x14ac:dyDescent="0.3">
      <c r="A2984" t="s">
        <v>615</v>
      </c>
      <c r="B2984">
        <v>62.8</v>
      </c>
      <c r="C2984" t="s">
        <v>12</v>
      </c>
      <c r="D2984" t="s">
        <v>17</v>
      </c>
      <c r="E2984" s="2">
        <v>2</v>
      </c>
      <c r="F2984" s="2">
        <v>125.6</v>
      </c>
      <c r="G2984" s="2">
        <v>119.4</v>
      </c>
      <c r="H2984" s="2">
        <v>6.2</v>
      </c>
      <c r="I2984" s="2">
        <v>6.2</v>
      </c>
      <c r="J2984" s="2">
        <v>0</v>
      </c>
      <c r="K2984" s="3" t="s">
        <v>14</v>
      </c>
    </row>
    <row r="2985" spans="1:11" x14ac:dyDescent="0.3">
      <c r="A2985" t="s">
        <v>615</v>
      </c>
      <c r="B2985">
        <v>62.8</v>
      </c>
      <c r="C2985" t="s">
        <v>12</v>
      </c>
      <c r="D2985" t="s">
        <v>18</v>
      </c>
      <c r="E2985" s="2">
        <v>17.059999999999999</v>
      </c>
      <c r="F2985" s="2">
        <v>1071.3699999999999</v>
      </c>
      <c r="G2985" s="2">
        <v>964.23</v>
      </c>
      <c r="H2985" s="2">
        <v>107.14</v>
      </c>
      <c r="I2985" s="2">
        <v>107.48</v>
      </c>
      <c r="J2985" s="2">
        <v>0.34000000000000341</v>
      </c>
      <c r="K2985" s="4" t="s">
        <v>16</v>
      </c>
    </row>
    <row r="2986" spans="1:11" x14ac:dyDescent="0.3">
      <c r="A2986" t="s">
        <v>615</v>
      </c>
      <c r="B2986">
        <v>62.8</v>
      </c>
      <c r="C2986" t="s">
        <v>12</v>
      </c>
      <c r="D2986" t="s">
        <v>19</v>
      </c>
      <c r="E2986" s="2">
        <v>8</v>
      </c>
      <c r="F2986" s="2">
        <v>502.4</v>
      </c>
      <c r="G2986" s="2">
        <v>452.16</v>
      </c>
      <c r="H2986" s="2">
        <v>50.24</v>
      </c>
      <c r="I2986" s="2">
        <v>50.4</v>
      </c>
      <c r="J2986" s="2">
        <v>0.15999999999999659</v>
      </c>
      <c r="K2986" s="4" t="s">
        <v>16</v>
      </c>
    </row>
    <row r="2987" spans="1:11" x14ac:dyDescent="0.3">
      <c r="A2987" t="s">
        <v>616</v>
      </c>
      <c r="B2987">
        <v>45.2</v>
      </c>
      <c r="C2987" t="s">
        <v>12</v>
      </c>
      <c r="D2987" t="s">
        <v>13</v>
      </c>
      <c r="E2987" s="2">
        <v>0.27</v>
      </c>
      <c r="F2987" s="2">
        <v>12.2</v>
      </c>
      <c r="G2987" s="2">
        <v>12.2</v>
      </c>
      <c r="H2987" s="2">
        <v>0</v>
      </c>
      <c r="I2987" s="2">
        <v>0</v>
      </c>
      <c r="J2987" s="2">
        <v>0</v>
      </c>
      <c r="K2987" s="3" t="s">
        <v>14</v>
      </c>
    </row>
    <row r="2988" spans="1:11" x14ac:dyDescent="0.3">
      <c r="A2988" t="s">
        <v>616</v>
      </c>
      <c r="B2988">
        <v>45.2</v>
      </c>
      <c r="C2988" t="s">
        <v>12</v>
      </c>
      <c r="D2988" t="s">
        <v>15</v>
      </c>
      <c r="E2988" s="2">
        <v>3.55</v>
      </c>
      <c r="F2988" s="2">
        <v>160.46</v>
      </c>
      <c r="G2988" s="2">
        <v>152.65</v>
      </c>
      <c r="H2988" s="2">
        <v>7.81</v>
      </c>
      <c r="I2988" s="2">
        <v>8.17</v>
      </c>
      <c r="J2988" s="2">
        <v>0.36000000000000032</v>
      </c>
      <c r="K2988" s="4" t="s">
        <v>16</v>
      </c>
    </row>
    <row r="2989" spans="1:11" x14ac:dyDescent="0.3">
      <c r="A2989" t="s">
        <v>616</v>
      </c>
      <c r="B2989">
        <v>45.2</v>
      </c>
      <c r="C2989" t="s">
        <v>12</v>
      </c>
      <c r="D2989" t="s">
        <v>17</v>
      </c>
      <c r="E2989" s="2">
        <v>2</v>
      </c>
      <c r="F2989" s="2">
        <v>90.4</v>
      </c>
      <c r="G2989" s="2">
        <v>86</v>
      </c>
      <c r="H2989" s="2">
        <v>4.4000000000000004</v>
      </c>
      <c r="I2989" s="2">
        <v>4.5999999999999996</v>
      </c>
      <c r="J2989" s="2">
        <v>0.19999999999999929</v>
      </c>
      <c r="K2989" s="4" t="s">
        <v>16</v>
      </c>
    </row>
    <row r="2990" spans="1:11" x14ac:dyDescent="0.3">
      <c r="A2990" t="s">
        <v>616</v>
      </c>
      <c r="B2990">
        <v>45.2</v>
      </c>
      <c r="C2990" t="s">
        <v>12</v>
      </c>
      <c r="D2990" t="s">
        <v>18</v>
      </c>
      <c r="E2990" s="2">
        <v>15.08</v>
      </c>
      <c r="F2990" s="2">
        <v>681.62</v>
      </c>
      <c r="G2990" s="2">
        <v>613.45000000000005</v>
      </c>
      <c r="H2990" s="2">
        <v>68.17</v>
      </c>
      <c r="I2990" s="2">
        <v>67.86</v>
      </c>
      <c r="J2990" s="2">
        <v>0.31000000000000227</v>
      </c>
      <c r="K2990" s="4" t="s">
        <v>16</v>
      </c>
    </row>
    <row r="2991" spans="1:11" x14ac:dyDescent="0.3">
      <c r="A2991" t="s">
        <v>616</v>
      </c>
      <c r="B2991">
        <v>45.2</v>
      </c>
      <c r="C2991" t="s">
        <v>12</v>
      </c>
      <c r="D2991" t="s">
        <v>19</v>
      </c>
      <c r="E2991" s="2">
        <v>8</v>
      </c>
      <c r="F2991" s="2">
        <v>361.6</v>
      </c>
      <c r="G2991" s="2">
        <v>325.44</v>
      </c>
      <c r="H2991" s="2">
        <v>36.159999999999997</v>
      </c>
      <c r="I2991" s="2">
        <v>36</v>
      </c>
      <c r="J2991" s="2">
        <v>0.15999999999999659</v>
      </c>
      <c r="K2991" s="4" t="s">
        <v>16</v>
      </c>
    </row>
    <row r="2992" spans="1:11" x14ac:dyDescent="0.3">
      <c r="A2992" t="s">
        <v>617</v>
      </c>
      <c r="B2992">
        <v>48.3</v>
      </c>
      <c r="C2992" t="s">
        <v>12</v>
      </c>
      <c r="D2992" t="s">
        <v>13</v>
      </c>
      <c r="E2992" s="2">
        <v>1.53</v>
      </c>
      <c r="F2992" s="2">
        <v>73.900000000000006</v>
      </c>
      <c r="G2992" s="2">
        <v>73.900000000000006</v>
      </c>
      <c r="H2992" s="2">
        <v>0</v>
      </c>
      <c r="I2992" s="2">
        <v>0</v>
      </c>
      <c r="J2992" s="2">
        <v>0</v>
      </c>
      <c r="K2992" s="3" t="s">
        <v>14</v>
      </c>
    </row>
    <row r="2993" spans="1:11" x14ac:dyDescent="0.3">
      <c r="A2993" t="s">
        <v>617</v>
      </c>
      <c r="B2993">
        <v>48.3</v>
      </c>
      <c r="C2993" t="s">
        <v>12</v>
      </c>
      <c r="D2993" t="s">
        <v>15</v>
      </c>
      <c r="E2993" s="2">
        <v>6.67</v>
      </c>
      <c r="F2993" s="2">
        <v>322.16000000000003</v>
      </c>
      <c r="G2993" s="2">
        <v>306.14999999999998</v>
      </c>
      <c r="H2993" s="2">
        <v>16.010000000000002</v>
      </c>
      <c r="I2993" s="2">
        <v>16.010000000000002</v>
      </c>
      <c r="J2993" s="2">
        <v>0</v>
      </c>
      <c r="K2993" s="3" t="s">
        <v>14</v>
      </c>
    </row>
    <row r="2994" spans="1:11" x14ac:dyDescent="0.3">
      <c r="A2994" t="s">
        <v>617</v>
      </c>
      <c r="B2994">
        <v>48.3</v>
      </c>
      <c r="C2994" t="s">
        <v>12</v>
      </c>
      <c r="D2994" t="s">
        <v>17</v>
      </c>
      <c r="E2994" s="2">
        <v>2</v>
      </c>
      <c r="F2994" s="2">
        <v>96.6</v>
      </c>
      <c r="G2994" s="2">
        <v>91.8</v>
      </c>
      <c r="H2994" s="2">
        <v>4.8</v>
      </c>
      <c r="I2994" s="2">
        <v>4.8</v>
      </c>
      <c r="J2994" s="2">
        <v>0</v>
      </c>
      <c r="K2994" s="3" t="s">
        <v>14</v>
      </c>
    </row>
    <row r="2995" spans="1:11" x14ac:dyDescent="0.3">
      <c r="A2995" t="s">
        <v>617</v>
      </c>
      <c r="B2995">
        <v>48.3</v>
      </c>
      <c r="C2995" t="s">
        <v>12</v>
      </c>
      <c r="D2995" t="s">
        <v>18</v>
      </c>
      <c r="E2995" s="2">
        <v>18.329999999999998</v>
      </c>
      <c r="F2995" s="2">
        <v>885.34</v>
      </c>
      <c r="G2995" s="2">
        <v>796.81</v>
      </c>
      <c r="H2995" s="2">
        <v>88.53</v>
      </c>
      <c r="I2995" s="2">
        <v>87.98</v>
      </c>
      <c r="J2995" s="2">
        <v>0.54999999999999716</v>
      </c>
      <c r="K2995" s="4" t="s">
        <v>16</v>
      </c>
    </row>
    <row r="2996" spans="1:11" x14ac:dyDescent="0.3">
      <c r="A2996" t="s">
        <v>617</v>
      </c>
      <c r="B2996">
        <v>48.3</v>
      </c>
      <c r="C2996" t="s">
        <v>12</v>
      </c>
      <c r="D2996" t="s">
        <v>19</v>
      </c>
      <c r="E2996" s="2">
        <v>8</v>
      </c>
      <c r="F2996" s="2">
        <v>386.4</v>
      </c>
      <c r="G2996" s="2">
        <v>347.76</v>
      </c>
      <c r="H2996" s="2">
        <v>38.64</v>
      </c>
      <c r="I2996" s="2">
        <v>38.4</v>
      </c>
      <c r="J2996" s="2">
        <v>0.24000000000000199</v>
      </c>
      <c r="K2996" s="4" t="s">
        <v>16</v>
      </c>
    </row>
    <row r="2997" spans="1:11" x14ac:dyDescent="0.3">
      <c r="A2997" t="s">
        <v>618</v>
      </c>
      <c r="B2997">
        <v>42.5</v>
      </c>
      <c r="C2997" t="s">
        <v>12</v>
      </c>
      <c r="D2997" t="s">
        <v>13</v>
      </c>
      <c r="E2997" s="2">
        <v>0.35</v>
      </c>
      <c r="F2997" s="2">
        <v>14.87</v>
      </c>
      <c r="G2997" s="2">
        <v>14.87</v>
      </c>
      <c r="H2997" s="2">
        <v>0</v>
      </c>
      <c r="I2997" s="2">
        <v>0</v>
      </c>
      <c r="J2997" s="2">
        <v>0</v>
      </c>
      <c r="K2997" s="3" t="s">
        <v>14</v>
      </c>
    </row>
    <row r="2998" spans="1:11" x14ac:dyDescent="0.3">
      <c r="A2998" t="s">
        <v>618</v>
      </c>
      <c r="B2998">
        <v>42.5</v>
      </c>
      <c r="C2998" t="s">
        <v>12</v>
      </c>
      <c r="D2998" t="s">
        <v>15</v>
      </c>
      <c r="E2998" s="2">
        <v>6.28</v>
      </c>
      <c r="F2998" s="2">
        <v>266.89999999999998</v>
      </c>
      <c r="G2998" s="2">
        <v>253.71</v>
      </c>
      <c r="H2998" s="2">
        <v>13.19</v>
      </c>
      <c r="I2998" s="2">
        <v>13.19</v>
      </c>
      <c r="J2998" s="2">
        <v>0</v>
      </c>
      <c r="K2998" s="3" t="s">
        <v>14</v>
      </c>
    </row>
    <row r="2999" spans="1:11" x14ac:dyDescent="0.3">
      <c r="A2999" t="s">
        <v>618</v>
      </c>
      <c r="B2999">
        <v>42.5</v>
      </c>
      <c r="C2999" t="s">
        <v>12</v>
      </c>
      <c r="D2999" t="s">
        <v>17</v>
      </c>
      <c r="E2999" s="2">
        <v>2</v>
      </c>
      <c r="F2999" s="2">
        <v>85</v>
      </c>
      <c r="G2999" s="2">
        <v>80.8</v>
      </c>
      <c r="H2999" s="2">
        <v>4.2</v>
      </c>
      <c r="I2999" s="2">
        <v>4.2</v>
      </c>
      <c r="J2999" s="2">
        <v>0</v>
      </c>
      <c r="K2999" s="3" t="s">
        <v>14</v>
      </c>
    </row>
    <row r="3000" spans="1:11" x14ac:dyDescent="0.3">
      <c r="A3000" t="s">
        <v>618</v>
      </c>
      <c r="B3000">
        <v>42.5</v>
      </c>
      <c r="C3000" t="s">
        <v>12</v>
      </c>
      <c r="D3000" t="s">
        <v>18</v>
      </c>
      <c r="E3000" s="2">
        <v>22.07</v>
      </c>
      <c r="F3000" s="2">
        <v>937.98</v>
      </c>
      <c r="G3000" s="2">
        <v>844.18</v>
      </c>
      <c r="H3000" s="2">
        <v>93.8</v>
      </c>
      <c r="I3000" s="2">
        <v>94.9</v>
      </c>
      <c r="J3000" s="2">
        <v>1.100000000000009</v>
      </c>
      <c r="K3000" s="4" t="s">
        <v>16</v>
      </c>
    </row>
    <row r="3001" spans="1:11" x14ac:dyDescent="0.3">
      <c r="A3001" t="s">
        <v>618</v>
      </c>
      <c r="B3001">
        <v>42.5</v>
      </c>
      <c r="C3001" t="s">
        <v>12</v>
      </c>
      <c r="D3001" t="s">
        <v>19</v>
      </c>
      <c r="E3001" s="2">
        <v>8</v>
      </c>
      <c r="F3001" s="2">
        <v>340</v>
      </c>
      <c r="G3001" s="2">
        <v>306</v>
      </c>
      <c r="H3001" s="2">
        <v>34</v>
      </c>
      <c r="I3001" s="2">
        <v>34.4</v>
      </c>
      <c r="J3001" s="2">
        <v>0.39999999999999858</v>
      </c>
      <c r="K3001" s="4" t="s">
        <v>16</v>
      </c>
    </row>
    <row r="3002" spans="1:11" x14ac:dyDescent="0.3">
      <c r="A3002" t="s">
        <v>619</v>
      </c>
      <c r="B3002">
        <v>95.4</v>
      </c>
      <c r="C3002" t="s">
        <v>12</v>
      </c>
      <c r="D3002" t="s">
        <v>13</v>
      </c>
      <c r="E3002" s="2">
        <v>1.98</v>
      </c>
      <c r="F3002" s="2">
        <v>188.89</v>
      </c>
      <c r="G3002" s="2">
        <v>188.89</v>
      </c>
      <c r="H3002" s="2">
        <v>0</v>
      </c>
      <c r="I3002" s="2">
        <v>0</v>
      </c>
      <c r="J3002" s="2">
        <v>0</v>
      </c>
      <c r="K3002" s="3" t="s">
        <v>14</v>
      </c>
    </row>
    <row r="3003" spans="1:11" x14ac:dyDescent="0.3">
      <c r="A3003" t="s">
        <v>619</v>
      </c>
      <c r="B3003">
        <v>95.4</v>
      </c>
      <c r="C3003" t="s">
        <v>12</v>
      </c>
      <c r="D3003" t="s">
        <v>15</v>
      </c>
      <c r="E3003" s="2">
        <v>3.82</v>
      </c>
      <c r="F3003" s="2">
        <v>364.43</v>
      </c>
      <c r="G3003" s="2">
        <v>346.47</v>
      </c>
      <c r="H3003" s="2">
        <v>17.96</v>
      </c>
      <c r="I3003" s="2">
        <v>18.34</v>
      </c>
      <c r="J3003" s="2">
        <v>0.37999999999999901</v>
      </c>
      <c r="K3003" s="4" t="s">
        <v>16</v>
      </c>
    </row>
    <row r="3004" spans="1:11" x14ac:dyDescent="0.3">
      <c r="A3004" t="s">
        <v>619</v>
      </c>
      <c r="B3004">
        <v>95.4</v>
      </c>
      <c r="C3004" t="s">
        <v>12</v>
      </c>
      <c r="D3004" t="s">
        <v>17</v>
      </c>
      <c r="E3004" s="2">
        <v>2</v>
      </c>
      <c r="F3004" s="2">
        <v>190.8</v>
      </c>
      <c r="G3004" s="2">
        <v>181.4</v>
      </c>
      <c r="H3004" s="2">
        <v>9.4</v>
      </c>
      <c r="I3004" s="2">
        <v>9.6</v>
      </c>
      <c r="J3004" s="2">
        <v>0.19999999999999929</v>
      </c>
      <c r="K3004" s="4" t="s">
        <v>16</v>
      </c>
    </row>
    <row r="3005" spans="1:11" x14ac:dyDescent="0.3">
      <c r="A3005" t="s">
        <v>619</v>
      </c>
      <c r="B3005">
        <v>95.4</v>
      </c>
      <c r="C3005" t="s">
        <v>12</v>
      </c>
      <c r="D3005" t="s">
        <v>18</v>
      </c>
      <c r="E3005" s="2">
        <v>20.309999999999999</v>
      </c>
      <c r="F3005" s="2">
        <v>1937.57</v>
      </c>
      <c r="G3005" s="2">
        <v>1743.82</v>
      </c>
      <c r="H3005" s="2">
        <v>193.75</v>
      </c>
      <c r="I3005" s="2">
        <v>192.95</v>
      </c>
      <c r="J3005" s="2">
        <v>0.80000000000001137</v>
      </c>
      <c r="K3005" s="4" t="s">
        <v>16</v>
      </c>
    </row>
    <row r="3006" spans="1:11" x14ac:dyDescent="0.3">
      <c r="A3006" t="s">
        <v>619</v>
      </c>
      <c r="B3006">
        <v>95.4</v>
      </c>
      <c r="C3006" t="s">
        <v>12</v>
      </c>
      <c r="D3006" t="s">
        <v>19</v>
      </c>
      <c r="E3006" s="2">
        <v>8</v>
      </c>
      <c r="F3006" s="2">
        <v>763.2</v>
      </c>
      <c r="G3006" s="2">
        <v>686.88</v>
      </c>
      <c r="H3006" s="2">
        <v>76.319999999999993</v>
      </c>
      <c r="I3006" s="2">
        <v>76</v>
      </c>
      <c r="J3006" s="2">
        <v>0.31999999999999318</v>
      </c>
      <c r="K3006" s="4" t="s">
        <v>16</v>
      </c>
    </row>
    <row r="3007" spans="1:11" x14ac:dyDescent="0.3">
      <c r="A3007" t="s">
        <v>620</v>
      </c>
      <c r="B3007">
        <v>33.700000000000003</v>
      </c>
      <c r="C3007" t="s">
        <v>12</v>
      </c>
      <c r="D3007" t="s">
        <v>13</v>
      </c>
      <c r="E3007" s="2">
        <v>1.97</v>
      </c>
      <c r="F3007" s="2">
        <v>66.39</v>
      </c>
      <c r="G3007" s="2">
        <v>66.39</v>
      </c>
      <c r="H3007" s="2">
        <v>0</v>
      </c>
      <c r="I3007" s="2">
        <v>0</v>
      </c>
      <c r="J3007" s="2">
        <v>0</v>
      </c>
      <c r="K3007" s="3" t="s">
        <v>14</v>
      </c>
    </row>
    <row r="3008" spans="1:11" x14ac:dyDescent="0.3">
      <c r="A3008" t="s">
        <v>620</v>
      </c>
      <c r="B3008">
        <v>33.700000000000003</v>
      </c>
      <c r="C3008" t="s">
        <v>12</v>
      </c>
      <c r="D3008" t="s">
        <v>15</v>
      </c>
      <c r="E3008" s="2">
        <v>7.6</v>
      </c>
      <c r="F3008" s="2">
        <v>256.12</v>
      </c>
      <c r="G3008" s="2">
        <v>243.96</v>
      </c>
      <c r="H3008" s="2">
        <v>12.16</v>
      </c>
      <c r="I3008" s="2">
        <v>0</v>
      </c>
      <c r="J3008" s="2">
        <v>12.16</v>
      </c>
      <c r="K3008" s="4" t="s">
        <v>16</v>
      </c>
    </row>
    <row r="3009" spans="1:11" x14ac:dyDescent="0.3">
      <c r="A3009" t="s">
        <v>620</v>
      </c>
      <c r="B3009">
        <v>33.700000000000003</v>
      </c>
      <c r="C3009" t="s">
        <v>12</v>
      </c>
      <c r="D3009" t="s">
        <v>17</v>
      </c>
      <c r="E3009" s="2">
        <v>2</v>
      </c>
      <c r="F3009" s="2">
        <v>67.400000000000006</v>
      </c>
      <c r="G3009" s="2">
        <v>64.2</v>
      </c>
      <c r="H3009" s="2">
        <v>3.2</v>
      </c>
      <c r="I3009" s="2">
        <v>3.4</v>
      </c>
      <c r="J3009" s="2">
        <v>0.19999999999999971</v>
      </c>
      <c r="K3009" s="4" t="s">
        <v>16</v>
      </c>
    </row>
    <row r="3010" spans="1:11" x14ac:dyDescent="0.3">
      <c r="A3010" t="s">
        <v>620</v>
      </c>
      <c r="B3010">
        <v>33.700000000000003</v>
      </c>
      <c r="C3010" t="s">
        <v>12</v>
      </c>
      <c r="D3010" t="s">
        <v>18</v>
      </c>
      <c r="E3010" s="2">
        <v>20.239999999999998</v>
      </c>
      <c r="F3010" s="2">
        <v>682.09</v>
      </c>
      <c r="G3010" s="2">
        <v>613.88</v>
      </c>
      <c r="H3010" s="2">
        <v>68.209999999999994</v>
      </c>
      <c r="I3010" s="2">
        <v>68.819999999999993</v>
      </c>
      <c r="J3010" s="2">
        <v>0.60999999999999943</v>
      </c>
      <c r="K3010" s="4" t="s">
        <v>16</v>
      </c>
    </row>
    <row r="3011" spans="1:11" x14ac:dyDescent="0.3">
      <c r="A3011" t="s">
        <v>620</v>
      </c>
      <c r="B3011">
        <v>33.700000000000003</v>
      </c>
      <c r="C3011" t="s">
        <v>12</v>
      </c>
      <c r="D3011" t="s">
        <v>19</v>
      </c>
      <c r="E3011" s="2">
        <v>8</v>
      </c>
      <c r="F3011" s="2">
        <v>269.60000000000002</v>
      </c>
      <c r="G3011" s="2">
        <v>242.64</v>
      </c>
      <c r="H3011" s="2">
        <v>26.96</v>
      </c>
      <c r="I3011" s="2">
        <v>27.2</v>
      </c>
      <c r="J3011" s="2">
        <v>0.23999999999999841</v>
      </c>
      <c r="K3011" s="4" t="s">
        <v>16</v>
      </c>
    </row>
    <row r="3012" spans="1:11" x14ac:dyDescent="0.3">
      <c r="A3012" t="s">
        <v>621</v>
      </c>
      <c r="B3012">
        <v>40.200000000000003</v>
      </c>
      <c r="C3012" t="s">
        <v>12</v>
      </c>
      <c r="D3012" t="s">
        <v>13</v>
      </c>
      <c r="E3012" s="2">
        <v>1.25</v>
      </c>
      <c r="F3012" s="2">
        <v>50.25</v>
      </c>
      <c r="G3012" s="2">
        <v>50.25</v>
      </c>
      <c r="H3012" s="2">
        <v>0</v>
      </c>
      <c r="I3012" s="2">
        <v>0</v>
      </c>
      <c r="J3012" s="2">
        <v>0</v>
      </c>
      <c r="K3012" s="3" t="s">
        <v>14</v>
      </c>
    </row>
    <row r="3013" spans="1:11" x14ac:dyDescent="0.3">
      <c r="A3013" t="s">
        <v>621</v>
      </c>
      <c r="B3013">
        <v>40.200000000000003</v>
      </c>
      <c r="C3013" t="s">
        <v>12</v>
      </c>
      <c r="D3013" t="s">
        <v>15</v>
      </c>
      <c r="E3013" s="2">
        <v>2.13</v>
      </c>
      <c r="F3013" s="2">
        <v>85.63</v>
      </c>
      <c r="G3013" s="2">
        <v>81.37</v>
      </c>
      <c r="H3013" s="2">
        <v>4.26</v>
      </c>
      <c r="I3013" s="2">
        <v>4.26</v>
      </c>
      <c r="J3013" s="2">
        <v>0</v>
      </c>
      <c r="K3013" s="3" t="s">
        <v>14</v>
      </c>
    </row>
    <row r="3014" spans="1:11" x14ac:dyDescent="0.3">
      <c r="A3014" t="s">
        <v>621</v>
      </c>
      <c r="B3014">
        <v>40.200000000000003</v>
      </c>
      <c r="C3014" t="s">
        <v>12</v>
      </c>
      <c r="D3014" t="s">
        <v>17</v>
      </c>
      <c r="E3014" s="2">
        <v>2</v>
      </c>
      <c r="F3014" s="2">
        <v>80.400000000000006</v>
      </c>
      <c r="G3014" s="2">
        <v>76.400000000000006</v>
      </c>
      <c r="H3014" s="2">
        <v>4</v>
      </c>
      <c r="I3014" s="2">
        <v>4</v>
      </c>
      <c r="J3014" s="2">
        <v>0</v>
      </c>
      <c r="K3014" s="3" t="s">
        <v>14</v>
      </c>
    </row>
    <row r="3015" spans="1:11" x14ac:dyDescent="0.3">
      <c r="A3015" t="s">
        <v>621</v>
      </c>
      <c r="B3015">
        <v>40.200000000000003</v>
      </c>
      <c r="C3015" t="s">
        <v>12</v>
      </c>
      <c r="D3015" t="s">
        <v>18</v>
      </c>
      <c r="E3015" s="2">
        <v>13.53</v>
      </c>
      <c r="F3015" s="2">
        <v>543.91</v>
      </c>
      <c r="G3015" s="2">
        <v>489.52</v>
      </c>
      <c r="H3015" s="2">
        <v>54.39</v>
      </c>
      <c r="I3015" s="2">
        <v>54.12</v>
      </c>
      <c r="J3015" s="2">
        <v>0.27000000000000313</v>
      </c>
      <c r="K3015" s="4" t="s">
        <v>16</v>
      </c>
    </row>
    <row r="3016" spans="1:11" x14ac:dyDescent="0.3">
      <c r="A3016" t="s">
        <v>621</v>
      </c>
      <c r="B3016">
        <v>40.200000000000003</v>
      </c>
      <c r="C3016" t="s">
        <v>12</v>
      </c>
      <c r="D3016" t="s">
        <v>19</v>
      </c>
      <c r="E3016" s="2">
        <v>8</v>
      </c>
      <c r="F3016" s="2">
        <v>321.60000000000002</v>
      </c>
      <c r="G3016" s="2">
        <v>289.44</v>
      </c>
      <c r="H3016" s="2">
        <v>32.159999999999997</v>
      </c>
      <c r="I3016" s="2">
        <v>32</v>
      </c>
      <c r="J3016" s="2">
        <v>0.15999999999999659</v>
      </c>
      <c r="K3016" s="4" t="s">
        <v>16</v>
      </c>
    </row>
    <row r="3017" spans="1:11" x14ac:dyDescent="0.3">
      <c r="A3017" t="s">
        <v>622</v>
      </c>
      <c r="B3017">
        <v>35.9</v>
      </c>
      <c r="C3017" t="s">
        <v>12</v>
      </c>
      <c r="D3017" t="s">
        <v>13</v>
      </c>
      <c r="E3017" s="2">
        <v>1.36</v>
      </c>
      <c r="F3017" s="2">
        <v>48.82</v>
      </c>
      <c r="G3017" s="2">
        <v>48.82</v>
      </c>
      <c r="H3017" s="2">
        <v>0</v>
      </c>
      <c r="I3017" s="2">
        <v>0</v>
      </c>
      <c r="J3017" s="2">
        <v>0</v>
      </c>
      <c r="K3017" s="3" t="s">
        <v>14</v>
      </c>
    </row>
    <row r="3018" spans="1:11" x14ac:dyDescent="0.3">
      <c r="A3018" t="s">
        <v>622</v>
      </c>
      <c r="B3018">
        <v>35.9</v>
      </c>
      <c r="C3018" t="s">
        <v>12</v>
      </c>
      <c r="D3018" t="s">
        <v>15</v>
      </c>
      <c r="E3018" s="2">
        <v>4.76</v>
      </c>
      <c r="F3018" s="2">
        <v>170.88</v>
      </c>
      <c r="G3018" s="2">
        <v>162.79</v>
      </c>
      <c r="H3018" s="2">
        <v>8.09</v>
      </c>
      <c r="I3018" s="2">
        <v>8.57</v>
      </c>
      <c r="J3018" s="2">
        <v>0.48000000000000043</v>
      </c>
      <c r="K3018" s="4" t="s">
        <v>16</v>
      </c>
    </row>
    <row r="3019" spans="1:11" x14ac:dyDescent="0.3">
      <c r="A3019" t="s">
        <v>622</v>
      </c>
      <c r="B3019">
        <v>35.9</v>
      </c>
      <c r="C3019" t="s">
        <v>12</v>
      </c>
      <c r="D3019" t="s">
        <v>17</v>
      </c>
      <c r="E3019" s="2">
        <v>2</v>
      </c>
      <c r="F3019" s="2">
        <v>71.8</v>
      </c>
      <c r="G3019" s="2">
        <v>68.400000000000006</v>
      </c>
      <c r="H3019" s="2">
        <v>3.4</v>
      </c>
      <c r="I3019" s="2">
        <v>3.6</v>
      </c>
      <c r="J3019" s="2">
        <v>0.20000000000000021</v>
      </c>
      <c r="K3019" s="4" t="s">
        <v>16</v>
      </c>
    </row>
    <row r="3020" spans="1:11" x14ac:dyDescent="0.3">
      <c r="A3020" t="s">
        <v>622</v>
      </c>
      <c r="B3020">
        <v>35.9</v>
      </c>
      <c r="C3020" t="s">
        <v>12</v>
      </c>
      <c r="D3020" t="s">
        <v>18</v>
      </c>
      <c r="E3020" s="2">
        <v>23.97</v>
      </c>
      <c r="F3020" s="2">
        <v>860.52</v>
      </c>
      <c r="G3020" s="2">
        <v>774.47</v>
      </c>
      <c r="H3020" s="2">
        <v>86.05</v>
      </c>
      <c r="I3020" s="2">
        <v>86.29</v>
      </c>
      <c r="J3020" s="2">
        <v>0.24000000000000909</v>
      </c>
      <c r="K3020" s="4" t="s">
        <v>16</v>
      </c>
    </row>
    <row r="3021" spans="1:11" x14ac:dyDescent="0.3">
      <c r="A3021" t="s">
        <v>622</v>
      </c>
      <c r="B3021">
        <v>35.9</v>
      </c>
      <c r="C3021" t="s">
        <v>12</v>
      </c>
      <c r="D3021" t="s">
        <v>19</v>
      </c>
      <c r="E3021" s="2">
        <v>8</v>
      </c>
      <c r="F3021" s="2">
        <v>287.2</v>
      </c>
      <c r="G3021" s="2">
        <v>258.48</v>
      </c>
      <c r="H3021" s="2">
        <v>28.72</v>
      </c>
      <c r="I3021" s="2">
        <v>28.8</v>
      </c>
      <c r="J3021" s="2">
        <v>8.0000000000001847E-2</v>
      </c>
      <c r="K3021" s="4" t="s">
        <v>16</v>
      </c>
    </row>
    <row r="3022" spans="1:11" x14ac:dyDescent="0.3">
      <c r="A3022" t="s">
        <v>623</v>
      </c>
      <c r="B3022">
        <v>41.9</v>
      </c>
      <c r="C3022" t="s">
        <v>12</v>
      </c>
      <c r="D3022" t="s">
        <v>13</v>
      </c>
      <c r="E3022" s="2">
        <v>1.97</v>
      </c>
      <c r="F3022" s="2">
        <v>82.54</v>
      </c>
      <c r="G3022" s="2">
        <v>82.54</v>
      </c>
      <c r="H3022" s="2">
        <v>0</v>
      </c>
      <c r="I3022" s="2">
        <v>0</v>
      </c>
      <c r="J3022" s="2">
        <v>0</v>
      </c>
      <c r="K3022" s="3" t="s">
        <v>14</v>
      </c>
    </row>
    <row r="3023" spans="1:11" x14ac:dyDescent="0.3">
      <c r="A3023" t="s">
        <v>623</v>
      </c>
      <c r="B3023">
        <v>41.9</v>
      </c>
      <c r="C3023" t="s">
        <v>12</v>
      </c>
      <c r="D3023" t="s">
        <v>15</v>
      </c>
      <c r="E3023" s="2">
        <v>7.2</v>
      </c>
      <c r="F3023" s="2">
        <v>301.68</v>
      </c>
      <c r="G3023" s="2">
        <v>287.27999999999997</v>
      </c>
      <c r="H3023" s="2">
        <v>14.4</v>
      </c>
      <c r="I3023" s="2">
        <v>0</v>
      </c>
      <c r="J3023" s="2">
        <v>14.4</v>
      </c>
      <c r="K3023" s="4" t="s">
        <v>16</v>
      </c>
    </row>
    <row r="3024" spans="1:11" x14ac:dyDescent="0.3">
      <c r="A3024" t="s">
        <v>623</v>
      </c>
      <c r="B3024">
        <v>41.9</v>
      </c>
      <c r="C3024" t="s">
        <v>12</v>
      </c>
      <c r="D3024" t="s">
        <v>17</v>
      </c>
      <c r="E3024" s="2">
        <v>2</v>
      </c>
      <c r="F3024" s="2">
        <v>83.8</v>
      </c>
      <c r="G3024" s="2">
        <v>79.8</v>
      </c>
      <c r="H3024" s="2">
        <v>4</v>
      </c>
      <c r="I3024" s="2">
        <v>4.2</v>
      </c>
      <c r="J3024" s="2">
        <v>0.20000000000000021</v>
      </c>
      <c r="K3024" s="4" t="s">
        <v>16</v>
      </c>
    </row>
    <row r="3025" spans="1:11" x14ac:dyDescent="0.3">
      <c r="A3025" t="s">
        <v>623</v>
      </c>
      <c r="B3025">
        <v>41.9</v>
      </c>
      <c r="C3025" t="s">
        <v>12</v>
      </c>
      <c r="D3025" t="s">
        <v>18</v>
      </c>
      <c r="E3025" s="2">
        <v>18.79</v>
      </c>
      <c r="F3025" s="2">
        <v>787.3</v>
      </c>
      <c r="G3025" s="2">
        <v>708.57</v>
      </c>
      <c r="H3025" s="2">
        <v>78.73</v>
      </c>
      <c r="I3025" s="2">
        <v>78.92</v>
      </c>
      <c r="J3025" s="2">
        <v>0.1899999999999977</v>
      </c>
      <c r="K3025" s="4" t="s">
        <v>16</v>
      </c>
    </row>
    <row r="3026" spans="1:11" x14ac:dyDescent="0.3">
      <c r="A3026" t="s">
        <v>623</v>
      </c>
      <c r="B3026">
        <v>41.9</v>
      </c>
      <c r="C3026" t="s">
        <v>12</v>
      </c>
      <c r="D3026" t="s">
        <v>19</v>
      </c>
      <c r="E3026" s="2">
        <v>8</v>
      </c>
      <c r="F3026" s="2">
        <v>335.2</v>
      </c>
      <c r="G3026" s="2">
        <v>301.68</v>
      </c>
      <c r="H3026" s="2">
        <v>33.520000000000003</v>
      </c>
      <c r="I3026" s="2">
        <v>33.6</v>
      </c>
      <c r="J3026" s="2">
        <v>7.9999999999998295E-2</v>
      </c>
      <c r="K3026" s="4" t="s">
        <v>16</v>
      </c>
    </row>
    <row r="3027" spans="1:11" x14ac:dyDescent="0.3">
      <c r="A3027" t="s">
        <v>624</v>
      </c>
      <c r="B3027">
        <v>37.700000000000003</v>
      </c>
      <c r="C3027" t="s">
        <v>12</v>
      </c>
      <c r="D3027" t="s">
        <v>13</v>
      </c>
      <c r="E3027" s="2">
        <v>1.82</v>
      </c>
      <c r="F3027" s="2">
        <v>68.61</v>
      </c>
      <c r="G3027" s="2">
        <v>68.61</v>
      </c>
      <c r="H3027" s="2">
        <v>0</v>
      </c>
      <c r="I3027" s="2">
        <v>0</v>
      </c>
      <c r="J3027" s="2">
        <v>0</v>
      </c>
      <c r="K3027" s="3" t="s">
        <v>14</v>
      </c>
    </row>
    <row r="3028" spans="1:11" x14ac:dyDescent="0.3">
      <c r="A3028" t="s">
        <v>624</v>
      </c>
      <c r="B3028">
        <v>37.700000000000003</v>
      </c>
      <c r="C3028" t="s">
        <v>12</v>
      </c>
      <c r="D3028" t="s">
        <v>15</v>
      </c>
      <c r="E3028" s="2">
        <v>3.09</v>
      </c>
      <c r="F3028" s="2">
        <v>116.49</v>
      </c>
      <c r="G3028" s="2">
        <v>110.93</v>
      </c>
      <c r="H3028" s="2">
        <v>5.56</v>
      </c>
      <c r="I3028" s="2">
        <v>5.87</v>
      </c>
      <c r="J3028" s="2">
        <v>0.3100000000000005</v>
      </c>
      <c r="K3028" s="4" t="s">
        <v>16</v>
      </c>
    </row>
    <row r="3029" spans="1:11" x14ac:dyDescent="0.3">
      <c r="A3029" t="s">
        <v>624</v>
      </c>
      <c r="B3029">
        <v>37.700000000000003</v>
      </c>
      <c r="C3029" t="s">
        <v>12</v>
      </c>
      <c r="D3029" t="s">
        <v>17</v>
      </c>
      <c r="E3029" s="2">
        <v>2</v>
      </c>
      <c r="F3029" s="2">
        <v>75.400000000000006</v>
      </c>
      <c r="G3029" s="2">
        <v>71.8</v>
      </c>
      <c r="H3029" s="2">
        <v>3.6</v>
      </c>
      <c r="I3029" s="2">
        <v>3.8</v>
      </c>
      <c r="J3029" s="2">
        <v>0.19999999999999971</v>
      </c>
      <c r="K3029" s="4" t="s">
        <v>16</v>
      </c>
    </row>
    <row r="3030" spans="1:11" x14ac:dyDescent="0.3">
      <c r="A3030" t="s">
        <v>624</v>
      </c>
      <c r="B3030">
        <v>37.700000000000003</v>
      </c>
      <c r="C3030" t="s">
        <v>12</v>
      </c>
      <c r="D3030" t="s">
        <v>18</v>
      </c>
      <c r="E3030" s="2">
        <v>18.420000000000002</v>
      </c>
      <c r="F3030" s="2">
        <v>694.43</v>
      </c>
      <c r="G3030" s="2">
        <v>624.99</v>
      </c>
      <c r="H3030" s="2">
        <v>69.44</v>
      </c>
      <c r="I3030" s="2">
        <v>70</v>
      </c>
      <c r="J3030" s="2">
        <v>0.56000000000000227</v>
      </c>
      <c r="K3030" s="4" t="s">
        <v>16</v>
      </c>
    </row>
    <row r="3031" spans="1:11" x14ac:dyDescent="0.3">
      <c r="A3031" t="s">
        <v>624</v>
      </c>
      <c r="B3031">
        <v>37.700000000000003</v>
      </c>
      <c r="C3031" t="s">
        <v>12</v>
      </c>
      <c r="D3031" t="s">
        <v>19</v>
      </c>
      <c r="E3031" s="2">
        <v>8</v>
      </c>
      <c r="F3031" s="2">
        <v>301.60000000000002</v>
      </c>
      <c r="G3031" s="2">
        <v>271.44</v>
      </c>
      <c r="H3031" s="2">
        <v>30.16</v>
      </c>
      <c r="I3031" s="2">
        <v>30.4</v>
      </c>
      <c r="J3031" s="2">
        <v>0.23999999999999841</v>
      </c>
      <c r="K3031" s="4" t="s">
        <v>16</v>
      </c>
    </row>
    <row r="3032" spans="1:11" x14ac:dyDescent="0.3">
      <c r="A3032" t="s">
        <v>625</v>
      </c>
      <c r="B3032">
        <v>39.5</v>
      </c>
      <c r="C3032" t="s">
        <v>12</v>
      </c>
      <c r="D3032" t="s">
        <v>13</v>
      </c>
      <c r="E3032" s="2">
        <v>1.71</v>
      </c>
      <c r="F3032" s="2">
        <v>67.55</v>
      </c>
      <c r="G3032" s="2">
        <v>67.55</v>
      </c>
      <c r="H3032" s="2">
        <v>0</v>
      </c>
      <c r="I3032" s="2">
        <v>0</v>
      </c>
      <c r="J3032" s="2">
        <v>0</v>
      </c>
      <c r="K3032" s="3" t="s">
        <v>14</v>
      </c>
    </row>
    <row r="3033" spans="1:11" x14ac:dyDescent="0.3">
      <c r="A3033" t="s">
        <v>625</v>
      </c>
      <c r="B3033">
        <v>39.5</v>
      </c>
      <c r="C3033" t="s">
        <v>12</v>
      </c>
      <c r="D3033" t="s">
        <v>15</v>
      </c>
      <c r="E3033" s="2">
        <v>7.6</v>
      </c>
      <c r="F3033" s="2">
        <v>300.2</v>
      </c>
      <c r="G3033" s="2">
        <v>285.76</v>
      </c>
      <c r="H3033" s="2">
        <v>14.44</v>
      </c>
      <c r="I3033" s="2">
        <v>0</v>
      </c>
      <c r="J3033" s="2">
        <v>14.44</v>
      </c>
      <c r="K3033" s="4" t="s">
        <v>16</v>
      </c>
    </row>
    <row r="3034" spans="1:11" x14ac:dyDescent="0.3">
      <c r="A3034" t="s">
        <v>625</v>
      </c>
      <c r="B3034">
        <v>39.5</v>
      </c>
      <c r="C3034" t="s">
        <v>12</v>
      </c>
      <c r="D3034" t="s">
        <v>17</v>
      </c>
      <c r="E3034" s="2">
        <v>2</v>
      </c>
      <c r="F3034" s="2">
        <v>79</v>
      </c>
      <c r="G3034" s="2">
        <v>75.2</v>
      </c>
      <c r="H3034" s="2">
        <v>3.8</v>
      </c>
      <c r="I3034" s="2">
        <v>3.8</v>
      </c>
      <c r="J3034" s="2">
        <v>0</v>
      </c>
      <c r="K3034" s="3" t="s">
        <v>14</v>
      </c>
    </row>
    <row r="3035" spans="1:11" x14ac:dyDescent="0.3">
      <c r="A3035" t="s">
        <v>625</v>
      </c>
      <c r="B3035">
        <v>39.5</v>
      </c>
      <c r="C3035" t="s">
        <v>12</v>
      </c>
      <c r="D3035" t="s">
        <v>18</v>
      </c>
      <c r="E3035" s="2">
        <v>16.37</v>
      </c>
      <c r="F3035" s="2">
        <v>646.62</v>
      </c>
      <c r="G3035" s="2">
        <v>581.95000000000005</v>
      </c>
      <c r="H3035" s="2">
        <v>64.67</v>
      </c>
      <c r="I3035" s="2">
        <v>63.84</v>
      </c>
      <c r="J3035" s="2">
        <v>0.82999999999999829</v>
      </c>
      <c r="K3035" s="4" t="s">
        <v>16</v>
      </c>
    </row>
    <row r="3036" spans="1:11" x14ac:dyDescent="0.3">
      <c r="A3036" t="s">
        <v>625</v>
      </c>
      <c r="B3036">
        <v>39.5</v>
      </c>
      <c r="C3036" t="s">
        <v>12</v>
      </c>
      <c r="D3036" t="s">
        <v>19</v>
      </c>
      <c r="E3036" s="2">
        <v>8</v>
      </c>
      <c r="F3036" s="2">
        <v>316</v>
      </c>
      <c r="G3036" s="2">
        <v>284.39999999999998</v>
      </c>
      <c r="H3036" s="2">
        <v>31.6</v>
      </c>
      <c r="I3036" s="2">
        <v>31.2</v>
      </c>
      <c r="J3036" s="2">
        <v>0.40000000000000208</v>
      </c>
      <c r="K3036" s="4" t="s">
        <v>16</v>
      </c>
    </row>
    <row r="3037" spans="1:11" x14ac:dyDescent="0.3">
      <c r="A3037" t="s">
        <v>626</v>
      </c>
      <c r="B3037">
        <v>68.900000000000006</v>
      </c>
      <c r="C3037" t="s">
        <v>12</v>
      </c>
      <c r="D3037" t="s">
        <v>13</v>
      </c>
      <c r="E3037" s="2">
        <v>1.7</v>
      </c>
      <c r="F3037" s="2">
        <v>117.13</v>
      </c>
      <c r="G3037" s="2">
        <v>117.13</v>
      </c>
      <c r="H3037" s="2">
        <v>0</v>
      </c>
      <c r="I3037" s="2">
        <v>0</v>
      </c>
      <c r="J3037" s="2">
        <v>0</v>
      </c>
      <c r="K3037" s="3" t="s">
        <v>14</v>
      </c>
    </row>
    <row r="3038" spans="1:11" x14ac:dyDescent="0.3">
      <c r="A3038" t="s">
        <v>626</v>
      </c>
      <c r="B3038">
        <v>68.900000000000006</v>
      </c>
      <c r="C3038" t="s">
        <v>12</v>
      </c>
      <c r="D3038" t="s">
        <v>15</v>
      </c>
      <c r="E3038" s="2">
        <v>3.99</v>
      </c>
      <c r="F3038" s="2">
        <v>274.91000000000003</v>
      </c>
      <c r="G3038" s="2">
        <v>261.35000000000002</v>
      </c>
      <c r="H3038" s="2">
        <v>13.56</v>
      </c>
      <c r="I3038" s="2">
        <v>13.57</v>
      </c>
      <c r="J3038" s="2">
        <v>9.9999999999997868E-3</v>
      </c>
      <c r="K3038" s="3" t="s">
        <v>14</v>
      </c>
    </row>
    <row r="3039" spans="1:11" x14ac:dyDescent="0.3">
      <c r="A3039" t="s">
        <v>626</v>
      </c>
      <c r="B3039">
        <v>68.900000000000006</v>
      </c>
      <c r="C3039" t="s">
        <v>12</v>
      </c>
      <c r="D3039" t="s">
        <v>17</v>
      </c>
      <c r="E3039" s="2">
        <v>2</v>
      </c>
      <c r="F3039" s="2">
        <v>137.80000000000001</v>
      </c>
      <c r="G3039" s="2">
        <v>131</v>
      </c>
      <c r="H3039" s="2">
        <v>6.8</v>
      </c>
      <c r="I3039" s="2">
        <v>6.8</v>
      </c>
      <c r="J3039" s="2">
        <v>0</v>
      </c>
      <c r="K3039" s="3" t="s">
        <v>14</v>
      </c>
    </row>
    <row r="3040" spans="1:11" x14ac:dyDescent="0.3">
      <c r="A3040" t="s">
        <v>626</v>
      </c>
      <c r="B3040">
        <v>68.900000000000006</v>
      </c>
      <c r="C3040" t="s">
        <v>12</v>
      </c>
      <c r="D3040" t="s">
        <v>18</v>
      </c>
      <c r="E3040" s="2">
        <v>16.55</v>
      </c>
      <c r="F3040" s="2">
        <v>1140.3</v>
      </c>
      <c r="G3040" s="2">
        <v>1026.27</v>
      </c>
      <c r="H3040" s="2">
        <v>114.03</v>
      </c>
      <c r="I3040" s="2">
        <v>114.2</v>
      </c>
      <c r="J3040" s="2">
        <v>0.17000000000000171</v>
      </c>
      <c r="K3040" s="4" t="s">
        <v>16</v>
      </c>
    </row>
    <row r="3041" spans="1:11" x14ac:dyDescent="0.3">
      <c r="A3041" t="s">
        <v>626</v>
      </c>
      <c r="B3041">
        <v>68.900000000000006</v>
      </c>
      <c r="C3041" t="s">
        <v>12</v>
      </c>
      <c r="D3041" t="s">
        <v>19</v>
      </c>
      <c r="E3041" s="2">
        <v>8</v>
      </c>
      <c r="F3041" s="2">
        <v>551.20000000000005</v>
      </c>
      <c r="G3041" s="2">
        <v>496.08</v>
      </c>
      <c r="H3041" s="2">
        <v>55.12</v>
      </c>
      <c r="I3041" s="2">
        <v>55.2</v>
      </c>
      <c r="J3041" s="2">
        <v>8.00000000000054E-2</v>
      </c>
      <c r="K3041" s="4" t="s">
        <v>16</v>
      </c>
    </row>
    <row r="3042" spans="1:11" x14ac:dyDescent="0.3">
      <c r="A3042" t="s">
        <v>627</v>
      </c>
      <c r="B3042">
        <v>38.6</v>
      </c>
      <c r="C3042" t="s">
        <v>12</v>
      </c>
      <c r="D3042" t="s">
        <v>13</v>
      </c>
      <c r="E3042" s="2">
        <v>1.53</v>
      </c>
      <c r="F3042" s="2">
        <v>59.06</v>
      </c>
      <c r="G3042" s="2">
        <v>59.06</v>
      </c>
      <c r="H3042" s="2">
        <v>0</v>
      </c>
      <c r="I3042" s="2">
        <v>0</v>
      </c>
      <c r="J3042" s="2">
        <v>0</v>
      </c>
      <c r="K3042" s="3" t="s">
        <v>14</v>
      </c>
    </row>
    <row r="3043" spans="1:11" x14ac:dyDescent="0.3">
      <c r="A3043" t="s">
        <v>627</v>
      </c>
      <c r="B3043">
        <v>38.6</v>
      </c>
      <c r="C3043" t="s">
        <v>12</v>
      </c>
      <c r="D3043" t="s">
        <v>15</v>
      </c>
      <c r="E3043" s="2">
        <v>5.82</v>
      </c>
      <c r="F3043" s="2">
        <v>224.65</v>
      </c>
      <c r="G3043" s="2">
        <v>213.59</v>
      </c>
      <c r="H3043" s="2">
        <v>11.06</v>
      </c>
      <c r="I3043" s="2">
        <v>11.06</v>
      </c>
      <c r="J3043" s="2">
        <v>0</v>
      </c>
      <c r="K3043" s="3" t="s">
        <v>14</v>
      </c>
    </row>
    <row r="3044" spans="1:11" x14ac:dyDescent="0.3">
      <c r="A3044" t="s">
        <v>627</v>
      </c>
      <c r="B3044">
        <v>38.6</v>
      </c>
      <c r="C3044" t="s">
        <v>12</v>
      </c>
      <c r="D3044" t="s">
        <v>17</v>
      </c>
      <c r="E3044" s="2">
        <v>2</v>
      </c>
      <c r="F3044" s="2">
        <v>77.2</v>
      </c>
      <c r="G3044" s="2">
        <v>73.400000000000006</v>
      </c>
      <c r="H3044" s="2">
        <v>3.8</v>
      </c>
      <c r="I3044" s="2">
        <v>3.8</v>
      </c>
      <c r="J3044" s="2">
        <v>0</v>
      </c>
      <c r="K3044" s="3" t="s">
        <v>14</v>
      </c>
    </row>
    <row r="3045" spans="1:11" x14ac:dyDescent="0.3">
      <c r="A3045" t="s">
        <v>627</v>
      </c>
      <c r="B3045">
        <v>38.6</v>
      </c>
      <c r="C3045" t="s">
        <v>12</v>
      </c>
      <c r="D3045" t="s">
        <v>18</v>
      </c>
      <c r="E3045" s="2">
        <v>12.48</v>
      </c>
      <c r="F3045" s="2">
        <v>481.73</v>
      </c>
      <c r="G3045" s="2">
        <v>433.56</v>
      </c>
      <c r="H3045" s="2">
        <v>48.17</v>
      </c>
      <c r="I3045" s="2">
        <v>48.67</v>
      </c>
      <c r="J3045" s="2">
        <v>0.5</v>
      </c>
      <c r="K3045" s="4" t="s">
        <v>16</v>
      </c>
    </row>
    <row r="3046" spans="1:11" x14ac:dyDescent="0.3">
      <c r="A3046" t="s">
        <v>627</v>
      </c>
      <c r="B3046">
        <v>38.6</v>
      </c>
      <c r="C3046" t="s">
        <v>12</v>
      </c>
      <c r="D3046" t="s">
        <v>19</v>
      </c>
      <c r="E3046" s="2">
        <v>8</v>
      </c>
      <c r="F3046" s="2">
        <v>308.8</v>
      </c>
      <c r="G3046" s="2">
        <v>277.92</v>
      </c>
      <c r="H3046" s="2">
        <v>30.88</v>
      </c>
      <c r="I3046" s="2">
        <v>31.2</v>
      </c>
      <c r="J3046" s="2">
        <v>0.32000000000000028</v>
      </c>
      <c r="K3046" s="4" t="s">
        <v>16</v>
      </c>
    </row>
    <row r="3047" spans="1:11" x14ac:dyDescent="0.3">
      <c r="A3047" t="s">
        <v>628</v>
      </c>
      <c r="B3047">
        <v>44.9</v>
      </c>
      <c r="C3047" t="s">
        <v>12</v>
      </c>
      <c r="D3047" t="s">
        <v>13</v>
      </c>
      <c r="E3047" s="2">
        <v>0.97</v>
      </c>
      <c r="F3047" s="2">
        <v>43.55</v>
      </c>
      <c r="G3047" s="2">
        <v>43.55</v>
      </c>
      <c r="H3047" s="2">
        <v>0</v>
      </c>
      <c r="I3047" s="2">
        <v>0</v>
      </c>
      <c r="J3047" s="2">
        <v>0</v>
      </c>
      <c r="K3047" s="3" t="s">
        <v>14</v>
      </c>
    </row>
    <row r="3048" spans="1:11" x14ac:dyDescent="0.3">
      <c r="A3048" t="s">
        <v>628</v>
      </c>
      <c r="B3048">
        <v>44.9</v>
      </c>
      <c r="C3048" t="s">
        <v>12</v>
      </c>
      <c r="D3048" t="s">
        <v>15</v>
      </c>
      <c r="E3048" s="2">
        <v>6.39</v>
      </c>
      <c r="F3048" s="2">
        <v>286.91000000000003</v>
      </c>
      <c r="G3048" s="2">
        <v>272.85000000000002</v>
      </c>
      <c r="H3048" s="2">
        <v>14.06</v>
      </c>
      <c r="I3048" s="2">
        <v>14.06</v>
      </c>
      <c r="J3048" s="2">
        <v>0</v>
      </c>
      <c r="K3048" s="3" t="s">
        <v>14</v>
      </c>
    </row>
    <row r="3049" spans="1:11" x14ac:dyDescent="0.3">
      <c r="A3049" t="s">
        <v>628</v>
      </c>
      <c r="B3049">
        <v>44.9</v>
      </c>
      <c r="C3049" t="s">
        <v>12</v>
      </c>
      <c r="D3049" t="s">
        <v>17</v>
      </c>
      <c r="E3049" s="2">
        <v>2</v>
      </c>
      <c r="F3049" s="2">
        <v>89.8</v>
      </c>
      <c r="G3049" s="2">
        <v>85.4</v>
      </c>
      <c r="H3049" s="2">
        <v>4.4000000000000004</v>
      </c>
      <c r="I3049" s="2">
        <v>4.4000000000000004</v>
      </c>
      <c r="J3049" s="2">
        <v>0</v>
      </c>
      <c r="K3049" s="3" t="s">
        <v>14</v>
      </c>
    </row>
    <row r="3050" spans="1:11" x14ac:dyDescent="0.3">
      <c r="A3050" t="s">
        <v>628</v>
      </c>
      <c r="B3050">
        <v>44.9</v>
      </c>
      <c r="C3050" t="s">
        <v>12</v>
      </c>
      <c r="D3050" t="s">
        <v>18</v>
      </c>
      <c r="E3050" s="2">
        <v>20.260000000000002</v>
      </c>
      <c r="F3050" s="2">
        <v>909.67</v>
      </c>
      <c r="G3050" s="2">
        <v>818.71</v>
      </c>
      <c r="H3050" s="2">
        <v>90.96</v>
      </c>
      <c r="I3050" s="2">
        <v>91.17</v>
      </c>
      <c r="J3050" s="2">
        <v>0.21000000000000801</v>
      </c>
      <c r="K3050" s="4" t="s">
        <v>16</v>
      </c>
    </row>
    <row r="3051" spans="1:11" x14ac:dyDescent="0.3">
      <c r="A3051" t="s">
        <v>628</v>
      </c>
      <c r="B3051">
        <v>44.9</v>
      </c>
      <c r="C3051" t="s">
        <v>12</v>
      </c>
      <c r="D3051" t="s">
        <v>19</v>
      </c>
      <c r="E3051" s="2">
        <v>8</v>
      </c>
      <c r="F3051" s="2">
        <v>359.2</v>
      </c>
      <c r="G3051" s="2">
        <v>323.27999999999997</v>
      </c>
      <c r="H3051" s="2">
        <v>35.92</v>
      </c>
      <c r="I3051" s="2">
        <v>36</v>
      </c>
      <c r="J3051" s="2">
        <v>7.9999999999998295E-2</v>
      </c>
      <c r="K3051" s="4" t="s">
        <v>16</v>
      </c>
    </row>
    <row r="3052" spans="1:11" x14ac:dyDescent="0.3">
      <c r="A3052" t="s">
        <v>629</v>
      </c>
      <c r="B3052">
        <v>39</v>
      </c>
      <c r="C3052" t="s">
        <v>12</v>
      </c>
      <c r="D3052" t="s">
        <v>13</v>
      </c>
      <c r="E3052" s="2">
        <v>1.77</v>
      </c>
      <c r="F3052" s="2">
        <v>69.03</v>
      </c>
      <c r="G3052" s="2">
        <v>69.03</v>
      </c>
      <c r="H3052" s="2">
        <v>0</v>
      </c>
      <c r="I3052" s="2">
        <v>0</v>
      </c>
      <c r="J3052" s="2">
        <v>0</v>
      </c>
      <c r="K3052" s="3" t="s">
        <v>14</v>
      </c>
    </row>
    <row r="3053" spans="1:11" x14ac:dyDescent="0.3">
      <c r="A3053" t="s">
        <v>629</v>
      </c>
      <c r="B3053">
        <v>39</v>
      </c>
      <c r="C3053" t="s">
        <v>12</v>
      </c>
      <c r="D3053" t="s">
        <v>15</v>
      </c>
      <c r="E3053" s="2">
        <v>2.58</v>
      </c>
      <c r="F3053" s="2">
        <v>100.62</v>
      </c>
      <c r="G3053" s="2">
        <v>95.72</v>
      </c>
      <c r="H3053" s="2">
        <v>4.9000000000000004</v>
      </c>
      <c r="I3053" s="2">
        <v>4.9000000000000004</v>
      </c>
      <c r="J3053" s="2">
        <v>0</v>
      </c>
      <c r="K3053" s="3" t="s">
        <v>14</v>
      </c>
    </row>
    <row r="3054" spans="1:11" x14ac:dyDescent="0.3">
      <c r="A3054" t="s">
        <v>629</v>
      </c>
      <c r="B3054">
        <v>39</v>
      </c>
      <c r="C3054" t="s">
        <v>12</v>
      </c>
      <c r="D3054" t="s">
        <v>17</v>
      </c>
      <c r="E3054" s="2">
        <v>2</v>
      </c>
      <c r="F3054" s="2">
        <v>78</v>
      </c>
      <c r="G3054" s="2">
        <v>74.2</v>
      </c>
      <c r="H3054" s="2">
        <v>3.8</v>
      </c>
      <c r="I3054" s="2">
        <v>3.8</v>
      </c>
      <c r="J3054" s="2">
        <v>0</v>
      </c>
      <c r="K3054" s="3" t="s">
        <v>14</v>
      </c>
    </row>
    <row r="3055" spans="1:11" x14ac:dyDescent="0.3">
      <c r="A3055" t="s">
        <v>629</v>
      </c>
      <c r="B3055">
        <v>39</v>
      </c>
      <c r="C3055" t="s">
        <v>12</v>
      </c>
      <c r="D3055" t="s">
        <v>18</v>
      </c>
      <c r="E3055" s="2">
        <v>13.01</v>
      </c>
      <c r="F3055" s="2">
        <v>507.39</v>
      </c>
      <c r="G3055" s="2">
        <v>456.65</v>
      </c>
      <c r="H3055" s="2">
        <v>50.74</v>
      </c>
      <c r="I3055" s="2">
        <v>50.74</v>
      </c>
      <c r="J3055" s="2">
        <v>0</v>
      </c>
      <c r="K3055" s="3" t="s">
        <v>14</v>
      </c>
    </row>
    <row r="3056" spans="1:11" x14ac:dyDescent="0.3">
      <c r="A3056" t="s">
        <v>629</v>
      </c>
      <c r="B3056">
        <v>39</v>
      </c>
      <c r="C3056" t="s">
        <v>12</v>
      </c>
      <c r="D3056" t="s">
        <v>19</v>
      </c>
      <c r="E3056" s="2">
        <v>8</v>
      </c>
      <c r="F3056" s="2">
        <v>312</v>
      </c>
      <c r="G3056" s="2">
        <v>280.8</v>
      </c>
      <c r="H3056" s="2">
        <v>31.2</v>
      </c>
      <c r="I3056" s="2">
        <v>31.2</v>
      </c>
      <c r="J3056" s="2">
        <v>0</v>
      </c>
      <c r="K3056" s="3" t="s">
        <v>14</v>
      </c>
    </row>
    <row r="3057" spans="1:11" x14ac:dyDescent="0.3">
      <c r="A3057" t="s">
        <v>630</v>
      </c>
      <c r="B3057">
        <v>66.900000000000006</v>
      </c>
      <c r="C3057" t="s">
        <v>12</v>
      </c>
      <c r="D3057" t="s">
        <v>13</v>
      </c>
      <c r="E3057" s="2">
        <v>0.72</v>
      </c>
      <c r="F3057" s="2">
        <v>48.17</v>
      </c>
      <c r="G3057" s="2">
        <v>48.17</v>
      </c>
      <c r="H3057" s="2">
        <v>0</v>
      </c>
      <c r="I3057" s="2">
        <v>0</v>
      </c>
      <c r="J3057" s="2">
        <v>0</v>
      </c>
      <c r="K3057" s="3" t="s">
        <v>14</v>
      </c>
    </row>
    <row r="3058" spans="1:11" x14ac:dyDescent="0.3">
      <c r="A3058" t="s">
        <v>630</v>
      </c>
      <c r="B3058">
        <v>66.900000000000006</v>
      </c>
      <c r="C3058" t="s">
        <v>12</v>
      </c>
      <c r="D3058" t="s">
        <v>15</v>
      </c>
      <c r="E3058" s="2">
        <v>6.58</v>
      </c>
      <c r="F3058" s="2">
        <v>440.2</v>
      </c>
      <c r="G3058" s="2">
        <v>418.49</v>
      </c>
      <c r="H3058" s="2">
        <v>21.71</v>
      </c>
      <c r="I3058" s="2">
        <v>21.71</v>
      </c>
      <c r="J3058" s="2">
        <v>0</v>
      </c>
      <c r="K3058" s="3" t="s">
        <v>14</v>
      </c>
    </row>
    <row r="3059" spans="1:11" x14ac:dyDescent="0.3">
      <c r="A3059" t="s">
        <v>630</v>
      </c>
      <c r="B3059">
        <v>66.900000000000006</v>
      </c>
      <c r="C3059" t="s">
        <v>12</v>
      </c>
      <c r="D3059" t="s">
        <v>17</v>
      </c>
      <c r="E3059" s="2">
        <v>2</v>
      </c>
      <c r="F3059" s="2">
        <v>133.80000000000001</v>
      </c>
      <c r="G3059" s="2">
        <v>127.2</v>
      </c>
      <c r="H3059" s="2">
        <v>6.6</v>
      </c>
      <c r="I3059" s="2">
        <v>6.6</v>
      </c>
      <c r="J3059" s="2">
        <v>0</v>
      </c>
      <c r="K3059" s="3" t="s">
        <v>14</v>
      </c>
    </row>
    <row r="3060" spans="1:11" x14ac:dyDescent="0.3">
      <c r="A3060" t="s">
        <v>630</v>
      </c>
      <c r="B3060">
        <v>66.900000000000006</v>
      </c>
      <c r="C3060" t="s">
        <v>12</v>
      </c>
      <c r="D3060" t="s">
        <v>18</v>
      </c>
      <c r="E3060" s="2">
        <v>18.100000000000001</v>
      </c>
      <c r="F3060" s="2">
        <v>1210.8900000000001</v>
      </c>
      <c r="G3060" s="2">
        <v>1089.8</v>
      </c>
      <c r="H3060" s="2">
        <v>121.09</v>
      </c>
      <c r="I3060" s="2">
        <v>121.27</v>
      </c>
      <c r="J3060" s="2">
        <v>0.17999999999999261</v>
      </c>
      <c r="K3060" s="4" t="s">
        <v>16</v>
      </c>
    </row>
    <row r="3061" spans="1:11" x14ac:dyDescent="0.3">
      <c r="A3061" t="s">
        <v>630</v>
      </c>
      <c r="B3061">
        <v>66.900000000000006</v>
      </c>
      <c r="C3061" t="s">
        <v>12</v>
      </c>
      <c r="D3061" t="s">
        <v>19</v>
      </c>
      <c r="E3061" s="2">
        <v>8</v>
      </c>
      <c r="F3061" s="2">
        <v>535.20000000000005</v>
      </c>
      <c r="G3061" s="2">
        <v>481.68</v>
      </c>
      <c r="H3061" s="2">
        <v>53.52</v>
      </c>
      <c r="I3061" s="2">
        <v>53.6</v>
      </c>
      <c r="J3061" s="2">
        <v>7.9999999999998295E-2</v>
      </c>
      <c r="K3061" s="4" t="s">
        <v>16</v>
      </c>
    </row>
    <row r="3062" spans="1:11" x14ac:dyDescent="0.3">
      <c r="A3062" t="s">
        <v>631</v>
      </c>
      <c r="B3062">
        <v>84.5</v>
      </c>
      <c r="C3062" t="s">
        <v>12</v>
      </c>
      <c r="D3062" t="s">
        <v>13</v>
      </c>
      <c r="E3062" s="2">
        <v>1.54</v>
      </c>
      <c r="F3062" s="2">
        <v>130.13</v>
      </c>
      <c r="G3062" s="2">
        <v>130.13</v>
      </c>
      <c r="H3062" s="2">
        <v>0</v>
      </c>
      <c r="I3062" s="2">
        <v>0</v>
      </c>
      <c r="J3062" s="2">
        <v>0</v>
      </c>
      <c r="K3062" s="3" t="s">
        <v>14</v>
      </c>
    </row>
    <row r="3063" spans="1:11" x14ac:dyDescent="0.3">
      <c r="A3063" t="s">
        <v>631</v>
      </c>
      <c r="B3063">
        <v>84.5</v>
      </c>
      <c r="C3063" t="s">
        <v>12</v>
      </c>
      <c r="D3063" t="s">
        <v>15</v>
      </c>
      <c r="E3063" s="2">
        <v>6.57</v>
      </c>
      <c r="F3063" s="2">
        <v>555.16999999999996</v>
      </c>
      <c r="G3063" s="2">
        <v>527.57000000000005</v>
      </c>
      <c r="H3063" s="2">
        <v>27.6</v>
      </c>
      <c r="I3063" s="2">
        <v>27.59</v>
      </c>
      <c r="J3063" s="2">
        <v>1.000000000000156E-2</v>
      </c>
      <c r="K3063" s="4" t="s">
        <v>16</v>
      </c>
    </row>
    <row r="3064" spans="1:11" x14ac:dyDescent="0.3">
      <c r="A3064" t="s">
        <v>631</v>
      </c>
      <c r="B3064">
        <v>84.5</v>
      </c>
      <c r="C3064" t="s">
        <v>12</v>
      </c>
      <c r="D3064" t="s">
        <v>17</v>
      </c>
      <c r="E3064" s="2">
        <v>2</v>
      </c>
      <c r="F3064" s="2">
        <v>169</v>
      </c>
      <c r="G3064" s="2">
        <v>160.6</v>
      </c>
      <c r="H3064" s="2">
        <v>8.4</v>
      </c>
      <c r="I3064" s="2">
        <v>8.4</v>
      </c>
      <c r="J3064" s="2">
        <v>0</v>
      </c>
      <c r="K3064" s="3" t="s">
        <v>14</v>
      </c>
    </row>
    <row r="3065" spans="1:11" x14ac:dyDescent="0.3">
      <c r="A3065" t="s">
        <v>631</v>
      </c>
      <c r="B3065">
        <v>84.5</v>
      </c>
      <c r="C3065" t="s">
        <v>12</v>
      </c>
      <c r="D3065" t="s">
        <v>18</v>
      </c>
      <c r="E3065" s="2">
        <v>14.65</v>
      </c>
      <c r="F3065" s="2">
        <v>1237.92</v>
      </c>
      <c r="G3065" s="2">
        <v>1114.1300000000001</v>
      </c>
      <c r="H3065" s="2">
        <v>123.79</v>
      </c>
      <c r="I3065" s="2">
        <v>124.53</v>
      </c>
      <c r="J3065" s="2">
        <v>0.73999999999999488</v>
      </c>
      <c r="K3065" s="4" t="s">
        <v>16</v>
      </c>
    </row>
    <row r="3066" spans="1:11" x14ac:dyDescent="0.3">
      <c r="A3066" t="s">
        <v>631</v>
      </c>
      <c r="B3066">
        <v>84.5</v>
      </c>
      <c r="C3066" t="s">
        <v>12</v>
      </c>
      <c r="D3066" t="s">
        <v>19</v>
      </c>
      <c r="E3066" s="2">
        <v>8</v>
      </c>
      <c r="F3066" s="2">
        <v>676</v>
      </c>
      <c r="G3066" s="2">
        <v>608.4</v>
      </c>
      <c r="H3066" s="2">
        <v>67.599999999999994</v>
      </c>
      <c r="I3066" s="2">
        <v>68</v>
      </c>
      <c r="J3066" s="2">
        <v>0.40000000000000568</v>
      </c>
      <c r="K3066" s="4" t="s">
        <v>16</v>
      </c>
    </row>
    <row r="3067" spans="1:11" x14ac:dyDescent="0.3">
      <c r="A3067" t="s">
        <v>632</v>
      </c>
      <c r="B3067">
        <v>45.9</v>
      </c>
      <c r="C3067" t="s">
        <v>12</v>
      </c>
      <c r="D3067" t="s">
        <v>13</v>
      </c>
      <c r="E3067" s="2">
        <v>0.95</v>
      </c>
      <c r="F3067" s="2">
        <v>43.6</v>
      </c>
      <c r="G3067" s="2">
        <v>43.6</v>
      </c>
      <c r="H3067" s="2">
        <v>0</v>
      </c>
      <c r="I3067" s="2">
        <v>0</v>
      </c>
      <c r="J3067" s="2">
        <v>0</v>
      </c>
      <c r="K3067" s="3" t="s">
        <v>14</v>
      </c>
    </row>
    <row r="3068" spans="1:11" x14ac:dyDescent="0.3">
      <c r="A3068" t="s">
        <v>632</v>
      </c>
      <c r="B3068">
        <v>45.9</v>
      </c>
      <c r="C3068" t="s">
        <v>12</v>
      </c>
      <c r="D3068" t="s">
        <v>15</v>
      </c>
      <c r="E3068" s="2">
        <v>5.85</v>
      </c>
      <c r="F3068" s="2">
        <v>268.51</v>
      </c>
      <c r="G3068" s="2">
        <v>255.64</v>
      </c>
      <c r="H3068" s="2">
        <v>12.87</v>
      </c>
      <c r="I3068" s="2">
        <v>13.46</v>
      </c>
      <c r="J3068" s="2">
        <v>0.59000000000000163</v>
      </c>
      <c r="K3068" s="4" t="s">
        <v>16</v>
      </c>
    </row>
    <row r="3069" spans="1:11" x14ac:dyDescent="0.3">
      <c r="A3069" t="s">
        <v>632</v>
      </c>
      <c r="B3069">
        <v>45.9</v>
      </c>
      <c r="C3069" t="s">
        <v>12</v>
      </c>
      <c r="D3069" t="s">
        <v>17</v>
      </c>
      <c r="E3069" s="2">
        <v>2</v>
      </c>
      <c r="F3069" s="2">
        <v>91.8</v>
      </c>
      <c r="G3069" s="2">
        <v>87.4</v>
      </c>
      <c r="H3069" s="2">
        <v>4.4000000000000004</v>
      </c>
      <c r="I3069" s="2">
        <v>4.5999999999999996</v>
      </c>
      <c r="J3069" s="2">
        <v>0.19999999999999929</v>
      </c>
      <c r="K3069" s="4" t="s">
        <v>16</v>
      </c>
    </row>
    <row r="3070" spans="1:11" x14ac:dyDescent="0.3">
      <c r="A3070" t="s">
        <v>632</v>
      </c>
      <c r="B3070">
        <v>45.9</v>
      </c>
      <c r="C3070" t="s">
        <v>12</v>
      </c>
      <c r="D3070" t="s">
        <v>18</v>
      </c>
      <c r="E3070" s="2">
        <v>21.89</v>
      </c>
      <c r="F3070" s="2">
        <v>1004.75</v>
      </c>
      <c r="G3070" s="2">
        <v>904.28</v>
      </c>
      <c r="H3070" s="2">
        <v>100.47</v>
      </c>
      <c r="I3070" s="2">
        <v>100.69</v>
      </c>
      <c r="J3070" s="2">
        <v>0.21999999999999889</v>
      </c>
      <c r="K3070" s="4" t="s">
        <v>16</v>
      </c>
    </row>
    <row r="3071" spans="1:11" x14ac:dyDescent="0.3">
      <c r="A3071" t="s">
        <v>632</v>
      </c>
      <c r="B3071">
        <v>45.9</v>
      </c>
      <c r="C3071" t="s">
        <v>12</v>
      </c>
      <c r="D3071" t="s">
        <v>19</v>
      </c>
      <c r="E3071" s="2">
        <v>8</v>
      </c>
      <c r="F3071" s="2">
        <v>367.2</v>
      </c>
      <c r="G3071" s="2">
        <v>330.48</v>
      </c>
      <c r="H3071" s="2">
        <v>36.72</v>
      </c>
      <c r="I3071" s="2">
        <v>36.799999999999997</v>
      </c>
      <c r="J3071" s="2">
        <v>7.9999999999998295E-2</v>
      </c>
      <c r="K3071" s="4" t="s">
        <v>16</v>
      </c>
    </row>
    <row r="3072" spans="1:11" x14ac:dyDescent="0.3">
      <c r="A3072" t="s">
        <v>633</v>
      </c>
      <c r="B3072">
        <v>41.9</v>
      </c>
      <c r="C3072" t="s">
        <v>12</v>
      </c>
      <c r="D3072" t="s">
        <v>13</v>
      </c>
      <c r="E3072" s="2">
        <v>0.3</v>
      </c>
      <c r="F3072" s="2">
        <v>12.57</v>
      </c>
      <c r="G3072" s="2">
        <v>12.57</v>
      </c>
      <c r="H3072" s="2">
        <v>0</v>
      </c>
      <c r="I3072" s="2">
        <v>0</v>
      </c>
      <c r="J3072" s="2">
        <v>0</v>
      </c>
      <c r="K3072" s="3" t="s">
        <v>14</v>
      </c>
    </row>
    <row r="3073" spans="1:11" x14ac:dyDescent="0.3">
      <c r="A3073" t="s">
        <v>633</v>
      </c>
      <c r="B3073">
        <v>41.9</v>
      </c>
      <c r="C3073" t="s">
        <v>12</v>
      </c>
      <c r="D3073" t="s">
        <v>15</v>
      </c>
      <c r="E3073" s="2">
        <v>2.65</v>
      </c>
      <c r="F3073" s="2">
        <v>111.03</v>
      </c>
      <c r="G3073" s="2">
        <v>105.73</v>
      </c>
      <c r="H3073" s="2">
        <v>5.3</v>
      </c>
      <c r="I3073" s="2">
        <v>5.57</v>
      </c>
      <c r="J3073" s="2">
        <v>0.27000000000000052</v>
      </c>
      <c r="K3073" s="4" t="s">
        <v>16</v>
      </c>
    </row>
    <row r="3074" spans="1:11" x14ac:dyDescent="0.3">
      <c r="A3074" t="s">
        <v>633</v>
      </c>
      <c r="B3074">
        <v>41.9</v>
      </c>
      <c r="C3074" t="s">
        <v>12</v>
      </c>
      <c r="D3074" t="s">
        <v>17</v>
      </c>
      <c r="E3074" s="2">
        <v>2</v>
      </c>
      <c r="F3074" s="2">
        <v>83.8</v>
      </c>
      <c r="G3074" s="2">
        <v>79.8</v>
      </c>
      <c r="H3074" s="2">
        <v>4</v>
      </c>
      <c r="I3074" s="2">
        <v>4.2</v>
      </c>
      <c r="J3074" s="2">
        <v>0.20000000000000021</v>
      </c>
      <c r="K3074" s="4" t="s">
        <v>16</v>
      </c>
    </row>
    <row r="3075" spans="1:11" x14ac:dyDescent="0.3">
      <c r="A3075" t="s">
        <v>633</v>
      </c>
      <c r="B3075">
        <v>41.9</v>
      </c>
      <c r="C3075" t="s">
        <v>12</v>
      </c>
      <c r="D3075" t="s">
        <v>18</v>
      </c>
      <c r="E3075" s="2">
        <v>12.09</v>
      </c>
      <c r="F3075" s="2">
        <v>506.57</v>
      </c>
      <c r="G3075" s="2">
        <v>455.91</v>
      </c>
      <c r="H3075" s="2">
        <v>50.66</v>
      </c>
      <c r="I3075" s="2">
        <v>50.78</v>
      </c>
      <c r="J3075" s="2">
        <v>0.12000000000000451</v>
      </c>
      <c r="K3075" s="4" t="s">
        <v>16</v>
      </c>
    </row>
    <row r="3076" spans="1:11" x14ac:dyDescent="0.3">
      <c r="A3076" t="s">
        <v>633</v>
      </c>
      <c r="B3076">
        <v>41.9</v>
      </c>
      <c r="C3076" t="s">
        <v>12</v>
      </c>
      <c r="D3076" t="s">
        <v>19</v>
      </c>
      <c r="E3076" s="2">
        <v>8</v>
      </c>
      <c r="F3076" s="2">
        <v>335.2</v>
      </c>
      <c r="G3076" s="2">
        <v>301.68</v>
      </c>
      <c r="H3076" s="2">
        <v>33.520000000000003</v>
      </c>
      <c r="I3076" s="2">
        <v>33.6</v>
      </c>
      <c r="J3076" s="2">
        <v>7.9999999999998295E-2</v>
      </c>
      <c r="K3076" s="4" t="s">
        <v>16</v>
      </c>
    </row>
    <row r="3077" spans="1:11" x14ac:dyDescent="0.3">
      <c r="A3077" t="s">
        <v>634</v>
      </c>
      <c r="B3077">
        <v>64.400000000000006</v>
      </c>
      <c r="C3077" t="s">
        <v>12</v>
      </c>
      <c r="D3077" t="s">
        <v>13</v>
      </c>
      <c r="E3077" s="2">
        <v>1.56</v>
      </c>
      <c r="F3077" s="2">
        <v>100.46</v>
      </c>
      <c r="G3077" s="2">
        <v>100.46</v>
      </c>
      <c r="H3077" s="2">
        <v>0</v>
      </c>
      <c r="I3077" s="2">
        <v>0</v>
      </c>
      <c r="J3077" s="2">
        <v>0</v>
      </c>
      <c r="K3077" s="3" t="s">
        <v>14</v>
      </c>
    </row>
    <row r="3078" spans="1:11" x14ac:dyDescent="0.3">
      <c r="A3078" t="s">
        <v>634</v>
      </c>
      <c r="B3078">
        <v>64.400000000000006</v>
      </c>
      <c r="C3078" t="s">
        <v>12</v>
      </c>
      <c r="D3078" t="s">
        <v>15</v>
      </c>
      <c r="E3078" s="2">
        <v>6.72</v>
      </c>
      <c r="F3078" s="2">
        <v>432.77</v>
      </c>
      <c r="G3078" s="2">
        <v>411.26</v>
      </c>
      <c r="H3078" s="2">
        <v>21.51</v>
      </c>
      <c r="I3078" s="2">
        <v>21.5</v>
      </c>
      <c r="J3078" s="2">
        <v>1.000000000000156E-2</v>
      </c>
      <c r="K3078" s="4" t="s">
        <v>16</v>
      </c>
    </row>
    <row r="3079" spans="1:11" x14ac:dyDescent="0.3">
      <c r="A3079" t="s">
        <v>634</v>
      </c>
      <c r="B3079">
        <v>64.400000000000006</v>
      </c>
      <c r="C3079" t="s">
        <v>12</v>
      </c>
      <c r="D3079" t="s">
        <v>17</v>
      </c>
      <c r="E3079" s="2">
        <v>2</v>
      </c>
      <c r="F3079" s="2">
        <v>128.80000000000001</v>
      </c>
      <c r="G3079" s="2">
        <v>122.4</v>
      </c>
      <c r="H3079" s="2">
        <v>6.4</v>
      </c>
      <c r="I3079" s="2">
        <v>6.4</v>
      </c>
      <c r="J3079" s="2">
        <v>0</v>
      </c>
      <c r="K3079" s="3" t="s">
        <v>14</v>
      </c>
    </row>
    <row r="3080" spans="1:11" x14ac:dyDescent="0.3">
      <c r="A3080" t="s">
        <v>634</v>
      </c>
      <c r="B3080">
        <v>64.400000000000006</v>
      </c>
      <c r="C3080" t="s">
        <v>12</v>
      </c>
      <c r="D3080" t="s">
        <v>18</v>
      </c>
      <c r="E3080" s="2">
        <v>20.81</v>
      </c>
      <c r="F3080" s="2">
        <v>1340.16</v>
      </c>
      <c r="G3080" s="2">
        <v>1206.1500000000001</v>
      </c>
      <c r="H3080" s="2">
        <v>134.01</v>
      </c>
      <c r="I3080" s="2">
        <v>133.18</v>
      </c>
      <c r="J3080" s="2">
        <v>0.82999999999998408</v>
      </c>
      <c r="K3080" s="4" t="s">
        <v>16</v>
      </c>
    </row>
    <row r="3081" spans="1:11" x14ac:dyDescent="0.3">
      <c r="A3081" t="s">
        <v>634</v>
      </c>
      <c r="B3081">
        <v>64.400000000000006</v>
      </c>
      <c r="C3081" t="s">
        <v>12</v>
      </c>
      <c r="D3081" t="s">
        <v>19</v>
      </c>
      <c r="E3081" s="2">
        <v>8</v>
      </c>
      <c r="F3081" s="2">
        <v>515.20000000000005</v>
      </c>
      <c r="G3081" s="2">
        <v>463.68</v>
      </c>
      <c r="H3081" s="2">
        <v>51.52</v>
      </c>
      <c r="I3081" s="2">
        <v>51.2</v>
      </c>
      <c r="J3081" s="2">
        <v>0.32000000000000028</v>
      </c>
      <c r="K3081" s="4" t="s">
        <v>16</v>
      </c>
    </row>
    <row r="3082" spans="1:11" x14ac:dyDescent="0.3">
      <c r="A3082" t="s">
        <v>635</v>
      </c>
      <c r="B3082">
        <v>36</v>
      </c>
      <c r="C3082" t="s">
        <v>12</v>
      </c>
      <c r="D3082" t="s">
        <v>13</v>
      </c>
      <c r="E3082" s="2">
        <v>1.68</v>
      </c>
      <c r="F3082" s="2">
        <v>60.48</v>
      </c>
      <c r="G3082" s="2">
        <v>60.48</v>
      </c>
      <c r="H3082" s="2">
        <v>0</v>
      </c>
      <c r="I3082" s="2">
        <v>0</v>
      </c>
      <c r="J3082" s="2">
        <v>0</v>
      </c>
      <c r="K3082" s="3" t="s">
        <v>14</v>
      </c>
    </row>
    <row r="3083" spans="1:11" x14ac:dyDescent="0.3">
      <c r="A3083" t="s">
        <v>635</v>
      </c>
      <c r="B3083">
        <v>36</v>
      </c>
      <c r="C3083" t="s">
        <v>12</v>
      </c>
      <c r="D3083" t="s">
        <v>15</v>
      </c>
      <c r="E3083" s="2">
        <v>7.39</v>
      </c>
      <c r="F3083" s="2">
        <v>266.04000000000002</v>
      </c>
      <c r="G3083" s="2">
        <v>252.74</v>
      </c>
      <c r="H3083" s="2">
        <v>13.3</v>
      </c>
      <c r="I3083" s="2">
        <v>0</v>
      </c>
      <c r="J3083" s="2">
        <v>13.3</v>
      </c>
      <c r="K3083" s="4" t="s">
        <v>16</v>
      </c>
    </row>
    <row r="3084" spans="1:11" x14ac:dyDescent="0.3">
      <c r="A3084" t="s">
        <v>635</v>
      </c>
      <c r="B3084">
        <v>36</v>
      </c>
      <c r="C3084" t="s">
        <v>12</v>
      </c>
      <c r="D3084" t="s">
        <v>17</v>
      </c>
      <c r="E3084" s="2">
        <v>2</v>
      </c>
      <c r="F3084" s="2">
        <v>72</v>
      </c>
      <c r="G3084" s="2">
        <v>68.400000000000006</v>
      </c>
      <c r="H3084" s="2">
        <v>3.6</v>
      </c>
      <c r="I3084" s="2">
        <v>3.6</v>
      </c>
      <c r="J3084" s="2">
        <v>0</v>
      </c>
      <c r="K3084" s="3" t="s">
        <v>14</v>
      </c>
    </row>
    <row r="3085" spans="1:11" x14ac:dyDescent="0.3">
      <c r="A3085" t="s">
        <v>635</v>
      </c>
      <c r="B3085">
        <v>36</v>
      </c>
      <c r="C3085" t="s">
        <v>12</v>
      </c>
      <c r="D3085" t="s">
        <v>18</v>
      </c>
      <c r="E3085" s="2">
        <v>15.39</v>
      </c>
      <c r="F3085" s="2">
        <v>554.04</v>
      </c>
      <c r="G3085" s="2">
        <v>498.64</v>
      </c>
      <c r="H3085" s="2">
        <v>55.4</v>
      </c>
      <c r="I3085" s="2">
        <v>55.4</v>
      </c>
      <c r="J3085" s="2">
        <v>0</v>
      </c>
      <c r="K3085" s="3" t="s">
        <v>14</v>
      </c>
    </row>
    <row r="3086" spans="1:11" x14ac:dyDescent="0.3">
      <c r="A3086" t="s">
        <v>635</v>
      </c>
      <c r="B3086">
        <v>36</v>
      </c>
      <c r="C3086" t="s">
        <v>12</v>
      </c>
      <c r="D3086" t="s">
        <v>19</v>
      </c>
      <c r="E3086" s="2">
        <v>8</v>
      </c>
      <c r="F3086" s="2">
        <v>288</v>
      </c>
      <c r="G3086" s="2">
        <v>259.2</v>
      </c>
      <c r="H3086" s="2">
        <v>28.8</v>
      </c>
      <c r="I3086" s="2">
        <v>28.8</v>
      </c>
      <c r="J3086" s="2">
        <v>0</v>
      </c>
      <c r="K3086" s="3" t="s">
        <v>14</v>
      </c>
    </row>
    <row r="3087" spans="1:11" x14ac:dyDescent="0.3">
      <c r="A3087" t="s">
        <v>636</v>
      </c>
      <c r="B3087">
        <v>94.9</v>
      </c>
      <c r="C3087" t="s">
        <v>12</v>
      </c>
      <c r="D3087" t="s">
        <v>13</v>
      </c>
      <c r="E3087" s="2">
        <v>1.39</v>
      </c>
      <c r="F3087" s="2">
        <v>131.91</v>
      </c>
      <c r="G3087" s="2">
        <v>131.91</v>
      </c>
      <c r="H3087" s="2">
        <v>0</v>
      </c>
      <c r="I3087" s="2">
        <v>0</v>
      </c>
      <c r="J3087" s="2">
        <v>0</v>
      </c>
      <c r="K3087" s="3" t="s">
        <v>14</v>
      </c>
    </row>
    <row r="3088" spans="1:11" x14ac:dyDescent="0.3">
      <c r="A3088" t="s">
        <v>636</v>
      </c>
      <c r="B3088">
        <v>94.9</v>
      </c>
      <c r="C3088" t="s">
        <v>12</v>
      </c>
      <c r="D3088" t="s">
        <v>15</v>
      </c>
      <c r="E3088" s="2">
        <v>4.78</v>
      </c>
      <c r="F3088" s="2">
        <v>453.62</v>
      </c>
      <c r="G3088" s="2">
        <v>431.16</v>
      </c>
      <c r="H3088" s="2">
        <v>22.46</v>
      </c>
      <c r="I3088" s="2">
        <v>22.47</v>
      </c>
      <c r="J3088" s="2">
        <v>9.9999999999980105E-3</v>
      </c>
      <c r="K3088" s="3" t="s">
        <v>14</v>
      </c>
    </row>
    <row r="3089" spans="1:11" x14ac:dyDescent="0.3">
      <c r="A3089" t="s">
        <v>636</v>
      </c>
      <c r="B3089">
        <v>94.9</v>
      </c>
      <c r="C3089" t="s">
        <v>12</v>
      </c>
      <c r="D3089" t="s">
        <v>17</v>
      </c>
      <c r="E3089" s="2">
        <v>2</v>
      </c>
      <c r="F3089" s="2">
        <v>189.8</v>
      </c>
      <c r="G3089" s="2">
        <v>180.4</v>
      </c>
      <c r="H3089" s="2">
        <v>9.4</v>
      </c>
      <c r="I3089" s="2">
        <v>9.4</v>
      </c>
      <c r="J3089" s="2">
        <v>0</v>
      </c>
      <c r="K3089" s="3" t="s">
        <v>14</v>
      </c>
    </row>
    <row r="3090" spans="1:11" x14ac:dyDescent="0.3">
      <c r="A3090" t="s">
        <v>636</v>
      </c>
      <c r="B3090">
        <v>94.9</v>
      </c>
      <c r="C3090" t="s">
        <v>12</v>
      </c>
      <c r="D3090" t="s">
        <v>18</v>
      </c>
      <c r="E3090" s="2">
        <v>18.93</v>
      </c>
      <c r="F3090" s="2">
        <v>1796.46</v>
      </c>
      <c r="G3090" s="2">
        <v>1616.81</v>
      </c>
      <c r="H3090" s="2">
        <v>179.65</v>
      </c>
      <c r="I3090" s="2">
        <v>179.84</v>
      </c>
      <c r="J3090" s="2">
        <v>0.1899999999999977</v>
      </c>
      <c r="K3090" s="4" t="s">
        <v>16</v>
      </c>
    </row>
    <row r="3091" spans="1:11" x14ac:dyDescent="0.3">
      <c r="A3091" t="s">
        <v>636</v>
      </c>
      <c r="B3091">
        <v>94.9</v>
      </c>
      <c r="C3091" t="s">
        <v>12</v>
      </c>
      <c r="D3091" t="s">
        <v>19</v>
      </c>
      <c r="E3091" s="2">
        <v>8</v>
      </c>
      <c r="F3091" s="2">
        <v>759.2</v>
      </c>
      <c r="G3091" s="2">
        <v>683.28</v>
      </c>
      <c r="H3091" s="2">
        <v>75.92</v>
      </c>
      <c r="I3091" s="2">
        <v>76</v>
      </c>
      <c r="J3091" s="2">
        <v>7.9999999999998295E-2</v>
      </c>
      <c r="K3091" s="4" t="s">
        <v>16</v>
      </c>
    </row>
    <row r="3092" spans="1:11" x14ac:dyDescent="0.3">
      <c r="A3092" t="s">
        <v>637</v>
      </c>
      <c r="B3092">
        <v>35.799999999999997</v>
      </c>
      <c r="C3092" t="s">
        <v>12</v>
      </c>
      <c r="D3092" t="s">
        <v>13</v>
      </c>
      <c r="E3092" s="2">
        <v>0.55000000000000004</v>
      </c>
      <c r="F3092" s="2">
        <v>19.690000000000001</v>
      </c>
      <c r="G3092" s="2">
        <v>19.690000000000001</v>
      </c>
      <c r="H3092" s="2">
        <v>0</v>
      </c>
      <c r="I3092" s="2">
        <v>0</v>
      </c>
      <c r="J3092" s="2">
        <v>0</v>
      </c>
      <c r="K3092" s="3" t="s">
        <v>14</v>
      </c>
    </row>
    <row r="3093" spans="1:11" x14ac:dyDescent="0.3">
      <c r="A3093" t="s">
        <v>637</v>
      </c>
      <c r="B3093">
        <v>35.799999999999997</v>
      </c>
      <c r="C3093" t="s">
        <v>12</v>
      </c>
      <c r="D3093" t="s">
        <v>15</v>
      </c>
      <c r="E3093" s="2">
        <v>4.08</v>
      </c>
      <c r="F3093" s="2">
        <v>146.06</v>
      </c>
      <c r="G3093" s="2">
        <v>139.13</v>
      </c>
      <c r="H3093" s="2">
        <v>6.93</v>
      </c>
      <c r="I3093" s="2">
        <v>7.34</v>
      </c>
      <c r="J3093" s="2">
        <v>0.41000000000000009</v>
      </c>
      <c r="K3093" s="4" t="s">
        <v>16</v>
      </c>
    </row>
    <row r="3094" spans="1:11" x14ac:dyDescent="0.3">
      <c r="A3094" t="s">
        <v>637</v>
      </c>
      <c r="B3094">
        <v>35.799999999999997</v>
      </c>
      <c r="C3094" t="s">
        <v>12</v>
      </c>
      <c r="D3094" t="s">
        <v>17</v>
      </c>
      <c r="E3094" s="2">
        <v>2</v>
      </c>
      <c r="F3094" s="2">
        <v>71.599999999999994</v>
      </c>
      <c r="G3094" s="2">
        <v>68.2</v>
      </c>
      <c r="H3094" s="2">
        <v>3.4</v>
      </c>
      <c r="I3094" s="2">
        <v>3.6</v>
      </c>
      <c r="J3094" s="2">
        <v>0.20000000000000021</v>
      </c>
      <c r="K3094" s="4" t="s">
        <v>16</v>
      </c>
    </row>
    <row r="3095" spans="1:11" x14ac:dyDescent="0.3">
      <c r="A3095" t="s">
        <v>637</v>
      </c>
      <c r="B3095">
        <v>35.799999999999997</v>
      </c>
      <c r="C3095" t="s">
        <v>12</v>
      </c>
      <c r="D3095" t="s">
        <v>18</v>
      </c>
      <c r="E3095" s="2">
        <v>17.3</v>
      </c>
      <c r="F3095" s="2">
        <v>619.34</v>
      </c>
      <c r="G3095" s="2">
        <v>557.41</v>
      </c>
      <c r="H3095" s="2">
        <v>61.93</v>
      </c>
      <c r="I3095" s="2">
        <v>62.28</v>
      </c>
      <c r="J3095" s="2">
        <v>0.35000000000000142</v>
      </c>
      <c r="K3095" s="4" t="s">
        <v>16</v>
      </c>
    </row>
    <row r="3096" spans="1:11" x14ac:dyDescent="0.3">
      <c r="A3096" t="s">
        <v>637</v>
      </c>
      <c r="B3096">
        <v>35.799999999999997</v>
      </c>
      <c r="C3096" t="s">
        <v>12</v>
      </c>
      <c r="D3096" t="s">
        <v>19</v>
      </c>
      <c r="E3096" s="2">
        <v>8</v>
      </c>
      <c r="F3096" s="2">
        <v>286.39999999999998</v>
      </c>
      <c r="G3096" s="2">
        <v>257.76</v>
      </c>
      <c r="H3096" s="2">
        <v>28.64</v>
      </c>
      <c r="I3096" s="2">
        <v>28.8</v>
      </c>
      <c r="J3096" s="2">
        <v>0.16000000000000009</v>
      </c>
      <c r="K3096" s="4" t="s">
        <v>16</v>
      </c>
    </row>
    <row r="3097" spans="1:11" x14ac:dyDescent="0.3">
      <c r="A3097" t="s">
        <v>638</v>
      </c>
      <c r="B3097">
        <v>92.8</v>
      </c>
      <c r="C3097" t="s">
        <v>12</v>
      </c>
      <c r="D3097" t="s">
        <v>13</v>
      </c>
      <c r="E3097" s="2">
        <v>0.42</v>
      </c>
      <c r="F3097" s="2">
        <v>38.979999999999997</v>
      </c>
      <c r="G3097" s="2">
        <v>38.979999999999997</v>
      </c>
      <c r="H3097" s="2">
        <v>0</v>
      </c>
      <c r="I3097" s="2">
        <v>0</v>
      </c>
      <c r="J3097" s="2">
        <v>0</v>
      </c>
      <c r="K3097" s="3" t="s">
        <v>14</v>
      </c>
    </row>
    <row r="3098" spans="1:11" x14ac:dyDescent="0.3">
      <c r="A3098" t="s">
        <v>638</v>
      </c>
      <c r="B3098">
        <v>92.8</v>
      </c>
      <c r="C3098" t="s">
        <v>12</v>
      </c>
      <c r="D3098" t="s">
        <v>15</v>
      </c>
      <c r="E3098" s="2">
        <v>7.61</v>
      </c>
      <c r="F3098" s="2">
        <v>706.21</v>
      </c>
      <c r="G3098" s="2">
        <v>671.2</v>
      </c>
      <c r="H3098" s="2">
        <v>35.01</v>
      </c>
      <c r="I3098" s="2">
        <v>0</v>
      </c>
      <c r="J3098" s="2">
        <v>35.01</v>
      </c>
      <c r="K3098" s="4" t="s">
        <v>16</v>
      </c>
    </row>
    <row r="3099" spans="1:11" x14ac:dyDescent="0.3">
      <c r="A3099" t="s">
        <v>638</v>
      </c>
      <c r="B3099">
        <v>92.8</v>
      </c>
      <c r="C3099" t="s">
        <v>12</v>
      </c>
      <c r="D3099" t="s">
        <v>17</v>
      </c>
      <c r="E3099" s="2">
        <v>2</v>
      </c>
      <c r="F3099" s="2">
        <v>185.6</v>
      </c>
      <c r="G3099" s="2">
        <v>176.4</v>
      </c>
      <c r="H3099" s="2">
        <v>9.1999999999999993</v>
      </c>
      <c r="I3099" s="2">
        <v>9.1999999999999993</v>
      </c>
      <c r="J3099" s="2">
        <v>0</v>
      </c>
      <c r="K3099" s="3" t="s">
        <v>14</v>
      </c>
    </row>
    <row r="3100" spans="1:11" x14ac:dyDescent="0.3">
      <c r="A3100" t="s">
        <v>638</v>
      </c>
      <c r="B3100">
        <v>92.8</v>
      </c>
      <c r="C3100" t="s">
        <v>12</v>
      </c>
      <c r="D3100" t="s">
        <v>18</v>
      </c>
      <c r="E3100" s="2">
        <v>18.79</v>
      </c>
      <c r="F3100" s="2">
        <v>1743.71</v>
      </c>
      <c r="G3100" s="2">
        <v>1569.34</v>
      </c>
      <c r="H3100" s="2">
        <v>174.37</v>
      </c>
      <c r="I3100" s="2">
        <v>174.75</v>
      </c>
      <c r="J3100" s="2">
        <v>0.37999999999999551</v>
      </c>
      <c r="K3100" s="4" t="s">
        <v>16</v>
      </c>
    </row>
    <row r="3101" spans="1:11" x14ac:dyDescent="0.3">
      <c r="A3101" t="s">
        <v>638</v>
      </c>
      <c r="B3101">
        <v>92.8</v>
      </c>
      <c r="C3101" t="s">
        <v>12</v>
      </c>
      <c r="D3101" t="s">
        <v>19</v>
      </c>
      <c r="E3101" s="2">
        <v>8</v>
      </c>
      <c r="F3101" s="2">
        <v>742.4</v>
      </c>
      <c r="G3101" s="2">
        <v>668.16</v>
      </c>
      <c r="H3101" s="2">
        <v>74.239999999999995</v>
      </c>
      <c r="I3101" s="2">
        <v>74.400000000000006</v>
      </c>
      <c r="J3101" s="2">
        <v>0.1600000000000108</v>
      </c>
      <c r="K3101" s="4" t="s">
        <v>16</v>
      </c>
    </row>
    <row r="3102" spans="1:11" x14ac:dyDescent="0.3">
      <c r="A3102" t="s">
        <v>639</v>
      </c>
      <c r="B3102">
        <v>39</v>
      </c>
      <c r="C3102" t="s">
        <v>12</v>
      </c>
      <c r="D3102" t="s">
        <v>13</v>
      </c>
      <c r="E3102" s="2">
        <v>1.33</v>
      </c>
      <c r="F3102" s="2">
        <v>51.87</v>
      </c>
      <c r="G3102" s="2">
        <v>51.87</v>
      </c>
      <c r="H3102" s="2">
        <v>0</v>
      </c>
      <c r="I3102" s="2">
        <v>0</v>
      </c>
      <c r="J3102" s="2">
        <v>0</v>
      </c>
      <c r="K3102" s="3" t="s">
        <v>14</v>
      </c>
    </row>
    <row r="3103" spans="1:11" x14ac:dyDescent="0.3">
      <c r="A3103" t="s">
        <v>639</v>
      </c>
      <c r="B3103">
        <v>39</v>
      </c>
      <c r="C3103" t="s">
        <v>12</v>
      </c>
      <c r="D3103" t="s">
        <v>15</v>
      </c>
      <c r="E3103" s="2">
        <v>7.19</v>
      </c>
      <c r="F3103" s="2">
        <v>280.41000000000003</v>
      </c>
      <c r="G3103" s="2">
        <v>266.75</v>
      </c>
      <c r="H3103" s="2">
        <v>13.66</v>
      </c>
      <c r="I3103" s="2">
        <v>0</v>
      </c>
      <c r="J3103" s="2">
        <v>13.66</v>
      </c>
      <c r="K3103" s="4" t="s">
        <v>16</v>
      </c>
    </row>
    <row r="3104" spans="1:11" x14ac:dyDescent="0.3">
      <c r="A3104" t="s">
        <v>639</v>
      </c>
      <c r="B3104">
        <v>39</v>
      </c>
      <c r="C3104" t="s">
        <v>12</v>
      </c>
      <c r="D3104" t="s">
        <v>17</v>
      </c>
      <c r="E3104" s="2">
        <v>2</v>
      </c>
      <c r="F3104" s="2">
        <v>78</v>
      </c>
      <c r="G3104" s="2">
        <v>74.2</v>
      </c>
      <c r="H3104" s="2">
        <v>3.8</v>
      </c>
      <c r="I3104" s="2">
        <v>3.8</v>
      </c>
      <c r="J3104" s="2">
        <v>0</v>
      </c>
      <c r="K3104" s="3" t="s">
        <v>14</v>
      </c>
    </row>
    <row r="3105" spans="1:11" x14ac:dyDescent="0.3">
      <c r="A3105" t="s">
        <v>639</v>
      </c>
      <c r="B3105">
        <v>39</v>
      </c>
      <c r="C3105" t="s">
        <v>12</v>
      </c>
      <c r="D3105" t="s">
        <v>18</v>
      </c>
      <c r="E3105" s="2">
        <v>19.75</v>
      </c>
      <c r="F3105" s="2">
        <v>770.25</v>
      </c>
      <c r="G3105" s="2">
        <v>693.23</v>
      </c>
      <c r="H3105" s="2">
        <v>77.02</v>
      </c>
      <c r="I3105" s="2">
        <v>77.03</v>
      </c>
      <c r="J3105" s="2">
        <v>1.0000000000005119E-2</v>
      </c>
      <c r="K3105" s="4" t="s">
        <v>16</v>
      </c>
    </row>
    <row r="3106" spans="1:11" x14ac:dyDescent="0.3">
      <c r="A3106" t="s">
        <v>639</v>
      </c>
      <c r="B3106">
        <v>39</v>
      </c>
      <c r="C3106" t="s">
        <v>12</v>
      </c>
      <c r="D3106" t="s">
        <v>19</v>
      </c>
      <c r="E3106" s="2">
        <v>8</v>
      </c>
      <c r="F3106" s="2">
        <v>312</v>
      </c>
      <c r="G3106" s="2">
        <v>280.8</v>
      </c>
      <c r="H3106" s="2">
        <v>31.2</v>
      </c>
      <c r="I3106" s="2">
        <v>31.2</v>
      </c>
      <c r="J3106" s="2">
        <v>0</v>
      </c>
      <c r="K3106" s="3" t="s">
        <v>14</v>
      </c>
    </row>
    <row r="3107" spans="1:11" x14ac:dyDescent="0.3">
      <c r="A3107" t="s">
        <v>640</v>
      </c>
      <c r="B3107">
        <v>64.7</v>
      </c>
      <c r="C3107" t="s">
        <v>12</v>
      </c>
      <c r="D3107" t="s">
        <v>13</v>
      </c>
      <c r="E3107" s="2">
        <v>0.59</v>
      </c>
      <c r="F3107" s="2">
        <v>38.17</v>
      </c>
      <c r="G3107" s="2">
        <v>38.17</v>
      </c>
      <c r="H3107" s="2">
        <v>0</v>
      </c>
      <c r="I3107" s="2">
        <v>0</v>
      </c>
      <c r="J3107" s="2">
        <v>0</v>
      </c>
      <c r="K3107" s="3" t="s">
        <v>14</v>
      </c>
    </row>
    <row r="3108" spans="1:11" x14ac:dyDescent="0.3">
      <c r="A3108" t="s">
        <v>640</v>
      </c>
      <c r="B3108">
        <v>64.7</v>
      </c>
      <c r="C3108" t="s">
        <v>12</v>
      </c>
      <c r="D3108" t="s">
        <v>15</v>
      </c>
      <c r="E3108" s="2">
        <v>7.8</v>
      </c>
      <c r="F3108" s="2">
        <v>504.66</v>
      </c>
      <c r="G3108" s="2">
        <v>479.7</v>
      </c>
      <c r="H3108" s="2">
        <v>24.96</v>
      </c>
      <c r="I3108" s="2">
        <v>0</v>
      </c>
      <c r="J3108" s="2">
        <v>24.96</v>
      </c>
      <c r="K3108" s="4" t="s">
        <v>16</v>
      </c>
    </row>
    <row r="3109" spans="1:11" x14ac:dyDescent="0.3">
      <c r="A3109" t="s">
        <v>640</v>
      </c>
      <c r="B3109">
        <v>64.7</v>
      </c>
      <c r="C3109" t="s">
        <v>12</v>
      </c>
      <c r="D3109" t="s">
        <v>17</v>
      </c>
      <c r="E3109" s="2">
        <v>2</v>
      </c>
      <c r="F3109" s="2">
        <v>129.4</v>
      </c>
      <c r="G3109" s="2">
        <v>123</v>
      </c>
      <c r="H3109" s="2">
        <v>6.4</v>
      </c>
      <c r="I3109" s="2">
        <v>6.4</v>
      </c>
      <c r="J3109" s="2">
        <v>0</v>
      </c>
      <c r="K3109" s="3" t="s">
        <v>14</v>
      </c>
    </row>
    <row r="3110" spans="1:11" x14ac:dyDescent="0.3">
      <c r="A3110" t="s">
        <v>640</v>
      </c>
      <c r="B3110">
        <v>64.7</v>
      </c>
      <c r="C3110" t="s">
        <v>12</v>
      </c>
      <c r="D3110" t="s">
        <v>18</v>
      </c>
      <c r="E3110" s="2">
        <v>21.61</v>
      </c>
      <c r="F3110" s="2">
        <v>1398.17</v>
      </c>
      <c r="G3110" s="2">
        <v>1258.3499999999999</v>
      </c>
      <c r="H3110" s="2">
        <v>139.82</v>
      </c>
      <c r="I3110" s="2">
        <v>140.47</v>
      </c>
      <c r="J3110" s="2">
        <v>0.65000000000000568</v>
      </c>
      <c r="K3110" s="4" t="s">
        <v>16</v>
      </c>
    </row>
    <row r="3111" spans="1:11" x14ac:dyDescent="0.3">
      <c r="A3111" t="s">
        <v>640</v>
      </c>
      <c r="B3111">
        <v>64.7</v>
      </c>
      <c r="C3111" t="s">
        <v>12</v>
      </c>
      <c r="D3111" t="s">
        <v>19</v>
      </c>
      <c r="E3111" s="2">
        <v>8</v>
      </c>
      <c r="F3111" s="2">
        <v>517.6</v>
      </c>
      <c r="G3111" s="2">
        <v>465.84</v>
      </c>
      <c r="H3111" s="2">
        <v>51.76</v>
      </c>
      <c r="I3111" s="2">
        <v>52</v>
      </c>
      <c r="J3111" s="2">
        <v>0.24000000000000199</v>
      </c>
      <c r="K3111" s="4" t="s">
        <v>16</v>
      </c>
    </row>
    <row r="3112" spans="1:11" x14ac:dyDescent="0.3">
      <c r="A3112" t="s">
        <v>641</v>
      </c>
      <c r="B3112">
        <v>39.9</v>
      </c>
      <c r="C3112" t="s">
        <v>12</v>
      </c>
      <c r="D3112" t="s">
        <v>13</v>
      </c>
      <c r="E3112" s="2">
        <v>0.74</v>
      </c>
      <c r="F3112" s="2">
        <v>29.53</v>
      </c>
      <c r="G3112" s="2">
        <v>29.53</v>
      </c>
      <c r="H3112" s="2">
        <v>0</v>
      </c>
      <c r="I3112" s="2">
        <v>0</v>
      </c>
      <c r="J3112" s="2">
        <v>0</v>
      </c>
      <c r="K3112" s="3" t="s">
        <v>14</v>
      </c>
    </row>
    <row r="3113" spans="1:11" x14ac:dyDescent="0.3">
      <c r="A3113" t="s">
        <v>641</v>
      </c>
      <c r="B3113">
        <v>39.9</v>
      </c>
      <c r="C3113" t="s">
        <v>12</v>
      </c>
      <c r="D3113" t="s">
        <v>15</v>
      </c>
      <c r="E3113" s="2">
        <v>5.99</v>
      </c>
      <c r="F3113" s="2">
        <v>239</v>
      </c>
      <c r="G3113" s="2">
        <v>227.62</v>
      </c>
      <c r="H3113" s="2">
        <v>11.38</v>
      </c>
      <c r="I3113" s="2">
        <v>11.38</v>
      </c>
      <c r="J3113" s="2">
        <v>0</v>
      </c>
      <c r="K3113" s="3" t="s">
        <v>14</v>
      </c>
    </row>
    <row r="3114" spans="1:11" x14ac:dyDescent="0.3">
      <c r="A3114" t="s">
        <v>641</v>
      </c>
      <c r="B3114">
        <v>39.9</v>
      </c>
      <c r="C3114" t="s">
        <v>12</v>
      </c>
      <c r="D3114" t="s">
        <v>17</v>
      </c>
      <c r="E3114" s="2">
        <v>2</v>
      </c>
      <c r="F3114" s="2">
        <v>79.8</v>
      </c>
      <c r="G3114" s="2">
        <v>76</v>
      </c>
      <c r="H3114" s="2">
        <v>3.8</v>
      </c>
      <c r="I3114" s="2">
        <v>3.8</v>
      </c>
      <c r="J3114" s="2">
        <v>0</v>
      </c>
      <c r="K3114" s="3" t="s">
        <v>14</v>
      </c>
    </row>
    <row r="3115" spans="1:11" x14ac:dyDescent="0.3">
      <c r="A3115" t="s">
        <v>641</v>
      </c>
      <c r="B3115">
        <v>39.9</v>
      </c>
      <c r="C3115" t="s">
        <v>12</v>
      </c>
      <c r="D3115" t="s">
        <v>18</v>
      </c>
      <c r="E3115" s="2">
        <v>13.98</v>
      </c>
      <c r="F3115" s="2">
        <v>557.79999999999995</v>
      </c>
      <c r="G3115" s="2">
        <v>502.02</v>
      </c>
      <c r="H3115" s="2">
        <v>55.78</v>
      </c>
      <c r="I3115" s="2">
        <v>54.52</v>
      </c>
      <c r="J3115" s="2">
        <v>1.259999999999998</v>
      </c>
      <c r="K3115" s="4" t="s">
        <v>16</v>
      </c>
    </row>
    <row r="3116" spans="1:11" x14ac:dyDescent="0.3">
      <c r="A3116" t="s">
        <v>641</v>
      </c>
      <c r="B3116">
        <v>39.9</v>
      </c>
      <c r="C3116" t="s">
        <v>12</v>
      </c>
      <c r="D3116" t="s">
        <v>19</v>
      </c>
      <c r="E3116" s="2">
        <v>8</v>
      </c>
      <c r="F3116" s="2">
        <v>319.2</v>
      </c>
      <c r="G3116" s="2">
        <v>287.27999999999997</v>
      </c>
      <c r="H3116" s="2">
        <v>31.92</v>
      </c>
      <c r="I3116" s="2">
        <v>31.2</v>
      </c>
      <c r="J3116" s="2">
        <v>0.72000000000000242</v>
      </c>
      <c r="K3116" s="4" t="s">
        <v>16</v>
      </c>
    </row>
    <row r="3117" spans="1:11" x14ac:dyDescent="0.3">
      <c r="A3117" t="s">
        <v>642</v>
      </c>
      <c r="B3117">
        <v>49.6</v>
      </c>
      <c r="C3117" t="s">
        <v>12</v>
      </c>
      <c r="D3117" t="s">
        <v>13</v>
      </c>
      <c r="E3117" s="2">
        <v>0.55000000000000004</v>
      </c>
      <c r="F3117" s="2">
        <v>27.28</v>
      </c>
      <c r="G3117" s="2">
        <v>27.28</v>
      </c>
      <c r="H3117" s="2">
        <v>0</v>
      </c>
      <c r="I3117" s="2">
        <v>0</v>
      </c>
      <c r="J3117" s="2">
        <v>0</v>
      </c>
      <c r="K3117" s="3" t="s">
        <v>14</v>
      </c>
    </row>
    <row r="3118" spans="1:11" x14ac:dyDescent="0.3">
      <c r="A3118" t="s">
        <v>642</v>
      </c>
      <c r="B3118">
        <v>49.6</v>
      </c>
      <c r="C3118" t="s">
        <v>12</v>
      </c>
      <c r="D3118" t="s">
        <v>15</v>
      </c>
      <c r="E3118" s="2">
        <v>5.61</v>
      </c>
      <c r="F3118" s="2">
        <v>278.26</v>
      </c>
      <c r="G3118" s="2">
        <v>264.79000000000002</v>
      </c>
      <c r="H3118" s="2">
        <v>13.47</v>
      </c>
      <c r="I3118" s="2">
        <v>14.03</v>
      </c>
      <c r="J3118" s="2">
        <v>0.55999999999999872</v>
      </c>
      <c r="K3118" s="4" t="s">
        <v>16</v>
      </c>
    </row>
    <row r="3119" spans="1:11" x14ac:dyDescent="0.3">
      <c r="A3119" t="s">
        <v>642</v>
      </c>
      <c r="B3119">
        <v>49.6</v>
      </c>
      <c r="C3119" t="s">
        <v>12</v>
      </c>
      <c r="D3119" t="s">
        <v>17</v>
      </c>
      <c r="E3119" s="2">
        <v>2</v>
      </c>
      <c r="F3119" s="2">
        <v>99.2</v>
      </c>
      <c r="G3119" s="2">
        <v>94.4</v>
      </c>
      <c r="H3119" s="2">
        <v>4.8</v>
      </c>
      <c r="I3119" s="2">
        <v>5</v>
      </c>
      <c r="J3119" s="2">
        <v>0.20000000000000021</v>
      </c>
      <c r="K3119" s="4" t="s">
        <v>16</v>
      </c>
    </row>
    <row r="3120" spans="1:11" x14ac:dyDescent="0.3">
      <c r="A3120" t="s">
        <v>642</v>
      </c>
      <c r="B3120">
        <v>49.6</v>
      </c>
      <c r="C3120" t="s">
        <v>12</v>
      </c>
      <c r="D3120" t="s">
        <v>18</v>
      </c>
      <c r="E3120" s="2">
        <v>15.47</v>
      </c>
      <c r="F3120" s="2">
        <v>767.31</v>
      </c>
      <c r="G3120" s="2">
        <v>690.58</v>
      </c>
      <c r="H3120" s="2">
        <v>76.73</v>
      </c>
      <c r="I3120" s="2">
        <v>75.8</v>
      </c>
      <c r="J3120" s="2">
        <v>0.93000000000000682</v>
      </c>
      <c r="K3120" s="4" t="s">
        <v>16</v>
      </c>
    </row>
    <row r="3121" spans="1:11" x14ac:dyDescent="0.3">
      <c r="A3121" t="s">
        <v>642</v>
      </c>
      <c r="B3121">
        <v>49.6</v>
      </c>
      <c r="C3121" t="s">
        <v>12</v>
      </c>
      <c r="D3121" t="s">
        <v>19</v>
      </c>
      <c r="E3121" s="2">
        <v>8</v>
      </c>
      <c r="F3121" s="2">
        <v>396.8</v>
      </c>
      <c r="G3121" s="2">
        <v>357.12</v>
      </c>
      <c r="H3121" s="2">
        <v>39.68</v>
      </c>
      <c r="I3121" s="2">
        <v>39.200000000000003</v>
      </c>
      <c r="J3121" s="2">
        <v>0.47999999999999687</v>
      </c>
      <c r="K3121" s="4" t="s">
        <v>16</v>
      </c>
    </row>
    <row r="3122" spans="1:11" x14ac:dyDescent="0.3">
      <c r="A3122" t="s">
        <v>643</v>
      </c>
      <c r="B3122">
        <v>106.5</v>
      </c>
      <c r="C3122" t="s">
        <v>12</v>
      </c>
      <c r="D3122" t="s">
        <v>13</v>
      </c>
      <c r="E3122" s="2">
        <v>1.74</v>
      </c>
      <c r="F3122" s="2">
        <v>185.31</v>
      </c>
      <c r="G3122" s="2">
        <v>185.31</v>
      </c>
      <c r="H3122" s="2">
        <v>0</v>
      </c>
      <c r="I3122" s="2">
        <v>0</v>
      </c>
      <c r="J3122" s="2">
        <v>0</v>
      </c>
      <c r="K3122" s="3" t="s">
        <v>14</v>
      </c>
    </row>
    <row r="3123" spans="1:11" x14ac:dyDescent="0.3">
      <c r="A3123" t="s">
        <v>643</v>
      </c>
      <c r="B3123">
        <v>106.5</v>
      </c>
      <c r="C3123" t="s">
        <v>12</v>
      </c>
      <c r="D3123" t="s">
        <v>15</v>
      </c>
      <c r="E3123" s="2">
        <v>5.97</v>
      </c>
      <c r="F3123" s="2">
        <v>635.79999999999995</v>
      </c>
      <c r="G3123" s="2">
        <v>604.16</v>
      </c>
      <c r="H3123" s="2">
        <v>31.64</v>
      </c>
      <c r="I3123" s="2">
        <v>31.64</v>
      </c>
      <c r="J3123" s="2">
        <v>0</v>
      </c>
      <c r="K3123" s="3" t="s">
        <v>14</v>
      </c>
    </row>
    <row r="3124" spans="1:11" x14ac:dyDescent="0.3">
      <c r="A3124" t="s">
        <v>643</v>
      </c>
      <c r="B3124">
        <v>106.5</v>
      </c>
      <c r="C3124" t="s">
        <v>12</v>
      </c>
      <c r="D3124" t="s">
        <v>17</v>
      </c>
      <c r="E3124" s="2">
        <v>2</v>
      </c>
      <c r="F3124" s="2">
        <v>213</v>
      </c>
      <c r="G3124" s="2">
        <v>202.4</v>
      </c>
      <c r="H3124" s="2">
        <v>10.6</v>
      </c>
      <c r="I3124" s="2">
        <v>10.6</v>
      </c>
      <c r="J3124" s="2">
        <v>0</v>
      </c>
      <c r="K3124" s="3" t="s">
        <v>14</v>
      </c>
    </row>
    <row r="3125" spans="1:11" x14ac:dyDescent="0.3">
      <c r="A3125" t="s">
        <v>643</v>
      </c>
      <c r="B3125">
        <v>106.5</v>
      </c>
      <c r="C3125" t="s">
        <v>12</v>
      </c>
      <c r="D3125" t="s">
        <v>18</v>
      </c>
      <c r="E3125" s="2">
        <v>14.54</v>
      </c>
      <c r="F3125" s="2">
        <v>1548.51</v>
      </c>
      <c r="G3125" s="2">
        <v>1393.66</v>
      </c>
      <c r="H3125" s="2">
        <v>154.85</v>
      </c>
      <c r="I3125" s="2">
        <v>155.58000000000001</v>
      </c>
      <c r="J3125" s="2">
        <v>0.73000000000001819</v>
      </c>
      <c r="K3125" s="4" t="s">
        <v>16</v>
      </c>
    </row>
    <row r="3126" spans="1:11" x14ac:dyDescent="0.3">
      <c r="A3126" t="s">
        <v>643</v>
      </c>
      <c r="B3126">
        <v>106.5</v>
      </c>
      <c r="C3126" t="s">
        <v>12</v>
      </c>
      <c r="D3126" t="s">
        <v>19</v>
      </c>
      <c r="E3126" s="2">
        <v>8</v>
      </c>
      <c r="F3126" s="2">
        <v>852</v>
      </c>
      <c r="G3126" s="2">
        <v>766.8</v>
      </c>
      <c r="H3126" s="2">
        <v>85.2</v>
      </c>
      <c r="I3126" s="2">
        <v>85.6</v>
      </c>
      <c r="J3126" s="2">
        <v>0.39999999999999147</v>
      </c>
      <c r="K3126" s="4" t="s">
        <v>16</v>
      </c>
    </row>
    <row r="3127" spans="1:11" x14ac:dyDescent="0.3">
      <c r="A3127" t="s">
        <v>644</v>
      </c>
      <c r="B3127">
        <v>45.6</v>
      </c>
      <c r="C3127" t="s">
        <v>12</v>
      </c>
      <c r="D3127" t="s">
        <v>13</v>
      </c>
      <c r="E3127" s="2">
        <v>1</v>
      </c>
      <c r="F3127" s="2">
        <v>45.6</v>
      </c>
      <c r="G3127" s="2">
        <v>45.6</v>
      </c>
      <c r="H3127" s="2">
        <v>0</v>
      </c>
      <c r="I3127" s="2">
        <v>0</v>
      </c>
      <c r="J3127" s="2">
        <v>0</v>
      </c>
      <c r="K3127" s="3" t="s">
        <v>14</v>
      </c>
    </row>
    <row r="3128" spans="1:11" x14ac:dyDescent="0.3">
      <c r="A3128" t="s">
        <v>644</v>
      </c>
      <c r="B3128">
        <v>45.6</v>
      </c>
      <c r="C3128" t="s">
        <v>12</v>
      </c>
      <c r="D3128" t="s">
        <v>15</v>
      </c>
      <c r="E3128" s="2">
        <v>3.77</v>
      </c>
      <c r="F3128" s="2">
        <v>171.91</v>
      </c>
      <c r="G3128" s="2">
        <v>163.62</v>
      </c>
      <c r="H3128" s="2">
        <v>8.2899999999999991</v>
      </c>
      <c r="I3128" s="2">
        <v>8.67</v>
      </c>
      <c r="J3128" s="2">
        <v>0.38000000000000078</v>
      </c>
      <c r="K3128" s="4" t="s">
        <v>16</v>
      </c>
    </row>
    <row r="3129" spans="1:11" x14ac:dyDescent="0.3">
      <c r="A3129" t="s">
        <v>644</v>
      </c>
      <c r="B3129">
        <v>45.6</v>
      </c>
      <c r="C3129" t="s">
        <v>12</v>
      </c>
      <c r="D3129" t="s">
        <v>17</v>
      </c>
      <c r="E3129" s="2">
        <v>2</v>
      </c>
      <c r="F3129" s="2">
        <v>91.2</v>
      </c>
      <c r="G3129" s="2">
        <v>86.8</v>
      </c>
      <c r="H3129" s="2">
        <v>4.4000000000000004</v>
      </c>
      <c r="I3129" s="2">
        <v>4.5999999999999996</v>
      </c>
      <c r="J3129" s="2">
        <v>0.19999999999999929</v>
      </c>
      <c r="K3129" s="4" t="s">
        <v>16</v>
      </c>
    </row>
    <row r="3130" spans="1:11" x14ac:dyDescent="0.3">
      <c r="A3130" t="s">
        <v>644</v>
      </c>
      <c r="B3130">
        <v>45.6</v>
      </c>
      <c r="C3130" t="s">
        <v>12</v>
      </c>
      <c r="D3130" t="s">
        <v>18</v>
      </c>
      <c r="E3130" s="2">
        <v>20.99</v>
      </c>
      <c r="F3130" s="2">
        <v>957.14</v>
      </c>
      <c r="G3130" s="2">
        <v>861.43</v>
      </c>
      <c r="H3130" s="2">
        <v>95.71</v>
      </c>
      <c r="I3130" s="2">
        <v>96.55</v>
      </c>
      <c r="J3130" s="2">
        <v>0.84000000000000341</v>
      </c>
      <c r="K3130" s="4" t="s">
        <v>16</v>
      </c>
    </row>
    <row r="3131" spans="1:11" x14ac:dyDescent="0.3">
      <c r="A3131" t="s">
        <v>644</v>
      </c>
      <c r="B3131">
        <v>45.6</v>
      </c>
      <c r="C3131" t="s">
        <v>12</v>
      </c>
      <c r="D3131" t="s">
        <v>19</v>
      </c>
      <c r="E3131" s="2">
        <v>8</v>
      </c>
      <c r="F3131" s="2">
        <v>364.8</v>
      </c>
      <c r="G3131" s="2">
        <v>328.32</v>
      </c>
      <c r="H3131" s="2">
        <v>36.479999999999997</v>
      </c>
      <c r="I3131" s="2">
        <v>36.799999999999997</v>
      </c>
      <c r="J3131" s="2">
        <v>0.32000000000000028</v>
      </c>
      <c r="K3131" s="4" t="s">
        <v>16</v>
      </c>
    </row>
    <row r="3132" spans="1:11" x14ac:dyDescent="0.3">
      <c r="A3132" t="s">
        <v>645</v>
      </c>
      <c r="B3132">
        <v>45.9</v>
      </c>
      <c r="C3132" t="s">
        <v>12</v>
      </c>
      <c r="D3132" t="s">
        <v>13</v>
      </c>
      <c r="E3132" s="2">
        <v>1.1599999999999999</v>
      </c>
      <c r="F3132" s="2">
        <v>53.24</v>
      </c>
      <c r="G3132" s="2">
        <v>53.24</v>
      </c>
      <c r="H3132" s="2">
        <v>0</v>
      </c>
      <c r="I3132" s="2">
        <v>0</v>
      </c>
      <c r="J3132" s="2">
        <v>0</v>
      </c>
      <c r="K3132" s="3" t="s">
        <v>14</v>
      </c>
    </row>
    <row r="3133" spans="1:11" x14ac:dyDescent="0.3">
      <c r="A3133" t="s">
        <v>645</v>
      </c>
      <c r="B3133">
        <v>45.9</v>
      </c>
      <c r="C3133" t="s">
        <v>12</v>
      </c>
      <c r="D3133" t="s">
        <v>15</v>
      </c>
      <c r="E3133" s="2">
        <v>3.85</v>
      </c>
      <c r="F3133" s="2">
        <v>176.72</v>
      </c>
      <c r="G3133" s="2">
        <v>168.24</v>
      </c>
      <c r="H3133" s="2">
        <v>8.48</v>
      </c>
      <c r="I3133" s="2">
        <v>8.86</v>
      </c>
      <c r="J3133" s="2">
        <v>0.37999999999999901</v>
      </c>
      <c r="K3133" s="4" t="s">
        <v>16</v>
      </c>
    </row>
    <row r="3134" spans="1:11" x14ac:dyDescent="0.3">
      <c r="A3134" t="s">
        <v>645</v>
      </c>
      <c r="B3134">
        <v>45.9</v>
      </c>
      <c r="C3134" t="s">
        <v>12</v>
      </c>
      <c r="D3134" t="s">
        <v>17</v>
      </c>
      <c r="E3134" s="2">
        <v>2</v>
      </c>
      <c r="F3134" s="2">
        <v>91.8</v>
      </c>
      <c r="G3134" s="2">
        <v>87.4</v>
      </c>
      <c r="H3134" s="2">
        <v>4.4000000000000004</v>
      </c>
      <c r="I3134" s="2">
        <v>4.5999999999999996</v>
      </c>
      <c r="J3134" s="2">
        <v>0.19999999999999929</v>
      </c>
      <c r="K3134" s="4" t="s">
        <v>16</v>
      </c>
    </row>
    <row r="3135" spans="1:11" x14ac:dyDescent="0.3">
      <c r="A3135" t="s">
        <v>645</v>
      </c>
      <c r="B3135">
        <v>45.9</v>
      </c>
      <c r="C3135" t="s">
        <v>12</v>
      </c>
      <c r="D3135" t="s">
        <v>18</v>
      </c>
      <c r="E3135" s="2">
        <v>20.059999999999999</v>
      </c>
      <c r="F3135" s="2">
        <v>920.75</v>
      </c>
      <c r="G3135" s="2">
        <v>828.68</v>
      </c>
      <c r="H3135" s="2">
        <v>92.07</v>
      </c>
      <c r="I3135" s="2">
        <v>92.28</v>
      </c>
      <c r="J3135" s="2">
        <v>0.21000000000000801</v>
      </c>
      <c r="K3135" s="4" t="s">
        <v>16</v>
      </c>
    </row>
    <row r="3136" spans="1:11" x14ac:dyDescent="0.3">
      <c r="A3136" t="s">
        <v>645</v>
      </c>
      <c r="B3136">
        <v>45.9</v>
      </c>
      <c r="C3136" t="s">
        <v>12</v>
      </c>
      <c r="D3136" t="s">
        <v>19</v>
      </c>
      <c r="E3136" s="2">
        <v>8</v>
      </c>
      <c r="F3136" s="2">
        <v>367.2</v>
      </c>
      <c r="G3136" s="2">
        <v>330.48</v>
      </c>
      <c r="H3136" s="2">
        <v>36.72</v>
      </c>
      <c r="I3136" s="2">
        <v>36.799999999999997</v>
      </c>
      <c r="J3136" s="2">
        <v>7.9999999999998295E-2</v>
      </c>
      <c r="K3136" s="4" t="s">
        <v>16</v>
      </c>
    </row>
    <row r="3137" spans="1:11" x14ac:dyDescent="0.3">
      <c r="A3137" t="s">
        <v>646</v>
      </c>
      <c r="B3137">
        <v>81</v>
      </c>
      <c r="C3137" t="s">
        <v>12</v>
      </c>
      <c r="D3137" t="s">
        <v>13</v>
      </c>
      <c r="E3137" s="2">
        <v>1.57</v>
      </c>
      <c r="F3137" s="2">
        <v>127.17</v>
      </c>
      <c r="G3137" s="2">
        <v>127.17</v>
      </c>
      <c r="H3137" s="2">
        <v>0</v>
      </c>
      <c r="I3137" s="2">
        <v>0</v>
      </c>
      <c r="J3137" s="2">
        <v>0</v>
      </c>
      <c r="K3137" s="3" t="s">
        <v>14</v>
      </c>
    </row>
    <row r="3138" spans="1:11" x14ac:dyDescent="0.3">
      <c r="A3138" t="s">
        <v>646</v>
      </c>
      <c r="B3138">
        <v>81</v>
      </c>
      <c r="C3138" t="s">
        <v>12</v>
      </c>
      <c r="D3138" t="s">
        <v>15</v>
      </c>
      <c r="E3138" s="2">
        <v>2.69</v>
      </c>
      <c r="F3138" s="2">
        <v>217.89</v>
      </c>
      <c r="G3138" s="2">
        <v>207.13</v>
      </c>
      <c r="H3138" s="2">
        <v>10.76</v>
      </c>
      <c r="I3138" s="2">
        <v>11.03</v>
      </c>
      <c r="J3138" s="2">
        <v>0.26999999999999957</v>
      </c>
      <c r="K3138" s="4" t="s">
        <v>16</v>
      </c>
    </row>
    <row r="3139" spans="1:11" x14ac:dyDescent="0.3">
      <c r="A3139" t="s">
        <v>646</v>
      </c>
      <c r="B3139">
        <v>81</v>
      </c>
      <c r="C3139" t="s">
        <v>12</v>
      </c>
      <c r="D3139" t="s">
        <v>17</v>
      </c>
      <c r="E3139" s="2">
        <v>2</v>
      </c>
      <c r="F3139" s="2">
        <v>162</v>
      </c>
      <c r="G3139" s="2">
        <v>154</v>
      </c>
      <c r="H3139" s="2">
        <v>8</v>
      </c>
      <c r="I3139" s="2">
        <v>8.1999999999999993</v>
      </c>
      <c r="J3139" s="2">
        <v>0.19999999999999929</v>
      </c>
      <c r="K3139" s="4" t="s">
        <v>16</v>
      </c>
    </row>
    <row r="3140" spans="1:11" x14ac:dyDescent="0.3">
      <c r="A3140" t="s">
        <v>646</v>
      </c>
      <c r="B3140">
        <v>81</v>
      </c>
      <c r="C3140" t="s">
        <v>12</v>
      </c>
      <c r="D3140" t="s">
        <v>18</v>
      </c>
      <c r="E3140" s="2">
        <v>20.440000000000001</v>
      </c>
      <c r="F3140" s="2">
        <v>1655.64</v>
      </c>
      <c r="G3140" s="2">
        <v>1490.08</v>
      </c>
      <c r="H3140" s="2">
        <v>165.56</v>
      </c>
      <c r="I3140" s="2">
        <v>165.56</v>
      </c>
      <c r="J3140" s="2">
        <v>0</v>
      </c>
      <c r="K3140" s="3" t="s">
        <v>14</v>
      </c>
    </row>
    <row r="3141" spans="1:11" x14ac:dyDescent="0.3">
      <c r="A3141" t="s">
        <v>646</v>
      </c>
      <c r="B3141">
        <v>81</v>
      </c>
      <c r="C3141" t="s">
        <v>12</v>
      </c>
      <c r="D3141" t="s">
        <v>19</v>
      </c>
      <c r="E3141" s="2">
        <v>8</v>
      </c>
      <c r="F3141" s="2">
        <v>648</v>
      </c>
      <c r="G3141" s="2">
        <v>583.20000000000005</v>
      </c>
      <c r="H3141" s="2">
        <v>64.8</v>
      </c>
      <c r="I3141" s="2">
        <v>64.8</v>
      </c>
      <c r="J3141" s="2">
        <v>0</v>
      </c>
      <c r="K3141" s="3" t="s">
        <v>14</v>
      </c>
    </row>
    <row r="3142" spans="1:11" x14ac:dyDescent="0.3">
      <c r="A3142" t="s">
        <v>647</v>
      </c>
      <c r="B3142">
        <v>43.9</v>
      </c>
      <c r="C3142" t="s">
        <v>12</v>
      </c>
      <c r="D3142" t="s">
        <v>13</v>
      </c>
      <c r="E3142" s="2">
        <v>1.93</v>
      </c>
      <c r="F3142" s="2">
        <v>84.73</v>
      </c>
      <c r="G3142" s="2">
        <v>84.73</v>
      </c>
      <c r="H3142" s="2">
        <v>0</v>
      </c>
      <c r="I3142" s="2">
        <v>0</v>
      </c>
      <c r="J3142" s="2">
        <v>0</v>
      </c>
      <c r="K3142" s="3" t="s">
        <v>14</v>
      </c>
    </row>
    <row r="3143" spans="1:11" x14ac:dyDescent="0.3">
      <c r="A3143" t="s">
        <v>647</v>
      </c>
      <c r="B3143">
        <v>43.9</v>
      </c>
      <c r="C3143" t="s">
        <v>12</v>
      </c>
      <c r="D3143" t="s">
        <v>15</v>
      </c>
      <c r="E3143" s="2">
        <v>6.68</v>
      </c>
      <c r="F3143" s="2">
        <v>293.25</v>
      </c>
      <c r="G3143" s="2">
        <v>279.22000000000003</v>
      </c>
      <c r="H3143" s="2">
        <v>14.03</v>
      </c>
      <c r="I3143" s="2">
        <v>14.7</v>
      </c>
      <c r="J3143" s="2">
        <v>0.66999999999999993</v>
      </c>
      <c r="K3143" s="4" t="s">
        <v>16</v>
      </c>
    </row>
    <row r="3144" spans="1:11" x14ac:dyDescent="0.3">
      <c r="A3144" t="s">
        <v>647</v>
      </c>
      <c r="B3144">
        <v>43.9</v>
      </c>
      <c r="C3144" t="s">
        <v>12</v>
      </c>
      <c r="D3144" t="s">
        <v>17</v>
      </c>
      <c r="E3144" s="2">
        <v>2</v>
      </c>
      <c r="F3144" s="2">
        <v>87.8</v>
      </c>
      <c r="G3144" s="2">
        <v>83.6</v>
      </c>
      <c r="H3144" s="2">
        <v>4.2</v>
      </c>
      <c r="I3144" s="2">
        <v>4.4000000000000004</v>
      </c>
      <c r="J3144" s="2">
        <v>0.20000000000000021</v>
      </c>
      <c r="K3144" s="4" t="s">
        <v>16</v>
      </c>
    </row>
    <row r="3145" spans="1:11" x14ac:dyDescent="0.3">
      <c r="A3145" t="s">
        <v>647</v>
      </c>
      <c r="B3145">
        <v>43.9</v>
      </c>
      <c r="C3145" t="s">
        <v>12</v>
      </c>
      <c r="D3145" t="s">
        <v>18</v>
      </c>
      <c r="E3145" s="2">
        <v>17.5</v>
      </c>
      <c r="F3145" s="2">
        <v>768.25</v>
      </c>
      <c r="G3145" s="2">
        <v>691.42</v>
      </c>
      <c r="H3145" s="2">
        <v>76.83</v>
      </c>
      <c r="I3145" s="2">
        <v>77</v>
      </c>
      <c r="J3145" s="2">
        <v>0.17000000000000171</v>
      </c>
      <c r="K3145" s="4" t="s">
        <v>16</v>
      </c>
    </row>
    <row r="3146" spans="1:11" x14ac:dyDescent="0.3">
      <c r="A3146" t="s">
        <v>647</v>
      </c>
      <c r="B3146">
        <v>43.9</v>
      </c>
      <c r="C3146" t="s">
        <v>12</v>
      </c>
      <c r="D3146" t="s">
        <v>19</v>
      </c>
      <c r="E3146" s="2">
        <v>8</v>
      </c>
      <c r="F3146" s="2">
        <v>351.2</v>
      </c>
      <c r="G3146" s="2">
        <v>316.08</v>
      </c>
      <c r="H3146" s="2">
        <v>35.119999999999997</v>
      </c>
      <c r="I3146" s="2">
        <v>35.200000000000003</v>
      </c>
      <c r="J3146" s="2">
        <v>8.00000000000054E-2</v>
      </c>
      <c r="K3146" s="4" t="s">
        <v>16</v>
      </c>
    </row>
    <row r="3147" spans="1:11" x14ac:dyDescent="0.3">
      <c r="A3147" t="s">
        <v>648</v>
      </c>
      <c r="B3147">
        <v>31.2</v>
      </c>
      <c r="C3147" t="s">
        <v>12</v>
      </c>
      <c r="D3147" t="s">
        <v>13</v>
      </c>
      <c r="E3147" s="2">
        <v>0.92</v>
      </c>
      <c r="F3147" s="2">
        <v>28.7</v>
      </c>
      <c r="G3147" s="2">
        <v>28.7</v>
      </c>
      <c r="H3147" s="2">
        <v>0</v>
      </c>
      <c r="I3147" s="2">
        <v>0</v>
      </c>
      <c r="J3147" s="2">
        <v>0</v>
      </c>
      <c r="K3147" s="3" t="s">
        <v>14</v>
      </c>
    </row>
    <row r="3148" spans="1:11" x14ac:dyDescent="0.3">
      <c r="A3148" t="s">
        <v>648</v>
      </c>
      <c r="B3148">
        <v>31.2</v>
      </c>
      <c r="C3148" t="s">
        <v>12</v>
      </c>
      <c r="D3148" t="s">
        <v>15</v>
      </c>
      <c r="E3148" s="2">
        <v>4.28</v>
      </c>
      <c r="F3148" s="2">
        <v>133.54</v>
      </c>
      <c r="G3148" s="2">
        <v>127.12</v>
      </c>
      <c r="H3148" s="2">
        <v>6.42</v>
      </c>
      <c r="I3148" s="2">
        <v>6.85</v>
      </c>
      <c r="J3148" s="2">
        <v>0.42999999999999972</v>
      </c>
      <c r="K3148" s="4" t="s">
        <v>16</v>
      </c>
    </row>
    <row r="3149" spans="1:11" x14ac:dyDescent="0.3">
      <c r="A3149" t="s">
        <v>648</v>
      </c>
      <c r="B3149">
        <v>31.2</v>
      </c>
      <c r="C3149" t="s">
        <v>12</v>
      </c>
      <c r="D3149" t="s">
        <v>17</v>
      </c>
      <c r="E3149" s="2">
        <v>2</v>
      </c>
      <c r="F3149" s="2">
        <v>62.4</v>
      </c>
      <c r="G3149" s="2">
        <v>59.4</v>
      </c>
      <c r="H3149" s="2">
        <v>3</v>
      </c>
      <c r="I3149" s="2">
        <v>3.2</v>
      </c>
      <c r="J3149" s="2">
        <v>0.20000000000000021</v>
      </c>
      <c r="K3149" s="4" t="s">
        <v>16</v>
      </c>
    </row>
    <row r="3150" spans="1:11" x14ac:dyDescent="0.3">
      <c r="A3150" t="s">
        <v>648</v>
      </c>
      <c r="B3150">
        <v>31.2</v>
      </c>
      <c r="C3150" t="s">
        <v>12</v>
      </c>
      <c r="D3150" t="s">
        <v>18</v>
      </c>
      <c r="E3150" s="2">
        <v>16.100000000000001</v>
      </c>
      <c r="F3150" s="2">
        <v>502.32</v>
      </c>
      <c r="G3150" s="2">
        <v>452.09</v>
      </c>
      <c r="H3150" s="2">
        <v>50.23</v>
      </c>
      <c r="I3150" s="2">
        <v>49.91</v>
      </c>
      <c r="J3150" s="2">
        <v>0.32000000000000028</v>
      </c>
      <c r="K3150" s="4" t="s">
        <v>16</v>
      </c>
    </row>
    <row r="3151" spans="1:11" x14ac:dyDescent="0.3">
      <c r="A3151" t="s">
        <v>648</v>
      </c>
      <c r="B3151">
        <v>31.2</v>
      </c>
      <c r="C3151" t="s">
        <v>12</v>
      </c>
      <c r="D3151" t="s">
        <v>19</v>
      </c>
      <c r="E3151" s="2">
        <v>8</v>
      </c>
      <c r="F3151" s="2">
        <v>249.6</v>
      </c>
      <c r="G3151" s="2">
        <v>224.64</v>
      </c>
      <c r="H3151" s="2">
        <v>24.96</v>
      </c>
      <c r="I3151" s="2">
        <v>24.8</v>
      </c>
      <c r="J3151" s="2">
        <v>0.16000000000000009</v>
      </c>
      <c r="K3151" s="4" t="s">
        <v>16</v>
      </c>
    </row>
    <row r="3152" spans="1:11" x14ac:dyDescent="0.3">
      <c r="A3152" t="s">
        <v>649</v>
      </c>
      <c r="B3152">
        <v>34.9</v>
      </c>
      <c r="C3152" t="s">
        <v>12</v>
      </c>
      <c r="D3152" t="s">
        <v>13</v>
      </c>
      <c r="E3152" s="2">
        <v>1.1399999999999999</v>
      </c>
      <c r="F3152" s="2">
        <v>39.79</v>
      </c>
      <c r="G3152" s="2">
        <v>39.79</v>
      </c>
      <c r="H3152" s="2">
        <v>0</v>
      </c>
      <c r="I3152" s="2">
        <v>0</v>
      </c>
      <c r="J3152" s="2">
        <v>0</v>
      </c>
      <c r="K3152" s="3" t="s">
        <v>14</v>
      </c>
    </row>
    <row r="3153" spans="1:11" x14ac:dyDescent="0.3">
      <c r="A3153" t="s">
        <v>649</v>
      </c>
      <c r="B3153">
        <v>34.9</v>
      </c>
      <c r="C3153" t="s">
        <v>12</v>
      </c>
      <c r="D3153" t="s">
        <v>15</v>
      </c>
      <c r="E3153" s="2">
        <v>3.78</v>
      </c>
      <c r="F3153" s="2">
        <v>131.91999999999999</v>
      </c>
      <c r="G3153" s="2">
        <v>125.5</v>
      </c>
      <c r="H3153" s="2">
        <v>6.42</v>
      </c>
      <c r="I3153" s="2">
        <v>6.43</v>
      </c>
      <c r="J3153" s="2">
        <v>9.9999999999997868E-3</v>
      </c>
      <c r="K3153" s="3" t="s">
        <v>14</v>
      </c>
    </row>
    <row r="3154" spans="1:11" x14ac:dyDescent="0.3">
      <c r="A3154" t="s">
        <v>649</v>
      </c>
      <c r="B3154">
        <v>34.9</v>
      </c>
      <c r="C3154" t="s">
        <v>12</v>
      </c>
      <c r="D3154" t="s">
        <v>17</v>
      </c>
      <c r="E3154" s="2">
        <v>2</v>
      </c>
      <c r="F3154" s="2">
        <v>69.8</v>
      </c>
      <c r="G3154" s="2">
        <v>66.400000000000006</v>
      </c>
      <c r="H3154" s="2">
        <v>3.4</v>
      </c>
      <c r="I3154" s="2">
        <v>3.4</v>
      </c>
      <c r="J3154" s="2">
        <v>0</v>
      </c>
      <c r="K3154" s="3" t="s">
        <v>14</v>
      </c>
    </row>
    <row r="3155" spans="1:11" x14ac:dyDescent="0.3">
      <c r="A3155" t="s">
        <v>649</v>
      </c>
      <c r="B3155">
        <v>34.9</v>
      </c>
      <c r="C3155" t="s">
        <v>12</v>
      </c>
      <c r="D3155" t="s">
        <v>18</v>
      </c>
      <c r="E3155" s="2">
        <v>16.05</v>
      </c>
      <c r="F3155" s="2">
        <v>560.14</v>
      </c>
      <c r="G3155" s="2">
        <v>504.13</v>
      </c>
      <c r="H3155" s="2">
        <v>56.01</v>
      </c>
      <c r="I3155" s="2">
        <v>56.18</v>
      </c>
      <c r="J3155" s="2">
        <v>0.17000000000000171</v>
      </c>
      <c r="K3155" s="4" t="s">
        <v>16</v>
      </c>
    </row>
    <row r="3156" spans="1:11" x14ac:dyDescent="0.3">
      <c r="A3156" t="s">
        <v>649</v>
      </c>
      <c r="B3156">
        <v>34.9</v>
      </c>
      <c r="C3156" t="s">
        <v>12</v>
      </c>
      <c r="D3156" t="s">
        <v>19</v>
      </c>
      <c r="E3156" s="2">
        <v>8</v>
      </c>
      <c r="F3156" s="2">
        <v>279.2</v>
      </c>
      <c r="G3156" s="2">
        <v>251.28</v>
      </c>
      <c r="H3156" s="2">
        <v>27.92</v>
      </c>
      <c r="I3156" s="2">
        <v>28</v>
      </c>
      <c r="J3156" s="2">
        <v>7.9999999999998295E-2</v>
      </c>
      <c r="K3156" s="4" t="s">
        <v>16</v>
      </c>
    </row>
    <row r="3157" spans="1:11" x14ac:dyDescent="0.3">
      <c r="A3157" t="s">
        <v>650</v>
      </c>
      <c r="B3157">
        <v>73.2</v>
      </c>
      <c r="C3157" t="s">
        <v>12</v>
      </c>
      <c r="D3157" t="s">
        <v>13</v>
      </c>
      <c r="E3157" s="2">
        <v>0.76</v>
      </c>
      <c r="F3157" s="2">
        <v>55.63</v>
      </c>
      <c r="G3157" s="2">
        <v>55.63</v>
      </c>
      <c r="H3157" s="2">
        <v>0</v>
      </c>
      <c r="I3157" s="2">
        <v>0</v>
      </c>
      <c r="J3157" s="2">
        <v>0</v>
      </c>
      <c r="K3157" s="3" t="s">
        <v>14</v>
      </c>
    </row>
    <row r="3158" spans="1:11" x14ac:dyDescent="0.3">
      <c r="A3158" t="s">
        <v>650</v>
      </c>
      <c r="B3158">
        <v>73.2</v>
      </c>
      <c r="C3158" t="s">
        <v>12</v>
      </c>
      <c r="D3158" t="s">
        <v>15</v>
      </c>
      <c r="E3158" s="2">
        <v>2.17</v>
      </c>
      <c r="F3158" s="2">
        <v>158.84</v>
      </c>
      <c r="G3158" s="2">
        <v>151.03</v>
      </c>
      <c r="H3158" s="2">
        <v>7.81</v>
      </c>
      <c r="I3158" s="2">
        <v>8.0299999999999994</v>
      </c>
      <c r="J3158" s="2">
        <v>0.21999999999999981</v>
      </c>
      <c r="K3158" s="4" t="s">
        <v>16</v>
      </c>
    </row>
    <row r="3159" spans="1:11" x14ac:dyDescent="0.3">
      <c r="A3159" t="s">
        <v>650</v>
      </c>
      <c r="B3159">
        <v>73.2</v>
      </c>
      <c r="C3159" t="s">
        <v>12</v>
      </c>
      <c r="D3159" t="s">
        <v>17</v>
      </c>
      <c r="E3159" s="2">
        <v>2</v>
      </c>
      <c r="F3159" s="2">
        <v>146.4</v>
      </c>
      <c r="G3159" s="2">
        <v>139.19999999999999</v>
      </c>
      <c r="H3159" s="2">
        <v>7.2</v>
      </c>
      <c r="I3159" s="2">
        <v>7.4</v>
      </c>
      <c r="J3159" s="2">
        <v>0.20000000000000021</v>
      </c>
      <c r="K3159" s="4" t="s">
        <v>16</v>
      </c>
    </row>
    <row r="3160" spans="1:11" x14ac:dyDescent="0.3">
      <c r="A3160" t="s">
        <v>650</v>
      </c>
      <c r="B3160">
        <v>73.2</v>
      </c>
      <c r="C3160" t="s">
        <v>12</v>
      </c>
      <c r="D3160" t="s">
        <v>18</v>
      </c>
      <c r="E3160" s="2">
        <v>20.69</v>
      </c>
      <c r="F3160" s="2">
        <v>1514.51</v>
      </c>
      <c r="G3160" s="2">
        <v>1363.06</v>
      </c>
      <c r="H3160" s="2">
        <v>151.44999999999999</v>
      </c>
      <c r="I3160" s="2">
        <v>151.04</v>
      </c>
      <c r="J3160" s="2">
        <v>0.40999999999999659</v>
      </c>
      <c r="K3160" s="4" t="s">
        <v>16</v>
      </c>
    </row>
    <row r="3161" spans="1:11" x14ac:dyDescent="0.3">
      <c r="A3161" t="s">
        <v>650</v>
      </c>
      <c r="B3161">
        <v>73.2</v>
      </c>
      <c r="C3161" t="s">
        <v>12</v>
      </c>
      <c r="D3161" t="s">
        <v>19</v>
      </c>
      <c r="E3161" s="2">
        <v>8</v>
      </c>
      <c r="F3161" s="2">
        <v>585.6</v>
      </c>
      <c r="G3161" s="2">
        <v>527.04</v>
      </c>
      <c r="H3161" s="2">
        <v>58.56</v>
      </c>
      <c r="I3161" s="2">
        <v>58.4</v>
      </c>
      <c r="J3161" s="2">
        <v>0.16000000000000369</v>
      </c>
      <c r="K3161" s="4" t="s">
        <v>16</v>
      </c>
    </row>
    <row r="3162" spans="1:11" x14ac:dyDescent="0.3">
      <c r="A3162" t="s">
        <v>651</v>
      </c>
      <c r="B3162">
        <v>34.6</v>
      </c>
      <c r="C3162" t="s">
        <v>12</v>
      </c>
      <c r="D3162" t="s">
        <v>13</v>
      </c>
      <c r="E3162" s="2">
        <v>0.17</v>
      </c>
      <c r="F3162" s="2">
        <v>5.88</v>
      </c>
      <c r="G3162" s="2">
        <v>5.88</v>
      </c>
      <c r="H3162" s="2">
        <v>0</v>
      </c>
      <c r="I3162" s="2">
        <v>0</v>
      </c>
      <c r="J3162" s="2">
        <v>0</v>
      </c>
      <c r="K3162" s="3" t="s">
        <v>14</v>
      </c>
    </row>
    <row r="3163" spans="1:11" x14ac:dyDescent="0.3">
      <c r="A3163" t="s">
        <v>651</v>
      </c>
      <c r="B3163">
        <v>34.6</v>
      </c>
      <c r="C3163" t="s">
        <v>12</v>
      </c>
      <c r="D3163" t="s">
        <v>15</v>
      </c>
      <c r="E3163" s="2">
        <v>5.32</v>
      </c>
      <c r="F3163" s="2">
        <v>184.07</v>
      </c>
      <c r="G3163" s="2">
        <v>175.03</v>
      </c>
      <c r="H3163" s="2">
        <v>9.0399999999999991</v>
      </c>
      <c r="I3163" s="2">
        <v>9.0399999999999991</v>
      </c>
      <c r="J3163" s="2">
        <v>0</v>
      </c>
      <c r="K3163" s="3" t="s">
        <v>14</v>
      </c>
    </row>
    <row r="3164" spans="1:11" x14ac:dyDescent="0.3">
      <c r="A3164" t="s">
        <v>651</v>
      </c>
      <c r="B3164">
        <v>34.6</v>
      </c>
      <c r="C3164" t="s">
        <v>12</v>
      </c>
      <c r="D3164" t="s">
        <v>17</v>
      </c>
      <c r="E3164" s="2">
        <v>2</v>
      </c>
      <c r="F3164" s="2">
        <v>69.2</v>
      </c>
      <c r="G3164" s="2">
        <v>65.8</v>
      </c>
      <c r="H3164" s="2">
        <v>3.4</v>
      </c>
      <c r="I3164" s="2">
        <v>3.4</v>
      </c>
      <c r="J3164" s="2">
        <v>0</v>
      </c>
      <c r="K3164" s="3" t="s">
        <v>14</v>
      </c>
    </row>
    <row r="3165" spans="1:11" x14ac:dyDescent="0.3">
      <c r="A3165" t="s">
        <v>651</v>
      </c>
      <c r="B3165">
        <v>34.6</v>
      </c>
      <c r="C3165" t="s">
        <v>12</v>
      </c>
      <c r="D3165" t="s">
        <v>18</v>
      </c>
      <c r="E3165" s="2">
        <v>15.64</v>
      </c>
      <c r="F3165" s="2">
        <v>541.14</v>
      </c>
      <c r="G3165" s="2">
        <v>487.03</v>
      </c>
      <c r="H3165" s="2">
        <v>54.11</v>
      </c>
      <c r="I3165" s="2">
        <v>54.74</v>
      </c>
      <c r="J3165" s="2">
        <v>0.63000000000000256</v>
      </c>
      <c r="K3165" s="4" t="s">
        <v>16</v>
      </c>
    </row>
    <row r="3166" spans="1:11" x14ac:dyDescent="0.3">
      <c r="A3166" t="s">
        <v>651</v>
      </c>
      <c r="B3166">
        <v>34.6</v>
      </c>
      <c r="C3166" t="s">
        <v>12</v>
      </c>
      <c r="D3166" t="s">
        <v>19</v>
      </c>
      <c r="E3166" s="2">
        <v>8</v>
      </c>
      <c r="F3166" s="2">
        <v>276.8</v>
      </c>
      <c r="G3166" s="2">
        <v>249.12</v>
      </c>
      <c r="H3166" s="2">
        <v>27.68</v>
      </c>
      <c r="I3166" s="2">
        <v>28</v>
      </c>
      <c r="J3166" s="2">
        <v>0.32000000000000028</v>
      </c>
      <c r="K3166" s="4" t="s">
        <v>16</v>
      </c>
    </row>
    <row r="3167" spans="1:11" x14ac:dyDescent="0.3">
      <c r="A3167" t="s">
        <v>652</v>
      </c>
      <c r="B3167">
        <v>54.9</v>
      </c>
      <c r="C3167" t="s">
        <v>12</v>
      </c>
      <c r="D3167" t="s">
        <v>13</v>
      </c>
      <c r="E3167" s="2">
        <v>1.59</v>
      </c>
      <c r="F3167" s="2">
        <v>87.29</v>
      </c>
      <c r="G3167" s="2">
        <v>87.29</v>
      </c>
      <c r="H3167" s="2">
        <v>0</v>
      </c>
      <c r="I3167" s="2">
        <v>0</v>
      </c>
      <c r="J3167" s="2">
        <v>0</v>
      </c>
      <c r="K3167" s="3" t="s">
        <v>14</v>
      </c>
    </row>
    <row r="3168" spans="1:11" x14ac:dyDescent="0.3">
      <c r="A3168" t="s">
        <v>652</v>
      </c>
      <c r="B3168">
        <v>54.9</v>
      </c>
      <c r="C3168" t="s">
        <v>12</v>
      </c>
      <c r="D3168" t="s">
        <v>15</v>
      </c>
      <c r="E3168" s="2">
        <v>6.08</v>
      </c>
      <c r="F3168" s="2">
        <v>333.79</v>
      </c>
      <c r="G3168" s="2">
        <v>317.38</v>
      </c>
      <c r="H3168" s="2">
        <v>16.41</v>
      </c>
      <c r="I3168" s="2">
        <v>16.420000000000002</v>
      </c>
      <c r="J3168" s="2">
        <v>1.000000000000156E-2</v>
      </c>
      <c r="K3168" s="4" t="s">
        <v>16</v>
      </c>
    </row>
    <row r="3169" spans="1:11" x14ac:dyDescent="0.3">
      <c r="A3169" t="s">
        <v>652</v>
      </c>
      <c r="B3169">
        <v>54.9</v>
      </c>
      <c r="C3169" t="s">
        <v>12</v>
      </c>
      <c r="D3169" t="s">
        <v>17</v>
      </c>
      <c r="E3169" s="2">
        <v>2</v>
      </c>
      <c r="F3169" s="2">
        <v>109.8</v>
      </c>
      <c r="G3169" s="2">
        <v>104.4</v>
      </c>
      <c r="H3169" s="2">
        <v>5.4</v>
      </c>
      <c r="I3169" s="2">
        <v>5.4</v>
      </c>
      <c r="J3169" s="2">
        <v>0</v>
      </c>
      <c r="K3169" s="3" t="s">
        <v>14</v>
      </c>
    </row>
    <row r="3170" spans="1:11" x14ac:dyDescent="0.3">
      <c r="A3170" t="s">
        <v>652</v>
      </c>
      <c r="B3170">
        <v>54.9</v>
      </c>
      <c r="C3170" t="s">
        <v>12</v>
      </c>
      <c r="D3170" t="s">
        <v>18</v>
      </c>
      <c r="E3170" s="2">
        <v>13.98</v>
      </c>
      <c r="F3170" s="2">
        <v>767.5</v>
      </c>
      <c r="G3170" s="2">
        <v>690.75</v>
      </c>
      <c r="H3170" s="2">
        <v>76.75</v>
      </c>
      <c r="I3170" s="2">
        <v>76.89</v>
      </c>
      <c r="J3170" s="2">
        <v>0.1400000000000006</v>
      </c>
      <c r="K3170" s="4" t="s">
        <v>16</v>
      </c>
    </row>
    <row r="3171" spans="1:11" x14ac:dyDescent="0.3">
      <c r="A3171" t="s">
        <v>652</v>
      </c>
      <c r="B3171">
        <v>54.9</v>
      </c>
      <c r="C3171" t="s">
        <v>12</v>
      </c>
      <c r="D3171" t="s">
        <v>19</v>
      </c>
      <c r="E3171" s="2">
        <v>8</v>
      </c>
      <c r="F3171" s="2">
        <v>439.2</v>
      </c>
      <c r="G3171" s="2">
        <v>395.28</v>
      </c>
      <c r="H3171" s="2">
        <v>43.92</v>
      </c>
      <c r="I3171" s="2">
        <v>44</v>
      </c>
      <c r="J3171" s="2">
        <v>7.9999999999998295E-2</v>
      </c>
      <c r="K3171" s="4" t="s">
        <v>16</v>
      </c>
    </row>
    <row r="3172" spans="1:11" x14ac:dyDescent="0.3">
      <c r="A3172" t="s">
        <v>653</v>
      </c>
      <c r="B3172">
        <v>35.200000000000003</v>
      </c>
      <c r="C3172" t="s">
        <v>12</v>
      </c>
      <c r="D3172" t="s">
        <v>13</v>
      </c>
      <c r="E3172" s="2">
        <v>1.68</v>
      </c>
      <c r="F3172" s="2">
        <v>59.14</v>
      </c>
      <c r="G3172" s="2">
        <v>59.14</v>
      </c>
      <c r="H3172" s="2">
        <v>0</v>
      </c>
      <c r="I3172" s="2">
        <v>0</v>
      </c>
      <c r="J3172" s="2">
        <v>0</v>
      </c>
      <c r="K3172" s="3" t="s">
        <v>14</v>
      </c>
    </row>
    <row r="3173" spans="1:11" x14ac:dyDescent="0.3">
      <c r="A3173" t="s">
        <v>653</v>
      </c>
      <c r="B3173">
        <v>35.200000000000003</v>
      </c>
      <c r="C3173" t="s">
        <v>12</v>
      </c>
      <c r="D3173" t="s">
        <v>15</v>
      </c>
      <c r="E3173" s="2">
        <v>7.32</v>
      </c>
      <c r="F3173" s="2">
        <v>257.66000000000003</v>
      </c>
      <c r="G3173" s="2">
        <v>245.22</v>
      </c>
      <c r="H3173" s="2">
        <v>12.44</v>
      </c>
      <c r="I3173" s="2">
        <v>0</v>
      </c>
      <c r="J3173" s="2">
        <v>12.44</v>
      </c>
      <c r="K3173" s="4" t="s">
        <v>16</v>
      </c>
    </row>
    <row r="3174" spans="1:11" x14ac:dyDescent="0.3">
      <c r="A3174" t="s">
        <v>653</v>
      </c>
      <c r="B3174">
        <v>35.200000000000003</v>
      </c>
      <c r="C3174" t="s">
        <v>12</v>
      </c>
      <c r="D3174" t="s">
        <v>17</v>
      </c>
      <c r="E3174" s="2">
        <v>2</v>
      </c>
      <c r="F3174" s="2">
        <v>70.400000000000006</v>
      </c>
      <c r="G3174" s="2">
        <v>67</v>
      </c>
      <c r="H3174" s="2">
        <v>3.4</v>
      </c>
      <c r="I3174" s="2">
        <v>3.6</v>
      </c>
      <c r="J3174" s="2">
        <v>0.20000000000000021</v>
      </c>
      <c r="K3174" s="4" t="s">
        <v>16</v>
      </c>
    </row>
    <row r="3175" spans="1:11" x14ac:dyDescent="0.3">
      <c r="A3175" t="s">
        <v>653</v>
      </c>
      <c r="B3175">
        <v>35.200000000000003</v>
      </c>
      <c r="C3175" t="s">
        <v>12</v>
      </c>
      <c r="D3175" t="s">
        <v>18</v>
      </c>
      <c r="E3175" s="2">
        <v>13.32</v>
      </c>
      <c r="F3175" s="2">
        <v>468.86</v>
      </c>
      <c r="G3175" s="2">
        <v>421.98</v>
      </c>
      <c r="H3175" s="2">
        <v>46.88</v>
      </c>
      <c r="I3175" s="2">
        <v>46.62</v>
      </c>
      <c r="J3175" s="2">
        <v>0.26000000000000512</v>
      </c>
      <c r="K3175" s="4" t="s">
        <v>16</v>
      </c>
    </row>
    <row r="3176" spans="1:11" x14ac:dyDescent="0.3">
      <c r="A3176" t="s">
        <v>653</v>
      </c>
      <c r="B3176">
        <v>35.200000000000003</v>
      </c>
      <c r="C3176" t="s">
        <v>12</v>
      </c>
      <c r="D3176" t="s">
        <v>19</v>
      </c>
      <c r="E3176" s="2">
        <v>8</v>
      </c>
      <c r="F3176" s="2">
        <v>281.60000000000002</v>
      </c>
      <c r="G3176" s="2">
        <v>253.44</v>
      </c>
      <c r="H3176" s="2">
        <v>28.16</v>
      </c>
      <c r="I3176" s="2">
        <v>28</v>
      </c>
      <c r="J3176" s="2">
        <v>0.16000000000000009</v>
      </c>
      <c r="K3176" s="4" t="s">
        <v>16</v>
      </c>
    </row>
    <row r="3177" spans="1:11" x14ac:dyDescent="0.3">
      <c r="A3177" t="s">
        <v>654</v>
      </c>
      <c r="B3177">
        <v>71.5</v>
      </c>
      <c r="C3177" t="s">
        <v>12</v>
      </c>
      <c r="D3177" t="s">
        <v>13</v>
      </c>
      <c r="E3177" s="2">
        <v>0.18</v>
      </c>
      <c r="F3177" s="2">
        <v>12.87</v>
      </c>
      <c r="G3177" s="2">
        <v>12.87</v>
      </c>
      <c r="H3177" s="2">
        <v>0</v>
      </c>
      <c r="I3177" s="2">
        <v>0</v>
      </c>
      <c r="J3177" s="2">
        <v>0</v>
      </c>
      <c r="K3177" s="3" t="s">
        <v>14</v>
      </c>
    </row>
    <row r="3178" spans="1:11" x14ac:dyDescent="0.3">
      <c r="A3178" t="s">
        <v>654</v>
      </c>
      <c r="B3178">
        <v>71.5</v>
      </c>
      <c r="C3178" t="s">
        <v>12</v>
      </c>
      <c r="D3178" t="s">
        <v>15</v>
      </c>
      <c r="E3178" s="2">
        <v>5.38</v>
      </c>
      <c r="F3178" s="2">
        <v>384.67</v>
      </c>
      <c r="G3178" s="2">
        <v>365.84</v>
      </c>
      <c r="H3178" s="2">
        <v>18.829999999999998</v>
      </c>
      <c r="I3178" s="2">
        <v>19.37</v>
      </c>
      <c r="J3178" s="2">
        <v>0.5400000000000027</v>
      </c>
      <c r="K3178" s="4" t="s">
        <v>16</v>
      </c>
    </row>
    <row r="3179" spans="1:11" x14ac:dyDescent="0.3">
      <c r="A3179" t="s">
        <v>654</v>
      </c>
      <c r="B3179">
        <v>71.5</v>
      </c>
      <c r="C3179" t="s">
        <v>12</v>
      </c>
      <c r="D3179" t="s">
        <v>17</v>
      </c>
      <c r="E3179" s="2">
        <v>2</v>
      </c>
      <c r="F3179" s="2">
        <v>143</v>
      </c>
      <c r="G3179" s="2">
        <v>136</v>
      </c>
      <c r="H3179" s="2">
        <v>7</v>
      </c>
      <c r="I3179" s="2">
        <v>7.2</v>
      </c>
      <c r="J3179" s="2">
        <v>0.20000000000000021</v>
      </c>
      <c r="K3179" s="4" t="s">
        <v>16</v>
      </c>
    </row>
    <row r="3180" spans="1:11" x14ac:dyDescent="0.3">
      <c r="A3180" t="s">
        <v>654</v>
      </c>
      <c r="B3180">
        <v>71.5</v>
      </c>
      <c r="C3180" t="s">
        <v>12</v>
      </c>
      <c r="D3180" t="s">
        <v>18</v>
      </c>
      <c r="E3180" s="2">
        <v>13.29</v>
      </c>
      <c r="F3180" s="2">
        <v>950.23</v>
      </c>
      <c r="G3180" s="2">
        <v>855.21</v>
      </c>
      <c r="H3180" s="2">
        <v>95.02</v>
      </c>
      <c r="I3180" s="2">
        <v>94.36</v>
      </c>
      <c r="J3180" s="2">
        <v>0.65999999999999659</v>
      </c>
      <c r="K3180" s="4" t="s">
        <v>16</v>
      </c>
    </row>
    <row r="3181" spans="1:11" x14ac:dyDescent="0.3">
      <c r="A3181" t="s">
        <v>654</v>
      </c>
      <c r="B3181">
        <v>71.5</v>
      </c>
      <c r="C3181" t="s">
        <v>12</v>
      </c>
      <c r="D3181" t="s">
        <v>19</v>
      </c>
      <c r="E3181" s="2">
        <v>8</v>
      </c>
      <c r="F3181" s="2">
        <v>572</v>
      </c>
      <c r="G3181" s="2">
        <v>514.79999999999995</v>
      </c>
      <c r="H3181" s="2">
        <v>57.2</v>
      </c>
      <c r="I3181" s="2">
        <v>56.8</v>
      </c>
      <c r="J3181" s="2">
        <v>0.40000000000000568</v>
      </c>
      <c r="K3181" s="4" t="s">
        <v>16</v>
      </c>
    </row>
    <row r="3182" spans="1:11" x14ac:dyDescent="0.3">
      <c r="A3182" t="s">
        <v>655</v>
      </c>
      <c r="B3182">
        <v>768</v>
      </c>
      <c r="C3182" t="s">
        <v>12</v>
      </c>
      <c r="D3182" t="s">
        <v>13</v>
      </c>
      <c r="E3182" s="2">
        <v>0.12</v>
      </c>
      <c r="F3182" s="2">
        <v>92.16</v>
      </c>
      <c r="G3182" s="2">
        <v>92.16</v>
      </c>
      <c r="H3182" s="2">
        <v>0</v>
      </c>
      <c r="I3182" s="2">
        <v>0</v>
      </c>
      <c r="J3182" s="2">
        <v>0</v>
      </c>
      <c r="K3182" s="3" t="s">
        <v>14</v>
      </c>
    </row>
    <row r="3183" spans="1:11" x14ac:dyDescent="0.3">
      <c r="A3183" t="s">
        <v>655</v>
      </c>
      <c r="B3183">
        <v>768</v>
      </c>
      <c r="C3183" t="s">
        <v>12</v>
      </c>
      <c r="D3183" t="s">
        <v>15</v>
      </c>
      <c r="E3183" s="2">
        <v>5.43</v>
      </c>
      <c r="F3183" s="2">
        <v>4170.24</v>
      </c>
      <c r="G3183" s="2">
        <v>3961.73</v>
      </c>
      <c r="H3183" s="2">
        <v>208.51</v>
      </c>
      <c r="I3183" s="2">
        <v>208.51</v>
      </c>
      <c r="J3183" s="2">
        <v>0</v>
      </c>
      <c r="K3183" s="3" t="s">
        <v>14</v>
      </c>
    </row>
    <row r="3184" spans="1:11" x14ac:dyDescent="0.3">
      <c r="A3184" t="s">
        <v>655</v>
      </c>
      <c r="B3184">
        <v>768</v>
      </c>
      <c r="C3184" t="s">
        <v>12</v>
      </c>
      <c r="D3184" t="s">
        <v>17</v>
      </c>
      <c r="E3184" s="2">
        <v>2</v>
      </c>
      <c r="F3184" s="2">
        <v>1536</v>
      </c>
      <c r="G3184" s="2">
        <v>1459.2</v>
      </c>
      <c r="H3184" s="2">
        <v>76.8</v>
      </c>
      <c r="I3184" s="2">
        <v>76.8</v>
      </c>
      <c r="J3184" s="2">
        <v>0</v>
      </c>
      <c r="K3184" s="3" t="s">
        <v>14</v>
      </c>
    </row>
    <row r="3185" spans="1:11" x14ac:dyDescent="0.3">
      <c r="A3185" t="s">
        <v>655</v>
      </c>
      <c r="B3185">
        <v>768</v>
      </c>
      <c r="C3185" t="s">
        <v>12</v>
      </c>
      <c r="D3185" t="s">
        <v>18</v>
      </c>
      <c r="E3185" s="2">
        <v>16.989999999999998</v>
      </c>
      <c r="F3185" s="2">
        <v>13048.32</v>
      </c>
      <c r="G3185" s="2">
        <v>11743.49</v>
      </c>
      <c r="H3185" s="2">
        <v>1304.83</v>
      </c>
      <c r="I3185" s="2">
        <v>1304.83</v>
      </c>
      <c r="J3185" s="2">
        <v>0</v>
      </c>
      <c r="K3185" s="3" t="s">
        <v>14</v>
      </c>
    </row>
    <row r="3186" spans="1:11" x14ac:dyDescent="0.3">
      <c r="A3186" t="s">
        <v>655</v>
      </c>
      <c r="B3186">
        <v>768</v>
      </c>
      <c r="C3186" t="s">
        <v>12</v>
      </c>
      <c r="D3186" t="s">
        <v>19</v>
      </c>
      <c r="E3186" s="2">
        <v>8</v>
      </c>
      <c r="F3186" s="2">
        <v>6144</v>
      </c>
      <c r="G3186" s="2">
        <v>5529.6</v>
      </c>
      <c r="H3186" s="2">
        <v>614.4</v>
      </c>
      <c r="I3186" s="2">
        <v>614.4</v>
      </c>
      <c r="J3186" s="2">
        <v>0</v>
      </c>
      <c r="K3186" s="3" t="s">
        <v>14</v>
      </c>
    </row>
    <row r="3187" spans="1:11" x14ac:dyDescent="0.3">
      <c r="A3187" t="s">
        <v>656</v>
      </c>
      <c r="B3187">
        <v>79.900000000000006</v>
      </c>
      <c r="C3187" t="s">
        <v>12</v>
      </c>
      <c r="D3187" t="s">
        <v>13</v>
      </c>
      <c r="E3187" s="2">
        <v>0.31</v>
      </c>
      <c r="F3187" s="2">
        <v>24.77</v>
      </c>
      <c r="G3187" s="2">
        <v>24.77</v>
      </c>
      <c r="H3187" s="2">
        <v>0</v>
      </c>
      <c r="I3187" s="2">
        <v>0</v>
      </c>
      <c r="J3187" s="2">
        <v>0</v>
      </c>
      <c r="K3187" s="3" t="s">
        <v>14</v>
      </c>
    </row>
    <row r="3188" spans="1:11" x14ac:dyDescent="0.3">
      <c r="A3188" t="s">
        <v>656</v>
      </c>
      <c r="B3188">
        <v>79.900000000000006</v>
      </c>
      <c r="C3188" t="s">
        <v>12</v>
      </c>
      <c r="D3188" t="s">
        <v>15</v>
      </c>
      <c r="E3188" s="2">
        <v>2.88</v>
      </c>
      <c r="F3188" s="2">
        <v>230.11</v>
      </c>
      <c r="G3188" s="2">
        <v>218.88</v>
      </c>
      <c r="H3188" s="2">
        <v>11.23</v>
      </c>
      <c r="I3188" s="2">
        <v>11.23</v>
      </c>
      <c r="J3188" s="2">
        <v>0</v>
      </c>
      <c r="K3188" s="3" t="s">
        <v>14</v>
      </c>
    </row>
    <row r="3189" spans="1:11" x14ac:dyDescent="0.3">
      <c r="A3189" t="s">
        <v>656</v>
      </c>
      <c r="B3189">
        <v>79.900000000000006</v>
      </c>
      <c r="C3189" t="s">
        <v>12</v>
      </c>
      <c r="D3189" t="s">
        <v>17</v>
      </c>
      <c r="E3189" s="2">
        <v>2</v>
      </c>
      <c r="F3189" s="2">
        <v>159.80000000000001</v>
      </c>
      <c r="G3189" s="2">
        <v>152</v>
      </c>
      <c r="H3189" s="2">
        <v>7.8</v>
      </c>
      <c r="I3189" s="2">
        <v>7.8</v>
      </c>
      <c r="J3189" s="2">
        <v>0</v>
      </c>
      <c r="K3189" s="3" t="s">
        <v>14</v>
      </c>
    </row>
    <row r="3190" spans="1:11" x14ac:dyDescent="0.3">
      <c r="A3190" t="s">
        <v>656</v>
      </c>
      <c r="B3190">
        <v>79.900000000000006</v>
      </c>
      <c r="C3190" t="s">
        <v>12</v>
      </c>
      <c r="D3190" t="s">
        <v>18</v>
      </c>
      <c r="E3190" s="2">
        <v>22.89</v>
      </c>
      <c r="F3190" s="2">
        <v>1828.91</v>
      </c>
      <c r="G3190" s="2">
        <v>1646.02</v>
      </c>
      <c r="H3190" s="2">
        <v>182.89</v>
      </c>
      <c r="I3190" s="2">
        <v>180.83</v>
      </c>
      <c r="J3190" s="2">
        <v>2.0599999999999739</v>
      </c>
      <c r="K3190" s="4" t="s">
        <v>16</v>
      </c>
    </row>
    <row r="3191" spans="1:11" x14ac:dyDescent="0.3">
      <c r="A3191" t="s">
        <v>656</v>
      </c>
      <c r="B3191">
        <v>79.900000000000006</v>
      </c>
      <c r="C3191" t="s">
        <v>12</v>
      </c>
      <c r="D3191" t="s">
        <v>19</v>
      </c>
      <c r="E3191" s="2">
        <v>8</v>
      </c>
      <c r="F3191" s="2">
        <v>639.20000000000005</v>
      </c>
      <c r="G3191" s="2">
        <v>575.28</v>
      </c>
      <c r="H3191" s="2">
        <v>63.92</v>
      </c>
      <c r="I3191" s="2">
        <v>63.2</v>
      </c>
      <c r="J3191" s="2">
        <v>0.71999999999999886</v>
      </c>
      <c r="K3191" s="4" t="s">
        <v>16</v>
      </c>
    </row>
    <row r="3192" spans="1:11" x14ac:dyDescent="0.3">
      <c r="A3192" t="s">
        <v>657</v>
      </c>
      <c r="B3192">
        <v>42.4</v>
      </c>
      <c r="C3192" t="s">
        <v>12</v>
      </c>
      <c r="D3192" t="s">
        <v>13</v>
      </c>
      <c r="E3192" s="2">
        <v>1.54</v>
      </c>
      <c r="F3192" s="2">
        <v>65.3</v>
      </c>
      <c r="G3192" s="2">
        <v>65.3</v>
      </c>
      <c r="H3192" s="2">
        <v>0</v>
      </c>
      <c r="I3192" s="2">
        <v>0</v>
      </c>
      <c r="J3192" s="2">
        <v>0</v>
      </c>
      <c r="K3192" s="3" t="s">
        <v>14</v>
      </c>
    </row>
    <row r="3193" spans="1:11" x14ac:dyDescent="0.3">
      <c r="A3193" t="s">
        <v>657</v>
      </c>
      <c r="B3193">
        <v>42.4</v>
      </c>
      <c r="C3193" t="s">
        <v>12</v>
      </c>
      <c r="D3193" t="s">
        <v>15</v>
      </c>
      <c r="E3193" s="2">
        <v>2.88</v>
      </c>
      <c r="F3193" s="2">
        <v>122.11</v>
      </c>
      <c r="G3193" s="2">
        <v>116.06</v>
      </c>
      <c r="H3193" s="2">
        <v>6.05</v>
      </c>
      <c r="I3193" s="2">
        <v>6.05</v>
      </c>
      <c r="J3193" s="2">
        <v>0</v>
      </c>
      <c r="K3193" s="3" t="s">
        <v>14</v>
      </c>
    </row>
    <row r="3194" spans="1:11" x14ac:dyDescent="0.3">
      <c r="A3194" t="s">
        <v>657</v>
      </c>
      <c r="B3194">
        <v>42.4</v>
      </c>
      <c r="C3194" t="s">
        <v>12</v>
      </c>
      <c r="D3194" t="s">
        <v>17</v>
      </c>
      <c r="E3194" s="2">
        <v>2</v>
      </c>
      <c r="F3194" s="2">
        <v>84.8</v>
      </c>
      <c r="G3194" s="2">
        <v>80.599999999999994</v>
      </c>
      <c r="H3194" s="2">
        <v>4.2</v>
      </c>
      <c r="I3194" s="2">
        <v>4.2</v>
      </c>
      <c r="J3194" s="2">
        <v>0</v>
      </c>
      <c r="K3194" s="3" t="s">
        <v>14</v>
      </c>
    </row>
    <row r="3195" spans="1:11" x14ac:dyDescent="0.3">
      <c r="A3195" t="s">
        <v>657</v>
      </c>
      <c r="B3195">
        <v>42.4</v>
      </c>
      <c r="C3195" t="s">
        <v>12</v>
      </c>
      <c r="D3195" t="s">
        <v>18</v>
      </c>
      <c r="E3195" s="2">
        <v>19.88</v>
      </c>
      <c r="F3195" s="2">
        <v>842.91</v>
      </c>
      <c r="G3195" s="2">
        <v>758.62</v>
      </c>
      <c r="H3195" s="2">
        <v>84.29</v>
      </c>
      <c r="I3195" s="2">
        <v>83.5</v>
      </c>
      <c r="J3195" s="2">
        <v>0.79000000000000625</v>
      </c>
      <c r="K3195" s="4" t="s">
        <v>16</v>
      </c>
    </row>
    <row r="3196" spans="1:11" x14ac:dyDescent="0.3">
      <c r="A3196" t="s">
        <v>657</v>
      </c>
      <c r="B3196">
        <v>42.4</v>
      </c>
      <c r="C3196" t="s">
        <v>12</v>
      </c>
      <c r="D3196" t="s">
        <v>19</v>
      </c>
      <c r="E3196" s="2">
        <v>8</v>
      </c>
      <c r="F3196" s="2">
        <v>339.2</v>
      </c>
      <c r="G3196" s="2">
        <v>305.27999999999997</v>
      </c>
      <c r="H3196" s="2">
        <v>33.92</v>
      </c>
      <c r="I3196" s="2">
        <v>33.6</v>
      </c>
      <c r="J3196" s="2">
        <v>0.32000000000000028</v>
      </c>
      <c r="K3196" s="4" t="s">
        <v>16</v>
      </c>
    </row>
    <row r="3197" spans="1:11" x14ac:dyDescent="0.3">
      <c r="A3197" t="s">
        <v>658</v>
      </c>
      <c r="B3197">
        <v>43.5</v>
      </c>
      <c r="C3197" t="s">
        <v>12</v>
      </c>
      <c r="D3197" t="s">
        <v>13</v>
      </c>
      <c r="E3197" s="2">
        <v>7.0000000000000007E-2</v>
      </c>
      <c r="F3197" s="2">
        <v>3.05</v>
      </c>
      <c r="G3197" s="2">
        <v>3.05</v>
      </c>
      <c r="H3197" s="2">
        <v>0</v>
      </c>
      <c r="I3197" s="2">
        <v>0</v>
      </c>
      <c r="J3197" s="2">
        <v>0</v>
      </c>
      <c r="K3197" s="3" t="s">
        <v>14</v>
      </c>
    </row>
    <row r="3198" spans="1:11" x14ac:dyDescent="0.3">
      <c r="A3198" t="s">
        <v>658</v>
      </c>
      <c r="B3198">
        <v>43.5</v>
      </c>
      <c r="C3198" t="s">
        <v>12</v>
      </c>
      <c r="D3198" t="s">
        <v>15</v>
      </c>
      <c r="E3198" s="2">
        <v>6.86</v>
      </c>
      <c r="F3198" s="2">
        <v>298.41000000000003</v>
      </c>
      <c r="G3198" s="2">
        <v>284</v>
      </c>
      <c r="H3198" s="2">
        <v>14.41</v>
      </c>
      <c r="I3198" s="2">
        <v>15.09</v>
      </c>
      <c r="J3198" s="2">
        <v>0.67999999999999972</v>
      </c>
      <c r="K3198" s="4" t="s">
        <v>16</v>
      </c>
    </row>
    <row r="3199" spans="1:11" x14ac:dyDescent="0.3">
      <c r="A3199" t="s">
        <v>658</v>
      </c>
      <c r="B3199">
        <v>43.5</v>
      </c>
      <c r="C3199" t="s">
        <v>12</v>
      </c>
      <c r="D3199" t="s">
        <v>17</v>
      </c>
      <c r="E3199" s="2">
        <v>2</v>
      </c>
      <c r="F3199" s="2">
        <v>87</v>
      </c>
      <c r="G3199" s="2">
        <v>82.8</v>
      </c>
      <c r="H3199" s="2">
        <v>4.2</v>
      </c>
      <c r="I3199" s="2">
        <v>4.4000000000000004</v>
      </c>
      <c r="J3199" s="2">
        <v>0.20000000000000021</v>
      </c>
      <c r="K3199" s="4" t="s">
        <v>16</v>
      </c>
    </row>
    <row r="3200" spans="1:11" x14ac:dyDescent="0.3">
      <c r="A3200" t="s">
        <v>658</v>
      </c>
      <c r="B3200">
        <v>43.5</v>
      </c>
      <c r="C3200" t="s">
        <v>12</v>
      </c>
      <c r="D3200" t="s">
        <v>18</v>
      </c>
      <c r="E3200" s="2">
        <v>19.68</v>
      </c>
      <c r="F3200" s="2">
        <v>856.08</v>
      </c>
      <c r="G3200" s="2">
        <v>770.47</v>
      </c>
      <c r="H3200" s="2">
        <v>85.61</v>
      </c>
      <c r="I3200" s="2">
        <v>86.59</v>
      </c>
      <c r="J3200" s="2">
        <v>0.98000000000000398</v>
      </c>
      <c r="K3200" s="4" t="s">
        <v>16</v>
      </c>
    </row>
    <row r="3201" spans="1:11" x14ac:dyDescent="0.3">
      <c r="A3201" t="s">
        <v>658</v>
      </c>
      <c r="B3201">
        <v>43.5</v>
      </c>
      <c r="C3201" t="s">
        <v>12</v>
      </c>
      <c r="D3201" t="s">
        <v>19</v>
      </c>
      <c r="E3201" s="2">
        <v>8</v>
      </c>
      <c r="F3201" s="2">
        <v>348</v>
      </c>
      <c r="G3201" s="2">
        <v>313.2</v>
      </c>
      <c r="H3201" s="2">
        <v>34.799999999999997</v>
      </c>
      <c r="I3201" s="2">
        <v>35.200000000000003</v>
      </c>
      <c r="J3201" s="2">
        <v>0.40000000000000568</v>
      </c>
      <c r="K3201" s="4" t="s">
        <v>16</v>
      </c>
    </row>
    <row r="3202" spans="1:11" x14ac:dyDescent="0.3">
      <c r="A3202" t="s">
        <v>659</v>
      </c>
      <c r="B3202">
        <v>43.9</v>
      </c>
      <c r="C3202" t="s">
        <v>12</v>
      </c>
      <c r="D3202" t="s">
        <v>13</v>
      </c>
      <c r="E3202" s="2">
        <v>1.6</v>
      </c>
      <c r="F3202" s="2">
        <v>70.239999999999995</v>
      </c>
      <c r="G3202" s="2">
        <v>70.239999999999995</v>
      </c>
      <c r="H3202" s="2">
        <v>0</v>
      </c>
      <c r="I3202" s="2">
        <v>0</v>
      </c>
      <c r="J3202" s="2">
        <v>0</v>
      </c>
      <c r="K3202" s="3" t="s">
        <v>14</v>
      </c>
    </row>
    <row r="3203" spans="1:11" x14ac:dyDescent="0.3">
      <c r="A3203" t="s">
        <v>659</v>
      </c>
      <c r="B3203">
        <v>43.9</v>
      </c>
      <c r="C3203" t="s">
        <v>12</v>
      </c>
      <c r="D3203" t="s">
        <v>15</v>
      </c>
      <c r="E3203" s="2">
        <v>3.42</v>
      </c>
      <c r="F3203" s="2">
        <v>150.13999999999999</v>
      </c>
      <c r="G3203" s="2">
        <v>142.96</v>
      </c>
      <c r="H3203" s="2">
        <v>7.18</v>
      </c>
      <c r="I3203" s="2">
        <v>7.52</v>
      </c>
      <c r="J3203" s="2">
        <v>0.33999999999999991</v>
      </c>
      <c r="K3203" s="4" t="s">
        <v>16</v>
      </c>
    </row>
    <row r="3204" spans="1:11" x14ac:dyDescent="0.3">
      <c r="A3204" t="s">
        <v>659</v>
      </c>
      <c r="B3204">
        <v>43.9</v>
      </c>
      <c r="C3204" t="s">
        <v>12</v>
      </c>
      <c r="D3204" t="s">
        <v>17</v>
      </c>
      <c r="E3204" s="2">
        <v>2</v>
      </c>
      <c r="F3204" s="2">
        <v>87.8</v>
      </c>
      <c r="G3204" s="2">
        <v>83.6</v>
      </c>
      <c r="H3204" s="2">
        <v>4.2</v>
      </c>
      <c r="I3204" s="2">
        <v>4.4000000000000004</v>
      </c>
      <c r="J3204" s="2">
        <v>0.20000000000000021</v>
      </c>
      <c r="K3204" s="4" t="s">
        <v>16</v>
      </c>
    </row>
    <row r="3205" spans="1:11" x14ac:dyDescent="0.3">
      <c r="A3205" t="s">
        <v>659</v>
      </c>
      <c r="B3205">
        <v>43.9</v>
      </c>
      <c r="C3205" t="s">
        <v>12</v>
      </c>
      <c r="D3205" t="s">
        <v>18</v>
      </c>
      <c r="E3205" s="2">
        <v>18.11</v>
      </c>
      <c r="F3205" s="2">
        <v>795.03</v>
      </c>
      <c r="G3205" s="2">
        <v>715.53</v>
      </c>
      <c r="H3205" s="2">
        <v>79.5</v>
      </c>
      <c r="I3205" s="2">
        <v>79.680000000000007</v>
      </c>
      <c r="J3205" s="2">
        <v>0.18000000000000679</v>
      </c>
      <c r="K3205" s="4" t="s">
        <v>16</v>
      </c>
    </row>
    <row r="3206" spans="1:11" x14ac:dyDescent="0.3">
      <c r="A3206" t="s">
        <v>659</v>
      </c>
      <c r="B3206">
        <v>43.9</v>
      </c>
      <c r="C3206" t="s">
        <v>12</v>
      </c>
      <c r="D3206" t="s">
        <v>19</v>
      </c>
      <c r="E3206" s="2">
        <v>8</v>
      </c>
      <c r="F3206" s="2">
        <v>351.2</v>
      </c>
      <c r="G3206" s="2">
        <v>316.08</v>
      </c>
      <c r="H3206" s="2">
        <v>35.119999999999997</v>
      </c>
      <c r="I3206" s="2">
        <v>35.200000000000003</v>
      </c>
      <c r="J3206" s="2">
        <v>8.00000000000054E-2</v>
      </c>
      <c r="K3206" s="4" t="s">
        <v>16</v>
      </c>
    </row>
    <row r="3207" spans="1:11" x14ac:dyDescent="0.3">
      <c r="A3207" t="s">
        <v>660</v>
      </c>
      <c r="B3207">
        <v>39.799999999999997</v>
      </c>
      <c r="C3207" t="s">
        <v>12</v>
      </c>
      <c r="D3207" t="s">
        <v>13</v>
      </c>
      <c r="E3207" s="2">
        <v>0.62</v>
      </c>
      <c r="F3207" s="2">
        <v>24.68</v>
      </c>
      <c r="G3207" s="2">
        <v>24.68</v>
      </c>
      <c r="H3207" s="2">
        <v>0</v>
      </c>
      <c r="I3207" s="2">
        <v>0</v>
      </c>
      <c r="J3207" s="2">
        <v>0</v>
      </c>
      <c r="K3207" s="3" t="s">
        <v>14</v>
      </c>
    </row>
    <row r="3208" spans="1:11" x14ac:dyDescent="0.3">
      <c r="A3208" t="s">
        <v>660</v>
      </c>
      <c r="B3208">
        <v>39.799999999999997</v>
      </c>
      <c r="C3208" t="s">
        <v>12</v>
      </c>
      <c r="D3208" t="s">
        <v>15</v>
      </c>
      <c r="E3208" s="2">
        <v>3.87</v>
      </c>
      <c r="F3208" s="2">
        <v>154.03</v>
      </c>
      <c r="G3208" s="2">
        <v>146.66999999999999</v>
      </c>
      <c r="H3208" s="2">
        <v>7.36</v>
      </c>
      <c r="I3208" s="2">
        <v>7.35</v>
      </c>
      <c r="J3208" s="2">
        <v>1.000000000000068E-2</v>
      </c>
      <c r="K3208" s="4" t="s">
        <v>16</v>
      </c>
    </row>
    <row r="3209" spans="1:11" x14ac:dyDescent="0.3">
      <c r="A3209" t="s">
        <v>660</v>
      </c>
      <c r="B3209">
        <v>39.799999999999997</v>
      </c>
      <c r="C3209" t="s">
        <v>12</v>
      </c>
      <c r="D3209" t="s">
        <v>17</v>
      </c>
      <c r="E3209" s="2">
        <v>2</v>
      </c>
      <c r="F3209" s="2">
        <v>79.599999999999994</v>
      </c>
      <c r="G3209" s="2">
        <v>75.8</v>
      </c>
      <c r="H3209" s="2">
        <v>3.8</v>
      </c>
      <c r="I3209" s="2">
        <v>3.8</v>
      </c>
      <c r="J3209" s="2">
        <v>0</v>
      </c>
      <c r="K3209" s="3" t="s">
        <v>14</v>
      </c>
    </row>
    <row r="3210" spans="1:11" x14ac:dyDescent="0.3">
      <c r="A3210" t="s">
        <v>660</v>
      </c>
      <c r="B3210">
        <v>39.799999999999997</v>
      </c>
      <c r="C3210" t="s">
        <v>12</v>
      </c>
      <c r="D3210" t="s">
        <v>18</v>
      </c>
      <c r="E3210" s="2">
        <v>12.53</v>
      </c>
      <c r="F3210" s="2">
        <v>498.69</v>
      </c>
      <c r="G3210" s="2">
        <v>448.82</v>
      </c>
      <c r="H3210" s="2">
        <v>49.87</v>
      </c>
      <c r="I3210" s="2">
        <v>48.87</v>
      </c>
      <c r="J3210" s="2">
        <v>1</v>
      </c>
      <c r="K3210" s="4" t="s">
        <v>16</v>
      </c>
    </row>
    <row r="3211" spans="1:11" x14ac:dyDescent="0.3">
      <c r="A3211" t="s">
        <v>660</v>
      </c>
      <c r="B3211">
        <v>39.799999999999997</v>
      </c>
      <c r="C3211" t="s">
        <v>12</v>
      </c>
      <c r="D3211" t="s">
        <v>19</v>
      </c>
      <c r="E3211" s="2">
        <v>8</v>
      </c>
      <c r="F3211" s="2">
        <v>318.39999999999998</v>
      </c>
      <c r="G3211" s="2">
        <v>286.56</v>
      </c>
      <c r="H3211" s="2">
        <v>31.84</v>
      </c>
      <c r="I3211" s="2">
        <v>31.2</v>
      </c>
      <c r="J3211" s="2">
        <v>0.64000000000000057</v>
      </c>
      <c r="K3211" s="4" t="s">
        <v>16</v>
      </c>
    </row>
    <row r="3212" spans="1:11" x14ac:dyDescent="0.3">
      <c r="A3212" t="s">
        <v>661</v>
      </c>
      <c r="B3212">
        <v>33.9</v>
      </c>
      <c r="C3212" t="s">
        <v>12</v>
      </c>
      <c r="D3212" t="s">
        <v>13</v>
      </c>
      <c r="E3212" s="2">
        <v>1.27</v>
      </c>
      <c r="F3212" s="2">
        <v>43.05</v>
      </c>
      <c r="G3212" s="2">
        <v>43.05</v>
      </c>
      <c r="H3212" s="2">
        <v>0</v>
      </c>
      <c r="I3212" s="2">
        <v>0</v>
      </c>
      <c r="J3212" s="2">
        <v>0</v>
      </c>
      <c r="K3212" s="3" t="s">
        <v>14</v>
      </c>
    </row>
    <row r="3213" spans="1:11" x14ac:dyDescent="0.3">
      <c r="A3213" t="s">
        <v>661</v>
      </c>
      <c r="B3213">
        <v>33.9</v>
      </c>
      <c r="C3213" t="s">
        <v>12</v>
      </c>
      <c r="D3213" t="s">
        <v>15</v>
      </c>
      <c r="E3213" s="2">
        <v>3.15</v>
      </c>
      <c r="F3213" s="2">
        <v>106.78</v>
      </c>
      <c r="G3213" s="2">
        <v>101.74</v>
      </c>
      <c r="H3213" s="2">
        <v>5.04</v>
      </c>
      <c r="I3213" s="2">
        <v>5.36</v>
      </c>
      <c r="J3213" s="2">
        <v>0.32000000000000028</v>
      </c>
      <c r="K3213" s="4" t="s">
        <v>16</v>
      </c>
    </row>
    <row r="3214" spans="1:11" x14ac:dyDescent="0.3">
      <c r="A3214" t="s">
        <v>661</v>
      </c>
      <c r="B3214">
        <v>33.9</v>
      </c>
      <c r="C3214" t="s">
        <v>12</v>
      </c>
      <c r="D3214" t="s">
        <v>17</v>
      </c>
      <c r="E3214" s="2">
        <v>2</v>
      </c>
      <c r="F3214" s="2">
        <v>67.8</v>
      </c>
      <c r="G3214" s="2">
        <v>64.599999999999994</v>
      </c>
      <c r="H3214" s="2">
        <v>3.2</v>
      </c>
      <c r="I3214" s="2">
        <v>3.4</v>
      </c>
      <c r="J3214" s="2">
        <v>0.19999999999999971</v>
      </c>
      <c r="K3214" s="4" t="s">
        <v>16</v>
      </c>
    </row>
    <row r="3215" spans="1:11" x14ac:dyDescent="0.3">
      <c r="A3215" t="s">
        <v>661</v>
      </c>
      <c r="B3215">
        <v>33.9</v>
      </c>
      <c r="C3215" t="s">
        <v>12</v>
      </c>
      <c r="D3215" t="s">
        <v>18</v>
      </c>
      <c r="E3215" s="2">
        <v>17.010000000000002</v>
      </c>
      <c r="F3215" s="2">
        <v>576.64</v>
      </c>
      <c r="G3215" s="2">
        <v>518.98</v>
      </c>
      <c r="H3215" s="2">
        <v>57.66</v>
      </c>
      <c r="I3215" s="2">
        <v>57.83</v>
      </c>
      <c r="J3215" s="2">
        <v>0.17000000000000171</v>
      </c>
      <c r="K3215" s="4" t="s">
        <v>16</v>
      </c>
    </row>
    <row r="3216" spans="1:11" x14ac:dyDescent="0.3">
      <c r="A3216" t="s">
        <v>661</v>
      </c>
      <c r="B3216">
        <v>33.9</v>
      </c>
      <c r="C3216" t="s">
        <v>12</v>
      </c>
      <c r="D3216" t="s">
        <v>19</v>
      </c>
      <c r="E3216" s="2">
        <v>8</v>
      </c>
      <c r="F3216" s="2">
        <v>271.2</v>
      </c>
      <c r="G3216" s="2">
        <v>244.08</v>
      </c>
      <c r="H3216" s="2">
        <v>27.12</v>
      </c>
      <c r="I3216" s="2">
        <v>27.2</v>
      </c>
      <c r="J3216" s="2">
        <v>7.9999999999998295E-2</v>
      </c>
      <c r="K3216" s="4" t="s">
        <v>16</v>
      </c>
    </row>
    <row r="3217" spans="1:11" x14ac:dyDescent="0.3">
      <c r="A3217" t="s">
        <v>662</v>
      </c>
      <c r="B3217">
        <v>46.3</v>
      </c>
      <c r="C3217" t="s">
        <v>12</v>
      </c>
      <c r="D3217" t="s">
        <v>13</v>
      </c>
      <c r="E3217" s="2">
        <v>1.38</v>
      </c>
      <c r="F3217" s="2">
        <v>63.89</v>
      </c>
      <c r="G3217" s="2">
        <v>63.89</v>
      </c>
      <c r="H3217" s="2">
        <v>0</v>
      </c>
      <c r="I3217" s="2">
        <v>0</v>
      </c>
      <c r="J3217" s="2">
        <v>0</v>
      </c>
      <c r="K3217" s="3" t="s">
        <v>14</v>
      </c>
    </row>
    <row r="3218" spans="1:11" x14ac:dyDescent="0.3">
      <c r="A3218" t="s">
        <v>662</v>
      </c>
      <c r="B3218">
        <v>46.3</v>
      </c>
      <c r="C3218" t="s">
        <v>12</v>
      </c>
      <c r="D3218" t="s">
        <v>15</v>
      </c>
      <c r="E3218" s="2">
        <v>2.4500000000000002</v>
      </c>
      <c r="F3218" s="2">
        <v>113.44</v>
      </c>
      <c r="G3218" s="2">
        <v>107.8</v>
      </c>
      <c r="H3218" s="2">
        <v>5.64</v>
      </c>
      <c r="I3218" s="2">
        <v>5.64</v>
      </c>
      <c r="J3218" s="2">
        <v>0</v>
      </c>
      <c r="K3218" s="3" t="s">
        <v>14</v>
      </c>
    </row>
    <row r="3219" spans="1:11" x14ac:dyDescent="0.3">
      <c r="A3219" t="s">
        <v>662</v>
      </c>
      <c r="B3219">
        <v>46.3</v>
      </c>
      <c r="C3219" t="s">
        <v>12</v>
      </c>
      <c r="D3219" t="s">
        <v>17</v>
      </c>
      <c r="E3219" s="2">
        <v>2</v>
      </c>
      <c r="F3219" s="2">
        <v>92.6</v>
      </c>
      <c r="G3219" s="2">
        <v>88</v>
      </c>
      <c r="H3219" s="2">
        <v>4.5999999999999996</v>
      </c>
      <c r="I3219" s="2">
        <v>4.5999999999999996</v>
      </c>
      <c r="J3219" s="2">
        <v>0</v>
      </c>
      <c r="K3219" s="3" t="s">
        <v>14</v>
      </c>
    </row>
    <row r="3220" spans="1:11" x14ac:dyDescent="0.3">
      <c r="A3220" t="s">
        <v>662</v>
      </c>
      <c r="B3220">
        <v>46.3</v>
      </c>
      <c r="C3220" t="s">
        <v>12</v>
      </c>
      <c r="D3220" t="s">
        <v>18</v>
      </c>
      <c r="E3220" s="2">
        <v>21.19</v>
      </c>
      <c r="F3220" s="2">
        <v>981.1</v>
      </c>
      <c r="G3220" s="2">
        <v>882.99</v>
      </c>
      <c r="H3220" s="2">
        <v>98.11</v>
      </c>
      <c r="I3220" s="2">
        <v>97.47</v>
      </c>
      <c r="J3220" s="2">
        <v>0.64000000000000057</v>
      </c>
      <c r="K3220" s="4" t="s">
        <v>16</v>
      </c>
    </row>
    <row r="3221" spans="1:11" x14ac:dyDescent="0.3">
      <c r="A3221" t="s">
        <v>662</v>
      </c>
      <c r="B3221">
        <v>46.3</v>
      </c>
      <c r="C3221" t="s">
        <v>12</v>
      </c>
      <c r="D3221" t="s">
        <v>19</v>
      </c>
      <c r="E3221" s="2">
        <v>8</v>
      </c>
      <c r="F3221" s="2">
        <v>370.4</v>
      </c>
      <c r="G3221" s="2">
        <v>333.36</v>
      </c>
      <c r="H3221" s="2">
        <v>37.04</v>
      </c>
      <c r="I3221" s="2">
        <v>36.799999999999997</v>
      </c>
      <c r="J3221" s="2">
        <v>0.24000000000000199</v>
      </c>
      <c r="K3221" s="4" t="s">
        <v>16</v>
      </c>
    </row>
    <row r="3222" spans="1:11" x14ac:dyDescent="0.3">
      <c r="A3222" t="s">
        <v>663</v>
      </c>
      <c r="B3222">
        <v>84.9</v>
      </c>
      <c r="C3222" t="s">
        <v>12</v>
      </c>
      <c r="D3222" t="s">
        <v>13</v>
      </c>
      <c r="E3222" s="2">
        <v>1.94</v>
      </c>
      <c r="F3222" s="2">
        <v>164.71</v>
      </c>
      <c r="G3222" s="2">
        <v>164.71</v>
      </c>
      <c r="H3222" s="2">
        <v>0</v>
      </c>
      <c r="I3222" s="2">
        <v>0</v>
      </c>
      <c r="J3222" s="2">
        <v>0</v>
      </c>
      <c r="K3222" s="3" t="s">
        <v>14</v>
      </c>
    </row>
    <row r="3223" spans="1:11" x14ac:dyDescent="0.3">
      <c r="A3223" t="s">
        <v>663</v>
      </c>
      <c r="B3223">
        <v>84.9</v>
      </c>
      <c r="C3223" t="s">
        <v>12</v>
      </c>
      <c r="D3223" t="s">
        <v>15</v>
      </c>
      <c r="E3223" s="2">
        <v>7.7</v>
      </c>
      <c r="F3223" s="2">
        <v>653.73</v>
      </c>
      <c r="G3223" s="2">
        <v>621.39</v>
      </c>
      <c r="H3223" s="2">
        <v>32.340000000000003</v>
      </c>
      <c r="I3223" s="2">
        <v>0</v>
      </c>
      <c r="J3223" s="2">
        <v>32.340000000000003</v>
      </c>
      <c r="K3223" s="4" t="s">
        <v>16</v>
      </c>
    </row>
    <row r="3224" spans="1:11" x14ac:dyDescent="0.3">
      <c r="A3224" t="s">
        <v>663</v>
      </c>
      <c r="B3224">
        <v>84.9</v>
      </c>
      <c r="C3224" t="s">
        <v>12</v>
      </c>
      <c r="D3224" t="s">
        <v>17</v>
      </c>
      <c r="E3224" s="2">
        <v>2</v>
      </c>
      <c r="F3224" s="2">
        <v>169.8</v>
      </c>
      <c r="G3224" s="2">
        <v>161.4</v>
      </c>
      <c r="H3224" s="2">
        <v>8.4</v>
      </c>
      <c r="I3224" s="2">
        <v>8.4</v>
      </c>
      <c r="J3224" s="2">
        <v>0</v>
      </c>
      <c r="K3224" s="3" t="s">
        <v>14</v>
      </c>
    </row>
    <row r="3225" spans="1:11" x14ac:dyDescent="0.3">
      <c r="A3225" t="s">
        <v>663</v>
      </c>
      <c r="B3225">
        <v>84.9</v>
      </c>
      <c r="C3225" t="s">
        <v>12</v>
      </c>
      <c r="D3225" t="s">
        <v>18</v>
      </c>
      <c r="E3225" s="2">
        <v>16.05</v>
      </c>
      <c r="F3225" s="2">
        <v>1362.65</v>
      </c>
      <c r="G3225" s="2">
        <v>1226.3800000000001</v>
      </c>
      <c r="H3225" s="2">
        <v>136.27000000000001</v>
      </c>
      <c r="I3225" s="2">
        <v>136.43</v>
      </c>
      <c r="J3225" s="2">
        <v>0.15999999999999659</v>
      </c>
      <c r="K3225" s="4" t="s">
        <v>16</v>
      </c>
    </row>
    <row r="3226" spans="1:11" x14ac:dyDescent="0.3">
      <c r="A3226" t="s">
        <v>663</v>
      </c>
      <c r="B3226">
        <v>84.9</v>
      </c>
      <c r="C3226" t="s">
        <v>12</v>
      </c>
      <c r="D3226" t="s">
        <v>19</v>
      </c>
      <c r="E3226" s="2">
        <v>8</v>
      </c>
      <c r="F3226" s="2">
        <v>679.2</v>
      </c>
      <c r="G3226" s="2">
        <v>611.28</v>
      </c>
      <c r="H3226" s="2">
        <v>67.92</v>
      </c>
      <c r="I3226" s="2">
        <v>68</v>
      </c>
      <c r="J3226" s="2">
        <v>7.9999999999998295E-2</v>
      </c>
      <c r="K3226" s="4" t="s">
        <v>16</v>
      </c>
    </row>
    <row r="3227" spans="1:11" x14ac:dyDescent="0.3">
      <c r="A3227" t="s">
        <v>664</v>
      </c>
      <c r="B3227">
        <v>37.799999999999997</v>
      </c>
      <c r="C3227" t="s">
        <v>12</v>
      </c>
      <c r="D3227" t="s">
        <v>13</v>
      </c>
      <c r="E3227" s="2">
        <v>1.4</v>
      </c>
      <c r="F3227" s="2">
        <v>52.92</v>
      </c>
      <c r="G3227" s="2">
        <v>52.92</v>
      </c>
      <c r="H3227" s="2">
        <v>0</v>
      </c>
      <c r="I3227" s="2">
        <v>0</v>
      </c>
      <c r="J3227" s="2">
        <v>0</v>
      </c>
      <c r="K3227" s="3" t="s">
        <v>14</v>
      </c>
    </row>
    <row r="3228" spans="1:11" x14ac:dyDescent="0.3">
      <c r="A3228" t="s">
        <v>664</v>
      </c>
      <c r="B3228">
        <v>37.799999999999997</v>
      </c>
      <c r="C3228" t="s">
        <v>12</v>
      </c>
      <c r="D3228" t="s">
        <v>15</v>
      </c>
      <c r="E3228" s="2">
        <v>7.88</v>
      </c>
      <c r="F3228" s="2">
        <v>297.86</v>
      </c>
      <c r="G3228" s="2">
        <v>283.68</v>
      </c>
      <c r="H3228" s="2">
        <v>14.18</v>
      </c>
      <c r="I3228" s="2">
        <v>0</v>
      </c>
      <c r="J3228" s="2">
        <v>14.18</v>
      </c>
      <c r="K3228" s="4" t="s">
        <v>16</v>
      </c>
    </row>
    <row r="3229" spans="1:11" x14ac:dyDescent="0.3">
      <c r="A3229" t="s">
        <v>664</v>
      </c>
      <c r="B3229">
        <v>37.799999999999997</v>
      </c>
      <c r="C3229" t="s">
        <v>12</v>
      </c>
      <c r="D3229" t="s">
        <v>17</v>
      </c>
      <c r="E3229" s="2">
        <v>2</v>
      </c>
      <c r="F3229" s="2">
        <v>75.599999999999994</v>
      </c>
      <c r="G3229" s="2">
        <v>72</v>
      </c>
      <c r="H3229" s="2">
        <v>3.6</v>
      </c>
      <c r="I3229" s="2">
        <v>3.8</v>
      </c>
      <c r="J3229" s="2">
        <v>0.19999999999999971</v>
      </c>
      <c r="K3229" s="4" t="s">
        <v>16</v>
      </c>
    </row>
    <row r="3230" spans="1:11" x14ac:dyDescent="0.3">
      <c r="A3230" t="s">
        <v>664</v>
      </c>
      <c r="B3230">
        <v>37.799999999999997</v>
      </c>
      <c r="C3230" t="s">
        <v>12</v>
      </c>
      <c r="D3230" t="s">
        <v>18</v>
      </c>
      <c r="E3230" s="2">
        <v>18.2</v>
      </c>
      <c r="F3230" s="2">
        <v>687.96</v>
      </c>
      <c r="G3230" s="2">
        <v>619.16</v>
      </c>
      <c r="H3230" s="2">
        <v>68.8</v>
      </c>
      <c r="I3230" s="2">
        <v>69.16</v>
      </c>
      <c r="J3230" s="2">
        <v>0.35999999999999938</v>
      </c>
      <c r="K3230" s="4" t="s">
        <v>16</v>
      </c>
    </row>
    <row r="3231" spans="1:11" x14ac:dyDescent="0.3">
      <c r="A3231" t="s">
        <v>664</v>
      </c>
      <c r="B3231">
        <v>37.799999999999997</v>
      </c>
      <c r="C3231" t="s">
        <v>12</v>
      </c>
      <c r="D3231" t="s">
        <v>19</v>
      </c>
      <c r="E3231" s="2">
        <v>8</v>
      </c>
      <c r="F3231" s="2">
        <v>302.39999999999998</v>
      </c>
      <c r="G3231" s="2">
        <v>272.16000000000003</v>
      </c>
      <c r="H3231" s="2">
        <v>30.24</v>
      </c>
      <c r="I3231" s="2">
        <v>30.4</v>
      </c>
      <c r="J3231" s="2">
        <v>0.16000000000000009</v>
      </c>
      <c r="K3231" s="4" t="s">
        <v>16</v>
      </c>
    </row>
    <row r="3232" spans="1:11" x14ac:dyDescent="0.3">
      <c r="A3232" t="s">
        <v>665</v>
      </c>
      <c r="B3232">
        <v>32.9</v>
      </c>
      <c r="C3232" t="s">
        <v>12</v>
      </c>
      <c r="D3232" t="s">
        <v>13</v>
      </c>
      <c r="E3232" s="2">
        <v>0.44</v>
      </c>
      <c r="F3232" s="2">
        <v>14.48</v>
      </c>
      <c r="G3232" s="2">
        <v>14.48</v>
      </c>
      <c r="H3232" s="2">
        <v>0</v>
      </c>
      <c r="I3232" s="2">
        <v>0</v>
      </c>
      <c r="J3232" s="2">
        <v>0</v>
      </c>
      <c r="K3232" s="3" t="s">
        <v>14</v>
      </c>
    </row>
    <row r="3233" spans="1:11" x14ac:dyDescent="0.3">
      <c r="A3233" t="s">
        <v>665</v>
      </c>
      <c r="B3233">
        <v>32.9</v>
      </c>
      <c r="C3233" t="s">
        <v>12</v>
      </c>
      <c r="D3233" t="s">
        <v>15</v>
      </c>
      <c r="E3233" s="2">
        <v>5.54</v>
      </c>
      <c r="F3233" s="2">
        <v>182.27</v>
      </c>
      <c r="G3233" s="2">
        <v>173.4</v>
      </c>
      <c r="H3233" s="2">
        <v>8.8699999999999992</v>
      </c>
      <c r="I3233" s="2">
        <v>8.86</v>
      </c>
      <c r="J3233" s="2">
        <v>9.9999999999997868E-3</v>
      </c>
      <c r="K3233" s="3" t="s">
        <v>14</v>
      </c>
    </row>
    <row r="3234" spans="1:11" x14ac:dyDescent="0.3">
      <c r="A3234" t="s">
        <v>665</v>
      </c>
      <c r="B3234">
        <v>32.9</v>
      </c>
      <c r="C3234" t="s">
        <v>12</v>
      </c>
      <c r="D3234" t="s">
        <v>17</v>
      </c>
      <c r="E3234" s="2">
        <v>2</v>
      </c>
      <c r="F3234" s="2">
        <v>65.8</v>
      </c>
      <c r="G3234" s="2">
        <v>62.6</v>
      </c>
      <c r="H3234" s="2">
        <v>3.2</v>
      </c>
      <c r="I3234" s="2">
        <v>3.2</v>
      </c>
      <c r="J3234" s="2">
        <v>0</v>
      </c>
      <c r="K3234" s="3" t="s">
        <v>14</v>
      </c>
    </row>
    <row r="3235" spans="1:11" x14ac:dyDescent="0.3">
      <c r="A3235" t="s">
        <v>665</v>
      </c>
      <c r="B3235">
        <v>32.9</v>
      </c>
      <c r="C3235" t="s">
        <v>12</v>
      </c>
      <c r="D3235" t="s">
        <v>18</v>
      </c>
      <c r="E3235" s="2">
        <v>15.57</v>
      </c>
      <c r="F3235" s="2">
        <v>512.25</v>
      </c>
      <c r="G3235" s="2">
        <v>461.03</v>
      </c>
      <c r="H3235" s="2">
        <v>51.22</v>
      </c>
      <c r="I3235" s="2">
        <v>51.38</v>
      </c>
      <c r="J3235" s="2">
        <v>0.16000000000000369</v>
      </c>
      <c r="K3235" s="4" t="s">
        <v>16</v>
      </c>
    </row>
    <row r="3236" spans="1:11" x14ac:dyDescent="0.3">
      <c r="A3236" t="s">
        <v>665</v>
      </c>
      <c r="B3236">
        <v>32.9</v>
      </c>
      <c r="C3236" t="s">
        <v>12</v>
      </c>
      <c r="D3236" t="s">
        <v>19</v>
      </c>
      <c r="E3236" s="2">
        <v>8</v>
      </c>
      <c r="F3236" s="2">
        <v>263.2</v>
      </c>
      <c r="G3236" s="2">
        <v>236.88</v>
      </c>
      <c r="H3236" s="2">
        <v>26.32</v>
      </c>
      <c r="I3236" s="2">
        <v>26.4</v>
      </c>
      <c r="J3236" s="2">
        <v>7.9999999999998295E-2</v>
      </c>
      <c r="K3236" s="4" t="s">
        <v>16</v>
      </c>
    </row>
    <row r="3237" spans="1:11" x14ac:dyDescent="0.3">
      <c r="A3237" t="s">
        <v>666</v>
      </c>
      <c r="B3237">
        <v>72.7</v>
      </c>
      <c r="C3237" t="s">
        <v>12</v>
      </c>
      <c r="D3237" t="s">
        <v>13</v>
      </c>
      <c r="E3237" s="2">
        <v>1.3</v>
      </c>
      <c r="F3237" s="2">
        <v>94.51</v>
      </c>
      <c r="G3237" s="2">
        <v>94.51</v>
      </c>
      <c r="H3237" s="2">
        <v>0</v>
      </c>
      <c r="I3237" s="2">
        <v>0</v>
      </c>
      <c r="J3237" s="2">
        <v>0</v>
      </c>
      <c r="K3237" s="3" t="s">
        <v>14</v>
      </c>
    </row>
    <row r="3238" spans="1:11" x14ac:dyDescent="0.3">
      <c r="A3238" t="s">
        <v>666</v>
      </c>
      <c r="B3238">
        <v>72.7</v>
      </c>
      <c r="C3238" t="s">
        <v>12</v>
      </c>
      <c r="D3238" t="s">
        <v>15</v>
      </c>
      <c r="E3238" s="2">
        <v>3.78</v>
      </c>
      <c r="F3238" s="2">
        <v>274.81</v>
      </c>
      <c r="G3238" s="2">
        <v>261.2</v>
      </c>
      <c r="H3238" s="2">
        <v>13.61</v>
      </c>
      <c r="I3238" s="2">
        <v>13.61</v>
      </c>
      <c r="J3238" s="2">
        <v>0</v>
      </c>
      <c r="K3238" s="3" t="s">
        <v>14</v>
      </c>
    </row>
    <row r="3239" spans="1:11" x14ac:dyDescent="0.3">
      <c r="A3239" t="s">
        <v>666</v>
      </c>
      <c r="B3239">
        <v>72.7</v>
      </c>
      <c r="C3239" t="s">
        <v>12</v>
      </c>
      <c r="D3239" t="s">
        <v>17</v>
      </c>
      <c r="E3239" s="2">
        <v>2</v>
      </c>
      <c r="F3239" s="2">
        <v>145.4</v>
      </c>
      <c r="G3239" s="2">
        <v>138.19999999999999</v>
      </c>
      <c r="H3239" s="2">
        <v>7.2</v>
      </c>
      <c r="I3239" s="2">
        <v>7.2</v>
      </c>
      <c r="J3239" s="2">
        <v>0</v>
      </c>
      <c r="K3239" s="3" t="s">
        <v>14</v>
      </c>
    </row>
    <row r="3240" spans="1:11" x14ac:dyDescent="0.3">
      <c r="A3240" t="s">
        <v>666</v>
      </c>
      <c r="B3240">
        <v>72.7</v>
      </c>
      <c r="C3240" t="s">
        <v>12</v>
      </c>
      <c r="D3240" t="s">
        <v>18</v>
      </c>
      <c r="E3240" s="2">
        <v>12.89</v>
      </c>
      <c r="F3240" s="2">
        <v>937.1</v>
      </c>
      <c r="G3240" s="2">
        <v>843.39</v>
      </c>
      <c r="H3240" s="2">
        <v>93.71</v>
      </c>
      <c r="I3240" s="2">
        <v>94.1</v>
      </c>
      <c r="J3240" s="2">
        <v>0.39000000000000062</v>
      </c>
      <c r="K3240" s="4" t="s">
        <v>16</v>
      </c>
    </row>
    <row r="3241" spans="1:11" x14ac:dyDescent="0.3">
      <c r="A3241" t="s">
        <v>666</v>
      </c>
      <c r="B3241">
        <v>72.7</v>
      </c>
      <c r="C3241" t="s">
        <v>12</v>
      </c>
      <c r="D3241" t="s">
        <v>19</v>
      </c>
      <c r="E3241" s="2">
        <v>8</v>
      </c>
      <c r="F3241" s="2">
        <v>581.6</v>
      </c>
      <c r="G3241" s="2">
        <v>523.44000000000005</v>
      </c>
      <c r="H3241" s="2">
        <v>58.16</v>
      </c>
      <c r="I3241" s="2">
        <v>58.4</v>
      </c>
      <c r="J3241" s="2">
        <v>0.24000000000000199</v>
      </c>
      <c r="K3241" s="4" t="s">
        <v>16</v>
      </c>
    </row>
    <row r="3242" spans="1:11" x14ac:dyDescent="0.3">
      <c r="A3242" t="s">
        <v>667</v>
      </c>
      <c r="B3242">
        <v>32.9</v>
      </c>
      <c r="C3242" t="s">
        <v>12</v>
      </c>
      <c r="D3242" t="s">
        <v>13</v>
      </c>
      <c r="E3242" s="2">
        <v>1.43</v>
      </c>
      <c r="F3242" s="2">
        <v>47.05</v>
      </c>
      <c r="G3242" s="2">
        <v>47.05</v>
      </c>
      <c r="H3242" s="2">
        <v>0</v>
      </c>
      <c r="I3242" s="2">
        <v>0</v>
      </c>
      <c r="J3242" s="2">
        <v>0</v>
      </c>
      <c r="K3242" s="3" t="s">
        <v>14</v>
      </c>
    </row>
    <row r="3243" spans="1:11" x14ac:dyDescent="0.3">
      <c r="A3243" t="s">
        <v>667</v>
      </c>
      <c r="B3243">
        <v>32.9</v>
      </c>
      <c r="C3243" t="s">
        <v>12</v>
      </c>
      <c r="D3243" t="s">
        <v>15</v>
      </c>
      <c r="E3243" s="2">
        <v>7.58</v>
      </c>
      <c r="F3243" s="2">
        <v>249.38</v>
      </c>
      <c r="G3243" s="2">
        <v>237.25</v>
      </c>
      <c r="H3243" s="2">
        <v>12.13</v>
      </c>
      <c r="I3243" s="2">
        <v>0</v>
      </c>
      <c r="J3243" s="2">
        <v>12.13</v>
      </c>
      <c r="K3243" s="4" t="s">
        <v>16</v>
      </c>
    </row>
    <row r="3244" spans="1:11" x14ac:dyDescent="0.3">
      <c r="A3244" t="s">
        <v>667</v>
      </c>
      <c r="B3244">
        <v>32.9</v>
      </c>
      <c r="C3244" t="s">
        <v>12</v>
      </c>
      <c r="D3244" t="s">
        <v>17</v>
      </c>
      <c r="E3244" s="2">
        <v>2</v>
      </c>
      <c r="F3244" s="2">
        <v>65.8</v>
      </c>
      <c r="G3244" s="2">
        <v>62.6</v>
      </c>
      <c r="H3244" s="2">
        <v>3.2</v>
      </c>
      <c r="I3244" s="2">
        <v>3.2</v>
      </c>
      <c r="J3244" s="2">
        <v>0</v>
      </c>
      <c r="K3244" s="3" t="s">
        <v>14</v>
      </c>
    </row>
    <row r="3245" spans="1:11" x14ac:dyDescent="0.3">
      <c r="A3245" t="s">
        <v>667</v>
      </c>
      <c r="B3245">
        <v>32.9</v>
      </c>
      <c r="C3245" t="s">
        <v>12</v>
      </c>
      <c r="D3245" t="s">
        <v>18</v>
      </c>
      <c r="E3245" s="2">
        <v>20.74</v>
      </c>
      <c r="F3245" s="2">
        <v>682.35</v>
      </c>
      <c r="G3245" s="2">
        <v>614.11</v>
      </c>
      <c r="H3245" s="2">
        <v>68.239999999999995</v>
      </c>
      <c r="I3245" s="2">
        <v>68.44</v>
      </c>
      <c r="J3245" s="2">
        <v>0.20000000000000279</v>
      </c>
      <c r="K3245" s="4" t="s">
        <v>16</v>
      </c>
    </row>
    <row r="3246" spans="1:11" x14ac:dyDescent="0.3">
      <c r="A3246" t="s">
        <v>667</v>
      </c>
      <c r="B3246">
        <v>32.9</v>
      </c>
      <c r="C3246" t="s">
        <v>12</v>
      </c>
      <c r="D3246" t="s">
        <v>19</v>
      </c>
      <c r="E3246" s="2">
        <v>8</v>
      </c>
      <c r="F3246" s="2">
        <v>263.2</v>
      </c>
      <c r="G3246" s="2">
        <v>236.88</v>
      </c>
      <c r="H3246" s="2">
        <v>26.32</v>
      </c>
      <c r="I3246" s="2">
        <v>26.4</v>
      </c>
      <c r="J3246" s="2">
        <v>7.9999999999998295E-2</v>
      </c>
      <c r="K3246" s="4" t="s">
        <v>16</v>
      </c>
    </row>
    <row r="3247" spans="1:11" x14ac:dyDescent="0.3">
      <c r="A3247" t="s">
        <v>668</v>
      </c>
      <c r="B3247">
        <v>57</v>
      </c>
      <c r="C3247" t="s">
        <v>12</v>
      </c>
      <c r="D3247" t="s">
        <v>13</v>
      </c>
      <c r="E3247" s="2">
        <v>0.53</v>
      </c>
      <c r="F3247" s="2">
        <v>30.21</v>
      </c>
      <c r="G3247" s="2">
        <v>30.21</v>
      </c>
      <c r="H3247" s="2">
        <v>0</v>
      </c>
      <c r="I3247" s="2">
        <v>0</v>
      </c>
      <c r="J3247" s="2">
        <v>0</v>
      </c>
      <c r="K3247" s="3" t="s">
        <v>14</v>
      </c>
    </row>
    <row r="3248" spans="1:11" x14ac:dyDescent="0.3">
      <c r="A3248" t="s">
        <v>668</v>
      </c>
      <c r="B3248">
        <v>57</v>
      </c>
      <c r="C3248" t="s">
        <v>12</v>
      </c>
      <c r="D3248" t="s">
        <v>15</v>
      </c>
      <c r="E3248" s="2">
        <v>3.47</v>
      </c>
      <c r="F3248" s="2">
        <v>197.79</v>
      </c>
      <c r="G3248" s="2">
        <v>188.07</v>
      </c>
      <c r="H3248" s="2">
        <v>9.7200000000000006</v>
      </c>
      <c r="I3248" s="2">
        <v>10.06</v>
      </c>
      <c r="J3248" s="2">
        <v>0.33999999999999991</v>
      </c>
      <c r="K3248" s="4" t="s">
        <v>16</v>
      </c>
    </row>
    <row r="3249" spans="1:11" x14ac:dyDescent="0.3">
      <c r="A3249" t="s">
        <v>668</v>
      </c>
      <c r="B3249">
        <v>57</v>
      </c>
      <c r="C3249" t="s">
        <v>12</v>
      </c>
      <c r="D3249" t="s">
        <v>17</v>
      </c>
      <c r="E3249" s="2">
        <v>2</v>
      </c>
      <c r="F3249" s="2">
        <v>114</v>
      </c>
      <c r="G3249" s="2">
        <v>108.4</v>
      </c>
      <c r="H3249" s="2">
        <v>5.6</v>
      </c>
      <c r="I3249" s="2">
        <v>5.8</v>
      </c>
      <c r="J3249" s="2">
        <v>0.20000000000000021</v>
      </c>
      <c r="K3249" s="4" t="s">
        <v>16</v>
      </c>
    </row>
    <row r="3250" spans="1:11" x14ac:dyDescent="0.3">
      <c r="A3250" t="s">
        <v>668</v>
      </c>
      <c r="B3250">
        <v>57</v>
      </c>
      <c r="C3250" t="s">
        <v>12</v>
      </c>
      <c r="D3250" t="s">
        <v>18</v>
      </c>
      <c r="E3250" s="2">
        <v>14.14</v>
      </c>
      <c r="F3250" s="2">
        <v>805.98</v>
      </c>
      <c r="G3250" s="2">
        <v>725.38</v>
      </c>
      <c r="H3250" s="2">
        <v>80.599999999999994</v>
      </c>
      <c r="I3250" s="2">
        <v>80.599999999999994</v>
      </c>
      <c r="J3250" s="2">
        <v>0</v>
      </c>
      <c r="K3250" s="3" t="s">
        <v>14</v>
      </c>
    </row>
    <row r="3251" spans="1:11" x14ac:dyDescent="0.3">
      <c r="A3251" t="s">
        <v>668</v>
      </c>
      <c r="B3251">
        <v>57</v>
      </c>
      <c r="C3251" t="s">
        <v>12</v>
      </c>
      <c r="D3251" t="s">
        <v>19</v>
      </c>
      <c r="E3251" s="2">
        <v>8</v>
      </c>
      <c r="F3251" s="2">
        <v>456</v>
      </c>
      <c r="G3251" s="2">
        <v>410.4</v>
      </c>
      <c r="H3251" s="2">
        <v>45.6</v>
      </c>
      <c r="I3251" s="2">
        <v>45.6</v>
      </c>
      <c r="J3251" s="2">
        <v>0</v>
      </c>
      <c r="K3251" s="3" t="s">
        <v>14</v>
      </c>
    </row>
    <row r="3252" spans="1:11" x14ac:dyDescent="0.3">
      <c r="A3252" t="s">
        <v>669</v>
      </c>
      <c r="B3252">
        <v>50.7</v>
      </c>
      <c r="C3252" t="s">
        <v>12</v>
      </c>
      <c r="D3252" t="s">
        <v>13</v>
      </c>
      <c r="E3252" s="2">
        <v>0.02</v>
      </c>
      <c r="F3252" s="2">
        <v>1.01</v>
      </c>
      <c r="G3252" s="2">
        <v>1.01</v>
      </c>
      <c r="H3252" s="2">
        <v>0</v>
      </c>
      <c r="I3252" s="2">
        <v>0</v>
      </c>
      <c r="J3252" s="2">
        <v>0</v>
      </c>
      <c r="K3252" s="3" t="s">
        <v>14</v>
      </c>
    </row>
    <row r="3253" spans="1:11" x14ac:dyDescent="0.3">
      <c r="A3253" t="s">
        <v>669</v>
      </c>
      <c r="B3253">
        <v>50.7</v>
      </c>
      <c r="C3253" t="s">
        <v>12</v>
      </c>
      <c r="D3253" t="s">
        <v>15</v>
      </c>
      <c r="E3253" s="2">
        <v>2.12</v>
      </c>
      <c r="F3253" s="2">
        <v>107.48</v>
      </c>
      <c r="G3253" s="2">
        <v>102.18</v>
      </c>
      <c r="H3253" s="2">
        <v>5.3</v>
      </c>
      <c r="I3253" s="2">
        <v>5.3</v>
      </c>
      <c r="J3253" s="2">
        <v>0</v>
      </c>
      <c r="K3253" s="3" t="s">
        <v>14</v>
      </c>
    </row>
    <row r="3254" spans="1:11" x14ac:dyDescent="0.3">
      <c r="A3254" t="s">
        <v>669</v>
      </c>
      <c r="B3254">
        <v>50.7</v>
      </c>
      <c r="C3254" t="s">
        <v>12</v>
      </c>
      <c r="D3254" t="s">
        <v>17</v>
      </c>
      <c r="E3254" s="2">
        <v>2</v>
      </c>
      <c r="F3254" s="2">
        <v>101.4</v>
      </c>
      <c r="G3254" s="2">
        <v>96.4</v>
      </c>
      <c r="H3254" s="2">
        <v>5</v>
      </c>
      <c r="I3254" s="2">
        <v>5</v>
      </c>
      <c r="J3254" s="2">
        <v>0</v>
      </c>
      <c r="K3254" s="3" t="s">
        <v>14</v>
      </c>
    </row>
    <row r="3255" spans="1:11" x14ac:dyDescent="0.3">
      <c r="A3255" t="s">
        <v>669</v>
      </c>
      <c r="B3255">
        <v>50.7</v>
      </c>
      <c r="C3255" t="s">
        <v>12</v>
      </c>
      <c r="D3255" t="s">
        <v>18</v>
      </c>
      <c r="E3255" s="2">
        <v>21.64</v>
      </c>
      <c r="F3255" s="2">
        <v>1097.1500000000001</v>
      </c>
      <c r="G3255" s="2">
        <v>987.43</v>
      </c>
      <c r="H3255" s="2">
        <v>109.72</v>
      </c>
      <c r="I3255" s="2">
        <v>110.36</v>
      </c>
      <c r="J3255" s="2">
        <v>0.64000000000000057</v>
      </c>
      <c r="K3255" s="4" t="s">
        <v>16</v>
      </c>
    </row>
    <row r="3256" spans="1:11" x14ac:dyDescent="0.3">
      <c r="A3256" t="s">
        <v>669</v>
      </c>
      <c r="B3256">
        <v>50.7</v>
      </c>
      <c r="C3256" t="s">
        <v>12</v>
      </c>
      <c r="D3256" t="s">
        <v>19</v>
      </c>
      <c r="E3256" s="2">
        <v>8</v>
      </c>
      <c r="F3256" s="2">
        <v>405.6</v>
      </c>
      <c r="G3256" s="2">
        <v>365.04</v>
      </c>
      <c r="H3256" s="2">
        <v>40.56</v>
      </c>
      <c r="I3256" s="2">
        <v>40.799999999999997</v>
      </c>
      <c r="J3256" s="2">
        <v>0.23999999999999491</v>
      </c>
      <c r="K3256" s="4" t="s">
        <v>16</v>
      </c>
    </row>
    <row r="3257" spans="1:11" x14ac:dyDescent="0.3">
      <c r="A3257" t="s">
        <v>670</v>
      </c>
      <c r="B3257">
        <v>92.8</v>
      </c>
      <c r="C3257" t="s">
        <v>12</v>
      </c>
      <c r="D3257" t="s">
        <v>13</v>
      </c>
      <c r="E3257" s="2">
        <v>1.29</v>
      </c>
      <c r="F3257" s="2">
        <v>119.71</v>
      </c>
      <c r="G3257" s="2">
        <v>119.71</v>
      </c>
      <c r="H3257" s="2">
        <v>0</v>
      </c>
      <c r="I3257" s="2">
        <v>0</v>
      </c>
      <c r="J3257" s="2">
        <v>0</v>
      </c>
      <c r="K3257" s="3" t="s">
        <v>14</v>
      </c>
    </row>
    <row r="3258" spans="1:11" x14ac:dyDescent="0.3">
      <c r="A3258" t="s">
        <v>670</v>
      </c>
      <c r="B3258">
        <v>92.8</v>
      </c>
      <c r="C3258" t="s">
        <v>12</v>
      </c>
      <c r="D3258" t="s">
        <v>15</v>
      </c>
      <c r="E3258" s="2">
        <v>3.63</v>
      </c>
      <c r="F3258" s="2">
        <v>336.86</v>
      </c>
      <c r="G3258" s="2">
        <v>320.17</v>
      </c>
      <c r="H3258" s="2">
        <v>16.690000000000001</v>
      </c>
      <c r="I3258" s="2">
        <v>16.7</v>
      </c>
      <c r="J3258" s="2">
        <v>9.9999999999980105E-3</v>
      </c>
      <c r="K3258" s="3" t="s">
        <v>14</v>
      </c>
    </row>
    <row r="3259" spans="1:11" x14ac:dyDescent="0.3">
      <c r="A3259" t="s">
        <v>670</v>
      </c>
      <c r="B3259">
        <v>92.8</v>
      </c>
      <c r="C3259" t="s">
        <v>12</v>
      </c>
      <c r="D3259" t="s">
        <v>17</v>
      </c>
      <c r="E3259" s="2">
        <v>2</v>
      </c>
      <c r="F3259" s="2">
        <v>185.6</v>
      </c>
      <c r="G3259" s="2">
        <v>176.4</v>
      </c>
      <c r="H3259" s="2">
        <v>9.1999999999999993</v>
      </c>
      <c r="I3259" s="2">
        <v>9.1999999999999993</v>
      </c>
      <c r="J3259" s="2">
        <v>0</v>
      </c>
      <c r="K3259" s="3" t="s">
        <v>14</v>
      </c>
    </row>
    <row r="3260" spans="1:11" x14ac:dyDescent="0.3">
      <c r="A3260" t="s">
        <v>670</v>
      </c>
      <c r="B3260">
        <v>92.8</v>
      </c>
      <c r="C3260" t="s">
        <v>12</v>
      </c>
      <c r="D3260" t="s">
        <v>18</v>
      </c>
      <c r="E3260" s="2">
        <v>19.91</v>
      </c>
      <c r="F3260" s="2">
        <v>1847.65</v>
      </c>
      <c r="G3260" s="2">
        <v>1662.88</v>
      </c>
      <c r="H3260" s="2">
        <v>184.77</v>
      </c>
      <c r="I3260" s="2">
        <v>185.16</v>
      </c>
      <c r="J3260" s="2">
        <v>0.38999999999998641</v>
      </c>
      <c r="K3260" s="4" t="s">
        <v>16</v>
      </c>
    </row>
    <row r="3261" spans="1:11" x14ac:dyDescent="0.3">
      <c r="A3261" t="s">
        <v>670</v>
      </c>
      <c r="B3261">
        <v>92.8</v>
      </c>
      <c r="C3261" t="s">
        <v>12</v>
      </c>
      <c r="D3261" t="s">
        <v>19</v>
      </c>
      <c r="E3261" s="2">
        <v>8</v>
      </c>
      <c r="F3261" s="2">
        <v>742.4</v>
      </c>
      <c r="G3261" s="2">
        <v>668.16</v>
      </c>
      <c r="H3261" s="2">
        <v>74.239999999999995</v>
      </c>
      <c r="I3261" s="2">
        <v>74.400000000000006</v>
      </c>
      <c r="J3261" s="2">
        <v>0.1600000000000108</v>
      </c>
      <c r="K3261" s="4" t="s">
        <v>16</v>
      </c>
    </row>
    <row r="3262" spans="1:11" x14ac:dyDescent="0.3">
      <c r="A3262" t="s">
        <v>671</v>
      </c>
      <c r="B3262">
        <v>35.9</v>
      </c>
      <c r="C3262" t="s">
        <v>12</v>
      </c>
      <c r="D3262" t="s">
        <v>13</v>
      </c>
      <c r="E3262" s="2">
        <v>1.29</v>
      </c>
      <c r="F3262" s="2">
        <v>46.31</v>
      </c>
      <c r="G3262" s="2">
        <v>46.31</v>
      </c>
      <c r="H3262" s="2">
        <v>0</v>
      </c>
      <c r="I3262" s="2">
        <v>0</v>
      </c>
      <c r="J3262" s="2">
        <v>0</v>
      </c>
      <c r="K3262" s="3" t="s">
        <v>14</v>
      </c>
    </row>
    <row r="3263" spans="1:11" x14ac:dyDescent="0.3">
      <c r="A3263" t="s">
        <v>671</v>
      </c>
      <c r="B3263">
        <v>35.9</v>
      </c>
      <c r="C3263" t="s">
        <v>12</v>
      </c>
      <c r="D3263" t="s">
        <v>15</v>
      </c>
      <c r="E3263" s="2">
        <v>4.7699999999999996</v>
      </c>
      <c r="F3263" s="2">
        <v>171.24</v>
      </c>
      <c r="G3263" s="2">
        <v>163.13</v>
      </c>
      <c r="H3263" s="2">
        <v>8.11</v>
      </c>
      <c r="I3263" s="2">
        <v>8.59</v>
      </c>
      <c r="J3263" s="2">
        <v>0.48000000000000043</v>
      </c>
      <c r="K3263" s="4" t="s">
        <v>16</v>
      </c>
    </row>
    <row r="3264" spans="1:11" x14ac:dyDescent="0.3">
      <c r="A3264" t="s">
        <v>671</v>
      </c>
      <c r="B3264">
        <v>35.9</v>
      </c>
      <c r="C3264" t="s">
        <v>12</v>
      </c>
      <c r="D3264" t="s">
        <v>17</v>
      </c>
      <c r="E3264" s="2">
        <v>2</v>
      </c>
      <c r="F3264" s="2">
        <v>71.8</v>
      </c>
      <c r="G3264" s="2">
        <v>68.400000000000006</v>
      </c>
      <c r="H3264" s="2">
        <v>3.4</v>
      </c>
      <c r="I3264" s="2">
        <v>3.6</v>
      </c>
      <c r="J3264" s="2">
        <v>0.20000000000000021</v>
      </c>
      <c r="K3264" s="4" t="s">
        <v>16</v>
      </c>
    </row>
    <row r="3265" spans="1:11" x14ac:dyDescent="0.3">
      <c r="A3265" t="s">
        <v>671</v>
      </c>
      <c r="B3265">
        <v>35.9</v>
      </c>
      <c r="C3265" t="s">
        <v>12</v>
      </c>
      <c r="D3265" t="s">
        <v>18</v>
      </c>
      <c r="E3265" s="2">
        <v>13.94</v>
      </c>
      <c r="F3265" s="2">
        <v>500.45</v>
      </c>
      <c r="G3265" s="2">
        <v>450.4</v>
      </c>
      <c r="H3265" s="2">
        <v>50.05</v>
      </c>
      <c r="I3265" s="2">
        <v>50.18</v>
      </c>
      <c r="J3265" s="2">
        <v>0.13000000000000261</v>
      </c>
      <c r="K3265" s="4" t="s">
        <v>16</v>
      </c>
    </row>
    <row r="3266" spans="1:11" x14ac:dyDescent="0.3">
      <c r="A3266" t="s">
        <v>671</v>
      </c>
      <c r="B3266">
        <v>35.9</v>
      </c>
      <c r="C3266" t="s">
        <v>12</v>
      </c>
      <c r="D3266" t="s">
        <v>19</v>
      </c>
      <c r="E3266" s="2">
        <v>8</v>
      </c>
      <c r="F3266" s="2">
        <v>287.2</v>
      </c>
      <c r="G3266" s="2">
        <v>258.48</v>
      </c>
      <c r="H3266" s="2">
        <v>28.72</v>
      </c>
      <c r="I3266" s="2">
        <v>28.8</v>
      </c>
      <c r="J3266" s="2">
        <v>8.0000000000001847E-2</v>
      </c>
      <c r="K3266" s="4" t="s">
        <v>16</v>
      </c>
    </row>
    <row r="3267" spans="1:11" x14ac:dyDescent="0.3">
      <c r="A3267" t="s">
        <v>672</v>
      </c>
      <c r="B3267">
        <v>71.900000000000006</v>
      </c>
      <c r="C3267" t="s">
        <v>12</v>
      </c>
      <c r="D3267" t="s">
        <v>13</v>
      </c>
      <c r="E3267" s="2">
        <v>0.76</v>
      </c>
      <c r="F3267" s="2">
        <v>54.64</v>
      </c>
      <c r="G3267" s="2">
        <v>54.64</v>
      </c>
      <c r="H3267" s="2">
        <v>0</v>
      </c>
      <c r="I3267" s="2">
        <v>0</v>
      </c>
      <c r="J3267" s="2">
        <v>0</v>
      </c>
      <c r="K3267" s="3" t="s">
        <v>14</v>
      </c>
    </row>
    <row r="3268" spans="1:11" x14ac:dyDescent="0.3">
      <c r="A3268" t="s">
        <v>672</v>
      </c>
      <c r="B3268">
        <v>71.900000000000006</v>
      </c>
      <c r="C3268" t="s">
        <v>12</v>
      </c>
      <c r="D3268" t="s">
        <v>15</v>
      </c>
      <c r="E3268" s="2">
        <v>2.41</v>
      </c>
      <c r="F3268" s="2">
        <v>173.28</v>
      </c>
      <c r="G3268" s="2">
        <v>164.84</v>
      </c>
      <c r="H3268" s="2">
        <v>8.44</v>
      </c>
      <c r="I3268" s="2">
        <v>8.68</v>
      </c>
      <c r="J3268" s="2">
        <v>0.24000000000000021</v>
      </c>
      <c r="K3268" s="4" t="s">
        <v>16</v>
      </c>
    </row>
    <row r="3269" spans="1:11" x14ac:dyDescent="0.3">
      <c r="A3269" t="s">
        <v>672</v>
      </c>
      <c r="B3269">
        <v>71.900000000000006</v>
      </c>
      <c r="C3269" t="s">
        <v>12</v>
      </c>
      <c r="D3269" t="s">
        <v>17</v>
      </c>
      <c r="E3269" s="2">
        <v>2</v>
      </c>
      <c r="F3269" s="2">
        <v>143.80000000000001</v>
      </c>
      <c r="G3269" s="2">
        <v>136.80000000000001</v>
      </c>
      <c r="H3269" s="2">
        <v>7</v>
      </c>
      <c r="I3269" s="2">
        <v>7.2</v>
      </c>
      <c r="J3269" s="2">
        <v>0.20000000000000021</v>
      </c>
      <c r="K3269" s="4" t="s">
        <v>16</v>
      </c>
    </row>
    <row r="3270" spans="1:11" x14ac:dyDescent="0.3">
      <c r="A3270" t="s">
        <v>672</v>
      </c>
      <c r="B3270">
        <v>71.900000000000006</v>
      </c>
      <c r="C3270" t="s">
        <v>12</v>
      </c>
      <c r="D3270" t="s">
        <v>18</v>
      </c>
      <c r="E3270" s="2">
        <v>17.52</v>
      </c>
      <c r="F3270" s="2">
        <v>1259.69</v>
      </c>
      <c r="G3270" s="2">
        <v>1133.72</v>
      </c>
      <c r="H3270" s="2">
        <v>125.97</v>
      </c>
      <c r="I3270" s="2">
        <v>126.14</v>
      </c>
      <c r="J3270" s="2">
        <v>0.17000000000000171</v>
      </c>
      <c r="K3270" s="4" t="s">
        <v>16</v>
      </c>
    </row>
    <row r="3271" spans="1:11" x14ac:dyDescent="0.3">
      <c r="A3271" t="s">
        <v>672</v>
      </c>
      <c r="B3271">
        <v>71.900000000000006</v>
      </c>
      <c r="C3271" t="s">
        <v>12</v>
      </c>
      <c r="D3271" t="s">
        <v>19</v>
      </c>
      <c r="E3271" s="2">
        <v>8</v>
      </c>
      <c r="F3271" s="2">
        <v>575.20000000000005</v>
      </c>
      <c r="G3271" s="2">
        <v>517.67999999999995</v>
      </c>
      <c r="H3271" s="2">
        <v>57.52</v>
      </c>
      <c r="I3271" s="2">
        <v>57.6</v>
      </c>
      <c r="J3271" s="2">
        <v>7.9999999999998295E-2</v>
      </c>
      <c r="K3271" s="4" t="s">
        <v>16</v>
      </c>
    </row>
    <row r="3272" spans="1:11" x14ac:dyDescent="0.3">
      <c r="A3272" t="s">
        <v>673</v>
      </c>
      <c r="B3272">
        <v>51.7</v>
      </c>
      <c r="C3272" t="s">
        <v>12</v>
      </c>
      <c r="D3272" t="s">
        <v>13</v>
      </c>
      <c r="E3272" s="2">
        <v>0.88</v>
      </c>
      <c r="F3272" s="2">
        <v>45.5</v>
      </c>
      <c r="G3272" s="2">
        <v>45.5</v>
      </c>
      <c r="H3272" s="2">
        <v>0</v>
      </c>
      <c r="I3272" s="2">
        <v>0</v>
      </c>
      <c r="J3272" s="2">
        <v>0</v>
      </c>
      <c r="K3272" s="3" t="s">
        <v>14</v>
      </c>
    </row>
    <row r="3273" spans="1:11" x14ac:dyDescent="0.3">
      <c r="A3273" t="s">
        <v>673</v>
      </c>
      <c r="B3273">
        <v>51.7</v>
      </c>
      <c r="C3273" t="s">
        <v>12</v>
      </c>
      <c r="D3273" t="s">
        <v>15</v>
      </c>
      <c r="E3273" s="2">
        <v>6.44</v>
      </c>
      <c r="F3273" s="2">
        <v>332.95</v>
      </c>
      <c r="G3273" s="2">
        <v>316.85000000000002</v>
      </c>
      <c r="H3273" s="2">
        <v>16.100000000000001</v>
      </c>
      <c r="I3273" s="2">
        <v>16.739999999999998</v>
      </c>
      <c r="J3273" s="2">
        <v>0.63999999999999702</v>
      </c>
      <c r="K3273" s="4" t="s">
        <v>16</v>
      </c>
    </row>
    <row r="3274" spans="1:11" x14ac:dyDescent="0.3">
      <c r="A3274" t="s">
        <v>673</v>
      </c>
      <c r="B3274">
        <v>51.7</v>
      </c>
      <c r="C3274" t="s">
        <v>12</v>
      </c>
      <c r="D3274" t="s">
        <v>17</v>
      </c>
      <c r="E3274" s="2">
        <v>2</v>
      </c>
      <c r="F3274" s="2">
        <v>103.4</v>
      </c>
      <c r="G3274" s="2">
        <v>98.4</v>
      </c>
      <c r="H3274" s="2">
        <v>5</v>
      </c>
      <c r="I3274" s="2">
        <v>5.2</v>
      </c>
      <c r="J3274" s="2">
        <v>0.20000000000000021</v>
      </c>
      <c r="K3274" s="4" t="s">
        <v>16</v>
      </c>
    </row>
    <row r="3275" spans="1:11" x14ac:dyDescent="0.3">
      <c r="A3275" t="s">
        <v>673</v>
      </c>
      <c r="B3275">
        <v>51.7</v>
      </c>
      <c r="C3275" t="s">
        <v>12</v>
      </c>
      <c r="D3275" t="s">
        <v>18</v>
      </c>
      <c r="E3275" s="2">
        <v>13.3</v>
      </c>
      <c r="F3275" s="2">
        <v>687.61</v>
      </c>
      <c r="G3275" s="2">
        <v>618.85</v>
      </c>
      <c r="H3275" s="2">
        <v>68.760000000000005</v>
      </c>
      <c r="I3275" s="2">
        <v>69.16</v>
      </c>
      <c r="J3275" s="2">
        <v>0.39999999999999147</v>
      </c>
      <c r="K3275" s="4" t="s">
        <v>16</v>
      </c>
    </row>
    <row r="3276" spans="1:11" x14ac:dyDescent="0.3">
      <c r="A3276" t="s">
        <v>673</v>
      </c>
      <c r="B3276">
        <v>51.7</v>
      </c>
      <c r="C3276" t="s">
        <v>12</v>
      </c>
      <c r="D3276" t="s">
        <v>19</v>
      </c>
      <c r="E3276" s="2">
        <v>8</v>
      </c>
      <c r="F3276" s="2">
        <v>413.6</v>
      </c>
      <c r="G3276" s="2">
        <v>372.24</v>
      </c>
      <c r="H3276" s="2">
        <v>41.36</v>
      </c>
      <c r="I3276" s="2">
        <v>41.6</v>
      </c>
      <c r="J3276" s="2">
        <v>0.24000000000000199</v>
      </c>
      <c r="K3276" s="4" t="s">
        <v>16</v>
      </c>
    </row>
    <row r="3277" spans="1:11" x14ac:dyDescent="0.3">
      <c r="A3277" t="s">
        <v>674</v>
      </c>
      <c r="B3277">
        <v>34.5</v>
      </c>
      <c r="C3277" t="s">
        <v>12</v>
      </c>
      <c r="D3277" t="s">
        <v>13</v>
      </c>
      <c r="E3277" s="2">
        <v>0.96</v>
      </c>
      <c r="F3277" s="2">
        <v>33.119999999999997</v>
      </c>
      <c r="G3277" s="2">
        <v>33.119999999999997</v>
      </c>
      <c r="H3277" s="2">
        <v>0</v>
      </c>
      <c r="I3277" s="2">
        <v>0</v>
      </c>
      <c r="J3277" s="2">
        <v>0</v>
      </c>
      <c r="K3277" s="3" t="s">
        <v>14</v>
      </c>
    </row>
    <row r="3278" spans="1:11" x14ac:dyDescent="0.3">
      <c r="A3278" t="s">
        <v>674</v>
      </c>
      <c r="B3278">
        <v>34.5</v>
      </c>
      <c r="C3278" t="s">
        <v>12</v>
      </c>
      <c r="D3278" t="s">
        <v>15</v>
      </c>
      <c r="E3278" s="2">
        <v>3.36</v>
      </c>
      <c r="F3278" s="2">
        <v>115.92</v>
      </c>
      <c r="G3278" s="2">
        <v>110.21</v>
      </c>
      <c r="H3278" s="2">
        <v>5.71</v>
      </c>
      <c r="I3278" s="2">
        <v>5.71</v>
      </c>
      <c r="J3278" s="2">
        <v>0</v>
      </c>
      <c r="K3278" s="3" t="s">
        <v>14</v>
      </c>
    </row>
    <row r="3279" spans="1:11" x14ac:dyDescent="0.3">
      <c r="A3279" t="s">
        <v>674</v>
      </c>
      <c r="B3279">
        <v>34.5</v>
      </c>
      <c r="C3279" t="s">
        <v>12</v>
      </c>
      <c r="D3279" t="s">
        <v>17</v>
      </c>
      <c r="E3279" s="2">
        <v>2</v>
      </c>
      <c r="F3279" s="2">
        <v>69</v>
      </c>
      <c r="G3279" s="2">
        <v>65.599999999999994</v>
      </c>
      <c r="H3279" s="2">
        <v>3.4</v>
      </c>
      <c r="I3279" s="2">
        <v>3.4</v>
      </c>
      <c r="J3279" s="2">
        <v>0</v>
      </c>
      <c r="K3279" s="3" t="s">
        <v>14</v>
      </c>
    </row>
    <row r="3280" spans="1:11" x14ac:dyDescent="0.3">
      <c r="A3280" t="s">
        <v>674</v>
      </c>
      <c r="B3280">
        <v>34.5</v>
      </c>
      <c r="C3280" t="s">
        <v>12</v>
      </c>
      <c r="D3280" t="s">
        <v>18</v>
      </c>
      <c r="E3280" s="2">
        <v>23.97</v>
      </c>
      <c r="F3280" s="2">
        <v>826.96</v>
      </c>
      <c r="G3280" s="2">
        <v>744.27</v>
      </c>
      <c r="H3280" s="2">
        <v>82.69</v>
      </c>
      <c r="I3280" s="2">
        <v>83.9</v>
      </c>
      <c r="J3280" s="2">
        <v>1.210000000000008</v>
      </c>
      <c r="K3280" s="4" t="s">
        <v>16</v>
      </c>
    </row>
    <row r="3281" spans="1:11" x14ac:dyDescent="0.3">
      <c r="A3281" t="s">
        <v>674</v>
      </c>
      <c r="B3281">
        <v>34.5</v>
      </c>
      <c r="C3281" t="s">
        <v>12</v>
      </c>
      <c r="D3281" t="s">
        <v>19</v>
      </c>
      <c r="E3281" s="2">
        <v>8</v>
      </c>
      <c r="F3281" s="2">
        <v>276</v>
      </c>
      <c r="G3281" s="2">
        <v>248.4</v>
      </c>
      <c r="H3281" s="2">
        <v>27.6</v>
      </c>
      <c r="I3281" s="2">
        <v>28</v>
      </c>
      <c r="J3281" s="2">
        <v>0.39999999999999858</v>
      </c>
      <c r="K3281" s="4" t="s">
        <v>16</v>
      </c>
    </row>
    <row r="3282" spans="1:11" x14ac:dyDescent="0.3">
      <c r="A3282" t="s">
        <v>675</v>
      </c>
      <c r="B3282">
        <v>47.8</v>
      </c>
      <c r="C3282" t="s">
        <v>12</v>
      </c>
      <c r="D3282" t="s">
        <v>13</v>
      </c>
      <c r="E3282" s="2">
        <v>1.83</v>
      </c>
      <c r="F3282" s="2">
        <v>87.47</v>
      </c>
      <c r="G3282" s="2">
        <v>87.47</v>
      </c>
      <c r="H3282" s="2">
        <v>0</v>
      </c>
      <c r="I3282" s="2">
        <v>0</v>
      </c>
      <c r="J3282" s="2">
        <v>0</v>
      </c>
      <c r="K3282" s="3" t="s">
        <v>14</v>
      </c>
    </row>
    <row r="3283" spans="1:11" x14ac:dyDescent="0.3">
      <c r="A3283" t="s">
        <v>675</v>
      </c>
      <c r="B3283">
        <v>47.8</v>
      </c>
      <c r="C3283" t="s">
        <v>12</v>
      </c>
      <c r="D3283" t="s">
        <v>15</v>
      </c>
      <c r="E3283" s="2">
        <v>2.21</v>
      </c>
      <c r="F3283" s="2">
        <v>105.64</v>
      </c>
      <c r="G3283" s="2">
        <v>100.55</v>
      </c>
      <c r="H3283" s="2">
        <v>5.09</v>
      </c>
      <c r="I3283" s="2">
        <v>5.3</v>
      </c>
      <c r="J3283" s="2">
        <v>0.21</v>
      </c>
      <c r="K3283" s="4" t="s">
        <v>16</v>
      </c>
    </row>
    <row r="3284" spans="1:11" x14ac:dyDescent="0.3">
      <c r="A3284" t="s">
        <v>675</v>
      </c>
      <c r="B3284">
        <v>47.8</v>
      </c>
      <c r="C3284" t="s">
        <v>12</v>
      </c>
      <c r="D3284" t="s">
        <v>17</v>
      </c>
      <c r="E3284" s="2">
        <v>2</v>
      </c>
      <c r="F3284" s="2">
        <v>95.6</v>
      </c>
      <c r="G3284" s="2">
        <v>91</v>
      </c>
      <c r="H3284" s="2">
        <v>4.5999999999999996</v>
      </c>
      <c r="I3284" s="2">
        <v>4.8</v>
      </c>
      <c r="J3284" s="2">
        <v>0.20000000000000021</v>
      </c>
      <c r="K3284" s="4" t="s">
        <v>16</v>
      </c>
    </row>
    <row r="3285" spans="1:11" x14ac:dyDescent="0.3">
      <c r="A3285" t="s">
        <v>675</v>
      </c>
      <c r="B3285">
        <v>47.8</v>
      </c>
      <c r="C3285" t="s">
        <v>12</v>
      </c>
      <c r="D3285" t="s">
        <v>18</v>
      </c>
      <c r="E3285" s="2">
        <v>19.600000000000001</v>
      </c>
      <c r="F3285" s="2">
        <v>936.88</v>
      </c>
      <c r="G3285" s="2">
        <v>843.19</v>
      </c>
      <c r="H3285" s="2">
        <v>93.69</v>
      </c>
      <c r="I3285" s="2">
        <v>94.08</v>
      </c>
      <c r="J3285" s="2">
        <v>0.39000000000000062</v>
      </c>
      <c r="K3285" s="4" t="s">
        <v>16</v>
      </c>
    </row>
    <row r="3286" spans="1:11" x14ac:dyDescent="0.3">
      <c r="A3286" t="s">
        <v>675</v>
      </c>
      <c r="B3286">
        <v>47.8</v>
      </c>
      <c r="C3286" t="s">
        <v>12</v>
      </c>
      <c r="D3286" t="s">
        <v>19</v>
      </c>
      <c r="E3286" s="2">
        <v>8</v>
      </c>
      <c r="F3286" s="2">
        <v>382.4</v>
      </c>
      <c r="G3286" s="2">
        <v>344.16</v>
      </c>
      <c r="H3286" s="2">
        <v>38.24</v>
      </c>
      <c r="I3286" s="2">
        <v>38.4</v>
      </c>
      <c r="J3286" s="2">
        <v>0.15999999999999659</v>
      </c>
      <c r="K3286" s="4" t="s">
        <v>16</v>
      </c>
    </row>
    <row r="3287" spans="1:11" x14ac:dyDescent="0.3">
      <c r="A3287" t="s">
        <v>676</v>
      </c>
      <c r="B3287">
        <v>54.1</v>
      </c>
      <c r="C3287" t="s">
        <v>12</v>
      </c>
      <c r="D3287" t="s">
        <v>13</v>
      </c>
      <c r="E3287" s="2">
        <v>0.71</v>
      </c>
      <c r="F3287" s="2">
        <v>38.409999999999997</v>
      </c>
      <c r="G3287" s="2">
        <v>38.409999999999997</v>
      </c>
      <c r="H3287" s="2">
        <v>0</v>
      </c>
      <c r="I3287" s="2">
        <v>0</v>
      </c>
      <c r="J3287" s="2">
        <v>0</v>
      </c>
      <c r="K3287" s="3" t="s">
        <v>14</v>
      </c>
    </row>
    <row r="3288" spans="1:11" x14ac:dyDescent="0.3">
      <c r="A3288" t="s">
        <v>676</v>
      </c>
      <c r="B3288">
        <v>54.1</v>
      </c>
      <c r="C3288" t="s">
        <v>12</v>
      </c>
      <c r="D3288" t="s">
        <v>15</v>
      </c>
      <c r="E3288" s="2">
        <v>4.25</v>
      </c>
      <c r="F3288" s="2">
        <v>229.93</v>
      </c>
      <c r="G3288" s="2">
        <v>218.45</v>
      </c>
      <c r="H3288" s="2">
        <v>11.48</v>
      </c>
      <c r="I3288" s="2">
        <v>11.48</v>
      </c>
      <c r="J3288" s="2">
        <v>0</v>
      </c>
      <c r="K3288" s="3" t="s">
        <v>14</v>
      </c>
    </row>
    <row r="3289" spans="1:11" x14ac:dyDescent="0.3">
      <c r="A3289" t="s">
        <v>676</v>
      </c>
      <c r="B3289">
        <v>54.1</v>
      </c>
      <c r="C3289" t="s">
        <v>12</v>
      </c>
      <c r="D3289" t="s">
        <v>17</v>
      </c>
      <c r="E3289" s="2">
        <v>2</v>
      </c>
      <c r="F3289" s="2">
        <v>108.2</v>
      </c>
      <c r="G3289" s="2">
        <v>102.8</v>
      </c>
      <c r="H3289" s="2">
        <v>5.4</v>
      </c>
      <c r="I3289" s="2">
        <v>5.4</v>
      </c>
      <c r="J3289" s="2">
        <v>0</v>
      </c>
      <c r="K3289" s="3" t="s">
        <v>14</v>
      </c>
    </row>
    <row r="3290" spans="1:11" x14ac:dyDescent="0.3">
      <c r="A3290" t="s">
        <v>676</v>
      </c>
      <c r="B3290">
        <v>54.1</v>
      </c>
      <c r="C3290" t="s">
        <v>12</v>
      </c>
      <c r="D3290" t="s">
        <v>18</v>
      </c>
      <c r="E3290" s="2">
        <v>15.04</v>
      </c>
      <c r="F3290" s="2">
        <v>813.66</v>
      </c>
      <c r="G3290" s="2">
        <v>732.3</v>
      </c>
      <c r="H3290" s="2">
        <v>81.36</v>
      </c>
      <c r="I3290" s="2">
        <v>81.22</v>
      </c>
      <c r="J3290" s="2">
        <v>0.1400000000000006</v>
      </c>
      <c r="K3290" s="4" t="s">
        <v>16</v>
      </c>
    </row>
    <row r="3291" spans="1:11" x14ac:dyDescent="0.3">
      <c r="A3291" t="s">
        <v>676</v>
      </c>
      <c r="B3291">
        <v>54.1</v>
      </c>
      <c r="C3291" t="s">
        <v>12</v>
      </c>
      <c r="D3291" t="s">
        <v>19</v>
      </c>
      <c r="E3291" s="2">
        <v>8</v>
      </c>
      <c r="F3291" s="2">
        <v>432.8</v>
      </c>
      <c r="G3291" s="2">
        <v>389.52</v>
      </c>
      <c r="H3291" s="2">
        <v>43.28</v>
      </c>
      <c r="I3291" s="2">
        <v>43.2</v>
      </c>
      <c r="J3291" s="2">
        <v>7.9999999999998295E-2</v>
      </c>
      <c r="K3291" s="4" t="s">
        <v>16</v>
      </c>
    </row>
    <row r="3292" spans="1:11" x14ac:dyDescent="0.3">
      <c r="A3292" t="s">
        <v>677</v>
      </c>
      <c r="B3292">
        <v>66.5</v>
      </c>
      <c r="C3292" t="s">
        <v>12</v>
      </c>
      <c r="D3292" t="s">
        <v>13</v>
      </c>
      <c r="E3292" s="2">
        <v>1</v>
      </c>
      <c r="F3292" s="2">
        <v>66.5</v>
      </c>
      <c r="G3292" s="2">
        <v>66.5</v>
      </c>
      <c r="H3292" s="2">
        <v>0</v>
      </c>
      <c r="I3292" s="2">
        <v>0</v>
      </c>
      <c r="J3292" s="2">
        <v>0</v>
      </c>
      <c r="K3292" s="3" t="s">
        <v>14</v>
      </c>
    </row>
    <row r="3293" spans="1:11" x14ac:dyDescent="0.3">
      <c r="A3293" t="s">
        <v>677</v>
      </c>
      <c r="B3293">
        <v>66.5</v>
      </c>
      <c r="C3293" t="s">
        <v>12</v>
      </c>
      <c r="D3293" t="s">
        <v>15</v>
      </c>
      <c r="E3293" s="2">
        <v>2.99</v>
      </c>
      <c r="F3293" s="2">
        <v>198.84</v>
      </c>
      <c r="G3293" s="2">
        <v>188.97</v>
      </c>
      <c r="H3293" s="2">
        <v>9.8699999999999992</v>
      </c>
      <c r="I3293" s="2">
        <v>9.8699999999999992</v>
      </c>
      <c r="J3293" s="2">
        <v>0</v>
      </c>
      <c r="K3293" s="3" t="s">
        <v>14</v>
      </c>
    </row>
    <row r="3294" spans="1:11" x14ac:dyDescent="0.3">
      <c r="A3294" t="s">
        <v>677</v>
      </c>
      <c r="B3294">
        <v>66.5</v>
      </c>
      <c r="C3294" t="s">
        <v>12</v>
      </c>
      <c r="D3294" t="s">
        <v>17</v>
      </c>
      <c r="E3294" s="2">
        <v>2</v>
      </c>
      <c r="F3294" s="2">
        <v>133</v>
      </c>
      <c r="G3294" s="2">
        <v>126.4</v>
      </c>
      <c r="H3294" s="2">
        <v>6.6</v>
      </c>
      <c r="I3294" s="2">
        <v>6.6</v>
      </c>
      <c r="J3294" s="2">
        <v>0</v>
      </c>
      <c r="K3294" s="3" t="s">
        <v>14</v>
      </c>
    </row>
    <row r="3295" spans="1:11" x14ac:dyDescent="0.3">
      <c r="A3295" t="s">
        <v>677</v>
      </c>
      <c r="B3295">
        <v>66.5</v>
      </c>
      <c r="C3295" t="s">
        <v>12</v>
      </c>
      <c r="D3295" t="s">
        <v>18</v>
      </c>
      <c r="E3295" s="2">
        <v>16.170000000000002</v>
      </c>
      <c r="F3295" s="2">
        <v>1075.31</v>
      </c>
      <c r="G3295" s="2">
        <v>967.77</v>
      </c>
      <c r="H3295" s="2">
        <v>107.54</v>
      </c>
      <c r="I3295" s="2">
        <v>106.72</v>
      </c>
      <c r="J3295" s="2">
        <v>0.82000000000000739</v>
      </c>
      <c r="K3295" s="4" t="s">
        <v>16</v>
      </c>
    </row>
    <row r="3296" spans="1:11" x14ac:dyDescent="0.3">
      <c r="A3296" t="s">
        <v>677</v>
      </c>
      <c r="B3296">
        <v>66.5</v>
      </c>
      <c r="C3296" t="s">
        <v>12</v>
      </c>
      <c r="D3296" t="s">
        <v>19</v>
      </c>
      <c r="E3296" s="2">
        <v>8</v>
      </c>
      <c r="F3296" s="2">
        <v>532</v>
      </c>
      <c r="G3296" s="2">
        <v>478.8</v>
      </c>
      <c r="H3296" s="2">
        <v>53.2</v>
      </c>
      <c r="I3296" s="2">
        <v>52.8</v>
      </c>
      <c r="J3296" s="2">
        <v>0.40000000000000568</v>
      </c>
      <c r="K3296" s="4" t="s">
        <v>16</v>
      </c>
    </row>
    <row r="3297" spans="1:11" x14ac:dyDescent="0.3">
      <c r="A3297" t="s">
        <v>678</v>
      </c>
      <c r="B3297">
        <v>101.4</v>
      </c>
      <c r="C3297" t="s">
        <v>12</v>
      </c>
      <c r="D3297" t="s">
        <v>13</v>
      </c>
      <c r="E3297" s="2">
        <v>0.92</v>
      </c>
      <c r="F3297" s="2">
        <v>93.29</v>
      </c>
      <c r="G3297" s="2">
        <v>93.29</v>
      </c>
      <c r="H3297" s="2">
        <v>0</v>
      </c>
      <c r="I3297" s="2">
        <v>0</v>
      </c>
      <c r="J3297" s="2">
        <v>0</v>
      </c>
      <c r="K3297" s="3" t="s">
        <v>14</v>
      </c>
    </row>
    <row r="3298" spans="1:11" x14ac:dyDescent="0.3">
      <c r="A3298" t="s">
        <v>678</v>
      </c>
      <c r="B3298">
        <v>101.4</v>
      </c>
      <c r="C3298" t="s">
        <v>12</v>
      </c>
      <c r="D3298" t="s">
        <v>15</v>
      </c>
      <c r="E3298" s="2">
        <v>2.1</v>
      </c>
      <c r="F3298" s="2">
        <v>212.94</v>
      </c>
      <c r="G3298" s="2">
        <v>202.44</v>
      </c>
      <c r="H3298" s="2">
        <v>10.5</v>
      </c>
      <c r="I3298" s="2">
        <v>10.71</v>
      </c>
      <c r="J3298" s="2">
        <v>0.21000000000000091</v>
      </c>
      <c r="K3298" s="4" t="s">
        <v>16</v>
      </c>
    </row>
    <row r="3299" spans="1:11" x14ac:dyDescent="0.3">
      <c r="A3299" t="s">
        <v>678</v>
      </c>
      <c r="B3299">
        <v>101.4</v>
      </c>
      <c r="C3299" t="s">
        <v>12</v>
      </c>
      <c r="D3299" t="s">
        <v>17</v>
      </c>
      <c r="E3299" s="2">
        <v>2</v>
      </c>
      <c r="F3299" s="2">
        <v>202.8</v>
      </c>
      <c r="G3299" s="2">
        <v>192.8</v>
      </c>
      <c r="H3299" s="2">
        <v>10</v>
      </c>
      <c r="I3299" s="2">
        <v>10.199999999999999</v>
      </c>
      <c r="J3299" s="2">
        <v>0.19999999999999929</v>
      </c>
      <c r="K3299" s="4" t="s">
        <v>16</v>
      </c>
    </row>
    <row r="3300" spans="1:11" x14ac:dyDescent="0.3">
      <c r="A3300" t="s">
        <v>678</v>
      </c>
      <c r="B3300">
        <v>101.4</v>
      </c>
      <c r="C3300" t="s">
        <v>12</v>
      </c>
      <c r="D3300" t="s">
        <v>18</v>
      </c>
      <c r="E3300" s="2">
        <v>18.690000000000001</v>
      </c>
      <c r="F3300" s="2">
        <v>1895.17</v>
      </c>
      <c r="G3300" s="2">
        <v>1705.65</v>
      </c>
      <c r="H3300" s="2">
        <v>189.52</v>
      </c>
      <c r="I3300" s="2">
        <v>188.77</v>
      </c>
      <c r="J3300" s="2">
        <v>0.75</v>
      </c>
      <c r="K3300" s="4" t="s">
        <v>16</v>
      </c>
    </row>
    <row r="3301" spans="1:11" x14ac:dyDescent="0.3">
      <c r="A3301" t="s">
        <v>678</v>
      </c>
      <c r="B3301">
        <v>101.4</v>
      </c>
      <c r="C3301" t="s">
        <v>12</v>
      </c>
      <c r="D3301" t="s">
        <v>19</v>
      </c>
      <c r="E3301" s="2">
        <v>8</v>
      </c>
      <c r="F3301" s="2">
        <v>811.2</v>
      </c>
      <c r="G3301" s="2">
        <v>730.08</v>
      </c>
      <c r="H3301" s="2">
        <v>81.12</v>
      </c>
      <c r="I3301" s="2">
        <v>80.8</v>
      </c>
      <c r="J3301" s="2">
        <v>0.32000000000000739</v>
      </c>
      <c r="K3301" s="4" t="s">
        <v>16</v>
      </c>
    </row>
    <row r="3302" spans="1:11" x14ac:dyDescent="0.3">
      <c r="A3302" t="s">
        <v>679</v>
      </c>
      <c r="B3302">
        <v>39.5</v>
      </c>
      <c r="C3302" t="s">
        <v>12</v>
      </c>
      <c r="D3302" t="s">
        <v>13</v>
      </c>
      <c r="E3302" s="2">
        <v>1.75</v>
      </c>
      <c r="F3302" s="2">
        <v>69.12</v>
      </c>
      <c r="G3302" s="2">
        <v>69.12</v>
      </c>
      <c r="H3302" s="2">
        <v>0</v>
      </c>
      <c r="I3302" s="2">
        <v>0</v>
      </c>
      <c r="J3302" s="2">
        <v>0</v>
      </c>
      <c r="K3302" s="3" t="s">
        <v>14</v>
      </c>
    </row>
    <row r="3303" spans="1:11" x14ac:dyDescent="0.3">
      <c r="A3303" t="s">
        <v>679</v>
      </c>
      <c r="B3303">
        <v>39.5</v>
      </c>
      <c r="C3303" t="s">
        <v>12</v>
      </c>
      <c r="D3303" t="s">
        <v>15</v>
      </c>
      <c r="E3303" s="2">
        <v>4.72</v>
      </c>
      <c r="F3303" s="2">
        <v>186.44</v>
      </c>
      <c r="G3303" s="2">
        <v>177.47</v>
      </c>
      <c r="H3303" s="2">
        <v>8.9700000000000006</v>
      </c>
      <c r="I3303" s="2">
        <v>8.9700000000000006</v>
      </c>
      <c r="J3303" s="2">
        <v>0</v>
      </c>
      <c r="K3303" s="3" t="s">
        <v>14</v>
      </c>
    </row>
    <row r="3304" spans="1:11" x14ac:dyDescent="0.3">
      <c r="A3304" t="s">
        <v>679</v>
      </c>
      <c r="B3304">
        <v>39.5</v>
      </c>
      <c r="C3304" t="s">
        <v>12</v>
      </c>
      <c r="D3304" t="s">
        <v>17</v>
      </c>
      <c r="E3304" s="2">
        <v>2</v>
      </c>
      <c r="F3304" s="2">
        <v>79</v>
      </c>
      <c r="G3304" s="2">
        <v>75.2</v>
      </c>
      <c r="H3304" s="2">
        <v>3.8</v>
      </c>
      <c r="I3304" s="2">
        <v>3.8</v>
      </c>
      <c r="J3304" s="2">
        <v>0</v>
      </c>
      <c r="K3304" s="3" t="s">
        <v>14</v>
      </c>
    </row>
    <row r="3305" spans="1:11" x14ac:dyDescent="0.3">
      <c r="A3305" t="s">
        <v>679</v>
      </c>
      <c r="B3305">
        <v>39.5</v>
      </c>
      <c r="C3305" t="s">
        <v>12</v>
      </c>
      <c r="D3305" t="s">
        <v>18</v>
      </c>
      <c r="E3305" s="2">
        <v>23.99</v>
      </c>
      <c r="F3305" s="2">
        <v>947.6</v>
      </c>
      <c r="G3305" s="2">
        <v>852.84</v>
      </c>
      <c r="H3305" s="2">
        <v>94.76</v>
      </c>
      <c r="I3305" s="2">
        <v>93.56</v>
      </c>
      <c r="J3305" s="2">
        <v>1.2000000000000031</v>
      </c>
      <c r="K3305" s="4" t="s">
        <v>16</v>
      </c>
    </row>
    <row r="3306" spans="1:11" x14ac:dyDescent="0.3">
      <c r="A3306" t="s">
        <v>679</v>
      </c>
      <c r="B3306">
        <v>39.5</v>
      </c>
      <c r="C3306" t="s">
        <v>12</v>
      </c>
      <c r="D3306" t="s">
        <v>19</v>
      </c>
      <c r="E3306" s="2">
        <v>8</v>
      </c>
      <c r="F3306" s="2">
        <v>316</v>
      </c>
      <c r="G3306" s="2">
        <v>284.39999999999998</v>
      </c>
      <c r="H3306" s="2">
        <v>31.6</v>
      </c>
      <c r="I3306" s="2">
        <v>31.2</v>
      </c>
      <c r="J3306" s="2">
        <v>0.40000000000000208</v>
      </c>
      <c r="K3306" s="4" t="s">
        <v>16</v>
      </c>
    </row>
    <row r="3307" spans="1:11" x14ac:dyDescent="0.3">
      <c r="A3307" t="s">
        <v>680</v>
      </c>
      <c r="B3307">
        <v>43.1</v>
      </c>
      <c r="C3307" t="s">
        <v>12</v>
      </c>
      <c r="D3307" t="s">
        <v>13</v>
      </c>
      <c r="E3307" s="2">
        <v>0.84</v>
      </c>
      <c r="F3307" s="2">
        <v>36.200000000000003</v>
      </c>
      <c r="G3307" s="2">
        <v>36.200000000000003</v>
      </c>
      <c r="H3307" s="2">
        <v>0</v>
      </c>
      <c r="I3307" s="2">
        <v>0</v>
      </c>
      <c r="J3307" s="2">
        <v>0</v>
      </c>
      <c r="K3307" s="3" t="s">
        <v>14</v>
      </c>
    </row>
    <row r="3308" spans="1:11" x14ac:dyDescent="0.3">
      <c r="A3308" t="s">
        <v>680</v>
      </c>
      <c r="B3308">
        <v>43.1</v>
      </c>
      <c r="C3308" t="s">
        <v>12</v>
      </c>
      <c r="D3308" t="s">
        <v>15</v>
      </c>
      <c r="E3308" s="2">
        <v>5.87</v>
      </c>
      <c r="F3308" s="2">
        <v>253</v>
      </c>
      <c r="G3308" s="2">
        <v>240.67</v>
      </c>
      <c r="H3308" s="2">
        <v>12.33</v>
      </c>
      <c r="I3308" s="2">
        <v>12.91</v>
      </c>
      <c r="J3308" s="2">
        <v>0.58000000000000007</v>
      </c>
      <c r="K3308" s="4" t="s">
        <v>16</v>
      </c>
    </row>
    <row r="3309" spans="1:11" x14ac:dyDescent="0.3">
      <c r="A3309" t="s">
        <v>680</v>
      </c>
      <c r="B3309">
        <v>43.1</v>
      </c>
      <c r="C3309" t="s">
        <v>12</v>
      </c>
      <c r="D3309" t="s">
        <v>17</v>
      </c>
      <c r="E3309" s="2">
        <v>2</v>
      </c>
      <c r="F3309" s="2">
        <v>86.2</v>
      </c>
      <c r="G3309" s="2">
        <v>82</v>
      </c>
      <c r="H3309" s="2">
        <v>4.2</v>
      </c>
      <c r="I3309" s="2">
        <v>4.4000000000000004</v>
      </c>
      <c r="J3309" s="2">
        <v>0.20000000000000021</v>
      </c>
      <c r="K3309" s="4" t="s">
        <v>16</v>
      </c>
    </row>
    <row r="3310" spans="1:11" x14ac:dyDescent="0.3">
      <c r="A3310" t="s">
        <v>680</v>
      </c>
      <c r="B3310">
        <v>43.1</v>
      </c>
      <c r="C3310" t="s">
        <v>12</v>
      </c>
      <c r="D3310" t="s">
        <v>18</v>
      </c>
      <c r="E3310" s="2">
        <v>17.440000000000001</v>
      </c>
      <c r="F3310" s="2">
        <v>751.66</v>
      </c>
      <c r="G3310" s="2">
        <v>676.5</v>
      </c>
      <c r="H3310" s="2">
        <v>75.16</v>
      </c>
      <c r="I3310" s="2">
        <v>74.989999999999995</v>
      </c>
      <c r="J3310" s="2">
        <v>0.17000000000000171</v>
      </c>
      <c r="K3310" s="4" t="s">
        <v>16</v>
      </c>
    </row>
    <row r="3311" spans="1:11" x14ac:dyDescent="0.3">
      <c r="A3311" t="s">
        <v>680</v>
      </c>
      <c r="B3311">
        <v>43.1</v>
      </c>
      <c r="C3311" t="s">
        <v>12</v>
      </c>
      <c r="D3311" t="s">
        <v>19</v>
      </c>
      <c r="E3311" s="2">
        <v>8</v>
      </c>
      <c r="F3311" s="2">
        <v>344.8</v>
      </c>
      <c r="G3311" s="2">
        <v>310.32</v>
      </c>
      <c r="H3311" s="2">
        <v>34.479999999999997</v>
      </c>
      <c r="I3311" s="2">
        <v>34.4</v>
      </c>
      <c r="J3311" s="2">
        <v>7.9999999999998295E-2</v>
      </c>
      <c r="K3311" s="4" t="s">
        <v>16</v>
      </c>
    </row>
    <row r="3312" spans="1:11" x14ac:dyDescent="0.3">
      <c r="A3312" t="s">
        <v>681</v>
      </c>
      <c r="B3312">
        <v>56.9</v>
      </c>
      <c r="C3312" t="s">
        <v>12</v>
      </c>
      <c r="D3312" t="s">
        <v>13</v>
      </c>
      <c r="E3312" s="2">
        <v>0.46</v>
      </c>
      <c r="F3312" s="2">
        <v>26.17</v>
      </c>
      <c r="G3312" s="2">
        <v>26.17</v>
      </c>
      <c r="H3312" s="2">
        <v>0</v>
      </c>
      <c r="I3312" s="2">
        <v>0</v>
      </c>
      <c r="J3312" s="2">
        <v>0</v>
      </c>
      <c r="K3312" s="3" t="s">
        <v>14</v>
      </c>
    </row>
    <row r="3313" spans="1:11" x14ac:dyDescent="0.3">
      <c r="A3313" t="s">
        <v>681</v>
      </c>
      <c r="B3313">
        <v>56.9</v>
      </c>
      <c r="C3313" t="s">
        <v>12</v>
      </c>
      <c r="D3313" t="s">
        <v>15</v>
      </c>
      <c r="E3313" s="2">
        <v>2.89</v>
      </c>
      <c r="F3313" s="2">
        <v>164.44</v>
      </c>
      <c r="G3313" s="2">
        <v>156.35</v>
      </c>
      <c r="H3313" s="2">
        <v>8.09</v>
      </c>
      <c r="I3313" s="2">
        <v>8.09</v>
      </c>
      <c r="J3313" s="2">
        <v>0</v>
      </c>
      <c r="K3313" s="3" t="s">
        <v>14</v>
      </c>
    </row>
    <row r="3314" spans="1:11" x14ac:dyDescent="0.3">
      <c r="A3314" t="s">
        <v>681</v>
      </c>
      <c r="B3314">
        <v>56.9</v>
      </c>
      <c r="C3314" t="s">
        <v>12</v>
      </c>
      <c r="D3314" t="s">
        <v>17</v>
      </c>
      <c r="E3314" s="2">
        <v>2</v>
      </c>
      <c r="F3314" s="2">
        <v>113.8</v>
      </c>
      <c r="G3314" s="2">
        <v>108.2</v>
      </c>
      <c r="H3314" s="2">
        <v>5.6</v>
      </c>
      <c r="I3314" s="2">
        <v>5.6</v>
      </c>
      <c r="J3314" s="2">
        <v>0</v>
      </c>
      <c r="K3314" s="3" t="s">
        <v>14</v>
      </c>
    </row>
    <row r="3315" spans="1:11" x14ac:dyDescent="0.3">
      <c r="A3315" t="s">
        <v>681</v>
      </c>
      <c r="B3315">
        <v>56.9</v>
      </c>
      <c r="C3315" t="s">
        <v>12</v>
      </c>
      <c r="D3315" t="s">
        <v>18</v>
      </c>
      <c r="E3315" s="2">
        <v>13.96</v>
      </c>
      <c r="F3315" s="2">
        <v>794.32</v>
      </c>
      <c r="G3315" s="2">
        <v>714.89</v>
      </c>
      <c r="H3315" s="2">
        <v>79.430000000000007</v>
      </c>
      <c r="I3315" s="2">
        <v>79.569999999999993</v>
      </c>
      <c r="J3315" s="2">
        <v>0.13999999999998641</v>
      </c>
      <c r="K3315" s="4" t="s">
        <v>16</v>
      </c>
    </row>
    <row r="3316" spans="1:11" x14ac:dyDescent="0.3">
      <c r="A3316" t="s">
        <v>681</v>
      </c>
      <c r="B3316">
        <v>56.9</v>
      </c>
      <c r="C3316" t="s">
        <v>12</v>
      </c>
      <c r="D3316" t="s">
        <v>19</v>
      </c>
      <c r="E3316" s="2">
        <v>8</v>
      </c>
      <c r="F3316" s="2">
        <v>455.2</v>
      </c>
      <c r="G3316" s="2">
        <v>409.68</v>
      </c>
      <c r="H3316" s="2">
        <v>45.52</v>
      </c>
      <c r="I3316" s="2">
        <v>45.6</v>
      </c>
      <c r="J3316" s="2">
        <v>7.9999999999998295E-2</v>
      </c>
      <c r="K3316" s="4" t="s">
        <v>16</v>
      </c>
    </row>
    <row r="3317" spans="1:11" x14ac:dyDescent="0.3">
      <c r="A3317" t="s">
        <v>682</v>
      </c>
      <c r="B3317">
        <v>43.9</v>
      </c>
      <c r="C3317" t="s">
        <v>12</v>
      </c>
      <c r="D3317" t="s">
        <v>13</v>
      </c>
      <c r="E3317" s="2">
        <v>0.56000000000000005</v>
      </c>
      <c r="F3317" s="2">
        <v>24.58</v>
      </c>
      <c r="G3317" s="2">
        <v>24.58</v>
      </c>
      <c r="H3317" s="2">
        <v>0</v>
      </c>
      <c r="I3317" s="2">
        <v>0</v>
      </c>
      <c r="J3317" s="2">
        <v>0</v>
      </c>
      <c r="K3317" s="3" t="s">
        <v>14</v>
      </c>
    </row>
    <row r="3318" spans="1:11" x14ac:dyDescent="0.3">
      <c r="A3318" t="s">
        <v>682</v>
      </c>
      <c r="B3318">
        <v>43.9</v>
      </c>
      <c r="C3318" t="s">
        <v>12</v>
      </c>
      <c r="D3318" t="s">
        <v>15</v>
      </c>
      <c r="E3318" s="2">
        <v>6.99</v>
      </c>
      <c r="F3318" s="2">
        <v>306.86</v>
      </c>
      <c r="G3318" s="2">
        <v>292.18</v>
      </c>
      <c r="H3318" s="2">
        <v>14.68</v>
      </c>
      <c r="I3318" s="2">
        <v>15.38</v>
      </c>
      <c r="J3318" s="2">
        <v>0.70000000000000107</v>
      </c>
      <c r="K3318" s="4" t="s">
        <v>16</v>
      </c>
    </row>
    <row r="3319" spans="1:11" x14ac:dyDescent="0.3">
      <c r="A3319" t="s">
        <v>682</v>
      </c>
      <c r="B3319">
        <v>43.9</v>
      </c>
      <c r="C3319" t="s">
        <v>12</v>
      </c>
      <c r="D3319" t="s">
        <v>17</v>
      </c>
      <c r="E3319" s="2">
        <v>2</v>
      </c>
      <c r="F3319" s="2">
        <v>87.8</v>
      </c>
      <c r="G3319" s="2">
        <v>83.6</v>
      </c>
      <c r="H3319" s="2">
        <v>4.2</v>
      </c>
      <c r="I3319" s="2">
        <v>4.4000000000000004</v>
      </c>
      <c r="J3319" s="2">
        <v>0.20000000000000021</v>
      </c>
      <c r="K3319" s="4" t="s">
        <v>16</v>
      </c>
    </row>
    <row r="3320" spans="1:11" x14ac:dyDescent="0.3">
      <c r="A3320" t="s">
        <v>682</v>
      </c>
      <c r="B3320">
        <v>43.9</v>
      </c>
      <c r="C3320" t="s">
        <v>12</v>
      </c>
      <c r="D3320" t="s">
        <v>18</v>
      </c>
      <c r="E3320" s="2">
        <v>21.11</v>
      </c>
      <c r="F3320" s="2">
        <v>926.73</v>
      </c>
      <c r="G3320" s="2">
        <v>834.06</v>
      </c>
      <c r="H3320" s="2">
        <v>92.67</v>
      </c>
      <c r="I3320" s="2">
        <v>92.88</v>
      </c>
      <c r="J3320" s="2">
        <v>0.20999999999999369</v>
      </c>
      <c r="K3320" s="4" t="s">
        <v>16</v>
      </c>
    </row>
    <row r="3321" spans="1:11" x14ac:dyDescent="0.3">
      <c r="A3321" t="s">
        <v>682</v>
      </c>
      <c r="B3321">
        <v>43.9</v>
      </c>
      <c r="C3321" t="s">
        <v>12</v>
      </c>
      <c r="D3321" t="s">
        <v>19</v>
      </c>
      <c r="E3321" s="2">
        <v>8</v>
      </c>
      <c r="F3321" s="2">
        <v>351.2</v>
      </c>
      <c r="G3321" s="2">
        <v>316.08</v>
      </c>
      <c r="H3321" s="2">
        <v>35.119999999999997</v>
      </c>
      <c r="I3321" s="2">
        <v>35.200000000000003</v>
      </c>
      <c r="J3321" s="2">
        <v>8.00000000000054E-2</v>
      </c>
      <c r="K3321" s="4" t="s">
        <v>16</v>
      </c>
    </row>
    <row r="3322" spans="1:11" x14ac:dyDescent="0.3">
      <c r="A3322" t="s">
        <v>683</v>
      </c>
      <c r="B3322">
        <v>56.2</v>
      </c>
      <c r="C3322" t="s">
        <v>12</v>
      </c>
      <c r="D3322" t="s">
        <v>13</v>
      </c>
      <c r="E3322" s="2">
        <v>0.31</v>
      </c>
      <c r="F3322" s="2">
        <v>17.420000000000002</v>
      </c>
      <c r="G3322" s="2">
        <v>17.420000000000002</v>
      </c>
      <c r="H3322" s="2">
        <v>0</v>
      </c>
      <c r="I3322" s="2">
        <v>0</v>
      </c>
      <c r="J3322" s="2">
        <v>0</v>
      </c>
      <c r="K3322" s="3" t="s">
        <v>14</v>
      </c>
    </row>
    <row r="3323" spans="1:11" x14ac:dyDescent="0.3">
      <c r="A3323" t="s">
        <v>683</v>
      </c>
      <c r="B3323">
        <v>56.2</v>
      </c>
      <c r="C3323" t="s">
        <v>12</v>
      </c>
      <c r="D3323" t="s">
        <v>15</v>
      </c>
      <c r="E3323" s="2">
        <v>6.66</v>
      </c>
      <c r="F3323" s="2">
        <v>374.29</v>
      </c>
      <c r="G3323" s="2">
        <v>355.64</v>
      </c>
      <c r="H3323" s="2">
        <v>18.649999999999999</v>
      </c>
      <c r="I3323" s="2">
        <v>18.649999999999999</v>
      </c>
      <c r="J3323" s="2">
        <v>0</v>
      </c>
      <c r="K3323" s="3" t="s">
        <v>14</v>
      </c>
    </row>
    <row r="3324" spans="1:11" x14ac:dyDescent="0.3">
      <c r="A3324" t="s">
        <v>683</v>
      </c>
      <c r="B3324">
        <v>56.2</v>
      </c>
      <c r="C3324" t="s">
        <v>12</v>
      </c>
      <c r="D3324" t="s">
        <v>17</v>
      </c>
      <c r="E3324" s="2">
        <v>2</v>
      </c>
      <c r="F3324" s="2">
        <v>112.4</v>
      </c>
      <c r="G3324" s="2">
        <v>106.8</v>
      </c>
      <c r="H3324" s="2">
        <v>5.6</v>
      </c>
      <c r="I3324" s="2">
        <v>5.6</v>
      </c>
      <c r="J3324" s="2">
        <v>0</v>
      </c>
      <c r="K3324" s="3" t="s">
        <v>14</v>
      </c>
    </row>
    <row r="3325" spans="1:11" x14ac:dyDescent="0.3">
      <c r="A3325" t="s">
        <v>683</v>
      </c>
      <c r="B3325">
        <v>56.2</v>
      </c>
      <c r="C3325" t="s">
        <v>12</v>
      </c>
      <c r="D3325" t="s">
        <v>18</v>
      </c>
      <c r="E3325" s="2">
        <v>20.61</v>
      </c>
      <c r="F3325" s="2">
        <v>1158.28</v>
      </c>
      <c r="G3325" s="2">
        <v>1042.45</v>
      </c>
      <c r="H3325" s="2">
        <v>115.83</v>
      </c>
      <c r="I3325" s="2">
        <v>115.42</v>
      </c>
      <c r="J3325" s="2">
        <v>0.40999999999999659</v>
      </c>
      <c r="K3325" s="4" t="s">
        <v>16</v>
      </c>
    </row>
    <row r="3326" spans="1:11" x14ac:dyDescent="0.3">
      <c r="A3326" t="s">
        <v>683</v>
      </c>
      <c r="B3326">
        <v>56.2</v>
      </c>
      <c r="C3326" t="s">
        <v>12</v>
      </c>
      <c r="D3326" t="s">
        <v>19</v>
      </c>
      <c r="E3326" s="2">
        <v>8</v>
      </c>
      <c r="F3326" s="2">
        <v>449.6</v>
      </c>
      <c r="G3326" s="2">
        <v>404.64</v>
      </c>
      <c r="H3326" s="2">
        <v>44.96</v>
      </c>
      <c r="I3326" s="2">
        <v>44.8</v>
      </c>
      <c r="J3326" s="2">
        <v>0.16000000000000369</v>
      </c>
      <c r="K3326" s="4" t="s">
        <v>16</v>
      </c>
    </row>
    <row r="3327" spans="1:11" x14ac:dyDescent="0.3">
      <c r="A3327" t="s">
        <v>684</v>
      </c>
      <c r="B3327">
        <v>62.9</v>
      </c>
      <c r="C3327" t="s">
        <v>12</v>
      </c>
      <c r="D3327" t="s">
        <v>13</v>
      </c>
      <c r="E3327" s="2">
        <v>1.18</v>
      </c>
      <c r="F3327" s="2">
        <v>74.22</v>
      </c>
      <c r="G3327" s="2">
        <v>74.22</v>
      </c>
      <c r="H3327" s="2">
        <v>0</v>
      </c>
      <c r="I3327" s="2">
        <v>0</v>
      </c>
      <c r="J3327" s="2">
        <v>0</v>
      </c>
      <c r="K3327" s="3" t="s">
        <v>14</v>
      </c>
    </row>
    <row r="3328" spans="1:11" x14ac:dyDescent="0.3">
      <c r="A3328" t="s">
        <v>684</v>
      </c>
      <c r="B3328">
        <v>62.9</v>
      </c>
      <c r="C3328" t="s">
        <v>12</v>
      </c>
      <c r="D3328" t="s">
        <v>15</v>
      </c>
      <c r="E3328" s="2">
        <v>3.42</v>
      </c>
      <c r="F3328" s="2">
        <v>215.12</v>
      </c>
      <c r="G3328" s="2">
        <v>204.52</v>
      </c>
      <c r="H3328" s="2">
        <v>10.6</v>
      </c>
      <c r="I3328" s="2">
        <v>10.6</v>
      </c>
      <c r="J3328" s="2">
        <v>0</v>
      </c>
      <c r="K3328" s="3" t="s">
        <v>14</v>
      </c>
    </row>
    <row r="3329" spans="1:11" x14ac:dyDescent="0.3">
      <c r="A3329" t="s">
        <v>684</v>
      </c>
      <c r="B3329">
        <v>62.9</v>
      </c>
      <c r="C3329" t="s">
        <v>12</v>
      </c>
      <c r="D3329" t="s">
        <v>17</v>
      </c>
      <c r="E3329" s="2">
        <v>2</v>
      </c>
      <c r="F3329" s="2">
        <v>125.8</v>
      </c>
      <c r="G3329" s="2">
        <v>119.6</v>
      </c>
      <c r="H3329" s="2">
        <v>6.2</v>
      </c>
      <c r="I3329" s="2">
        <v>6.2</v>
      </c>
      <c r="J3329" s="2">
        <v>0</v>
      </c>
      <c r="K3329" s="3" t="s">
        <v>14</v>
      </c>
    </row>
    <row r="3330" spans="1:11" x14ac:dyDescent="0.3">
      <c r="A3330" t="s">
        <v>684</v>
      </c>
      <c r="B3330">
        <v>62.9</v>
      </c>
      <c r="C3330" t="s">
        <v>12</v>
      </c>
      <c r="D3330" t="s">
        <v>18</v>
      </c>
      <c r="E3330" s="2">
        <v>21.73</v>
      </c>
      <c r="F3330" s="2">
        <v>1366.82</v>
      </c>
      <c r="G3330" s="2">
        <v>1230.1400000000001</v>
      </c>
      <c r="H3330" s="2">
        <v>136.68</v>
      </c>
      <c r="I3330" s="2">
        <v>136.9</v>
      </c>
      <c r="J3330" s="2">
        <v>0.21999999999999889</v>
      </c>
      <c r="K3330" s="4" t="s">
        <v>16</v>
      </c>
    </row>
    <row r="3331" spans="1:11" x14ac:dyDescent="0.3">
      <c r="A3331" t="s">
        <v>684</v>
      </c>
      <c r="B3331">
        <v>62.9</v>
      </c>
      <c r="C3331" t="s">
        <v>12</v>
      </c>
      <c r="D3331" t="s">
        <v>19</v>
      </c>
      <c r="E3331" s="2">
        <v>8</v>
      </c>
      <c r="F3331" s="2">
        <v>503.2</v>
      </c>
      <c r="G3331" s="2">
        <v>452.88</v>
      </c>
      <c r="H3331" s="2">
        <v>50.32</v>
      </c>
      <c r="I3331" s="2">
        <v>50.4</v>
      </c>
      <c r="J3331" s="2">
        <v>7.9999999999998295E-2</v>
      </c>
      <c r="K3331" s="4" t="s">
        <v>16</v>
      </c>
    </row>
    <row r="3332" spans="1:11" x14ac:dyDescent="0.3">
      <c r="A3332" t="s">
        <v>685</v>
      </c>
      <c r="B3332">
        <v>42.9</v>
      </c>
      <c r="C3332" t="s">
        <v>12</v>
      </c>
      <c r="D3332" t="s">
        <v>13</v>
      </c>
      <c r="E3332" s="2">
        <v>0.85</v>
      </c>
      <c r="F3332" s="2">
        <v>36.46</v>
      </c>
      <c r="G3332" s="2">
        <v>36.46</v>
      </c>
      <c r="H3332" s="2">
        <v>0</v>
      </c>
      <c r="I3332" s="2">
        <v>0</v>
      </c>
      <c r="J3332" s="2">
        <v>0</v>
      </c>
      <c r="K3332" s="3" t="s">
        <v>14</v>
      </c>
    </row>
    <row r="3333" spans="1:11" x14ac:dyDescent="0.3">
      <c r="A3333" t="s">
        <v>685</v>
      </c>
      <c r="B3333">
        <v>42.9</v>
      </c>
      <c r="C3333" t="s">
        <v>12</v>
      </c>
      <c r="D3333" t="s">
        <v>15</v>
      </c>
      <c r="E3333" s="2">
        <v>2.23</v>
      </c>
      <c r="F3333" s="2">
        <v>95.67</v>
      </c>
      <c r="G3333" s="2">
        <v>90.98</v>
      </c>
      <c r="H3333" s="2">
        <v>4.6900000000000004</v>
      </c>
      <c r="I3333" s="2">
        <v>4.68</v>
      </c>
      <c r="J3333" s="2">
        <v>1.000000000000068E-2</v>
      </c>
      <c r="K3333" s="4" t="s">
        <v>16</v>
      </c>
    </row>
    <row r="3334" spans="1:11" x14ac:dyDescent="0.3">
      <c r="A3334" t="s">
        <v>685</v>
      </c>
      <c r="B3334">
        <v>42.9</v>
      </c>
      <c r="C3334" t="s">
        <v>12</v>
      </c>
      <c r="D3334" t="s">
        <v>17</v>
      </c>
      <c r="E3334" s="2">
        <v>2</v>
      </c>
      <c r="F3334" s="2">
        <v>85.8</v>
      </c>
      <c r="G3334" s="2">
        <v>81.599999999999994</v>
      </c>
      <c r="H3334" s="2">
        <v>4.2</v>
      </c>
      <c r="I3334" s="2">
        <v>4.2</v>
      </c>
      <c r="J3334" s="2">
        <v>0</v>
      </c>
      <c r="K3334" s="3" t="s">
        <v>14</v>
      </c>
    </row>
    <row r="3335" spans="1:11" x14ac:dyDescent="0.3">
      <c r="A3335" t="s">
        <v>685</v>
      </c>
      <c r="B3335">
        <v>42.9</v>
      </c>
      <c r="C3335" t="s">
        <v>12</v>
      </c>
      <c r="D3335" t="s">
        <v>18</v>
      </c>
      <c r="E3335" s="2">
        <v>16.59</v>
      </c>
      <c r="F3335" s="2">
        <v>711.71</v>
      </c>
      <c r="G3335" s="2">
        <v>640.54</v>
      </c>
      <c r="H3335" s="2">
        <v>71.17</v>
      </c>
      <c r="I3335" s="2">
        <v>71.34</v>
      </c>
      <c r="J3335" s="2">
        <v>0.17000000000000171</v>
      </c>
      <c r="K3335" s="4" t="s">
        <v>16</v>
      </c>
    </row>
    <row r="3336" spans="1:11" x14ac:dyDescent="0.3">
      <c r="A3336" t="s">
        <v>685</v>
      </c>
      <c r="B3336">
        <v>42.9</v>
      </c>
      <c r="C3336" t="s">
        <v>12</v>
      </c>
      <c r="D3336" t="s">
        <v>19</v>
      </c>
      <c r="E3336" s="2">
        <v>8</v>
      </c>
      <c r="F3336" s="2">
        <v>343.2</v>
      </c>
      <c r="G3336" s="2">
        <v>308.88</v>
      </c>
      <c r="H3336" s="2">
        <v>34.32</v>
      </c>
      <c r="I3336" s="2">
        <v>34.4</v>
      </c>
      <c r="J3336" s="2">
        <v>7.9999999999998295E-2</v>
      </c>
      <c r="K3336" s="4" t="s">
        <v>16</v>
      </c>
    </row>
    <row r="3337" spans="1:11" x14ac:dyDescent="0.3">
      <c r="A3337" t="s">
        <v>686</v>
      </c>
      <c r="B3337">
        <v>39.5</v>
      </c>
      <c r="C3337" t="s">
        <v>12</v>
      </c>
      <c r="D3337" t="s">
        <v>13</v>
      </c>
      <c r="E3337" s="2">
        <v>1.77</v>
      </c>
      <c r="F3337" s="2">
        <v>69.92</v>
      </c>
      <c r="G3337" s="2">
        <v>69.92</v>
      </c>
      <c r="H3337" s="2">
        <v>0</v>
      </c>
      <c r="I3337" s="2">
        <v>0</v>
      </c>
      <c r="J3337" s="2">
        <v>0</v>
      </c>
      <c r="K3337" s="3" t="s">
        <v>14</v>
      </c>
    </row>
    <row r="3338" spans="1:11" x14ac:dyDescent="0.3">
      <c r="A3338" t="s">
        <v>686</v>
      </c>
      <c r="B3338">
        <v>39.5</v>
      </c>
      <c r="C3338" t="s">
        <v>12</v>
      </c>
      <c r="D3338" t="s">
        <v>15</v>
      </c>
      <c r="E3338" s="2">
        <v>2.54</v>
      </c>
      <c r="F3338" s="2">
        <v>100.33</v>
      </c>
      <c r="G3338" s="2">
        <v>95.5</v>
      </c>
      <c r="H3338" s="2">
        <v>4.83</v>
      </c>
      <c r="I3338" s="2">
        <v>4.83</v>
      </c>
      <c r="J3338" s="2">
        <v>0</v>
      </c>
      <c r="K3338" s="3" t="s">
        <v>14</v>
      </c>
    </row>
    <row r="3339" spans="1:11" x14ac:dyDescent="0.3">
      <c r="A3339" t="s">
        <v>686</v>
      </c>
      <c r="B3339">
        <v>39.5</v>
      </c>
      <c r="C3339" t="s">
        <v>12</v>
      </c>
      <c r="D3339" t="s">
        <v>17</v>
      </c>
      <c r="E3339" s="2">
        <v>2</v>
      </c>
      <c r="F3339" s="2">
        <v>79</v>
      </c>
      <c r="G3339" s="2">
        <v>75.2</v>
      </c>
      <c r="H3339" s="2">
        <v>3.8</v>
      </c>
      <c r="I3339" s="2">
        <v>3.8</v>
      </c>
      <c r="J3339" s="2">
        <v>0</v>
      </c>
      <c r="K3339" s="3" t="s">
        <v>14</v>
      </c>
    </row>
    <row r="3340" spans="1:11" x14ac:dyDescent="0.3">
      <c r="A3340" t="s">
        <v>686</v>
      </c>
      <c r="B3340">
        <v>39.5</v>
      </c>
      <c r="C3340" t="s">
        <v>12</v>
      </c>
      <c r="D3340" t="s">
        <v>18</v>
      </c>
      <c r="E3340" s="2">
        <v>12.97</v>
      </c>
      <c r="F3340" s="2">
        <v>512.32000000000005</v>
      </c>
      <c r="G3340" s="2">
        <v>461.08</v>
      </c>
      <c r="H3340" s="2">
        <v>51.24</v>
      </c>
      <c r="I3340" s="2">
        <v>50.58</v>
      </c>
      <c r="J3340" s="2">
        <v>0.66000000000000369</v>
      </c>
      <c r="K3340" s="4" t="s">
        <v>16</v>
      </c>
    </row>
    <row r="3341" spans="1:11" x14ac:dyDescent="0.3">
      <c r="A3341" t="s">
        <v>686</v>
      </c>
      <c r="B3341">
        <v>39.5</v>
      </c>
      <c r="C3341" t="s">
        <v>12</v>
      </c>
      <c r="D3341" t="s">
        <v>19</v>
      </c>
      <c r="E3341" s="2">
        <v>8</v>
      </c>
      <c r="F3341" s="2">
        <v>316</v>
      </c>
      <c r="G3341" s="2">
        <v>284.39999999999998</v>
      </c>
      <c r="H3341" s="2">
        <v>31.6</v>
      </c>
      <c r="I3341" s="2">
        <v>31.2</v>
      </c>
      <c r="J3341" s="2">
        <v>0.40000000000000208</v>
      </c>
      <c r="K3341" s="4" t="s">
        <v>16</v>
      </c>
    </row>
    <row r="3342" spans="1:11" x14ac:dyDescent="0.3">
      <c r="A3342" t="s">
        <v>687</v>
      </c>
      <c r="B3342">
        <v>47.9</v>
      </c>
      <c r="C3342" t="s">
        <v>12</v>
      </c>
      <c r="D3342" t="s">
        <v>13</v>
      </c>
      <c r="E3342" s="2">
        <v>1.66</v>
      </c>
      <c r="F3342" s="2">
        <v>79.510000000000005</v>
      </c>
      <c r="G3342" s="2">
        <v>79.510000000000005</v>
      </c>
      <c r="H3342" s="2">
        <v>0</v>
      </c>
      <c r="I3342" s="2">
        <v>0</v>
      </c>
      <c r="J3342" s="2">
        <v>0</v>
      </c>
      <c r="K3342" s="3" t="s">
        <v>14</v>
      </c>
    </row>
    <row r="3343" spans="1:11" x14ac:dyDescent="0.3">
      <c r="A3343" t="s">
        <v>687</v>
      </c>
      <c r="B3343">
        <v>47.9</v>
      </c>
      <c r="C3343" t="s">
        <v>12</v>
      </c>
      <c r="D3343" t="s">
        <v>15</v>
      </c>
      <c r="E3343" s="2">
        <v>3.54</v>
      </c>
      <c r="F3343" s="2">
        <v>169.57</v>
      </c>
      <c r="G3343" s="2">
        <v>161.41999999999999</v>
      </c>
      <c r="H3343" s="2">
        <v>8.15</v>
      </c>
      <c r="I3343" s="2">
        <v>8.5</v>
      </c>
      <c r="J3343" s="2">
        <v>0.34999999999999959</v>
      </c>
      <c r="K3343" s="4" t="s">
        <v>16</v>
      </c>
    </row>
    <row r="3344" spans="1:11" x14ac:dyDescent="0.3">
      <c r="A3344" t="s">
        <v>687</v>
      </c>
      <c r="B3344">
        <v>47.9</v>
      </c>
      <c r="C3344" t="s">
        <v>12</v>
      </c>
      <c r="D3344" t="s">
        <v>17</v>
      </c>
      <c r="E3344" s="2">
        <v>2</v>
      </c>
      <c r="F3344" s="2">
        <v>95.8</v>
      </c>
      <c r="G3344" s="2">
        <v>91.2</v>
      </c>
      <c r="H3344" s="2">
        <v>4.5999999999999996</v>
      </c>
      <c r="I3344" s="2">
        <v>4.8</v>
      </c>
      <c r="J3344" s="2">
        <v>0.20000000000000021</v>
      </c>
      <c r="K3344" s="4" t="s">
        <v>16</v>
      </c>
    </row>
    <row r="3345" spans="1:11" x14ac:dyDescent="0.3">
      <c r="A3345" t="s">
        <v>687</v>
      </c>
      <c r="B3345">
        <v>47.9</v>
      </c>
      <c r="C3345" t="s">
        <v>12</v>
      </c>
      <c r="D3345" t="s">
        <v>18</v>
      </c>
      <c r="E3345" s="2">
        <v>18.16</v>
      </c>
      <c r="F3345" s="2">
        <v>869.86</v>
      </c>
      <c r="G3345" s="2">
        <v>782.88</v>
      </c>
      <c r="H3345" s="2">
        <v>86.98</v>
      </c>
      <c r="I3345" s="2">
        <v>87.17</v>
      </c>
      <c r="J3345" s="2">
        <v>0.1899999999999977</v>
      </c>
      <c r="K3345" s="4" t="s">
        <v>16</v>
      </c>
    </row>
    <row r="3346" spans="1:11" x14ac:dyDescent="0.3">
      <c r="A3346" t="s">
        <v>687</v>
      </c>
      <c r="B3346">
        <v>47.9</v>
      </c>
      <c r="C3346" t="s">
        <v>12</v>
      </c>
      <c r="D3346" t="s">
        <v>19</v>
      </c>
      <c r="E3346" s="2">
        <v>8</v>
      </c>
      <c r="F3346" s="2">
        <v>383.2</v>
      </c>
      <c r="G3346" s="2">
        <v>344.88</v>
      </c>
      <c r="H3346" s="2">
        <v>38.32</v>
      </c>
      <c r="I3346" s="2">
        <v>38.4</v>
      </c>
      <c r="J3346" s="2">
        <v>7.9999999999998295E-2</v>
      </c>
      <c r="K3346" s="4" t="s">
        <v>16</v>
      </c>
    </row>
    <row r="3347" spans="1:11" x14ac:dyDescent="0.3">
      <c r="A3347" t="s">
        <v>688</v>
      </c>
      <c r="B3347">
        <v>43.9</v>
      </c>
      <c r="C3347" t="s">
        <v>12</v>
      </c>
      <c r="D3347" t="s">
        <v>13</v>
      </c>
      <c r="E3347" s="2">
        <v>0.95</v>
      </c>
      <c r="F3347" s="2">
        <v>41.7</v>
      </c>
      <c r="G3347" s="2">
        <v>41.7</v>
      </c>
      <c r="H3347" s="2">
        <v>0</v>
      </c>
      <c r="I3347" s="2">
        <v>0</v>
      </c>
      <c r="J3347" s="2">
        <v>0</v>
      </c>
      <c r="K3347" s="3" t="s">
        <v>14</v>
      </c>
    </row>
    <row r="3348" spans="1:11" x14ac:dyDescent="0.3">
      <c r="A3348" t="s">
        <v>688</v>
      </c>
      <c r="B3348">
        <v>43.9</v>
      </c>
      <c r="C3348" t="s">
        <v>12</v>
      </c>
      <c r="D3348" t="s">
        <v>15</v>
      </c>
      <c r="E3348" s="2">
        <v>6.95</v>
      </c>
      <c r="F3348" s="2">
        <v>305.11</v>
      </c>
      <c r="G3348" s="2">
        <v>290.51</v>
      </c>
      <c r="H3348" s="2">
        <v>14.6</v>
      </c>
      <c r="I3348" s="2">
        <v>15.29</v>
      </c>
      <c r="J3348" s="2">
        <v>0.6899999999999995</v>
      </c>
      <c r="K3348" s="4" t="s">
        <v>16</v>
      </c>
    </row>
    <row r="3349" spans="1:11" x14ac:dyDescent="0.3">
      <c r="A3349" t="s">
        <v>688</v>
      </c>
      <c r="B3349">
        <v>43.9</v>
      </c>
      <c r="C3349" t="s">
        <v>12</v>
      </c>
      <c r="D3349" t="s">
        <v>17</v>
      </c>
      <c r="E3349" s="2">
        <v>2</v>
      </c>
      <c r="F3349" s="2">
        <v>87.8</v>
      </c>
      <c r="G3349" s="2">
        <v>83.6</v>
      </c>
      <c r="H3349" s="2">
        <v>4.2</v>
      </c>
      <c r="I3349" s="2">
        <v>4.4000000000000004</v>
      </c>
      <c r="J3349" s="2">
        <v>0.20000000000000021</v>
      </c>
      <c r="K3349" s="4" t="s">
        <v>16</v>
      </c>
    </row>
    <row r="3350" spans="1:11" x14ac:dyDescent="0.3">
      <c r="A3350" t="s">
        <v>688</v>
      </c>
      <c r="B3350">
        <v>43.9</v>
      </c>
      <c r="C3350" t="s">
        <v>12</v>
      </c>
      <c r="D3350" t="s">
        <v>18</v>
      </c>
      <c r="E3350" s="2">
        <v>12.3</v>
      </c>
      <c r="F3350" s="2">
        <v>539.97</v>
      </c>
      <c r="G3350" s="2">
        <v>485.97</v>
      </c>
      <c r="H3350" s="2">
        <v>54</v>
      </c>
      <c r="I3350" s="2">
        <v>54.12</v>
      </c>
      <c r="J3350" s="2">
        <v>0.1199999999999974</v>
      </c>
      <c r="K3350" s="4" t="s">
        <v>16</v>
      </c>
    </row>
    <row r="3351" spans="1:11" x14ac:dyDescent="0.3">
      <c r="A3351" t="s">
        <v>688</v>
      </c>
      <c r="B3351">
        <v>43.9</v>
      </c>
      <c r="C3351" t="s">
        <v>12</v>
      </c>
      <c r="D3351" t="s">
        <v>19</v>
      </c>
      <c r="E3351" s="2">
        <v>8</v>
      </c>
      <c r="F3351" s="2">
        <v>351.2</v>
      </c>
      <c r="G3351" s="2">
        <v>316.08</v>
      </c>
      <c r="H3351" s="2">
        <v>35.119999999999997</v>
      </c>
      <c r="I3351" s="2">
        <v>35.200000000000003</v>
      </c>
      <c r="J3351" s="2">
        <v>8.00000000000054E-2</v>
      </c>
      <c r="K3351" s="4" t="s">
        <v>16</v>
      </c>
    </row>
    <row r="3352" spans="1:11" x14ac:dyDescent="0.3">
      <c r="A3352" t="s">
        <v>689</v>
      </c>
      <c r="B3352">
        <v>41.2</v>
      </c>
      <c r="C3352" t="s">
        <v>12</v>
      </c>
      <c r="D3352" t="s">
        <v>13</v>
      </c>
      <c r="E3352" s="2">
        <v>0.33</v>
      </c>
      <c r="F3352" s="2">
        <v>13.6</v>
      </c>
      <c r="G3352" s="2">
        <v>13.6</v>
      </c>
      <c r="H3352" s="2">
        <v>0</v>
      </c>
      <c r="I3352" s="2">
        <v>0</v>
      </c>
      <c r="J3352" s="2">
        <v>0</v>
      </c>
      <c r="K3352" s="3" t="s">
        <v>14</v>
      </c>
    </row>
    <row r="3353" spans="1:11" x14ac:dyDescent="0.3">
      <c r="A3353" t="s">
        <v>689</v>
      </c>
      <c r="B3353">
        <v>41.2</v>
      </c>
      <c r="C3353" t="s">
        <v>12</v>
      </c>
      <c r="D3353" t="s">
        <v>15</v>
      </c>
      <c r="E3353" s="2">
        <v>2.33</v>
      </c>
      <c r="F3353" s="2">
        <v>96</v>
      </c>
      <c r="G3353" s="2">
        <v>91.34</v>
      </c>
      <c r="H3353" s="2">
        <v>4.66</v>
      </c>
      <c r="I3353" s="2">
        <v>4.8899999999999997</v>
      </c>
      <c r="J3353" s="2">
        <v>0.22999999999999951</v>
      </c>
      <c r="K3353" s="4" t="s">
        <v>16</v>
      </c>
    </row>
    <row r="3354" spans="1:11" x14ac:dyDescent="0.3">
      <c r="A3354" t="s">
        <v>689</v>
      </c>
      <c r="B3354">
        <v>41.2</v>
      </c>
      <c r="C3354" t="s">
        <v>12</v>
      </c>
      <c r="D3354" t="s">
        <v>17</v>
      </c>
      <c r="E3354" s="2">
        <v>2</v>
      </c>
      <c r="F3354" s="2">
        <v>82.4</v>
      </c>
      <c r="G3354" s="2">
        <v>78.400000000000006</v>
      </c>
      <c r="H3354" s="2">
        <v>4</v>
      </c>
      <c r="I3354" s="2">
        <v>4.2</v>
      </c>
      <c r="J3354" s="2">
        <v>0.20000000000000021</v>
      </c>
      <c r="K3354" s="4" t="s">
        <v>16</v>
      </c>
    </row>
    <row r="3355" spans="1:11" x14ac:dyDescent="0.3">
      <c r="A3355" t="s">
        <v>689</v>
      </c>
      <c r="B3355">
        <v>41.2</v>
      </c>
      <c r="C3355" t="s">
        <v>12</v>
      </c>
      <c r="D3355" t="s">
        <v>18</v>
      </c>
      <c r="E3355" s="2">
        <v>22.68</v>
      </c>
      <c r="F3355" s="2">
        <v>934.42</v>
      </c>
      <c r="G3355" s="2">
        <v>840.97</v>
      </c>
      <c r="H3355" s="2">
        <v>93.45</v>
      </c>
      <c r="I3355" s="2">
        <v>92.99</v>
      </c>
      <c r="J3355" s="2">
        <v>0.46000000000000801</v>
      </c>
      <c r="K3355" s="4" t="s">
        <v>16</v>
      </c>
    </row>
    <row r="3356" spans="1:11" x14ac:dyDescent="0.3">
      <c r="A3356" t="s">
        <v>689</v>
      </c>
      <c r="B3356">
        <v>41.2</v>
      </c>
      <c r="C3356" t="s">
        <v>12</v>
      </c>
      <c r="D3356" t="s">
        <v>19</v>
      </c>
      <c r="E3356" s="2">
        <v>8</v>
      </c>
      <c r="F3356" s="2">
        <v>329.6</v>
      </c>
      <c r="G3356" s="2">
        <v>296.64</v>
      </c>
      <c r="H3356" s="2">
        <v>32.96</v>
      </c>
      <c r="I3356" s="2">
        <v>32.799999999999997</v>
      </c>
      <c r="J3356" s="2">
        <v>0.16000000000000369</v>
      </c>
      <c r="K3356" s="4" t="s">
        <v>16</v>
      </c>
    </row>
    <row r="3357" spans="1:11" x14ac:dyDescent="0.3">
      <c r="A3357" t="s">
        <v>690</v>
      </c>
      <c r="B3357">
        <v>41.5</v>
      </c>
      <c r="C3357" t="s">
        <v>12</v>
      </c>
      <c r="D3357" t="s">
        <v>13</v>
      </c>
      <c r="E3357" s="2">
        <v>1.53</v>
      </c>
      <c r="F3357" s="2">
        <v>63.5</v>
      </c>
      <c r="G3357" s="2">
        <v>63.5</v>
      </c>
      <c r="H3357" s="2">
        <v>0</v>
      </c>
      <c r="I3357" s="2">
        <v>0</v>
      </c>
      <c r="J3357" s="2">
        <v>0</v>
      </c>
      <c r="K3357" s="3" t="s">
        <v>14</v>
      </c>
    </row>
    <row r="3358" spans="1:11" x14ac:dyDescent="0.3">
      <c r="A3358" t="s">
        <v>690</v>
      </c>
      <c r="B3358">
        <v>41.5</v>
      </c>
      <c r="C3358" t="s">
        <v>12</v>
      </c>
      <c r="D3358" t="s">
        <v>15</v>
      </c>
      <c r="E3358" s="2">
        <v>3.66</v>
      </c>
      <c r="F3358" s="2">
        <v>151.88999999999999</v>
      </c>
      <c r="G3358" s="2">
        <v>144.57</v>
      </c>
      <c r="H3358" s="2">
        <v>7.32</v>
      </c>
      <c r="I3358" s="2">
        <v>7.69</v>
      </c>
      <c r="J3358" s="2">
        <v>0.37000000000000011</v>
      </c>
      <c r="K3358" s="4" t="s">
        <v>16</v>
      </c>
    </row>
    <row r="3359" spans="1:11" x14ac:dyDescent="0.3">
      <c r="A3359" t="s">
        <v>690</v>
      </c>
      <c r="B3359">
        <v>41.5</v>
      </c>
      <c r="C3359" t="s">
        <v>12</v>
      </c>
      <c r="D3359" t="s">
        <v>17</v>
      </c>
      <c r="E3359" s="2">
        <v>2</v>
      </c>
      <c r="F3359" s="2">
        <v>83</v>
      </c>
      <c r="G3359" s="2">
        <v>79</v>
      </c>
      <c r="H3359" s="2">
        <v>4</v>
      </c>
      <c r="I3359" s="2">
        <v>4.2</v>
      </c>
      <c r="J3359" s="2">
        <v>0.20000000000000021</v>
      </c>
      <c r="K3359" s="4" t="s">
        <v>16</v>
      </c>
    </row>
    <row r="3360" spans="1:11" x14ac:dyDescent="0.3">
      <c r="A3360" t="s">
        <v>690</v>
      </c>
      <c r="B3360">
        <v>41.5</v>
      </c>
      <c r="C3360" t="s">
        <v>12</v>
      </c>
      <c r="D3360" t="s">
        <v>18</v>
      </c>
      <c r="E3360" s="2">
        <v>23.59</v>
      </c>
      <c r="F3360" s="2">
        <v>978.99</v>
      </c>
      <c r="G3360" s="2">
        <v>881.09</v>
      </c>
      <c r="H3360" s="2">
        <v>97.9</v>
      </c>
      <c r="I3360" s="2">
        <v>99.08</v>
      </c>
      <c r="J3360" s="2">
        <v>1.1799999999999931</v>
      </c>
      <c r="K3360" s="4" t="s">
        <v>16</v>
      </c>
    </row>
    <row r="3361" spans="1:11" x14ac:dyDescent="0.3">
      <c r="A3361" t="s">
        <v>690</v>
      </c>
      <c r="B3361">
        <v>41.5</v>
      </c>
      <c r="C3361" t="s">
        <v>12</v>
      </c>
      <c r="D3361" t="s">
        <v>19</v>
      </c>
      <c r="E3361" s="2">
        <v>8</v>
      </c>
      <c r="F3361" s="2">
        <v>332</v>
      </c>
      <c r="G3361" s="2">
        <v>298.8</v>
      </c>
      <c r="H3361" s="2">
        <v>33.200000000000003</v>
      </c>
      <c r="I3361" s="2">
        <v>33.6</v>
      </c>
      <c r="J3361" s="2">
        <v>0.39999999999999858</v>
      </c>
      <c r="K3361" s="4" t="s">
        <v>16</v>
      </c>
    </row>
    <row r="3362" spans="1:11" x14ac:dyDescent="0.3">
      <c r="A3362" t="s">
        <v>691</v>
      </c>
      <c r="B3362">
        <v>65.5</v>
      </c>
      <c r="C3362" t="s">
        <v>12</v>
      </c>
      <c r="D3362" t="s">
        <v>13</v>
      </c>
      <c r="E3362" s="2">
        <v>1.07</v>
      </c>
      <c r="F3362" s="2">
        <v>70.09</v>
      </c>
      <c r="G3362" s="2">
        <v>70.09</v>
      </c>
      <c r="H3362" s="2">
        <v>0</v>
      </c>
      <c r="I3362" s="2">
        <v>0</v>
      </c>
      <c r="J3362" s="2">
        <v>0</v>
      </c>
      <c r="K3362" s="3" t="s">
        <v>14</v>
      </c>
    </row>
    <row r="3363" spans="1:11" x14ac:dyDescent="0.3">
      <c r="A3363" t="s">
        <v>691</v>
      </c>
      <c r="B3363">
        <v>65.5</v>
      </c>
      <c r="C3363" t="s">
        <v>12</v>
      </c>
      <c r="D3363" t="s">
        <v>15</v>
      </c>
      <c r="E3363" s="2">
        <v>7.21</v>
      </c>
      <c r="F3363" s="2">
        <v>472.25</v>
      </c>
      <c r="G3363" s="2">
        <v>449.18</v>
      </c>
      <c r="H3363" s="2">
        <v>23.07</v>
      </c>
      <c r="I3363" s="2">
        <v>0</v>
      </c>
      <c r="J3363" s="2">
        <v>23.07</v>
      </c>
      <c r="K3363" s="4" t="s">
        <v>16</v>
      </c>
    </row>
    <row r="3364" spans="1:11" x14ac:dyDescent="0.3">
      <c r="A3364" t="s">
        <v>691</v>
      </c>
      <c r="B3364">
        <v>65.5</v>
      </c>
      <c r="C3364" t="s">
        <v>12</v>
      </c>
      <c r="D3364" t="s">
        <v>17</v>
      </c>
      <c r="E3364" s="2">
        <v>2</v>
      </c>
      <c r="F3364" s="2">
        <v>131</v>
      </c>
      <c r="G3364" s="2">
        <v>124.6</v>
      </c>
      <c r="H3364" s="2">
        <v>6.4</v>
      </c>
      <c r="I3364" s="2">
        <v>6.6</v>
      </c>
      <c r="J3364" s="2">
        <v>0.19999999999999929</v>
      </c>
      <c r="K3364" s="4" t="s">
        <v>16</v>
      </c>
    </row>
    <row r="3365" spans="1:11" x14ac:dyDescent="0.3">
      <c r="A3365" t="s">
        <v>691</v>
      </c>
      <c r="B3365">
        <v>65.5</v>
      </c>
      <c r="C3365" t="s">
        <v>12</v>
      </c>
      <c r="D3365" t="s">
        <v>18</v>
      </c>
      <c r="E3365" s="2">
        <v>23.26</v>
      </c>
      <c r="F3365" s="2">
        <v>1523.53</v>
      </c>
      <c r="G3365" s="2">
        <v>1371.18</v>
      </c>
      <c r="H3365" s="2">
        <v>152.35</v>
      </c>
      <c r="I3365" s="2">
        <v>151.19</v>
      </c>
      <c r="J3365" s="2">
        <v>1.159999999999997</v>
      </c>
      <c r="K3365" s="4" t="s">
        <v>16</v>
      </c>
    </row>
    <row r="3366" spans="1:11" x14ac:dyDescent="0.3">
      <c r="A3366" t="s">
        <v>691</v>
      </c>
      <c r="B3366">
        <v>65.5</v>
      </c>
      <c r="C3366" t="s">
        <v>12</v>
      </c>
      <c r="D3366" t="s">
        <v>19</v>
      </c>
      <c r="E3366" s="2">
        <v>8</v>
      </c>
      <c r="F3366" s="2">
        <v>524</v>
      </c>
      <c r="G3366" s="2">
        <v>471.6</v>
      </c>
      <c r="H3366" s="2">
        <v>52.4</v>
      </c>
      <c r="I3366" s="2">
        <v>52</v>
      </c>
      <c r="J3366" s="2">
        <v>0.39999999999999858</v>
      </c>
      <c r="K3366" s="4" t="s">
        <v>16</v>
      </c>
    </row>
    <row r="3367" spans="1:11" x14ac:dyDescent="0.3">
      <c r="A3367" t="s">
        <v>692</v>
      </c>
      <c r="B3367">
        <v>41.5</v>
      </c>
      <c r="C3367" t="s">
        <v>12</v>
      </c>
      <c r="D3367" t="s">
        <v>13</v>
      </c>
      <c r="E3367" s="2">
        <v>1.38</v>
      </c>
      <c r="F3367" s="2">
        <v>57.27</v>
      </c>
      <c r="G3367" s="2">
        <v>57.27</v>
      </c>
      <c r="H3367" s="2">
        <v>0</v>
      </c>
      <c r="I3367" s="2">
        <v>0</v>
      </c>
      <c r="J3367" s="2">
        <v>0</v>
      </c>
      <c r="K3367" s="3" t="s">
        <v>14</v>
      </c>
    </row>
    <row r="3368" spans="1:11" x14ac:dyDescent="0.3">
      <c r="A3368" t="s">
        <v>692</v>
      </c>
      <c r="B3368">
        <v>41.5</v>
      </c>
      <c r="C3368" t="s">
        <v>12</v>
      </c>
      <c r="D3368" t="s">
        <v>15</v>
      </c>
      <c r="E3368" s="2">
        <v>3.02</v>
      </c>
      <c r="F3368" s="2">
        <v>125.33</v>
      </c>
      <c r="G3368" s="2">
        <v>119.29</v>
      </c>
      <c r="H3368" s="2">
        <v>6.04</v>
      </c>
      <c r="I3368" s="2">
        <v>6.34</v>
      </c>
      <c r="J3368" s="2">
        <v>0.29999999999999982</v>
      </c>
      <c r="K3368" s="4" t="s">
        <v>16</v>
      </c>
    </row>
    <row r="3369" spans="1:11" x14ac:dyDescent="0.3">
      <c r="A3369" t="s">
        <v>692</v>
      </c>
      <c r="B3369">
        <v>41.5</v>
      </c>
      <c r="C3369" t="s">
        <v>12</v>
      </c>
      <c r="D3369" t="s">
        <v>17</v>
      </c>
      <c r="E3369" s="2">
        <v>2</v>
      </c>
      <c r="F3369" s="2">
        <v>83</v>
      </c>
      <c r="G3369" s="2">
        <v>79</v>
      </c>
      <c r="H3369" s="2">
        <v>4</v>
      </c>
      <c r="I3369" s="2">
        <v>4.2</v>
      </c>
      <c r="J3369" s="2">
        <v>0.20000000000000021</v>
      </c>
      <c r="K3369" s="4" t="s">
        <v>16</v>
      </c>
    </row>
    <row r="3370" spans="1:11" x14ac:dyDescent="0.3">
      <c r="A3370" t="s">
        <v>692</v>
      </c>
      <c r="B3370">
        <v>41.5</v>
      </c>
      <c r="C3370" t="s">
        <v>12</v>
      </c>
      <c r="D3370" t="s">
        <v>18</v>
      </c>
      <c r="E3370" s="2">
        <v>16.22</v>
      </c>
      <c r="F3370" s="2">
        <v>673.13</v>
      </c>
      <c r="G3370" s="2">
        <v>605.82000000000005</v>
      </c>
      <c r="H3370" s="2">
        <v>67.31</v>
      </c>
      <c r="I3370" s="2">
        <v>68.12</v>
      </c>
      <c r="J3370" s="2">
        <v>0.81000000000000227</v>
      </c>
      <c r="K3370" s="4" t="s">
        <v>16</v>
      </c>
    </row>
    <row r="3371" spans="1:11" x14ac:dyDescent="0.3">
      <c r="A3371" t="s">
        <v>692</v>
      </c>
      <c r="B3371">
        <v>41.5</v>
      </c>
      <c r="C3371" t="s">
        <v>12</v>
      </c>
      <c r="D3371" t="s">
        <v>19</v>
      </c>
      <c r="E3371" s="2">
        <v>8</v>
      </c>
      <c r="F3371" s="2">
        <v>332</v>
      </c>
      <c r="G3371" s="2">
        <v>298.8</v>
      </c>
      <c r="H3371" s="2">
        <v>33.200000000000003</v>
      </c>
      <c r="I3371" s="2">
        <v>33.6</v>
      </c>
      <c r="J3371" s="2">
        <v>0.39999999999999858</v>
      </c>
      <c r="K3371" s="4" t="s">
        <v>16</v>
      </c>
    </row>
    <row r="3372" spans="1:11" x14ac:dyDescent="0.3">
      <c r="A3372" t="s">
        <v>693</v>
      </c>
      <c r="B3372">
        <v>48.5</v>
      </c>
      <c r="C3372" t="s">
        <v>12</v>
      </c>
      <c r="D3372" t="s">
        <v>13</v>
      </c>
      <c r="E3372" s="2">
        <v>1.25</v>
      </c>
      <c r="F3372" s="2">
        <v>60.62</v>
      </c>
      <c r="G3372" s="2">
        <v>60.62</v>
      </c>
      <c r="H3372" s="2">
        <v>0</v>
      </c>
      <c r="I3372" s="2">
        <v>0</v>
      </c>
      <c r="J3372" s="2">
        <v>0</v>
      </c>
      <c r="K3372" s="3" t="s">
        <v>14</v>
      </c>
    </row>
    <row r="3373" spans="1:11" x14ac:dyDescent="0.3">
      <c r="A3373" t="s">
        <v>693</v>
      </c>
      <c r="B3373">
        <v>48.5</v>
      </c>
      <c r="C3373" t="s">
        <v>12</v>
      </c>
      <c r="D3373" t="s">
        <v>15</v>
      </c>
      <c r="E3373" s="2">
        <v>2.2200000000000002</v>
      </c>
      <c r="F3373" s="2">
        <v>107.67</v>
      </c>
      <c r="G3373" s="2">
        <v>102.34</v>
      </c>
      <c r="H3373" s="2">
        <v>5.33</v>
      </c>
      <c r="I3373" s="2">
        <v>5.33</v>
      </c>
      <c r="J3373" s="2">
        <v>0</v>
      </c>
      <c r="K3373" s="3" t="s">
        <v>14</v>
      </c>
    </row>
    <row r="3374" spans="1:11" x14ac:dyDescent="0.3">
      <c r="A3374" t="s">
        <v>693</v>
      </c>
      <c r="B3374">
        <v>48.5</v>
      </c>
      <c r="C3374" t="s">
        <v>12</v>
      </c>
      <c r="D3374" t="s">
        <v>17</v>
      </c>
      <c r="E3374" s="2">
        <v>2</v>
      </c>
      <c r="F3374" s="2">
        <v>97</v>
      </c>
      <c r="G3374" s="2">
        <v>92.2</v>
      </c>
      <c r="H3374" s="2">
        <v>4.8</v>
      </c>
      <c r="I3374" s="2">
        <v>4.8</v>
      </c>
      <c r="J3374" s="2">
        <v>0</v>
      </c>
      <c r="K3374" s="3" t="s">
        <v>14</v>
      </c>
    </row>
    <row r="3375" spans="1:11" x14ac:dyDescent="0.3">
      <c r="A3375" t="s">
        <v>693</v>
      </c>
      <c r="B3375">
        <v>48.5</v>
      </c>
      <c r="C3375" t="s">
        <v>12</v>
      </c>
      <c r="D3375" t="s">
        <v>18</v>
      </c>
      <c r="E3375" s="2">
        <v>19.57</v>
      </c>
      <c r="F3375" s="2">
        <v>949.14</v>
      </c>
      <c r="G3375" s="2">
        <v>854.23</v>
      </c>
      <c r="H3375" s="2">
        <v>94.91</v>
      </c>
      <c r="I3375" s="2">
        <v>95.89</v>
      </c>
      <c r="J3375" s="2">
        <v>0.98000000000000398</v>
      </c>
      <c r="K3375" s="4" t="s">
        <v>16</v>
      </c>
    </row>
    <row r="3376" spans="1:11" x14ac:dyDescent="0.3">
      <c r="A3376" t="s">
        <v>693</v>
      </c>
      <c r="B3376">
        <v>48.5</v>
      </c>
      <c r="C3376" t="s">
        <v>12</v>
      </c>
      <c r="D3376" t="s">
        <v>19</v>
      </c>
      <c r="E3376" s="2">
        <v>8</v>
      </c>
      <c r="F3376" s="2">
        <v>388</v>
      </c>
      <c r="G3376" s="2">
        <v>349.2</v>
      </c>
      <c r="H3376" s="2">
        <v>38.799999999999997</v>
      </c>
      <c r="I3376" s="2">
        <v>39.200000000000003</v>
      </c>
      <c r="J3376" s="2">
        <v>0.40000000000000568</v>
      </c>
      <c r="K3376" s="4" t="s">
        <v>16</v>
      </c>
    </row>
    <row r="3377" spans="1:11" x14ac:dyDescent="0.3">
      <c r="A3377" t="s">
        <v>694</v>
      </c>
      <c r="B3377">
        <v>93.8</v>
      </c>
      <c r="C3377" t="s">
        <v>12</v>
      </c>
      <c r="D3377" t="s">
        <v>13</v>
      </c>
      <c r="E3377" s="2">
        <v>1.83</v>
      </c>
      <c r="F3377" s="2">
        <v>171.65</v>
      </c>
      <c r="G3377" s="2">
        <v>171.65</v>
      </c>
      <c r="H3377" s="2">
        <v>0</v>
      </c>
      <c r="I3377" s="2">
        <v>0</v>
      </c>
      <c r="J3377" s="2">
        <v>0</v>
      </c>
      <c r="K3377" s="3" t="s">
        <v>14</v>
      </c>
    </row>
    <row r="3378" spans="1:11" x14ac:dyDescent="0.3">
      <c r="A3378" t="s">
        <v>694</v>
      </c>
      <c r="B3378">
        <v>93.8</v>
      </c>
      <c r="C3378" t="s">
        <v>12</v>
      </c>
      <c r="D3378" t="s">
        <v>15</v>
      </c>
      <c r="E3378" s="2">
        <v>2.84</v>
      </c>
      <c r="F3378" s="2">
        <v>266.39</v>
      </c>
      <c r="G3378" s="2">
        <v>253.33</v>
      </c>
      <c r="H3378" s="2">
        <v>13.06</v>
      </c>
      <c r="I3378" s="2">
        <v>13.35</v>
      </c>
      <c r="J3378" s="2">
        <v>0.28999999999999909</v>
      </c>
      <c r="K3378" s="4" t="s">
        <v>16</v>
      </c>
    </row>
    <row r="3379" spans="1:11" x14ac:dyDescent="0.3">
      <c r="A3379" t="s">
        <v>694</v>
      </c>
      <c r="B3379">
        <v>93.8</v>
      </c>
      <c r="C3379" t="s">
        <v>12</v>
      </c>
      <c r="D3379" t="s">
        <v>17</v>
      </c>
      <c r="E3379" s="2">
        <v>2</v>
      </c>
      <c r="F3379" s="2">
        <v>187.6</v>
      </c>
      <c r="G3379" s="2">
        <v>178.4</v>
      </c>
      <c r="H3379" s="2">
        <v>9.1999999999999993</v>
      </c>
      <c r="I3379" s="2">
        <v>9.4</v>
      </c>
      <c r="J3379" s="2">
        <v>0.20000000000000109</v>
      </c>
      <c r="K3379" s="4" t="s">
        <v>16</v>
      </c>
    </row>
    <row r="3380" spans="1:11" x14ac:dyDescent="0.3">
      <c r="A3380" t="s">
        <v>694</v>
      </c>
      <c r="B3380">
        <v>93.8</v>
      </c>
      <c r="C3380" t="s">
        <v>12</v>
      </c>
      <c r="D3380" t="s">
        <v>18</v>
      </c>
      <c r="E3380" s="2">
        <v>12.11</v>
      </c>
      <c r="F3380" s="2">
        <v>1135.92</v>
      </c>
      <c r="G3380" s="2">
        <v>1022.33</v>
      </c>
      <c r="H3380" s="2">
        <v>113.59</v>
      </c>
      <c r="I3380" s="2">
        <v>113.83</v>
      </c>
      <c r="J3380" s="2">
        <v>0.23999999999999491</v>
      </c>
      <c r="K3380" s="4" t="s">
        <v>16</v>
      </c>
    </row>
    <row r="3381" spans="1:11" x14ac:dyDescent="0.3">
      <c r="A3381" t="s">
        <v>694</v>
      </c>
      <c r="B3381">
        <v>93.8</v>
      </c>
      <c r="C3381" t="s">
        <v>12</v>
      </c>
      <c r="D3381" t="s">
        <v>19</v>
      </c>
      <c r="E3381" s="2">
        <v>8</v>
      </c>
      <c r="F3381" s="2">
        <v>750.4</v>
      </c>
      <c r="G3381" s="2">
        <v>675.36</v>
      </c>
      <c r="H3381" s="2">
        <v>75.040000000000006</v>
      </c>
      <c r="I3381" s="2">
        <v>75.2</v>
      </c>
      <c r="J3381" s="2">
        <v>0.15999999999999659</v>
      </c>
      <c r="K3381" s="4" t="s">
        <v>16</v>
      </c>
    </row>
    <row r="3382" spans="1:11" x14ac:dyDescent="0.3">
      <c r="A3382" t="s">
        <v>695</v>
      </c>
      <c r="B3382">
        <v>76.2</v>
      </c>
      <c r="C3382" t="s">
        <v>12</v>
      </c>
      <c r="D3382" t="s">
        <v>13</v>
      </c>
      <c r="E3382" s="2">
        <v>1.47</v>
      </c>
      <c r="F3382" s="2">
        <v>112.01</v>
      </c>
      <c r="G3382" s="2">
        <v>112.01</v>
      </c>
      <c r="H3382" s="2">
        <v>0</v>
      </c>
      <c r="I3382" s="2">
        <v>0</v>
      </c>
      <c r="J3382" s="2">
        <v>0</v>
      </c>
      <c r="K3382" s="3" t="s">
        <v>14</v>
      </c>
    </row>
    <row r="3383" spans="1:11" x14ac:dyDescent="0.3">
      <c r="A3383" t="s">
        <v>695</v>
      </c>
      <c r="B3383">
        <v>76.2</v>
      </c>
      <c r="C3383" t="s">
        <v>12</v>
      </c>
      <c r="D3383" t="s">
        <v>15</v>
      </c>
      <c r="E3383" s="2">
        <v>4.62</v>
      </c>
      <c r="F3383" s="2">
        <v>352.04</v>
      </c>
      <c r="G3383" s="2">
        <v>334.49</v>
      </c>
      <c r="H3383" s="2">
        <v>17.55</v>
      </c>
      <c r="I3383" s="2">
        <v>17.559999999999999</v>
      </c>
      <c r="J3383" s="2">
        <v>9.9999999999980105E-3</v>
      </c>
      <c r="K3383" s="3" t="s">
        <v>14</v>
      </c>
    </row>
    <row r="3384" spans="1:11" x14ac:dyDescent="0.3">
      <c r="A3384" t="s">
        <v>695</v>
      </c>
      <c r="B3384">
        <v>76.2</v>
      </c>
      <c r="C3384" t="s">
        <v>12</v>
      </c>
      <c r="D3384" t="s">
        <v>17</v>
      </c>
      <c r="E3384" s="2">
        <v>2</v>
      </c>
      <c r="F3384" s="2">
        <v>152.4</v>
      </c>
      <c r="G3384" s="2">
        <v>144.80000000000001</v>
      </c>
      <c r="H3384" s="2">
        <v>7.6</v>
      </c>
      <c r="I3384" s="2">
        <v>7.6</v>
      </c>
      <c r="J3384" s="2">
        <v>0</v>
      </c>
      <c r="K3384" s="3" t="s">
        <v>14</v>
      </c>
    </row>
    <row r="3385" spans="1:11" x14ac:dyDescent="0.3">
      <c r="A3385" t="s">
        <v>695</v>
      </c>
      <c r="B3385">
        <v>76.2</v>
      </c>
      <c r="C3385" t="s">
        <v>12</v>
      </c>
      <c r="D3385" t="s">
        <v>18</v>
      </c>
      <c r="E3385" s="2">
        <v>22.12</v>
      </c>
      <c r="F3385" s="2">
        <v>1685.54</v>
      </c>
      <c r="G3385" s="2">
        <v>1516.99</v>
      </c>
      <c r="H3385" s="2">
        <v>168.55</v>
      </c>
      <c r="I3385" s="2">
        <v>168.11</v>
      </c>
      <c r="J3385" s="2">
        <v>0.43999999999999773</v>
      </c>
      <c r="K3385" s="4" t="s">
        <v>16</v>
      </c>
    </row>
    <row r="3386" spans="1:11" x14ac:dyDescent="0.3">
      <c r="A3386" t="s">
        <v>695</v>
      </c>
      <c r="B3386">
        <v>76.2</v>
      </c>
      <c r="C3386" t="s">
        <v>12</v>
      </c>
      <c r="D3386" t="s">
        <v>19</v>
      </c>
      <c r="E3386" s="2">
        <v>8</v>
      </c>
      <c r="F3386" s="2">
        <v>609.6</v>
      </c>
      <c r="G3386" s="2">
        <v>548.64</v>
      </c>
      <c r="H3386" s="2">
        <v>60.96</v>
      </c>
      <c r="I3386" s="2">
        <v>60.8</v>
      </c>
      <c r="J3386" s="2">
        <v>0.16000000000000369</v>
      </c>
      <c r="K3386" s="4" t="s">
        <v>16</v>
      </c>
    </row>
    <row r="3387" spans="1:11" x14ac:dyDescent="0.3">
      <c r="A3387" t="s">
        <v>696</v>
      </c>
      <c r="B3387">
        <v>48.9</v>
      </c>
      <c r="C3387" t="s">
        <v>12</v>
      </c>
      <c r="D3387" t="s">
        <v>13</v>
      </c>
      <c r="E3387" s="2">
        <v>0.06</v>
      </c>
      <c r="F3387" s="2">
        <v>2.93</v>
      </c>
      <c r="G3387" s="2">
        <v>2.93</v>
      </c>
      <c r="H3387" s="2">
        <v>0</v>
      </c>
      <c r="I3387" s="2">
        <v>0</v>
      </c>
      <c r="J3387" s="2">
        <v>0</v>
      </c>
      <c r="K3387" s="3" t="s">
        <v>14</v>
      </c>
    </row>
    <row r="3388" spans="1:11" x14ac:dyDescent="0.3">
      <c r="A3388" t="s">
        <v>696</v>
      </c>
      <c r="B3388">
        <v>48.9</v>
      </c>
      <c r="C3388" t="s">
        <v>12</v>
      </c>
      <c r="D3388" t="s">
        <v>15</v>
      </c>
      <c r="E3388" s="2">
        <v>7.24</v>
      </c>
      <c r="F3388" s="2">
        <v>354.04</v>
      </c>
      <c r="G3388" s="2">
        <v>336.66</v>
      </c>
      <c r="H3388" s="2">
        <v>17.38</v>
      </c>
      <c r="I3388" s="2">
        <v>0</v>
      </c>
      <c r="J3388" s="2">
        <v>17.38</v>
      </c>
      <c r="K3388" s="4" t="s">
        <v>16</v>
      </c>
    </row>
    <row r="3389" spans="1:11" x14ac:dyDescent="0.3">
      <c r="A3389" t="s">
        <v>696</v>
      </c>
      <c r="B3389">
        <v>48.9</v>
      </c>
      <c r="C3389" t="s">
        <v>12</v>
      </c>
      <c r="D3389" t="s">
        <v>17</v>
      </c>
      <c r="E3389" s="2">
        <v>2</v>
      </c>
      <c r="F3389" s="2">
        <v>97.8</v>
      </c>
      <c r="G3389" s="2">
        <v>93</v>
      </c>
      <c r="H3389" s="2">
        <v>4.8</v>
      </c>
      <c r="I3389" s="2">
        <v>4.8</v>
      </c>
      <c r="J3389" s="2">
        <v>0</v>
      </c>
      <c r="K3389" s="3" t="s">
        <v>14</v>
      </c>
    </row>
    <row r="3390" spans="1:11" x14ac:dyDescent="0.3">
      <c r="A3390" t="s">
        <v>696</v>
      </c>
      <c r="B3390">
        <v>48.9</v>
      </c>
      <c r="C3390" t="s">
        <v>12</v>
      </c>
      <c r="D3390" t="s">
        <v>18</v>
      </c>
      <c r="E3390" s="2">
        <v>16.84</v>
      </c>
      <c r="F3390" s="2">
        <v>823.48</v>
      </c>
      <c r="G3390" s="2">
        <v>741.13</v>
      </c>
      <c r="H3390" s="2">
        <v>82.35</v>
      </c>
      <c r="I3390" s="2">
        <v>82.52</v>
      </c>
      <c r="J3390" s="2">
        <v>0.17000000000000171</v>
      </c>
      <c r="K3390" s="4" t="s">
        <v>16</v>
      </c>
    </row>
    <row r="3391" spans="1:11" x14ac:dyDescent="0.3">
      <c r="A3391" t="s">
        <v>696</v>
      </c>
      <c r="B3391">
        <v>48.9</v>
      </c>
      <c r="C3391" t="s">
        <v>12</v>
      </c>
      <c r="D3391" t="s">
        <v>19</v>
      </c>
      <c r="E3391" s="2">
        <v>8</v>
      </c>
      <c r="F3391" s="2">
        <v>391.2</v>
      </c>
      <c r="G3391" s="2">
        <v>352.08</v>
      </c>
      <c r="H3391" s="2">
        <v>39.119999999999997</v>
      </c>
      <c r="I3391" s="2">
        <v>39.200000000000003</v>
      </c>
      <c r="J3391" s="2">
        <v>8.00000000000054E-2</v>
      </c>
      <c r="K3391" s="4" t="s">
        <v>16</v>
      </c>
    </row>
    <row r="3392" spans="1:11" x14ac:dyDescent="0.3">
      <c r="A3392" t="s">
        <v>697</v>
      </c>
      <c r="B3392">
        <v>82.5</v>
      </c>
      <c r="C3392" t="s">
        <v>12</v>
      </c>
      <c r="D3392" t="s">
        <v>13</v>
      </c>
      <c r="E3392" s="2">
        <v>0.52</v>
      </c>
      <c r="F3392" s="2">
        <v>42.9</v>
      </c>
      <c r="G3392" s="2">
        <v>42.9</v>
      </c>
      <c r="H3392" s="2">
        <v>0</v>
      </c>
      <c r="I3392" s="2">
        <v>0</v>
      </c>
      <c r="J3392" s="2">
        <v>0</v>
      </c>
      <c r="K3392" s="3" t="s">
        <v>14</v>
      </c>
    </row>
    <row r="3393" spans="1:11" x14ac:dyDescent="0.3">
      <c r="A3393" t="s">
        <v>697</v>
      </c>
      <c r="B3393">
        <v>82.5</v>
      </c>
      <c r="C3393" t="s">
        <v>12</v>
      </c>
      <c r="D3393" t="s">
        <v>15</v>
      </c>
      <c r="E3393" s="2">
        <v>5.0199999999999996</v>
      </c>
      <c r="F3393" s="2">
        <v>414.15</v>
      </c>
      <c r="G3393" s="2">
        <v>393.57</v>
      </c>
      <c r="H3393" s="2">
        <v>20.58</v>
      </c>
      <c r="I3393" s="2">
        <v>20.58</v>
      </c>
      <c r="J3393" s="2">
        <v>0</v>
      </c>
      <c r="K3393" s="3" t="s">
        <v>14</v>
      </c>
    </row>
    <row r="3394" spans="1:11" x14ac:dyDescent="0.3">
      <c r="A3394" t="s">
        <v>697</v>
      </c>
      <c r="B3394">
        <v>82.5</v>
      </c>
      <c r="C3394" t="s">
        <v>12</v>
      </c>
      <c r="D3394" t="s">
        <v>17</v>
      </c>
      <c r="E3394" s="2">
        <v>2</v>
      </c>
      <c r="F3394" s="2">
        <v>165</v>
      </c>
      <c r="G3394" s="2">
        <v>156.80000000000001</v>
      </c>
      <c r="H3394" s="2">
        <v>8.1999999999999993</v>
      </c>
      <c r="I3394" s="2">
        <v>8.1999999999999993</v>
      </c>
      <c r="J3394" s="2">
        <v>0</v>
      </c>
      <c r="K3394" s="3" t="s">
        <v>14</v>
      </c>
    </row>
    <row r="3395" spans="1:11" x14ac:dyDescent="0.3">
      <c r="A3395" t="s">
        <v>697</v>
      </c>
      <c r="B3395">
        <v>82.5</v>
      </c>
      <c r="C3395" t="s">
        <v>12</v>
      </c>
      <c r="D3395" t="s">
        <v>18</v>
      </c>
      <c r="E3395" s="2">
        <v>13.11</v>
      </c>
      <c r="F3395" s="2">
        <v>1081.58</v>
      </c>
      <c r="G3395" s="2">
        <v>973.42</v>
      </c>
      <c r="H3395" s="2">
        <v>108.16</v>
      </c>
      <c r="I3395" s="2">
        <v>108.81</v>
      </c>
      <c r="J3395" s="2">
        <v>0.65000000000000568</v>
      </c>
      <c r="K3395" s="4" t="s">
        <v>16</v>
      </c>
    </row>
    <row r="3396" spans="1:11" x14ac:dyDescent="0.3">
      <c r="A3396" t="s">
        <v>697</v>
      </c>
      <c r="B3396">
        <v>82.5</v>
      </c>
      <c r="C3396" t="s">
        <v>12</v>
      </c>
      <c r="D3396" t="s">
        <v>19</v>
      </c>
      <c r="E3396" s="2">
        <v>8</v>
      </c>
      <c r="F3396" s="2">
        <v>660</v>
      </c>
      <c r="G3396" s="2">
        <v>594</v>
      </c>
      <c r="H3396" s="2">
        <v>66</v>
      </c>
      <c r="I3396" s="2">
        <v>66.400000000000006</v>
      </c>
      <c r="J3396" s="2">
        <v>0.40000000000000568</v>
      </c>
      <c r="K3396" s="4" t="s">
        <v>16</v>
      </c>
    </row>
    <row r="3397" spans="1:11" x14ac:dyDescent="0.3">
      <c r="A3397" t="s">
        <v>698</v>
      </c>
      <c r="B3397">
        <v>82.5</v>
      </c>
      <c r="C3397" t="s">
        <v>12</v>
      </c>
      <c r="D3397" t="s">
        <v>13</v>
      </c>
      <c r="E3397" s="2">
        <v>1.54</v>
      </c>
      <c r="F3397" s="2">
        <v>127.05</v>
      </c>
      <c r="G3397" s="2">
        <v>127.05</v>
      </c>
      <c r="H3397" s="2">
        <v>0</v>
      </c>
      <c r="I3397" s="2">
        <v>0</v>
      </c>
      <c r="J3397" s="2">
        <v>0</v>
      </c>
      <c r="K3397" s="3" t="s">
        <v>14</v>
      </c>
    </row>
    <row r="3398" spans="1:11" x14ac:dyDescent="0.3">
      <c r="A3398" t="s">
        <v>698</v>
      </c>
      <c r="B3398">
        <v>82.5</v>
      </c>
      <c r="C3398" t="s">
        <v>12</v>
      </c>
      <c r="D3398" t="s">
        <v>15</v>
      </c>
      <c r="E3398" s="2">
        <v>6.41</v>
      </c>
      <c r="F3398" s="2">
        <v>528.83000000000004</v>
      </c>
      <c r="G3398" s="2">
        <v>502.54</v>
      </c>
      <c r="H3398" s="2">
        <v>26.29</v>
      </c>
      <c r="I3398" s="2">
        <v>26.28</v>
      </c>
      <c r="J3398" s="2">
        <v>9.9999999999980105E-3</v>
      </c>
      <c r="K3398" s="3" t="s">
        <v>14</v>
      </c>
    </row>
    <row r="3399" spans="1:11" x14ac:dyDescent="0.3">
      <c r="A3399" t="s">
        <v>698</v>
      </c>
      <c r="B3399">
        <v>82.5</v>
      </c>
      <c r="C3399" t="s">
        <v>12</v>
      </c>
      <c r="D3399" t="s">
        <v>17</v>
      </c>
      <c r="E3399" s="2">
        <v>2</v>
      </c>
      <c r="F3399" s="2">
        <v>165</v>
      </c>
      <c r="G3399" s="2">
        <v>156.80000000000001</v>
      </c>
      <c r="H3399" s="2">
        <v>8.1999999999999993</v>
      </c>
      <c r="I3399" s="2">
        <v>8.1999999999999993</v>
      </c>
      <c r="J3399" s="2">
        <v>0</v>
      </c>
      <c r="K3399" s="3" t="s">
        <v>14</v>
      </c>
    </row>
    <row r="3400" spans="1:11" x14ac:dyDescent="0.3">
      <c r="A3400" t="s">
        <v>698</v>
      </c>
      <c r="B3400">
        <v>82.5</v>
      </c>
      <c r="C3400" t="s">
        <v>12</v>
      </c>
      <c r="D3400" t="s">
        <v>18</v>
      </c>
      <c r="E3400" s="2">
        <v>15.79</v>
      </c>
      <c r="F3400" s="2">
        <v>1302.67</v>
      </c>
      <c r="G3400" s="2">
        <v>1172.4100000000001</v>
      </c>
      <c r="H3400" s="2">
        <v>130.26</v>
      </c>
      <c r="I3400" s="2">
        <v>131.06</v>
      </c>
      <c r="J3400" s="2">
        <v>0.80000000000001137</v>
      </c>
      <c r="K3400" s="4" t="s">
        <v>16</v>
      </c>
    </row>
    <row r="3401" spans="1:11" x14ac:dyDescent="0.3">
      <c r="A3401" t="s">
        <v>698</v>
      </c>
      <c r="B3401">
        <v>82.5</v>
      </c>
      <c r="C3401" t="s">
        <v>12</v>
      </c>
      <c r="D3401" t="s">
        <v>19</v>
      </c>
      <c r="E3401" s="2">
        <v>8</v>
      </c>
      <c r="F3401" s="2">
        <v>660</v>
      </c>
      <c r="G3401" s="2">
        <v>594</v>
      </c>
      <c r="H3401" s="2">
        <v>66</v>
      </c>
      <c r="I3401" s="2">
        <v>66.400000000000006</v>
      </c>
      <c r="J3401" s="2">
        <v>0.40000000000000568</v>
      </c>
      <c r="K3401" s="4" t="s">
        <v>16</v>
      </c>
    </row>
    <row r="3402" spans="1:11" x14ac:dyDescent="0.3">
      <c r="A3402" t="s">
        <v>699</v>
      </c>
      <c r="B3402">
        <v>39.4</v>
      </c>
      <c r="C3402" t="s">
        <v>12</v>
      </c>
      <c r="D3402" t="s">
        <v>13</v>
      </c>
      <c r="E3402" s="2">
        <v>1.45</v>
      </c>
      <c r="F3402" s="2">
        <v>57.13</v>
      </c>
      <c r="G3402" s="2">
        <v>57.13</v>
      </c>
      <c r="H3402" s="2">
        <v>0</v>
      </c>
      <c r="I3402" s="2">
        <v>0</v>
      </c>
      <c r="J3402" s="2">
        <v>0</v>
      </c>
      <c r="K3402" s="3" t="s">
        <v>14</v>
      </c>
    </row>
    <row r="3403" spans="1:11" x14ac:dyDescent="0.3">
      <c r="A3403" t="s">
        <v>699</v>
      </c>
      <c r="B3403">
        <v>39.4</v>
      </c>
      <c r="C3403" t="s">
        <v>12</v>
      </c>
      <c r="D3403" t="s">
        <v>15</v>
      </c>
      <c r="E3403" s="2">
        <v>7.96</v>
      </c>
      <c r="F3403" s="2">
        <v>313.62</v>
      </c>
      <c r="G3403" s="2">
        <v>298.5</v>
      </c>
      <c r="H3403" s="2">
        <v>15.12</v>
      </c>
      <c r="I3403" s="2">
        <v>0</v>
      </c>
      <c r="J3403" s="2">
        <v>15.12</v>
      </c>
      <c r="K3403" s="4" t="s">
        <v>16</v>
      </c>
    </row>
    <row r="3404" spans="1:11" x14ac:dyDescent="0.3">
      <c r="A3404" t="s">
        <v>699</v>
      </c>
      <c r="B3404">
        <v>39.4</v>
      </c>
      <c r="C3404" t="s">
        <v>12</v>
      </c>
      <c r="D3404" t="s">
        <v>17</v>
      </c>
      <c r="E3404" s="2">
        <v>2</v>
      </c>
      <c r="F3404" s="2">
        <v>78.8</v>
      </c>
      <c r="G3404" s="2">
        <v>75</v>
      </c>
      <c r="H3404" s="2">
        <v>3.8</v>
      </c>
      <c r="I3404" s="2">
        <v>3.8</v>
      </c>
      <c r="J3404" s="2">
        <v>0</v>
      </c>
      <c r="K3404" s="3" t="s">
        <v>14</v>
      </c>
    </row>
    <row r="3405" spans="1:11" x14ac:dyDescent="0.3">
      <c r="A3405" t="s">
        <v>699</v>
      </c>
      <c r="B3405">
        <v>39.4</v>
      </c>
      <c r="C3405" t="s">
        <v>12</v>
      </c>
      <c r="D3405" t="s">
        <v>18</v>
      </c>
      <c r="E3405" s="2">
        <v>16.649999999999999</v>
      </c>
      <c r="F3405" s="2">
        <v>656.01</v>
      </c>
      <c r="G3405" s="2">
        <v>590.41</v>
      </c>
      <c r="H3405" s="2">
        <v>65.599999999999994</v>
      </c>
      <c r="I3405" s="2">
        <v>64.94</v>
      </c>
      <c r="J3405" s="2">
        <v>0.65999999999999659</v>
      </c>
      <c r="K3405" s="4" t="s">
        <v>16</v>
      </c>
    </row>
    <row r="3406" spans="1:11" x14ac:dyDescent="0.3">
      <c r="A3406" t="s">
        <v>699</v>
      </c>
      <c r="B3406">
        <v>39.4</v>
      </c>
      <c r="C3406" t="s">
        <v>12</v>
      </c>
      <c r="D3406" t="s">
        <v>19</v>
      </c>
      <c r="E3406" s="2">
        <v>8</v>
      </c>
      <c r="F3406" s="2">
        <v>315.2</v>
      </c>
      <c r="G3406" s="2">
        <v>283.68</v>
      </c>
      <c r="H3406" s="2">
        <v>31.52</v>
      </c>
      <c r="I3406" s="2">
        <v>31.2</v>
      </c>
      <c r="J3406" s="2">
        <v>0.32000000000000028</v>
      </c>
      <c r="K3406" s="4" t="s">
        <v>16</v>
      </c>
    </row>
    <row r="3407" spans="1:11" x14ac:dyDescent="0.3">
      <c r="A3407" t="s">
        <v>700</v>
      </c>
      <c r="B3407">
        <v>33.9</v>
      </c>
      <c r="C3407" t="s">
        <v>12</v>
      </c>
      <c r="D3407" t="s">
        <v>13</v>
      </c>
      <c r="E3407" s="2">
        <v>0.56000000000000005</v>
      </c>
      <c r="F3407" s="2">
        <v>18.98</v>
      </c>
      <c r="G3407" s="2">
        <v>18.98</v>
      </c>
      <c r="H3407" s="2">
        <v>0</v>
      </c>
      <c r="I3407" s="2">
        <v>0</v>
      </c>
      <c r="J3407" s="2">
        <v>0</v>
      </c>
      <c r="K3407" s="3" t="s">
        <v>14</v>
      </c>
    </row>
    <row r="3408" spans="1:11" x14ac:dyDescent="0.3">
      <c r="A3408" t="s">
        <v>700</v>
      </c>
      <c r="B3408">
        <v>33.9</v>
      </c>
      <c r="C3408" t="s">
        <v>12</v>
      </c>
      <c r="D3408" t="s">
        <v>15</v>
      </c>
      <c r="E3408" s="2">
        <v>7.46</v>
      </c>
      <c r="F3408" s="2">
        <v>252.89</v>
      </c>
      <c r="G3408" s="2">
        <v>240.96</v>
      </c>
      <c r="H3408" s="2">
        <v>11.93</v>
      </c>
      <c r="I3408" s="2">
        <v>0</v>
      </c>
      <c r="J3408" s="2">
        <v>11.93</v>
      </c>
      <c r="K3408" s="4" t="s">
        <v>16</v>
      </c>
    </row>
    <row r="3409" spans="1:11" x14ac:dyDescent="0.3">
      <c r="A3409" t="s">
        <v>700</v>
      </c>
      <c r="B3409">
        <v>33.9</v>
      </c>
      <c r="C3409" t="s">
        <v>12</v>
      </c>
      <c r="D3409" t="s">
        <v>17</v>
      </c>
      <c r="E3409" s="2">
        <v>2</v>
      </c>
      <c r="F3409" s="2">
        <v>67.8</v>
      </c>
      <c r="G3409" s="2">
        <v>64.599999999999994</v>
      </c>
      <c r="H3409" s="2">
        <v>3.2</v>
      </c>
      <c r="I3409" s="2">
        <v>3.4</v>
      </c>
      <c r="J3409" s="2">
        <v>0.19999999999999971</v>
      </c>
      <c r="K3409" s="4" t="s">
        <v>16</v>
      </c>
    </row>
    <row r="3410" spans="1:11" x14ac:dyDescent="0.3">
      <c r="A3410" t="s">
        <v>700</v>
      </c>
      <c r="B3410">
        <v>33.9</v>
      </c>
      <c r="C3410" t="s">
        <v>12</v>
      </c>
      <c r="D3410" t="s">
        <v>18</v>
      </c>
      <c r="E3410" s="2">
        <v>17.28</v>
      </c>
      <c r="F3410" s="2">
        <v>585.79</v>
      </c>
      <c r="G3410" s="2">
        <v>527.21</v>
      </c>
      <c r="H3410" s="2">
        <v>58.58</v>
      </c>
      <c r="I3410" s="2">
        <v>58.75</v>
      </c>
      <c r="J3410" s="2">
        <v>0.17000000000000171</v>
      </c>
      <c r="K3410" s="4" t="s">
        <v>16</v>
      </c>
    </row>
    <row r="3411" spans="1:11" x14ac:dyDescent="0.3">
      <c r="A3411" t="s">
        <v>700</v>
      </c>
      <c r="B3411">
        <v>33.9</v>
      </c>
      <c r="C3411" t="s">
        <v>12</v>
      </c>
      <c r="D3411" t="s">
        <v>19</v>
      </c>
      <c r="E3411" s="2">
        <v>8</v>
      </c>
      <c r="F3411" s="2">
        <v>271.2</v>
      </c>
      <c r="G3411" s="2">
        <v>244.08</v>
      </c>
      <c r="H3411" s="2">
        <v>27.12</v>
      </c>
      <c r="I3411" s="2">
        <v>27.2</v>
      </c>
      <c r="J3411" s="2">
        <v>7.9999999999998295E-2</v>
      </c>
      <c r="K3411" s="4" t="s">
        <v>16</v>
      </c>
    </row>
    <row r="3412" spans="1:11" x14ac:dyDescent="0.3">
      <c r="A3412" t="s">
        <v>701</v>
      </c>
      <c r="B3412">
        <v>94.9</v>
      </c>
      <c r="C3412" t="s">
        <v>12</v>
      </c>
      <c r="D3412" t="s">
        <v>13</v>
      </c>
      <c r="E3412" s="2">
        <v>0.73</v>
      </c>
      <c r="F3412" s="2">
        <v>69.28</v>
      </c>
      <c r="G3412" s="2">
        <v>69.28</v>
      </c>
      <c r="H3412" s="2">
        <v>0</v>
      </c>
      <c r="I3412" s="2">
        <v>0</v>
      </c>
      <c r="J3412" s="2">
        <v>0</v>
      </c>
      <c r="K3412" s="3" t="s">
        <v>14</v>
      </c>
    </row>
    <row r="3413" spans="1:11" x14ac:dyDescent="0.3">
      <c r="A3413" t="s">
        <v>701</v>
      </c>
      <c r="B3413">
        <v>94.9</v>
      </c>
      <c r="C3413" t="s">
        <v>12</v>
      </c>
      <c r="D3413" t="s">
        <v>15</v>
      </c>
      <c r="E3413" s="2">
        <v>7.58</v>
      </c>
      <c r="F3413" s="2">
        <v>719.34</v>
      </c>
      <c r="G3413" s="2">
        <v>683.72</v>
      </c>
      <c r="H3413" s="2">
        <v>35.619999999999997</v>
      </c>
      <c r="I3413" s="2">
        <v>0</v>
      </c>
      <c r="J3413" s="2">
        <v>35.619999999999997</v>
      </c>
      <c r="K3413" s="4" t="s">
        <v>16</v>
      </c>
    </row>
    <row r="3414" spans="1:11" x14ac:dyDescent="0.3">
      <c r="A3414" t="s">
        <v>701</v>
      </c>
      <c r="B3414">
        <v>94.9</v>
      </c>
      <c r="C3414" t="s">
        <v>12</v>
      </c>
      <c r="D3414" t="s">
        <v>17</v>
      </c>
      <c r="E3414" s="2">
        <v>2</v>
      </c>
      <c r="F3414" s="2">
        <v>189.8</v>
      </c>
      <c r="G3414" s="2">
        <v>180.4</v>
      </c>
      <c r="H3414" s="2">
        <v>9.4</v>
      </c>
      <c r="I3414" s="2">
        <v>9.4</v>
      </c>
      <c r="J3414" s="2">
        <v>0</v>
      </c>
      <c r="K3414" s="3" t="s">
        <v>14</v>
      </c>
    </row>
    <row r="3415" spans="1:11" x14ac:dyDescent="0.3">
      <c r="A3415" t="s">
        <v>701</v>
      </c>
      <c r="B3415">
        <v>94.9</v>
      </c>
      <c r="C3415" t="s">
        <v>12</v>
      </c>
      <c r="D3415" t="s">
        <v>18</v>
      </c>
      <c r="E3415" s="2">
        <v>19.059999999999999</v>
      </c>
      <c r="F3415" s="2">
        <v>1808.79</v>
      </c>
      <c r="G3415" s="2">
        <v>1627.91</v>
      </c>
      <c r="H3415" s="2">
        <v>180.88</v>
      </c>
      <c r="I3415" s="2">
        <v>181.07</v>
      </c>
      <c r="J3415" s="2">
        <v>0.1899999999999977</v>
      </c>
      <c r="K3415" s="4" t="s">
        <v>16</v>
      </c>
    </row>
    <row r="3416" spans="1:11" x14ac:dyDescent="0.3">
      <c r="A3416" t="s">
        <v>701</v>
      </c>
      <c r="B3416">
        <v>94.9</v>
      </c>
      <c r="C3416" t="s">
        <v>12</v>
      </c>
      <c r="D3416" t="s">
        <v>19</v>
      </c>
      <c r="E3416" s="2">
        <v>8</v>
      </c>
      <c r="F3416" s="2">
        <v>759.2</v>
      </c>
      <c r="G3416" s="2">
        <v>683.28</v>
      </c>
      <c r="H3416" s="2">
        <v>75.92</v>
      </c>
      <c r="I3416" s="2">
        <v>76</v>
      </c>
      <c r="J3416" s="2">
        <v>7.9999999999998295E-2</v>
      </c>
      <c r="K3416" s="4" t="s">
        <v>16</v>
      </c>
    </row>
    <row r="3417" spans="1:11" x14ac:dyDescent="0.3">
      <c r="A3417" t="s">
        <v>702</v>
      </c>
      <c r="B3417">
        <v>34.4</v>
      </c>
      <c r="C3417" t="s">
        <v>12</v>
      </c>
      <c r="D3417" t="s">
        <v>13</v>
      </c>
      <c r="E3417" s="2">
        <v>1.7</v>
      </c>
      <c r="F3417" s="2">
        <v>58.48</v>
      </c>
      <c r="G3417" s="2">
        <v>58.48</v>
      </c>
      <c r="H3417" s="2">
        <v>0</v>
      </c>
      <c r="I3417" s="2">
        <v>0</v>
      </c>
      <c r="J3417" s="2">
        <v>0</v>
      </c>
      <c r="K3417" s="3" t="s">
        <v>14</v>
      </c>
    </row>
    <row r="3418" spans="1:11" x14ac:dyDescent="0.3">
      <c r="A3418" t="s">
        <v>702</v>
      </c>
      <c r="B3418">
        <v>34.4</v>
      </c>
      <c r="C3418" t="s">
        <v>12</v>
      </c>
      <c r="D3418" t="s">
        <v>15</v>
      </c>
      <c r="E3418" s="2">
        <v>5.44</v>
      </c>
      <c r="F3418" s="2">
        <v>187.14</v>
      </c>
      <c r="G3418" s="2">
        <v>177.89</v>
      </c>
      <c r="H3418" s="2">
        <v>9.25</v>
      </c>
      <c r="I3418" s="2">
        <v>9.25</v>
      </c>
      <c r="J3418" s="2">
        <v>0</v>
      </c>
      <c r="K3418" s="3" t="s">
        <v>14</v>
      </c>
    </row>
    <row r="3419" spans="1:11" x14ac:dyDescent="0.3">
      <c r="A3419" t="s">
        <v>702</v>
      </c>
      <c r="B3419">
        <v>34.4</v>
      </c>
      <c r="C3419" t="s">
        <v>12</v>
      </c>
      <c r="D3419" t="s">
        <v>17</v>
      </c>
      <c r="E3419" s="2">
        <v>2</v>
      </c>
      <c r="F3419" s="2">
        <v>68.8</v>
      </c>
      <c r="G3419" s="2">
        <v>65.400000000000006</v>
      </c>
      <c r="H3419" s="2">
        <v>3.4</v>
      </c>
      <c r="I3419" s="2">
        <v>3.4</v>
      </c>
      <c r="J3419" s="2">
        <v>0</v>
      </c>
      <c r="K3419" s="3" t="s">
        <v>14</v>
      </c>
    </row>
    <row r="3420" spans="1:11" x14ac:dyDescent="0.3">
      <c r="A3420" t="s">
        <v>702</v>
      </c>
      <c r="B3420">
        <v>34.4</v>
      </c>
      <c r="C3420" t="s">
        <v>12</v>
      </c>
      <c r="D3420" t="s">
        <v>18</v>
      </c>
      <c r="E3420" s="2">
        <v>21.17</v>
      </c>
      <c r="F3420" s="2">
        <v>728.25</v>
      </c>
      <c r="G3420" s="2">
        <v>655.42</v>
      </c>
      <c r="H3420" s="2">
        <v>72.83</v>
      </c>
      <c r="I3420" s="2">
        <v>71.98</v>
      </c>
      <c r="J3420" s="2">
        <v>0.84999999999999432</v>
      </c>
      <c r="K3420" s="4" t="s">
        <v>16</v>
      </c>
    </row>
    <row r="3421" spans="1:11" x14ac:dyDescent="0.3">
      <c r="A3421" t="s">
        <v>702</v>
      </c>
      <c r="B3421">
        <v>34.4</v>
      </c>
      <c r="C3421" t="s">
        <v>12</v>
      </c>
      <c r="D3421" t="s">
        <v>19</v>
      </c>
      <c r="E3421" s="2">
        <v>8</v>
      </c>
      <c r="F3421" s="2">
        <v>275.2</v>
      </c>
      <c r="G3421" s="2">
        <v>247.68</v>
      </c>
      <c r="H3421" s="2">
        <v>27.52</v>
      </c>
      <c r="I3421" s="2">
        <v>27.2</v>
      </c>
      <c r="J3421" s="2">
        <v>0.32000000000000028</v>
      </c>
      <c r="K3421" s="4" t="s">
        <v>16</v>
      </c>
    </row>
    <row r="3422" spans="1:11" x14ac:dyDescent="0.3">
      <c r="A3422" t="s">
        <v>703</v>
      </c>
      <c r="B3422">
        <v>57.5</v>
      </c>
      <c r="C3422" t="s">
        <v>12</v>
      </c>
      <c r="D3422" t="s">
        <v>13</v>
      </c>
      <c r="E3422" s="2">
        <v>1.61</v>
      </c>
      <c r="F3422" s="2">
        <v>92.58</v>
      </c>
      <c r="G3422" s="2">
        <v>92.58</v>
      </c>
      <c r="H3422" s="2">
        <v>0</v>
      </c>
      <c r="I3422" s="2">
        <v>0</v>
      </c>
      <c r="J3422" s="2">
        <v>0</v>
      </c>
      <c r="K3422" s="3" t="s">
        <v>14</v>
      </c>
    </row>
    <row r="3423" spans="1:11" x14ac:dyDescent="0.3">
      <c r="A3423" t="s">
        <v>703</v>
      </c>
      <c r="B3423">
        <v>57.5</v>
      </c>
      <c r="C3423" t="s">
        <v>12</v>
      </c>
      <c r="D3423" t="s">
        <v>15</v>
      </c>
      <c r="E3423" s="2">
        <v>7.79</v>
      </c>
      <c r="F3423" s="2">
        <v>447.93</v>
      </c>
      <c r="G3423" s="2">
        <v>426.11</v>
      </c>
      <c r="H3423" s="2">
        <v>21.82</v>
      </c>
      <c r="I3423" s="2">
        <v>0</v>
      </c>
      <c r="J3423" s="2">
        <v>21.82</v>
      </c>
      <c r="K3423" s="4" t="s">
        <v>16</v>
      </c>
    </row>
    <row r="3424" spans="1:11" x14ac:dyDescent="0.3">
      <c r="A3424" t="s">
        <v>703</v>
      </c>
      <c r="B3424">
        <v>57.5</v>
      </c>
      <c r="C3424" t="s">
        <v>12</v>
      </c>
      <c r="D3424" t="s">
        <v>17</v>
      </c>
      <c r="E3424" s="2">
        <v>2</v>
      </c>
      <c r="F3424" s="2">
        <v>115</v>
      </c>
      <c r="G3424" s="2">
        <v>109.4</v>
      </c>
      <c r="H3424" s="2">
        <v>5.6</v>
      </c>
      <c r="I3424" s="2">
        <v>5.8</v>
      </c>
      <c r="J3424" s="2">
        <v>0.20000000000000021</v>
      </c>
      <c r="K3424" s="4" t="s">
        <v>16</v>
      </c>
    </row>
    <row r="3425" spans="1:11" x14ac:dyDescent="0.3">
      <c r="A3425" t="s">
        <v>703</v>
      </c>
      <c r="B3425">
        <v>57.5</v>
      </c>
      <c r="C3425" t="s">
        <v>12</v>
      </c>
      <c r="D3425" t="s">
        <v>18</v>
      </c>
      <c r="E3425" s="2">
        <v>19.260000000000002</v>
      </c>
      <c r="F3425" s="2">
        <v>1107.45</v>
      </c>
      <c r="G3425" s="2">
        <v>996.71</v>
      </c>
      <c r="H3425" s="2">
        <v>110.74</v>
      </c>
      <c r="I3425" s="2">
        <v>111.71</v>
      </c>
      <c r="J3425" s="2">
        <v>0.96999999999999886</v>
      </c>
      <c r="K3425" s="4" t="s">
        <v>16</v>
      </c>
    </row>
    <row r="3426" spans="1:11" x14ac:dyDescent="0.3">
      <c r="A3426" t="s">
        <v>703</v>
      </c>
      <c r="B3426">
        <v>57.5</v>
      </c>
      <c r="C3426" t="s">
        <v>12</v>
      </c>
      <c r="D3426" t="s">
        <v>19</v>
      </c>
      <c r="E3426" s="2">
        <v>8</v>
      </c>
      <c r="F3426" s="2">
        <v>460</v>
      </c>
      <c r="G3426" s="2">
        <v>414</v>
      </c>
      <c r="H3426" s="2">
        <v>46</v>
      </c>
      <c r="I3426" s="2">
        <v>46.4</v>
      </c>
      <c r="J3426" s="2">
        <v>0.39999999999999858</v>
      </c>
      <c r="K3426" s="4" t="s">
        <v>16</v>
      </c>
    </row>
    <row r="3427" spans="1:11" x14ac:dyDescent="0.3">
      <c r="A3427" t="s">
        <v>704</v>
      </c>
      <c r="B3427">
        <v>34.9</v>
      </c>
      <c r="C3427" t="s">
        <v>12</v>
      </c>
      <c r="D3427" t="s">
        <v>13</v>
      </c>
      <c r="E3427" s="2">
        <v>0.97</v>
      </c>
      <c r="F3427" s="2">
        <v>33.85</v>
      </c>
      <c r="G3427" s="2">
        <v>33.85</v>
      </c>
      <c r="H3427" s="2">
        <v>0</v>
      </c>
      <c r="I3427" s="2">
        <v>0</v>
      </c>
      <c r="J3427" s="2">
        <v>0</v>
      </c>
      <c r="K3427" s="3" t="s">
        <v>14</v>
      </c>
    </row>
    <row r="3428" spans="1:11" x14ac:dyDescent="0.3">
      <c r="A3428" t="s">
        <v>704</v>
      </c>
      <c r="B3428">
        <v>34.9</v>
      </c>
      <c r="C3428" t="s">
        <v>12</v>
      </c>
      <c r="D3428" t="s">
        <v>15</v>
      </c>
      <c r="E3428" s="2">
        <v>4.67</v>
      </c>
      <c r="F3428" s="2">
        <v>162.97999999999999</v>
      </c>
      <c r="G3428" s="2">
        <v>155.04</v>
      </c>
      <c r="H3428" s="2">
        <v>7.94</v>
      </c>
      <c r="I3428" s="2">
        <v>7.94</v>
      </c>
      <c r="J3428" s="2">
        <v>0</v>
      </c>
      <c r="K3428" s="3" t="s">
        <v>14</v>
      </c>
    </row>
    <row r="3429" spans="1:11" x14ac:dyDescent="0.3">
      <c r="A3429" t="s">
        <v>704</v>
      </c>
      <c r="B3429">
        <v>34.9</v>
      </c>
      <c r="C3429" t="s">
        <v>12</v>
      </c>
      <c r="D3429" t="s">
        <v>17</v>
      </c>
      <c r="E3429" s="2">
        <v>2</v>
      </c>
      <c r="F3429" s="2">
        <v>69.8</v>
      </c>
      <c r="G3429" s="2">
        <v>66.400000000000006</v>
      </c>
      <c r="H3429" s="2">
        <v>3.4</v>
      </c>
      <c r="I3429" s="2">
        <v>3.4</v>
      </c>
      <c r="J3429" s="2">
        <v>0</v>
      </c>
      <c r="K3429" s="3" t="s">
        <v>14</v>
      </c>
    </row>
    <row r="3430" spans="1:11" x14ac:dyDescent="0.3">
      <c r="A3430" t="s">
        <v>704</v>
      </c>
      <c r="B3430">
        <v>34.9</v>
      </c>
      <c r="C3430" t="s">
        <v>12</v>
      </c>
      <c r="D3430" t="s">
        <v>18</v>
      </c>
      <c r="E3430" s="2">
        <v>12.81</v>
      </c>
      <c r="F3430" s="2">
        <v>447.07</v>
      </c>
      <c r="G3430" s="2">
        <v>402.36</v>
      </c>
      <c r="H3430" s="2">
        <v>44.71</v>
      </c>
      <c r="I3430" s="2">
        <v>44.84</v>
      </c>
      <c r="J3430" s="2">
        <v>0.13000000000000261</v>
      </c>
      <c r="K3430" s="4" t="s">
        <v>16</v>
      </c>
    </row>
    <row r="3431" spans="1:11" x14ac:dyDescent="0.3">
      <c r="A3431" t="s">
        <v>704</v>
      </c>
      <c r="B3431">
        <v>34.9</v>
      </c>
      <c r="C3431" t="s">
        <v>12</v>
      </c>
      <c r="D3431" t="s">
        <v>19</v>
      </c>
      <c r="E3431" s="2">
        <v>8</v>
      </c>
      <c r="F3431" s="2">
        <v>279.2</v>
      </c>
      <c r="G3431" s="2">
        <v>251.28</v>
      </c>
      <c r="H3431" s="2">
        <v>27.92</v>
      </c>
      <c r="I3431" s="2">
        <v>28</v>
      </c>
      <c r="J3431" s="2">
        <v>7.9999999999998295E-2</v>
      </c>
      <c r="K3431" s="4" t="s">
        <v>16</v>
      </c>
    </row>
    <row r="3432" spans="1:11" x14ac:dyDescent="0.3">
      <c r="A3432" t="s">
        <v>705</v>
      </c>
      <c r="B3432">
        <v>41.9</v>
      </c>
      <c r="C3432" t="s">
        <v>12</v>
      </c>
      <c r="D3432" t="s">
        <v>13</v>
      </c>
      <c r="E3432" s="2">
        <v>1.03</v>
      </c>
      <c r="F3432" s="2">
        <v>43.16</v>
      </c>
      <c r="G3432" s="2">
        <v>43.16</v>
      </c>
      <c r="H3432" s="2">
        <v>0</v>
      </c>
      <c r="I3432" s="2">
        <v>0</v>
      </c>
      <c r="J3432" s="2">
        <v>0</v>
      </c>
      <c r="K3432" s="3" t="s">
        <v>14</v>
      </c>
    </row>
    <row r="3433" spans="1:11" x14ac:dyDescent="0.3">
      <c r="A3433" t="s">
        <v>705</v>
      </c>
      <c r="B3433">
        <v>41.9</v>
      </c>
      <c r="C3433" t="s">
        <v>12</v>
      </c>
      <c r="D3433" t="s">
        <v>15</v>
      </c>
      <c r="E3433" s="2">
        <v>5.63</v>
      </c>
      <c r="F3433" s="2">
        <v>235.9</v>
      </c>
      <c r="G3433" s="2">
        <v>224.64</v>
      </c>
      <c r="H3433" s="2">
        <v>11.26</v>
      </c>
      <c r="I3433" s="2">
        <v>11.82</v>
      </c>
      <c r="J3433" s="2">
        <v>0.5600000000000005</v>
      </c>
      <c r="K3433" s="4" t="s">
        <v>16</v>
      </c>
    </row>
    <row r="3434" spans="1:11" x14ac:dyDescent="0.3">
      <c r="A3434" t="s">
        <v>705</v>
      </c>
      <c r="B3434">
        <v>41.9</v>
      </c>
      <c r="C3434" t="s">
        <v>12</v>
      </c>
      <c r="D3434" t="s">
        <v>17</v>
      </c>
      <c r="E3434" s="2">
        <v>2</v>
      </c>
      <c r="F3434" s="2">
        <v>83.8</v>
      </c>
      <c r="G3434" s="2">
        <v>79.8</v>
      </c>
      <c r="H3434" s="2">
        <v>4</v>
      </c>
      <c r="I3434" s="2">
        <v>4.2</v>
      </c>
      <c r="J3434" s="2">
        <v>0.20000000000000021</v>
      </c>
      <c r="K3434" s="4" t="s">
        <v>16</v>
      </c>
    </row>
    <row r="3435" spans="1:11" x14ac:dyDescent="0.3">
      <c r="A3435" t="s">
        <v>705</v>
      </c>
      <c r="B3435">
        <v>41.9</v>
      </c>
      <c r="C3435" t="s">
        <v>12</v>
      </c>
      <c r="D3435" t="s">
        <v>18</v>
      </c>
      <c r="E3435" s="2">
        <v>20.93</v>
      </c>
      <c r="F3435" s="2">
        <v>876.97</v>
      </c>
      <c r="G3435" s="2">
        <v>789.27</v>
      </c>
      <c r="H3435" s="2">
        <v>87.7</v>
      </c>
      <c r="I3435" s="2">
        <v>87.91</v>
      </c>
      <c r="J3435" s="2">
        <v>0.20999999999999369</v>
      </c>
      <c r="K3435" s="4" t="s">
        <v>16</v>
      </c>
    </row>
    <row r="3436" spans="1:11" x14ac:dyDescent="0.3">
      <c r="A3436" t="s">
        <v>705</v>
      </c>
      <c r="B3436">
        <v>41.9</v>
      </c>
      <c r="C3436" t="s">
        <v>12</v>
      </c>
      <c r="D3436" t="s">
        <v>19</v>
      </c>
      <c r="E3436" s="2">
        <v>8</v>
      </c>
      <c r="F3436" s="2">
        <v>335.2</v>
      </c>
      <c r="G3436" s="2">
        <v>301.68</v>
      </c>
      <c r="H3436" s="2">
        <v>33.520000000000003</v>
      </c>
      <c r="I3436" s="2">
        <v>33.6</v>
      </c>
      <c r="J3436" s="2">
        <v>7.9999999999998295E-2</v>
      </c>
      <c r="K3436" s="4" t="s">
        <v>16</v>
      </c>
    </row>
    <row r="3437" spans="1:11" x14ac:dyDescent="0.3">
      <c r="A3437" t="s">
        <v>706</v>
      </c>
      <c r="B3437">
        <v>43.7</v>
      </c>
      <c r="C3437" t="s">
        <v>12</v>
      </c>
      <c r="D3437" t="s">
        <v>13</v>
      </c>
      <c r="E3437" s="2">
        <v>1.99</v>
      </c>
      <c r="F3437" s="2">
        <v>86.96</v>
      </c>
      <c r="G3437" s="2">
        <v>86.96</v>
      </c>
      <c r="H3437" s="2">
        <v>0</v>
      </c>
      <c r="I3437" s="2">
        <v>0</v>
      </c>
      <c r="J3437" s="2">
        <v>0</v>
      </c>
      <c r="K3437" s="3" t="s">
        <v>14</v>
      </c>
    </row>
    <row r="3438" spans="1:11" x14ac:dyDescent="0.3">
      <c r="A3438" t="s">
        <v>706</v>
      </c>
      <c r="B3438">
        <v>43.7</v>
      </c>
      <c r="C3438" t="s">
        <v>12</v>
      </c>
      <c r="D3438" t="s">
        <v>15</v>
      </c>
      <c r="E3438" s="2">
        <v>4.91</v>
      </c>
      <c r="F3438" s="2">
        <v>214.57</v>
      </c>
      <c r="G3438" s="2">
        <v>204.26</v>
      </c>
      <c r="H3438" s="2">
        <v>10.31</v>
      </c>
      <c r="I3438" s="2">
        <v>10.8</v>
      </c>
      <c r="J3438" s="2">
        <v>0.49000000000000021</v>
      </c>
      <c r="K3438" s="4" t="s">
        <v>16</v>
      </c>
    </row>
    <row r="3439" spans="1:11" x14ac:dyDescent="0.3">
      <c r="A3439" t="s">
        <v>706</v>
      </c>
      <c r="B3439">
        <v>43.7</v>
      </c>
      <c r="C3439" t="s">
        <v>12</v>
      </c>
      <c r="D3439" t="s">
        <v>17</v>
      </c>
      <c r="E3439" s="2">
        <v>2</v>
      </c>
      <c r="F3439" s="2">
        <v>87.4</v>
      </c>
      <c r="G3439" s="2">
        <v>83.2</v>
      </c>
      <c r="H3439" s="2">
        <v>4.2</v>
      </c>
      <c r="I3439" s="2">
        <v>4.4000000000000004</v>
      </c>
      <c r="J3439" s="2">
        <v>0.20000000000000021</v>
      </c>
      <c r="K3439" s="4" t="s">
        <v>16</v>
      </c>
    </row>
    <row r="3440" spans="1:11" x14ac:dyDescent="0.3">
      <c r="A3440" t="s">
        <v>706</v>
      </c>
      <c r="B3440">
        <v>43.7</v>
      </c>
      <c r="C3440" t="s">
        <v>12</v>
      </c>
      <c r="D3440" t="s">
        <v>18</v>
      </c>
      <c r="E3440" s="2">
        <v>12.24</v>
      </c>
      <c r="F3440" s="2">
        <v>534.89</v>
      </c>
      <c r="G3440" s="2">
        <v>481.4</v>
      </c>
      <c r="H3440" s="2">
        <v>53.49</v>
      </c>
      <c r="I3440" s="2">
        <v>53.86</v>
      </c>
      <c r="J3440" s="2">
        <v>0.36999999999999739</v>
      </c>
      <c r="K3440" s="4" t="s">
        <v>16</v>
      </c>
    </row>
    <row r="3441" spans="1:11" x14ac:dyDescent="0.3">
      <c r="A3441" t="s">
        <v>706</v>
      </c>
      <c r="B3441">
        <v>43.7</v>
      </c>
      <c r="C3441" t="s">
        <v>12</v>
      </c>
      <c r="D3441" t="s">
        <v>19</v>
      </c>
      <c r="E3441" s="2">
        <v>8</v>
      </c>
      <c r="F3441" s="2">
        <v>349.6</v>
      </c>
      <c r="G3441" s="2">
        <v>314.64</v>
      </c>
      <c r="H3441" s="2">
        <v>34.96</v>
      </c>
      <c r="I3441" s="2">
        <v>35.200000000000003</v>
      </c>
      <c r="J3441" s="2">
        <v>0.24000000000000199</v>
      </c>
      <c r="K3441" s="4" t="s">
        <v>16</v>
      </c>
    </row>
    <row r="3442" spans="1:11" x14ac:dyDescent="0.3">
      <c r="A3442" t="s">
        <v>707</v>
      </c>
      <c r="B3442">
        <v>42.9</v>
      </c>
      <c r="C3442" t="s">
        <v>12</v>
      </c>
      <c r="D3442" t="s">
        <v>13</v>
      </c>
      <c r="E3442" s="2">
        <v>1.97</v>
      </c>
      <c r="F3442" s="2">
        <v>84.51</v>
      </c>
      <c r="G3442" s="2">
        <v>84.51</v>
      </c>
      <c r="H3442" s="2">
        <v>0</v>
      </c>
      <c r="I3442" s="2">
        <v>0</v>
      </c>
      <c r="J3442" s="2">
        <v>0</v>
      </c>
      <c r="K3442" s="3" t="s">
        <v>14</v>
      </c>
    </row>
    <row r="3443" spans="1:11" x14ac:dyDescent="0.3">
      <c r="A3443" t="s">
        <v>707</v>
      </c>
      <c r="B3443">
        <v>42.9</v>
      </c>
      <c r="C3443" t="s">
        <v>12</v>
      </c>
      <c r="D3443" t="s">
        <v>15</v>
      </c>
      <c r="E3443" s="2">
        <v>4.4000000000000004</v>
      </c>
      <c r="F3443" s="2">
        <v>188.76</v>
      </c>
      <c r="G3443" s="2">
        <v>179.52</v>
      </c>
      <c r="H3443" s="2">
        <v>9.24</v>
      </c>
      <c r="I3443" s="2">
        <v>9.24</v>
      </c>
      <c r="J3443" s="2">
        <v>0</v>
      </c>
      <c r="K3443" s="3" t="s">
        <v>14</v>
      </c>
    </row>
    <row r="3444" spans="1:11" x14ac:dyDescent="0.3">
      <c r="A3444" t="s">
        <v>707</v>
      </c>
      <c r="B3444">
        <v>42.9</v>
      </c>
      <c r="C3444" t="s">
        <v>12</v>
      </c>
      <c r="D3444" t="s">
        <v>17</v>
      </c>
      <c r="E3444" s="2">
        <v>2</v>
      </c>
      <c r="F3444" s="2">
        <v>85.8</v>
      </c>
      <c r="G3444" s="2">
        <v>81.599999999999994</v>
      </c>
      <c r="H3444" s="2">
        <v>4.2</v>
      </c>
      <c r="I3444" s="2">
        <v>4.2</v>
      </c>
      <c r="J3444" s="2">
        <v>0</v>
      </c>
      <c r="K3444" s="3" t="s">
        <v>14</v>
      </c>
    </row>
    <row r="3445" spans="1:11" x14ac:dyDescent="0.3">
      <c r="A3445" t="s">
        <v>707</v>
      </c>
      <c r="B3445">
        <v>42.9</v>
      </c>
      <c r="C3445" t="s">
        <v>12</v>
      </c>
      <c r="D3445" t="s">
        <v>18</v>
      </c>
      <c r="E3445" s="2">
        <v>14.74</v>
      </c>
      <c r="F3445" s="2">
        <v>632.35</v>
      </c>
      <c r="G3445" s="2">
        <v>569.11</v>
      </c>
      <c r="H3445" s="2">
        <v>63.24</v>
      </c>
      <c r="I3445" s="2">
        <v>63.38</v>
      </c>
      <c r="J3445" s="2">
        <v>0.1400000000000006</v>
      </c>
      <c r="K3445" s="4" t="s">
        <v>16</v>
      </c>
    </row>
    <row r="3446" spans="1:11" x14ac:dyDescent="0.3">
      <c r="A3446" t="s">
        <v>707</v>
      </c>
      <c r="B3446">
        <v>42.9</v>
      </c>
      <c r="C3446" t="s">
        <v>12</v>
      </c>
      <c r="D3446" t="s">
        <v>19</v>
      </c>
      <c r="E3446" s="2">
        <v>8</v>
      </c>
      <c r="F3446" s="2">
        <v>343.2</v>
      </c>
      <c r="G3446" s="2">
        <v>308.88</v>
      </c>
      <c r="H3446" s="2">
        <v>34.32</v>
      </c>
      <c r="I3446" s="2">
        <v>34.4</v>
      </c>
      <c r="J3446" s="2">
        <v>7.9999999999998295E-2</v>
      </c>
      <c r="K3446" s="4" t="s">
        <v>16</v>
      </c>
    </row>
    <row r="3447" spans="1:11" x14ac:dyDescent="0.3">
      <c r="A3447" t="s">
        <v>708</v>
      </c>
      <c r="B3447">
        <v>44.9</v>
      </c>
      <c r="C3447" t="s">
        <v>12</v>
      </c>
      <c r="D3447" t="s">
        <v>13</v>
      </c>
      <c r="E3447" s="2">
        <v>1.1000000000000001</v>
      </c>
      <c r="F3447" s="2">
        <v>49.39</v>
      </c>
      <c r="G3447" s="2">
        <v>49.39</v>
      </c>
      <c r="H3447" s="2">
        <v>0</v>
      </c>
      <c r="I3447" s="2">
        <v>0</v>
      </c>
      <c r="J3447" s="2">
        <v>0</v>
      </c>
      <c r="K3447" s="3" t="s">
        <v>14</v>
      </c>
    </row>
    <row r="3448" spans="1:11" x14ac:dyDescent="0.3">
      <c r="A3448" t="s">
        <v>708</v>
      </c>
      <c r="B3448">
        <v>44.9</v>
      </c>
      <c r="C3448" t="s">
        <v>12</v>
      </c>
      <c r="D3448" t="s">
        <v>15</v>
      </c>
      <c r="E3448" s="2">
        <v>5.38</v>
      </c>
      <c r="F3448" s="2">
        <v>241.56</v>
      </c>
      <c r="G3448" s="2">
        <v>229.73</v>
      </c>
      <c r="H3448" s="2">
        <v>11.83</v>
      </c>
      <c r="I3448" s="2">
        <v>11.84</v>
      </c>
      <c r="J3448" s="2">
        <v>9.9999999999997868E-3</v>
      </c>
      <c r="K3448" s="3" t="s">
        <v>14</v>
      </c>
    </row>
    <row r="3449" spans="1:11" x14ac:dyDescent="0.3">
      <c r="A3449" t="s">
        <v>708</v>
      </c>
      <c r="B3449">
        <v>44.9</v>
      </c>
      <c r="C3449" t="s">
        <v>12</v>
      </c>
      <c r="D3449" t="s">
        <v>17</v>
      </c>
      <c r="E3449" s="2">
        <v>2</v>
      </c>
      <c r="F3449" s="2">
        <v>89.8</v>
      </c>
      <c r="G3449" s="2">
        <v>85.4</v>
      </c>
      <c r="H3449" s="2">
        <v>4.4000000000000004</v>
      </c>
      <c r="I3449" s="2">
        <v>4.4000000000000004</v>
      </c>
      <c r="J3449" s="2">
        <v>0</v>
      </c>
      <c r="K3449" s="3" t="s">
        <v>14</v>
      </c>
    </row>
    <row r="3450" spans="1:11" x14ac:dyDescent="0.3">
      <c r="A3450" t="s">
        <v>708</v>
      </c>
      <c r="B3450">
        <v>44.9</v>
      </c>
      <c r="C3450" t="s">
        <v>12</v>
      </c>
      <c r="D3450" t="s">
        <v>18</v>
      </c>
      <c r="E3450" s="2">
        <v>16.89</v>
      </c>
      <c r="F3450" s="2">
        <v>758.36</v>
      </c>
      <c r="G3450" s="2">
        <v>682.52</v>
      </c>
      <c r="H3450" s="2">
        <v>75.84</v>
      </c>
      <c r="I3450" s="2">
        <v>76.010000000000005</v>
      </c>
      <c r="J3450" s="2">
        <v>0.17000000000000171</v>
      </c>
      <c r="K3450" s="4" t="s">
        <v>16</v>
      </c>
    </row>
    <row r="3451" spans="1:11" x14ac:dyDescent="0.3">
      <c r="A3451" t="s">
        <v>708</v>
      </c>
      <c r="B3451">
        <v>44.9</v>
      </c>
      <c r="C3451" t="s">
        <v>12</v>
      </c>
      <c r="D3451" t="s">
        <v>19</v>
      </c>
      <c r="E3451" s="2">
        <v>8</v>
      </c>
      <c r="F3451" s="2">
        <v>359.2</v>
      </c>
      <c r="G3451" s="2">
        <v>323.27999999999997</v>
      </c>
      <c r="H3451" s="2">
        <v>35.92</v>
      </c>
      <c r="I3451" s="2">
        <v>36</v>
      </c>
      <c r="J3451" s="2">
        <v>7.9999999999998295E-2</v>
      </c>
      <c r="K3451" s="4" t="s">
        <v>16</v>
      </c>
    </row>
    <row r="3452" spans="1:11" x14ac:dyDescent="0.3">
      <c r="A3452" t="s">
        <v>709</v>
      </c>
      <c r="B3452">
        <v>54.5</v>
      </c>
      <c r="C3452" t="s">
        <v>12</v>
      </c>
      <c r="D3452" t="s">
        <v>13</v>
      </c>
      <c r="E3452" s="2">
        <v>1.3</v>
      </c>
      <c r="F3452" s="2">
        <v>70.849999999999994</v>
      </c>
      <c r="G3452" s="2">
        <v>70.849999999999994</v>
      </c>
      <c r="H3452" s="2">
        <v>0</v>
      </c>
      <c r="I3452" s="2">
        <v>0</v>
      </c>
      <c r="J3452" s="2">
        <v>0</v>
      </c>
      <c r="K3452" s="3" t="s">
        <v>14</v>
      </c>
    </row>
    <row r="3453" spans="1:11" x14ac:dyDescent="0.3">
      <c r="A3453" t="s">
        <v>709</v>
      </c>
      <c r="B3453">
        <v>54.5</v>
      </c>
      <c r="C3453" t="s">
        <v>12</v>
      </c>
      <c r="D3453" t="s">
        <v>15</v>
      </c>
      <c r="E3453" s="2">
        <v>7.44</v>
      </c>
      <c r="F3453" s="2">
        <v>405.48</v>
      </c>
      <c r="G3453" s="2">
        <v>385.39</v>
      </c>
      <c r="H3453" s="2">
        <v>20.09</v>
      </c>
      <c r="I3453" s="2">
        <v>0</v>
      </c>
      <c r="J3453" s="2">
        <v>20.09</v>
      </c>
      <c r="K3453" s="4" t="s">
        <v>16</v>
      </c>
    </row>
    <row r="3454" spans="1:11" x14ac:dyDescent="0.3">
      <c r="A3454" t="s">
        <v>709</v>
      </c>
      <c r="B3454">
        <v>54.5</v>
      </c>
      <c r="C3454" t="s">
        <v>12</v>
      </c>
      <c r="D3454" t="s">
        <v>17</v>
      </c>
      <c r="E3454" s="2">
        <v>2</v>
      </c>
      <c r="F3454" s="2">
        <v>109</v>
      </c>
      <c r="G3454" s="2">
        <v>103.6</v>
      </c>
      <c r="H3454" s="2">
        <v>5.4</v>
      </c>
      <c r="I3454" s="2">
        <v>5.4</v>
      </c>
      <c r="J3454" s="2">
        <v>0</v>
      </c>
      <c r="K3454" s="3" t="s">
        <v>14</v>
      </c>
    </row>
    <row r="3455" spans="1:11" x14ac:dyDescent="0.3">
      <c r="A3455" t="s">
        <v>709</v>
      </c>
      <c r="B3455">
        <v>54.5</v>
      </c>
      <c r="C3455" t="s">
        <v>12</v>
      </c>
      <c r="D3455" t="s">
        <v>18</v>
      </c>
      <c r="E3455" s="2">
        <v>20.53</v>
      </c>
      <c r="F3455" s="2">
        <v>1118.8800000000001</v>
      </c>
      <c r="G3455" s="2">
        <v>1007</v>
      </c>
      <c r="H3455" s="2">
        <v>111.88</v>
      </c>
      <c r="I3455" s="2">
        <v>110.86</v>
      </c>
      <c r="J3455" s="2">
        <v>1.019999999999996</v>
      </c>
      <c r="K3455" s="4" t="s">
        <v>16</v>
      </c>
    </row>
    <row r="3456" spans="1:11" x14ac:dyDescent="0.3">
      <c r="A3456" t="s">
        <v>709</v>
      </c>
      <c r="B3456">
        <v>54.5</v>
      </c>
      <c r="C3456" t="s">
        <v>12</v>
      </c>
      <c r="D3456" t="s">
        <v>19</v>
      </c>
      <c r="E3456" s="2">
        <v>8</v>
      </c>
      <c r="F3456" s="2">
        <v>436</v>
      </c>
      <c r="G3456" s="2">
        <v>392.4</v>
      </c>
      <c r="H3456" s="2">
        <v>43.6</v>
      </c>
      <c r="I3456" s="2">
        <v>43.2</v>
      </c>
      <c r="J3456" s="2">
        <v>0.39999999999999858</v>
      </c>
      <c r="K3456" s="4" t="s">
        <v>16</v>
      </c>
    </row>
    <row r="3457" spans="1:11" x14ac:dyDescent="0.3">
      <c r="A3457" t="s">
        <v>710</v>
      </c>
      <c r="B3457">
        <v>83.1</v>
      </c>
      <c r="C3457" t="s">
        <v>12</v>
      </c>
      <c r="D3457" t="s">
        <v>13</v>
      </c>
      <c r="E3457" s="2">
        <v>0.34</v>
      </c>
      <c r="F3457" s="2">
        <v>28.25</v>
      </c>
      <c r="G3457" s="2">
        <v>28.25</v>
      </c>
      <c r="H3457" s="2">
        <v>0</v>
      </c>
      <c r="I3457" s="2">
        <v>0</v>
      </c>
      <c r="J3457" s="2">
        <v>0</v>
      </c>
      <c r="K3457" s="3" t="s">
        <v>14</v>
      </c>
    </row>
    <row r="3458" spans="1:11" x14ac:dyDescent="0.3">
      <c r="A3458" t="s">
        <v>710</v>
      </c>
      <c r="B3458">
        <v>83.1</v>
      </c>
      <c r="C3458" t="s">
        <v>12</v>
      </c>
      <c r="D3458" t="s">
        <v>15</v>
      </c>
      <c r="E3458" s="2">
        <v>6.14</v>
      </c>
      <c r="F3458" s="2">
        <v>510.23</v>
      </c>
      <c r="G3458" s="2">
        <v>485.06</v>
      </c>
      <c r="H3458" s="2">
        <v>25.17</v>
      </c>
      <c r="I3458" s="2">
        <v>25.79</v>
      </c>
      <c r="J3458" s="2">
        <v>0.61999999999999744</v>
      </c>
      <c r="K3458" s="4" t="s">
        <v>16</v>
      </c>
    </row>
    <row r="3459" spans="1:11" x14ac:dyDescent="0.3">
      <c r="A3459" t="s">
        <v>710</v>
      </c>
      <c r="B3459">
        <v>83.1</v>
      </c>
      <c r="C3459" t="s">
        <v>12</v>
      </c>
      <c r="D3459" t="s">
        <v>17</v>
      </c>
      <c r="E3459" s="2">
        <v>2</v>
      </c>
      <c r="F3459" s="2">
        <v>166.2</v>
      </c>
      <c r="G3459" s="2">
        <v>158</v>
      </c>
      <c r="H3459" s="2">
        <v>8.1999999999999993</v>
      </c>
      <c r="I3459" s="2">
        <v>8.4</v>
      </c>
      <c r="J3459" s="2">
        <v>0.20000000000000109</v>
      </c>
      <c r="K3459" s="4" t="s">
        <v>16</v>
      </c>
    </row>
    <row r="3460" spans="1:11" x14ac:dyDescent="0.3">
      <c r="A3460" t="s">
        <v>710</v>
      </c>
      <c r="B3460">
        <v>83.1</v>
      </c>
      <c r="C3460" t="s">
        <v>12</v>
      </c>
      <c r="D3460" t="s">
        <v>18</v>
      </c>
      <c r="E3460" s="2">
        <v>14.62</v>
      </c>
      <c r="F3460" s="2">
        <v>1214.92</v>
      </c>
      <c r="G3460" s="2">
        <v>1093.43</v>
      </c>
      <c r="H3460" s="2">
        <v>121.49</v>
      </c>
      <c r="I3460" s="2">
        <v>121.35</v>
      </c>
      <c r="J3460" s="2">
        <v>0.1400000000000006</v>
      </c>
      <c r="K3460" s="4" t="s">
        <v>16</v>
      </c>
    </row>
    <row r="3461" spans="1:11" x14ac:dyDescent="0.3">
      <c r="A3461" t="s">
        <v>710</v>
      </c>
      <c r="B3461">
        <v>83.1</v>
      </c>
      <c r="C3461" t="s">
        <v>12</v>
      </c>
      <c r="D3461" t="s">
        <v>19</v>
      </c>
      <c r="E3461" s="2">
        <v>8</v>
      </c>
      <c r="F3461" s="2">
        <v>664.8</v>
      </c>
      <c r="G3461" s="2">
        <v>598.32000000000005</v>
      </c>
      <c r="H3461" s="2">
        <v>66.48</v>
      </c>
      <c r="I3461" s="2">
        <v>66.400000000000006</v>
      </c>
      <c r="J3461" s="2">
        <v>7.9999999999998295E-2</v>
      </c>
      <c r="K3461" s="4" t="s">
        <v>16</v>
      </c>
    </row>
    <row r="3462" spans="1:11" x14ac:dyDescent="0.3">
      <c r="A3462" t="s">
        <v>711</v>
      </c>
      <c r="B3462">
        <v>39.799999999999997</v>
      </c>
      <c r="C3462" t="s">
        <v>12</v>
      </c>
      <c r="D3462" t="s">
        <v>13</v>
      </c>
      <c r="E3462" s="2">
        <v>1.0900000000000001</v>
      </c>
      <c r="F3462" s="2">
        <v>43.38</v>
      </c>
      <c r="G3462" s="2">
        <v>43.38</v>
      </c>
      <c r="H3462" s="2">
        <v>0</v>
      </c>
      <c r="I3462" s="2">
        <v>0</v>
      </c>
      <c r="J3462" s="2">
        <v>0</v>
      </c>
      <c r="K3462" s="3" t="s">
        <v>14</v>
      </c>
    </row>
    <row r="3463" spans="1:11" x14ac:dyDescent="0.3">
      <c r="A3463" t="s">
        <v>711</v>
      </c>
      <c r="B3463">
        <v>39.799999999999997</v>
      </c>
      <c r="C3463" t="s">
        <v>12</v>
      </c>
      <c r="D3463" t="s">
        <v>15</v>
      </c>
      <c r="E3463" s="2">
        <v>5.39</v>
      </c>
      <c r="F3463" s="2">
        <v>214.52</v>
      </c>
      <c r="G3463" s="2">
        <v>204.28</v>
      </c>
      <c r="H3463" s="2">
        <v>10.24</v>
      </c>
      <c r="I3463" s="2">
        <v>10.24</v>
      </c>
      <c r="J3463" s="2">
        <v>0</v>
      </c>
      <c r="K3463" s="3" t="s">
        <v>14</v>
      </c>
    </row>
    <row r="3464" spans="1:11" x14ac:dyDescent="0.3">
      <c r="A3464" t="s">
        <v>711</v>
      </c>
      <c r="B3464">
        <v>39.799999999999997</v>
      </c>
      <c r="C3464" t="s">
        <v>12</v>
      </c>
      <c r="D3464" t="s">
        <v>17</v>
      </c>
      <c r="E3464" s="2">
        <v>2</v>
      </c>
      <c r="F3464" s="2">
        <v>79.599999999999994</v>
      </c>
      <c r="G3464" s="2">
        <v>75.8</v>
      </c>
      <c r="H3464" s="2">
        <v>3.8</v>
      </c>
      <c r="I3464" s="2">
        <v>3.8</v>
      </c>
      <c r="J3464" s="2">
        <v>0</v>
      </c>
      <c r="K3464" s="3" t="s">
        <v>14</v>
      </c>
    </row>
    <row r="3465" spans="1:11" x14ac:dyDescent="0.3">
      <c r="A3465" t="s">
        <v>711</v>
      </c>
      <c r="B3465">
        <v>39.799999999999997</v>
      </c>
      <c r="C3465" t="s">
        <v>12</v>
      </c>
      <c r="D3465" t="s">
        <v>18</v>
      </c>
      <c r="E3465" s="2">
        <v>19.600000000000001</v>
      </c>
      <c r="F3465" s="2">
        <v>780.08</v>
      </c>
      <c r="G3465" s="2">
        <v>702.07</v>
      </c>
      <c r="H3465" s="2">
        <v>78.010000000000005</v>
      </c>
      <c r="I3465" s="2">
        <v>76.44</v>
      </c>
      <c r="J3465" s="2">
        <v>1.5700000000000069</v>
      </c>
      <c r="K3465" s="4" t="s">
        <v>16</v>
      </c>
    </row>
    <row r="3466" spans="1:11" x14ac:dyDescent="0.3">
      <c r="A3466" t="s">
        <v>711</v>
      </c>
      <c r="B3466">
        <v>39.799999999999997</v>
      </c>
      <c r="C3466" t="s">
        <v>12</v>
      </c>
      <c r="D3466" t="s">
        <v>19</v>
      </c>
      <c r="E3466" s="2">
        <v>8</v>
      </c>
      <c r="F3466" s="2">
        <v>318.39999999999998</v>
      </c>
      <c r="G3466" s="2">
        <v>286.56</v>
      </c>
      <c r="H3466" s="2">
        <v>31.84</v>
      </c>
      <c r="I3466" s="2">
        <v>31.2</v>
      </c>
      <c r="J3466" s="2">
        <v>0.64000000000000057</v>
      </c>
      <c r="K3466" s="4" t="s">
        <v>16</v>
      </c>
    </row>
    <row r="3467" spans="1:11" x14ac:dyDescent="0.3">
      <c r="A3467" t="s">
        <v>712</v>
      </c>
      <c r="B3467">
        <v>47.9</v>
      </c>
      <c r="C3467" t="s">
        <v>12</v>
      </c>
      <c r="D3467" t="s">
        <v>13</v>
      </c>
      <c r="E3467" s="2">
        <v>0.89</v>
      </c>
      <c r="F3467" s="2">
        <v>42.63</v>
      </c>
      <c r="G3467" s="2">
        <v>42.63</v>
      </c>
      <c r="H3467" s="2">
        <v>0</v>
      </c>
      <c r="I3467" s="2">
        <v>0</v>
      </c>
      <c r="J3467" s="2">
        <v>0</v>
      </c>
      <c r="K3467" s="3" t="s">
        <v>14</v>
      </c>
    </row>
    <row r="3468" spans="1:11" x14ac:dyDescent="0.3">
      <c r="A3468" t="s">
        <v>712</v>
      </c>
      <c r="B3468">
        <v>47.9</v>
      </c>
      <c r="C3468" t="s">
        <v>12</v>
      </c>
      <c r="D3468" t="s">
        <v>15</v>
      </c>
      <c r="E3468" s="2">
        <v>3.88</v>
      </c>
      <c r="F3468" s="2">
        <v>185.85</v>
      </c>
      <c r="G3468" s="2">
        <v>176.93</v>
      </c>
      <c r="H3468" s="2">
        <v>8.92</v>
      </c>
      <c r="I3468" s="2">
        <v>9.31</v>
      </c>
      <c r="J3468" s="2">
        <v>0.39000000000000062</v>
      </c>
      <c r="K3468" s="4" t="s">
        <v>16</v>
      </c>
    </row>
    <row r="3469" spans="1:11" x14ac:dyDescent="0.3">
      <c r="A3469" t="s">
        <v>712</v>
      </c>
      <c r="B3469">
        <v>47.9</v>
      </c>
      <c r="C3469" t="s">
        <v>12</v>
      </c>
      <c r="D3469" t="s">
        <v>17</v>
      </c>
      <c r="E3469" s="2">
        <v>2</v>
      </c>
      <c r="F3469" s="2">
        <v>95.8</v>
      </c>
      <c r="G3469" s="2">
        <v>91.2</v>
      </c>
      <c r="H3469" s="2">
        <v>4.5999999999999996</v>
      </c>
      <c r="I3469" s="2">
        <v>4.8</v>
      </c>
      <c r="J3469" s="2">
        <v>0.20000000000000021</v>
      </c>
      <c r="K3469" s="4" t="s">
        <v>16</v>
      </c>
    </row>
    <row r="3470" spans="1:11" x14ac:dyDescent="0.3">
      <c r="A3470" t="s">
        <v>712</v>
      </c>
      <c r="B3470">
        <v>47.9</v>
      </c>
      <c r="C3470" t="s">
        <v>12</v>
      </c>
      <c r="D3470" t="s">
        <v>18</v>
      </c>
      <c r="E3470" s="2">
        <v>21.6</v>
      </c>
      <c r="F3470" s="2">
        <v>1034.6400000000001</v>
      </c>
      <c r="G3470" s="2">
        <v>931.18</v>
      </c>
      <c r="H3470" s="2">
        <v>103.46</v>
      </c>
      <c r="I3470" s="2">
        <v>103.68</v>
      </c>
      <c r="J3470" s="2">
        <v>0.2200000000000131</v>
      </c>
      <c r="K3470" s="4" t="s">
        <v>16</v>
      </c>
    </row>
    <row r="3471" spans="1:11" x14ac:dyDescent="0.3">
      <c r="A3471" t="s">
        <v>712</v>
      </c>
      <c r="B3471">
        <v>47.9</v>
      </c>
      <c r="C3471" t="s">
        <v>12</v>
      </c>
      <c r="D3471" t="s">
        <v>19</v>
      </c>
      <c r="E3471" s="2">
        <v>8</v>
      </c>
      <c r="F3471" s="2">
        <v>383.2</v>
      </c>
      <c r="G3471" s="2">
        <v>344.88</v>
      </c>
      <c r="H3471" s="2">
        <v>38.32</v>
      </c>
      <c r="I3471" s="2">
        <v>38.4</v>
      </c>
      <c r="J3471" s="2">
        <v>7.9999999999998295E-2</v>
      </c>
      <c r="K3471" s="4" t="s">
        <v>16</v>
      </c>
    </row>
    <row r="3472" spans="1:11" x14ac:dyDescent="0.3">
      <c r="A3472" t="s">
        <v>713</v>
      </c>
      <c r="B3472">
        <v>34.5</v>
      </c>
      <c r="C3472" t="s">
        <v>12</v>
      </c>
      <c r="D3472" t="s">
        <v>13</v>
      </c>
      <c r="E3472" s="2">
        <v>0.47</v>
      </c>
      <c r="F3472" s="2">
        <v>16.21</v>
      </c>
      <c r="G3472" s="2">
        <v>16.21</v>
      </c>
      <c r="H3472" s="2">
        <v>0</v>
      </c>
      <c r="I3472" s="2">
        <v>0</v>
      </c>
      <c r="J3472" s="2">
        <v>0</v>
      </c>
      <c r="K3472" s="3" t="s">
        <v>14</v>
      </c>
    </row>
    <row r="3473" spans="1:11" x14ac:dyDescent="0.3">
      <c r="A3473" t="s">
        <v>713</v>
      </c>
      <c r="B3473">
        <v>34.5</v>
      </c>
      <c r="C3473" t="s">
        <v>12</v>
      </c>
      <c r="D3473" t="s">
        <v>15</v>
      </c>
      <c r="E3473" s="2">
        <v>5.9</v>
      </c>
      <c r="F3473" s="2">
        <v>203.55</v>
      </c>
      <c r="G3473" s="2">
        <v>193.52</v>
      </c>
      <c r="H3473" s="2">
        <v>10.029999999999999</v>
      </c>
      <c r="I3473" s="2">
        <v>10.029999999999999</v>
      </c>
      <c r="J3473" s="2">
        <v>0</v>
      </c>
      <c r="K3473" s="3" t="s">
        <v>14</v>
      </c>
    </row>
    <row r="3474" spans="1:11" x14ac:dyDescent="0.3">
      <c r="A3474" t="s">
        <v>713</v>
      </c>
      <c r="B3474">
        <v>34.5</v>
      </c>
      <c r="C3474" t="s">
        <v>12</v>
      </c>
      <c r="D3474" t="s">
        <v>17</v>
      </c>
      <c r="E3474" s="2">
        <v>2</v>
      </c>
      <c r="F3474" s="2">
        <v>69</v>
      </c>
      <c r="G3474" s="2">
        <v>65.599999999999994</v>
      </c>
      <c r="H3474" s="2">
        <v>3.4</v>
      </c>
      <c r="I3474" s="2">
        <v>3.4</v>
      </c>
      <c r="J3474" s="2">
        <v>0</v>
      </c>
      <c r="K3474" s="3" t="s">
        <v>14</v>
      </c>
    </row>
    <row r="3475" spans="1:11" x14ac:dyDescent="0.3">
      <c r="A3475" t="s">
        <v>713</v>
      </c>
      <c r="B3475">
        <v>34.5</v>
      </c>
      <c r="C3475" t="s">
        <v>12</v>
      </c>
      <c r="D3475" t="s">
        <v>18</v>
      </c>
      <c r="E3475" s="2">
        <v>13.84</v>
      </c>
      <c r="F3475" s="2">
        <v>477.48</v>
      </c>
      <c r="G3475" s="2">
        <v>429.73</v>
      </c>
      <c r="H3475" s="2">
        <v>47.75</v>
      </c>
      <c r="I3475" s="2">
        <v>48.44</v>
      </c>
      <c r="J3475" s="2">
        <v>0.68999999999999773</v>
      </c>
      <c r="K3475" s="4" t="s">
        <v>16</v>
      </c>
    </row>
    <row r="3476" spans="1:11" x14ac:dyDescent="0.3">
      <c r="A3476" t="s">
        <v>713</v>
      </c>
      <c r="B3476">
        <v>34.5</v>
      </c>
      <c r="C3476" t="s">
        <v>12</v>
      </c>
      <c r="D3476" t="s">
        <v>19</v>
      </c>
      <c r="E3476" s="2">
        <v>8</v>
      </c>
      <c r="F3476" s="2">
        <v>276</v>
      </c>
      <c r="G3476" s="2">
        <v>248.4</v>
      </c>
      <c r="H3476" s="2">
        <v>27.6</v>
      </c>
      <c r="I3476" s="2">
        <v>28</v>
      </c>
      <c r="J3476" s="2">
        <v>0.39999999999999858</v>
      </c>
      <c r="K3476" s="4" t="s">
        <v>16</v>
      </c>
    </row>
    <row r="3477" spans="1:11" x14ac:dyDescent="0.3">
      <c r="A3477" t="s">
        <v>714</v>
      </c>
      <c r="B3477">
        <v>64.400000000000006</v>
      </c>
      <c r="C3477" t="s">
        <v>12</v>
      </c>
      <c r="D3477" t="s">
        <v>13</v>
      </c>
      <c r="E3477" s="2">
        <v>1.85</v>
      </c>
      <c r="F3477" s="2">
        <v>119.14</v>
      </c>
      <c r="G3477" s="2">
        <v>119.14</v>
      </c>
      <c r="H3477" s="2">
        <v>0</v>
      </c>
      <c r="I3477" s="2">
        <v>0</v>
      </c>
      <c r="J3477" s="2">
        <v>0</v>
      </c>
      <c r="K3477" s="3" t="s">
        <v>14</v>
      </c>
    </row>
    <row r="3478" spans="1:11" x14ac:dyDescent="0.3">
      <c r="A3478" t="s">
        <v>714</v>
      </c>
      <c r="B3478">
        <v>64.400000000000006</v>
      </c>
      <c r="C3478" t="s">
        <v>12</v>
      </c>
      <c r="D3478" t="s">
        <v>15</v>
      </c>
      <c r="E3478" s="2">
        <v>4.57</v>
      </c>
      <c r="F3478" s="2">
        <v>294.31</v>
      </c>
      <c r="G3478" s="2">
        <v>279.68</v>
      </c>
      <c r="H3478" s="2">
        <v>14.63</v>
      </c>
      <c r="I3478" s="2">
        <v>14.62</v>
      </c>
      <c r="J3478" s="2">
        <v>1.000000000000156E-2</v>
      </c>
      <c r="K3478" s="4" t="s">
        <v>16</v>
      </c>
    </row>
    <row r="3479" spans="1:11" x14ac:dyDescent="0.3">
      <c r="A3479" t="s">
        <v>714</v>
      </c>
      <c r="B3479">
        <v>64.400000000000006</v>
      </c>
      <c r="C3479" t="s">
        <v>12</v>
      </c>
      <c r="D3479" t="s">
        <v>17</v>
      </c>
      <c r="E3479" s="2">
        <v>2</v>
      </c>
      <c r="F3479" s="2">
        <v>128.80000000000001</v>
      </c>
      <c r="G3479" s="2">
        <v>122.4</v>
      </c>
      <c r="H3479" s="2">
        <v>6.4</v>
      </c>
      <c r="I3479" s="2">
        <v>6.4</v>
      </c>
      <c r="J3479" s="2">
        <v>0</v>
      </c>
      <c r="K3479" s="3" t="s">
        <v>14</v>
      </c>
    </row>
    <row r="3480" spans="1:11" x14ac:dyDescent="0.3">
      <c r="A3480" t="s">
        <v>714</v>
      </c>
      <c r="B3480">
        <v>64.400000000000006</v>
      </c>
      <c r="C3480" t="s">
        <v>12</v>
      </c>
      <c r="D3480" t="s">
        <v>18</v>
      </c>
      <c r="E3480" s="2">
        <v>22.35</v>
      </c>
      <c r="F3480" s="2">
        <v>1439.34</v>
      </c>
      <c r="G3480" s="2">
        <v>1295.4100000000001</v>
      </c>
      <c r="H3480" s="2">
        <v>143.93</v>
      </c>
      <c r="I3480" s="2">
        <v>143.04</v>
      </c>
      <c r="J3480" s="2">
        <v>0.89000000000001478</v>
      </c>
      <c r="K3480" s="4" t="s">
        <v>16</v>
      </c>
    </row>
    <row r="3481" spans="1:11" x14ac:dyDescent="0.3">
      <c r="A3481" t="s">
        <v>714</v>
      </c>
      <c r="B3481">
        <v>64.400000000000006</v>
      </c>
      <c r="C3481" t="s">
        <v>12</v>
      </c>
      <c r="D3481" t="s">
        <v>19</v>
      </c>
      <c r="E3481" s="2">
        <v>8</v>
      </c>
      <c r="F3481" s="2">
        <v>515.20000000000005</v>
      </c>
      <c r="G3481" s="2">
        <v>463.68</v>
      </c>
      <c r="H3481" s="2">
        <v>51.52</v>
      </c>
      <c r="I3481" s="2">
        <v>51.2</v>
      </c>
      <c r="J3481" s="2">
        <v>0.32000000000000028</v>
      </c>
      <c r="K3481" s="4" t="s">
        <v>16</v>
      </c>
    </row>
    <row r="3482" spans="1:11" x14ac:dyDescent="0.3">
      <c r="A3482" t="s">
        <v>715</v>
      </c>
      <c r="B3482">
        <v>36.9</v>
      </c>
      <c r="C3482" t="s">
        <v>12</v>
      </c>
      <c r="D3482" t="s">
        <v>13</v>
      </c>
      <c r="E3482" s="2">
        <v>1.1399999999999999</v>
      </c>
      <c r="F3482" s="2">
        <v>42.07</v>
      </c>
      <c r="G3482" s="2">
        <v>42.07</v>
      </c>
      <c r="H3482" s="2">
        <v>0</v>
      </c>
      <c r="I3482" s="2">
        <v>0</v>
      </c>
      <c r="J3482" s="2">
        <v>0</v>
      </c>
      <c r="K3482" s="3" t="s">
        <v>14</v>
      </c>
    </row>
    <row r="3483" spans="1:11" x14ac:dyDescent="0.3">
      <c r="A3483" t="s">
        <v>715</v>
      </c>
      <c r="B3483">
        <v>36.9</v>
      </c>
      <c r="C3483" t="s">
        <v>12</v>
      </c>
      <c r="D3483" t="s">
        <v>15</v>
      </c>
      <c r="E3483" s="2">
        <v>2.52</v>
      </c>
      <c r="F3483" s="2">
        <v>92.99</v>
      </c>
      <c r="G3483" s="2">
        <v>88.45</v>
      </c>
      <c r="H3483" s="2">
        <v>4.54</v>
      </c>
      <c r="I3483" s="2">
        <v>4.54</v>
      </c>
      <c r="J3483" s="2">
        <v>0</v>
      </c>
      <c r="K3483" s="3" t="s">
        <v>14</v>
      </c>
    </row>
    <row r="3484" spans="1:11" x14ac:dyDescent="0.3">
      <c r="A3484" t="s">
        <v>715</v>
      </c>
      <c r="B3484">
        <v>36.9</v>
      </c>
      <c r="C3484" t="s">
        <v>12</v>
      </c>
      <c r="D3484" t="s">
        <v>17</v>
      </c>
      <c r="E3484" s="2">
        <v>2</v>
      </c>
      <c r="F3484" s="2">
        <v>73.8</v>
      </c>
      <c r="G3484" s="2">
        <v>70.2</v>
      </c>
      <c r="H3484" s="2">
        <v>3.6</v>
      </c>
      <c r="I3484" s="2">
        <v>3.6</v>
      </c>
      <c r="J3484" s="2">
        <v>0</v>
      </c>
      <c r="K3484" s="3" t="s">
        <v>14</v>
      </c>
    </row>
    <row r="3485" spans="1:11" x14ac:dyDescent="0.3">
      <c r="A3485" t="s">
        <v>715</v>
      </c>
      <c r="B3485">
        <v>36.9</v>
      </c>
      <c r="C3485" t="s">
        <v>12</v>
      </c>
      <c r="D3485" t="s">
        <v>18</v>
      </c>
      <c r="E3485" s="2">
        <v>20.440000000000001</v>
      </c>
      <c r="F3485" s="2">
        <v>754.24</v>
      </c>
      <c r="G3485" s="2">
        <v>678.81</v>
      </c>
      <c r="H3485" s="2">
        <v>75.430000000000007</v>
      </c>
      <c r="I3485" s="2">
        <v>75.63</v>
      </c>
      <c r="J3485" s="2">
        <v>0.1999999999999886</v>
      </c>
      <c r="K3485" s="4" t="s">
        <v>16</v>
      </c>
    </row>
    <row r="3486" spans="1:11" x14ac:dyDescent="0.3">
      <c r="A3486" t="s">
        <v>715</v>
      </c>
      <c r="B3486">
        <v>36.9</v>
      </c>
      <c r="C3486" t="s">
        <v>12</v>
      </c>
      <c r="D3486" t="s">
        <v>19</v>
      </c>
      <c r="E3486" s="2">
        <v>8</v>
      </c>
      <c r="F3486" s="2">
        <v>295.2</v>
      </c>
      <c r="G3486" s="2">
        <v>265.68</v>
      </c>
      <c r="H3486" s="2">
        <v>29.52</v>
      </c>
      <c r="I3486" s="2">
        <v>29.6</v>
      </c>
      <c r="J3486" s="2">
        <v>8.0000000000001847E-2</v>
      </c>
      <c r="K3486" s="4" t="s">
        <v>16</v>
      </c>
    </row>
    <row r="3487" spans="1:11" x14ac:dyDescent="0.3">
      <c r="A3487" t="s">
        <v>716</v>
      </c>
      <c r="B3487">
        <v>41.4</v>
      </c>
      <c r="C3487" t="s">
        <v>12</v>
      </c>
      <c r="D3487" t="s">
        <v>13</v>
      </c>
      <c r="E3487" s="2">
        <v>1.78</v>
      </c>
      <c r="F3487" s="2">
        <v>73.69</v>
      </c>
      <c r="G3487" s="2">
        <v>73.69</v>
      </c>
      <c r="H3487" s="2">
        <v>0</v>
      </c>
      <c r="I3487" s="2">
        <v>0</v>
      </c>
      <c r="J3487" s="2">
        <v>0</v>
      </c>
      <c r="K3487" s="3" t="s">
        <v>14</v>
      </c>
    </row>
    <row r="3488" spans="1:11" x14ac:dyDescent="0.3">
      <c r="A3488" t="s">
        <v>716</v>
      </c>
      <c r="B3488">
        <v>41.4</v>
      </c>
      <c r="C3488" t="s">
        <v>12</v>
      </c>
      <c r="D3488" t="s">
        <v>15</v>
      </c>
      <c r="E3488" s="2">
        <v>6.38</v>
      </c>
      <c r="F3488" s="2">
        <v>264.13</v>
      </c>
      <c r="G3488" s="2">
        <v>251.37</v>
      </c>
      <c r="H3488" s="2">
        <v>12.76</v>
      </c>
      <c r="I3488" s="2">
        <v>13.4</v>
      </c>
      <c r="J3488" s="2">
        <v>0.64000000000000057</v>
      </c>
      <c r="K3488" s="4" t="s">
        <v>16</v>
      </c>
    </row>
    <row r="3489" spans="1:11" x14ac:dyDescent="0.3">
      <c r="A3489" t="s">
        <v>716</v>
      </c>
      <c r="B3489">
        <v>41.4</v>
      </c>
      <c r="C3489" t="s">
        <v>12</v>
      </c>
      <c r="D3489" t="s">
        <v>17</v>
      </c>
      <c r="E3489" s="2">
        <v>2</v>
      </c>
      <c r="F3489" s="2">
        <v>82.8</v>
      </c>
      <c r="G3489" s="2">
        <v>78.8</v>
      </c>
      <c r="H3489" s="2">
        <v>4</v>
      </c>
      <c r="I3489" s="2">
        <v>4.2</v>
      </c>
      <c r="J3489" s="2">
        <v>0.20000000000000021</v>
      </c>
      <c r="K3489" s="4" t="s">
        <v>16</v>
      </c>
    </row>
    <row r="3490" spans="1:11" x14ac:dyDescent="0.3">
      <c r="A3490" t="s">
        <v>716</v>
      </c>
      <c r="B3490">
        <v>41.4</v>
      </c>
      <c r="C3490" t="s">
        <v>12</v>
      </c>
      <c r="D3490" t="s">
        <v>18</v>
      </c>
      <c r="E3490" s="2">
        <v>18.14</v>
      </c>
      <c r="F3490" s="2">
        <v>751</v>
      </c>
      <c r="G3490" s="2">
        <v>675.9</v>
      </c>
      <c r="H3490" s="2">
        <v>75.099999999999994</v>
      </c>
      <c r="I3490" s="2">
        <v>74.37</v>
      </c>
      <c r="J3490" s="2">
        <v>0.72999999999998977</v>
      </c>
      <c r="K3490" s="4" t="s">
        <v>16</v>
      </c>
    </row>
    <row r="3491" spans="1:11" x14ac:dyDescent="0.3">
      <c r="A3491" t="s">
        <v>716</v>
      </c>
      <c r="B3491">
        <v>41.4</v>
      </c>
      <c r="C3491" t="s">
        <v>12</v>
      </c>
      <c r="D3491" t="s">
        <v>19</v>
      </c>
      <c r="E3491" s="2">
        <v>8</v>
      </c>
      <c r="F3491" s="2">
        <v>331.2</v>
      </c>
      <c r="G3491" s="2">
        <v>298.08</v>
      </c>
      <c r="H3491" s="2">
        <v>33.119999999999997</v>
      </c>
      <c r="I3491" s="2">
        <v>32.799999999999997</v>
      </c>
      <c r="J3491" s="2">
        <v>0.32000000000000028</v>
      </c>
      <c r="K3491" s="4" t="s">
        <v>16</v>
      </c>
    </row>
    <row r="3492" spans="1:11" x14ac:dyDescent="0.3">
      <c r="A3492" t="s">
        <v>717</v>
      </c>
      <c r="B3492">
        <v>55.9</v>
      </c>
      <c r="C3492" t="s">
        <v>12</v>
      </c>
      <c r="D3492" t="s">
        <v>13</v>
      </c>
      <c r="E3492" s="2">
        <v>0.43</v>
      </c>
      <c r="F3492" s="2">
        <v>24.04</v>
      </c>
      <c r="G3492" s="2">
        <v>24.04</v>
      </c>
      <c r="H3492" s="2">
        <v>0</v>
      </c>
      <c r="I3492" s="2">
        <v>0</v>
      </c>
      <c r="J3492" s="2">
        <v>0</v>
      </c>
      <c r="K3492" s="3" t="s">
        <v>14</v>
      </c>
    </row>
    <row r="3493" spans="1:11" x14ac:dyDescent="0.3">
      <c r="A3493" t="s">
        <v>717</v>
      </c>
      <c r="B3493">
        <v>55.9</v>
      </c>
      <c r="C3493" t="s">
        <v>12</v>
      </c>
      <c r="D3493" t="s">
        <v>15</v>
      </c>
      <c r="E3493" s="2">
        <v>2.2599999999999998</v>
      </c>
      <c r="F3493" s="2">
        <v>126.33</v>
      </c>
      <c r="G3493" s="2">
        <v>120.23</v>
      </c>
      <c r="H3493" s="2">
        <v>6.1</v>
      </c>
      <c r="I3493" s="2">
        <v>6.33</v>
      </c>
      <c r="J3493" s="2">
        <v>0.2300000000000004</v>
      </c>
      <c r="K3493" s="4" t="s">
        <v>16</v>
      </c>
    </row>
    <row r="3494" spans="1:11" x14ac:dyDescent="0.3">
      <c r="A3494" t="s">
        <v>717</v>
      </c>
      <c r="B3494">
        <v>55.9</v>
      </c>
      <c r="C3494" t="s">
        <v>12</v>
      </c>
      <c r="D3494" t="s">
        <v>17</v>
      </c>
      <c r="E3494" s="2">
        <v>2</v>
      </c>
      <c r="F3494" s="2">
        <v>111.8</v>
      </c>
      <c r="G3494" s="2">
        <v>106.4</v>
      </c>
      <c r="H3494" s="2">
        <v>5.4</v>
      </c>
      <c r="I3494" s="2">
        <v>5.6</v>
      </c>
      <c r="J3494" s="2">
        <v>0.19999999999999929</v>
      </c>
      <c r="K3494" s="4" t="s">
        <v>16</v>
      </c>
    </row>
    <row r="3495" spans="1:11" x14ac:dyDescent="0.3">
      <c r="A3495" t="s">
        <v>717</v>
      </c>
      <c r="B3495">
        <v>55.9</v>
      </c>
      <c r="C3495" t="s">
        <v>12</v>
      </c>
      <c r="D3495" t="s">
        <v>18</v>
      </c>
      <c r="E3495" s="2">
        <v>22.19</v>
      </c>
      <c r="F3495" s="2">
        <v>1240.42</v>
      </c>
      <c r="G3495" s="2">
        <v>1116.3800000000001</v>
      </c>
      <c r="H3495" s="2">
        <v>124.04</v>
      </c>
      <c r="I3495" s="2">
        <v>124.26</v>
      </c>
      <c r="J3495" s="2">
        <v>0.21999999999999889</v>
      </c>
      <c r="K3495" s="4" t="s">
        <v>16</v>
      </c>
    </row>
    <row r="3496" spans="1:11" x14ac:dyDescent="0.3">
      <c r="A3496" t="s">
        <v>717</v>
      </c>
      <c r="B3496">
        <v>55.9</v>
      </c>
      <c r="C3496" t="s">
        <v>12</v>
      </c>
      <c r="D3496" t="s">
        <v>19</v>
      </c>
      <c r="E3496" s="2">
        <v>8</v>
      </c>
      <c r="F3496" s="2">
        <v>447.2</v>
      </c>
      <c r="G3496" s="2">
        <v>402.48</v>
      </c>
      <c r="H3496" s="2">
        <v>44.72</v>
      </c>
      <c r="I3496" s="2">
        <v>44.8</v>
      </c>
      <c r="J3496" s="2">
        <v>7.9999999999998295E-2</v>
      </c>
      <c r="K3496" s="4" t="s">
        <v>16</v>
      </c>
    </row>
    <row r="3497" spans="1:11" x14ac:dyDescent="0.3">
      <c r="A3497" t="s">
        <v>718</v>
      </c>
      <c r="B3497">
        <v>28.9</v>
      </c>
      <c r="C3497" t="s">
        <v>12</v>
      </c>
      <c r="D3497" t="s">
        <v>13</v>
      </c>
      <c r="E3497" s="2">
        <v>0.37</v>
      </c>
      <c r="F3497" s="2">
        <v>10.69</v>
      </c>
      <c r="G3497" s="2">
        <v>10.69</v>
      </c>
      <c r="H3497" s="2">
        <v>0</v>
      </c>
      <c r="I3497" s="2">
        <v>0</v>
      </c>
      <c r="J3497" s="2">
        <v>0</v>
      </c>
      <c r="K3497" s="3" t="s">
        <v>14</v>
      </c>
    </row>
    <row r="3498" spans="1:11" x14ac:dyDescent="0.3">
      <c r="A3498" t="s">
        <v>718</v>
      </c>
      <c r="B3498">
        <v>28.9</v>
      </c>
      <c r="C3498" t="s">
        <v>12</v>
      </c>
      <c r="D3498" t="s">
        <v>15</v>
      </c>
      <c r="E3498" s="2">
        <v>3.93</v>
      </c>
      <c r="F3498" s="2">
        <v>113.58</v>
      </c>
      <c r="G3498" s="2">
        <v>108.08</v>
      </c>
      <c r="H3498" s="2">
        <v>5.5</v>
      </c>
      <c r="I3498" s="2">
        <v>5.5</v>
      </c>
      <c r="J3498" s="2">
        <v>0</v>
      </c>
      <c r="K3498" s="3" t="s">
        <v>14</v>
      </c>
    </row>
    <row r="3499" spans="1:11" x14ac:dyDescent="0.3">
      <c r="A3499" t="s">
        <v>718</v>
      </c>
      <c r="B3499">
        <v>28.9</v>
      </c>
      <c r="C3499" t="s">
        <v>12</v>
      </c>
      <c r="D3499" t="s">
        <v>17</v>
      </c>
      <c r="E3499" s="2">
        <v>2</v>
      </c>
      <c r="F3499" s="2">
        <v>57.8</v>
      </c>
      <c r="G3499" s="2">
        <v>55</v>
      </c>
      <c r="H3499" s="2">
        <v>2.8</v>
      </c>
      <c r="I3499" s="2">
        <v>2.8</v>
      </c>
      <c r="J3499" s="2">
        <v>0</v>
      </c>
      <c r="K3499" s="3" t="s">
        <v>14</v>
      </c>
    </row>
    <row r="3500" spans="1:11" x14ac:dyDescent="0.3">
      <c r="A3500" t="s">
        <v>718</v>
      </c>
      <c r="B3500">
        <v>28.9</v>
      </c>
      <c r="C3500" t="s">
        <v>12</v>
      </c>
      <c r="D3500" t="s">
        <v>18</v>
      </c>
      <c r="E3500" s="2">
        <v>13.73</v>
      </c>
      <c r="F3500" s="2">
        <v>396.8</v>
      </c>
      <c r="G3500" s="2">
        <v>357.12</v>
      </c>
      <c r="H3500" s="2">
        <v>39.68</v>
      </c>
      <c r="I3500" s="2">
        <v>39.82</v>
      </c>
      <c r="J3500" s="2">
        <v>0.1400000000000006</v>
      </c>
      <c r="K3500" s="4" t="s">
        <v>16</v>
      </c>
    </row>
    <row r="3501" spans="1:11" x14ac:dyDescent="0.3">
      <c r="A3501" t="s">
        <v>718</v>
      </c>
      <c r="B3501">
        <v>28.9</v>
      </c>
      <c r="C3501" t="s">
        <v>12</v>
      </c>
      <c r="D3501" t="s">
        <v>19</v>
      </c>
      <c r="E3501" s="2">
        <v>8</v>
      </c>
      <c r="F3501" s="2">
        <v>231.2</v>
      </c>
      <c r="G3501" s="2">
        <v>208.08</v>
      </c>
      <c r="H3501" s="2">
        <v>23.12</v>
      </c>
      <c r="I3501" s="2">
        <v>23.2</v>
      </c>
      <c r="J3501" s="2">
        <v>7.9999999999998295E-2</v>
      </c>
      <c r="K3501" s="4" t="s">
        <v>16</v>
      </c>
    </row>
    <row r="3502" spans="1:11" x14ac:dyDescent="0.3">
      <c r="A3502" t="s">
        <v>719</v>
      </c>
      <c r="B3502">
        <v>70.5</v>
      </c>
      <c r="C3502" t="s">
        <v>12</v>
      </c>
      <c r="D3502" t="s">
        <v>13</v>
      </c>
      <c r="E3502" s="2">
        <v>0.43</v>
      </c>
      <c r="F3502" s="2">
        <v>30.32</v>
      </c>
      <c r="G3502" s="2">
        <v>30.32</v>
      </c>
      <c r="H3502" s="2">
        <v>0</v>
      </c>
      <c r="I3502" s="2">
        <v>0</v>
      </c>
      <c r="J3502" s="2">
        <v>0</v>
      </c>
      <c r="K3502" s="3" t="s">
        <v>14</v>
      </c>
    </row>
    <row r="3503" spans="1:11" x14ac:dyDescent="0.3">
      <c r="A3503" t="s">
        <v>719</v>
      </c>
      <c r="B3503">
        <v>70.5</v>
      </c>
      <c r="C3503" t="s">
        <v>12</v>
      </c>
      <c r="D3503" t="s">
        <v>15</v>
      </c>
      <c r="E3503" s="2">
        <v>3.25</v>
      </c>
      <c r="F3503" s="2">
        <v>229.12</v>
      </c>
      <c r="G3503" s="2">
        <v>217.75</v>
      </c>
      <c r="H3503" s="2">
        <v>11.37</v>
      </c>
      <c r="I3503" s="2">
        <v>11.38</v>
      </c>
      <c r="J3503" s="2">
        <v>1.000000000000156E-2</v>
      </c>
      <c r="K3503" s="4" t="s">
        <v>16</v>
      </c>
    </row>
    <row r="3504" spans="1:11" x14ac:dyDescent="0.3">
      <c r="A3504" t="s">
        <v>719</v>
      </c>
      <c r="B3504">
        <v>70.5</v>
      </c>
      <c r="C3504" t="s">
        <v>12</v>
      </c>
      <c r="D3504" t="s">
        <v>17</v>
      </c>
      <c r="E3504" s="2">
        <v>2</v>
      </c>
      <c r="F3504" s="2">
        <v>141</v>
      </c>
      <c r="G3504" s="2">
        <v>134</v>
      </c>
      <c r="H3504" s="2">
        <v>7</v>
      </c>
      <c r="I3504" s="2">
        <v>7</v>
      </c>
      <c r="J3504" s="2">
        <v>0</v>
      </c>
      <c r="K3504" s="3" t="s">
        <v>14</v>
      </c>
    </row>
    <row r="3505" spans="1:11" x14ac:dyDescent="0.3">
      <c r="A3505" t="s">
        <v>719</v>
      </c>
      <c r="B3505">
        <v>70.5</v>
      </c>
      <c r="C3505" t="s">
        <v>12</v>
      </c>
      <c r="D3505" t="s">
        <v>18</v>
      </c>
      <c r="E3505" s="2">
        <v>15.89</v>
      </c>
      <c r="F3505" s="2">
        <v>1120.25</v>
      </c>
      <c r="G3505" s="2">
        <v>1008.22</v>
      </c>
      <c r="H3505" s="2">
        <v>112.03</v>
      </c>
      <c r="I3505" s="2">
        <v>111.23</v>
      </c>
      <c r="J3505" s="2">
        <v>0.79999999999999716</v>
      </c>
      <c r="K3505" s="4" t="s">
        <v>16</v>
      </c>
    </row>
    <row r="3506" spans="1:11" x14ac:dyDescent="0.3">
      <c r="A3506" t="s">
        <v>719</v>
      </c>
      <c r="B3506">
        <v>70.5</v>
      </c>
      <c r="C3506" t="s">
        <v>12</v>
      </c>
      <c r="D3506" t="s">
        <v>19</v>
      </c>
      <c r="E3506" s="2">
        <v>8</v>
      </c>
      <c r="F3506" s="2">
        <v>564</v>
      </c>
      <c r="G3506" s="2">
        <v>507.6</v>
      </c>
      <c r="H3506" s="2">
        <v>56.4</v>
      </c>
      <c r="I3506" s="2">
        <v>56</v>
      </c>
      <c r="J3506" s="2">
        <v>0.39999999999999858</v>
      </c>
      <c r="K3506" s="4" t="s">
        <v>16</v>
      </c>
    </row>
    <row r="3507" spans="1:11" x14ac:dyDescent="0.3">
      <c r="A3507" t="s">
        <v>720</v>
      </c>
      <c r="B3507">
        <v>78.900000000000006</v>
      </c>
      <c r="C3507" t="s">
        <v>12</v>
      </c>
      <c r="D3507" t="s">
        <v>13</v>
      </c>
      <c r="E3507" s="2">
        <v>1.43</v>
      </c>
      <c r="F3507" s="2">
        <v>112.83</v>
      </c>
      <c r="G3507" s="2">
        <v>112.83</v>
      </c>
      <c r="H3507" s="2">
        <v>0</v>
      </c>
      <c r="I3507" s="2">
        <v>0</v>
      </c>
      <c r="J3507" s="2">
        <v>0</v>
      </c>
      <c r="K3507" s="3" t="s">
        <v>14</v>
      </c>
    </row>
    <row r="3508" spans="1:11" x14ac:dyDescent="0.3">
      <c r="A3508" t="s">
        <v>720</v>
      </c>
      <c r="B3508">
        <v>78.900000000000006</v>
      </c>
      <c r="C3508" t="s">
        <v>12</v>
      </c>
      <c r="D3508" t="s">
        <v>15</v>
      </c>
      <c r="E3508" s="2">
        <v>6.21</v>
      </c>
      <c r="F3508" s="2">
        <v>489.97</v>
      </c>
      <c r="G3508" s="2">
        <v>465.75</v>
      </c>
      <c r="H3508" s="2">
        <v>24.22</v>
      </c>
      <c r="I3508" s="2">
        <v>24.22</v>
      </c>
      <c r="J3508" s="2">
        <v>0</v>
      </c>
      <c r="K3508" s="3" t="s">
        <v>14</v>
      </c>
    </row>
    <row r="3509" spans="1:11" x14ac:dyDescent="0.3">
      <c r="A3509" t="s">
        <v>720</v>
      </c>
      <c r="B3509">
        <v>78.900000000000006</v>
      </c>
      <c r="C3509" t="s">
        <v>12</v>
      </c>
      <c r="D3509" t="s">
        <v>17</v>
      </c>
      <c r="E3509" s="2">
        <v>2</v>
      </c>
      <c r="F3509" s="2">
        <v>157.80000000000001</v>
      </c>
      <c r="G3509" s="2">
        <v>150</v>
      </c>
      <c r="H3509" s="2">
        <v>7.8</v>
      </c>
      <c r="I3509" s="2">
        <v>7.8</v>
      </c>
      <c r="J3509" s="2">
        <v>0</v>
      </c>
      <c r="K3509" s="3" t="s">
        <v>14</v>
      </c>
    </row>
    <row r="3510" spans="1:11" x14ac:dyDescent="0.3">
      <c r="A3510" t="s">
        <v>720</v>
      </c>
      <c r="B3510">
        <v>78.900000000000006</v>
      </c>
      <c r="C3510" t="s">
        <v>12</v>
      </c>
      <c r="D3510" t="s">
        <v>18</v>
      </c>
      <c r="E3510" s="2">
        <v>21.93</v>
      </c>
      <c r="F3510" s="2">
        <v>1730.28</v>
      </c>
      <c r="G3510" s="2">
        <v>1557.25</v>
      </c>
      <c r="H3510" s="2">
        <v>173.03</v>
      </c>
      <c r="I3510" s="2">
        <v>173.25</v>
      </c>
      <c r="J3510" s="2">
        <v>0.21999999999999889</v>
      </c>
      <c r="K3510" s="4" t="s">
        <v>16</v>
      </c>
    </row>
    <row r="3511" spans="1:11" x14ac:dyDescent="0.3">
      <c r="A3511" t="s">
        <v>720</v>
      </c>
      <c r="B3511">
        <v>78.900000000000006</v>
      </c>
      <c r="C3511" t="s">
        <v>12</v>
      </c>
      <c r="D3511" t="s">
        <v>19</v>
      </c>
      <c r="E3511" s="2">
        <v>8</v>
      </c>
      <c r="F3511" s="2">
        <v>631.20000000000005</v>
      </c>
      <c r="G3511" s="2">
        <v>568.08000000000004</v>
      </c>
      <c r="H3511" s="2">
        <v>63.12</v>
      </c>
      <c r="I3511" s="2">
        <v>63.2</v>
      </c>
      <c r="J3511" s="2">
        <v>8.00000000000054E-2</v>
      </c>
      <c r="K3511" s="4" t="s">
        <v>16</v>
      </c>
    </row>
    <row r="3512" spans="1:11" x14ac:dyDescent="0.3">
      <c r="A3512" t="s">
        <v>721</v>
      </c>
      <c r="B3512">
        <v>40.9</v>
      </c>
      <c r="C3512" t="s">
        <v>12</v>
      </c>
      <c r="D3512" t="s">
        <v>13</v>
      </c>
      <c r="E3512" s="2">
        <v>0.2</v>
      </c>
      <c r="F3512" s="2">
        <v>8.18</v>
      </c>
      <c r="G3512" s="2">
        <v>8.18</v>
      </c>
      <c r="H3512" s="2">
        <v>0</v>
      </c>
      <c r="I3512" s="2">
        <v>0</v>
      </c>
      <c r="J3512" s="2">
        <v>0</v>
      </c>
      <c r="K3512" s="3" t="s">
        <v>14</v>
      </c>
    </row>
    <row r="3513" spans="1:11" x14ac:dyDescent="0.3">
      <c r="A3513" t="s">
        <v>721</v>
      </c>
      <c r="B3513">
        <v>40.9</v>
      </c>
      <c r="C3513" t="s">
        <v>12</v>
      </c>
      <c r="D3513" t="s">
        <v>15</v>
      </c>
      <c r="E3513" s="2">
        <v>6.92</v>
      </c>
      <c r="F3513" s="2">
        <v>283.02999999999997</v>
      </c>
      <c r="G3513" s="2">
        <v>269.19</v>
      </c>
      <c r="H3513" s="2">
        <v>13.84</v>
      </c>
      <c r="I3513" s="2">
        <v>13.84</v>
      </c>
      <c r="J3513" s="2">
        <v>0</v>
      </c>
      <c r="K3513" s="3" t="s">
        <v>14</v>
      </c>
    </row>
    <row r="3514" spans="1:11" x14ac:dyDescent="0.3">
      <c r="A3514" t="s">
        <v>721</v>
      </c>
      <c r="B3514">
        <v>40.9</v>
      </c>
      <c r="C3514" t="s">
        <v>12</v>
      </c>
      <c r="D3514" t="s">
        <v>17</v>
      </c>
      <c r="E3514" s="2">
        <v>2</v>
      </c>
      <c r="F3514" s="2">
        <v>81.8</v>
      </c>
      <c r="G3514" s="2">
        <v>77.8</v>
      </c>
      <c r="H3514" s="2">
        <v>4</v>
      </c>
      <c r="I3514" s="2">
        <v>4</v>
      </c>
      <c r="J3514" s="2">
        <v>0</v>
      </c>
      <c r="K3514" s="3" t="s">
        <v>14</v>
      </c>
    </row>
    <row r="3515" spans="1:11" x14ac:dyDescent="0.3">
      <c r="A3515" t="s">
        <v>721</v>
      </c>
      <c r="B3515">
        <v>40.9</v>
      </c>
      <c r="C3515" t="s">
        <v>12</v>
      </c>
      <c r="D3515" t="s">
        <v>18</v>
      </c>
      <c r="E3515" s="2">
        <v>20.21</v>
      </c>
      <c r="F3515" s="2">
        <v>826.59</v>
      </c>
      <c r="G3515" s="2">
        <v>743.93</v>
      </c>
      <c r="H3515" s="2">
        <v>82.66</v>
      </c>
      <c r="I3515" s="2">
        <v>82.86</v>
      </c>
      <c r="J3515" s="2">
        <v>0.20000000000000279</v>
      </c>
      <c r="K3515" s="4" t="s">
        <v>16</v>
      </c>
    </row>
    <row r="3516" spans="1:11" x14ac:dyDescent="0.3">
      <c r="A3516" t="s">
        <v>721</v>
      </c>
      <c r="B3516">
        <v>40.9</v>
      </c>
      <c r="C3516" t="s">
        <v>12</v>
      </c>
      <c r="D3516" t="s">
        <v>19</v>
      </c>
      <c r="E3516" s="2">
        <v>8</v>
      </c>
      <c r="F3516" s="2">
        <v>327.2</v>
      </c>
      <c r="G3516" s="2">
        <v>294.48</v>
      </c>
      <c r="H3516" s="2">
        <v>32.72</v>
      </c>
      <c r="I3516" s="2">
        <v>32.799999999999997</v>
      </c>
      <c r="J3516" s="2">
        <v>7.9999999999998295E-2</v>
      </c>
      <c r="K3516" s="4" t="s">
        <v>16</v>
      </c>
    </row>
    <row r="3517" spans="1:11" x14ac:dyDescent="0.3">
      <c r="A3517" t="s">
        <v>722</v>
      </c>
      <c r="B3517">
        <v>47.5</v>
      </c>
      <c r="C3517" t="s">
        <v>12</v>
      </c>
      <c r="D3517" t="s">
        <v>13</v>
      </c>
      <c r="E3517" s="2">
        <v>1.26</v>
      </c>
      <c r="F3517" s="2">
        <v>59.85</v>
      </c>
      <c r="G3517" s="2">
        <v>59.85</v>
      </c>
      <c r="H3517" s="2">
        <v>0</v>
      </c>
      <c r="I3517" s="2">
        <v>0</v>
      </c>
      <c r="J3517" s="2">
        <v>0</v>
      </c>
      <c r="K3517" s="3" t="s">
        <v>14</v>
      </c>
    </row>
    <row r="3518" spans="1:11" x14ac:dyDescent="0.3">
      <c r="A3518" t="s">
        <v>722</v>
      </c>
      <c r="B3518">
        <v>47.5</v>
      </c>
      <c r="C3518" t="s">
        <v>12</v>
      </c>
      <c r="D3518" t="s">
        <v>15</v>
      </c>
      <c r="E3518" s="2">
        <v>7.52</v>
      </c>
      <c r="F3518" s="2">
        <v>357.2</v>
      </c>
      <c r="G3518" s="2">
        <v>339.9</v>
      </c>
      <c r="H3518" s="2">
        <v>17.3</v>
      </c>
      <c r="I3518" s="2">
        <v>0</v>
      </c>
      <c r="J3518" s="2">
        <v>17.3</v>
      </c>
      <c r="K3518" s="4" t="s">
        <v>16</v>
      </c>
    </row>
    <row r="3519" spans="1:11" x14ac:dyDescent="0.3">
      <c r="A3519" t="s">
        <v>722</v>
      </c>
      <c r="B3519">
        <v>47.5</v>
      </c>
      <c r="C3519" t="s">
        <v>12</v>
      </c>
      <c r="D3519" t="s">
        <v>17</v>
      </c>
      <c r="E3519" s="2">
        <v>2</v>
      </c>
      <c r="F3519" s="2">
        <v>95</v>
      </c>
      <c r="G3519" s="2">
        <v>90.4</v>
      </c>
      <c r="H3519" s="2">
        <v>4.5999999999999996</v>
      </c>
      <c r="I3519" s="2">
        <v>4.8</v>
      </c>
      <c r="J3519" s="2">
        <v>0.20000000000000021</v>
      </c>
      <c r="K3519" s="4" t="s">
        <v>16</v>
      </c>
    </row>
    <row r="3520" spans="1:11" x14ac:dyDescent="0.3">
      <c r="A3520" t="s">
        <v>722</v>
      </c>
      <c r="B3520">
        <v>47.5</v>
      </c>
      <c r="C3520" t="s">
        <v>12</v>
      </c>
      <c r="D3520" t="s">
        <v>18</v>
      </c>
      <c r="E3520" s="2">
        <v>14.72</v>
      </c>
      <c r="F3520" s="2">
        <v>699.2</v>
      </c>
      <c r="G3520" s="2">
        <v>629.28</v>
      </c>
      <c r="H3520" s="2">
        <v>69.92</v>
      </c>
      <c r="I3520" s="2">
        <v>70.66</v>
      </c>
      <c r="J3520" s="2">
        <v>0.73999999999999488</v>
      </c>
      <c r="K3520" s="4" t="s">
        <v>16</v>
      </c>
    </row>
    <row r="3521" spans="1:11" x14ac:dyDescent="0.3">
      <c r="A3521" t="s">
        <v>722</v>
      </c>
      <c r="B3521">
        <v>47.5</v>
      </c>
      <c r="C3521" t="s">
        <v>12</v>
      </c>
      <c r="D3521" t="s">
        <v>19</v>
      </c>
      <c r="E3521" s="2">
        <v>8</v>
      </c>
      <c r="F3521" s="2">
        <v>380</v>
      </c>
      <c r="G3521" s="2">
        <v>342</v>
      </c>
      <c r="H3521" s="2">
        <v>38</v>
      </c>
      <c r="I3521" s="2">
        <v>38.4</v>
      </c>
      <c r="J3521" s="2">
        <v>0.39999999999999858</v>
      </c>
      <c r="K3521" s="4" t="s">
        <v>16</v>
      </c>
    </row>
    <row r="3522" spans="1:11" x14ac:dyDescent="0.3">
      <c r="A3522" t="s">
        <v>723</v>
      </c>
      <c r="B3522">
        <v>93.6</v>
      </c>
      <c r="C3522" t="s">
        <v>12</v>
      </c>
      <c r="D3522" t="s">
        <v>13</v>
      </c>
      <c r="E3522" s="2">
        <v>0.9</v>
      </c>
      <c r="F3522" s="2">
        <v>84.24</v>
      </c>
      <c r="G3522" s="2">
        <v>84.24</v>
      </c>
      <c r="H3522" s="2">
        <v>0</v>
      </c>
      <c r="I3522" s="2">
        <v>0</v>
      </c>
      <c r="J3522" s="2">
        <v>0</v>
      </c>
      <c r="K3522" s="3" t="s">
        <v>14</v>
      </c>
    </row>
    <row r="3523" spans="1:11" x14ac:dyDescent="0.3">
      <c r="A3523" t="s">
        <v>723</v>
      </c>
      <c r="B3523">
        <v>93.6</v>
      </c>
      <c r="C3523" t="s">
        <v>12</v>
      </c>
      <c r="D3523" t="s">
        <v>15</v>
      </c>
      <c r="E3523" s="2">
        <v>5.68</v>
      </c>
      <c r="F3523" s="2">
        <v>531.65</v>
      </c>
      <c r="G3523" s="2">
        <v>505.52</v>
      </c>
      <c r="H3523" s="2">
        <v>26.13</v>
      </c>
      <c r="I3523" s="2">
        <v>26.7</v>
      </c>
      <c r="J3523" s="2">
        <v>0.57000000000000028</v>
      </c>
      <c r="K3523" s="4" t="s">
        <v>16</v>
      </c>
    </row>
    <row r="3524" spans="1:11" x14ac:dyDescent="0.3">
      <c r="A3524" t="s">
        <v>723</v>
      </c>
      <c r="B3524">
        <v>93.6</v>
      </c>
      <c r="C3524" t="s">
        <v>12</v>
      </c>
      <c r="D3524" t="s">
        <v>17</v>
      </c>
      <c r="E3524" s="2">
        <v>2</v>
      </c>
      <c r="F3524" s="2">
        <v>187.2</v>
      </c>
      <c r="G3524" s="2">
        <v>178</v>
      </c>
      <c r="H3524" s="2">
        <v>9.1999999999999993</v>
      </c>
      <c r="I3524" s="2">
        <v>9.4</v>
      </c>
      <c r="J3524" s="2">
        <v>0.20000000000000109</v>
      </c>
      <c r="K3524" s="4" t="s">
        <v>16</v>
      </c>
    </row>
    <row r="3525" spans="1:11" x14ac:dyDescent="0.3">
      <c r="A3525" t="s">
        <v>723</v>
      </c>
      <c r="B3525">
        <v>93.6</v>
      </c>
      <c r="C3525" t="s">
        <v>12</v>
      </c>
      <c r="D3525" t="s">
        <v>18</v>
      </c>
      <c r="E3525" s="2">
        <v>17.52</v>
      </c>
      <c r="F3525" s="2">
        <v>1639.87</v>
      </c>
      <c r="G3525" s="2">
        <v>1475.88</v>
      </c>
      <c r="H3525" s="2">
        <v>163.99</v>
      </c>
      <c r="I3525" s="2">
        <v>164.69</v>
      </c>
      <c r="J3525" s="2">
        <v>0.69999999999998863</v>
      </c>
      <c r="K3525" s="4" t="s">
        <v>16</v>
      </c>
    </row>
    <row r="3526" spans="1:11" x14ac:dyDescent="0.3">
      <c r="A3526" t="s">
        <v>723</v>
      </c>
      <c r="B3526">
        <v>93.6</v>
      </c>
      <c r="C3526" t="s">
        <v>12</v>
      </c>
      <c r="D3526" t="s">
        <v>19</v>
      </c>
      <c r="E3526" s="2">
        <v>8</v>
      </c>
      <c r="F3526" s="2">
        <v>748.8</v>
      </c>
      <c r="G3526" s="2">
        <v>673.92</v>
      </c>
      <c r="H3526" s="2">
        <v>74.88</v>
      </c>
      <c r="I3526" s="2">
        <v>75.2</v>
      </c>
      <c r="J3526" s="2">
        <v>0.32000000000000739</v>
      </c>
      <c r="K3526" s="4" t="s">
        <v>16</v>
      </c>
    </row>
    <row r="3527" spans="1:11" x14ac:dyDescent="0.3">
      <c r="A3527" t="s">
        <v>724</v>
      </c>
      <c r="B3527">
        <v>70.5</v>
      </c>
      <c r="C3527" t="s">
        <v>12</v>
      </c>
      <c r="D3527" t="s">
        <v>13</v>
      </c>
      <c r="E3527" s="2">
        <v>1.18</v>
      </c>
      <c r="F3527" s="2">
        <v>83.19</v>
      </c>
      <c r="G3527" s="2">
        <v>83.19</v>
      </c>
      <c r="H3527" s="2">
        <v>0</v>
      </c>
      <c r="I3527" s="2">
        <v>0</v>
      </c>
      <c r="J3527" s="2">
        <v>0</v>
      </c>
      <c r="K3527" s="3" t="s">
        <v>14</v>
      </c>
    </row>
    <row r="3528" spans="1:11" x14ac:dyDescent="0.3">
      <c r="A3528" t="s">
        <v>724</v>
      </c>
      <c r="B3528">
        <v>70.5</v>
      </c>
      <c r="C3528" t="s">
        <v>12</v>
      </c>
      <c r="D3528" t="s">
        <v>15</v>
      </c>
      <c r="E3528" s="2">
        <v>4.71</v>
      </c>
      <c r="F3528" s="2">
        <v>332.06</v>
      </c>
      <c r="G3528" s="2">
        <v>315.57</v>
      </c>
      <c r="H3528" s="2">
        <v>16.489999999999998</v>
      </c>
      <c r="I3528" s="2">
        <v>16.489999999999998</v>
      </c>
      <c r="J3528" s="2">
        <v>0</v>
      </c>
      <c r="K3528" s="3" t="s">
        <v>14</v>
      </c>
    </row>
    <row r="3529" spans="1:11" x14ac:dyDescent="0.3">
      <c r="A3529" t="s">
        <v>724</v>
      </c>
      <c r="B3529">
        <v>70.5</v>
      </c>
      <c r="C3529" t="s">
        <v>12</v>
      </c>
      <c r="D3529" t="s">
        <v>17</v>
      </c>
      <c r="E3529" s="2">
        <v>2</v>
      </c>
      <c r="F3529" s="2">
        <v>141</v>
      </c>
      <c r="G3529" s="2">
        <v>134</v>
      </c>
      <c r="H3529" s="2">
        <v>7</v>
      </c>
      <c r="I3529" s="2">
        <v>7</v>
      </c>
      <c r="J3529" s="2">
        <v>0</v>
      </c>
      <c r="K3529" s="3" t="s">
        <v>14</v>
      </c>
    </row>
    <row r="3530" spans="1:11" x14ac:dyDescent="0.3">
      <c r="A3530" t="s">
        <v>724</v>
      </c>
      <c r="B3530">
        <v>70.5</v>
      </c>
      <c r="C3530" t="s">
        <v>12</v>
      </c>
      <c r="D3530" t="s">
        <v>18</v>
      </c>
      <c r="E3530" s="2">
        <v>22.93</v>
      </c>
      <c r="F3530" s="2">
        <v>1616.57</v>
      </c>
      <c r="G3530" s="2">
        <v>1454.91</v>
      </c>
      <c r="H3530" s="2">
        <v>161.66</v>
      </c>
      <c r="I3530" s="2">
        <v>160.51</v>
      </c>
      <c r="J3530" s="2">
        <v>1.1500000000000059</v>
      </c>
      <c r="K3530" s="4" t="s">
        <v>16</v>
      </c>
    </row>
    <row r="3531" spans="1:11" x14ac:dyDescent="0.3">
      <c r="A3531" t="s">
        <v>724</v>
      </c>
      <c r="B3531">
        <v>70.5</v>
      </c>
      <c r="C3531" t="s">
        <v>12</v>
      </c>
      <c r="D3531" t="s">
        <v>19</v>
      </c>
      <c r="E3531" s="2">
        <v>8</v>
      </c>
      <c r="F3531" s="2">
        <v>564</v>
      </c>
      <c r="G3531" s="2">
        <v>507.6</v>
      </c>
      <c r="H3531" s="2">
        <v>56.4</v>
      </c>
      <c r="I3531" s="2">
        <v>56</v>
      </c>
      <c r="J3531" s="2">
        <v>0.39999999999999858</v>
      </c>
      <c r="K3531" s="4" t="s">
        <v>16</v>
      </c>
    </row>
    <row r="3532" spans="1:11" x14ac:dyDescent="0.3">
      <c r="A3532" t="s">
        <v>725</v>
      </c>
      <c r="B3532">
        <v>38.299999999999997</v>
      </c>
      <c r="C3532" t="s">
        <v>12</v>
      </c>
      <c r="D3532" t="s">
        <v>13</v>
      </c>
      <c r="E3532" s="2">
        <v>1.72</v>
      </c>
      <c r="F3532" s="2">
        <v>65.88</v>
      </c>
      <c r="G3532" s="2">
        <v>65.88</v>
      </c>
      <c r="H3532" s="2">
        <v>0</v>
      </c>
      <c r="I3532" s="2">
        <v>0</v>
      </c>
      <c r="J3532" s="2">
        <v>0</v>
      </c>
      <c r="K3532" s="3" t="s">
        <v>14</v>
      </c>
    </row>
    <row r="3533" spans="1:11" x14ac:dyDescent="0.3">
      <c r="A3533" t="s">
        <v>725</v>
      </c>
      <c r="B3533">
        <v>38.299999999999997</v>
      </c>
      <c r="C3533" t="s">
        <v>12</v>
      </c>
      <c r="D3533" t="s">
        <v>15</v>
      </c>
      <c r="E3533" s="2">
        <v>6.9</v>
      </c>
      <c r="F3533" s="2">
        <v>264.27</v>
      </c>
      <c r="G3533" s="2">
        <v>251.16</v>
      </c>
      <c r="H3533" s="2">
        <v>13.11</v>
      </c>
      <c r="I3533" s="2">
        <v>13.11</v>
      </c>
      <c r="J3533" s="2">
        <v>0</v>
      </c>
      <c r="K3533" s="3" t="s">
        <v>14</v>
      </c>
    </row>
    <row r="3534" spans="1:11" x14ac:dyDescent="0.3">
      <c r="A3534" t="s">
        <v>725</v>
      </c>
      <c r="B3534">
        <v>38.299999999999997</v>
      </c>
      <c r="C3534" t="s">
        <v>12</v>
      </c>
      <c r="D3534" t="s">
        <v>17</v>
      </c>
      <c r="E3534" s="2">
        <v>2</v>
      </c>
      <c r="F3534" s="2">
        <v>76.599999999999994</v>
      </c>
      <c r="G3534" s="2">
        <v>72.8</v>
      </c>
      <c r="H3534" s="2">
        <v>3.8</v>
      </c>
      <c r="I3534" s="2">
        <v>3.8</v>
      </c>
      <c r="J3534" s="2">
        <v>0</v>
      </c>
      <c r="K3534" s="3" t="s">
        <v>14</v>
      </c>
    </row>
    <row r="3535" spans="1:11" x14ac:dyDescent="0.3">
      <c r="A3535" t="s">
        <v>725</v>
      </c>
      <c r="B3535">
        <v>38.299999999999997</v>
      </c>
      <c r="C3535" t="s">
        <v>12</v>
      </c>
      <c r="D3535" t="s">
        <v>18</v>
      </c>
      <c r="E3535" s="2">
        <v>21.83</v>
      </c>
      <c r="F3535" s="2">
        <v>836.09</v>
      </c>
      <c r="G3535" s="2">
        <v>752.48</v>
      </c>
      <c r="H3535" s="2">
        <v>83.61</v>
      </c>
      <c r="I3535" s="2">
        <v>82.95</v>
      </c>
      <c r="J3535" s="2">
        <v>0.65999999999999659</v>
      </c>
      <c r="K3535" s="4" t="s">
        <v>16</v>
      </c>
    </row>
    <row r="3536" spans="1:11" x14ac:dyDescent="0.3">
      <c r="A3536" t="s">
        <v>725</v>
      </c>
      <c r="B3536">
        <v>38.299999999999997</v>
      </c>
      <c r="C3536" t="s">
        <v>12</v>
      </c>
      <c r="D3536" t="s">
        <v>19</v>
      </c>
      <c r="E3536" s="2">
        <v>8</v>
      </c>
      <c r="F3536" s="2">
        <v>306.39999999999998</v>
      </c>
      <c r="G3536" s="2">
        <v>275.76</v>
      </c>
      <c r="H3536" s="2">
        <v>30.64</v>
      </c>
      <c r="I3536" s="2">
        <v>30.4</v>
      </c>
      <c r="J3536" s="2">
        <v>0.24000000000000199</v>
      </c>
      <c r="K3536" s="4" t="s">
        <v>16</v>
      </c>
    </row>
    <row r="3537" spans="1:11" x14ac:dyDescent="0.3">
      <c r="A3537" t="s">
        <v>726</v>
      </c>
      <c r="B3537">
        <v>51.5</v>
      </c>
      <c r="C3537" t="s">
        <v>12</v>
      </c>
      <c r="D3537" t="s">
        <v>13</v>
      </c>
      <c r="E3537" s="2">
        <v>0.72</v>
      </c>
      <c r="F3537" s="2">
        <v>37.08</v>
      </c>
      <c r="G3537" s="2">
        <v>37.08</v>
      </c>
      <c r="H3537" s="2">
        <v>0</v>
      </c>
      <c r="I3537" s="2">
        <v>0</v>
      </c>
      <c r="J3537" s="2">
        <v>0</v>
      </c>
      <c r="K3537" s="3" t="s">
        <v>14</v>
      </c>
    </row>
    <row r="3538" spans="1:11" x14ac:dyDescent="0.3">
      <c r="A3538" t="s">
        <v>726</v>
      </c>
      <c r="B3538">
        <v>51.5</v>
      </c>
      <c r="C3538" t="s">
        <v>12</v>
      </c>
      <c r="D3538" t="s">
        <v>15</v>
      </c>
      <c r="E3538" s="2">
        <v>6.3</v>
      </c>
      <c r="F3538" s="2">
        <v>324.45</v>
      </c>
      <c r="G3538" s="2">
        <v>308.7</v>
      </c>
      <c r="H3538" s="2">
        <v>15.75</v>
      </c>
      <c r="I3538" s="2">
        <v>16.38</v>
      </c>
      <c r="J3538" s="2">
        <v>0.62999999999999901</v>
      </c>
      <c r="K3538" s="4" t="s">
        <v>16</v>
      </c>
    </row>
    <row r="3539" spans="1:11" x14ac:dyDescent="0.3">
      <c r="A3539" t="s">
        <v>726</v>
      </c>
      <c r="B3539">
        <v>51.5</v>
      </c>
      <c r="C3539" t="s">
        <v>12</v>
      </c>
      <c r="D3539" t="s">
        <v>17</v>
      </c>
      <c r="E3539" s="2">
        <v>2</v>
      </c>
      <c r="F3539" s="2">
        <v>103</v>
      </c>
      <c r="G3539" s="2">
        <v>98</v>
      </c>
      <c r="H3539" s="2">
        <v>5</v>
      </c>
      <c r="I3539" s="2">
        <v>5.2</v>
      </c>
      <c r="J3539" s="2">
        <v>0.20000000000000021</v>
      </c>
      <c r="K3539" s="4" t="s">
        <v>16</v>
      </c>
    </row>
    <row r="3540" spans="1:11" x14ac:dyDescent="0.3">
      <c r="A3540" t="s">
        <v>726</v>
      </c>
      <c r="B3540">
        <v>51.5</v>
      </c>
      <c r="C3540" t="s">
        <v>12</v>
      </c>
      <c r="D3540" t="s">
        <v>18</v>
      </c>
      <c r="E3540" s="2">
        <v>18.41</v>
      </c>
      <c r="F3540" s="2">
        <v>948.12</v>
      </c>
      <c r="G3540" s="2">
        <v>853.3</v>
      </c>
      <c r="H3540" s="2">
        <v>94.82</v>
      </c>
      <c r="I3540" s="2">
        <v>93.89</v>
      </c>
      <c r="J3540" s="2">
        <v>0.92999999999999261</v>
      </c>
      <c r="K3540" s="4" t="s">
        <v>16</v>
      </c>
    </row>
    <row r="3541" spans="1:11" x14ac:dyDescent="0.3">
      <c r="A3541" t="s">
        <v>726</v>
      </c>
      <c r="B3541">
        <v>51.5</v>
      </c>
      <c r="C3541" t="s">
        <v>12</v>
      </c>
      <c r="D3541" t="s">
        <v>19</v>
      </c>
      <c r="E3541" s="2">
        <v>8</v>
      </c>
      <c r="F3541" s="2">
        <v>412</v>
      </c>
      <c r="G3541" s="2">
        <v>370.8</v>
      </c>
      <c r="H3541" s="2">
        <v>41.2</v>
      </c>
      <c r="I3541" s="2">
        <v>40.799999999999997</v>
      </c>
      <c r="J3541" s="2">
        <v>0.40000000000000568</v>
      </c>
      <c r="K3541" s="4" t="s">
        <v>16</v>
      </c>
    </row>
    <row r="3542" spans="1:11" x14ac:dyDescent="0.3">
      <c r="A3542" t="s">
        <v>727</v>
      </c>
      <c r="B3542">
        <v>55.9</v>
      </c>
      <c r="C3542" t="s">
        <v>12</v>
      </c>
      <c r="D3542" t="s">
        <v>13</v>
      </c>
      <c r="E3542" s="2">
        <v>7.0000000000000007E-2</v>
      </c>
      <c r="F3542" s="2">
        <v>3.91</v>
      </c>
      <c r="G3542" s="2">
        <v>3.91</v>
      </c>
      <c r="H3542" s="2">
        <v>0</v>
      </c>
      <c r="I3542" s="2">
        <v>0</v>
      </c>
      <c r="J3542" s="2">
        <v>0</v>
      </c>
      <c r="K3542" s="3" t="s">
        <v>14</v>
      </c>
    </row>
    <row r="3543" spans="1:11" x14ac:dyDescent="0.3">
      <c r="A3543" t="s">
        <v>727</v>
      </c>
      <c r="B3543">
        <v>55.9</v>
      </c>
      <c r="C3543" t="s">
        <v>12</v>
      </c>
      <c r="D3543" t="s">
        <v>15</v>
      </c>
      <c r="E3543" s="2">
        <v>4.88</v>
      </c>
      <c r="F3543" s="2">
        <v>272.79000000000002</v>
      </c>
      <c r="G3543" s="2">
        <v>259.62</v>
      </c>
      <c r="H3543" s="2">
        <v>13.17</v>
      </c>
      <c r="I3543" s="2">
        <v>13.66</v>
      </c>
      <c r="J3543" s="2">
        <v>0.49000000000000021</v>
      </c>
      <c r="K3543" s="4" t="s">
        <v>16</v>
      </c>
    </row>
    <row r="3544" spans="1:11" x14ac:dyDescent="0.3">
      <c r="A3544" t="s">
        <v>727</v>
      </c>
      <c r="B3544">
        <v>55.9</v>
      </c>
      <c r="C3544" t="s">
        <v>12</v>
      </c>
      <c r="D3544" t="s">
        <v>17</v>
      </c>
      <c r="E3544" s="2">
        <v>2</v>
      </c>
      <c r="F3544" s="2">
        <v>111.8</v>
      </c>
      <c r="G3544" s="2">
        <v>106.4</v>
      </c>
      <c r="H3544" s="2">
        <v>5.4</v>
      </c>
      <c r="I3544" s="2">
        <v>5.6</v>
      </c>
      <c r="J3544" s="2">
        <v>0.19999999999999929</v>
      </c>
      <c r="K3544" s="4" t="s">
        <v>16</v>
      </c>
    </row>
    <row r="3545" spans="1:11" x14ac:dyDescent="0.3">
      <c r="A3545" t="s">
        <v>727</v>
      </c>
      <c r="B3545">
        <v>55.9</v>
      </c>
      <c r="C3545" t="s">
        <v>12</v>
      </c>
      <c r="D3545" t="s">
        <v>18</v>
      </c>
      <c r="E3545" s="2">
        <v>20.89</v>
      </c>
      <c r="F3545" s="2">
        <v>1167.75</v>
      </c>
      <c r="G3545" s="2">
        <v>1050.98</v>
      </c>
      <c r="H3545" s="2">
        <v>116.77</v>
      </c>
      <c r="I3545" s="2">
        <v>116.98</v>
      </c>
      <c r="J3545" s="2">
        <v>0.21000000000000801</v>
      </c>
      <c r="K3545" s="4" t="s">
        <v>16</v>
      </c>
    </row>
    <row r="3546" spans="1:11" x14ac:dyDescent="0.3">
      <c r="A3546" t="s">
        <v>727</v>
      </c>
      <c r="B3546">
        <v>55.9</v>
      </c>
      <c r="C3546" t="s">
        <v>12</v>
      </c>
      <c r="D3546" t="s">
        <v>19</v>
      </c>
      <c r="E3546" s="2">
        <v>8</v>
      </c>
      <c r="F3546" s="2">
        <v>447.2</v>
      </c>
      <c r="G3546" s="2">
        <v>402.48</v>
      </c>
      <c r="H3546" s="2">
        <v>44.72</v>
      </c>
      <c r="I3546" s="2">
        <v>44.8</v>
      </c>
      <c r="J3546" s="2">
        <v>7.9999999999998295E-2</v>
      </c>
      <c r="K3546" s="4" t="s">
        <v>16</v>
      </c>
    </row>
    <row r="3547" spans="1:11" x14ac:dyDescent="0.3">
      <c r="A3547" t="s">
        <v>728</v>
      </c>
      <c r="B3547">
        <v>54.5</v>
      </c>
      <c r="C3547" t="s">
        <v>12</v>
      </c>
      <c r="D3547" t="s">
        <v>13</v>
      </c>
      <c r="E3547" s="2">
        <v>1.31</v>
      </c>
      <c r="F3547" s="2">
        <v>71.39</v>
      </c>
      <c r="G3547" s="2">
        <v>71.39</v>
      </c>
      <c r="H3547" s="2">
        <v>0</v>
      </c>
      <c r="I3547" s="2">
        <v>0</v>
      </c>
      <c r="J3547" s="2">
        <v>0</v>
      </c>
      <c r="K3547" s="3" t="s">
        <v>14</v>
      </c>
    </row>
    <row r="3548" spans="1:11" x14ac:dyDescent="0.3">
      <c r="A3548" t="s">
        <v>728</v>
      </c>
      <c r="B3548">
        <v>54.5</v>
      </c>
      <c r="C3548" t="s">
        <v>12</v>
      </c>
      <c r="D3548" t="s">
        <v>15</v>
      </c>
      <c r="E3548" s="2">
        <v>7.56</v>
      </c>
      <c r="F3548" s="2">
        <v>412.02</v>
      </c>
      <c r="G3548" s="2">
        <v>391.61</v>
      </c>
      <c r="H3548" s="2">
        <v>20.41</v>
      </c>
      <c r="I3548" s="2">
        <v>0</v>
      </c>
      <c r="J3548" s="2">
        <v>20.41</v>
      </c>
      <c r="K3548" s="4" t="s">
        <v>16</v>
      </c>
    </row>
    <row r="3549" spans="1:11" x14ac:dyDescent="0.3">
      <c r="A3549" t="s">
        <v>728</v>
      </c>
      <c r="B3549">
        <v>54.5</v>
      </c>
      <c r="C3549" t="s">
        <v>12</v>
      </c>
      <c r="D3549" t="s">
        <v>17</v>
      </c>
      <c r="E3549" s="2">
        <v>2</v>
      </c>
      <c r="F3549" s="2">
        <v>109</v>
      </c>
      <c r="G3549" s="2">
        <v>103.6</v>
      </c>
      <c r="H3549" s="2">
        <v>5.4</v>
      </c>
      <c r="I3549" s="2">
        <v>5.4</v>
      </c>
      <c r="J3549" s="2">
        <v>0</v>
      </c>
      <c r="K3549" s="3" t="s">
        <v>14</v>
      </c>
    </row>
    <row r="3550" spans="1:11" x14ac:dyDescent="0.3">
      <c r="A3550" t="s">
        <v>728</v>
      </c>
      <c r="B3550">
        <v>54.5</v>
      </c>
      <c r="C3550" t="s">
        <v>12</v>
      </c>
      <c r="D3550" t="s">
        <v>18</v>
      </c>
      <c r="E3550" s="2">
        <v>21.61</v>
      </c>
      <c r="F3550" s="2">
        <v>1177.74</v>
      </c>
      <c r="G3550" s="2">
        <v>1059.97</v>
      </c>
      <c r="H3550" s="2">
        <v>117.77</v>
      </c>
      <c r="I3550" s="2">
        <v>116.69</v>
      </c>
      <c r="J3550" s="2">
        <v>1.0799999999999981</v>
      </c>
      <c r="K3550" s="4" t="s">
        <v>16</v>
      </c>
    </row>
    <row r="3551" spans="1:11" x14ac:dyDescent="0.3">
      <c r="A3551" t="s">
        <v>728</v>
      </c>
      <c r="B3551">
        <v>54.5</v>
      </c>
      <c r="C3551" t="s">
        <v>12</v>
      </c>
      <c r="D3551" t="s">
        <v>19</v>
      </c>
      <c r="E3551" s="2">
        <v>8</v>
      </c>
      <c r="F3551" s="2">
        <v>436</v>
      </c>
      <c r="G3551" s="2">
        <v>392.4</v>
      </c>
      <c r="H3551" s="2">
        <v>43.6</v>
      </c>
      <c r="I3551" s="2">
        <v>43.2</v>
      </c>
      <c r="J3551" s="2">
        <v>0.39999999999999858</v>
      </c>
      <c r="K3551" s="4" t="s">
        <v>16</v>
      </c>
    </row>
    <row r="3552" spans="1:11" x14ac:dyDescent="0.3">
      <c r="A3552" t="s">
        <v>729</v>
      </c>
      <c r="B3552">
        <v>42</v>
      </c>
      <c r="C3552" t="s">
        <v>12</v>
      </c>
      <c r="D3552" t="s">
        <v>13</v>
      </c>
      <c r="E3552" s="2">
        <v>0.54</v>
      </c>
      <c r="F3552" s="2">
        <v>22.68</v>
      </c>
      <c r="G3552" s="2">
        <v>22.68</v>
      </c>
      <c r="H3552" s="2">
        <v>0</v>
      </c>
      <c r="I3552" s="2">
        <v>0</v>
      </c>
      <c r="J3552" s="2">
        <v>0</v>
      </c>
      <c r="K3552" s="3" t="s">
        <v>14</v>
      </c>
    </row>
    <row r="3553" spans="1:11" x14ac:dyDescent="0.3">
      <c r="A3553" t="s">
        <v>729</v>
      </c>
      <c r="B3553">
        <v>42</v>
      </c>
      <c r="C3553" t="s">
        <v>12</v>
      </c>
      <c r="D3553" t="s">
        <v>15</v>
      </c>
      <c r="E3553" s="2">
        <v>2.23</v>
      </c>
      <c r="F3553" s="2">
        <v>93.66</v>
      </c>
      <c r="G3553" s="2">
        <v>88.98</v>
      </c>
      <c r="H3553" s="2">
        <v>4.68</v>
      </c>
      <c r="I3553" s="2">
        <v>4.68</v>
      </c>
      <c r="J3553" s="2">
        <v>0</v>
      </c>
      <c r="K3553" s="3" t="s">
        <v>14</v>
      </c>
    </row>
    <row r="3554" spans="1:11" x14ac:dyDescent="0.3">
      <c r="A3554" t="s">
        <v>729</v>
      </c>
      <c r="B3554">
        <v>42</v>
      </c>
      <c r="C3554" t="s">
        <v>12</v>
      </c>
      <c r="D3554" t="s">
        <v>17</v>
      </c>
      <c r="E3554" s="2">
        <v>2</v>
      </c>
      <c r="F3554" s="2">
        <v>84</v>
      </c>
      <c r="G3554" s="2">
        <v>79.8</v>
      </c>
      <c r="H3554" s="2">
        <v>4.2</v>
      </c>
      <c r="I3554" s="2">
        <v>4.2</v>
      </c>
      <c r="J3554" s="2">
        <v>0</v>
      </c>
      <c r="K3554" s="3" t="s">
        <v>14</v>
      </c>
    </row>
    <row r="3555" spans="1:11" x14ac:dyDescent="0.3">
      <c r="A3555" t="s">
        <v>729</v>
      </c>
      <c r="B3555">
        <v>42</v>
      </c>
      <c r="C3555" t="s">
        <v>12</v>
      </c>
      <c r="D3555" t="s">
        <v>18</v>
      </c>
      <c r="E3555" s="2">
        <v>16.18</v>
      </c>
      <c r="F3555" s="2">
        <v>679.56</v>
      </c>
      <c r="G3555" s="2">
        <v>611.6</v>
      </c>
      <c r="H3555" s="2">
        <v>67.959999999999994</v>
      </c>
      <c r="I3555" s="2">
        <v>67.959999999999994</v>
      </c>
      <c r="J3555" s="2">
        <v>0</v>
      </c>
      <c r="K3555" s="3" t="s">
        <v>14</v>
      </c>
    </row>
    <row r="3556" spans="1:11" x14ac:dyDescent="0.3">
      <c r="A3556" t="s">
        <v>729</v>
      </c>
      <c r="B3556">
        <v>42</v>
      </c>
      <c r="C3556" t="s">
        <v>12</v>
      </c>
      <c r="D3556" t="s">
        <v>19</v>
      </c>
      <c r="E3556" s="2">
        <v>8</v>
      </c>
      <c r="F3556" s="2">
        <v>336</v>
      </c>
      <c r="G3556" s="2">
        <v>302.39999999999998</v>
      </c>
      <c r="H3556" s="2">
        <v>33.6</v>
      </c>
      <c r="I3556" s="2">
        <v>33.6</v>
      </c>
      <c r="J3556" s="2">
        <v>0</v>
      </c>
      <c r="K3556" s="3" t="s">
        <v>14</v>
      </c>
    </row>
    <row r="3557" spans="1:11" x14ac:dyDescent="0.3">
      <c r="A3557" t="s">
        <v>730</v>
      </c>
      <c r="B3557">
        <v>63.7</v>
      </c>
      <c r="C3557" t="s">
        <v>12</v>
      </c>
      <c r="D3557" t="s">
        <v>13</v>
      </c>
      <c r="E3557" s="2">
        <v>0.84</v>
      </c>
      <c r="F3557" s="2">
        <v>53.51</v>
      </c>
      <c r="G3557" s="2">
        <v>53.51</v>
      </c>
      <c r="H3557" s="2">
        <v>0</v>
      </c>
      <c r="I3557" s="2">
        <v>0</v>
      </c>
      <c r="J3557" s="2">
        <v>0</v>
      </c>
      <c r="K3557" s="3" t="s">
        <v>14</v>
      </c>
    </row>
    <row r="3558" spans="1:11" x14ac:dyDescent="0.3">
      <c r="A3558" t="s">
        <v>730</v>
      </c>
      <c r="B3558">
        <v>63.7</v>
      </c>
      <c r="C3558" t="s">
        <v>12</v>
      </c>
      <c r="D3558" t="s">
        <v>15</v>
      </c>
      <c r="E3558" s="2">
        <v>6.34</v>
      </c>
      <c r="F3558" s="2">
        <v>403.86</v>
      </c>
      <c r="G3558" s="2">
        <v>384.2</v>
      </c>
      <c r="H3558" s="2">
        <v>19.66</v>
      </c>
      <c r="I3558" s="2">
        <v>20.29</v>
      </c>
      <c r="J3558" s="2">
        <v>0.62999999999999901</v>
      </c>
      <c r="K3558" s="4" t="s">
        <v>16</v>
      </c>
    </row>
    <row r="3559" spans="1:11" x14ac:dyDescent="0.3">
      <c r="A3559" t="s">
        <v>730</v>
      </c>
      <c r="B3559">
        <v>63.7</v>
      </c>
      <c r="C3559" t="s">
        <v>12</v>
      </c>
      <c r="D3559" t="s">
        <v>17</v>
      </c>
      <c r="E3559" s="2">
        <v>2</v>
      </c>
      <c r="F3559" s="2">
        <v>127.4</v>
      </c>
      <c r="G3559" s="2">
        <v>121.2</v>
      </c>
      <c r="H3559" s="2">
        <v>6.2</v>
      </c>
      <c r="I3559" s="2">
        <v>6.4</v>
      </c>
      <c r="J3559" s="2">
        <v>0.20000000000000021</v>
      </c>
      <c r="K3559" s="4" t="s">
        <v>16</v>
      </c>
    </row>
    <row r="3560" spans="1:11" x14ac:dyDescent="0.3">
      <c r="A3560" t="s">
        <v>730</v>
      </c>
      <c r="B3560">
        <v>63.7</v>
      </c>
      <c r="C3560" t="s">
        <v>12</v>
      </c>
      <c r="D3560" t="s">
        <v>18</v>
      </c>
      <c r="E3560" s="2">
        <v>16.73</v>
      </c>
      <c r="F3560" s="2">
        <v>1065.7</v>
      </c>
      <c r="G3560" s="2">
        <v>959.13</v>
      </c>
      <c r="H3560" s="2">
        <v>106.57</v>
      </c>
      <c r="I3560" s="2">
        <v>107.07</v>
      </c>
      <c r="J3560" s="2">
        <v>0.5</v>
      </c>
      <c r="K3560" s="4" t="s">
        <v>16</v>
      </c>
    </row>
    <row r="3561" spans="1:11" x14ac:dyDescent="0.3">
      <c r="A3561" t="s">
        <v>730</v>
      </c>
      <c r="B3561">
        <v>63.7</v>
      </c>
      <c r="C3561" t="s">
        <v>12</v>
      </c>
      <c r="D3561" t="s">
        <v>19</v>
      </c>
      <c r="E3561" s="2">
        <v>8</v>
      </c>
      <c r="F3561" s="2">
        <v>509.6</v>
      </c>
      <c r="G3561" s="2">
        <v>458.64</v>
      </c>
      <c r="H3561" s="2">
        <v>50.96</v>
      </c>
      <c r="I3561" s="2">
        <v>51.2</v>
      </c>
      <c r="J3561" s="2">
        <v>0.24000000000000199</v>
      </c>
      <c r="K3561" s="4" t="s">
        <v>16</v>
      </c>
    </row>
    <row r="3562" spans="1:11" x14ac:dyDescent="0.3">
      <c r="A3562" t="s">
        <v>731</v>
      </c>
      <c r="B3562">
        <v>34.5</v>
      </c>
      <c r="C3562" t="s">
        <v>12</v>
      </c>
      <c r="D3562" t="s">
        <v>13</v>
      </c>
      <c r="E3562" s="2">
        <v>1.24</v>
      </c>
      <c r="F3562" s="2">
        <v>42.78</v>
      </c>
      <c r="G3562" s="2">
        <v>42.78</v>
      </c>
      <c r="H3562" s="2">
        <v>0</v>
      </c>
      <c r="I3562" s="2">
        <v>0</v>
      </c>
      <c r="J3562" s="2">
        <v>0</v>
      </c>
      <c r="K3562" s="3" t="s">
        <v>14</v>
      </c>
    </row>
    <row r="3563" spans="1:11" x14ac:dyDescent="0.3">
      <c r="A3563" t="s">
        <v>731</v>
      </c>
      <c r="B3563">
        <v>34.5</v>
      </c>
      <c r="C3563" t="s">
        <v>12</v>
      </c>
      <c r="D3563" t="s">
        <v>15</v>
      </c>
      <c r="E3563" s="2">
        <v>6.57</v>
      </c>
      <c r="F3563" s="2">
        <v>226.67</v>
      </c>
      <c r="G3563" s="2">
        <v>215.5</v>
      </c>
      <c r="H3563" s="2">
        <v>11.17</v>
      </c>
      <c r="I3563" s="2">
        <v>11.17</v>
      </c>
      <c r="J3563" s="2">
        <v>0</v>
      </c>
      <c r="K3563" s="3" t="s">
        <v>14</v>
      </c>
    </row>
    <row r="3564" spans="1:11" x14ac:dyDescent="0.3">
      <c r="A3564" t="s">
        <v>731</v>
      </c>
      <c r="B3564">
        <v>34.5</v>
      </c>
      <c r="C3564" t="s">
        <v>12</v>
      </c>
      <c r="D3564" t="s">
        <v>17</v>
      </c>
      <c r="E3564" s="2">
        <v>2</v>
      </c>
      <c r="F3564" s="2">
        <v>69</v>
      </c>
      <c r="G3564" s="2">
        <v>65.599999999999994</v>
      </c>
      <c r="H3564" s="2">
        <v>3.4</v>
      </c>
      <c r="I3564" s="2">
        <v>3.4</v>
      </c>
      <c r="J3564" s="2">
        <v>0</v>
      </c>
      <c r="K3564" s="3" t="s">
        <v>14</v>
      </c>
    </row>
    <row r="3565" spans="1:11" x14ac:dyDescent="0.3">
      <c r="A3565" t="s">
        <v>731</v>
      </c>
      <c r="B3565">
        <v>34.5</v>
      </c>
      <c r="C3565" t="s">
        <v>12</v>
      </c>
      <c r="D3565" t="s">
        <v>18</v>
      </c>
      <c r="E3565" s="2">
        <v>19.45</v>
      </c>
      <c r="F3565" s="2">
        <v>671.02</v>
      </c>
      <c r="G3565" s="2">
        <v>603.91999999999996</v>
      </c>
      <c r="H3565" s="2">
        <v>67.099999999999994</v>
      </c>
      <c r="I3565" s="2">
        <v>68.08</v>
      </c>
      <c r="J3565" s="2">
        <v>0.98000000000000398</v>
      </c>
      <c r="K3565" s="4" t="s">
        <v>16</v>
      </c>
    </row>
    <row r="3566" spans="1:11" x14ac:dyDescent="0.3">
      <c r="A3566" t="s">
        <v>731</v>
      </c>
      <c r="B3566">
        <v>34.5</v>
      </c>
      <c r="C3566" t="s">
        <v>12</v>
      </c>
      <c r="D3566" t="s">
        <v>19</v>
      </c>
      <c r="E3566" s="2">
        <v>8</v>
      </c>
      <c r="F3566" s="2">
        <v>276</v>
      </c>
      <c r="G3566" s="2">
        <v>248.4</v>
      </c>
      <c r="H3566" s="2">
        <v>27.6</v>
      </c>
      <c r="I3566" s="2">
        <v>28</v>
      </c>
      <c r="J3566" s="2">
        <v>0.39999999999999858</v>
      </c>
      <c r="K3566" s="4" t="s">
        <v>16</v>
      </c>
    </row>
    <row r="3567" spans="1:11" x14ac:dyDescent="0.3">
      <c r="A3567" t="s">
        <v>732</v>
      </c>
      <c r="B3567">
        <v>37</v>
      </c>
      <c r="C3567" t="s">
        <v>12</v>
      </c>
      <c r="D3567" t="s">
        <v>13</v>
      </c>
      <c r="E3567" s="2">
        <v>1.81</v>
      </c>
      <c r="F3567" s="2">
        <v>66.97</v>
      </c>
      <c r="G3567" s="2">
        <v>66.97</v>
      </c>
      <c r="H3567" s="2">
        <v>0</v>
      </c>
      <c r="I3567" s="2">
        <v>0</v>
      </c>
      <c r="J3567" s="2">
        <v>0</v>
      </c>
      <c r="K3567" s="3" t="s">
        <v>14</v>
      </c>
    </row>
    <row r="3568" spans="1:11" x14ac:dyDescent="0.3">
      <c r="A3568" t="s">
        <v>732</v>
      </c>
      <c r="B3568">
        <v>37</v>
      </c>
      <c r="C3568" t="s">
        <v>12</v>
      </c>
      <c r="D3568" t="s">
        <v>15</v>
      </c>
      <c r="E3568" s="2">
        <v>5.86</v>
      </c>
      <c r="F3568" s="2">
        <v>216.82</v>
      </c>
      <c r="G3568" s="2">
        <v>206.27</v>
      </c>
      <c r="H3568" s="2">
        <v>10.55</v>
      </c>
      <c r="I3568" s="2">
        <v>11.13</v>
      </c>
      <c r="J3568" s="2">
        <v>0.58000000000000007</v>
      </c>
      <c r="K3568" s="4" t="s">
        <v>16</v>
      </c>
    </row>
    <row r="3569" spans="1:11" x14ac:dyDescent="0.3">
      <c r="A3569" t="s">
        <v>732</v>
      </c>
      <c r="B3569">
        <v>37</v>
      </c>
      <c r="C3569" t="s">
        <v>12</v>
      </c>
      <c r="D3569" t="s">
        <v>17</v>
      </c>
      <c r="E3569" s="2">
        <v>2</v>
      </c>
      <c r="F3569" s="2">
        <v>74</v>
      </c>
      <c r="G3569" s="2">
        <v>70.400000000000006</v>
      </c>
      <c r="H3569" s="2">
        <v>3.6</v>
      </c>
      <c r="I3569" s="2">
        <v>3.8</v>
      </c>
      <c r="J3569" s="2">
        <v>0.19999999999999971</v>
      </c>
      <c r="K3569" s="4" t="s">
        <v>16</v>
      </c>
    </row>
    <row r="3570" spans="1:11" x14ac:dyDescent="0.3">
      <c r="A3570" t="s">
        <v>732</v>
      </c>
      <c r="B3570">
        <v>37</v>
      </c>
      <c r="C3570" t="s">
        <v>12</v>
      </c>
      <c r="D3570" t="s">
        <v>18</v>
      </c>
      <c r="E3570" s="2">
        <v>19.91</v>
      </c>
      <c r="F3570" s="2">
        <v>736.67</v>
      </c>
      <c r="G3570" s="2">
        <v>663</v>
      </c>
      <c r="H3570" s="2">
        <v>73.67</v>
      </c>
      <c r="I3570" s="2">
        <v>73.67</v>
      </c>
      <c r="J3570" s="2">
        <v>0</v>
      </c>
      <c r="K3570" s="3" t="s">
        <v>14</v>
      </c>
    </row>
    <row r="3571" spans="1:11" x14ac:dyDescent="0.3">
      <c r="A3571" t="s">
        <v>732</v>
      </c>
      <c r="B3571">
        <v>37</v>
      </c>
      <c r="C3571" t="s">
        <v>12</v>
      </c>
      <c r="D3571" t="s">
        <v>19</v>
      </c>
      <c r="E3571" s="2">
        <v>8</v>
      </c>
      <c r="F3571" s="2">
        <v>296</v>
      </c>
      <c r="G3571" s="2">
        <v>266.39999999999998</v>
      </c>
      <c r="H3571" s="2">
        <v>29.6</v>
      </c>
      <c r="I3571" s="2">
        <v>29.6</v>
      </c>
      <c r="J3571" s="2">
        <v>0</v>
      </c>
      <c r="K3571" s="3" t="s">
        <v>14</v>
      </c>
    </row>
    <row r="3572" spans="1:11" x14ac:dyDescent="0.3">
      <c r="A3572" t="s">
        <v>733</v>
      </c>
      <c r="B3572">
        <v>37.799999999999997</v>
      </c>
      <c r="C3572" t="s">
        <v>12</v>
      </c>
      <c r="D3572" t="s">
        <v>13</v>
      </c>
      <c r="E3572" s="2">
        <v>0.48</v>
      </c>
      <c r="F3572" s="2">
        <v>18.14</v>
      </c>
      <c r="G3572" s="2">
        <v>18.14</v>
      </c>
      <c r="H3572" s="2">
        <v>0</v>
      </c>
      <c r="I3572" s="2">
        <v>0</v>
      </c>
      <c r="J3572" s="2">
        <v>0</v>
      </c>
      <c r="K3572" s="3" t="s">
        <v>14</v>
      </c>
    </row>
    <row r="3573" spans="1:11" x14ac:dyDescent="0.3">
      <c r="A3573" t="s">
        <v>733</v>
      </c>
      <c r="B3573">
        <v>37.799999999999997</v>
      </c>
      <c r="C3573" t="s">
        <v>12</v>
      </c>
      <c r="D3573" t="s">
        <v>15</v>
      </c>
      <c r="E3573" s="2">
        <v>5.43</v>
      </c>
      <c r="F3573" s="2">
        <v>205.25</v>
      </c>
      <c r="G3573" s="2">
        <v>195.48</v>
      </c>
      <c r="H3573" s="2">
        <v>9.77</v>
      </c>
      <c r="I3573" s="2">
        <v>10.32</v>
      </c>
      <c r="J3573" s="2">
        <v>0.55000000000000071</v>
      </c>
      <c r="K3573" s="4" t="s">
        <v>16</v>
      </c>
    </row>
    <row r="3574" spans="1:11" x14ac:dyDescent="0.3">
      <c r="A3574" t="s">
        <v>733</v>
      </c>
      <c r="B3574">
        <v>37.799999999999997</v>
      </c>
      <c r="C3574" t="s">
        <v>12</v>
      </c>
      <c r="D3574" t="s">
        <v>17</v>
      </c>
      <c r="E3574" s="2">
        <v>2</v>
      </c>
      <c r="F3574" s="2">
        <v>75.599999999999994</v>
      </c>
      <c r="G3574" s="2">
        <v>72</v>
      </c>
      <c r="H3574" s="2">
        <v>3.6</v>
      </c>
      <c r="I3574" s="2">
        <v>3.8</v>
      </c>
      <c r="J3574" s="2">
        <v>0.19999999999999971</v>
      </c>
      <c r="K3574" s="4" t="s">
        <v>16</v>
      </c>
    </row>
    <row r="3575" spans="1:11" x14ac:dyDescent="0.3">
      <c r="A3575" t="s">
        <v>733</v>
      </c>
      <c r="B3575">
        <v>37.799999999999997</v>
      </c>
      <c r="C3575" t="s">
        <v>12</v>
      </c>
      <c r="D3575" t="s">
        <v>18</v>
      </c>
      <c r="E3575" s="2">
        <v>23.94</v>
      </c>
      <c r="F3575" s="2">
        <v>904.93</v>
      </c>
      <c r="G3575" s="2">
        <v>814.44</v>
      </c>
      <c r="H3575" s="2">
        <v>90.49</v>
      </c>
      <c r="I3575" s="2">
        <v>90.97</v>
      </c>
      <c r="J3575" s="2">
        <v>0.48000000000000398</v>
      </c>
      <c r="K3575" s="4" t="s">
        <v>16</v>
      </c>
    </row>
    <row r="3576" spans="1:11" x14ac:dyDescent="0.3">
      <c r="A3576" t="s">
        <v>733</v>
      </c>
      <c r="B3576">
        <v>37.799999999999997</v>
      </c>
      <c r="C3576" t="s">
        <v>12</v>
      </c>
      <c r="D3576" t="s">
        <v>19</v>
      </c>
      <c r="E3576" s="2">
        <v>8</v>
      </c>
      <c r="F3576" s="2">
        <v>302.39999999999998</v>
      </c>
      <c r="G3576" s="2">
        <v>272.16000000000003</v>
      </c>
      <c r="H3576" s="2">
        <v>30.24</v>
      </c>
      <c r="I3576" s="2">
        <v>30.4</v>
      </c>
      <c r="J3576" s="2">
        <v>0.16000000000000009</v>
      </c>
      <c r="K3576" s="4" t="s">
        <v>16</v>
      </c>
    </row>
    <row r="3577" spans="1:11" x14ac:dyDescent="0.3">
      <c r="A3577" t="s">
        <v>734</v>
      </c>
      <c r="B3577">
        <v>45.2</v>
      </c>
      <c r="C3577" t="s">
        <v>12</v>
      </c>
      <c r="D3577" t="s">
        <v>13</v>
      </c>
      <c r="E3577" s="2">
        <v>0.23</v>
      </c>
      <c r="F3577" s="2">
        <v>10.4</v>
      </c>
      <c r="G3577" s="2">
        <v>10.4</v>
      </c>
      <c r="H3577" s="2">
        <v>0</v>
      </c>
      <c r="I3577" s="2">
        <v>0</v>
      </c>
      <c r="J3577" s="2">
        <v>0</v>
      </c>
      <c r="K3577" s="3" t="s">
        <v>14</v>
      </c>
    </row>
    <row r="3578" spans="1:11" x14ac:dyDescent="0.3">
      <c r="A3578" t="s">
        <v>734</v>
      </c>
      <c r="B3578">
        <v>45.2</v>
      </c>
      <c r="C3578" t="s">
        <v>12</v>
      </c>
      <c r="D3578" t="s">
        <v>15</v>
      </c>
      <c r="E3578" s="2">
        <v>3.22</v>
      </c>
      <c r="F3578" s="2">
        <v>145.54</v>
      </c>
      <c r="G3578" s="2">
        <v>138.46</v>
      </c>
      <c r="H3578" s="2">
        <v>7.08</v>
      </c>
      <c r="I3578" s="2">
        <v>7.41</v>
      </c>
      <c r="J3578" s="2">
        <v>0.33000000000000013</v>
      </c>
      <c r="K3578" s="4" t="s">
        <v>16</v>
      </c>
    </row>
    <row r="3579" spans="1:11" x14ac:dyDescent="0.3">
      <c r="A3579" t="s">
        <v>734</v>
      </c>
      <c r="B3579">
        <v>45.2</v>
      </c>
      <c r="C3579" t="s">
        <v>12</v>
      </c>
      <c r="D3579" t="s">
        <v>17</v>
      </c>
      <c r="E3579" s="2">
        <v>2</v>
      </c>
      <c r="F3579" s="2">
        <v>90.4</v>
      </c>
      <c r="G3579" s="2">
        <v>86</v>
      </c>
      <c r="H3579" s="2">
        <v>4.4000000000000004</v>
      </c>
      <c r="I3579" s="2">
        <v>4.5999999999999996</v>
      </c>
      <c r="J3579" s="2">
        <v>0.19999999999999929</v>
      </c>
      <c r="K3579" s="4" t="s">
        <v>16</v>
      </c>
    </row>
    <row r="3580" spans="1:11" x14ac:dyDescent="0.3">
      <c r="A3580" t="s">
        <v>734</v>
      </c>
      <c r="B3580">
        <v>45.2</v>
      </c>
      <c r="C3580" t="s">
        <v>12</v>
      </c>
      <c r="D3580" t="s">
        <v>18</v>
      </c>
      <c r="E3580" s="2">
        <v>17.010000000000002</v>
      </c>
      <c r="F3580" s="2">
        <v>768.85</v>
      </c>
      <c r="G3580" s="2">
        <v>691.97</v>
      </c>
      <c r="H3580" s="2">
        <v>76.88</v>
      </c>
      <c r="I3580" s="2">
        <v>76.55</v>
      </c>
      <c r="J3580" s="2">
        <v>0.32999999999999829</v>
      </c>
      <c r="K3580" s="4" t="s">
        <v>16</v>
      </c>
    </row>
    <row r="3581" spans="1:11" x14ac:dyDescent="0.3">
      <c r="A3581" t="s">
        <v>734</v>
      </c>
      <c r="B3581">
        <v>45.2</v>
      </c>
      <c r="C3581" t="s">
        <v>12</v>
      </c>
      <c r="D3581" t="s">
        <v>19</v>
      </c>
      <c r="E3581" s="2">
        <v>8</v>
      </c>
      <c r="F3581" s="2">
        <v>361.6</v>
      </c>
      <c r="G3581" s="2">
        <v>325.44</v>
      </c>
      <c r="H3581" s="2">
        <v>36.159999999999997</v>
      </c>
      <c r="I3581" s="2">
        <v>36</v>
      </c>
      <c r="J3581" s="2">
        <v>0.15999999999999659</v>
      </c>
      <c r="K3581" s="4" t="s">
        <v>16</v>
      </c>
    </row>
    <row r="3582" spans="1:11" x14ac:dyDescent="0.3">
      <c r="A3582" t="s">
        <v>735</v>
      </c>
      <c r="B3582">
        <v>45.2</v>
      </c>
      <c r="C3582" t="s">
        <v>12</v>
      </c>
      <c r="D3582" t="s">
        <v>13</v>
      </c>
      <c r="E3582" s="2">
        <v>1.4</v>
      </c>
      <c r="F3582" s="2">
        <v>63.28</v>
      </c>
      <c r="G3582" s="2">
        <v>63.28</v>
      </c>
      <c r="H3582" s="2">
        <v>0</v>
      </c>
      <c r="I3582" s="2">
        <v>0</v>
      </c>
      <c r="J3582" s="2">
        <v>0</v>
      </c>
      <c r="K3582" s="3" t="s">
        <v>14</v>
      </c>
    </row>
    <row r="3583" spans="1:11" x14ac:dyDescent="0.3">
      <c r="A3583" t="s">
        <v>735</v>
      </c>
      <c r="B3583">
        <v>45.2</v>
      </c>
      <c r="C3583" t="s">
        <v>12</v>
      </c>
      <c r="D3583" t="s">
        <v>15</v>
      </c>
      <c r="E3583" s="2">
        <v>6.83</v>
      </c>
      <c r="F3583" s="2">
        <v>308.72000000000003</v>
      </c>
      <c r="G3583" s="2">
        <v>293.69</v>
      </c>
      <c r="H3583" s="2">
        <v>15.03</v>
      </c>
      <c r="I3583" s="2">
        <v>15.71</v>
      </c>
      <c r="J3583" s="2">
        <v>0.68000000000000149</v>
      </c>
      <c r="K3583" s="4" t="s">
        <v>16</v>
      </c>
    </row>
    <row r="3584" spans="1:11" x14ac:dyDescent="0.3">
      <c r="A3584" t="s">
        <v>735</v>
      </c>
      <c r="B3584">
        <v>45.2</v>
      </c>
      <c r="C3584" t="s">
        <v>12</v>
      </c>
      <c r="D3584" t="s">
        <v>17</v>
      </c>
      <c r="E3584" s="2">
        <v>2</v>
      </c>
      <c r="F3584" s="2">
        <v>90.4</v>
      </c>
      <c r="G3584" s="2">
        <v>86</v>
      </c>
      <c r="H3584" s="2">
        <v>4.4000000000000004</v>
      </c>
      <c r="I3584" s="2">
        <v>4.5999999999999996</v>
      </c>
      <c r="J3584" s="2">
        <v>0.19999999999999929</v>
      </c>
      <c r="K3584" s="4" t="s">
        <v>16</v>
      </c>
    </row>
    <row r="3585" spans="1:11" x14ac:dyDescent="0.3">
      <c r="A3585" t="s">
        <v>735</v>
      </c>
      <c r="B3585">
        <v>45.2</v>
      </c>
      <c r="C3585" t="s">
        <v>12</v>
      </c>
      <c r="D3585" t="s">
        <v>18</v>
      </c>
      <c r="E3585" s="2">
        <v>18.03</v>
      </c>
      <c r="F3585" s="2">
        <v>814.96</v>
      </c>
      <c r="G3585" s="2">
        <v>733.46</v>
      </c>
      <c r="H3585" s="2">
        <v>81.5</v>
      </c>
      <c r="I3585" s="2">
        <v>81.14</v>
      </c>
      <c r="J3585" s="2">
        <v>0.35999999999999938</v>
      </c>
      <c r="K3585" s="4" t="s">
        <v>16</v>
      </c>
    </row>
    <row r="3586" spans="1:11" x14ac:dyDescent="0.3">
      <c r="A3586" t="s">
        <v>735</v>
      </c>
      <c r="B3586">
        <v>45.2</v>
      </c>
      <c r="C3586" t="s">
        <v>12</v>
      </c>
      <c r="D3586" t="s">
        <v>19</v>
      </c>
      <c r="E3586" s="2">
        <v>8</v>
      </c>
      <c r="F3586" s="2">
        <v>361.6</v>
      </c>
      <c r="G3586" s="2">
        <v>325.44</v>
      </c>
      <c r="H3586" s="2">
        <v>36.159999999999997</v>
      </c>
      <c r="I3586" s="2">
        <v>36</v>
      </c>
      <c r="J3586" s="2">
        <v>0.15999999999999659</v>
      </c>
      <c r="K3586" s="4" t="s">
        <v>16</v>
      </c>
    </row>
    <row r="3587" spans="1:11" x14ac:dyDescent="0.3">
      <c r="A3587" t="s">
        <v>736</v>
      </c>
      <c r="B3587">
        <v>49</v>
      </c>
      <c r="C3587" t="s">
        <v>12</v>
      </c>
      <c r="D3587" t="s">
        <v>13</v>
      </c>
      <c r="E3587" s="2">
        <v>1.54</v>
      </c>
      <c r="F3587" s="2">
        <v>75.459999999999994</v>
      </c>
      <c r="G3587" s="2">
        <v>75.459999999999994</v>
      </c>
      <c r="H3587" s="2">
        <v>0</v>
      </c>
      <c r="I3587" s="2">
        <v>0</v>
      </c>
      <c r="J3587" s="2">
        <v>0</v>
      </c>
      <c r="K3587" s="3" t="s">
        <v>14</v>
      </c>
    </row>
    <row r="3588" spans="1:11" x14ac:dyDescent="0.3">
      <c r="A3588" t="s">
        <v>736</v>
      </c>
      <c r="B3588">
        <v>49</v>
      </c>
      <c r="C3588" t="s">
        <v>12</v>
      </c>
      <c r="D3588" t="s">
        <v>15</v>
      </c>
      <c r="E3588" s="2">
        <v>7.29</v>
      </c>
      <c r="F3588" s="2">
        <v>357.21</v>
      </c>
      <c r="G3588" s="2">
        <v>339.71</v>
      </c>
      <c r="H3588" s="2">
        <v>17.5</v>
      </c>
      <c r="I3588" s="2">
        <v>0</v>
      </c>
      <c r="J3588" s="2">
        <v>17.5</v>
      </c>
      <c r="K3588" s="4" t="s">
        <v>16</v>
      </c>
    </row>
    <row r="3589" spans="1:11" x14ac:dyDescent="0.3">
      <c r="A3589" t="s">
        <v>736</v>
      </c>
      <c r="B3589">
        <v>49</v>
      </c>
      <c r="C3589" t="s">
        <v>12</v>
      </c>
      <c r="D3589" t="s">
        <v>17</v>
      </c>
      <c r="E3589" s="2">
        <v>2</v>
      </c>
      <c r="F3589" s="2">
        <v>98</v>
      </c>
      <c r="G3589" s="2">
        <v>93.2</v>
      </c>
      <c r="H3589" s="2">
        <v>4.8</v>
      </c>
      <c r="I3589" s="2">
        <v>5</v>
      </c>
      <c r="J3589" s="2">
        <v>0.20000000000000021</v>
      </c>
      <c r="K3589" s="4" t="s">
        <v>16</v>
      </c>
    </row>
    <row r="3590" spans="1:11" x14ac:dyDescent="0.3">
      <c r="A3590" t="s">
        <v>736</v>
      </c>
      <c r="B3590">
        <v>49</v>
      </c>
      <c r="C3590" t="s">
        <v>12</v>
      </c>
      <c r="D3590" t="s">
        <v>18</v>
      </c>
      <c r="E3590" s="2">
        <v>18.36</v>
      </c>
      <c r="F3590" s="2">
        <v>899.64</v>
      </c>
      <c r="G3590" s="2">
        <v>809.68</v>
      </c>
      <c r="H3590" s="2">
        <v>89.96</v>
      </c>
      <c r="I3590" s="2">
        <v>89.96</v>
      </c>
      <c r="J3590" s="2">
        <v>0</v>
      </c>
      <c r="K3590" s="3" t="s">
        <v>14</v>
      </c>
    </row>
    <row r="3591" spans="1:11" x14ac:dyDescent="0.3">
      <c r="A3591" t="s">
        <v>736</v>
      </c>
      <c r="B3591">
        <v>49</v>
      </c>
      <c r="C3591" t="s">
        <v>12</v>
      </c>
      <c r="D3591" t="s">
        <v>19</v>
      </c>
      <c r="E3591" s="2">
        <v>8</v>
      </c>
      <c r="F3591" s="2">
        <v>392</v>
      </c>
      <c r="G3591" s="2">
        <v>352.8</v>
      </c>
      <c r="H3591" s="2">
        <v>39.200000000000003</v>
      </c>
      <c r="I3591" s="2">
        <v>39.200000000000003</v>
      </c>
      <c r="J3591" s="2">
        <v>0</v>
      </c>
      <c r="K3591" s="3" t="s">
        <v>14</v>
      </c>
    </row>
    <row r="3592" spans="1:11" x14ac:dyDescent="0.3">
      <c r="A3592" t="s">
        <v>737</v>
      </c>
      <c r="B3592">
        <v>54.5</v>
      </c>
      <c r="C3592" t="s">
        <v>12</v>
      </c>
      <c r="D3592" t="s">
        <v>13</v>
      </c>
      <c r="E3592" s="2">
        <v>0.73</v>
      </c>
      <c r="F3592" s="2">
        <v>39.78</v>
      </c>
      <c r="G3592" s="2">
        <v>39.78</v>
      </c>
      <c r="H3592" s="2">
        <v>0</v>
      </c>
      <c r="I3592" s="2">
        <v>0</v>
      </c>
      <c r="J3592" s="2">
        <v>0</v>
      </c>
      <c r="K3592" s="3" t="s">
        <v>14</v>
      </c>
    </row>
    <row r="3593" spans="1:11" x14ac:dyDescent="0.3">
      <c r="A3593" t="s">
        <v>737</v>
      </c>
      <c r="B3593">
        <v>54.5</v>
      </c>
      <c r="C3593" t="s">
        <v>12</v>
      </c>
      <c r="D3593" t="s">
        <v>15</v>
      </c>
      <c r="E3593" s="2">
        <v>5.55</v>
      </c>
      <c r="F3593" s="2">
        <v>302.47000000000003</v>
      </c>
      <c r="G3593" s="2">
        <v>287.49</v>
      </c>
      <c r="H3593" s="2">
        <v>14.98</v>
      </c>
      <c r="I3593" s="2">
        <v>14.99</v>
      </c>
      <c r="J3593" s="2">
        <v>9.9999999999997868E-3</v>
      </c>
      <c r="K3593" s="3" t="s">
        <v>14</v>
      </c>
    </row>
    <row r="3594" spans="1:11" x14ac:dyDescent="0.3">
      <c r="A3594" t="s">
        <v>737</v>
      </c>
      <c r="B3594">
        <v>54.5</v>
      </c>
      <c r="C3594" t="s">
        <v>12</v>
      </c>
      <c r="D3594" t="s">
        <v>17</v>
      </c>
      <c r="E3594" s="2">
        <v>2</v>
      </c>
      <c r="F3594" s="2">
        <v>109</v>
      </c>
      <c r="G3594" s="2">
        <v>103.6</v>
      </c>
      <c r="H3594" s="2">
        <v>5.4</v>
      </c>
      <c r="I3594" s="2">
        <v>5.4</v>
      </c>
      <c r="J3594" s="2">
        <v>0</v>
      </c>
      <c r="K3594" s="3" t="s">
        <v>14</v>
      </c>
    </row>
    <row r="3595" spans="1:11" x14ac:dyDescent="0.3">
      <c r="A3595" t="s">
        <v>737</v>
      </c>
      <c r="B3595">
        <v>54.5</v>
      </c>
      <c r="C3595" t="s">
        <v>12</v>
      </c>
      <c r="D3595" t="s">
        <v>18</v>
      </c>
      <c r="E3595" s="2">
        <v>12.67</v>
      </c>
      <c r="F3595" s="2">
        <v>690.51</v>
      </c>
      <c r="G3595" s="2">
        <v>621.46</v>
      </c>
      <c r="H3595" s="2">
        <v>69.05</v>
      </c>
      <c r="I3595" s="2">
        <v>68.42</v>
      </c>
      <c r="J3595" s="2">
        <v>0.62999999999999545</v>
      </c>
      <c r="K3595" s="4" t="s">
        <v>16</v>
      </c>
    </row>
    <row r="3596" spans="1:11" x14ac:dyDescent="0.3">
      <c r="A3596" t="s">
        <v>737</v>
      </c>
      <c r="B3596">
        <v>54.5</v>
      </c>
      <c r="C3596" t="s">
        <v>12</v>
      </c>
      <c r="D3596" t="s">
        <v>19</v>
      </c>
      <c r="E3596" s="2">
        <v>8</v>
      </c>
      <c r="F3596" s="2">
        <v>436</v>
      </c>
      <c r="G3596" s="2">
        <v>392.4</v>
      </c>
      <c r="H3596" s="2">
        <v>43.6</v>
      </c>
      <c r="I3596" s="2">
        <v>43.2</v>
      </c>
      <c r="J3596" s="2">
        <v>0.39999999999999858</v>
      </c>
      <c r="K3596" s="4" t="s">
        <v>16</v>
      </c>
    </row>
    <row r="3597" spans="1:11" x14ac:dyDescent="0.3">
      <c r="A3597" t="s">
        <v>738</v>
      </c>
      <c r="B3597">
        <v>71.900000000000006</v>
      </c>
      <c r="C3597" t="s">
        <v>12</v>
      </c>
      <c r="D3597" t="s">
        <v>13</v>
      </c>
      <c r="E3597" s="2">
        <v>1.86</v>
      </c>
      <c r="F3597" s="2">
        <v>133.72999999999999</v>
      </c>
      <c r="G3597" s="2">
        <v>133.72999999999999</v>
      </c>
      <c r="H3597" s="2">
        <v>0</v>
      </c>
      <c r="I3597" s="2">
        <v>0</v>
      </c>
      <c r="J3597" s="2">
        <v>0</v>
      </c>
      <c r="K3597" s="3" t="s">
        <v>14</v>
      </c>
    </row>
    <row r="3598" spans="1:11" x14ac:dyDescent="0.3">
      <c r="A3598" t="s">
        <v>738</v>
      </c>
      <c r="B3598">
        <v>71.900000000000006</v>
      </c>
      <c r="C3598" t="s">
        <v>12</v>
      </c>
      <c r="D3598" t="s">
        <v>15</v>
      </c>
      <c r="E3598" s="2">
        <v>6.8</v>
      </c>
      <c r="F3598" s="2">
        <v>488.92</v>
      </c>
      <c r="G3598" s="2">
        <v>465.12</v>
      </c>
      <c r="H3598" s="2">
        <v>23.8</v>
      </c>
      <c r="I3598" s="2">
        <v>24.48</v>
      </c>
      <c r="J3598" s="2">
        <v>0.67999999999999972</v>
      </c>
      <c r="K3598" s="4" t="s">
        <v>16</v>
      </c>
    </row>
    <row r="3599" spans="1:11" x14ac:dyDescent="0.3">
      <c r="A3599" t="s">
        <v>738</v>
      </c>
      <c r="B3599">
        <v>71.900000000000006</v>
      </c>
      <c r="C3599" t="s">
        <v>12</v>
      </c>
      <c r="D3599" t="s">
        <v>17</v>
      </c>
      <c r="E3599" s="2">
        <v>2</v>
      </c>
      <c r="F3599" s="2">
        <v>143.80000000000001</v>
      </c>
      <c r="G3599" s="2">
        <v>136.80000000000001</v>
      </c>
      <c r="H3599" s="2">
        <v>7</v>
      </c>
      <c r="I3599" s="2">
        <v>7.2</v>
      </c>
      <c r="J3599" s="2">
        <v>0.20000000000000021</v>
      </c>
      <c r="K3599" s="4" t="s">
        <v>16</v>
      </c>
    </row>
    <row r="3600" spans="1:11" x14ac:dyDescent="0.3">
      <c r="A3600" t="s">
        <v>738</v>
      </c>
      <c r="B3600">
        <v>71.900000000000006</v>
      </c>
      <c r="C3600" t="s">
        <v>12</v>
      </c>
      <c r="D3600" t="s">
        <v>18</v>
      </c>
      <c r="E3600" s="2">
        <v>13.1</v>
      </c>
      <c r="F3600" s="2">
        <v>941.89</v>
      </c>
      <c r="G3600" s="2">
        <v>847.7</v>
      </c>
      <c r="H3600" s="2">
        <v>94.19</v>
      </c>
      <c r="I3600" s="2">
        <v>94.32</v>
      </c>
      <c r="J3600" s="2">
        <v>0.12999999999999551</v>
      </c>
      <c r="K3600" s="4" t="s">
        <v>16</v>
      </c>
    </row>
    <row r="3601" spans="1:11" x14ac:dyDescent="0.3">
      <c r="A3601" t="s">
        <v>738</v>
      </c>
      <c r="B3601">
        <v>71.900000000000006</v>
      </c>
      <c r="C3601" t="s">
        <v>12</v>
      </c>
      <c r="D3601" t="s">
        <v>19</v>
      </c>
      <c r="E3601" s="2">
        <v>8</v>
      </c>
      <c r="F3601" s="2">
        <v>575.20000000000005</v>
      </c>
      <c r="G3601" s="2">
        <v>517.67999999999995</v>
      </c>
      <c r="H3601" s="2">
        <v>57.52</v>
      </c>
      <c r="I3601" s="2">
        <v>57.6</v>
      </c>
      <c r="J3601" s="2">
        <v>7.9999999999998295E-2</v>
      </c>
      <c r="K3601" s="4" t="s">
        <v>16</v>
      </c>
    </row>
    <row r="3602" spans="1:11" x14ac:dyDescent="0.3">
      <c r="A3602" t="s">
        <v>739</v>
      </c>
      <c r="B3602">
        <v>76.5</v>
      </c>
      <c r="C3602" t="s">
        <v>12</v>
      </c>
      <c r="D3602" t="s">
        <v>13</v>
      </c>
      <c r="E3602" s="2">
        <v>1.76</v>
      </c>
      <c r="F3602" s="2">
        <v>134.63999999999999</v>
      </c>
      <c r="G3602" s="2">
        <v>134.63999999999999</v>
      </c>
      <c r="H3602" s="2">
        <v>0</v>
      </c>
      <c r="I3602" s="2">
        <v>0</v>
      </c>
      <c r="J3602" s="2">
        <v>0</v>
      </c>
      <c r="K3602" s="3" t="s">
        <v>14</v>
      </c>
    </row>
    <row r="3603" spans="1:11" x14ac:dyDescent="0.3">
      <c r="A3603" t="s">
        <v>739</v>
      </c>
      <c r="B3603">
        <v>76.5</v>
      </c>
      <c r="C3603" t="s">
        <v>12</v>
      </c>
      <c r="D3603" t="s">
        <v>15</v>
      </c>
      <c r="E3603" s="2">
        <v>6.83</v>
      </c>
      <c r="F3603" s="2">
        <v>522.5</v>
      </c>
      <c r="G3603" s="2">
        <v>496.54</v>
      </c>
      <c r="H3603" s="2">
        <v>25.96</v>
      </c>
      <c r="I3603" s="2">
        <v>25.95</v>
      </c>
      <c r="J3603" s="2">
        <v>1.000000000000156E-2</v>
      </c>
      <c r="K3603" s="4" t="s">
        <v>16</v>
      </c>
    </row>
    <row r="3604" spans="1:11" x14ac:dyDescent="0.3">
      <c r="A3604" t="s">
        <v>739</v>
      </c>
      <c r="B3604">
        <v>76.5</v>
      </c>
      <c r="C3604" t="s">
        <v>12</v>
      </c>
      <c r="D3604" t="s">
        <v>17</v>
      </c>
      <c r="E3604" s="2">
        <v>2</v>
      </c>
      <c r="F3604" s="2">
        <v>153</v>
      </c>
      <c r="G3604" s="2">
        <v>145.4</v>
      </c>
      <c r="H3604" s="2">
        <v>7.6</v>
      </c>
      <c r="I3604" s="2">
        <v>7.6</v>
      </c>
      <c r="J3604" s="2">
        <v>0</v>
      </c>
      <c r="K3604" s="3" t="s">
        <v>14</v>
      </c>
    </row>
    <row r="3605" spans="1:11" x14ac:dyDescent="0.3">
      <c r="A3605" t="s">
        <v>739</v>
      </c>
      <c r="B3605">
        <v>76.5</v>
      </c>
      <c r="C3605" t="s">
        <v>12</v>
      </c>
      <c r="D3605" t="s">
        <v>18</v>
      </c>
      <c r="E3605" s="2">
        <v>22.55</v>
      </c>
      <c r="F3605" s="2">
        <v>1725.08</v>
      </c>
      <c r="G3605" s="2">
        <v>1552.57</v>
      </c>
      <c r="H3605" s="2">
        <v>172.51</v>
      </c>
      <c r="I3605" s="2">
        <v>171.38</v>
      </c>
      <c r="J3605" s="2">
        <v>1.129999999999995</v>
      </c>
      <c r="K3605" s="4" t="s">
        <v>16</v>
      </c>
    </row>
    <row r="3606" spans="1:11" x14ac:dyDescent="0.3">
      <c r="A3606" t="s">
        <v>739</v>
      </c>
      <c r="B3606">
        <v>76.5</v>
      </c>
      <c r="C3606" t="s">
        <v>12</v>
      </c>
      <c r="D3606" t="s">
        <v>19</v>
      </c>
      <c r="E3606" s="2">
        <v>8</v>
      </c>
      <c r="F3606" s="2">
        <v>612</v>
      </c>
      <c r="G3606" s="2">
        <v>550.79999999999995</v>
      </c>
      <c r="H3606" s="2">
        <v>61.2</v>
      </c>
      <c r="I3606" s="2">
        <v>60.8</v>
      </c>
      <c r="J3606" s="2">
        <v>0.40000000000000568</v>
      </c>
      <c r="K3606" s="4" t="s">
        <v>16</v>
      </c>
    </row>
    <row r="3607" spans="1:11" x14ac:dyDescent="0.3">
      <c r="A3607" t="s">
        <v>740</v>
      </c>
      <c r="B3607">
        <v>45.9</v>
      </c>
      <c r="C3607" t="s">
        <v>12</v>
      </c>
      <c r="D3607" t="s">
        <v>13</v>
      </c>
      <c r="E3607" s="2">
        <v>0.08</v>
      </c>
      <c r="F3607" s="2">
        <v>3.67</v>
      </c>
      <c r="G3607" s="2">
        <v>3.67</v>
      </c>
      <c r="H3607" s="2">
        <v>0</v>
      </c>
      <c r="I3607" s="2">
        <v>0</v>
      </c>
      <c r="J3607" s="2">
        <v>0</v>
      </c>
      <c r="K3607" s="3" t="s">
        <v>14</v>
      </c>
    </row>
    <row r="3608" spans="1:11" x14ac:dyDescent="0.3">
      <c r="A3608" t="s">
        <v>740</v>
      </c>
      <c r="B3608">
        <v>45.9</v>
      </c>
      <c r="C3608" t="s">
        <v>12</v>
      </c>
      <c r="D3608" t="s">
        <v>15</v>
      </c>
      <c r="E3608" s="2">
        <v>3.77</v>
      </c>
      <c r="F3608" s="2">
        <v>173.04</v>
      </c>
      <c r="G3608" s="2">
        <v>164.75</v>
      </c>
      <c r="H3608" s="2">
        <v>8.2899999999999991</v>
      </c>
      <c r="I3608" s="2">
        <v>8.67</v>
      </c>
      <c r="J3608" s="2">
        <v>0.38000000000000078</v>
      </c>
      <c r="K3608" s="4" t="s">
        <v>16</v>
      </c>
    </row>
    <row r="3609" spans="1:11" x14ac:dyDescent="0.3">
      <c r="A3609" t="s">
        <v>740</v>
      </c>
      <c r="B3609">
        <v>45.9</v>
      </c>
      <c r="C3609" t="s">
        <v>12</v>
      </c>
      <c r="D3609" t="s">
        <v>17</v>
      </c>
      <c r="E3609" s="2">
        <v>2</v>
      </c>
      <c r="F3609" s="2">
        <v>91.8</v>
      </c>
      <c r="G3609" s="2">
        <v>87.4</v>
      </c>
      <c r="H3609" s="2">
        <v>4.4000000000000004</v>
      </c>
      <c r="I3609" s="2">
        <v>4.5999999999999996</v>
      </c>
      <c r="J3609" s="2">
        <v>0.19999999999999929</v>
      </c>
      <c r="K3609" s="4" t="s">
        <v>16</v>
      </c>
    </row>
    <row r="3610" spans="1:11" x14ac:dyDescent="0.3">
      <c r="A3610" t="s">
        <v>740</v>
      </c>
      <c r="B3610">
        <v>45.9</v>
      </c>
      <c r="C3610" t="s">
        <v>12</v>
      </c>
      <c r="D3610" t="s">
        <v>18</v>
      </c>
      <c r="E3610" s="2">
        <v>15.22</v>
      </c>
      <c r="F3610" s="2">
        <v>698.6</v>
      </c>
      <c r="G3610" s="2">
        <v>628.74</v>
      </c>
      <c r="H3610" s="2">
        <v>69.86</v>
      </c>
      <c r="I3610" s="2">
        <v>70.010000000000005</v>
      </c>
      <c r="J3610" s="2">
        <v>0.15000000000000571</v>
      </c>
      <c r="K3610" s="4" t="s">
        <v>16</v>
      </c>
    </row>
    <row r="3611" spans="1:11" x14ac:dyDescent="0.3">
      <c r="A3611" t="s">
        <v>740</v>
      </c>
      <c r="B3611">
        <v>45.9</v>
      </c>
      <c r="C3611" t="s">
        <v>12</v>
      </c>
      <c r="D3611" t="s">
        <v>19</v>
      </c>
      <c r="E3611" s="2">
        <v>8</v>
      </c>
      <c r="F3611" s="2">
        <v>367.2</v>
      </c>
      <c r="G3611" s="2">
        <v>330.48</v>
      </c>
      <c r="H3611" s="2">
        <v>36.72</v>
      </c>
      <c r="I3611" s="2">
        <v>36.799999999999997</v>
      </c>
      <c r="J3611" s="2">
        <v>7.9999999999998295E-2</v>
      </c>
      <c r="K3611" s="4" t="s">
        <v>16</v>
      </c>
    </row>
    <row r="3612" spans="1:11" x14ac:dyDescent="0.3">
      <c r="A3612" t="s">
        <v>741</v>
      </c>
      <c r="B3612">
        <v>48.6</v>
      </c>
      <c r="C3612" t="s">
        <v>12</v>
      </c>
      <c r="D3612" t="s">
        <v>13</v>
      </c>
      <c r="E3612" s="2">
        <v>1.19</v>
      </c>
      <c r="F3612" s="2">
        <v>57.83</v>
      </c>
      <c r="G3612" s="2">
        <v>57.83</v>
      </c>
      <c r="H3612" s="2">
        <v>0</v>
      </c>
      <c r="I3612" s="2">
        <v>0</v>
      </c>
      <c r="J3612" s="2">
        <v>0</v>
      </c>
      <c r="K3612" s="3" t="s">
        <v>14</v>
      </c>
    </row>
    <row r="3613" spans="1:11" x14ac:dyDescent="0.3">
      <c r="A3613" t="s">
        <v>741</v>
      </c>
      <c r="B3613">
        <v>48.6</v>
      </c>
      <c r="C3613" t="s">
        <v>12</v>
      </c>
      <c r="D3613" t="s">
        <v>15</v>
      </c>
      <c r="E3613" s="2">
        <v>6.77</v>
      </c>
      <c r="F3613" s="2">
        <v>329.02</v>
      </c>
      <c r="G3613" s="2">
        <v>312.77</v>
      </c>
      <c r="H3613" s="2">
        <v>16.25</v>
      </c>
      <c r="I3613" s="2">
        <v>16.25</v>
      </c>
      <c r="J3613" s="2">
        <v>0</v>
      </c>
      <c r="K3613" s="3" t="s">
        <v>14</v>
      </c>
    </row>
    <row r="3614" spans="1:11" x14ac:dyDescent="0.3">
      <c r="A3614" t="s">
        <v>741</v>
      </c>
      <c r="B3614">
        <v>48.6</v>
      </c>
      <c r="C3614" t="s">
        <v>12</v>
      </c>
      <c r="D3614" t="s">
        <v>17</v>
      </c>
      <c r="E3614" s="2">
        <v>2</v>
      </c>
      <c r="F3614" s="2">
        <v>97.2</v>
      </c>
      <c r="G3614" s="2">
        <v>92.4</v>
      </c>
      <c r="H3614" s="2">
        <v>4.8</v>
      </c>
      <c r="I3614" s="2">
        <v>4.8</v>
      </c>
      <c r="J3614" s="2">
        <v>0</v>
      </c>
      <c r="K3614" s="3" t="s">
        <v>14</v>
      </c>
    </row>
    <row r="3615" spans="1:11" x14ac:dyDescent="0.3">
      <c r="A3615" t="s">
        <v>741</v>
      </c>
      <c r="B3615">
        <v>48.6</v>
      </c>
      <c r="C3615" t="s">
        <v>12</v>
      </c>
      <c r="D3615" t="s">
        <v>18</v>
      </c>
      <c r="E3615" s="2">
        <v>19.72</v>
      </c>
      <c r="F3615" s="2">
        <v>958.39</v>
      </c>
      <c r="G3615" s="2">
        <v>862.55</v>
      </c>
      <c r="H3615" s="2">
        <v>95.84</v>
      </c>
      <c r="I3615" s="2">
        <v>96.63</v>
      </c>
      <c r="J3615" s="2">
        <v>0.78999999999999204</v>
      </c>
      <c r="K3615" s="4" t="s">
        <v>16</v>
      </c>
    </row>
    <row r="3616" spans="1:11" x14ac:dyDescent="0.3">
      <c r="A3616" t="s">
        <v>741</v>
      </c>
      <c r="B3616">
        <v>48.6</v>
      </c>
      <c r="C3616" t="s">
        <v>12</v>
      </c>
      <c r="D3616" t="s">
        <v>19</v>
      </c>
      <c r="E3616" s="2">
        <v>8</v>
      </c>
      <c r="F3616" s="2">
        <v>388.8</v>
      </c>
      <c r="G3616" s="2">
        <v>349.92</v>
      </c>
      <c r="H3616" s="2">
        <v>38.880000000000003</v>
      </c>
      <c r="I3616" s="2">
        <v>39.200000000000003</v>
      </c>
      <c r="J3616" s="2">
        <v>0.32000000000000028</v>
      </c>
      <c r="K3616" s="4" t="s">
        <v>16</v>
      </c>
    </row>
    <row r="3617" spans="1:11" x14ac:dyDescent="0.3">
      <c r="A3617" t="s">
        <v>742</v>
      </c>
      <c r="B3617">
        <v>87.9</v>
      </c>
      <c r="C3617" t="s">
        <v>12</v>
      </c>
      <c r="D3617" t="s">
        <v>13</v>
      </c>
      <c r="E3617" s="2">
        <v>1.38</v>
      </c>
      <c r="F3617" s="2">
        <v>121.3</v>
      </c>
      <c r="G3617" s="2">
        <v>121.3</v>
      </c>
      <c r="H3617" s="2">
        <v>0</v>
      </c>
      <c r="I3617" s="2">
        <v>0</v>
      </c>
      <c r="J3617" s="2">
        <v>0</v>
      </c>
      <c r="K3617" s="3" t="s">
        <v>14</v>
      </c>
    </row>
    <row r="3618" spans="1:11" x14ac:dyDescent="0.3">
      <c r="A3618" t="s">
        <v>742</v>
      </c>
      <c r="B3618">
        <v>87.9</v>
      </c>
      <c r="C3618" t="s">
        <v>12</v>
      </c>
      <c r="D3618" t="s">
        <v>15</v>
      </c>
      <c r="E3618" s="2">
        <v>4.79</v>
      </c>
      <c r="F3618" s="2">
        <v>421.04</v>
      </c>
      <c r="G3618" s="2">
        <v>400.44</v>
      </c>
      <c r="H3618" s="2">
        <v>20.6</v>
      </c>
      <c r="I3618" s="2">
        <v>21.08</v>
      </c>
      <c r="J3618" s="2">
        <v>0.47999999999999687</v>
      </c>
      <c r="K3618" s="4" t="s">
        <v>16</v>
      </c>
    </row>
    <row r="3619" spans="1:11" x14ac:dyDescent="0.3">
      <c r="A3619" t="s">
        <v>742</v>
      </c>
      <c r="B3619">
        <v>87.9</v>
      </c>
      <c r="C3619" t="s">
        <v>12</v>
      </c>
      <c r="D3619" t="s">
        <v>17</v>
      </c>
      <c r="E3619" s="2">
        <v>2</v>
      </c>
      <c r="F3619" s="2">
        <v>175.8</v>
      </c>
      <c r="G3619" s="2">
        <v>167.2</v>
      </c>
      <c r="H3619" s="2">
        <v>8.6</v>
      </c>
      <c r="I3619" s="2">
        <v>8.8000000000000007</v>
      </c>
      <c r="J3619" s="2">
        <v>0.20000000000000109</v>
      </c>
      <c r="K3619" s="4" t="s">
        <v>16</v>
      </c>
    </row>
    <row r="3620" spans="1:11" x14ac:dyDescent="0.3">
      <c r="A3620" t="s">
        <v>742</v>
      </c>
      <c r="B3620">
        <v>87.9</v>
      </c>
      <c r="C3620" t="s">
        <v>12</v>
      </c>
      <c r="D3620" t="s">
        <v>18</v>
      </c>
      <c r="E3620" s="2">
        <v>19.02</v>
      </c>
      <c r="F3620" s="2">
        <v>1671.86</v>
      </c>
      <c r="G3620" s="2">
        <v>1504.67</v>
      </c>
      <c r="H3620" s="2">
        <v>167.19</v>
      </c>
      <c r="I3620" s="2">
        <v>167.38</v>
      </c>
      <c r="J3620" s="2">
        <v>0.1899999999999977</v>
      </c>
      <c r="K3620" s="4" t="s">
        <v>16</v>
      </c>
    </row>
    <row r="3621" spans="1:11" x14ac:dyDescent="0.3">
      <c r="A3621" t="s">
        <v>742</v>
      </c>
      <c r="B3621">
        <v>87.9</v>
      </c>
      <c r="C3621" t="s">
        <v>12</v>
      </c>
      <c r="D3621" t="s">
        <v>19</v>
      </c>
      <c r="E3621" s="2">
        <v>8</v>
      </c>
      <c r="F3621" s="2">
        <v>703.2</v>
      </c>
      <c r="G3621" s="2">
        <v>632.88</v>
      </c>
      <c r="H3621" s="2">
        <v>70.319999999999993</v>
      </c>
      <c r="I3621" s="2">
        <v>70.400000000000006</v>
      </c>
      <c r="J3621" s="2">
        <v>8.0000000000012506E-2</v>
      </c>
      <c r="K3621" s="4" t="s">
        <v>16</v>
      </c>
    </row>
    <row r="3622" spans="1:11" x14ac:dyDescent="0.3">
      <c r="A3622" t="s">
        <v>743</v>
      </c>
      <c r="B3622">
        <v>93.8</v>
      </c>
      <c r="C3622" t="s">
        <v>12</v>
      </c>
      <c r="D3622" t="s">
        <v>13</v>
      </c>
      <c r="E3622" s="2">
        <v>0.44</v>
      </c>
      <c r="F3622" s="2">
        <v>41.27</v>
      </c>
      <c r="G3622" s="2">
        <v>41.27</v>
      </c>
      <c r="H3622" s="2">
        <v>0</v>
      </c>
      <c r="I3622" s="2">
        <v>0</v>
      </c>
      <c r="J3622" s="2">
        <v>0</v>
      </c>
      <c r="K3622" s="3" t="s">
        <v>14</v>
      </c>
    </row>
    <row r="3623" spans="1:11" x14ac:dyDescent="0.3">
      <c r="A3623" t="s">
        <v>743</v>
      </c>
      <c r="B3623">
        <v>93.8</v>
      </c>
      <c r="C3623" t="s">
        <v>12</v>
      </c>
      <c r="D3623" t="s">
        <v>15</v>
      </c>
      <c r="E3623" s="2">
        <v>6.42</v>
      </c>
      <c r="F3623" s="2">
        <v>602.20000000000005</v>
      </c>
      <c r="G3623" s="2">
        <v>572.66</v>
      </c>
      <c r="H3623" s="2">
        <v>29.54</v>
      </c>
      <c r="I3623" s="2">
        <v>30.17</v>
      </c>
      <c r="J3623" s="2">
        <v>0.63000000000000256</v>
      </c>
      <c r="K3623" s="4" t="s">
        <v>16</v>
      </c>
    </row>
    <row r="3624" spans="1:11" x14ac:dyDescent="0.3">
      <c r="A3624" t="s">
        <v>743</v>
      </c>
      <c r="B3624">
        <v>93.8</v>
      </c>
      <c r="C3624" t="s">
        <v>12</v>
      </c>
      <c r="D3624" t="s">
        <v>17</v>
      </c>
      <c r="E3624" s="2">
        <v>2</v>
      </c>
      <c r="F3624" s="2">
        <v>187.6</v>
      </c>
      <c r="G3624" s="2">
        <v>178.4</v>
      </c>
      <c r="H3624" s="2">
        <v>9.1999999999999993</v>
      </c>
      <c r="I3624" s="2">
        <v>9.4</v>
      </c>
      <c r="J3624" s="2">
        <v>0.20000000000000109</v>
      </c>
      <c r="K3624" s="4" t="s">
        <v>16</v>
      </c>
    </row>
    <row r="3625" spans="1:11" x14ac:dyDescent="0.3">
      <c r="A3625" t="s">
        <v>743</v>
      </c>
      <c r="B3625">
        <v>93.8</v>
      </c>
      <c r="C3625" t="s">
        <v>12</v>
      </c>
      <c r="D3625" t="s">
        <v>18</v>
      </c>
      <c r="E3625" s="2">
        <v>13.92</v>
      </c>
      <c r="F3625" s="2">
        <v>1305.7</v>
      </c>
      <c r="G3625" s="2">
        <v>1175.1300000000001</v>
      </c>
      <c r="H3625" s="2">
        <v>130.57</v>
      </c>
      <c r="I3625" s="2">
        <v>130.85</v>
      </c>
      <c r="J3625" s="2">
        <v>0.28000000000000108</v>
      </c>
      <c r="K3625" s="4" t="s">
        <v>16</v>
      </c>
    </row>
    <row r="3626" spans="1:11" x14ac:dyDescent="0.3">
      <c r="A3626" t="s">
        <v>743</v>
      </c>
      <c r="B3626">
        <v>93.8</v>
      </c>
      <c r="C3626" t="s">
        <v>12</v>
      </c>
      <c r="D3626" t="s">
        <v>19</v>
      </c>
      <c r="E3626" s="2">
        <v>8</v>
      </c>
      <c r="F3626" s="2">
        <v>750.4</v>
      </c>
      <c r="G3626" s="2">
        <v>675.36</v>
      </c>
      <c r="H3626" s="2">
        <v>75.040000000000006</v>
      </c>
      <c r="I3626" s="2">
        <v>75.2</v>
      </c>
      <c r="J3626" s="2">
        <v>0.15999999999999659</v>
      </c>
      <c r="K3626" s="4" t="s">
        <v>16</v>
      </c>
    </row>
    <row r="3627" spans="1:11" x14ac:dyDescent="0.3">
      <c r="A3627" t="s">
        <v>744</v>
      </c>
      <c r="B3627">
        <v>72.599999999999994</v>
      </c>
      <c r="C3627" t="s">
        <v>12</v>
      </c>
      <c r="D3627" t="s">
        <v>13</v>
      </c>
      <c r="E3627" s="2">
        <v>0.73</v>
      </c>
      <c r="F3627" s="2">
        <v>53</v>
      </c>
      <c r="G3627" s="2">
        <v>53</v>
      </c>
      <c r="H3627" s="2">
        <v>0</v>
      </c>
      <c r="I3627" s="2">
        <v>0</v>
      </c>
      <c r="J3627" s="2">
        <v>0</v>
      </c>
      <c r="K3627" s="3" t="s">
        <v>14</v>
      </c>
    </row>
    <row r="3628" spans="1:11" x14ac:dyDescent="0.3">
      <c r="A3628" t="s">
        <v>744</v>
      </c>
      <c r="B3628">
        <v>72.599999999999994</v>
      </c>
      <c r="C3628" t="s">
        <v>12</v>
      </c>
      <c r="D3628" t="s">
        <v>15</v>
      </c>
      <c r="E3628" s="2">
        <v>3.64</v>
      </c>
      <c r="F3628" s="2">
        <v>264.26</v>
      </c>
      <c r="G3628" s="2">
        <v>251.16</v>
      </c>
      <c r="H3628" s="2">
        <v>13.1</v>
      </c>
      <c r="I3628" s="2">
        <v>13.1</v>
      </c>
      <c r="J3628" s="2">
        <v>0</v>
      </c>
      <c r="K3628" s="3" t="s">
        <v>14</v>
      </c>
    </row>
    <row r="3629" spans="1:11" x14ac:dyDescent="0.3">
      <c r="A3629" t="s">
        <v>744</v>
      </c>
      <c r="B3629">
        <v>72.599999999999994</v>
      </c>
      <c r="C3629" t="s">
        <v>12</v>
      </c>
      <c r="D3629" t="s">
        <v>17</v>
      </c>
      <c r="E3629" s="2">
        <v>2</v>
      </c>
      <c r="F3629" s="2">
        <v>145.19999999999999</v>
      </c>
      <c r="G3629" s="2">
        <v>138</v>
      </c>
      <c r="H3629" s="2">
        <v>7.2</v>
      </c>
      <c r="I3629" s="2">
        <v>7.2</v>
      </c>
      <c r="J3629" s="2">
        <v>0</v>
      </c>
      <c r="K3629" s="3" t="s">
        <v>14</v>
      </c>
    </row>
    <row r="3630" spans="1:11" x14ac:dyDescent="0.3">
      <c r="A3630" t="s">
        <v>744</v>
      </c>
      <c r="B3630">
        <v>72.599999999999994</v>
      </c>
      <c r="C3630" t="s">
        <v>12</v>
      </c>
      <c r="D3630" t="s">
        <v>18</v>
      </c>
      <c r="E3630" s="2">
        <v>13.3</v>
      </c>
      <c r="F3630" s="2">
        <v>965.58</v>
      </c>
      <c r="G3630" s="2">
        <v>869.02</v>
      </c>
      <c r="H3630" s="2">
        <v>96.56</v>
      </c>
      <c r="I3630" s="2">
        <v>97.09</v>
      </c>
      <c r="J3630" s="2">
        <v>0.53000000000000114</v>
      </c>
      <c r="K3630" s="4" t="s">
        <v>16</v>
      </c>
    </row>
    <row r="3631" spans="1:11" x14ac:dyDescent="0.3">
      <c r="A3631" t="s">
        <v>744</v>
      </c>
      <c r="B3631">
        <v>72.599999999999994</v>
      </c>
      <c r="C3631" t="s">
        <v>12</v>
      </c>
      <c r="D3631" t="s">
        <v>19</v>
      </c>
      <c r="E3631" s="2">
        <v>8</v>
      </c>
      <c r="F3631" s="2">
        <v>580.79999999999995</v>
      </c>
      <c r="G3631" s="2">
        <v>522.72</v>
      </c>
      <c r="H3631" s="2">
        <v>58.08</v>
      </c>
      <c r="I3631" s="2">
        <v>58.4</v>
      </c>
      <c r="J3631" s="2">
        <v>0.32000000000000028</v>
      </c>
      <c r="K3631" s="4" t="s">
        <v>16</v>
      </c>
    </row>
    <row r="3632" spans="1:11" x14ac:dyDescent="0.3">
      <c r="A3632" t="s">
        <v>745</v>
      </c>
      <c r="B3632">
        <v>43.9</v>
      </c>
      <c r="C3632" t="s">
        <v>12</v>
      </c>
      <c r="D3632" t="s">
        <v>13</v>
      </c>
      <c r="E3632" s="2">
        <v>7.0000000000000007E-2</v>
      </c>
      <c r="F3632" s="2">
        <v>3.07</v>
      </c>
      <c r="G3632" s="2">
        <v>3.07</v>
      </c>
      <c r="H3632" s="2">
        <v>0</v>
      </c>
      <c r="I3632" s="2">
        <v>0</v>
      </c>
      <c r="J3632" s="2">
        <v>0</v>
      </c>
      <c r="K3632" s="3" t="s">
        <v>14</v>
      </c>
    </row>
    <row r="3633" spans="1:11" x14ac:dyDescent="0.3">
      <c r="A3633" t="s">
        <v>745</v>
      </c>
      <c r="B3633">
        <v>43.9</v>
      </c>
      <c r="C3633" t="s">
        <v>12</v>
      </c>
      <c r="D3633" t="s">
        <v>15</v>
      </c>
      <c r="E3633" s="2">
        <v>6.81</v>
      </c>
      <c r="F3633" s="2">
        <v>298.95999999999998</v>
      </c>
      <c r="G3633" s="2">
        <v>284.66000000000003</v>
      </c>
      <c r="H3633" s="2">
        <v>14.3</v>
      </c>
      <c r="I3633" s="2">
        <v>14.98</v>
      </c>
      <c r="J3633" s="2">
        <v>0.67999999999999972</v>
      </c>
      <c r="K3633" s="4" t="s">
        <v>16</v>
      </c>
    </row>
    <row r="3634" spans="1:11" x14ac:dyDescent="0.3">
      <c r="A3634" t="s">
        <v>745</v>
      </c>
      <c r="B3634">
        <v>43.9</v>
      </c>
      <c r="C3634" t="s">
        <v>12</v>
      </c>
      <c r="D3634" t="s">
        <v>17</v>
      </c>
      <c r="E3634" s="2">
        <v>2</v>
      </c>
      <c r="F3634" s="2">
        <v>87.8</v>
      </c>
      <c r="G3634" s="2">
        <v>83.6</v>
      </c>
      <c r="H3634" s="2">
        <v>4.2</v>
      </c>
      <c r="I3634" s="2">
        <v>4.4000000000000004</v>
      </c>
      <c r="J3634" s="2">
        <v>0.20000000000000021</v>
      </c>
      <c r="K3634" s="4" t="s">
        <v>16</v>
      </c>
    </row>
    <row r="3635" spans="1:11" x14ac:dyDescent="0.3">
      <c r="A3635" t="s">
        <v>745</v>
      </c>
      <c r="B3635">
        <v>43.9</v>
      </c>
      <c r="C3635" t="s">
        <v>12</v>
      </c>
      <c r="D3635" t="s">
        <v>18</v>
      </c>
      <c r="E3635" s="2">
        <v>18.21</v>
      </c>
      <c r="F3635" s="2">
        <v>799.42</v>
      </c>
      <c r="G3635" s="2">
        <v>719.48</v>
      </c>
      <c r="H3635" s="2">
        <v>79.94</v>
      </c>
      <c r="I3635" s="2">
        <v>80.12</v>
      </c>
      <c r="J3635" s="2">
        <v>0.18000000000000679</v>
      </c>
      <c r="K3635" s="4" t="s">
        <v>16</v>
      </c>
    </row>
    <row r="3636" spans="1:11" x14ac:dyDescent="0.3">
      <c r="A3636" t="s">
        <v>745</v>
      </c>
      <c r="B3636">
        <v>43.9</v>
      </c>
      <c r="C3636" t="s">
        <v>12</v>
      </c>
      <c r="D3636" t="s">
        <v>19</v>
      </c>
      <c r="E3636" s="2">
        <v>8</v>
      </c>
      <c r="F3636" s="2">
        <v>351.2</v>
      </c>
      <c r="G3636" s="2">
        <v>316.08</v>
      </c>
      <c r="H3636" s="2">
        <v>35.119999999999997</v>
      </c>
      <c r="I3636" s="2">
        <v>35.200000000000003</v>
      </c>
      <c r="J3636" s="2">
        <v>8.00000000000054E-2</v>
      </c>
      <c r="K3636" s="4" t="s">
        <v>16</v>
      </c>
    </row>
    <row r="3637" spans="1:11" x14ac:dyDescent="0.3">
      <c r="A3637" t="s">
        <v>746</v>
      </c>
      <c r="B3637">
        <v>82.3</v>
      </c>
      <c r="C3637" t="s">
        <v>12</v>
      </c>
      <c r="D3637" t="s">
        <v>13</v>
      </c>
      <c r="E3637" s="2">
        <v>1.77</v>
      </c>
      <c r="F3637" s="2">
        <v>145.66999999999999</v>
      </c>
      <c r="G3637" s="2">
        <v>145.66999999999999</v>
      </c>
      <c r="H3637" s="2">
        <v>0</v>
      </c>
      <c r="I3637" s="2">
        <v>0</v>
      </c>
      <c r="J3637" s="2">
        <v>0</v>
      </c>
      <c r="K3637" s="3" t="s">
        <v>14</v>
      </c>
    </row>
    <row r="3638" spans="1:11" x14ac:dyDescent="0.3">
      <c r="A3638" t="s">
        <v>746</v>
      </c>
      <c r="B3638">
        <v>82.3</v>
      </c>
      <c r="C3638" t="s">
        <v>12</v>
      </c>
      <c r="D3638" t="s">
        <v>15</v>
      </c>
      <c r="E3638" s="2">
        <v>5.14</v>
      </c>
      <c r="F3638" s="2">
        <v>423.02</v>
      </c>
      <c r="G3638" s="2">
        <v>401.95</v>
      </c>
      <c r="H3638" s="2">
        <v>21.07</v>
      </c>
      <c r="I3638" s="2">
        <v>21.07</v>
      </c>
      <c r="J3638" s="2">
        <v>0</v>
      </c>
      <c r="K3638" s="3" t="s">
        <v>14</v>
      </c>
    </row>
    <row r="3639" spans="1:11" x14ac:dyDescent="0.3">
      <c r="A3639" t="s">
        <v>746</v>
      </c>
      <c r="B3639">
        <v>82.3</v>
      </c>
      <c r="C3639" t="s">
        <v>12</v>
      </c>
      <c r="D3639" t="s">
        <v>17</v>
      </c>
      <c r="E3639" s="2">
        <v>2</v>
      </c>
      <c r="F3639" s="2">
        <v>164.6</v>
      </c>
      <c r="G3639" s="2">
        <v>156.4</v>
      </c>
      <c r="H3639" s="2">
        <v>8.1999999999999993</v>
      </c>
      <c r="I3639" s="2">
        <v>8.1999999999999993</v>
      </c>
      <c r="J3639" s="2">
        <v>0</v>
      </c>
      <c r="K3639" s="3" t="s">
        <v>14</v>
      </c>
    </row>
    <row r="3640" spans="1:11" x14ac:dyDescent="0.3">
      <c r="A3640" t="s">
        <v>746</v>
      </c>
      <c r="B3640">
        <v>82.3</v>
      </c>
      <c r="C3640" t="s">
        <v>12</v>
      </c>
      <c r="D3640" t="s">
        <v>18</v>
      </c>
      <c r="E3640" s="2">
        <v>23.64</v>
      </c>
      <c r="F3640" s="2">
        <v>1945.57</v>
      </c>
      <c r="G3640" s="2">
        <v>1751.01</v>
      </c>
      <c r="H3640" s="2">
        <v>194.56</v>
      </c>
      <c r="I3640" s="2">
        <v>193.85</v>
      </c>
      <c r="J3640" s="2">
        <v>0.71000000000000796</v>
      </c>
      <c r="K3640" s="4" t="s">
        <v>16</v>
      </c>
    </row>
    <row r="3641" spans="1:11" x14ac:dyDescent="0.3">
      <c r="A3641" t="s">
        <v>746</v>
      </c>
      <c r="B3641">
        <v>82.3</v>
      </c>
      <c r="C3641" t="s">
        <v>12</v>
      </c>
      <c r="D3641" t="s">
        <v>19</v>
      </c>
      <c r="E3641" s="2">
        <v>8</v>
      </c>
      <c r="F3641" s="2">
        <v>658.4</v>
      </c>
      <c r="G3641" s="2">
        <v>592.55999999999995</v>
      </c>
      <c r="H3641" s="2">
        <v>65.84</v>
      </c>
      <c r="I3641" s="2">
        <v>65.599999999999994</v>
      </c>
      <c r="J3641" s="2">
        <v>0.24000000000000909</v>
      </c>
      <c r="K3641" s="4" t="s">
        <v>16</v>
      </c>
    </row>
    <row r="3642" spans="1:11" x14ac:dyDescent="0.3">
      <c r="A3642" t="s">
        <v>747</v>
      </c>
      <c r="B3642">
        <v>84.9</v>
      </c>
      <c r="C3642" t="s">
        <v>12</v>
      </c>
      <c r="D3642" t="s">
        <v>13</v>
      </c>
      <c r="E3642" s="2">
        <v>1.46</v>
      </c>
      <c r="F3642" s="2">
        <v>123.95</v>
      </c>
      <c r="G3642" s="2">
        <v>123.95</v>
      </c>
      <c r="H3642" s="2">
        <v>0</v>
      </c>
      <c r="I3642" s="2">
        <v>0</v>
      </c>
      <c r="J3642" s="2">
        <v>0</v>
      </c>
      <c r="K3642" s="3" t="s">
        <v>14</v>
      </c>
    </row>
    <row r="3643" spans="1:11" x14ac:dyDescent="0.3">
      <c r="A3643" t="s">
        <v>747</v>
      </c>
      <c r="B3643">
        <v>84.9</v>
      </c>
      <c r="C3643" t="s">
        <v>12</v>
      </c>
      <c r="D3643" t="s">
        <v>15</v>
      </c>
      <c r="E3643" s="2">
        <v>3.09</v>
      </c>
      <c r="F3643" s="2">
        <v>262.33999999999997</v>
      </c>
      <c r="G3643" s="2">
        <v>249.36</v>
      </c>
      <c r="H3643" s="2">
        <v>12.98</v>
      </c>
      <c r="I3643" s="2">
        <v>12.98</v>
      </c>
      <c r="J3643" s="2">
        <v>0</v>
      </c>
      <c r="K3643" s="3" t="s">
        <v>14</v>
      </c>
    </row>
    <row r="3644" spans="1:11" x14ac:dyDescent="0.3">
      <c r="A3644" t="s">
        <v>747</v>
      </c>
      <c r="B3644">
        <v>84.9</v>
      </c>
      <c r="C3644" t="s">
        <v>12</v>
      </c>
      <c r="D3644" t="s">
        <v>17</v>
      </c>
      <c r="E3644" s="2">
        <v>2</v>
      </c>
      <c r="F3644" s="2">
        <v>169.8</v>
      </c>
      <c r="G3644" s="2">
        <v>161.4</v>
      </c>
      <c r="H3644" s="2">
        <v>8.4</v>
      </c>
      <c r="I3644" s="2">
        <v>8.4</v>
      </c>
      <c r="J3644" s="2">
        <v>0</v>
      </c>
      <c r="K3644" s="3" t="s">
        <v>14</v>
      </c>
    </row>
    <row r="3645" spans="1:11" x14ac:dyDescent="0.3">
      <c r="A3645" t="s">
        <v>747</v>
      </c>
      <c r="B3645">
        <v>84.9</v>
      </c>
      <c r="C3645" t="s">
        <v>12</v>
      </c>
      <c r="D3645" t="s">
        <v>18</v>
      </c>
      <c r="E3645" s="2">
        <v>14.61</v>
      </c>
      <c r="F3645" s="2">
        <v>1240.3900000000001</v>
      </c>
      <c r="G3645" s="2">
        <v>1116.3499999999999</v>
      </c>
      <c r="H3645" s="2">
        <v>124.04</v>
      </c>
      <c r="I3645" s="2">
        <v>124.19</v>
      </c>
      <c r="J3645" s="2">
        <v>0.1499999999999915</v>
      </c>
      <c r="K3645" s="4" t="s">
        <v>16</v>
      </c>
    </row>
    <row r="3646" spans="1:11" x14ac:dyDescent="0.3">
      <c r="A3646" t="s">
        <v>747</v>
      </c>
      <c r="B3646">
        <v>84.9</v>
      </c>
      <c r="C3646" t="s">
        <v>12</v>
      </c>
      <c r="D3646" t="s">
        <v>19</v>
      </c>
      <c r="E3646" s="2">
        <v>8</v>
      </c>
      <c r="F3646" s="2">
        <v>679.2</v>
      </c>
      <c r="G3646" s="2">
        <v>611.28</v>
      </c>
      <c r="H3646" s="2">
        <v>67.92</v>
      </c>
      <c r="I3646" s="2">
        <v>68</v>
      </c>
      <c r="J3646" s="2">
        <v>7.9999999999998295E-2</v>
      </c>
      <c r="K3646" s="4" t="s">
        <v>16</v>
      </c>
    </row>
    <row r="3647" spans="1:11" x14ac:dyDescent="0.3">
      <c r="A3647" t="s">
        <v>748</v>
      </c>
      <c r="B3647">
        <v>40.9</v>
      </c>
      <c r="C3647" t="s">
        <v>12</v>
      </c>
      <c r="D3647" t="s">
        <v>13</v>
      </c>
      <c r="E3647" s="2">
        <v>1.35</v>
      </c>
      <c r="F3647" s="2">
        <v>55.22</v>
      </c>
      <c r="G3647" s="2">
        <v>55.22</v>
      </c>
      <c r="H3647" s="2">
        <v>0</v>
      </c>
      <c r="I3647" s="2">
        <v>0</v>
      </c>
      <c r="J3647" s="2">
        <v>0</v>
      </c>
      <c r="K3647" s="3" t="s">
        <v>14</v>
      </c>
    </row>
    <row r="3648" spans="1:11" x14ac:dyDescent="0.3">
      <c r="A3648" t="s">
        <v>748</v>
      </c>
      <c r="B3648">
        <v>40.9</v>
      </c>
      <c r="C3648" t="s">
        <v>12</v>
      </c>
      <c r="D3648" t="s">
        <v>15</v>
      </c>
      <c r="E3648" s="2">
        <v>7.94</v>
      </c>
      <c r="F3648" s="2">
        <v>324.75</v>
      </c>
      <c r="G3648" s="2">
        <v>308.87</v>
      </c>
      <c r="H3648" s="2">
        <v>15.88</v>
      </c>
      <c r="I3648" s="2">
        <v>0</v>
      </c>
      <c r="J3648" s="2">
        <v>15.88</v>
      </c>
      <c r="K3648" s="4" t="s">
        <v>16</v>
      </c>
    </row>
    <row r="3649" spans="1:11" x14ac:dyDescent="0.3">
      <c r="A3649" t="s">
        <v>748</v>
      </c>
      <c r="B3649">
        <v>40.9</v>
      </c>
      <c r="C3649" t="s">
        <v>12</v>
      </c>
      <c r="D3649" t="s">
        <v>17</v>
      </c>
      <c r="E3649" s="2">
        <v>2</v>
      </c>
      <c r="F3649" s="2">
        <v>81.8</v>
      </c>
      <c r="G3649" s="2">
        <v>77.8</v>
      </c>
      <c r="H3649" s="2">
        <v>4</v>
      </c>
      <c r="I3649" s="2">
        <v>4</v>
      </c>
      <c r="J3649" s="2">
        <v>0</v>
      </c>
      <c r="K3649" s="3" t="s">
        <v>14</v>
      </c>
    </row>
    <row r="3650" spans="1:11" x14ac:dyDescent="0.3">
      <c r="A3650" t="s">
        <v>748</v>
      </c>
      <c r="B3650">
        <v>40.9</v>
      </c>
      <c r="C3650" t="s">
        <v>12</v>
      </c>
      <c r="D3650" t="s">
        <v>18</v>
      </c>
      <c r="E3650" s="2">
        <v>18.71</v>
      </c>
      <c r="F3650" s="2">
        <v>765.24</v>
      </c>
      <c r="G3650" s="2">
        <v>688.72</v>
      </c>
      <c r="H3650" s="2">
        <v>76.52</v>
      </c>
      <c r="I3650" s="2">
        <v>76.709999999999994</v>
      </c>
      <c r="J3650" s="2">
        <v>0.1899999999999977</v>
      </c>
      <c r="K3650" s="4" t="s">
        <v>16</v>
      </c>
    </row>
    <row r="3651" spans="1:11" x14ac:dyDescent="0.3">
      <c r="A3651" t="s">
        <v>748</v>
      </c>
      <c r="B3651">
        <v>40.9</v>
      </c>
      <c r="C3651" t="s">
        <v>12</v>
      </c>
      <c r="D3651" t="s">
        <v>19</v>
      </c>
      <c r="E3651" s="2">
        <v>8</v>
      </c>
      <c r="F3651" s="2">
        <v>327.2</v>
      </c>
      <c r="G3651" s="2">
        <v>294.48</v>
      </c>
      <c r="H3651" s="2">
        <v>32.72</v>
      </c>
      <c r="I3651" s="2">
        <v>32.799999999999997</v>
      </c>
      <c r="J3651" s="2">
        <v>7.9999999999998295E-2</v>
      </c>
      <c r="K3651" s="4" t="s">
        <v>16</v>
      </c>
    </row>
    <row r="3652" spans="1:11" x14ac:dyDescent="0.3">
      <c r="A3652" t="s">
        <v>749</v>
      </c>
      <c r="B3652">
        <v>48.3</v>
      </c>
      <c r="C3652" t="s">
        <v>12</v>
      </c>
      <c r="D3652" t="s">
        <v>13</v>
      </c>
      <c r="E3652" s="2">
        <v>0.32</v>
      </c>
      <c r="F3652" s="2">
        <v>15.46</v>
      </c>
      <c r="G3652" s="2">
        <v>15.46</v>
      </c>
      <c r="H3652" s="2">
        <v>0</v>
      </c>
      <c r="I3652" s="2">
        <v>0</v>
      </c>
      <c r="J3652" s="2">
        <v>0</v>
      </c>
      <c r="K3652" s="3" t="s">
        <v>14</v>
      </c>
    </row>
    <row r="3653" spans="1:11" x14ac:dyDescent="0.3">
      <c r="A3653" t="s">
        <v>749</v>
      </c>
      <c r="B3653">
        <v>48.3</v>
      </c>
      <c r="C3653" t="s">
        <v>12</v>
      </c>
      <c r="D3653" t="s">
        <v>15</v>
      </c>
      <c r="E3653" s="2">
        <v>4.7300000000000004</v>
      </c>
      <c r="F3653" s="2">
        <v>228.46</v>
      </c>
      <c r="G3653" s="2">
        <v>217.11</v>
      </c>
      <c r="H3653" s="2">
        <v>11.35</v>
      </c>
      <c r="I3653" s="2">
        <v>11.35</v>
      </c>
      <c r="J3653" s="2">
        <v>0</v>
      </c>
      <c r="K3653" s="3" t="s">
        <v>14</v>
      </c>
    </row>
    <row r="3654" spans="1:11" x14ac:dyDescent="0.3">
      <c r="A3654" t="s">
        <v>749</v>
      </c>
      <c r="B3654">
        <v>48.3</v>
      </c>
      <c r="C3654" t="s">
        <v>12</v>
      </c>
      <c r="D3654" t="s">
        <v>17</v>
      </c>
      <c r="E3654" s="2">
        <v>2</v>
      </c>
      <c r="F3654" s="2">
        <v>96.6</v>
      </c>
      <c r="G3654" s="2">
        <v>91.8</v>
      </c>
      <c r="H3654" s="2">
        <v>4.8</v>
      </c>
      <c r="I3654" s="2">
        <v>4.8</v>
      </c>
      <c r="J3654" s="2">
        <v>0</v>
      </c>
      <c r="K3654" s="3" t="s">
        <v>14</v>
      </c>
    </row>
    <row r="3655" spans="1:11" x14ac:dyDescent="0.3">
      <c r="A3655" t="s">
        <v>749</v>
      </c>
      <c r="B3655">
        <v>48.3</v>
      </c>
      <c r="C3655" t="s">
        <v>12</v>
      </c>
      <c r="D3655" t="s">
        <v>18</v>
      </c>
      <c r="E3655" s="2">
        <v>17.399999999999999</v>
      </c>
      <c r="F3655" s="2">
        <v>840.42</v>
      </c>
      <c r="G3655" s="2">
        <v>756.38</v>
      </c>
      <c r="H3655" s="2">
        <v>84.04</v>
      </c>
      <c r="I3655" s="2">
        <v>83.52</v>
      </c>
      <c r="J3655" s="2">
        <v>0.52000000000001023</v>
      </c>
      <c r="K3655" s="4" t="s">
        <v>16</v>
      </c>
    </row>
    <row r="3656" spans="1:11" x14ac:dyDescent="0.3">
      <c r="A3656" t="s">
        <v>749</v>
      </c>
      <c r="B3656">
        <v>48.3</v>
      </c>
      <c r="C3656" t="s">
        <v>12</v>
      </c>
      <c r="D3656" t="s">
        <v>19</v>
      </c>
      <c r="E3656" s="2">
        <v>8</v>
      </c>
      <c r="F3656" s="2">
        <v>386.4</v>
      </c>
      <c r="G3656" s="2">
        <v>347.76</v>
      </c>
      <c r="H3656" s="2">
        <v>38.64</v>
      </c>
      <c r="I3656" s="2">
        <v>38.4</v>
      </c>
      <c r="J3656" s="2">
        <v>0.24000000000000199</v>
      </c>
      <c r="K3656" s="4" t="s">
        <v>16</v>
      </c>
    </row>
    <row r="3657" spans="1:11" x14ac:dyDescent="0.3">
      <c r="A3657" t="s">
        <v>750</v>
      </c>
      <c r="B3657">
        <v>76.400000000000006</v>
      </c>
      <c r="C3657" t="s">
        <v>12</v>
      </c>
      <c r="D3657" t="s">
        <v>13</v>
      </c>
      <c r="E3657" s="2">
        <v>1.3</v>
      </c>
      <c r="F3657" s="2">
        <v>99.32</v>
      </c>
      <c r="G3657" s="2">
        <v>99.32</v>
      </c>
      <c r="H3657" s="2">
        <v>0</v>
      </c>
      <c r="I3657" s="2">
        <v>0</v>
      </c>
      <c r="J3657" s="2">
        <v>0</v>
      </c>
      <c r="K3657" s="3" t="s">
        <v>14</v>
      </c>
    </row>
    <row r="3658" spans="1:11" x14ac:dyDescent="0.3">
      <c r="A3658" t="s">
        <v>750</v>
      </c>
      <c r="B3658">
        <v>76.400000000000006</v>
      </c>
      <c r="C3658" t="s">
        <v>12</v>
      </c>
      <c r="D3658" t="s">
        <v>15</v>
      </c>
      <c r="E3658" s="2">
        <v>3.89</v>
      </c>
      <c r="F3658" s="2">
        <v>297.2</v>
      </c>
      <c r="G3658" s="2">
        <v>282.41000000000003</v>
      </c>
      <c r="H3658" s="2">
        <v>14.79</v>
      </c>
      <c r="I3658" s="2">
        <v>14.78</v>
      </c>
      <c r="J3658" s="2">
        <v>9.9999999999997868E-3</v>
      </c>
      <c r="K3658" s="3" t="s">
        <v>14</v>
      </c>
    </row>
    <row r="3659" spans="1:11" x14ac:dyDescent="0.3">
      <c r="A3659" t="s">
        <v>750</v>
      </c>
      <c r="B3659">
        <v>76.400000000000006</v>
      </c>
      <c r="C3659" t="s">
        <v>12</v>
      </c>
      <c r="D3659" t="s">
        <v>17</v>
      </c>
      <c r="E3659" s="2">
        <v>2</v>
      </c>
      <c r="F3659" s="2">
        <v>152.80000000000001</v>
      </c>
      <c r="G3659" s="2">
        <v>145.19999999999999</v>
      </c>
      <c r="H3659" s="2">
        <v>7.6</v>
      </c>
      <c r="I3659" s="2">
        <v>7.6</v>
      </c>
      <c r="J3659" s="2">
        <v>0</v>
      </c>
      <c r="K3659" s="3" t="s">
        <v>14</v>
      </c>
    </row>
    <row r="3660" spans="1:11" x14ac:dyDescent="0.3">
      <c r="A3660" t="s">
        <v>750</v>
      </c>
      <c r="B3660">
        <v>76.400000000000006</v>
      </c>
      <c r="C3660" t="s">
        <v>12</v>
      </c>
      <c r="D3660" t="s">
        <v>18</v>
      </c>
      <c r="E3660" s="2">
        <v>21.76</v>
      </c>
      <c r="F3660" s="2">
        <v>1662.46</v>
      </c>
      <c r="G3660" s="2">
        <v>1496.22</v>
      </c>
      <c r="H3660" s="2">
        <v>166.24</v>
      </c>
      <c r="I3660" s="2">
        <v>165.38</v>
      </c>
      <c r="J3660" s="2">
        <v>0.86000000000001364</v>
      </c>
      <c r="K3660" s="4" t="s">
        <v>16</v>
      </c>
    </row>
    <row r="3661" spans="1:11" x14ac:dyDescent="0.3">
      <c r="A3661" t="s">
        <v>750</v>
      </c>
      <c r="B3661">
        <v>76.400000000000006</v>
      </c>
      <c r="C3661" t="s">
        <v>12</v>
      </c>
      <c r="D3661" t="s">
        <v>19</v>
      </c>
      <c r="E3661" s="2">
        <v>8</v>
      </c>
      <c r="F3661" s="2">
        <v>611.20000000000005</v>
      </c>
      <c r="G3661" s="2">
        <v>550.08000000000004</v>
      </c>
      <c r="H3661" s="2">
        <v>61.12</v>
      </c>
      <c r="I3661" s="2">
        <v>60.8</v>
      </c>
      <c r="J3661" s="2">
        <v>0.32000000000000028</v>
      </c>
      <c r="K3661" s="4" t="s">
        <v>16</v>
      </c>
    </row>
    <row r="3662" spans="1:11" x14ac:dyDescent="0.3">
      <c r="A3662" t="s">
        <v>751</v>
      </c>
      <c r="B3662">
        <v>34.700000000000003</v>
      </c>
      <c r="C3662" t="s">
        <v>12</v>
      </c>
      <c r="D3662" t="s">
        <v>13</v>
      </c>
      <c r="E3662" s="2">
        <v>1.07</v>
      </c>
      <c r="F3662" s="2">
        <v>37.130000000000003</v>
      </c>
      <c r="G3662" s="2">
        <v>37.130000000000003</v>
      </c>
      <c r="H3662" s="2">
        <v>0</v>
      </c>
      <c r="I3662" s="2">
        <v>0</v>
      </c>
      <c r="J3662" s="2">
        <v>0</v>
      </c>
      <c r="K3662" s="3" t="s">
        <v>14</v>
      </c>
    </row>
    <row r="3663" spans="1:11" x14ac:dyDescent="0.3">
      <c r="A3663" t="s">
        <v>751</v>
      </c>
      <c r="B3663">
        <v>34.700000000000003</v>
      </c>
      <c r="C3663" t="s">
        <v>12</v>
      </c>
      <c r="D3663" t="s">
        <v>15</v>
      </c>
      <c r="E3663" s="2">
        <v>2.29</v>
      </c>
      <c r="F3663" s="2">
        <v>79.459999999999994</v>
      </c>
      <c r="G3663" s="2">
        <v>75.569999999999993</v>
      </c>
      <c r="H3663" s="2">
        <v>3.89</v>
      </c>
      <c r="I3663" s="2">
        <v>3.89</v>
      </c>
      <c r="J3663" s="2">
        <v>0</v>
      </c>
      <c r="K3663" s="3" t="s">
        <v>14</v>
      </c>
    </row>
    <row r="3664" spans="1:11" x14ac:dyDescent="0.3">
      <c r="A3664" t="s">
        <v>751</v>
      </c>
      <c r="B3664">
        <v>34.700000000000003</v>
      </c>
      <c r="C3664" t="s">
        <v>12</v>
      </c>
      <c r="D3664" t="s">
        <v>17</v>
      </c>
      <c r="E3664" s="2">
        <v>2</v>
      </c>
      <c r="F3664" s="2">
        <v>69.400000000000006</v>
      </c>
      <c r="G3664" s="2">
        <v>66</v>
      </c>
      <c r="H3664" s="2">
        <v>3.4</v>
      </c>
      <c r="I3664" s="2">
        <v>3.4</v>
      </c>
      <c r="J3664" s="2">
        <v>0</v>
      </c>
      <c r="K3664" s="3" t="s">
        <v>14</v>
      </c>
    </row>
    <row r="3665" spans="1:11" x14ac:dyDescent="0.3">
      <c r="A3665" t="s">
        <v>751</v>
      </c>
      <c r="B3665">
        <v>34.700000000000003</v>
      </c>
      <c r="C3665" t="s">
        <v>12</v>
      </c>
      <c r="D3665" t="s">
        <v>18</v>
      </c>
      <c r="E3665" s="2">
        <v>22.03</v>
      </c>
      <c r="F3665" s="2">
        <v>764.44</v>
      </c>
      <c r="G3665" s="2">
        <v>688</v>
      </c>
      <c r="H3665" s="2">
        <v>76.44</v>
      </c>
      <c r="I3665" s="2">
        <v>77.11</v>
      </c>
      <c r="J3665" s="2">
        <v>0.67000000000000171</v>
      </c>
      <c r="K3665" s="4" t="s">
        <v>16</v>
      </c>
    </row>
    <row r="3666" spans="1:11" x14ac:dyDescent="0.3">
      <c r="A3666" t="s">
        <v>751</v>
      </c>
      <c r="B3666">
        <v>34.700000000000003</v>
      </c>
      <c r="C3666" t="s">
        <v>12</v>
      </c>
      <c r="D3666" t="s">
        <v>19</v>
      </c>
      <c r="E3666" s="2">
        <v>8</v>
      </c>
      <c r="F3666" s="2">
        <v>277.60000000000002</v>
      </c>
      <c r="G3666" s="2">
        <v>249.84</v>
      </c>
      <c r="H3666" s="2">
        <v>27.76</v>
      </c>
      <c r="I3666" s="2">
        <v>28</v>
      </c>
      <c r="J3666" s="2">
        <v>0.23999999999999841</v>
      </c>
      <c r="K3666" s="4" t="s">
        <v>16</v>
      </c>
    </row>
    <row r="3667" spans="1:11" x14ac:dyDescent="0.3">
      <c r="A3667" t="s">
        <v>752</v>
      </c>
      <c r="B3667">
        <v>79.900000000000006</v>
      </c>
      <c r="C3667" t="s">
        <v>12</v>
      </c>
      <c r="D3667" t="s">
        <v>13</v>
      </c>
      <c r="E3667" s="2">
        <v>0.56999999999999995</v>
      </c>
      <c r="F3667" s="2">
        <v>45.54</v>
      </c>
      <c r="G3667" s="2">
        <v>45.54</v>
      </c>
      <c r="H3667" s="2">
        <v>0</v>
      </c>
      <c r="I3667" s="2">
        <v>0</v>
      </c>
      <c r="J3667" s="2">
        <v>0</v>
      </c>
      <c r="K3667" s="3" t="s">
        <v>14</v>
      </c>
    </row>
    <row r="3668" spans="1:11" x14ac:dyDescent="0.3">
      <c r="A3668" t="s">
        <v>752</v>
      </c>
      <c r="B3668">
        <v>79.900000000000006</v>
      </c>
      <c r="C3668" t="s">
        <v>12</v>
      </c>
      <c r="D3668" t="s">
        <v>15</v>
      </c>
      <c r="E3668" s="2">
        <v>6.56</v>
      </c>
      <c r="F3668" s="2">
        <v>524.14</v>
      </c>
      <c r="G3668" s="2">
        <v>498.56</v>
      </c>
      <c r="H3668" s="2">
        <v>25.58</v>
      </c>
      <c r="I3668" s="2">
        <v>25.58</v>
      </c>
      <c r="J3668" s="2">
        <v>0</v>
      </c>
      <c r="K3668" s="3" t="s">
        <v>14</v>
      </c>
    </row>
    <row r="3669" spans="1:11" x14ac:dyDescent="0.3">
      <c r="A3669" t="s">
        <v>752</v>
      </c>
      <c r="B3669">
        <v>79.900000000000006</v>
      </c>
      <c r="C3669" t="s">
        <v>12</v>
      </c>
      <c r="D3669" t="s">
        <v>17</v>
      </c>
      <c r="E3669" s="2">
        <v>2</v>
      </c>
      <c r="F3669" s="2">
        <v>159.80000000000001</v>
      </c>
      <c r="G3669" s="2">
        <v>152</v>
      </c>
      <c r="H3669" s="2">
        <v>7.8</v>
      </c>
      <c r="I3669" s="2">
        <v>7.8</v>
      </c>
      <c r="J3669" s="2">
        <v>0</v>
      </c>
      <c r="K3669" s="3" t="s">
        <v>14</v>
      </c>
    </row>
    <row r="3670" spans="1:11" x14ac:dyDescent="0.3">
      <c r="A3670" t="s">
        <v>752</v>
      </c>
      <c r="B3670">
        <v>79.900000000000006</v>
      </c>
      <c r="C3670" t="s">
        <v>12</v>
      </c>
      <c r="D3670" t="s">
        <v>18</v>
      </c>
      <c r="E3670" s="2">
        <v>14.31</v>
      </c>
      <c r="F3670" s="2">
        <v>1143.3699999999999</v>
      </c>
      <c r="G3670" s="2">
        <v>1029.03</v>
      </c>
      <c r="H3670" s="2">
        <v>114.34</v>
      </c>
      <c r="I3670" s="2">
        <v>113.05</v>
      </c>
      <c r="J3670" s="2">
        <v>1.290000000000006</v>
      </c>
      <c r="K3670" s="4" t="s">
        <v>16</v>
      </c>
    </row>
    <row r="3671" spans="1:11" x14ac:dyDescent="0.3">
      <c r="A3671" t="s">
        <v>752</v>
      </c>
      <c r="B3671">
        <v>79.900000000000006</v>
      </c>
      <c r="C3671" t="s">
        <v>12</v>
      </c>
      <c r="D3671" t="s">
        <v>19</v>
      </c>
      <c r="E3671" s="2">
        <v>8</v>
      </c>
      <c r="F3671" s="2">
        <v>639.20000000000005</v>
      </c>
      <c r="G3671" s="2">
        <v>575.28</v>
      </c>
      <c r="H3671" s="2">
        <v>63.92</v>
      </c>
      <c r="I3671" s="2">
        <v>63.2</v>
      </c>
      <c r="J3671" s="2">
        <v>0.71999999999999886</v>
      </c>
      <c r="K3671" s="4" t="s">
        <v>16</v>
      </c>
    </row>
    <row r="3672" spans="1:11" x14ac:dyDescent="0.3">
      <c r="A3672" t="s">
        <v>753</v>
      </c>
      <c r="B3672">
        <v>42.4</v>
      </c>
      <c r="C3672" t="s">
        <v>12</v>
      </c>
      <c r="D3672" t="s">
        <v>13</v>
      </c>
      <c r="E3672" s="2">
        <v>0.23</v>
      </c>
      <c r="F3672" s="2">
        <v>9.75</v>
      </c>
      <c r="G3672" s="2">
        <v>9.75</v>
      </c>
      <c r="H3672" s="2">
        <v>0</v>
      </c>
      <c r="I3672" s="2">
        <v>0</v>
      </c>
      <c r="J3672" s="2">
        <v>0</v>
      </c>
      <c r="K3672" s="3" t="s">
        <v>14</v>
      </c>
    </row>
    <row r="3673" spans="1:11" x14ac:dyDescent="0.3">
      <c r="A3673" t="s">
        <v>753</v>
      </c>
      <c r="B3673">
        <v>42.4</v>
      </c>
      <c r="C3673" t="s">
        <v>12</v>
      </c>
      <c r="D3673" t="s">
        <v>15</v>
      </c>
      <c r="E3673" s="2">
        <v>3.58</v>
      </c>
      <c r="F3673" s="2">
        <v>151.79</v>
      </c>
      <c r="G3673" s="2">
        <v>144.27000000000001</v>
      </c>
      <c r="H3673" s="2">
        <v>7.52</v>
      </c>
      <c r="I3673" s="2">
        <v>7.52</v>
      </c>
      <c r="J3673" s="2">
        <v>0</v>
      </c>
      <c r="K3673" s="3" t="s">
        <v>14</v>
      </c>
    </row>
    <row r="3674" spans="1:11" x14ac:dyDescent="0.3">
      <c r="A3674" t="s">
        <v>753</v>
      </c>
      <c r="B3674">
        <v>42.4</v>
      </c>
      <c r="C3674" t="s">
        <v>12</v>
      </c>
      <c r="D3674" t="s">
        <v>17</v>
      </c>
      <c r="E3674" s="2">
        <v>2</v>
      </c>
      <c r="F3674" s="2">
        <v>84.8</v>
      </c>
      <c r="G3674" s="2">
        <v>80.599999999999994</v>
      </c>
      <c r="H3674" s="2">
        <v>4.2</v>
      </c>
      <c r="I3674" s="2">
        <v>4.2</v>
      </c>
      <c r="J3674" s="2">
        <v>0</v>
      </c>
      <c r="K3674" s="3" t="s">
        <v>14</v>
      </c>
    </row>
    <row r="3675" spans="1:11" x14ac:dyDescent="0.3">
      <c r="A3675" t="s">
        <v>753</v>
      </c>
      <c r="B3675">
        <v>42.4</v>
      </c>
      <c r="C3675" t="s">
        <v>12</v>
      </c>
      <c r="D3675" t="s">
        <v>18</v>
      </c>
      <c r="E3675" s="2">
        <v>22.45</v>
      </c>
      <c r="F3675" s="2">
        <v>951.88</v>
      </c>
      <c r="G3675" s="2">
        <v>856.69</v>
      </c>
      <c r="H3675" s="2">
        <v>95.19</v>
      </c>
      <c r="I3675" s="2">
        <v>94.29</v>
      </c>
      <c r="J3675" s="2">
        <v>0.89999999999999147</v>
      </c>
      <c r="K3675" s="4" t="s">
        <v>16</v>
      </c>
    </row>
    <row r="3676" spans="1:11" x14ac:dyDescent="0.3">
      <c r="A3676" t="s">
        <v>753</v>
      </c>
      <c r="B3676">
        <v>42.4</v>
      </c>
      <c r="C3676" t="s">
        <v>12</v>
      </c>
      <c r="D3676" t="s">
        <v>19</v>
      </c>
      <c r="E3676" s="2">
        <v>8</v>
      </c>
      <c r="F3676" s="2">
        <v>339.2</v>
      </c>
      <c r="G3676" s="2">
        <v>305.27999999999997</v>
      </c>
      <c r="H3676" s="2">
        <v>33.92</v>
      </c>
      <c r="I3676" s="2">
        <v>33.6</v>
      </c>
      <c r="J3676" s="2">
        <v>0.32000000000000028</v>
      </c>
      <c r="K3676" s="4" t="s">
        <v>16</v>
      </c>
    </row>
    <row r="3677" spans="1:11" x14ac:dyDescent="0.3">
      <c r="A3677" t="s">
        <v>754</v>
      </c>
      <c r="B3677">
        <v>43.5</v>
      </c>
      <c r="C3677" t="s">
        <v>12</v>
      </c>
      <c r="D3677" t="s">
        <v>13</v>
      </c>
      <c r="E3677" s="2">
        <v>1.43</v>
      </c>
      <c r="F3677" s="2">
        <v>62.2</v>
      </c>
      <c r="G3677" s="2">
        <v>62.2</v>
      </c>
      <c r="H3677" s="2">
        <v>0</v>
      </c>
      <c r="I3677" s="2">
        <v>0</v>
      </c>
      <c r="J3677" s="2">
        <v>0</v>
      </c>
      <c r="K3677" s="3" t="s">
        <v>14</v>
      </c>
    </row>
    <row r="3678" spans="1:11" x14ac:dyDescent="0.3">
      <c r="A3678" t="s">
        <v>754</v>
      </c>
      <c r="B3678">
        <v>43.5</v>
      </c>
      <c r="C3678" t="s">
        <v>12</v>
      </c>
      <c r="D3678" t="s">
        <v>15</v>
      </c>
      <c r="E3678" s="2">
        <v>4.99</v>
      </c>
      <c r="F3678" s="2">
        <v>217.06</v>
      </c>
      <c r="G3678" s="2">
        <v>206.59</v>
      </c>
      <c r="H3678" s="2">
        <v>10.47</v>
      </c>
      <c r="I3678" s="2">
        <v>10.98</v>
      </c>
      <c r="J3678" s="2">
        <v>0.50999999999999979</v>
      </c>
      <c r="K3678" s="4" t="s">
        <v>16</v>
      </c>
    </row>
    <row r="3679" spans="1:11" x14ac:dyDescent="0.3">
      <c r="A3679" t="s">
        <v>754</v>
      </c>
      <c r="B3679">
        <v>43.5</v>
      </c>
      <c r="C3679" t="s">
        <v>12</v>
      </c>
      <c r="D3679" t="s">
        <v>17</v>
      </c>
      <c r="E3679" s="2">
        <v>2</v>
      </c>
      <c r="F3679" s="2">
        <v>87</v>
      </c>
      <c r="G3679" s="2">
        <v>82.8</v>
      </c>
      <c r="H3679" s="2">
        <v>4.2</v>
      </c>
      <c r="I3679" s="2">
        <v>4.4000000000000004</v>
      </c>
      <c r="J3679" s="2">
        <v>0.20000000000000021</v>
      </c>
      <c r="K3679" s="4" t="s">
        <v>16</v>
      </c>
    </row>
    <row r="3680" spans="1:11" x14ac:dyDescent="0.3">
      <c r="A3680" t="s">
        <v>754</v>
      </c>
      <c r="B3680">
        <v>43.5</v>
      </c>
      <c r="C3680" t="s">
        <v>12</v>
      </c>
      <c r="D3680" t="s">
        <v>18</v>
      </c>
      <c r="E3680" s="2">
        <v>12.37</v>
      </c>
      <c r="F3680" s="2">
        <v>538.09</v>
      </c>
      <c r="G3680" s="2">
        <v>484.29</v>
      </c>
      <c r="H3680" s="2">
        <v>53.8</v>
      </c>
      <c r="I3680" s="2">
        <v>54.43</v>
      </c>
      <c r="J3680" s="2">
        <v>0.63000000000000256</v>
      </c>
      <c r="K3680" s="4" t="s">
        <v>16</v>
      </c>
    </row>
    <row r="3681" spans="1:11" x14ac:dyDescent="0.3">
      <c r="A3681" t="s">
        <v>754</v>
      </c>
      <c r="B3681">
        <v>43.5</v>
      </c>
      <c r="C3681" t="s">
        <v>12</v>
      </c>
      <c r="D3681" t="s">
        <v>19</v>
      </c>
      <c r="E3681" s="2">
        <v>8</v>
      </c>
      <c r="F3681" s="2">
        <v>348</v>
      </c>
      <c r="G3681" s="2">
        <v>313.2</v>
      </c>
      <c r="H3681" s="2">
        <v>34.799999999999997</v>
      </c>
      <c r="I3681" s="2">
        <v>35.200000000000003</v>
      </c>
      <c r="J3681" s="2">
        <v>0.40000000000000568</v>
      </c>
      <c r="K3681" s="4" t="s">
        <v>16</v>
      </c>
    </row>
    <row r="3682" spans="1:11" x14ac:dyDescent="0.3">
      <c r="A3682" t="s">
        <v>755</v>
      </c>
      <c r="B3682">
        <v>37.4</v>
      </c>
      <c r="C3682" t="s">
        <v>12</v>
      </c>
      <c r="D3682" t="s">
        <v>13</v>
      </c>
      <c r="E3682" s="2">
        <v>1.48</v>
      </c>
      <c r="F3682" s="2">
        <v>55.35</v>
      </c>
      <c r="G3682" s="2">
        <v>55.35</v>
      </c>
      <c r="H3682" s="2">
        <v>0</v>
      </c>
      <c r="I3682" s="2">
        <v>0</v>
      </c>
      <c r="J3682" s="2">
        <v>0</v>
      </c>
      <c r="K3682" s="3" t="s">
        <v>14</v>
      </c>
    </row>
    <row r="3683" spans="1:11" x14ac:dyDescent="0.3">
      <c r="A3683" t="s">
        <v>755</v>
      </c>
      <c r="B3683">
        <v>37.4</v>
      </c>
      <c r="C3683" t="s">
        <v>12</v>
      </c>
      <c r="D3683" t="s">
        <v>15</v>
      </c>
      <c r="E3683" s="2">
        <v>2.0499999999999998</v>
      </c>
      <c r="F3683" s="2">
        <v>76.67</v>
      </c>
      <c r="G3683" s="2">
        <v>72.98</v>
      </c>
      <c r="H3683" s="2">
        <v>3.69</v>
      </c>
      <c r="I3683" s="2">
        <v>3.9</v>
      </c>
      <c r="J3683" s="2">
        <v>0.21</v>
      </c>
      <c r="K3683" s="4" t="s">
        <v>16</v>
      </c>
    </row>
    <row r="3684" spans="1:11" x14ac:dyDescent="0.3">
      <c r="A3684" t="s">
        <v>755</v>
      </c>
      <c r="B3684">
        <v>37.4</v>
      </c>
      <c r="C3684" t="s">
        <v>12</v>
      </c>
      <c r="D3684" t="s">
        <v>17</v>
      </c>
      <c r="E3684" s="2">
        <v>2</v>
      </c>
      <c r="F3684" s="2">
        <v>74.8</v>
      </c>
      <c r="G3684" s="2">
        <v>71.2</v>
      </c>
      <c r="H3684" s="2">
        <v>3.6</v>
      </c>
      <c r="I3684" s="2">
        <v>3.8</v>
      </c>
      <c r="J3684" s="2">
        <v>0.19999999999999971</v>
      </c>
      <c r="K3684" s="4" t="s">
        <v>16</v>
      </c>
    </row>
    <row r="3685" spans="1:11" x14ac:dyDescent="0.3">
      <c r="A3685" t="s">
        <v>755</v>
      </c>
      <c r="B3685">
        <v>37.4</v>
      </c>
      <c r="C3685" t="s">
        <v>12</v>
      </c>
      <c r="D3685" t="s">
        <v>18</v>
      </c>
      <c r="E3685" s="2">
        <v>19.53</v>
      </c>
      <c r="F3685" s="2">
        <v>730.42</v>
      </c>
      <c r="G3685" s="2">
        <v>657.38</v>
      </c>
      <c r="H3685" s="2">
        <v>73.040000000000006</v>
      </c>
      <c r="I3685" s="2">
        <v>72.260000000000005</v>
      </c>
      <c r="J3685" s="2">
        <v>0.78000000000000114</v>
      </c>
      <c r="K3685" s="4" t="s">
        <v>16</v>
      </c>
    </row>
    <row r="3686" spans="1:11" x14ac:dyDescent="0.3">
      <c r="A3686" t="s">
        <v>755</v>
      </c>
      <c r="B3686">
        <v>37.4</v>
      </c>
      <c r="C3686" t="s">
        <v>12</v>
      </c>
      <c r="D3686" t="s">
        <v>19</v>
      </c>
      <c r="E3686" s="2">
        <v>8</v>
      </c>
      <c r="F3686" s="2">
        <v>299.2</v>
      </c>
      <c r="G3686" s="2">
        <v>269.27999999999997</v>
      </c>
      <c r="H3686" s="2">
        <v>29.92</v>
      </c>
      <c r="I3686" s="2">
        <v>29.6</v>
      </c>
      <c r="J3686" s="2">
        <v>0.32000000000000028</v>
      </c>
      <c r="K3686" s="4" t="s">
        <v>16</v>
      </c>
    </row>
    <row r="3687" spans="1:11" x14ac:dyDescent="0.3">
      <c r="A3687" t="s">
        <v>756</v>
      </c>
      <c r="B3687">
        <v>40.9</v>
      </c>
      <c r="C3687" t="s">
        <v>12</v>
      </c>
      <c r="D3687" t="s">
        <v>13</v>
      </c>
      <c r="E3687" s="2">
        <v>1.88</v>
      </c>
      <c r="F3687" s="2">
        <v>76.89</v>
      </c>
      <c r="G3687" s="2">
        <v>76.89</v>
      </c>
      <c r="H3687" s="2">
        <v>0</v>
      </c>
      <c r="I3687" s="2">
        <v>0</v>
      </c>
      <c r="J3687" s="2">
        <v>0</v>
      </c>
      <c r="K3687" s="3" t="s">
        <v>14</v>
      </c>
    </row>
    <row r="3688" spans="1:11" x14ac:dyDescent="0.3">
      <c r="A3688" t="s">
        <v>756</v>
      </c>
      <c r="B3688">
        <v>40.9</v>
      </c>
      <c r="C3688" t="s">
        <v>12</v>
      </c>
      <c r="D3688" t="s">
        <v>15</v>
      </c>
      <c r="E3688" s="2">
        <v>7.47</v>
      </c>
      <c r="F3688" s="2">
        <v>305.52</v>
      </c>
      <c r="G3688" s="2">
        <v>290.58</v>
      </c>
      <c r="H3688" s="2">
        <v>14.94</v>
      </c>
      <c r="I3688" s="2">
        <v>0</v>
      </c>
      <c r="J3688" s="2">
        <v>14.94</v>
      </c>
      <c r="K3688" s="4" t="s">
        <v>16</v>
      </c>
    </row>
    <row r="3689" spans="1:11" x14ac:dyDescent="0.3">
      <c r="A3689" t="s">
        <v>756</v>
      </c>
      <c r="B3689">
        <v>40.9</v>
      </c>
      <c r="C3689" t="s">
        <v>12</v>
      </c>
      <c r="D3689" t="s">
        <v>17</v>
      </c>
      <c r="E3689" s="2">
        <v>2</v>
      </c>
      <c r="F3689" s="2">
        <v>81.8</v>
      </c>
      <c r="G3689" s="2">
        <v>77.8</v>
      </c>
      <c r="H3689" s="2">
        <v>4</v>
      </c>
      <c r="I3689" s="2">
        <v>4</v>
      </c>
      <c r="J3689" s="2">
        <v>0</v>
      </c>
      <c r="K3689" s="3" t="s">
        <v>14</v>
      </c>
    </row>
    <row r="3690" spans="1:11" x14ac:dyDescent="0.3">
      <c r="A3690" t="s">
        <v>756</v>
      </c>
      <c r="B3690">
        <v>40.9</v>
      </c>
      <c r="C3690" t="s">
        <v>12</v>
      </c>
      <c r="D3690" t="s">
        <v>18</v>
      </c>
      <c r="E3690" s="2">
        <v>19.79</v>
      </c>
      <c r="F3690" s="2">
        <v>809.41</v>
      </c>
      <c r="G3690" s="2">
        <v>728.47</v>
      </c>
      <c r="H3690" s="2">
        <v>80.94</v>
      </c>
      <c r="I3690" s="2">
        <v>81.14</v>
      </c>
      <c r="J3690" s="2">
        <v>0.20000000000000279</v>
      </c>
      <c r="K3690" s="4" t="s">
        <v>16</v>
      </c>
    </row>
    <row r="3691" spans="1:11" x14ac:dyDescent="0.3">
      <c r="A3691" t="s">
        <v>756</v>
      </c>
      <c r="B3691">
        <v>40.9</v>
      </c>
      <c r="C3691" t="s">
        <v>12</v>
      </c>
      <c r="D3691" t="s">
        <v>19</v>
      </c>
      <c r="E3691" s="2">
        <v>8</v>
      </c>
      <c r="F3691" s="2">
        <v>327.2</v>
      </c>
      <c r="G3691" s="2">
        <v>294.48</v>
      </c>
      <c r="H3691" s="2">
        <v>32.72</v>
      </c>
      <c r="I3691" s="2">
        <v>32.799999999999997</v>
      </c>
      <c r="J3691" s="2">
        <v>7.9999999999998295E-2</v>
      </c>
      <c r="K3691" s="4" t="s">
        <v>16</v>
      </c>
    </row>
    <row r="3692" spans="1:11" x14ac:dyDescent="0.3">
      <c r="A3692" t="s">
        <v>757</v>
      </c>
      <c r="B3692">
        <v>39.299999999999997</v>
      </c>
      <c r="C3692" t="s">
        <v>12</v>
      </c>
      <c r="D3692" t="s">
        <v>13</v>
      </c>
      <c r="E3692" s="2">
        <v>0.87</v>
      </c>
      <c r="F3692" s="2">
        <v>34.19</v>
      </c>
      <c r="G3692" s="2">
        <v>34.19</v>
      </c>
      <c r="H3692" s="2">
        <v>0</v>
      </c>
      <c r="I3692" s="2">
        <v>0</v>
      </c>
      <c r="J3692" s="2">
        <v>0</v>
      </c>
      <c r="K3692" s="3" t="s">
        <v>14</v>
      </c>
    </row>
    <row r="3693" spans="1:11" x14ac:dyDescent="0.3">
      <c r="A3693" t="s">
        <v>757</v>
      </c>
      <c r="B3693">
        <v>39.299999999999997</v>
      </c>
      <c r="C3693" t="s">
        <v>12</v>
      </c>
      <c r="D3693" t="s">
        <v>15</v>
      </c>
      <c r="E3693" s="2">
        <v>6.72</v>
      </c>
      <c r="F3693" s="2">
        <v>264.10000000000002</v>
      </c>
      <c r="G3693" s="2">
        <v>251.33</v>
      </c>
      <c r="H3693" s="2">
        <v>12.77</v>
      </c>
      <c r="I3693" s="2">
        <v>12.77</v>
      </c>
      <c r="J3693" s="2">
        <v>0</v>
      </c>
      <c r="K3693" s="3" t="s">
        <v>14</v>
      </c>
    </row>
    <row r="3694" spans="1:11" x14ac:dyDescent="0.3">
      <c r="A3694" t="s">
        <v>757</v>
      </c>
      <c r="B3694">
        <v>39.299999999999997</v>
      </c>
      <c r="C3694" t="s">
        <v>12</v>
      </c>
      <c r="D3694" t="s">
        <v>17</v>
      </c>
      <c r="E3694" s="2">
        <v>2</v>
      </c>
      <c r="F3694" s="2">
        <v>78.599999999999994</v>
      </c>
      <c r="G3694" s="2">
        <v>74.8</v>
      </c>
      <c r="H3694" s="2">
        <v>3.8</v>
      </c>
      <c r="I3694" s="2">
        <v>3.8</v>
      </c>
      <c r="J3694" s="2">
        <v>0</v>
      </c>
      <c r="K3694" s="3" t="s">
        <v>14</v>
      </c>
    </row>
    <row r="3695" spans="1:11" x14ac:dyDescent="0.3">
      <c r="A3695" t="s">
        <v>757</v>
      </c>
      <c r="B3695">
        <v>39.299999999999997</v>
      </c>
      <c r="C3695" t="s">
        <v>12</v>
      </c>
      <c r="D3695" t="s">
        <v>18</v>
      </c>
      <c r="E3695" s="2">
        <v>13.36</v>
      </c>
      <c r="F3695" s="2">
        <v>525.04999999999995</v>
      </c>
      <c r="G3695" s="2">
        <v>472.54</v>
      </c>
      <c r="H3695" s="2">
        <v>52.51</v>
      </c>
      <c r="I3695" s="2">
        <v>52.1</v>
      </c>
      <c r="J3695" s="2">
        <v>0.40999999999999659</v>
      </c>
      <c r="K3695" s="4" t="s">
        <v>16</v>
      </c>
    </row>
    <row r="3696" spans="1:11" x14ac:dyDescent="0.3">
      <c r="A3696" t="s">
        <v>757</v>
      </c>
      <c r="B3696">
        <v>39.299999999999997</v>
      </c>
      <c r="C3696" t="s">
        <v>12</v>
      </c>
      <c r="D3696" t="s">
        <v>19</v>
      </c>
      <c r="E3696" s="2">
        <v>8</v>
      </c>
      <c r="F3696" s="2">
        <v>314.39999999999998</v>
      </c>
      <c r="G3696" s="2">
        <v>282.95999999999998</v>
      </c>
      <c r="H3696" s="2">
        <v>31.44</v>
      </c>
      <c r="I3696" s="2">
        <v>31.2</v>
      </c>
      <c r="J3696" s="2">
        <v>0.24000000000000199</v>
      </c>
      <c r="K3696" s="4" t="s">
        <v>16</v>
      </c>
    </row>
    <row r="3697" spans="1:11" x14ac:dyDescent="0.3">
      <c r="A3697" t="s">
        <v>758</v>
      </c>
      <c r="B3697">
        <v>68.5</v>
      </c>
      <c r="C3697" t="s">
        <v>12</v>
      </c>
      <c r="D3697" t="s">
        <v>13</v>
      </c>
      <c r="E3697" s="2">
        <v>1.34</v>
      </c>
      <c r="F3697" s="2">
        <v>91.79</v>
      </c>
      <c r="G3697" s="2">
        <v>91.79</v>
      </c>
      <c r="H3697" s="2">
        <v>0</v>
      </c>
      <c r="I3697" s="2">
        <v>0</v>
      </c>
      <c r="J3697" s="2">
        <v>0</v>
      </c>
      <c r="K3697" s="3" t="s">
        <v>14</v>
      </c>
    </row>
    <row r="3698" spans="1:11" x14ac:dyDescent="0.3">
      <c r="A3698" t="s">
        <v>758</v>
      </c>
      <c r="B3698">
        <v>68.5</v>
      </c>
      <c r="C3698" t="s">
        <v>12</v>
      </c>
      <c r="D3698" t="s">
        <v>15</v>
      </c>
      <c r="E3698" s="2">
        <v>3.18</v>
      </c>
      <c r="F3698" s="2">
        <v>217.83</v>
      </c>
      <c r="G3698" s="2">
        <v>207.02</v>
      </c>
      <c r="H3698" s="2">
        <v>10.81</v>
      </c>
      <c r="I3698" s="2">
        <v>10.81</v>
      </c>
      <c r="J3698" s="2">
        <v>0</v>
      </c>
      <c r="K3698" s="3" t="s">
        <v>14</v>
      </c>
    </row>
    <row r="3699" spans="1:11" x14ac:dyDescent="0.3">
      <c r="A3699" t="s">
        <v>758</v>
      </c>
      <c r="B3699">
        <v>68.5</v>
      </c>
      <c r="C3699" t="s">
        <v>12</v>
      </c>
      <c r="D3699" t="s">
        <v>17</v>
      </c>
      <c r="E3699" s="2">
        <v>2</v>
      </c>
      <c r="F3699" s="2">
        <v>137</v>
      </c>
      <c r="G3699" s="2">
        <v>130.19999999999999</v>
      </c>
      <c r="H3699" s="2">
        <v>6.8</v>
      </c>
      <c r="I3699" s="2">
        <v>6.8</v>
      </c>
      <c r="J3699" s="2">
        <v>0</v>
      </c>
      <c r="K3699" s="3" t="s">
        <v>14</v>
      </c>
    </row>
    <row r="3700" spans="1:11" x14ac:dyDescent="0.3">
      <c r="A3700" t="s">
        <v>758</v>
      </c>
      <c r="B3700">
        <v>68.5</v>
      </c>
      <c r="C3700" t="s">
        <v>12</v>
      </c>
      <c r="D3700" t="s">
        <v>18</v>
      </c>
      <c r="E3700" s="2">
        <v>15.37</v>
      </c>
      <c r="F3700" s="2">
        <v>1052.8499999999999</v>
      </c>
      <c r="G3700" s="2">
        <v>947.56</v>
      </c>
      <c r="H3700" s="2">
        <v>105.29</v>
      </c>
      <c r="I3700" s="2">
        <v>106.05</v>
      </c>
      <c r="J3700" s="2">
        <v>0.75999999999999091</v>
      </c>
      <c r="K3700" s="4" t="s">
        <v>16</v>
      </c>
    </row>
    <row r="3701" spans="1:11" x14ac:dyDescent="0.3">
      <c r="A3701" t="s">
        <v>758</v>
      </c>
      <c r="B3701">
        <v>68.5</v>
      </c>
      <c r="C3701" t="s">
        <v>12</v>
      </c>
      <c r="D3701" t="s">
        <v>19</v>
      </c>
      <c r="E3701" s="2">
        <v>8</v>
      </c>
      <c r="F3701" s="2">
        <v>548</v>
      </c>
      <c r="G3701" s="2">
        <v>493.2</v>
      </c>
      <c r="H3701" s="2">
        <v>54.8</v>
      </c>
      <c r="I3701" s="2">
        <v>55.2</v>
      </c>
      <c r="J3701" s="2">
        <v>0.40000000000000568</v>
      </c>
      <c r="K3701" s="4" t="s">
        <v>16</v>
      </c>
    </row>
    <row r="3702" spans="1:11" x14ac:dyDescent="0.3">
      <c r="A3702" t="s">
        <v>759</v>
      </c>
      <c r="B3702">
        <v>45.9</v>
      </c>
      <c r="C3702" t="s">
        <v>12</v>
      </c>
      <c r="D3702" t="s">
        <v>13</v>
      </c>
      <c r="E3702" s="2">
        <v>0.71</v>
      </c>
      <c r="F3702" s="2">
        <v>32.590000000000003</v>
      </c>
      <c r="G3702" s="2">
        <v>32.590000000000003</v>
      </c>
      <c r="H3702" s="2">
        <v>0</v>
      </c>
      <c r="I3702" s="2">
        <v>0</v>
      </c>
      <c r="J3702" s="2">
        <v>0</v>
      </c>
      <c r="K3702" s="3" t="s">
        <v>14</v>
      </c>
    </row>
    <row r="3703" spans="1:11" x14ac:dyDescent="0.3">
      <c r="A3703" t="s">
        <v>759</v>
      </c>
      <c r="B3703">
        <v>45.9</v>
      </c>
      <c r="C3703" t="s">
        <v>12</v>
      </c>
      <c r="D3703" t="s">
        <v>15</v>
      </c>
      <c r="E3703" s="2">
        <v>2.87</v>
      </c>
      <c r="F3703" s="2">
        <v>131.72999999999999</v>
      </c>
      <c r="G3703" s="2">
        <v>125.42</v>
      </c>
      <c r="H3703" s="2">
        <v>6.31</v>
      </c>
      <c r="I3703" s="2">
        <v>6.6</v>
      </c>
      <c r="J3703" s="2">
        <v>0.28999999999999998</v>
      </c>
      <c r="K3703" s="4" t="s">
        <v>16</v>
      </c>
    </row>
    <row r="3704" spans="1:11" x14ac:dyDescent="0.3">
      <c r="A3704" t="s">
        <v>759</v>
      </c>
      <c r="B3704">
        <v>45.9</v>
      </c>
      <c r="C3704" t="s">
        <v>12</v>
      </c>
      <c r="D3704" t="s">
        <v>17</v>
      </c>
      <c r="E3704" s="2">
        <v>2</v>
      </c>
      <c r="F3704" s="2">
        <v>91.8</v>
      </c>
      <c r="G3704" s="2">
        <v>87.4</v>
      </c>
      <c r="H3704" s="2">
        <v>4.4000000000000004</v>
      </c>
      <c r="I3704" s="2">
        <v>4.5999999999999996</v>
      </c>
      <c r="J3704" s="2">
        <v>0.19999999999999929</v>
      </c>
      <c r="K3704" s="4" t="s">
        <v>16</v>
      </c>
    </row>
    <row r="3705" spans="1:11" x14ac:dyDescent="0.3">
      <c r="A3705" t="s">
        <v>759</v>
      </c>
      <c r="B3705">
        <v>45.9</v>
      </c>
      <c r="C3705" t="s">
        <v>12</v>
      </c>
      <c r="D3705" t="s">
        <v>18</v>
      </c>
      <c r="E3705" s="2">
        <v>15.56</v>
      </c>
      <c r="F3705" s="2">
        <v>714.2</v>
      </c>
      <c r="G3705" s="2">
        <v>642.78</v>
      </c>
      <c r="H3705" s="2">
        <v>71.42</v>
      </c>
      <c r="I3705" s="2">
        <v>71.58</v>
      </c>
      <c r="J3705" s="2">
        <v>0.15999999999999659</v>
      </c>
      <c r="K3705" s="4" t="s">
        <v>16</v>
      </c>
    </row>
    <row r="3706" spans="1:11" x14ac:dyDescent="0.3">
      <c r="A3706" t="s">
        <v>759</v>
      </c>
      <c r="B3706">
        <v>45.9</v>
      </c>
      <c r="C3706" t="s">
        <v>12</v>
      </c>
      <c r="D3706" t="s">
        <v>19</v>
      </c>
      <c r="E3706" s="2">
        <v>8</v>
      </c>
      <c r="F3706" s="2">
        <v>367.2</v>
      </c>
      <c r="G3706" s="2">
        <v>330.48</v>
      </c>
      <c r="H3706" s="2">
        <v>36.72</v>
      </c>
      <c r="I3706" s="2">
        <v>36.799999999999997</v>
      </c>
      <c r="J3706" s="2">
        <v>7.9999999999998295E-2</v>
      </c>
      <c r="K3706" s="4" t="s">
        <v>16</v>
      </c>
    </row>
    <row r="3707" spans="1:11" x14ac:dyDescent="0.3">
      <c r="A3707" t="s">
        <v>760</v>
      </c>
      <c r="B3707">
        <v>68.900000000000006</v>
      </c>
      <c r="C3707" t="s">
        <v>12</v>
      </c>
      <c r="D3707" t="s">
        <v>13</v>
      </c>
      <c r="E3707" s="2">
        <v>0.45</v>
      </c>
      <c r="F3707" s="2">
        <v>31.01</v>
      </c>
      <c r="G3707" s="2">
        <v>31.01</v>
      </c>
      <c r="H3707" s="2">
        <v>0</v>
      </c>
      <c r="I3707" s="2">
        <v>0</v>
      </c>
      <c r="J3707" s="2">
        <v>0</v>
      </c>
      <c r="K3707" s="3" t="s">
        <v>14</v>
      </c>
    </row>
    <row r="3708" spans="1:11" x14ac:dyDescent="0.3">
      <c r="A3708" t="s">
        <v>760</v>
      </c>
      <c r="B3708">
        <v>68.900000000000006</v>
      </c>
      <c r="C3708" t="s">
        <v>12</v>
      </c>
      <c r="D3708" t="s">
        <v>15</v>
      </c>
      <c r="E3708" s="2">
        <v>5.69</v>
      </c>
      <c r="F3708" s="2">
        <v>392.04</v>
      </c>
      <c r="G3708" s="2">
        <v>372.7</v>
      </c>
      <c r="H3708" s="2">
        <v>19.34</v>
      </c>
      <c r="I3708" s="2">
        <v>19.350000000000001</v>
      </c>
      <c r="J3708" s="2">
        <v>1.000000000000156E-2</v>
      </c>
      <c r="K3708" s="4" t="s">
        <v>16</v>
      </c>
    </row>
    <row r="3709" spans="1:11" x14ac:dyDescent="0.3">
      <c r="A3709" t="s">
        <v>760</v>
      </c>
      <c r="B3709">
        <v>68.900000000000006</v>
      </c>
      <c r="C3709" t="s">
        <v>12</v>
      </c>
      <c r="D3709" t="s">
        <v>17</v>
      </c>
      <c r="E3709" s="2">
        <v>2</v>
      </c>
      <c r="F3709" s="2">
        <v>137.80000000000001</v>
      </c>
      <c r="G3709" s="2">
        <v>131</v>
      </c>
      <c r="H3709" s="2">
        <v>6.8</v>
      </c>
      <c r="I3709" s="2">
        <v>6.8</v>
      </c>
      <c r="J3709" s="2">
        <v>0</v>
      </c>
      <c r="K3709" s="3" t="s">
        <v>14</v>
      </c>
    </row>
    <row r="3710" spans="1:11" x14ac:dyDescent="0.3">
      <c r="A3710" t="s">
        <v>760</v>
      </c>
      <c r="B3710">
        <v>68.900000000000006</v>
      </c>
      <c r="C3710" t="s">
        <v>12</v>
      </c>
      <c r="D3710" t="s">
        <v>18</v>
      </c>
      <c r="E3710" s="2">
        <v>19.559999999999999</v>
      </c>
      <c r="F3710" s="2">
        <v>1347.68</v>
      </c>
      <c r="G3710" s="2">
        <v>1212.92</v>
      </c>
      <c r="H3710" s="2">
        <v>134.76</v>
      </c>
      <c r="I3710" s="2">
        <v>134.96</v>
      </c>
      <c r="J3710" s="2">
        <v>0.20000000000001711</v>
      </c>
      <c r="K3710" s="4" t="s">
        <v>16</v>
      </c>
    </row>
    <row r="3711" spans="1:11" x14ac:dyDescent="0.3">
      <c r="A3711" t="s">
        <v>760</v>
      </c>
      <c r="B3711">
        <v>68.900000000000006</v>
      </c>
      <c r="C3711" t="s">
        <v>12</v>
      </c>
      <c r="D3711" t="s">
        <v>19</v>
      </c>
      <c r="E3711" s="2">
        <v>8</v>
      </c>
      <c r="F3711" s="2">
        <v>551.20000000000005</v>
      </c>
      <c r="G3711" s="2">
        <v>496.08</v>
      </c>
      <c r="H3711" s="2">
        <v>55.12</v>
      </c>
      <c r="I3711" s="2">
        <v>55.2</v>
      </c>
      <c r="J3711" s="2">
        <v>8.00000000000054E-2</v>
      </c>
      <c r="K3711" s="4" t="s">
        <v>16</v>
      </c>
    </row>
    <row r="3712" spans="1:11" x14ac:dyDescent="0.3">
      <c r="A3712" t="s">
        <v>761</v>
      </c>
      <c r="B3712">
        <v>50.3</v>
      </c>
      <c r="C3712" t="s">
        <v>12</v>
      </c>
      <c r="D3712" t="s">
        <v>13</v>
      </c>
      <c r="E3712" s="2">
        <v>0.97</v>
      </c>
      <c r="F3712" s="2">
        <v>48.79</v>
      </c>
      <c r="G3712" s="2">
        <v>48.79</v>
      </c>
      <c r="H3712" s="2">
        <v>0</v>
      </c>
      <c r="I3712" s="2">
        <v>0</v>
      </c>
      <c r="J3712" s="2">
        <v>0</v>
      </c>
      <c r="K3712" s="3" t="s">
        <v>14</v>
      </c>
    </row>
    <row r="3713" spans="1:11" x14ac:dyDescent="0.3">
      <c r="A3713" t="s">
        <v>761</v>
      </c>
      <c r="B3713">
        <v>50.3</v>
      </c>
      <c r="C3713" t="s">
        <v>12</v>
      </c>
      <c r="D3713" t="s">
        <v>15</v>
      </c>
      <c r="E3713" s="2">
        <v>6.9</v>
      </c>
      <c r="F3713" s="2">
        <v>347.07</v>
      </c>
      <c r="G3713" s="2">
        <v>329.82</v>
      </c>
      <c r="H3713" s="2">
        <v>17.25</v>
      </c>
      <c r="I3713" s="2">
        <v>17.25</v>
      </c>
      <c r="J3713" s="2">
        <v>0</v>
      </c>
      <c r="K3713" s="3" t="s">
        <v>14</v>
      </c>
    </row>
    <row r="3714" spans="1:11" x14ac:dyDescent="0.3">
      <c r="A3714" t="s">
        <v>761</v>
      </c>
      <c r="B3714">
        <v>50.3</v>
      </c>
      <c r="C3714" t="s">
        <v>12</v>
      </c>
      <c r="D3714" t="s">
        <v>17</v>
      </c>
      <c r="E3714" s="2">
        <v>2</v>
      </c>
      <c r="F3714" s="2">
        <v>100.6</v>
      </c>
      <c r="G3714" s="2">
        <v>95.6</v>
      </c>
      <c r="H3714" s="2">
        <v>5</v>
      </c>
      <c r="I3714" s="2">
        <v>5</v>
      </c>
      <c r="J3714" s="2">
        <v>0</v>
      </c>
      <c r="K3714" s="3" t="s">
        <v>14</v>
      </c>
    </row>
    <row r="3715" spans="1:11" x14ac:dyDescent="0.3">
      <c r="A3715" t="s">
        <v>761</v>
      </c>
      <c r="B3715">
        <v>50.3</v>
      </c>
      <c r="C3715" t="s">
        <v>12</v>
      </c>
      <c r="D3715" t="s">
        <v>18</v>
      </c>
      <c r="E3715" s="2">
        <v>13.6</v>
      </c>
      <c r="F3715" s="2">
        <v>684.08</v>
      </c>
      <c r="G3715" s="2">
        <v>615.66999999999996</v>
      </c>
      <c r="H3715" s="2">
        <v>68.41</v>
      </c>
      <c r="I3715" s="2">
        <v>68</v>
      </c>
      <c r="J3715" s="2">
        <v>0.40999999999999659</v>
      </c>
      <c r="K3715" s="4" t="s">
        <v>16</v>
      </c>
    </row>
    <row r="3716" spans="1:11" x14ac:dyDescent="0.3">
      <c r="A3716" t="s">
        <v>761</v>
      </c>
      <c r="B3716">
        <v>50.3</v>
      </c>
      <c r="C3716" t="s">
        <v>12</v>
      </c>
      <c r="D3716" t="s">
        <v>19</v>
      </c>
      <c r="E3716" s="2">
        <v>8</v>
      </c>
      <c r="F3716" s="2">
        <v>402.4</v>
      </c>
      <c r="G3716" s="2">
        <v>362.16</v>
      </c>
      <c r="H3716" s="2">
        <v>40.24</v>
      </c>
      <c r="I3716" s="2">
        <v>40</v>
      </c>
      <c r="J3716" s="2">
        <v>0.24000000000000199</v>
      </c>
      <c r="K3716" s="4" t="s">
        <v>16</v>
      </c>
    </row>
    <row r="3717" spans="1:11" x14ac:dyDescent="0.3">
      <c r="A3717" t="s">
        <v>762</v>
      </c>
      <c r="B3717">
        <v>53.9</v>
      </c>
      <c r="C3717" t="s">
        <v>12</v>
      </c>
      <c r="D3717" t="s">
        <v>13</v>
      </c>
      <c r="E3717" s="2">
        <v>0.08</v>
      </c>
      <c r="F3717" s="2">
        <v>4.3099999999999996</v>
      </c>
      <c r="G3717" s="2">
        <v>4.3099999999999996</v>
      </c>
      <c r="H3717" s="2">
        <v>0</v>
      </c>
      <c r="I3717" s="2">
        <v>0</v>
      </c>
      <c r="J3717" s="2">
        <v>0</v>
      </c>
      <c r="K3717" s="3" t="s">
        <v>14</v>
      </c>
    </row>
    <row r="3718" spans="1:11" x14ac:dyDescent="0.3">
      <c r="A3718" t="s">
        <v>762</v>
      </c>
      <c r="B3718">
        <v>53.9</v>
      </c>
      <c r="C3718" t="s">
        <v>12</v>
      </c>
      <c r="D3718" t="s">
        <v>15</v>
      </c>
      <c r="E3718" s="2">
        <v>5.84</v>
      </c>
      <c r="F3718" s="2">
        <v>314.77999999999997</v>
      </c>
      <c r="G3718" s="2">
        <v>299.58999999999997</v>
      </c>
      <c r="H3718" s="2">
        <v>15.19</v>
      </c>
      <c r="I3718" s="2">
        <v>15.77</v>
      </c>
      <c r="J3718" s="2">
        <v>0.58000000000000007</v>
      </c>
      <c r="K3718" s="4" t="s">
        <v>16</v>
      </c>
    </row>
    <row r="3719" spans="1:11" x14ac:dyDescent="0.3">
      <c r="A3719" t="s">
        <v>762</v>
      </c>
      <c r="B3719">
        <v>53.9</v>
      </c>
      <c r="C3719" t="s">
        <v>12</v>
      </c>
      <c r="D3719" t="s">
        <v>17</v>
      </c>
      <c r="E3719" s="2">
        <v>2</v>
      </c>
      <c r="F3719" s="2">
        <v>107.8</v>
      </c>
      <c r="G3719" s="2">
        <v>102.6</v>
      </c>
      <c r="H3719" s="2">
        <v>5.2</v>
      </c>
      <c r="I3719" s="2">
        <v>5.4</v>
      </c>
      <c r="J3719" s="2">
        <v>0.20000000000000021</v>
      </c>
      <c r="K3719" s="4" t="s">
        <v>16</v>
      </c>
    </row>
    <row r="3720" spans="1:11" x14ac:dyDescent="0.3">
      <c r="A3720" t="s">
        <v>762</v>
      </c>
      <c r="B3720">
        <v>53.9</v>
      </c>
      <c r="C3720" t="s">
        <v>12</v>
      </c>
      <c r="D3720" t="s">
        <v>18</v>
      </c>
      <c r="E3720" s="2">
        <v>22.82</v>
      </c>
      <c r="F3720" s="2">
        <v>1230</v>
      </c>
      <c r="G3720" s="2">
        <v>1107</v>
      </c>
      <c r="H3720" s="2">
        <v>123</v>
      </c>
      <c r="I3720" s="2">
        <v>123.23</v>
      </c>
      <c r="J3720" s="2">
        <v>0.23000000000000401</v>
      </c>
      <c r="K3720" s="4" t="s">
        <v>16</v>
      </c>
    </row>
    <row r="3721" spans="1:11" x14ac:dyDescent="0.3">
      <c r="A3721" t="s">
        <v>762</v>
      </c>
      <c r="B3721">
        <v>53.9</v>
      </c>
      <c r="C3721" t="s">
        <v>12</v>
      </c>
      <c r="D3721" t="s">
        <v>19</v>
      </c>
      <c r="E3721" s="2">
        <v>8</v>
      </c>
      <c r="F3721" s="2">
        <v>431.2</v>
      </c>
      <c r="G3721" s="2">
        <v>388.08</v>
      </c>
      <c r="H3721" s="2">
        <v>43.12</v>
      </c>
      <c r="I3721" s="2">
        <v>43.2</v>
      </c>
      <c r="J3721" s="2">
        <v>8.00000000000054E-2</v>
      </c>
      <c r="K3721" s="4" t="s">
        <v>16</v>
      </c>
    </row>
    <row r="3722" spans="1:11" x14ac:dyDescent="0.3">
      <c r="A3722" t="s">
        <v>763</v>
      </c>
      <c r="B3722">
        <v>38.9</v>
      </c>
      <c r="C3722" t="s">
        <v>12</v>
      </c>
      <c r="D3722" t="s">
        <v>13</v>
      </c>
      <c r="E3722" s="2">
        <v>0.93</v>
      </c>
      <c r="F3722" s="2">
        <v>36.18</v>
      </c>
      <c r="G3722" s="2">
        <v>36.18</v>
      </c>
      <c r="H3722" s="2">
        <v>0</v>
      </c>
      <c r="I3722" s="2">
        <v>0</v>
      </c>
      <c r="J3722" s="2">
        <v>0</v>
      </c>
      <c r="K3722" s="3" t="s">
        <v>14</v>
      </c>
    </row>
    <row r="3723" spans="1:11" x14ac:dyDescent="0.3">
      <c r="A3723" t="s">
        <v>763</v>
      </c>
      <c r="B3723">
        <v>38.9</v>
      </c>
      <c r="C3723" t="s">
        <v>12</v>
      </c>
      <c r="D3723" t="s">
        <v>15</v>
      </c>
      <c r="E3723" s="2">
        <v>6.09</v>
      </c>
      <c r="F3723" s="2">
        <v>236.9</v>
      </c>
      <c r="G3723" s="2">
        <v>225.33</v>
      </c>
      <c r="H3723" s="2">
        <v>11.57</v>
      </c>
      <c r="I3723" s="2">
        <v>11.57</v>
      </c>
      <c r="J3723" s="2">
        <v>0</v>
      </c>
      <c r="K3723" s="3" t="s">
        <v>14</v>
      </c>
    </row>
    <row r="3724" spans="1:11" x14ac:dyDescent="0.3">
      <c r="A3724" t="s">
        <v>763</v>
      </c>
      <c r="B3724">
        <v>38.9</v>
      </c>
      <c r="C3724" t="s">
        <v>12</v>
      </c>
      <c r="D3724" t="s">
        <v>17</v>
      </c>
      <c r="E3724" s="2">
        <v>2</v>
      </c>
      <c r="F3724" s="2">
        <v>77.8</v>
      </c>
      <c r="G3724" s="2">
        <v>74</v>
      </c>
      <c r="H3724" s="2">
        <v>3.8</v>
      </c>
      <c r="I3724" s="2">
        <v>3.8</v>
      </c>
      <c r="J3724" s="2">
        <v>0</v>
      </c>
      <c r="K3724" s="3" t="s">
        <v>14</v>
      </c>
    </row>
    <row r="3725" spans="1:11" x14ac:dyDescent="0.3">
      <c r="A3725" t="s">
        <v>763</v>
      </c>
      <c r="B3725">
        <v>38.9</v>
      </c>
      <c r="C3725" t="s">
        <v>12</v>
      </c>
      <c r="D3725" t="s">
        <v>18</v>
      </c>
      <c r="E3725" s="2">
        <v>17.09</v>
      </c>
      <c r="F3725" s="2">
        <v>664.8</v>
      </c>
      <c r="G3725" s="2">
        <v>598.32000000000005</v>
      </c>
      <c r="H3725" s="2">
        <v>66.48</v>
      </c>
      <c r="I3725" s="2">
        <v>66.650000000000006</v>
      </c>
      <c r="J3725" s="2">
        <v>0.17000000000000171</v>
      </c>
      <c r="K3725" s="4" t="s">
        <v>16</v>
      </c>
    </row>
    <row r="3726" spans="1:11" x14ac:dyDescent="0.3">
      <c r="A3726" t="s">
        <v>763</v>
      </c>
      <c r="B3726">
        <v>38.9</v>
      </c>
      <c r="C3726" t="s">
        <v>12</v>
      </c>
      <c r="D3726" t="s">
        <v>19</v>
      </c>
      <c r="E3726" s="2">
        <v>8</v>
      </c>
      <c r="F3726" s="2">
        <v>311.2</v>
      </c>
      <c r="G3726" s="2">
        <v>280.08</v>
      </c>
      <c r="H3726" s="2">
        <v>31.12</v>
      </c>
      <c r="I3726" s="2">
        <v>31.2</v>
      </c>
      <c r="J3726" s="2">
        <v>7.9999999999998295E-2</v>
      </c>
      <c r="K3726" s="4" t="s">
        <v>16</v>
      </c>
    </row>
    <row r="3727" spans="1:11" x14ac:dyDescent="0.3">
      <c r="A3727" t="s">
        <v>764</v>
      </c>
      <c r="B3727">
        <v>57.4</v>
      </c>
      <c r="C3727" t="s">
        <v>12</v>
      </c>
      <c r="D3727" t="s">
        <v>13</v>
      </c>
      <c r="E3727" s="2">
        <v>0.61</v>
      </c>
      <c r="F3727" s="2">
        <v>35.01</v>
      </c>
      <c r="G3727" s="2">
        <v>35.01</v>
      </c>
      <c r="H3727" s="2">
        <v>0</v>
      </c>
      <c r="I3727" s="2">
        <v>0</v>
      </c>
      <c r="J3727" s="2">
        <v>0</v>
      </c>
      <c r="K3727" s="3" t="s">
        <v>14</v>
      </c>
    </row>
    <row r="3728" spans="1:11" x14ac:dyDescent="0.3">
      <c r="A3728" t="s">
        <v>764</v>
      </c>
      <c r="B3728">
        <v>57.4</v>
      </c>
      <c r="C3728" t="s">
        <v>12</v>
      </c>
      <c r="D3728" t="s">
        <v>15</v>
      </c>
      <c r="E3728" s="2">
        <v>4.42</v>
      </c>
      <c r="F3728" s="2">
        <v>253.71</v>
      </c>
      <c r="G3728" s="2">
        <v>241.33</v>
      </c>
      <c r="H3728" s="2">
        <v>12.38</v>
      </c>
      <c r="I3728" s="2">
        <v>12.82</v>
      </c>
      <c r="J3728" s="2">
        <v>0.4399999999999995</v>
      </c>
      <c r="K3728" s="4" t="s">
        <v>16</v>
      </c>
    </row>
    <row r="3729" spans="1:11" x14ac:dyDescent="0.3">
      <c r="A3729" t="s">
        <v>764</v>
      </c>
      <c r="B3729">
        <v>57.4</v>
      </c>
      <c r="C3729" t="s">
        <v>12</v>
      </c>
      <c r="D3729" t="s">
        <v>17</v>
      </c>
      <c r="E3729" s="2">
        <v>2</v>
      </c>
      <c r="F3729" s="2">
        <v>114.8</v>
      </c>
      <c r="G3729" s="2">
        <v>109.2</v>
      </c>
      <c r="H3729" s="2">
        <v>5.6</v>
      </c>
      <c r="I3729" s="2">
        <v>5.8</v>
      </c>
      <c r="J3729" s="2">
        <v>0.20000000000000021</v>
      </c>
      <c r="K3729" s="4" t="s">
        <v>16</v>
      </c>
    </row>
    <row r="3730" spans="1:11" x14ac:dyDescent="0.3">
      <c r="A3730" t="s">
        <v>764</v>
      </c>
      <c r="B3730">
        <v>57.4</v>
      </c>
      <c r="C3730" t="s">
        <v>12</v>
      </c>
      <c r="D3730" t="s">
        <v>18</v>
      </c>
      <c r="E3730" s="2">
        <v>14.54</v>
      </c>
      <c r="F3730" s="2">
        <v>834.6</v>
      </c>
      <c r="G3730" s="2">
        <v>751.14</v>
      </c>
      <c r="H3730" s="2">
        <v>83.46</v>
      </c>
      <c r="I3730" s="2">
        <v>82.88</v>
      </c>
      <c r="J3730" s="2">
        <v>0.57999999999999829</v>
      </c>
      <c r="K3730" s="4" t="s">
        <v>16</v>
      </c>
    </row>
    <row r="3731" spans="1:11" x14ac:dyDescent="0.3">
      <c r="A3731" t="s">
        <v>764</v>
      </c>
      <c r="B3731">
        <v>57.4</v>
      </c>
      <c r="C3731" t="s">
        <v>12</v>
      </c>
      <c r="D3731" t="s">
        <v>19</v>
      </c>
      <c r="E3731" s="2">
        <v>8</v>
      </c>
      <c r="F3731" s="2">
        <v>459.2</v>
      </c>
      <c r="G3731" s="2">
        <v>413.28</v>
      </c>
      <c r="H3731" s="2">
        <v>45.92</v>
      </c>
      <c r="I3731" s="2">
        <v>45.6</v>
      </c>
      <c r="J3731" s="2">
        <v>0.32000000000000028</v>
      </c>
      <c r="K3731" s="4" t="s">
        <v>16</v>
      </c>
    </row>
    <row r="3732" spans="1:11" x14ac:dyDescent="0.3">
      <c r="A3732" t="s">
        <v>765</v>
      </c>
      <c r="B3732">
        <v>55.2</v>
      </c>
      <c r="C3732" t="s">
        <v>12</v>
      </c>
      <c r="D3732" t="s">
        <v>13</v>
      </c>
      <c r="E3732" s="2">
        <v>1.9</v>
      </c>
      <c r="F3732" s="2">
        <v>104.88</v>
      </c>
      <c r="G3732" s="2">
        <v>104.88</v>
      </c>
      <c r="H3732" s="2">
        <v>0</v>
      </c>
      <c r="I3732" s="2">
        <v>0</v>
      </c>
      <c r="J3732" s="2">
        <v>0</v>
      </c>
      <c r="K3732" s="3" t="s">
        <v>14</v>
      </c>
    </row>
    <row r="3733" spans="1:11" x14ac:dyDescent="0.3">
      <c r="A3733" t="s">
        <v>765</v>
      </c>
      <c r="B3733">
        <v>55.2</v>
      </c>
      <c r="C3733" t="s">
        <v>12</v>
      </c>
      <c r="D3733" t="s">
        <v>15</v>
      </c>
      <c r="E3733" s="2">
        <v>3.33</v>
      </c>
      <c r="F3733" s="2">
        <v>183.82</v>
      </c>
      <c r="G3733" s="2">
        <v>174.83</v>
      </c>
      <c r="H3733" s="2">
        <v>8.99</v>
      </c>
      <c r="I3733" s="2">
        <v>9.32</v>
      </c>
      <c r="J3733" s="2">
        <v>0.33000000000000013</v>
      </c>
      <c r="K3733" s="4" t="s">
        <v>16</v>
      </c>
    </row>
    <row r="3734" spans="1:11" x14ac:dyDescent="0.3">
      <c r="A3734" t="s">
        <v>765</v>
      </c>
      <c r="B3734">
        <v>55.2</v>
      </c>
      <c r="C3734" t="s">
        <v>12</v>
      </c>
      <c r="D3734" t="s">
        <v>17</v>
      </c>
      <c r="E3734" s="2">
        <v>2</v>
      </c>
      <c r="F3734" s="2">
        <v>110.4</v>
      </c>
      <c r="G3734" s="2">
        <v>105</v>
      </c>
      <c r="H3734" s="2">
        <v>5.4</v>
      </c>
      <c r="I3734" s="2">
        <v>5.6</v>
      </c>
      <c r="J3734" s="2">
        <v>0.19999999999999929</v>
      </c>
      <c r="K3734" s="4" t="s">
        <v>16</v>
      </c>
    </row>
    <row r="3735" spans="1:11" x14ac:dyDescent="0.3">
      <c r="A3735" t="s">
        <v>765</v>
      </c>
      <c r="B3735">
        <v>55.2</v>
      </c>
      <c r="C3735" t="s">
        <v>12</v>
      </c>
      <c r="D3735" t="s">
        <v>18</v>
      </c>
      <c r="E3735" s="2">
        <v>22.37</v>
      </c>
      <c r="F3735" s="2">
        <v>1234.82</v>
      </c>
      <c r="G3735" s="2">
        <v>1111.3399999999999</v>
      </c>
      <c r="H3735" s="2">
        <v>123.48</v>
      </c>
      <c r="I3735" s="2">
        <v>123.04</v>
      </c>
      <c r="J3735" s="2">
        <v>0.43999999999999773</v>
      </c>
      <c r="K3735" s="4" t="s">
        <v>16</v>
      </c>
    </row>
    <row r="3736" spans="1:11" x14ac:dyDescent="0.3">
      <c r="A3736" t="s">
        <v>765</v>
      </c>
      <c r="B3736">
        <v>55.2</v>
      </c>
      <c r="C3736" t="s">
        <v>12</v>
      </c>
      <c r="D3736" t="s">
        <v>19</v>
      </c>
      <c r="E3736" s="2">
        <v>8</v>
      </c>
      <c r="F3736" s="2">
        <v>441.6</v>
      </c>
      <c r="G3736" s="2">
        <v>397.44</v>
      </c>
      <c r="H3736" s="2">
        <v>44.16</v>
      </c>
      <c r="I3736" s="2">
        <v>44</v>
      </c>
      <c r="J3736" s="2">
        <v>0.15999999999999659</v>
      </c>
      <c r="K3736" s="4" t="s">
        <v>16</v>
      </c>
    </row>
    <row r="3737" spans="1:11" x14ac:dyDescent="0.3">
      <c r="A3737" t="s">
        <v>766</v>
      </c>
      <c r="B3737">
        <v>50.3</v>
      </c>
      <c r="C3737" t="s">
        <v>12</v>
      </c>
      <c r="D3737" t="s">
        <v>13</v>
      </c>
      <c r="E3737" s="2">
        <v>1.43</v>
      </c>
      <c r="F3737" s="2">
        <v>71.930000000000007</v>
      </c>
      <c r="G3737" s="2">
        <v>71.930000000000007</v>
      </c>
      <c r="H3737" s="2">
        <v>0</v>
      </c>
      <c r="I3737" s="2">
        <v>0</v>
      </c>
      <c r="J3737" s="2">
        <v>0</v>
      </c>
      <c r="K3737" s="3" t="s">
        <v>14</v>
      </c>
    </row>
    <row r="3738" spans="1:11" x14ac:dyDescent="0.3">
      <c r="A3738" t="s">
        <v>766</v>
      </c>
      <c r="B3738">
        <v>50.3</v>
      </c>
      <c r="C3738" t="s">
        <v>12</v>
      </c>
      <c r="D3738" t="s">
        <v>15</v>
      </c>
      <c r="E3738" s="2">
        <v>6.75</v>
      </c>
      <c r="F3738" s="2">
        <v>339.52</v>
      </c>
      <c r="G3738" s="2">
        <v>322.64999999999998</v>
      </c>
      <c r="H3738" s="2">
        <v>16.87</v>
      </c>
      <c r="I3738" s="2">
        <v>16.88</v>
      </c>
      <c r="J3738" s="2">
        <v>9.9999999999980105E-3</v>
      </c>
      <c r="K3738" s="3" t="s">
        <v>14</v>
      </c>
    </row>
    <row r="3739" spans="1:11" x14ac:dyDescent="0.3">
      <c r="A3739" t="s">
        <v>766</v>
      </c>
      <c r="B3739">
        <v>50.3</v>
      </c>
      <c r="C3739" t="s">
        <v>12</v>
      </c>
      <c r="D3739" t="s">
        <v>17</v>
      </c>
      <c r="E3739" s="2">
        <v>2</v>
      </c>
      <c r="F3739" s="2">
        <v>100.6</v>
      </c>
      <c r="G3739" s="2">
        <v>95.6</v>
      </c>
      <c r="H3739" s="2">
        <v>5</v>
      </c>
      <c r="I3739" s="2">
        <v>5</v>
      </c>
      <c r="J3739" s="2">
        <v>0</v>
      </c>
      <c r="K3739" s="3" t="s">
        <v>14</v>
      </c>
    </row>
    <row r="3740" spans="1:11" x14ac:dyDescent="0.3">
      <c r="A3740" t="s">
        <v>766</v>
      </c>
      <c r="B3740">
        <v>50.3</v>
      </c>
      <c r="C3740" t="s">
        <v>12</v>
      </c>
      <c r="D3740" t="s">
        <v>18</v>
      </c>
      <c r="E3740" s="2">
        <v>17.940000000000001</v>
      </c>
      <c r="F3740" s="2">
        <v>902.38</v>
      </c>
      <c r="G3740" s="2">
        <v>812.14</v>
      </c>
      <c r="H3740" s="2">
        <v>90.24</v>
      </c>
      <c r="I3740" s="2">
        <v>89.7</v>
      </c>
      <c r="J3740" s="2">
        <v>0.53999999999999204</v>
      </c>
      <c r="K3740" s="4" t="s">
        <v>16</v>
      </c>
    </row>
    <row r="3741" spans="1:11" x14ac:dyDescent="0.3">
      <c r="A3741" t="s">
        <v>766</v>
      </c>
      <c r="B3741">
        <v>50.3</v>
      </c>
      <c r="C3741" t="s">
        <v>12</v>
      </c>
      <c r="D3741" t="s">
        <v>19</v>
      </c>
      <c r="E3741" s="2">
        <v>8</v>
      </c>
      <c r="F3741" s="2">
        <v>402.4</v>
      </c>
      <c r="G3741" s="2">
        <v>362.16</v>
      </c>
      <c r="H3741" s="2">
        <v>40.24</v>
      </c>
      <c r="I3741" s="2">
        <v>40</v>
      </c>
      <c r="J3741" s="2">
        <v>0.24000000000000199</v>
      </c>
      <c r="K3741" s="4" t="s">
        <v>16</v>
      </c>
    </row>
    <row r="3742" spans="1:11" x14ac:dyDescent="0.3">
      <c r="A3742" t="s">
        <v>767</v>
      </c>
      <c r="B3742">
        <v>53.9</v>
      </c>
      <c r="C3742" t="s">
        <v>12</v>
      </c>
      <c r="D3742" t="s">
        <v>13</v>
      </c>
      <c r="E3742" s="2">
        <v>1.07</v>
      </c>
      <c r="F3742" s="2">
        <v>57.67</v>
      </c>
      <c r="G3742" s="2">
        <v>57.67</v>
      </c>
      <c r="H3742" s="2">
        <v>0</v>
      </c>
      <c r="I3742" s="2">
        <v>0</v>
      </c>
      <c r="J3742" s="2">
        <v>0</v>
      </c>
      <c r="K3742" s="3" t="s">
        <v>14</v>
      </c>
    </row>
    <row r="3743" spans="1:11" x14ac:dyDescent="0.3">
      <c r="A3743" t="s">
        <v>767</v>
      </c>
      <c r="B3743">
        <v>53.9</v>
      </c>
      <c r="C3743" t="s">
        <v>12</v>
      </c>
      <c r="D3743" t="s">
        <v>15</v>
      </c>
      <c r="E3743" s="2">
        <v>7.64</v>
      </c>
      <c r="F3743" s="2">
        <v>411.8</v>
      </c>
      <c r="G3743" s="2">
        <v>391.93</v>
      </c>
      <c r="H3743" s="2">
        <v>19.87</v>
      </c>
      <c r="I3743" s="2">
        <v>0</v>
      </c>
      <c r="J3743" s="2">
        <v>19.87</v>
      </c>
      <c r="K3743" s="4" t="s">
        <v>16</v>
      </c>
    </row>
    <row r="3744" spans="1:11" x14ac:dyDescent="0.3">
      <c r="A3744" t="s">
        <v>767</v>
      </c>
      <c r="B3744">
        <v>53.9</v>
      </c>
      <c r="C3744" t="s">
        <v>12</v>
      </c>
      <c r="D3744" t="s">
        <v>17</v>
      </c>
      <c r="E3744" s="2">
        <v>2</v>
      </c>
      <c r="F3744" s="2">
        <v>107.8</v>
      </c>
      <c r="G3744" s="2">
        <v>102.6</v>
      </c>
      <c r="H3744" s="2">
        <v>5.2</v>
      </c>
      <c r="I3744" s="2">
        <v>5.4</v>
      </c>
      <c r="J3744" s="2">
        <v>0.20000000000000021</v>
      </c>
      <c r="K3744" s="4" t="s">
        <v>16</v>
      </c>
    </row>
    <row r="3745" spans="1:11" x14ac:dyDescent="0.3">
      <c r="A3745" t="s">
        <v>767</v>
      </c>
      <c r="B3745">
        <v>53.9</v>
      </c>
      <c r="C3745" t="s">
        <v>12</v>
      </c>
      <c r="D3745" t="s">
        <v>18</v>
      </c>
      <c r="E3745" s="2">
        <v>18.23</v>
      </c>
      <c r="F3745" s="2">
        <v>982.6</v>
      </c>
      <c r="G3745" s="2">
        <v>884.34</v>
      </c>
      <c r="H3745" s="2">
        <v>98.26</v>
      </c>
      <c r="I3745" s="2">
        <v>98.44</v>
      </c>
      <c r="J3745" s="2">
        <v>0.17999999999999261</v>
      </c>
      <c r="K3745" s="4" t="s">
        <v>16</v>
      </c>
    </row>
    <row r="3746" spans="1:11" x14ac:dyDescent="0.3">
      <c r="A3746" t="s">
        <v>767</v>
      </c>
      <c r="B3746">
        <v>53.9</v>
      </c>
      <c r="C3746" t="s">
        <v>12</v>
      </c>
      <c r="D3746" t="s">
        <v>19</v>
      </c>
      <c r="E3746" s="2">
        <v>8</v>
      </c>
      <c r="F3746" s="2">
        <v>431.2</v>
      </c>
      <c r="G3746" s="2">
        <v>388.08</v>
      </c>
      <c r="H3746" s="2">
        <v>43.12</v>
      </c>
      <c r="I3746" s="2">
        <v>43.2</v>
      </c>
      <c r="J3746" s="2">
        <v>8.00000000000054E-2</v>
      </c>
      <c r="K3746" s="4" t="s">
        <v>16</v>
      </c>
    </row>
    <row r="3747" spans="1:11" x14ac:dyDescent="0.3">
      <c r="A3747" t="s">
        <v>768</v>
      </c>
      <c r="B3747">
        <v>154</v>
      </c>
      <c r="C3747" t="s">
        <v>12</v>
      </c>
      <c r="D3747" t="s">
        <v>13</v>
      </c>
      <c r="E3747" s="2">
        <v>1.44</v>
      </c>
      <c r="F3747" s="2">
        <v>221.76</v>
      </c>
      <c r="G3747" s="2">
        <v>221.76</v>
      </c>
      <c r="H3747" s="2">
        <v>0</v>
      </c>
      <c r="I3747" s="2">
        <v>0</v>
      </c>
      <c r="J3747" s="2">
        <v>0</v>
      </c>
      <c r="K3747" s="3" t="s">
        <v>14</v>
      </c>
    </row>
    <row r="3748" spans="1:11" x14ac:dyDescent="0.3">
      <c r="A3748" t="s">
        <v>768</v>
      </c>
      <c r="B3748">
        <v>154</v>
      </c>
      <c r="C3748" t="s">
        <v>12</v>
      </c>
      <c r="D3748" t="s">
        <v>15</v>
      </c>
      <c r="E3748" s="2">
        <v>6.62</v>
      </c>
      <c r="F3748" s="2">
        <v>1019.48</v>
      </c>
      <c r="G3748" s="2">
        <v>968.51</v>
      </c>
      <c r="H3748" s="2">
        <v>50.97</v>
      </c>
      <c r="I3748" s="2">
        <v>50.97</v>
      </c>
      <c r="J3748" s="2">
        <v>0</v>
      </c>
      <c r="K3748" s="3" t="s">
        <v>14</v>
      </c>
    </row>
    <row r="3749" spans="1:11" x14ac:dyDescent="0.3">
      <c r="A3749" t="s">
        <v>768</v>
      </c>
      <c r="B3749">
        <v>154</v>
      </c>
      <c r="C3749" t="s">
        <v>12</v>
      </c>
      <c r="D3749" t="s">
        <v>17</v>
      </c>
      <c r="E3749" s="2">
        <v>2</v>
      </c>
      <c r="F3749" s="2">
        <v>308</v>
      </c>
      <c r="G3749" s="2">
        <v>292.60000000000002</v>
      </c>
      <c r="H3749" s="2">
        <v>15.4</v>
      </c>
      <c r="I3749" s="2">
        <v>15.4</v>
      </c>
      <c r="J3749" s="2">
        <v>0</v>
      </c>
      <c r="K3749" s="3" t="s">
        <v>14</v>
      </c>
    </row>
    <row r="3750" spans="1:11" x14ac:dyDescent="0.3">
      <c r="A3750" t="s">
        <v>768</v>
      </c>
      <c r="B3750">
        <v>154</v>
      </c>
      <c r="C3750" t="s">
        <v>12</v>
      </c>
      <c r="D3750" t="s">
        <v>18</v>
      </c>
      <c r="E3750" s="2">
        <v>15.02</v>
      </c>
      <c r="F3750" s="2">
        <v>2313.08</v>
      </c>
      <c r="G3750" s="2">
        <v>2081.77</v>
      </c>
      <c r="H3750" s="2">
        <v>231.31</v>
      </c>
      <c r="I3750" s="2">
        <v>231.31</v>
      </c>
      <c r="J3750" s="2">
        <v>0</v>
      </c>
      <c r="K3750" s="3" t="s">
        <v>14</v>
      </c>
    </row>
    <row r="3751" spans="1:11" x14ac:dyDescent="0.3">
      <c r="A3751" t="s">
        <v>768</v>
      </c>
      <c r="B3751">
        <v>154</v>
      </c>
      <c r="C3751" t="s">
        <v>12</v>
      </c>
      <c r="D3751" t="s">
        <v>19</v>
      </c>
      <c r="E3751" s="2">
        <v>8</v>
      </c>
      <c r="F3751" s="2">
        <v>1232</v>
      </c>
      <c r="G3751" s="2">
        <v>1108.8</v>
      </c>
      <c r="H3751" s="2">
        <v>123.2</v>
      </c>
      <c r="I3751" s="2">
        <v>123.2</v>
      </c>
      <c r="J3751" s="2">
        <v>0</v>
      </c>
      <c r="K3751" s="3" t="s">
        <v>14</v>
      </c>
    </row>
    <row r="3752" spans="1:11" x14ac:dyDescent="0.3">
      <c r="A3752" t="s">
        <v>769</v>
      </c>
      <c r="B3752">
        <v>50.7</v>
      </c>
      <c r="C3752" t="s">
        <v>12</v>
      </c>
      <c r="D3752" t="s">
        <v>13</v>
      </c>
      <c r="E3752" s="2">
        <v>0.16</v>
      </c>
      <c r="F3752" s="2">
        <v>8.11</v>
      </c>
      <c r="G3752" s="2">
        <v>8.11</v>
      </c>
      <c r="H3752" s="2">
        <v>0</v>
      </c>
      <c r="I3752" s="2">
        <v>0</v>
      </c>
      <c r="J3752" s="2">
        <v>0</v>
      </c>
      <c r="K3752" s="3" t="s">
        <v>14</v>
      </c>
    </row>
    <row r="3753" spans="1:11" x14ac:dyDescent="0.3">
      <c r="A3753" t="s">
        <v>769</v>
      </c>
      <c r="B3753">
        <v>50.7</v>
      </c>
      <c r="C3753" t="s">
        <v>12</v>
      </c>
      <c r="D3753" t="s">
        <v>15</v>
      </c>
      <c r="E3753" s="2">
        <v>4.95</v>
      </c>
      <c r="F3753" s="2">
        <v>250.97</v>
      </c>
      <c r="G3753" s="2">
        <v>238.59</v>
      </c>
      <c r="H3753" s="2">
        <v>12.38</v>
      </c>
      <c r="I3753" s="2">
        <v>12.38</v>
      </c>
      <c r="J3753" s="2">
        <v>0</v>
      </c>
      <c r="K3753" s="3" t="s">
        <v>14</v>
      </c>
    </row>
    <row r="3754" spans="1:11" x14ac:dyDescent="0.3">
      <c r="A3754" t="s">
        <v>769</v>
      </c>
      <c r="B3754">
        <v>50.7</v>
      </c>
      <c r="C3754" t="s">
        <v>12</v>
      </c>
      <c r="D3754" t="s">
        <v>17</v>
      </c>
      <c r="E3754" s="2">
        <v>2</v>
      </c>
      <c r="F3754" s="2">
        <v>101.4</v>
      </c>
      <c r="G3754" s="2">
        <v>96.4</v>
      </c>
      <c r="H3754" s="2">
        <v>5</v>
      </c>
      <c r="I3754" s="2">
        <v>5</v>
      </c>
      <c r="J3754" s="2">
        <v>0</v>
      </c>
      <c r="K3754" s="3" t="s">
        <v>14</v>
      </c>
    </row>
    <row r="3755" spans="1:11" x14ac:dyDescent="0.3">
      <c r="A3755" t="s">
        <v>769</v>
      </c>
      <c r="B3755">
        <v>50.7</v>
      </c>
      <c r="C3755" t="s">
        <v>12</v>
      </c>
      <c r="D3755" t="s">
        <v>18</v>
      </c>
      <c r="E3755" s="2">
        <v>12.75</v>
      </c>
      <c r="F3755" s="2">
        <v>646.42999999999995</v>
      </c>
      <c r="G3755" s="2">
        <v>581.78</v>
      </c>
      <c r="H3755" s="2">
        <v>64.650000000000006</v>
      </c>
      <c r="I3755" s="2">
        <v>65.03</v>
      </c>
      <c r="J3755" s="2">
        <v>0.37999999999999551</v>
      </c>
      <c r="K3755" s="4" t="s">
        <v>16</v>
      </c>
    </row>
    <row r="3756" spans="1:11" x14ac:dyDescent="0.3">
      <c r="A3756" t="s">
        <v>769</v>
      </c>
      <c r="B3756">
        <v>50.7</v>
      </c>
      <c r="C3756" t="s">
        <v>12</v>
      </c>
      <c r="D3756" t="s">
        <v>19</v>
      </c>
      <c r="E3756" s="2">
        <v>8</v>
      </c>
      <c r="F3756" s="2">
        <v>405.6</v>
      </c>
      <c r="G3756" s="2">
        <v>365.04</v>
      </c>
      <c r="H3756" s="2">
        <v>40.56</v>
      </c>
      <c r="I3756" s="2">
        <v>40.799999999999997</v>
      </c>
      <c r="J3756" s="2">
        <v>0.23999999999999491</v>
      </c>
      <c r="K3756" s="4" t="s">
        <v>16</v>
      </c>
    </row>
    <row r="3757" spans="1:11" x14ac:dyDescent="0.3">
      <c r="A3757" t="s">
        <v>770</v>
      </c>
      <c r="B3757">
        <v>54.5</v>
      </c>
      <c r="C3757" t="s">
        <v>12</v>
      </c>
      <c r="D3757" t="s">
        <v>13</v>
      </c>
      <c r="E3757" s="2">
        <v>0.94</v>
      </c>
      <c r="F3757" s="2">
        <v>51.23</v>
      </c>
      <c r="G3757" s="2">
        <v>51.23</v>
      </c>
      <c r="H3757" s="2">
        <v>0</v>
      </c>
      <c r="I3757" s="2">
        <v>0</v>
      </c>
      <c r="J3757" s="2">
        <v>0</v>
      </c>
      <c r="K3757" s="3" t="s">
        <v>14</v>
      </c>
    </row>
    <row r="3758" spans="1:11" x14ac:dyDescent="0.3">
      <c r="A3758" t="s">
        <v>770</v>
      </c>
      <c r="B3758">
        <v>54.5</v>
      </c>
      <c r="C3758" t="s">
        <v>12</v>
      </c>
      <c r="D3758" t="s">
        <v>15</v>
      </c>
      <c r="E3758" s="2">
        <v>7.03</v>
      </c>
      <c r="F3758" s="2">
        <v>383.13</v>
      </c>
      <c r="G3758" s="2">
        <v>364.15</v>
      </c>
      <c r="H3758" s="2">
        <v>18.98</v>
      </c>
      <c r="I3758" s="2">
        <v>0</v>
      </c>
      <c r="J3758" s="2">
        <v>18.98</v>
      </c>
      <c r="K3758" s="4" t="s">
        <v>16</v>
      </c>
    </row>
    <row r="3759" spans="1:11" x14ac:dyDescent="0.3">
      <c r="A3759" t="s">
        <v>770</v>
      </c>
      <c r="B3759">
        <v>54.5</v>
      </c>
      <c r="C3759" t="s">
        <v>12</v>
      </c>
      <c r="D3759" t="s">
        <v>17</v>
      </c>
      <c r="E3759" s="2">
        <v>2</v>
      </c>
      <c r="F3759" s="2">
        <v>109</v>
      </c>
      <c r="G3759" s="2">
        <v>103.6</v>
      </c>
      <c r="H3759" s="2">
        <v>5.4</v>
      </c>
      <c r="I3759" s="2">
        <v>5.4</v>
      </c>
      <c r="J3759" s="2">
        <v>0</v>
      </c>
      <c r="K3759" s="3" t="s">
        <v>14</v>
      </c>
    </row>
    <row r="3760" spans="1:11" x14ac:dyDescent="0.3">
      <c r="A3760" t="s">
        <v>770</v>
      </c>
      <c r="B3760">
        <v>54.5</v>
      </c>
      <c r="C3760" t="s">
        <v>12</v>
      </c>
      <c r="D3760" t="s">
        <v>18</v>
      </c>
      <c r="E3760" s="2">
        <v>15.86</v>
      </c>
      <c r="F3760" s="2">
        <v>864.37</v>
      </c>
      <c r="G3760" s="2">
        <v>777.93</v>
      </c>
      <c r="H3760" s="2">
        <v>86.44</v>
      </c>
      <c r="I3760" s="2">
        <v>85.64</v>
      </c>
      <c r="J3760" s="2">
        <v>0.79999999999999716</v>
      </c>
      <c r="K3760" s="4" t="s">
        <v>16</v>
      </c>
    </row>
    <row r="3761" spans="1:11" x14ac:dyDescent="0.3">
      <c r="A3761" t="s">
        <v>770</v>
      </c>
      <c r="B3761">
        <v>54.5</v>
      </c>
      <c r="C3761" t="s">
        <v>12</v>
      </c>
      <c r="D3761" t="s">
        <v>19</v>
      </c>
      <c r="E3761" s="2">
        <v>8</v>
      </c>
      <c r="F3761" s="2">
        <v>436</v>
      </c>
      <c r="G3761" s="2">
        <v>392.4</v>
      </c>
      <c r="H3761" s="2">
        <v>43.6</v>
      </c>
      <c r="I3761" s="2">
        <v>43.2</v>
      </c>
      <c r="J3761" s="2">
        <v>0.39999999999999858</v>
      </c>
      <c r="K3761" s="4" t="s">
        <v>16</v>
      </c>
    </row>
    <row r="3762" spans="1:11" x14ac:dyDescent="0.3">
      <c r="A3762" t="s">
        <v>771</v>
      </c>
      <c r="B3762">
        <v>51.9</v>
      </c>
      <c r="C3762" t="s">
        <v>12</v>
      </c>
      <c r="D3762" t="s">
        <v>13</v>
      </c>
      <c r="E3762" s="2">
        <v>1.24</v>
      </c>
      <c r="F3762" s="2">
        <v>64.36</v>
      </c>
      <c r="G3762" s="2">
        <v>64.36</v>
      </c>
      <c r="H3762" s="2">
        <v>0</v>
      </c>
      <c r="I3762" s="2">
        <v>0</v>
      </c>
      <c r="J3762" s="2">
        <v>0</v>
      </c>
      <c r="K3762" s="3" t="s">
        <v>14</v>
      </c>
    </row>
    <row r="3763" spans="1:11" x14ac:dyDescent="0.3">
      <c r="A3763" t="s">
        <v>771</v>
      </c>
      <c r="B3763">
        <v>51.9</v>
      </c>
      <c r="C3763" t="s">
        <v>12</v>
      </c>
      <c r="D3763" t="s">
        <v>15</v>
      </c>
      <c r="E3763" s="2">
        <v>4.12</v>
      </c>
      <c r="F3763" s="2">
        <v>213.83</v>
      </c>
      <c r="G3763" s="2">
        <v>203.53</v>
      </c>
      <c r="H3763" s="2">
        <v>10.3</v>
      </c>
      <c r="I3763" s="2">
        <v>10.71</v>
      </c>
      <c r="J3763" s="2">
        <v>0.41000000000000009</v>
      </c>
      <c r="K3763" s="4" t="s">
        <v>16</v>
      </c>
    </row>
    <row r="3764" spans="1:11" x14ac:dyDescent="0.3">
      <c r="A3764" t="s">
        <v>771</v>
      </c>
      <c r="B3764">
        <v>51.9</v>
      </c>
      <c r="C3764" t="s">
        <v>12</v>
      </c>
      <c r="D3764" t="s">
        <v>17</v>
      </c>
      <c r="E3764" s="2">
        <v>2</v>
      </c>
      <c r="F3764" s="2">
        <v>103.8</v>
      </c>
      <c r="G3764" s="2">
        <v>98.8</v>
      </c>
      <c r="H3764" s="2">
        <v>5</v>
      </c>
      <c r="I3764" s="2">
        <v>5.2</v>
      </c>
      <c r="J3764" s="2">
        <v>0.20000000000000021</v>
      </c>
      <c r="K3764" s="4" t="s">
        <v>16</v>
      </c>
    </row>
    <row r="3765" spans="1:11" x14ac:dyDescent="0.3">
      <c r="A3765" t="s">
        <v>771</v>
      </c>
      <c r="B3765">
        <v>51.9</v>
      </c>
      <c r="C3765" t="s">
        <v>12</v>
      </c>
      <c r="D3765" t="s">
        <v>18</v>
      </c>
      <c r="E3765" s="2">
        <v>16.43</v>
      </c>
      <c r="F3765" s="2">
        <v>852.72</v>
      </c>
      <c r="G3765" s="2">
        <v>767.45</v>
      </c>
      <c r="H3765" s="2">
        <v>85.27</v>
      </c>
      <c r="I3765" s="2">
        <v>85.44</v>
      </c>
      <c r="J3765" s="2">
        <v>0.17000000000000171</v>
      </c>
      <c r="K3765" s="4" t="s">
        <v>16</v>
      </c>
    </row>
    <row r="3766" spans="1:11" x14ac:dyDescent="0.3">
      <c r="A3766" t="s">
        <v>771</v>
      </c>
      <c r="B3766">
        <v>51.9</v>
      </c>
      <c r="C3766" t="s">
        <v>12</v>
      </c>
      <c r="D3766" t="s">
        <v>19</v>
      </c>
      <c r="E3766" s="2">
        <v>8</v>
      </c>
      <c r="F3766" s="2">
        <v>415.2</v>
      </c>
      <c r="G3766" s="2">
        <v>373.68</v>
      </c>
      <c r="H3766" s="2">
        <v>41.52</v>
      </c>
      <c r="I3766" s="2">
        <v>41.6</v>
      </c>
      <c r="J3766" s="2">
        <v>7.9999999999998295E-2</v>
      </c>
      <c r="K3766" s="4" t="s">
        <v>16</v>
      </c>
    </row>
    <row r="3767" spans="1:11" x14ac:dyDescent="0.3">
      <c r="A3767" t="s">
        <v>772</v>
      </c>
      <c r="B3767">
        <v>54.5</v>
      </c>
      <c r="C3767" t="s">
        <v>12</v>
      </c>
      <c r="D3767" t="s">
        <v>13</v>
      </c>
      <c r="E3767" s="2">
        <v>1.41</v>
      </c>
      <c r="F3767" s="2">
        <v>76.84</v>
      </c>
      <c r="G3767" s="2">
        <v>76.84</v>
      </c>
      <c r="H3767" s="2">
        <v>0</v>
      </c>
      <c r="I3767" s="2">
        <v>0</v>
      </c>
      <c r="J3767" s="2">
        <v>0</v>
      </c>
      <c r="K3767" s="3" t="s">
        <v>14</v>
      </c>
    </row>
    <row r="3768" spans="1:11" x14ac:dyDescent="0.3">
      <c r="A3768" t="s">
        <v>772</v>
      </c>
      <c r="B3768">
        <v>54.5</v>
      </c>
      <c r="C3768" t="s">
        <v>12</v>
      </c>
      <c r="D3768" t="s">
        <v>15</v>
      </c>
      <c r="E3768" s="2">
        <v>6.96</v>
      </c>
      <c r="F3768" s="2">
        <v>379.32</v>
      </c>
      <c r="G3768" s="2">
        <v>360.53</v>
      </c>
      <c r="H3768" s="2">
        <v>18.79</v>
      </c>
      <c r="I3768" s="2">
        <v>18.79</v>
      </c>
      <c r="J3768" s="2">
        <v>0</v>
      </c>
      <c r="K3768" s="3" t="s">
        <v>14</v>
      </c>
    </row>
    <row r="3769" spans="1:11" x14ac:dyDescent="0.3">
      <c r="A3769" t="s">
        <v>772</v>
      </c>
      <c r="B3769">
        <v>54.5</v>
      </c>
      <c r="C3769" t="s">
        <v>12</v>
      </c>
      <c r="D3769" t="s">
        <v>17</v>
      </c>
      <c r="E3769" s="2">
        <v>2</v>
      </c>
      <c r="F3769" s="2">
        <v>109</v>
      </c>
      <c r="G3769" s="2">
        <v>103.6</v>
      </c>
      <c r="H3769" s="2">
        <v>5.4</v>
      </c>
      <c r="I3769" s="2">
        <v>5.4</v>
      </c>
      <c r="J3769" s="2">
        <v>0</v>
      </c>
      <c r="K3769" s="3" t="s">
        <v>14</v>
      </c>
    </row>
    <row r="3770" spans="1:11" x14ac:dyDescent="0.3">
      <c r="A3770" t="s">
        <v>772</v>
      </c>
      <c r="B3770">
        <v>54.5</v>
      </c>
      <c r="C3770" t="s">
        <v>12</v>
      </c>
      <c r="D3770" t="s">
        <v>18</v>
      </c>
      <c r="E3770" s="2">
        <v>23.43</v>
      </c>
      <c r="F3770" s="2">
        <v>1276.93</v>
      </c>
      <c r="G3770" s="2">
        <v>1149.24</v>
      </c>
      <c r="H3770" s="2">
        <v>127.69</v>
      </c>
      <c r="I3770" s="2">
        <v>126.52</v>
      </c>
      <c r="J3770" s="2">
        <v>1.1700000000000019</v>
      </c>
      <c r="K3770" s="4" t="s">
        <v>16</v>
      </c>
    </row>
    <row r="3771" spans="1:11" x14ac:dyDescent="0.3">
      <c r="A3771" t="s">
        <v>772</v>
      </c>
      <c r="B3771">
        <v>54.5</v>
      </c>
      <c r="C3771" t="s">
        <v>12</v>
      </c>
      <c r="D3771" t="s">
        <v>19</v>
      </c>
      <c r="E3771" s="2">
        <v>8</v>
      </c>
      <c r="F3771" s="2">
        <v>436</v>
      </c>
      <c r="G3771" s="2">
        <v>392.4</v>
      </c>
      <c r="H3771" s="2">
        <v>43.6</v>
      </c>
      <c r="I3771" s="2">
        <v>43.2</v>
      </c>
      <c r="J3771" s="2">
        <v>0.39999999999999858</v>
      </c>
      <c r="K3771" s="4" t="s">
        <v>16</v>
      </c>
    </row>
    <row r="3772" spans="1:11" x14ac:dyDescent="0.3">
      <c r="A3772" t="s">
        <v>773</v>
      </c>
      <c r="B3772">
        <v>51.9</v>
      </c>
      <c r="C3772" t="s">
        <v>12</v>
      </c>
      <c r="D3772" t="s">
        <v>13</v>
      </c>
      <c r="E3772" s="2">
        <v>1.72</v>
      </c>
      <c r="F3772" s="2">
        <v>89.27</v>
      </c>
      <c r="G3772" s="2">
        <v>89.27</v>
      </c>
      <c r="H3772" s="2">
        <v>0</v>
      </c>
      <c r="I3772" s="2">
        <v>0</v>
      </c>
      <c r="J3772" s="2">
        <v>0</v>
      </c>
      <c r="K3772" s="3" t="s">
        <v>14</v>
      </c>
    </row>
    <row r="3773" spans="1:11" x14ac:dyDescent="0.3">
      <c r="A3773" t="s">
        <v>773</v>
      </c>
      <c r="B3773">
        <v>51.9</v>
      </c>
      <c r="C3773" t="s">
        <v>12</v>
      </c>
      <c r="D3773" t="s">
        <v>15</v>
      </c>
      <c r="E3773" s="2">
        <v>3.5</v>
      </c>
      <c r="F3773" s="2">
        <v>181.65</v>
      </c>
      <c r="G3773" s="2">
        <v>172.9</v>
      </c>
      <c r="H3773" s="2">
        <v>8.75</v>
      </c>
      <c r="I3773" s="2">
        <v>9.1</v>
      </c>
      <c r="J3773" s="2">
        <v>0.34999999999999959</v>
      </c>
      <c r="K3773" s="4" t="s">
        <v>16</v>
      </c>
    </row>
    <row r="3774" spans="1:11" x14ac:dyDescent="0.3">
      <c r="A3774" t="s">
        <v>773</v>
      </c>
      <c r="B3774">
        <v>51.9</v>
      </c>
      <c r="C3774" t="s">
        <v>12</v>
      </c>
      <c r="D3774" t="s">
        <v>17</v>
      </c>
      <c r="E3774" s="2">
        <v>2</v>
      </c>
      <c r="F3774" s="2">
        <v>103.8</v>
      </c>
      <c r="G3774" s="2">
        <v>98.8</v>
      </c>
      <c r="H3774" s="2">
        <v>5</v>
      </c>
      <c r="I3774" s="2">
        <v>5.2</v>
      </c>
      <c r="J3774" s="2">
        <v>0.20000000000000021</v>
      </c>
      <c r="K3774" s="4" t="s">
        <v>16</v>
      </c>
    </row>
    <row r="3775" spans="1:11" x14ac:dyDescent="0.3">
      <c r="A3775" t="s">
        <v>773</v>
      </c>
      <c r="B3775">
        <v>51.9</v>
      </c>
      <c r="C3775" t="s">
        <v>12</v>
      </c>
      <c r="D3775" t="s">
        <v>18</v>
      </c>
      <c r="E3775" s="2">
        <v>20</v>
      </c>
      <c r="F3775" s="2">
        <v>1038</v>
      </c>
      <c r="G3775" s="2">
        <v>934.2</v>
      </c>
      <c r="H3775" s="2">
        <v>103.8</v>
      </c>
      <c r="I3775" s="2">
        <v>104</v>
      </c>
      <c r="J3775" s="2">
        <v>0.20000000000000279</v>
      </c>
      <c r="K3775" s="4" t="s">
        <v>16</v>
      </c>
    </row>
    <row r="3776" spans="1:11" x14ac:dyDescent="0.3">
      <c r="A3776" t="s">
        <v>773</v>
      </c>
      <c r="B3776">
        <v>51.9</v>
      </c>
      <c r="C3776" t="s">
        <v>12</v>
      </c>
      <c r="D3776" t="s">
        <v>19</v>
      </c>
      <c r="E3776" s="2">
        <v>8</v>
      </c>
      <c r="F3776" s="2">
        <v>415.2</v>
      </c>
      <c r="G3776" s="2">
        <v>373.68</v>
      </c>
      <c r="H3776" s="2">
        <v>41.52</v>
      </c>
      <c r="I3776" s="2">
        <v>41.6</v>
      </c>
      <c r="J3776" s="2">
        <v>7.9999999999998295E-2</v>
      </c>
      <c r="K3776" s="4" t="s">
        <v>16</v>
      </c>
    </row>
    <row r="3777" spans="1:11" x14ac:dyDescent="0.3">
      <c r="A3777" t="s">
        <v>774</v>
      </c>
      <c r="B3777">
        <v>49.9</v>
      </c>
      <c r="C3777" t="s">
        <v>12</v>
      </c>
      <c r="D3777" t="s">
        <v>13</v>
      </c>
      <c r="E3777" s="2">
        <v>1.99</v>
      </c>
      <c r="F3777" s="2">
        <v>99.3</v>
      </c>
      <c r="G3777" s="2">
        <v>99.3</v>
      </c>
      <c r="H3777" s="2">
        <v>0</v>
      </c>
      <c r="I3777" s="2">
        <v>0</v>
      </c>
      <c r="J3777" s="2">
        <v>0</v>
      </c>
      <c r="K3777" s="3" t="s">
        <v>14</v>
      </c>
    </row>
    <row r="3778" spans="1:11" x14ac:dyDescent="0.3">
      <c r="A3778" t="s">
        <v>774</v>
      </c>
      <c r="B3778">
        <v>49.9</v>
      </c>
      <c r="C3778" t="s">
        <v>12</v>
      </c>
      <c r="D3778" t="s">
        <v>15</v>
      </c>
      <c r="E3778" s="2">
        <v>4.13</v>
      </c>
      <c r="F3778" s="2">
        <v>206.09</v>
      </c>
      <c r="G3778" s="2">
        <v>196.17</v>
      </c>
      <c r="H3778" s="2">
        <v>9.92</v>
      </c>
      <c r="I3778" s="2">
        <v>10.33</v>
      </c>
      <c r="J3778" s="2">
        <v>0.41000000000000009</v>
      </c>
      <c r="K3778" s="4" t="s">
        <v>16</v>
      </c>
    </row>
    <row r="3779" spans="1:11" x14ac:dyDescent="0.3">
      <c r="A3779" t="s">
        <v>774</v>
      </c>
      <c r="B3779">
        <v>49.9</v>
      </c>
      <c r="C3779" t="s">
        <v>12</v>
      </c>
      <c r="D3779" t="s">
        <v>17</v>
      </c>
      <c r="E3779" s="2">
        <v>2</v>
      </c>
      <c r="F3779" s="2">
        <v>99.8</v>
      </c>
      <c r="G3779" s="2">
        <v>95</v>
      </c>
      <c r="H3779" s="2">
        <v>4.8</v>
      </c>
      <c r="I3779" s="2">
        <v>5</v>
      </c>
      <c r="J3779" s="2">
        <v>0.20000000000000021</v>
      </c>
      <c r="K3779" s="4" t="s">
        <v>16</v>
      </c>
    </row>
    <row r="3780" spans="1:11" x14ac:dyDescent="0.3">
      <c r="A3780" t="s">
        <v>774</v>
      </c>
      <c r="B3780">
        <v>49.9</v>
      </c>
      <c r="C3780" t="s">
        <v>12</v>
      </c>
      <c r="D3780" t="s">
        <v>18</v>
      </c>
      <c r="E3780" s="2">
        <v>15.66</v>
      </c>
      <c r="F3780" s="2">
        <v>781.43</v>
      </c>
      <c r="G3780" s="2">
        <v>703.29</v>
      </c>
      <c r="H3780" s="2">
        <v>78.14</v>
      </c>
      <c r="I3780" s="2">
        <v>76.73</v>
      </c>
      <c r="J3780" s="2">
        <v>1.409999999999997</v>
      </c>
      <c r="K3780" s="4" t="s">
        <v>16</v>
      </c>
    </row>
    <row r="3781" spans="1:11" x14ac:dyDescent="0.3">
      <c r="A3781" t="s">
        <v>774</v>
      </c>
      <c r="B3781">
        <v>49.9</v>
      </c>
      <c r="C3781" t="s">
        <v>12</v>
      </c>
      <c r="D3781" t="s">
        <v>19</v>
      </c>
      <c r="E3781" s="2">
        <v>8</v>
      </c>
      <c r="F3781" s="2">
        <v>399.2</v>
      </c>
      <c r="G3781" s="2">
        <v>359.28</v>
      </c>
      <c r="H3781" s="2">
        <v>39.92</v>
      </c>
      <c r="I3781" s="2">
        <v>39.200000000000003</v>
      </c>
      <c r="J3781" s="2">
        <v>0.71999999999999886</v>
      </c>
      <c r="K3781" s="4" t="s">
        <v>16</v>
      </c>
    </row>
    <row r="3782" spans="1:11" x14ac:dyDescent="0.3">
      <c r="A3782" t="s">
        <v>775</v>
      </c>
      <c r="B3782">
        <v>49.9</v>
      </c>
      <c r="C3782" t="s">
        <v>12</v>
      </c>
      <c r="D3782" t="s">
        <v>13</v>
      </c>
      <c r="E3782" s="2">
        <v>1.74</v>
      </c>
      <c r="F3782" s="2">
        <v>86.83</v>
      </c>
      <c r="G3782" s="2">
        <v>86.83</v>
      </c>
      <c r="H3782" s="2">
        <v>0</v>
      </c>
      <c r="I3782" s="2">
        <v>0</v>
      </c>
      <c r="J3782" s="2">
        <v>0</v>
      </c>
      <c r="K3782" s="3" t="s">
        <v>14</v>
      </c>
    </row>
    <row r="3783" spans="1:11" x14ac:dyDescent="0.3">
      <c r="A3783" t="s">
        <v>775</v>
      </c>
      <c r="B3783">
        <v>49.9</v>
      </c>
      <c r="C3783" t="s">
        <v>12</v>
      </c>
      <c r="D3783" t="s">
        <v>15</v>
      </c>
      <c r="E3783" s="2">
        <v>5.43</v>
      </c>
      <c r="F3783" s="2">
        <v>270.95999999999998</v>
      </c>
      <c r="G3783" s="2">
        <v>257.93</v>
      </c>
      <c r="H3783" s="2">
        <v>13.03</v>
      </c>
      <c r="I3783" s="2">
        <v>13.58</v>
      </c>
      <c r="J3783" s="2">
        <v>0.55000000000000071</v>
      </c>
      <c r="K3783" s="4" t="s">
        <v>16</v>
      </c>
    </row>
    <row r="3784" spans="1:11" x14ac:dyDescent="0.3">
      <c r="A3784" t="s">
        <v>775</v>
      </c>
      <c r="B3784">
        <v>49.9</v>
      </c>
      <c r="C3784" t="s">
        <v>12</v>
      </c>
      <c r="D3784" t="s">
        <v>17</v>
      </c>
      <c r="E3784" s="2">
        <v>2</v>
      </c>
      <c r="F3784" s="2">
        <v>99.8</v>
      </c>
      <c r="G3784" s="2">
        <v>95</v>
      </c>
      <c r="H3784" s="2">
        <v>4.8</v>
      </c>
      <c r="I3784" s="2">
        <v>5</v>
      </c>
      <c r="J3784" s="2">
        <v>0.20000000000000021</v>
      </c>
      <c r="K3784" s="4" t="s">
        <v>16</v>
      </c>
    </row>
    <row r="3785" spans="1:11" x14ac:dyDescent="0.3">
      <c r="A3785" t="s">
        <v>775</v>
      </c>
      <c r="B3785">
        <v>49.9</v>
      </c>
      <c r="C3785" t="s">
        <v>12</v>
      </c>
      <c r="D3785" t="s">
        <v>18</v>
      </c>
      <c r="E3785" s="2">
        <v>21.27</v>
      </c>
      <c r="F3785" s="2">
        <v>1061.3699999999999</v>
      </c>
      <c r="G3785" s="2">
        <v>955.24</v>
      </c>
      <c r="H3785" s="2">
        <v>106.13</v>
      </c>
      <c r="I3785" s="2">
        <v>104.22</v>
      </c>
      <c r="J3785" s="2">
        <v>1.909999999999997</v>
      </c>
      <c r="K3785" s="4" t="s">
        <v>16</v>
      </c>
    </row>
    <row r="3786" spans="1:11" x14ac:dyDescent="0.3">
      <c r="A3786" t="s">
        <v>775</v>
      </c>
      <c r="B3786">
        <v>49.9</v>
      </c>
      <c r="C3786" t="s">
        <v>12</v>
      </c>
      <c r="D3786" t="s">
        <v>19</v>
      </c>
      <c r="E3786" s="2">
        <v>8</v>
      </c>
      <c r="F3786" s="2">
        <v>399.2</v>
      </c>
      <c r="G3786" s="2">
        <v>359.28</v>
      </c>
      <c r="H3786" s="2">
        <v>39.92</v>
      </c>
      <c r="I3786" s="2">
        <v>39.200000000000003</v>
      </c>
      <c r="J3786" s="2">
        <v>0.71999999999999886</v>
      </c>
      <c r="K3786" s="4" t="s">
        <v>16</v>
      </c>
    </row>
    <row r="3787" spans="1:11" x14ac:dyDescent="0.3">
      <c r="A3787" t="s">
        <v>776</v>
      </c>
      <c r="B3787">
        <v>81.900000000000006</v>
      </c>
      <c r="C3787" t="s">
        <v>12</v>
      </c>
      <c r="D3787" t="s">
        <v>13</v>
      </c>
      <c r="E3787" s="2">
        <v>0.34</v>
      </c>
      <c r="F3787" s="2">
        <v>27.85</v>
      </c>
      <c r="G3787" s="2">
        <v>27.85</v>
      </c>
      <c r="H3787" s="2">
        <v>0</v>
      </c>
      <c r="I3787" s="2">
        <v>0</v>
      </c>
      <c r="J3787" s="2">
        <v>0</v>
      </c>
      <c r="K3787" s="3" t="s">
        <v>14</v>
      </c>
    </row>
    <row r="3788" spans="1:11" x14ac:dyDescent="0.3">
      <c r="A3788" t="s">
        <v>776</v>
      </c>
      <c r="B3788">
        <v>81.900000000000006</v>
      </c>
      <c r="C3788" t="s">
        <v>12</v>
      </c>
      <c r="D3788" t="s">
        <v>15</v>
      </c>
      <c r="E3788" s="2">
        <v>5.77</v>
      </c>
      <c r="F3788" s="2">
        <v>472.56</v>
      </c>
      <c r="G3788" s="2">
        <v>449.48</v>
      </c>
      <c r="H3788" s="2">
        <v>23.08</v>
      </c>
      <c r="I3788" s="2">
        <v>23.66</v>
      </c>
      <c r="J3788" s="2">
        <v>0.58000000000000185</v>
      </c>
      <c r="K3788" s="4" t="s">
        <v>16</v>
      </c>
    </row>
    <row r="3789" spans="1:11" x14ac:dyDescent="0.3">
      <c r="A3789" t="s">
        <v>776</v>
      </c>
      <c r="B3789">
        <v>81.900000000000006</v>
      </c>
      <c r="C3789" t="s">
        <v>12</v>
      </c>
      <c r="D3789" t="s">
        <v>17</v>
      </c>
      <c r="E3789" s="2">
        <v>2</v>
      </c>
      <c r="F3789" s="2">
        <v>163.80000000000001</v>
      </c>
      <c r="G3789" s="2">
        <v>155.80000000000001</v>
      </c>
      <c r="H3789" s="2">
        <v>8</v>
      </c>
      <c r="I3789" s="2">
        <v>8.1999999999999993</v>
      </c>
      <c r="J3789" s="2">
        <v>0.19999999999999929</v>
      </c>
      <c r="K3789" s="4" t="s">
        <v>16</v>
      </c>
    </row>
    <row r="3790" spans="1:11" x14ac:dyDescent="0.3">
      <c r="A3790" t="s">
        <v>776</v>
      </c>
      <c r="B3790">
        <v>81.900000000000006</v>
      </c>
      <c r="C3790" t="s">
        <v>12</v>
      </c>
      <c r="D3790" t="s">
        <v>18</v>
      </c>
      <c r="E3790" s="2">
        <v>22.91</v>
      </c>
      <c r="F3790" s="2">
        <v>1876.33</v>
      </c>
      <c r="G3790" s="2">
        <v>1688.7</v>
      </c>
      <c r="H3790" s="2">
        <v>187.63</v>
      </c>
      <c r="I3790" s="2">
        <v>187.86</v>
      </c>
      <c r="J3790" s="2">
        <v>0.23000000000001819</v>
      </c>
      <c r="K3790" s="4" t="s">
        <v>16</v>
      </c>
    </row>
    <row r="3791" spans="1:11" x14ac:dyDescent="0.3">
      <c r="A3791" t="s">
        <v>776</v>
      </c>
      <c r="B3791">
        <v>81.900000000000006</v>
      </c>
      <c r="C3791" t="s">
        <v>12</v>
      </c>
      <c r="D3791" t="s">
        <v>19</v>
      </c>
      <c r="E3791" s="2">
        <v>8</v>
      </c>
      <c r="F3791" s="2">
        <v>655.20000000000005</v>
      </c>
      <c r="G3791" s="2">
        <v>589.67999999999995</v>
      </c>
      <c r="H3791" s="2">
        <v>65.52</v>
      </c>
      <c r="I3791" s="2">
        <v>65.599999999999994</v>
      </c>
      <c r="J3791" s="2">
        <v>7.9999999999998295E-2</v>
      </c>
      <c r="K3791" s="4" t="s">
        <v>16</v>
      </c>
    </row>
    <row r="3792" spans="1:11" x14ac:dyDescent="0.3">
      <c r="A3792" t="s">
        <v>777</v>
      </c>
      <c r="B3792">
        <v>40.9</v>
      </c>
      <c r="C3792" t="s">
        <v>12</v>
      </c>
      <c r="D3792" t="s">
        <v>13</v>
      </c>
      <c r="E3792" s="2">
        <v>0.09</v>
      </c>
      <c r="F3792" s="2">
        <v>3.68</v>
      </c>
      <c r="G3792" s="2">
        <v>3.68</v>
      </c>
      <c r="H3792" s="2">
        <v>0</v>
      </c>
      <c r="I3792" s="2">
        <v>0</v>
      </c>
      <c r="J3792" s="2">
        <v>0</v>
      </c>
      <c r="K3792" s="3" t="s">
        <v>14</v>
      </c>
    </row>
    <row r="3793" spans="1:11" x14ac:dyDescent="0.3">
      <c r="A3793" t="s">
        <v>777</v>
      </c>
      <c r="B3793">
        <v>40.9</v>
      </c>
      <c r="C3793" t="s">
        <v>12</v>
      </c>
      <c r="D3793" t="s">
        <v>15</v>
      </c>
      <c r="E3793" s="2">
        <v>4.78</v>
      </c>
      <c r="F3793" s="2">
        <v>195.5</v>
      </c>
      <c r="G3793" s="2">
        <v>185.94</v>
      </c>
      <c r="H3793" s="2">
        <v>9.56</v>
      </c>
      <c r="I3793" s="2">
        <v>9.56</v>
      </c>
      <c r="J3793" s="2">
        <v>0</v>
      </c>
      <c r="K3793" s="3" t="s">
        <v>14</v>
      </c>
    </row>
    <row r="3794" spans="1:11" x14ac:dyDescent="0.3">
      <c r="A3794" t="s">
        <v>777</v>
      </c>
      <c r="B3794">
        <v>40.9</v>
      </c>
      <c r="C3794" t="s">
        <v>12</v>
      </c>
      <c r="D3794" t="s">
        <v>17</v>
      </c>
      <c r="E3794" s="2">
        <v>2</v>
      </c>
      <c r="F3794" s="2">
        <v>81.8</v>
      </c>
      <c r="G3794" s="2">
        <v>77.8</v>
      </c>
      <c r="H3794" s="2">
        <v>4</v>
      </c>
      <c r="I3794" s="2">
        <v>4</v>
      </c>
      <c r="J3794" s="2">
        <v>0</v>
      </c>
      <c r="K3794" s="3" t="s">
        <v>14</v>
      </c>
    </row>
    <row r="3795" spans="1:11" x14ac:dyDescent="0.3">
      <c r="A3795" t="s">
        <v>777</v>
      </c>
      <c r="B3795">
        <v>40.9</v>
      </c>
      <c r="C3795" t="s">
        <v>12</v>
      </c>
      <c r="D3795" t="s">
        <v>18</v>
      </c>
      <c r="E3795" s="2">
        <v>17.059999999999999</v>
      </c>
      <c r="F3795" s="2">
        <v>697.75</v>
      </c>
      <c r="G3795" s="2">
        <v>627.98</v>
      </c>
      <c r="H3795" s="2">
        <v>69.77</v>
      </c>
      <c r="I3795" s="2">
        <v>69.95</v>
      </c>
      <c r="J3795" s="2">
        <v>0.18000000000000679</v>
      </c>
      <c r="K3795" s="4" t="s">
        <v>16</v>
      </c>
    </row>
    <row r="3796" spans="1:11" x14ac:dyDescent="0.3">
      <c r="A3796" t="s">
        <v>777</v>
      </c>
      <c r="B3796">
        <v>40.9</v>
      </c>
      <c r="C3796" t="s">
        <v>12</v>
      </c>
      <c r="D3796" t="s">
        <v>19</v>
      </c>
      <c r="E3796" s="2">
        <v>8</v>
      </c>
      <c r="F3796" s="2">
        <v>327.2</v>
      </c>
      <c r="G3796" s="2">
        <v>294.48</v>
      </c>
      <c r="H3796" s="2">
        <v>32.72</v>
      </c>
      <c r="I3796" s="2">
        <v>32.799999999999997</v>
      </c>
      <c r="J3796" s="2">
        <v>7.9999999999998295E-2</v>
      </c>
      <c r="K3796" s="4" t="s">
        <v>16</v>
      </c>
    </row>
    <row r="3797" spans="1:11" x14ac:dyDescent="0.3">
      <c r="A3797" t="s">
        <v>778</v>
      </c>
      <c r="B3797">
        <v>79.900000000000006</v>
      </c>
      <c r="C3797" t="s">
        <v>12</v>
      </c>
      <c r="D3797" t="s">
        <v>13</v>
      </c>
      <c r="E3797" s="2">
        <v>1.95</v>
      </c>
      <c r="F3797" s="2">
        <v>155.81</v>
      </c>
      <c r="G3797" s="2">
        <v>155.81</v>
      </c>
      <c r="H3797" s="2">
        <v>0</v>
      </c>
      <c r="I3797" s="2">
        <v>0</v>
      </c>
      <c r="J3797" s="2">
        <v>0</v>
      </c>
      <c r="K3797" s="3" t="s">
        <v>14</v>
      </c>
    </row>
    <row r="3798" spans="1:11" x14ac:dyDescent="0.3">
      <c r="A3798" t="s">
        <v>778</v>
      </c>
      <c r="B3798">
        <v>79.900000000000006</v>
      </c>
      <c r="C3798" t="s">
        <v>12</v>
      </c>
      <c r="D3798" t="s">
        <v>15</v>
      </c>
      <c r="E3798" s="2">
        <v>5.92</v>
      </c>
      <c r="F3798" s="2">
        <v>473.01</v>
      </c>
      <c r="G3798" s="2">
        <v>449.92</v>
      </c>
      <c r="H3798" s="2">
        <v>23.09</v>
      </c>
      <c r="I3798" s="2">
        <v>23.09</v>
      </c>
      <c r="J3798" s="2">
        <v>0</v>
      </c>
      <c r="K3798" s="3" t="s">
        <v>14</v>
      </c>
    </row>
    <row r="3799" spans="1:11" x14ac:dyDescent="0.3">
      <c r="A3799" t="s">
        <v>778</v>
      </c>
      <c r="B3799">
        <v>79.900000000000006</v>
      </c>
      <c r="C3799" t="s">
        <v>12</v>
      </c>
      <c r="D3799" t="s">
        <v>17</v>
      </c>
      <c r="E3799" s="2">
        <v>2</v>
      </c>
      <c r="F3799" s="2">
        <v>159.80000000000001</v>
      </c>
      <c r="G3799" s="2">
        <v>152</v>
      </c>
      <c r="H3799" s="2">
        <v>7.8</v>
      </c>
      <c r="I3799" s="2">
        <v>7.8</v>
      </c>
      <c r="J3799" s="2">
        <v>0</v>
      </c>
      <c r="K3799" s="3" t="s">
        <v>14</v>
      </c>
    </row>
    <row r="3800" spans="1:11" x14ac:dyDescent="0.3">
      <c r="A3800" t="s">
        <v>778</v>
      </c>
      <c r="B3800">
        <v>79.900000000000006</v>
      </c>
      <c r="C3800" t="s">
        <v>12</v>
      </c>
      <c r="D3800" t="s">
        <v>18</v>
      </c>
      <c r="E3800" s="2">
        <v>14.4</v>
      </c>
      <c r="F3800" s="2">
        <v>1150.56</v>
      </c>
      <c r="G3800" s="2">
        <v>1035.5</v>
      </c>
      <c r="H3800" s="2">
        <v>115.06</v>
      </c>
      <c r="I3800" s="2">
        <v>113.76</v>
      </c>
      <c r="J3800" s="2">
        <v>1.2999999999999969</v>
      </c>
      <c r="K3800" s="4" t="s">
        <v>16</v>
      </c>
    </row>
    <row r="3801" spans="1:11" x14ac:dyDescent="0.3">
      <c r="A3801" t="s">
        <v>778</v>
      </c>
      <c r="B3801">
        <v>79.900000000000006</v>
      </c>
      <c r="C3801" t="s">
        <v>12</v>
      </c>
      <c r="D3801" t="s">
        <v>19</v>
      </c>
      <c r="E3801" s="2">
        <v>8</v>
      </c>
      <c r="F3801" s="2">
        <v>639.20000000000005</v>
      </c>
      <c r="G3801" s="2">
        <v>575.28</v>
      </c>
      <c r="H3801" s="2">
        <v>63.92</v>
      </c>
      <c r="I3801" s="2">
        <v>63.2</v>
      </c>
      <c r="J3801" s="2">
        <v>0.71999999999999886</v>
      </c>
      <c r="K3801" s="4" t="s">
        <v>16</v>
      </c>
    </row>
    <row r="3802" spans="1:11" x14ac:dyDescent="0.3">
      <c r="A3802" t="s">
        <v>779</v>
      </c>
      <c r="B3802">
        <v>39.6</v>
      </c>
      <c r="C3802" t="s">
        <v>12</v>
      </c>
      <c r="D3802" t="s">
        <v>13</v>
      </c>
      <c r="E3802" s="2">
        <v>0.37</v>
      </c>
      <c r="F3802" s="2">
        <v>14.65</v>
      </c>
      <c r="G3802" s="2">
        <v>14.65</v>
      </c>
      <c r="H3802" s="2">
        <v>0</v>
      </c>
      <c r="I3802" s="2">
        <v>0</v>
      </c>
      <c r="J3802" s="2">
        <v>0</v>
      </c>
      <c r="K3802" s="3" t="s">
        <v>14</v>
      </c>
    </row>
    <row r="3803" spans="1:11" x14ac:dyDescent="0.3">
      <c r="A3803" t="s">
        <v>779</v>
      </c>
      <c r="B3803">
        <v>39.6</v>
      </c>
      <c r="C3803" t="s">
        <v>12</v>
      </c>
      <c r="D3803" t="s">
        <v>15</v>
      </c>
      <c r="E3803" s="2">
        <v>5</v>
      </c>
      <c r="F3803" s="2">
        <v>198</v>
      </c>
      <c r="G3803" s="2">
        <v>188.5</v>
      </c>
      <c r="H3803" s="2">
        <v>9.5</v>
      </c>
      <c r="I3803" s="2">
        <v>9.5</v>
      </c>
      <c r="J3803" s="2">
        <v>0</v>
      </c>
      <c r="K3803" s="3" t="s">
        <v>14</v>
      </c>
    </row>
    <row r="3804" spans="1:11" x14ac:dyDescent="0.3">
      <c r="A3804" t="s">
        <v>779</v>
      </c>
      <c r="B3804">
        <v>39.6</v>
      </c>
      <c r="C3804" t="s">
        <v>12</v>
      </c>
      <c r="D3804" t="s">
        <v>17</v>
      </c>
      <c r="E3804" s="2">
        <v>2</v>
      </c>
      <c r="F3804" s="2">
        <v>79.2</v>
      </c>
      <c r="G3804" s="2">
        <v>75.400000000000006</v>
      </c>
      <c r="H3804" s="2">
        <v>3.8</v>
      </c>
      <c r="I3804" s="2">
        <v>3.8</v>
      </c>
      <c r="J3804" s="2">
        <v>0</v>
      </c>
      <c r="K3804" s="3" t="s">
        <v>14</v>
      </c>
    </row>
    <row r="3805" spans="1:11" x14ac:dyDescent="0.3">
      <c r="A3805" t="s">
        <v>779</v>
      </c>
      <c r="B3805">
        <v>39.6</v>
      </c>
      <c r="C3805" t="s">
        <v>12</v>
      </c>
      <c r="D3805" t="s">
        <v>18</v>
      </c>
      <c r="E3805" s="2">
        <v>22.14</v>
      </c>
      <c r="F3805" s="2">
        <v>876.74</v>
      </c>
      <c r="G3805" s="2">
        <v>789.07</v>
      </c>
      <c r="H3805" s="2">
        <v>87.67</v>
      </c>
      <c r="I3805" s="2">
        <v>86.35</v>
      </c>
      <c r="J3805" s="2">
        <v>1.3200000000000069</v>
      </c>
      <c r="K3805" s="4" t="s">
        <v>16</v>
      </c>
    </row>
    <row r="3806" spans="1:11" x14ac:dyDescent="0.3">
      <c r="A3806" t="s">
        <v>779</v>
      </c>
      <c r="B3806">
        <v>39.6</v>
      </c>
      <c r="C3806" t="s">
        <v>12</v>
      </c>
      <c r="D3806" t="s">
        <v>19</v>
      </c>
      <c r="E3806" s="2">
        <v>8</v>
      </c>
      <c r="F3806" s="2">
        <v>316.8</v>
      </c>
      <c r="G3806" s="2">
        <v>285.12</v>
      </c>
      <c r="H3806" s="2">
        <v>31.68</v>
      </c>
      <c r="I3806" s="2">
        <v>31.2</v>
      </c>
      <c r="J3806" s="2">
        <v>0.48000000000000043</v>
      </c>
      <c r="K3806" s="4" t="s">
        <v>16</v>
      </c>
    </row>
    <row r="3807" spans="1:11" x14ac:dyDescent="0.3">
      <c r="A3807" t="s">
        <v>780</v>
      </c>
      <c r="B3807">
        <v>79.900000000000006</v>
      </c>
      <c r="C3807" t="s">
        <v>12</v>
      </c>
      <c r="D3807" t="s">
        <v>13</v>
      </c>
      <c r="E3807" s="2">
        <v>0.5</v>
      </c>
      <c r="F3807" s="2">
        <v>39.950000000000003</v>
      </c>
      <c r="G3807" s="2">
        <v>39.950000000000003</v>
      </c>
      <c r="H3807" s="2">
        <v>0</v>
      </c>
      <c r="I3807" s="2">
        <v>0</v>
      </c>
      <c r="J3807" s="2">
        <v>0</v>
      </c>
      <c r="K3807" s="3" t="s">
        <v>14</v>
      </c>
    </row>
    <row r="3808" spans="1:11" x14ac:dyDescent="0.3">
      <c r="A3808" t="s">
        <v>780</v>
      </c>
      <c r="B3808">
        <v>79.900000000000006</v>
      </c>
      <c r="C3808" t="s">
        <v>12</v>
      </c>
      <c r="D3808" t="s">
        <v>15</v>
      </c>
      <c r="E3808" s="2">
        <v>5.35</v>
      </c>
      <c r="F3808" s="2">
        <v>427.46</v>
      </c>
      <c r="G3808" s="2">
        <v>406.6</v>
      </c>
      <c r="H3808" s="2">
        <v>20.86</v>
      </c>
      <c r="I3808" s="2">
        <v>20.87</v>
      </c>
      <c r="J3808" s="2">
        <v>1.000000000000156E-2</v>
      </c>
      <c r="K3808" s="4" t="s">
        <v>16</v>
      </c>
    </row>
    <row r="3809" spans="1:11" x14ac:dyDescent="0.3">
      <c r="A3809" t="s">
        <v>780</v>
      </c>
      <c r="B3809">
        <v>79.900000000000006</v>
      </c>
      <c r="C3809" t="s">
        <v>12</v>
      </c>
      <c r="D3809" t="s">
        <v>17</v>
      </c>
      <c r="E3809" s="2">
        <v>2</v>
      </c>
      <c r="F3809" s="2">
        <v>159.80000000000001</v>
      </c>
      <c r="G3809" s="2">
        <v>152</v>
      </c>
      <c r="H3809" s="2">
        <v>7.8</v>
      </c>
      <c r="I3809" s="2">
        <v>7.8</v>
      </c>
      <c r="J3809" s="2">
        <v>0</v>
      </c>
      <c r="K3809" s="3" t="s">
        <v>14</v>
      </c>
    </row>
    <row r="3810" spans="1:11" x14ac:dyDescent="0.3">
      <c r="A3810" t="s">
        <v>780</v>
      </c>
      <c r="B3810">
        <v>79.900000000000006</v>
      </c>
      <c r="C3810" t="s">
        <v>12</v>
      </c>
      <c r="D3810" t="s">
        <v>18</v>
      </c>
      <c r="E3810" s="2">
        <v>22.64</v>
      </c>
      <c r="F3810" s="2">
        <v>1808.94</v>
      </c>
      <c r="G3810" s="2">
        <v>1628.04</v>
      </c>
      <c r="H3810" s="2">
        <v>180.9</v>
      </c>
      <c r="I3810" s="2">
        <v>178.86</v>
      </c>
      <c r="J3810" s="2">
        <v>2.039999999999992</v>
      </c>
      <c r="K3810" s="4" t="s">
        <v>16</v>
      </c>
    </row>
    <row r="3811" spans="1:11" x14ac:dyDescent="0.3">
      <c r="A3811" t="s">
        <v>780</v>
      </c>
      <c r="B3811">
        <v>79.900000000000006</v>
      </c>
      <c r="C3811" t="s">
        <v>12</v>
      </c>
      <c r="D3811" t="s">
        <v>19</v>
      </c>
      <c r="E3811" s="2">
        <v>8</v>
      </c>
      <c r="F3811" s="2">
        <v>639.20000000000005</v>
      </c>
      <c r="G3811" s="2">
        <v>575.28</v>
      </c>
      <c r="H3811" s="2">
        <v>63.92</v>
      </c>
      <c r="I3811" s="2">
        <v>63.2</v>
      </c>
      <c r="J3811" s="2">
        <v>0.71999999999999886</v>
      </c>
      <c r="K3811" s="4" t="s">
        <v>16</v>
      </c>
    </row>
    <row r="3812" spans="1:11" x14ac:dyDescent="0.3">
      <c r="A3812" t="s">
        <v>781</v>
      </c>
      <c r="B3812">
        <v>47.5</v>
      </c>
      <c r="C3812" t="s">
        <v>12</v>
      </c>
      <c r="D3812" t="s">
        <v>13</v>
      </c>
      <c r="E3812" s="2">
        <v>0.52</v>
      </c>
      <c r="F3812" s="2">
        <v>24.7</v>
      </c>
      <c r="G3812" s="2">
        <v>24.7</v>
      </c>
      <c r="H3812" s="2">
        <v>0</v>
      </c>
      <c r="I3812" s="2">
        <v>0</v>
      </c>
      <c r="J3812" s="2">
        <v>0</v>
      </c>
      <c r="K3812" s="3" t="s">
        <v>14</v>
      </c>
    </row>
    <row r="3813" spans="1:11" x14ac:dyDescent="0.3">
      <c r="A3813" t="s">
        <v>781</v>
      </c>
      <c r="B3813">
        <v>47.5</v>
      </c>
      <c r="C3813" t="s">
        <v>12</v>
      </c>
      <c r="D3813" t="s">
        <v>15</v>
      </c>
      <c r="E3813" s="2">
        <v>7.95</v>
      </c>
      <c r="F3813" s="2">
        <v>377.62</v>
      </c>
      <c r="G3813" s="2">
        <v>359.34</v>
      </c>
      <c r="H3813" s="2">
        <v>18.28</v>
      </c>
      <c r="I3813" s="2">
        <v>0</v>
      </c>
      <c r="J3813" s="2">
        <v>18.28</v>
      </c>
      <c r="K3813" s="4" t="s">
        <v>16</v>
      </c>
    </row>
    <row r="3814" spans="1:11" x14ac:dyDescent="0.3">
      <c r="A3814" t="s">
        <v>781</v>
      </c>
      <c r="B3814">
        <v>47.5</v>
      </c>
      <c r="C3814" t="s">
        <v>12</v>
      </c>
      <c r="D3814" t="s">
        <v>17</v>
      </c>
      <c r="E3814" s="2">
        <v>2</v>
      </c>
      <c r="F3814" s="2">
        <v>95</v>
      </c>
      <c r="G3814" s="2">
        <v>90.4</v>
      </c>
      <c r="H3814" s="2">
        <v>4.5999999999999996</v>
      </c>
      <c r="I3814" s="2">
        <v>4.8</v>
      </c>
      <c r="J3814" s="2">
        <v>0.20000000000000021</v>
      </c>
      <c r="K3814" s="4" t="s">
        <v>16</v>
      </c>
    </row>
    <row r="3815" spans="1:11" x14ac:dyDescent="0.3">
      <c r="A3815" t="s">
        <v>781</v>
      </c>
      <c r="B3815">
        <v>47.5</v>
      </c>
      <c r="C3815" t="s">
        <v>12</v>
      </c>
      <c r="D3815" t="s">
        <v>18</v>
      </c>
      <c r="E3815" s="2">
        <v>12.45</v>
      </c>
      <c r="F3815" s="2">
        <v>591.38</v>
      </c>
      <c r="G3815" s="2">
        <v>532.24</v>
      </c>
      <c r="H3815" s="2">
        <v>59.14</v>
      </c>
      <c r="I3815" s="2">
        <v>59.76</v>
      </c>
      <c r="J3815" s="2">
        <v>0.61999999999999744</v>
      </c>
      <c r="K3815" s="4" t="s">
        <v>16</v>
      </c>
    </row>
    <row r="3816" spans="1:11" x14ac:dyDescent="0.3">
      <c r="A3816" t="s">
        <v>781</v>
      </c>
      <c r="B3816">
        <v>47.5</v>
      </c>
      <c r="C3816" t="s">
        <v>12</v>
      </c>
      <c r="D3816" t="s">
        <v>19</v>
      </c>
      <c r="E3816" s="2">
        <v>8</v>
      </c>
      <c r="F3816" s="2">
        <v>380</v>
      </c>
      <c r="G3816" s="2">
        <v>342</v>
      </c>
      <c r="H3816" s="2">
        <v>38</v>
      </c>
      <c r="I3816" s="2">
        <v>38.4</v>
      </c>
      <c r="J3816" s="2">
        <v>0.39999999999999858</v>
      </c>
      <c r="K3816" s="4" t="s">
        <v>16</v>
      </c>
    </row>
    <row r="3817" spans="1:11" x14ac:dyDescent="0.3">
      <c r="A3817" t="s">
        <v>782</v>
      </c>
      <c r="B3817">
        <v>40.9</v>
      </c>
      <c r="C3817" t="s">
        <v>12</v>
      </c>
      <c r="D3817" t="s">
        <v>13</v>
      </c>
      <c r="E3817" s="2">
        <v>0.06</v>
      </c>
      <c r="F3817" s="2">
        <v>2.4500000000000002</v>
      </c>
      <c r="G3817" s="2">
        <v>2.4500000000000002</v>
      </c>
      <c r="H3817" s="2">
        <v>0</v>
      </c>
      <c r="I3817" s="2">
        <v>0</v>
      </c>
      <c r="J3817" s="2">
        <v>0</v>
      </c>
      <c r="K3817" s="3" t="s">
        <v>14</v>
      </c>
    </row>
    <row r="3818" spans="1:11" x14ac:dyDescent="0.3">
      <c r="A3818" t="s">
        <v>782</v>
      </c>
      <c r="B3818">
        <v>40.9</v>
      </c>
      <c r="C3818" t="s">
        <v>12</v>
      </c>
      <c r="D3818" t="s">
        <v>15</v>
      </c>
      <c r="E3818" s="2">
        <v>5.22</v>
      </c>
      <c r="F3818" s="2">
        <v>213.5</v>
      </c>
      <c r="G3818" s="2">
        <v>203.06</v>
      </c>
      <c r="H3818" s="2">
        <v>10.44</v>
      </c>
      <c r="I3818" s="2">
        <v>10.44</v>
      </c>
      <c r="J3818" s="2">
        <v>0</v>
      </c>
      <c r="K3818" s="3" t="s">
        <v>14</v>
      </c>
    </row>
    <row r="3819" spans="1:11" x14ac:dyDescent="0.3">
      <c r="A3819" t="s">
        <v>782</v>
      </c>
      <c r="B3819">
        <v>40.9</v>
      </c>
      <c r="C3819" t="s">
        <v>12</v>
      </c>
      <c r="D3819" t="s">
        <v>17</v>
      </c>
      <c r="E3819" s="2">
        <v>2</v>
      </c>
      <c r="F3819" s="2">
        <v>81.8</v>
      </c>
      <c r="G3819" s="2">
        <v>77.8</v>
      </c>
      <c r="H3819" s="2">
        <v>4</v>
      </c>
      <c r="I3819" s="2">
        <v>4</v>
      </c>
      <c r="J3819" s="2">
        <v>0</v>
      </c>
      <c r="K3819" s="3" t="s">
        <v>14</v>
      </c>
    </row>
    <row r="3820" spans="1:11" x14ac:dyDescent="0.3">
      <c r="A3820" t="s">
        <v>782</v>
      </c>
      <c r="B3820">
        <v>40.9</v>
      </c>
      <c r="C3820" t="s">
        <v>12</v>
      </c>
      <c r="D3820" t="s">
        <v>18</v>
      </c>
      <c r="E3820" s="2">
        <v>22.35</v>
      </c>
      <c r="F3820" s="2">
        <v>914.12</v>
      </c>
      <c r="G3820" s="2">
        <v>822.7</v>
      </c>
      <c r="H3820" s="2">
        <v>91.42</v>
      </c>
      <c r="I3820" s="2">
        <v>91.64</v>
      </c>
      <c r="J3820" s="2">
        <v>0.21999999999999889</v>
      </c>
      <c r="K3820" s="4" t="s">
        <v>16</v>
      </c>
    </row>
    <row r="3821" spans="1:11" x14ac:dyDescent="0.3">
      <c r="A3821" t="s">
        <v>782</v>
      </c>
      <c r="B3821">
        <v>40.9</v>
      </c>
      <c r="C3821" t="s">
        <v>12</v>
      </c>
      <c r="D3821" t="s">
        <v>19</v>
      </c>
      <c r="E3821" s="2">
        <v>8</v>
      </c>
      <c r="F3821" s="2">
        <v>327.2</v>
      </c>
      <c r="G3821" s="2">
        <v>294.48</v>
      </c>
      <c r="H3821" s="2">
        <v>32.72</v>
      </c>
      <c r="I3821" s="2">
        <v>32.799999999999997</v>
      </c>
      <c r="J3821" s="2">
        <v>7.9999999999998295E-2</v>
      </c>
      <c r="K3821" s="4" t="s">
        <v>16</v>
      </c>
    </row>
    <row r="3822" spans="1:11" x14ac:dyDescent="0.3">
      <c r="A3822" t="s">
        <v>783</v>
      </c>
      <c r="B3822">
        <v>68.8</v>
      </c>
      <c r="C3822" t="s">
        <v>12</v>
      </c>
      <c r="D3822" t="s">
        <v>13</v>
      </c>
      <c r="E3822" s="2">
        <v>1.07</v>
      </c>
      <c r="F3822" s="2">
        <v>73.62</v>
      </c>
      <c r="G3822" s="2">
        <v>73.62</v>
      </c>
      <c r="H3822" s="2">
        <v>0</v>
      </c>
      <c r="I3822" s="2">
        <v>0</v>
      </c>
      <c r="J3822" s="2">
        <v>0</v>
      </c>
      <c r="K3822" s="3" t="s">
        <v>14</v>
      </c>
    </row>
    <row r="3823" spans="1:11" x14ac:dyDescent="0.3">
      <c r="A3823" t="s">
        <v>783</v>
      </c>
      <c r="B3823">
        <v>68.8</v>
      </c>
      <c r="C3823" t="s">
        <v>12</v>
      </c>
      <c r="D3823" t="s">
        <v>15</v>
      </c>
      <c r="E3823" s="2">
        <v>5.59</v>
      </c>
      <c r="F3823" s="2">
        <v>384.59</v>
      </c>
      <c r="G3823" s="2">
        <v>365.59</v>
      </c>
      <c r="H3823" s="2">
        <v>19</v>
      </c>
      <c r="I3823" s="2">
        <v>19.010000000000002</v>
      </c>
      <c r="J3823" s="2">
        <v>1.000000000000156E-2</v>
      </c>
      <c r="K3823" s="4" t="s">
        <v>16</v>
      </c>
    </row>
    <row r="3824" spans="1:11" x14ac:dyDescent="0.3">
      <c r="A3824" t="s">
        <v>783</v>
      </c>
      <c r="B3824">
        <v>68.8</v>
      </c>
      <c r="C3824" t="s">
        <v>12</v>
      </c>
      <c r="D3824" t="s">
        <v>17</v>
      </c>
      <c r="E3824" s="2">
        <v>2</v>
      </c>
      <c r="F3824" s="2">
        <v>137.6</v>
      </c>
      <c r="G3824" s="2">
        <v>130.80000000000001</v>
      </c>
      <c r="H3824" s="2">
        <v>6.8</v>
      </c>
      <c r="I3824" s="2">
        <v>6.8</v>
      </c>
      <c r="J3824" s="2">
        <v>0</v>
      </c>
      <c r="K3824" s="3" t="s">
        <v>14</v>
      </c>
    </row>
    <row r="3825" spans="1:11" x14ac:dyDescent="0.3">
      <c r="A3825" t="s">
        <v>783</v>
      </c>
      <c r="B3825">
        <v>68.8</v>
      </c>
      <c r="C3825" t="s">
        <v>12</v>
      </c>
      <c r="D3825" t="s">
        <v>18</v>
      </c>
      <c r="E3825" s="2">
        <v>14.39</v>
      </c>
      <c r="F3825" s="2">
        <v>990.03</v>
      </c>
      <c r="G3825" s="2">
        <v>891.03</v>
      </c>
      <c r="H3825" s="2">
        <v>99</v>
      </c>
      <c r="I3825" s="2">
        <v>99.29</v>
      </c>
      <c r="J3825" s="2">
        <v>0.29000000000000631</v>
      </c>
      <c r="K3825" s="4" t="s">
        <v>16</v>
      </c>
    </row>
    <row r="3826" spans="1:11" x14ac:dyDescent="0.3">
      <c r="A3826" t="s">
        <v>783</v>
      </c>
      <c r="B3826">
        <v>68.8</v>
      </c>
      <c r="C3826" t="s">
        <v>12</v>
      </c>
      <c r="D3826" t="s">
        <v>19</v>
      </c>
      <c r="E3826" s="2">
        <v>8</v>
      </c>
      <c r="F3826" s="2">
        <v>550.4</v>
      </c>
      <c r="G3826" s="2">
        <v>495.36</v>
      </c>
      <c r="H3826" s="2">
        <v>55.04</v>
      </c>
      <c r="I3826" s="2">
        <v>55.2</v>
      </c>
      <c r="J3826" s="2">
        <v>0.16000000000000369</v>
      </c>
      <c r="K3826" s="4" t="s">
        <v>16</v>
      </c>
    </row>
    <row r="3827" spans="1:11" x14ac:dyDescent="0.3">
      <c r="A3827" t="s">
        <v>784</v>
      </c>
      <c r="B3827">
        <v>68.8</v>
      </c>
      <c r="C3827" t="s">
        <v>12</v>
      </c>
      <c r="D3827" t="s">
        <v>13</v>
      </c>
      <c r="E3827" s="2">
        <v>0.64</v>
      </c>
      <c r="F3827" s="2">
        <v>44.03</v>
      </c>
      <c r="G3827" s="2">
        <v>44.03</v>
      </c>
      <c r="H3827" s="2">
        <v>0</v>
      </c>
      <c r="I3827" s="2">
        <v>0</v>
      </c>
      <c r="J3827" s="2">
        <v>0</v>
      </c>
      <c r="K3827" s="3" t="s">
        <v>14</v>
      </c>
    </row>
    <row r="3828" spans="1:11" x14ac:dyDescent="0.3">
      <c r="A3828" t="s">
        <v>784</v>
      </c>
      <c r="B3828">
        <v>68.8</v>
      </c>
      <c r="C3828" t="s">
        <v>12</v>
      </c>
      <c r="D3828" t="s">
        <v>15</v>
      </c>
      <c r="E3828" s="2">
        <v>5.91</v>
      </c>
      <c r="F3828" s="2">
        <v>406.61</v>
      </c>
      <c r="G3828" s="2">
        <v>386.51</v>
      </c>
      <c r="H3828" s="2">
        <v>20.100000000000001</v>
      </c>
      <c r="I3828" s="2">
        <v>20.09</v>
      </c>
      <c r="J3828" s="2">
        <v>1.000000000000156E-2</v>
      </c>
      <c r="K3828" s="4" t="s">
        <v>16</v>
      </c>
    </row>
    <row r="3829" spans="1:11" x14ac:dyDescent="0.3">
      <c r="A3829" t="s">
        <v>784</v>
      </c>
      <c r="B3829">
        <v>68.8</v>
      </c>
      <c r="C3829" t="s">
        <v>12</v>
      </c>
      <c r="D3829" t="s">
        <v>17</v>
      </c>
      <c r="E3829" s="2">
        <v>2</v>
      </c>
      <c r="F3829" s="2">
        <v>137.6</v>
      </c>
      <c r="G3829" s="2">
        <v>130.80000000000001</v>
      </c>
      <c r="H3829" s="2">
        <v>6.8</v>
      </c>
      <c r="I3829" s="2">
        <v>6.8</v>
      </c>
      <c r="J3829" s="2">
        <v>0</v>
      </c>
      <c r="K3829" s="3" t="s">
        <v>14</v>
      </c>
    </row>
    <row r="3830" spans="1:11" x14ac:dyDescent="0.3">
      <c r="A3830" t="s">
        <v>784</v>
      </c>
      <c r="B3830">
        <v>68.8</v>
      </c>
      <c r="C3830" t="s">
        <v>12</v>
      </c>
      <c r="D3830" t="s">
        <v>18</v>
      </c>
      <c r="E3830" s="2">
        <v>13.13</v>
      </c>
      <c r="F3830" s="2">
        <v>903.34</v>
      </c>
      <c r="G3830" s="2">
        <v>813.01</v>
      </c>
      <c r="H3830" s="2">
        <v>90.33</v>
      </c>
      <c r="I3830" s="2">
        <v>90.6</v>
      </c>
      <c r="J3830" s="2">
        <v>0.26999999999999602</v>
      </c>
      <c r="K3830" s="4" t="s">
        <v>16</v>
      </c>
    </row>
    <row r="3831" spans="1:11" x14ac:dyDescent="0.3">
      <c r="A3831" t="s">
        <v>784</v>
      </c>
      <c r="B3831">
        <v>68.8</v>
      </c>
      <c r="C3831" t="s">
        <v>12</v>
      </c>
      <c r="D3831" t="s">
        <v>19</v>
      </c>
      <c r="E3831" s="2">
        <v>8</v>
      </c>
      <c r="F3831" s="2">
        <v>550.4</v>
      </c>
      <c r="G3831" s="2">
        <v>495.36</v>
      </c>
      <c r="H3831" s="2">
        <v>55.04</v>
      </c>
      <c r="I3831" s="2">
        <v>55.2</v>
      </c>
      <c r="J3831" s="2">
        <v>0.16000000000000369</v>
      </c>
      <c r="K3831" s="4" t="s">
        <v>16</v>
      </c>
    </row>
    <row r="3832" spans="1:11" x14ac:dyDescent="0.3">
      <c r="A3832" t="s">
        <v>785</v>
      </c>
      <c r="B3832">
        <v>68.8</v>
      </c>
      <c r="C3832" t="s">
        <v>12</v>
      </c>
      <c r="D3832" t="s">
        <v>13</v>
      </c>
      <c r="E3832" s="2">
        <v>0.43</v>
      </c>
      <c r="F3832" s="2">
        <v>29.58</v>
      </c>
      <c r="G3832" s="2">
        <v>29.58</v>
      </c>
      <c r="H3832" s="2">
        <v>0</v>
      </c>
      <c r="I3832" s="2">
        <v>0</v>
      </c>
      <c r="J3832" s="2">
        <v>0</v>
      </c>
      <c r="K3832" s="3" t="s">
        <v>14</v>
      </c>
    </row>
    <row r="3833" spans="1:11" x14ac:dyDescent="0.3">
      <c r="A3833" t="s">
        <v>785</v>
      </c>
      <c r="B3833">
        <v>68.8</v>
      </c>
      <c r="C3833" t="s">
        <v>12</v>
      </c>
      <c r="D3833" t="s">
        <v>15</v>
      </c>
      <c r="E3833" s="2">
        <v>4.84</v>
      </c>
      <c r="F3833" s="2">
        <v>332.99</v>
      </c>
      <c r="G3833" s="2">
        <v>316.54000000000002</v>
      </c>
      <c r="H3833" s="2">
        <v>16.45</v>
      </c>
      <c r="I3833" s="2">
        <v>16.46</v>
      </c>
      <c r="J3833" s="2">
        <v>1.000000000000156E-2</v>
      </c>
      <c r="K3833" s="4" t="s">
        <v>16</v>
      </c>
    </row>
    <row r="3834" spans="1:11" x14ac:dyDescent="0.3">
      <c r="A3834" t="s">
        <v>785</v>
      </c>
      <c r="B3834">
        <v>68.8</v>
      </c>
      <c r="C3834" t="s">
        <v>12</v>
      </c>
      <c r="D3834" t="s">
        <v>17</v>
      </c>
      <c r="E3834" s="2">
        <v>2</v>
      </c>
      <c r="F3834" s="2">
        <v>137.6</v>
      </c>
      <c r="G3834" s="2">
        <v>130.80000000000001</v>
      </c>
      <c r="H3834" s="2">
        <v>6.8</v>
      </c>
      <c r="I3834" s="2">
        <v>6.8</v>
      </c>
      <c r="J3834" s="2">
        <v>0</v>
      </c>
      <c r="K3834" s="3" t="s">
        <v>14</v>
      </c>
    </row>
    <row r="3835" spans="1:11" x14ac:dyDescent="0.3">
      <c r="A3835" t="s">
        <v>785</v>
      </c>
      <c r="B3835">
        <v>68.8</v>
      </c>
      <c r="C3835" t="s">
        <v>12</v>
      </c>
      <c r="D3835" t="s">
        <v>18</v>
      </c>
      <c r="E3835" s="2">
        <v>19.829999999999998</v>
      </c>
      <c r="F3835" s="2">
        <v>1364.3</v>
      </c>
      <c r="G3835" s="2">
        <v>1227.8699999999999</v>
      </c>
      <c r="H3835" s="2">
        <v>136.43</v>
      </c>
      <c r="I3835" s="2">
        <v>136.83000000000001</v>
      </c>
      <c r="J3835" s="2">
        <v>0.40000000000000568</v>
      </c>
      <c r="K3835" s="4" t="s">
        <v>16</v>
      </c>
    </row>
    <row r="3836" spans="1:11" x14ac:dyDescent="0.3">
      <c r="A3836" t="s">
        <v>785</v>
      </c>
      <c r="B3836">
        <v>68.8</v>
      </c>
      <c r="C3836" t="s">
        <v>12</v>
      </c>
      <c r="D3836" t="s">
        <v>19</v>
      </c>
      <c r="E3836" s="2">
        <v>8</v>
      </c>
      <c r="F3836" s="2">
        <v>550.4</v>
      </c>
      <c r="G3836" s="2">
        <v>495.36</v>
      </c>
      <c r="H3836" s="2">
        <v>55.04</v>
      </c>
      <c r="I3836" s="2">
        <v>55.2</v>
      </c>
      <c r="J3836" s="2">
        <v>0.16000000000000369</v>
      </c>
      <c r="K3836" s="4" t="s">
        <v>16</v>
      </c>
    </row>
    <row r="3837" spans="1:11" x14ac:dyDescent="0.3">
      <c r="A3837" t="s">
        <v>786</v>
      </c>
      <c r="B3837">
        <v>47.5</v>
      </c>
      <c r="C3837" t="s">
        <v>12</v>
      </c>
      <c r="D3837" t="s">
        <v>13</v>
      </c>
      <c r="E3837" s="2">
        <v>0.08</v>
      </c>
      <c r="F3837" s="2">
        <v>3.8</v>
      </c>
      <c r="G3837" s="2">
        <v>3.8</v>
      </c>
      <c r="H3837" s="2">
        <v>0</v>
      </c>
      <c r="I3837" s="2">
        <v>0</v>
      </c>
      <c r="J3837" s="2">
        <v>0</v>
      </c>
      <c r="K3837" s="3" t="s">
        <v>14</v>
      </c>
    </row>
    <row r="3838" spans="1:11" x14ac:dyDescent="0.3">
      <c r="A3838" t="s">
        <v>786</v>
      </c>
      <c r="B3838">
        <v>47.5</v>
      </c>
      <c r="C3838" t="s">
        <v>12</v>
      </c>
      <c r="D3838" t="s">
        <v>15</v>
      </c>
      <c r="E3838" s="2">
        <v>2.82</v>
      </c>
      <c r="F3838" s="2">
        <v>133.94999999999999</v>
      </c>
      <c r="G3838" s="2">
        <v>127.46</v>
      </c>
      <c r="H3838" s="2">
        <v>6.49</v>
      </c>
      <c r="I3838" s="2">
        <v>6.77</v>
      </c>
      <c r="J3838" s="2">
        <v>0.27999999999999942</v>
      </c>
      <c r="K3838" s="4" t="s">
        <v>16</v>
      </c>
    </row>
    <row r="3839" spans="1:11" x14ac:dyDescent="0.3">
      <c r="A3839" t="s">
        <v>786</v>
      </c>
      <c r="B3839">
        <v>47.5</v>
      </c>
      <c r="C3839" t="s">
        <v>12</v>
      </c>
      <c r="D3839" t="s">
        <v>17</v>
      </c>
      <c r="E3839" s="2">
        <v>2</v>
      </c>
      <c r="F3839" s="2">
        <v>95</v>
      </c>
      <c r="G3839" s="2">
        <v>90.4</v>
      </c>
      <c r="H3839" s="2">
        <v>4.5999999999999996</v>
      </c>
      <c r="I3839" s="2">
        <v>4.8</v>
      </c>
      <c r="J3839" s="2">
        <v>0.20000000000000021</v>
      </c>
      <c r="K3839" s="4" t="s">
        <v>16</v>
      </c>
    </row>
    <row r="3840" spans="1:11" x14ac:dyDescent="0.3">
      <c r="A3840" t="s">
        <v>786</v>
      </c>
      <c r="B3840">
        <v>47.5</v>
      </c>
      <c r="C3840" t="s">
        <v>12</v>
      </c>
      <c r="D3840" t="s">
        <v>18</v>
      </c>
      <c r="E3840" s="2">
        <v>13.75</v>
      </c>
      <c r="F3840" s="2">
        <v>653.12</v>
      </c>
      <c r="G3840" s="2">
        <v>587.80999999999995</v>
      </c>
      <c r="H3840" s="2">
        <v>65.31</v>
      </c>
      <c r="I3840" s="2">
        <v>66</v>
      </c>
      <c r="J3840" s="2">
        <v>0.68999999999999773</v>
      </c>
      <c r="K3840" s="4" t="s">
        <v>16</v>
      </c>
    </row>
    <row r="3841" spans="1:11" x14ac:dyDescent="0.3">
      <c r="A3841" t="s">
        <v>786</v>
      </c>
      <c r="B3841">
        <v>47.5</v>
      </c>
      <c r="C3841" t="s">
        <v>12</v>
      </c>
      <c r="D3841" t="s">
        <v>19</v>
      </c>
      <c r="E3841" s="2">
        <v>8</v>
      </c>
      <c r="F3841" s="2">
        <v>380</v>
      </c>
      <c r="G3841" s="2">
        <v>342</v>
      </c>
      <c r="H3841" s="2">
        <v>38</v>
      </c>
      <c r="I3841" s="2">
        <v>38.4</v>
      </c>
      <c r="J3841" s="2">
        <v>0.39999999999999858</v>
      </c>
      <c r="K3841" s="4" t="s">
        <v>16</v>
      </c>
    </row>
    <row r="3842" spans="1:11" x14ac:dyDescent="0.3">
      <c r="A3842" t="s">
        <v>787</v>
      </c>
      <c r="B3842">
        <v>47.8</v>
      </c>
      <c r="C3842" t="s">
        <v>12</v>
      </c>
      <c r="D3842" t="s">
        <v>13</v>
      </c>
      <c r="E3842" s="2">
        <v>0.44</v>
      </c>
      <c r="F3842" s="2">
        <v>21.03</v>
      </c>
      <c r="G3842" s="2">
        <v>21.03</v>
      </c>
      <c r="H3842" s="2">
        <v>0</v>
      </c>
      <c r="I3842" s="2">
        <v>0</v>
      </c>
      <c r="J3842" s="2">
        <v>0</v>
      </c>
      <c r="K3842" s="3" t="s">
        <v>14</v>
      </c>
    </row>
    <row r="3843" spans="1:11" x14ac:dyDescent="0.3">
      <c r="A3843" t="s">
        <v>787</v>
      </c>
      <c r="B3843">
        <v>47.8</v>
      </c>
      <c r="C3843" t="s">
        <v>12</v>
      </c>
      <c r="D3843" t="s">
        <v>15</v>
      </c>
      <c r="E3843" s="2">
        <v>7.77</v>
      </c>
      <c r="F3843" s="2">
        <v>371.41</v>
      </c>
      <c r="G3843" s="2">
        <v>353.53</v>
      </c>
      <c r="H3843" s="2">
        <v>17.88</v>
      </c>
      <c r="I3843" s="2">
        <v>0</v>
      </c>
      <c r="J3843" s="2">
        <v>17.88</v>
      </c>
      <c r="K3843" s="4" t="s">
        <v>16</v>
      </c>
    </row>
    <row r="3844" spans="1:11" x14ac:dyDescent="0.3">
      <c r="A3844" t="s">
        <v>787</v>
      </c>
      <c r="B3844">
        <v>47.8</v>
      </c>
      <c r="C3844" t="s">
        <v>12</v>
      </c>
      <c r="D3844" t="s">
        <v>17</v>
      </c>
      <c r="E3844" s="2">
        <v>2</v>
      </c>
      <c r="F3844" s="2">
        <v>95.6</v>
      </c>
      <c r="G3844" s="2">
        <v>91</v>
      </c>
      <c r="H3844" s="2">
        <v>4.5999999999999996</v>
      </c>
      <c r="I3844" s="2">
        <v>4.8</v>
      </c>
      <c r="J3844" s="2">
        <v>0.20000000000000021</v>
      </c>
      <c r="K3844" s="4" t="s">
        <v>16</v>
      </c>
    </row>
    <row r="3845" spans="1:11" x14ac:dyDescent="0.3">
      <c r="A3845" t="s">
        <v>787</v>
      </c>
      <c r="B3845">
        <v>47.8</v>
      </c>
      <c r="C3845" t="s">
        <v>12</v>
      </c>
      <c r="D3845" t="s">
        <v>18</v>
      </c>
      <c r="E3845" s="2">
        <v>20.3</v>
      </c>
      <c r="F3845" s="2">
        <v>970.34</v>
      </c>
      <c r="G3845" s="2">
        <v>873.31</v>
      </c>
      <c r="H3845" s="2">
        <v>97.03</v>
      </c>
      <c r="I3845" s="2">
        <v>97.44</v>
      </c>
      <c r="J3845" s="2">
        <v>0.40999999999999659</v>
      </c>
      <c r="K3845" s="4" t="s">
        <v>16</v>
      </c>
    </row>
    <row r="3846" spans="1:11" x14ac:dyDescent="0.3">
      <c r="A3846" t="s">
        <v>787</v>
      </c>
      <c r="B3846">
        <v>47.8</v>
      </c>
      <c r="C3846" t="s">
        <v>12</v>
      </c>
      <c r="D3846" t="s">
        <v>19</v>
      </c>
      <c r="E3846" s="2">
        <v>8</v>
      </c>
      <c r="F3846" s="2">
        <v>382.4</v>
      </c>
      <c r="G3846" s="2">
        <v>344.16</v>
      </c>
      <c r="H3846" s="2">
        <v>38.24</v>
      </c>
      <c r="I3846" s="2">
        <v>38.4</v>
      </c>
      <c r="J3846" s="2">
        <v>0.15999999999999659</v>
      </c>
      <c r="K3846" s="4" t="s">
        <v>16</v>
      </c>
    </row>
    <row r="3847" spans="1:11" x14ac:dyDescent="0.3">
      <c r="A3847" t="s">
        <v>788</v>
      </c>
      <c r="B3847">
        <v>75.8</v>
      </c>
      <c r="C3847" t="s">
        <v>12</v>
      </c>
      <c r="D3847" t="s">
        <v>13</v>
      </c>
      <c r="E3847" s="2">
        <v>1.25</v>
      </c>
      <c r="F3847" s="2">
        <v>94.75</v>
      </c>
      <c r="G3847" s="2">
        <v>94.75</v>
      </c>
      <c r="H3847" s="2">
        <v>0</v>
      </c>
      <c r="I3847" s="2">
        <v>0</v>
      </c>
      <c r="J3847" s="2">
        <v>0</v>
      </c>
      <c r="K3847" s="3" t="s">
        <v>14</v>
      </c>
    </row>
    <row r="3848" spans="1:11" x14ac:dyDescent="0.3">
      <c r="A3848" t="s">
        <v>788</v>
      </c>
      <c r="B3848">
        <v>75.8</v>
      </c>
      <c r="C3848" t="s">
        <v>12</v>
      </c>
      <c r="D3848" t="s">
        <v>15</v>
      </c>
      <c r="E3848" s="2">
        <v>6.31</v>
      </c>
      <c r="F3848" s="2">
        <v>478.3</v>
      </c>
      <c r="G3848" s="2">
        <v>454.95</v>
      </c>
      <c r="H3848" s="2">
        <v>23.35</v>
      </c>
      <c r="I3848" s="2">
        <v>23.98</v>
      </c>
      <c r="J3848" s="2">
        <v>0.62999999999999901</v>
      </c>
      <c r="K3848" s="4" t="s">
        <v>16</v>
      </c>
    </row>
    <row r="3849" spans="1:11" x14ac:dyDescent="0.3">
      <c r="A3849" t="s">
        <v>788</v>
      </c>
      <c r="B3849">
        <v>75.8</v>
      </c>
      <c r="C3849" t="s">
        <v>12</v>
      </c>
      <c r="D3849" t="s">
        <v>17</v>
      </c>
      <c r="E3849" s="2">
        <v>2</v>
      </c>
      <c r="F3849" s="2">
        <v>151.6</v>
      </c>
      <c r="G3849" s="2">
        <v>144.19999999999999</v>
      </c>
      <c r="H3849" s="2">
        <v>7.4</v>
      </c>
      <c r="I3849" s="2">
        <v>7.6</v>
      </c>
      <c r="J3849" s="2">
        <v>0.19999999999999929</v>
      </c>
      <c r="K3849" s="4" t="s">
        <v>16</v>
      </c>
    </row>
    <row r="3850" spans="1:11" x14ac:dyDescent="0.3">
      <c r="A3850" t="s">
        <v>788</v>
      </c>
      <c r="B3850">
        <v>75.8</v>
      </c>
      <c r="C3850" t="s">
        <v>12</v>
      </c>
      <c r="D3850" t="s">
        <v>18</v>
      </c>
      <c r="E3850" s="2">
        <v>22.16</v>
      </c>
      <c r="F3850" s="2">
        <v>1679.73</v>
      </c>
      <c r="G3850" s="2">
        <v>1511.76</v>
      </c>
      <c r="H3850" s="2">
        <v>167.97</v>
      </c>
      <c r="I3850" s="2">
        <v>168.42</v>
      </c>
      <c r="J3850" s="2">
        <v>0.44999999999998858</v>
      </c>
      <c r="K3850" s="4" t="s">
        <v>16</v>
      </c>
    </row>
    <row r="3851" spans="1:11" x14ac:dyDescent="0.3">
      <c r="A3851" t="s">
        <v>788</v>
      </c>
      <c r="B3851">
        <v>75.8</v>
      </c>
      <c r="C3851" t="s">
        <v>12</v>
      </c>
      <c r="D3851" t="s">
        <v>19</v>
      </c>
      <c r="E3851" s="2">
        <v>8</v>
      </c>
      <c r="F3851" s="2">
        <v>606.4</v>
      </c>
      <c r="G3851" s="2">
        <v>545.76</v>
      </c>
      <c r="H3851" s="2">
        <v>60.64</v>
      </c>
      <c r="I3851" s="2">
        <v>60.8</v>
      </c>
      <c r="J3851" s="2">
        <v>0.15999999999999659</v>
      </c>
      <c r="K3851" s="4" t="s">
        <v>16</v>
      </c>
    </row>
    <row r="3852" spans="1:11" x14ac:dyDescent="0.3">
      <c r="A3852" t="s">
        <v>789</v>
      </c>
      <c r="B3852">
        <v>64.2</v>
      </c>
      <c r="C3852" t="s">
        <v>12</v>
      </c>
      <c r="D3852" t="s">
        <v>13</v>
      </c>
      <c r="E3852" s="2">
        <v>1.59</v>
      </c>
      <c r="F3852" s="2">
        <v>102.08</v>
      </c>
      <c r="G3852" s="2">
        <v>102.08</v>
      </c>
      <c r="H3852" s="2">
        <v>0</v>
      </c>
      <c r="I3852" s="2">
        <v>0</v>
      </c>
      <c r="J3852" s="2">
        <v>0</v>
      </c>
      <c r="K3852" s="3" t="s">
        <v>14</v>
      </c>
    </row>
    <row r="3853" spans="1:11" x14ac:dyDescent="0.3">
      <c r="A3853" t="s">
        <v>789</v>
      </c>
      <c r="B3853">
        <v>64.2</v>
      </c>
      <c r="C3853" t="s">
        <v>12</v>
      </c>
      <c r="D3853" t="s">
        <v>15</v>
      </c>
      <c r="E3853" s="2">
        <v>6.92</v>
      </c>
      <c r="F3853" s="2">
        <v>444.26</v>
      </c>
      <c r="G3853" s="2">
        <v>422.12</v>
      </c>
      <c r="H3853" s="2">
        <v>22.14</v>
      </c>
      <c r="I3853" s="2">
        <v>22.14</v>
      </c>
      <c r="J3853" s="2">
        <v>0</v>
      </c>
      <c r="K3853" s="3" t="s">
        <v>14</v>
      </c>
    </row>
    <row r="3854" spans="1:11" x14ac:dyDescent="0.3">
      <c r="A3854" t="s">
        <v>789</v>
      </c>
      <c r="B3854">
        <v>64.2</v>
      </c>
      <c r="C3854" t="s">
        <v>12</v>
      </c>
      <c r="D3854" t="s">
        <v>17</v>
      </c>
      <c r="E3854" s="2">
        <v>2</v>
      </c>
      <c r="F3854" s="2">
        <v>128.4</v>
      </c>
      <c r="G3854" s="2">
        <v>122</v>
      </c>
      <c r="H3854" s="2">
        <v>6.4</v>
      </c>
      <c r="I3854" s="2">
        <v>6.4</v>
      </c>
      <c r="J3854" s="2">
        <v>0</v>
      </c>
      <c r="K3854" s="3" t="s">
        <v>14</v>
      </c>
    </row>
    <row r="3855" spans="1:11" x14ac:dyDescent="0.3">
      <c r="A3855" t="s">
        <v>789</v>
      </c>
      <c r="B3855">
        <v>64.2</v>
      </c>
      <c r="C3855" t="s">
        <v>12</v>
      </c>
      <c r="D3855" t="s">
        <v>18</v>
      </c>
      <c r="E3855" s="2">
        <v>13.29</v>
      </c>
      <c r="F3855" s="2">
        <v>853.22</v>
      </c>
      <c r="G3855" s="2">
        <v>767.9</v>
      </c>
      <c r="H3855" s="2">
        <v>85.32</v>
      </c>
      <c r="I3855" s="2">
        <v>85.06</v>
      </c>
      <c r="J3855" s="2">
        <v>0.25999999999999091</v>
      </c>
      <c r="K3855" s="4" t="s">
        <v>16</v>
      </c>
    </row>
    <row r="3856" spans="1:11" x14ac:dyDescent="0.3">
      <c r="A3856" t="s">
        <v>789</v>
      </c>
      <c r="B3856">
        <v>64.2</v>
      </c>
      <c r="C3856" t="s">
        <v>12</v>
      </c>
      <c r="D3856" t="s">
        <v>19</v>
      </c>
      <c r="E3856" s="2">
        <v>8</v>
      </c>
      <c r="F3856" s="2">
        <v>513.6</v>
      </c>
      <c r="G3856" s="2">
        <v>462.24</v>
      </c>
      <c r="H3856" s="2">
        <v>51.36</v>
      </c>
      <c r="I3856" s="2">
        <v>51.2</v>
      </c>
      <c r="J3856" s="2">
        <v>0.15999999999999659</v>
      </c>
      <c r="K3856" s="4" t="s">
        <v>16</v>
      </c>
    </row>
    <row r="3857" spans="1:11" x14ac:dyDescent="0.3">
      <c r="A3857" t="s">
        <v>790</v>
      </c>
      <c r="B3857">
        <v>45.2</v>
      </c>
      <c r="C3857" t="s">
        <v>12</v>
      </c>
      <c r="D3857" t="s">
        <v>13</v>
      </c>
      <c r="E3857" s="2">
        <v>1.04</v>
      </c>
      <c r="F3857" s="2">
        <v>47.01</v>
      </c>
      <c r="G3857" s="2">
        <v>47.01</v>
      </c>
      <c r="H3857" s="2">
        <v>0</v>
      </c>
      <c r="I3857" s="2">
        <v>0</v>
      </c>
      <c r="J3857" s="2">
        <v>0</v>
      </c>
      <c r="K3857" s="3" t="s">
        <v>14</v>
      </c>
    </row>
    <row r="3858" spans="1:11" x14ac:dyDescent="0.3">
      <c r="A3858" t="s">
        <v>790</v>
      </c>
      <c r="B3858">
        <v>45.2</v>
      </c>
      <c r="C3858" t="s">
        <v>12</v>
      </c>
      <c r="D3858" t="s">
        <v>15</v>
      </c>
      <c r="E3858" s="2">
        <v>2.69</v>
      </c>
      <c r="F3858" s="2">
        <v>121.59</v>
      </c>
      <c r="G3858" s="2">
        <v>115.67</v>
      </c>
      <c r="H3858" s="2">
        <v>5.92</v>
      </c>
      <c r="I3858" s="2">
        <v>6.19</v>
      </c>
      <c r="J3858" s="2">
        <v>0.27000000000000052</v>
      </c>
      <c r="K3858" s="4" t="s">
        <v>16</v>
      </c>
    </row>
    <row r="3859" spans="1:11" x14ac:dyDescent="0.3">
      <c r="A3859" t="s">
        <v>790</v>
      </c>
      <c r="B3859">
        <v>45.2</v>
      </c>
      <c r="C3859" t="s">
        <v>12</v>
      </c>
      <c r="D3859" t="s">
        <v>17</v>
      </c>
      <c r="E3859" s="2">
        <v>2</v>
      </c>
      <c r="F3859" s="2">
        <v>90.4</v>
      </c>
      <c r="G3859" s="2">
        <v>86</v>
      </c>
      <c r="H3859" s="2">
        <v>4.4000000000000004</v>
      </c>
      <c r="I3859" s="2">
        <v>4.5999999999999996</v>
      </c>
      <c r="J3859" s="2">
        <v>0.19999999999999929</v>
      </c>
      <c r="K3859" s="4" t="s">
        <v>16</v>
      </c>
    </row>
    <row r="3860" spans="1:11" x14ac:dyDescent="0.3">
      <c r="A3860" t="s">
        <v>790</v>
      </c>
      <c r="B3860">
        <v>45.2</v>
      </c>
      <c r="C3860" t="s">
        <v>12</v>
      </c>
      <c r="D3860" t="s">
        <v>18</v>
      </c>
      <c r="E3860" s="2">
        <v>15.64</v>
      </c>
      <c r="F3860" s="2">
        <v>706.93</v>
      </c>
      <c r="G3860" s="2">
        <v>636.24</v>
      </c>
      <c r="H3860" s="2">
        <v>70.69</v>
      </c>
      <c r="I3860" s="2">
        <v>70.38</v>
      </c>
      <c r="J3860" s="2">
        <v>0.31000000000000227</v>
      </c>
      <c r="K3860" s="4" t="s">
        <v>16</v>
      </c>
    </row>
    <row r="3861" spans="1:11" x14ac:dyDescent="0.3">
      <c r="A3861" t="s">
        <v>790</v>
      </c>
      <c r="B3861">
        <v>45.2</v>
      </c>
      <c r="C3861" t="s">
        <v>12</v>
      </c>
      <c r="D3861" t="s">
        <v>19</v>
      </c>
      <c r="E3861" s="2">
        <v>8</v>
      </c>
      <c r="F3861" s="2">
        <v>361.6</v>
      </c>
      <c r="G3861" s="2">
        <v>325.44</v>
      </c>
      <c r="H3861" s="2">
        <v>36.159999999999997</v>
      </c>
      <c r="I3861" s="2">
        <v>36</v>
      </c>
      <c r="J3861" s="2">
        <v>0.15999999999999659</v>
      </c>
      <c r="K3861" s="4" t="s">
        <v>16</v>
      </c>
    </row>
    <row r="3862" spans="1:11" x14ac:dyDescent="0.3">
      <c r="A3862" t="s">
        <v>791</v>
      </c>
      <c r="B3862">
        <v>41.5</v>
      </c>
      <c r="C3862" t="s">
        <v>12</v>
      </c>
      <c r="D3862" t="s">
        <v>13</v>
      </c>
      <c r="E3862" s="2">
        <v>1.37</v>
      </c>
      <c r="F3862" s="2">
        <v>56.86</v>
      </c>
      <c r="G3862" s="2">
        <v>56.86</v>
      </c>
      <c r="H3862" s="2">
        <v>0</v>
      </c>
      <c r="I3862" s="2">
        <v>0</v>
      </c>
      <c r="J3862" s="2">
        <v>0</v>
      </c>
      <c r="K3862" s="3" t="s">
        <v>14</v>
      </c>
    </row>
    <row r="3863" spans="1:11" x14ac:dyDescent="0.3">
      <c r="A3863" t="s">
        <v>791</v>
      </c>
      <c r="B3863">
        <v>41.5</v>
      </c>
      <c r="C3863" t="s">
        <v>12</v>
      </c>
      <c r="D3863" t="s">
        <v>15</v>
      </c>
      <c r="E3863" s="2">
        <v>3.02</v>
      </c>
      <c r="F3863" s="2">
        <v>125.33</v>
      </c>
      <c r="G3863" s="2">
        <v>119.29</v>
      </c>
      <c r="H3863" s="2">
        <v>6.04</v>
      </c>
      <c r="I3863" s="2">
        <v>6.34</v>
      </c>
      <c r="J3863" s="2">
        <v>0.29999999999999982</v>
      </c>
      <c r="K3863" s="4" t="s">
        <v>16</v>
      </c>
    </row>
    <row r="3864" spans="1:11" x14ac:dyDescent="0.3">
      <c r="A3864" t="s">
        <v>791</v>
      </c>
      <c r="B3864">
        <v>41.5</v>
      </c>
      <c r="C3864" t="s">
        <v>12</v>
      </c>
      <c r="D3864" t="s">
        <v>17</v>
      </c>
      <c r="E3864" s="2">
        <v>2</v>
      </c>
      <c r="F3864" s="2">
        <v>83</v>
      </c>
      <c r="G3864" s="2">
        <v>79</v>
      </c>
      <c r="H3864" s="2">
        <v>4</v>
      </c>
      <c r="I3864" s="2">
        <v>4.2</v>
      </c>
      <c r="J3864" s="2">
        <v>0.20000000000000021</v>
      </c>
      <c r="K3864" s="4" t="s">
        <v>16</v>
      </c>
    </row>
    <row r="3865" spans="1:11" x14ac:dyDescent="0.3">
      <c r="A3865" t="s">
        <v>791</v>
      </c>
      <c r="B3865">
        <v>41.5</v>
      </c>
      <c r="C3865" t="s">
        <v>12</v>
      </c>
      <c r="D3865" t="s">
        <v>18</v>
      </c>
      <c r="E3865" s="2">
        <v>20.56</v>
      </c>
      <c r="F3865" s="2">
        <v>853.24</v>
      </c>
      <c r="G3865" s="2">
        <v>767.92</v>
      </c>
      <c r="H3865" s="2">
        <v>85.32</v>
      </c>
      <c r="I3865" s="2">
        <v>86.35</v>
      </c>
      <c r="J3865" s="2">
        <v>1.0300000000000009</v>
      </c>
      <c r="K3865" s="4" t="s">
        <v>16</v>
      </c>
    </row>
    <row r="3866" spans="1:11" x14ac:dyDescent="0.3">
      <c r="A3866" t="s">
        <v>791</v>
      </c>
      <c r="B3866">
        <v>41.5</v>
      </c>
      <c r="C3866" t="s">
        <v>12</v>
      </c>
      <c r="D3866" t="s">
        <v>19</v>
      </c>
      <c r="E3866" s="2">
        <v>8</v>
      </c>
      <c r="F3866" s="2">
        <v>332</v>
      </c>
      <c r="G3866" s="2">
        <v>298.8</v>
      </c>
      <c r="H3866" s="2">
        <v>33.200000000000003</v>
      </c>
      <c r="I3866" s="2">
        <v>33.6</v>
      </c>
      <c r="J3866" s="2">
        <v>0.39999999999999858</v>
      </c>
      <c r="K3866" s="4" t="s">
        <v>16</v>
      </c>
    </row>
    <row r="3867" spans="1:11" x14ac:dyDescent="0.3">
      <c r="A3867" t="s">
        <v>792</v>
      </c>
      <c r="B3867">
        <v>50.8</v>
      </c>
      <c r="C3867" t="s">
        <v>12</v>
      </c>
      <c r="D3867" t="s">
        <v>13</v>
      </c>
      <c r="E3867" s="2">
        <v>0.2</v>
      </c>
      <c r="F3867" s="2">
        <v>10.16</v>
      </c>
      <c r="G3867" s="2">
        <v>10.16</v>
      </c>
      <c r="H3867" s="2">
        <v>0</v>
      </c>
      <c r="I3867" s="2">
        <v>0</v>
      </c>
      <c r="J3867" s="2">
        <v>0</v>
      </c>
      <c r="K3867" s="3" t="s">
        <v>14</v>
      </c>
    </row>
    <row r="3868" spans="1:11" x14ac:dyDescent="0.3">
      <c r="A3868" t="s">
        <v>792</v>
      </c>
      <c r="B3868">
        <v>50.8</v>
      </c>
      <c r="C3868" t="s">
        <v>12</v>
      </c>
      <c r="D3868" t="s">
        <v>15</v>
      </c>
      <c r="E3868" s="2">
        <v>6.54</v>
      </c>
      <c r="F3868" s="2">
        <v>332.23</v>
      </c>
      <c r="G3868" s="2">
        <v>315.88</v>
      </c>
      <c r="H3868" s="2">
        <v>16.350000000000001</v>
      </c>
      <c r="I3868" s="2">
        <v>16.350000000000001</v>
      </c>
      <c r="J3868" s="2">
        <v>0</v>
      </c>
      <c r="K3868" s="3" t="s">
        <v>14</v>
      </c>
    </row>
    <row r="3869" spans="1:11" x14ac:dyDescent="0.3">
      <c r="A3869" t="s">
        <v>792</v>
      </c>
      <c r="B3869">
        <v>50.8</v>
      </c>
      <c r="C3869" t="s">
        <v>12</v>
      </c>
      <c r="D3869" t="s">
        <v>17</v>
      </c>
      <c r="E3869" s="2">
        <v>2</v>
      </c>
      <c r="F3869" s="2">
        <v>101.6</v>
      </c>
      <c r="G3869" s="2">
        <v>96.6</v>
      </c>
      <c r="H3869" s="2">
        <v>5</v>
      </c>
      <c r="I3869" s="2">
        <v>5</v>
      </c>
      <c r="J3869" s="2">
        <v>0</v>
      </c>
      <c r="K3869" s="3" t="s">
        <v>14</v>
      </c>
    </row>
    <row r="3870" spans="1:11" x14ac:dyDescent="0.3">
      <c r="A3870" t="s">
        <v>792</v>
      </c>
      <c r="B3870">
        <v>50.8</v>
      </c>
      <c r="C3870" t="s">
        <v>12</v>
      </c>
      <c r="D3870" t="s">
        <v>18</v>
      </c>
      <c r="E3870" s="2">
        <v>19.79</v>
      </c>
      <c r="F3870" s="2">
        <v>1005.33</v>
      </c>
      <c r="G3870" s="2">
        <v>904.8</v>
      </c>
      <c r="H3870" s="2">
        <v>100.53</v>
      </c>
      <c r="I3870" s="2">
        <v>100.93</v>
      </c>
      <c r="J3870" s="2">
        <v>0.40000000000000568</v>
      </c>
      <c r="K3870" s="4" t="s">
        <v>16</v>
      </c>
    </row>
    <row r="3871" spans="1:11" x14ac:dyDescent="0.3">
      <c r="A3871" t="s">
        <v>792</v>
      </c>
      <c r="B3871">
        <v>50.8</v>
      </c>
      <c r="C3871" t="s">
        <v>12</v>
      </c>
      <c r="D3871" t="s">
        <v>19</v>
      </c>
      <c r="E3871" s="2">
        <v>8</v>
      </c>
      <c r="F3871" s="2">
        <v>406.4</v>
      </c>
      <c r="G3871" s="2">
        <v>365.76</v>
      </c>
      <c r="H3871" s="2">
        <v>40.64</v>
      </c>
      <c r="I3871" s="2">
        <v>40.799999999999997</v>
      </c>
      <c r="J3871" s="2">
        <v>0.15999999999999659</v>
      </c>
      <c r="K3871" s="4" t="s">
        <v>16</v>
      </c>
    </row>
    <row r="3872" spans="1:11" x14ac:dyDescent="0.3">
      <c r="A3872" t="s">
        <v>793</v>
      </c>
      <c r="B3872">
        <v>33.9</v>
      </c>
      <c r="C3872" t="s">
        <v>12</v>
      </c>
      <c r="D3872" t="s">
        <v>13</v>
      </c>
      <c r="E3872" s="2">
        <v>1.02</v>
      </c>
      <c r="F3872" s="2">
        <v>34.58</v>
      </c>
      <c r="G3872" s="2">
        <v>34.58</v>
      </c>
      <c r="H3872" s="2">
        <v>0</v>
      </c>
      <c r="I3872" s="2">
        <v>0</v>
      </c>
      <c r="J3872" s="2">
        <v>0</v>
      </c>
      <c r="K3872" s="3" t="s">
        <v>14</v>
      </c>
    </row>
    <row r="3873" spans="1:11" x14ac:dyDescent="0.3">
      <c r="A3873" t="s">
        <v>793</v>
      </c>
      <c r="B3873">
        <v>33.9</v>
      </c>
      <c r="C3873" t="s">
        <v>12</v>
      </c>
      <c r="D3873" t="s">
        <v>15</v>
      </c>
      <c r="E3873" s="2">
        <v>7.1</v>
      </c>
      <c r="F3873" s="2">
        <v>240.69</v>
      </c>
      <c r="G3873" s="2">
        <v>229.33</v>
      </c>
      <c r="H3873" s="2">
        <v>11.36</v>
      </c>
      <c r="I3873" s="2">
        <v>0</v>
      </c>
      <c r="J3873" s="2">
        <v>11.36</v>
      </c>
      <c r="K3873" s="4" t="s">
        <v>16</v>
      </c>
    </row>
    <row r="3874" spans="1:11" x14ac:dyDescent="0.3">
      <c r="A3874" t="s">
        <v>793</v>
      </c>
      <c r="B3874">
        <v>33.9</v>
      </c>
      <c r="C3874" t="s">
        <v>12</v>
      </c>
      <c r="D3874" t="s">
        <v>17</v>
      </c>
      <c r="E3874" s="2">
        <v>2</v>
      </c>
      <c r="F3874" s="2">
        <v>67.8</v>
      </c>
      <c r="G3874" s="2">
        <v>64.599999999999994</v>
      </c>
      <c r="H3874" s="2">
        <v>3.2</v>
      </c>
      <c r="I3874" s="2">
        <v>3.4</v>
      </c>
      <c r="J3874" s="2">
        <v>0.19999999999999971</v>
      </c>
      <c r="K3874" s="4" t="s">
        <v>16</v>
      </c>
    </row>
    <row r="3875" spans="1:11" x14ac:dyDescent="0.3">
      <c r="A3875" t="s">
        <v>793</v>
      </c>
      <c r="B3875">
        <v>33.9</v>
      </c>
      <c r="C3875" t="s">
        <v>12</v>
      </c>
      <c r="D3875" t="s">
        <v>18</v>
      </c>
      <c r="E3875" s="2">
        <v>22.27</v>
      </c>
      <c r="F3875" s="2">
        <v>754.95</v>
      </c>
      <c r="G3875" s="2">
        <v>679.46</v>
      </c>
      <c r="H3875" s="2">
        <v>75.489999999999995</v>
      </c>
      <c r="I3875" s="2">
        <v>75.72</v>
      </c>
      <c r="J3875" s="2">
        <v>0.23000000000000401</v>
      </c>
      <c r="K3875" s="4" t="s">
        <v>16</v>
      </c>
    </row>
    <row r="3876" spans="1:11" x14ac:dyDescent="0.3">
      <c r="A3876" t="s">
        <v>793</v>
      </c>
      <c r="B3876">
        <v>33.9</v>
      </c>
      <c r="C3876" t="s">
        <v>12</v>
      </c>
      <c r="D3876" t="s">
        <v>19</v>
      </c>
      <c r="E3876" s="2">
        <v>8</v>
      </c>
      <c r="F3876" s="2">
        <v>271.2</v>
      </c>
      <c r="G3876" s="2">
        <v>244.08</v>
      </c>
      <c r="H3876" s="2">
        <v>27.12</v>
      </c>
      <c r="I3876" s="2">
        <v>27.2</v>
      </c>
      <c r="J3876" s="2">
        <v>7.9999999999998295E-2</v>
      </c>
      <c r="K3876" s="4" t="s">
        <v>16</v>
      </c>
    </row>
    <row r="3877" spans="1:11" x14ac:dyDescent="0.3">
      <c r="A3877" t="s">
        <v>794</v>
      </c>
      <c r="B3877">
        <v>43.3</v>
      </c>
      <c r="C3877" t="s">
        <v>12</v>
      </c>
      <c r="D3877" t="s">
        <v>13</v>
      </c>
      <c r="E3877" s="2">
        <v>1.84</v>
      </c>
      <c r="F3877" s="2">
        <v>79.67</v>
      </c>
      <c r="G3877" s="2">
        <v>79.67</v>
      </c>
      <c r="H3877" s="2">
        <v>0</v>
      </c>
      <c r="I3877" s="2">
        <v>0</v>
      </c>
      <c r="J3877" s="2">
        <v>0</v>
      </c>
      <c r="K3877" s="3" t="s">
        <v>14</v>
      </c>
    </row>
    <row r="3878" spans="1:11" x14ac:dyDescent="0.3">
      <c r="A3878" t="s">
        <v>794</v>
      </c>
      <c r="B3878">
        <v>43.3</v>
      </c>
      <c r="C3878" t="s">
        <v>12</v>
      </c>
      <c r="D3878" t="s">
        <v>15</v>
      </c>
      <c r="E3878" s="2">
        <v>6.36</v>
      </c>
      <c r="F3878" s="2">
        <v>275.39</v>
      </c>
      <c r="G3878" s="2">
        <v>262.02999999999997</v>
      </c>
      <c r="H3878" s="2">
        <v>13.36</v>
      </c>
      <c r="I3878" s="2">
        <v>13.99</v>
      </c>
      <c r="J3878" s="2">
        <v>0.63000000000000078</v>
      </c>
      <c r="K3878" s="4" t="s">
        <v>16</v>
      </c>
    </row>
    <row r="3879" spans="1:11" x14ac:dyDescent="0.3">
      <c r="A3879" t="s">
        <v>794</v>
      </c>
      <c r="B3879">
        <v>43.3</v>
      </c>
      <c r="C3879" t="s">
        <v>12</v>
      </c>
      <c r="D3879" t="s">
        <v>17</v>
      </c>
      <c r="E3879" s="2">
        <v>2</v>
      </c>
      <c r="F3879" s="2">
        <v>86.6</v>
      </c>
      <c r="G3879" s="2">
        <v>82.4</v>
      </c>
      <c r="H3879" s="2">
        <v>4.2</v>
      </c>
      <c r="I3879" s="2">
        <v>4.4000000000000004</v>
      </c>
      <c r="J3879" s="2">
        <v>0.20000000000000021</v>
      </c>
      <c r="K3879" s="4" t="s">
        <v>16</v>
      </c>
    </row>
    <row r="3880" spans="1:11" x14ac:dyDescent="0.3">
      <c r="A3880" t="s">
        <v>794</v>
      </c>
      <c r="B3880">
        <v>43.3</v>
      </c>
      <c r="C3880" t="s">
        <v>12</v>
      </c>
      <c r="D3880" t="s">
        <v>18</v>
      </c>
      <c r="E3880" s="2">
        <v>15.82</v>
      </c>
      <c r="F3880" s="2">
        <v>685.01</v>
      </c>
      <c r="G3880" s="2">
        <v>616.51</v>
      </c>
      <c r="H3880" s="2">
        <v>68.5</v>
      </c>
      <c r="I3880" s="2">
        <v>68.03</v>
      </c>
      <c r="J3880" s="2">
        <v>0.46999999999999892</v>
      </c>
      <c r="K3880" s="4" t="s">
        <v>16</v>
      </c>
    </row>
    <row r="3881" spans="1:11" x14ac:dyDescent="0.3">
      <c r="A3881" t="s">
        <v>794</v>
      </c>
      <c r="B3881">
        <v>43.3</v>
      </c>
      <c r="C3881" t="s">
        <v>12</v>
      </c>
      <c r="D3881" t="s">
        <v>19</v>
      </c>
      <c r="E3881" s="2">
        <v>8</v>
      </c>
      <c r="F3881" s="2">
        <v>346.4</v>
      </c>
      <c r="G3881" s="2">
        <v>311.76</v>
      </c>
      <c r="H3881" s="2">
        <v>34.64</v>
      </c>
      <c r="I3881" s="2">
        <v>34.4</v>
      </c>
      <c r="J3881" s="2">
        <v>0.24000000000000199</v>
      </c>
      <c r="K3881" s="4" t="s">
        <v>16</v>
      </c>
    </row>
    <row r="3882" spans="1:11" x14ac:dyDescent="0.3">
      <c r="A3882" t="s">
        <v>795</v>
      </c>
      <c r="B3882">
        <v>44.5</v>
      </c>
      <c r="C3882" t="s">
        <v>12</v>
      </c>
      <c r="D3882" t="s">
        <v>13</v>
      </c>
      <c r="E3882" s="2">
        <v>0.23</v>
      </c>
      <c r="F3882" s="2">
        <v>10.24</v>
      </c>
      <c r="G3882" s="2">
        <v>10.24</v>
      </c>
      <c r="H3882" s="2">
        <v>0</v>
      </c>
      <c r="I3882" s="2">
        <v>0</v>
      </c>
      <c r="J3882" s="2">
        <v>0</v>
      </c>
      <c r="K3882" s="3" t="s">
        <v>14</v>
      </c>
    </row>
    <row r="3883" spans="1:11" x14ac:dyDescent="0.3">
      <c r="A3883" t="s">
        <v>795</v>
      </c>
      <c r="B3883">
        <v>44.5</v>
      </c>
      <c r="C3883" t="s">
        <v>12</v>
      </c>
      <c r="D3883" t="s">
        <v>15</v>
      </c>
      <c r="E3883" s="2">
        <v>4.42</v>
      </c>
      <c r="F3883" s="2">
        <v>196.69</v>
      </c>
      <c r="G3883" s="2">
        <v>186.97</v>
      </c>
      <c r="H3883" s="2">
        <v>9.7200000000000006</v>
      </c>
      <c r="I3883" s="2">
        <v>9.7200000000000006</v>
      </c>
      <c r="J3883" s="2">
        <v>0</v>
      </c>
      <c r="K3883" s="3" t="s">
        <v>14</v>
      </c>
    </row>
    <row r="3884" spans="1:11" x14ac:dyDescent="0.3">
      <c r="A3884" t="s">
        <v>795</v>
      </c>
      <c r="B3884">
        <v>44.5</v>
      </c>
      <c r="C3884" t="s">
        <v>12</v>
      </c>
      <c r="D3884" t="s">
        <v>17</v>
      </c>
      <c r="E3884" s="2">
        <v>2</v>
      </c>
      <c r="F3884" s="2">
        <v>89</v>
      </c>
      <c r="G3884" s="2">
        <v>84.6</v>
      </c>
      <c r="H3884" s="2">
        <v>4.4000000000000004</v>
      </c>
      <c r="I3884" s="2">
        <v>4.4000000000000004</v>
      </c>
      <c r="J3884" s="2">
        <v>0</v>
      </c>
      <c r="K3884" s="3" t="s">
        <v>14</v>
      </c>
    </row>
    <row r="3885" spans="1:11" x14ac:dyDescent="0.3">
      <c r="A3885" t="s">
        <v>795</v>
      </c>
      <c r="B3885">
        <v>44.5</v>
      </c>
      <c r="C3885" t="s">
        <v>12</v>
      </c>
      <c r="D3885" t="s">
        <v>18</v>
      </c>
      <c r="E3885" s="2">
        <v>22.09</v>
      </c>
      <c r="F3885" s="2">
        <v>983</v>
      </c>
      <c r="G3885" s="2">
        <v>884.7</v>
      </c>
      <c r="H3885" s="2">
        <v>98.3</v>
      </c>
      <c r="I3885" s="2">
        <v>99.41</v>
      </c>
      <c r="J3885" s="2">
        <v>1.109999999999999</v>
      </c>
      <c r="K3885" s="4" t="s">
        <v>16</v>
      </c>
    </row>
    <row r="3886" spans="1:11" x14ac:dyDescent="0.3">
      <c r="A3886" t="s">
        <v>795</v>
      </c>
      <c r="B3886">
        <v>44.5</v>
      </c>
      <c r="C3886" t="s">
        <v>12</v>
      </c>
      <c r="D3886" t="s">
        <v>19</v>
      </c>
      <c r="E3886" s="2">
        <v>8</v>
      </c>
      <c r="F3886" s="2">
        <v>356</v>
      </c>
      <c r="G3886" s="2">
        <v>320.39999999999998</v>
      </c>
      <c r="H3886" s="2">
        <v>35.6</v>
      </c>
      <c r="I3886" s="2">
        <v>36</v>
      </c>
      <c r="J3886" s="2">
        <v>0.39999999999999858</v>
      </c>
      <c r="K3886" s="4" t="s">
        <v>16</v>
      </c>
    </row>
    <row r="3887" spans="1:11" x14ac:dyDescent="0.3">
      <c r="A3887" t="s">
        <v>796</v>
      </c>
      <c r="B3887">
        <v>34.6</v>
      </c>
      <c r="C3887" t="s">
        <v>12</v>
      </c>
      <c r="D3887" t="s">
        <v>13</v>
      </c>
      <c r="E3887" s="2">
        <v>1.02</v>
      </c>
      <c r="F3887" s="2">
        <v>35.29</v>
      </c>
      <c r="G3887" s="2">
        <v>35.29</v>
      </c>
      <c r="H3887" s="2">
        <v>0</v>
      </c>
      <c r="I3887" s="2">
        <v>0</v>
      </c>
      <c r="J3887" s="2">
        <v>0</v>
      </c>
      <c r="K3887" s="3" t="s">
        <v>14</v>
      </c>
    </row>
    <row r="3888" spans="1:11" x14ac:dyDescent="0.3">
      <c r="A3888" t="s">
        <v>796</v>
      </c>
      <c r="B3888">
        <v>34.6</v>
      </c>
      <c r="C3888" t="s">
        <v>12</v>
      </c>
      <c r="D3888" t="s">
        <v>15</v>
      </c>
      <c r="E3888" s="2">
        <v>4.1500000000000004</v>
      </c>
      <c r="F3888" s="2">
        <v>143.59</v>
      </c>
      <c r="G3888" s="2">
        <v>136.53</v>
      </c>
      <c r="H3888" s="2">
        <v>7.06</v>
      </c>
      <c r="I3888" s="2">
        <v>7.06</v>
      </c>
      <c r="J3888" s="2">
        <v>0</v>
      </c>
      <c r="K3888" s="3" t="s">
        <v>14</v>
      </c>
    </row>
    <row r="3889" spans="1:11" x14ac:dyDescent="0.3">
      <c r="A3889" t="s">
        <v>796</v>
      </c>
      <c r="B3889">
        <v>34.6</v>
      </c>
      <c r="C3889" t="s">
        <v>12</v>
      </c>
      <c r="D3889" t="s">
        <v>17</v>
      </c>
      <c r="E3889" s="2">
        <v>2</v>
      </c>
      <c r="F3889" s="2">
        <v>69.2</v>
      </c>
      <c r="G3889" s="2">
        <v>65.8</v>
      </c>
      <c r="H3889" s="2">
        <v>3.4</v>
      </c>
      <c r="I3889" s="2">
        <v>3.4</v>
      </c>
      <c r="J3889" s="2">
        <v>0</v>
      </c>
      <c r="K3889" s="3" t="s">
        <v>14</v>
      </c>
    </row>
    <row r="3890" spans="1:11" x14ac:dyDescent="0.3">
      <c r="A3890" t="s">
        <v>796</v>
      </c>
      <c r="B3890">
        <v>34.6</v>
      </c>
      <c r="C3890" t="s">
        <v>12</v>
      </c>
      <c r="D3890" t="s">
        <v>18</v>
      </c>
      <c r="E3890" s="2">
        <v>20.04</v>
      </c>
      <c r="F3890" s="2">
        <v>693.38</v>
      </c>
      <c r="G3890" s="2">
        <v>624.04999999999995</v>
      </c>
      <c r="H3890" s="2">
        <v>69.33</v>
      </c>
      <c r="I3890" s="2">
        <v>70.14</v>
      </c>
      <c r="J3890" s="2">
        <v>0.81000000000000227</v>
      </c>
      <c r="K3890" s="4" t="s">
        <v>16</v>
      </c>
    </row>
    <row r="3891" spans="1:11" x14ac:dyDescent="0.3">
      <c r="A3891" t="s">
        <v>796</v>
      </c>
      <c r="B3891">
        <v>34.6</v>
      </c>
      <c r="C3891" t="s">
        <v>12</v>
      </c>
      <c r="D3891" t="s">
        <v>19</v>
      </c>
      <c r="E3891" s="2">
        <v>8</v>
      </c>
      <c r="F3891" s="2">
        <v>276.8</v>
      </c>
      <c r="G3891" s="2">
        <v>249.12</v>
      </c>
      <c r="H3891" s="2">
        <v>27.68</v>
      </c>
      <c r="I3891" s="2">
        <v>28</v>
      </c>
      <c r="J3891" s="2">
        <v>0.32000000000000028</v>
      </c>
      <c r="K3891" s="4" t="s">
        <v>16</v>
      </c>
    </row>
    <row r="3892" spans="1:11" x14ac:dyDescent="0.3">
      <c r="A3892" t="s">
        <v>797</v>
      </c>
      <c r="B3892">
        <v>43.3</v>
      </c>
      <c r="C3892" t="s">
        <v>12</v>
      </c>
      <c r="D3892" t="s">
        <v>13</v>
      </c>
      <c r="E3892" s="2">
        <v>0.04</v>
      </c>
      <c r="F3892" s="2">
        <v>1.73</v>
      </c>
      <c r="G3892" s="2">
        <v>1.73</v>
      </c>
      <c r="H3892" s="2">
        <v>0</v>
      </c>
      <c r="I3892" s="2">
        <v>0</v>
      </c>
      <c r="J3892" s="2">
        <v>0</v>
      </c>
      <c r="K3892" s="3" t="s">
        <v>14</v>
      </c>
    </row>
    <row r="3893" spans="1:11" x14ac:dyDescent="0.3">
      <c r="A3893" t="s">
        <v>797</v>
      </c>
      <c r="B3893">
        <v>43.3</v>
      </c>
      <c r="C3893" t="s">
        <v>12</v>
      </c>
      <c r="D3893" t="s">
        <v>15</v>
      </c>
      <c r="E3893" s="2">
        <v>2.44</v>
      </c>
      <c r="F3893" s="2">
        <v>105.65</v>
      </c>
      <c r="G3893" s="2">
        <v>100.53</v>
      </c>
      <c r="H3893" s="2">
        <v>5.12</v>
      </c>
      <c r="I3893" s="2">
        <v>5.37</v>
      </c>
      <c r="J3893" s="2">
        <v>0.25</v>
      </c>
      <c r="K3893" s="4" t="s">
        <v>16</v>
      </c>
    </row>
    <row r="3894" spans="1:11" x14ac:dyDescent="0.3">
      <c r="A3894" t="s">
        <v>797</v>
      </c>
      <c r="B3894">
        <v>43.3</v>
      </c>
      <c r="C3894" t="s">
        <v>12</v>
      </c>
      <c r="D3894" t="s">
        <v>17</v>
      </c>
      <c r="E3894" s="2">
        <v>2</v>
      </c>
      <c r="F3894" s="2">
        <v>86.6</v>
      </c>
      <c r="G3894" s="2">
        <v>82.4</v>
      </c>
      <c r="H3894" s="2">
        <v>4.2</v>
      </c>
      <c r="I3894" s="2">
        <v>4.4000000000000004</v>
      </c>
      <c r="J3894" s="2">
        <v>0.20000000000000021</v>
      </c>
      <c r="K3894" s="4" t="s">
        <v>16</v>
      </c>
    </row>
    <row r="3895" spans="1:11" x14ac:dyDescent="0.3">
      <c r="A3895" t="s">
        <v>797</v>
      </c>
      <c r="B3895">
        <v>43.3</v>
      </c>
      <c r="C3895" t="s">
        <v>12</v>
      </c>
      <c r="D3895" t="s">
        <v>18</v>
      </c>
      <c r="E3895" s="2">
        <v>20.52</v>
      </c>
      <c r="F3895" s="2">
        <v>888.52</v>
      </c>
      <c r="G3895" s="2">
        <v>799.66</v>
      </c>
      <c r="H3895" s="2">
        <v>88.86</v>
      </c>
      <c r="I3895" s="2">
        <v>88.24</v>
      </c>
      <c r="J3895" s="2">
        <v>0.62000000000000455</v>
      </c>
      <c r="K3895" s="4" t="s">
        <v>16</v>
      </c>
    </row>
    <row r="3896" spans="1:11" x14ac:dyDescent="0.3">
      <c r="A3896" t="s">
        <v>797</v>
      </c>
      <c r="B3896">
        <v>43.3</v>
      </c>
      <c r="C3896" t="s">
        <v>12</v>
      </c>
      <c r="D3896" t="s">
        <v>19</v>
      </c>
      <c r="E3896" s="2">
        <v>8</v>
      </c>
      <c r="F3896" s="2">
        <v>346.4</v>
      </c>
      <c r="G3896" s="2">
        <v>311.76</v>
      </c>
      <c r="H3896" s="2">
        <v>34.64</v>
      </c>
      <c r="I3896" s="2">
        <v>34.4</v>
      </c>
      <c r="J3896" s="2">
        <v>0.24000000000000199</v>
      </c>
      <c r="K3896" s="4" t="s">
        <v>16</v>
      </c>
    </row>
    <row r="3897" spans="1:11" x14ac:dyDescent="0.3">
      <c r="A3897" t="s">
        <v>798</v>
      </c>
      <c r="B3897">
        <v>33.9</v>
      </c>
      <c r="C3897" t="s">
        <v>12</v>
      </c>
      <c r="D3897" t="s">
        <v>13</v>
      </c>
      <c r="E3897" s="2">
        <v>1.72</v>
      </c>
      <c r="F3897" s="2">
        <v>58.31</v>
      </c>
      <c r="G3897" s="2">
        <v>58.31</v>
      </c>
      <c r="H3897" s="2">
        <v>0</v>
      </c>
      <c r="I3897" s="2">
        <v>0</v>
      </c>
      <c r="J3897" s="2">
        <v>0</v>
      </c>
      <c r="K3897" s="3" t="s">
        <v>14</v>
      </c>
    </row>
    <row r="3898" spans="1:11" x14ac:dyDescent="0.3">
      <c r="A3898" t="s">
        <v>798</v>
      </c>
      <c r="B3898">
        <v>33.9</v>
      </c>
      <c r="C3898" t="s">
        <v>12</v>
      </c>
      <c r="D3898" t="s">
        <v>15</v>
      </c>
      <c r="E3898" s="2">
        <v>3.05</v>
      </c>
      <c r="F3898" s="2">
        <v>103.39</v>
      </c>
      <c r="G3898" s="2">
        <v>98.51</v>
      </c>
      <c r="H3898" s="2">
        <v>4.88</v>
      </c>
      <c r="I3898" s="2">
        <v>5.19</v>
      </c>
      <c r="J3898" s="2">
        <v>0.3100000000000005</v>
      </c>
      <c r="K3898" s="4" t="s">
        <v>16</v>
      </c>
    </row>
    <row r="3899" spans="1:11" x14ac:dyDescent="0.3">
      <c r="A3899" t="s">
        <v>798</v>
      </c>
      <c r="B3899">
        <v>33.9</v>
      </c>
      <c r="C3899" t="s">
        <v>12</v>
      </c>
      <c r="D3899" t="s">
        <v>17</v>
      </c>
      <c r="E3899" s="2">
        <v>2</v>
      </c>
      <c r="F3899" s="2">
        <v>67.8</v>
      </c>
      <c r="G3899" s="2">
        <v>64.599999999999994</v>
      </c>
      <c r="H3899" s="2">
        <v>3.2</v>
      </c>
      <c r="I3899" s="2">
        <v>3.4</v>
      </c>
      <c r="J3899" s="2">
        <v>0.19999999999999971</v>
      </c>
      <c r="K3899" s="4" t="s">
        <v>16</v>
      </c>
    </row>
    <row r="3900" spans="1:11" x14ac:dyDescent="0.3">
      <c r="A3900" t="s">
        <v>798</v>
      </c>
      <c r="B3900">
        <v>33.9</v>
      </c>
      <c r="C3900" t="s">
        <v>12</v>
      </c>
      <c r="D3900" t="s">
        <v>18</v>
      </c>
      <c r="E3900" s="2">
        <v>16.100000000000001</v>
      </c>
      <c r="F3900" s="2">
        <v>545.79</v>
      </c>
      <c r="G3900" s="2">
        <v>491.21</v>
      </c>
      <c r="H3900" s="2">
        <v>54.58</v>
      </c>
      <c r="I3900" s="2">
        <v>54.74</v>
      </c>
      <c r="J3900" s="2">
        <v>0.16000000000000369</v>
      </c>
      <c r="K3900" s="4" t="s">
        <v>16</v>
      </c>
    </row>
    <row r="3901" spans="1:11" x14ac:dyDescent="0.3">
      <c r="A3901" t="s">
        <v>798</v>
      </c>
      <c r="B3901">
        <v>33.9</v>
      </c>
      <c r="C3901" t="s">
        <v>12</v>
      </c>
      <c r="D3901" t="s">
        <v>19</v>
      </c>
      <c r="E3901" s="2">
        <v>8</v>
      </c>
      <c r="F3901" s="2">
        <v>271.2</v>
      </c>
      <c r="G3901" s="2">
        <v>244.08</v>
      </c>
      <c r="H3901" s="2">
        <v>27.12</v>
      </c>
      <c r="I3901" s="2">
        <v>27.2</v>
      </c>
      <c r="J3901" s="2">
        <v>7.9999999999998295E-2</v>
      </c>
      <c r="K3901" s="4" t="s">
        <v>16</v>
      </c>
    </row>
    <row r="3902" spans="1:11" x14ac:dyDescent="0.3">
      <c r="A3902" t="s">
        <v>799</v>
      </c>
      <c r="B3902">
        <v>45.9</v>
      </c>
      <c r="C3902" t="s">
        <v>12</v>
      </c>
      <c r="D3902" t="s">
        <v>13</v>
      </c>
      <c r="E3902" s="2">
        <v>0.14000000000000001</v>
      </c>
      <c r="F3902" s="2">
        <v>6.43</v>
      </c>
      <c r="G3902" s="2">
        <v>6.43</v>
      </c>
      <c r="H3902" s="2">
        <v>0</v>
      </c>
      <c r="I3902" s="2">
        <v>0</v>
      </c>
      <c r="J3902" s="2">
        <v>0</v>
      </c>
      <c r="K3902" s="3" t="s">
        <v>14</v>
      </c>
    </row>
    <row r="3903" spans="1:11" x14ac:dyDescent="0.3">
      <c r="A3903" t="s">
        <v>799</v>
      </c>
      <c r="B3903">
        <v>45.9</v>
      </c>
      <c r="C3903" t="s">
        <v>12</v>
      </c>
      <c r="D3903" t="s">
        <v>15</v>
      </c>
      <c r="E3903" s="2">
        <v>7.74</v>
      </c>
      <c r="F3903" s="2">
        <v>355.27</v>
      </c>
      <c r="G3903" s="2">
        <v>338.24</v>
      </c>
      <c r="H3903" s="2">
        <v>17.03</v>
      </c>
      <c r="I3903" s="2">
        <v>0</v>
      </c>
      <c r="J3903" s="2">
        <v>17.03</v>
      </c>
      <c r="K3903" s="4" t="s">
        <v>16</v>
      </c>
    </row>
    <row r="3904" spans="1:11" x14ac:dyDescent="0.3">
      <c r="A3904" t="s">
        <v>799</v>
      </c>
      <c r="B3904">
        <v>45.9</v>
      </c>
      <c r="C3904" t="s">
        <v>12</v>
      </c>
      <c r="D3904" t="s">
        <v>17</v>
      </c>
      <c r="E3904" s="2">
        <v>2</v>
      </c>
      <c r="F3904" s="2">
        <v>91.8</v>
      </c>
      <c r="G3904" s="2">
        <v>87.4</v>
      </c>
      <c r="H3904" s="2">
        <v>4.4000000000000004</v>
      </c>
      <c r="I3904" s="2">
        <v>4.5999999999999996</v>
      </c>
      <c r="J3904" s="2">
        <v>0.19999999999999929</v>
      </c>
      <c r="K3904" s="4" t="s">
        <v>16</v>
      </c>
    </row>
    <row r="3905" spans="1:11" x14ac:dyDescent="0.3">
      <c r="A3905" t="s">
        <v>799</v>
      </c>
      <c r="B3905">
        <v>45.9</v>
      </c>
      <c r="C3905" t="s">
        <v>12</v>
      </c>
      <c r="D3905" t="s">
        <v>18</v>
      </c>
      <c r="E3905" s="2">
        <v>18.440000000000001</v>
      </c>
      <c r="F3905" s="2">
        <v>846.4</v>
      </c>
      <c r="G3905" s="2">
        <v>761.76</v>
      </c>
      <c r="H3905" s="2">
        <v>84.64</v>
      </c>
      <c r="I3905" s="2">
        <v>84.82</v>
      </c>
      <c r="J3905" s="2">
        <v>0.17999999999999261</v>
      </c>
      <c r="K3905" s="4" t="s">
        <v>16</v>
      </c>
    </row>
    <row r="3906" spans="1:11" x14ac:dyDescent="0.3">
      <c r="A3906" t="s">
        <v>799</v>
      </c>
      <c r="B3906">
        <v>45.9</v>
      </c>
      <c r="C3906" t="s">
        <v>12</v>
      </c>
      <c r="D3906" t="s">
        <v>19</v>
      </c>
      <c r="E3906" s="2">
        <v>8</v>
      </c>
      <c r="F3906" s="2">
        <v>367.2</v>
      </c>
      <c r="G3906" s="2">
        <v>330.48</v>
      </c>
      <c r="H3906" s="2">
        <v>36.72</v>
      </c>
      <c r="I3906" s="2">
        <v>36.799999999999997</v>
      </c>
      <c r="J3906" s="2">
        <v>7.9999999999998295E-2</v>
      </c>
      <c r="K3906" s="4" t="s">
        <v>16</v>
      </c>
    </row>
    <row r="3907" spans="1:11" x14ac:dyDescent="0.3">
      <c r="A3907" t="s">
        <v>800</v>
      </c>
      <c r="B3907">
        <v>45.9</v>
      </c>
      <c r="C3907" t="s">
        <v>12</v>
      </c>
      <c r="D3907" t="s">
        <v>13</v>
      </c>
      <c r="E3907" s="2">
        <v>1.72</v>
      </c>
      <c r="F3907" s="2">
        <v>78.95</v>
      </c>
      <c r="G3907" s="2">
        <v>78.95</v>
      </c>
      <c r="H3907" s="2">
        <v>0</v>
      </c>
      <c r="I3907" s="2">
        <v>0</v>
      </c>
      <c r="J3907" s="2">
        <v>0</v>
      </c>
      <c r="K3907" s="3" t="s">
        <v>14</v>
      </c>
    </row>
    <row r="3908" spans="1:11" x14ac:dyDescent="0.3">
      <c r="A3908" t="s">
        <v>800</v>
      </c>
      <c r="B3908">
        <v>45.9</v>
      </c>
      <c r="C3908" t="s">
        <v>12</v>
      </c>
      <c r="D3908" t="s">
        <v>15</v>
      </c>
      <c r="E3908" s="2">
        <v>5.8</v>
      </c>
      <c r="F3908" s="2">
        <v>266.22000000000003</v>
      </c>
      <c r="G3908" s="2">
        <v>253.46</v>
      </c>
      <c r="H3908" s="2">
        <v>12.76</v>
      </c>
      <c r="I3908" s="2">
        <v>13.34</v>
      </c>
      <c r="J3908" s="2">
        <v>0.58000000000000007</v>
      </c>
      <c r="K3908" s="4" t="s">
        <v>16</v>
      </c>
    </row>
    <row r="3909" spans="1:11" x14ac:dyDescent="0.3">
      <c r="A3909" t="s">
        <v>800</v>
      </c>
      <c r="B3909">
        <v>45.9</v>
      </c>
      <c r="C3909" t="s">
        <v>12</v>
      </c>
      <c r="D3909" t="s">
        <v>17</v>
      </c>
      <c r="E3909" s="2">
        <v>2</v>
      </c>
      <c r="F3909" s="2">
        <v>91.8</v>
      </c>
      <c r="G3909" s="2">
        <v>87.4</v>
      </c>
      <c r="H3909" s="2">
        <v>4.4000000000000004</v>
      </c>
      <c r="I3909" s="2">
        <v>4.5999999999999996</v>
      </c>
      <c r="J3909" s="2">
        <v>0.19999999999999929</v>
      </c>
      <c r="K3909" s="4" t="s">
        <v>16</v>
      </c>
    </row>
    <row r="3910" spans="1:11" x14ac:dyDescent="0.3">
      <c r="A3910" t="s">
        <v>800</v>
      </c>
      <c r="B3910">
        <v>45.9</v>
      </c>
      <c r="C3910" t="s">
        <v>12</v>
      </c>
      <c r="D3910" t="s">
        <v>18</v>
      </c>
      <c r="E3910" s="2">
        <v>14.48</v>
      </c>
      <c r="F3910" s="2">
        <v>664.63</v>
      </c>
      <c r="G3910" s="2">
        <v>598.16999999999996</v>
      </c>
      <c r="H3910" s="2">
        <v>66.459999999999994</v>
      </c>
      <c r="I3910" s="2">
        <v>66.61</v>
      </c>
      <c r="J3910" s="2">
        <v>0.15000000000000571</v>
      </c>
      <c r="K3910" s="4" t="s">
        <v>16</v>
      </c>
    </row>
    <row r="3911" spans="1:11" x14ac:dyDescent="0.3">
      <c r="A3911" t="s">
        <v>800</v>
      </c>
      <c r="B3911">
        <v>45.9</v>
      </c>
      <c r="C3911" t="s">
        <v>12</v>
      </c>
      <c r="D3911" t="s">
        <v>19</v>
      </c>
      <c r="E3911" s="2">
        <v>8</v>
      </c>
      <c r="F3911" s="2">
        <v>367.2</v>
      </c>
      <c r="G3911" s="2">
        <v>330.48</v>
      </c>
      <c r="H3911" s="2">
        <v>36.72</v>
      </c>
      <c r="I3911" s="2">
        <v>36.799999999999997</v>
      </c>
      <c r="J3911" s="2">
        <v>7.9999999999998295E-2</v>
      </c>
      <c r="K3911" s="4" t="s">
        <v>16</v>
      </c>
    </row>
    <row r="3912" spans="1:11" x14ac:dyDescent="0.3">
      <c r="A3912" t="s">
        <v>801</v>
      </c>
      <c r="B3912">
        <v>33.9</v>
      </c>
      <c r="C3912" t="s">
        <v>12</v>
      </c>
      <c r="D3912" t="s">
        <v>13</v>
      </c>
      <c r="E3912" s="2">
        <v>1.69</v>
      </c>
      <c r="F3912" s="2">
        <v>57.29</v>
      </c>
      <c r="G3912" s="2">
        <v>57.29</v>
      </c>
      <c r="H3912" s="2">
        <v>0</v>
      </c>
      <c r="I3912" s="2">
        <v>0</v>
      </c>
      <c r="J3912" s="2">
        <v>0</v>
      </c>
      <c r="K3912" s="3" t="s">
        <v>14</v>
      </c>
    </row>
    <row r="3913" spans="1:11" x14ac:dyDescent="0.3">
      <c r="A3913" t="s">
        <v>801</v>
      </c>
      <c r="B3913">
        <v>33.9</v>
      </c>
      <c r="C3913" t="s">
        <v>12</v>
      </c>
      <c r="D3913" t="s">
        <v>15</v>
      </c>
      <c r="E3913" s="2">
        <v>5.91</v>
      </c>
      <c r="F3913" s="2">
        <v>200.35</v>
      </c>
      <c r="G3913" s="2">
        <v>190.89</v>
      </c>
      <c r="H3913" s="2">
        <v>9.4600000000000009</v>
      </c>
      <c r="I3913" s="2">
        <v>10.050000000000001</v>
      </c>
      <c r="J3913" s="2">
        <v>0.58999999999999986</v>
      </c>
      <c r="K3913" s="4" t="s">
        <v>16</v>
      </c>
    </row>
    <row r="3914" spans="1:11" x14ac:dyDescent="0.3">
      <c r="A3914" t="s">
        <v>801</v>
      </c>
      <c r="B3914">
        <v>33.9</v>
      </c>
      <c r="C3914" t="s">
        <v>12</v>
      </c>
      <c r="D3914" t="s">
        <v>17</v>
      </c>
      <c r="E3914" s="2">
        <v>2</v>
      </c>
      <c r="F3914" s="2">
        <v>67.8</v>
      </c>
      <c r="G3914" s="2">
        <v>64.599999999999994</v>
      </c>
      <c r="H3914" s="2">
        <v>3.2</v>
      </c>
      <c r="I3914" s="2">
        <v>3.4</v>
      </c>
      <c r="J3914" s="2">
        <v>0.19999999999999971</v>
      </c>
      <c r="K3914" s="4" t="s">
        <v>16</v>
      </c>
    </row>
    <row r="3915" spans="1:11" x14ac:dyDescent="0.3">
      <c r="A3915" t="s">
        <v>801</v>
      </c>
      <c r="B3915">
        <v>33.9</v>
      </c>
      <c r="C3915" t="s">
        <v>12</v>
      </c>
      <c r="D3915" t="s">
        <v>18</v>
      </c>
      <c r="E3915" s="2">
        <v>23.85</v>
      </c>
      <c r="F3915" s="2">
        <v>808.51</v>
      </c>
      <c r="G3915" s="2">
        <v>727.66</v>
      </c>
      <c r="H3915" s="2">
        <v>80.849999999999994</v>
      </c>
      <c r="I3915" s="2">
        <v>81.09</v>
      </c>
      <c r="J3915" s="2">
        <v>0.24000000000000909</v>
      </c>
      <c r="K3915" s="4" t="s">
        <v>16</v>
      </c>
    </row>
    <row r="3916" spans="1:11" x14ac:dyDescent="0.3">
      <c r="A3916" t="s">
        <v>801</v>
      </c>
      <c r="B3916">
        <v>33.9</v>
      </c>
      <c r="C3916" t="s">
        <v>12</v>
      </c>
      <c r="D3916" t="s">
        <v>19</v>
      </c>
      <c r="E3916" s="2">
        <v>8</v>
      </c>
      <c r="F3916" s="2">
        <v>271.2</v>
      </c>
      <c r="G3916" s="2">
        <v>244.08</v>
      </c>
      <c r="H3916" s="2">
        <v>27.12</v>
      </c>
      <c r="I3916" s="2">
        <v>27.2</v>
      </c>
      <c r="J3916" s="2">
        <v>7.9999999999998295E-2</v>
      </c>
      <c r="K3916" s="4" t="s">
        <v>16</v>
      </c>
    </row>
    <row r="3917" spans="1:11" x14ac:dyDescent="0.3">
      <c r="A3917" t="s">
        <v>802</v>
      </c>
      <c r="B3917">
        <v>41.5</v>
      </c>
      <c r="C3917" t="s">
        <v>12</v>
      </c>
      <c r="D3917" t="s">
        <v>13</v>
      </c>
      <c r="E3917" s="2">
        <v>1.1599999999999999</v>
      </c>
      <c r="F3917" s="2">
        <v>48.14</v>
      </c>
      <c r="G3917" s="2">
        <v>48.14</v>
      </c>
      <c r="H3917" s="2">
        <v>0</v>
      </c>
      <c r="I3917" s="2">
        <v>0</v>
      </c>
      <c r="J3917" s="2">
        <v>0</v>
      </c>
      <c r="K3917" s="3" t="s">
        <v>14</v>
      </c>
    </row>
    <row r="3918" spans="1:11" x14ac:dyDescent="0.3">
      <c r="A3918" t="s">
        <v>802</v>
      </c>
      <c r="B3918">
        <v>41.5</v>
      </c>
      <c r="C3918" t="s">
        <v>12</v>
      </c>
      <c r="D3918" t="s">
        <v>15</v>
      </c>
      <c r="E3918" s="2">
        <v>3.27</v>
      </c>
      <c r="F3918" s="2">
        <v>135.71</v>
      </c>
      <c r="G3918" s="2">
        <v>129.16</v>
      </c>
      <c r="H3918" s="2">
        <v>6.55</v>
      </c>
      <c r="I3918" s="2">
        <v>6.87</v>
      </c>
      <c r="J3918" s="2">
        <v>0.32000000000000028</v>
      </c>
      <c r="K3918" s="4" t="s">
        <v>16</v>
      </c>
    </row>
    <row r="3919" spans="1:11" x14ac:dyDescent="0.3">
      <c r="A3919" t="s">
        <v>802</v>
      </c>
      <c r="B3919">
        <v>41.5</v>
      </c>
      <c r="C3919" t="s">
        <v>12</v>
      </c>
      <c r="D3919" t="s">
        <v>17</v>
      </c>
      <c r="E3919" s="2">
        <v>2</v>
      </c>
      <c r="F3919" s="2">
        <v>83</v>
      </c>
      <c r="G3919" s="2">
        <v>79</v>
      </c>
      <c r="H3919" s="2">
        <v>4</v>
      </c>
      <c r="I3919" s="2">
        <v>4.2</v>
      </c>
      <c r="J3919" s="2">
        <v>0.20000000000000021</v>
      </c>
      <c r="K3919" s="4" t="s">
        <v>16</v>
      </c>
    </row>
    <row r="3920" spans="1:11" x14ac:dyDescent="0.3">
      <c r="A3920" t="s">
        <v>802</v>
      </c>
      <c r="B3920">
        <v>41.5</v>
      </c>
      <c r="C3920" t="s">
        <v>12</v>
      </c>
      <c r="D3920" t="s">
        <v>18</v>
      </c>
      <c r="E3920" s="2">
        <v>23.76</v>
      </c>
      <c r="F3920" s="2">
        <v>986.04</v>
      </c>
      <c r="G3920" s="2">
        <v>887.44</v>
      </c>
      <c r="H3920" s="2">
        <v>98.6</v>
      </c>
      <c r="I3920" s="2">
        <v>99.79</v>
      </c>
      <c r="J3920" s="2">
        <v>1.1900000000000119</v>
      </c>
      <c r="K3920" s="4" t="s">
        <v>16</v>
      </c>
    </row>
    <row r="3921" spans="1:11" x14ac:dyDescent="0.3">
      <c r="A3921" t="s">
        <v>802</v>
      </c>
      <c r="B3921">
        <v>41.5</v>
      </c>
      <c r="C3921" t="s">
        <v>12</v>
      </c>
      <c r="D3921" t="s">
        <v>19</v>
      </c>
      <c r="E3921" s="2">
        <v>8</v>
      </c>
      <c r="F3921" s="2">
        <v>332</v>
      </c>
      <c r="G3921" s="2">
        <v>298.8</v>
      </c>
      <c r="H3921" s="2">
        <v>33.200000000000003</v>
      </c>
      <c r="I3921" s="2">
        <v>33.6</v>
      </c>
      <c r="J3921" s="2">
        <v>0.39999999999999858</v>
      </c>
      <c r="K3921" s="4" t="s">
        <v>16</v>
      </c>
    </row>
    <row r="3922" spans="1:11" x14ac:dyDescent="0.3">
      <c r="A3922" t="s">
        <v>803</v>
      </c>
      <c r="B3922">
        <v>43.3</v>
      </c>
      <c r="C3922" t="s">
        <v>12</v>
      </c>
      <c r="D3922" t="s">
        <v>13</v>
      </c>
      <c r="E3922" s="2">
        <v>0.8</v>
      </c>
      <c r="F3922" s="2">
        <v>34.64</v>
      </c>
      <c r="G3922" s="2">
        <v>34.64</v>
      </c>
      <c r="H3922" s="2">
        <v>0</v>
      </c>
      <c r="I3922" s="2">
        <v>0</v>
      </c>
      <c r="J3922" s="2">
        <v>0</v>
      </c>
      <c r="K3922" s="3" t="s">
        <v>14</v>
      </c>
    </row>
    <row r="3923" spans="1:11" x14ac:dyDescent="0.3">
      <c r="A3923" t="s">
        <v>803</v>
      </c>
      <c r="B3923">
        <v>43.3</v>
      </c>
      <c r="C3923" t="s">
        <v>12</v>
      </c>
      <c r="D3923" t="s">
        <v>15</v>
      </c>
      <c r="E3923" s="2">
        <v>4.66</v>
      </c>
      <c r="F3923" s="2">
        <v>201.78</v>
      </c>
      <c r="G3923" s="2">
        <v>191.99</v>
      </c>
      <c r="H3923" s="2">
        <v>9.7899999999999991</v>
      </c>
      <c r="I3923" s="2">
        <v>10.25</v>
      </c>
      <c r="J3923" s="2">
        <v>0.46000000000000091</v>
      </c>
      <c r="K3923" s="4" t="s">
        <v>16</v>
      </c>
    </row>
    <row r="3924" spans="1:11" x14ac:dyDescent="0.3">
      <c r="A3924" t="s">
        <v>803</v>
      </c>
      <c r="B3924">
        <v>43.3</v>
      </c>
      <c r="C3924" t="s">
        <v>12</v>
      </c>
      <c r="D3924" t="s">
        <v>17</v>
      </c>
      <c r="E3924" s="2">
        <v>2</v>
      </c>
      <c r="F3924" s="2">
        <v>86.6</v>
      </c>
      <c r="G3924" s="2">
        <v>82.4</v>
      </c>
      <c r="H3924" s="2">
        <v>4.2</v>
      </c>
      <c r="I3924" s="2">
        <v>4.4000000000000004</v>
      </c>
      <c r="J3924" s="2">
        <v>0.20000000000000021</v>
      </c>
      <c r="K3924" s="4" t="s">
        <v>16</v>
      </c>
    </row>
    <row r="3925" spans="1:11" x14ac:dyDescent="0.3">
      <c r="A3925" t="s">
        <v>803</v>
      </c>
      <c r="B3925">
        <v>43.3</v>
      </c>
      <c r="C3925" t="s">
        <v>12</v>
      </c>
      <c r="D3925" t="s">
        <v>18</v>
      </c>
      <c r="E3925" s="2">
        <v>22.96</v>
      </c>
      <c r="F3925" s="2">
        <v>994.17</v>
      </c>
      <c r="G3925" s="2">
        <v>894.75</v>
      </c>
      <c r="H3925" s="2">
        <v>99.42</v>
      </c>
      <c r="I3925" s="2">
        <v>98.73</v>
      </c>
      <c r="J3925" s="2">
        <v>0.68999999999999773</v>
      </c>
      <c r="K3925" s="4" t="s">
        <v>16</v>
      </c>
    </row>
    <row r="3926" spans="1:11" x14ac:dyDescent="0.3">
      <c r="A3926" t="s">
        <v>803</v>
      </c>
      <c r="B3926">
        <v>43.3</v>
      </c>
      <c r="C3926" t="s">
        <v>12</v>
      </c>
      <c r="D3926" t="s">
        <v>19</v>
      </c>
      <c r="E3926" s="2">
        <v>8</v>
      </c>
      <c r="F3926" s="2">
        <v>346.4</v>
      </c>
      <c r="G3926" s="2">
        <v>311.76</v>
      </c>
      <c r="H3926" s="2">
        <v>34.64</v>
      </c>
      <c r="I3926" s="2">
        <v>34.4</v>
      </c>
      <c r="J3926" s="2">
        <v>0.24000000000000199</v>
      </c>
      <c r="K3926" s="4" t="s">
        <v>16</v>
      </c>
    </row>
    <row r="3927" spans="1:11" x14ac:dyDescent="0.3">
      <c r="A3927" t="s">
        <v>804</v>
      </c>
      <c r="B3927">
        <v>44.5</v>
      </c>
      <c r="C3927" t="s">
        <v>12</v>
      </c>
      <c r="D3927" t="s">
        <v>13</v>
      </c>
      <c r="E3927" s="2">
        <v>1.21</v>
      </c>
      <c r="F3927" s="2">
        <v>53.84</v>
      </c>
      <c r="G3927" s="2">
        <v>53.84</v>
      </c>
      <c r="H3927" s="2">
        <v>0</v>
      </c>
      <c r="I3927" s="2">
        <v>0</v>
      </c>
      <c r="J3927" s="2">
        <v>0</v>
      </c>
      <c r="K3927" s="3" t="s">
        <v>14</v>
      </c>
    </row>
    <row r="3928" spans="1:11" x14ac:dyDescent="0.3">
      <c r="A3928" t="s">
        <v>804</v>
      </c>
      <c r="B3928">
        <v>44.5</v>
      </c>
      <c r="C3928" t="s">
        <v>12</v>
      </c>
      <c r="D3928" t="s">
        <v>15</v>
      </c>
      <c r="E3928" s="2">
        <v>4.38</v>
      </c>
      <c r="F3928" s="2">
        <v>194.91</v>
      </c>
      <c r="G3928" s="2">
        <v>185.27</v>
      </c>
      <c r="H3928" s="2">
        <v>9.64</v>
      </c>
      <c r="I3928" s="2">
        <v>9.64</v>
      </c>
      <c r="J3928" s="2">
        <v>0</v>
      </c>
      <c r="K3928" s="3" t="s">
        <v>14</v>
      </c>
    </row>
    <row r="3929" spans="1:11" x14ac:dyDescent="0.3">
      <c r="A3929" t="s">
        <v>804</v>
      </c>
      <c r="B3929">
        <v>44.5</v>
      </c>
      <c r="C3929" t="s">
        <v>12</v>
      </c>
      <c r="D3929" t="s">
        <v>17</v>
      </c>
      <c r="E3929" s="2">
        <v>2</v>
      </c>
      <c r="F3929" s="2">
        <v>89</v>
      </c>
      <c r="G3929" s="2">
        <v>84.6</v>
      </c>
      <c r="H3929" s="2">
        <v>4.4000000000000004</v>
      </c>
      <c r="I3929" s="2">
        <v>4.4000000000000004</v>
      </c>
      <c r="J3929" s="2">
        <v>0</v>
      </c>
      <c r="K3929" s="3" t="s">
        <v>14</v>
      </c>
    </row>
    <row r="3930" spans="1:11" x14ac:dyDescent="0.3">
      <c r="A3930" t="s">
        <v>804</v>
      </c>
      <c r="B3930">
        <v>44.5</v>
      </c>
      <c r="C3930" t="s">
        <v>12</v>
      </c>
      <c r="D3930" t="s">
        <v>18</v>
      </c>
      <c r="E3930" s="2">
        <v>16.62</v>
      </c>
      <c r="F3930" s="2">
        <v>739.59</v>
      </c>
      <c r="G3930" s="2">
        <v>665.63</v>
      </c>
      <c r="H3930" s="2">
        <v>73.959999999999994</v>
      </c>
      <c r="I3930" s="2">
        <v>74.790000000000006</v>
      </c>
      <c r="J3930" s="2">
        <v>0.83000000000001251</v>
      </c>
      <c r="K3930" s="4" t="s">
        <v>16</v>
      </c>
    </row>
    <row r="3931" spans="1:11" x14ac:dyDescent="0.3">
      <c r="A3931" t="s">
        <v>804</v>
      </c>
      <c r="B3931">
        <v>44.5</v>
      </c>
      <c r="C3931" t="s">
        <v>12</v>
      </c>
      <c r="D3931" t="s">
        <v>19</v>
      </c>
      <c r="E3931" s="2">
        <v>8</v>
      </c>
      <c r="F3931" s="2">
        <v>356</v>
      </c>
      <c r="G3931" s="2">
        <v>320.39999999999998</v>
      </c>
      <c r="H3931" s="2">
        <v>35.6</v>
      </c>
      <c r="I3931" s="2">
        <v>36</v>
      </c>
      <c r="J3931" s="2">
        <v>0.39999999999999858</v>
      </c>
      <c r="K3931" s="4" t="s">
        <v>16</v>
      </c>
    </row>
    <row r="3932" spans="1:11" x14ac:dyDescent="0.3">
      <c r="A3932" t="s">
        <v>805</v>
      </c>
      <c r="B3932">
        <v>34.6</v>
      </c>
      <c r="C3932" t="s">
        <v>12</v>
      </c>
      <c r="D3932" t="s">
        <v>13</v>
      </c>
      <c r="E3932" s="2">
        <v>7.0000000000000007E-2</v>
      </c>
      <c r="F3932" s="2">
        <v>2.42</v>
      </c>
      <c r="G3932" s="2">
        <v>2.42</v>
      </c>
      <c r="H3932" s="2">
        <v>0</v>
      </c>
      <c r="I3932" s="2">
        <v>0</v>
      </c>
      <c r="J3932" s="2">
        <v>0</v>
      </c>
      <c r="K3932" s="3" t="s">
        <v>14</v>
      </c>
    </row>
    <row r="3933" spans="1:11" x14ac:dyDescent="0.3">
      <c r="A3933" t="s">
        <v>805</v>
      </c>
      <c r="B3933">
        <v>34.6</v>
      </c>
      <c r="C3933" t="s">
        <v>12</v>
      </c>
      <c r="D3933" t="s">
        <v>15</v>
      </c>
      <c r="E3933" s="2">
        <v>2.98</v>
      </c>
      <c r="F3933" s="2">
        <v>103.11</v>
      </c>
      <c r="G3933" s="2">
        <v>98.04</v>
      </c>
      <c r="H3933" s="2">
        <v>5.07</v>
      </c>
      <c r="I3933" s="2">
        <v>5.07</v>
      </c>
      <c r="J3933" s="2">
        <v>0</v>
      </c>
      <c r="K3933" s="3" t="s">
        <v>14</v>
      </c>
    </row>
    <row r="3934" spans="1:11" x14ac:dyDescent="0.3">
      <c r="A3934" t="s">
        <v>805</v>
      </c>
      <c r="B3934">
        <v>34.6</v>
      </c>
      <c r="C3934" t="s">
        <v>12</v>
      </c>
      <c r="D3934" t="s">
        <v>17</v>
      </c>
      <c r="E3934" s="2">
        <v>2</v>
      </c>
      <c r="F3934" s="2">
        <v>69.2</v>
      </c>
      <c r="G3934" s="2">
        <v>65.8</v>
      </c>
      <c r="H3934" s="2">
        <v>3.4</v>
      </c>
      <c r="I3934" s="2">
        <v>3.4</v>
      </c>
      <c r="J3934" s="2">
        <v>0</v>
      </c>
      <c r="K3934" s="3" t="s">
        <v>14</v>
      </c>
    </row>
    <row r="3935" spans="1:11" x14ac:dyDescent="0.3">
      <c r="A3935" t="s">
        <v>805</v>
      </c>
      <c r="B3935">
        <v>34.6</v>
      </c>
      <c r="C3935" t="s">
        <v>12</v>
      </c>
      <c r="D3935" t="s">
        <v>18</v>
      </c>
      <c r="E3935" s="2">
        <v>13.87</v>
      </c>
      <c r="F3935" s="2">
        <v>479.9</v>
      </c>
      <c r="G3935" s="2">
        <v>431.91</v>
      </c>
      <c r="H3935" s="2">
        <v>47.99</v>
      </c>
      <c r="I3935" s="2">
        <v>48.55</v>
      </c>
      <c r="J3935" s="2">
        <v>0.55999999999999517</v>
      </c>
      <c r="K3935" s="4" t="s">
        <v>16</v>
      </c>
    </row>
    <row r="3936" spans="1:11" x14ac:dyDescent="0.3">
      <c r="A3936" t="s">
        <v>805</v>
      </c>
      <c r="B3936">
        <v>34.6</v>
      </c>
      <c r="C3936" t="s">
        <v>12</v>
      </c>
      <c r="D3936" t="s">
        <v>19</v>
      </c>
      <c r="E3936" s="2">
        <v>8</v>
      </c>
      <c r="F3936" s="2">
        <v>276.8</v>
      </c>
      <c r="G3936" s="2">
        <v>249.12</v>
      </c>
      <c r="H3936" s="2">
        <v>27.68</v>
      </c>
      <c r="I3936" s="2">
        <v>28</v>
      </c>
      <c r="J3936" s="2">
        <v>0.32000000000000028</v>
      </c>
      <c r="K3936" s="4" t="s">
        <v>16</v>
      </c>
    </row>
    <row r="3937" spans="1:11" x14ac:dyDescent="0.3">
      <c r="A3937" t="s">
        <v>806</v>
      </c>
      <c r="B3937">
        <v>99</v>
      </c>
      <c r="C3937" t="s">
        <v>12</v>
      </c>
      <c r="D3937" t="s">
        <v>13</v>
      </c>
      <c r="E3937" s="2">
        <v>1.38</v>
      </c>
      <c r="F3937" s="2">
        <v>136.62</v>
      </c>
      <c r="G3937" s="2">
        <v>136.62</v>
      </c>
      <c r="H3937" s="2">
        <v>0</v>
      </c>
      <c r="I3937" s="2">
        <v>0</v>
      </c>
      <c r="J3937" s="2">
        <v>0</v>
      </c>
      <c r="K3937" s="3" t="s">
        <v>14</v>
      </c>
    </row>
    <row r="3938" spans="1:11" x14ac:dyDescent="0.3">
      <c r="A3938" t="s">
        <v>806</v>
      </c>
      <c r="B3938">
        <v>99</v>
      </c>
      <c r="C3938" t="s">
        <v>12</v>
      </c>
      <c r="D3938" t="s">
        <v>15</v>
      </c>
      <c r="E3938" s="2">
        <v>3.79</v>
      </c>
      <c r="F3938" s="2">
        <v>375.21</v>
      </c>
      <c r="G3938" s="2">
        <v>356.64</v>
      </c>
      <c r="H3938" s="2">
        <v>18.57</v>
      </c>
      <c r="I3938" s="2">
        <v>18.57</v>
      </c>
      <c r="J3938" s="2">
        <v>0</v>
      </c>
      <c r="K3938" s="3" t="s">
        <v>14</v>
      </c>
    </row>
    <row r="3939" spans="1:11" x14ac:dyDescent="0.3">
      <c r="A3939" t="s">
        <v>806</v>
      </c>
      <c r="B3939">
        <v>99</v>
      </c>
      <c r="C3939" t="s">
        <v>12</v>
      </c>
      <c r="D3939" t="s">
        <v>17</v>
      </c>
      <c r="E3939" s="2">
        <v>2</v>
      </c>
      <c r="F3939" s="2">
        <v>198</v>
      </c>
      <c r="G3939" s="2">
        <v>188.2</v>
      </c>
      <c r="H3939" s="2">
        <v>9.8000000000000007</v>
      </c>
      <c r="I3939" s="2">
        <v>9.8000000000000007</v>
      </c>
      <c r="J3939" s="2">
        <v>0</v>
      </c>
      <c r="K3939" s="3" t="s">
        <v>14</v>
      </c>
    </row>
    <row r="3940" spans="1:11" x14ac:dyDescent="0.3">
      <c r="A3940" t="s">
        <v>806</v>
      </c>
      <c r="B3940">
        <v>99</v>
      </c>
      <c r="C3940" t="s">
        <v>12</v>
      </c>
      <c r="D3940" t="s">
        <v>18</v>
      </c>
      <c r="E3940" s="2">
        <v>23.84</v>
      </c>
      <c r="F3940" s="2">
        <v>2360.16</v>
      </c>
      <c r="G3940" s="2">
        <v>2124.14</v>
      </c>
      <c r="H3940" s="2">
        <v>236.02</v>
      </c>
      <c r="I3940" s="2">
        <v>236.02</v>
      </c>
      <c r="J3940" s="2">
        <v>0</v>
      </c>
      <c r="K3940" s="3" t="s">
        <v>14</v>
      </c>
    </row>
    <row r="3941" spans="1:11" x14ac:dyDescent="0.3">
      <c r="A3941" t="s">
        <v>806</v>
      </c>
      <c r="B3941">
        <v>99</v>
      </c>
      <c r="C3941" t="s">
        <v>12</v>
      </c>
      <c r="D3941" t="s">
        <v>19</v>
      </c>
      <c r="E3941" s="2">
        <v>8</v>
      </c>
      <c r="F3941" s="2">
        <v>792</v>
      </c>
      <c r="G3941" s="2">
        <v>712.8</v>
      </c>
      <c r="H3941" s="2">
        <v>79.2</v>
      </c>
      <c r="I3941" s="2">
        <v>79.2</v>
      </c>
      <c r="J3941" s="2">
        <v>0</v>
      </c>
      <c r="K3941" s="3" t="s">
        <v>14</v>
      </c>
    </row>
    <row r="3942" spans="1:11" x14ac:dyDescent="0.3">
      <c r="A3942" t="s">
        <v>807</v>
      </c>
      <c r="B3942">
        <v>29.9</v>
      </c>
      <c r="C3942" t="s">
        <v>12</v>
      </c>
      <c r="D3942" t="s">
        <v>13</v>
      </c>
      <c r="E3942" s="2">
        <v>0.88</v>
      </c>
      <c r="F3942" s="2">
        <v>26.31</v>
      </c>
      <c r="G3942" s="2">
        <v>26.31</v>
      </c>
      <c r="H3942" s="2">
        <v>0</v>
      </c>
      <c r="I3942" s="2">
        <v>0</v>
      </c>
      <c r="J3942" s="2">
        <v>0</v>
      </c>
      <c r="K3942" s="3" t="s">
        <v>14</v>
      </c>
    </row>
    <row r="3943" spans="1:11" x14ac:dyDescent="0.3">
      <c r="A3943" t="s">
        <v>807</v>
      </c>
      <c r="B3943">
        <v>29.9</v>
      </c>
      <c r="C3943" t="s">
        <v>12</v>
      </c>
      <c r="D3943" t="s">
        <v>15</v>
      </c>
      <c r="E3943" s="2">
        <v>6</v>
      </c>
      <c r="F3943" s="2">
        <v>179.4</v>
      </c>
      <c r="G3943" s="2">
        <v>171</v>
      </c>
      <c r="H3943" s="2">
        <v>8.4</v>
      </c>
      <c r="I3943" s="2">
        <v>9</v>
      </c>
      <c r="J3943" s="2">
        <v>0.59999999999999964</v>
      </c>
      <c r="K3943" s="4" t="s">
        <v>16</v>
      </c>
    </row>
    <row r="3944" spans="1:11" x14ac:dyDescent="0.3">
      <c r="A3944" t="s">
        <v>807</v>
      </c>
      <c r="B3944">
        <v>29.9</v>
      </c>
      <c r="C3944" t="s">
        <v>12</v>
      </c>
      <c r="D3944" t="s">
        <v>17</v>
      </c>
      <c r="E3944" s="2">
        <v>2</v>
      </c>
      <c r="F3944" s="2">
        <v>59.8</v>
      </c>
      <c r="G3944" s="2">
        <v>57</v>
      </c>
      <c r="H3944" s="2">
        <v>2.8</v>
      </c>
      <c r="I3944" s="2">
        <v>3</v>
      </c>
      <c r="J3944" s="2">
        <v>0.20000000000000021</v>
      </c>
      <c r="K3944" s="4" t="s">
        <v>16</v>
      </c>
    </row>
    <row r="3945" spans="1:11" x14ac:dyDescent="0.3">
      <c r="A3945" t="s">
        <v>807</v>
      </c>
      <c r="B3945">
        <v>29.9</v>
      </c>
      <c r="C3945" t="s">
        <v>12</v>
      </c>
      <c r="D3945" t="s">
        <v>18</v>
      </c>
      <c r="E3945" s="2">
        <v>14.8</v>
      </c>
      <c r="F3945" s="2">
        <v>442.52</v>
      </c>
      <c r="G3945" s="2">
        <v>398.27</v>
      </c>
      <c r="H3945" s="2">
        <v>44.25</v>
      </c>
      <c r="I3945" s="2">
        <v>42.92</v>
      </c>
      <c r="J3945" s="2">
        <v>1.3299999999999981</v>
      </c>
      <c r="K3945" s="4" t="s">
        <v>16</v>
      </c>
    </row>
    <row r="3946" spans="1:11" x14ac:dyDescent="0.3">
      <c r="A3946" t="s">
        <v>807</v>
      </c>
      <c r="B3946">
        <v>29.9</v>
      </c>
      <c r="C3946" t="s">
        <v>12</v>
      </c>
      <c r="D3946" t="s">
        <v>19</v>
      </c>
      <c r="E3946" s="2">
        <v>8</v>
      </c>
      <c r="F3946" s="2">
        <v>239.2</v>
      </c>
      <c r="G3946" s="2">
        <v>215.28</v>
      </c>
      <c r="H3946" s="2">
        <v>23.92</v>
      </c>
      <c r="I3946" s="2">
        <v>23.2</v>
      </c>
      <c r="J3946" s="2">
        <v>0.72000000000000242</v>
      </c>
      <c r="K3946" s="4" t="s">
        <v>16</v>
      </c>
    </row>
    <row r="3947" spans="1:11" x14ac:dyDescent="0.3">
      <c r="A3947" t="s">
        <v>808</v>
      </c>
      <c r="B3947">
        <v>41.5</v>
      </c>
      <c r="C3947" t="s">
        <v>12</v>
      </c>
      <c r="D3947" t="s">
        <v>13</v>
      </c>
      <c r="E3947" s="2">
        <v>0.82</v>
      </c>
      <c r="F3947" s="2">
        <v>34.03</v>
      </c>
      <c r="G3947" s="2">
        <v>34.03</v>
      </c>
      <c r="H3947" s="2">
        <v>0</v>
      </c>
      <c r="I3947" s="2">
        <v>0</v>
      </c>
      <c r="J3947" s="2">
        <v>0</v>
      </c>
      <c r="K3947" s="3" t="s">
        <v>14</v>
      </c>
    </row>
    <row r="3948" spans="1:11" x14ac:dyDescent="0.3">
      <c r="A3948" t="s">
        <v>808</v>
      </c>
      <c r="B3948">
        <v>41.5</v>
      </c>
      <c r="C3948" t="s">
        <v>12</v>
      </c>
      <c r="D3948" t="s">
        <v>15</v>
      </c>
      <c r="E3948" s="2">
        <v>2.19</v>
      </c>
      <c r="F3948" s="2">
        <v>90.88</v>
      </c>
      <c r="G3948" s="2">
        <v>86.5</v>
      </c>
      <c r="H3948" s="2">
        <v>4.38</v>
      </c>
      <c r="I3948" s="2">
        <v>4.5999999999999996</v>
      </c>
      <c r="J3948" s="2">
        <v>0.21999999999999981</v>
      </c>
      <c r="K3948" s="4" t="s">
        <v>16</v>
      </c>
    </row>
    <row r="3949" spans="1:11" x14ac:dyDescent="0.3">
      <c r="A3949" t="s">
        <v>808</v>
      </c>
      <c r="B3949">
        <v>41.5</v>
      </c>
      <c r="C3949" t="s">
        <v>12</v>
      </c>
      <c r="D3949" t="s">
        <v>17</v>
      </c>
      <c r="E3949" s="2">
        <v>2</v>
      </c>
      <c r="F3949" s="2">
        <v>83</v>
      </c>
      <c r="G3949" s="2">
        <v>79</v>
      </c>
      <c r="H3949" s="2">
        <v>4</v>
      </c>
      <c r="I3949" s="2">
        <v>4.2</v>
      </c>
      <c r="J3949" s="2">
        <v>0.20000000000000021</v>
      </c>
      <c r="K3949" s="4" t="s">
        <v>16</v>
      </c>
    </row>
    <row r="3950" spans="1:11" x14ac:dyDescent="0.3">
      <c r="A3950" t="s">
        <v>808</v>
      </c>
      <c r="B3950">
        <v>41.5</v>
      </c>
      <c r="C3950" t="s">
        <v>12</v>
      </c>
      <c r="D3950" t="s">
        <v>18</v>
      </c>
      <c r="E3950" s="2">
        <v>12.25</v>
      </c>
      <c r="F3950" s="2">
        <v>508.38</v>
      </c>
      <c r="G3950" s="2">
        <v>457.54</v>
      </c>
      <c r="H3950" s="2">
        <v>50.84</v>
      </c>
      <c r="I3950" s="2">
        <v>51.45</v>
      </c>
      <c r="J3950" s="2">
        <v>0.60999999999999943</v>
      </c>
      <c r="K3950" s="4" t="s">
        <v>16</v>
      </c>
    </row>
    <row r="3951" spans="1:11" x14ac:dyDescent="0.3">
      <c r="A3951" t="s">
        <v>808</v>
      </c>
      <c r="B3951">
        <v>41.5</v>
      </c>
      <c r="C3951" t="s">
        <v>12</v>
      </c>
      <c r="D3951" t="s">
        <v>19</v>
      </c>
      <c r="E3951" s="2">
        <v>8</v>
      </c>
      <c r="F3951" s="2">
        <v>332</v>
      </c>
      <c r="G3951" s="2">
        <v>298.8</v>
      </c>
      <c r="H3951" s="2">
        <v>33.200000000000003</v>
      </c>
      <c r="I3951" s="2">
        <v>33.6</v>
      </c>
      <c r="J3951" s="2">
        <v>0.39999999999999858</v>
      </c>
      <c r="K3951" s="4" t="s">
        <v>16</v>
      </c>
    </row>
    <row r="3952" spans="1:11" x14ac:dyDescent="0.3">
      <c r="A3952" t="s">
        <v>809</v>
      </c>
      <c r="B3952">
        <v>43.3</v>
      </c>
      <c r="C3952" t="s">
        <v>12</v>
      </c>
      <c r="D3952" t="s">
        <v>13</v>
      </c>
      <c r="E3952" s="2">
        <v>1.05</v>
      </c>
      <c r="F3952" s="2">
        <v>45.46</v>
      </c>
      <c r="G3952" s="2">
        <v>45.46</v>
      </c>
      <c r="H3952" s="2">
        <v>0</v>
      </c>
      <c r="I3952" s="2">
        <v>0</v>
      </c>
      <c r="J3952" s="2">
        <v>0</v>
      </c>
      <c r="K3952" s="3" t="s">
        <v>14</v>
      </c>
    </row>
    <row r="3953" spans="1:11" x14ac:dyDescent="0.3">
      <c r="A3953" t="s">
        <v>809</v>
      </c>
      <c r="B3953">
        <v>43.3</v>
      </c>
      <c r="C3953" t="s">
        <v>12</v>
      </c>
      <c r="D3953" t="s">
        <v>15</v>
      </c>
      <c r="E3953" s="2">
        <v>3.86</v>
      </c>
      <c r="F3953" s="2">
        <v>167.14</v>
      </c>
      <c r="G3953" s="2">
        <v>159.03</v>
      </c>
      <c r="H3953" s="2">
        <v>8.11</v>
      </c>
      <c r="I3953" s="2">
        <v>8.49</v>
      </c>
      <c r="J3953" s="2">
        <v>0.38000000000000078</v>
      </c>
      <c r="K3953" s="4" t="s">
        <v>16</v>
      </c>
    </row>
    <row r="3954" spans="1:11" x14ac:dyDescent="0.3">
      <c r="A3954" t="s">
        <v>809</v>
      </c>
      <c r="B3954">
        <v>43.3</v>
      </c>
      <c r="C3954" t="s">
        <v>12</v>
      </c>
      <c r="D3954" t="s">
        <v>17</v>
      </c>
      <c r="E3954" s="2">
        <v>2</v>
      </c>
      <c r="F3954" s="2">
        <v>86.6</v>
      </c>
      <c r="G3954" s="2">
        <v>82.4</v>
      </c>
      <c r="H3954" s="2">
        <v>4.2</v>
      </c>
      <c r="I3954" s="2">
        <v>4.4000000000000004</v>
      </c>
      <c r="J3954" s="2">
        <v>0.20000000000000021</v>
      </c>
      <c r="K3954" s="4" t="s">
        <v>16</v>
      </c>
    </row>
    <row r="3955" spans="1:11" x14ac:dyDescent="0.3">
      <c r="A3955" t="s">
        <v>809</v>
      </c>
      <c r="B3955">
        <v>43.3</v>
      </c>
      <c r="C3955" t="s">
        <v>12</v>
      </c>
      <c r="D3955" t="s">
        <v>18</v>
      </c>
      <c r="E3955" s="2">
        <v>17.690000000000001</v>
      </c>
      <c r="F3955" s="2">
        <v>765.98</v>
      </c>
      <c r="G3955" s="2">
        <v>689.38</v>
      </c>
      <c r="H3955" s="2">
        <v>76.599999999999994</v>
      </c>
      <c r="I3955" s="2">
        <v>76.069999999999993</v>
      </c>
      <c r="J3955" s="2">
        <v>0.53000000000000114</v>
      </c>
      <c r="K3955" s="4" t="s">
        <v>16</v>
      </c>
    </row>
    <row r="3956" spans="1:11" x14ac:dyDescent="0.3">
      <c r="A3956" t="s">
        <v>809</v>
      </c>
      <c r="B3956">
        <v>43.3</v>
      </c>
      <c r="C3956" t="s">
        <v>12</v>
      </c>
      <c r="D3956" t="s">
        <v>19</v>
      </c>
      <c r="E3956" s="2">
        <v>8</v>
      </c>
      <c r="F3956" s="2">
        <v>346.4</v>
      </c>
      <c r="G3956" s="2">
        <v>311.76</v>
      </c>
      <c r="H3956" s="2">
        <v>34.64</v>
      </c>
      <c r="I3956" s="2">
        <v>34.4</v>
      </c>
      <c r="J3956" s="2">
        <v>0.24000000000000199</v>
      </c>
      <c r="K3956" s="4" t="s">
        <v>16</v>
      </c>
    </row>
    <row r="3957" spans="1:11" x14ac:dyDescent="0.3">
      <c r="A3957" t="s">
        <v>810</v>
      </c>
      <c r="B3957">
        <v>33.9</v>
      </c>
      <c r="C3957" t="s">
        <v>12</v>
      </c>
      <c r="D3957" t="s">
        <v>13</v>
      </c>
      <c r="E3957" s="2">
        <v>1.52</v>
      </c>
      <c r="F3957" s="2">
        <v>51.53</v>
      </c>
      <c r="G3957" s="2">
        <v>51.53</v>
      </c>
      <c r="H3957" s="2">
        <v>0</v>
      </c>
      <c r="I3957" s="2">
        <v>0</v>
      </c>
      <c r="J3957" s="2">
        <v>0</v>
      </c>
      <c r="K3957" s="3" t="s">
        <v>14</v>
      </c>
    </row>
    <row r="3958" spans="1:11" x14ac:dyDescent="0.3">
      <c r="A3958" t="s">
        <v>810</v>
      </c>
      <c r="B3958">
        <v>33.9</v>
      </c>
      <c r="C3958" t="s">
        <v>12</v>
      </c>
      <c r="D3958" t="s">
        <v>15</v>
      </c>
      <c r="E3958" s="2">
        <v>2.1</v>
      </c>
      <c r="F3958" s="2">
        <v>71.19</v>
      </c>
      <c r="G3958" s="2">
        <v>67.83</v>
      </c>
      <c r="H3958" s="2">
        <v>3.36</v>
      </c>
      <c r="I3958" s="2">
        <v>3.57</v>
      </c>
      <c r="J3958" s="2">
        <v>0.21</v>
      </c>
      <c r="K3958" s="4" t="s">
        <v>16</v>
      </c>
    </row>
    <row r="3959" spans="1:11" x14ac:dyDescent="0.3">
      <c r="A3959" t="s">
        <v>810</v>
      </c>
      <c r="B3959">
        <v>33.9</v>
      </c>
      <c r="C3959" t="s">
        <v>12</v>
      </c>
      <c r="D3959" t="s">
        <v>17</v>
      </c>
      <c r="E3959" s="2">
        <v>2</v>
      </c>
      <c r="F3959" s="2">
        <v>67.8</v>
      </c>
      <c r="G3959" s="2">
        <v>64.599999999999994</v>
      </c>
      <c r="H3959" s="2">
        <v>3.2</v>
      </c>
      <c r="I3959" s="2">
        <v>3.4</v>
      </c>
      <c r="J3959" s="2">
        <v>0.19999999999999971</v>
      </c>
      <c r="K3959" s="4" t="s">
        <v>16</v>
      </c>
    </row>
    <row r="3960" spans="1:11" x14ac:dyDescent="0.3">
      <c r="A3960" t="s">
        <v>810</v>
      </c>
      <c r="B3960">
        <v>33.9</v>
      </c>
      <c r="C3960" t="s">
        <v>12</v>
      </c>
      <c r="D3960" t="s">
        <v>18</v>
      </c>
      <c r="E3960" s="2">
        <v>16.7</v>
      </c>
      <c r="F3960" s="2">
        <v>566.13</v>
      </c>
      <c r="G3960" s="2">
        <v>509.52</v>
      </c>
      <c r="H3960" s="2">
        <v>56.61</v>
      </c>
      <c r="I3960" s="2">
        <v>56.78</v>
      </c>
      <c r="J3960" s="2">
        <v>0.17000000000000171</v>
      </c>
      <c r="K3960" s="4" t="s">
        <v>16</v>
      </c>
    </row>
    <row r="3961" spans="1:11" x14ac:dyDescent="0.3">
      <c r="A3961" t="s">
        <v>810</v>
      </c>
      <c r="B3961">
        <v>33.9</v>
      </c>
      <c r="C3961" t="s">
        <v>12</v>
      </c>
      <c r="D3961" t="s">
        <v>19</v>
      </c>
      <c r="E3961" s="2">
        <v>8</v>
      </c>
      <c r="F3961" s="2">
        <v>271.2</v>
      </c>
      <c r="G3961" s="2">
        <v>244.08</v>
      </c>
      <c r="H3961" s="2">
        <v>27.12</v>
      </c>
      <c r="I3961" s="2">
        <v>27.2</v>
      </c>
      <c r="J3961" s="2">
        <v>7.9999999999998295E-2</v>
      </c>
      <c r="K3961" s="4" t="s">
        <v>16</v>
      </c>
    </row>
    <row r="3962" spans="1:11" x14ac:dyDescent="0.3">
      <c r="A3962" t="s">
        <v>811</v>
      </c>
      <c r="B3962">
        <v>47.9</v>
      </c>
      <c r="C3962" t="s">
        <v>12</v>
      </c>
      <c r="D3962" t="s">
        <v>13</v>
      </c>
      <c r="E3962" s="2">
        <v>0.6</v>
      </c>
      <c r="F3962" s="2">
        <v>28.74</v>
      </c>
      <c r="G3962" s="2">
        <v>28.74</v>
      </c>
      <c r="H3962" s="2">
        <v>0</v>
      </c>
      <c r="I3962" s="2">
        <v>0</v>
      </c>
      <c r="J3962" s="2">
        <v>0</v>
      </c>
      <c r="K3962" s="3" t="s">
        <v>14</v>
      </c>
    </row>
    <row r="3963" spans="1:11" x14ac:dyDescent="0.3">
      <c r="A3963" t="s">
        <v>811</v>
      </c>
      <c r="B3963">
        <v>47.9</v>
      </c>
      <c r="C3963" t="s">
        <v>12</v>
      </c>
      <c r="D3963" t="s">
        <v>15</v>
      </c>
      <c r="E3963" s="2">
        <v>2.35</v>
      </c>
      <c r="F3963" s="2">
        <v>112.56</v>
      </c>
      <c r="G3963" s="2">
        <v>107.16</v>
      </c>
      <c r="H3963" s="2">
        <v>5.4</v>
      </c>
      <c r="I3963" s="2">
        <v>5.64</v>
      </c>
      <c r="J3963" s="2">
        <v>0.2399999999999993</v>
      </c>
      <c r="K3963" s="4" t="s">
        <v>16</v>
      </c>
    </row>
    <row r="3964" spans="1:11" x14ac:dyDescent="0.3">
      <c r="A3964" t="s">
        <v>811</v>
      </c>
      <c r="B3964">
        <v>47.9</v>
      </c>
      <c r="C3964" t="s">
        <v>12</v>
      </c>
      <c r="D3964" t="s">
        <v>17</v>
      </c>
      <c r="E3964" s="2">
        <v>2</v>
      </c>
      <c r="F3964" s="2">
        <v>95.8</v>
      </c>
      <c r="G3964" s="2">
        <v>91.2</v>
      </c>
      <c r="H3964" s="2">
        <v>4.5999999999999996</v>
      </c>
      <c r="I3964" s="2">
        <v>4.8</v>
      </c>
      <c r="J3964" s="2">
        <v>0.20000000000000021</v>
      </c>
      <c r="K3964" s="4" t="s">
        <v>16</v>
      </c>
    </row>
    <row r="3965" spans="1:11" x14ac:dyDescent="0.3">
      <c r="A3965" t="s">
        <v>811</v>
      </c>
      <c r="B3965">
        <v>47.9</v>
      </c>
      <c r="C3965" t="s">
        <v>12</v>
      </c>
      <c r="D3965" t="s">
        <v>18</v>
      </c>
      <c r="E3965" s="2">
        <v>12.82</v>
      </c>
      <c r="F3965" s="2">
        <v>614.08000000000004</v>
      </c>
      <c r="G3965" s="2">
        <v>552.66999999999996</v>
      </c>
      <c r="H3965" s="2">
        <v>61.41</v>
      </c>
      <c r="I3965" s="2">
        <v>61.54</v>
      </c>
      <c r="J3965" s="2">
        <v>0.13000000000000261</v>
      </c>
      <c r="K3965" s="4" t="s">
        <v>16</v>
      </c>
    </row>
    <row r="3966" spans="1:11" x14ac:dyDescent="0.3">
      <c r="A3966" t="s">
        <v>811</v>
      </c>
      <c r="B3966">
        <v>47.9</v>
      </c>
      <c r="C3966" t="s">
        <v>12</v>
      </c>
      <c r="D3966" t="s">
        <v>19</v>
      </c>
      <c r="E3966" s="2">
        <v>8</v>
      </c>
      <c r="F3966" s="2">
        <v>383.2</v>
      </c>
      <c r="G3966" s="2">
        <v>344.88</v>
      </c>
      <c r="H3966" s="2">
        <v>38.32</v>
      </c>
      <c r="I3966" s="2">
        <v>38.4</v>
      </c>
      <c r="J3966" s="2">
        <v>7.9999999999998295E-2</v>
      </c>
      <c r="K3966" s="4" t="s">
        <v>16</v>
      </c>
    </row>
    <row r="3967" spans="1:11" x14ac:dyDescent="0.3">
      <c r="A3967" t="s">
        <v>812</v>
      </c>
      <c r="B3967">
        <v>47.9</v>
      </c>
      <c r="C3967" t="s">
        <v>12</v>
      </c>
      <c r="D3967" t="s">
        <v>13</v>
      </c>
      <c r="E3967" s="2">
        <v>0.11</v>
      </c>
      <c r="F3967" s="2">
        <v>5.27</v>
      </c>
      <c r="G3967" s="2">
        <v>5.27</v>
      </c>
      <c r="H3967" s="2">
        <v>0</v>
      </c>
      <c r="I3967" s="2">
        <v>0</v>
      </c>
      <c r="J3967" s="2">
        <v>0</v>
      </c>
      <c r="K3967" s="3" t="s">
        <v>14</v>
      </c>
    </row>
    <row r="3968" spans="1:11" x14ac:dyDescent="0.3">
      <c r="A3968" t="s">
        <v>812</v>
      </c>
      <c r="B3968">
        <v>47.9</v>
      </c>
      <c r="C3968" t="s">
        <v>12</v>
      </c>
      <c r="D3968" t="s">
        <v>15</v>
      </c>
      <c r="E3968" s="2">
        <v>7.87</v>
      </c>
      <c r="F3968" s="2">
        <v>376.97</v>
      </c>
      <c r="G3968" s="2">
        <v>358.87</v>
      </c>
      <c r="H3968" s="2">
        <v>18.100000000000001</v>
      </c>
      <c r="I3968" s="2">
        <v>0</v>
      </c>
      <c r="J3968" s="2">
        <v>18.100000000000001</v>
      </c>
      <c r="K3968" s="4" t="s">
        <v>16</v>
      </c>
    </row>
    <row r="3969" spans="1:11" x14ac:dyDescent="0.3">
      <c r="A3969" t="s">
        <v>812</v>
      </c>
      <c r="B3969">
        <v>47.9</v>
      </c>
      <c r="C3969" t="s">
        <v>12</v>
      </c>
      <c r="D3969" t="s">
        <v>17</v>
      </c>
      <c r="E3969" s="2">
        <v>2</v>
      </c>
      <c r="F3969" s="2">
        <v>95.8</v>
      </c>
      <c r="G3969" s="2">
        <v>91.2</v>
      </c>
      <c r="H3969" s="2">
        <v>4.5999999999999996</v>
      </c>
      <c r="I3969" s="2">
        <v>4.8</v>
      </c>
      <c r="J3969" s="2">
        <v>0.20000000000000021</v>
      </c>
      <c r="K3969" s="4" t="s">
        <v>16</v>
      </c>
    </row>
    <row r="3970" spans="1:11" x14ac:dyDescent="0.3">
      <c r="A3970" t="s">
        <v>812</v>
      </c>
      <c r="B3970">
        <v>47.9</v>
      </c>
      <c r="C3970" t="s">
        <v>12</v>
      </c>
      <c r="D3970" t="s">
        <v>18</v>
      </c>
      <c r="E3970" s="2">
        <v>21.09</v>
      </c>
      <c r="F3970" s="2">
        <v>1010.21</v>
      </c>
      <c r="G3970" s="2">
        <v>909.19</v>
      </c>
      <c r="H3970" s="2">
        <v>101.02</v>
      </c>
      <c r="I3970" s="2">
        <v>101.23</v>
      </c>
      <c r="J3970" s="2">
        <v>0.21000000000000801</v>
      </c>
      <c r="K3970" s="4" t="s">
        <v>16</v>
      </c>
    </row>
    <row r="3971" spans="1:11" x14ac:dyDescent="0.3">
      <c r="A3971" t="s">
        <v>812</v>
      </c>
      <c r="B3971">
        <v>47.9</v>
      </c>
      <c r="C3971" t="s">
        <v>12</v>
      </c>
      <c r="D3971" t="s">
        <v>19</v>
      </c>
      <c r="E3971" s="2">
        <v>8</v>
      </c>
      <c r="F3971" s="2">
        <v>383.2</v>
      </c>
      <c r="G3971" s="2">
        <v>344.88</v>
      </c>
      <c r="H3971" s="2">
        <v>38.32</v>
      </c>
      <c r="I3971" s="2">
        <v>38.4</v>
      </c>
      <c r="J3971" s="2">
        <v>7.9999999999998295E-2</v>
      </c>
      <c r="K3971" s="4" t="s">
        <v>16</v>
      </c>
    </row>
    <row r="3972" spans="1:11" x14ac:dyDescent="0.3">
      <c r="A3972" t="s">
        <v>813</v>
      </c>
      <c r="B3972">
        <v>44.5</v>
      </c>
      <c r="C3972" t="s">
        <v>12</v>
      </c>
      <c r="D3972" t="s">
        <v>13</v>
      </c>
      <c r="E3972" s="2">
        <v>1.08</v>
      </c>
      <c r="F3972" s="2">
        <v>48.06</v>
      </c>
      <c r="G3972" s="2">
        <v>48.06</v>
      </c>
      <c r="H3972" s="2">
        <v>0</v>
      </c>
      <c r="I3972" s="2">
        <v>0</v>
      </c>
      <c r="J3972" s="2">
        <v>0</v>
      </c>
      <c r="K3972" s="3" t="s">
        <v>14</v>
      </c>
    </row>
    <row r="3973" spans="1:11" x14ac:dyDescent="0.3">
      <c r="A3973" t="s">
        <v>813</v>
      </c>
      <c r="B3973">
        <v>44.5</v>
      </c>
      <c r="C3973" t="s">
        <v>12</v>
      </c>
      <c r="D3973" t="s">
        <v>15</v>
      </c>
      <c r="E3973" s="2">
        <v>7.72</v>
      </c>
      <c r="F3973" s="2">
        <v>343.54</v>
      </c>
      <c r="G3973" s="2">
        <v>326.56</v>
      </c>
      <c r="H3973" s="2">
        <v>16.98</v>
      </c>
      <c r="I3973" s="2">
        <v>0</v>
      </c>
      <c r="J3973" s="2">
        <v>16.98</v>
      </c>
      <c r="K3973" s="4" t="s">
        <v>16</v>
      </c>
    </row>
    <row r="3974" spans="1:11" x14ac:dyDescent="0.3">
      <c r="A3974" t="s">
        <v>813</v>
      </c>
      <c r="B3974">
        <v>44.5</v>
      </c>
      <c r="C3974" t="s">
        <v>12</v>
      </c>
      <c r="D3974" t="s">
        <v>17</v>
      </c>
      <c r="E3974" s="2">
        <v>2</v>
      </c>
      <c r="F3974" s="2">
        <v>89</v>
      </c>
      <c r="G3974" s="2">
        <v>84.6</v>
      </c>
      <c r="H3974" s="2">
        <v>4.4000000000000004</v>
      </c>
      <c r="I3974" s="2">
        <v>4.4000000000000004</v>
      </c>
      <c r="J3974" s="2">
        <v>0</v>
      </c>
      <c r="K3974" s="3" t="s">
        <v>14</v>
      </c>
    </row>
    <row r="3975" spans="1:11" x14ac:dyDescent="0.3">
      <c r="A3975" t="s">
        <v>813</v>
      </c>
      <c r="B3975">
        <v>44.5</v>
      </c>
      <c r="C3975" t="s">
        <v>12</v>
      </c>
      <c r="D3975" t="s">
        <v>18</v>
      </c>
      <c r="E3975" s="2">
        <v>12.53</v>
      </c>
      <c r="F3975" s="2">
        <v>557.58000000000004</v>
      </c>
      <c r="G3975" s="2">
        <v>501.83</v>
      </c>
      <c r="H3975" s="2">
        <v>55.75</v>
      </c>
      <c r="I3975" s="2">
        <v>56.39</v>
      </c>
      <c r="J3975" s="2">
        <v>0.64000000000000057</v>
      </c>
      <c r="K3975" s="4" t="s">
        <v>16</v>
      </c>
    </row>
    <row r="3976" spans="1:11" x14ac:dyDescent="0.3">
      <c r="A3976" t="s">
        <v>813</v>
      </c>
      <c r="B3976">
        <v>44.5</v>
      </c>
      <c r="C3976" t="s">
        <v>12</v>
      </c>
      <c r="D3976" t="s">
        <v>19</v>
      </c>
      <c r="E3976" s="2">
        <v>8</v>
      </c>
      <c r="F3976" s="2">
        <v>356</v>
      </c>
      <c r="G3976" s="2">
        <v>320.39999999999998</v>
      </c>
      <c r="H3976" s="2">
        <v>35.6</v>
      </c>
      <c r="I3976" s="2">
        <v>36</v>
      </c>
      <c r="J3976" s="2">
        <v>0.39999999999999858</v>
      </c>
      <c r="K3976" s="4" t="s">
        <v>16</v>
      </c>
    </row>
    <row r="3977" spans="1:11" x14ac:dyDescent="0.3">
      <c r="A3977" t="s">
        <v>814</v>
      </c>
      <c r="B3977">
        <v>33.9</v>
      </c>
      <c r="C3977" t="s">
        <v>12</v>
      </c>
      <c r="D3977" t="s">
        <v>13</v>
      </c>
      <c r="E3977" s="2">
        <v>1.43</v>
      </c>
      <c r="F3977" s="2">
        <v>48.48</v>
      </c>
      <c r="G3977" s="2">
        <v>48.48</v>
      </c>
      <c r="H3977" s="2">
        <v>0</v>
      </c>
      <c r="I3977" s="2">
        <v>0</v>
      </c>
      <c r="J3977" s="2">
        <v>0</v>
      </c>
      <c r="K3977" s="3" t="s">
        <v>14</v>
      </c>
    </row>
    <row r="3978" spans="1:11" x14ac:dyDescent="0.3">
      <c r="A3978" t="s">
        <v>814</v>
      </c>
      <c r="B3978">
        <v>33.9</v>
      </c>
      <c r="C3978" t="s">
        <v>12</v>
      </c>
      <c r="D3978" t="s">
        <v>15</v>
      </c>
      <c r="E3978" s="2">
        <v>6.51</v>
      </c>
      <c r="F3978" s="2">
        <v>220.69</v>
      </c>
      <c r="G3978" s="2">
        <v>210.27</v>
      </c>
      <c r="H3978" s="2">
        <v>10.42</v>
      </c>
      <c r="I3978" s="2">
        <v>11.07</v>
      </c>
      <c r="J3978" s="2">
        <v>0.65000000000000036</v>
      </c>
      <c r="K3978" s="4" t="s">
        <v>16</v>
      </c>
    </row>
    <row r="3979" spans="1:11" x14ac:dyDescent="0.3">
      <c r="A3979" t="s">
        <v>814</v>
      </c>
      <c r="B3979">
        <v>33.9</v>
      </c>
      <c r="C3979" t="s">
        <v>12</v>
      </c>
      <c r="D3979" t="s">
        <v>17</v>
      </c>
      <c r="E3979" s="2">
        <v>2</v>
      </c>
      <c r="F3979" s="2">
        <v>67.8</v>
      </c>
      <c r="G3979" s="2">
        <v>64.599999999999994</v>
      </c>
      <c r="H3979" s="2">
        <v>3.2</v>
      </c>
      <c r="I3979" s="2">
        <v>3.4</v>
      </c>
      <c r="J3979" s="2">
        <v>0.19999999999999971</v>
      </c>
      <c r="K3979" s="4" t="s">
        <v>16</v>
      </c>
    </row>
    <row r="3980" spans="1:11" x14ac:dyDescent="0.3">
      <c r="A3980" t="s">
        <v>814</v>
      </c>
      <c r="B3980">
        <v>33.9</v>
      </c>
      <c r="C3980" t="s">
        <v>12</v>
      </c>
      <c r="D3980" t="s">
        <v>18</v>
      </c>
      <c r="E3980" s="2">
        <v>16.21</v>
      </c>
      <c r="F3980" s="2">
        <v>549.52</v>
      </c>
      <c r="G3980" s="2">
        <v>494.57</v>
      </c>
      <c r="H3980" s="2">
        <v>54.95</v>
      </c>
      <c r="I3980" s="2">
        <v>55.11</v>
      </c>
      <c r="J3980" s="2">
        <v>0.15999999999999659</v>
      </c>
      <c r="K3980" s="4" t="s">
        <v>16</v>
      </c>
    </row>
    <row r="3981" spans="1:11" x14ac:dyDescent="0.3">
      <c r="A3981" t="s">
        <v>814</v>
      </c>
      <c r="B3981">
        <v>33.9</v>
      </c>
      <c r="C3981" t="s">
        <v>12</v>
      </c>
      <c r="D3981" t="s">
        <v>19</v>
      </c>
      <c r="E3981" s="2">
        <v>8</v>
      </c>
      <c r="F3981" s="2">
        <v>271.2</v>
      </c>
      <c r="G3981" s="2">
        <v>244.08</v>
      </c>
      <c r="H3981" s="2">
        <v>27.12</v>
      </c>
      <c r="I3981" s="2">
        <v>27.2</v>
      </c>
      <c r="J3981" s="2">
        <v>7.9999999999998295E-2</v>
      </c>
      <c r="K3981" s="4" t="s">
        <v>16</v>
      </c>
    </row>
    <row r="3982" spans="1:11" x14ac:dyDescent="0.3">
      <c r="A3982" t="s">
        <v>815</v>
      </c>
      <c r="B3982">
        <v>42.7</v>
      </c>
      <c r="C3982" t="s">
        <v>12</v>
      </c>
      <c r="D3982" t="s">
        <v>13</v>
      </c>
      <c r="E3982" s="2">
        <v>0.62</v>
      </c>
      <c r="F3982" s="2">
        <v>26.47</v>
      </c>
      <c r="G3982" s="2">
        <v>26.47</v>
      </c>
      <c r="H3982" s="2">
        <v>0</v>
      </c>
      <c r="I3982" s="2">
        <v>0</v>
      </c>
      <c r="J3982" s="2">
        <v>0</v>
      </c>
      <c r="K3982" s="3" t="s">
        <v>14</v>
      </c>
    </row>
    <row r="3983" spans="1:11" x14ac:dyDescent="0.3">
      <c r="A3983" t="s">
        <v>815</v>
      </c>
      <c r="B3983">
        <v>42.7</v>
      </c>
      <c r="C3983" t="s">
        <v>12</v>
      </c>
      <c r="D3983" t="s">
        <v>15</v>
      </c>
      <c r="E3983" s="2">
        <v>5.39</v>
      </c>
      <c r="F3983" s="2">
        <v>230.15</v>
      </c>
      <c r="G3983" s="2">
        <v>218.83</v>
      </c>
      <c r="H3983" s="2">
        <v>11.32</v>
      </c>
      <c r="I3983" s="2">
        <v>11.32</v>
      </c>
      <c r="J3983" s="2">
        <v>0</v>
      </c>
      <c r="K3983" s="3" t="s">
        <v>14</v>
      </c>
    </row>
    <row r="3984" spans="1:11" x14ac:dyDescent="0.3">
      <c r="A3984" t="s">
        <v>815</v>
      </c>
      <c r="B3984">
        <v>42.7</v>
      </c>
      <c r="C3984" t="s">
        <v>12</v>
      </c>
      <c r="D3984" t="s">
        <v>17</v>
      </c>
      <c r="E3984" s="2">
        <v>2</v>
      </c>
      <c r="F3984" s="2">
        <v>85.4</v>
      </c>
      <c r="G3984" s="2">
        <v>81.2</v>
      </c>
      <c r="H3984" s="2">
        <v>4.2</v>
      </c>
      <c r="I3984" s="2">
        <v>4.2</v>
      </c>
      <c r="J3984" s="2">
        <v>0</v>
      </c>
      <c r="K3984" s="3" t="s">
        <v>14</v>
      </c>
    </row>
    <row r="3985" spans="1:11" x14ac:dyDescent="0.3">
      <c r="A3985" t="s">
        <v>815</v>
      </c>
      <c r="B3985">
        <v>42.7</v>
      </c>
      <c r="C3985" t="s">
        <v>12</v>
      </c>
      <c r="D3985" t="s">
        <v>18</v>
      </c>
      <c r="E3985" s="2">
        <v>12.41</v>
      </c>
      <c r="F3985" s="2">
        <v>529.91</v>
      </c>
      <c r="G3985" s="2">
        <v>476.92</v>
      </c>
      <c r="H3985" s="2">
        <v>52.99</v>
      </c>
      <c r="I3985" s="2">
        <v>53.36</v>
      </c>
      <c r="J3985" s="2">
        <v>0.36999999999999739</v>
      </c>
      <c r="K3985" s="4" t="s">
        <v>16</v>
      </c>
    </row>
    <row r="3986" spans="1:11" x14ac:dyDescent="0.3">
      <c r="A3986" t="s">
        <v>815</v>
      </c>
      <c r="B3986">
        <v>42.7</v>
      </c>
      <c r="C3986" t="s">
        <v>12</v>
      </c>
      <c r="D3986" t="s">
        <v>19</v>
      </c>
      <c r="E3986" s="2">
        <v>8</v>
      </c>
      <c r="F3986" s="2">
        <v>341.6</v>
      </c>
      <c r="G3986" s="2">
        <v>307.44</v>
      </c>
      <c r="H3986" s="2">
        <v>34.159999999999997</v>
      </c>
      <c r="I3986" s="2">
        <v>34.4</v>
      </c>
      <c r="J3986" s="2">
        <v>0.24000000000000199</v>
      </c>
      <c r="K3986" s="4" t="s">
        <v>16</v>
      </c>
    </row>
    <row r="3987" spans="1:11" x14ac:dyDescent="0.3">
      <c r="A3987" t="s">
        <v>816</v>
      </c>
      <c r="B3987">
        <v>44.5</v>
      </c>
      <c r="C3987" t="s">
        <v>12</v>
      </c>
      <c r="D3987" t="s">
        <v>13</v>
      </c>
      <c r="E3987" s="2">
        <v>0.86</v>
      </c>
      <c r="F3987" s="2">
        <v>38.270000000000003</v>
      </c>
      <c r="G3987" s="2">
        <v>38.270000000000003</v>
      </c>
      <c r="H3987" s="2">
        <v>0</v>
      </c>
      <c r="I3987" s="2">
        <v>0</v>
      </c>
      <c r="J3987" s="2">
        <v>0</v>
      </c>
      <c r="K3987" s="3" t="s">
        <v>14</v>
      </c>
    </row>
    <row r="3988" spans="1:11" x14ac:dyDescent="0.3">
      <c r="A3988" t="s">
        <v>816</v>
      </c>
      <c r="B3988">
        <v>44.5</v>
      </c>
      <c r="C3988" t="s">
        <v>12</v>
      </c>
      <c r="D3988" t="s">
        <v>15</v>
      </c>
      <c r="E3988" s="2">
        <v>5.54</v>
      </c>
      <c r="F3988" s="2">
        <v>246.53</v>
      </c>
      <c r="G3988" s="2">
        <v>234.34</v>
      </c>
      <c r="H3988" s="2">
        <v>12.19</v>
      </c>
      <c r="I3988" s="2">
        <v>12.19</v>
      </c>
      <c r="J3988" s="2">
        <v>0</v>
      </c>
      <c r="K3988" s="3" t="s">
        <v>14</v>
      </c>
    </row>
    <row r="3989" spans="1:11" x14ac:dyDescent="0.3">
      <c r="A3989" t="s">
        <v>816</v>
      </c>
      <c r="B3989">
        <v>44.5</v>
      </c>
      <c r="C3989" t="s">
        <v>12</v>
      </c>
      <c r="D3989" t="s">
        <v>17</v>
      </c>
      <c r="E3989" s="2">
        <v>2</v>
      </c>
      <c r="F3989" s="2">
        <v>89</v>
      </c>
      <c r="G3989" s="2">
        <v>84.6</v>
      </c>
      <c r="H3989" s="2">
        <v>4.4000000000000004</v>
      </c>
      <c r="I3989" s="2">
        <v>4.4000000000000004</v>
      </c>
      <c r="J3989" s="2">
        <v>0</v>
      </c>
      <c r="K3989" s="3" t="s">
        <v>14</v>
      </c>
    </row>
    <row r="3990" spans="1:11" x14ac:dyDescent="0.3">
      <c r="A3990" t="s">
        <v>816</v>
      </c>
      <c r="B3990">
        <v>44.5</v>
      </c>
      <c r="C3990" t="s">
        <v>12</v>
      </c>
      <c r="D3990" t="s">
        <v>18</v>
      </c>
      <c r="E3990" s="2">
        <v>20.8</v>
      </c>
      <c r="F3990" s="2">
        <v>925.6</v>
      </c>
      <c r="G3990" s="2">
        <v>833.04</v>
      </c>
      <c r="H3990" s="2">
        <v>92.56</v>
      </c>
      <c r="I3990" s="2">
        <v>93.6</v>
      </c>
      <c r="J3990" s="2">
        <v>1.039999999999992</v>
      </c>
      <c r="K3990" s="4" t="s">
        <v>16</v>
      </c>
    </row>
    <row r="3991" spans="1:11" x14ac:dyDescent="0.3">
      <c r="A3991" t="s">
        <v>816</v>
      </c>
      <c r="B3991">
        <v>44.5</v>
      </c>
      <c r="C3991" t="s">
        <v>12</v>
      </c>
      <c r="D3991" t="s">
        <v>19</v>
      </c>
      <c r="E3991" s="2">
        <v>8</v>
      </c>
      <c r="F3991" s="2">
        <v>356</v>
      </c>
      <c r="G3991" s="2">
        <v>320.39999999999998</v>
      </c>
      <c r="H3991" s="2">
        <v>35.6</v>
      </c>
      <c r="I3991" s="2">
        <v>36</v>
      </c>
      <c r="J3991" s="2">
        <v>0.39999999999999858</v>
      </c>
      <c r="K3991" s="4" t="s">
        <v>16</v>
      </c>
    </row>
    <row r="3992" spans="1:11" x14ac:dyDescent="0.3">
      <c r="A3992" t="s">
        <v>817</v>
      </c>
      <c r="B3992">
        <v>34.6</v>
      </c>
      <c r="C3992" t="s">
        <v>12</v>
      </c>
      <c r="D3992" t="s">
        <v>13</v>
      </c>
      <c r="E3992" s="2">
        <v>0.3</v>
      </c>
      <c r="F3992" s="2">
        <v>10.38</v>
      </c>
      <c r="G3992" s="2">
        <v>10.38</v>
      </c>
      <c r="H3992" s="2">
        <v>0</v>
      </c>
      <c r="I3992" s="2">
        <v>0</v>
      </c>
      <c r="J3992" s="2">
        <v>0</v>
      </c>
      <c r="K3992" s="3" t="s">
        <v>14</v>
      </c>
    </row>
    <row r="3993" spans="1:11" x14ac:dyDescent="0.3">
      <c r="A3993" t="s">
        <v>817</v>
      </c>
      <c r="B3993">
        <v>34.6</v>
      </c>
      <c r="C3993" t="s">
        <v>12</v>
      </c>
      <c r="D3993" t="s">
        <v>15</v>
      </c>
      <c r="E3993" s="2">
        <v>4.1900000000000004</v>
      </c>
      <c r="F3993" s="2">
        <v>144.97</v>
      </c>
      <c r="G3993" s="2">
        <v>137.85</v>
      </c>
      <c r="H3993" s="2">
        <v>7.12</v>
      </c>
      <c r="I3993" s="2">
        <v>7.12</v>
      </c>
      <c r="J3993" s="2">
        <v>0</v>
      </c>
      <c r="K3993" s="3" t="s">
        <v>14</v>
      </c>
    </row>
    <row r="3994" spans="1:11" x14ac:dyDescent="0.3">
      <c r="A3994" t="s">
        <v>817</v>
      </c>
      <c r="B3994">
        <v>34.6</v>
      </c>
      <c r="C3994" t="s">
        <v>12</v>
      </c>
      <c r="D3994" t="s">
        <v>17</v>
      </c>
      <c r="E3994" s="2">
        <v>2</v>
      </c>
      <c r="F3994" s="2">
        <v>69.2</v>
      </c>
      <c r="G3994" s="2">
        <v>65.8</v>
      </c>
      <c r="H3994" s="2">
        <v>3.4</v>
      </c>
      <c r="I3994" s="2">
        <v>3.4</v>
      </c>
      <c r="J3994" s="2">
        <v>0</v>
      </c>
      <c r="K3994" s="3" t="s">
        <v>14</v>
      </c>
    </row>
    <row r="3995" spans="1:11" x14ac:dyDescent="0.3">
      <c r="A3995" t="s">
        <v>817</v>
      </c>
      <c r="B3995">
        <v>34.6</v>
      </c>
      <c r="C3995" t="s">
        <v>12</v>
      </c>
      <c r="D3995" t="s">
        <v>18</v>
      </c>
      <c r="E3995" s="2">
        <v>20.100000000000001</v>
      </c>
      <c r="F3995" s="2">
        <v>695.46</v>
      </c>
      <c r="G3995" s="2">
        <v>625.91</v>
      </c>
      <c r="H3995" s="2">
        <v>69.55</v>
      </c>
      <c r="I3995" s="2">
        <v>70.349999999999994</v>
      </c>
      <c r="J3995" s="2">
        <v>0.79999999999999716</v>
      </c>
      <c r="K3995" s="4" t="s">
        <v>16</v>
      </c>
    </row>
    <row r="3996" spans="1:11" x14ac:dyDescent="0.3">
      <c r="A3996" t="s">
        <v>817</v>
      </c>
      <c r="B3996">
        <v>34.6</v>
      </c>
      <c r="C3996" t="s">
        <v>12</v>
      </c>
      <c r="D3996" t="s">
        <v>19</v>
      </c>
      <c r="E3996" s="2">
        <v>8</v>
      </c>
      <c r="F3996" s="2">
        <v>276.8</v>
      </c>
      <c r="G3996" s="2">
        <v>249.12</v>
      </c>
      <c r="H3996" s="2">
        <v>27.68</v>
      </c>
      <c r="I3996" s="2">
        <v>28</v>
      </c>
      <c r="J3996" s="2">
        <v>0.32000000000000028</v>
      </c>
      <c r="K3996" s="4" t="s">
        <v>16</v>
      </c>
    </row>
    <row r="3997" spans="1:11" x14ac:dyDescent="0.3">
      <c r="A3997" t="s">
        <v>818</v>
      </c>
      <c r="B3997">
        <v>33.9</v>
      </c>
      <c r="C3997" t="s">
        <v>12</v>
      </c>
      <c r="D3997" t="s">
        <v>13</v>
      </c>
      <c r="E3997" s="2">
        <v>1.67</v>
      </c>
      <c r="F3997" s="2">
        <v>56.61</v>
      </c>
      <c r="G3997" s="2">
        <v>56.61</v>
      </c>
      <c r="H3997" s="2">
        <v>0</v>
      </c>
      <c r="I3997" s="2">
        <v>0</v>
      </c>
      <c r="J3997" s="2">
        <v>0</v>
      </c>
      <c r="K3997" s="3" t="s">
        <v>14</v>
      </c>
    </row>
    <row r="3998" spans="1:11" x14ac:dyDescent="0.3">
      <c r="A3998" t="s">
        <v>818</v>
      </c>
      <c r="B3998">
        <v>33.9</v>
      </c>
      <c r="C3998" t="s">
        <v>12</v>
      </c>
      <c r="D3998" t="s">
        <v>15</v>
      </c>
      <c r="E3998" s="2">
        <v>3.04</v>
      </c>
      <c r="F3998" s="2">
        <v>103.06</v>
      </c>
      <c r="G3998" s="2">
        <v>98.19</v>
      </c>
      <c r="H3998" s="2">
        <v>4.87</v>
      </c>
      <c r="I3998" s="2">
        <v>5.17</v>
      </c>
      <c r="J3998" s="2">
        <v>0.29999999999999982</v>
      </c>
      <c r="K3998" s="4" t="s">
        <v>16</v>
      </c>
    </row>
    <row r="3999" spans="1:11" x14ac:dyDescent="0.3">
      <c r="A3999" t="s">
        <v>818</v>
      </c>
      <c r="B3999">
        <v>33.9</v>
      </c>
      <c r="C3999" t="s">
        <v>12</v>
      </c>
      <c r="D3999" t="s">
        <v>17</v>
      </c>
      <c r="E3999" s="2">
        <v>2</v>
      </c>
      <c r="F3999" s="2">
        <v>67.8</v>
      </c>
      <c r="G3999" s="2">
        <v>64.599999999999994</v>
      </c>
      <c r="H3999" s="2">
        <v>3.2</v>
      </c>
      <c r="I3999" s="2">
        <v>3.4</v>
      </c>
      <c r="J3999" s="2">
        <v>0.19999999999999971</v>
      </c>
      <c r="K3999" s="4" t="s">
        <v>16</v>
      </c>
    </row>
    <row r="4000" spans="1:11" x14ac:dyDescent="0.3">
      <c r="A4000" t="s">
        <v>818</v>
      </c>
      <c r="B4000">
        <v>33.9</v>
      </c>
      <c r="C4000" t="s">
        <v>12</v>
      </c>
      <c r="D4000" t="s">
        <v>18</v>
      </c>
      <c r="E4000" s="2">
        <v>15.06</v>
      </c>
      <c r="F4000" s="2">
        <v>510.53</v>
      </c>
      <c r="G4000" s="2">
        <v>459.48</v>
      </c>
      <c r="H4000" s="2">
        <v>51.05</v>
      </c>
      <c r="I4000" s="2">
        <v>51.2</v>
      </c>
      <c r="J4000" s="2">
        <v>0.15000000000000571</v>
      </c>
      <c r="K4000" s="4" t="s">
        <v>16</v>
      </c>
    </row>
    <row r="4001" spans="1:11" x14ac:dyDescent="0.3">
      <c r="A4001" t="s">
        <v>818</v>
      </c>
      <c r="B4001">
        <v>33.9</v>
      </c>
      <c r="C4001" t="s">
        <v>12</v>
      </c>
      <c r="D4001" t="s">
        <v>19</v>
      </c>
      <c r="E4001" s="2">
        <v>8</v>
      </c>
      <c r="F4001" s="2">
        <v>271.2</v>
      </c>
      <c r="G4001" s="2">
        <v>244.08</v>
      </c>
      <c r="H4001" s="2">
        <v>27.12</v>
      </c>
      <c r="I4001" s="2">
        <v>27.2</v>
      </c>
      <c r="J4001" s="2">
        <v>7.9999999999998295E-2</v>
      </c>
      <c r="K4001" s="4" t="s">
        <v>16</v>
      </c>
    </row>
    <row r="4002" spans="1:11" x14ac:dyDescent="0.3">
      <c r="A4002" t="s">
        <v>819</v>
      </c>
      <c r="B4002">
        <v>46.4</v>
      </c>
      <c r="C4002" t="s">
        <v>12</v>
      </c>
      <c r="D4002" t="s">
        <v>13</v>
      </c>
      <c r="E4002" s="2">
        <v>1.66</v>
      </c>
      <c r="F4002" s="2">
        <v>77.02</v>
      </c>
      <c r="G4002" s="2">
        <v>77.02</v>
      </c>
      <c r="H4002" s="2">
        <v>0</v>
      </c>
      <c r="I4002" s="2">
        <v>0</v>
      </c>
      <c r="J4002" s="2">
        <v>0</v>
      </c>
      <c r="K4002" s="3" t="s">
        <v>14</v>
      </c>
    </row>
    <row r="4003" spans="1:11" x14ac:dyDescent="0.3">
      <c r="A4003" t="s">
        <v>819</v>
      </c>
      <c r="B4003">
        <v>46.4</v>
      </c>
      <c r="C4003" t="s">
        <v>12</v>
      </c>
      <c r="D4003" t="s">
        <v>15</v>
      </c>
      <c r="E4003" s="2">
        <v>4.3099999999999996</v>
      </c>
      <c r="F4003" s="2">
        <v>199.98</v>
      </c>
      <c r="G4003" s="2">
        <v>190.07</v>
      </c>
      <c r="H4003" s="2">
        <v>9.91</v>
      </c>
      <c r="I4003" s="2">
        <v>9.91</v>
      </c>
      <c r="J4003" s="2">
        <v>0</v>
      </c>
      <c r="K4003" s="3" t="s">
        <v>14</v>
      </c>
    </row>
    <row r="4004" spans="1:11" x14ac:dyDescent="0.3">
      <c r="A4004" t="s">
        <v>819</v>
      </c>
      <c r="B4004">
        <v>46.4</v>
      </c>
      <c r="C4004" t="s">
        <v>12</v>
      </c>
      <c r="D4004" t="s">
        <v>17</v>
      </c>
      <c r="E4004" s="2">
        <v>2</v>
      </c>
      <c r="F4004" s="2">
        <v>92.8</v>
      </c>
      <c r="G4004" s="2">
        <v>88.2</v>
      </c>
      <c r="H4004" s="2">
        <v>4.5999999999999996</v>
      </c>
      <c r="I4004" s="2">
        <v>4.5999999999999996</v>
      </c>
      <c r="J4004" s="2">
        <v>0</v>
      </c>
      <c r="K4004" s="3" t="s">
        <v>14</v>
      </c>
    </row>
    <row r="4005" spans="1:11" x14ac:dyDescent="0.3">
      <c r="A4005" t="s">
        <v>819</v>
      </c>
      <c r="B4005">
        <v>46.4</v>
      </c>
      <c r="C4005" t="s">
        <v>12</v>
      </c>
      <c r="D4005" t="s">
        <v>18</v>
      </c>
      <c r="E4005" s="2">
        <v>14.22</v>
      </c>
      <c r="F4005" s="2">
        <v>659.81</v>
      </c>
      <c r="G4005" s="2">
        <v>593.83000000000004</v>
      </c>
      <c r="H4005" s="2">
        <v>65.98</v>
      </c>
      <c r="I4005" s="2">
        <v>65.41</v>
      </c>
      <c r="J4005" s="2">
        <v>0.57000000000000739</v>
      </c>
      <c r="K4005" s="4" t="s">
        <v>16</v>
      </c>
    </row>
    <row r="4006" spans="1:11" x14ac:dyDescent="0.3">
      <c r="A4006" t="s">
        <v>819</v>
      </c>
      <c r="B4006">
        <v>46.4</v>
      </c>
      <c r="C4006" t="s">
        <v>12</v>
      </c>
      <c r="D4006" t="s">
        <v>19</v>
      </c>
      <c r="E4006" s="2">
        <v>8</v>
      </c>
      <c r="F4006" s="2">
        <v>371.2</v>
      </c>
      <c r="G4006" s="2">
        <v>334.08</v>
      </c>
      <c r="H4006" s="2">
        <v>37.119999999999997</v>
      </c>
      <c r="I4006" s="2">
        <v>36.799999999999997</v>
      </c>
      <c r="J4006" s="2">
        <v>0.32000000000000028</v>
      </c>
      <c r="K4006" s="4" t="s">
        <v>16</v>
      </c>
    </row>
    <row r="4007" spans="1:11" x14ac:dyDescent="0.3">
      <c r="A4007" t="s">
        <v>820</v>
      </c>
      <c r="B4007">
        <v>47.9</v>
      </c>
      <c r="C4007" t="s">
        <v>12</v>
      </c>
      <c r="D4007" t="s">
        <v>13</v>
      </c>
      <c r="E4007" s="2">
        <v>0.04</v>
      </c>
      <c r="F4007" s="2">
        <v>1.92</v>
      </c>
      <c r="G4007" s="2">
        <v>1.92</v>
      </c>
      <c r="H4007" s="2">
        <v>0</v>
      </c>
      <c r="I4007" s="2">
        <v>0</v>
      </c>
      <c r="J4007" s="2">
        <v>0</v>
      </c>
      <c r="K4007" s="3" t="s">
        <v>14</v>
      </c>
    </row>
    <row r="4008" spans="1:11" x14ac:dyDescent="0.3">
      <c r="A4008" t="s">
        <v>820</v>
      </c>
      <c r="B4008">
        <v>47.9</v>
      </c>
      <c r="C4008" t="s">
        <v>12</v>
      </c>
      <c r="D4008" t="s">
        <v>15</v>
      </c>
      <c r="E4008" s="2">
        <v>4.4000000000000004</v>
      </c>
      <c r="F4008" s="2">
        <v>210.76</v>
      </c>
      <c r="G4008" s="2">
        <v>200.64</v>
      </c>
      <c r="H4008" s="2">
        <v>10.119999999999999</v>
      </c>
      <c r="I4008" s="2">
        <v>10.56</v>
      </c>
      <c r="J4008" s="2">
        <v>0.44000000000000128</v>
      </c>
      <c r="K4008" s="4" t="s">
        <v>16</v>
      </c>
    </row>
    <row r="4009" spans="1:11" x14ac:dyDescent="0.3">
      <c r="A4009" t="s">
        <v>820</v>
      </c>
      <c r="B4009">
        <v>47.9</v>
      </c>
      <c r="C4009" t="s">
        <v>12</v>
      </c>
      <c r="D4009" t="s">
        <v>17</v>
      </c>
      <c r="E4009" s="2">
        <v>2</v>
      </c>
      <c r="F4009" s="2">
        <v>95.8</v>
      </c>
      <c r="G4009" s="2">
        <v>91.2</v>
      </c>
      <c r="H4009" s="2">
        <v>4.5999999999999996</v>
      </c>
      <c r="I4009" s="2">
        <v>4.8</v>
      </c>
      <c r="J4009" s="2">
        <v>0.20000000000000021</v>
      </c>
      <c r="K4009" s="4" t="s">
        <v>16</v>
      </c>
    </row>
    <row r="4010" spans="1:11" x14ac:dyDescent="0.3">
      <c r="A4010" t="s">
        <v>820</v>
      </c>
      <c r="B4010">
        <v>47.9</v>
      </c>
      <c r="C4010" t="s">
        <v>12</v>
      </c>
      <c r="D4010" t="s">
        <v>18</v>
      </c>
      <c r="E4010" s="2">
        <v>17.98</v>
      </c>
      <c r="F4010" s="2">
        <v>861.24</v>
      </c>
      <c r="G4010" s="2">
        <v>775.12</v>
      </c>
      <c r="H4010" s="2">
        <v>86.12</v>
      </c>
      <c r="I4010" s="2">
        <v>86.3</v>
      </c>
      <c r="J4010" s="2">
        <v>0.17999999999999261</v>
      </c>
      <c r="K4010" s="4" t="s">
        <v>16</v>
      </c>
    </row>
    <row r="4011" spans="1:11" x14ac:dyDescent="0.3">
      <c r="A4011" t="s">
        <v>820</v>
      </c>
      <c r="B4011">
        <v>47.9</v>
      </c>
      <c r="C4011" t="s">
        <v>12</v>
      </c>
      <c r="D4011" t="s">
        <v>19</v>
      </c>
      <c r="E4011" s="2">
        <v>8</v>
      </c>
      <c r="F4011" s="2">
        <v>383.2</v>
      </c>
      <c r="G4011" s="2">
        <v>344.88</v>
      </c>
      <c r="H4011" s="2">
        <v>38.32</v>
      </c>
      <c r="I4011" s="2">
        <v>38.4</v>
      </c>
      <c r="J4011" s="2">
        <v>7.9999999999998295E-2</v>
      </c>
      <c r="K4011" s="4" t="s">
        <v>16</v>
      </c>
    </row>
    <row r="4012" spans="1:11" x14ac:dyDescent="0.3">
      <c r="A4012" t="s">
        <v>821</v>
      </c>
      <c r="B4012">
        <v>234</v>
      </c>
      <c r="C4012" t="s">
        <v>12</v>
      </c>
      <c r="D4012" t="s">
        <v>13</v>
      </c>
      <c r="E4012" s="2">
        <v>0.63</v>
      </c>
      <c r="F4012" s="2">
        <v>147.41999999999999</v>
      </c>
      <c r="G4012" s="2">
        <v>147.41999999999999</v>
      </c>
      <c r="H4012" s="2">
        <v>0</v>
      </c>
      <c r="I4012" s="2">
        <v>0</v>
      </c>
      <c r="J4012" s="2">
        <v>0</v>
      </c>
      <c r="K4012" s="3" t="s">
        <v>14</v>
      </c>
    </row>
    <row r="4013" spans="1:11" x14ac:dyDescent="0.3">
      <c r="A4013" t="s">
        <v>821</v>
      </c>
      <c r="B4013">
        <v>234</v>
      </c>
      <c r="C4013" t="s">
        <v>12</v>
      </c>
      <c r="D4013" t="s">
        <v>15</v>
      </c>
      <c r="E4013" s="2">
        <v>6.37</v>
      </c>
      <c r="F4013" s="2">
        <v>1490.58</v>
      </c>
      <c r="G4013" s="2">
        <v>1416.05</v>
      </c>
      <c r="H4013" s="2">
        <v>74.53</v>
      </c>
      <c r="I4013" s="2">
        <v>74.53</v>
      </c>
      <c r="J4013" s="2">
        <v>0</v>
      </c>
      <c r="K4013" s="3" t="s">
        <v>14</v>
      </c>
    </row>
    <row r="4014" spans="1:11" x14ac:dyDescent="0.3">
      <c r="A4014" t="s">
        <v>821</v>
      </c>
      <c r="B4014">
        <v>234</v>
      </c>
      <c r="C4014" t="s">
        <v>12</v>
      </c>
      <c r="D4014" t="s">
        <v>17</v>
      </c>
      <c r="E4014" s="2">
        <v>2</v>
      </c>
      <c r="F4014" s="2">
        <v>468</v>
      </c>
      <c r="G4014" s="2">
        <v>444.6</v>
      </c>
      <c r="H4014" s="2">
        <v>23.4</v>
      </c>
      <c r="I4014" s="2">
        <v>23.4</v>
      </c>
      <c r="J4014" s="2">
        <v>0</v>
      </c>
      <c r="K4014" s="3" t="s">
        <v>14</v>
      </c>
    </row>
    <row r="4015" spans="1:11" x14ac:dyDescent="0.3">
      <c r="A4015" t="s">
        <v>821</v>
      </c>
      <c r="B4015">
        <v>234</v>
      </c>
      <c r="C4015" t="s">
        <v>12</v>
      </c>
      <c r="D4015" t="s">
        <v>18</v>
      </c>
      <c r="E4015" s="2">
        <v>19.559999999999999</v>
      </c>
      <c r="F4015" s="2">
        <v>4577.04</v>
      </c>
      <c r="G4015" s="2">
        <v>4119.34</v>
      </c>
      <c r="H4015" s="2">
        <v>457.7</v>
      </c>
      <c r="I4015" s="2">
        <v>457.7</v>
      </c>
      <c r="J4015" s="2">
        <v>0</v>
      </c>
      <c r="K4015" s="3" t="s">
        <v>14</v>
      </c>
    </row>
    <row r="4016" spans="1:11" x14ac:dyDescent="0.3">
      <c r="A4016" t="s">
        <v>821</v>
      </c>
      <c r="B4016">
        <v>234</v>
      </c>
      <c r="C4016" t="s">
        <v>12</v>
      </c>
      <c r="D4016" t="s">
        <v>19</v>
      </c>
      <c r="E4016" s="2">
        <v>8</v>
      </c>
      <c r="F4016" s="2">
        <v>1872</v>
      </c>
      <c r="G4016" s="2">
        <v>1684.8</v>
      </c>
      <c r="H4016" s="2">
        <v>187.2</v>
      </c>
      <c r="I4016" s="2">
        <v>187.2</v>
      </c>
      <c r="J4016" s="2">
        <v>0</v>
      </c>
      <c r="K4016" s="3" t="s">
        <v>14</v>
      </c>
    </row>
    <row r="4017" spans="1:11" x14ac:dyDescent="0.3">
      <c r="A4017" t="s">
        <v>822</v>
      </c>
      <c r="B4017">
        <v>169</v>
      </c>
      <c r="C4017" t="s">
        <v>12</v>
      </c>
      <c r="D4017" t="s">
        <v>13</v>
      </c>
      <c r="E4017" s="2">
        <v>1.67</v>
      </c>
      <c r="F4017" s="2">
        <v>282.23</v>
      </c>
      <c r="G4017" s="2">
        <v>282.23</v>
      </c>
      <c r="H4017" s="2">
        <v>0</v>
      </c>
      <c r="I4017" s="2">
        <v>0</v>
      </c>
      <c r="J4017" s="2">
        <v>0</v>
      </c>
      <c r="K4017" s="3" t="s">
        <v>14</v>
      </c>
    </row>
    <row r="4018" spans="1:11" x14ac:dyDescent="0.3">
      <c r="A4018" t="s">
        <v>822</v>
      </c>
      <c r="B4018">
        <v>169</v>
      </c>
      <c r="C4018" t="s">
        <v>12</v>
      </c>
      <c r="D4018" t="s">
        <v>15</v>
      </c>
      <c r="E4018" s="2">
        <v>5.04</v>
      </c>
      <c r="F4018" s="2">
        <v>851.76</v>
      </c>
      <c r="G4018" s="2">
        <v>809.42</v>
      </c>
      <c r="H4018" s="2">
        <v>42.34</v>
      </c>
      <c r="I4018" s="2">
        <v>42.84</v>
      </c>
      <c r="J4018" s="2">
        <v>0.5</v>
      </c>
      <c r="K4018" s="4" t="s">
        <v>16</v>
      </c>
    </row>
    <row r="4019" spans="1:11" x14ac:dyDescent="0.3">
      <c r="A4019" t="s">
        <v>822</v>
      </c>
      <c r="B4019">
        <v>169</v>
      </c>
      <c r="C4019" t="s">
        <v>12</v>
      </c>
      <c r="D4019" t="s">
        <v>17</v>
      </c>
      <c r="E4019" s="2">
        <v>2</v>
      </c>
      <c r="F4019" s="2">
        <v>338</v>
      </c>
      <c r="G4019" s="2">
        <v>321.2</v>
      </c>
      <c r="H4019" s="2">
        <v>16.8</v>
      </c>
      <c r="I4019" s="2">
        <v>17</v>
      </c>
      <c r="J4019" s="2">
        <v>0.19999999999999929</v>
      </c>
      <c r="K4019" s="4" t="s">
        <v>16</v>
      </c>
    </row>
    <row r="4020" spans="1:11" x14ac:dyDescent="0.3">
      <c r="A4020" t="s">
        <v>822</v>
      </c>
      <c r="B4020">
        <v>169</v>
      </c>
      <c r="C4020" t="s">
        <v>12</v>
      </c>
      <c r="D4020" t="s">
        <v>18</v>
      </c>
      <c r="E4020" s="2">
        <v>16.739999999999998</v>
      </c>
      <c r="F4020" s="2">
        <v>2829.06</v>
      </c>
      <c r="G4020" s="2">
        <v>2546.15</v>
      </c>
      <c r="H4020" s="2">
        <v>282.91000000000003</v>
      </c>
      <c r="I4020" s="2">
        <v>282.91000000000003</v>
      </c>
      <c r="J4020" s="2">
        <v>0</v>
      </c>
      <c r="K4020" s="3" t="s">
        <v>14</v>
      </c>
    </row>
    <row r="4021" spans="1:11" x14ac:dyDescent="0.3">
      <c r="A4021" t="s">
        <v>822</v>
      </c>
      <c r="B4021">
        <v>169</v>
      </c>
      <c r="C4021" t="s">
        <v>12</v>
      </c>
      <c r="D4021" t="s">
        <v>19</v>
      </c>
      <c r="E4021" s="2">
        <v>8</v>
      </c>
      <c r="F4021" s="2">
        <v>1352</v>
      </c>
      <c r="G4021" s="2">
        <v>1216.8</v>
      </c>
      <c r="H4021" s="2">
        <v>135.19999999999999</v>
      </c>
      <c r="I4021" s="2">
        <v>135.19999999999999</v>
      </c>
      <c r="J4021" s="2">
        <v>0</v>
      </c>
      <c r="K4021" s="3" t="s">
        <v>14</v>
      </c>
    </row>
    <row r="4022" spans="1:11" x14ac:dyDescent="0.3">
      <c r="A4022" t="s">
        <v>823</v>
      </c>
      <c r="B4022">
        <v>249</v>
      </c>
      <c r="C4022" t="s">
        <v>12</v>
      </c>
      <c r="D4022" t="s">
        <v>13</v>
      </c>
      <c r="E4022" s="2">
        <v>1.76</v>
      </c>
      <c r="F4022" s="2">
        <v>438.24</v>
      </c>
      <c r="G4022" s="2">
        <v>438.24</v>
      </c>
      <c r="H4022" s="2">
        <v>0</v>
      </c>
      <c r="I4022" s="2">
        <v>0</v>
      </c>
      <c r="J4022" s="2">
        <v>0</v>
      </c>
      <c r="K4022" s="3" t="s">
        <v>14</v>
      </c>
    </row>
    <row r="4023" spans="1:11" x14ac:dyDescent="0.3">
      <c r="A4023" t="s">
        <v>823</v>
      </c>
      <c r="B4023">
        <v>249</v>
      </c>
      <c r="C4023" t="s">
        <v>12</v>
      </c>
      <c r="D4023" t="s">
        <v>15</v>
      </c>
      <c r="E4023" s="2">
        <v>5.52</v>
      </c>
      <c r="F4023" s="2">
        <v>1374.48</v>
      </c>
      <c r="G4023" s="2">
        <v>1306.03</v>
      </c>
      <c r="H4023" s="2">
        <v>68.45</v>
      </c>
      <c r="I4023" s="2">
        <v>69</v>
      </c>
      <c r="J4023" s="2">
        <v>0.54999999999999716</v>
      </c>
      <c r="K4023" s="4" t="s">
        <v>16</v>
      </c>
    </row>
    <row r="4024" spans="1:11" x14ac:dyDescent="0.3">
      <c r="A4024" t="s">
        <v>823</v>
      </c>
      <c r="B4024">
        <v>249</v>
      </c>
      <c r="C4024" t="s">
        <v>12</v>
      </c>
      <c r="D4024" t="s">
        <v>17</v>
      </c>
      <c r="E4024" s="2">
        <v>2</v>
      </c>
      <c r="F4024" s="2">
        <v>498</v>
      </c>
      <c r="G4024" s="2">
        <v>473.2</v>
      </c>
      <c r="H4024" s="2">
        <v>24.8</v>
      </c>
      <c r="I4024" s="2">
        <v>25</v>
      </c>
      <c r="J4024" s="2">
        <v>0.19999999999999929</v>
      </c>
      <c r="K4024" s="4" t="s">
        <v>16</v>
      </c>
    </row>
    <row r="4025" spans="1:11" x14ac:dyDescent="0.3">
      <c r="A4025" t="s">
        <v>823</v>
      </c>
      <c r="B4025">
        <v>249</v>
      </c>
      <c r="C4025" t="s">
        <v>12</v>
      </c>
      <c r="D4025" t="s">
        <v>18</v>
      </c>
      <c r="E4025" s="2">
        <v>18.64</v>
      </c>
      <c r="F4025" s="2">
        <v>4641.3599999999997</v>
      </c>
      <c r="G4025" s="2">
        <v>4177.22</v>
      </c>
      <c r="H4025" s="2">
        <v>464.14</v>
      </c>
      <c r="I4025" s="2">
        <v>464.14</v>
      </c>
      <c r="J4025" s="2">
        <v>0</v>
      </c>
      <c r="K4025" s="3" t="s">
        <v>14</v>
      </c>
    </row>
    <row r="4026" spans="1:11" x14ac:dyDescent="0.3">
      <c r="A4026" t="s">
        <v>823</v>
      </c>
      <c r="B4026">
        <v>249</v>
      </c>
      <c r="C4026" t="s">
        <v>12</v>
      </c>
      <c r="D4026" t="s">
        <v>19</v>
      </c>
      <c r="E4026" s="2">
        <v>8</v>
      </c>
      <c r="F4026" s="2">
        <v>1992</v>
      </c>
      <c r="G4026" s="2">
        <v>1792.8</v>
      </c>
      <c r="H4026" s="2">
        <v>199.2</v>
      </c>
      <c r="I4026" s="2">
        <v>199.2</v>
      </c>
      <c r="J4026" s="2">
        <v>0</v>
      </c>
      <c r="K4026" s="3" t="s">
        <v>14</v>
      </c>
    </row>
    <row r="4027" spans="1:11" x14ac:dyDescent="0.3">
      <c r="A4027" t="s">
        <v>824</v>
      </c>
      <c r="B4027">
        <v>192.9</v>
      </c>
      <c r="C4027" t="s">
        <v>12</v>
      </c>
      <c r="D4027" t="s">
        <v>13</v>
      </c>
      <c r="E4027" s="2">
        <v>0.93</v>
      </c>
      <c r="F4027" s="2">
        <v>179.4</v>
      </c>
      <c r="G4027" s="2">
        <v>179.4</v>
      </c>
      <c r="H4027" s="2">
        <v>0</v>
      </c>
      <c r="I4027" s="2">
        <v>0</v>
      </c>
      <c r="J4027" s="2">
        <v>0</v>
      </c>
      <c r="K4027" s="3" t="s">
        <v>14</v>
      </c>
    </row>
    <row r="4028" spans="1:11" x14ac:dyDescent="0.3">
      <c r="A4028" t="s">
        <v>824</v>
      </c>
      <c r="B4028">
        <v>192.9</v>
      </c>
      <c r="C4028" t="s">
        <v>12</v>
      </c>
      <c r="D4028" t="s">
        <v>15</v>
      </c>
      <c r="E4028" s="2">
        <v>6.86</v>
      </c>
      <c r="F4028" s="2">
        <v>1323.29</v>
      </c>
      <c r="G4028" s="2">
        <v>1257.44</v>
      </c>
      <c r="H4028" s="2">
        <v>65.849999999999994</v>
      </c>
      <c r="I4028" s="2">
        <v>65.86</v>
      </c>
      <c r="J4028" s="2">
        <v>1.0000000000005119E-2</v>
      </c>
      <c r="K4028" s="4" t="s">
        <v>16</v>
      </c>
    </row>
    <row r="4029" spans="1:11" x14ac:dyDescent="0.3">
      <c r="A4029" t="s">
        <v>824</v>
      </c>
      <c r="B4029">
        <v>192.9</v>
      </c>
      <c r="C4029" t="s">
        <v>12</v>
      </c>
      <c r="D4029" t="s">
        <v>17</v>
      </c>
      <c r="E4029" s="2">
        <v>2</v>
      </c>
      <c r="F4029" s="2">
        <v>385.8</v>
      </c>
      <c r="G4029" s="2">
        <v>366.6</v>
      </c>
      <c r="H4029" s="2">
        <v>19.2</v>
      </c>
      <c r="I4029" s="2">
        <v>19.2</v>
      </c>
      <c r="J4029" s="2">
        <v>0</v>
      </c>
      <c r="K4029" s="3" t="s">
        <v>14</v>
      </c>
    </row>
    <row r="4030" spans="1:11" x14ac:dyDescent="0.3">
      <c r="A4030" t="s">
        <v>824</v>
      </c>
      <c r="B4030">
        <v>192.9</v>
      </c>
      <c r="C4030" t="s">
        <v>12</v>
      </c>
      <c r="D4030" t="s">
        <v>18</v>
      </c>
      <c r="E4030" s="2">
        <v>21.92</v>
      </c>
      <c r="F4030" s="2">
        <v>4228.37</v>
      </c>
      <c r="G4030" s="2">
        <v>3805.53</v>
      </c>
      <c r="H4030" s="2">
        <v>422.84</v>
      </c>
      <c r="I4030" s="2">
        <v>423.06</v>
      </c>
      <c r="J4030" s="2">
        <v>0.22000000000002731</v>
      </c>
      <c r="K4030" s="4" t="s">
        <v>16</v>
      </c>
    </row>
    <row r="4031" spans="1:11" x14ac:dyDescent="0.3">
      <c r="A4031" t="s">
        <v>824</v>
      </c>
      <c r="B4031">
        <v>192.9</v>
      </c>
      <c r="C4031" t="s">
        <v>12</v>
      </c>
      <c r="D4031" t="s">
        <v>19</v>
      </c>
      <c r="E4031" s="2">
        <v>8</v>
      </c>
      <c r="F4031" s="2">
        <v>1543.2</v>
      </c>
      <c r="G4031" s="2">
        <v>1388.88</v>
      </c>
      <c r="H4031" s="2">
        <v>154.32</v>
      </c>
      <c r="I4031" s="2">
        <v>154.4</v>
      </c>
      <c r="J4031" s="2">
        <v>8.0000000000012506E-2</v>
      </c>
      <c r="K4031" s="4" t="s">
        <v>16</v>
      </c>
    </row>
    <row r="4032" spans="1:11" x14ac:dyDescent="0.3">
      <c r="A4032" t="s">
        <v>825</v>
      </c>
      <c r="B4032">
        <v>409.5</v>
      </c>
      <c r="C4032" t="s">
        <v>12</v>
      </c>
      <c r="D4032" t="s">
        <v>13</v>
      </c>
      <c r="E4032" s="2">
        <v>1.1599999999999999</v>
      </c>
      <c r="F4032" s="2">
        <v>475.02</v>
      </c>
      <c r="G4032" s="2">
        <v>475.02</v>
      </c>
      <c r="H4032" s="2">
        <v>0</v>
      </c>
      <c r="I4032" s="2">
        <v>0</v>
      </c>
      <c r="J4032" s="2">
        <v>0</v>
      </c>
      <c r="K4032" s="3" t="s">
        <v>14</v>
      </c>
    </row>
    <row r="4033" spans="1:11" x14ac:dyDescent="0.3">
      <c r="A4033" t="s">
        <v>825</v>
      </c>
      <c r="B4033">
        <v>409.5</v>
      </c>
      <c r="C4033" t="s">
        <v>12</v>
      </c>
      <c r="D4033" t="s">
        <v>15</v>
      </c>
      <c r="E4033" s="2">
        <v>7.13</v>
      </c>
      <c r="F4033" s="2">
        <v>2919.74</v>
      </c>
      <c r="G4033" s="2">
        <v>2774.28</v>
      </c>
      <c r="H4033" s="2">
        <v>145.46</v>
      </c>
      <c r="I4033" s="2">
        <v>0</v>
      </c>
      <c r="J4033" s="2">
        <v>145.46</v>
      </c>
      <c r="K4033" s="4" t="s">
        <v>16</v>
      </c>
    </row>
    <row r="4034" spans="1:11" x14ac:dyDescent="0.3">
      <c r="A4034" t="s">
        <v>825</v>
      </c>
      <c r="B4034">
        <v>409.5</v>
      </c>
      <c r="C4034" t="s">
        <v>12</v>
      </c>
      <c r="D4034" t="s">
        <v>17</v>
      </c>
      <c r="E4034" s="2">
        <v>2</v>
      </c>
      <c r="F4034" s="2">
        <v>819</v>
      </c>
      <c r="G4034" s="2">
        <v>778.2</v>
      </c>
      <c r="H4034" s="2">
        <v>40.799999999999997</v>
      </c>
      <c r="I4034" s="2">
        <v>41</v>
      </c>
      <c r="J4034" s="2">
        <v>0.20000000000000279</v>
      </c>
      <c r="K4034" s="4" t="s">
        <v>16</v>
      </c>
    </row>
    <row r="4035" spans="1:11" x14ac:dyDescent="0.3">
      <c r="A4035" t="s">
        <v>825</v>
      </c>
      <c r="B4035">
        <v>409.5</v>
      </c>
      <c r="C4035" t="s">
        <v>12</v>
      </c>
      <c r="D4035" t="s">
        <v>18</v>
      </c>
      <c r="E4035" s="2">
        <v>20.76</v>
      </c>
      <c r="F4035" s="2">
        <v>8501.2199999999993</v>
      </c>
      <c r="G4035" s="2">
        <v>7651.1</v>
      </c>
      <c r="H4035" s="2">
        <v>850.12</v>
      </c>
      <c r="I4035" s="2">
        <v>849.08</v>
      </c>
      <c r="J4035" s="2">
        <v>1.0399999999999641</v>
      </c>
      <c r="K4035" s="4" t="s">
        <v>16</v>
      </c>
    </row>
    <row r="4036" spans="1:11" x14ac:dyDescent="0.3">
      <c r="A4036" t="s">
        <v>825</v>
      </c>
      <c r="B4036">
        <v>409.5</v>
      </c>
      <c r="C4036" t="s">
        <v>12</v>
      </c>
      <c r="D4036" t="s">
        <v>19</v>
      </c>
      <c r="E4036" s="2">
        <v>8</v>
      </c>
      <c r="F4036" s="2">
        <v>3276</v>
      </c>
      <c r="G4036" s="2">
        <v>2948.4</v>
      </c>
      <c r="H4036" s="2">
        <v>327.60000000000002</v>
      </c>
      <c r="I4036" s="2">
        <v>327.2</v>
      </c>
      <c r="J4036" s="2">
        <v>0.40000000000003411</v>
      </c>
      <c r="K4036" s="4" t="s">
        <v>16</v>
      </c>
    </row>
    <row r="4037" spans="1:11" x14ac:dyDescent="0.3">
      <c r="A4037" t="s">
        <v>826</v>
      </c>
      <c r="B4037">
        <v>199.5</v>
      </c>
      <c r="C4037" t="s">
        <v>12</v>
      </c>
      <c r="D4037" t="s">
        <v>13</v>
      </c>
      <c r="E4037" s="2">
        <v>0.54</v>
      </c>
      <c r="F4037" s="2">
        <v>107.73</v>
      </c>
      <c r="G4037" s="2">
        <v>107.73</v>
      </c>
      <c r="H4037" s="2">
        <v>0</v>
      </c>
      <c r="I4037" s="2">
        <v>0</v>
      </c>
      <c r="J4037" s="2">
        <v>0</v>
      </c>
      <c r="K4037" s="3" t="s">
        <v>14</v>
      </c>
    </row>
    <row r="4038" spans="1:11" x14ac:dyDescent="0.3">
      <c r="A4038" t="s">
        <v>826</v>
      </c>
      <c r="B4038">
        <v>199.5</v>
      </c>
      <c r="C4038" t="s">
        <v>12</v>
      </c>
      <c r="D4038" t="s">
        <v>15</v>
      </c>
      <c r="E4038" s="2">
        <v>2.93</v>
      </c>
      <c r="F4038" s="2">
        <v>584.54</v>
      </c>
      <c r="G4038" s="2">
        <v>555.53</v>
      </c>
      <c r="H4038" s="2">
        <v>29.01</v>
      </c>
      <c r="I4038" s="2">
        <v>29.01</v>
      </c>
      <c r="J4038" s="2">
        <v>0</v>
      </c>
      <c r="K4038" s="3" t="s">
        <v>14</v>
      </c>
    </row>
    <row r="4039" spans="1:11" x14ac:dyDescent="0.3">
      <c r="A4039" t="s">
        <v>826</v>
      </c>
      <c r="B4039">
        <v>199.5</v>
      </c>
      <c r="C4039" t="s">
        <v>12</v>
      </c>
      <c r="D4039" t="s">
        <v>17</v>
      </c>
      <c r="E4039" s="2">
        <v>2</v>
      </c>
      <c r="F4039" s="2">
        <v>399</v>
      </c>
      <c r="G4039" s="2">
        <v>379.2</v>
      </c>
      <c r="H4039" s="2">
        <v>19.8</v>
      </c>
      <c r="I4039" s="2">
        <v>19.8</v>
      </c>
      <c r="J4039" s="2">
        <v>0</v>
      </c>
      <c r="K4039" s="3" t="s">
        <v>14</v>
      </c>
    </row>
    <row r="4040" spans="1:11" x14ac:dyDescent="0.3">
      <c r="A4040" t="s">
        <v>826</v>
      </c>
      <c r="B4040">
        <v>199.5</v>
      </c>
      <c r="C4040" t="s">
        <v>12</v>
      </c>
      <c r="D4040" t="s">
        <v>18</v>
      </c>
      <c r="E4040" s="2">
        <v>14.6</v>
      </c>
      <c r="F4040" s="2">
        <v>2912.7</v>
      </c>
      <c r="G4040" s="2">
        <v>2621.4299999999998</v>
      </c>
      <c r="H4040" s="2">
        <v>291.27</v>
      </c>
      <c r="I4040" s="2">
        <v>290.54000000000002</v>
      </c>
      <c r="J4040" s="2">
        <v>0.72999999999996135</v>
      </c>
      <c r="K4040" s="4" t="s">
        <v>16</v>
      </c>
    </row>
    <row r="4041" spans="1:11" x14ac:dyDescent="0.3">
      <c r="A4041" t="s">
        <v>826</v>
      </c>
      <c r="B4041">
        <v>199.5</v>
      </c>
      <c r="C4041" t="s">
        <v>12</v>
      </c>
      <c r="D4041" t="s">
        <v>19</v>
      </c>
      <c r="E4041" s="2">
        <v>8</v>
      </c>
      <c r="F4041" s="2">
        <v>1596</v>
      </c>
      <c r="G4041" s="2">
        <v>1436.4</v>
      </c>
      <c r="H4041" s="2">
        <v>159.6</v>
      </c>
      <c r="I4041" s="2">
        <v>159.19999999999999</v>
      </c>
      <c r="J4041" s="2">
        <v>0.40000000000000568</v>
      </c>
      <c r="K4041" s="4" t="s">
        <v>16</v>
      </c>
    </row>
    <row r="4042" spans="1:11" x14ac:dyDescent="0.3">
      <c r="A4042" t="s">
        <v>827</v>
      </c>
      <c r="B4042">
        <v>163.5</v>
      </c>
      <c r="C4042" t="s">
        <v>12</v>
      </c>
      <c r="D4042" t="s">
        <v>13</v>
      </c>
      <c r="E4042" s="2">
        <v>0.88</v>
      </c>
      <c r="F4042" s="2">
        <v>143.88</v>
      </c>
      <c r="G4042" s="2">
        <v>143.88</v>
      </c>
      <c r="H4042" s="2">
        <v>0</v>
      </c>
      <c r="I4042" s="2">
        <v>0</v>
      </c>
      <c r="J4042" s="2">
        <v>0</v>
      </c>
      <c r="K4042" s="3" t="s">
        <v>14</v>
      </c>
    </row>
    <row r="4043" spans="1:11" x14ac:dyDescent="0.3">
      <c r="A4043" t="s">
        <v>827</v>
      </c>
      <c r="B4043">
        <v>163.5</v>
      </c>
      <c r="C4043" t="s">
        <v>12</v>
      </c>
      <c r="D4043" t="s">
        <v>15</v>
      </c>
      <c r="E4043" s="2">
        <v>2.98</v>
      </c>
      <c r="F4043" s="2">
        <v>487.23</v>
      </c>
      <c r="G4043" s="2">
        <v>463.09</v>
      </c>
      <c r="H4043" s="2">
        <v>24.14</v>
      </c>
      <c r="I4043" s="2">
        <v>24.44</v>
      </c>
      <c r="J4043" s="2">
        <v>0.30000000000000071</v>
      </c>
      <c r="K4043" s="4" t="s">
        <v>16</v>
      </c>
    </row>
    <row r="4044" spans="1:11" x14ac:dyDescent="0.3">
      <c r="A4044" t="s">
        <v>827</v>
      </c>
      <c r="B4044">
        <v>163.5</v>
      </c>
      <c r="C4044" t="s">
        <v>12</v>
      </c>
      <c r="D4044" t="s">
        <v>17</v>
      </c>
      <c r="E4044" s="2">
        <v>2</v>
      </c>
      <c r="F4044" s="2">
        <v>327</v>
      </c>
      <c r="G4044" s="2">
        <v>310.8</v>
      </c>
      <c r="H4044" s="2">
        <v>16.2</v>
      </c>
      <c r="I4044" s="2">
        <v>16.399999999999999</v>
      </c>
      <c r="J4044" s="2">
        <v>0.19999999999999929</v>
      </c>
      <c r="K4044" s="4" t="s">
        <v>16</v>
      </c>
    </row>
    <row r="4045" spans="1:11" x14ac:dyDescent="0.3">
      <c r="A4045" t="s">
        <v>827</v>
      </c>
      <c r="B4045">
        <v>163.5</v>
      </c>
      <c r="C4045" t="s">
        <v>12</v>
      </c>
      <c r="D4045" t="s">
        <v>18</v>
      </c>
      <c r="E4045" s="2">
        <v>12.84</v>
      </c>
      <c r="F4045" s="2">
        <v>2099.34</v>
      </c>
      <c r="G4045" s="2">
        <v>1889.41</v>
      </c>
      <c r="H4045" s="2">
        <v>209.93</v>
      </c>
      <c r="I4045" s="2">
        <v>210.58</v>
      </c>
      <c r="J4045" s="2">
        <v>0.65000000000000568</v>
      </c>
      <c r="K4045" s="4" t="s">
        <v>16</v>
      </c>
    </row>
    <row r="4046" spans="1:11" x14ac:dyDescent="0.3">
      <c r="A4046" t="s">
        <v>827</v>
      </c>
      <c r="B4046">
        <v>163.5</v>
      </c>
      <c r="C4046" t="s">
        <v>12</v>
      </c>
      <c r="D4046" t="s">
        <v>19</v>
      </c>
      <c r="E4046" s="2">
        <v>8</v>
      </c>
      <c r="F4046" s="2">
        <v>1308</v>
      </c>
      <c r="G4046" s="2">
        <v>1177.2</v>
      </c>
      <c r="H4046" s="2">
        <v>130.80000000000001</v>
      </c>
      <c r="I4046" s="2">
        <v>131.19999999999999</v>
      </c>
      <c r="J4046" s="2">
        <v>0.39999999999997732</v>
      </c>
      <c r="K4046" s="4" t="s">
        <v>16</v>
      </c>
    </row>
    <row r="4047" spans="1:11" x14ac:dyDescent="0.3">
      <c r="A4047" t="s">
        <v>828</v>
      </c>
      <c r="B4047">
        <v>362.5</v>
      </c>
      <c r="C4047" t="s">
        <v>12</v>
      </c>
      <c r="D4047" t="s">
        <v>13</v>
      </c>
      <c r="E4047" s="2">
        <v>0.82</v>
      </c>
      <c r="F4047" s="2">
        <v>297.25</v>
      </c>
      <c r="G4047" s="2">
        <v>297.25</v>
      </c>
      <c r="H4047" s="2">
        <v>0</v>
      </c>
      <c r="I4047" s="2">
        <v>0</v>
      </c>
      <c r="J4047" s="2">
        <v>0</v>
      </c>
      <c r="K4047" s="3" t="s">
        <v>14</v>
      </c>
    </row>
    <row r="4048" spans="1:11" x14ac:dyDescent="0.3">
      <c r="A4048" t="s">
        <v>828</v>
      </c>
      <c r="B4048">
        <v>362.5</v>
      </c>
      <c r="C4048" t="s">
        <v>12</v>
      </c>
      <c r="D4048" t="s">
        <v>15</v>
      </c>
      <c r="E4048" s="2">
        <v>3.01</v>
      </c>
      <c r="F4048" s="2">
        <v>1091.1199999999999</v>
      </c>
      <c r="G4048" s="2">
        <v>1036.6400000000001</v>
      </c>
      <c r="H4048" s="2">
        <v>54.48</v>
      </c>
      <c r="I4048" s="2">
        <v>54.48</v>
      </c>
      <c r="J4048" s="2">
        <v>0</v>
      </c>
      <c r="K4048" s="3" t="s">
        <v>14</v>
      </c>
    </row>
    <row r="4049" spans="1:11" x14ac:dyDescent="0.3">
      <c r="A4049" t="s">
        <v>828</v>
      </c>
      <c r="B4049">
        <v>362.5</v>
      </c>
      <c r="C4049" t="s">
        <v>12</v>
      </c>
      <c r="D4049" t="s">
        <v>17</v>
      </c>
      <c r="E4049" s="2">
        <v>2</v>
      </c>
      <c r="F4049" s="2">
        <v>725</v>
      </c>
      <c r="G4049" s="2">
        <v>688.8</v>
      </c>
      <c r="H4049" s="2">
        <v>36.200000000000003</v>
      </c>
      <c r="I4049" s="2">
        <v>36.200000000000003</v>
      </c>
      <c r="J4049" s="2">
        <v>0</v>
      </c>
      <c r="K4049" s="3" t="s">
        <v>14</v>
      </c>
    </row>
    <row r="4050" spans="1:11" x14ac:dyDescent="0.3">
      <c r="A4050" t="s">
        <v>828</v>
      </c>
      <c r="B4050">
        <v>362.5</v>
      </c>
      <c r="C4050" t="s">
        <v>12</v>
      </c>
      <c r="D4050" t="s">
        <v>18</v>
      </c>
      <c r="E4050" s="2">
        <v>17.57</v>
      </c>
      <c r="F4050" s="2">
        <v>6369.12</v>
      </c>
      <c r="G4050" s="2">
        <v>5732.21</v>
      </c>
      <c r="H4050" s="2">
        <v>636.91</v>
      </c>
      <c r="I4050" s="2">
        <v>637.79</v>
      </c>
      <c r="J4050" s="2">
        <v>0.87999999999999545</v>
      </c>
      <c r="K4050" s="4" t="s">
        <v>16</v>
      </c>
    </row>
    <row r="4051" spans="1:11" x14ac:dyDescent="0.3">
      <c r="A4051" t="s">
        <v>828</v>
      </c>
      <c r="B4051">
        <v>362.5</v>
      </c>
      <c r="C4051" t="s">
        <v>12</v>
      </c>
      <c r="D4051" t="s">
        <v>19</v>
      </c>
      <c r="E4051" s="2">
        <v>8</v>
      </c>
      <c r="F4051" s="2">
        <v>2900</v>
      </c>
      <c r="G4051" s="2">
        <v>2610</v>
      </c>
      <c r="H4051" s="2">
        <v>290</v>
      </c>
      <c r="I4051" s="2">
        <v>290.39999999999998</v>
      </c>
      <c r="J4051" s="2">
        <v>0.39999999999997732</v>
      </c>
      <c r="K4051" s="4" t="s">
        <v>16</v>
      </c>
    </row>
    <row r="4052" spans="1:11" x14ac:dyDescent="0.3">
      <c r="A4052" t="s">
        <v>829</v>
      </c>
      <c r="B4052">
        <v>2755.9</v>
      </c>
      <c r="C4052" t="s">
        <v>12</v>
      </c>
      <c r="D4052" t="s">
        <v>13</v>
      </c>
      <c r="E4052" s="2">
        <v>0.95</v>
      </c>
      <c r="F4052" s="2">
        <v>2618.11</v>
      </c>
      <c r="G4052" s="2">
        <v>2618.11</v>
      </c>
      <c r="H4052" s="2">
        <v>0</v>
      </c>
      <c r="I4052" s="2">
        <v>0</v>
      </c>
      <c r="J4052" s="2">
        <v>0</v>
      </c>
      <c r="K4052" s="3" t="s">
        <v>14</v>
      </c>
    </row>
    <row r="4053" spans="1:11" x14ac:dyDescent="0.3">
      <c r="A4053" t="s">
        <v>829</v>
      </c>
      <c r="B4053">
        <v>2755.9</v>
      </c>
      <c r="C4053" t="s">
        <v>12</v>
      </c>
      <c r="D4053" t="s">
        <v>15</v>
      </c>
      <c r="E4053" s="2">
        <v>6.26</v>
      </c>
      <c r="F4053" s="2">
        <v>17251.93</v>
      </c>
      <c r="G4053" s="2">
        <v>16389.93</v>
      </c>
      <c r="H4053" s="2">
        <v>862</v>
      </c>
      <c r="I4053" s="2">
        <v>862.63</v>
      </c>
      <c r="J4053" s="2">
        <v>0.62999999999999545</v>
      </c>
      <c r="K4053" s="4" t="s">
        <v>16</v>
      </c>
    </row>
    <row r="4054" spans="1:11" x14ac:dyDescent="0.3">
      <c r="A4054" t="s">
        <v>829</v>
      </c>
      <c r="B4054">
        <v>2755.9</v>
      </c>
      <c r="C4054" t="s">
        <v>12</v>
      </c>
      <c r="D4054" t="s">
        <v>17</v>
      </c>
      <c r="E4054" s="2">
        <v>2</v>
      </c>
      <c r="F4054" s="2">
        <v>5511.8</v>
      </c>
      <c r="G4054" s="2">
        <v>5236.3999999999996</v>
      </c>
      <c r="H4054" s="2">
        <v>275.39999999999998</v>
      </c>
      <c r="I4054" s="2">
        <v>275.60000000000002</v>
      </c>
      <c r="J4054" s="2">
        <v>0.2000000000000455</v>
      </c>
      <c r="K4054" s="4" t="s">
        <v>16</v>
      </c>
    </row>
    <row r="4055" spans="1:11" x14ac:dyDescent="0.3">
      <c r="A4055" t="s">
        <v>829</v>
      </c>
      <c r="B4055">
        <v>2755.9</v>
      </c>
      <c r="C4055" t="s">
        <v>12</v>
      </c>
      <c r="D4055" t="s">
        <v>18</v>
      </c>
      <c r="E4055" s="2">
        <v>12.57</v>
      </c>
      <c r="F4055" s="2">
        <v>34641.660000000003</v>
      </c>
      <c r="G4055" s="2">
        <v>31177.5</v>
      </c>
      <c r="H4055" s="2">
        <v>3464.16</v>
      </c>
      <c r="I4055" s="2">
        <v>3464.29</v>
      </c>
      <c r="J4055" s="2">
        <v>0.13000000000010911</v>
      </c>
      <c r="K4055" s="4" t="s">
        <v>16</v>
      </c>
    </row>
    <row r="4056" spans="1:11" x14ac:dyDescent="0.3">
      <c r="A4056" t="s">
        <v>829</v>
      </c>
      <c r="B4056">
        <v>2755.9</v>
      </c>
      <c r="C4056" t="s">
        <v>12</v>
      </c>
      <c r="D4056" t="s">
        <v>19</v>
      </c>
      <c r="E4056" s="2">
        <v>8</v>
      </c>
      <c r="F4056" s="2">
        <v>22047.200000000001</v>
      </c>
      <c r="G4056" s="2">
        <v>19842.48</v>
      </c>
      <c r="H4056" s="2">
        <v>2204.7199999999998</v>
      </c>
      <c r="I4056" s="2">
        <v>2204.8000000000002</v>
      </c>
      <c r="J4056" s="2">
        <v>8.0000000000381988E-2</v>
      </c>
      <c r="K4056" s="4" t="s">
        <v>16</v>
      </c>
    </row>
    <row r="4057" spans="1:11" x14ac:dyDescent="0.3">
      <c r="A4057" t="s">
        <v>830</v>
      </c>
      <c r="B4057">
        <v>699</v>
      </c>
      <c r="C4057" t="s">
        <v>12</v>
      </c>
      <c r="D4057" t="s">
        <v>13</v>
      </c>
      <c r="E4057" s="2">
        <v>0.84</v>
      </c>
      <c r="F4057" s="2">
        <v>587.16</v>
      </c>
      <c r="G4057" s="2">
        <v>587.16</v>
      </c>
      <c r="H4057" s="2">
        <v>0</v>
      </c>
      <c r="I4057" s="2">
        <v>0</v>
      </c>
      <c r="J4057" s="2">
        <v>0</v>
      </c>
      <c r="K4057" s="3" t="s">
        <v>14</v>
      </c>
    </row>
    <row r="4058" spans="1:11" x14ac:dyDescent="0.3">
      <c r="A4058" t="s">
        <v>830</v>
      </c>
      <c r="B4058">
        <v>699</v>
      </c>
      <c r="C4058" t="s">
        <v>12</v>
      </c>
      <c r="D4058" t="s">
        <v>15</v>
      </c>
      <c r="E4058" s="2">
        <v>2.36</v>
      </c>
      <c r="F4058" s="2">
        <v>1649.64</v>
      </c>
      <c r="G4058" s="2">
        <v>1567.28</v>
      </c>
      <c r="H4058" s="2">
        <v>82.36</v>
      </c>
      <c r="I4058" s="2">
        <v>82.36</v>
      </c>
      <c r="J4058" s="2">
        <v>0</v>
      </c>
      <c r="K4058" s="3" t="s">
        <v>14</v>
      </c>
    </row>
    <row r="4059" spans="1:11" x14ac:dyDescent="0.3">
      <c r="A4059" t="s">
        <v>830</v>
      </c>
      <c r="B4059">
        <v>699</v>
      </c>
      <c r="C4059" t="s">
        <v>12</v>
      </c>
      <c r="D4059" t="s">
        <v>17</v>
      </c>
      <c r="E4059" s="2">
        <v>2</v>
      </c>
      <c r="F4059" s="2">
        <v>1398</v>
      </c>
      <c r="G4059" s="2">
        <v>1328.2</v>
      </c>
      <c r="H4059" s="2">
        <v>69.8</v>
      </c>
      <c r="I4059" s="2">
        <v>69.8</v>
      </c>
      <c r="J4059" s="2">
        <v>0</v>
      </c>
      <c r="K4059" s="3" t="s">
        <v>14</v>
      </c>
    </row>
    <row r="4060" spans="1:11" x14ac:dyDescent="0.3">
      <c r="A4060" t="s">
        <v>830</v>
      </c>
      <c r="B4060">
        <v>699</v>
      </c>
      <c r="C4060" t="s">
        <v>12</v>
      </c>
      <c r="D4060" t="s">
        <v>18</v>
      </c>
      <c r="E4060" s="2">
        <v>20.79</v>
      </c>
      <c r="F4060" s="2">
        <v>14532.21</v>
      </c>
      <c r="G4060" s="2">
        <v>13078.99</v>
      </c>
      <c r="H4060" s="2">
        <v>1453.22</v>
      </c>
      <c r="I4060" s="2">
        <v>1453.22</v>
      </c>
      <c r="J4060" s="2">
        <v>0</v>
      </c>
      <c r="K4060" s="3" t="s">
        <v>14</v>
      </c>
    </row>
    <row r="4061" spans="1:11" x14ac:dyDescent="0.3">
      <c r="A4061" t="s">
        <v>830</v>
      </c>
      <c r="B4061">
        <v>699</v>
      </c>
      <c r="C4061" t="s">
        <v>12</v>
      </c>
      <c r="D4061" t="s">
        <v>19</v>
      </c>
      <c r="E4061" s="2">
        <v>8</v>
      </c>
      <c r="F4061" s="2">
        <v>5592</v>
      </c>
      <c r="G4061" s="2">
        <v>5032.8</v>
      </c>
      <c r="H4061" s="2">
        <v>559.20000000000005</v>
      </c>
      <c r="I4061" s="2">
        <v>559.20000000000005</v>
      </c>
      <c r="J4061" s="2">
        <v>0</v>
      </c>
      <c r="K4061" s="3" t="s">
        <v>14</v>
      </c>
    </row>
    <row r="4062" spans="1:11" x14ac:dyDescent="0.3">
      <c r="A4062" t="s">
        <v>831</v>
      </c>
      <c r="B4062">
        <v>219</v>
      </c>
      <c r="C4062" t="s">
        <v>12</v>
      </c>
      <c r="D4062" t="s">
        <v>13</v>
      </c>
      <c r="E4062" s="2">
        <v>0.38</v>
      </c>
      <c r="F4062" s="2">
        <v>83.22</v>
      </c>
      <c r="G4062" s="2">
        <v>83.22</v>
      </c>
      <c r="H4062" s="2">
        <v>0</v>
      </c>
      <c r="I4062" s="2">
        <v>0</v>
      </c>
      <c r="J4062" s="2">
        <v>0</v>
      </c>
      <c r="K4062" s="3" t="s">
        <v>14</v>
      </c>
    </row>
    <row r="4063" spans="1:11" x14ac:dyDescent="0.3">
      <c r="A4063" t="s">
        <v>831</v>
      </c>
      <c r="B4063">
        <v>219</v>
      </c>
      <c r="C4063" t="s">
        <v>12</v>
      </c>
      <c r="D4063" t="s">
        <v>15</v>
      </c>
      <c r="E4063" s="2">
        <v>7.46</v>
      </c>
      <c r="F4063" s="2">
        <v>1633.74</v>
      </c>
      <c r="G4063" s="2">
        <v>1552.43</v>
      </c>
      <c r="H4063" s="2">
        <v>81.31</v>
      </c>
      <c r="I4063" s="2">
        <v>0</v>
      </c>
      <c r="J4063" s="2">
        <v>81.31</v>
      </c>
      <c r="K4063" s="4" t="s">
        <v>16</v>
      </c>
    </row>
    <row r="4064" spans="1:11" x14ac:dyDescent="0.3">
      <c r="A4064" t="s">
        <v>831</v>
      </c>
      <c r="B4064">
        <v>219</v>
      </c>
      <c r="C4064" t="s">
        <v>12</v>
      </c>
      <c r="D4064" t="s">
        <v>17</v>
      </c>
      <c r="E4064" s="2">
        <v>2</v>
      </c>
      <c r="F4064" s="2">
        <v>438</v>
      </c>
      <c r="G4064" s="2">
        <v>416.2</v>
      </c>
      <c r="H4064" s="2">
        <v>21.8</v>
      </c>
      <c r="I4064" s="2">
        <v>21.8</v>
      </c>
      <c r="J4064" s="2">
        <v>0</v>
      </c>
      <c r="K4064" s="3" t="s">
        <v>14</v>
      </c>
    </row>
    <row r="4065" spans="1:11" x14ac:dyDescent="0.3">
      <c r="A4065" t="s">
        <v>831</v>
      </c>
      <c r="B4065">
        <v>219</v>
      </c>
      <c r="C4065" t="s">
        <v>12</v>
      </c>
      <c r="D4065" t="s">
        <v>18</v>
      </c>
      <c r="E4065" s="2">
        <v>22.72</v>
      </c>
      <c r="F4065" s="2">
        <v>4975.68</v>
      </c>
      <c r="G4065" s="2">
        <v>4478.1099999999997</v>
      </c>
      <c r="H4065" s="2">
        <v>497.57</v>
      </c>
      <c r="I4065" s="2">
        <v>497.57</v>
      </c>
      <c r="J4065" s="2">
        <v>0</v>
      </c>
      <c r="K4065" s="3" t="s">
        <v>14</v>
      </c>
    </row>
    <row r="4066" spans="1:11" x14ac:dyDescent="0.3">
      <c r="A4066" t="s">
        <v>831</v>
      </c>
      <c r="B4066">
        <v>219</v>
      </c>
      <c r="C4066" t="s">
        <v>12</v>
      </c>
      <c r="D4066" t="s">
        <v>19</v>
      </c>
      <c r="E4066" s="2">
        <v>8</v>
      </c>
      <c r="F4066" s="2">
        <v>1752</v>
      </c>
      <c r="G4066" s="2">
        <v>1576.8</v>
      </c>
      <c r="H4066" s="2">
        <v>175.2</v>
      </c>
      <c r="I4066" s="2">
        <v>175.2</v>
      </c>
      <c r="J4066" s="2">
        <v>0</v>
      </c>
      <c r="K4066" s="3" t="s">
        <v>14</v>
      </c>
    </row>
    <row r="4067" spans="1:11" x14ac:dyDescent="0.3">
      <c r="A4067" t="s">
        <v>832</v>
      </c>
      <c r="B4067">
        <v>224</v>
      </c>
      <c r="C4067" t="s">
        <v>12</v>
      </c>
      <c r="D4067" t="s">
        <v>13</v>
      </c>
      <c r="E4067" s="2">
        <v>0.04</v>
      </c>
      <c r="F4067" s="2">
        <v>8.9600000000000009</v>
      </c>
      <c r="G4067" s="2">
        <v>8.9600000000000009</v>
      </c>
      <c r="H4067" s="2">
        <v>0</v>
      </c>
      <c r="I4067" s="2">
        <v>0</v>
      </c>
      <c r="J4067" s="2">
        <v>0</v>
      </c>
      <c r="K4067" s="3" t="s">
        <v>14</v>
      </c>
    </row>
    <row r="4068" spans="1:11" x14ac:dyDescent="0.3">
      <c r="A4068" t="s">
        <v>832</v>
      </c>
      <c r="B4068">
        <v>224</v>
      </c>
      <c r="C4068" t="s">
        <v>12</v>
      </c>
      <c r="D4068" t="s">
        <v>15</v>
      </c>
      <c r="E4068" s="2">
        <v>3.72</v>
      </c>
      <c r="F4068" s="2">
        <v>833.28</v>
      </c>
      <c r="G4068" s="2">
        <v>791.62</v>
      </c>
      <c r="H4068" s="2">
        <v>41.66</v>
      </c>
      <c r="I4068" s="2">
        <v>41.66</v>
      </c>
      <c r="J4068" s="2">
        <v>0</v>
      </c>
      <c r="K4068" s="3" t="s">
        <v>14</v>
      </c>
    </row>
    <row r="4069" spans="1:11" x14ac:dyDescent="0.3">
      <c r="A4069" t="s">
        <v>832</v>
      </c>
      <c r="B4069">
        <v>224</v>
      </c>
      <c r="C4069" t="s">
        <v>12</v>
      </c>
      <c r="D4069" t="s">
        <v>17</v>
      </c>
      <c r="E4069" s="2">
        <v>2</v>
      </c>
      <c r="F4069" s="2">
        <v>448</v>
      </c>
      <c r="G4069" s="2">
        <v>425.6</v>
      </c>
      <c r="H4069" s="2">
        <v>22.4</v>
      </c>
      <c r="I4069" s="2">
        <v>22.4</v>
      </c>
      <c r="J4069" s="2">
        <v>0</v>
      </c>
      <c r="K4069" s="3" t="s">
        <v>14</v>
      </c>
    </row>
    <row r="4070" spans="1:11" x14ac:dyDescent="0.3">
      <c r="A4070" t="s">
        <v>832</v>
      </c>
      <c r="B4070">
        <v>224</v>
      </c>
      <c r="C4070" t="s">
        <v>12</v>
      </c>
      <c r="D4070" t="s">
        <v>18</v>
      </c>
      <c r="E4070" s="2">
        <v>22.05</v>
      </c>
      <c r="F4070" s="2">
        <v>4939.2</v>
      </c>
      <c r="G4070" s="2">
        <v>4445.28</v>
      </c>
      <c r="H4070" s="2">
        <v>493.92</v>
      </c>
      <c r="I4070" s="2">
        <v>493.92</v>
      </c>
      <c r="J4070" s="2">
        <v>0</v>
      </c>
      <c r="K4070" s="3" t="s">
        <v>14</v>
      </c>
    </row>
    <row r="4071" spans="1:11" x14ac:dyDescent="0.3">
      <c r="A4071" t="s">
        <v>832</v>
      </c>
      <c r="B4071">
        <v>224</v>
      </c>
      <c r="C4071" t="s">
        <v>12</v>
      </c>
      <c r="D4071" t="s">
        <v>19</v>
      </c>
      <c r="E4071" s="2">
        <v>8</v>
      </c>
      <c r="F4071" s="2">
        <v>1792</v>
      </c>
      <c r="G4071" s="2">
        <v>1612.8</v>
      </c>
      <c r="H4071" s="2">
        <v>179.2</v>
      </c>
      <c r="I4071" s="2">
        <v>179.2</v>
      </c>
      <c r="J4071" s="2">
        <v>0</v>
      </c>
      <c r="K4071" s="3" t="s">
        <v>14</v>
      </c>
    </row>
    <row r="4072" spans="1:11" x14ac:dyDescent="0.3">
      <c r="A4072" t="s">
        <v>833</v>
      </c>
      <c r="B4072">
        <v>169</v>
      </c>
      <c r="C4072" t="s">
        <v>12</v>
      </c>
      <c r="D4072" t="s">
        <v>13</v>
      </c>
      <c r="E4072" s="2">
        <v>0.03</v>
      </c>
      <c r="F4072" s="2">
        <v>5.07</v>
      </c>
      <c r="G4072" s="2">
        <v>5.07</v>
      </c>
      <c r="H4072" s="2">
        <v>0</v>
      </c>
      <c r="I4072" s="2">
        <v>0</v>
      </c>
      <c r="J4072" s="2">
        <v>0</v>
      </c>
      <c r="K4072" s="3" t="s">
        <v>14</v>
      </c>
    </row>
    <row r="4073" spans="1:11" x14ac:dyDescent="0.3">
      <c r="A4073" t="s">
        <v>833</v>
      </c>
      <c r="B4073">
        <v>169</v>
      </c>
      <c r="C4073" t="s">
        <v>12</v>
      </c>
      <c r="D4073" t="s">
        <v>15</v>
      </c>
      <c r="E4073" s="2">
        <v>7.53</v>
      </c>
      <c r="F4073" s="2">
        <v>1272.57</v>
      </c>
      <c r="G4073" s="2">
        <v>1209.32</v>
      </c>
      <c r="H4073" s="2">
        <v>63.25</v>
      </c>
      <c r="I4073" s="2">
        <v>0</v>
      </c>
      <c r="J4073" s="2">
        <v>63.25</v>
      </c>
      <c r="K4073" s="4" t="s">
        <v>16</v>
      </c>
    </row>
    <row r="4074" spans="1:11" x14ac:dyDescent="0.3">
      <c r="A4074" t="s">
        <v>833</v>
      </c>
      <c r="B4074">
        <v>169</v>
      </c>
      <c r="C4074" t="s">
        <v>12</v>
      </c>
      <c r="D4074" t="s">
        <v>17</v>
      </c>
      <c r="E4074" s="2">
        <v>2</v>
      </c>
      <c r="F4074" s="2">
        <v>338</v>
      </c>
      <c r="G4074" s="2">
        <v>321.2</v>
      </c>
      <c r="H4074" s="2">
        <v>16.8</v>
      </c>
      <c r="I4074" s="2">
        <v>17</v>
      </c>
      <c r="J4074" s="2">
        <v>0.19999999999999929</v>
      </c>
      <c r="K4074" s="4" t="s">
        <v>16</v>
      </c>
    </row>
    <row r="4075" spans="1:11" x14ac:dyDescent="0.3">
      <c r="A4075" t="s">
        <v>833</v>
      </c>
      <c r="B4075">
        <v>169</v>
      </c>
      <c r="C4075" t="s">
        <v>12</v>
      </c>
      <c r="D4075" t="s">
        <v>18</v>
      </c>
      <c r="E4075" s="2">
        <v>14.91</v>
      </c>
      <c r="F4075" s="2">
        <v>2519.79</v>
      </c>
      <c r="G4075" s="2">
        <v>2267.81</v>
      </c>
      <c r="H4075" s="2">
        <v>251.98</v>
      </c>
      <c r="I4075" s="2">
        <v>251.98</v>
      </c>
      <c r="J4075" s="2">
        <v>0</v>
      </c>
      <c r="K4075" s="3" t="s">
        <v>14</v>
      </c>
    </row>
    <row r="4076" spans="1:11" x14ac:dyDescent="0.3">
      <c r="A4076" t="s">
        <v>833</v>
      </c>
      <c r="B4076">
        <v>169</v>
      </c>
      <c r="C4076" t="s">
        <v>12</v>
      </c>
      <c r="D4076" t="s">
        <v>19</v>
      </c>
      <c r="E4076" s="2">
        <v>8</v>
      </c>
      <c r="F4076" s="2">
        <v>1352</v>
      </c>
      <c r="G4076" s="2">
        <v>1216.8</v>
      </c>
      <c r="H4076" s="2">
        <v>135.19999999999999</v>
      </c>
      <c r="I4076" s="2">
        <v>135.19999999999999</v>
      </c>
      <c r="J4076" s="2">
        <v>0</v>
      </c>
      <c r="K4076" s="3" t="s">
        <v>14</v>
      </c>
    </row>
    <row r="4077" spans="1:11" x14ac:dyDescent="0.3">
      <c r="A4077" t="s">
        <v>834</v>
      </c>
      <c r="B4077">
        <v>249</v>
      </c>
      <c r="C4077" t="s">
        <v>12</v>
      </c>
      <c r="D4077" t="s">
        <v>13</v>
      </c>
      <c r="E4077" s="2">
        <v>0.7</v>
      </c>
      <c r="F4077" s="2">
        <v>174.3</v>
      </c>
      <c r="G4077" s="2">
        <v>174.3</v>
      </c>
      <c r="H4077" s="2">
        <v>0</v>
      </c>
      <c r="I4077" s="2">
        <v>0</v>
      </c>
      <c r="J4077" s="2">
        <v>0</v>
      </c>
      <c r="K4077" s="3" t="s">
        <v>14</v>
      </c>
    </row>
    <row r="4078" spans="1:11" x14ac:dyDescent="0.3">
      <c r="A4078" t="s">
        <v>834</v>
      </c>
      <c r="B4078">
        <v>249</v>
      </c>
      <c r="C4078" t="s">
        <v>12</v>
      </c>
      <c r="D4078" t="s">
        <v>15</v>
      </c>
      <c r="E4078" s="2">
        <v>7.36</v>
      </c>
      <c r="F4078" s="2">
        <v>1832.64</v>
      </c>
      <c r="G4078" s="2">
        <v>1741.38</v>
      </c>
      <c r="H4078" s="2">
        <v>91.26</v>
      </c>
      <c r="I4078" s="2">
        <v>0</v>
      </c>
      <c r="J4078" s="2">
        <v>91.26</v>
      </c>
      <c r="K4078" s="4" t="s">
        <v>16</v>
      </c>
    </row>
    <row r="4079" spans="1:11" x14ac:dyDescent="0.3">
      <c r="A4079" t="s">
        <v>834</v>
      </c>
      <c r="B4079">
        <v>249</v>
      </c>
      <c r="C4079" t="s">
        <v>12</v>
      </c>
      <c r="D4079" t="s">
        <v>17</v>
      </c>
      <c r="E4079" s="2">
        <v>2</v>
      </c>
      <c r="F4079" s="2">
        <v>498</v>
      </c>
      <c r="G4079" s="2">
        <v>473.2</v>
      </c>
      <c r="H4079" s="2">
        <v>24.8</v>
      </c>
      <c r="I4079" s="2">
        <v>25</v>
      </c>
      <c r="J4079" s="2">
        <v>0.19999999999999929</v>
      </c>
      <c r="K4079" s="4" t="s">
        <v>16</v>
      </c>
    </row>
    <row r="4080" spans="1:11" x14ac:dyDescent="0.3">
      <c r="A4080" t="s">
        <v>834</v>
      </c>
      <c r="B4080">
        <v>249</v>
      </c>
      <c r="C4080" t="s">
        <v>12</v>
      </c>
      <c r="D4080" t="s">
        <v>18</v>
      </c>
      <c r="E4080" s="2">
        <v>16.829999999999998</v>
      </c>
      <c r="F4080" s="2">
        <v>4190.67</v>
      </c>
      <c r="G4080" s="2">
        <v>3771.6</v>
      </c>
      <c r="H4080" s="2">
        <v>419.07</v>
      </c>
      <c r="I4080" s="2">
        <v>419.07</v>
      </c>
      <c r="J4080" s="2">
        <v>0</v>
      </c>
      <c r="K4080" s="3" t="s">
        <v>14</v>
      </c>
    </row>
    <row r="4081" spans="1:11" x14ac:dyDescent="0.3">
      <c r="A4081" t="s">
        <v>834</v>
      </c>
      <c r="B4081">
        <v>249</v>
      </c>
      <c r="C4081" t="s">
        <v>12</v>
      </c>
      <c r="D4081" t="s">
        <v>19</v>
      </c>
      <c r="E4081" s="2">
        <v>8</v>
      </c>
      <c r="F4081" s="2">
        <v>1992</v>
      </c>
      <c r="G4081" s="2">
        <v>1792.8</v>
      </c>
      <c r="H4081" s="2">
        <v>199.2</v>
      </c>
      <c r="I4081" s="2">
        <v>199.2</v>
      </c>
      <c r="J4081" s="2">
        <v>0</v>
      </c>
      <c r="K4081" s="3" t="s">
        <v>14</v>
      </c>
    </row>
    <row r="4082" spans="1:11" x14ac:dyDescent="0.3">
      <c r="A4082" t="s">
        <v>835</v>
      </c>
      <c r="B4082">
        <v>169.9</v>
      </c>
      <c r="C4082" t="s">
        <v>12</v>
      </c>
      <c r="D4082" t="s">
        <v>13</v>
      </c>
      <c r="E4082" s="2">
        <v>1.87</v>
      </c>
      <c r="F4082" s="2">
        <v>317.70999999999998</v>
      </c>
      <c r="G4082" s="2">
        <v>317.70999999999998</v>
      </c>
      <c r="H4082" s="2">
        <v>0</v>
      </c>
      <c r="I4082" s="2">
        <v>0</v>
      </c>
      <c r="J4082" s="2">
        <v>0</v>
      </c>
      <c r="K4082" s="3" t="s">
        <v>14</v>
      </c>
    </row>
    <row r="4083" spans="1:11" x14ac:dyDescent="0.3">
      <c r="A4083" t="s">
        <v>835</v>
      </c>
      <c r="B4083">
        <v>169.9</v>
      </c>
      <c r="C4083" t="s">
        <v>12</v>
      </c>
      <c r="D4083" t="s">
        <v>15</v>
      </c>
      <c r="E4083" s="2">
        <v>5.1100000000000003</v>
      </c>
      <c r="F4083" s="2">
        <v>868.19</v>
      </c>
      <c r="G4083" s="2">
        <v>825.27</v>
      </c>
      <c r="H4083" s="2">
        <v>42.92</v>
      </c>
      <c r="I4083" s="2">
        <v>43.44</v>
      </c>
      <c r="J4083" s="2">
        <v>0.51999999999999602</v>
      </c>
      <c r="K4083" s="4" t="s">
        <v>16</v>
      </c>
    </row>
    <row r="4084" spans="1:11" x14ac:dyDescent="0.3">
      <c r="A4084" t="s">
        <v>835</v>
      </c>
      <c r="B4084">
        <v>169.9</v>
      </c>
      <c r="C4084" t="s">
        <v>12</v>
      </c>
      <c r="D4084" t="s">
        <v>17</v>
      </c>
      <c r="E4084" s="2">
        <v>2</v>
      </c>
      <c r="F4084" s="2">
        <v>339.8</v>
      </c>
      <c r="G4084" s="2">
        <v>323</v>
      </c>
      <c r="H4084" s="2">
        <v>16.8</v>
      </c>
      <c r="I4084" s="2">
        <v>17</v>
      </c>
      <c r="J4084" s="2">
        <v>0.19999999999999929</v>
      </c>
      <c r="K4084" s="4" t="s">
        <v>16</v>
      </c>
    </row>
    <row r="4085" spans="1:11" x14ac:dyDescent="0.3">
      <c r="A4085" t="s">
        <v>835</v>
      </c>
      <c r="B4085">
        <v>169.9</v>
      </c>
      <c r="C4085" t="s">
        <v>12</v>
      </c>
      <c r="D4085" t="s">
        <v>18</v>
      </c>
      <c r="E4085" s="2">
        <v>16.88</v>
      </c>
      <c r="F4085" s="2">
        <v>2867.91</v>
      </c>
      <c r="G4085" s="2">
        <v>2581.12</v>
      </c>
      <c r="H4085" s="2">
        <v>286.79000000000002</v>
      </c>
      <c r="I4085" s="2">
        <v>285.27</v>
      </c>
      <c r="J4085" s="2">
        <v>1.5200000000000391</v>
      </c>
      <c r="K4085" s="4" t="s">
        <v>16</v>
      </c>
    </row>
    <row r="4086" spans="1:11" x14ac:dyDescent="0.3">
      <c r="A4086" t="s">
        <v>835</v>
      </c>
      <c r="B4086">
        <v>169.9</v>
      </c>
      <c r="C4086" t="s">
        <v>12</v>
      </c>
      <c r="D4086" t="s">
        <v>19</v>
      </c>
      <c r="E4086" s="2">
        <v>8</v>
      </c>
      <c r="F4086" s="2">
        <v>1359.2</v>
      </c>
      <c r="G4086" s="2">
        <v>1223.28</v>
      </c>
      <c r="H4086" s="2">
        <v>135.91999999999999</v>
      </c>
      <c r="I4086" s="2">
        <v>135.19999999999999</v>
      </c>
      <c r="J4086" s="2">
        <v>0.71999999999999886</v>
      </c>
      <c r="K4086" s="4" t="s">
        <v>16</v>
      </c>
    </row>
    <row r="4087" spans="1:11" x14ac:dyDescent="0.3">
      <c r="A4087" t="s">
        <v>836</v>
      </c>
      <c r="B4087">
        <v>192.9</v>
      </c>
      <c r="C4087" t="s">
        <v>12</v>
      </c>
      <c r="D4087" t="s">
        <v>13</v>
      </c>
      <c r="E4087" s="2">
        <v>0.71</v>
      </c>
      <c r="F4087" s="2">
        <v>136.96</v>
      </c>
      <c r="G4087" s="2">
        <v>136.96</v>
      </c>
      <c r="H4087" s="2">
        <v>0</v>
      </c>
      <c r="I4087" s="2">
        <v>0</v>
      </c>
      <c r="J4087" s="2">
        <v>0</v>
      </c>
      <c r="K4087" s="3" t="s">
        <v>14</v>
      </c>
    </row>
    <row r="4088" spans="1:11" x14ac:dyDescent="0.3">
      <c r="A4088" t="s">
        <v>836</v>
      </c>
      <c r="B4088">
        <v>192.9</v>
      </c>
      <c r="C4088" t="s">
        <v>12</v>
      </c>
      <c r="D4088" t="s">
        <v>15</v>
      </c>
      <c r="E4088" s="2">
        <v>5.09</v>
      </c>
      <c r="F4088" s="2">
        <v>981.86</v>
      </c>
      <c r="G4088" s="2">
        <v>933</v>
      </c>
      <c r="H4088" s="2">
        <v>48.86</v>
      </c>
      <c r="I4088" s="2">
        <v>48.86</v>
      </c>
      <c r="J4088" s="2">
        <v>0</v>
      </c>
      <c r="K4088" s="3" t="s">
        <v>14</v>
      </c>
    </row>
    <row r="4089" spans="1:11" x14ac:dyDescent="0.3">
      <c r="A4089" t="s">
        <v>836</v>
      </c>
      <c r="B4089">
        <v>192.9</v>
      </c>
      <c r="C4089" t="s">
        <v>12</v>
      </c>
      <c r="D4089" t="s">
        <v>17</v>
      </c>
      <c r="E4089" s="2">
        <v>2</v>
      </c>
      <c r="F4089" s="2">
        <v>385.8</v>
      </c>
      <c r="G4089" s="2">
        <v>366.6</v>
      </c>
      <c r="H4089" s="2">
        <v>19.2</v>
      </c>
      <c r="I4089" s="2">
        <v>19.2</v>
      </c>
      <c r="J4089" s="2">
        <v>0</v>
      </c>
      <c r="K4089" s="3" t="s">
        <v>14</v>
      </c>
    </row>
    <row r="4090" spans="1:11" x14ac:dyDescent="0.3">
      <c r="A4090" t="s">
        <v>836</v>
      </c>
      <c r="B4090">
        <v>192.9</v>
      </c>
      <c r="C4090" t="s">
        <v>12</v>
      </c>
      <c r="D4090" t="s">
        <v>18</v>
      </c>
      <c r="E4090" s="2">
        <v>15.28</v>
      </c>
      <c r="F4090" s="2">
        <v>2947.51</v>
      </c>
      <c r="G4090" s="2">
        <v>2652.76</v>
      </c>
      <c r="H4090" s="2">
        <v>294.75</v>
      </c>
      <c r="I4090" s="2">
        <v>294.89999999999998</v>
      </c>
      <c r="J4090" s="2">
        <v>0.14999999999997729</v>
      </c>
      <c r="K4090" s="4" t="s">
        <v>16</v>
      </c>
    </row>
    <row r="4091" spans="1:11" x14ac:dyDescent="0.3">
      <c r="A4091" t="s">
        <v>836</v>
      </c>
      <c r="B4091">
        <v>192.9</v>
      </c>
      <c r="C4091" t="s">
        <v>12</v>
      </c>
      <c r="D4091" t="s">
        <v>19</v>
      </c>
      <c r="E4091" s="2">
        <v>8</v>
      </c>
      <c r="F4091" s="2">
        <v>1543.2</v>
      </c>
      <c r="G4091" s="2">
        <v>1388.88</v>
      </c>
      <c r="H4091" s="2">
        <v>154.32</v>
      </c>
      <c r="I4091" s="2">
        <v>154.4</v>
      </c>
      <c r="J4091" s="2">
        <v>8.0000000000012506E-2</v>
      </c>
      <c r="K4091" s="4" t="s">
        <v>16</v>
      </c>
    </row>
    <row r="4092" spans="1:11" x14ac:dyDescent="0.3">
      <c r="A4092" t="s">
        <v>837</v>
      </c>
      <c r="B4092">
        <v>192.9</v>
      </c>
      <c r="C4092" t="s">
        <v>12</v>
      </c>
      <c r="D4092" t="s">
        <v>13</v>
      </c>
      <c r="E4092" s="2">
        <v>1.19</v>
      </c>
      <c r="F4092" s="2">
        <v>229.55</v>
      </c>
      <c r="G4092" s="2">
        <v>229.55</v>
      </c>
      <c r="H4092" s="2">
        <v>0</v>
      </c>
      <c r="I4092" s="2">
        <v>0</v>
      </c>
      <c r="J4092" s="2">
        <v>0</v>
      </c>
      <c r="K4092" s="3" t="s">
        <v>14</v>
      </c>
    </row>
    <row r="4093" spans="1:11" x14ac:dyDescent="0.3">
      <c r="A4093" t="s">
        <v>837</v>
      </c>
      <c r="B4093">
        <v>192.9</v>
      </c>
      <c r="C4093" t="s">
        <v>12</v>
      </c>
      <c r="D4093" t="s">
        <v>15</v>
      </c>
      <c r="E4093" s="2">
        <v>6.12</v>
      </c>
      <c r="F4093" s="2">
        <v>1180.55</v>
      </c>
      <c r="G4093" s="2">
        <v>1121.8</v>
      </c>
      <c r="H4093" s="2">
        <v>58.75</v>
      </c>
      <c r="I4093" s="2">
        <v>58.75</v>
      </c>
      <c r="J4093" s="2">
        <v>0</v>
      </c>
      <c r="K4093" s="3" t="s">
        <v>14</v>
      </c>
    </row>
    <row r="4094" spans="1:11" x14ac:dyDescent="0.3">
      <c r="A4094" t="s">
        <v>837</v>
      </c>
      <c r="B4094">
        <v>192.9</v>
      </c>
      <c r="C4094" t="s">
        <v>12</v>
      </c>
      <c r="D4094" t="s">
        <v>17</v>
      </c>
      <c r="E4094" s="2">
        <v>2</v>
      </c>
      <c r="F4094" s="2">
        <v>385.8</v>
      </c>
      <c r="G4094" s="2">
        <v>366.6</v>
      </c>
      <c r="H4094" s="2">
        <v>19.2</v>
      </c>
      <c r="I4094" s="2">
        <v>19.2</v>
      </c>
      <c r="J4094" s="2">
        <v>0</v>
      </c>
      <c r="K4094" s="3" t="s">
        <v>14</v>
      </c>
    </row>
    <row r="4095" spans="1:11" x14ac:dyDescent="0.3">
      <c r="A4095" t="s">
        <v>837</v>
      </c>
      <c r="B4095">
        <v>192.9</v>
      </c>
      <c r="C4095" t="s">
        <v>12</v>
      </c>
      <c r="D4095" t="s">
        <v>18</v>
      </c>
      <c r="E4095" s="2">
        <v>13.97</v>
      </c>
      <c r="F4095" s="2">
        <v>2694.81</v>
      </c>
      <c r="G4095" s="2">
        <v>2425.33</v>
      </c>
      <c r="H4095" s="2">
        <v>269.48</v>
      </c>
      <c r="I4095" s="2">
        <v>269.62</v>
      </c>
      <c r="J4095" s="2">
        <v>0.13999999999998641</v>
      </c>
      <c r="K4095" s="4" t="s">
        <v>16</v>
      </c>
    </row>
    <row r="4096" spans="1:11" x14ac:dyDescent="0.3">
      <c r="A4096" t="s">
        <v>837</v>
      </c>
      <c r="B4096">
        <v>192.9</v>
      </c>
      <c r="C4096" t="s">
        <v>12</v>
      </c>
      <c r="D4096" t="s">
        <v>19</v>
      </c>
      <c r="E4096" s="2">
        <v>8</v>
      </c>
      <c r="F4096" s="2">
        <v>1543.2</v>
      </c>
      <c r="G4096" s="2">
        <v>1388.88</v>
      </c>
      <c r="H4096" s="2">
        <v>154.32</v>
      </c>
      <c r="I4096" s="2">
        <v>154.4</v>
      </c>
      <c r="J4096" s="2">
        <v>8.0000000000012506E-2</v>
      </c>
      <c r="K4096" s="4" t="s">
        <v>16</v>
      </c>
    </row>
    <row r="4097" spans="1:11" x14ac:dyDescent="0.3">
      <c r="A4097" t="s">
        <v>838</v>
      </c>
      <c r="B4097">
        <v>163.5</v>
      </c>
      <c r="C4097" t="s">
        <v>12</v>
      </c>
      <c r="D4097" t="s">
        <v>13</v>
      </c>
      <c r="E4097" s="2">
        <v>0.23</v>
      </c>
      <c r="F4097" s="2">
        <v>37.61</v>
      </c>
      <c r="G4097" s="2">
        <v>37.61</v>
      </c>
      <c r="H4097" s="2">
        <v>0</v>
      </c>
      <c r="I4097" s="2">
        <v>0</v>
      </c>
      <c r="J4097" s="2">
        <v>0</v>
      </c>
      <c r="K4097" s="3" t="s">
        <v>14</v>
      </c>
    </row>
    <row r="4098" spans="1:11" x14ac:dyDescent="0.3">
      <c r="A4098" t="s">
        <v>838</v>
      </c>
      <c r="B4098">
        <v>163.5</v>
      </c>
      <c r="C4098" t="s">
        <v>12</v>
      </c>
      <c r="D4098" t="s">
        <v>15</v>
      </c>
      <c r="E4098" s="2">
        <v>5.89</v>
      </c>
      <c r="F4098" s="2">
        <v>963.01</v>
      </c>
      <c r="G4098" s="2">
        <v>915.31</v>
      </c>
      <c r="H4098" s="2">
        <v>47.7</v>
      </c>
      <c r="I4098" s="2">
        <v>48.3</v>
      </c>
      <c r="J4098" s="2">
        <v>0.59999999999999432</v>
      </c>
      <c r="K4098" s="4" t="s">
        <v>16</v>
      </c>
    </row>
    <row r="4099" spans="1:11" x14ac:dyDescent="0.3">
      <c r="A4099" t="s">
        <v>838</v>
      </c>
      <c r="B4099">
        <v>163.5</v>
      </c>
      <c r="C4099" t="s">
        <v>12</v>
      </c>
      <c r="D4099" t="s">
        <v>17</v>
      </c>
      <c r="E4099" s="2">
        <v>2</v>
      </c>
      <c r="F4099" s="2">
        <v>327</v>
      </c>
      <c r="G4099" s="2">
        <v>310.8</v>
      </c>
      <c r="H4099" s="2">
        <v>16.2</v>
      </c>
      <c r="I4099" s="2">
        <v>16.399999999999999</v>
      </c>
      <c r="J4099" s="2">
        <v>0.19999999999999929</v>
      </c>
      <c r="K4099" s="4" t="s">
        <v>16</v>
      </c>
    </row>
    <row r="4100" spans="1:11" x14ac:dyDescent="0.3">
      <c r="A4100" t="s">
        <v>838</v>
      </c>
      <c r="B4100">
        <v>163.5</v>
      </c>
      <c r="C4100" t="s">
        <v>12</v>
      </c>
      <c r="D4100" t="s">
        <v>18</v>
      </c>
      <c r="E4100" s="2">
        <v>15.67</v>
      </c>
      <c r="F4100" s="2">
        <v>2562.0500000000002</v>
      </c>
      <c r="G4100" s="2">
        <v>2305.84</v>
      </c>
      <c r="H4100" s="2">
        <v>256.20999999999998</v>
      </c>
      <c r="I4100" s="2">
        <v>256.99</v>
      </c>
      <c r="J4100" s="2">
        <v>0.78000000000002956</v>
      </c>
      <c r="K4100" s="4" t="s">
        <v>16</v>
      </c>
    </row>
    <row r="4101" spans="1:11" x14ac:dyDescent="0.3">
      <c r="A4101" t="s">
        <v>838</v>
      </c>
      <c r="B4101">
        <v>163.5</v>
      </c>
      <c r="C4101" t="s">
        <v>12</v>
      </c>
      <c r="D4101" t="s">
        <v>19</v>
      </c>
      <c r="E4101" s="2">
        <v>8</v>
      </c>
      <c r="F4101" s="2">
        <v>1308</v>
      </c>
      <c r="G4101" s="2">
        <v>1177.2</v>
      </c>
      <c r="H4101" s="2">
        <v>130.80000000000001</v>
      </c>
      <c r="I4101" s="2">
        <v>131.19999999999999</v>
      </c>
      <c r="J4101" s="2">
        <v>0.39999999999997732</v>
      </c>
      <c r="K4101" s="4" t="s">
        <v>16</v>
      </c>
    </row>
    <row r="4102" spans="1:11" x14ac:dyDescent="0.3">
      <c r="A4102" t="s">
        <v>839</v>
      </c>
      <c r="B4102">
        <v>199.5</v>
      </c>
      <c r="C4102" t="s">
        <v>12</v>
      </c>
      <c r="D4102" t="s">
        <v>13</v>
      </c>
      <c r="E4102" s="2">
        <v>1.78</v>
      </c>
      <c r="F4102" s="2">
        <v>355.11</v>
      </c>
      <c r="G4102" s="2">
        <v>355.11</v>
      </c>
      <c r="H4102" s="2">
        <v>0</v>
      </c>
      <c r="I4102" s="2">
        <v>0</v>
      </c>
      <c r="J4102" s="2">
        <v>0</v>
      </c>
      <c r="K4102" s="3" t="s">
        <v>14</v>
      </c>
    </row>
    <row r="4103" spans="1:11" x14ac:dyDescent="0.3">
      <c r="A4103" t="s">
        <v>839</v>
      </c>
      <c r="B4103">
        <v>199.5</v>
      </c>
      <c r="C4103" t="s">
        <v>12</v>
      </c>
      <c r="D4103" t="s">
        <v>15</v>
      </c>
      <c r="E4103" s="2">
        <v>4.8099999999999996</v>
      </c>
      <c r="F4103" s="2">
        <v>959.59</v>
      </c>
      <c r="G4103" s="2">
        <v>911.98</v>
      </c>
      <c r="H4103" s="2">
        <v>47.61</v>
      </c>
      <c r="I4103" s="2">
        <v>47.62</v>
      </c>
      <c r="J4103" s="2">
        <v>9.9999999999980105E-3</v>
      </c>
      <c r="K4103" s="3" t="s">
        <v>14</v>
      </c>
    </row>
    <row r="4104" spans="1:11" x14ac:dyDescent="0.3">
      <c r="A4104" t="s">
        <v>839</v>
      </c>
      <c r="B4104">
        <v>199.5</v>
      </c>
      <c r="C4104" t="s">
        <v>12</v>
      </c>
      <c r="D4104" t="s">
        <v>17</v>
      </c>
      <c r="E4104" s="2">
        <v>2</v>
      </c>
      <c r="F4104" s="2">
        <v>399</v>
      </c>
      <c r="G4104" s="2">
        <v>379.2</v>
      </c>
      <c r="H4104" s="2">
        <v>19.8</v>
      </c>
      <c r="I4104" s="2">
        <v>19.8</v>
      </c>
      <c r="J4104" s="2">
        <v>0</v>
      </c>
      <c r="K4104" s="3" t="s">
        <v>14</v>
      </c>
    </row>
    <row r="4105" spans="1:11" x14ac:dyDescent="0.3">
      <c r="A4105" t="s">
        <v>839</v>
      </c>
      <c r="B4105">
        <v>199.5</v>
      </c>
      <c r="C4105" t="s">
        <v>12</v>
      </c>
      <c r="D4105" t="s">
        <v>18</v>
      </c>
      <c r="E4105" s="2">
        <v>17.46</v>
      </c>
      <c r="F4105" s="2">
        <v>3483.27</v>
      </c>
      <c r="G4105" s="2">
        <v>3134.94</v>
      </c>
      <c r="H4105" s="2">
        <v>348.33</v>
      </c>
      <c r="I4105" s="2">
        <v>347.45</v>
      </c>
      <c r="J4105" s="2">
        <v>0.87999999999999545</v>
      </c>
      <c r="K4105" s="4" t="s">
        <v>16</v>
      </c>
    </row>
    <row r="4106" spans="1:11" x14ac:dyDescent="0.3">
      <c r="A4106" t="s">
        <v>839</v>
      </c>
      <c r="B4106">
        <v>199.5</v>
      </c>
      <c r="C4106" t="s">
        <v>12</v>
      </c>
      <c r="D4106" t="s">
        <v>19</v>
      </c>
      <c r="E4106" s="2">
        <v>8</v>
      </c>
      <c r="F4106" s="2">
        <v>1596</v>
      </c>
      <c r="G4106" s="2">
        <v>1436.4</v>
      </c>
      <c r="H4106" s="2">
        <v>159.6</v>
      </c>
      <c r="I4106" s="2">
        <v>159.19999999999999</v>
      </c>
      <c r="J4106" s="2">
        <v>0.40000000000000568</v>
      </c>
      <c r="K4106" s="4" t="s">
        <v>16</v>
      </c>
    </row>
    <row r="4107" spans="1:11" x14ac:dyDescent="0.3">
      <c r="A4107" t="s">
        <v>840</v>
      </c>
      <c r="B4107">
        <v>186.4</v>
      </c>
      <c r="C4107" t="s">
        <v>12</v>
      </c>
      <c r="D4107" t="s">
        <v>13</v>
      </c>
      <c r="E4107" s="2">
        <v>0.61</v>
      </c>
      <c r="F4107" s="2">
        <v>113.7</v>
      </c>
      <c r="G4107" s="2">
        <v>113.7</v>
      </c>
      <c r="H4107" s="2">
        <v>0</v>
      </c>
      <c r="I4107" s="2">
        <v>0</v>
      </c>
      <c r="J4107" s="2">
        <v>0</v>
      </c>
      <c r="K4107" s="3" t="s">
        <v>14</v>
      </c>
    </row>
    <row r="4108" spans="1:11" x14ac:dyDescent="0.3">
      <c r="A4108" t="s">
        <v>840</v>
      </c>
      <c r="B4108">
        <v>186.4</v>
      </c>
      <c r="C4108" t="s">
        <v>12</v>
      </c>
      <c r="D4108" t="s">
        <v>15</v>
      </c>
      <c r="E4108" s="2">
        <v>5.99</v>
      </c>
      <c r="F4108" s="2">
        <v>1116.54</v>
      </c>
      <c r="G4108" s="2">
        <v>1060.83</v>
      </c>
      <c r="H4108" s="2">
        <v>55.71</v>
      </c>
      <c r="I4108" s="2">
        <v>55.71</v>
      </c>
      <c r="J4108" s="2">
        <v>0</v>
      </c>
      <c r="K4108" s="3" t="s">
        <v>14</v>
      </c>
    </row>
    <row r="4109" spans="1:11" x14ac:dyDescent="0.3">
      <c r="A4109" t="s">
        <v>840</v>
      </c>
      <c r="B4109">
        <v>186.4</v>
      </c>
      <c r="C4109" t="s">
        <v>12</v>
      </c>
      <c r="D4109" t="s">
        <v>17</v>
      </c>
      <c r="E4109" s="2">
        <v>2</v>
      </c>
      <c r="F4109" s="2">
        <v>372.8</v>
      </c>
      <c r="G4109" s="2">
        <v>354.2</v>
      </c>
      <c r="H4109" s="2">
        <v>18.600000000000001</v>
      </c>
      <c r="I4109" s="2">
        <v>18.600000000000001</v>
      </c>
      <c r="J4109" s="2">
        <v>0</v>
      </c>
      <c r="K4109" s="3" t="s">
        <v>14</v>
      </c>
    </row>
    <row r="4110" spans="1:11" x14ac:dyDescent="0.3">
      <c r="A4110" t="s">
        <v>840</v>
      </c>
      <c r="B4110">
        <v>186.4</v>
      </c>
      <c r="C4110" t="s">
        <v>12</v>
      </c>
      <c r="D4110" t="s">
        <v>18</v>
      </c>
      <c r="E4110" s="2">
        <v>14.21</v>
      </c>
      <c r="F4110" s="2">
        <v>2648.74</v>
      </c>
      <c r="G4110" s="2">
        <v>2383.87</v>
      </c>
      <c r="H4110" s="2">
        <v>264.87</v>
      </c>
      <c r="I4110" s="2">
        <v>264.31</v>
      </c>
      <c r="J4110" s="2">
        <v>0.56000000000000227</v>
      </c>
      <c r="K4110" s="4" t="s">
        <v>16</v>
      </c>
    </row>
    <row r="4111" spans="1:11" x14ac:dyDescent="0.3">
      <c r="A4111" t="s">
        <v>840</v>
      </c>
      <c r="B4111">
        <v>186.4</v>
      </c>
      <c r="C4111" t="s">
        <v>12</v>
      </c>
      <c r="D4111" t="s">
        <v>19</v>
      </c>
      <c r="E4111" s="2">
        <v>8</v>
      </c>
      <c r="F4111" s="2">
        <v>1491.2</v>
      </c>
      <c r="G4111" s="2">
        <v>1342.08</v>
      </c>
      <c r="H4111" s="2">
        <v>149.12</v>
      </c>
      <c r="I4111" s="2">
        <v>148.80000000000001</v>
      </c>
      <c r="J4111" s="2">
        <v>0.31999999999999318</v>
      </c>
      <c r="K4111" s="4" t="s">
        <v>16</v>
      </c>
    </row>
    <row r="4112" spans="1:11" x14ac:dyDescent="0.3">
      <c r="A4112" t="s">
        <v>841</v>
      </c>
      <c r="B4112">
        <v>163.5</v>
      </c>
      <c r="C4112" t="s">
        <v>12</v>
      </c>
      <c r="D4112" t="s">
        <v>13</v>
      </c>
      <c r="E4112" s="2">
        <v>1.41</v>
      </c>
      <c r="F4112" s="2">
        <v>230.53</v>
      </c>
      <c r="G4112" s="2">
        <v>230.53</v>
      </c>
      <c r="H4112" s="2">
        <v>0</v>
      </c>
      <c r="I4112" s="2">
        <v>0</v>
      </c>
      <c r="J4112" s="2">
        <v>0</v>
      </c>
      <c r="K4112" s="3" t="s">
        <v>14</v>
      </c>
    </row>
    <row r="4113" spans="1:11" x14ac:dyDescent="0.3">
      <c r="A4113" t="s">
        <v>841</v>
      </c>
      <c r="B4113">
        <v>163.5</v>
      </c>
      <c r="C4113" t="s">
        <v>12</v>
      </c>
      <c r="D4113" t="s">
        <v>15</v>
      </c>
      <c r="E4113" s="2">
        <v>6.69</v>
      </c>
      <c r="F4113" s="2">
        <v>1093.82</v>
      </c>
      <c r="G4113" s="2">
        <v>1039.6300000000001</v>
      </c>
      <c r="H4113" s="2">
        <v>54.19</v>
      </c>
      <c r="I4113" s="2">
        <v>54.86</v>
      </c>
      <c r="J4113" s="2">
        <v>0.67000000000000171</v>
      </c>
      <c r="K4113" s="4" t="s">
        <v>16</v>
      </c>
    </row>
    <row r="4114" spans="1:11" x14ac:dyDescent="0.3">
      <c r="A4114" t="s">
        <v>841</v>
      </c>
      <c r="B4114">
        <v>163.5</v>
      </c>
      <c r="C4114" t="s">
        <v>12</v>
      </c>
      <c r="D4114" t="s">
        <v>17</v>
      </c>
      <c r="E4114" s="2">
        <v>2</v>
      </c>
      <c r="F4114" s="2">
        <v>327</v>
      </c>
      <c r="G4114" s="2">
        <v>310.8</v>
      </c>
      <c r="H4114" s="2">
        <v>16.2</v>
      </c>
      <c r="I4114" s="2">
        <v>16.399999999999999</v>
      </c>
      <c r="J4114" s="2">
        <v>0.19999999999999929</v>
      </c>
      <c r="K4114" s="4" t="s">
        <v>16</v>
      </c>
    </row>
    <row r="4115" spans="1:11" x14ac:dyDescent="0.3">
      <c r="A4115" t="s">
        <v>841</v>
      </c>
      <c r="B4115">
        <v>163.5</v>
      </c>
      <c r="C4115" t="s">
        <v>12</v>
      </c>
      <c r="D4115" t="s">
        <v>18</v>
      </c>
      <c r="E4115" s="2">
        <v>18.04</v>
      </c>
      <c r="F4115" s="2">
        <v>2949.54</v>
      </c>
      <c r="G4115" s="2">
        <v>2654.59</v>
      </c>
      <c r="H4115" s="2">
        <v>294.95</v>
      </c>
      <c r="I4115" s="2">
        <v>295.86</v>
      </c>
      <c r="J4115" s="2">
        <v>0.91000000000002501</v>
      </c>
      <c r="K4115" s="4" t="s">
        <v>16</v>
      </c>
    </row>
    <row r="4116" spans="1:11" x14ac:dyDescent="0.3">
      <c r="A4116" t="s">
        <v>841</v>
      </c>
      <c r="B4116">
        <v>163.5</v>
      </c>
      <c r="C4116" t="s">
        <v>12</v>
      </c>
      <c r="D4116" t="s">
        <v>19</v>
      </c>
      <c r="E4116" s="2">
        <v>8</v>
      </c>
      <c r="F4116" s="2">
        <v>1308</v>
      </c>
      <c r="G4116" s="2">
        <v>1177.2</v>
      </c>
      <c r="H4116" s="2">
        <v>130.80000000000001</v>
      </c>
      <c r="I4116" s="2">
        <v>131.19999999999999</v>
      </c>
      <c r="J4116" s="2">
        <v>0.39999999999997732</v>
      </c>
      <c r="K4116" s="4" t="s">
        <v>16</v>
      </c>
    </row>
    <row r="4117" spans="1:11" x14ac:dyDescent="0.3">
      <c r="A4117" t="s">
        <v>842</v>
      </c>
      <c r="B4117">
        <v>163.5</v>
      </c>
      <c r="C4117" t="s">
        <v>12</v>
      </c>
      <c r="D4117" t="s">
        <v>13</v>
      </c>
      <c r="E4117" s="2">
        <v>1.36</v>
      </c>
      <c r="F4117" s="2">
        <v>222.36</v>
      </c>
      <c r="G4117" s="2">
        <v>222.36</v>
      </c>
      <c r="H4117" s="2">
        <v>0</v>
      </c>
      <c r="I4117" s="2">
        <v>0</v>
      </c>
      <c r="J4117" s="2">
        <v>0</v>
      </c>
      <c r="K4117" s="3" t="s">
        <v>14</v>
      </c>
    </row>
    <row r="4118" spans="1:11" x14ac:dyDescent="0.3">
      <c r="A4118" t="s">
        <v>842</v>
      </c>
      <c r="B4118">
        <v>163.5</v>
      </c>
      <c r="C4118" t="s">
        <v>12</v>
      </c>
      <c r="D4118" t="s">
        <v>15</v>
      </c>
      <c r="E4118" s="2">
        <v>2.5</v>
      </c>
      <c r="F4118" s="2">
        <v>408.75</v>
      </c>
      <c r="G4118" s="2">
        <v>388.5</v>
      </c>
      <c r="H4118" s="2">
        <v>20.25</v>
      </c>
      <c r="I4118" s="2">
        <v>20.5</v>
      </c>
      <c r="J4118" s="2">
        <v>0.25</v>
      </c>
      <c r="K4118" s="4" t="s">
        <v>16</v>
      </c>
    </row>
    <row r="4119" spans="1:11" x14ac:dyDescent="0.3">
      <c r="A4119" t="s">
        <v>842</v>
      </c>
      <c r="B4119">
        <v>163.5</v>
      </c>
      <c r="C4119" t="s">
        <v>12</v>
      </c>
      <c r="D4119" t="s">
        <v>17</v>
      </c>
      <c r="E4119" s="2">
        <v>2</v>
      </c>
      <c r="F4119" s="2">
        <v>327</v>
      </c>
      <c r="G4119" s="2">
        <v>310.8</v>
      </c>
      <c r="H4119" s="2">
        <v>16.2</v>
      </c>
      <c r="I4119" s="2">
        <v>16.399999999999999</v>
      </c>
      <c r="J4119" s="2">
        <v>0.19999999999999929</v>
      </c>
      <c r="K4119" s="4" t="s">
        <v>16</v>
      </c>
    </row>
    <row r="4120" spans="1:11" x14ac:dyDescent="0.3">
      <c r="A4120" t="s">
        <v>842</v>
      </c>
      <c r="B4120">
        <v>163.5</v>
      </c>
      <c r="C4120" t="s">
        <v>12</v>
      </c>
      <c r="D4120" t="s">
        <v>18</v>
      </c>
      <c r="E4120" s="2">
        <v>16.29</v>
      </c>
      <c r="F4120" s="2">
        <v>2663.41</v>
      </c>
      <c r="G4120" s="2">
        <v>2397.0700000000002</v>
      </c>
      <c r="H4120" s="2">
        <v>266.33999999999997</v>
      </c>
      <c r="I4120" s="2">
        <v>267.16000000000003</v>
      </c>
      <c r="J4120" s="2">
        <v>0.82000000000005002</v>
      </c>
      <c r="K4120" s="4" t="s">
        <v>16</v>
      </c>
    </row>
    <row r="4121" spans="1:11" x14ac:dyDescent="0.3">
      <c r="A4121" t="s">
        <v>842</v>
      </c>
      <c r="B4121">
        <v>163.5</v>
      </c>
      <c r="C4121" t="s">
        <v>12</v>
      </c>
      <c r="D4121" t="s">
        <v>19</v>
      </c>
      <c r="E4121" s="2">
        <v>8</v>
      </c>
      <c r="F4121" s="2">
        <v>1308</v>
      </c>
      <c r="G4121" s="2">
        <v>1177.2</v>
      </c>
      <c r="H4121" s="2">
        <v>130.80000000000001</v>
      </c>
      <c r="I4121" s="2">
        <v>131.19999999999999</v>
      </c>
      <c r="J4121" s="2">
        <v>0.39999999999997732</v>
      </c>
      <c r="K4121" s="4" t="s">
        <v>16</v>
      </c>
    </row>
    <row r="4122" spans="1:11" x14ac:dyDescent="0.3">
      <c r="A4122" t="s">
        <v>843</v>
      </c>
      <c r="B4122">
        <v>163.5</v>
      </c>
      <c r="C4122" t="s">
        <v>12</v>
      </c>
      <c r="D4122" t="s">
        <v>13</v>
      </c>
      <c r="E4122" s="2">
        <v>1.25</v>
      </c>
      <c r="F4122" s="2">
        <v>204.38</v>
      </c>
      <c r="G4122" s="2">
        <v>204.38</v>
      </c>
      <c r="H4122" s="2">
        <v>0</v>
      </c>
      <c r="I4122" s="2">
        <v>0</v>
      </c>
      <c r="J4122" s="2">
        <v>0</v>
      </c>
      <c r="K4122" s="3" t="s">
        <v>14</v>
      </c>
    </row>
    <row r="4123" spans="1:11" x14ac:dyDescent="0.3">
      <c r="A4123" t="s">
        <v>843</v>
      </c>
      <c r="B4123">
        <v>163.5</v>
      </c>
      <c r="C4123" t="s">
        <v>12</v>
      </c>
      <c r="D4123" t="s">
        <v>15</v>
      </c>
      <c r="E4123" s="2">
        <v>2.59</v>
      </c>
      <c r="F4123" s="2">
        <v>423.46</v>
      </c>
      <c r="G4123" s="2">
        <v>402.49</v>
      </c>
      <c r="H4123" s="2">
        <v>20.97</v>
      </c>
      <c r="I4123" s="2">
        <v>21.24</v>
      </c>
      <c r="J4123" s="2">
        <v>0.26999999999999957</v>
      </c>
      <c r="K4123" s="4" t="s">
        <v>16</v>
      </c>
    </row>
    <row r="4124" spans="1:11" x14ac:dyDescent="0.3">
      <c r="A4124" t="s">
        <v>843</v>
      </c>
      <c r="B4124">
        <v>163.5</v>
      </c>
      <c r="C4124" t="s">
        <v>12</v>
      </c>
      <c r="D4124" t="s">
        <v>17</v>
      </c>
      <c r="E4124" s="2">
        <v>2</v>
      </c>
      <c r="F4124" s="2">
        <v>327</v>
      </c>
      <c r="G4124" s="2">
        <v>310.8</v>
      </c>
      <c r="H4124" s="2">
        <v>16.2</v>
      </c>
      <c r="I4124" s="2">
        <v>16.399999999999999</v>
      </c>
      <c r="J4124" s="2">
        <v>0.19999999999999929</v>
      </c>
      <c r="K4124" s="4" t="s">
        <v>16</v>
      </c>
    </row>
    <row r="4125" spans="1:11" x14ac:dyDescent="0.3">
      <c r="A4125" t="s">
        <v>843</v>
      </c>
      <c r="B4125">
        <v>163.5</v>
      </c>
      <c r="C4125" t="s">
        <v>12</v>
      </c>
      <c r="D4125" t="s">
        <v>18</v>
      </c>
      <c r="E4125" s="2">
        <v>15</v>
      </c>
      <c r="F4125" s="2">
        <v>2452.5</v>
      </c>
      <c r="G4125" s="2">
        <v>2207.25</v>
      </c>
      <c r="H4125" s="2">
        <v>245.25</v>
      </c>
      <c r="I4125" s="2">
        <v>246</v>
      </c>
      <c r="J4125" s="2">
        <v>0.75</v>
      </c>
      <c r="K4125" s="4" t="s">
        <v>16</v>
      </c>
    </row>
    <row r="4126" spans="1:11" x14ac:dyDescent="0.3">
      <c r="A4126" t="s">
        <v>843</v>
      </c>
      <c r="B4126">
        <v>163.5</v>
      </c>
      <c r="C4126" t="s">
        <v>12</v>
      </c>
      <c r="D4126" t="s">
        <v>19</v>
      </c>
      <c r="E4126" s="2">
        <v>8</v>
      </c>
      <c r="F4126" s="2">
        <v>1308</v>
      </c>
      <c r="G4126" s="2">
        <v>1177.2</v>
      </c>
      <c r="H4126" s="2">
        <v>130.80000000000001</v>
      </c>
      <c r="I4126" s="2">
        <v>131.19999999999999</v>
      </c>
      <c r="J4126" s="2">
        <v>0.39999999999997732</v>
      </c>
      <c r="K4126" s="4" t="s">
        <v>16</v>
      </c>
    </row>
    <row r="4127" spans="1:11" x14ac:dyDescent="0.3">
      <c r="A4127" t="s">
        <v>844</v>
      </c>
      <c r="B4127">
        <v>249</v>
      </c>
      <c r="C4127" t="s">
        <v>12</v>
      </c>
      <c r="D4127" t="s">
        <v>13</v>
      </c>
      <c r="E4127" s="2">
        <v>1.85</v>
      </c>
      <c r="F4127" s="2">
        <v>460.65</v>
      </c>
      <c r="G4127" s="2">
        <v>460.65</v>
      </c>
      <c r="H4127" s="2">
        <v>0</v>
      </c>
      <c r="I4127" s="2">
        <v>0</v>
      </c>
      <c r="J4127" s="2">
        <v>0</v>
      </c>
      <c r="K4127" s="3" t="s">
        <v>14</v>
      </c>
    </row>
    <row r="4128" spans="1:11" x14ac:dyDescent="0.3">
      <c r="A4128" t="s">
        <v>844</v>
      </c>
      <c r="B4128">
        <v>249</v>
      </c>
      <c r="C4128" t="s">
        <v>12</v>
      </c>
      <c r="D4128" t="s">
        <v>15</v>
      </c>
      <c r="E4128" s="2">
        <v>2.2000000000000002</v>
      </c>
      <c r="F4128" s="2">
        <v>547.79999999999995</v>
      </c>
      <c r="G4128" s="2">
        <v>520.52</v>
      </c>
      <c r="H4128" s="2">
        <v>27.28</v>
      </c>
      <c r="I4128" s="2">
        <v>27.5</v>
      </c>
      <c r="J4128" s="2">
        <v>0.21999999999999889</v>
      </c>
      <c r="K4128" s="4" t="s">
        <v>16</v>
      </c>
    </row>
    <row r="4129" spans="1:11" x14ac:dyDescent="0.3">
      <c r="A4129" t="s">
        <v>844</v>
      </c>
      <c r="B4129">
        <v>249</v>
      </c>
      <c r="C4129" t="s">
        <v>12</v>
      </c>
      <c r="D4129" t="s">
        <v>17</v>
      </c>
      <c r="E4129" s="2">
        <v>2</v>
      </c>
      <c r="F4129" s="2">
        <v>498</v>
      </c>
      <c r="G4129" s="2">
        <v>473.2</v>
      </c>
      <c r="H4129" s="2">
        <v>24.8</v>
      </c>
      <c r="I4129" s="2">
        <v>25</v>
      </c>
      <c r="J4129" s="2">
        <v>0.19999999999999929</v>
      </c>
      <c r="K4129" s="4" t="s">
        <v>16</v>
      </c>
    </row>
    <row r="4130" spans="1:11" x14ac:dyDescent="0.3">
      <c r="A4130" t="s">
        <v>844</v>
      </c>
      <c r="B4130">
        <v>249</v>
      </c>
      <c r="C4130" t="s">
        <v>12</v>
      </c>
      <c r="D4130" t="s">
        <v>18</v>
      </c>
      <c r="E4130" s="2">
        <v>20.239999999999998</v>
      </c>
      <c r="F4130" s="2">
        <v>5039.76</v>
      </c>
      <c r="G4130" s="2">
        <v>4535.78</v>
      </c>
      <c r="H4130" s="2">
        <v>503.98</v>
      </c>
      <c r="I4130" s="2">
        <v>503.98</v>
      </c>
      <c r="J4130" s="2">
        <v>0</v>
      </c>
      <c r="K4130" s="3" t="s">
        <v>14</v>
      </c>
    </row>
    <row r="4131" spans="1:11" x14ac:dyDescent="0.3">
      <c r="A4131" t="s">
        <v>844</v>
      </c>
      <c r="B4131">
        <v>249</v>
      </c>
      <c r="C4131" t="s">
        <v>12</v>
      </c>
      <c r="D4131" t="s">
        <v>19</v>
      </c>
      <c r="E4131" s="2">
        <v>8</v>
      </c>
      <c r="F4131" s="2">
        <v>1992</v>
      </c>
      <c r="G4131" s="2">
        <v>1792.8</v>
      </c>
      <c r="H4131" s="2">
        <v>199.2</v>
      </c>
      <c r="I4131" s="2">
        <v>199.2</v>
      </c>
      <c r="J4131" s="2">
        <v>0</v>
      </c>
      <c r="K4131" s="3" t="s">
        <v>14</v>
      </c>
    </row>
    <row r="4132" spans="1:11" x14ac:dyDescent="0.3">
      <c r="A4132" t="s">
        <v>845</v>
      </c>
      <c r="B4132">
        <v>249</v>
      </c>
      <c r="C4132" t="s">
        <v>12</v>
      </c>
      <c r="D4132" t="s">
        <v>13</v>
      </c>
      <c r="E4132" s="2">
        <v>1.93</v>
      </c>
      <c r="F4132" s="2">
        <v>480.57</v>
      </c>
      <c r="G4132" s="2">
        <v>480.57</v>
      </c>
      <c r="H4132" s="2">
        <v>0</v>
      </c>
      <c r="I4132" s="2">
        <v>0</v>
      </c>
      <c r="J4132" s="2">
        <v>0</v>
      </c>
      <c r="K4132" s="3" t="s">
        <v>14</v>
      </c>
    </row>
    <row r="4133" spans="1:11" x14ac:dyDescent="0.3">
      <c r="A4133" t="s">
        <v>845</v>
      </c>
      <c r="B4133">
        <v>249</v>
      </c>
      <c r="C4133" t="s">
        <v>12</v>
      </c>
      <c r="D4133" t="s">
        <v>15</v>
      </c>
      <c r="E4133" s="2">
        <v>3.45</v>
      </c>
      <c r="F4133" s="2">
        <v>859.05</v>
      </c>
      <c r="G4133" s="2">
        <v>816.27</v>
      </c>
      <c r="H4133" s="2">
        <v>42.78</v>
      </c>
      <c r="I4133" s="2">
        <v>43.13</v>
      </c>
      <c r="J4133" s="2">
        <v>0.35000000000000142</v>
      </c>
      <c r="K4133" s="4" t="s">
        <v>16</v>
      </c>
    </row>
    <row r="4134" spans="1:11" x14ac:dyDescent="0.3">
      <c r="A4134" t="s">
        <v>845</v>
      </c>
      <c r="B4134">
        <v>249</v>
      </c>
      <c r="C4134" t="s">
        <v>12</v>
      </c>
      <c r="D4134" t="s">
        <v>17</v>
      </c>
      <c r="E4134" s="2">
        <v>2</v>
      </c>
      <c r="F4134" s="2">
        <v>498</v>
      </c>
      <c r="G4134" s="2">
        <v>473.2</v>
      </c>
      <c r="H4134" s="2">
        <v>24.8</v>
      </c>
      <c r="I4134" s="2">
        <v>25</v>
      </c>
      <c r="J4134" s="2">
        <v>0.19999999999999929</v>
      </c>
      <c r="K4134" s="4" t="s">
        <v>16</v>
      </c>
    </row>
    <row r="4135" spans="1:11" x14ac:dyDescent="0.3">
      <c r="A4135" t="s">
        <v>845</v>
      </c>
      <c r="B4135">
        <v>249</v>
      </c>
      <c r="C4135" t="s">
        <v>12</v>
      </c>
      <c r="D4135" t="s">
        <v>18</v>
      </c>
      <c r="E4135" s="2">
        <v>17.96</v>
      </c>
      <c r="F4135" s="2">
        <v>4472.04</v>
      </c>
      <c r="G4135" s="2">
        <v>4024.84</v>
      </c>
      <c r="H4135" s="2">
        <v>447.2</v>
      </c>
      <c r="I4135" s="2">
        <v>447.2</v>
      </c>
      <c r="J4135" s="2">
        <v>0</v>
      </c>
      <c r="K4135" s="3" t="s">
        <v>14</v>
      </c>
    </row>
    <row r="4136" spans="1:11" x14ac:dyDescent="0.3">
      <c r="A4136" t="s">
        <v>845</v>
      </c>
      <c r="B4136">
        <v>249</v>
      </c>
      <c r="C4136" t="s">
        <v>12</v>
      </c>
      <c r="D4136" t="s">
        <v>19</v>
      </c>
      <c r="E4136" s="2">
        <v>8</v>
      </c>
      <c r="F4136" s="2">
        <v>1992</v>
      </c>
      <c r="G4136" s="2">
        <v>1792.8</v>
      </c>
      <c r="H4136" s="2">
        <v>199.2</v>
      </c>
      <c r="I4136" s="2">
        <v>199.2</v>
      </c>
      <c r="J4136" s="2">
        <v>0</v>
      </c>
      <c r="K4136" s="3" t="s">
        <v>14</v>
      </c>
    </row>
    <row r="4137" spans="1:11" x14ac:dyDescent="0.3">
      <c r="A4137" t="s">
        <v>846</v>
      </c>
      <c r="B4137">
        <v>409.3</v>
      </c>
      <c r="C4137" t="s">
        <v>12</v>
      </c>
      <c r="D4137" t="s">
        <v>13</v>
      </c>
      <c r="E4137" s="2">
        <v>1.1200000000000001</v>
      </c>
      <c r="F4137" s="2">
        <v>458.42</v>
      </c>
      <c r="G4137" s="2">
        <v>458.42</v>
      </c>
      <c r="H4137" s="2">
        <v>0</v>
      </c>
      <c r="I4137" s="2">
        <v>0</v>
      </c>
      <c r="J4137" s="2">
        <v>0</v>
      </c>
      <c r="K4137" s="3" t="s">
        <v>14</v>
      </c>
    </row>
    <row r="4138" spans="1:11" x14ac:dyDescent="0.3">
      <c r="A4138" t="s">
        <v>846</v>
      </c>
      <c r="B4138">
        <v>409.3</v>
      </c>
      <c r="C4138" t="s">
        <v>12</v>
      </c>
      <c r="D4138" t="s">
        <v>15</v>
      </c>
      <c r="E4138" s="2">
        <v>5.21</v>
      </c>
      <c r="F4138" s="2">
        <v>2132.4499999999998</v>
      </c>
      <c r="G4138" s="2">
        <v>2026.17</v>
      </c>
      <c r="H4138" s="2">
        <v>106.28</v>
      </c>
      <c r="I4138" s="2">
        <v>106.81</v>
      </c>
      <c r="J4138" s="2">
        <v>0.53000000000000114</v>
      </c>
      <c r="K4138" s="4" t="s">
        <v>16</v>
      </c>
    </row>
    <row r="4139" spans="1:11" x14ac:dyDescent="0.3">
      <c r="A4139" t="s">
        <v>846</v>
      </c>
      <c r="B4139">
        <v>409.3</v>
      </c>
      <c r="C4139" t="s">
        <v>12</v>
      </c>
      <c r="D4139" t="s">
        <v>17</v>
      </c>
      <c r="E4139" s="2">
        <v>2</v>
      </c>
      <c r="F4139" s="2">
        <v>818.6</v>
      </c>
      <c r="G4139" s="2">
        <v>777.8</v>
      </c>
      <c r="H4139" s="2">
        <v>40.799999999999997</v>
      </c>
      <c r="I4139" s="2">
        <v>41</v>
      </c>
      <c r="J4139" s="2">
        <v>0.20000000000000279</v>
      </c>
      <c r="K4139" s="4" t="s">
        <v>16</v>
      </c>
    </row>
    <row r="4140" spans="1:11" x14ac:dyDescent="0.3">
      <c r="A4140" t="s">
        <v>846</v>
      </c>
      <c r="B4140">
        <v>409.3</v>
      </c>
      <c r="C4140" t="s">
        <v>12</v>
      </c>
      <c r="D4140" t="s">
        <v>18</v>
      </c>
      <c r="E4140" s="2">
        <v>20.76</v>
      </c>
      <c r="F4140" s="2">
        <v>8497.07</v>
      </c>
      <c r="G4140" s="2">
        <v>7647.36</v>
      </c>
      <c r="H4140" s="2">
        <v>849.71</v>
      </c>
      <c r="I4140" s="2">
        <v>849.08</v>
      </c>
      <c r="J4140" s="2">
        <v>0.62999999999999545</v>
      </c>
      <c r="K4140" s="4" t="s">
        <v>16</v>
      </c>
    </row>
    <row r="4141" spans="1:11" x14ac:dyDescent="0.3">
      <c r="A4141" t="s">
        <v>846</v>
      </c>
      <c r="B4141">
        <v>409.3</v>
      </c>
      <c r="C4141" t="s">
        <v>12</v>
      </c>
      <c r="D4141" t="s">
        <v>19</v>
      </c>
      <c r="E4141" s="2">
        <v>8</v>
      </c>
      <c r="F4141" s="2">
        <v>3274.4</v>
      </c>
      <c r="G4141" s="2">
        <v>2946.96</v>
      </c>
      <c r="H4141" s="2">
        <v>327.44</v>
      </c>
      <c r="I4141" s="2">
        <v>327.2</v>
      </c>
      <c r="J4141" s="2">
        <v>0.24000000000000909</v>
      </c>
      <c r="K4141" s="4" t="s">
        <v>16</v>
      </c>
    </row>
    <row r="4142" spans="1:11" x14ac:dyDescent="0.3">
      <c r="A4142" t="s">
        <v>847</v>
      </c>
      <c r="B4142">
        <v>163.5</v>
      </c>
      <c r="C4142" t="s">
        <v>12</v>
      </c>
      <c r="D4142" t="s">
        <v>13</v>
      </c>
      <c r="E4142" s="2">
        <v>0.22</v>
      </c>
      <c r="F4142" s="2">
        <v>35.97</v>
      </c>
      <c r="G4142" s="2">
        <v>35.97</v>
      </c>
      <c r="H4142" s="2">
        <v>0</v>
      </c>
      <c r="I4142" s="2">
        <v>0</v>
      </c>
      <c r="J4142" s="2">
        <v>0</v>
      </c>
      <c r="K4142" s="3" t="s">
        <v>14</v>
      </c>
    </row>
    <row r="4143" spans="1:11" x14ac:dyDescent="0.3">
      <c r="A4143" t="s">
        <v>847</v>
      </c>
      <c r="B4143">
        <v>163.5</v>
      </c>
      <c r="C4143" t="s">
        <v>12</v>
      </c>
      <c r="D4143" t="s">
        <v>15</v>
      </c>
      <c r="E4143" s="2">
        <v>7.8</v>
      </c>
      <c r="F4143" s="2">
        <v>1275.3</v>
      </c>
      <c r="G4143" s="2">
        <v>1212.1199999999999</v>
      </c>
      <c r="H4143" s="2">
        <v>63.18</v>
      </c>
      <c r="I4143" s="2">
        <v>0</v>
      </c>
      <c r="J4143" s="2">
        <v>63.18</v>
      </c>
      <c r="K4143" s="4" t="s">
        <v>16</v>
      </c>
    </row>
    <row r="4144" spans="1:11" x14ac:dyDescent="0.3">
      <c r="A4144" t="s">
        <v>847</v>
      </c>
      <c r="B4144">
        <v>163.5</v>
      </c>
      <c r="C4144" t="s">
        <v>12</v>
      </c>
      <c r="D4144" t="s">
        <v>17</v>
      </c>
      <c r="E4144" s="2">
        <v>2</v>
      </c>
      <c r="F4144" s="2">
        <v>327</v>
      </c>
      <c r="G4144" s="2">
        <v>310.8</v>
      </c>
      <c r="H4144" s="2">
        <v>16.2</v>
      </c>
      <c r="I4144" s="2">
        <v>16.399999999999999</v>
      </c>
      <c r="J4144" s="2">
        <v>0.19999999999999929</v>
      </c>
      <c r="K4144" s="4" t="s">
        <v>16</v>
      </c>
    </row>
    <row r="4145" spans="1:11" x14ac:dyDescent="0.3">
      <c r="A4145" t="s">
        <v>847</v>
      </c>
      <c r="B4145">
        <v>163.5</v>
      </c>
      <c r="C4145" t="s">
        <v>12</v>
      </c>
      <c r="D4145" t="s">
        <v>18</v>
      </c>
      <c r="E4145" s="2">
        <v>18.7</v>
      </c>
      <c r="F4145" s="2">
        <v>3057.45</v>
      </c>
      <c r="G4145" s="2">
        <v>2751.7</v>
      </c>
      <c r="H4145" s="2">
        <v>305.75</v>
      </c>
      <c r="I4145" s="2">
        <v>306.68</v>
      </c>
      <c r="J4145" s="2">
        <v>0.93000000000000682</v>
      </c>
      <c r="K4145" s="4" t="s">
        <v>16</v>
      </c>
    </row>
    <row r="4146" spans="1:11" x14ac:dyDescent="0.3">
      <c r="A4146" t="s">
        <v>847</v>
      </c>
      <c r="B4146">
        <v>163.5</v>
      </c>
      <c r="C4146" t="s">
        <v>12</v>
      </c>
      <c r="D4146" t="s">
        <v>19</v>
      </c>
      <c r="E4146" s="2">
        <v>8</v>
      </c>
      <c r="F4146" s="2">
        <v>1308</v>
      </c>
      <c r="G4146" s="2">
        <v>1177.2</v>
      </c>
      <c r="H4146" s="2">
        <v>130.80000000000001</v>
      </c>
      <c r="I4146" s="2">
        <v>131.19999999999999</v>
      </c>
      <c r="J4146" s="2">
        <v>0.39999999999997732</v>
      </c>
      <c r="K4146" s="4" t="s">
        <v>16</v>
      </c>
    </row>
    <row r="4147" spans="1:11" x14ac:dyDescent="0.3">
      <c r="A4147" t="s">
        <v>848</v>
      </c>
      <c r="B4147">
        <v>249</v>
      </c>
      <c r="C4147" t="s">
        <v>12</v>
      </c>
      <c r="D4147" t="s">
        <v>13</v>
      </c>
      <c r="E4147" s="2">
        <v>1.92</v>
      </c>
      <c r="F4147" s="2">
        <v>478.08</v>
      </c>
      <c r="G4147" s="2">
        <v>478.08</v>
      </c>
      <c r="H4147" s="2">
        <v>0</v>
      </c>
      <c r="I4147" s="2">
        <v>0</v>
      </c>
      <c r="J4147" s="2">
        <v>0</v>
      </c>
      <c r="K4147" s="3" t="s">
        <v>14</v>
      </c>
    </row>
    <row r="4148" spans="1:11" x14ac:dyDescent="0.3">
      <c r="A4148" t="s">
        <v>848</v>
      </c>
      <c r="B4148">
        <v>249</v>
      </c>
      <c r="C4148" t="s">
        <v>12</v>
      </c>
      <c r="D4148" t="s">
        <v>15</v>
      </c>
      <c r="E4148" s="2">
        <v>5.41</v>
      </c>
      <c r="F4148" s="2">
        <v>1347.09</v>
      </c>
      <c r="G4148" s="2">
        <v>1280.01</v>
      </c>
      <c r="H4148" s="2">
        <v>67.08</v>
      </c>
      <c r="I4148" s="2">
        <v>67.63</v>
      </c>
      <c r="J4148" s="2">
        <v>0.54999999999999716</v>
      </c>
      <c r="K4148" s="4" t="s">
        <v>16</v>
      </c>
    </row>
    <row r="4149" spans="1:11" x14ac:dyDescent="0.3">
      <c r="A4149" t="s">
        <v>848</v>
      </c>
      <c r="B4149">
        <v>249</v>
      </c>
      <c r="C4149" t="s">
        <v>12</v>
      </c>
      <c r="D4149" t="s">
        <v>17</v>
      </c>
      <c r="E4149" s="2">
        <v>2</v>
      </c>
      <c r="F4149" s="2">
        <v>498</v>
      </c>
      <c r="G4149" s="2">
        <v>473.2</v>
      </c>
      <c r="H4149" s="2">
        <v>24.8</v>
      </c>
      <c r="I4149" s="2">
        <v>25</v>
      </c>
      <c r="J4149" s="2">
        <v>0.19999999999999929</v>
      </c>
      <c r="K4149" s="4" t="s">
        <v>16</v>
      </c>
    </row>
    <row r="4150" spans="1:11" x14ac:dyDescent="0.3">
      <c r="A4150" t="s">
        <v>848</v>
      </c>
      <c r="B4150">
        <v>249</v>
      </c>
      <c r="C4150" t="s">
        <v>12</v>
      </c>
      <c r="D4150" t="s">
        <v>18</v>
      </c>
      <c r="E4150" s="2">
        <v>21.45</v>
      </c>
      <c r="F4150" s="2">
        <v>5341.05</v>
      </c>
      <c r="G4150" s="2">
        <v>4806.9399999999996</v>
      </c>
      <c r="H4150" s="2">
        <v>534.11</v>
      </c>
      <c r="I4150" s="2">
        <v>534.11</v>
      </c>
      <c r="J4150" s="2">
        <v>0</v>
      </c>
      <c r="K4150" s="3" t="s">
        <v>14</v>
      </c>
    </row>
    <row r="4151" spans="1:11" x14ac:dyDescent="0.3">
      <c r="A4151" t="s">
        <v>848</v>
      </c>
      <c r="B4151">
        <v>249</v>
      </c>
      <c r="C4151" t="s">
        <v>12</v>
      </c>
      <c r="D4151" t="s">
        <v>19</v>
      </c>
      <c r="E4151" s="2">
        <v>8</v>
      </c>
      <c r="F4151" s="2">
        <v>1992</v>
      </c>
      <c r="G4151" s="2">
        <v>1792.8</v>
      </c>
      <c r="H4151" s="2">
        <v>199.2</v>
      </c>
      <c r="I4151" s="2">
        <v>199.2</v>
      </c>
      <c r="J4151" s="2">
        <v>0</v>
      </c>
      <c r="K4151" s="3" t="s">
        <v>14</v>
      </c>
    </row>
    <row r="4152" spans="1:11" x14ac:dyDescent="0.3">
      <c r="A4152" t="s">
        <v>849</v>
      </c>
      <c r="B4152">
        <v>192.9</v>
      </c>
      <c r="C4152" t="s">
        <v>12</v>
      </c>
      <c r="D4152" t="s">
        <v>13</v>
      </c>
      <c r="E4152" s="2">
        <v>0.84</v>
      </c>
      <c r="F4152" s="2">
        <v>162.04</v>
      </c>
      <c r="G4152" s="2">
        <v>162.04</v>
      </c>
      <c r="H4152" s="2">
        <v>0</v>
      </c>
      <c r="I4152" s="2">
        <v>0</v>
      </c>
      <c r="J4152" s="2">
        <v>0</v>
      </c>
      <c r="K4152" s="3" t="s">
        <v>14</v>
      </c>
    </row>
    <row r="4153" spans="1:11" x14ac:dyDescent="0.3">
      <c r="A4153" t="s">
        <v>849</v>
      </c>
      <c r="B4153">
        <v>192.9</v>
      </c>
      <c r="C4153" t="s">
        <v>12</v>
      </c>
      <c r="D4153" t="s">
        <v>15</v>
      </c>
      <c r="E4153" s="2">
        <v>6.3</v>
      </c>
      <c r="F4153" s="2">
        <v>1215.27</v>
      </c>
      <c r="G4153" s="2">
        <v>1154.79</v>
      </c>
      <c r="H4153" s="2">
        <v>60.48</v>
      </c>
      <c r="I4153" s="2">
        <v>60.48</v>
      </c>
      <c r="J4153" s="2">
        <v>0</v>
      </c>
      <c r="K4153" s="3" t="s">
        <v>14</v>
      </c>
    </row>
    <row r="4154" spans="1:11" x14ac:dyDescent="0.3">
      <c r="A4154" t="s">
        <v>849</v>
      </c>
      <c r="B4154">
        <v>192.9</v>
      </c>
      <c r="C4154" t="s">
        <v>12</v>
      </c>
      <c r="D4154" t="s">
        <v>17</v>
      </c>
      <c r="E4154" s="2">
        <v>2</v>
      </c>
      <c r="F4154" s="2">
        <v>385.8</v>
      </c>
      <c r="G4154" s="2">
        <v>366.6</v>
      </c>
      <c r="H4154" s="2">
        <v>19.2</v>
      </c>
      <c r="I4154" s="2">
        <v>19.2</v>
      </c>
      <c r="J4154" s="2">
        <v>0</v>
      </c>
      <c r="K4154" s="3" t="s">
        <v>14</v>
      </c>
    </row>
    <row r="4155" spans="1:11" x14ac:dyDescent="0.3">
      <c r="A4155" t="s">
        <v>849</v>
      </c>
      <c r="B4155">
        <v>192.9</v>
      </c>
      <c r="C4155" t="s">
        <v>12</v>
      </c>
      <c r="D4155" t="s">
        <v>18</v>
      </c>
      <c r="E4155" s="2">
        <v>22.02</v>
      </c>
      <c r="F4155" s="2">
        <v>4247.66</v>
      </c>
      <c r="G4155" s="2">
        <v>3822.89</v>
      </c>
      <c r="H4155" s="2">
        <v>424.77</v>
      </c>
      <c r="I4155" s="2">
        <v>424.99</v>
      </c>
      <c r="J4155" s="2">
        <v>0.22000000000002731</v>
      </c>
      <c r="K4155" s="4" t="s">
        <v>16</v>
      </c>
    </row>
    <row r="4156" spans="1:11" x14ac:dyDescent="0.3">
      <c r="A4156" t="s">
        <v>849</v>
      </c>
      <c r="B4156">
        <v>192.9</v>
      </c>
      <c r="C4156" t="s">
        <v>12</v>
      </c>
      <c r="D4156" t="s">
        <v>19</v>
      </c>
      <c r="E4156" s="2">
        <v>8</v>
      </c>
      <c r="F4156" s="2">
        <v>1543.2</v>
      </c>
      <c r="G4156" s="2">
        <v>1388.88</v>
      </c>
      <c r="H4156" s="2">
        <v>154.32</v>
      </c>
      <c r="I4156" s="2">
        <v>154.4</v>
      </c>
      <c r="J4156" s="2">
        <v>8.0000000000012506E-2</v>
      </c>
      <c r="K4156" s="4" t="s">
        <v>16</v>
      </c>
    </row>
    <row r="4157" spans="1:11" x14ac:dyDescent="0.3">
      <c r="A4157" t="s">
        <v>850</v>
      </c>
      <c r="B4157">
        <v>495</v>
      </c>
      <c r="C4157" t="s">
        <v>12</v>
      </c>
      <c r="D4157" t="s">
        <v>13</v>
      </c>
      <c r="E4157" s="2">
        <v>0.31</v>
      </c>
      <c r="F4157" s="2">
        <v>153.44999999999999</v>
      </c>
      <c r="G4157" s="2">
        <v>153.44999999999999</v>
      </c>
      <c r="H4157" s="2">
        <v>0</v>
      </c>
      <c r="I4157" s="2">
        <v>0</v>
      </c>
      <c r="J4157" s="2">
        <v>0</v>
      </c>
      <c r="K4157" s="3" t="s">
        <v>14</v>
      </c>
    </row>
    <row r="4158" spans="1:11" x14ac:dyDescent="0.3">
      <c r="A4158" t="s">
        <v>850</v>
      </c>
      <c r="B4158">
        <v>495</v>
      </c>
      <c r="C4158" t="s">
        <v>12</v>
      </c>
      <c r="D4158" t="s">
        <v>15</v>
      </c>
      <c r="E4158" s="2">
        <v>6.67</v>
      </c>
      <c r="F4158" s="2">
        <v>3301.65</v>
      </c>
      <c r="G4158" s="2">
        <v>3136.9</v>
      </c>
      <c r="H4158" s="2">
        <v>164.75</v>
      </c>
      <c r="I4158" s="2">
        <v>165.42</v>
      </c>
      <c r="J4158" s="2">
        <v>0.66999999999998749</v>
      </c>
      <c r="K4158" s="4" t="s">
        <v>16</v>
      </c>
    </row>
    <row r="4159" spans="1:11" x14ac:dyDescent="0.3">
      <c r="A4159" t="s">
        <v>850</v>
      </c>
      <c r="B4159">
        <v>495</v>
      </c>
      <c r="C4159" t="s">
        <v>12</v>
      </c>
      <c r="D4159" t="s">
        <v>17</v>
      </c>
      <c r="E4159" s="2">
        <v>2</v>
      </c>
      <c r="F4159" s="2">
        <v>990</v>
      </c>
      <c r="G4159" s="2">
        <v>940.6</v>
      </c>
      <c r="H4159" s="2">
        <v>49.4</v>
      </c>
      <c r="I4159" s="2">
        <v>49.6</v>
      </c>
      <c r="J4159" s="2">
        <v>0.20000000000000279</v>
      </c>
      <c r="K4159" s="4" t="s">
        <v>16</v>
      </c>
    </row>
    <row r="4160" spans="1:11" x14ac:dyDescent="0.3">
      <c r="A4160" t="s">
        <v>850</v>
      </c>
      <c r="B4160">
        <v>495</v>
      </c>
      <c r="C4160" t="s">
        <v>12</v>
      </c>
      <c r="D4160" t="s">
        <v>18</v>
      </c>
      <c r="E4160" s="2">
        <v>16.09</v>
      </c>
      <c r="F4160" s="2">
        <v>7964.55</v>
      </c>
      <c r="G4160" s="2">
        <v>7168.1</v>
      </c>
      <c r="H4160" s="2">
        <v>796.45</v>
      </c>
      <c r="I4160" s="2">
        <v>796.46</v>
      </c>
      <c r="J4160" s="2">
        <v>9.9999999999909051E-3</v>
      </c>
      <c r="K4160" s="3" t="s">
        <v>14</v>
      </c>
    </row>
    <row r="4161" spans="1:11" x14ac:dyDescent="0.3">
      <c r="A4161" t="s">
        <v>850</v>
      </c>
      <c r="B4161">
        <v>495</v>
      </c>
      <c r="C4161" t="s">
        <v>12</v>
      </c>
      <c r="D4161" t="s">
        <v>19</v>
      </c>
      <c r="E4161" s="2">
        <v>8</v>
      </c>
      <c r="F4161" s="2">
        <v>3960</v>
      </c>
      <c r="G4161" s="2">
        <v>3564</v>
      </c>
      <c r="H4161" s="2">
        <v>396</v>
      </c>
      <c r="I4161" s="2">
        <v>396</v>
      </c>
      <c r="J4161" s="2">
        <v>0</v>
      </c>
      <c r="K4161" s="3" t="s">
        <v>14</v>
      </c>
    </row>
    <row r="4162" spans="1:11" x14ac:dyDescent="0.3">
      <c r="A4162" t="s">
        <v>851</v>
      </c>
      <c r="B4162">
        <v>655.5</v>
      </c>
      <c r="C4162" t="s">
        <v>12</v>
      </c>
      <c r="D4162" t="s">
        <v>13</v>
      </c>
      <c r="E4162" s="2">
        <v>0.88</v>
      </c>
      <c r="F4162" s="2">
        <v>576.84</v>
      </c>
      <c r="G4162" s="2">
        <v>576.84</v>
      </c>
      <c r="H4162" s="2">
        <v>0</v>
      </c>
      <c r="I4162" s="2">
        <v>0</v>
      </c>
      <c r="J4162" s="2">
        <v>0</v>
      </c>
      <c r="K4162" s="3" t="s">
        <v>14</v>
      </c>
    </row>
    <row r="4163" spans="1:11" x14ac:dyDescent="0.3">
      <c r="A4163" t="s">
        <v>851</v>
      </c>
      <c r="B4163">
        <v>655.5</v>
      </c>
      <c r="C4163" t="s">
        <v>12</v>
      </c>
      <c r="D4163" t="s">
        <v>15</v>
      </c>
      <c r="E4163" s="2">
        <v>5.04</v>
      </c>
      <c r="F4163" s="2">
        <v>3303.72</v>
      </c>
      <c r="G4163" s="2">
        <v>3138.91</v>
      </c>
      <c r="H4163" s="2">
        <v>164.81</v>
      </c>
      <c r="I4163" s="2">
        <v>165.31</v>
      </c>
      <c r="J4163" s="2">
        <v>0.5</v>
      </c>
      <c r="K4163" s="4" t="s">
        <v>16</v>
      </c>
    </row>
    <row r="4164" spans="1:11" x14ac:dyDescent="0.3">
      <c r="A4164" t="s">
        <v>851</v>
      </c>
      <c r="B4164">
        <v>655.5</v>
      </c>
      <c r="C4164" t="s">
        <v>12</v>
      </c>
      <c r="D4164" t="s">
        <v>17</v>
      </c>
      <c r="E4164" s="2">
        <v>2</v>
      </c>
      <c r="F4164" s="2">
        <v>1311</v>
      </c>
      <c r="G4164" s="2">
        <v>1245.5999999999999</v>
      </c>
      <c r="H4164" s="2">
        <v>65.400000000000006</v>
      </c>
      <c r="I4164" s="2">
        <v>65.599999999999994</v>
      </c>
      <c r="J4164" s="2">
        <v>0.1999999999999886</v>
      </c>
      <c r="K4164" s="4" t="s">
        <v>16</v>
      </c>
    </row>
    <row r="4165" spans="1:11" x14ac:dyDescent="0.3">
      <c r="A4165" t="s">
        <v>851</v>
      </c>
      <c r="B4165">
        <v>655.5</v>
      </c>
      <c r="C4165" t="s">
        <v>12</v>
      </c>
      <c r="D4165" t="s">
        <v>18</v>
      </c>
      <c r="E4165" s="2">
        <v>15.05</v>
      </c>
      <c r="F4165" s="2">
        <v>9865.27</v>
      </c>
      <c r="G4165" s="2">
        <v>8878.75</v>
      </c>
      <c r="H4165" s="2">
        <v>986.52</v>
      </c>
      <c r="I4165" s="2">
        <v>985.78</v>
      </c>
      <c r="J4165" s="2">
        <v>0.74000000000000909</v>
      </c>
      <c r="K4165" s="4" t="s">
        <v>16</v>
      </c>
    </row>
    <row r="4166" spans="1:11" x14ac:dyDescent="0.3">
      <c r="A4166" t="s">
        <v>851</v>
      </c>
      <c r="B4166">
        <v>655.5</v>
      </c>
      <c r="C4166" t="s">
        <v>12</v>
      </c>
      <c r="D4166" t="s">
        <v>19</v>
      </c>
      <c r="E4166" s="2">
        <v>8</v>
      </c>
      <c r="F4166" s="2">
        <v>5244</v>
      </c>
      <c r="G4166" s="2">
        <v>4719.6000000000004</v>
      </c>
      <c r="H4166" s="2">
        <v>524.4</v>
      </c>
      <c r="I4166" s="2">
        <v>524</v>
      </c>
      <c r="J4166" s="2">
        <v>0.39999999999997732</v>
      </c>
      <c r="K4166" s="4" t="s">
        <v>16</v>
      </c>
    </row>
    <row r="4167" spans="1:11" x14ac:dyDescent="0.3">
      <c r="A4167" t="s">
        <v>852</v>
      </c>
      <c r="B4167">
        <v>279</v>
      </c>
      <c r="C4167" t="s">
        <v>12</v>
      </c>
      <c r="D4167" t="s">
        <v>13</v>
      </c>
      <c r="E4167" s="2">
        <v>0.12</v>
      </c>
      <c r="F4167" s="2">
        <v>33.479999999999997</v>
      </c>
      <c r="G4167" s="2">
        <v>33.479999999999997</v>
      </c>
      <c r="H4167" s="2">
        <v>0</v>
      </c>
      <c r="I4167" s="2">
        <v>0</v>
      </c>
      <c r="J4167" s="2">
        <v>0</v>
      </c>
      <c r="K4167" s="3" t="s">
        <v>14</v>
      </c>
    </row>
    <row r="4168" spans="1:11" x14ac:dyDescent="0.3">
      <c r="A4168" t="s">
        <v>852</v>
      </c>
      <c r="B4168">
        <v>279</v>
      </c>
      <c r="C4168" t="s">
        <v>12</v>
      </c>
      <c r="D4168" t="s">
        <v>15</v>
      </c>
      <c r="E4168" s="2">
        <v>2.0499999999999998</v>
      </c>
      <c r="F4168" s="2">
        <v>571.95000000000005</v>
      </c>
      <c r="G4168" s="2">
        <v>543.46</v>
      </c>
      <c r="H4168" s="2">
        <v>28.49</v>
      </c>
      <c r="I4168" s="2">
        <v>28.5</v>
      </c>
      <c r="J4168" s="2">
        <v>1.000000000000156E-2</v>
      </c>
      <c r="K4168" s="4" t="s">
        <v>16</v>
      </c>
    </row>
    <row r="4169" spans="1:11" x14ac:dyDescent="0.3">
      <c r="A4169" t="s">
        <v>852</v>
      </c>
      <c r="B4169">
        <v>279</v>
      </c>
      <c r="C4169" t="s">
        <v>12</v>
      </c>
      <c r="D4169" t="s">
        <v>17</v>
      </c>
      <c r="E4169" s="2">
        <v>2</v>
      </c>
      <c r="F4169" s="2">
        <v>558</v>
      </c>
      <c r="G4169" s="2">
        <v>530.20000000000005</v>
      </c>
      <c r="H4169" s="2">
        <v>27.8</v>
      </c>
      <c r="I4169" s="2">
        <v>27.8</v>
      </c>
      <c r="J4169" s="2">
        <v>0</v>
      </c>
      <c r="K4169" s="3" t="s">
        <v>14</v>
      </c>
    </row>
    <row r="4170" spans="1:11" x14ac:dyDescent="0.3">
      <c r="A4170" t="s">
        <v>852</v>
      </c>
      <c r="B4170">
        <v>279</v>
      </c>
      <c r="C4170" t="s">
        <v>12</v>
      </c>
      <c r="D4170" t="s">
        <v>18</v>
      </c>
      <c r="E4170" s="2">
        <v>15.52</v>
      </c>
      <c r="F4170" s="2">
        <v>4330.08</v>
      </c>
      <c r="G4170" s="2">
        <v>3897.07</v>
      </c>
      <c r="H4170" s="2">
        <v>433.01</v>
      </c>
      <c r="I4170" s="2">
        <v>433.01</v>
      </c>
      <c r="J4170" s="2">
        <v>0</v>
      </c>
      <c r="K4170" s="3" t="s">
        <v>14</v>
      </c>
    </row>
    <row r="4171" spans="1:11" x14ac:dyDescent="0.3">
      <c r="A4171" t="s">
        <v>852</v>
      </c>
      <c r="B4171">
        <v>279</v>
      </c>
      <c r="C4171" t="s">
        <v>12</v>
      </c>
      <c r="D4171" t="s">
        <v>19</v>
      </c>
      <c r="E4171" s="2">
        <v>8</v>
      </c>
      <c r="F4171" s="2">
        <v>2232</v>
      </c>
      <c r="G4171" s="2">
        <v>2008.8</v>
      </c>
      <c r="H4171" s="2">
        <v>223.2</v>
      </c>
      <c r="I4171" s="2">
        <v>223.2</v>
      </c>
      <c r="J4171" s="2">
        <v>0</v>
      </c>
      <c r="K4171" s="3" t="s">
        <v>14</v>
      </c>
    </row>
    <row r="4172" spans="1:11" x14ac:dyDescent="0.3">
      <c r="A4172" t="s">
        <v>853</v>
      </c>
      <c r="B4172">
        <v>362.1</v>
      </c>
      <c r="C4172" t="s">
        <v>12</v>
      </c>
      <c r="D4172" t="s">
        <v>13</v>
      </c>
      <c r="E4172" s="2">
        <v>0.94</v>
      </c>
      <c r="F4172" s="2">
        <v>340.37</v>
      </c>
      <c r="G4172" s="2">
        <v>340.37</v>
      </c>
      <c r="H4172" s="2">
        <v>0</v>
      </c>
      <c r="I4172" s="2">
        <v>0</v>
      </c>
      <c r="J4172" s="2">
        <v>0</v>
      </c>
      <c r="K4172" s="3" t="s">
        <v>14</v>
      </c>
    </row>
    <row r="4173" spans="1:11" x14ac:dyDescent="0.3">
      <c r="A4173" t="s">
        <v>853</v>
      </c>
      <c r="B4173">
        <v>362.1</v>
      </c>
      <c r="C4173" t="s">
        <v>12</v>
      </c>
      <c r="D4173" t="s">
        <v>15</v>
      </c>
      <c r="E4173" s="2">
        <v>5.03</v>
      </c>
      <c r="F4173" s="2">
        <v>1821.36</v>
      </c>
      <c r="G4173" s="2">
        <v>1730.32</v>
      </c>
      <c r="H4173" s="2">
        <v>91.04</v>
      </c>
      <c r="I4173" s="2">
        <v>91.04</v>
      </c>
      <c r="J4173" s="2">
        <v>0</v>
      </c>
      <c r="K4173" s="3" t="s">
        <v>14</v>
      </c>
    </row>
    <row r="4174" spans="1:11" x14ac:dyDescent="0.3">
      <c r="A4174" t="s">
        <v>853</v>
      </c>
      <c r="B4174">
        <v>362.1</v>
      </c>
      <c r="C4174" t="s">
        <v>12</v>
      </c>
      <c r="D4174" t="s">
        <v>17</v>
      </c>
      <c r="E4174" s="2">
        <v>2</v>
      </c>
      <c r="F4174" s="2">
        <v>724.2</v>
      </c>
      <c r="G4174" s="2">
        <v>688</v>
      </c>
      <c r="H4174" s="2">
        <v>36.200000000000003</v>
      </c>
      <c r="I4174" s="2">
        <v>36.200000000000003</v>
      </c>
      <c r="J4174" s="2">
        <v>0</v>
      </c>
      <c r="K4174" s="3" t="s">
        <v>14</v>
      </c>
    </row>
    <row r="4175" spans="1:11" x14ac:dyDescent="0.3">
      <c r="A4175" t="s">
        <v>853</v>
      </c>
      <c r="B4175">
        <v>362.1</v>
      </c>
      <c r="C4175" t="s">
        <v>12</v>
      </c>
      <c r="D4175" t="s">
        <v>18</v>
      </c>
      <c r="E4175" s="2">
        <v>19</v>
      </c>
      <c r="F4175" s="2">
        <v>6879.9</v>
      </c>
      <c r="G4175" s="2">
        <v>6191.91</v>
      </c>
      <c r="H4175" s="2">
        <v>687.99</v>
      </c>
      <c r="I4175" s="2">
        <v>687.8</v>
      </c>
      <c r="J4175" s="2">
        <v>0.1900000000000546</v>
      </c>
      <c r="K4175" s="4" t="s">
        <v>16</v>
      </c>
    </row>
    <row r="4176" spans="1:11" x14ac:dyDescent="0.3">
      <c r="A4176" t="s">
        <v>853</v>
      </c>
      <c r="B4176">
        <v>362.1</v>
      </c>
      <c r="C4176" t="s">
        <v>12</v>
      </c>
      <c r="D4176" t="s">
        <v>19</v>
      </c>
      <c r="E4176" s="2">
        <v>8</v>
      </c>
      <c r="F4176" s="2">
        <v>2896.8</v>
      </c>
      <c r="G4176" s="2">
        <v>2607.12</v>
      </c>
      <c r="H4176" s="2">
        <v>289.68</v>
      </c>
      <c r="I4176" s="2">
        <v>289.60000000000002</v>
      </c>
      <c r="J4176" s="2">
        <v>7.9999999999984084E-2</v>
      </c>
      <c r="K4176" s="4" t="s">
        <v>16</v>
      </c>
    </row>
    <row r="4177" spans="1:11" x14ac:dyDescent="0.3">
      <c r="A4177" t="s">
        <v>854</v>
      </c>
      <c r="B4177">
        <v>254</v>
      </c>
      <c r="C4177" t="s">
        <v>12</v>
      </c>
      <c r="D4177" t="s">
        <v>13</v>
      </c>
      <c r="E4177" s="2">
        <v>1.9</v>
      </c>
      <c r="F4177" s="2">
        <v>482.6</v>
      </c>
      <c r="G4177" s="2">
        <v>482.6</v>
      </c>
      <c r="H4177" s="2">
        <v>0</v>
      </c>
      <c r="I4177" s="2">
        <v>0</v>
      </c>
      <c r="J4177" s="2">
        <v>0</v>
      </c>
      <c r="K4177" s="3" t="s">
        <v>14</v>
      </c>
    </row>
    <row r="4178" spans="1:11" x14ac:dyDescent="0.3">
      <c r="A4178" t="s">
        <v>854</v>
      </c>
      <c r="B4178">
        <v>254</v>
      </c>
      <c r="C4178" t="s">
        <v>12</v>
      </c>
      <c r="D4178" t="s">
        <v>15</v>
      </c>
      <c r="E4178" s="2">
        <v>2.89</v>
      </c>
      <c r="F4178" s="2">
        <v>734.06</v>
      </c>
      <c r="G4178" s="2">
        <v>697.36</v>
      </c>
      <c r="H4178" s="2">
        <v>36.700000000000003</v>
      </c>
      <c r="I4178" s="2">
        <v>36.700000000000003</v>
      </c>
      <c r="J4178" s="2">
        <v>0</v>
      </c>
      <c r="K4178" s="3" t="s">
        <v>14</v>
      </c>
    </row>
    <row r="4179" spans="1:11" x14ac:dyDescent="0.3">
      <c r="A4179" t="s">
        <v>854</v>
      </c>
      <c r="B4179">
        <v>254</v>
      </c>
      <c r="C4179" t="s">
        <v>12</v>
      </c>
      <c r="D4179" t="s">
        <v>17</v>
      </c>
      <c r="E4179" s="2">
        <v>2</v>
      </c>
      <c r="F4179" s="2">
        <v>508</v>
      </c>
      <c r="G4179" s="2">
        <v>482.6</v>
      </c>
      <c r="H4179" s="2">
        <v>25.4</v>
      </c>
      <c r="I4179" s="2">
        <v>25.4</v>
      </c>
      <c r="J4179" s="2">
        <v>0</v>
      </c>
      <c r="K4179" s="3" t="s">
        <v>14</v>
      </c>
    </row>
    <row r="4180" spans="1:11" x14ac:dyDescent="0.3">
      <c r="A4180" t="s">
        <v>854</v>
      </c>
      <c r="B4180">
        <v>254</v>
      </c>
      <c r="C4180" t="s">
        <v>12</v>
      </c>
      <c r="D4180" t="s">
        <v>18</v>
      </c>
      <c r="E4180" s="2">
        <v>19.260000000000002</v>
      </c>
      <c r="F4180" s="2">
        <v>4892.04</v>
      </c>
      <c r="G4180" s="2">
        <v>4402.84</v>
      </c>
      <c r="H4180" s="2">
        <v>489.2</v>
      </c>
      <c r="I4180" s="2">
        <v>489.2</v>
      </c>
      <c r="J4180" s="2">
        <v>0</v>
      </c>
      <c r="K4180" s="3" t="s">
        <v>14</v>
      </c>
    </row>
    <row r="4181" spans="1:11" x14ac:dyDescent="0.3">
      <c r="A4181" t="s">
        <v>854</v>
      </c>
      <c r="B4181">
        <v>254</v>
      </c>
      <c r="C4181" t="s">
        <v>12</v>
      </c>
      <c r="D4181" t="s">
        <v>19</v>
      </c>
      <c r="E4181" s="2">
        <v>8</v>
      </c>
      <c r="F4181" s="2">
        <v>2032</v>
      </c>
      <c r="G4181" s="2">
        <v>1828.8</v>
      </c>
      <c r="H4181" s="2">
        <v>203.2</v>
      </c>
      <c r="I4181" s="2">
        <v>203.2</v>
      </c>
      <c r="J4181" s="2">
        <v>0</v>
      </c>
      <c r="K4181" s="3" t="s">
        <v>14</v>
      </c>
    </row>
    <row r="4182" spans="1:11" x14ac:dyDescent="0.3">
      <c r="A4182" t="s">
        <v>855</v>
      </c>
      <c r="B4182">
        <v>369</v>
      </c>
      <c r="C4182" t="s">
        <v>12</v>
      </c>
      <c r="D4182" t="s">
        <v>13</v>
      </c>
      <c r="E4182" s="2">
        <v>7.0000000000000007E-2</v>
      </c>
      <c r="F4182" s="2">
        <v>25.83</v>
      </c>
      <c r="G4182" s="2">
        <v>25.83</v>
      </c>
      <c r="H4182" s="2">
        <v>0</v>
      </c>
      <c r="I4182" s="2">
        <v>0</v>
      </c>
      <c r="J4182" s="2">
        <v>0</v>
      </c>
      <c r="K4182" s="3" t="s">
        <v>14</v>
      </c>
    </row>
    <row r="4183" spans="1:11" x14ac:dyDescent="0.3">
      <c r="A4183" t="s">
        <v>855</v>
      </c>
      <c r="B4183">
        <v>369</v>
      </c>
      <c r="C4183" t="s">
        <v>12</v>
      </c>
      <c r="D4183" t="s">
        <v>15</v>
      </c>
      <c r="E4183" s="2">
        <v>3.35</v>
      </c>
      <c r="F4183" s="2">
        <v>1236.1500000000001</v>
      </c>
      <c r="G4183" s="2">
        <v>1174.51</v>
      </c>
      <c r="H4183" s="2">
        <v>61.64</v>
      </c>
      <c r="I4183" s="2">
        <v>61.98</v>
      </c>
      <c r="J4183" s="2">
        <v>0.33999999999999631</v>
      </c>
      <c r="K4183" s="4" t="s">
        <v>16</v>
      </c>
    </row>
    <row r="4184" spans="1:11" x14ac:dyDescent="0.3">
      <c r="A4184" t="s">
        <v>855</v>
      </c>
      <c r="B4184">
        <v>369</v>
      </c>
      <c r="C4184" t="s">
        <v>12</v>
      </c>
      <c r="D4184" t="s">
        <v>17</v>
      </c>
      <c r="E4184" s="2">
        <v>2</v>
      </c>
      <c r="F4184" s="2">
        <v>738</v>
      </c>
      <c r="G4184" s="2">
        <v>701.2</v>
      </c>
      <c r="H4184" s="2">
        <v>36.799999999999997</v>
      </c>
      <c r="I4184" s="2">
        <v>37</v>
      </c>
      <c r="J4184" s="2">
        <v>0.20000000000000279</v>
      </c>
      <c r="K4184" s="4" t="s">
        <v>16</v>
      </c>
    </row>
    <row r="4185" spans="1:11" x14ac:dyDescent="0.3">
      <c r="A4185" t="s">
        <v>855</v>
      </c>
      <c r="B4185">
        <v>369</v>
      </c>
      <c r="C4185" t="s">
        <v>12</v>
      </c>
      <c r="D4185" t="s">
        <v>18</v>
      </c>
      <c r="E4185" s="2">
        <v>12.7</v>
      </c>
      <c r="F4185" s="2">
        <v>4686.3</v>
      </c>
      <c r="G4185" s="2">
        <v>4217.67</v>
      </c>
      <c r="H4185" s="2">
        <v>468.63</v>
      </c>
      <c r="I4185" s="2">
        <v>468.63</v>
      </c>
      <c r="J4185" s="2">
        <v>0</v>
      </c>
      <c r="K4185" s="3" t="s">
        <v>14</v>
      </c>
    </row>
    <row r="4186" spans="1:11" x14ac:dyDescent="0.3">
      <c r="A4186" t="s">
        <v>855</v>
      </c>
      <c r="B4186">
        <v>369</v>
      </c>
      <c r="C4186" t="s">
        <v>12</v>
      </c>
      <c r="D4186" t="s">
        <v>19</v>
      </c>
      <c r="E4186" s="2">
        <v>8</v>
      </c>
      <c r="F4186" s="2">
        <v>2952</v>
      </c>
      <c r="G4186" s="2">
        <v>2656.8</v>
      </c>
      <c r="H4186" s="2">
        <v>295.2</v>
      </c>
      <c r="I4186" s="2">
        <v>295.2</v>
      </c>
      <c r="J4186" s="2">
        <v>0</v>
      </c>
      <c r="K4186" s="3" t="s">
        <v>14</v>
      </c>
    </row>
    <row r="4187" spans="1:11" x14ac:dyDescent="0.3">
      <c r="A4187" t="s">
        <v>856</v>
      </c>
      <c r="B4187">
        <v>284</v>
      </c>
      <c r="C4187" t="s">
        <v>12</v>
      </c>
      <c r="D4187" t="s">
        <v>13</v>
      </c>
      <c r="E4187" s="2">
        <v>0.52</v>
      </c>
      <c r="F4187" s="2">
        <v>147.68</v>
      </c>
      <c r="G4187" s="2">
        <v>147.68</v>
      </c>
      <c r="H4187" s="2">
        <v>0</v>
      </c>
      <c r="I4187" s="2">
        <v>0</v>
      </c>
      <c r="J4187" s="2">
        <v>0</v>
      </c>
      <c r="K4187" s="3" t="s">
        <v>14</v>
      </c>
    </row>
    <row r="4188" spans="1:11" x14ac:dyDescent="0.3">
      <c r="A4188" t="s">
        <v>856</v>
      </c>
      <c r="B4188">
        <v>284</v>
      </c>
      <c r="C4188" t="s">
        <v>12</v>
      </c>
      <c r="D4188" t="s">
        <v>15</v>
      </c>
      <c r="E4188" s="2">
        <v>3.43</v>
      </c>
      <c r="F4188" s="2">
        <v>974.12</v>
      </c>
      <c r="G4188" s="2">
        <v>925.41</v>
      </c>
      <c r="H4188" s="2">
        <v>48.71</v>
      </c>
      <c r="I4188" s="2">
        <v>48.71</v>
      </c>
      <c r="J4188" s="2">
        <v>0</v>
      </c>
      <c r="K4188" s="3" t="s">
        <v>14</v>
      </c>
    </row>
    <row r="4189" spans="1:11" x14ac:dyDescent="0.3">
      <c r="A4189" t="s">
        <v>856</v>
      </c>
      <c r="B4189">
        <v>284</v>
      </c>
      <c r="C4189" t="s">
        <v>12</v>
      </c>
      <c r="D4189" t="s">
        <v>17</v>
      </c>
      <c r="E4189" s="2">
        <v>2</v>
      </c>
      <c r="F4189" s="2">
        <v>568</v>
      </c>
      <c r="G4189" s="2">
        <v>539.6</v>
      </c>
      <c r="H4189" s="2">
        <v>28.4</v>
      </c>
      <c r="I4189" s="2">
        <v>28.4</v>
      </c>
      <c r="J4189" s="2">
        <v>0</v>
      </c>
      <c r="K4189" s="3" t="s">
        <v>14</v>
      </c>
    </row>
    <row r="4190" spans="1:11" x14ac:dyDescent="0.3">
      <c r="A4190" t="s">
        <v>856</v>
      </c>
      <c r="B4190">
        <v>284</v>
      </c>
      <c r="C4190" t="s">
        <v>12</v>
      </c>
      <c r="D4190" t="s">
        <v>18</v>
      </c>
      <c r="E4190" s="2">
        <v>21.87</v>
      </c>
      <c r="F4190" s="2">
        <v>6211.08</v>
      </c>
      <c r="G4190" s="2">
        <v>5589.97</v>
      </c>
      <c r="H4190" s="2">
        <v>621.11</v>
      </c>
      <c r="I4190" s="2">
        <v>621.11</v>
      </c>
      <c r="J4190" s="2">
        <v>0</v>
      </c>
      <c r="K4190" s="3" t="s">
        <v>14</v>
      </c>
    </row>
    <row r="4191" spans="1:11" x14ac:dyDescent="0.3">
      <c r="A4191" t="s">
        <v>856</v>
      </c>
      <c r="B4191">
        <v>284</v>
      </c>
      <c r="C4191" t="s">
        <v>12</v>
      </c>
      <c r="D4191" t="s">
        <v>19</v>
      </c>
      <c r="E4191" s="2">
        <v>8</v>
      </c>
      <c r="F4191" s="2">
        <v>2272</v>
      </c>
      <c r="G4191" s="2">
        <v>2044.8</v>
      </c>
      <c r="H4191" s="2">
        <v>227.2</v>
      </c>
      <c r="I4191" s="2">
        <v>227.2</v>
      </c>
      <c r="J4191" s="2">
        <v>0</v>
      </c>
      <c r="K4191" s="3" t="s">
        <v>14</v>
      </c>
    </row>
    <row r="4192" spans="1:11" x14ac:dyDescent="0.3">
      <c r="A4192" t="s">
        <v>857</v>
      </c>
      <c r="B4192">
        <v>209</v>
      </c>
      <c r="C4192" t="s">
        <v>12</v>
      </c>
      <c r="D4192" t="s">
        <v>13</v>
      </c>
      <c r="E4192" s="2">
        <v>0.54</v>
      </c>
      <c r="F4192" s="2">
        <v>112.86</v>
      </c>
      <c r="G4192" s="2">
        <v>112.86</v>
      </c>
      <c r="H4192" s="2">
        <v>0</v>
      </c>
      <c r="I4192" s="2">
        <v>0</v>
      </c>
      <c r="J4192" s="2">
        <v>0</v>
      </c>
      <c r="K4192" s="3" t="s">
        <v>14</v>
      </c>
    </row>
    <row r="4193" spans="1:11" x14ac:dyDescent="0.3">
      <c r="A4193" t="s">
        <v>857</v>
      </c>
      <c r="B4193">
        <v>209</v>
      </c>
      <c r="C4193" t="s">
        <v>12</v>
      </c>
      <c r="D4193" t="s">
        <v>15</v>
      </c>
      <c r="E4193" s="2">
        <v>3.8</v>
      </c>
      <c r="F4193" s="2">
        <v>794.2</v>
      </c>
      <c r="G4193" s="2">
        <v>754.68</v>
      </c>
      <c r="H4193" s="2">
        <v>39.520000000000003</v>
      </c>
      <c r="I4193" s="2">
        <v>39.9</v>
      </c>
      <c r="J4193" s="2">
        <v>0.37999999999999551</v>
      </c>
      <c r="K4193" s="4" t="s">
        <v>16</v>
      </c>
    </row>
    <row r="4194" spans="1:11" x14ac:dyDescent="0.3">
      <c r="A4194" t="s">
        <v>857</v>
      </c>
      <c r="B4194">
        <v>209</v>
      </c>
      <c r="C4194" t="s">
        <v>12</v>
      </c>
      <c r="D4194" t="s">
        <v>17</v>
      </c>
      <c r="E4194" s="2">
        <v>2</v>
      </c>
      <c r="F4194" s="2">
        <v>418</v>
      </c>
      <c r="G4194" s="2">
        <v>397.2</v>
      </c>
      <c r="H4194" s="2">
        <v>20.8</v>
      </c>
      <c r="I4194" s="2">
        <v>21</v>
      </c>
      <c r="J4194" s="2">
        <v>0.19999999999999929</v>
      </c>
      <c r="K4194" s="4" t="s">
        <v>16</v>
      </c>
    </row>
    <row r="4195" spans="1:11" x14ac:dyDescent="0.3">
      <c r="A4195" t="s">
        <v>857</v>
      </c>
      <c r="B4195">
        <v>209</v>
      </c>
      <c r="C4195" t="s">
        <v>12</v>
      </c>
      <c r="D4195" t="s">
        <v>18</v>
      </c>
      <c r="E4195" s="2">
        <v>17.62</v>
      </c>
      <c r="F4195" s="2">
        <v>3682.58</v>
      </c>
      <c r="G4195" s="2">
        <v>3314.32</v>
      </c>
      <c r="H4195" s="2">
        <v>368.26</v>
      </c>
      <c r="I4195" s="2">
        <v>368.26</v>
      </c>
      <c r="J4195" s="2">
        <v>0</v>
      </c>
      <c r="K4195" s="3" t="s">
        <v>14</v>
      </c>
    </row>
    <row r="4196" spans="1:11" x14ac:dyDescent="0.3">
      <c r="A4196" t="s">
        <v>857</v>
      </c>
      <c r="B4196">
        <v>209</v>
      </c>
      <c r="C4196" t="s">
        <v>12</v>
      </c>
      <c r="D4196" t="s">
        <v>19</v>
      </c>
      <c r="E4196" s="2">
        <v>8</v>
      </c>
      <c r="F4196" s="2">
        <v>1672</v>
      </c>
      <c r="G4196" s="2">
        <v>1504.8</v>
      </c>
      <c r="H4196" s="2">
        <v>167.2</v>
      </c>
      <c r="I4196" s="2">
        <v>167.2</v>
      </c>
      <c r="J4196" s="2">
        <v>0</v>
      </c>
      <c r="K4196" s="3" t="s">
        <v>14</v>
      </c>
    </row>
    <row r="4197" spans="1:11" x14ac:dyDescent="0.3">
      <c r="A4197" t="s">
        <v>858</v>
      </c>
      <c r="B4197">
        <v>254</v>
      </c>
      <c r="C4197" t="s">
        <v>12</v>
      </c>
      <c r="D4197" t="s">
        <v>13</v>
      </c>
      <c r="E4197" s="2">
        <v>0.64</v>
      </c>
      <c r="F4197" s="2">
        <v>162.56</v>
      </c>
      <c r="G4197" s="2">
        <v>162.56</v>
      </c>
      <c r="H4197" s="2">
        <v>0</v>
      </c>
      <c r="I4197" s="2">
        <v>0</v>
      </c>
      <c r="J4197" s="2">
        <v>0</v>
      </c>
      <c r="K4197" s="3" t="s">
        <v>14</v>
      </c>
    </row>
    <row r="4198" spans="1:11" x14ac:dyDescent="0.3">
      <c r="A4198" t="s">
        <v>858</v>
      </c>
      <c r="B4198">
        <v>254</v>
      </c>
      <c r="C4198" t="s">
        <v>12</v>
      </c>
      <c r="D4198" t="s">
        <v>15</v>
      </c>
      <c r="E4198" s="2">
        <v>4.75</v>
      </c>
      <c r="F4198" s="2">
        <v>1206.5</v>
      </c>
      <c r="G4198" s="2">
        <v>1146.17</v>
      </c>
      <c r="H4198" s="2">
        <v>60.33</v>
      </c>
      <c r="I4198" s="2">
        <v>60.33</v>
      </c>
      <c r="J4198" s="2">
        <v>0</v>
      </c>
      <c r="K4198" s="3" t="s">
        <v>14</v>
      </c>
    </row>
    <row r="4199" spans="1:11" x14ac:dyDescent="0.3">
      <c r="A4199" t="s">
        <v>858</v>
      </c>
      <c r="B4199">
        <v>254</v>
      </c>
      <c r="C4199" t="s">
        <v>12</v>
      </c>
      <c r="D4199" t="s">
        <v>17</v>
      </c>
      <c r="E4199" s="2">
        <v>2</v>
      </c>
      <c r="F4199" s="2">
        <v>508</v>
      </c>
      <c r="G4199" s="2">
        <v>482.6</v>
      </c>
      <c r="H4199" s="2">
        <v>25.4</v>
      </c>
      <c r="I4199" s="2">
        <v>25.4</v>
      </c>
      <c r="J4199" s="2">
        <v>0</v>
      </c>
      <c r="K4199" s="3" t="s">
        <v>14</v>
      </c>
    </row>
    <row r="4200" spans="1:11" x14ac:dyDescent="0.3">
      <c r="A4200" t="s">
        <v>858</v>
      </c>
      <c r="B4200">
        <v>254</v>
      </c>
      <c r="C4200" t="s">
        <v>12</v>
      </c>
      <c r="D4200" t="s">
        <v>18</v>
      </c>
      <c r="E4200" s="2">
        <v>20.23</v>
      </c>
      <c r="F4200" s="2">
        <v>5138.42</v>
      </c>
      <c r="G4200" s="2">
        <v>4624.58</v>
      </c>
      <c r="H4200" s="2">
        <v>513.84</v>
      </c>
      <c r="I4200" s="2">
        <v>513.84</v>
      </c>
      <c r="J4200" s="2">
        <v>0</v>
      </c>
      <c r="K4200" s="3" t="s">
        <v>14</v>
      </c>
    </row>
    <row r="4201" spans="1:11" x14ac:dyDescent="0.3">
      <c r="A4201" t="s">
        <v>858</v>
      </c>
      <c r="B4201">
        <v>254</v>
      </c>
      <c r="C4201" t="s">
        <v>12</v>
      </c>
      <c r="D4201" t="s">
        <v>19</v>
      </c>
      <c r="E4201" s="2">
        <v>8</v>
      </c>
      <c r="F4201" s="2">
        <v>2032</v>
      </c>
      <c r="G4201" s="2">
        <v>1828.8</v>
      </c>
      <c r="H4201" s="2">
        <v>203.2</v>
      </c>
      <c r="I4201" s="2">
        <v>203.2</v>
      </c>
      <c r="J4201" s="2">
        <v>0</v>
      </c>
      <c r="K4201" s="3" t="s">
        <v>14</v>
      </c>
    </row>
    <row r="4202" spans="1:11" x14ac:dyDescent="0.3">
      <c r="A4202" t="s">
        <v>859</v>
      </c>
      <c r="B4202">
        <v>279</v>
      </c>
      <c r="C4202" t="s">
        <v>12</v>
      </c>
      <c r="D4202" t="s">
        <v>13</v>
      </c>
      <c r="E4202" s="2">
        <v>1.44</v>
      </c>
      <c r="F4202" s="2">
        <v>401.76</v>
      </c>
      <c r="G4202" s="2">
        <v>401.76</v>
      </c>
      <c r="H4202" s="2">
        <v>0</v>
      </c>
      <c r="I4202" s="2">
        <v>0</v>
      </c>
      <c r="J4202" s="2">
        <v>0</v>
      </c>
      <c r="K4202" s="3" t="s">
        <v>14</v>
      </c>
    </row>
    <row r="4203" spans="1:11" x14ac:dyDescent="0.3">
      <c r="A4203" t="s">
        <v>859</v>
      </c>
      <c r="B4203">
        <v>279</v>
      </c>
      <c r="C4203" t="s">
        <v>12</v>
      </c>
      <c r="D4203" t="s">
        <v>15</v>
      </c>
      <c r="E4203" s="2">
        <v>7.23</v>
      </c>
      <c r="F4203" s="2">
        <v>2017.17</v>
      </c>
      <c r="G4203" s="2">
        <v>1916.67</v>
      </c>
      <c r="H4203" s="2">
        <v>100.5</v>
      </c>
      <c r="I4203" s="2">
        <v>0</v>
      </c>
      <c r="J4203" s="2">
        <v>100.5</v>
      </c>
      <c r="K4203" s="4" t="s">
        <v>16</v>
      </c>
    </row>
    <row r="4204" spans="1:11" x14ac:dyDescent="0.3">
      <c r="A4204" t="s">
        <v>859</v>
      </c>
      <c r="B4204">
        <v>279</v>
      </c>
      <c r="C4204" t="s">
        <v>12</v>
      </c>
      <c r="D4204" t="s">
        <v>17</v>
      </c>
      <c r="E4204" s="2">
        <v>2</v>
      </c>
      <c r="F4204" s="2">
        <v>558</v>
      </c>
      <c r="G4204" s="2">
        <v>530.20000000000005</v>
      </c>
      <c r="H4204" s="2">
        <v>27.8</v>
      </c>
      <c r="I4204" s="2">
        <v>27.8</v>
      </c>
      <c r="J4204" s="2">
        <v>0</v>
      </c>
      <c r="K4204" s="3" t="s">
        <v>14</v>
      </c>
    </row>
    <row r="4205" spans="1:11" x14ac:dyDescent="0.3">
      <c r="A4205" t="s">
        <v>859</v>
      </c>
      <c r="B4205">
        <v>279</v>
      </c>
      <c r="C4205" t="s">
        <v>12</v>
      </c>
      <c r="D4205" t="s">
        <v>18</v>
      </c>
      <c r="E4205" s="2">
        <v>12.76</v>
      </c>
      <c r="F4205" s="2">
        <v>3560.04</v>
      </c>
      <c r="G4205" s="2">
        <v>3132.84</v>
      </c>
      <c r="H4205" s="2">
        <v>427.2</v>
      </c>
      <c r="I4205" s="2">
        <v>427.46</v>
      </c>
      <c r="J4205" s="2">
        <v>0.25999999999999091</v>
      </c>
      <c r="K4205" s="4" t="s">
        <v>16</v>
      </c>
    </row>
    <row r="4206" spans="1:11" x14ac:dyDescent="0.3">
      <c r="A4206" t="s">
        <v>859</v>
      </c>
      <c r="B4206">
        <v>279</v>
      </c>
      <c r="C4206" t="s">
        <v>12</v>
      </c>
      <c r="D4206" t="s">
        <v>19</v>
      </c>
      <c r="E4206" s="2">
        <v>8</v>
      </c>
      <c r="F4206" s="2">
        <v>2232</v>
      </c>
      <c r="G4206" s="2">
        <v>1964.16</v>
      </c>
      <c r="H4206" s="2">
        <v>267.83999999999997</v>
      </c>
      <c r="I4206" s="2">
        <v>268</v>
      </c>
      <c r="J4206" s="2">
        <v>0.16000000000002501</v>
      </c>
      <c r="K4206" s="4" t="s">
        <v>16</v>
      </c>
    </row>
    <row r="4207" spans="1:11" x14ac:dyDescent="0.3">
      <c r="A4207" t="s">
        <v>860</v>
      </c>
      <c r="B4207">
        <v>192.9</v>
      </c>
      <c r="C4207" t="s">
        <v>12</v>
      </c>
      <c r="D4207" t="s">
        <v>13</v>
      </c>
      <c r="E4207" s="2">
        <v>1.62</v>
      </c>
      <c r="F4207" s="2">
        <v>312.5</v>
      </c>
      <c r="G4207" s="2">
        <v>312.5</v>
      </c>
      <c r="H4207" s="2">
        <v>0</v>
      </c>
      <c r="I4207" s="2">
        <v>0</v>
      </c>
      <c r="J4207" s="2">
        <v>0</v>
      </c>
      <c r="K4207" s="3" t="s">
        <v>14</v>
      </c>
    </row>
    <row r="4208" spans="1:11" x14ac:dyDescent="0.3">
      <c r="A4208" t="s">
        <v>860</v>
      </c>
      <c r="B4208">
        <v>192.9</v>
      </c>
      <c r="C4208" t="s">
        <v>12</v>
      </c>
      <c r="D4208" t="s">
        <v>15</v>
      </c>
      <c r="E4208" s="2">
        <v>2.63</v>
      </c>
      <c r="F4208" s="2">
        <v>507.33</v>
      </c>
      <c r="G4208" s="2">
        <v>482.08</v>
      </c>
      <c r="H4208" s="2">
        <v>25.25</v>
      </c>
      <c r="I4208" s="2">
        <v>25.25</v>
      </c>
      <c r="J4208" s="2">
        <v>0</v>
      </c>
      <c r="K4208" s="3" t="s">
        <v>14</v>
      </c>
    </row>
    <row r="4209" spans="1:11" x14ac:dyDescent="0.3">
      <c r="A4209" t="s">
        <v>860</v>
      </c>
      <c r="B4209">
        <v>192.9</v>
      </c>
      <c r="C4209" t="s">
        <v>12</v>
      </c>
      <c r="D4209" t="s">
        <v>17</v>
      </c>
      <c r="E4209" s="2">
        <v>2</v>
      </c>
      <c r="F4209" s="2">
        <v>385.8</v>
      </c>
      <c r="G4209" s="2">
        <v>366.6</v>
      </c>
      <c r="H4209" s="2">
        <v>19.2</v>
      </c>
      <c r="I4209" s="2">
        <v>19.2</v>
      </c>
      <c r="J4209" s="2">
        <v>0</v>
      </c>
      <c r="K4209" s="3" t="s">
        <v>14</v>
      </c>
    </row>
    <row r="4210" spans="1:11" x14ac:dyDescent="0.3">
      <c r="A4210" t="s">
        <v>860</v>
      </c>
      <c r="B4210">
        <v>192.9</v>
      </c>
      <c r="C4210" t="s">
        <v>12</v>
      </c>
      <c r="D4210" t="s">
        <v>18</v>
      </c>
      <c r="E4210" s="2">
        <v>13.62</v>
      </c>
      <c r="F4210" s="2">
        <v>2627.3</v>
      </c>
      <c r="G4210" s="2">
        <v>2312.02</v>
      </c>
      <c r="H4210" s="2">
        <v>315.27999999999997</v>
      </c>
      <c r="I4210" s="2">
        <v>314.62</v>
      </c>
      <c r="J4210" s="2">
        <v>0.65999999999996817</v>
      </c>
      <c r="K4210" s="4" t="s">
        <v>16</v>
      </c>
    </row>
    <row r="4211" spans="1:11" x14ac:dyDescent="0.3">
      <c r="A4211" t="s">
        <v>860</v>
      </c>
      <c r="B4211">
        <v>192.9</v>
      </c>
      <c r="C4211" t="s">
        <v>12</v>
      </c>
      <c r="D4211" t="s">
        <v>19</v>
      </c>
      <c r="E4211" s="2">
        <v>8</v>
      </c>
      <c r="F4211" s="2">
        <v>1543.2</v>
      </c>
      <c r="G4211" s="2">
        <v>1358.02</v>
      </c>
      <c r="H4211" s="2">
        <v>185.18</v>
      </c>
      <c r="I4211" s="2">
        <v>184.8</v>
      </c>
      <c r="J4211" s="2">
        <v>0.37999999999999551</v>
      </c>
      <c r="K4211" s="4" t="s">
        <v>16</v>
      </c>
    </row>
    <row r="4212" spans="1:11" x14ac:dyDescent="0.3">
      <c r="A4212" t="s">
        <v>861</v>
      </c>
      <c r="B4212">
        <v>796.3</v>
      </c>
      <c r="C4212" t="s">
        <v>12</v>
      </c>
      <c r="D4212" t="s">
        <v>13</v>
      </c>
      <c r="E4212" s="2">
        <v>1.08</v>
      </c>
      <c r="F4212" s="2">
        <v>860</v>
      </c>
      <c r="G4212" s="2">
        <v>860</v>
      </c>
      <c r="H4212" s="2">
        <v>0</v>
      </c>
      <c r="I4212" s="2">
        <v>0</v>
      </c>
      <c r="J4212" s="2">
        <v>0</v>
      </c>
      <c r="K4212" s="3" t="s">
        <v>14</v>
      </c>
    </row>
    <row r="4213" spans="1:11" x14ac:dyDescent="0.3">
      <c r="A4213" t="s">
        <v>861</v>
      </c>
      <c r="B4213">
        <v>796.3</v>
      </c>
      <c r="C4213" t="s">
        <v>12</v>
      </c>
      <c r="D4213" t="s">
        <v>15</v>
      </c>
      <c r="E4213" s="2">
        <v>7.03</v>
      </c>
      <c r="F4213" s="2">
        <v>5597.99</v>
      </c>
      <c r="G4213" s="2">
        <v>5318.2</v>
      </c>
      <c r="H4213" s="2">
        <v>279.79000000000002</v>
      </c>
      <c r="I4213" s="2">
        <v>0</v>
      </c>
      <c r="J4213" s="2">
        <v>279.79000000000002</v>
      </c>
      <c r="K4213" s="4" t="s">
        <v>16</v>
      </c>
    </row>
    <row r="4214" spans="1:11" x14ac:dyDescent="0.3">
      <c r="A4214" t="s">
        <v>861</v>
      </c>
      <c r="B4214">
        <v>796.3</v>
      </c>
      <c r="C4214" t="s">
        <v>12</v>
      </c>
      <c r="D4214" t="s">
        <v>17</v>
      </c>
      <c r="E4214" s="2">
        <v>2</v>
      </c>
      <c r="F4214" s="2">
        <v>1592.6</v>
      </c>
      <c r="G4214" s="2">
        <v>1513</v>
      </c>
      <c r="H4214" s="2">
        <v>79.599999999999994</v>
      </c>
      <c r="I4214" s="2">
        <v>79.599999999999994</v>
      </c>
      <c r="J4214" s="2">
        <v>0</v>
      </c>
      <c r="K4214" s="3" t="s">
        <v>14</v>
      </c>
    </row>
    <row r="4215" spans="1:11" x14ac:dyDescent="0.3">
      <c r="A4215" t="s">
        <v>861</v>
      </c>
      <c r="B4215">
        <v>796.3</v>
      </c>
      <c r="C4215" t="s">
        <v>12</v>
      </c>
      <c r="D4215" t="s">
        <v>18</v>
      </c>
      <c r="E4215" s="2">
        <v>12.41</v>
      </c>
      <c r="F4215" s="2">
        <v>9882.08</v>
      </c>
      <c r="G4215" s="2">
        <v>8696.23</v>
      </c>
      <c r="H4215" s="2">
        <v>1185.8499999999999</v>
      </c>
      <c r="I4215" s="2">
        <v>1186.4000000000001</v>
      </c>
      <c r="J4215" s="2">
        <v>0.5500000000001819</v>
      </c>
      <c r="K4215" s="4" t="s">
        <v>16</v>
      </c>
    </row>
    <row r="4216" spans="1:11" x14ac:dyDescent="0.3">
      <c r="A4216" t="s">
        <v>861</v>
      </c>
      <c r="B4216">
        <v>796.3</v>
      </c>
      <c r="C4216" t="s">
        <v>12</v>
      </c>
      <c r="D4216" t="s">
        <v>19</v>
      </c>
      <c r="E4216" s="2">
        <v>8</v>
      </c>
      <c r="F4216" s="2">
        <v>6370.4</v>
      </c>
      <c r="G4216" s="2">
        <v>5605.95</v>
      </c>
      <c r="H4216" s="2">
        <v>764.45</v>
      </c>
      <c r="I4216" s="2">
        <v>764.8</v>
      </c>
      <c r="J4216" s="2">
        <v>0.34999999999990911</v>
      </c>
      <c r="K4216" s="4" t="s">
        <v>16</v>
      </c>
    </row>
    <row r="4217" spans="1:11" x14ac:dyDescent="0.3">
      <c r="A4217" t="s">
        <v>862</v>
      </c>
      <c r="B4217">
        <v>796.3</v>
      </c>
      <c r="C4217" t="s">
        <v>12</v>
      </c>
      <c r="D4217" t="s">
        <v>13</v>
      </c>
      <c r="E4217" s="2">
        <v>0.09</v>
      </c>
      <c r="F4217" s="2">
        <v>71.67</v>
      </c>
      <c r="G4217" s="2">
        <v>71.67</v>
      </c>
      <c r="H4217" s="2">
        <v>0</v>
      </c>
      <c r="I4217" s="2">
        <v>0</v>
      </c>
      <c r="J4217" s="2">
        <v>0</v>
      </c>
      <c r="K4217" s="3" t="s">
        <v>14</v>
      </c>
    </row>
    <row r="4218" spans="1:11" x14ac:dyDescent="0.3">
      <c r="A4218" t="s">
        <v>862</v>
      </c>
      <c r="B4218">
        <v>796.3</v>
      </c>
      <c r="C4218" t="s">
        <v>12</v>
      </c>
      <c r="D4218" t="s">
        <v>15</v>
      </c>
      <c r="E4218" s="2">
        <v>2.69</v>
      </c>
      <c r="F4218" s="2">
        <v>2142.0500000000002</v>
      </c>
      <c r="G4218" s="2">
        <v>2034.98</v>
      </c>
      <c r="H4218" s="2">
        <v>107.07</v>
      </c>
      <c r="I4218" s="2">
        <v>107.06</v>
      </c>
      <c r="J4218" s="2">
        <v>9.9999999999909051E-3</v>
      </c>
      <c r="K4218" s="3" t="s">
        <v>14</v>
      </c>
    </row>
    <row r="4219" spans="1:11" x14ac:dyDescent="0.3">
      <c r="A4219" t="s">
        <v>862</v>
      </c>
      <c r="B4219">
        <v>796.3</v>
      </c>
      <c r="C4219" t="s">
        <v>12</v>
      </c>
      <c r="D4219" t="s">
        <v>17</v>
      </c>
      <c r="E4219" s="2">
        <v>2</v>
      </c>
      <c r="F4219" s="2">
        <v>1592.6</v>
      </c>
      <c r="G4219" s="2">
        <v>1513</v>
      </c>
      <c r="H4219" s="2">
        <v>79.599999999999994</v>
      </c>
      <c r="I4219" s="2">
        <v>79.599999999999994</v>
      </c>
      <c r="J4219" s="2">
        <v>0</v>
      </c>
      <c r="K4219" s="3" t="s">
        <v>14</v>
      </c>
    </row>
    <row r="4220" spans="1:11" x14ac:dyDescent="0.3">
      <c r="A4220" t="s">
        <v>862</v>
      </c>
      <c r="B4220">
        <v>796.3</v>
      </c>
      <c r="C4220" t="s">
        <v>12</v>
      </c>
      <c r="D4220" t="s">
        <v>18</v>
      </c>
      <c r="E4220" s="2">
        <v>17.07</v>
      </c>
      <c r="F4220" s="2">
        <v>13592.84</v>
      </c>
      <c r="G4220" s="2">
        <v>11961.7</v>
      </c>
      <c r="H4220" s="2">
        <v>1631.14</v>
      </c>
      <c r="I4220" s="2">
        <v>1631.89</v>
      </c>
      <c r="J4220" s="2">
        <v>0.75</v>
      </c>
      <c r="K4220" s="4" t="s">
        <v>16</v>
      </c>
    </row>
    <row r="4221" spans="1:11" x14ac:dyDescent="0.3">
      <c r="A4221" t="s">
        <v>862</v>
      </c>
      <c r="B4221">
        <v>796.3</v>
      </c>
      <c r="C4221" t="s">
        <v>12</v>
      </c>
      <c r="D4221" t="s">
        <v>19</v>
      </c>
      <c r="E4221" s="2">
        <v>8</v>
      </c>
      <c r="F4221" s="2">
        <v>6370.4</v>
      </c>
      <c r="G4221" s="2">
        <v>5605.95</v>
      </c>
      <c r="H4221" s="2">
        <v>764.45</v>
      </c>
      <c r="I4221" s="2">
        <v>764.8</v>
      </c>
      <c r="J4221" s="2">
        <v>0.34999999999990911</v>
      </c>
      <c r="K4221" s="4" t="s">
        <v>16</v>
      </c>
    </row>
    <row r="4222" spans="1:11" x14ac:dyDescent="0.3">
      <c r="A4222" t="s">
        <v>863</v>
      </c>
      <c r="B4222">
        <v>448.3</v>
      </c>
      <c r="C4222" t="s">
        <v>12</v>
      </c>
      <c r="D4222" t="s">
        <v>13</v>
      </c>
      <c r="E4222" s="2">
        <v>0.77</v>
      </c>
      <c r="F4222" s="2">
        <v>345.19</v>
      </c>
      <c r="G4222" s="2">
        <v>345.19</v>
      </c>
      <c r="H4222" s="2">
        <v>0</v>
      </c>
      <c r="I4222" s="2">
        <v>0</v>
      </c>
      <c r="J4222" s="2">
        <v>0</v>
      </c>
      <c r="K4222" s="3" t="s">
        <v>14</v>
      </c>
    </row>
    <row r="4223" spans="1:11" x14ac:dyDescent="0.3">
      <c r="A4223" t="s">
        <v>863</v>
      </c>
      <c r="B4223">
        <v>448.3</v>
      </c>
      <c r="C4223" t="s">
        <v>12</v>
      </c>
      <c r="D4223" t="s">
        <v>15</v>
      </c>
      <c r="E4223" s="2">
        <v>2.2400000000000002</v>
      </c>
      <c r="F4223" s="2">
        <v>1004.19</v>
      </c>
      <c r="G4223" s="2">
        <v>954.02</v>
      </c>
      <c r="H4223" s="2">
        <v>50.17</v>
      </c>
      <c r="I4223" s="2">
        <v>50.18</v>
      </c>
      <c r="J4223" s="2">
        <v>9.9999999999980105E-3</v>
      </c>
      <c r="K4223" s="3" t="s">
        <v>14</v>
      </c>
    </row>
    <row r="4224" spans="1:11" x14ac:dyDescent="0.3">
      <c r="A4224" t="s">
        <v>863</v>
      </c>
      <c r="B4224">
        <v>448.3</v>
      </c>
      <c r="C4224" t="s">
        <v>12</v>
      </c>
      <c r="D4224" t="s">
        <v>17</v>
      </c>
      <c r="E4224" s="2">
        <v>2</v>
      </c>
      <c r="F4224" s="2">
        <v>896.6</v>
      </c>
      <c r="G4224" s="2">
        <v>851.8</v>
      </c>
      <c r="H4224" s="2">
        <v>44.8</v>
      </c>
      <c r="I4224" s="2">
        <v>44.8</v>
      </c>
      <c r="J4224" s="2">
        <v>0</v>
      </c>
      <c r="K4224" s="3" t="s">
        <v>14</v>
      </c>
    </row>
    <row r="4225" spans="1:11" x14ac:dyDescent="0.3">
      <c r="A4225" t="s">
        <v>863</v>
      </c>
      <c r="B4225">
        <v>448.3</v>
      </c>
      <c r="C4225" t="s">
        <v>12</v>
      </c>
      <c r="D4225" t="s">
        <v>18</v>
      </c>
      <c r="E4225" s="2">
        <v>13.45</v>
      </c>
      <c r="F4225" s="2">
        <v>6029.64</v>
      </c>
      <c r="G4225" s="2">
        <v>5306.08</v>
      </c>
      <c r="H4225" s="2">
        <v>723.56</v>
      </c>
      <c r="I4225" s="2">
        <v>723.61</v>
      </c>
      <c r="J4225" s="2">
        <v>5.0000000000068212E-2</v>
      </c>
      <c r="K4225" s="4" t="s">
        <v>16</v>
      </c>
    </row>
    <row r="4226" spans="1:11" x14ac:dyDescent="0.3">
      <c r="A4226" t="s">
        <v>863</v>
      </c>
      <c r="B4226">
        <v>448.3</v>
      </c>
      <c r="C4226" t="s">
        <v>12</v>
      </c>
      <c r="D4226" t="s">
        <v>19</v>
      </c>
      <c r="E4226" s="2">
        <v>8</v>
      </c>
      <c r="F4226" s="2">
        <v>3586.4</v>
      </c>
      <c r="G4226" s="2">
        <v>3156.03</v>
      </c>
      <c r="H4226" s="2">
        <v>430.37</v>
      </c>
      <c r="I4226" s="2">
        <v>430.4</v>
      </c>
      <c r="J4226" s="2">
        <v>2.9999999999972719E-2</v>
      </c>
      <c r="K4226" s="4" t="s">
        <v>16</v>
      </c>
    </row>
    <row r="4227" spans="1:11" x14ac:dyDescent="0.3">
      <c r="A4227" t="s">
        <v>864</v>
      </c>
      <c r="B4227">
        <v>229</v>
      </c>
      <c r="C4227" t="s">
        <v>12</v>
      </c>
      <c r="D4227" t="s">
        <v>13</v>
      </c>
      <c r="E4227" s="2">
        <v>0.2</v>
      </c>
      <c r="F4227" s="2">
        <v>45.8</v>
      </c>
      <c r="G4227" s="2">
        <v>45.8</v>
      </c>
      <c r="H4227" s="2">
        <v>0</v>
      </c>
      <c r="I4227" s="2">
        <v>0</v>
      </c>
      <c r="J4227" s="2">
        <v>0</v>
      </c>
      <c r="K4227" s="3" t="s">
        <v>14</v>
      </c>
    </row>
    <row r="4228" spans="1:11" x14ac:dyDescent="0.3">
      <c r="A4228" t="s">
        <v>864</v>
      </c>
      <c r="B4228">
        <v>229</v>
      </c>
      <c r="C4228" t="s">
        <v>12</v>
      </c>
      <c r="D4228" t="s">
        <v>15</v>
      </c>
      <c r="E4228" s="2">
        <v>4.28</v>
      </c>
      <c r="F4228" s="2">
        <v>980.12</v>
      </c>
      <c r="G4228" s="2">
        <v>931.33</v>
      </c>
      <c r="H4228" s="2">
        <v>48.79</v>
      </c>
      <c r="I4228" s="2">
        <v>49.22</v>
      </c>
      <c r="J4228" s="2">
        <v>0.42999999999999972</v>
      </c>
      <c r="K4228" s="4" t="s">
        <v>16</v>
      </c>
    </row>
    <row r="4229" spans="1:11" x14ac:dyDescent="0.3">
      <c r="A4229" t="s">
        <v>864</v>
      </c>
      <c r="B4229">
        <v>229</v>
      </c>
      <c r="C4229" t="s">
        <v>12</v>
      </c>
      <c r="D4229" t="s">
        <v>17</v>
      </c>
      <c r="E4229" s="2">
        <v>2</v>
      </c>
      <c r="F4229" s="2">
        <v>458</v>
      </c>
      <c r="G4229" s="2">
        <v>435.2</v>
      </c>
      <c r="H4229" s="2">
        <v>22.8</v>
      </c>
      <c r="I4229" s="2">
        <v>23</v>
      </c>
      <c r="J4229" s="2">
        <v>0.19999999999999929</v>
      </c>
      <c r="K4229" s="4" t="s">
        <v>16</v>
      </c>
    </row>
    <row r="4230" spans="1:11" x14ac:dyDescent="0.3">
      <c r="A4230" t="s">
        <v>864</v>
      </c>
      <c r="B4230">
        <v>229</v>
      </c>
      <c r="C4230" t="s">
        <v>12</v>
      </c>
      <c r="D4230" t="s">
        <v>18</v>
      </c>
      <c r="E4230" s="2">
        <v>15.78</v>
      </c>
      <c r="F4230" s="2">
        <v>3613.62</v>
      </c>
      <c r="G4230" s="2">
        <v>3179.99</v>
      </c>
      <c r="H4230" s="2">
        <v>433.63</v>
      </c>
      <c r="I4230" s="2">
        <v>433.95</v>
      </c>
      <c r="J4230" s="2">
        <v>0.31999999999999318</v>
      </c>
      <c r="K4230" s="4" t="s">
        <v>16</v>
      </c>
    </row>
    <row r="4231" spans="1:11" x14ac:dyDescent="0.3">
      <c r="A4231" t="s">
        <v>864</v>
      </c>
      <c r="B4231">
        <v>229</v>
      </c>
      <c r="C4231" t="s">
        <v>12</v>
      </c>
      <c r="D4231" t="s">
        <v>19</v>
      </c>
      <c r="E4231" s="2">
        <v>8</v>
      </c>
      <c r="F4231" s="2">
        <v>1832</v>
      </c>
      <c r="G4231" s="2">
        <v>1612.16</v>
      </c>
      <c r="H4231" s="2">
        <v>219.84</v>
      </c>
      <c r="I4231" s="2">
        <v>220</v>
      </c>
      <c r="J4231" s="2">
        <v>0.15999999999999659</v>
      </c>
      <c r="K4231" s="4" t="s">
        <v>16</v>
      </c>
    </row>
    <row r="4232" spans="1:11" x14ac:dyDescent="0.3">
      <c r="A4232" t="s">
        <v>865</v>
      </c>
      <c r="B4232">
        <v>350.9</v>
      </c>
      <c r="C4232" t="s">
        <v>12</v>
      </c>
      <c r="D4232" t="s">
        <v>13</v>
      </c>
      <c r="E4232" s="2">
        <v>0.1</v>
      </c>
      <c r="F4232" s="2">
        <v>35.090000000000003</v>
      </c>
      <c r="G4232" s="2">
        <v>35.090000000000003</v>
      </c>
      <c r="H4232" s="2">
        <v>0</v>
      </c>
      <c r="I4232" s="2">
        <v>0</v>
      </c>
      <c r="J4232" s="2">
        <v>0</v>
      </c>
      <c r="K4232" s="3" t="s">
        <v>14</v>
      </c>
    </row>
    <row r="4233" spans="1:11" x14ac:dyDescent="0.3">
      <c r="A4233" t="s">
        <v>865</v>
      </c>
      <c r="B4233">
        <v>350.9</v>
      </c>
      <c r="C4233" t="s">
        <v>12</v>
      </c>
      <c r="D4233" t="s">
        <v>15</v>
      </c>
      <c r="E4233" s="2">
        <v>7.88</v>
      </c>
      <c r="F4233" s="2">
        <v>2765.09</v>
      </c>
      <c r="G4233" s="2">
        <v>2627.19</v>
      </c>
      <c r="H4233" s="2">
        <v>137.9</v>
      </c>
      <c r="I4233" s="2">
        <v>0</v>
      </c>
      <c r="J4233" s="2">
        <v>137.9</v>
      </c>
      <c r="K4233" s="4" t="s">
        <v>16</v>
      </c>
    </row>
    <row r="4234" spans="1:11" x14ac:dyDescent="0.3">
      <c r="A4234" t="s">
        <v>865</v>
      </c>
      <c r="B4234">
        <v>350.9</v>
      </c>
      <c r="C4234" t="s">
        <v>12</v>
      </c>
      <c r="D4234" t="s">
        <v>17</v>
      </c>
      <c r="E4234" s="2">
        <v>2</v>
      </c>
      <c r="F4234" s="2">
        <v>701.8</v>
      </c>
      <c r="G4234" s="2">
        <v>666.8</v>
      </c>
      <c r="H4234" s="2">
        <v>35</v>
      </c>
      <c r="I4234" s="2">
        <v>35</v>
      </c>
      <c r="J4234" s="2">
        <v>0</v>
      </c>
      <c r="K4234" s="3" t="s">
        <v>14</v>
      </c>
    </row>
    <row r="4235" spans="1:11" x14ac:dyDescent="0.3">
      <c r="A4235" t="s">
        <v>865</v>
      </c>
      <c r="B4235">
        <v>350.9</v>
      </c>
      <c r="C4235" t="s">
        <v>12</v>
      </c>
      <c r="D4235" t="s">
        <v>18</v>
      </c>
      <c r="E4235" s="2">
        <v>21.8</v>
      </c>
      <c r="F4235" s="2">
        <v>7649.62</v>
      </c>
      <c r="G4235" s="2">
        <v>6731.67</v>
      </c>
      <c r="H4235" s="2">
        <v>917.95</v>
      </c>
      <c r="I4235" s="2">
        <v>917.78</v>
      </c>
      <c r="J4235" s="2">
        <v>0.17000000000007279</v>
      </c>
      <c r="K4235" s="4" t="s">
        <v>16</v>
      </c>
    </row>
    <row r="4236" spans="1:11" x14ac:dyDescent="0.3">
      <c r="A4236" t="s">
        <v>865</v>
      </c>
      <c r="B4236">
        <v>350.9</v>
      </c>
      <c r="C4236" t="s">
        <v>12</v>
      </c>
      <c r="D4236" t="s">
        <v>19</v>
      </c>
      <c r="E4236" s="2">
        <v>8</v>
      </c>
      <c r="F4236" s="2">
        <v>2807.2</v>
      </c>
      <c r="G4236" s="2">
        <v>2470.34</v>
      </c>
      <c r="H4236" s="2">
        <v>336.86</v>
      </c>
      <c r="I4236" s="2">
        <v>336.8</v>
      </c>
      <c r="J4236" s="2">
        <v>6.0000000000002267E-2</v>
      </c>
      <c r="K4236" s="4" t="s">
        <v>16</v>
      </c>
    </row>
    <row r="4237" spans="1:11" x14ac:dyDescent="0.3">
      <c r="A4237" t="s">
        <v>866</v>
      </c>
      <c r="B4237">
        <v>224</v>
      </c>
      <c r="C4237" t="s">
        <v>12</v>
      </c>
      <c r="D4237" t="s">
        <v>13</v>
      </c>
      <c r="E4237" s="2">
        <v>0.56000000000000005</v>
      </c>
      <c r="F4237" s="2">
        <v>125.44</v>
      </c>
      <c r="G4237" s="2">
        <v>125.44</v>
      </c>
      <c r="H4237" s="2">
        <v>0</v>
      </c>
      <c r="I4237" s="2">
        <v>0</v>
      </c>
      <c r="J4237" s="2">
        <v>0</v>
      </c>
      <c r="K4237" s="3" t="s">
        <v>14</v>
      </c>
    </row>
    <row r="4238" spans="1:11" x14ac:dyDescent="0.3">
      <c r="A4238" t="s">
        <v>866</v>
      </c>
      <c r="B4238">
        <v>224</v>
      </c>
      <c r="C4238" t="s">
        <v>12</v>
      </c>
      <c r="D4238" t="s">
        <v>15</v>
      </c>
      <c r="E4238" s="2">
        <v>6.54</v>
      </c>
      <c r="F4238" s="2">
        <v>1464.96</v>
      </c>
      <c r="G4238" s="2">
        <v>1391.71</v>
      </c>
      <c r="H4238" s="2">
        <v>73.25</v>
      </c>
      <c r="I4238" s="2">
        <v>73.25</v>
      </c>
      <c r="J4238" s="2">
        <v>0</v>
      </c>
      <c r="K4238" s="3" t="s">
        <v>14</v>
      </c>
    </row>
    <row r="4239" spans="1:11" x14ac:dyDescent="0.3">
      <c r="A4239" t="s">
        <v>866</v>
      </c>
      <c r="B4239">
        <v>224</v>
      </c>
      <c r="C4239" t="s">
        <v>12</v>
      </c>
      <c r="D4239" t="s">
        <v>17</v>
      </c>
      <c r="E4239" s="2">
        <v>2</v>
      </c>
      <c r="F4239" s="2">
        <v>448</v>
      </c>
      <c r="G4239" s="2">
        <v>425.6</v>
      </c>
      <c r="H4239" s="2">
        <v>22.4</v>
      </c>
      <c r="I4239" s="2">
        <v>22.4</v>
      </c>
      <c r="J4239" s="2">
        <v>0</v>
      </c>
      <c r="K4239" s="3" t="s">
        <v>14</v>
      </c>
    </row>
    <row r="4240" spans="1:11" x14ac:dyDescent="0.3">
      <c r="A4240" t="s">
        <v>866</v>
      </c>
      <c r="B4240">
        <v>224</v>
      </c>
      <c r="C4240" t="s">
        <v>12</v>
      </c>
      <c r="D4240" t="s">
        <v>18</v>
      </c>
      <c r="E4240" s="2">
        <v>17.940000000000001</v>
      </c>
      <c r="F4240" s="2">
        <v>4018.56</v>
      </c>
      <c r="G4240" s="2">
        <v>3536.33</v>
      </c>
      <c r="H4240" s="2">
        <v>482.23</v>
      </c>
      <c r="I4240" s="2">
        <v>482.59</v>
      </c>
      <c r="J4240" s="2">
        <v>0.3599999999999568</v>
      </c>
      <c r="K4240" s="4" t="s">
        <v>16</v>
      </c>
    </row>
    <row r="4241" spans="1:11" x14ac:dyDescent="0.3">
      <c r="A4241" t="s">
        <v>866</v>
      </c>
      <c r="B4241">
        <v>224</v>
      </c>
      <c r="C4241" t="s">
        <v>12</v>
      </c>
      <c r="D4241" t="s">
        <v>19</v>
      </c>
      <c r="E4241" s="2">
        <v>8</v>
      </c>
      <c r="F4241" s="2">
        <v>1792</v>
      </c>
      <c r="G4241" s="2">
        <v>1576.96</v>
      </c>
      <c r="H4241" s="2">
        <v>215.04</v>
      </c>
      <c r="I4241" s="2">
        <v>215.2</v>
      </c>
      <c r="J4241" s="2">
        <v>0.15999999999999659</v>
      </c>
      <c r="K4241" s="4" t="s">
        <v>16</v>
      </c>
    </row>
    <row r="4242" spans="1:11" x14ac:dyDescent="0.3">
      <c r="A4242" t="s">
        <v>867</v>
      </c>
      <c r="B4242">
        <v>171.9</v>
      </c>
      <c r="C4242" t="s">
        <v>12</v>
      </c>
      <c r="D4242" t="s">
        <v>13</v>
      </c>
      <c r="E4242" s="2">
        <v>1.93</v>
      </c>
      <c r="F4242" s="2">
        <v>331.77</v>
      </c>
      <c r="G4242" s="2">
        <v>331.77</v>
      </c>
      <c r="H4242" s="2">
        <v>0</v>
      </c>
      <c r="I4242" s="2">
        <v>0</v>
      </c>
      <c r="J4242" s="2">
        <v>0</v>
      </c>
      <c r="K4242" s="3" t="s">
        <v>14</v>
      </c>
    </row>
    <row r="4243" spans="1:11" x14ac:dyDescent="0.3">
      <c r="A4243" t="s">
        <v>867</v>
      </c>
      <c r="B4243">
        <v>171.9</v>
      </c>
      <c r="C4243" t="s">
        <v>12</v>
      </c>
      <c r="D4243" t="s">
        <v>15</v>
      </c>
      <c r="E4243" s="2">
        <v>2.41</v>
      </c>
      <c r="F4243" s="2">
        <v>414.28</v>
      </c>
      <c r="G4243" s="2">
        <v>393.79</v>
      </c>
      <c r="H4243" s="2">
        <v>20.49</v>
      </c>
      <c r="I4243" s="2">
        <v>20.73</v>
      </c>
      <c r="J4243" s="2">
        <v>0.24000000000000199</v>
      </c>
      <c r="K4243" s="4" t="s">
        <v>16</v>
      </c>
    </row>
    <row r="4244" spans="1:11" x14ac:dyDescent="0.3">
      <c r="A4244" t="s">
        <v>867</v>
      </c>
      <c r="B4244">
        <v>171.9</v>
      </c>
      <c r="C4244" t="s">
        <v>12</v>
      </c>
      <c r="D4244" t="s">
        <v>17</v>
      </c>
      <c r="E4244" s="2">
        <v>2</v>
      </c>
      <c r="F4244" s="2">
        <v>343.8</v>
      </c>
      <c r="G4244" s="2">
        <v>326.8</v>
      </c>
      <c r="H4244" s="2">
        <v>17</v>
      </c>
      <c r="I4244" s="2">
        <v>17.2</v>
      </c>
      <c r="J4244" s="2">
        <v>0.19999999999999929</v>
      </c>
      <c r="K4244" s="4" t="s">
        <v>16</v>
      </c>
    </row>
    <row r="4245" spans="1:11" x14ac:dyDescent="0.3">
      <c r="A4245" t="s">
        <v>867</v>
      </c>
      <c r="B4245">
        <v>171.9</v>
      </c>
      <c r="C4245" t="s">
        <v>12</v>
      </c>
      <c r="D4245" t="s">
        <v>18</v>
      </c>
      <c r="E4245" s="2">
        <v>22.83</v>
      </c>
      <c r="F4245" s="2">
        <v>3924.48</v>
      </c>
      <c r="G4245" s="2">
        <v>3453.54</v>
      </c>
      <c r="H4245" s="2">
        <v>470.94</v>
      </c>
      <c r="I4245" s="2">
        <v>470.3</v>
      </c>
      <c r="J4245" s="2">
        <v>0.63999999999998636</v>
      </c>
      <c r="K4245" s="4" t="s">
        <v>16</v>
      </c>
    </row>
    <row r="4246" spans="1:11" x14ac:dyDescent="0.3">
      <c r="A4246" t="s">
        <v>867</v>
      </c>
      <c r="B4246">
        <v>171.9</v>
      </c>
      <c r="C4246" t="s">
        <v>12</v>
      </c>
      <c r="D4246" t="s">
        <v>19</v>
      </c>
      <c r="E4246" s="2">
        <v>8</v>
      </c>
      <c r="F4246" s="2">
        <v>1375.2</v>
      </c>
      <c r="G4246" s="2">
        <v>1210.18</v>
      </c>
      <c r="H4246" s="2">
        <v>165.02</v>
      </c>
      <c r="I4246" s="2">
        <v>164.8</v>
      </c>
      <c r="J4246" s="2">
        <v>0.21999999999999889</v>
      </c>
      <c r="K4246" s="4" t="s">
        <v>16</v>
      </c>
    </row>
    <row r="4247" spans="1:11" x14ac:dyDescent="0.3">
      <c r="A4247" t="s">
        <v>868</v>
      </c>
      <c r="B4247">
        <v>199.5</v>
      </c>
      <c r="C4247" t="s">
        <v>12</v>
      </c>
      <c r="D4247" t="s">
        <v>13</v>
      </c>
      <c r="E4247" s="2">
        <v>1.02</v>
      </c>
      <c r="F4247" s="2">
        <v>203.49</v>
      </c>
      <c r="G4247" s="2">
        <v>203.49</v>
      </c>
      <c r="H4247" s="2">
        <v>0</v>
      </c>
      <c r="I4247" s="2">
        <v>0</v>
      </c>
      <c r="J4247" s="2">
        <v>0</v>
      </c>
      <c r="K4247" s="3" t="s">
        <v>14</v>
      </c>
    </row>
    <row r="4248" spans="1:11" x14ac:dyDescent="0.3">
      <c r="A4248" t="s">
        <v>868</v>
      </c>
      <c r="B4248">
        <v>199.5</v>
      </c>
      <c r="C4248" t="s">
        <v>12</v>
      </c>
      <c r="D4248" t="s">
        <v>15</v>
      </c>
      <c r="E4248" s="2">
        <v>4.45</v>
      </c>
      <c r="F4248" s="2">
        <v>887.78</v>
      </c>
      <c r="G4248" s="2">
        <v>843.72</v>
      </c>
      <c r="H4248" s="2">
        <v>44.06</v>
      </c>
      <c r="I4248" s="2">
        <v>44.06</v>
      </c>
      <c r="J4248" s="2">
        <v>0</v>
      </c>
      <c r="K4248" s="3" t="s">
        <v>14</v>
      </c>
    </row>
    <row r="4249" spans="1:11" x14ac:dyDescent="0.3">
      <c r="A4249" t="s">
        <v>868</v>
      </c>
      <c r="B4249">
        <v>199.5</v>
      </c>
      <c r="C4249" t="s">
        <v>12</v>
      </c>
      <c r="D4249" t="s">
        <v>17</v>
      </c>
      <c r="E4249" s="2">
        <v>2</v>
      </c>
      <c r="F4249" s="2">
        <v>399</v>
      </c>
      <c r="G4249" s="2">
        <v>379.2</v>
      </c>
      <c r="H4249" s="2">
        <v>19.8</v>
      </c>
      <c r="I4249" s="2">
        <v>19.8</v>
      </c>
      <c r="J4249" s="2">
        <v>0</v>
      </c>
      <c r="K4249" s="3" t="s">
        <v>14</v>
      </c>
    </row>
    <row r="4250" spans="1:11" x14ac:dyDescent="0.3">
      <c r="A4250" t="s">
        <v>868</v>
      </c>
      <c r="B4250">
        <v>199.5</v>
      </c>
      <c r="C4250" t="s">
        <v>12</v>
      </c>
      <c r="D4250" t="s">
        <v>18</v>
      </c>
      <c r="E4250" s="2">
        <v>23.51</v>
      </c>
      <c r="F4250" s="2">
        <v>4690.24</v>
      </c>
      <c r="G4250" s="2">
        <v>4127.42</v>
      </c>
      <c r="H4250" s="2">
        <v>562.82000000000005</v>
      </c>
      <c r="I4250" s="2">
        <v>561.89</v>
      </c>
      <c r="J4250" s="2">
        <v>0.93000000000006366</v>
      </c>
      <c r="K4250" s="4" t="s">
        <v>16</v>
      </c>
    </row>
    <row r="4251" spans="1:11" x14ac:dyDescent="0.3">
      <c r="A4251" t="s">
        <v>868</v>
      </c>
      <c r="B4251">
        <v>199.5</v>
      </c>
      <c r="C4251" t="s">
        <v>12</v>
      </c>
      <c r="D4251" t="s">
        <v>19</v>
      </c>
      <c r="E4251" s="2">
        <v>8</v>
      </c>
      <c r="F4251" s="2">
        <v>1596</v>
      </c>
      <c r="G4251" s="2">
        <v>1404.48</v>
      </c>
      <c r="H4251" s="2">
        <v>191.52</v>
      </c>
      <c r="I4251" s="2">
        <v>191.2</v>
      </c>
      <c r="J4251" s="2">
        <v>0.3200000000000216</v>
      </c>
      <c r="K4251" s="4" t="s">
        <v>16</v>
      </c>
    </row>
    <row r="4252" spans="1:11" x14ac:dyDescent="0.3">
      <c r="A4252" t="s">
        <v>869</v>
      </c>
      <c r="B4252">
        <v>169.9</v>
      </c>
      <c r="C4252" t="s">
        <v>12</v>
      </c>
      <c r="D4252" t="s">
        <v>13</v>
      </c>
      <c r="E4252" s="2">
        <v>1.07</v>
      </c>
      <c r="F4252" s="2">
        <v>181.79</v>
      </c>
      <c r="G4252" s="2">
        <v>181.79</v>
      </c>
      <c r="H4252" s="2">
        <v>0</v>
      </c>
      <c r="I4252" s="2">
        <v>0</v>
      </c>
      <c r="J4252" s="2">
        <v>0</v>
      </c>
      <c r="K4252" s="3" t="s">
        <v>14</v>
      </c>
    </row>
    <row r="4253" spans="1:11" x14ac:dyDescent="0.3">
      <c r="A4253" t="s">
        <v>869</v>
      </c>
      <c r="B4253">
        <v>169.9</v>
      </c>
      <c r="C4253" t="s">
        <v>12</v>
      </c>
      <c r="D4253" t="s">
        <v>15</v>
      </c>
      <c r="E4253" s="2">
        <v>2.31</v>
      </c>
      <c r="F4253" s="2">
        <v>392.47</v>
      </c>
      <c r="G4253" s="2">
        <v>373.06</v>
      </c>
      <c r="H4253" s="2">
        <v>19.41</v>
      </c>
      <c r="I4253" s="2">
        <v>19.64</v>
      </c>
      <c r="J4253" s="2">
        <v>0.2300000000000004</v>
      </c>
      <c r="K4253" s="4" t="s">
        <v>16</v>
      </c>
    </row>
    <row r="4254" spans="1:11" x14ac:dyDescent="0.3">
      <c r="A4254" t="s">
        <v>869</v>
      </c>
      <c r="B4254">
        <v>169.9</v>
      </c>
      <c r="C4254" t="s">
        <v>12</v>
      </c>
      <c r="D4254" t="s">
        <v>17</v>
      </c>
      <c r="E4254" s="2">
        <v>2</v>
      </c>
      <c r="F4254" s="2">
        <v>339.8</v>
      </c>
      <c r="G4254" s="2">
        <v>323</v>
      </c>
      <c r="H4254" s="2">
        <v>16.8</v>
      </c>
      <c r="I4254" s="2">
        <v>17</v>
      </c>
      <c r="J4254" s="2">
        <v>0.19999999999999929</v>
      </c>
      <c r="K4254" s="4" t="s">
        <v>16</v>
      </c>
    </row>
    <row r="4255" spans="1:11" x14ac:dyDescent="0.3">
      <c r="A4255" t="s">
        <v>869</v>
      </c>
      <c r="B4255">
        <v>169.9</v>
      </c>
      <c r="C4255" t="s">
        <v>12</v>
      </c>
      <c r="D4255" t="s">
        <v>18</v>
      </c>
      <c r="E4255" s="2">
        <v>22.13</v>
      </c>
      <c r="F4255" s="2">
        <v>3759.89</v>
      </c>
      <c r="G4255" s="2">
        <v>3308.7</v>
      </c>
      <c r="H4255" s="2">
        <v>451.19</v>
      </c>
      <c r="I4255" s="2">
        <v>451.45</v>
      </c>
      <c r="J4255" s="2">
        <v>0.25999999999999091</v>
      </c>
      <c r="K4255" s="4" t="s">
        <v>16</v>
      </c>
    </row>
    <row r="4256" spans="1:11" x14ac:dyDescent="0.3">
      <c r="A4256" t="s">
        <v>869</v>
      </c>
      <c r="B4256">
        <v>169.9</v>
      </c>
      <c r="C4256" t="s">
        <v>12</v>
      </c>
      <c r="D4256" t="s">
        <v>19</v>
      </c>
      <c r="E4256" s="2">
        <v>8</v>
      </c>
      <c r="F4256" s="2">
        <v>1359.2</v>
      </c>
      <c r="G4256" s="2">
        <v>1196.0999999999999</v>
      </c>
      <c r="H4256" s="2">
        <v>163.1</v>
      </c>
      <c r="I4256" s="2">
        <v>163.19999999999999</v>
      </c>
      <c r="J4256" s="2">
        <v>9.9999999999994316E-2</v>
      </c>
      <c r="K4256" s="4" t="s">
        <v>16</v>
      </c>
    </row>
    <row r="4257" spans="1:11" x14ac:dyDescent="0.3">
      <c r="A4257" t="s">
        <v>870</v>
      </c>
      <c r="B4257">
        <v>249</v>
      </c>
      <c r="C4257" t="s">
        <v>12</v>
      </c>
      <c r="D4257" t="s">
        <v>13</v>
      </c>
      <c r="E4257" s="2">
        <v>1.63</v>
      </c>
      <c r="F4257" s="2">
        <v>405.87</v>
      </c>
      <c r="G4257" s="2">
        <v>405.87</v>
      </c>
      <c r="H4257" s="2">
        <v>0</v>
      </c>
      <c r="I4257" s="2">
        <v>0</v>
      </c>
      <c r="J4257" s="2">
        <v>0</v>
      </c>
      <c r="K4257" s="3" t="s">
        <v>14</v>
      </c>
    </row>
    <row r="4258" spans="1:11" x14ac:dyDescent="0.3">
      <c r="A4258" t="s">
        <v>870</v>
      </c>
      <c r="B4258">
        <v>249</v>
      </c>
      <c r="C4258" t="s">
        <v>12</v>
      </c>
      <c r="D4258" t="s">
        <v>15</v>
      </c>
      <c r="E4258" s="2">
        <v>2.83</v>
      </c>
      <c r="F4258" s="2">
        <v>704.67</v>
      </c>
      <c r="G4258" s="2">
        <v>669.58</v>
      </c>
      <c r="H4258" s="2">
        <v>35.090000000000003</v>
      </c>
      <c r="I4258" s="2">
        <v>35.380000000000003</v>
      </c>
      <c r="J4258" s="2">
        <v>0.28999999999999909</v>
      </c>
      <c r="K4258" s="4" t="s">
        <v>16</v>
      </c>
    </row>
    <row r="4259" spans="1:11" x14ac:dyDescent="0.3">
      <c r="A4259" t="s">
        <v>870</v>
      </c>
      <c r="B4259">
        <v>249</v>
      </c>
      <c r="C4259" t="s">
        <v>12</v>
      </c>
      <c r="D4259" t="s">
        <v>17</v>
      </c>
      <c r="E4259" s="2">
        <v>2</v>
      </c>
      <c r="F4259" s="2">
        <v>498</v>
      </c>
      <c r="G4259" s="2">
        <v>473.2</v>
      </c>
      <c r="H4259" s="2">
        <v>24.8</v>
      </c>
      <c r="I4259" s="2">
        <v>25</v>
      </c>
      <c r="J4259" s="2">
        <v>0.19999999999999929</v>
      </c>
      <c r="K4259" s="4" t="s">
        <v>16</v>
      </c>
    </row>
    <row r="4260" spans="1:11" x14ac:dyDescent="0.3">
      <c r="A4260" t="s">
        <v>870</v>
      </c>
      <c r="B4260">
        <v>249</v>
      </c>
      <c r="C4260" t="s">
        <v>12</v>
      </c>
      <c r="D4260" t="s">
        <v>18</v>
      </c>
      <c r="E4260" s="2">
        <v>16.52</v>
      </c>
      <c r="F4260" s="2">
        <v>4113.4799999999996</v>
      </c>
      <c r="G4260" s="2">
        <v>3619.86</v>
      </c>
      <c r="H4260" s="2">
        <v>493.62</v>
      </c>
      <c r="I4260" s="2">
        <v>493.95</v>
      </c>
      <c r="J4260" s="2">
        <v>0.32999999999998408</v>
      </c>
      <c r="K4260" s="4" t="s">
        <v>16</v>
      </c>
    </row>
    <row r="4261" spans="1:11" x14ac:dyDescent="0.3">
      <c r="A4261" t="s">
        <v>870</v>
      </c>
      <c r="B4261">
        <v>249</v>
      </c>
      <c r="C4261" t="s">
        <v>12</v>
      </c>
      <c r="D4261" t="s">
        <v>19</v>
      </c>
      <c r="E4261" s="2">
        <v>8</v>
      </c>
      <c r="F4261" s="2">
        <v>1992</v>
      </c>
      <c r="G4261" s="2">
        <v>1752.96</v>
      </c>
      <c r="H4261" s="2">
        <v>239.04</v>
      </c>
      <c r="I4261" s="2">
        <v>239.2</v>
      </c>
      <c r="J4261" s="2">
        <v>0.15999999999999659</v>
      </c>
      <c r="K4261" s="4" t="s">
        <v>16</v>
      </c>
    </row>
    <row r="4262" spans="1:11" x14ac:dyDescent="0.3">
      <c r="A4262" t="s">
        <v>871</v>
      </c>
      <c r="B4262">
        <v>186.4</v>
      </c>
      <c r="C4262" t="s">
        <v>12</v>
      </c>
      <c r="D4262" t="s">
        <v>13</v>
      </c>
      <c r="E4262" s="2">
        <v>1.42</v>
      </c>
      <c r="F4262" s="2">
        <v>264.69</v>
      </c>
      <c r="G4262" s="2">
        <v>264.69</v>
      </c>
      <c r="H4262" s="2">
        <v>0</v>
      </c>
      <c r="I4262" s="2">
        <v>0</v>
      </c>
      <c r="J4262" s="2">
        <v>0</v>
      </c>
      <c r="K4262" s="3" t="s">
        <v>14</v>
      </c>
    </row>
    <row r="4263" spans="1:11" x14ac:dyDescent="0.3">
      <c r="A4263" t="s">
        <v>871</v>
      </c>
      <c r="B4263">
        <v>186.4</v>
      </c>
      <c r="C4263" t="s">
        <v>12</v>
      </c>
      <c r="D4263" t="s">
        <v>15</v>
      </c>
      <c r="E4263" s="2">
        <v>7.74</v>
      </c>
      <c r="F4263" s="2">
        <v>1442.74</v>
      </c>
      <c r="G4263" s="2">
        <v>1370.75</v>
      </c>
      <c r="H4263" s="2">
        <v>71.989999999999995</v>
      </c>
      <c r="I4263" s="2">
        <v>0</v>
      </c>
      <c r="J4263" s="2">
        <v>71.989999999999995</v>
      </c>
      <c r="K4263" s="4" t="s">
        <v>16</v>
      </c>
    </row>
    <row r="4264" spans="1:11" x14ac:dyDescent="0.3">
      <c r="A4264" t="s">
        <v>871</v>
      </c>
      <c r="B4264">
        <v>186.4</v>
      </c>
      <c r="C4264" t="s">
        <v>12</v>
      </c>
      <c r="D4264" t="s">
        <v>17</v>
      </c>
      <c r="E4264" s="2">
        <v>2</v>
      </c>
      <c r="F4264" s="2">
        <v>372.8</v>
      </c>
      <c r="G4264" s="2">
        <v>354.2</v>
      </c>
      <c r="H4264" s="2">
        <v>18.600000000000001</v>
      </c>
      <c r="I4264" s="2">
        <v>18.600000000000001</v>
      </c>
      <c r="J4264" s="2">
        <v>0</v>
      </c>
      <c r="K4264" s="3" t="s">
        <v>14</v>
      </c>
    </row>
    <row r="4265" spans="1:11" x14ac:dyDescent="0.3">
      <c r="A4265" t="s">
        <v>871</v>
      </c>
      <c r="B4265">
        <v>186.4</v>
      </c>
      <c r="C4265" t="s">
        <v>12</v>
      </c>
      <c r="D4265" t="s">
        <v>18</v>
      </c>
      <c r="E4265" s="2">
        <v>23.71</v>
      </c>
      <c r="F4265" s="2">
        <v>4419.54</v>
      </c>
      <c r="G4265" s="2">
        <v>3889.2</v>
      </c>
      <c r="H4265" s="2">
        <v>530.34</v>
      </c>
      <c r="I4265" s="2">
        <v>531.1</v>
      </c>
      <c r="J4265" s="2">
        <v>0.75999999999999091</v>
      </c>
      <c r="K4265" s="4" t="s">
        <v>16</v>
      </c>
    </row>
    <row r="4266" spans="1:11" x14ac:dyDescent="0.3">
      <c r="A4266" t="s">
        <v>871</v>
      </c>
      <c r="B4266">
        <v>186.4</v>
      </c>
      <c r="C4266" t="s">
        <v>12</v>
      </c>
      <c r="D4266" t="s">
        <v>19</v>
      </c>
      <c r="E4266" s="2">
        <v>8</v>
      </c>
      <c r="F4266" s="2">
        <v>1491.2</v>
      </c>
      <c r="G4266" s="2">
        <v>1312.26</v>
      </c>
      <c r="H4266" s="2">
        <v>178.94</v>
      </c>
      <c r="I4266" s="2">
        <v>179.2</v>
      </c>
      <c r="J4266" s="2">
        <v>0.25999999999999091</v>
      </c>
      <c r="K4266" s="4" t="s">
        <v>16</v>
      </c>
    </row>
    <row r="4267" spans="1:11" x14ac:dyDescent="0.3">
      <c r="A4267" t="s">
        <v>872</v>
      </c>
      <c r="B4267">
        <v>249</v>
      </c>
      <c r="C4267" t="s">
        <v>12</v>
      </c>
      <c r="D4267" t="s">
        <v>13</v>
      </c>
      <c r="E4267" s="2">
        <v>0.39</v>
      </c>
      <c r="F4267" s="2">
        <v>97.11</v>
      </c>
      <c r="G4267" s="2">
        <v>97.11</v>
      </c>
      <c r="H4267" s="2">
        <v>0</v>
      </c>
      <c r="I4267" s="2">
        <v>0</v>
      </c>
      <c r="J4267" s="2">
        <v>0</v>
      </c>
      <c r="K4267" s="3" t="s">
        <v>14</v>
      </c>
    </row>
    <row r="4268" spans="1:11" x14ac:dyDescent="0.3">
      <c r="A4268" t="s">
        <v>872</v>
      </c>
      <c r="B4268">
        <v>249</v>
      </c>
      <c r="C4268" t="s">
        <v>12</v>
      </c>
      <c r="D4268" t="s">
        <v>15</v>
      </c>
      <c r="E4268" s="2">
        <v>5.31</v>
      </c>
      <c r="F4268" s="2">
        <v>1322.19</v>
      </c>
      <c r="G4268" s="2">
        <v>1256.3499999999999</v>
      </c>
      <c r="H4268" s="2">
        <v>65.84</v>
      </c>
      <c r="I4268" s="2">
        <v>66.38</v>
      </c>
      <c r="J4268" s="2">
        <v>0.53999999999999204</v>
      </c>
      <c r="K4268" s="4" t="s">
        <v>16</v>
      </c>
    </row>
    <row r="4269" spans="1:11" x14ac:dyDescent="0.3">
      <c r="A4269" t="s">
        <v>872</v>
      </c>
      <c r="B4269">
        <v>249</v>
      </c>
      <c r="C4269" t="s">
        <v>12</v>
      </c>
      <c r="D4269" t="s">
        <v>17</v>
      </c>
      <c r="E4269" s="2">
        <v>2</v>
      </c>
      <c r="F4269" s="2">
        <v>498</v>
      </c>
      <c r="G4269" s="2">
        <v>473.2</v>
      </c>
      <c r="H4269" s="2">
        <v>24.8</v>
      </c>
      <c r="I4269" s="2">
        <v>25</v>
      </c>
      <c r="J4269" s="2">
        <v>0.19999999999999929</v>
      </c>
      <c r="K4269" s="4" t="s">
        <v>16</v>
      </c>
    </row>
    <row r="4270" spans="1:11" x14ac:dyDescent="0.3">
      <c r="A4270" t="s">
        <v>872</v>
      </c>
      <c r="B4270">
        <v>249</v>
      </c>
      <c r="C4270" t="s">
        <v>12</v>
      </c>
      <c r="D4270" t="s">
        <v>18</v>
      </c>
      <c r="E4270" s="2">
        <v>21.36</v>
      </c>
      <c r="F4270" s="2">
        <v>5318.64</v>
      </c>
      <c r="G4270" s="2">
        <v>4680.3999999999996</v>
      </c>
      <c r="H4270" s="2">
        <v>638.24</v>
      </c>
      <c r="I4270" s="2">
        <v>638.66</v>
      </c>
      <c r="J4270" s="2">
        <v>0.41999999999995907</v>
      </c>
      <c r="K4270" s="4" t="s">
        <v>16</v>
      </c>
    </row>
    <row r="4271" spans="1:11" x14ac:dyDescent="0.3">
      <c r="A4271" t="s">
        <v>872</v>
      </c>
      <c r="B4271">
        <v>249</v>
      </c>
      <c r="C4271" t="s">
        <v>12</v>
      </c>
      <c r="D4271" t="s">
        <v>19</v>
      </c>
      <c r="E4271" s="2">
        <v>8</v>
      </c>
      <c r="F4271" s="2">
        <v>1992</v>
      </c>
      <c r="G4271" s="2">
        <v>1752.96</v>
      </c>
      <c r="H4271" s="2">
        <v>239.04</v>
      </c>
      <c r="I4271" s="2">
        <v>239.2</v>
      </c>
      <c r="J4271" s="2">
        <v>0.15999999999999659</v>
      </c>
      <c r="K4271" s="4" t="s">
        <v>16</v>
      </c>
    </row>
    <row r="4272" spans="1:11" x14ac:dyDescent="0.3">
      <c r="A4272" t="s">
        <v>873</v>
      </c>
      <c r="B4272">
        <v>362.1</v>
      </c>
      <c r="C4272" t="s">
        <v>12</v>
      </c>
      <c r="D4272" t="s">
        <v>13</v>
      </c>
      <c r="E4272" s="2">
        <v>0.27</v>
      </c>
      <c r="F4272" s="2">
        <v>97.77</v>
      </c>
      <c r="G4272" s="2">
        <v>97.77</v>
      </c>
      <c r="H4272" s="2">
        <v>0</v>
      </c>
      <c r="I4272" s="2">
        <v>0</v>
      </c>
      <c r="J4272" s="2">
        <v>0</v>
      </c>
      <c r="K4272" s="3" t="s">
        <v>14</v>
      </c>
    </row>
    <row r="4273" spans="1:11" x14ac:dyDescent="0.3">
      <c r="A4273" t="s">
        <v>873</v>
      </c>
      <c r="B4273">
        <v>362.1</v>
      </c>
      <c r="C4273" t="s">
        <v>12</v>
      </c>
      <c r="D4273" t="s">
        <v>15</v>
      </c>
      <c r="E4273" s="2">
        <v>5.49</v>
      </c>
      <c r="F4273" s="2">
        <v>1987.93</v>
      </c>
      <c r="G4273" s="2">
        <v>1888.56</v>
      </c>
      <c r="H4273" s="2">
        <v>99.37</v>
      </c>
      <c r="I4273" s="2">
        <v>99.37</v>
      </c>
      <c r="J4273" s="2">
        <v>0</v>
      </c>
      <c r="K4273" s="3" t="s">
        <v>14</v>
      </c>
    </row>
    <row r="4274" spans="1:11" x14ac:dyDescent="0.3">
      <c r="A4274" t="s">
        <v>873</v>
      </c>
      <c r="B4274">
        <v>362.1</v>
      </c>
      <c r="C4274" t="s">
        <v>12</v>
      </c>
      <c r="D4274" t="s">
        <v>17</v>
      </c>
      <c r="E4274" s="2">
        <v>2</v>
      </c>
      <c r="F4274" s="2">
        <v>724.2</v>
      </c>
      <c r="G4274" s="2">
        <v>688</v>
      </c>
      <c r="H4274" s="2">
        <v>36.200000000000003</v>
      </c>
      <c r="I4274" s="2">
        <v>36.200000000000003</v>
      </c>
      <c r="J4274" s="2">
        <v>0</v>
      </c>
      <c r="K4274" s="3" t="s">
        <v>14</v>
      </c>
    </row>
    <row r="4275" spans="1:11" x14ac:dyDescent="0.3">
      <c r="A4275" t="s">
        <v>873</v>
      </c>
      <c r="B4275">
        <v>362.1</v>
      </c>
      <c r="C4275" t="s">
        <v>12</v>
      </c>
      <c r="D4275" t="s">
        <v>18</v>
      </c>
      <c r="E4275" s="2">
        <v>17.47</v>
      </c>
      <c r="F4275" s="2">
        <v>6325.89</v>
      </c>
      <c r="G4275" s="2">
        <v>5566.78</v>
      </c>
      <c r="H4275" s="2">
        <v>759.11</v>
      </c>
      <c r="I4275" s="2">
        <v>759.95</v>
      </c>
      <c r="J4275" s="2">
        <v>0.84000000000003183</v>
      </c>
      <c r="K4275" s="4" t="s">
        <v>16</v>
      </c>
    </row>
    <row r="4276" spans="1:11" x14ac:dyDescent="0.3">
      <c r="A4276" t="s">
        <v>873</v>
      </c>
      <c r="B4276">
        <v>362.1</v>
      </c>
      <c r="C4276" t="s">
        <v>12</v>
      </c>
      <c r="D4276" t="s">
        <v>19</v>
      </c>
      <c r="E4276" s="2">
        <v>8</v>
      </c>
      <c r="F4276" s="2">
        <v>2896.8</v>
      </c>
      <c r="G4276" s="2">
        <v>2549.1799999999998</v>
      </c>
      <c r="H4276" s="2">
        <v>347.62</v>
      </c>
      <c r="I4276" s="2">
        <v>348</v>
      </c>
      <c r="J4276" s="2">
        <v>0.37999999999999551</v>
      </c>
      <c r="K4276" s="4" t="s">
        <v>16</v>
      </c>
    </row>
    <row r="4277" spans="1:11" x14ac:dyDescent="0.3">
      <c r="A4277" t="s">
        <v>874</v>
      </c>
      <c r="B4277">
        <v>249</v>
      </c>
      <c r="C4277" t="s">
        <v>12</v>
      </c>
      <c r="D4277" t="s">
        <v>13</v>
      </c>
      <c r="E4277" s="2">
        <v>0.26</v>
      </c>
      <c r="F4277" s="2">
        <v>64.739999999999995</v>
      </c>
      <c r="G4277" s="2">
        <v>64.739999999999995</v>
      </c>
      <c r="H4277" s="2">
        <v>0</v>
      </c>
      <c r="I4277" s="2">
        <v>0</v>
      </c>
      <c r="J4277" s="2">
        <v>0</v>
      </c>
      <c r="K4277" s="3" t="s">
        <v>14</v>
      </c>
    </row>
    <row r="4278" spans="1:11" x14ac:dyDescent="0.3">
      <c r="A4278" t="s">
        <v>874</v>
      </c>
      <c r="B4278">
        <v>249</v>
      </c>
      <c r="C4278" t="s">
        <v>12</v>
      </c>
      <c r="D4278" t="s">
        <v>15</v>
      </c>
      <c r="E4278" s="2">
        <v>7.68</v>
      </c>
      <c r="F4278" s="2">
        <v>1912.32</v>
      </c>
      <c r="G4278" s="2">
        <v>1817.09</v>
      </c>
      <c r="H4278" s="2">
        <v>95.23</v>
      </c>
      <c r="I4278" s="2">
        <v>0</v>
      </c>
      <c r="J4278" s="2">
        <v>95.23</v>
      </c>
      <c r="K4278" s="4" t="s">
        <v>16</v>
      </c>
    </row>
    <row r="4279" spans="1:11" x14ac:dyDescent="0.3">
      <c r="A4279" t="s">
        <v>874</v>
      </c>
      <c r="B4279">
        <v>249</v>
      </c>
      <c r="C4279" t="s">
        <v>12</v>
      </c>
      <c r="D4279" t="s">
        <v>17</v>
      </c>
      <c r="E4279" s="2">
        <v>2</v>
      </c>
      <c r="F4279" s="2">
        <v>498</v>
      </c>
      <c r="G4279" s="2">
        <v>473.2</v>
      </c>
      <c r="H4279" s="2">
        <v>24.8</v>
      </c>
      <c r="I4279" s="2">
        <v>25</v>
      </c>
      <c r="J4279" s="2">
        <v>0.19999999999999929</v>
      </c>
      <c r="K4279" s="4" t="s">
        <v>16</v>
      </c>
    </row>
    <row r="4280" spans="1:11" x14ac:dyDescent="0.3">
      <c r="A4280" t="s">
        <v>874</v>
      </c>
      <c r="B4280">
        <v>249</v>
      </c>
      <c r="C4280" t="s">
        <v>12</v>
      </c>
      <c r="D4280" t="s">
        <v>18</v>
      </c>
      <c r="E4280" s="2">
        <v>19.28</v>
      </c>
      <c r="F4280" s="2">
        <v>4800.72</v>
      </c>
      <c r="G4280" s="2">
        <v>4224.63</v>
      </c>
      <c r="H4280" s="2">
        <v>576.09</v>
      </c>
      <c r="I4280" s="2">
        <v>576.47</v>
      </c>
      <c r="J4280" s="2">
        <v>0.37999999999999551</v>
      </c>
      <c r="K4280" s="4" t="s">
        <v>16</v>
      </c>
    </row>
    <row r="4281" spans="1:11" x14ac:dyDescent="0.3">
      <c r="A4281" t="s">
        <v>874</v>
      </c>
      <c r="B4281">
        <v>249</v>
      </c>
      <c r="C4281" t="s">
        <v>12</v>
      </c>
      <c r="D4281" t="s">
        <v>19</v>
      </c>
      <c r="E4281" s="2">
        <v>8</v>
      </c>
      <c r="F4281" s="2">
        <v>1992</v>
      </c>
      <c r="G4281" s="2">
        <v>1752.96</v>
      </c>
      <c r="H4281" s="2">
        <v>239.04</v>
      </c>
      <c r="I4281" s="2">
        <v>239.2</v>
      </c>
      <c r="J4281" s="2">
        <v>0.15999999999999659</v>
      </c>
      <c r="K4281" s="4" t="s">
        <v>16</v>
      </c>
    </row>
    <row r="4282" spans="1:11" x14ac:dyDescent="0.3">
      <c r="A4282" t="s">
        <v>875</v>
      </c>
      <c r="B4282">
        <v>169.9</v>
      </c>
      <c r="C4282" t="s">
        <v>12</v>
      </c>
      <c r="D4282" t="s">
        <v>13</v>
      </c>
      <c r="E4282" s="2">
        <v>1.61</v>
      </c>
      <c r="F4282" s="2">
        <v>273.54000000000002</v>
      </c>
      <c r="G4282" s="2">
        <v>273.54000000000002</v>
      </c>
      <c r="H4282" s="2">
        <v>0</v>
      </c>
      <c r="I4282" s="2">
        <v>0</v>
      </c>
      <c r="J4282" s="2">
        <v>0</v>
      </c>
      <c r="K4282" s="3" t="s">
        <v>14</v>
      </c>
    </row>
    <row r="4283" spans="1:11" x14ac:dyDescent="0.3">
      <c r="A4283" t="s">
        <v>875</v>
      </c>
      <c r="B4283">
        <v>169.9</v>
      </c>
      <c r="C4283" t="s">
        <v>12</v>
      </c>
      <c r="D4283" t="s">
        <v>15</v>
      </c>
      <c r="E4283" s="2">
        <v>4.3</v>
      </c>
      <c r="F4283" s="2">
        <v>730.57</v>
      </c>
      <c r="G4283" s="2">
        <v>694.45</v>
      </c>
      <c r="H4283" s="2">
        <v>36.119999999999997</v>
      </c>
      <c r="I4283" s="2">
        <v>36.549999999999997</v>
      </c>
      <c r="J4283" s="2">
        <v>0.42999999999999972</v>
      </c>
      <c r="K4283" s="4" t="s">
        <v>16</v>
      </c>
    </row>
    <row r="4284" spans="1:11" x14ac:dyDescent="0.3">
      <c r="A4284" t="s">
        <v>875</v>
      </c>
      <c r="B4284">
        <v>169.9</v>
      </c>
      <c r="C4284" t="s">
        <v>12</v>
      </c>
      <c r="D4284" t="s">
        <v>17</v>
      </c>
      <c r="E4284" s="2">
        <v>2</v>
      </c>
      <c r="F4284" s="2">
        <v>339.8</v>
      </c>
      <c r="G4284" s="2">
        <v>323</v>
      </c>
      <c r="H4284" s="2">
        <v>16.8</v>
      </c>
      <c r="I4284" s="2">
        <v>17</v>
      </c>
      <c r="J4284" s="2">
        <v>0.19999999999999929</v>
      </c>
      <c r="K4284" s="4" t="s">
        <v>16</v>
      </c>
    </row>
    <row r="4285" spans="1:11" x14ac:dyDescent="0.3">
      <c r="A4285" t="s">
        <v>875</v>
      </c>
      <c r="B4285">
        <v>169.9</v>
      </c>
      <c r="C4285" t="s">
        <v>12</v>
      </c>
      <c r="D4285" t="s">
        <v>18</v>
      </c>
      <c r="E4285" s="2">
        <v>23.78</v>
      </c>
      <c r="F4285" s="2">
        <v>4040.22</v>
      </c>
      <c r="G4285" s="2">
        <v>3555.4</v>
      </c>
      <c r="H4285" s="2">
        <v>484.82</v>
      </c>
      <c r="I4285" s="2">
        <v>485.11</v>
      </c>
      <c r="J4285" s="2">
        <v>0.29000000000002052</v>
      </c>
      <c r="K4285" s="4" t="s">
        <v>16</v>
      </c>
    </row>
    <row r="4286" spans="1:11" x14ac:dyDescent="0.3">
      <c r="A4286" t="s">
        <v>875</v>
      </c>
      <c r="B4286">
        <v>169.9</v>
      </c>
      <c r="C4286" t="s">
        <v>12</v>
      </c>
      <c r="D4286" t="s">
        <v>19</v>
      </c>
      <c r="E4286" s="2">
        <v>8</v>
      </c>
      <c r="F4286" s="2">
        <v>1359.2</v>
      </c>
      <c r="G4286" s="2">
        <v>1196.0999999999999</v>
      </c>
      <c r="H4286" s="2">
        <v>163.1</v>
      </c>
      <c r="I4286" s="2">
        <v>163.19999999999999</v>
      </c>
      <c r="J4286" s="2">
        <v>9.9999999999994316E-2</v>
      </c>
      <c r="K4286" s="4" t="s">
        <v>16</v>
      </c>
    </row>
    <row r="4287" spans="1:11" x14ac:dyDescent="0.3">
      <c r="A4287" t="s">
        <v>876</v>
      </c>
      <c r="B4287">
        <v>936.9</v>
      </c>
      <c r="C4287" t="s">
        <v>12</v>
      </c>
      <c r="D4287" t="s">
        <v>13</v>
      </c>
      <c r="E4287" s="2">
        <v>0.44</v>
      </c>
      <c r="F4287" s="2">
        <v>412.24</v>
      </c>
      <c r="G4287" s="2">
        <v>412.24</v>
      </c>
      <c r="H4287" s="2">
        <v>0</v>
      </c>
      <c r="I4287" s="2">
        <v>0</v>
      </c>
      <c r="J4287" s="2">
        <v>0</v>
      </c>
      <c r="K4287" s="3" t="s">
        <v>14</v>
      </c>
    </row>
    <row r="4288" spans="1:11" x14ac:dyDescent="0.3">
      <c r="A4288" t="s">
        <v>876</v>
      </c>
      <c r="B4288">
        <v>936.9</v>
      </c>
      <c r="C4288" t="s">
        <v>12</v>
      </c>
      <c r="D4288" t="s">
        <v>15</v>
      </c>
      <c r="E4288" s="2">
        <v>4.2</v>
      </c>
      <c r="F4288" s="2">
        <v>3934.98</v>
      </c>
      <c r="G4288" s="2">
        <v>3738.42</v>
      </c>
      <c r="H4288" s="2">
        <v>196.56</v>
      </c>
      <c r="I4288" s="2">
        <v>196.56</v>
      </c>
      <c r="J4288" s="2">
        <v>0</v>
      </c>
      <c r="K4288" s="3" t="s">
        <v>14</v>
      </c>
    </row>
    <row r="4289" spans="1:11" x14ac:dyDescent="0.3">
      <c r="A4289" t="s">
        <v>876</v>
      </c>
      <c r="B4289">
        <v>936.9</v>
      </c>
      <c r="C4289" t="s">
        <v>12</v>
      </c>
      <c r="D4289" t="s">
        <v>17</v>
      </c>
      <c r="E4289" s="2">
        <v>2</v>
      </c>
      <c r="F4289" s="2">
        <v>1873.8</v>
      </c>
      <c r="G4289" s="2">
        <v>1780.2</v>
      </c>
      <c r="H4289" s="2">
        <v>93.6</v>
      </c>
      <c r="I4289" s="2">
        <v>93.6</v>
      </c>
      <c r="J4289" s="2">
        <v>0</v>
      </c>
      <c r="K4289" s="3" t="s">
        <v>14</v>
      </c>
    </row>
    <row r="4290" spans="1:11" x14ac:dyDescent="0.3">
      <c r="A4290" t="s">
        <v>876</v>
      </c>
      <c r="B4290">
        <v>936.9</v>
      </c>
      <c r="C4290" t="s">
        <v>12</v>
      </c>
      <c r="D4290" t="s">
        <v>18</v>
      </c>
      <c r="E4290" s="2">
        <v>15.07</v>
      </c>
      <c r="F4290" s="2">
        <v>14119.08</v>
      </c>
      <c r="G4290" s="2">
        <v>12424.79</v>
      </c>
      <c r="H4290" s="2">
        <v>1694.29</v>
      </c>
      <c r="I4290" s="2">
        <v>1693.87</v>
      </c>
      <c r="J4290" s="2">
        <v>0.42000000000007282</v>
      </c>
      <c r="K4290" s="4" t="s">
        <v>16</v>
      </c>
    </row>
    <row r="4291" spans="1:11" x14ac:dyDescent="0.3">
      <c r="A4291" t="s">
        <v>876</v>
      </c>
      <c r="B4291">
        <v>936.9</v>
      </c>
      <c r="C4291" t="s">
        <v>12</v>
      </c>
      <c r="D4291" t="s">
        <v>19</v>
      </c>
      <c r="E4291" s="2">
        <v>8</v>
      </c>
      <c r="F4291" s="2">
        <v>7495.2</v>
      </c>
      <c r="G4291" s="2">
        <v>6595.78</v>
      </c>
      <c r="H4291" s="2">
        <v>899.42</v>
      </c>
      <c r="I4291" s="2">
        <v>899.2</v>
      </c>
      <c r="J4291" s="2">
        <v>0.2199999999999136</v>
      </c>
      <c r="K4291" s="4" t="s">
        <v>16</v>
      </c>
    </row>
    <row r="4292" spans="1:11" x14ac:dyDescent="0.3">
      <c r="A4292" t="s">
        <v>877</v>
      </c>
      <c r="B4292">
        <v>2294.9</v>
      </c>
      <c r="C4292" t="s">
        <v>12</v>
      </c>
      <c r="D4292" t="s">
        <v>13</v>
      </c>
      <c r="E4292" s="2">
        <v>0.67</v>
      </c>
      <c r="F4292" s="2">
        <v>1537.58</v>
      </c>
      <c r="G4292" s="2">
        <v>1537.58</v>
      </c>
      <c r="H4292" s="2">
        <v>0</v>
      </c>
      <c r="I4292" s="2">
        <v>0</v>
      </c>
      <c r="J4292" s="2">
        <v>0</v>
      </c>
      <c r="K4292" s="3" t="s">
        <v>14</v>
      </c>
    </row>
    <row r="4293" spans="1:11" x14ac:dyDescent="0.3">
      <c r="A4293" t="s">
        <v>877</v>
      </c>
      <c r="B4293">
        <v>2294.9</v>
      </c>
      <c r="C4293" t="s">
        <v>12</v>
      </c>
      <c r="D4293" t="s">
        <v>15</v>
      </c>
      <c r="E4293" s="2">
        <v>6.14</v>
      </c>
      <c r="F4293" s="2">
        <v>14090.69</v>
      </c>
      <c r="G4293" s="2">
        <v>13386.43</v>
      </c>
      <c r="H4293" s="2">
        <v>704.26</v>
      </c>
      <c r="I4293" s="2">
        <v>704.26</v>
      </c>
      <c r="J4293" s="2">
        <v>0</v>
      </c>
      <c r="K4293" s="3" t="s">
        <v>14</v>
      </c>
    </row>
    <row r="4294" spans="1:11" x14ac:dyDescent="0.3">
      <c r="A4294" t="s">
        <v>877</v>
      </c>
      <c r="B4294">
        <v>2294.9</v>
      </c>
      <c r="C4294" t="s">
        <v>12</v>
      </c>
      <c r="D4294" t="s">
        <v>17</v>
      </c>
      <c r="E4294" s="2">
        <v>2</v>
      </c>
      <c r="F4294" s="2">
        <v>4589.8</v>
      </c>
      <c r="G4294" s="2">
        <v>4360.3999999999996</v>
      </c>
      <c r="H4294" s="2">
        <v>229.4</v>
      </c>
      <c r="I4294" s="2">
        <v>229.4</v>
      </c>
      <c r="J4294" s="2">
        <v>0</v>
      </c>
      <c r="K4294" s="3" t="s">
        <v>14</v>
      </c>
    </row>
    <row r="4295" spans="1:11" x14ac:dyDescent="0.3">
      <c r="A4295" t="s">
        <v>877</v>
      </c>
      <c r="B4295">
        <v>2294.9</v>
      </c>
      <c r="C4295" t="s">
        <v>12</v>
      </c>
      <c r="D4295" t="s">
        <v>18</v>
      </c>
      <c r="E4295" s="2">
        <v>22.18</v>
      </c>
      <c r="F4295" s="2">
        <v>50900.88</v>
      </c>
      <c r="G4295" s="2">
        <v>44792.78</v>
      </c>
      <c r="H4295" s="2">
        <v>6108.1</v>
      </c>
      <c r="I4295" s="2">
        <v>6108.37</v>
      </c>
      <c r="J4295" s="2">
        <v>0.26999999999952712</v>
      </c>
      <c r="K4295" s="4" t="s">
        <v>16</v>
      </c>
    </row>
    <row r="4296" spans="1:11" x14ac:dyDescent="0.3">
      <c r="A4296" t="s">
        <v>877</v>
      </c>
      <c r="B4296">
        <v>2294.9</v>
      </c>
      <c r="C4296" t="s">
        <v>12</v>
      </c>
      <c r="D4296" t="s">
        <v>19</v>
      </c>
      <c r="E4296" s="2">
        <v>8</v>
      </c>
      <c r="F4296" s="2">
        <v>18359.2</v>
      </c>
      <c r="G4296" s="2">
        <v>16156.1</v>
      </c>
      <c r="H4296" s="2">
        <v>2203.1</v>
      </c>
      <c r="I4296" s="2">
        <v>2203.1999999999998</v>
      </c>
      <c r="J4296" s="2">
        <v>9.9999999999909051E-2</v>
      </c>
      <c r="K4296" s="4" t="s">
        <v>16</v>
      </c>
    </row>
    <row r="4297" spans="1:11" x14ac:dyDescent="0.3">
      <c r="A4297" t="s">
        <v>878</v>
      </c>
      <c r="B4297">
        <v>109.9</v>
      </c>
      <c r="C4297" t="s">
        <v>12</v>
      </c>
      <c r="D4297" t="s">
        <v>13</v>
      </c>
      <c r="E4297" s="2">
        <v>1.23</v>
      </c>
      <c r="F4297" s="2">
        <v>135.18</v>
      </c>
      <c r="G4297" s="2">
        <v>135.18</v>
      </c>
      <c r="H4297" s="2">
        <v>0</v>
      </c>
      <c r="I4297" s="2">
        <v>0</v>
      </c>
      <c r="J4297" s="2">
        <v>0</v>
      </c>
      <c r="K4297" s="3" t="s">
        <v>14</v>
      </c>
    </row>
    <row r="4298" spans="1:11" x14ac:dyDescent="0.3">
      <c r="A4298" t="s">
        <v>878</v>
      </c>
      <c r="B4298">
        <v>109.9</v>
      </c>
      <c r="C4298" t="s">
        <v>12</v>
      </c>
      <c r="D4298" t="s">
        <v>15</v>
      </c>
      <c r="E4298" s="2">
        <v>2.08</v>
      </c>
      <c r="F4298" s="2">
        <v>228.59</v>
      </c>
      <c r="G4298" s="2">
        <v>217.36</v>
      </c>
      <c r="H4298" s="2">
        <v>11.23</v>
      </c>
      <c r="I4298" s="2">
        <v>11.44</v>
      </c>
      <c r="J4298" s="2">
        <v>0.2099999999999991</v>
      </c>
      <c r="K4298" s="4" t="s">
        <v>16</v>
      </c>
    </row>
    <row r="4299" spans="1:11" x14ac:dyDescent="0.3">
      <c r="A4299" t="s">
        <v>878</v>
      </c>
      <c r="B4299">
        <v>109.9</v>
      </c>
      <c r="C4299" t="s">
        <v>12</v>
      </c>
      <c r="D4299" t="s">
        <v>17</v>
      </c>
      <c r="E4299" s="2">
        <v>2</v>
      </c>
      <c r="F4299" s="2">
        <v>219.8</v>
      </c>
      <c r="G4299" s="2">
        <v>209</v>
      </c>
      <c r="H4299" s="2">
        <v>10.8</v>
      </c>
      <c r="I4299" s="2">
        <v>11</v>
      </c>
      <c r="J4299" s="2">
        <v>0.19999999999999929</v>
      </c>
      <c r="K4299" s="4" t="s">
        <v>16</v>
      </c>
    </row>
    <row r="4300" spans="1:11" x14ac:dyDescent="0.3">
      <c r="A4300" t="s">
        <v>878</v>
      </c>
      <c r="B4300">
        <v>109.9</v>
      </c>
      <c r="C4300" t="s">
        <v>12</v>
      </c>
      <c r="D4300" t="s">
        <v>18</v>
      </c>
      <c r="E4300" s="2">
        <v>17.46</v>
      </c>
      <c r="F4300" s="2">
        <v>1918.85</v>
      </c>
      <c r="G4300" s="2">
        <v>1688.59</v>
      </c>
      <c r="H4300" s="2">
        <v>230.26</v>
      </c>
      <c r="I4300" s="2">
        <v>230.47</v>
      </c>
      <c r="J4300" s="2">
        <v>0.21000000000000801</v>
      </c>
      <c r="K4300" s="4" t="s">
        <v>16</v>
      </c>
    </row>
    <row r="4301" spans="1:11" x14ac:dyDescent="0.3">
      <c r="A4301" t="s">
        <v>878</v>
      </c>
      <c r="B4301">
        <v>109.9</v>
      </c>
      <c r="C4301" t="s">
        <v>12</v>
      </c>
      <c r="D4301" t="s">
        <v>19</v>
      </c>
      <c r="E4301" s="2">
        <v>8</v>
      </c>
      <c r="F4301" s="2">
        <v>879.2</v>
      </c>
      <c r="G4301" s="2">
        <v>773.7</v>
      </c>
      <c r="H4301" s="2">
        <v>105.5</v>
      </c>
      <c r="I4301" s="2">
        <v>105.6</v>
      </c>
      <c r="J4301" s="2">
        <v>9.9999999999994316E-2</v>
      </c>
      <c r="K4301" s="4" t="s">
        <v>16</v>
      </c>
    </row>
    <row r="4302" spans="1:11" x14ac:dyDescent="0.3">
      <c r="A4302" t="s">
        <v>879</v>
      </c>
      <c r="B4302">
        <v>259</v>
      </c>
      <c r="C4302" t="s">
        <v>12</v>
      </c>
      <c r="D4302" t="s">
        <v>13</v>
      </c>
      <c r="E4302" s="2">
        <v>1</v>
      </c>
      <c r="F4302" s="2">
        <v>259</v>
      </c>
      <c r="G4302" s="2">
        <v>259</v>
      </c>
      <c r="H4302" s="2">
        <v>0</v>
      </c>
      <c r="I4302" s="2">
        <v>0</v>
      </c>
      <c r="J4302" s="2">
        <v>0</v>
      </c>
      <c r="K4302" s="3" t="s">
        <v>14</v>
      </c>
    </row>
    <row r="4303" spans="1:11" x14ac:dyDescent="0.3">
      <c r="A4303" t="s">
        <v>879</v>
      </c>
      <c r="B4303">
        <v>259</v>
      </c>
      <c r="C4303" t="s">
        <v>12</v>
      </c>
      <c r="D4303" t="s">
        <v>15</v>
      </c>
      <c r="E4303" s="2">
        <v>2.19</v>
      </c>
      <c r="F4303" s="2">
        <v>567.21</v>
      </c>
      <c r="G4303" s="2">
        <v>538.96</v>
      </c>
      <c r="H4303" s="2">
        <v>28.25</v>
      </c>
      <c r="I4303" s="2">
        <v>28.25</v>
      </c>
      <c r="J4303" s="2">
        <v>0</v>
      </c>
      <c r="K4303" s="3" t="s">
        <v>14</v>
      </c>
    </row>
    <row r="4304" spans="1:11" x14ac:dyDescent="0.3">
      <c r="A4304" t="s">
        <v>879</v>
      </c>
      <c r="B4304">
        <v>259</v>
      </c>
      <c r="C4304" t="s">
        <v>12</v>
      </c>
      <c r="D4304" t="s">
        <v>17</v>
      </c>
      <c r="E4304" s="2">
        <v>2</v>
      </c>
      <c r="F4304" s="2">
        <v>518</v>
      </c>
      <c r="G4304" s="2">
        <v>492.2</v>
      </c>
      <c r="H4304" s="2">
        <v>25.8</v>
      </c>
      <c r="I4304" s="2">
        <v>25.8</v>
      </c>
      <c r="J4304" s="2">
        <v>0</v>
      </c>
      <c r="K4304" s="3" t="s">
        <v>14</v>
      </c>
    </row>
    <row r="4305" spans="1:11" x14ac:dyDescent="0.3">
      <c r="A4305" t="s">
        <v>879</v>
      </c>
      <c r="B4305">
        <v>259</v>
      </c>
      <c r="C4305" t="s">
        <v>12</v>
      </c>
      <c r="D4305" t="s">
        <v>18</v>
      </c>
      <c r="E4305" s="2">
        <v>18.09</v>
      </c>
      <c r="F4305" s="2">
        <v>4685.3100000000004</v>
      </c>
      <c r="G4305" s="2">
        <v>4123.07</v>
      </c>
      <c r="H4305" s="2">
        <v>562.24</v>
      </c>
      <c r="I4305" s="2">
        <v>562.6</v>
      </c>
      <c r="J4305" s="2">
        <v>0.36000000000001359</v>
      </c>
      <c r="K4305" s="4" t="s">
        <v>16</v>
      </c>
    </row>
    <row r="4306" spans="1:11" x14ac:dyDescent="0.3">
      <c r="A4306" t="s">
        <v>879</v>
      </c>
      <c r="B4306">
        <v>259</v>
      </c>
      <c r="C4306" t="s">
        <v>12</v>
      </c>
      <c r="D4306" t="s">
        <v>19</v>
      </c>
      <c r="E4306" s="2">
        <v>8</v>
      </c>
      <c r="F4306" s="2">
        <v>2072</v>
      </c>
      <c r="G4306" s="2">
        <v>1823.36</v>
      </c>
      <c r="H4306" s="2">
        <v>248.64</v>
      </c>
      <c r="I4306" s="2">
        <v>248.8</v>
      </c>
      <c r="J4306" s="2">
        <v>0.16000000000002501</v>
      </c>
      <c r="K4306" s="4" t="s">
        <v>16</v>
      </c>
    </row>
    <row r="4307" spans="1:11" x14ac:dyDescent="0.3">
      <c r="A4307" t="s">
        <v>880</v>
      </c>
      <c r="B4307">
        <v>253.5</v>
      </c>
      <c r="C4307" t="s">
        <v>12</v>
      </c>
      <c r="D4307" t="s">
        <v>13</v>
      </c>
      <c r="E4307" s="2">
        <v>0.34</v>
      </c>
      <c r="F4307" s="2">
        <v>86.19</v>
      </c>
      <c r="G4307" s="2">
        <v>86.19</v>
      </c>
      <c r="H4307" s="2">
        <v>0</v>
      </c>
      <c r="I4307" s="2">
        <v>0</v>
      </c>
      <c r="J4307" s="2">
        <v>0</v>
      </c>
      <c r="K4307" s="3" t="s">
        <v>14</v>
      </c>
    </row>
    <row r="4308" spans="1:11" x14ac:dyDescent="0.3">
      <c r="A4308" t="s">
        <v>880</v>
      </c>
      <c r="B4308">
        <v>253.5</v>
      </c>
      <c r="C4308" t="s">
        <v>12</v>
      </c>
      <c r="D4308" t="s">
        <v>15</v>
      </c>
      <c r="E4308" s="2">
        <v>6.5</v>
      </c>
      <c r="F4308" s="2">
        <v>1647.75</v>
      </c>
      <c r="G4308" s="2">
        <v>1565.85</v>
      </c>
      <c r="H4308" s="2">
        <v>81.900000000000006</v>
      </c>
      <c r="I4308" s="2">
        <v>82.55</v>
      </c>
      <c r="J4308" s="2">
        <v>0.64999999999999147</v>
      </c>
      <c r="K4308" s="4" t="s">
        <v>16</v>
      </c>
    </row>
    <row r="4309" spans="1:11" x14ac:dyDescent="0.3">
      <c r="A4309" t="s">
        <v>880</v>
      </c>
      <c r="B4309">
        <v>253.5</v>
      </c>
      <c r="C4309" t="s">
        <v>12</v>
      </c>
      <c r="D4309" t="s">
        <v>17</v>
      </c>
      <c r="E4309" s="2">
        <v>2</v>
      </c>
      <c r="F4309" s="2">
        <v>507</v>
      </c>
      <c r="G4309" s="2">
        <v>481.8</v>
      </c>
      <c r="H4309" s="2">
        <v>25.2</v>
      </c>
      <c r="I4309" s="2">
        <v>25.4</v>
      </c>
      <c r="J4309" s="2">
        <v>0.19999999999999929</v>
      </c>
      <c r="K4309" s="4" t="s">
        <v>16</v>
      </c>
    </row>
    <row r="4310" spans="1:11" x14ac:dyDescent="0.3">
      <c r="A4310" t="s">
        <v>880</v>
      </c>
      <c r="B4310">
        <v>253.5</v>
      </c>
      <c r="C4310" t="s">
        <v>12</v>
      </c>
      <c r="D4310" t="s">
        <v>18</v>
      </c>
      <c r="E4310" s="2">
        <v>20.32</v>
      </c>
      <c r="F4310" s="2">
        <v>5151.12</v>
      </c>
      <c r="G4310" s="2">
        <v>4532.99</v>
      </c>
      <c r="H4310" s="2">
        <v>618.13</v>
      </c>
      <c r="I4310" s="2">
        <v>617.73</v>
      </c>
      <c r="J4310" s="2">
        <v>0.39999999999997732</v>
      </c>
      <c r="K4310" s="4" t="s">
        <v>16</v>
      </c>
    </row>
    <row r="4311" spans="1:11" x14ac:dyDescent="0.3">
      <c r="A4311" t="s">
        <v>880</v>
      </c>
      <c r="B4311">
        <v>253.5</v>
      </c>
      <c r="C4311" t="s">
        <v>12</v>
      </c>
      <c r="D4311" t="s">
        <v>19</v>
      </c>
      <c r="E4311" s="2">
        <v>8</v>
      </c>
      <c r="F4311" s="2">
        <v>2028</v>
      </c>
      <c r="G4311" s="2">
        <v>1784.64</v>
      </c>
      <c r="H4311" s="2">
        <v>243.36</v>
      </c>
      <c r="I4311" s="2">
        <v>243.2</v>
      </c>
      <c r="J4311" s="2">
        <v>0.16000000000002501</v>
      </c>
      <c r="K4311" s="4" t="s">
        <v>16</v>
      </c>
    </row>
    <row r="4312" spans="1:11" x14ac:dyDescent="0.3">
      <c r="A4312" t="s">
        <v>881</v>
      </c>
      <c r="B4312">
        <v>229</v>
      </c>
      <c r="C4312" t="s">
        <v>12</v>
      </c>
      <c r="D4312" t="s">
        <v>13</v>
      </c>
      <c r="E4312" s="2">
        <v>1.66</v>
      </c>
      <c r="F4312" s="2">
        <v>380.14</v>
      </c>
      <c r="G4312" s="2">
        <v>380.14</v>
      </c>
      <c r="H4312" s="2">
        <v>0</v>
      </c>
      <c r="I4312" s="2">
        <v>0</v>
      </c>
      <c r="J4312" s="2">
        <v>0</v>
      </c>
      <c r="K4312" s="3" t="s">
        <v>14</v>
      </c>
    </row>
    <row r="4313" spans="1:11" x14ac:dyDescent="0.3">
      <c r="A4313" t="s">
        <v>881</v>
      </c>
      <c r="B4313">
        <v>229</v>
      </c>
      <c r="C4313" t="s">
        <v>12</v>
      </c>
      <c r="D4313" t="s">
        <v>15</v>
      </c>
      <c r="E4313" s="2">
        <v>5.8</v>
      </c>
      <c r="F4313" s="2">
        <v>1328.2</v>
      </c>
      <c r="G4313" s="2">
        <v>1262.08</v>
      </c>
      <c r="H4313" s="2">
        <v>66.12</v>
      </c>
      <c r="I4313" s="2">
        <v>66.7</v>
      </c>
      <c r="J4313" s="2">
        <v>0.57999999999999829</v>
      </c>
      <c r="K4313" s="4" t="s">
        <v>16</v>
      </c>
    </row>
    <row r="4314" spans="1:11" x14ac:dyDescent="0.3">
      <c r="A4314" t="s">
        <v>881</v>
      </c>
      <c r="B4314">
        <v>229</v>
      </c>
      <c r="C4314" t="s">
        <v>12</v>
      </c>
      <c r="D4314" t="s">
        <v>17</v>
      </c>
      <c r="E4314" s="2">
        <v>2</v>
      </c>
      <c r="F4314" s="2">
        <v>458</v>
      </c>
      <c r="G4314" s="2">
        <v>435.2</v>
      </c>
      <c r="H4314" s="2">
        <v>22.8</v>
      </c>
      <c r="I4314" s="2">
        <v>23</v>
      </c>
      <c r="J4314" s="2">
        <v>0.19999999999999929</v>
      </c>
      <c r="K4314" s="4" t="s">
        <v>16</v>
      </c>
    </row>
    <row r="4315" spans="1:11" x14ac:dyDescent="0.3">
      <c r="A4315" t="s">
        <v>881</v>
      </c>
      <c r="B4315">
        <v>229</v>
      </c>
      <c r="C4315" t="s">
        <v>12</v>
      </c>
      <c r="D4315" t="s">
        <v>18</v>
      </c>
      <c r="E4315" s="2">
        <v>23.87</v>
      </c>
      <c r="F4315" s="2">
        <v>5466.23</v>
      </c>
      <c r="G4315" s="2">
        <v>4810.28</v>
      </c>
      <c r="H4315" s="2">
        <v>655.95</v>
      </c>
      <c r="I4315" s="2">
        <v>656.43</v>
      </c>
      <c r="J4315" s="2">
        <v>0.4799999999999045</v>
      </c>
      <c r="K4315" s="4" t="s">
        <v>16</v>
      </c>
    </row>
    <row r="4316" spans="1:11" x14ac:dyDescent="0.3">
      <c r="A4316" t="s">
        <v>881</v>
      </c>
      <c r="B4316">
        <v>229</v>
      </c>
      <c r="C4316" t="s">
        <v>12</v>
      </c>
      <c r="D4316" t="s">
        <v>19</v>
      </c>
      <c r="E4316" s="2">
        <v>8</v>
      </c>
      <c r="F4316" s="2">
        <v>1832</v>
      </c>
      <c r="G4316" s="2">
        <v>1612.16</v>
      </c>
      <c r="H4316" s="2">
        <v>219.84</v>
      </c>
      <c r="I4316" s="2">
        <v>220</v>
      </c>
      <c r="J4316" s="2">
        <v>0.15999999999999659</v>
      </c>
      <c r="K4316" s="4" t="s">
        <v>16</v>
      </c>
    </row>
    <row r="4317" spans="1:11" x14ac:dyDescent="0.3">
      <c r="A4317" t="s">
        <v>882</v>
      </c>
      <c r="B4317">
        <v>249</v>
      </c>
      <c r="C4317" t="s">
        <v>12</v>
      </c>
      <c r="D4317" t="s">
        <v>13</v>
      </c>
      <c r="E4317" s="2">
        <v>0.41</v>
      </c>
      <c r="F4317" s="2">
        <v>102.09</v>
      </c>
      <c r="G4317" s="2">
        <v>102.09</v>
      </c>
      <c r="H4317" s="2">
        <v>0</v>
      </c>
      <c r="I4317" s="2">
        <v>0</v>
      </c>
      <c r="J4317" s="2">
        <v>0</v>
      </c>
      <c r="K4317" s="3" t="s">
        <v>14</v>
      </c>
    </row>
    <row r="4318" spans="1:11" x14ac:dyDescent="0.3">
      <c r="A4318" t="s">
        <v>882</v>
      </c>
      <c r="B4318">
        <v>249</v>
      </c>
      <c r="C4318" t="s">
        <v>12</v>
      </c>
      <c r="D4318" t="s">
        <v>15</v>
      </c>
      <c r="E4318" s="2">
        <v>5.88</v>
      </c>
      <c r="F4318" s="2">
        <v>1464.12</v>
      </c>
      <c r="G4318" s="2">
        <v>1391.21</v>
      </c>
      <c r="H4318" s="2">
        <v>72.91</v>
      </c>
      <c r="I4318" s="2">
        <v>73.5</v>
      </c>
      <c r="J4318" s="2">
        <v>0.59000000000000341</v>
      </c>
      <c r="K4318" s="4" t="s">
        <v>16</v>
      </c>
    </row>
    <row r="4319" spans="1:11" x14ac:dyDescent="0.3">
      <c r="A4319" t="s">
        <v>882</v>
      </c>
      <c r="B4319">
        <v>249</v>
      </c>
      <c r="C4319" t="s">
        <v>12</v>
      </c>
      <c r="D4319" t="s">
        <v>17</v>
      </c>
      <c r="E4319" s="2">
        <v>2</v>
      </c>
      <c r="F4319" s="2">
        <v>498</v>
      </c>
      <c r="G4319" s="2">
        <v>473.2</v>
      </c>
      <c r="H4319" s="2">
        <v>24.8</v>
      </c>
      <c r="I4319" s="2">
        <v>25</v>
      </c>
      <c r="J4319" s="2">
        <v>0.19999999999999929</v>
      </c>
      <c r="K4319" s="4" t="s">
        <v>16</v>
      </c>
    </row>
    <row r="4320" spans="1:11" x14ac:dyDescent="0.3">
      <c r="A4320" t="s">
        <v>882</v>
      </c>
      <c r="B4320">
        <v>249</v>
      </c>
      <c r="C4320" t="s">
        <v>12</v>
      </c>
      <c r="D4320" t="s">
        <v>18</v>
      </c>
      <c r="E4320" s="2">
        <v>20.18</v>
      </c>
      <c r="F4320" s="2">
        <v>5024.82</v>
      </c>
      <c r="G4320" s="2">
        <v>4421.84</v>
      </c>
      <c r="H4320" s="2">
        <v>602.98</v>
      </c>
      <c r="I4320" s="2">
        <v>603.38</v>
      </c>
      <c r="J4320" s="2">
        <v>0.39999999999997732</v>
      </c>
      <c r="K4320" s="4" t="s">
        <v>16</v>
      </c>
    </row>
    <row r="4321" spans="1:11" x14ac:dyDescent="0.3">
      <c r="A4321" t="s">
        <v>882</v>
      </c>
      <c r="B4321">
        <v>249</v>
      </c>
      <c r="C4321" t="s">
        <v>12</v>
      </c>
      <c r="D4321" t="s">
        <v>19</v>
      </c>
      <c r="E4321" s="2">
        <v>8</v>
      </c>
      <c r="F4321" s="2">
        <v>1992</v>
      </c>
      <c r="G4321" s="2">
        <v>1752.96</v>
      </c>
      <c r="H4321" s="2">
        <v>239.04</v>
      </c>
      <c r="I4321" s="2">
        <v>239.2</v>
      </c>
      <c r="J4321" s="2">
        <v>0.15999999999999659</v>
      </c>
      <c r="K4321" s="4" t="s">
        <v>16</v>
      </c>
    </row>
    <row r="4322" spans="1:11" x14ac:dyDescent="0.3">
      <c r="A4322" t="s">
        <v>883</v>
      </c>
      <c r="B4322">
        <v>1692.5</v>
      </c>
      <c r="C4322" t="s">
        <v>12</v>
      </c>
      <c r="D4322" t="s">
        <v>13</v>
      </c>
      <c r="E4322" s="2">
        <v>0.59</v>
      </c>
      <c r="F4322" s="2">
        <v>998.57</v>
      </c>
      <c r="G4322" s="2">
        <v>998.57</v>
      </c>
      <c r="H4322" s="2">
        <v>0</v>
      </c>
      <c r="I4322" s="2">
        <v>0</v>
      </c>
      <c r="J4322" s="2">
        <v>0</v>
      </c>
      <c r="K4322" s="3" t="s">
        <v>14</v>
      </c>
    </row>
    <row r="4323" spans="1:11" x14ac:dyDescent="0.3">
      <c r="A4323" t="s">
        <v>883</v>
      </c>
      <c r="B4323">
        <v>1692.5</v>
      </c>
      <c r="C4323" t="s">
        <v>12</v>
      </c>
      <c r="D4323" t="s">
        <v>15</v>
      </c>
      <c r="E4323" s="2">
        <v>5.68</v>
      </c>
      <c r="F4323" s="2">
        <v>9613.4</v>
      </c>
      <c r="G4323" s="2">
        <v>9132.8700000000008</v>
      </c>
      <c r="H4323" s="2">
        <v>480.53</v>
      </c>
      <c r="I4323" s="2">
        <v>480.53</v>
      </c>
      <c r="J4323" s="2">
        <v>0</v>
      </c>
      <c r="K4323" s="3" t="s">
        <v>14</v>
      </c>
    </row>
    <row r="4324" spans="1:11" x14ac:dyDescent="0.3">
      <c r="A4324" t="s">
        <v>883</v>
      </c>
      <c r="B4324">
        <v>1692.5</v>
      </c>
      <c r="C4324" t="s">
        <v>12</v>
      </c>
      <c r="D4324" t="s">
        <v>17</v>
      </c>
      <c r="E4324" s="2">
        <v>2</v>
      </c>
      <c r="F4324" s="2">
        <v>3385</v>
      </c>
      <c r="G4324" s="2">
        <v>3215.8</v>
      </c>
      <c r="H4324" s="2">
        <v>169.2</v>
      </c>
      <c r="I4324" s="2">
        <v>169.2</v>
      </c>
      <c r="J4324" s="2">
        <v>0</v>
      </c>
      <c r="K4324" s="3" t="s">
        <v>14</v>
      </c>
    </row>
    <row r="4325" spans="1:11" x14ac:dyDescent="0.3">
      <c r="A4325" t="s">
        <v>883</v>
      </c>
      <c r="B4325">
        <v>1692.5</v>
      </c>
      <c r="C4325" t="s">
        <v>12</v>
      </c>
      <c r="D4325" t="s">
        <v>18</v>
      </c>
      <c r="E4325" s="2">
        <v>22.91</v>
      </c>
      <c r="F4325" s="2">
        <v>38775.18</v>
      </c>
      <c r="G4325" s="2">
        <v>34122.15</v>
      </c>
      <c r="H4325" s="2">
        <v>4653.03</v>
      </c>
      <c r="I4325" s="2">
        <v>4653.0200000000004</v>
      </c>
      <c r="J4325" s="2">
        <v>9.999999999308784E-3</v>
      </c>
      <c r="K4325" s="3" t="s">
        <v>14</v>
      </c>
    </row>
    <row r="4326" spans="1:11" x14ac:dyDescent="0.3">
      <c r="A4326" t="s">
        <v>883</v>
      </c>
      <c r="B4326">
        <v>1692.5</v>
      </c>
      <c r="C4326" t="s">
        <v>12</v>
      </c>
      <c r="D4326" t="s">
        <v>19</v>
      </c>
      <c r="E4326" s="2">
        <v>8</v>
      </c>
      <c r="F4326" s="2">
        <v>13540</v>
      </c>
      <c r="G4326" s="2">
        <v>11915.2</v>
      </c>
      <c r="H4326" s="2">
        <v>1624.8</v>
      </c>
      <c r="I4326" s="2">
        <v>1624.8</v>
      </c>
      <c r="J4326" s="2">
        <v>0</v>
      </c>
      <c r="K4326" s="3" t="s">
        <v>14</v>
      </c>
    </row>
    <row r="4327" spans="1:11" x14ac:dyDescent="0.3">
      <c r="A4327" t="s">
        <v>884</v>
      </c>
      <c r="B4327">
        <v>15</v>
      </c>
      <c r="C4327" t="s">
        <v>12</v>
      </c>
      <c r="D4327" t="s">
        <v>13</v>
      </c>
      <c r="E4327" s="2">
        <v>0.55000000000000004</v>
      </c>
      <c r="F4327" s="2">
        <v>8.25</v>
      </c>
      <c r="G4327" s="2">
        <v>8.25</v>
      </c>
      <c r="H4327" s="2">
        <v>0</v>
      </c>
      <c r="I4327" s="2">
        <v>0</v>
      </c>
      <c r="J4327" s="2">
        <v>0</v>
      </c>
      <c r="K4327" s="3" t="s">
        <v>14</v>
      </c>
    </row>
    <row r="4328" spans="1:11" x14ac:dyDescent="0.3">
      <c r="A4328" t="s">
        <v>884</v>
      </c>
      <c r="B4328">
        <v>15</v>
      </c>
      <c r="C4328" t="s">
        <v>12</v>
      </c>
      <c r="D4328" t="s">
        <v>15</v>
      </c>
      <c r="E4328" s="2">
        <v>2.31</v>
      </c>
      <c r="F4328" s="2">
        <v>34.65</v>
      </c>
      <c r="G4328" s="2">
        <v>33.03</v>
      </c>
      <c r="H4328" s="2">
        <v>1.62</v>
      </c>
      <c r="I4328" s="2">
        <v>1.85</v>
      </c>
      <c r="J4328" s="2">
        <v>0.23</v>
      </c>
      <c r="K4328" s="4" t="s">
        <v>16</v>
      </c>
    </row>
    <row r="4329" spans="1:11" x14ac:dyDescent="0.3">
      <c r="A4329" t="s">
        <v>884</v>
      </c>
      <c r="B4329">
        <v>15</v>
      </c>
      <c r="C4329" t="s">
        <v>12</v>
      </c>
      <c r="D4329" t="s">
        <v>17</v>
      </c>
      <c r="E4329" s="2">
        <v>1</v>
      </c>
      <c r="F4329" s="2">
        <v>15</v>
      </c>
      <c r="G4329" s="2">
        <v>14.3</v>
      </c>
      <c r="H4329" s="2">
        <v>0.7</v>
      </c>
      <c r="I4329" s="2">
        <v>0.8</v>
      </c>
      <c r="J4329" s="2">
        <v>0.1000000000000001</v>
      </c>
      <c r="K4329" s="4" t="s">
        <v>16</v>
      </c>
    </row>
    <row r="4330" spans="1:11" x14ac:dyDescent="0.3">
      <c r="A4330" t="s">
        <v>884</v>
      </c>
      <c r="B4330">
        <v>15</v>
      </c>
      <c r="C4330" t="s">
        <v>12</v>
      </c>
      <c r="D4330" t="s">
        <v>18</v>
      </c>
      <c r="E4330" s="2">
        <v>8.61</v>
      </c>
      <c r="F4330" s="2">
        <v>129.15</v>
      </c>
      <c r="G4330" s="2">
        <v>116.23</v>
      </c>
      <c r="H4330" s="2">
        <v>12.92</v>
      </c>
      <c r="I4330" s="2">
        <v>12.92</v>
      </c>
      <c r="J4330" s="2">
        <v>0</v>
      </c>
      <c r="K4330" s="3" t="s">
        <v>14</v>
      </c>
    </row>
    <row r="4331" spans="1:11" x14ac:dyDescent="0.3">
      <c r="A4331" t="s">
        <v>884</v>
      </c>
      <c r="B4331">
        <v>15</v>
      </c>
      <c r="C4331" t="s">
        <v>12</v>
      </c>
      <c r="D4331" t="s">
        <v>19</v>
      </c>
      <c r="E4331" s="2">
        <v>4</v>
      </c>
      <c r="F4331" s="2">
        <v>60</v>
      </c>
      <c r="G4331" s="2">
        <v>54</v>
      </c>
      <c r="H4331" s="2">
        <v>6</v>
      </c>
      <c r="I4331" s="2">
        <v>6</v>
      </c>
      <c r="J4331" s="2">
        <v>0</v>
      </c>
      <c r="K4331" s="3" t="s">
        <v>14</v>
      </c>
    </row>
    <row r="4332" spans="1:11" x14ac:dyDescent="0.3">
      <c r="A4332" t="s">
        <v>885</v>
      </c>
      <c r="B4332">
        <v>42.9</v>
      </c>
      <c r="C4332" t="s">
        <v>12</v>
      </c>
      <c r="D4332" t="s">
        <v>13</v>
      </c>
      <c r="E4332" s="2">
        <v>0.31</v>
      </c>
      <c r="F4332" s="2">
        <v>13.3</v>
      </c>
      <c r="G4332" s="2">
        <v>13.3</v>
      </c>
      <c r="H4332" s="2">
        <v>0</v>
      </c>
      <c r="I4332" s="2">
        <v>0</v>
      </c>
      <c r="J4332" s="2">
        <v>0</v>
      </c>
      <c r="K4332" s="3" t="s">
        <v>14</v>
      </c>
    </row>
    <row r="4333" spans="1:11" x14ac:dyDescent="0.3">
      <c r="A4333" t="s">
        <v>885</v>
      </c>
      <c r="B4333">
        <v>42.9</v>
      </c>
      <c r="C4333" t="s">
        <v>12</v>
      </c>
      <c r="D4333" t="s">
        <v>15</v>
      </c>
      <c r="E4333" s="2">
        <v>3.93</v>
      </c>
      <c r="F4333" s="2">
        <v>168.6</v>
      </c>
      <c r="G4333" s="2">
        <v>160.34</v>
      </c>
      <c r="H4333" s="2">
        <v>8.26</v>
      </c>
      <c r="I4333" s="2">
        <v>8.25</v>
      </c>
      <c r="J4333" s="2">
        <v>9.9999999999997868E-3</v>
      </c>
      <c r="K4333" s="3" t="s">
        <v>14</v>
      </c>
    </row>
    <row r="4334" spans="1:11" x14ac:dyDescent="0.3">
      <c r="A4334" t="s">
        <v>885</v>
      </c>
      <c r="B4334">
        <v>42.9</v>
      </c>
      <c r="C4334" t="s">
        <v>12</v>
      </c>
      <c r="D4334" t="s">
        <v>17</v>
      </c>
      <c r="E4334" s="2">
        <v>2</v>
      </c>
      <c r="F4334" s="2">
        <v>85.8</v>
      </c>
      <c r="G4334" s="2">
        <v>81.599999999999994</v>
      </c>
      <c r="H4334" s="2">
        <v>4.2</v>
      </c>
      <c r="I4334" s="2">
        <v>4.2</v>
      </c>
      <c r="J4334" s="2">
        <v>0</v>
      </c>
      <c r="K4334" s="3" t="s">
        <v>14</v>
      </c>
    </row>
    <row r="4335" spans="1:11" x14ac:dyDescent="0.3">
      <c r="A4335" t="s">
        <v>885</v>
      </c>
      <c r="B4335">
        <v>42.9</v>
      </c>
      <c r="C4335" t="s">
        <v>12</v>
      </c>
      <c r="D4335" t="s">
        <v>18</v>
      </c>
      <c r="E4335" s="2">
        <v>19.55</v>
      </c>
      <c r="F4335" s="2">
        <v>838.7</v>
      </c>
      <c r="G4335" s="2">
        <v>738.05</v>
      </c>
      <c r="H4335" s="2">
        <v>100.65</v>
      </c>
      <c r="I4335" s="2">
        <v>99.71</v>
      </c>
      <c r="J4335" s="2">
        <v>0.94000000000001194</v>
      </c>
      <c r="K4335" s="4" t="s">
        <v>16</v>
      </c>
    </row>
    <row r="4336" spans="1:11" x14ac:dyDescent="0.3">
      <c r="A4336" t="s">
        <v>885</v>
      </c>
      <c r="B4336">
        <v>42.9</v>
      </c>
      <c r="C4336" t="s">
        <v>12</v>
      </c>
      <c r="D4336" t="s">
        <v>19</v>
      </c>
      <c r="E4336" s="2">
        <v>8</v>
      </c>
      <c r="F4336" s="2">
        <v>343.2</v>
      </c>
      <c r="G4336" s="2">
        <v>302.02</v>
      </c>
      <c r="H4336" s="2">
        <v>41.18</v>
      </c>
      <c r="I4336" s="2">
        <v>40.799999999999997</v>
      </c>
      <c r="J4336" s="2">
        <v>0.38000000000000261</v>
      </c>
      <c r="K4336" s="4" t="s">
        <v>16</v>
      </c>
    </row>
    <row r="4337" spans="1:11" x14ac:dyDescent="0.3">
      <c r="A4337" t="s">
        <v>886</v>
      </c>
      <c r="B4337">
        <v>48.9</v>
      </c>
      <c r="C4337" t="s">
        <v>12</v>
      </c>
      <c r="D4337" t="s">
        <v>13</v>
      </c>
      <c r="E4337" s="2">
        <v>0.61</v>
      </c>
      <c r="F4337" s="2">
        <v>29.83</v>
      </c>
      <c r="G4337" s="2">
        <v>29.83</v>
      </c>
      <c r="H4337" s="2">
        <v>0</v>
      </c>
      <c r="I4337" s="2">
        <v>0</v>
      </c>
      <c r="J4337" s="2">
        <v>0</v>
      </c>
      <c r="K4337" s="3" t="s">
        <v>14</v>
      </c>
    </row>
    <row r="4338" spans="1:11" x14ac:dyDescent="0.3">
      <c r="A4338" t="s">
        <v>886</v>
      </c>
      <c r="B4338">
        <v>48.9</v>
      </c>
      <c r="C4338" t="s">
        <v>12</v>
      </c>
      <c r="D4338" t="s">
        <v>15</v>
      </c>
      <c r="E4338" s="2">
        <v>7.31</v>
      </c>
      <c r="F4338" s="2">
        <v>357.46</v>
      </c>
      <c r="G4338" s="2">
        <v>339.91</v>
      </c>
      <c r="H4338" s="2">
        <v>17.55</v>
      </c>
      <c r="I4338" s="2">
        <v>0</v>
      </c>
      <c r="J4338" s="2">
        <v>17.55</v>
      </c>
      <c r="K4338" s="4" t="s">
        <v>16</v>
      </c>
    </row>
    <row r="4339" spans="1:11" x14ac:dyDescent="0.3">
      <c r="A4339" t="s">
        <v>886</v>
      </c>
      <c r="B4339">
        <v>48.9</v>
      </c>
      <c r="C4339" t="s">
        <v>12</v>
      </c>
      <c r="D4339" t="s">
        <v>17</v>
      </c>
      <c r="E4339" s="2">
        <v>2</v>
      </c>
      <c r="F4339" s="2">
        <v>97.8</v>
      </c>
      <c r="G4339" s="2">
        <v>93</v>
      </c>
      <c r="H4339" s="2">
        <v>4.8</v>
      </c>
      <c r="I4339" s="2">
        <v>4.8</v>
      </c>
      <c r="J4339" s="2">
        <v>0</v>
      </c>
      <c r="K4339" s="3" t="s">
        <v>14</v>
      </c>
    </row>
    <row r="4340" spans="1:11" x14ac:dyDescent="0.3">
      <c r="A4340" t="s">
        <v>886</v>
      </c>
      <c r="B4340">
        <v>48.9</v>
      </c>
      <c r="C4340" t="s">
        <v>12</v>
      </c>
      <c r="D4340" t="s">
        <v>18</v>
      </c>
      <c r="E4340" s="2">
        <v>21.94</v>
      </c>
      <c r="F4340" s="2">
        <v>1072.8699999999999</v>
      </c>
      <c r="G4340" s="2">
        <v>944.12</v>
      </c>
      <c r="H4340" s="2">
        <v>128.75</v>
      </c>
      <c r="I4340" s="2">
        <v>129.44999999999999</v>
      </c>
      <c r="J4340" s="2">
        <v>0.69999999999998863</v>
      </c>
      <c r="K4340" s="4" t="s">
        <v>16</v>
      </c>
    </row>
    <row r="4341" spans="1:11" x14ac:dyDescent="0.3">
      <c r="A4341" t="s">
        <v>886</v>
      </c>
      <c r="B4341">
        <v>48.9</v>
      </c>
      <c r="C4341" t="s">
        <v>12</v>
      </c>
      <c r="D4341" t="s">
        <v>19</v>
      </c>
      <c r="E4341" s="2">
        <v>8</v>
      </c>
      <c r="F4341" s="2">
        <v>391.2</v>
      </c>
      <c r="G4341" s="2">
        <v>344.26</v>
      </c>
      <c r="H4341" s="2">
        <v>46.94</v>
      </c>
      <c r="I4341" s="2">
        <v>47.2</v>
      </c>
      <c r="J4341" s="2">
        <v>0.26000000000000512</v>
      </c>
      <c r="K4341" s="4" t="s">
        <v>16</v>
      </c>
    </row>
    <row r="4342" spans="1:11" x14ac:dyDescent="0.3">
      <c r="A4342" t="s">
        <v>887</v>
      </c>
      <c r="B4342">
        <v>70.8</v>
      </c>
      <c r="C4342" t="s">
        <v>12</v>
      </c>
      <c r="D4342" t="s">
        <v>13</v>
      </c>
      <c r="E4342" s="2">
        <v>0.88</v>
      </c>
      <c r="F4342" s="2">
        <v>62.3</v>
      </c>
      <c r="G4342" s="2">
        <v>62.3</v>
      </c>
      <c r="H4342" s="2">
        <v>0</v>
      </c>
      <c r="I4342" s="2">
        <v>0</v>
      </c>
      <c r="J4342" s="2">
        <v>0</v>
      </c>
      <c r="K4342" s="3" t="s">
        <v>14</v>
      </c>
    </row>
    <row r="4343" spans="1:11" x14ac:dyDescent="0.3">
      <c r="A4343" t="s">
        <v>887</v>
      </c>
      <c r="B4343">
        <v>70.8</v>
      </c>
      <c r="C4343" t="s">
        <v>12</v>
      </c>
      <c r="D4343" t="s">
        <v>15</v>
      </c>
      <c r="E4343" s="2">
        <v>2.37</v>
      </c>
      <c r="F4343" s="2">
        <v>167.8</v>
      </c>
      <c r="G4343" s="2">
        <v>159.5</v>
      </c>
      <c r="H4343" s="2">
        <v>8.3000000000000007</v>
      </c>
      <c r="I4343" s="2">
        <v>8.3000000000000007</v>
      </c>
      <c r="J4343" s="2">
        <v>0</v>
      </c>
      <c r="K4343" s="3" t="s">
        <v>14</v>
      </c>
    </row>
    <row r="4344" spans="1:11" x14ac:dyDescent="0.3">
      <c r="A4344" t="s">
        <v>887</v>
      </c>
      <c r="B4344">
        <v>70.8</v>
      </c>
      <c r="C4344" t="s">
        <v>12</v>
      </c>
      <c r="D4344" t="s">
        <v>17</v>
      </c>
      <c r="E4344" s="2">
        <v>2</v>
      </c>
      <c r="F4344" s="2">
        <v>141.6</v>
      </c>
      <c r="G4344" s="2">
        <v>134.6</v>
      </c>
      <c r="H4344" s="2">
        <v>7</v>
      </c>
      <c r="I4344" s="2">
        <v>7</v>
      </c>
      <c r="J4344" s="2">
        <v>0</v>
      </c>
      <c r="K4344" s="3" t="s">
        <v>14</v>
      </c>
    </row>
    <row r="4345" spans="1:11" x14ac:dyDescent="0.3">
      <c r="A4345" t="s">
        <v>887</v>
      </c>
      <c r="B4345">
        <v>70.8</v>
      </c>
      <c r="C4345" t="s">
        <v>12</v>
      </c>
      <c r="D4345" t="s">
        <v>18</v>
      </c>
      <c r="E4345" s="2">
        <v>12.82</v>
      </c>
      <c r="F4345" s="2">
        <v>907.66</v>
      </c>
      <c r="G4345" s="2">
        <v>798.74</v>
      </c>
      <c r="H4345" s="2">
        <v>108.92</v>
      </c>
      <c r="I4345" s="2">
        <v>108.97</v>
      </c>
      <c r="J4345" s="2">
        <v>4.9999999999997158E-2</v>
      </c>
      <c r="K4345" s="4" t="s">
        <v>16</v>
      </c>
    </row>
    <row r="4346" spans="1:11" x14ac:dyDescent="0.3">
      <c r="A4346" t="s">
        <v>887</v>
      </c>
      <c r="B4346">
        <v>70.8</v>
      </c>
      <c r="C4346" t="s">
        <v>12</v>
      </c>
      <c r="D4346" t="s">
        <v>19</v>
      </c>
      <c r="E4346" s="2">
        <v>8</v>
      </c>
      <c r="F4346" s="2">
        <v>566.4</v>
      </c>
      <c r="G4346" s="2">
        <v>498.43</v>
      </c>
      <c r="H4346" s="2">
        <v>67.97</v>
      </c>
      <c r="I4346" s="2">
        <v>68</v>
      </c>
      <c r="J4346" s="2">
        <v>3.000000000000114E-2</v>
      </c>
      <c r="K4346" s="4" t="s">
        <v>16</v>
      </c>
    </row>
    <row r="4347" spans="1:11" x14ac:dyDescent="0.3">
      <c r="A4347" t="s">
        <v>888</v>
      </c>
      <c r="B4347">
        <v>29.2</v>
      </c>
      <c r="C4347" t="s">
        <v>12</v>
      </c>
      <c r="D4347" t="s">
        <v>13</v>
      </c>
      <c r="E4347" s="2">
        <v>1.71</v>
      </c>
      <c r="F4347" s="2">
        <v>49.93</v>
      </c>
      <c r="G4347" s="2">
        <v>49.93</v>
      </c>
      <c r="H4347" s="2">
        <v>0</v>
      </c>
      <c r="I4347" s="2">
        <v>0</v>
      </c>
      <c r="J4347" s="2">
        <v>0</v>
      </c>
      <c r="K4347" s="3" t="s">
        <v>14</v>
      </c>
    </row>
    <row r="4348" spans="1:11" x14ac:dyDescent="0.3">
      <c r="A4348" t="s">
        <v>888</v>
      </c>
      <c r="B4348">
        <v>29.2</v>
      </c>
      <c r="C4348" t="s">
        <v>12</v>
      </c>
      <c r="D4348" t="s">
        <v>15</v>
      </c>
      <c r="E4348" s="2">
        <v>7.82</v>
      </c>
      <c r="F4348" s="2">
        <v>228.34</v>
      </c>
      <c r="G4348" s="2">
        <v>217.4</v>
      </c>
      <c r="H4348" s="2">
        <v>10.94</v>
      </c>
      <c r="I4348" s="2">
        <v>0</v>
      </c>
      <c r="J4348" s="2">
        <v>10.94</v>
      </c>
      <c r="K4348" s="4" t="s">
        <v>16</v>
      </c>
    </row>
    <row r="4349" spans="1:11" x14ac:dyDescent="0.3">
      <c r="A4349" t="s">
        <v>888</v>
      </c>
      <c r="B4349">
        <v>29.2</v>
      </c>
      <c r="C4349" t="s">
        <v>12</v>
      </c>
      <c r="D4349" t="s">
        <v>17</v>
      </c>
      <c r="E4349" s="2">
        <v>2</v>
      </c>
      <c r="F4349" s="2">
        <v>58.4</v>
      </c>
      <c r="G4349" s="2">
        <v>55.6</v>
      </c>
      <c r="H4349" s="2">
        <v>2.8</v>
      </c>
      <c r="I4349" s="2">
        <v>3</v>
      </c>
      <c r="J4349" s="2">
        <v>0.20000000000000021</v>
      </c>
      <c r="K4349" s="4" t="s">
        <v>16</v>
      </c>
    </row>
    <row r="4350" spans="1:11" x14ac:dyDescent="0.3">
      <c r="A4350" t="s">
        <v>888</v>
      </c>
      <c r="B4350">
        <v>29.2</v>
      </c>
      <c r="C4350" t="s">
        <v>12</v>
      </c>
      <c r="D4350" t="s">
        <v>18</v>
      </c>
      <c r="E4350" s="2">
        <v>13.23</v>
      </c>
      <c r="F4350" s="2">
        <v>386.32</v>
      </c>
      <c r="G4350" s="2">
        <v>339.96</v>
      </c>
      <c r="H4350" s="2">
        <v>46.36</v>
      </c>
      <c r="I4350" s="2">
        <v>46.31</v>
      </c>
      <c r="J4350" s="2">
        <v>4.9999999999997158E-2</v>
      </c>
      <c r="K4350" s="4" t="s">
        <v>16</v>
      </c>
    </row>
    <row r="4351" spans="1:11" x14ac:dyDescent="0.3">
      <c r="A4351" t="s">
        <v>888</v>
      </c>
      <c r="B4351">
        <v>29.2</v>
      </c>
      <c r="C4351" t="s">
        <v>12</v>
      </c>
      <c r="D4351" t="s">
        <v>19</v>
      </c>
      <c r="E4351" s="2">
        <v>8</v>
      </c>
      <c r="F4351" s="2">
        <v>233.6</v>
      </c>
      <c r="G4351" s="2">
        <v>205.57</v>
      </c>
      <c r="H4351" s="2">
        <v>28.03</v>
      </c>
      <c r="I4351" s="2">
        <v>28</v>
      </c>
      <c r="J4351" s="2">
        <v>3.000000000000114E-2</v>
      </c>
      <c r="K4351" s="4" t="s">
        <v>16</v>
      </c>
    </row>
    <row r="4352" spans="1:11" x14ac:dyDescent="0.3">
      <c r="A4352" t="s">
        <v>889</v>
      </c>
      <c r="B4352">
        <v>38.5</v>
      </c>
      <c r="C4352" t="s">
        <v>12</v>
      </c>
      <c r="D4352" t="s">
        <v>13</v>
      </c>
      <c r="E4352" s="2">
        <v>0.08</v>
      </c>
      <c r="F4352" s="2">
        <v>3.08</v>
      </c>
      <c r="G4352" s="2">
        <v>3.08</v>
      </c>
      <c r="H4352" s="2">
        <v>0</v>
      </c>
      <c r="I4352" s="2">
        <v>0</v>
      </c>
      <c r="J4352" s="2">
        <v>0</v>
      </c>
      <c r="K4352" s="3" t="s">
        <v>14</v>
      </c>
    </row>
    <row r="4353" spans="1:11" x14ac:dyDescent="0.3">
      <c r="A4353" t="s">
        <v>889</v>
      </c>
      <c r="B4353">
        <v>38.5</v>
      </c>
      <c r="C4353" t="s">
        <v>12</v>
      </c>
      <c r="D4353" t="s">
        <v>15</v>
      </c>
      <c r="E4353" s="2">
        <v>2.59</v>
      </c>
      <c r="F4353" s="2">
        <v>99.71</v>
      </c>
      <c r="G4353" s="2">
        <v>94.79</v>
      </c>
      <c r="H4353" s="2">
        <v>4.92</v>
      </c>
      <c r="I4353" s="2">
        <v>4.92</v>
      </c>
      <c r="J4353" s="2">
        <v>0</v>
      </c>
      <c r="K4353" s="3" t="s">
        <v>14</v>
      </c>
    </row>
    <row r="4354" spans="1:11" x14ac:dyDescent="0.3">
      <c r="A4354" t="s">
        <v>889</v>
      </c>
      <c r="B4354">
        <v>38.5</v>
      </c>
      <c r="C4354" t="s">
        <v>12</v>
      </c>
      <c r="D4354" t="s">
        <v>17</v>
      </c>
      <c r="E4354" s="2">
        <v>2</v>
      </c>
      <c r="F4354" s="2">
        <v>77</v>
      </c>
      <c r="G4354" s="2">
        <v>73.2</v>
      </c>
      <c r="H4354" s="2">
        <v>3.8</v>
      </c>
      <c r="I4354" s="2">
        <v>3.8</v>
      </c>
      <c r="J4354" s="2">
        <v>0</v>
      </c>
      <c r="K4354" s="3" t="s">
        <v>14</v>
      </c>
    </row>
    <row r="4355" spans="1:11" x14ac:dyDescent="0.3">
      <c r="A4355" t="s">
        <v>889</v>
      </c>
      <c r="B4355">
        <v>38.5</v>
      </c>
      <c r="C4355" t="s">
        <v>12</v>
      </c>
      <c r="D4355" t="s">
        <v>18</v>
      </c>
      <c r="E4355" s="2">
        <v>12.89</v>
      </c>
      <c r="F4355" s="2">
        <v>496.27</v>
      </c>
      <c r="G4355" s="2">
        <v>436.71</v>
      </c>
      <c r="H4355" s="2">
        <v>59.56</v>
      </c>
      <c r="I4355" s="2">
        <v>59.29</v>
      </c>
      <c r="J4355" s="2">
        <v>0.27000000000000313</v>
      </c>
      <c r="K4355" s="4" t="s">
        <v>16</v>
      </c>
    </row>
    <row r="4356" spans="1:11" x14ac:dyDescent="0.3">
      <c r="A4356" t="s">
        <v>889</v>
      </c>
      <c r="B4356">
        <v>38.5</v>
      </c>
      <c r="C4356" t="s">
        <v>12</v>
      </c>
      <c r="D4356" t="s">
        <v>19</v>
      </c>
      <c r="E4356" s="2">
        <v>8</v>
      </c>
      <c r="F4356" s="2">
        <v>308</v>
      </c>
      <c r="G4356" s="2">
        <v>271.04000000000002</v>
      </c>
      <c r="H4356" s="2">
        <v>36.96</v>
      </c>
      <c r="I4356" s="2">
        <v>36.799999999999997</v>
      </c>
      <c r="J4356" s="2">
        <v>0.16000000000000369</v>
      </c>
      <c r="K4356" s="4" t="s">
        <v>16</v>
      </c>
    </row>
    <row r="4357" spans="1:11" x14ac:dyDescent="0.3">
      <c r="A4357" t="s">
        <v>890</v>
      </c>
      <c r="B4357">
        <v>167.4</v>
      </c>
      <c r="C4357" t="s">
        <v>12</v>
      </c>
      <c r="D4357" t="s">
        <v>13</v>
      </c>
      <c r="E4357" s="2">
        <v>0.93</v>
      </c>
      <c r="F4357" s="2">
        <v>155.68</v>
      </c>
      <c r="G4357" s="2">
        <v>155.68</v>
      </c>
      <c r="H4357" s="2">
        <v>0</v>
      </c>
      <c r="I4357" s="2">
        <v>0</v>
      </c>
      <c r="J4357" s="2">
        <v>0</v>
      </c>
      <c r="K4357" s="3" t="s">
        <v>14</v>
      </c>
    </row>
    <row r="4358" spans="1:11" x14ac:dyDescent="0.3">
      <c r="A4358" t="s">
        <v>890</v>
      </c>
      <c r="B4358">
        <v>167.4</v>
      </c>
      <c r="C4358" t="s">
        <v>12</v>
      </c>
      <c r="D4358" t="s">
        <v>15</v>
      </c>
      <c r="E4358" s="2">
        <v>5.0199999999999996</v>
      </c>
      <c r="F4358" s="2">
        <v>840.35</v>
      </c>
      <c r="G4358" s="2">
        <v>798.68</v>
      </c>
      <c r="H4358" s="2">
        <v>41.67</v>
      </c>
      <c r="I4358" s="2">
        <v>42.17</v>
      </c>
      <c r="J4358" s="2">
        <v>0.5</v>
      </c>
      <c r="K4358" s="4" t="s">
        <v>16</v>
      </c>
    </row>
    <row r="4359" spans="1:11" x14ac:dyDescent="0.3">
      <c r="A4359" t="s">
        <v>890</v>
      </c>
      <c r="B4359">
        <v>167.4</v>
      </c>
      <c r="C4359" t="s">
        <v>12</v>
      </c>
      <c r="D4359" t="s">
        <v>17</v>
      </c>
      <c r="E4359" s="2">
        <v>2</v>
      </c>
      <c r="F4359" s="2">
        <v>334.8</v>
      </c>
      <c r="G4359" s="2">
        <v>318.2</v>
      </c>
      <c r="H4359" s="2">
        <v>16.600000000000001</v>
      </c>
      <c r="I4359" s="2">
        <v>16.8</v>
      </c>
      <c r="J4359" s="2">
        <v>0.19999999999999929</v>
      </c>
      <c r="K4359" s="4" t="s">
        <v>16</v>
      </c>
    </row>
    <row r="4360" spans="1:11" x14ac:dyDescent="0.3">
      <c r="A4360" t="s">
        <v>890</v>
      </c>
      <c r="B4360">
        <v>167.4</v>
      </c>
      <c r="C4360" t="s">
        <v>12</v>
      </c>
      <c r="D4360" t="s">
        <v>18</v>
      </c>
      <c r="E4360" s="2">
        <v>22.75</v>
      </c>
      <c r="F4360" s="2">
        <v>3808.35</v>
      </c>
      <c r="G4360" s="2">
        <v>3351.35</v>
      </c>
      <c r="H4360" s="2">
        <v>457</v>
      </c>
      <c r="I4360" s="2">
        <v>457.28</v>
      </c>
      <c r="J4360" s="2">
        <v>0.27999999999997272</v>
      </c>
      <c r="K4360" s="4" t="s">
        <v>16</v>
      </c>
    </row>
    <row r="4361" spans="1:11" x14ac:dyDescent="0.3">
      <c r="A4361" t="s">
        <v>890</v>
      </c>
      <c r="B4361">
        <v>167.4</v>
      </c>
      <c r="C4361" t="s">
        <v>12</v>
      </c>
      <c r="D4361" t="s">
        <v>19</v>
      </c>
      <c r="E4361" s="2">
        <v>8</v>
      </c>
      <c r="F4361" s="2">
        <v>1339.2</v>
      </c>
      <c r="G4361" s="2">
        <v>1178.5</v>
      </c>
      <c r="H4361" s="2">
        <v>160.69999999999999</v>
      </c>
      <c r="I4361" s="2">
        <v>160.80000000000001</v>
      </c>
      <c r="J4361" s="2">
        <v>0.1000000000000227</v>
      </c>
      <c r="K4361" s="4" t="s">
        <v>16</v>
      </c>
    </row>
    <row r="4362" spans="1:11" x14ac:dyDescent="0.3">
      <c r="A4362" t="s">
        <v>891</v>
      </c>
      <c r="B4362">
        <v>105.5</v>
      </c>
      <c r="C4362" t="s">
        <v>12</v>
      </c>
      <c r="D4362" t="s">
        <v>13</v>
      </c>
      <c r="E4362" s="2">
        <v>1.76</v>
      </c>
      <c r="F4362" s="2">
        <v>185.68</v>
      </c>
      <c r="G4362" s="2">
        <v>185.68</v>
      </c>
      <c r="H4362" s="2">
        <v>0</v>
      </c>
      <c r="I4362" s="2">
        <v>0</v>
      </c>
      <c r="J4362" s="2">
        <v>0</v>
      </c>
      <c r="K4362" s="3" t="s">
        <v>14</v>
      </c>
    </row>
    <row r="4363" spans="1:11" x14ac:dyDescent="0.3">
      <c r="A4363" t="s">
        <v>891</v>
      </c>
      <c r="B4363">
        <v>105.5</v>
      </c>
      <c r="C4363" t="s">
        <v>12</v>
      </c>
      <c r="D4363" t="s">
        <v>15</v>
      </c>
      <c r="E4363" s="2">
        <v>3.88</v>
      </c>
      <c r="F4363" s="2">
        <v>409.34</v>
      </c>
      <c r="G4363" s="2">
        <v>389.16</v>
      </c>
      <c r="H4363" s="2">
        <v>20.18</v>
      </c>
      <c r="I4363" s="2">
        <v>20.56</v>
      </c>
      <c r="J4363" s="2">
        <v>0.37999999999999901</v>
      </c>
      <c r="K4363" s="4" t="s">
        <v>16</v>
      </c>
    </row>
    <row r="4364" spans="1:11" x14ac:dyDescent="0.3">
      <c r="A4364" t="s">
        <v>891</v>
      </c>
      <c r="B4364">
        <v>105.5</v>
      </c>
      <c r="C4364" t="s">
        <v>12</v>
      </c>
      <c r="D4364" t="s">
        <v>17</v>
      </c>
      <c r="E4364" s="2">
        <v>2</v>
      </c>
      <c r="F4364" s="2">
        <v>211</v>
      </c>
      <c r="G4364" s="2">
        <v>200.6</v>
      </c>
      <c r="H4364" s="2">
        <v>10.4</v>
      </c>
      <c r="I4364" s="2">
        <v>10.6</v>
      </c>
      <c r="J4364" s="2">
        <v>0.19999999999999929</v>
      </c>
      <c r="K4364" s="4" t="s">
        <v>16</v>
      </c>
    </row>
    <row r="4365" spans="1:11" x14ac:dyDescent="0.3">
      <c r="A4365" t="s">
        <v>891</v>
      </c>
      <c r="B4365">
        <v>105.5</v>
      </c>
      <c r="C4365" t="s">
        <v>12</v>
      </c>
      <c r="D4365" t="s">
        <v>18</v>
      </c>
      <c r="E4365" s="2">
        <v>17.829999999999998</v>
      </c>
      <c r="F4365" s="2">
        <v>1881.06</v>
      </c>
      <c r="G4365" s="2">
        <v>1655.34</v>
      </c>
      <c r="H4365" s="2">
        <v>225.72</v>
      </c>
      <c r="I4365" s="2">
        <v>226.44</v>
      </c>
      <c r="J4365" s="2">
        <v>0.71999999999999886</v>
      </c>
      <c r="K4365" s="4" t="s">
        <v>16</v>
      </c>
    </row>
    <row r="4366" spans="1:11" x14ac:dyDescent="0.3">
      <c r="A4366" t="s">
        <v>891</v>
      </c>
      <c r="B4366">
        <v>105.5</v>
      </c>
      <c r="C4366" t="s">
        <v>12</v>
      </c>
      <c r="D4366" t="s">
        <v>19</v>
      </c>
      <c r="E4366" s="2">
        <v>8</v>
      </c>
      <c r="F4366" s="2">
        <v>844</v>
      </c>
      <c r="G4366" s="2">
        <v>742.72</v>
      </c>
      <c r="H4366" s="2">
        <v>101.28</v>
      </c>
      <c r="I4366" s="2">
        <v>101.6</v>
      </c>
      <c r="J4366" s="2">
        <v>0.31999999999999318</v>
      </c>
      <c r="K4366" s="4" t="s">
        <v>16</v>
      </c>
    </row>
    <row r="4367" spans="1:11" x14ac:dyDescent="0.3">
      <c r="A4367" t="s">
        <v>892</v>
      </c>
      <c r="B4367">
        <v>90.5</v>
      </c>
      <c r="C4367" t="s">
        <v>12</v>
      </c>
      <c r="D4367" t="s">
        <v>13</v>
      </c>
      <c r="E4367" s="2">
        <v>1.37</v>
      </c>
      <c r="F4367" s="2">
        <v>123.99</v>
      </c>
      <c r="G4367" s="2">
        <v>123.99</v>
      </c>
      <c r="H4367" s="2">
        <v>0</v>
      </c>
      <c r="I4367" s="2">
        <v>0</v>
      </c>
      <c r="J4367" s="2">
        <v>0</v>
      </c>
      <c r="K4367" s="3" t="s">
        <v>14</v>
      </c>
    </row>
    <row r="4368" spans="1:11" x14ac:dyDescent="0.3">
      <c r="A4368" t="s">
        <v>892</v>
      </c>
      <c r="B4368">
        <v>90.5</v>
      </c>
      <c r="C4368" t="s">
        <v>12</v>
      </c>
      <c r="D4368" t="s">
        <v>15</v>
      </c>
      <c r="E4368" s="2">
        <v>2.2400000000000002</v>
      </c>
      <c r="F4368" s="2">
        <v>202.72</v>
      </c>
      <c r="G4368" s="2">
        <v>192.64</v>
      </c>
      <c r="H4368" s="2">
        <v>10.08</v>
      </c>
      <c r="I4368" s="2">
        <v>10.08</v>
      </c>
      <c r="J4368" s="2">
        <v>0</v>
      </c>
      <c r="K4368" s="3" t="s">
        <v>14</v>
      </c>
    </row>
    <row r="4369" spans="1:11" x14ac:dyDescent="0.3">
      <c r="A4369" t="s">
        <v>892</v>
      </c>
      <c r="B4369">
        <v>90.5</v>
      </c>
      <c r="C4369" t="s">
        <v>12</v>
      </c>
      <c r="D4369" t="s">
        <v>17</v>
      </c>
      <c r="E4369" s="2">
        <v>2</v>
      </c>
      <c r="F4369" s="2">
        <v>181</v>
      </c>
      <c r="G4369" s="2">
        <v>172</v>
      </c>
      <c r="H4369" s="2">
        <v>9</v>
      </c>
      <c r="I4369" s="2">
        <v>9</v>
      </c>
      <c r="J4369" s="2">
        <v>0</v>
      </c>
      <c r="K4369" s="3" t="s">
        <v>14</v>
      </c>
    </row>
    <row r="4370" spans="1:11" x14ac:dyDescent="0.3">
      <c r="A4370" t="s">
        <v>892</v>
      </c>
      <c r="B4370">
        <v>90.5</v>
      </c>
      <c r="C4370" t="s">
        <v>12</v>
      </c>
      <c r="D4370" t="s">
        <v>18</v>
      </c>
      <c r="E4370" s="2">
        <v>13.31</v>
      </c>
      <c r="F4370" s="2">
        <v>1204.56</v>
      </c>
      <c r="G4370" s="2">
        <v>1060.01</v>
      </c>
      <c r="H4370" s="2">
        <v>144.55000000000001</v>
      </c>
      <c r="I4370" s="2">
        <v>145.08000000000001</v>
      </c>
      <c r="J4370" s="2">
        <v>0.53000000000000114</v>
      </c>
      <c r="K4370" s="4" t="s">
        <v>16</v>
      </c>
    </row>
    <row r="4371" spans="1:11" x14ac:dyDescent="0.3">
      <c r="A4371" t="s">
        <v>892</v>
      </c>
      <c r="B4371">
        <v>90.5</v>
      </c>
      <c r="C4371" t="s">
        <v>12</v>
      </c>
      <c r="D4371" t="s">
        <v>19</v>
      </c>
      <c r="E4371" s="2">
        <v>8</v>
      </c>
      <c r="F4371" s="2">
        <v>724</v>
      </c>
      <c r="G4371" s="2">
        <v>637.12</v>
      </c>
      <c r="H4371" s="2">
        <v>86.88</v>
      </c>
      <c r="I4371" s="2">
        <v>87.2</v>
      </c>
      <c r="J4371" s="2">
        <v>0.32000000000000739</v>
      </c>
      <c r="K4371" s="4" t="s">
        <v>16</v>
      </c>
    </row>
    <row r="4372" spans="1:11" x14ac:dyDescent="0.3">
      <c r="A4372" t="s">
        <v>893</v>
      </c>
      <c r="B4372">
        <v>27.6</v>
      </c>
      <c r="C4372" t="s">
        <v>12</v>
      </c>
      <c r="D4372" t="s">
        <v>13</v>
      </c>
      <c r="E4372" s="2">
        <v>0.94</v>
      </c>
      <c r="F4372" s="2">
        <v>25.94</v>
      </c>
      <c r="G4372" s="2">
        <v>25.94</v>
      </c>
      <c r="H4372" s="2">
        <v>0</v>
      </c>
      <c r="I4372" s="2">
        <v>0</v>
      </c>
      <c r="J4372" s="2">
        <v>0</v>
      </c>
      <c r="K4372" s="3" t="s">
        <v>14</v>
      </c>
    </row>
    <row r="4373" spans="1:11" x14ac:dyDescent="0.3">
      <c r="A4373" t="s">
        <v>893</v>
      </c>
      <c r="B4373">
        <v>27.6</v>
      </c>
      <c r="C4373" t="s">
        <v>12</v>
      </c>
      <c r="D4373" t="s">
        <v>15</v>
      </c>
      <c r="E4373" s="2">
        <v>2.41</v>
      </c>
      <c r="F4373" s="2">
        <v>66.52</v>
      </c>
      <c r="G4373" s="2">
        <v>63.38</v>
      </c>
      <c r="H4373" s="2">
        <v>3.14</v>
      </c>
      <c r="I4373" s="2">
        <v>3.37</v>
      </c>
      <c r="J4373" s="2">
        <v>0.23</v>
      </c>
      <c r="K4373" s="4" t="s">
        <v>16</v>
      </c>
    </row>
    <row r="4374" spans="1:11" x14ac:dyDescent="0.3">
      <c r="A4374" t="s">
        <v>893</v>
      </c>
      <c r="B4374">
        <v>27.6</v>
      </c>
      <c r="C4374" t="s">
        <v>12</v>
      </c>
      <c r="D4374" t="s">
        <v>17</v>
      </c>
      <c r="E4374" s="2">
        <v>2</v>
      </c>
      <c r="F4374" s="2">
        <v>55.2</v>
      </c>
      <c r="G4374" s="2">
        <v>52.6</v>
      </c>
      <c r="H4374" s="2">
        <v>2.6</v>
      </c>
      <c r="I4374" s="2">
        <v>2.8</v>
      </c>
      <c r="J4374" s="2">
        <v>0.19999999999999971</v>
      </c>
      <c r="K4374" s="4" t="s">
        <v>16</v>
      </c>
    </row>
    <row r="4375" spans="1:11" x14ac:dyDescent="0.3">
      <c r="A4375" t="s">
        <v>893</v>
      </c>
      <c r="B4375">
        <v>27.6</v>
      </c>
      <c r="C4375" t="s">
        <v>12</v>
      </c>
      <c r="D4375" t="s">
        <v>18</v>
      </c>
      <c r="E4375" s="2">
        <v>14.71</v>
      </c>
      <c r="F4375" s="2">
        <v>406</v>
      </c>
      <c r="G4375" s="2">
        <v>357.28</v>
      </c>
      <c r="H4375" s="2">
        <v>48.72</v>
      </c>
      <c r="I4375" s="2">
        <v>48.54</v>
      </c>
      <c r="J4375" s="2">
        <v>0.17999999999999969</v>
      </c>
      <c r="K4375" s="4" t="s">
        <v>16</v>
      </c>
    </row>
    <row r="4376" spans="1:11" x14ac:dyDescent="0.3">
      <c r="A4376" t="s">
        <v>893</v>
      </c>
      <c r="B4376">
        <v>27.6</v>
      </c>
      <c r="C4376" t="s">
        <v>12</v>
      </c>
      <c r="D4376" t="s">
        <v>19</v>
      </c>
      <c r="E4376" s="2">
        <v>8</v>
      </c>
      <c r="F4376" s="2">
        <v>220.8</v>
      </c>
      <c r="G4376" s="2">
        <v>194.3</v>
      </c>
      <c r="H4376" s="2">
        <v>26.5</v>
      </c>
      <c r="I4376" s="2">
        <v>26.4</v>
      </c>
      <c r="J4376" s="2">
        <v>0.10000000000000139</v>
      </c>
      <c r="K4376" s="4" t="s">
        <v>16</v>
      </c>
    </row>
    <row r="4377" spans="1:11" x14ac:dyDescent="0.3">
      <c r="A4377" t="s">
        <v>894</v>
      </c>
      <c r="B4377">
        <v>46</v>
      </c>
      <c r="C4377" t="s">
        <v>12</v>
      </c>
      <c r="D4377" t="s">
        <v>13</v>
      </c>
      <c r="E4377" s="2">
        <v>1.57</v>
      </c>
      <c r="F4377" s="2">
        <v>72.22</v>
      </c>
      <c r="G4377" s="2">
        <v>72.22</v>
      </c>
      <c r="H4377" s="2">
        <v>0</v>
      </c>
      <c r="I4377" s="2">
        <v>0</v>
      </c>
      <c r="J4377" s="2">
        <v>0</v>
      </c>
      <c r="K4377" s="3" t="s">
        <v>14</v>
      </c>
    </row>
    <row r="4378" spans="1:11" x14ac:dyDescent="0.3">
      <c r="A4378" t="s">
        <v>894</v>
      </c>
      <c r="B4378">
        <v>46</v>
      </c>
      <c r="C4378" t="s">
        <v>12</v>
      </c>
      <c r="D4378" t="s">
        <v>15</v>
      </c>
      <c r="E4378" s="2">
        <v>3.45</v>
      </c>
      <c r="F4378" s="2">
        <v>158.69999999999999</v>
      </c>
      <c r="G4378" s="2">
        <v>150.77000000000001</v>
      </c>
      <c r="H4378" s="2">
        <v>7.93</v>
      </c>
      <c r="I4378" s="2">
        <v>7.94</v>
      </c>
      <c r="J4378" s="2">
        <v>1.000000000000068E-2</v>
      </c>
      <c r="K4378" s="4" t="s">
        <v>16</v>
      </c>
    </row>
    <row r="4379" spans="1:11" x14ac:dyDescent="0.3">
      <c r="A4379" t="s">
        <v>894</v>
      </c>
      <c r="B4379">
        <v>46</v>
      </c>
      <c r="C4379" t="s">
        <v>12</v>
      </c>
      <c r="D4379" t="s">
        <v>17</v>
      </c>
      <c r="E4379" s="2">
        <v>2</v>
      </c>
      <c r="F4379" s="2">
        <v>92</v>
      </c>
      <c r="G4379" s="2">
        <v>87.4</v>
      </c>
      <c r="H4379" s="2">
        <v>4.5999999999999996</v>
      </c>
      <c r="I4379" s="2">
        <v>4.5999999999999996</v>
      </c>
      <c r="J4379" s="2">
        <v>0</v>
      </c>
      <c r="K4379" s="3" t="s">
        <v>14</v>
      </c>
    </row>
    <row r="4380" spans="1:11" x14ac:dyDescent="0.3">
      <c r="A4380" t="s">
        <v>894</v>
      </c>
      <c r="B4380">
        <v>46</v>
      </c>
      <c r="C4380" t="s">
        <v>12</v>
      </c>
      <c r="D4380" t="s">
        <v>18</v>
      </c>
      <c r="E4380" s="2">
        <v>13.94</v>
      </c>
      <c r="F4380" s="2">
        <v>641.24</v>
      </c>
      <c r="G4380" s="2">
        <v>564.29</v>
      </c>
      <c r="H4380" s="2">
        <v>76.95</v>
      </c>
      <c r="I4380" s="2">
        <v>76.67</v>
      </c>
      <c r="J4380" s="2">
        <v>0.28000000000000108</v>
      </c>
      <c r="K4380" s="4" t="s">
        <v>16</v>
      </c>
    </row>
    <row r="4381" spans="1:11" x14ac:dyDescent="0.3">
      <c r="A4381" t="s">
        <v>894</v>
      </c>
      <c r="B4381">
        <v>46</v>
      </c>
      <c r="C4381" t="s">
        <v>12</v>
      </c>
      <c r="D4381" t="s">
        <v>19</v>
      </c>
      <c r="E4381" s="2">
        <v>8</v>
      </c>
      <c r="F4381" s="2">
        <v>368</v>
      </c>
      <c r="G4381" s="2">
        <v>323.83999999999997</v>
      </c>
      <c r="H4381" s="2">
        <v>44.16</v>
      </c>
      <c r="I4381" s="2">
        <v>44</v>
      </c>
      <c r="J4381" s="2">
        <v>0.15999999999999659</v>
      </c>
      <c r="K4381" s="4" t="s">
        <v>16</v>
      </c>
    </row>
    <row r="4382" spans="1:11" x14ac:dyDescent="0.3">
      <c r="A4382" t="s">
        <v>895</v>
      </c>
      <c r="B4382">
        <v>39.9</v>
      </c>
      <c r="C4382" t="s">
        <v>12</v>
      </c>
      <c r="D4382" t="s">
        <v>13</v>
      </c>
      <c r="E4382" s="2">
        <v>0.72</v>
      </c>
      <c r="F4382" s="2">
        <v>28.73</v>
      </c>
      <c r="G4382" s="2">
        <v>28.73</v>
      </c>
      <c r="H4382" s="2">
        <v>0</v>
      </c>
      <c r="I4382" s="2">
        <v>0</v>
      </c>
      <c r="J4382" s="2">
        <v>0</v>
      </c>
      <c r="K4382" s="3" t="s">
        <v>14</v>
      </c>
    </row>
    <row r="4383" spans="1:11" x14ac:dyDescent="0.3">
      <c r="A4383" t="s">
        <v>895</v>
      </c>
      <c r="B4383">
        <v>39.9</v>
      </c>
      <c r="C4383" t="s">
        <v>12</v>
      </c>
      <c r="D4383" t="s">
        <v>15</v>
      </c>
      <c r="E4383" s="2">
        <v>5.22</v>
      </c>
      <c r="F4383" s="2">
        <v>208.28</v>
      </c>
      <c r="G4383" s="2">
        <v>198.36</v>
      </c>
      <c r="H4383" s="2">
        <v>9.92</v>
      </c>
      <c r="I4383" s="2">
        <v>9.92</v>
      </c>
      <c r="J4383" s="2">
        <v>0</v>
      </c>
      <c r="K4383" s="3" t="s">
        <v>14</v>
      </c>
    </row>
    <row r="4384" spans="1:11" x14ac:dyDescent="0.3">
      <c r="A4384" t="s">
        <v>895</v>
      </c>
      <c r="B4384">
        <v>39.9</v>
      </c>
      <c r="C4384" t="s">
        <v>12</v>
      </c>
      <c r="D4384" t="s">
        <v>17</v>
      </c>
      <c r="E4384" s="2">
        <v>2</v>
      </c>
      <c r="F4384" s="2">
        <v>79.8</v>
      </c>
      <c r="G4384" s="2">
        <v>76</v>
      </c>
      <c r="H4384" s="2">
        <v>3.8</v>
      </c>
      <c r="I4384" s="2">
        <v>3.8</v>
      </c>
      <c r="J4384" s="2">
        <v>0</v>
      </c>
      <c r="K4384" s="3" t="s">
        <v>14</v>
      </c>
    </row>
    <row r="4385" spans="1:11" x14ac:dyDescent="0.3">
      <c r="A4385" t="s">
        <v>895</v>
      </c>
      <c r="B4385">
        <v>39.9</v>
      </c>
      <c r="C4385" t="s">
        <v>12</v>
      </c>
      <c r="D4385" t="s">
        <v>18</v>
      </c>
      <c r="E4385" s="2">
        <v>14.13</v>
      </c>
      <c r="F4385" s="2">
        <v>563.79</v>
      </c>
      <c r="G4385" s="2">
        <v>496.13</v>
      </c>
      <c r="H4385" s="2">
        <v>67.66</v>
      </c>
      <c r="I4385" s="2">
        <v>67.819999999999993</v>
      </c>
      <c r="J4385" s="2">
        <v>0.15999999999999659</v>
      </c>
      <c r="K4385" s="4" t="s">
        <v>16</v>
      </c>
    </row>
    <row r="4386" spans="1:11" x14ac:dyDescent="0.3">
      <c r="A4386" t="s">
        <v>895</v>
      </c>
      <c r="B4386">
        <v>39.9</v>
      </c>
      <c r="C4386" t="s">
        <v>12</v>
      </c>
      <c r="D4386" t="s">
        <v>19</v>
      </c>
      <c r="E4386" s="2">
        <v>8</v>
      </c>
      <c r="F4386" s="2">
        <v>319.2</v>
      </c>
      <c r="G4386" s="2">
        <v>280.89999999999998</v>
      </c>
      <c r="H4386" s="2">
        <v>38.299999999999997</v>
      </c>
      <c r="I4386" s="2">
        <v>38.4</v>
      </c>
      <c r="J4386" s="2">
        <v>0.10000000000000139</v>
      </c>
      <c r="K4386" s="4" t="s">
        <v>16</v>
      </c>
    </row>
    <row r="4387" spans="1:11" x14ac:dyDescent="0.3">
      <c r="A4387" t="s">
        <v>896</v>
      </c>
      <c r="B4387">
        <v>196.5</v>
      </c>
      <c r="C4387" t="s">
        <v>12</v>
      </c>
      <c r="D4387" t="s">
        <v>13</v>
      </c>
      <c r="E4387" s="2">
        <v>1.56</v>
      </c>
      <c r="F4387" s="2">
        <v>306.54000000000002</v>
      </c>
      <c r="G4387" s="2">
        <v>306.54000000000002</v>
      </c>
      <c r="H4387" s="2">
        <v>0</v>
      </c>
      <c r="I4387" s="2">
        <v>0</v>
      </c>
      <c r="J4387" s="2">
        <v>0</v>
      </c>
      <c r="K4387" s="3" t="s">
        <v>14</v>
      </c>
    </row>
    <row r="4388" spans="1:11" x14ac:dyDescent="0.3">
      <c r="A4388" t="s">
        <v>896</v>
      </c>
      <c r="B4388">
        <v>196.5</v>
      </c>
      <c r="C4388" t="s">
        <v>12</v>
      </c>
      <c r="D4388" t="s">
        <v>15</v>
      </c>
      <c r="E4388" s="2">
        <v>7.64</v>
      </c>
      <c r="F4388" s="2">
        <v>1501.26</v>
      </c>
      <c r="G4388" s="2">
        <v>1426.39</v>
      </c>
      <c r="H4388" s="2">
        <v>74.87</v>
      </c>
      <c r="I4388" s="2">
        <v>0</v>
      </c>
      <c r="J4388" s="2">
        <v>74.87</v>
      </c>
      <c r="K4388" s="4" t="s">
        <v>16</v>
      </c>
    </row>
    <row r="4389" spans="1:11" x14ac:dyDescent="0.3">
      <c r="A4389" t="s">
        <v>896</v>
      </c>
      <c r="B4389">
        <v>196.5</v>
      </c>
      <c r="C4389" t="s">
        <v>12</v>
      </c>
      <c r="D4389" t="s">
        <v>17</v>
      </c>
      <c r="E4389" s="2">
        <v>2</v>
      </c>
      <c r="F4389" s="2">
        <v>393</v>
      </c>
      <c r="G4389" s="2">
        <v>373.4</v>
      </c>
      <c r="H4389" s="2">
        <v>19.600000000000001</v>
      </c>
      <c r="I4389" s="2">
        <v>19.600000000000001</v>
      </c>
      <c r="J4389" s="2">
        <v>0</v>
      </c>
      <c r="K4389" s="3" t="s">
        <v>14</v>
      </c>
    </row>
    <row r="4390" spans="1:11" x14ac:dyDescent="0.3">
      <c r="A4390" t="s">
        <v>896</v>
      </c>
      <c r="B4390">
        <v>196.5</v>
      </c>
      <c r="C4390" t="s">
        <v>12</v>
      </c>
      <c r="D4390" t="s">
        <v>18</v>
      </c>
      <c r="E4390" s="2">
        <v>18.87</v>
      </c>
      <c r="F4390" s="2">
        <v>3707.96</v>
      </c>
      <c r="G4390" s="2">
        <v>3263</v>
      </c>
      <c r="H4390" s="2">
        <v>444.96</v>
      </c>
      <c r="I4390" s="2">
        <v>445.33</v>
      </c>
      <c r="J4390" s="2">
        <v>0.37000000000000449</v>
      </c>
      <c r="K4390" s="4" t="s">
        <v>16</v>
      </c>
    </row>
    <row r="4391" spans="1:11" x14ac:dyDescent="0.3">
      <c r="A4391" t="s">
        <v>896</v>
      </c>
      <c r="B4391">
        <v>196.5</v>
      </c>
      <c r="C4391" t="s">
        <v>12</v>
      </c>
      <c r="D4391" t="s">
        <v>19</v>
      </c>
      <c r="E4391" s="2">
        <v>8</v>
      </c>
      <c r="F4391" s="2">
        <v>1572</v>
      </c>
      <c r="G4391" s="2">
        <v>1383.36</v>
      </c>
      <c r="H4391" s="2">
        <v>188.64</v>
      </c>
      <c r="I4391" s="2">
        <v>188.8</v>
      </c>
      <c r="J4391" s="2">
        <v>0.16000000000002501</v>
      </c>
      <c r="K4391" s="4" t="s">
        <v>16</v>
      </c>
    </row>
    <row r="4392" spans="1:11" x14ac:dyDescent="0.3">
      <c r="A4392" t="s">
        <v>897</v>
      </c>
      <c r="B4392">
        <v>118</v>
      </c>
      <c r="C4392" t="s">
        <v>12</v>
      </c>
      <c r="D4392" t="s">
        <v>13</v>
      </c>
      <c r="E4392" s="2">
        <v>1.49</v>
      </c>
      <c r="F4392" s="2">
        <v>175.82</v>
      </c>
      <c r="G4392" s="2">
        <v>175.82</v>
      </c>
      <c r="H4392" s="2">
        <v>0</v>
      </c>
      <c r="I4392" s="2">
        <v>0</v>
      </c>
      <c r="J4392" s="2">
        <v>0</v>
      </c>
      <c r="K4392" s="3" t="s">
        <v>14</v>
      </c>
    </row>
    <row r="4393" spans="1:11" x14ac:dyDescent="0.3">
      <c r="A4393" t="s">
        <v>897</v>
      </c>
      <c r="B4393">
        <v>118</v>
      </c>
      <c r="C4393" t="s">
        <v>12</v>
      </c>
      <c r="D4393" t="s">
        <v>15</v>
      </c>
      <c r="E4393" s="2">
        <v>7.29</v>
      </c>
      <c r="F4393" s="2">
        <v>860.22</v>
      </c>
      <c r="G4393" s="2">
        <v>817.21</v>
      </c>
      <c r="H4393" s="2">
        <v>43.01</v>
      </c>
      <c r="I4393" s="2">
        <v>0</v>
      </c>
      <c r="J4393" s="2">
        <v>43.01</v>
      </c>
      <c r="K4393" s="4" t="s">
        <v>16</v>
      </c>
    </row>
    <row r="4394" spans="1:11" x14ac:dyDescent="0.3">
      <c r="A4394" t="s">
        <v>897</v>
      </c>
      <c r="B4394">
        <v>118</v>
      </c>
      <c r="C4394" t="s">
        <v>12</v>
      </c>
      <c r="D4394" t="s">
        <v>17</v>
      </c>
      <c r="E4394" s="2">
        <v>2</v>
      </c>
      <c r="F4394" s="2">
        <v>236</v>
      </c>
      <c r="G4394" s="2">
        <v>224.2</v>
      </c>
      <c r="H4394" s="2">
        <v>11.8</v>
      </c>
      <c r="I4394" s="2">
        <v>11.8</v>
      </c>
      <c r="J4394" s="2">
        <v>0</v>
      </c>
      <c r="K4394" s="3" t="s">
        <v>14</v>
      </c>
    </row>
    <row r="4395" spans="1:11" x14ac:dyDescent="0.3">
      <c r="A4395" t="s">
        <v>897</v>
      </c>
      <c r="B4395">
        <v>118</v>
      </c>
      <c r="C4395" t="s">
        <v>12</v>
      </c>
      <c r="D4395" t="s">
        <v>18</v>
      </c>
      <c r="E4395" s="2">
        <v>23.2</v>
      </c>
      <c r="F4395" s="2">
        <v>2737.6</v>
      </c>
      <c r="G4395" s="2">
        <v>2409.09</v>
      </c>
      <c r="H4395" s="2">
        <v>328.51</v>
      </c>
      <c r="I4395" s="2">
        <v>329.44</v>
      </c>
      <c r="J4395" s="2">
        <v>0.93000000000000682</v>
      </c>
      <c r="K4395" s="4" t="s">
        <v>16</v>
      </c>
    </row>
    <row r="4396" spans="1:11" x14ac:dyDescent="0.3">
      <c r="A4396" t="s">
        <v>897</v>
      </c>
      <c r="B4396">
        <v>118</v>
      </c>
      <c r="C4396" t="s">
        <v>12</v>
      </c>
      <c r="D4396" t="s">
        <v>19</v>
      </c>
      <c r="E4396" s="2">
        <v>8</v>
      </c>
      <c r="F4396" s="2">
        <v>944</v>
      </c>
      <c r="G4396" s="2">
        <v>830.72</v>
      </c>
      <c r="H4396" s="2">
        <v>113.28</v>
      </c>
      <c r="I4396" s="2">
        <v>113.6</v>
      </c>
      <c r="J4396" s="2">
        <v>0.31999999999999318</v>
      </c>
      <c r="K4396" s="4" t="s">
        <v>16</v>
      </c>
    </row>
    <row r="4397" spans="1:11" x14ac:dyDescent="0.3">
      <c r="A4397" t="s">
        <v>898</v>
      </c>
      <c r="B4397">
        <v>127.9</v>
      </c>
      <c r="C4397" t="s">
        <v>12</v>
      </c>
      <c r="D4397" t="s">
        <v>13</v>
      </c>
      <c r="E4397" s="2">
        <v>1.28</v>
      </c>
      <c r="F4397" s="2">
        <v>163.71</v>
      </c>
      <c r="G4397" s="2">
        <v>163.71</v>
      </c>
      <c r="H4397" s="2">
        <v>0</v>
      </c>
      <c r="I4397" s="2">
        <v>0</v>
      </c>
      <c r="J4397" s="2">
        <v>0</v>
      </c>
      <c r="K4397" s="3" t="s">
        <v>14</v>
      </c>
    </row>
    <row r="4398" spans="1:11" x14ac:dyDescent="0.3">
      <c r="A4398" t="s">
        <v>898</v>
      </c>
      <c r="B4398">
        <v>127.9</v>
      </c>
      <c r="C4398" t="s">
        <v>12</v>
      </c>
      <c r="D4398" t="s">
        <v>15</v>
      </c>
      <c r="E4398" s="2">
        <v>6.2</v>
      </c>
      <c r="F4398" s="2">
        <v>792.98</v>
      </c>
      <c r="G4398" s="2">
        <v>753.92</v>
      </c>
      <c r="H4398" s="2">
        <v>39.06</v>
      </c>
      <c r="I4398" s="2">
        <v>39.68</v>
      </c>
      <c r="J4398" s="2">
        <v>0.61999999999999744</v>
      </c>
      <c r="K4398" s="4" t="s">
        <v>16</v>
      </c>
    </row>
    <row r="4399" spans="1:11" x14ac:dyDescent="0.3">
      <c r="A4399" t="s">
        <v>898</v>
      </c>
      <c r="B4399">
        <v>127.9</v>
      </c>
      <c r="C4399" t="s">
        <v>12</v>
      </c>
      <c r="D4399" t="s">
        <v>17</v>
      </c>
      <c r="E4399" s="2">
        <v>2</v>
      </c>
      <c r="F4399" s="2">
        <v>255.8</v>
      </c>
      <c r="G4399" s="2">
        <v>243.2</v>
      </c>
      <c r="H4399" s="2">
        <v>12.6</v>
      </c>
      <c r="I4399" s="2">
        <v>12.8</v>
      </c>
      <c r="J4399" s="2">
        <v>0.20000000000000109</v>
      </c>
      <c r="K4399" s="4" t="s">
        <v>16</v>
      </c>
    </row>
    <row r="4400" spans="1:11" x14ac:dyDescent="0.3">
      <c r="A4400" t="s">
        <v>898</v>
      </c>
      <c r="B4400">
        <v>127.9</v>
      </c>
      <c r="C4400" t="s">
        <v>12</v>
      </c>
      <c r="D4400" t="s">
        <v>18</v>
      </c>
      <c r="E4400" s="2">
        <v>12.87</v>
      </c>
      <c r="F4400" s="2">
        <v>1646.07</v>
      </c>
      <c r="G4400" s="2">
        <v>1448.54</v>
      </c>
      <c r="H4400" s="2">
        <v>197.53</v>
      </c>
      <c r="I4400" s="2">
        <v>196.91</v>
      </c>
      <c r="J4400" s="2">
        <v>0.62000000000000455</v>
      </c>
      <c r="K4400" s="4" t="s">
        <v>16</v>
      </c>
    </row>
    <row r="4401" spans="1:11" x14ac:dyDescent="0.3">
      <c r="A4401" t="s">
        <v>898</v>
      </c>
      <c r="B4401">
        <v>127.9</v>
      </c>
      <c r="C4401" t="s">
        <v>12</v>
      </c>
      <c r="D4401" t="s">
        <v>19</v>
      </c>
      <c r="E4401" s="2">
        <v>8</v>
      </c>
      <c r="F4401" s="2">
        <v>1023.2</v>
      </c>
      <c r="G4401" s="2">
        <v>900.42</v>
      </c>
      <c r="H4401" s="2">
        <v>122.78</v>
      </c>
      <c r="I4401" s="2">
        <v>122.4</v>
      </c>
      <c r="J4401" s="2">
        <v>0.37999999999999551</v>
      </c>
      <c r="K4401" s="4" t="s">
        <v>16</v>
      </c>
    </row>
    <row r="4402" spans="1:11" x14ac:dyDescent="0.3">
      <c r="A4402" t="s">
        <v>899</v>
      </c>
      <c r="B4402">
        <v>25.9</v>
      </c>
      <c r="C4402" t="s">
        <v>12</v>
      </c>
      <c r="D4402" t="s">
        <v>13</v>
      </c>
      <c r="E4402" s="2">
        <v>1</v>
      </c>
      <c r="F4402" s="2">
        <v>25.9</v>
      </c>
      <c r="G4402" s="2">
        <v>25.9</v>
      </c>
      <c r="H4402" s="2">
        <v>0</v>
      </c>
      <c r="I4402" s="2">
        <v>0</v>
      </c>
      <c r="J4402" s="2">
        <v>0</v>
      </c>
      <c r="K4402" s="3" t="s">
        <v>14</v>
      </c>
    </row>
    <row r="4403" spans="1:11" x14ac:dyDescent="0.3">
      <c r="A4403" t="s">
        <v>899</v>
      </c>
      <c r="B4403">
        <v>25.9</v>
      </c>
      <c r="C4403" t="s">
        <v>12</v>
      </c>
      <c r="D4403" t="s">
        <v>15</v>
      </c>
      <c r="E4403" s="2">
        <v>5.34</v>
      </c>
      <c r="F4403" s="2">
        <v>138.31</v>
      </c>
      <c r="G4403" s="2">
        <v>131.9</v>
      </c>
      <c r="H4403" s="2">
        <v>6.41</v>
      </c>
      <c r="I4403" s="2">
        <v>6.94</v>
      </c>
      <c r="J4403" s="2">
        <v>0.53000000000000025</v>
      </c>
      <c r="K4403" s="4" t="s">
        <v>16</v>
      </c>
    </row>
    <row r="4404" spans="1:11" x14ac:dyDescent="0.3">
      <c r="A4404" t="s">
        <v>899</v>
      </c>
      <c r="B4404">
        <v>25.9</v>
      </c>
      <c r="C4404" t="s">
        <v>12</v>
      </c>
      <c r="D4404" t="s">
        <v>17</v>
      </c>
      <c r="E4404" s="2">
        <v>2</v>
      </c>
      <c r="F4404" s="2">
        <v>51.8</v>
      </c>
      <c r="G4404" s="2">
        <v>49.4</v>
      </c>
      <c r="H4404" s="2">
        <v>2.4</v>
      </c>
      <c r="I4404" s="2">
        <v>2.6</v>
      </c>
      <c r="J4404" s="2">
        <v>0.20000000000000021</v>
      </c>
      <c r="K4404" s="4" t="s">
        <v>16</v>
      </c>
    </row>
    <row r="4405" spans="1:11" x14ac:dyDescent="0.3">
      <c r="A4405" t="s">
        <v>899</v>
      </c>
      <c r="B4405">
        <v>25.9</v>
      </c>
      <c r="C4405" t="s">
        <v>12</v>
      </c>
      <c r="D4405" t="s">
        <v>18</v>
      </c>
      <c r="E4405" s="2">
        <v>19.350000000000001</v>
      </c>
      <c r="F4405" s="2">
        <v>501.17</v>
      </c>
      <c r="G4405" s="2">
        <v>441.03</v>
      </c>
      <c r="H4405" s="2">
        <v>60.14</v>
      </c>
      <c r="I4405" s="2">
        <v>59.99</v>
      </c>
      <c r="J4405" s="2">
        <v>0.14999999999999861</v>
      </c>
      <c r="K4405" s="4" t="s">
        <v>16</v>
      </c>
    </row>
    <row r="4406" spans="1:11" x14ac:dyDescent="0.3">
      <c r="A4406" t="s">
        <v>899</v>
      </c>
      <c r="B4406">
        <v>25.9</v>
      </c>
      <c r="C4406" t="s">
        <v>12</v>
      </c>
      <c r="D4406" t="s">
        <v>19</v>
      </c>
      <c r="E4406" s="2">
        <v>8</v>
      </c>
      <c r="F4406" s="2">
        <v>207.2</v>
      </c>
      <c r="G4406" s="2">
        <v>182.34</v>
      </c>
      <c r="H4406" s="2">
        <v>24.86</v>
      </c>
      <c r="I4406" s="2">
        <v>24.8</v>
      </c>
      <c r="J4406" s="2">
        <v>5.9999999999998721E-2</v>
      </c>
      <c r="K4406" s="4" t="s">
        <v>16</v>
      </c>
    </row>
    <row r="4407" spans="1:11" x14ac:dyDescent="0.3">
      <c r="A4407" t="s">
        <v>900</v>
      </c>
      <c r="B4407">
        <v>49.9</v>
      </c>
      <c r="C4407" t="s">
        <v>12</v>
      </c>
      <c r="D4407" t="s">
        <v>13</v>
      </c>
      <c r="E4407" s="2">
        <v>0.88</v>
      </c>
      <c r="F4407" s="2">
        <v>43.91</v>
      </c>
      <c r="G4407" s="2">
        <v>43.91</v>
      </c>
      <c r="H4407" s="2">
        <v>0</v>
      </c>
      <c r="I4407" s="2">
        <v>0</v>
      </c>
      <c r="J4407" s="2">
        <v>0</v>
      </c>
      <c r="K4407" s="3" t="s">
        <v>14</v>
      </c>
    </row>
    <row r="4408" spans="1:11" x14ac:dyDescent="0.3">
      <c r="A4408" t="s">
        <v>900</v>
      </c>
      <c r="B4408">
        <v>49.9</v>
      </c>
      <c r="C4408" t="s">
        <v>12</v>
      </c>
      <c r="D4408" t="s">
        <v>15</v>
      </c>
      <c r="E4408" s="2">
        <v>6.57</v>
      </c>
      <c r="F4408" s="2">
        <v>327.84</v>
      </c>
      <c r="G4408" s="2">
        <v>312.07</v>
      </c>
      <c r="H4408" s="2">
        <v>15.77</v>
      </c>
      <c r="I4408" s="2">
        <v>16.43</v>
      </c>
      <c r="J4408" s="2">
        <v>0.66000000000000014</v>
      </c>
      <c r="K4408" s="4" t="s">
        <v>16</v>
      </c>
    </row>
    <row r="4409" spans="1:11" x14ac:dyDescent="0.3">
      <c r="A4409" t="s">
        <v>900</v>
      </c>
      <c r="B4409">
        <v>49.9</v>
      </c>
      <c r="C4409" t="s">
        <v>12</v>
      </c>
      <c r="D4409" t="s">
        <v>17</v>
      </c>
      <c r="E4409" s="2">
        <v>2</v>
      </c>
      <c r="F4409" s="2">
        <v>99.8</v>
      </c>
      <c r="G4409" s="2">
        <v>95</v>
      </c>
      <c r="H4409" s="2">
        <v>4.8</v>
      </c>
      <c r="I4409" s="2">
        <v>5</v>
      </c>
      <c r="J4409" s="2">
        <v>0.20000000000000021</v>
      </c>
      <c r="K4409" s="4" t="s">
        <v>16</v>
      </c>
    </row>
    <row r="4410" spans="1:11" x14ac:dyDescent="0.3">
      <c r="A4410" t="s">
        <v>900</v>
      </c>
      <c r="B4410">
        <v>49.9</v>
      </c>
      <c r="C4410" t="s">
        <v>12</v>
      </c>
      <c r="D4410" t="s">
        <v>18</v>
      </c>
      <c r="E4410" s="2">
        <v>12.79</v>
      </c>
      <c r="F4410" s="2">
        <v>638.22</v>
      </c>
      <c r="G4410" s="2">
        <v>561.63</v>
      </c>
      <c r="H4410" s="2">
        <v>76.59</v>
      </c>
      <c r="I4410" s="2">
        <v>75.459999999999994</v>
      </c>
      <c r="J4410" s="2">
        <v>1.1300000000000101</v>
      </c>
      <c r="K4410" s="4" t="s">
        <v>16</v>
      </c>
    </row>
    <row r="4411" spans="1:11" x14ac:dyDescent="0.3">
      <c r="A4411" t="s">
        <v>900</v>
      </c>
      <c r="B4411">
        <v>49.9</v>
      </c>
      <c r="C4411" t="s">
        <v>12</v>
      </c>
      <c r="D4411" t="s">
        <v>19</v>
      </c>
      <c r="E4411" s="2">
        <v>8</v>
      </c>
      <c r="F4411" s="2">
        <v>399.2</v>
      </c>
      <c r="G4411" s="2">
        <v>351.3</v>
      </c>
      <c r="H4411" s="2">
        <v>47.9</v>
      </c>
      <c r="I4411" s="2">
        <v>47.2</v>
      </c>
      <c r="J4411" s="2">
        <v>0.69999999999999574</v>
      </c>
      <c r="K4411" s="4" t="s">
        <v>16</v>
      </c>
    </row>
    <row r="4412" spans="1:11" x14ac:dyDescent="0.3">
      <c r="A4412" t="s">
        <v>901</v>
      </c>
      <c r="B4412">
        <v>24.9</v>
      </c>
      <c r="C4412" t="s">
        <v>12</v>
      </c>
      <c r="D4412" t="s">
        <v>13</v>
      </c>
      <c r="E4412" s="2">
        <v>0.51</v>
      </c>
      <c r="F4412" s="2">
        <v>12.7</v>
      </c>
      <c r="G4412" s="2">
        <v>12.7</v>
      </c>
      <c r="H4412" s="2">
        <v>0</v>
      </c>
      <c r="I4412" s="2">
        <v>0</v>
      </c>
      <c r="J4412" s="2">
        <v>0</v>
      </c>
      <c r="K4412" s="3" t="s">
        <v>14</v>
      </c>
    </row>
    <row r="4413" spans="1:11" x14ac:dyDescent="0.3">
      <c r="A4413" t="s">
        <v>901</v>
      </c>
      <c r="B4413">
        <v>24.9</v>
      </c>
      <c r="C4413" t="s">
        <v>12</v>
      </c>
      <c r="D4413" t="s">
        <v>15</v>
      </c>
      <c r="E4413" s="2">
        <v>2.97</v>
      </c>
      <c r="F4413" s="2">
        <v>73.95</v>
      </c>
      <c r="G4413" s="2">
        <v>70.39</v>
      </c>
      <c r="H4413" s="2">
        <v>3.56</v>
      </c>
      <c r="I4413" s="2">
        <v>3.56</v>
      </c>
      <c r="J4413" s="2">
        <v>0</v>
      </c>
      <c r="K4413" s="3" t="s">
        <v>14</v>
      </c>
    </row>
    <row r="4414" spans="1:11" x14ac:dyDescent="0.3">
      <c r="A4414" t="s">
        <v>901</v>
      </c>
      <c r="B4414">
        <v>24.9</v>
      </c>
      <c r="C4414" t="s">
        <v>12</v>
      </c>
      <c r="D4414" t="s">
        <v>17</v>
      </c>
      <c r="E4414" s="2">
        <v>2</v>
      </c>
      <c r="F4414" s="2">
        <v>49.8</v>
      </c>
      <c r="G4414" s="2">
        <v>47.4</v>
      </c>
      <c r="H4414" s="2">
        <v>2.4</v>
      </c>
      <c r="I4414" s="2">
        <v>2.4</v>
      </c>
      <c r="J4414" s="2">
        <v>0</v>
      </c>
      <c r="K4414" s="3" t="s">
        <v>14</v>
      </c>
    </row>
    <row r="4415" spans="1:11" x14ac:dyDescent="0.3">
      <c r="A4415" t="s">
        <v>901</v>
      </c>
      <c r="B4415">
        <v>24.9</v>
      </c>
      <c r="C4415" t="s">
        <v>12</v>
      </c>
      <c r="D4415" t="s">
        <v>18</v>
      </c>
      <c r="E4415" s="2">
        <v>19.02</v>
      </c>
      <c r="F4415" s="2">
        <v>473.6</v>
      </c>
      <c r="G4415" s="2">
        <v>416.77</v>
      </c>
      <c r="H4415" s="2">
        <v>56.83</v>
      </c>
      <c r="I4415" s="2">
        <v>55.16</v>
      </c>
      <c r="J4415" s="2">
        <v>1.6700000000000019</v>
      </c>
      <c r="K4415" s="4" t="s">
        <v>16</v>
      </c>
    </row>
    <row r="4416" spans="1:11" x14ac:dyDescent="0.3">
      <c r="A4416" t="s">
        <v>901</v>
      </c>
      <c r="B4416">
        <v>24.9</v>
      </c>
      <c r="C4416" t="s">
        <v>12</v>
      </c>
      <c r="D4416" t="s">
        <v>19</v>
      </c>
      <c r="E4416" s="2">
        <v>8</v>
      </c>
      <c r="F4416" s="2">
        <v>199.2</v>
      </c>
      <c r="G4416" s="2">
        <v>175.3</v>
      </c>
      <c r="H4416" s="2">
        <v>23.9</v>
      </c>
      <c r="I4416" s="2">
        <v>23.2</v>
      </c>
      <c r="J4416" s="2">
        <v>0.69999999999999929</v>
      </c>
      <c r="K4416" s="4" t="s">
        <v>16</v>
      </c>
    </row>
    <row r="4417" spans="1:11" x14ac:dyDescent="0.3">
      <c r="A4417" t="s">
        <v>902</v>
      </c>
      <c r="B4417">
        <v>48</v>
      </c>
      <c r="C4417" t="s">
        <v>12</v>
      </c>
      <c r="D4417" t="s">
        <v>13</v>
      </c>
      <c r="E4417" s="2">
        <v>1.65</v>
      </c>
      <c r="F4417" s="2">
        <v>79.2</v>
      </c>
      <c r="G4417" s="2">
        <v>79.2</v>
      </c>
      <c r="H4417" s="2">
        <v>0</v>
      </c>
      <c r="I4417" s="2">
        <v>0</v>
      </c>
      <c r="J4417" s="2">
        <v>0</v>
      </c>
      <c r="K4417" s="3" t="s">
        <v>14</v>
      </c>
    </row>
    <row r="4418" spans="1:11" x14ac:dyDescent="0.3">
      <c r="A4418" t="s">
        <v>902</v>
      </c>
      <c r="B4418">
        <v>48</v>
      </c>
      <c r="C4418" t="s">
        <v>12</v>
      </c>
      <c r="D4418" t="s">
        <v>15</v>
      </c>
      <c r="E4418" s="2">
        <v>6.61</v>
      </c>
      <c r="F4418" s="2">
        <v>317.27999999999997</v>
      </c>
      <c r="G4418" s="2">
        <v>301.42</v>
      </c>
      <c r="H4418" s="2">
        <v>15.86</v>
      </c>
      <c r="I4418" s="2">
        <v>15.86</v>
      </c>
      <c r="J4418" s="2">
        <v>0</v>
      </c>
      <c r="K4418" s="3" t="s">
        <v>14</v>
      </c>
    </row>
    <row r="4419" spans="1:11" x14ac:dyDescent="0.3">
      <c r="A4419" t="s">
        <v>902</v>
      </c>
      <c r="B4419">
        <v>48</v>
      </c>
      <c r="C4419" t="s">
        <v>12</v>
      </c>
      <c r="D4419" t="s">
        <v>17</v>
      </c>
      <c r="E4419" s="2">
        <v>2</v>
      </c>
      <c r="F4419" s="2">
        <v>96</v>
      </c>
      <c r="G4419" s="2">
        <v>91.2</v>
      </c>
      <c r="H4419" s="2">
        <v>4.8</v>
      </c>
      <c r="I4419" s="2">
        <v>4.8</v>
      </c>
      <c r="J4419" s="2">
        <v>0</v>
      </c>
      <c r="K4419" s="3" t="s">
        <v>14</v>
      </c>
    </row>
    <row r="4420" spans="1:11" x14ac:dyDescent="0.3">
      <c r="A4420" t="s">
        <v>902</v>
      </c>
      <c r="B4420">
        <v>48</v>
      </c>
      <c r="C4420" t="s">
        <v>12</v>
      </c>
      <c r="D4420" t="s">
        <v>18</v>
      </c>
      <c r="E4420" s="2">
        <v>13.13</v>
      </c>
      <c r="F4420" s="2">
        <v>630.24</v>
      </c>
      <c r="G4420" s="2">
        <v>554.61</v>
      </c>
      <c r="H4420" s="2">
        <v>75.63</v>
      </c>
      <c r="I4420" s="2">
        <v>76.150000000000006</v>
      </c>
      <c r="J4420" s="2">
        <v>0.52000000000001023</v>
      </c>
      <c r="K4420" s="4" t="s">
        <v>16</v>
      </c>
    </row>
    <row r="4421" spans="1:11" x14ac:dyDescent="0.3">
      <c r="A4421" t="s">
        <v>902</v>
      </c>
      <c r="B4421">
        <v>48</v>
      </c>
      <c r="C4421" t="s">
        <v>12</v>
      </c>
      <c r="D4421" t="s">
        <v>19</v>
      </c>
      <c r="E4421" s="2">
        <v>8</v>
      </c>
      <c r="F4421" s="2">
        <v>384</v>
      </c>
      <c r="G4421" s="2">
        <v>337.92</v>
      </c>
      <c r="H4421" s="2">
        <v>46.08</v>
      </c>
      <c r="I4421" s="2">
        <v>46.4</v>
      </c>
      <c r="J4421" s="2">
        <v>0.32000000000000028</v>
      </c>
      <c r="K4421" s="4" t="s">
        <v>16</v>
      </c>
    </row>
    <row r="4422" spans="1:11" x14ac:dyDescent="0.3">
      <c r="A4422" t="s">
        <v>903</v>
      </c>
      <c r="B4422">
        <v>28.8</v>
      </c>
      <c r="C4422" t="s">
        <v>12</v>
      </c>
      <c r="D4422" t="s">
        <v>13</v>
      </c>
      <c r="E4422" s="2">
        <v>1.21</v>
      </c>
      <c r="F4422" s="2">
        <v>34.85</v>
      </c>
      <c r="G4422" s="2">
        <v>34.85</v>
      </c>
      <c r="H4422" s="2">
        <v>0</v>
      </c>
      <c r="I4422" s="2">
        <v>0</v>
      </c>
      <c r="J4422" s="2">
        <v>0</v>
      </c>
      <c r="K4422" s="3" t="s">
        <v>14</v>
      </c>
    </row>
    <row r="4423" spans="1:11" x14ac:dyDescent="0.3">
      <c r="A4423" t="s">
        <v>903</v>
      </c>
      <c r="B4423">
        <v>28.8</v>
      </c>
      <c r="C4423" t="s">
        <v>12</v>
      </c>
      <c r="D4423" t="s">
        <v>15</v>
      </c>
      <c r="E4423" s="2">
        <v>3.75</v>
      </c>
      <c r="F4423" s="2">
        <v>108</v>
      </c>
      <c r="G4423" s="2">
        <v>102.75</v>
      </c>
      <c r="H4423" s="2">
        <v>5.25</v>
      </c>
      <c r="I4423" s="2">
        <v>5.25</v>
      </c>
      <c r="J4423" s="2">
        <v>0</v>
      </c>
      <c r="K4423" s="3" t="s">
        <v>14</v>
      </c>
    </row>
    <row r="4424" spans="1:11" x14ac:dyDescent="0.3">
      <c r="A4424" t="s">
        <v>903</v>
      </c>
      <c r="B4424">
        <v>28.8</v>
      </c>
      <c r="C4424" t="s">
        <v>12</v>
      </c>
      <c r="D4424" t="s">
        <v>17</v>
      </c>
      <c r="E4424" s="2">
        <v>2</v>
      </c>
      <c r="F4424" s="2">
        <v>57.6</v>
      </c>
      <c r="G4424" s="2">
        <v>54.8</v>
      </c>
      <c r="H4424" s="2">
        <v>2.8</v>
      </c>
      <c r="I4424" s="2">
        <v>2.8</v>
      </c>
      <c r="J4424" s="2">
        <v>0</v>
      </c>
      <c r="K4424" s="3" t="s">
        <v>14</v>
      </c>
    </row>
    <row r="4425" spans="1:11" x14ac:dyDescent="0.3">
      <c r="A4425" t="s">
        <v>903</v>
      </c>
      <c r="B4425">
        <v>28.8</v>
      </c>
      <c r="C4425" t="s">
        <v>12</v>
      </c>
      <c r="D4425" t="s">
        <v>18</v>
      </c>
      <c r="E4425" s="2">
        <v>18.34</v>
      </c>
      <c r="F4425" s="2">
        <v>528.19000000000005</v>
      </c>
      <c r="G4425" s="2">
        <v>464.81</v>
      </c>
      <c r="H4425" s="2">
        <v>63.38</v>
      </c>
      <c r="I4425" s="2">
        <v>64.19</v>
      </c>
      <c r="J4425" s="2">
        <v>0.80999999999999517</v>
      </c>
      <c r="K4425" s="4" t="s">
        <v>16</v>
      </c>
    </row>
    <row r="4426" spans="1:11" x14ac:dyDescent="0.3">
      <c r="A4426" t="s">
        <v>903</v>
      </c>
      <c r="B4426">
        <v>28.8</v>
      </c>
      <c r="C4426" t="s">
        <v>12</v>
      </c>
      <c r="D4426" t="s">
        <v>19</v>
      </c>
      <c r="E4426" s="2">
        <v>8</v>
      </c>
      <c r="F4426" s="2">
        <v>230.4</v>
      </c>
      <c r="G4426" s="2">
        <v>202.75</v>
      </c>
      <c r="H4426" s="2">
        <v>27.65</v>
      </c>
      <c r="I4426" s="2">
        <v>28</v>
      </c>
      <c r="J4426" s="2">
        <v>0.35000000000000142</v>
      </c>
      <c r="K4426" s="4" t="s">
        <v>16</v>
      </c>
    </row>
    <row r="4427" spans="1:11" x14ac:dyDescent="0.3">
      <c r="A4427" t="s">
        <v>904</v>
      </c>
      <c r="B4427">
        <v>53.6</v>
      </c>
      <c r="C4427" t="s">
        <v>12</v>
      </c>
      <c r="D4427" t="s">
        <v>13</v>
      </c>
      <c r="E4427" s="2">
        <v>1.55</v>
      </c>
      <c r="F4427" s="2">
        <v>83.08</v>
      </c>
      <c r="G4427" s="2">
        <v>83.08</v>
      </c>
      <c r="H4427" s="2">
        <v>0</v>
      </c>
      <c r="I4427" s="2">
        <v>0</v>
      </c>
      <c r="J4427" s="2">
        <v>0</v>
      </c>
      <c r="K4427" s="3" t="s">
        <v>14</v>
      </c>
    </row>
    <row r="4428" spans="1:11" x14ac:dyDescent="0.3">
      <c r="A4428" t="s">
        <v>904</v>
      </c>
      <c r="B4428">
        <v>53.6</v>
      </c>
      <c r="C4428" t="s">
        <v>12</v>
      </c>
      <c r="D4428" t="s">
        <v>15</v>
      </c>
      <c r="E4428" s="2">
        <v>5</v>
      </c>
      <c r="F4428" s="2">
        <v>268</v>
      </c>
      <c r="G4428" s="2">
        <v>255</v>
      </c>
      <c r="H4428" s="2">
        <v>13</v>
      </c>
      <c r="I4428" s="2">
        <v>13.5</v>
      </c>
      <c r="J4428" s="2">
        <v>0.5</v>
      </c>
      <c r="K4428" s="4" t="s">
        <v>16</v>
      </c>
    </row>
    <row r="4429" spans="1:11" x14ac:dyDescent="0.3">
      <c r="A4429" t="s">
        <v>904</v>
      </c>
      <c r="B4429">
        <v>53.6</v>
      </c>
      <c r="C4429" t="s">
        <v>12</v>
      </c>
      <c r="D4429" t="s">
        <v>17</v>
      </c>
      <c r="E4429" s="2">
        <v>2</v>
      </c>
      <c r="F4429" s="2">
        <v>107.2</v>
      </c>
      <c r="G4429" s="2">
        <v>102</v>
      </c>
      <c r="H4429" s="2">
        <v>5.2</v>
      </c>
      <c r="I4429" s="2">
        <v>5.4</v>
      </c>
      <c r="J4429" s="2">
        <v>0.20000000000000021</v>
      </c>
      <c r="K4429" s="4" t="s">
        <v>16</v>
      </c>
    </row>
    <row r="4430" spans="1:11" x14ac:dyDescent="0.3">
      <c r="A4430" t="s">
        <v>904</v>
      </c>
      <c r="B4430">
        <v>53.6</v>
      </c>
      <c r="C4430" t="s">
        <v>12</v>
      </c>
      <c r="D4430" t="s">
        <v>18</v>
      </c>
      <c r="E4430" s="2">
        <v>18.38</v>
      </c>
      <c r="F4430" s="2">
        <v>985.17</v>
      </c>
      <c r="G4430" s="2">
        <v>866.95</v>
      </c>
      <c r="H4430" s="2">
        <v>118.22</v>
      </c>
      <c r="I4430" s="2">
        <v>117.63</v>
      </c>
      <c r="J4430" s="2">
        <v>0.59000000000000341</v>
      </c>
      <c r="K4430" s="4" t="s">
        <v>16</v>
      </c>
    </row>
    <row r="4431" spans="1:11" x14ac:dyDescent="0.3">
      <c r="A4431" t="s">
        <v>904</v>
      </c>
      <c r="B4431">
        <v>53.6</v>
      </c>
      <c r="C4431" t="s">
        <v>12</v>
      </c>
      <c r="D4431" t="s">
        <v>19</v>
      </c>
      <c r="E4431" s="2">
        <v>8</v>
      </c>
      <c r="F4431" s="2">
        <v>428.8</v>
      </c>
      <c r="G4431" s="2">
        <v>377.34</v>
      </c>
      <c r="H4431" s="2">
        <v>51.46</v>
      </c>
      <c r="I4431" s="2">
        <v>51.2</v>
      </c>
      <c r="J4431" s="2">
        <v>0.25999999999999801</v>
      </c>
      <c r="K4431" s="4" t="s">
        <v>16</v>
      </c>
    </row>
    <row r="4432" spans="1:11" x14ac:dyDescent="0.3">
      <c r="A4432" t="s">
        <v>905</v>
      </c>
      <c r="B4432">
        <v>37.9</v>
      </c>
      <c r="C4432" t="s">
        <v>12</v>
      </c>
      <c r="D4432" t="s">
        <v>13</v>
      </c>
      <c r="E4432" s="2">
        <v>0.66</v>
      </c>
      <c r="F4432" s="2">
        <v>25.01</v>
      </c>
      <c r="G4432" s="2">
        <v>25.01</v>
      </c>
      <c r="H4432" s="2">
        <v>0</v>
      </c>
      <c r="I4432" s="2">
        <v>0</v>
      </c>
      <c r="J4432" s="2">
        <v>0</v>
      </c>
      <c r="K4432" s="3" t="s">
        <v>14</v>
      </c>
    </row>
    <row r="4433" spans="1:11" x14ac:dyDescent="0.3">
      <c r="A4433" t="s">
        <v>905</v>
      </c>
      <c r="B4433">
        <v>37.9</v>
      </c>
      <c r="C4433" t="s">
        <v>12</v>
      </c>
      <c r="D4433" t="s">
        <v>15</v>
      </c>
      <c r="E4433" s="2">
        <v>5.78</v>
      </c>
      <c r="F4433" s="2">
        <v>219.06</v>
      </c>
      <c r="G4433" s="2">
        <v>208.66</v>
      </c>
      <c r="H4433" s="2">
        <v>10.4</v>
      </c>
      <c r="I4433" s="2">
        <v>10.98</v>
      </c>
      <c r="J4433" s="2">
        <v>0.58000000000000007</v>
      </c>
      <c r="K4433" s="4" t="s">
        <v>16</v>
      </c>
    </row>
    <row r="4434" spans="1:11" x14ac:dyDescent="0.3">
      <c r="A4434" t="s">
        <v>905</v>
      </c>
      <c r="B4434">
        <v>37.9</v>
      </c>
      <c r="C4434" t="s">
        <v>12</v>
      </c>
      <c r="D4434" t="s">
        <v>17</v>
      </c>
      <c r="E4434" s="2">
        <v>2</v>
      </c>
      <c r="F4434" s="2">
        <v>75.8</v>
      </c>
      <c r="G4434" s="2">
        <v>72.2</v>
      </c>
      <c r="H4434" s="2">
        <v>3.6</v>
      </c>
      <c r="I4434" s="2">
        <v>3.8</v>
      </c>
      <c r="J4434" s="2">
        <v>0.19999999999999971</v>
      </c>
      <c r="K4434" s="4" t="s">
        <v>16</v>
      </c>
    </row>
    <row r="4435" spans="1:11" x14ac:dyDescent="0.3">
      <c r="A4435" t="s">
        <v>905</v>
      </c>
      <c r="B4435">
        <v>37.9</v>
      </c>
      <c r="C4435" t="s">
        <v>12</v>
      </c>
      <c r="D4435" t="s">
        <v>18</v>
      </c>
      <c r="E4435" s="2">
        <v>17.45</v>
      </c>
      <c r="F4435" s="2">
        <v>661.35</v>
      </c>
      <c r="G4435" s="2">
        <v>581.99</v>
      </c>
      <c r="H4435" s="2">
        <v>79.36</v>
      </c>
      <c r="I4435" s="2">
        <v>78.53</v>
      </c>
      <c r="J4435" s="2">
        <v>0.82999999999999829</v>
      </c>
      <c r="K4435" s="4" t="s">
        <v>16</v>
      </c>
    </row>
    <row r="4436" spans="1:11" x14ac:dyDescent="0.3">
      <c r="A4436" t="s">
        <v>905</v>
      </c>
      <c r="B4436">
        <v>37.9</v>
      </c>
      <c r="C4436" t="s">
        <v>12</v>
      </c>
      <c r="D4436" t="s">
        <v>19</v>
      </c>
      <c r="E4436" s="2">
        <v>8</v>
      </c>
      <c r="F4436" s="2">
        <v>303.2</v>
      </c>
      <c r="G4436" s="2">
        <v>266.82</v>
      </c>
      <c r="H4436" s="2">
        <v>36.380000000000003</v>
      </c>
      <c r="I4436" s="2">
        <v>36</v>
      </c>
      <c r="J4436" s="2">
        <v>0.38000000000000261</v>
      </c>
      <c r="K4436" s="4" t="s">
        <v>16</v>
      </c>
    </row>
    <row r="4437" spans="1:11" x14ac:dyDescent="0.3">
      <c r="A4437" t="s">
        <v>906</v>
      </c>
      <c r="B4437">
        <v>73.900000000000006</v>
      </c>
      <c r="C4437" t="s">
        <v>12</v>
      </c>
      <c r="D4437" t="s">
        <v>13</v>
      </c>
      <c r="E4437" s="2">
        <v>1.07</v>
      </c>
      <c r="F4437" s="2">
        <v>79.069999999999993</v>
      </c>
      <c r="G4437" s="2">
        <v>79.069999999999993</v>
      </c>
      <c r="H4437" s="2">
        <v>0</v>
      </c>
      <c r="I4437" s="2">
        <v>0</v>
      </c>
      <c r="J4437" s="2">
        <v>0</v>
      </c>
      <c r="K4437" s="3" t="s">
        <v>14</v>
      </c>
    </row>
    <row r="4438" spans="1:11" x14ac:dyDescent="0.3">
      <c r="A4438" t="s">
        <v>906</v>
      </c>
      <c r="B4438">
        <v>73.900000000000006</v>
      </c>
      <c r="C4438" t="s">
        <v>12</v>
      </c>
      <c r="D4438" t="s">
        <v>15</v>
      </c>
      <c r="E4438" s="2">
        <v>6.41</v>
      </c>
      <c r="F4438" s="2">
        <v>473.7</v>
      </c>
      <c r="G4438" s="2">
        <v>450.62</v>
      </c>
      <c r="H4438" s="2">
        <v>23.08</v>
      </c>
      <c r="I4438" s="2">
        <v>23.72</v>
      </c>
      <c r="J4438" s="2">
        <v>0.64000000000000057</v>
      </c>
      <c r="K4438" s="4" t="s">
        <v>16</v>
      </c>
    </row>
    <row r="4439" spans="1:11" x14ac:dyDescent="0.3">
      <c r="A4439" t="s">
        <v>906</v>
      </c>
      <c r="B4439">
        <v>73.900000000000006</v>
      </c>
      <c r="C4439" t="s">
        <v>12</v>
      </c>
      <c r="D4439" t="s">
        <v>17</v>
      </c>
      <c r="E4439" s="2">
        <v>2</v>
      </c>
      <c r="F4439" s="2">
        <v>147.80000000000001</v>
      </c>
      <c r="G4439" s="2">
        <v>140.6</v>
      </c>
      <c r="H4439" s="2">
        <v>7.2</v>
      </c>
      <c r="I4439" s="2">
        <v>7.4</v>
      </c>
      <c r="J4439" s="2">
        <v>0.20000000000000021</v>
      </c>
      <c r="K4439" s="4" t="s">
        <v>16</v>
      </c>
    </row>
    <row r="4440" spans="1:11" x14ac:dyDescent="0.3">
      <c r="A4440" t="s">
        <v>906</v>
      </c>
      <c r="B4440">
        <v>73.900000000000006</v>
      </c>
      <c r="C4440" t="s">
        <v>12</v>
      </c>
      <c r="D4440" t="s">
        <v>18</v>
      </c>
      <c r="E4440" s="2">
        <v>20.95</v>
      </c>
      <c r="F4440" s="2">
        <v>1548.21</v>
      </c>
      <c r="G4440" s="2">
        <v>1362.42</v>
      </c>
      <c r="H4440" s="2">
        <v>185.79</v>
      </c>
      <c r="I4440" s="2">
        <v>186.46</v>
      </c>
      <c r="J4440" s="2">
        <v>0.67000000000001592</v>
      </c>
      <c r="K4440" s="4" t="s">
        <v>16</v>
      </c>
    </row>
    <row r="4441" spans="1:11" x14ac:dyDescent="0.3">
      <c r="A4441" t="s">
        <v>906</v>
      </c>
      <c r="B4441">
        <v>73.900000000000006</v>
      </c>
      <c r="C4441" t="s">
        <v>12</v>
      </c>
      <c r="D4441" t="s">
        <v>19</v>
      </c>
      <c r="E4441" s="2">
        <v>8</v>
      </c>
      <c r="F4441" s="2">
        <v>591.20000000000005</v>
      </c>
      <c r="G4441" s="2">
        <v>520.26</v>
      </c>
      <c r="H4441" s="2">
        <v>70.94</v>
      </c>
      <c r="I4441" s="2">
        <v>71.2</v>
      </c>
      <c r="J4441" s="2">
        <v>0.26000000000000512</v>
      </c>
      <c r="K4441" s="4" t="s">
        <v>16</v>
      </c>
    </row>
    <row r="4442" spans="1:11" x14ac:dyDescent="0.3">
      <c r="A4442" t="s">
        <v>907</v>
      </c>
      <c r="B4442">
        <v>186.5</v>
      </c>
      <c r="C4442" t="s">
        <v>12</v>
      </c>
      <c r="D4442" t="s">
        <v>13</v>
      </c>
      <c r="E4442" s="2">
        <v>0.93</v>
      </c>
      <c r="F4442" s="2">
        <v>173.45</v>
      </c>
      <c r="G4442" s="2">
        <v>173.45</v>
      </c>
      <c r="H4442" s="2">
        <v>0</v>
      </c>
      <c r="I4442" s="2">
        <v>0</v>
      </c>
      <c r="J4442" s="2">
        <v>0</v>
      </c>
      <c r="K4442" s="3" t="s">
        <v>14</v>
      </c>
    </row>
    <row r="4443" spans="1:11" x14ac:dyDescent="0.3">
      <c r="A4443" t="s">
        <v>907</v>
      </c>
      <c r="B4443">
        <v>186.5</v>
      </c>
      <c r="C4443" t="s">
        <v>12</v>
      </c>
      <c r="D4443" t="s">
        <v>15</v>
      </c>
      <c r="E4443" s="2">
        <v>4.76</v>
      </c>
      <c r="F4443" s="2">
        <v>887.74</v>
      </c>
      <c r="G4443" s="2">
        <v>843.47</v>
      </c>
      <c r="H4443" s="2">
        <v>44.27</v>
      </c>
      <c r="I4443" s="2">
        <v>44.27</v>
      </c>
      <c r="J4443" s="2">
        <v>0</v>
      </c>
      <c r="K4443" s="3" t="s">
        <v>14</v>
      </c>
    </row>
    <row r="4444" spans="1:11" x14ac:dyDescent="0.3">
      <c r="A4444" t="s">
        <v>907</v>
      </c>
      <c r="B4444">
        <v>186.5</v>
      </c>
      <c r="C4444" t="s">
        <v>12</v>
      </c>
      <c r="D4444" t="s">
        <v>17</v>
      </c>
      <c r="E4444" s="2">
        <v>2</v>
      </c>
      <c r="F4444" s="2">
        <v>373</v>
      </c>
      <c r="G4444" s="2">
        <v>354.4</v>
      </c>
      <c r="H4444" s="2">
        <v>18.600000000000001</v>
      </c>
      <c r="I4444" s="2">
        <v>18.600000000000001</v>
      </c>
      <c r="J4444" s="2">
        <v>0</v>
      </c>
      <c r="K4444" s="3" t="s">
        <v>14</v>
      </c>
    </row>
    <row r="4445" spans="1:11" x14ac:dyDescent="0.3">
      <c r="A4445" t="s">
        <v>907</v>
      </c>
      <c r="B4445">
        <v>186.5</v>
      </c>
      <c r="C4445" t="s">
        <v>12</v>
      </c>
      <c r="D4445" t="s">
        <v>18</v>
      </c>
      <c r="E4445" s="2">
        <v>14.78</v>
      </c>
      <c r="F4445" s="2">
        <v>2756.47</v>
      </c>
      <c r="G4445" s="2">
        <v>2425.69</v>
      </c>
      <c r="H4445" s="2">
        <v>330.78</v>
      </c>
      <c r="I4445" s="2">
        <v>331.07</v>
      </c>
      <c r="J4445" s="2">
        <v>0.29000000000002052</v>
      </c>
      <c r="K4445" s="4" t="s">
        <v>16</v>
      </c>
    </row>
    <row r="4446" spans="1:11" x14ac:dyDescent="0.3">
      <c r="A4446" t="s">
        <v>907</v>
      </c>
      <c r="B4446">
        <v>186.5</v>
      </c>
      <c r="C4446" t="s">
        <v>12</v>
      </c>
      <c r="D4446" t="s">
        <v>19</v>
      </c>
      <c r="E4446" s="2">
        <v>8</v>
      </c>
      <c r="F4446" s="2">
        <v>1492</v>
      </c>
      <c r="G4446" s="2">
        <v>1312.96</v>
      </c>
      <c r="H4446" s="2">
        <v>179.04</v>
      </c>
      <c r="I4446" s="2">
        <v>179.2</v>
      </c>
      <c r="J4446" s="2">
        <v>0.15999999999999659</v>
      </c>
      <c r="K4446" s="4" t="s">
        <v>16</v>
      </c>
    </row>
    <row r="4447" spans="1:11" x14ac:dyDescent="0.3">
      <c r="A4447" t="s">
        <v>908</v>
      </c>
      <c r="B4447">
        <v>169.9</v>
      </c>
      <c r="C4447" t="s">
        <v>12</v>
      </c>
      <c r="D4447" t="s">
        <v>13</v>
      </c>
      <c r="E4447" s="2">
        <v>0.97</v>
      </c>
      <c r="F4447" s="2">
        <v>164.8</v>
      </c>
      <c r="G4447" s="2">
        <v>164.8</v>
      </c>
      <c r="H4447" s="2">
        <v>0</v>
      </c>
      <c r="I4447" s="2">
        <v>0</v>
      </c>
      <c r="J4447" s="2">
        <v>0</v>
      </c>
      <c r="K4447" s="3" t="s">
        <v>14</v>
      </c>
    </row>
    <row r="4448" spans="1:11" x14ac:dyDescent="0.3">
      <c r="A4448" t="s">
        <v>908</v>
      </c>
      <c r="B4448">
        <v>169.9</v>
      </c>
      <c r="C4448" t="s">
        <v>12</v>
      </c>
      <c r="D4448" t="s">
        <v>15</v>
      </c>
      <c r="E4448" s="2">
        <v>7.55</v>
      </c>
      <c r="F4448" s="2">
        <v>1282.75</v>
      </c>
      <c r="G4448" s="2">
        <v>1219.33</v>
      </c>
      <c r="H4448" s="2">
        <v>63.42</v>
      </c>
      <c r="I4448" s="2">
        <v>0</v>
      </c>
      <c r="J4448" s="2">
        <v>63.42</v>
      </c>
      <c r="K4448" s="4" t="s">
        <v>16</v>
      </c>
    </row>
    <row r="4449" spans="1:11" x14ac:dyDescent="0.3">
      <c r="A4449" t="s">
        <v>908</v>
      </c>
      <c r="B4449">
        <v>169.9</v>
      </c>
      <c r="C4449" t="s">
        <v>12</v>
      </c>
      <c r="D4449" t="s">
        <v>17</v>
      </c>
      <c r="E4449" s="2">
        <v>2</v>
      </c>
      <c r="F4449" s="2">
        <v>339.8</v>
      </c>
      <c r="G4449" s="2">
        <v>323</v>
      </c>
      <c r="H4449" s="2">
        <v>16.8</v>
      </c>
      <c r="I4449" s="2">
        <v>17</v>
      </c>
      <c r="J4449" s="2">
        <v>0.19999999999999929</v>
      </c>
      <c r="K4449" s="4" t="s">
        <v>16</v>
      </c>
    </row>
    <row r="4450" spans="1:11" x14ac:dyDescent="0.3">
      <c r="A4450" t="s">
        <v>908</v>
      </c>
      <c r="B4450">
        <v>169.9</v>
      </c>
      <c r="C4450" t="s">
        <v>12</v>
      </c>
      <c r="D4450" t="s">
        <v>18</v>
      </c>
      <c r="E4450" s="2">
        <v>17.55</v>
      </c>
      <c r="F4450" s="2">
        <v>2981.75</v>
      </c>
      <c r="G4450" s="2">
        <v>2623.94</v>
      </c>
      <c r="H4450" s="2">
        <v>357.81</v>
      </c>
      <c r="I4450" s="2">
        <v>358.02</v>
      </c>
      <c r="J4450" s="2">
        <v>0.20999999999997951</v>
      </c>
      <c r="K4450" s="4" t="s">
        <v>16</v>
      </c>
    </row>
    <row r="4451" spans="1:11" x14ac:dyDescent="0.3">
      <c r="A4451" t="s">
        <v>908</v>
      </c>
      <c r="B4451">
        <v>169.9</v>
      </c>
      <c r="C4451" t="s">
        <v>12</v>
      </c>
      <c r="D4451" t="s">
        <v>19</v>
      </c>
      <c r="E4451" s="2">
        <v>8</v>
      </c>
      <c r="F4451" s="2">
        <v>1359.2</v>
      </c>
      <c r="G4451" s="2">
        <v>1196.0999999999999</v>
      </c>
      <c r="H4451" s="2">
        <v>163.1</v>
      </c>
      <c r="I4451" s="2">
        <v>163.19999999999999</v>
      </c>
      <c r="J4451" s="2">
        <v>9.9999999999994316E-2</v>
      </c>
      <c r="K4451" s="4" t="s">
        <v>16</v>
      </c>
    </row>
    <row r="4452" spans="1:11" x14ac:dyDescent="0.3">
      <c r="A4452" t="s">
        <v>909</v>
      </c>
      <c r="B4452">
        <v>70.900000000000006</v>
      </c>
      <c r="C4452" t="s">
        <v>12</v>
      </c>
      <c r="D4452" t="s">
        <v>13</v>
      </c>
      <c r="E4452" s="2">
        <v>0.78</v>
      </c>
      <c r="F4452" s="2">
        <v>55.3</v>
      </c>
      <c r="G4452" s="2">
        <v>55.3</v>
      </c>
      <c r="H4452" s="2">
        <v>0</v>
      </c>
      <c r="I4452" s="2">
        <v>0</v>
      </c>
      <c r="J4452" s="2">
        <v>0</v>
      </c>
      <c r="K4452" s="3" t="s">
        <v>14</v>
      </c>
    </row>
    <row r="4453" spans="1:11" x14ac:dyDescent="0.3">
      <c r="A4453" t="s">
        <v>909</v>
      </c>
      <c r="B4453">
        <v>70.900000000000006</v>
      </c>
      <c r="C4453" t="s">
        <v>12</v>
      </c>
      <c r="D4453" t="s">
        <v>15</v>
      </c>
      <c r="E4453" s="2">
        <v>2.2599999999999998</v>
      </c>
      <c r="F4453" s="2">
        <v>160.22999999999999</v>
      </c>
      <c r="G4453" s="2">
        <v>152.32</v>
      </c>
      <c r="H4453" s="2">
        <v>7.91</v>
      </c>
      <c r="I4453" s="2">
        <v>7.91</v>
      </c>
      <c r="J4453" s="2">
        <v>0</v>
      </c>
      <c r="K4453" s="3" t="s">
        <v>14</v>
      </c>
    </row>
    <row r="4454" spans="1:11" x14ac:dyDescent="0.3">
      <c r="A4454" t="s">
        <v>909</v>
      </c>
      <c r="B4454">
        <v>70.900000000000006</v>
      </c>
      <c r="C4454" t="s">
        <v>12</v>
      </c>
      <c r="D4454" t="s">
        <v>17</v>
      </c>
      <c r="E4454" s="2">
        <v>2</v>
      </c>
      <c r="F4454" s="2">
        <v>141.80000000000001</v>
      </c>
      <c r="G4454" s="2">
        <v>134.80000000000001</v>
      </c>
      <c r="H4454" s="2">
        <v>7</v>
      </c>
      <c r="I4454" s="2">
        <v>7</v>
      </c>
      <c r="J4454" s="2">
        <v>0</v>
      </c>
      <c r="K4454" s="3" t="s">
        <v>14</v>
      </c>
    </row>
    <row r="4455" spans="1:11" x14ac:dyDescent="0.3">
      <c r="A4455" t="s">
        <v>909</v>
      </c>
      <c r="B4455">
        <v>70.900000000000006</v>
      </c>
      <c r="C4455" t="s">
        <v>12</v>
      </c>
      <c r="D4455" t="s">
        <v>18</v>
      </c>
      <c r="E4455" s="2">
        <v>12.27</v>
      </c>
      <c r="F4455" s="2">
        <v>869.94</v>
      </c>
      <c r="G4455" s="2">
        <v>765.55</v>
      </c>
      <c r="H4455" s="2">
        <v>104.39</v>
      </c>
      <c r="I4455" s="2">
        <v>104.3</v>
      </c>
      <c r="J4455" s="2">
        <v>9.0000000000003411E-2</v>
      </c>
      <c r="K4455" s="4" t="s">
        <v>16</v>
      </c>
    </row>
    <row r="4456" spans="1:11" x14ac:dyDescent="0.3">
      <c r="A4456" t="s">
        <v>909</v>
      </c>
      <c r="B4456">
        <v>70.900000000000006</v>
      </c>
      <c r="C4456" t="s">
        <v>12</v>
      </c>
      <c r="D4456" t="s">
        <v>19</v>
      </c>
      <c r="E4456" s="2">
        <v>8</v>
      </c>
      <c r="F4456" s="2">
        <v>567.20000000000005</v>
      </c>
      <c r="G4456" s="2">
        <v>499.14</v>
      </c>
      <c r="H4456" s="2">
        <v>68.06</v>
      </c>
      <c r="I4456" s="2">
        <v>68</v>
      </c>
      <c r="J4456" s="2">
        <v>6.0000000000002267E-2</v>
      </c>
      <c r="K4456" s="4" t="s">
        <v>16</v>
      </c>
    </row>
    <row r="4457" spans="1:11" x14ac:dyDescent="0.3">
      <c r="A4457" t="s">
        <v>910</v>
      </c>
      <c r="B4457">
        <v>89.1</v>
      </c>
      <c r="C4457" t="s">
        <v>12</v>
      </c>
      <c r="D4457" t="s">
        <v>13</v>
      </c>
      <c r="E4457" s="2">
        <v>0.69</v>
      </c>
      <c r="F4457" s="2">
        <v>61.48</v>
      </c>
      <c r="G4457" s="2">
        <v>61.48</v>
      </c>
      <c r="H4457" s="2">
        <v>0</v>
      </c>
      <c r="I4457" s="2">
        <v>0</v>
      </c>
      <c r="J4457" s="2">
        <v>0</v>
      </c>
      <c r="K4457" s="3" t="s">
        <v>14</v>
      </c>
    </row>
    <row r="4458" spans="1:11" x14ac:dyDescent="0.3">
      <c r="A4458" t="s">
        <v>910</v>
      </c>
      <c r="B4458">
        <v>89.1</v>
      </c>
      <c r="C4458" t="s">
        <v>12</v>
      </c>
      <c r="D4458" t="s">
        <v>15</v>
      </c>
      <c r="E4458" s="2">
        <v>4.1500000000000004</v>
      </c>
      <c r="F4458" s="2">
        <v>369.76</v>
      </c>
      <c r="G4458" s="2">
        <v>351.5</v>
      </c>
      <c r="H4458" s="2">
        <v>18.260000000000002</v>
      </c>
      <c r="I4458" s="2">
        <v>18.68</v>
      </c>
      <c r="J4458" s="2">
        <v>0.41999999999999821</v>
      </c>
      <c r="K4458" s="4" t="s">
        <v>16</v>
      </c>
    </row>
    <row r="4459" spans="1:11" x14ac:dyDescent="0.3">
      <c r="A4459" t="s">
        <v>910</v>
      </c>
      <c r="B4459">
        <v>89.1</v>
      </c>
      <c r="C4459" t="s">
        <v>12</v>
      </c>
      <c r="D4459" t="s">
        <v>17</v>
      </c>
      <c r="E4459" s="2">
        <v>2</v>
      </c>
      <c r="F4459" s="2">
        <v>178.2</v>
      </c>
      <c r="G4459" s="2">
        <v>169.4</v>
      </c>
      <c r="H4459" s="2">
        <v>8.8000000000000007</v>
      </c>
      <c r="I4459" s="2">
        <v>9</v>
      </c>
      <c r="J4459" s="2">
        <v>0.19999999999999929</v>
      </c>
      <c r="K4459" s="4" t="s">
        <v>16</v>
      </c>
    </row>
    <row r="4460" spans="1:11" x14ac:dyDescent="0.3">
      <c r="A4460" t="s">
        <v>910</v>
      </c>
      <c r="B4460">
        <v>89.1</v>
      </c>
      <c r="C4460" t="s">
        <v>12</v>
      </c>
      <c r="D4460" t="s">
        <v>18</v>
      </c>
      <c r="E4460" s="2">
        <v>20.64</v>
      </c>
      <c r="F4460" s="2">
        <v>1839.02</v>
      </c>
      <c r="G4460" s="2">
        <v>1618.34</v>
      </c>
      <c r="H4460" s="2">
        <v>220.68</v>
      </c>
      <c r="I4460" s="2">
        <v>220.85</v>
      </c>
      <c r="J4460" s="2">
        <v>0.16999999999998749</v>
      </c>
      <c r="K4460" s="4" t="s">
        <v>16</v>
      </c>
    </row>
    <row r="4461" spans="1:11" x14ac:dyDescent="0.3">
      <c r="A4461" t="s">
        <v>910</v>
      </c>
      <c r="B4461">
        <v>89.1</v>
      </c>
      <c r="C4461" t="s">
        <v>12</v>
      </c>
      <c r="D4461" t="s">
        <v>19</v>
      </c>
      <c r="E4461" s="2">
        <v>8</v>
      </c>
      <c r="F4461" s="2">
        <v>712.8</v>
      </c>
      <c r="G4461" s="2">
        <v>627.26</v>
      </c>
      <c r="H4461" s="2">
        <v>85.54</v>
      </c>
      <c r="I4461" s="2">
        <v>85.6</v>
      </c>
      <c r="J4461" s="2">
        <v>5.9999999999988063E-2</v>
      </c>
      <c r="K4461" s="4" t="s">
        <v>16</v>
      </c>
    </row>
    <row r="4462" spans="1:11" x14ac:dyDescent="0.3">
      <c r="A4462" t="s">
        <v>911</v>
      </c>
      <c r="B4462">
        <v>40</v>
      </c>
      <c r="C4462" t="s">
        <v>12</v>
      </c>
      <c r="D4462" t="s">
        <v>13</v>
      </c>
      <c r="E4462" s="2">
        <v>0.98</v>
      </c>
      <c r="F4462" s="2">
        <v>39.200000000000003</v>
      </c>
      <c r="G4462" s="2">
        <v>39.200000000000003</v>
      </c>
      <c r="H4462" s="2">
        <v>0</v>
      </c>
      <c r="I4462" s="2">
        <v>0</v>
      </c>
      <c r="J4462" s="2">
        <v>0</v>
      </c>
      <c r="K4462" s="3" t="s">
        <v>14</v>
      </c>
    </row>
    <row r="4463" spans="1:11" x14ac:dyDescent="0.3">
      <c r="A4463" t="s">
        <v>911</v>
      </c>
      <c r="B4463">
        <v>40</v>
      </c>
      <c r="C4463" t="s">
        <v>12</v>
      </c>
      <c r="D4463" t="s">
        <v>15</v>
      </c>
      <c r="E4463" s="2">
        <v>6.48</v>
      </c>
      <c r="F4463" s="2">
        <v>259.2</v>
      </c>
      <c r="G4463" s="2">
        <v>246.24</v>
      </c>
      <c r="H4463" s="2">
        <v>12.96</v>
      </c>
      <c r="I4463" s="2">
        <v>12.96</v>
      </c>
      <c r="J4463" s="2">
        <v>0</v>
      </c>
      <c r="K4463" s="3" t="s">
        <v>14</v>
      </c>
    </row>
    <row r="4464" spans="1:11" x14ac:dyDescent="0.3">
      <c r="A4464" t="s">
        <v>911</v>
      </c>
      <c r="B4464">
        <v>40</v>
      </c>
      <c r="C4464" t="s">
        <v>12</v>
      </c>
      <c r="D4464" t="s">
        <v>17</v>
      </c>
      <c r="E4464" s="2">
        <v>2</v>
      </c>
      <c r="F4464" s="2">
        <v>80</v>
      </c>
      <c r="G4464" s="2">
        <v>76</v>
      </c>
      <c r="H4464" s="2">
        <v>4</v>
      </c>
      <c r="I4464" s="2">
        <v>4</v>
      </c>
      <c r="J4464" s="2">
        <v>0</v>
      </c>
      <c r="K4464" s="3" t="s">
        <v>14</v>
      </c>
    </row>
    <row r="4465" spans="1:11" x14ac:dyDescent="0.3">
      <c r="A4465" t="s">
        <v>911</v>
      </c>
      <c r="B4465">
        <v>40</v>
      </c>
      <c r="C4465" t="s">
        <v>12</v>
      </c>
      <c r="D4465" t="s">
        <v>18</v>
      </c>
      <c r="E4465" s="2">
        <v>20.079999999999998</v>
      </c>
      <c r="F4465" s="2">
        <v>803.2</v>
      </c>
      <c r="G4465" s="2">
        <v>706.82</v>
      </c>
      <c r="H4465" s="2">
        <v>96.38</v>
      </c>
      <c r="I4465" s="2">
        <v>96.38</v>
      </c>
      <c r="J4465" s="2">
        <v>0</v>
      </c>
      <c r="K4465" s="3" t="s">
        <v>14</v>
      </c>
    </row>
    <row r="4466" spans="1:11" x14ac:dyDescent="0.3">
      <c r="A4466" t="s">
        <v>911</v>
      </c>
      <c r="B4466">
        <v>40</v>
      </c>
      <c r="C4466" t="s">
        <v>12</v>
      </c>
      <c r="D4466" t="s">
        <v>19</v>
      </c>
      <c r="E4466" s="2">
        <v>8</v>
      </c>
      <c r="F4466" s="2">
        <v>320</v>
      </c>
      <c r="G4466" s="2">
        <v>281.60000000000002</v>
      </c>
      <c r="H4466" s="2">
        <v>38.4</v>
      </c>
      <c r="I4466" s="2">
        <v>38.4</v>
      </c>
      <c r="J4466" s="2">
        <v>0</v>
      </c>
      <c r="K4466" s="3" t="s">
        <v>14</v>
      </c>
    </row>
    <row r="4467" spans="1:11" x14ac:dyDescent="0.3">
      <c r="A4467" t="s">
        <v>912</v>
      </c>
      <c r="B4467">
        <v>36.5</v>
      </c>
      <c r="C4467" t="s">
        <v>12</v>
      </c>
      <c r="D4467" t="s">
        <v>13</v>
      </c>
      <c r="E4467" s="2">
        <v>1.05</v>
      </c>
      <c r="F4467" s="2">
        <v>38.33</v>
      </c>
      <c r="G4467" s="2">
        <v>38.33</v>
      </c>
      <c r="H4467" s="2">
        <v>0</v>
      </c>
      <c r="I4467" s="2">
        <v>0</v>
      </c>
      <c r="J4467" s="2">
        <v>0</v>
      </c>
      <c r="K4467" s="3" t="s">
        <v>14</v>
      </c>
    </row>
    <row r="4468" spans="1:11" x14ac:dyDescent="0.3">
      <c r="A4468" t="s">
        <v>912</v>
      </c>
      <c r="B4468">
        <v>36.5</v>
      </c>
      <c r="C4468" t="s">
        <v>12</v>
      </c>
      <c r="D4468" t="s">
        <v>15</v>
      </c>
      <c r="E4468" s="2">
        <v>5.35</v>
      </c>
      <c r="F4468" s="2">
        <v>195.27</v>
      </c>
      <c r="G4468" s="2">
        <v>185.65</v>
      </c>
      <c r="H4468" s="2">
        <v>9.6199999999999992</v>
      </c>
      <c r="I4468" s="2">
        <v>9.6300000000000008</v>
      </c>
      <c r="J4468" s="2">
        <v>1.000000000000156E-2</v>
      </c>
      <c r="K4468" s="4" t="s">
        <v>16</v>
      </c>
    </row>
    <row r="4469" spans="1:11" x14ac:dyDescent="0.3">
      <c r="A4469" t="s">
        <v>912</v>
      </c>
      <c r="B4469">
        <v>36.5</v>
      </c>
      <c r="C4469" t="s">
        <v>12</v>
      </c>
      <c r="D4469" t="s">
        <v>17</v>
      </c>
      <c r="E4469" s="2">
        <v>2</v>
      </c>
      <c r="F4469" s="2">
        <v>73</v>
      </c>
      <c r="G4469" s="2">
        <v>69.400000000000006</v>
      </c>
      <c r="H4469" s="2">
        <v>3.6</v>
      </c>
      <c r="I4469" s="2">
        <v>3.6</v>
      </c>
      <c r="J4469" s="2">
        <v>0</v>
      </c>
      <c r="K4469" s="3" t="s">
        <v>14</v>
      </c>
    </row>
    <row r="4470" spans="1:11" x14ac:dyDescent="0.3">
      <c r="A4470" t="s">
        <v>912</v>
      </c>
      <c r="B4470">
        <v>36.5</v>
      </c>
      <c r="C4470" t="s">
        <v>12</v>
      </c>
      <c r="D4470" t="s">
        <v>18</v>
      </c>
      <c r="E4470" s="2">
        <v>16.79</v>
      </c>
      <c r="F4470" s="2">
        <v>612.83000000000004</v>
      </c>
      <c r="G4470" s="2">
        <v>539.29</v>
      </c>
      <c r="H4470" s="2">
        <v>73.540000000000006</v>
      </c>
      <c r="I4470" s="2">
        <v>73.88</v>
      </c>
      <c r="J4470" s="2">
        <v>0.3399999999999892</v>
      </c>
      <c r="K4470" s="4" t="s">
        <v>16</v>
      </c>
    </row>
    <row r="4471" spans="1:11" x14ac:dyDescent="0.3">
      <c r="A4471" t="s">
        <v>912</v>
      </c>
      <c r="B4471">
        <v>36.5</v>
      </c>
      <c r="C4471" t="s">
        <v>12</v>
      </c>
      <c r="D4471" t="s">
        <v>19</v>
      </c>
      <c r="E4471" s="2">
        <v>8</v>
      </c>
      <c r="F4471" s="2">
        <v>292</v>
      </c>
      <c r="G4471" s="2">
        <v>256.95999999999998</v>
      </c>
      <c r="H4471" s="2">
        <v>35.04</v>
      </c>
      <c r="I4471" s="2">
        <v>35.200000000000003</v>
      </c>
      <c r="J4471" s="2">
        <v>0.16000000000000369</v>
      </c>
      <c r="K4471" s="4" t="s">
        <v>16</v>
      </c>
    </row>
    <row r="4472" spans="1:11" x14ac:dyDescent="0.3">
      <c r="A4472" t="s">
        <v>913</v>
      </c>
      <c r="B4472">
        <v>29.3</v>
      </c>
      <c r="C4472" t="s">
        <v>12</v>
      </c>
      <c r="D4472" t="s">
        <v>13</v>
      </c>
      <c r="E4472" s="2">
        <v>1.32</v>
      </c>
      <c r="F4472" s="2">
        <v>38.68</v>
      </c>
      <c r="G4472" s="2">
        <v>38.68</v>
      </c>
      <c r="H4472" s="2">
        <v>0</v>
      </c>
      <c r="I4472" s="2">
        <v>0</v>
      </c>
      <c r="J4472" s="2">
        <v>0</v>
      </c>
      <c r="K4472" s="3" t="s">
        <v>14</v>
      </c>
    </row>
    <row r="4473" spans="1:11" x14ac:dyDescent="0.3">
      <c r="A4473" t="s">
        <v>913</v>
      </c>
      <c r="B4473">
        <v>29.3</v>
      </c>
      <c r="C4473" t="s">
        <v>12</v>
      </c>
      <c r="D4473" t="s">
        <v>15</v>
      </c>
      <c r="E4473" s="2">
        <v>2.94</v>
      </c>
      <c r="F4473" s="2">
        <v>86.14</v>
      </c>
      <c r="G4473" s="2">
        <v>82.03</v>
      </c>
      <c r="H4473" s="2">
        <v>4.1100000000000003</v>
      </c>
      <c r="I4473" s="2">
        <v>4.41</v>
      </c>
      <c r="J4473" s="2">
        <v>0.29999999999999982</v>
      </c>
      <c r="K4473" s="4" t="s">
        <v>16</v>
      </c>
    </row>
    <row r="4474" spans="1:11" x14ac:dyDescent="0.3">
      <c r="A4474" t="s">
        <v>913</v>
      </c>
      <c r="B4474">
        <v>29.3</v>
      </c>
      <c r="C4474" t="s">
        <v>12</v>
      </c>
      <c r="D4474" t="s">
        <v>17</v>
      </c>
      <c r="E4474" s="2">
        <v>2</v>
      </c>
      <c r="F4474" s="2">
        <v>58.6</v>
      </c>
      <c r="G4474" s="2">
        <v>55.8</v>
      </c>
      <c r="H4474" s="2">
        <v>2.8</v>
      </c>
      <c r="I4474" s="2">
        <v>3</v>
      </c>
      <c r="J4474" s="2">
        <v>0.20000000000000021</v>
      </c>
      <c r="K4474" s="4" t="s">
        <v>16</v>
      </c>
    </row>
    <row r="4475" spans="1:11" x14ac:dyDescent="0.3">
      <c r="A4475" t="s">
        <v>913</v>
      </c>
      <c r="B4475">
        <v>29.3</v>
      </c>
      <c r="C4475" t="s">
        <v>12</v>
      </c>
      <c r="D4475" t="s">
        <v>18</v>
      </c>
      <c r="E4475" s="2">
        <v>17.73</v>
      </c>
      <c r="F4475" s="2">
        <v>519.49</v>
      </c>
      <c r="G4475" s="2">
        <v>457.15</v>
      </c>
      <c r="H4475" s="2">
        <v>62.34</v>
      </c>
      <c r="I4475" s="2">
        <v>62.06</v>
      </c>
      <c r="J4475" s="2">
        <v>0.28000000000000108</v>
      </c>
      <c r="K4475" s="4" t="s">
        <v>16</v>
      </c>
    </row>
    <row r="4476" spans="1:11" x14ac:dyDescent="0.3">
      <c r="A4476" t="s">
        <v>913</v>
      </c>
      <c r="B4476">
        <v>29.3</v>
      </c>
      <c r="C4476" t="s">
        <v>12</v>
      </c>
      <c r="D4476" t="s">
        <v>19</v>
      </c>
      <c r="E4476" s="2">
        <v>8</v>
      </c>
      <c r="F4476" s="2">
        <v>234.4</v>
      </c>
      <c r="G4476" s="2">
        <v>206.27</v>
      </c>
      <c r="H4476" s="2">
        <v>28.13</v>
      </c>
      <c r="I4476" s="2">
        <v>28</v>
      </c>
      <c r="J4476" s="2">
        <v>0.12999999999999901</v>
      </c>
      <c r="K4476" s="4" t="s">
        <v>16</v>
      </c>
    </row>
    <row r="4477" spans="1:11" x14ac:dyDescent="0.3">
      <c r="A4477" t="s">
        <v>914</v>
      </c>
      <c r="B4477">
        <v>63.5</v>
      </c>
      <c r="C4477" t="s">
        <v>12</v>
      </c>
      <c r="D4477" t="s">
        <v>13</v>
      </c>
      <c r="E4477" s="2">
        <v>1.52</v>
      </c>
      <c r="F4477" s="2">
        <v>96.52</v>
      </c>
      <c r="G4477" s="2">
        <v>96.52</v>
      </c>
      <c r="H4477" s="2">
        <v>0</v>
      </c>
      <c r="I4477" s="2">
        <v>0</v>
      </c>
      <c r="J4477" s="2">
        <v>0</v>
      </c>
      <c r="K4477" s="3" t="s">
        <v>14</v>
      </c>
    </row>
    <row r="4478" spans="1:11" x14ac:dyDescent="0.3">
      <c r="A4478" t="s">
        <v>914</v>
      </c>
      <c r="B4478">
        <v>63.5</v>
      </c>
      <c r="C4478" t="s">
        <v>12</v>
      </c>
      <c r="D4478" t="s">
        <v>15</v>
      </c>
      <c r="E4478" s="2">
        <v>3.13</v>
      </c>
      <c r="F4478" s="2">
        <v>198.75</v>
      </c>
      <c r="G4478" s="2">
        <v>189.05</v>
      </c>
      <c r="H4478" s="2">
        <v>9.6999999999999993</v>
      </c>
      <c r="I4478" s="2">
        <v>10.02</v>
      </c>
      <c r="J4478" s="2">
        <v>0.32000000000000028</v>
      </c>
      <c r="K4478" s="4" t="s">
        <v>16</v>
      </c>
    </row>
    <row r="4479" spans="1:11" x14ac:dyDescent="0.3">
      <c r="A4479" t="s">
        <v>914</v>
      </c>
      <c r="B4479">
        <v>63.5</v>
      </c>
      <c r="C4479" t="s">
        <v>12</v>
      </c>
      <c r="D4479" t="s">
        <v>17</v>
      </c>
      <c r="E4479" s="2">
        <v>2</v>
      </c>
      <c r="F4479" s="2">
        <v>127</v>
      </c>
      <c r="G4479" s="2">
        <v>120.8</v>
      </c>
      <c r="H4479" s="2">
        <v>6.2</v>
      </c>
      <c r="I4479" s="2">
        <v>6.4</v>
      </c>
      <c r="J4479" s="2">
        <v>0.20000000000000021</v>
      </c>
      <c r="K4479" s="4" t="s">
        <v>16</v>
      </c>
    </row>
    <row r="4480" spans="1:11" x14ac:dyDescent="0.3">
      <c r="A4480" t="s">
        <v>914</v>
      </c>
      <c r="B4480">
        <v>63.5</v>
      </c>
      <c r="C4480" t="s">
        <v>12</v>
      </c>
      <c r="D4480" t="s">
        <v>18</v>
      </c>
      <c r="E4480" s="2">
        <v>14.1</v>
      </c>
      <c r="F4480" s="2">
        <v>895.35</v>
      </c>
      <c r="G4480" s="2">
        <v>787.91</v>
      </c>
      <c r="H4480" s="2">
        <v>107.44</v>
      </c>
      <c r="I4480" s="2">
        <v>107.16</v>
      </c>
      <c r="J4480" s="2">
        <v>0.28000000000000108</v>
      </c>
      <c r="K4480" s="4" t="s">
        <v>16</v>
      </c>
    </row>
    <row r="4481" spans="1:11" x14ac:dyDescent="0.3">
      <c r="A4481" t="s">
        <v>914</v>
      </c>
      <c r="B4481">
        <v>63.5</v>
      </c>
      <c r="C4481" t="s">
        <v>12</v>
      </c>
      <c r="D4481" t="s">
        <v>19</v>
      </c>
      <c r="E4481" s="2">
        <v>8</v>
      </c>
      <c r="F4481" s="2">
        <v>508</v>
      </c>
      <c r="G4481" s="2">
        <v>447.04</v>
      </c>
      <c r="H4481" s="2">
        <v>60.96</v>
      </c>
      <c r="I4481" s="2">
        <v>60.8</v>
      </c>
      <c r="J4481" s="2">
        <v>0.16000000000000369</v>
      </c>
      <c r="K4481" s="4" t="s">
        <v>16</v>
      </c>
    </row>
    <row r="4482" spans="1:11" x14ac:dyDescent="0.3">
      <c r="A4482" t="s">
        <v>915</v>
      </c>
      <c r="B4482">
        <v>36</v>
      </c>
      <c r="C4482" t="s">
        <v>12</v>
      </c>
      <c r="D4482" t="s">
        <v>13</v>
      </c>
      <c r="E4482" s="2">
        <v>1.78</v>
      </c>
      <c r="F4482" s="2">
        <v>64.08</v>
      </c>
      <c r="G4482" s="2">
        <v>64.08</v>
      </c>
      <c r="H4482" s="2">
        <v>0</v>
      </c>
      <c r="I4482" s="2">
        <v>0</v>
      </c>
      <c r="J4482" s="2">
        <v>0</v>
      </c>
      <c r="K4482" s="3" t="s">
        <v>14</v>
      </c>
    </row>
    <row r="4483" spans="1:11" x14ac:dyDescent="0.3">
      <c r="A4483" t="s">
        <v>915</v>
      </c>
      <c r="B4483">
        <v>36</v>
      </c>
      <c r="C4483" t="s">
        <v>12</v>
      </c>
      <c r="D4483" t="s">
        <v>15</v>
      </c>
      <c r="E4483" s="2">
        <v>7.79</v>
      </c>
      <c r="F4483" s="2">
        <v>280.44</v>
      </c>
      <c r="G4483" s="2">
        <v>266.42</v>
      </c>
      <c r="H4483" s="2">
        <v>14.02</v>
      </c>
      <c r="I4483" s="2">
        <v>0</v>
      </c>
      <c r="J4483" s="2">
        <v>14.02</v>
      </c>
      <c r="K4483" s="4" t="s">
        <v>16</v>
      </c>
    </row>
    <row r="4484" spans="1:11" x14ac:dyDescent="0.3">
      <c r="A4484" t="s">
        <v>915</v>
      </c>
      <c r="B4484">
        <v>36</v>
      </c>
      <c r="C4484" t="s">
        <v>12</v>
      </c>
      <c r="D4484" t="s">
        <v>17</v>
      </c>
      <c r="E4484" s="2">
        <v>2</v>
      </c>
      <c r="F4484" s="2">
        <v>72</v>
      </c>
      <c r="G4484" s="2">
        <v>68.400000000000006</v>
      </c>
      <c r="H4484" s="2">
        <v>3.6</v>
      </c>
      <c r="I4484" s="2">
        <v>3.6</v>
      </c>
      <c r="J4484" s="2">
        <v>0</v>
      </c>
      <c r="K4484" s="3" t="s">
        <v>14</v>
      </c>
    </row>
    <row r="4485" spans="1:11" x14ac:dyDescent="0.3">
      <c r="A4485" t="s">
        <v>915</v>
      </c>
      <c r="B4485">
        <v>36</v>
      </c>
      <c r="C4485" t="s">
        <v>12</v>
      </c>
      <c r="D4485" t="s">
        <v>18</v>
      </c>
      <c r="E4485" s="2">
        <v>19.29</v>
      </c>
      <c r="F4485" s="2">
        <v>694.44</v>
      </c>
      <c r="G4485" s="2">
        <v>611.11</v>
      </c>
      <c r="H4485" s="2">
        <v>83.33</v>
      </c>
      <c r="I4485" s="2">
        <v>82.95</v>
      </c>
      <c r="J4485" s="2">
        <v>0.37999999999999551</v>
      </c>
      <c r="K4485" s="4" t="s">
        <v>16</v>
      </c>
    </row>
    <row r="4486" spans="1:11" x14ac:dyDescent="0.3">
      <c r="A4486" t="s">
        <v>915</v>
      </c>
      <c r="B4486">
        <v>36</v>
      </c>
      <c r="C4486" t="s">
        <v>12</v>
      </c>
      <c r="D4486" t="s">
        <v>19</v>
      </c>
      <c r="E4486" s="2">
        <v>8</v>
      </c>
      <c r="F4486" s="2">
        <v>288</v>
      </c>
      <c r="G4486" s="2">
        <v>253.44</v>
      </c>
      <c r="H4486" s="2">
        <v>34.56</v>
      </c>
      <c r="I4486" s="2">
        <v>34.4</v>
      </c>
      <c r="J4486" s="2">
        <v>0.16000000000000369</v>
      </c>
      <c r="K4486" s="4" t="s">
        <v>16</v>
      </c>
    </row>
    <row r="4487" spans="1:11" x14ac:dyDescent="0.3">
      <c r="A4487" t="s">
        <v>916</v>
      </c>
      <c r="B4487">
        <v>40.200000000000003</v>
      </c>
      <c r="C4487" t="s">
        <v>12</v>
      </c>
      <c r="D4487" t="s">
        <v>13</v>
      </c>
      <c r="E4487" s="2">
        <v>1.45</v>
      </c>
      <c r="F4487" s="2">
        <v>58.29</v>
      </c>
      <c r="G4487" s="2">
        <v>58.29</v>
      </c>
      <c r="H4487" s="2">
        <v>0</v>
      </c>
      <c r="I4487" s="2">
        <v>0</v>
      </c>
      <c r="J4487" s="2">
        <v>0</v>
      </c>
      <c r="K4487" s="3" t="s">
        <v>14</v>
      </c>
    </row>
    <row r="4488" spans="1:11" x14ac:dyDescent="0.3">
      <c r="A4488" t="s">
        <v>916</v>
      </c>
      <c r="B4488">
        <v>40.200000000000003</v>
      </c>
      <c r="C4488" t="s">
        <v>12</v>
      </c>
      <c r="D4488" t="s">
        <v>15</v>
      </c>
      <c r="E4488" s="2">
        <v>2.81</v>
      </c>
      <c r="F4488" s="2">
        <v>112.96</v>
      </c>
      <c r="G4488" s="2">
        <v>107.34</v>
      </c>
      <c r="H4488" s="2">
        <v>5.62</v>
      </c>
      <c r="I4488" s="2">
        <v>5.62</v>
      </c>
      <c r="J4488" s="2">
        <v>0</v>
      </c>
      <c r="K4488" s="3" t="s">
        <v>14</v>
      </c>
    </row>
    <row r="4489" spans="1:11" x14ac:dyDescent="0.3">
      <c r="A4489" t="s">
        <v>916</v>
      </c>
      <c r="B4489">
        <v>40.200000000000003</v>
      </c>
      <c r="C4489" t="s">
        <v>12</v>
      </c>
      <c r="D4489" t="s">
        <v>17</v>
      </c>
      <c r="E4489" s="2">
        <v>2</v>
      </c>
      <c r="F4489" s="2">
        <v>80.400000000000006</v>
      </c>
      <c r="G4489" s="2">
        <v>76.400000000000006</v>
      </c>
      <c r="H4489" s="2">
        <v>4</v>
      </c>
      <c r="I4489" s="2">
        <v>4</v>
      </c>
      <c r="J4489" s="2">
        <v>0</v>
      </c>
      <c r="K4489" s="3" t="s">
        <v>14</v>
      </c>
    </row>
    <row r="4490" spans="1:11" x14ac:dyDescent="0.3">
      <c r="A4490" t="s">
        <v>916</v>
      </c>
      <c r="B4490">
        <v>40.200000000000003</v>
      </c>
      <c r="C4490" t="s">
        <v>12</v>
      </c>
      <c r="D4490" t="s">
        <v>18</v>
      </c>
      <c r="E4490" s="2">
        <v>20.55</v>
      </c>
      <c r="F4490" s="2">
        <v>826.11</v>
      </c>
      <c r="G4490" s="2">
        <v>726.98</v>
      </c>
      <c r="H4490" s="2">
        <v>99.13</v>
      </c>
      <c r="I4490" s="2">
        <v>98.64</v>
      </c>
      <c r="J4490" s="2">
        <v>0.48999999999999488</v>
      </c>
      <c r="K4490" s="4" t="s">
        <v>16</v>
      </c>
    </row>
    <row r="4491" spans="1:11" x14ac:dyDescent="0.3">
      <c r="A4491" t="s">
        <v>916</v>
      </c>
      <c r="B4491">
        <v>40.200000000000003</v>
      </c>
      <c r="C4491" t="s">
        <v>12</v>
      </c>
      <c r="D4491" t="s">
        <v>19</v>
      </c>
      <c r="E4491" s="2">
        <v>8</v>
      </c>
      <c r="F4491" s="2">
        <v>321.60000000000002</v>
      </c>
      <c r="G4491" s="2">
        <v>283.01</v>
      </c>
      <c r="H4491" s="2">
        <v>38.590000000000003</v>
      </c>
      <c r="I4491" s="2">
        <v>38.4</v>
      </c>
      <c r="J4491" s="2">
        <v>0.1900000000000048</v>
      </c>
      <c r="K4491" s="4" t="s">
        <v>16</v>
      </c>
    </row>
    <row r="4492" spans="1:11" x14ac:dyDescent="0.3">
      <c r="A4492" t="s">
        <v>917</v>
      </c>
      <c r="B4492">
        <v>43.5</v>
      </c>
      <c r="C4492" t="s">
        <v>12</v>
      </c>
      <c r="D4492" t="s">
        <v>13</v>
      </c>
      <c r="E4492" s="2">
        <v>0.73</v>
      </c>
      <c r="F4492" s="2">
        <v>31.75</v>
      </c>
      <c r="G4492" s="2">
        <v>31.75</v>
      </c>
      <c r="H4492" s="2">
        <v>0</v>
      </c>
      <c r="I4492" s="2">
        <v>0</v>
      </c>
      <c r="J4492" s="2">
        <v>0</v>
      </c>
      <c r="K4492" s="3" t="s">
        <v>14</v>
      </c>
    </row>
    <row r="4493" spans="1:11" x14ac:dyDescent="0.3">
      <c r="A4493" t="s">
        <v>917</v>
      </c>
      <c r="B4493">
        <v>43.5</v>
      </c>
      <c r="C4493" t="s">
        <v>12</v>
      </c>
      <c r="D4493" t="s">
        <v>15</v>
      </c>
      <c r="E4493" s="2">
        <v>2.3199999999999998</v>
      </c>
      <c r="F4493" s="2">
        <v>100.92</v>
      </c>
      <c r="G4493" s="2">
        <v>96.05</v>
      </c>
      <c r="H4493" s="2">
        <v>4.87</v>
      </c>
      <c r="I4493" s="2">
        <v>5.0999999999999996</v>
      </c>
      <c r="J4493" s="2">
        <v>0.22999999999999951</v>
      </c>
      <c r="K4493" s="4" t="s">
        <v>16</v>
      </c>
    </row>
    <row r="4494" spans="1:11" x14ac:dyDescent="0.3">
      <c r="A4494" t="s">
        <v>917</v>
      </c>
      <c r="B4494">
        <v>43.5</v>
      </c>
      <c r="C4494" t="s">
        <v>12</v>
      </c>
      <c r="D4494" t="s">
        <v>17</v>
      </c>
      <c r="E4494" s="2">
        <v>2</v>
      </c>
      <c r="F4494" s="2">
        <v>87</v>
      </c>
      <c r="G4494" s="2">
        <v>82.8</v>
      </c>
      <c r="H4494" s="2">
        <v>4.2</v>
      </c>
      <c r="I4494" s="2">
        <v>4.4000000000000004</v>
      </c>
      <c r="J4494" s="2">
        <v>0.20000000000000021</v>
      </c>
      <c r="K4494" s="4" t="s">
        <v>16</v>
      </c>
    </row>
    <row r="4495" spans="1:11" x14ac:dyDescent="0.3">
      <c r="A4495" t="s">
        <v>917</v>
      </c>
      <c r="B4495">
        <v>43.5</v>
      </c>
      <c r="C4495" t="s">
        <v>12</v>
      </c>
      <c r="D4495" t="s">
        <v>18</v>
      </c>
      <c r="E4495" s="2">
        <v>21.33</v>
      </c>
      <c r="F4495" s="2">
        <v>927.85</v>
      </c>
      <c r="G4495" s="2">
        <v>816.51</v>
      </c>
      <c r="H4495" s="2">
        <v>111.34</v>
      </c>
      <c r="I4495" s="2">
        <v>110.92</v>
      </c>
      <c r="J4495" s="2">
        <v>0.42000000000000171</v>
      </c>
      <c r="K4495" s="4" t="s">
        <v>16</v>
      </c>
    </row>
    <row r="4496" spans="1:11" x14ac:dyDescent="0.3">
      <c r="A4496" t="s">
        <v>917</v>
      </c>
      <c r="B4496">
        <v>43.5</v>
      </c>
      <c r="C4496" t="s">
        <v>12</v>
      </c>
      <c r="D4496" t="s">
        <v>19</v>
      </c>
      <c r="E4496" s="2">
        <v>8</v>
      </c>
      <c r="F4496" s="2">
        <v>348</v>
      </c>
      <c r="G4496" s="2">
        <v>306.24</v>
      </c>
      <c r="H4496" s="2">
        <v>41.76</v>
      </c>
      <c r="I4496" s="2">
        <v>41.6</v>
      </c>
      <c r="J4496" s="2">
        <v>0.15999999999999659</v>
      </c>
      <c r="K4496" s="4" t="s">
        <v>16</v>
      </c>
    </row>
    <row r="4497" spans="1:11" x14ac:dyDescent="0.3">
      <c r="A4497" t="s">
        <v>918</v>
      </c>
      <c r="B4497">
        <v>43.5</v>
      </c>
      <c r="C4497" t="s">
        <v>12</v>
      </c>
      <c r="D4497" t="s">
        <v>13</v>
      </c>
      <c r="E4497" s="2">
        <v>0.64</v>
      </c>
      <c r="F4497" s="2">
        <v>27.84</v>
      </c>
      <c r="G4497" s="2">
        <v>27.84</v>
      </c>
      <c r="H4497" s="2">
        <v>0</v>
      </c>
      <c r="I4497" s="2">
        <v>0</v>
      </c>
      <c r="J4497" s="2">
        <v>0</v>
      </c>
      <c r="K4497" s="3" t="s">
        <v>14</v>
      </c>
    </row>
    <row r="4498" spans="1:11" x14ac:dyDescent="0.3">
      <c r="A4498" t="s">
        <v>918</v>
      </c>
      <c r="B4498">
        <v>43.5</v>
      </c>
      <c r="C4498" t="s">
        <v>12</v>
      </c>
      <c r="D4498" t="s">
        <v>15</v>
      </c>
      <c r="E4498" s="2">
        <v>7.35</v>
      </c>
      <c r="F4498" s="2">
        <v>319.72000000000003</v>
      </c>
      <c r="G4498" s="2">
        <v>304.29000000000002</v>
      </c>
      <c r="H4498" s="2">
        <v>15.43</v>
      </c>
      <c r="I4498" s="2">
        <v>0</v>
      </c>
      <c r="J4498" s="2">
        <v>15.43</v>
      </c>
      <c r="K4498" s="4" t="s">
        <v>16</v>
      </c>
    </row>
    <row r="4499" spans="1:11" x14ac:dyDescent="0.3">
      <c r="A4499" t="s">
        <v>918</v>
      </c>
      <c r="B4499">
        <v>43.5</v>
      </c>
      <c r="C4499" t="s">
        <v>12</v>
      </c>
      <c r="D4499" t="s">
        <v>17</v>
      </c>
      <c r="E4499" s="2">
        <v>2</v>
      </c>
      <c r="F4499" s="2">
        <v>87</v>
      </c>
      <c r="G4499" s="2">
        <v>82.8</v>
      </c>
      <c r="H4499" s="2">
        <v>4.2</v>
      </c>
      <c r="I4499" s="2">
        <v>4.4000000000000004</v>
      </c>
      <c r="J4499" s="2">
        <v>0.20000000000000021</v>
      </c>
      <c r="K4499" s="4" t="s">
        <v>16</v>
      </c>
    </row>
    <row r="4500" spans="1:11" x14ac:dyDescent="0.3">
      <c r="A4500" t="s">
        <v>918</v>
      </c>
      <c r="B4500">
        <v>43.5</v>
      </c>
      <c r="C4500" t="s">
        <v>12</v>
      </c>
      <c r="D4500" t="s">
        <v>18</v>
      </c>
      <c r="E4500" s="2">
        <v>16.149999999999999</v>
      </c>
      <c r="F4500" s="2">
        <v>702.52</v>
      </c>
      <c r="G4500" s="2">
        <v>618.22</v>
      </c>
      <c r="H4500" s="2">
        <v>84.3</v>
      </c>
      <c r="I4500" s="2">
        <v>83.98</v>
      </c>
      <c r="J4500" s="2">
        <v>0.31999999999999318</v>
      </c>
      <c r="K4500" s="4" t="s">
        <v>16</v>
      </c>
    </row>
    <row r="4501" spans="1:11" x14ac:dyDescent="0.3">
      <c r="A4501" t="s">
        <v>918</v>
      </c>
      <c r="B4501">
        <v>43.5</v>
      </c>
      <c r="C4501" t="s">
        <v>12</v>
      </c>
      <c r="D4501" t="s">
        <v>19</v>
      </c>
      <c r="E4501" s="2">
        <v>8</v>
      </c>
      <c r="F4501" s="2">
        <v>348</v>
      </c>
      <c r="G4501" s="2">
        <v>306.24</v>
      </c>
      <c r="H4501" s="2">
        <v>41.76</v>
      </c>
      <c r="I4501" s="2">
        <v>41.6</v>
      </c>
      <c r="J4501" s="2">
        <v>0.15999999999999659</v>
      </c>
      <c r="K4501" s="4" t="s">
        <v>16</v>
      </c>
    </row>
    <row r="4502" spans="1:11" x14ac:dyDescent="0.3">
      <c r="A4502" t="s">
        <v>919</v>
      </c>
      <c r="B4502">
        <v>24.9</v>
      </c>
      <c r="C4502" t="s">
        <v>12</v>
      </c>
      <c r="D4502" t="s">
        <v>13</v>
      </c>
      <c r="E4502" s="2">
        <v>0.33</v>
      </c>
      <c r="F4502" s="2">
        <v>8.2200000000000006</v>
      </c>
      <c r="G4502" s="2">
        <v>8.2200000000000006</v>
      </c>
      <c r="H4502" s="2">
        <v>0</v>
      </c>
      <c r="I4502" s="2">
        <v>0</v>
      </c>
      <c r="J4502" s="2">
        <v>0</v>
      </c>
      <c r="K4502" s="3" t="s">
        <v>14</v>
      </c>
    </row>
    <row r="4503" spans="1:11" x14ac:dyDescent="0.3">
      <c r="A4503" t="s">
        <v>919</v>
      </c>
      <c r="B4503">
        <v>24.9</v>
      </c>
      <c r="C4503" t="s">
        <v>12</v>
      </c>
      <c r="D4503" t="s">
        <v>15</v>
      </c>
      <c r="E4503" s="2">
        <v>3.22</v>
      </c>
      <c r="F4503" s="2">
        <v>80.180000000000007</v>
      </c>
      <c r="G4503" s="2">
        <v>76.31</v>
      </c>
      <c r="H4503" s="2">
        <v>3.87</v>
      </c>
      <c r="I4503" s="2">
        <v>3.86</v>
      </c>
      <c r="J4503" s="2">
        <v>1.0000000000000229E-2</v>
      </c>
      <c r="K4503" s="4" t="s">
        <v>16</v>
      </c>
    </row>
    <row r="4504" spans="1:11" x14ac:dyDescent="0.3">
      <c r="A4504" t="s">
        <v>919</v>
      </c>
      <c r="B4504">
        <v>24.9</v>
      </c>
      <c r="C4504" t="s">
        <v>12</v>
      </c>
      <c r="D4504" t="s">
        <v>17</v>
      </c>
      <c r="E4504" s="2">
        <v>2</v>
      </c>
      <c r="F4504" s="2">
        <v>49.8</v>
      </c>
      <c r="G4504" s="2">
        <v>47.4</v>
      </c>
      <c r="H4504" s="2">
        <v>2.4</v>
      </c>
      <c r="I4504" s="2">
        <v>2.4</v>
      </c>
      <c r="J4504" s="2">
        <v>0</v>
      </c>
      <c r="K4504" s="3" t="s">
        <v>14</v>
      </c>
    </row>
    <row r="4505" spans="1:11" x14ac:dyDescent="0.3">
      <c r="A4505" t="s">
        <v>919</v>
      </c>
      <c r="B4505">
        <v>24.9</v>
      </c>
      <c r="C4505" t="s">
        <v>12</v>
      </c>
      <c r="D4505" t="s">
        <v>18</v>
      </c>
      <c r="E4505" s="2">
        <v>12.09</v>
      </c>
      <c r="F4505" s="2">
        <v>301.04000000000002</v>
      </c>
      <c r="G4505" s="2">
        <v>264.92</v>
      </c>
      <c r="H4505" s="2">
        <v>36.119999999999997</v>
      </c>
      <c r="I4505" s="2">
        <v>35.06</v>
      </c>
      <c r="J4505" s="2">
        <v>1.0599999999999949</v>
      </c>
      <c r="K4505" s="4" t="s">
        <v>16</v>
      </c>
    </row>
    <row r="4506" spans="1:11" x14ac:dyDescent="0.3">
      <c r="A4506" t="s">
        <v>919</v>
      </c>
      <c r="B4506">
        <v>24.9</v>
      </c>
      <c r="C4506" t="s">
        <v>12</v>
      </c>
      <c r="D4506" t="s">
        <v>19</v>
      </c>
      <c r="E4506" s="2">
        <v>8</v>
      </c>
      <c r="F4506" s="2">
        <v>199.2</v>
      </c>
      <c r="G4506" s="2">
        <v>175.3</v>
      </c>
      <c r="H4506" s="2">
        <v>23.9</v>
      </c>
      <c r="I4506" s="2">
        <v>23.2</v>
      </c>
      <c r="J4506" s="2">
        <v>0.69999999999999929</v>
      </c>
      <c r="K4506" s="4" t="s">
        <v>16</v>
      </c>
    </row>
    <row r="4507" spans="1:11" x14ac:dyDescent="0.3">
      <c r="A4507" t="s">
        <v>920</v>
      </c>
      <c r="B4507">
        <v>1.9</v>
      </c>
      <c r="C4507" t="s">
        <v>12</v>
      </c>
      <c r="D4507" t="s">
        <v>13</v>
      </c>
      <c r="E4507" s="2">
        <v>0.59</v>
      </c>
      <c r="F4507" s="2">
        <v>1.1200000000000001</v>
      </c>
      <c r="G4507" s="2">
        <v>1.1200000000000001</v>
      </c>
      <c r="H4507" s="2">
        <v>0</v>
      </c>
      <c r="I4507" s="2">
        <v>0</v>
      </c>
      <c r="J4507" s="2">
        <v>0</v>
      </c>
      <c r="K4507" s="3" t="s">
        <v>14</v>
      </c>
    </row>
    <row r="4508" spans="1:11" x14ac:dyDescent="0.3">
      <c r="A4508" t="s">
        <v>920</v>
      </c>
      <c r="B4508">
        <v>1.9</v>
      </c>
      <c r="C4508" t="s">
        <v>12</v>
      </c>
      <c r="D4508" t="s">
        <v>15</v>
      </c>
      <c r="E4508" s="2">
        <v>5.1100000000000003</v>
      </c>
      <c r="F4508" s="2">
        <v>9.7100000000000009</v>
      </c>
      <c r="G4508" s="2">
        <v>9.7100000000000009</v>
      </c>
      <c r="H4508" s="2">
        <v>0</v>
      </c>
      <c r="I4508" s="2">
        <v>0.51</v>
      </c>
      <c r="J4508" s="2">
        <v>0.51</v>
      </c>
      <c r="K4508" s="4" t="s">
        <v>16</v>
      </c>
    </row>
    <row r="4509" spans="1:11" x14ac:dyDescent="0.3">
      <c r="A4509" t="s">
        <v>920</v>
      </c>
      <c r="B4509">
        <v>1.9</v>
      </c>
      <c r="C4509" t="s">
        <v>12</v>
      </c>
      <c r="D4509" t="s">
        <v>17</v>
      </c>
      <c r="E4509" s="2">
        <v>2</v>
      </c>
      <c r="F4509" s="2">
        <v>3.8</v>
      </c>
      <c r="G4509" s="2">
        <v>3.8</v>
      </c>
      <c r="H4509" s="2">
        <v>0</v>
      </c>
      <c r="I4509" s="2">
        <v>0.2</v>
      </c>
      <c r="J4509" s="2">
        <v>0.2</v>
      </c>
      <c r="K4509" s="4" t="s">
        <v>16</v>
      </c>
    </row>
    <row r="4510" spans="1:11" x14ac:dyDescent="0.3">
      <c r="A4510" t="s">
        <v>920</v>
      </c>
      <c r="B4510">
        <v>1.9</v>
      </c>
      <c r="C4510" t="s">
        <v>12</v>
      </c>
      <c r="D4510" t="s">
        <v>18</v>
      </c>
      <c r="E4510" s="2">
        <v>15.71</v>
      </c>
      <c r="F4510" s="2">
        <v>29.85</v>
      </c>
      <c r="G4510" s="2">
        <v>26.27</v>
      </c>
      <c r="H4510" s="2">
        <v>3.58</v>
      </c>
      <c r="I4510" s="2">
        <v>3.14</v>
      </c>
      <c r="J4510" s="2">
        <v>0.43999999999999989</v>
      </c>
      <c r="K4510" s="4" t="s">
        <v>16</v>
      </c>
    </row>
    <row r="4511" spans="1:11" x14ac:dyDescent="0.3">
      <c r="A4511" t="s">
        <v>920</v>
      </c>
      <c r="B4511">
        <v>1.9</v>
      </c>
      <c r="C4511" t="s">
        <v>12</v>
      </c>
      <c r="D4511" t="s">
        <v>19</v>
      </c>
      <c r="E4511" s="2">
        <v>8</v>
      </c>
      <c r="F4511" s="2">
        <v>15.2</v>
      </c>
      <c r="G4511" s="2">
        <v>13.38</v>
      </c>
      <c r="H4511" s="2">
        <v>1.82</v>
      </c>
      <c r="I4511" s="2">
        <v>1.6</v>
      </c>
      <c r="J4511" s="2">
        <v>0.22</v>
      </c>
      <c r="K4511" s="4" t="s">
        <v>16</v>
      </c>
    </row>
    <row r="4512" spans="1:11" x14ac:dyDescent="0.3">
      <c r="A4512" t="s">
        <v>921</v>
      </c>
      <c r="B4512">
        <v>24.9</v>
      </c>
      <c r="C4512" t="s">
        <v>12</v>
      </c>
      <c r="D4512" t="s">
        <v>13</v>
      </c>
      <c r="E4512" s="2">
        <v>0.66</v>
      </c>
      <c r="F4512" s="2">
        <v>16.43</v>
      </c>
      <c r="G4512" s="2">
        <v>16.43</v>
      </c>
      <c r="H4512" s="2">
        <v>0</v>
      </c>
      <c r="I4512" s="2">
        <v>0</v>
      </c>
      <c r="J4512" s="2">
        <v>0</v>
      </c>
      <c r="K4512" s="3" t="s">
        <v>14</v>
      </c>
    </row>
    <row r="4513" spans="1:11" x14ac:dyDescent="0.3">
      <c r="A4513" t="s">
        <v>921</v>
      </c>
      <c r="B4513">
        <v>24.9</v>
      </c>
      <c r="C4513" t="s">
        <v>12</v>
      </c>
      <c r="D4513" t="s">
        <v>15</v>
      </c>
      <c r="E4513" s="2">
        <v>7.63</v>
      </c>
      <c r="F4513" s="2">
        <v>189.99</v>
      </c>
      <c r="G4513" s="2">
        <v>180.83</v>
      </c>
      <c r="H4513" s="2">
        <v>9.16</v>
      </c>
      <c r="I4513" s="2">
        <v>0</v>
      </c>
      <c r="J4513" s="2">
        <v>9.16</v>
      </c>
      <c r="K4513" s="4" t="s">
        <v>16</v>
      </c>
    </row>
    <row r="4514" spans="1:11" x14ac:dyDescent="0.3">
      <c r="A4514" t="s">
        <v>921</v>
      </c>
      <c r="B4514">
        <v>24.9</v>
      </c>
      <c r="C4514" t="s">
        <v>12</v>
      </c>
      <c r="D4514" t="s">
        <v>17</v>
      </c>
      <c r="E4514" s="2">
        <v>2</v>
      </c>
      <c r="F4514" s="2">
        <v>49.8</v>
      </c>
      <c r="G4514" s="2">
        <v>47.4</v>
      </c>
      <c r="H4514" s="2">
        <v>2.4</v>
      </c>
      <c r="I4514" s="2">
        <v>2.4</v>
      </c>
      <c r="J4514" s="2">
        <v>0</v>
      </c>
      <c r="K4514" s="3" t="s">
        <v>14</v>
      </c>
    </row>
    <row r="4515" spans="1:11" x14ac:dyDescent="0.3">
      <c r="A4515" t="s">
        <v>921</v>
      </c>
      <c r="B4515">
        <v>24.9</v>
      </c>
      <c r="C4515" t="s">
        <v>12</v>
      </c>
      <c r="D4515" t="s">
        <v>18</v>
      </c>
      <c r="E4515" s="2">
        <v>17.88</v>
      </c>
      <c r="F4515" s="2">
        <v>445.21</v>
      </c>
      <c r="G4515" s="2">
        <v>391.79</v>
      </c>
      <c r="H4515" s="2">
        <v>53.42</v>
      </c>
      <c r="I4515" s="2">
        <v>51.85</v>
      </c>
      <c r="J4515" s="2">
        <v>1.57</v>
      </c>
      <c r="K4515" s="4" t="s">
        <v>16</v>
      </c>
    </row>
    <row r="4516" spans="1:11" x14ac:dyDescent="0.3">
      <c r="A4516" t="s">
        <v>921</v>
      </c>
      <c r="B4516">
        <v>24.9</v>
      </c>
      <c r="C4516" t="s">
        <v>12</v>
      </c>
      <c r="D4516" t="s">
        <v>19</v>
      </c>
      <c r="E4516" s="2">
        <v>8</v>
      </c>
      <c r="F4516" s="2">
        <v>199.2</v>
      </c>
      <c r="G4516" s="2">
        <v>175.3</v>
      </c>
      <c r="H4516" s="2">
        <v>23.9</v>
      </c>
      <c r="I4516" s="2">
        <v>23.2</v>
      </c>
      <c r="J4516" s="2">
        <v>0.69999999999999929</v>
      </c>
      <c r="K4516" s="4" t="s">
        <v>16</v>
      </c>
    </row>
    <row r="4517" spans="1:11" x14ac:dyDescent="0.3">
      <c r="A4517" t="s">
        <v>922</v>
      </c>
      <c r="B4517">
        <v>24.9</v>
      </c>
      <c r="C4517" t="s">
        <v>12</v>
      </c>
      <c r="D4517" t="s">
        <v>13</v>
      </c>
      <c r="E4517" s="2">
        <v>1.67</v>
      </c>
      <c r="F4517" s="2">
        <v>41.58</v>
      </c>
      <c r="G4517" s="2">
        <v>41.58</v>
      </c>
      <c r="H4517" s="2">
        <v>0</v>
      </c>
      <c r="I4517" s="2">
        <v>0</v>
      </c>
      <c r="J4517" s="2">
        <v>0</v>
      </c>
      <c r="K4517" s="3" t="s">
        <v>14</v>
      </c>
    </row>
    <row r="4518" spans="1:11" x14ac:dyDescent="0.3">
      <c r="A4518" t="s">
        <v>922</v>
      </c>
      <c r="B4518">
        <v>24.9</v>
      </c>
      <c r="C4518" t="s">
        <v>12</v>
      </c>
      <c r="D4518" t="s">
        <v>15</v>
      </c>
      <c r="E4518" s="2">
        <v>6.06</v>
      </c>
      <c r="F4518" s="2">
        <v>150.88999999999999</v>
      </c>
      <c r="G4518" s="2">
        <v>143.62</v>
      </c>
      <c r="H4518" s="2">
        <v>7.27</v>
      </c>
      <c r="I4518" s="2">
        <v>7.27</v>
      </c>
      <c r="J4518" s="2">
        <v>0</v>
      </c>
      <c r="K4518" s="3" t="s">
        <v>14</v>
      </c>
    </row>
    <row r="4519" spans="1:11" x14ac:dyDescent="0.3">
      <c r="A4519" t="s">
        <v>922</v>
      </c>
      <c r="B4519">
        <v>24.9</v>
      </c>
      <c r="C4519" t="s">
        <v>12</v>
      </c>
      <c r="D4519" t="s">
        <v>17</v>
      </c>
      <c r="E4519" s="2">
        <v>2</v>
      </c>
      <c r="F4519" s="2">
        <v>49.8</v>
      </c>
      <c r="G4519" s="2">
        <v>47.4</v>
      </c>
      <c r="H4519" s="2">
        <v>2.4</v>
      </c>
      <c r="I4519" s="2">
        <v>2.4</v>
      </c>
      <c r="J4519" s="2">
        <v>0</v>
      </c>
      <c r="K4519" s="3" t="s">
        <v>14</v>
      </c>
    </row>
    <row r="4520" spans="1:11" x14ac:dyDescent="0.3">
      <c r="A4520" t="s">
        <v>922</v>
      </c>
      <c r="B4520">
        <v>24.9</v>
      </c>
      <c r="C4520" t="s">
        <v>12</v>
      </c>
      <c r="D4520" t="s">
        <v>18</v>
      </c>
      <c r="E4520" s="2">
        <v>22.41</v>
      </c>
      <c r="F4520" s="2">
        <v>558.01</v>
      </c>
      <c r="G4520" s="2">
        <v>491.05</v>
      </c>
      <c r="H4520" s="2">
        <v>66.959999999999994</v>
      </c>
      <c r="I4520" s="2">
        <v>64.989999999999995</v>
      </c>
      <c r="J4520" s="2">
        <v>1.9699999999999991</v>
      </c>
      <c r="K4520" s="4" t="s">
        <v>16</v>
      </c>
    </row>
    <row r="4521" spans="1:11" x14ac:dyDescent="0.3">
      <c r="A4521" t="s">
        <v>922</v>
      </c>
      <c r="B4521">
        <v>24.9</v>
      </c>
      <c r="C4521" t="s">
        <v>12</v>
      </c>
      <c r="D4521" t="s">
        <v>19</v>
      </c>
      <c r="E4521" s="2">
        <v>8</v>
      </c>
      <c r="F4521" s="2">
        <v>199.2</v>
      </c>
      <c r="G4521" s="2">
        <v>175.3</v>
      </c>
      <c r="H4521" s="2">
        <v>23.9</v>
      </c>
      <c r="I4521" s="2">
        <v>23.2</v>
      </c>
      <c r="J4521" s="2">
        <v>0.69999999999999929</v>
      </c>
      <c r="K4521" s="4" t="s">
        <v>16</v>
      </c>
    </row>
    <row r="4522" spans="1:11" x14ac:dyDescent="0.3">
      <c r="A4522" t="s">
        <v>923</v>
      </c>
      <c r="B4522">
        <v>24.9</v>
      </c>
      <c r="C4522" t="s">
        <v>12</v>
      </c>
      <c r="D4522" t="s">
        <v>13</v>
      </c>
      <c r="E4522" s="2">
        <v>0.37</v>
      </c>
      <c r="F4522" s="2">
        <v>9.2100000000000009</v>
      </c>
      <c r="G4522" s="2">
        <v>9.2100000000000009</v>
      </c>
      <c r="H4522" s="2">
        <v>0</v>
      </c>
      <c r="I4522" s="2">
        <v>0</v>
      </c>
      <c r="J4522" s="2">
        <v>0</v>
      </c>
      <c r="K4522" s="3" t="s">
        <v>14</v>
      </c>
    </row>
    <row r="4523" spans="1:11" x14ac:dyDescent="0.3">
      <c r="A4523" t="s">
        <v>923</v>
      </c>
      <c r="B4523">
        <v>24.9</v>
      </c>
      <c r="C4523" t="s">
        <v>12</v>
      </c>
      <c r="D4523" t="s">
        <v>15</v>
      </c>
      <c r="E4523" s="2">
        <v>5.96</v>
      </c>
      <c r="F4523" s="2">
        <v>148.4</v>
      </c>
      <c r="G4523" s="2">
        <v>141.25</v>
      </c>
      <c r="H4523" s="2">
        <v>7.15</v>
      </c>
      <c r="I4523" s="2">
        <v>7.15</v>
      </c>
      <c r="J4523" s="2">
        <v>0</v>
      </c>
      <c r="K4523" s="3" t="s">
        <v>14</v>
      </c>
    </row>
    <row r="4524" spans="1:11" x14ac:dyDescent="0.3">
      <c r="A4524" t="s">
        <v>923</v>
      </c>
      <c r="B4524">
        <v>24.9</v>
      </c>
      <c r="C4524" t="s">
        <v>12</v>
      </c>
      <c r="D4524" t="s">
        <v>17</v>
      </c>
      <c r="E4524" s="2">
        <v>2</v>
      </c>
      <c r="F4524" s="2">
        <v>49.8</v>
      </c>
      <c r="G4524" s="2">
        <v>47.4</v>
      </c>
      <c r="H4524" s="2">
        <v>2.4</v>
      </c>
      <c r="I4524" s="2">
        <v>2.4</v>
      </c>
      <c r="J4524" s="2">
        <v>0</v>
      </c>
      <c r="K4524" s="3" t="s">
        <v>14</v>
      </c>
    </row>
    <row r="4525" spans="1:11" x14ac:dyDescent="0.3">
      <c r="A4525" t="s">
        <v>923</v>
      </c>
      <c r="B4525">
        <v>24.9</v>
      </c>
      <c r="C4525" t="s">
        <v>12</v>
      </c>
      <c r="D4525" t="s">
        <v>18</v>
      </c>
      <c r="E4525" s="2">
        <v>19.850000000000001</v>
      </c>
      <c r="F4525" s="2">
        <v>494.26</v>
      </c>
      <c r="G4525" s="2">
        <v>434.95</v>
      </c>
      <c r="H4525" s="2">
        <v>59.31</v>
      </c>
      <c r="I4525" s="2">
        <v>57.57</v>
      </c>
      <c r="J4525" s="2">
        <v>1.740000000000002</v>
      </c>
      <c r="K4525" s="4" t="s">
        <v>16</v>
      </c>
    </row>
    <row r="4526" spans="1:11" x14ac:dyDescent="0.3">
      <c r="A4526" t="s">
        <v>923</v>
      </c>
      <c r="B4526">
        <v>24.9</v>
      </c>
      <c r="C4526" t="s">
        <v>12</v>
      </c>
      <c r="D4526" t="s">
        <v>19</v>
      </c>
      <c r="E4526" s="2">
        <v>8</v>
      </c>
      <c r="F4526" s="2">
        <v>199.2</v>
      </c>
      <c r="G4526" s="2">
        <v>175.3</v>
      </c>
      <c r="H4526" s="2">
        <v>23.9</v>
      </c>
      <c r="I4526" s="2">
        <v>23.2</v>
      </c>
      <c r="J4526" s="2">
        <v>0.69999999999999929</v>
      </c>
      <c r="K4526" s="4" t="s">
        <v>16</v>
      </c>
    </row>
    <row r="4527" spans="1:11" x14ac:dyDescent="0.3">
      <c r="A4527" t="s">
        <v>924</v>
      </c>
      <c r="B4527">
        <v>24.9</v>
      </c>
      <c r="C4527" t="s">
        <v>12</v>
      </c>
      <c r="D4527" t="s">
        <v>13</v>
      </c>
      <c r="E4527" s="2">
        <v>0.95</v>
      </c>
      <c r="F4527" s="2">
        <v>23.65</v>
      </c>
      <c r="G4527" s="2">
        <v>23.65</v>
      </c>
      <c r="H4527" s="2">
        <v>0</v>
      </c>
      <c r="I4527" s="2">
        <v>0</v>
      </c>
      <c r="J4527" s="2">
        <v>0</v>
      </c>
      <c r="K4527" s="3" t="s">
        <v>14</v>
      </c>
    </row>
    <row r="4528" spans="1:11" x14ac:dyDescent="0.3">
      <c r="A4528" t="s">
        <v>924</v>
      </c>
      <c r="B4528">
        <v>24.9</v>
      </c>
      <c r="C4528" t="s">
        <v>12</v>
      </c>
      <c r="D4528" t="s">
        <v>15</v>
      </c>
      <c r="E4528" s="2">
        <v>6.44</v>
      </c>
      <c r="F4528" s="2">
        <v>160.36000000000001</v>
      </c>
      <c r="G4528" s="2">
        <v>152.63</v>
      </c>
      <c r="H4528" s="2">
        <v>7.73</v>
      </c>
      <c r="I4528" s="2">
        <v>7.73</v>
      </c>
      <c r="J4528" s="2">
        <v>0</v>
      </c>
      <c r="K4528" s="3" t="s">
        <v>14</v>
      </c>
    </row>
    <row r="4529" spans="1:11" x14ac:dyDescent="0.3">
      <c r="A4529" t="s">
        <v>924</v>
      </c>
      <c r="B4529">
        <v>24.9</v>
      </c>
      <c r="C4529" t="s">
        <v>12</v>
      </c>
      <c r="D4529" t="s">
        <v>17</v>
      </c>
      <c r="E4529" s="2">
        <v>2</v>
      </c>
      <c r="F4529" s="2">
        <v>49.8</v>
      </c>
      <c r="G4529" s="2">
        <v>47.4</v>
      </c>
      <c r="H4529" s="2">
        <v>2.4</v>
      </c>
      <c r="I4529" s="2">
        <v>2.4</v>
      </c>
      <c r="J4529" s="2">
        <v>0</v>
      </c>
      <c r="K4529" s="3" t="s">
        <v>14</v>
      </c>
    </row>
    <row r="4530" spans="1:11" x14ac:dyDescent="0.3">
      <c r="A4530" t="s">
        <v>924</v>
      </c>
      <c r="B4530">
        <v>24.9</v>
      </c>
      <c r="C4530" t="s">
        <v>12</v>
      </c>
      <c r="D4530" t="s">
        <v>18</v>
      </c>
      <c r="E4530" s="2">
        <v>18.399999999999999</v>
      </c>
      <c r="F4530" s="2">
        <v>458.16</v>
      </c>
      <c r="G4530" s="2">
        <v>403.18</v>
      </c>
      <c r="H4530" s="2">
        <v>54.98</v>
      </c>
      <c r="I4530" s="2">
        <v>53.36</v>
      </c>
      <c r="J4530" s="2">
        <v>1.619999999999997</v>
      </c>
      <c r="K4530" s="4" t="s">
        <v>16</v>
      </c>
    </row>
    <row r="4531" spans="1:11" x14ac:dyDescent="0.3">
      <c r="A4531" t="s">
        <v>924</v>
      </c>
      <c r="B4531">
        <v>24.9</v>
      </c>
      <c r="C4531" t="s">
        <v>12</v>
      </c>
      <c r="D4531" t="s">
        <v>19</v>
      </c>
      <c r="E4531" s="2">
        <v>8</v>
      </c>
      <c r="F4531" s="2">
        <v>199.2</v>
      </c>
      <c r="G4531" s="2">
        <v>175.3</v>
      </c>
      <c r="H4531" s="2">
        <v>23.9</v>
      </c>
      <c r="I4531" s="2">
        <v>23.2</v>
      </c>
      <c r="J4531" s="2">
        <v>0.69999999999999929</v>
      </c>
      <c r="K4531" s="4" t="s">
        <v>16</v>
      </c>
    </row>
    <row r="4532" spans="1:11" x14ac:dyDescent="0.3">
      <c r="A4532" t="s">
        <v>925</v>
      </c>
      <c r="B4532">
        <v>105</v>
      </c>
      <c r="C4532" t="s">
        <v>12</v>
      </c>
      <c r="D4532" t="s">
        <v>13</v>
      </c>
      <c r="E4532" s="2">
        <v>1.54</v>
      </c>
      <c r="F4532" s="2">
        <v>161.69999999999999</v>
      </c>
      <c r="G4532" s="2">
        <v>161.69999999999999</v>
      </c>
      <c r="H4532" s="2">
        <v>0</v>
      </c>
      <c r="I4532" s="2">
        <v>0</v>
      </c>
      <c r="J4532" s="2">
        <v>0</v>
      </c>
      <c r="K4532" s="3" t="s">
        <v>14</v>
      </c>
    </row>
    <row r="4533" spans="1:11" x14ac:dyDescent="0.3">
      <c r="A4533" t="s">
        <v>925</v>
      </c>
      <c r="B4533">
        <v>105</v>
      </c>
      <c r="C4533" t="s">
        <v>12</v>
      </c>
      <c r="D4533" t="s">
        <v>15</v>
      </c>
      <c r="E4533" s="2">
        <v>2.91</v>
      </c>
      <c r="F4533" s="2">
        <v>305.55</v>
      </c>
      <c r="G4533" s="2">
        <v>290.42</v>
      </c>
      <c r="H4533" s="2">
        <v>15.13</v>
      </c>
      <c r="I4533" s="2">
        <v>15.42</v>
      </c>
      <c r="J4533" s="2">
        <v>0.28999999999999909</v>
      </c>
      <c r="K4533" s="4" t="s">
        <v>16</v>
      </c>
    </row>
    <row r="4534" spans="1:11" x14ac:dyDescent="0.3">
      <c r="A4534" t="s">
        <v>925</v>
      </c>
      <c r="B4534">
        <v>105</v>
      </c>
      <c r="C4534" t="s">
        <v>12</v>
      </c>
      <c r="D4534" t="s">
        <v>17</v>
      </c>
      <c r="E4534" s="2">
        <v>2</v>
      </c>
      <c r="F4534" s="2">
        <v>210</v>
      </c>
      <c r="G4534" s="2">
        <v>199.6</v>
      </c>
      <c r="H4534" s="2">
        <v>10.4</v>
      </c>
      <c r="I4534" s="2">
        <v>10.6</v>
      </c>
      <c r="J4534" s="2">
        <v>0.19999999999999929</v>
      </c>
      <c r="K4534" s="4" t="s">
        <v>16</v>
      </c>
    </row>
    <row r="4535" spans="1:11" x14ac:dyDescent="0.3">
      <c r="A4535" t="s">
        <v>925</v>
      </c>
      <c r="B4535">
        <v>105</v>
      </c>
      <c r="C4535" t="s">
        <v>12</v>
      </c>
      <c r="D4535" t="s">
        <v>18</v>
      </c>
      <c r="E4535" s="2">
        <v>12.49</v>
      </c>
      <c r="F4535" s="2">
        <v>1311.45</v>
      </c>
      <c r="G4535" s="2">
        <v>1154.08</v>
      </c>
      <c r="H4535" s="2">
        <v>157.37</v>
      </c>
      <c r="I4535" s="2">
        <v>157.37</v>
      </c>
      <c r="J4535" s="2">
        <v>0</v>
      </c>
      <c r="K4535" s="3" t="s">
        <v>14</v>
      </c>
    </row>
    <row r="4536" spans="1:11" x14ac:dyDescent="0.3">
      <c r="A4536" t="s">
        <v>925</v>
      </c>
      <c r="B4536">
        <v>105</v>
      </c>
      <c r="C4536" t="s">
        <v>12</v>
      </c>
      <c r="D4536" t="s">
        <v>19</v>
      </c>
      <c r="E4536" s="2">
        <v>8</v>
      </c>
      <c r="F4536" s="2">
        <v>840</v>
      </c>
      <c r="G4536" s="2">
        <v>739.2</v>
      </c>
      <c r="H4536" s="2">
        <v>100.8</v>
      </c>
      <c r="I4536" s="2">
        <v>100.8</v>
      </c>
      <c r="J4536" s="2">
        <v>0</v>
      </c>
      <c r="K4536" s="3" t="s">
        <v>14</v>
      </c>
    </row>
    <row r="4537" spans="1:11" x14ac:dyDescent="0.3">
      <c r="A4537" t="s">
        <v>926</v>
      </c>
      <c r="B4537">
        <v>4</v>
      </c>
      <c r="C4537" t="s">
        <v>12</v>
      </c>
      <c r="D4537" t="s">
        <v>13</v>
      </c>
      <c r="E4537" s="2">
        <v>1.28</v>
      </c>
      <c r="F4537" s="2">
        <v>5.12</v>
      </c>
      <c r="G4537" s="2">
        <v>5.12</v>
      </c>
      <c r="H4537" s="2">
        <v>0</v>
      </c>
      <c r="I4537" s="2">
        <v>0</v>
      </c>
      <c r="J4537" s="2">
        <v>0</v>
      </c>
      <c r="K4537" s="3" t="s">
        <v>14</v>
      </c>
    </row>
    <row r="4538" spans="1:11" x14ac:dyDescent="0.3">
      <c r="A4538" t="s">
        <v>926</v>
      </c>
      <c r="B4538">
        <v>4</v>
      </c>
      <c r="C4538" t="s">
        <v>12</v>
      </c>
      <c r="D4538" t="s">
        <v>15</v>
      </c>
      <c r="E4538" s="2">
        <v>3.67</v>
      </c>
      <c r="F4538" s="2">
        <v>14.68</v>
      </c>
      <c r="G4538" s="2">
        <v>13.95</v>
      </c>
      <c r="H4538" s="2">
        <v>0.73</v>
      </c>
      <c r="I4538" s="2">
        <v>0.73</v>
      </c>
      <c r="J4538" s="2">
        <v>0</v>
      </c>
      <c r="K4538" s="3" t="s">
        <v>14</v>
      </c>
    </row>
    <row r="4539" spans="1:11" x14ac:dyDescent="0.3">
      <c r="A4539" t="s">
        <v>926</v>
      </c>
      <c r="B4539">
        <v>4</v>
      </c>
      <c r="C4539" t="s">
        <v>12</v>
      </c>
      <c r="D4539" t="s">
        <v>17</v>
      </c>
      <c r="E4539" s="2">
        <v>2</v>
      </c>
      <c r="F4539" s="2">
        <v>8</v>
      </c>
      <c r="G4539" s="2">
        <v>7.6</v>
      </c>
      <c r="H4539" s="2">
        <v>0.4</v>
      </c>
      <c r="I4539" s="2">
        <v>0.4</v>
      </c>
      <c r="J4539" s="2">
        <v>0</v>
      </c>
      <c r="K4539" s="3" t="s">
        <v>14</v>
      </c>
    </row>
    <row r="4540" spans="1:11" x14ac:dyDescent="0.3">
      <c r="A4540" t="s">
        <v>926</v>
      </c>
      <c r="B4540">
        <v>4</v>
      </c>
      <c r="C4540" t="s">
        <v>12</v>
      </c>
      <c r="D4540" t="s">
        <v>18</v>
      </c>
      <c r="E4540" s="2">
        <v>14.19</v>
      </c>
      <c r="F4540" s="2">
        <v>56.76</v>
      </c>
      <c r="G4540" s="2">
        <v>49.95</v>
      </c>
      <c r="H4540" s="2">
        <v>6.81</v>
      </c>
      <c r="I4540" s="2">
        <v>7.1</v>
      </c>
      <c r="J4540" s="2">
        <v>0.28999999999999998</v>
      </c>
      <c r="K4540" s="4" t="s">
        <v>16</v>
      </c>
    </row>
    <row r="4541" spans="1:11" x14ac:dyDescent="0.3">
      <c r="A4541" t="s">
        <v>926</v>
      </c>
      <c r="B4541">
        <v>4</v>
      </c>
      <c r="C4541" t="s">
        <v>12</v>
      </c>
      <c r="D4541" t="s">
        <v>19</v>
      </c>
      <c r="E4541" s="2">
        <v>8</v>
      </c>
      <c r="F4541" s="2">
        <v>32</v>
      </c>
      <c r="G4541" s="2">
        <v>28.16</v>
      </c>
      <c r="H4541" s="2">
        <v>3.84</v>
      </c>
      <c r="I4541" s="2">
        <v>4</v>
      </c>
      <c r="J4541" s="2">
        <v>0.16000000000000009</v>
      </c>
      <c r="K4541" s="4" t="s">
        <v>16</v>
      </c>
    </row>
    <row r="4542" spans="1:11" x14ac:dyDescent="0.3">
      <c r="A4542" t="s">
        <v>927</v>
      </c>
      <c r="B4542">
        <v>2.2000000000000002</v>
      </c>
      <c r="C4542" t="s">
        <v>12</v>
      </c>
      <c r="D4542" t="s">
        <v>13</v>
      </c>
      <c r="E4542" s="2">
        <v>1.39</v>
      </c>
      <c r="F4542" s="2">
        <v>3.06</v>
      </c>
      <c r="G4542" s="2">
        <v>3.06</v>
      </c>
      <c r="H4542" s="2">
        <v>0</v>
      </c>
      <c r="I4542" s="2">
        <v>0</v>
      </c>
      <c r="J4542" s="2">
        <v>0</v>
      </c>
      <c r="K4542" s="3" t="s">
        <v>14</v>
      </c>
    </row>
    <row r="4543" spans="1:11" x14ac:dyDescent="0.3">
      <c r="A4543" t="s">
        <v>927</v>
      </c>
      <c r="B4543">
        <v>2.2000000000000002</v>
      </c>
      <c r="C4543" t="s">
        <v>12</v>
      </c>
      <c r="D4543" t="s">
        <v>15</v>
      </c>
      <c r="E4543" s="2">
        <v>6.24</v>
      </c>
      <c r="F4543" s="2">
        <v>13.73</v>
      </c>
      <c r="G4543" s="2">
        <v>13.1</v>
      </c>
      <c r="H4543" s="2">
        <v>0.63</v>
      </c>
      <c r="I4543" s="2">
        <v>0.62</v>
      </c>
      <c r="J4543" s="2">
        <v>1.0000000000000011E-2</v>
      </c>
      <c r="K4543" s="4" t="s">
        <v>16</v>
      </c>
    </row>
    <row r="4544" spans="1:11" x14ac:dyDescent="0.3">
      <c r="A4544" t="s">
        <v>927</v>
      </c>
      <c r="B4544">
        <v>2.2000000000000002</v>
      </c>
      <c r="C4544" t="s">
        <v>12</v>
      </c>
      <c r="D4544" t="s">
        <v>17</v>
      </c>
      <c r="E4544" s="2">
        <v>2</v>
      </c>
      <c r="F4544" s="2">
        <v>4.4000000000000004</v>
      </c>
      <c r="G4544" s="2">
        <v>4.2</v>
      </c>
      <c r="H4544" s="2">
        <v>0.2</v>
      </c>
      <c r="I4544" s="2">
        <v>0.2</v>
      </c>
      <c r="J4544" s="2">
        <v>0</v>
      </c>
      <c r="K4544" s="3" t="s">
        <v>14</v>
      </c>
    </row>
    <row r="4545" spans="1:11" x14ac:dyDescent="0.3">
      <c r="A4545" t="s">
        <v>927</v>
      </c>
      <c r="B4545">
        <v>2.2000000000000002</v>
      </c>
      <c r="C4545" t="s">
        <v>12</v>
      </c>
      <c r="D4545" t="s">
        <v>18</v>
      </c>
      <c r="E4545" s="2">
        <v>17.79</v>
      </c>
      <c r="F4545" s="2">
        <v>39.14</v>
      </c>
      <c r="G4545" s="2">
        <v>34.44</v>
      </c>
      <c r="H4545" s="2">
        <v>4.7</v>
      </c>
      <c r="I4545" s="2">
        <v>5.34</v>
      </c>
      <c r="J4545" s="2">
        <v>0.63999999999999968</v>
      </c>
      <c r="K4545" s="4" t="s">
        <v>16</v>
      </c>
    </row>
    <row r="4546" spans="1:11" x14ac:dyDescent="0.3">
      <c r="A4546" t="s">
        <v>927</v>
      </c>
      <c r="B4546">
        <v>2.2000000000000002</v>
      </c>
      <c r="C4546" t="s">
        <v>12</v>
      </c>
      <c r="D4546" t="s">
        <v>19</v>
      </c>
      <c r="E4546" s="2">
        <v>8</v>
      </c>
      <c r="F4546" s="2">
        <v>17.600000000000001</v>
      </c>
      <c r="G4546" s="2">
        <v>15.49</v>
      </c>
      <c r="H4546" s="2">
        <v>2.11</v>
      </c>
      <c r="I4546" s="2">
        <v>2.4</v>
      </c>
      <c r="J4546" s="2">
        <v>0.28999999999999998</v>
      </c>
      <c r="K4546" s="4" t="s">
        <v>16</v>
      </c>
    </row>
    <row r="4547" spans="1:11" x14ac:dyDescent="0.3">
      <c r="A4547" t="s">
        <v>928</v>
      </c>
      <c r="B4547">
        <v>1.9</v>
      </c>
      <c r="C4547" t="s">
        <v>12</v>
      </c>
      <c r="D4547" t="s">
        <v>13</v>
      </c>
      <c r="E4547" s="2">
        <v>0.93</v>
      </c>
      <c r="F4547" s="2">
        <v>1.77</v>
      </c>
      <c r="G4547" s="2">
        <v>1.77</v>
      </c>
      <c r="H4547" s="2">
        <v>0</v>
      </c>
      <c r="I4547" s="2">
        <v>0</v>
      </c>
      <c r="J4547" s="2">
        <v>0</v>
      </c>
      <c r="K4547" s="3" t="s">
        <v>14</v>
      </c>
    </row>
    <row r="4548" spans="1:11" x14ac:dyDescent="0.3">
      <c r="A4548" t="s">
        <v>928</v>
      </c>
      <c r="B4548">
        <v>1.9</v>
      </c>
      <c r="C4548" t="s">
        <v>12</v>
      </c>
      <c r="D4548" t="s">
        <v>15</v>
      </c>
      <c r="E4548" s="2">
        <v>3.34</v>
      </c>
      <c r="F4548" s="2">
        <v>6.35</v>
      </c>
      <c r="G4548" s="2">
        <v>6.35</v>
      </c>
      <c r="H4548" s="2">
        <v>0</v>
      </c>
      <c r="I4548" s="2">
        <v>0.33</v>
      </c>
      <c r="J4548" s="2">
        <v>0.33</v>
      </c>
      <c r="K4548" s="4" t="s">
        <v>16</v>
      </c>
    </row>
    <row r="4549" spans="1:11" x14ac:dyDescent="0.3">
      <c r="A4549" t="s">
        <v>928</v>
      </c>
      <c r="B4549">
        <v>1.9</v>
      </c>
      <c r="C4549" t="s">
        <v>12</v>
      </c>
      <c r="D4549" t="s">
        <v>17</v>
      </c>
      <c r="E4549" s="2">
        <v>2</v>
      </c>
      <c r="F4549" s="2">
        <v>3.8</v>
      </c>
      <c r="G4549" s="2">
        <v>3.8</v>
      </c>
      <c r="H4549" s="2">
        <v>0</v>
      </c>
      <c r="I4549" s="2">
        <v>0.2</v>
      </c>
      <c r="J4549" s="2">
        <v>0.2</v>
      </c>
      <c r="K4549" s="4" t="s">
        <v>16</v>
      </c>
    </row>
    <row r="4550" spans="1:11" x14ac:dyDescent="0.3">
      <c r="A4550" t="s">
        <v>928</v>
      </c>
      <c r="B4550">
        <v>1.9</v>
      </c>
      <c r="C4550" t="s">
        <v>12</v>
      </c>
      <c r="D4550" t="s">
        <v>18</v>
      </c>
      <c r="E4550" s="2">
        <v>15.9</v>
      </c>
      <c r="F4550" s="2">
        <v>30.21</v>
      </c>
      <c r="G4550" s="2">
        <v>26.58</v>
      </c>
      <c r="H4550" s="2">
        <v>3.63</v>
      </c>
      <c r="I4550" s="2">
        <v>3.18</v>
      </c>
      <c r="J4550" s="2">
        <v>0.44999999999999968</v>
      </c>
      <c r="K4550" s="4" t="s">
        <v>16</v>
      </c>
    </row>
    <row r="4551" spans="1:11" x14ac:dyDescent="0.3">
      <c r="A4551" t="s">
        <v>928</v>
      </c>
      <c r="B4551">
        <v>1.9</v>
      </c>
      <c r="C4551" t="s">
        <v>12</v>
      </c>
      <c r="D4551" t="s">
        <v>19</v>
      </c>
      <c r="E4551" s="2">
        <v>8</v>
      </c>
      <c r="F4551" s="2">
        <v>15.2</v>
      </c>
      <c r="G4551" s="2">
        <v>13.38</v>
      </c>
      <c r="H4551" s="2">
        <v>1.82</v>
      </c>
      <c r="I4551" s="2">
        <v>1.6</v>
      </c>
      <c r="J4551" s="2">
        <v>0.22</v>
      </c>
      <c r="K4551" s="4" t="s">
        <v>16</v>
      </c>
    </row>
    <row r="4552" spans="1:11" x14ac:dyDescent="0.3">
      <c r="A4552" t="s">
        <v>929</v>
      </c>
      <c r="B4552">
        <v>7.5</v>
      </c>
      <c r="C4552" t="s">
        <v>12</v>
      </c>
      <c r="D4552" t="s">
        <v>13</v>
      </c>
      <c r="E4552" s="2">
        <v>1.06</v>
      </c>
      <c r="F4552" s="2">
        <v>7.95</v>
      </c>
      <c r="G4552" s="2">
        <v>7.95</v>
      </c>
      <c r="H4552" s="2">
        <v>0</v>
      </c>
      <c r="I4552" s="2">
        <v>0</v>
      </c>
      <c r="J4552" s="2">
        <v>0</v>
      </c>
      <c r="K4552" s="3" t="s">
        <v>14</v>
      </c>
    </row>
    <row r="4553" spans="1:11" x14ac:dyDescent="0.3">
      <c r="A4553" t="s">
        <v>929</v>
      </c>
      <c r="B4553">
        <v>7.5</v>
      </c>
      <c r="C4553" t="s">
        <v>12</v>
      </c>
      <c r="D4553" t="s">
        <v>15</v>
      </c>
      <c r="E4553" s="2">
        <v>7.71</v>
      </c>
      <c r="F4553" s="2">
        <v>57.83</v>
      </c>
      <c r="G4553" s="2">
        <v>55.51</v>
      </c>
      <c r="H4553" s="2">
        <v>2.3199999999999998</v>
      </c>
      <c r="I4553" s="2">
        <v>0</v>
      </c>
      <c r="J4553" s="2">
        <v>2.3199999999999998</v>
      </c>
      <c r="K4553" s="4" t="s">
        <v>16</v>
      </c>
    </row>
    <row r="4554" spans="1:11" x14ac:dyDescent="0.3">
      <c r="A4554" t="s">
        <v>929</v>
      </c>
      <c r="B4554">
        <v>7.5</v>
      </c>
      <c r="C4554" t="s">
        <v>12</v>
      </c>
      <c r="D4554" t="s">
        <v>17</v>
      </c>
      <c r="E4554" s="2">
        <v>2</v>
      </c>
      <c r="F4554" s="2">
        <v>15</v>
      </c>
      <c r="G4554" s="2">
        <v>14.4</v>
      </c>
      <c r="H4554" s="2">
        <v>0.6</v>
      </c>
      <c r="I4554" s="2">
        <v>0.8</v>
      </c>
      <c r="J4554" s="2">
        <v>0.20000000000000009</v>
      </c>
      <c r="K4554" s="4" t="s">
        <v>16</v>
      </c>
    </row>
    <row r="4555" spans="1:11" x14ac:dyDescent="0.3">
      <c r="A4555" t="s">
        <v>929</v>
      </c>
      <c r="B4555">
        <v>7.5</v>
      </c>
      <c r="C4555" t="s">
        <v>12</v>
      </c>
      <c r="D4555" t="s">
        <v>18</v>
      </c>
      <c r="E4555" s="2">
        <v>16.62</v>
      </c>
      <c r="F4555" s="2">
        <v>124.65</v>
      </c>
      <c r="G4555" s="2">
        <v>109.69</v>
      </c>
      <c r="H4555" s="2">
        <v>14.96</v>
      </c>
      <c r="I4555" s="2">
        <v>14.96</v>
      </c>
      <c r="J4555" s="2">
        <v>0</v>
      </c>
      <c r="K4555" s="3" t="s">
        <v>14</v>
      </c>
    </row>
    <row r="4556" spans="1:11" x14ac:dyDescent="0.3">
      <c r="A4556" t="s">
        <v>929</v>
      </c>
      <c r="B4556">
        <v>7.5</v>
      </c>
      <c r="C4556" t="s">
        <v>12</v>
      </c>
      <c r="D4556" t="s">
        <v>19</v>
      </c>
      <c r="E4556" s="2">
        <v>8</v>
      </c>
      <c r="F4556" s="2">
        <v>60</v>
      </c>
      <c r="G4556" s="2">
        <v>52.8</v>
      </c>
      <c r="H4556" s="2">
        <v>7.2</v>
      </c>
      <c r="I4556" s="2">
        <v>7.2</v>
      </c>
      <c r="J4556" s="2">
        <v>0</v>
      </c>
      <c r="K4556" s="3" t="s">
        <v>14</v>
      </c>
    </row>
    <row r="4557" spans="1:11" x14ac:dyDescent="0.3">
      <c r="A4557" t="s">
        <v>930</v>
      </c>
      <c r="B4557">
        <v>19.3</v>
      </c>
      <c r="C4557" t="s">
        <v>12</v>
      </c>
      <c r="D4557" t="s">
        <v>13</v>
      </c>
      <c r="E4557" s="2">
        <v>0.98</v>
      </c>
      <c r="F4557" s="2">
        <v>18.91</v>
      </c>
      <c r="G4557" s="2">
        <v>18.91</v>
      </c>
      <c r="H4557" s="2">
        <v>0</v>
      </c>
      <c r="I4557" s="2">
        <v>0</v>
      </c>
      <c r="J4557" s="2">
        <v>0</v>
      </c>
      <c r="K4557" s="3" t="s">
        <v>14</v>
      </c>
    </row>
    <row r="4558" spans="1:11" x14ac:dyDescent="0.3">
      <c r="A4558" t="s">
        <v>930</v>
      </c>
      <c r="B4558">
        <v>19.3</v>
      </c>
      <c r="C4558" t="s">
        <v>12</v>
      </c>
      <c r="D4558" t="s">
        <v>15</v>
      </c>
      <c r="E4558" s="2">
        <v>5.86</v>
      </c>
      <c r="F4558" s="2">
        <v>113.1</v>
      </c>
      <c r="G4558" s="2">
        <v>107.82</v>
      </c>
      <c r="H4558" s="2">
        <v>5.28</v>
      </c>
      <c r="I4558" s="2">
        <v>0</v>
      </c>
      <c r="J4558" s="2">
        <v>5.28</v>
      </c>
      <c r="K4558" s="4" t="s">
        <v>16</v>
      </c>
    </row>
    <row r="4559" spans="1:11" x14ac:dyDescent="0.3">
      <c r="A4559" t="s">
        <v>930</v>
      </c>
      <c r="B4559">
        <v>19.3</v>
      </c>
      <c r="C4559" t="s">
        <v>12</v>
      </c>
      <c r="D4559" t="s">
        <v>17</v>
      </c>
      <c r="E4559" s="2">
        <v>2</v>
      </c>
      <c r="F4559" s="2">
        <v>38.6</v>
      </c>
      <c r="G4559" s="2">
        <v>36.799999999999997</v>
      </c>
      <c r="H4559" s="2">
        <v>1.8</v>
      </c>
      <c r="I4559" s="2">
        <v>0</v>
      </c>
      <c r="J4559" s="2">
        <v>1.8</v>
      </c>
      <c r="K4559" s="4" t="s">
        <v>16</v>
      </c>
    </row>
    <row r="4560" spans="1:11" x14ac:dyDescent="0.3">
      <c r="A4560" t="s">
        <v>930</v>
      </c>
      <c r="B4560">
        <v>19.3</v>
      </c>
      <c r="C4560" t="s">
        <v>12</v>
      </c>
      <c r="D4560" t="s">
        <v>18</v>
      </c>
      <c r="E4560" s="2">
        <v>16.079999999999998</v>
      </c>
      <c r="F4560" s="2">
        <v>310.33999999999997</v>
      </c>
      <c r="G4560" s="2">
        <v>273.10000000000002</v>
      </c>
      <c r="H4560" s="2">
        <v>37.24</v>
      </c>
      <c r="I4560" s="2">
        <v>36.979999999999997</v>
      </c>
      <c r="J4560" s="2">
        <v>0.26000000000000512</v>
      </c>
      <c r="K4560" s="4" t="s">
        <v>16</v>
      </c>
    </row>
    <row r="4561" spans="1:11" x14ac:dyDescent="0.3">
      <c r="A4561" t="s">
        <v>930</v>
      </c>
      <c r="B4561">
        <v>19.3</v>
      </c>
      <c r="C4561" t="s">
        <v>12</v>
      </c>
      <c r="D4561" t="s">
        <v>19</v>
      </c>
      <c r="E4561" s="2">
        <v>8</v>
      </c>
      <c r="F4561" s="2">
        <v>154.4</v>
      </c>
      <c r="G4561" s="2">
        <v>135.87</v>
      </c>
      <c r="H4561" s="2">
        <v>18.53</v>
      </c>
      <c r="I4561" s="2">
        <v>18.399999999999999</v>
      </c>
      <c r="J4561" s="2">
        <v>0.13000000000000261</v>
      </c>
      <c r="K4561" s="4" t="s">
        <v>16</v>
      </c>
    </row>
    <row r="4562" spans="1:11" x14ac:dyDescent="0.3">
      <c r="A4562" t="s">
        <v>931</v>
      </c>
      <c r="B4562">
        <v>19.3</v>
      </c>
      <c r="C4562" t="s">
        <v>12</v>
      </c>
      <c r="D4562" t="s">
        <v>13</v>
      </c>
      <c r="E4562" s="2">
        <v>0.02</v>
      </c>
      <c r="F4562" s="2">
        <v>0.39</v>
      </c>
      <c r="G4562" s="2">
        <v>0.39</v>
      </c>
      <c r="H4562" s="2">
        <v>0</v>
      </c>
      <c r="I4562" s="2">
        <v>0</v>
      </c>
      <c r="J4562" s="2">
        <v>0</v>
      </c>
      <c r="K4562" s="3" t="s">
        <v>14</v>
      </c>
    </row>
    <row r="4563" spans="1:11" x14ac:dyDescent="0.3">
      <c r="A4563" t="s">
        <v>931</v>
      </c>
      <c r="B4563">
        <v>19.3</v>
      </c>
      <c r="C4563" t="s">
        <v>12</v>
      </c>
      <c r="D4563" t="s">
        <v>15</v>
      </c>
      <c r="E4563" s="2">
        <v>2.94</v>
      </c>
      <c r="F4563" s="2">
        <v>56.74</v>
      </c>
      <c r="G4563" s="2">
        <v>54.1</v>
      </c>
      <c r="H4563" s="2">
        <v>2.64</v>
      </c>
      <c r="I4563" s="2">
        <v>0</v>
      </c>
      <c r="J4563" s="2">
        <v>2.64</v>
      </c>
      <c r="K4563" s="4" t="s">
        <v>16</v>
      </c>
    </row>
    <row r="4564" spans="1:11" x14ac:dyDescent="0.3">
      <c r="A4564" t="s">
        <v>931</v>
      </c>
      <c r="B4564">
        <v>19.3</v>
      </c>
      <c r="C4564" t="s">
        <v>12</v>
      </c>
      <c r="D4564" t="s">
        <v>17</v>
      </c>
      <c r="E4564" s="2">
        <v>2</v>
      </c>
      <c r="F4564" s="2">
        <v>38.6</v>
      </c>
      <c r="G4564" s="2">
        <v>36.799999999999997</v>
      </c>
      <c r="H4564" s="2">
        <v>1.8</v>
      </c>
      <c r="I4564" s="2">
        <v>0</v>
      </c>
      <c r="J4564" s="2">
        <v>1.8</v>
      </c>
      <c r="K4564" s="4" t="s">
        <v>16</v>
      </c>
    </row>
    <row r="4565" spans="1:11" x14ac:dyDescent="0.3">
      <c r="A4565" t="s">
        <v>931</v>
      </c>
      <c r="B4565">
        <v>19.3</v>
      </c>
      <c r="C4565" t="s">
        <v>12</v>
      </c>
      <c r="D4565" t="s">
        <v>18</v>
      </c>
      <c r="E4565" s="2">
        <v>15.7</v>
      </c>
      <c r="F4565" s="2">
        <v>303.01</v>
      </c>
      <c r="G4565" s="2">
        <v>266.64999999999998</v>
      </c>
      <c r="H4565" s="2">
        <v>36.36</v>
      </c>
      <c r="I4565" s="2">
        <v>36.11</v>
      </c>
      <c r="J4565" s="2">
        <v>0.25</v>
      </c>
      <c r="K4565" s="4" t="s">
        <v>16</v>
      </c>
    </row>
    <row r="4566" spans="1:11" x14ac:dyDescent="0.3">
      <c r="A4566" t="s">
        <v>931</v>
      </c>
      <c r="B4566">
        <v>19.3</v>
      </c>
      <c r="C4566" t="s">
        <v>12</v>
      </c>
      <c r="D4566" t="s">
        <v>19</v>
      </c>
      <c r="E4566" s="2">
        <v>8</v>
      </c>
      <c r="F4566" s="2">
        <v>154.4</v>
      </c>
      <c r="G4566" s="2">
        <v>135.87</v>
      </c>
      <c r="H4566" s="2">
        <v>18.53</v>
      </c>
      <c r="I4566" s="2">
        <v>18.399999999999999</v>
      </c>
      <c r="J4566" s="2">
        <v>0.13000000000000261</v>
      </c>
      <c r="K4566" s="4" t="s">
        <v>16</v>
      </c>
    </row>
    <row r="4567" spans="1:11" x14ac:dyDescent="0.3">
      <c r="A4567" t="s">
        <v>932</v>
      </c>
      <c r="B4567">
        <v>16.100000000000001</v>
      </c>
      <c r="C4567" t="s">
        <v>12</v>
      </c>
      <c r="D4567" t="s">
        <v>13</v>
      </c>
      <c r="E4567" s="2">
        <v>0.35</v>
      </c>
      <c r="F4567" s="2">
        <v>5.63</v>
      </c>
      <c r="G4567" s="2">
        <v>5.63</v>
      </c>
      <c r="H4567" s="2">
        <v>0</v>
      </c>
      <c r="I4567" s="2">
        <v>0</v>
      </c>
      <c r="J4567" s="2">
        <v>0</v>
      </c>
      <c r="K4567" s="3" t="s">
        <v>14</v>
      </c>
    </row>
    <row r="4568" spans="1:11" x14ac:dyDescent="0.3">
      <c r="A4568" t="s">
        <v>932</v>
      </c>
      <c r="B4568">
        <v>16.100000000000001</v>
      </c>
      <c r="C4568" t="s">
        <v>12</v>
      </c>
      <c r="D4568" t="s">
        <v>15</v>
      </c>
      <c r="E4568" s="2">
        <v>7.85</v>
      </c>
      <c r="F4568" s="2">
        <v>126.39</v>
      </c>
      <c r="G4568" s="2">
        <v>120.11</v>
      </c>
      <c r="H4568" s="2">
        <v>6.28</v>
      </c>
      <c r="I4568" s="2">
        <v>0</v>
      </c>
      <c r="J4568" s="2">
        <v>6.28</v>
      </c>
      <c r="K4568" s="4" t="s">
        <v>16</v>
      </c>
    </row>
    <row r="4569" spans="1:11" x14ac:dyDescent="0.3">
      <c r="A4569" t="s">
        <v>932</v>
      </c>
      <c r="B4569">
        <v>16.100000000000001</v>
      </c>
      <c r="C4569" t="s">
        <v>12</v>
      </c>
      <c r="D4569" t="s">
        <v>17</v>
      </c>
      <c r="E4569" s="2">
        <v>2</v>
      </c>
      <c r="F4569" s="2">
        <v>32.200000000000003</v>
      </c>
      <c r="G4569" s="2">
        <v>30.6</v>
      </c>
      <c r="H4569" s="2">
        <v>1.6</v>
      </c>
      <c r="I4569" s="2">
        <v>1.6</v>
      </c>
      <c r="J4569" s="2">
        <v>0</v>
      </c>
      <c r="K4569" s="3" t="s">
        <v>14</v>
      </c>
    </row>
    <row r="4570" spans="1:11" x14ac:dyDescent="0.3">
      <c r="A4570" t="s">
        <v>932</v>
      </c>
      <c r="B4570">
        <v>16.100000000000001</v>
      </c>
      <c r="C4570" t="s">
        <v>12</v>
      </c>
      <c r="D4570" t="s">
        <v>18</v>
      </c>
      <c r="E4570" s="2">
        <v>15.91</v>
      </c>
      <c r="F4570" s="2">
        <v>256.14999999999998</v>
      </c>
      <c r="G4570" s="2">
        <v>225.41</v>
      </c>
      <c r="H4570" s="2">
        <v>30.74</v>
      </c>
      <c r="I4570" s="2">
        <v>30.23</v>
      </c>
      <c r="J4570" s="2">
        <v>0.50999999999999801</v>
      </c>
      <c r="K4570" s="4" t="s">
        <v>16</v>
      </c>
    </row>
    <row r="4571" spans="1:11" x14ac:dyDescent="0.3">
      <c r="A4571" t="s">
        <v>932</v>
      </c>
      <c r="B4571">
        <v>16.100000000000001</v>
      </c>
      <c r="C4571" t="s">
        <v>12</v>
      </c>
      <c r="D4571" t="s">
        <v>19</v>
      </c>
      <c r="E4571" s="2">
        <v>8</v>
      </c>
      <c r="F4571" s="2">
        <v>128.80000000000001</v>
      </c>
      <c r="G4571" s="2">
        <v>113.34</v>
      </c>
      <c r="H4571" s="2">
        <v>15.46</v>
      </c>
      <c r="I4571" s="2">
        <v>15.2</v>
      </c>
      <c r="J4571" s="2">
        <v>0.26000000000000162</v>
      </c>
      <c r="K4571" s="4" t="s">
        <v>16</v>
      </c>
    </row>
    <row r="4572" spans="1:11" x14ac:dyDescent="0.3">
      <c r="A4572" t="s">
        <v>933</v>
      </c>
      <c r="B4572">
        <v>28.8</v>
      </c>
      <c r="C4572" t="s">
        <v>12</v>
      </c>
      <c r="D4572" t="s">
        <v>13</v>
      </c>
      <c r="E4572" s="2">
        <v>0.76</v>
      </c>
      <c r="F4572" s="2">
        <v>21.89</v>
      </c>
      <c r="G4572" s="2">
        <v>21.89</v>
      </c>
      <c r="H4572" s="2">
        <v>0</v>
      </c>
      <c r="I4572" s="2">
        <v>0</v>
      </c>
      <c r="J4572" s="2">
        <v>0</v>
      </c>
      <c r="K4572" s="3" t="s">
        <v>14</v>
      </c>
    </row>
    <row r="4573" spans="1:11" x14ac:dyDescent="0.3">
      <c r="A4573" t="s">
        <v>933</v>
      </c>
      <c r="B4573">
        <v>28.8</v>
      </c>
      <c r="C4573" t="s">
        <v>12</v>
      </c>
      <c r="D4573" t="s">
        <v>15</v>
      </c>
      <c r="E4573" s="2">
        <v>5.18</v>
      </c>
      <c r="F4573" s="2">
        <v>149.18</v>
      </c>
      <c r="G4573" s="2">
        <v>141.93</v>
      </c>
      <c r="H4573" s="2">
        <v>7.25</v>
      </c>
      <c r="I4573" s="2">
        <v>7.25</v>
      </c>
      <c r="J4573" s="2">
        <v>0</v>
      </c>
      <c r="K4573" s="3" t="s">
        <v>14</v>
      </c>
    </row>
    <row r="4574" spans="1:11" x14ac:dyDescent="0.3">
      <c r="A4574" t="s">
        <v>933</v>
      </c>
      <c r="B4574">
        <v>28.8</v>
      </c>
      <c r="C4574" t="s">
        <v>12</v>
      </c>
      <c r="D4574" t="s">
        <v>17</v>
      </c>
      <c r="E4574" s="2">
        <v>2</v>
      </c>
      <c r="F4574" s="2">
        <v>57.6</v>
      </c>
      <c r="G4574" s="2">
        <v>54.8</v>
      </c>
      <c r="H4574" s="2">
        <v>2.8</v>
      </c>
      <c r="I4574" s="2">
        <v>2.8</v>
      </c>
      <c r="J4574" s="2">
        <v>0</v>
      </c>
      <c r="K4574" s="3" t="s">
        <v>14</v>
      </c>
    </row>
    <row r="4575" spans="1:11" x14ac:dyDescent="0.3">
      <c r="A4575" t="s">
        <v>933</v>
      </c>
      <c r="B4575">
        <v>28.8</v>
      </c>
      <c r="C4575" t="s">
        <v>12</v>
      </c>
      <c r="D4575" t="s">
        <v>18</v>
      </c>
      <c r="E4575" s="2">
        <v>16.61</v>
      </c>
      <c r="F4575" s="2">
        <v>478.37</v>
      </c>
      <c r="G4575" s="2">
        <v>420.96</v>
      </c>
      <c r="H4575" s="2">
        <v>57.41</v>
      </c>
      <c r="I4575" s="2">
        <v>58.14</v>
      </c>
      <c r="J4575" s="2">
        <v>0.73000000000000398</v>
      </c>
      <c r="K4575" s="4" t="s">
        <v>16</v>
      </c>
    </row>
    <row r="4576" spans="1:11" x14ac:dyDescent="0.3">
      <c r="A4576" t="s">
        <v>933</v>
      </c>
      <c r="B4576">
        <v>28.8</v>
      </c>
      <c r="C4576" t="s">
        <v>12</v>
      </c>
      <c r="D4576" t="s">
        <v>19</v>
      </c>
      <c r="E4576" s="2">
        <v>8</v>
      </c>
      <c r="F4576" s="2">
        <v>230.4</v>
      </c>
      <c r="G4576" s="2">
        <v>202.75</v>
      </c>
      <c r="H4576" s="2">
        <v>27.65</v>
      </c>
      <c r="I4576" s="2">
        <v>28</v>
      </c>
      <c r="J4576" s="2">
        <v>0.35000000000000142</v>
      </c>
      <c r="K4576" s="4" t="s">
        <v>16</v>
      </c>
    </row>
    <row r="4577" spans="1:11" x14ac:dyDescent="0.3">
      <c r="A4577" t="s">
        <v>934</v>
      </c>
      <c r="B4577">
        <v>27.6</v>
      </c>
      <c r="C4577" t="s">
        <v>12</v>
      </c>
      <c r="D4577" t="s">
        <v>13</v>
      </c>
      <c r="E4577" s="2">
        <v>0.96</v>
      </c>
      <c r="F4577" s="2">
        <v>26.5</v>
      </c>
      <c r="G4577" s="2">
        <v>26.5</v>
      </c>
      <c r="H4577" s="2">
        <v>0</v>
      </c>
      <c r="I4577" s="2">
        <v>0</v>
      </c>
      <c r="J4577" s="2">
        <v>0</v>
      </c>
      <c r="K4577" s="3" t="s">
        <v>14</v>
      </c>
    </row>
    <row r="4578" spans="1:11" x14ac:dyDescent="0.3">
      <c r="A4578" t="s">
        <v>934</v>
      </c>
      <c r="B4578">
        <v>27.6</v>
      </c>
      <c r="C4578" t="s">
        <v>12</v>
      </c>
      <c r="D4578" t="s">
        <v>15</v>
      </c>
      <c r="E4578" s="2">
        <v>4.3899999999999997</v>
      </c>
      <c r="F4578" s="2">
        <v>121.16</v>
      </c>
      <c r="G4578" s="2">
        <v>115.46</v>
      </c>
      <c r="H4578" s="2">
        <v>5.7</v>
      </c>
      <c r="I4578" s="2">
        <v>6.15</v>
      </c>
      <c r="J4578" s="2">
        <v>0.45000000000000018</v>
      </c>
      <c r="K4578" s="4" t="s">
        <v>16</v>
      </c>
    </row>
    <row r="4579" spans="1:11" x14ac:dyDescent="0.3">
      <c r="A4579" t="s">
        <v>934</v>
      </c>
      <c r="B4579">
        <v>27.6</v>
      </c>
      <c r="C4579" t="s">
        <v>12</v>
      </c>
      <c r="D4579" t="s">
        <v>17</v>
      </c>
      <c r="E4579" s="2">
        <v>4</v>
      </c>
      <c r="F4579" s="2">
        <v>110.4</v>
      </c>
      <c r="G4579" s="2">
        <v>105.2</v>
      </c>
      <c r="H4579" s="2">
        <v>5.2</v>
      </c>
      <c r="I4579" s="2">
        <v>5.6</v>
      </c>
      <c r="J4579" s="2">
        <v>0.39999999999999952</v>
      </c>
      <c r="K4579" s="4" t="s">
        <v>16</v>
      </c>
    </row>
    <row r="4580" spans="1:11" x14ac:dyDescent="0.3">
      <c r="A4580" t="s">
        <v>934</v>
      </c>
      <c r="B4580">
        <v>27.6</v>
      </c>
      <c r="C4580" t="s">
        <v>12</v>
      </c>
      <c r="D4580" t="s">
        <v>18</v>
      </c>
      <c r="E4580" s="2">
        <v>29.81</v>
      </c>
      <c r="F4580" s="2">
        <v>822.76</v>
      </c>
      <c r="G4580" s="2">
        <v>724.03</v>
      </c>
      <c r="H4580" s="2">
        <v>98.73</v>
      </c>
      <c r="I4580" s="2">
        <v>98.37</v>
      </c>
      <c r="J4580" s="2">
        <v>0.35999999999999938</v>
      </c>
      <c r="K4580" s="4" t="s">
        <v>16</v>
      </c>
    </row>
    <row r="4581" spans="1:11" x14ac:dyDescent="0.3">
      <c r="A4581" t="s">
        <v>934</v>
      </c>
      <c r="B4581">
        <v>27.6</v>
      </c>
      <c r="C4581" t="s">
        <v>12</v>
      </c>
      <c r="D4581" t="s">
        <v>19</v>
      </c>
      <c r="E4581" s="2">
        <v>10</v>
      </c>
      <c r="F4581" s="2">
        <v>276</v>
      </c>
      <c r="G4581" s="2">
        <v>242.88</v>
      </c>
      <c r="H4581" s="2">
        <v>33.119999999999997</v>
      </c>
      <c r="I4581" s="2">
        <v>33</v>
      </c>
      <c r="J4581" s="2">
        <v>0.1199999999999974</v>
      </c>
      <c r="K4581" s="4" t="s">
        <v>16</v>
      </c>
    </row>
    <row r="4582" spans="1:11" x14ac:dyDescent="0.3">
      <c r="A4582" t="s">
        <v>935</v>
      </c>
      <c r="B4582">
        <v>66</v>
      </c>
      <c r="C4582" t="s">
        <v>12</v>
      </c>
      <c r="D4582" t="s">
        <v>13</v>
      </c>
      <c r="E4582" s="2">
        <v>0.2</v>
      </c>
      <c r="F4582" s="2">
        <v>13.2</v>
      </c>
      <c r="G4582" s="2">
        <v>13.2</v>
      </c>
      <c r="H4582" s="2">
        <v>0</v>
      </c>
      <c r="I4582" s="2">
        <v>0</v>
      </c>
      <c r="J4582" s="2">
        <v>0</v>
      </c>
      <c r="K4582" s="3" t="s">
        <v>14</v>
      </c>
    </row>
    <row r="4583" spans="1:11" x14ac:dyDescent="0.3">
      <c r="A4583" t="s">
        <v>935</v>
      </c>
      <c r="B4583">
        <v>66</v>
      </c>
      <c r="C4583" t="s">
        <v>12</v>
      </c>
      <c r="D4583" t="s">
        <v>15</v>
      </c>
      <c r="E4583" s="2">
        <v>9.23</v>
      </c>
      <c r="F4583" s="2">
        <v>609.17999999999995</v>
      </c>
      <c r="G4583" s="2">
        <v>578.72</v>
      </c>
      <c r="H4583" s="2">
        <v>30.46</v>
      </c>
      <c r="I4583" s="2">
        <v>0</v>
      </c>
      <c r="J4583" s="2">
        <v>30.46</v>
      </c>
      <c r="K4583" s="4" t="s">
        <v>16</v>
      </c>
    </row>
    <row r="4584" spans="1:11" x14ac:dyDescent="0.3">
      <c r="A4584" t="s">
        <v>935</v>
      </c>
      <c r="B4584">
        <v>66</v>
      </c>
      <c r="C4584" t="s">
        <v>12</v>
      </c>
      <c r="D4584" t="s">
        <v>17</v>
      </c>
      <c r="E4584" s="2">
        <v>4</v>
      </c>
      <c r="F4584" s="2">
        <v>264</v>
      </c>
      <c r="G4584" s="2">
        <v>250.8</v>
      </c>
      <c r="H4584" s="2">
        <v>13.2</v>
      </c>
      <c r="I4584" s="2">
        <v>13.2</v>
      </c>
      <c r="J4584" s="2">
        <v>0</v>
      </c>
      <c r="K4584" s="3" t="s">
        <v>14</v>
      </c>
    </row>
    <row r="4585" spans="1:11" x14ac:dyDescent="0.3">
      <c r="A4585" t="s">
        <v>935</v>
      </c>
      <c r="B4585">
        <v>66</v>
      </c>
      <c r="C4585" t="s">
        <v>12</v>
      </c>
      <c r="D4585" t="s">
        <v>18</v>
      </c>
      <c r="E4585" s="2">
        <v>27.61</v>
      </c>
      <c r="F4585" s="2">
        <v>1822.26</v>
      </c>
      <c r="G4585" s="2">
        <v>1603.59</v>
      </c>
      <c r="H4585" s="2">
        <v>218.67</v>
      </c>
      <c r="I4585" s="2">
        <v>218.12</v>
      </c>
      <c r="J4585" s="2">
        <v>0.54999999999998295</v>
      </c>
      <c r="K4585" s="4" t="s">
        <v>16</v>
      </c>
    </row>
    <row r="4586" spans="1:11" x14ac:dyDescent="0.3">
      <c r="A4586" t="s">
        <v>935</v>
      </c>
      <c r="B4586">
        <v>66</v>
      </c>
      <c r="C4586" t="s">
        <v>12</v>
      </c>
      <c r="D4586" t="s">
        <v>19</v>
      </c>
      <c r="E4586" s="2">
        <v>10</v>
      </c>
      <c r="F4586" s="2">
        <v>660</v>
      </c>
      <c r="G4586" s="2">
        <v>580.79999999999995</v>
      </c>
      <c r="H4586" s="2">
        <v>79.2</v>
      </c>
      <c r="I4586" s="2">
        <v>79</v>
      </c>
      <c r="J4586" s="2">
        <v>0.20000000000000279</v>
      </c>
      <c r="K4586" s="4" t="s">
        <v>16</v>
      </c>
    </row>
    <row r="4587" spans="1:11" x14ac:dyDescent="0.3">
      <c r="A4587" t="s">
        <v>936</v>
      </c>
      <c r="B4587">
        <v>66</v>
      </c>
      <c r="C4587" t="s">
        <v>12</v>
      </c>
      <c r="D4587" t="s">
        <v>13</v>
      </c>
      <c r="E4587" s="2">
        <v>2.37</v>
      </c>
      <c r="F4587" s="2">
        <v>156.41999999999999</v>
      </c>
      <c r="G4587" s="2">
        <v>156.41999999999999</v>
      </c>
      <c r="H4587" s="2">
        <v>0</v>
      </c>
      <c r="I4587" s="2">
        <v>0</v>
      </c>
      <c r="J4587" s="2">
        <v>0</v>
      </c>
      <c r="K4587" s="3" t="s">
        <v>14</v>
      </c>
    </row>
    <row r="4588" spans="1:11" x14ac:dyDescent="0.3">
      <c r="A4588" t="s">
        <v>936</v>
      </c>
      <c r="B4588">
        <v>66</v>
      </c>
      <c r="C4588" t="s">
        <v>12</v>
      </c>
      <c r="D4588" t="s">
        <v>15</v>
      </c>
      <c r="E4588" s="2">
        <v>5.1100000000000003</v>
      </c>
      <c r="F4588" s="2">
        <v>337.26</v>
      </c>
      <c r="G4588" s="2">
        <v>320.39999999999998</v>
      </c>
      <c r="H4588" s="2">
        <v>16.86</v>
      </c>
      <c r="I4588" s="2">
        <v>16.86</v>
      </c>
      <c r="J4588" s="2">
        <v>0</v>
      </c>
      <c r="K4588" s="3" t="s">
        <v>14</v>
      </c>
    </row>
    <row r="4589" spans="1:11" x14ac:dyDescent="0.3">
      <c r="A4589" t="s">
        <v>936</v>
      </c>
      <c r="B4589">
        <v>66</v>
      </c>
      <c r="C4589" t="s">
        <v>12</v>
      </c>
      <c r="D4589" t="s">
        <v>17</v>
      </c>
      <c r="E4589" s="2">
        <v>4</v>
      </c>
      <c r="F4589" s="2">
        <v>264</v>
      </c>
      <c r="G4589" s="2">
        <v>250.8</v>
      </c>
      <c r="H4589" s="2">
        <v>13.2</v>
      </c>
      <c r="I4589" s="2">
        <v>13.2</v>
      </c>
      <c r="J4589" s="2">
        <v>0</v>
      </c>
      <c r="K4589" s="3" t="s">
        <v>14</v>
      </c>
    </row>
    <row r="4590" spans="1:11" x14ac:dyDescent="0.3">
      <c r="A4590" t="s">
        <v>936</v>
      </c>
      <c r="B4590">
        <v>66</v>
      </c>
      <c r="C4590" t="s">
        <v>12</v>
      </c>
      <c r="D4590" t="s">
        <v>18</v>
      </c>
      <c r="E4590" s="2">
        <v>15.72</v>
      </c>
      <c r="F4590" s="2">
        <v>1037.52</v>
      </c>
      <c r="G4590" s="2">
        <v>913.02</v>
      </c>
      <c r="H4590" s="2">
        <v>124.5</v>
      </c>
      <c r="I4590" s="2">
        <v>124.19</v>
      </c>
      <c r="J4590" s="2">
        <v>0.31000000000000227</v>
      </c>
      <c r="K4590" s="4" t="s">
        <v>16</v>
      </c>
    </row>
    <row r="4591" spans="1:11" x14ac:dyDescent="0.3">
      <c r="A4591" t="s">
        <v>936</v>
      </c>
      <c r="B4591">
        <v>66</v>
      </c>
      <c r="C4591" t="s">
        <v>12</v>
      </c>
      <c r="D4591" t="s">
        <v>19</v>
      </c>
      <c r="E4591" s="2">
        <v>10</v>
      </c>
      <c r="F4591" s="2">
        <v>660</v>
      </c>
      <c r="G4591" s="2">
        <v>580.79999999999995</v>
      </c>
      <c r="H4591" s="2">
        <v>79.2</v>
      </c>
      <c r="I4591" s="2">
        <v>79</v>
      </c>
      <c r="J4591" s="2">
        <v>0.20000000000000279</v>
      </c>
      <c r="K4591" s="4" t="s">
        <v>16</v>
      </c>
    </row>
    <row r="4592" spans="1:11" x14ac:dyDescent="0.3">
      <c r="A4592" t="s">
        <v>937</v>
      </c>
      <c r="B4592">
        <v>39.9</v>
      </c>
      <c r="C4592" t="s">
        <v>12</v>
      </c>
      <c r="D4592" t="s">
        <v>13</v>
      </c>
      <c r="E4592" s="2">
        <v>0.44</v>
      </c>
      <c r="F4592" s="2">
        <v>17.559999999999999</v>
      </c>
      <c r="G4592" s="2">
        <v>17.559999999999999</v>
      </c>
      <c r="H4592" s="2">
        <v>0</v>
      </c>
      <c r="I4592" s="2">
        <v>0</v>
      </c>
      <c r="J4592" s="2">
        <v>0</v>
      </c>
      <c r="K4592" s="3" t="s">
        <v>14</v>
      </c>
    </row>
    <row r="4593" spans="1:11" x14ac:dyDescent="0.3">
      <c r="A4593" t="s">
        <v>937</v>
      </c>
      <c r="B4593">
        <v>39.9</v>
      </c>
      <c r="C4593" t="s">
        <v>12</v>
      </c>
      <c r="D4593" t="s">
        <v>15</v>
      </c>
      <c r="E4593" s="2">
        <v>5.26</v>
      </c>
      <c r="F4593" s="2">
        <v>209.87</v>
      </c>
      <c r="G4593" s="2">
        <v>199.88</v>
      </c>
      <c r="H4593" s="2">
        <v>9.99</v>
      </c>
      <c r="I4593" s="2">
        <v>9.99</v>
      </c>
      <c r="J4593" s="2">
        <v>0</v>
      </c>
      <c r="K4593" s="3" t="s">
        <v>14</v>
      </c>
    </row>
    <row r="4594" spans="1:11" x14ac:dyDescent="0.3">
      <c r="A4594" t="s">
        <v>937</v>
      </c>
      <c r="B4594">
        <v>39.9</v>
      </c>
      <c r="C4594" t="s">
        <v>12</v>
      </c>
      <c r="D4594" t="s">
        <v>17</v>
      </c>
      <c r="E4594" s="2">
        <v>4</v>
      </c>
      <c r="F4594" s="2">
        <v>159.6</v>
      </c>
      <c r="G4594" s="2">
        <v>152</v>
      </c>
      <c r="H4594" s="2">
        <v>7.6</v>
      </c>
      <c r="I4594" s="2">
        <v>7.6</v>
      </c>
      <c r="J4594" s="2">
        <v>0</v>
      </c>
      <c r="K4594" s="3" t="s">
        <v>14</v>
      </c>
    </row>
    <row r="4595" spans="1:11" x14ac:dyDescent="0.3">
      <c r="A4595" t="s">
        <v>937</v>
      </c>
      <c r="B4595">
        <v>39.9</v>
      </c>
      <c r="C4595" t="s">
        <v>12</v>
      </c>
      <c r="D4595" t="s">
        <v>18</v>
      </c>
      <c r="E4595" s="2">
        <v>19.170000000000002</v>
      </c>
      <c r="F4595" s="2">
        <v>764.88</v>
      </c>
      <c r="G4595" s="2">
        <v>673.1</v>
      </c>
      <c r="H4595" s="2">
        <v>91.78</v>
      </c>
      <c r="I4595" s="2">
        <v>92.02</v>
      </c>
      <c r="J4595" s="2">
        <v>0.23999999999999491</v>
      </c>
      <c r="K4595" s="4" t="s">
        <v>16</v>
      </c>
    </row>
    <row r="4596" spans="1:11" x14ac:dyDescent="0.3">
      <c r="A4596" t="s">
        <v>937</v>
      </c>
      <c r="B4596">
        <v>39.9</v>
      </c>
      <c r="C4596" t="s">
        <v>12</v>
      </c>
      <c r="D4596" t="s">
        <v>19</v>
      </c>
      <c r="E4596" s="2">
        <v>10</v>
      </c>
      <c r="F4596" s="2">
        <v>399</v>
      </c>
      <c r="G4596" s="2">
        <v>351.12</v>
      </c>
      <c r="H4596" s="2">
        <v>47.88</v>
      </c>
      <c r="I4596" s="2">
        <v>48</v>
      </c>
      <c r="J4596" s="2">
        <v>0.1199999999999974</v>
      </c>
      <c r="K4596" s="4" t="s">
        <v>16</v>
      </c>
    </row>
    <row r="4597" spans="1:11" x14ac:dyDescent="0.3">
      <c r="A4597" t="s">
        <v>938</v>
      </c>
      <c r="B4597">
        <v>13.9</v>
      </c>
      <c r="C4597" t="s">
        <v>12</v>
      </c>
      <c r="D4597" t="s">
        <v>13</v>
      </c>
      <c r="E4597" s="2">
        <v>1.83</v>
      </c>
      <c r="F4597" s="2">
        <v>25.44</v>
      </c>
      <c r="G4597" s="2">
        <v>25.44</v>
      </c>
      <c r="H4597" s="2">
        <v>0</v>
      </c>
      <c r="I4597" s="2">
        <v>0</v>
      </c>
      <c r="J4597" s="2">
        <v>0</v>
      </c>
      <c r="K4597" s="3" t="s">
        <v>14</v>
      </c>
    </row>
    <row r="4598" spans="1:11" x14ac:dyDescent="0.3">
      <c r="A4598" t="s">
        <v>938</v>
      </c>
      <c r="B4598">
        <v>13.9</v>
      </c>
      <c r="C4598" t="s">
        <v>12</v>
      </c>
      <c r="D4598" t="s">
        <v>15</v>
      </c>
      <c r="E4598" s="2">
        <v>4.91</v>
      </c>
      <c r="F4598" s="2">
        <v>68.25</v>
      </c>
      <c r="G4598" s="2">
        <v>65.3</v>
      </c>
      <c r="H4598" s="2">
        <v>2.95</v>
      </c>
      <c r="I4598" s="2">
        <v>3.44</v>
      </c>
      <c r="J4598" s="2">
        <v>0.48999999999999982</v>
      </c>
      <c r="K4598" s="4" t="s">
        <v>16</v>
      </c>
    </row>
    <row r="4599" spans="1:11" x14ac:dyDescent="0.3">
      <c r="A4599" t="s">
        <v>938</v>
      </c>
      <c r="B4599">
        <v>13.9</v>
      </c>
      <c r="C4599" t="s">
        <v>12</v>
      </c>
      <c r="D4599" t="s">
        <v>17</v>
      </c>
      <c r="E4599" s="2">
        <v>4</v>
      </c>
      <c r="F4599" s="2">
        <v>55.6</v>
      </c>
      <c r="G4599" s="2">
        <v>53.2</v>
      </c>
      <c r="H4599" s="2">
        <v>2.4</v>
      </c>
      <c r="I4599" s="2">
        <v>2.8</v>
      </c>
      <c r="J4599" s="2">
        <v>0.39999999999999991</v>
      </c>
      <c r="K4599" s="4" t="s">
        <v>16</v>
      </c>
    </row>
    <row r="4600" spans="1:11" x14ac:dyDescent="0.3">
      <c r="A4600" t="s">
        <v>938</v>
      </c>
      <c r="B4600">
        <v>13.9</v>
      </c>
      <c r="C4600" t="s">
        <v>12</v>
      </c>
      <c r="D4600" t="s">
        <v>18</v>
      </c>
      <c r="E4600" s="2">
        <v>16.36</v>
      </c>
      <c r="F4600" s="2">
        <v>227.4</v>
      </c>
      <c r="G4600" s="2">
        <v>200.12</v>
      </c>
      <c r="H4600" s="2">
        <v>27.28</v>
      </c>
      <c r="I4600" s="2">
        <v>27.81</v>
      </c>
      <c r="J4600" s="2">
        <v>0.52999999999999758</v>
      </c>
      <c r="K4600" s="4" t="s">
        <v>16</v>
      </c>
    </row>
    <row r="4601" spans="1:11" x14ac:dyDescent="0.3">
      <c r="A4601" t="s">
        <v>938</v>
      </c>
      <c r="B4601">
        <v>13.9</v>
      </c>
      <c r="C4601" t="s">
        <v>12</v>
      </c>
      <c r="D4601" t="s">
        <v>19</v>
      </c>
      <c r="E4601" s="2">
        <v>10</v>
      </c>
      <c r="F4601" s="2">
        <v>139</v>
      </c>
      <c r="G4601" s="2">
        <v>122.32</v>
      </c>
      <c r="H4601" s="2">
        <v>16.68</v>
      </c>
      <c r="I4601" s="2">
        <v>17</v>
      </c>
      <c r="J4601" s="2">
        <v>0.32000000000000028</v>
      </c>
      <c r="K4601" s="4" t="s">
        <v>16</v>
      </c>
    </row>
    <row r="4602" spans="1:11" x14ac:dyDescent="0.3">
      <c r="A4602" t="s">
        <v>939</v>
      </c>
      <c r="B4602">
        <v>6.3</v>
      </c>
      <c r="C4602" t="s">
        <v>12</v>
      </c>
      <c r="D4602" t="s">
        <v>13</v>
      </c>
      <c r="E4602" s="2">
        <v>3.99</v>
      </c>
      <c r="F4602" s="2">
        <v>25.14</v>
      </c>
      <c r="G4602" s="2">
        <v>25.14</v>
      </c>
      <c r="H4602" s="2">
        <v>0</v>
      </c>
      <c r="I4602" s="2">
        <v>0</v>
      </c>
      <c r="J4602" s="2">
        <v>0</v>
      </c>
      <c r="K4602" s="3" t="s">
        <v>14</v>
      </c>
    </row>
    <row r="4603" spans="1:11" x14ac:dyDescent="0.3">
      <c r="A4603" t="s">
        <v>939</v>
      </c>
      <c r="B4603">
        <v>6.3</v>
      </c>
      <c r="C4603" t="s">
        <v>12</v>
      </c>
      <c r="D4603" t="s">
        <v>15</v>
      </c>
      <c r="E4603" s="2">
        <v>5.23</v>
      </c>
      <c r="F4603" s="2">
        <v>32.950000000000003</v>
      </c>
      <c r="G4603" s="2">
        <v>31.38</v>
      </c>
      <c r="H4603" s="2">
        <v>1.57</v>
      </c>
      <c r="I4603" s="2">
        <v>1.57</v>
      </c>
      <c r="J4603" s="2">
        <v>0</v>
      </c>
      <c r="K4603" s="3" t="s">
        <v>14</v>
      </c>
    </row>
    <row r="4604" spans="1:11" x14ac:dyDescent="0.3">
      <c r="A4604" t="s">
        <v>939</v>
      </c>
      <c r="B4604">
        <v>6.3</v>
      </c>
      <c r="C4604" t="s">
        <v>12</v>
      </c>
      <c r="D4604" t="s">
        <v>17</v>
      </c>
      <c r="E4604" s="2">
        <v>4</v>
      </c>
      <c r="F4604" s="2">
        <v>25.2</v>
      </c>
      <c r="G4604" s="2">
        <v>24</v>
      </c>
      <c r="H4604" s="2">
        <v>1.2</v>
      </c>
      <c r="I4604" s="2">
        <v>1.2</v>
      </c>
      <c r="J4604" s="2">
        <v>0</v>
      </c>
      <c r="K4604" s="3" t="s">
        <v>14</v>
      </c>
    </row>
    <row r="4605" spans="1:11" x14ac:dyDescent="0.3">
      <c r="A4605" t="s">
        <v>939</v>
      </c>
      <c r="B4605">
        <v>6.3</v>
      </c>
      <c r="C4605" t="s">
        <v>12</v>
      </c>
      <c r="D4605" t="s">
        <v>18</v>
      </c>
      <c r="E4605" s="2">
        <v>28.47</v>
      </c>
      <c r="F4605" s="2">
        <v>179.36</v>
      </c>
      <c r="G4605" s="2">
        <v>157.84</v>
      </c>
      <c r="H4605" s="2">
        <v>21.52</v>
      </c>
      <c r="I4605" s="2">
        <v>22.78</v>
      </c>
      <c r="J4605" s="2">
        <v>1.260000000000002</v>
      </c>
      <c r="K4605" s="4" t="s">
        <v>16</v>
      </c>
    </row>
    <row r="4606" spans="1:11" x14ac:dyDescent="0.3">
      <c r="A4606" t="s">
        <v>939</v>
      </c>
      <c r="B4606">
        <v>6.3</v>
      </c>
      <c r="C4606" t="s">
        <v>12</v>
      </c>
      <c r="D4606" t="s">
        <v>19</v>
      </c>
      <c r="E4606" s="2">
        <v>10</v>
      </c>
      <c r="F4606" s="2">
        <v>63</v>
      </c>
      <c r="G4606" s="2">
        <v>55.44</v>
      </c>
      <c r="H4606" s="2">
        <v>7.56</v>
      </c>
      <c r="I4606" s="2">
        <v>8</v>
      </c>
      <c r="J4606" s="2">
        <v>0.44000000000000039</v>
      </c>
      <c r="K4606" s="4" t="s">
        <v>16</v>
      </c>
    </row>
    <row r="4607" spans="1:11" x14ac:dyDescent="0.3">
      <c r="A4607" t="s">
        <v>940</v>
      </c>
      <c r="B4607">
        <v>12.9</v>
      </c>
      <c r="C4607" t="s">
        <v>12</v>
      </c>
      <c r="D4607" t="s">
        <v>13</v>
      </c>
      <c r="E4607" s="2">
        <v>0.65</v>
      </c>
      <c r="F4607" s="2">
        <v>8.3800000000000008</v>
      </c>
      <c r="G4607" s="2">
        <v>8.3800000000000008</v>
      </c>
      <c r="H4607" s="2">
        <v>0</v>
      </c>
      <c r="I4607" s="2">
        <v>0</v>
      </c>
      <c r="J4607" s="2">
        <v>0</v>
      </c>
      <c r="K4607" s="3" t="s">
        <v>14</v>
      </c>
    </row>
    <row r="4608" spans="1:11" x14ac:dyDescent="0.3">
      <c r="A4608" t="s">
        <v>940</v>
      </c>
      <c r="B4608">
        <v>12.9</v>
      </c>
      <c r="C4608" t="s">
        <v>12</v>
      </c>
      <c r="D4608" t="s">
        <v>15</v>
      </c>
      <c r="E4608" s="2">
        <v>7.47</v>
      </c>
      <c r="F4608" s="2">
        <v>96.36</v>
      </c>
      <c r="G4608" s="2">
        <v>91.88</v>
      </c>
      <c r="H4608" s="2">
        <v>4.4800000000000004</v>
      </c>
      <c r="I4608" s="2">
        <v>4.4800000000000004</v>
      </c>
      <c r="J4608" s="2">
        <v>0</v>
      </c>
      <c r="K4608" s="3" t="s">
        <v>14</v>
      </c>
    </row>
    <row r="4609" spans="1:11" x14ac:dyDescent="0.3">
      <c r="A4609" t="s">
        <v>940</v>
      </c>
      <c r="B4609">
        <v>12.9</v>
      </c>
      <c r="C4609" t="s">
        <v>12</v>
      </c>
      <c r="D4609" t="s">
        <v>17</v>
      </c>
      <c r="E4609" s="2">
        <v>4</v>
      </c>
      <c r="F4609" s="2">
        <v>51.6</v>
      </c>
      <c r="G4609" s="2">
        <v>49.2</v>
      </c>
      <c r="H4609" s="2">
        <v>2.4</v>
      </c>
      <c r="I4609" s="2">
        <v>2.4</v>
      </c>
      <c r="J4609" s="2">
        <v>0</v>
      </c>
      <c r="K4609" s="3" t="s">
        <v>14</v>
      </c>
    </row>
    <row r="4610" spans="1:11" x14ac:dyDescent="0.3">
      <c r="A4610" t="s">
        <v>940</v>
      </c>
      <c r="B4610">
        <v>12.9</v>
      </c>
      <c r="C4610" t="s">
        <v>12</v>
      </c>
      <c r="D4610" t="s">
        <v>18</v>
      </c>
      <c r="E4610" s="2">
        <v>27.8</v>
      </c>
      <c r="F4610" s="2">
        <v>358.62</v>
      </c>
      <c r="G4610" s="2">
        <v>315.58999999999997</v>
      </c>
      <c r="H4610" s="2">
        <v>43.03</v>
      </c>
      <c r="I4610" s="2">
        <v>41.7</v>
      </c>
      <c r="J4610" s="2">
        <v>1.3299999999999981</v>
      </c>
      <c r="K4610" s="4" t="s">
        <v>16</v>
      </c>
    </row>
    <row r="4611" spans="1:11" x14ac:dyDescent="0.3">
      <c r="A4611" t="s">
        <v>940</v>
      </c>
      <c r="B4611">
        <v>12.9</v>
      </c>
      <c r="C4611" t="s">
        <v>12</v>
      </c>
      <c r="D4611" t="s">
        <v>19</v>
      </c>
      <c r="E4611" s="2">
        <v>10</v>
      </c>
      <c r="F4611" s="2">
        <v>129</v>
      </c>
      <c r="G4611" s="2">
        <v>113.52</v>
      </c>
      <c r="H4611" s="2">
        <v>15.48</v>
      </c>
      <c r="I4611" s="2">
        <v>15</v>
      </c>
      <c r="J4611" s="2">
        <v>0.48000000000000043</v>
      </c>
      <c r="K4611" s="4" t="s">
        <v>16</v>
      </c>
    </row>
    <row r="4612" spans="1:11" x14ac:dyDescent="0.3">
      <c r="A4612" t="s">
        <v>941</v>
      </c>
      <c r="B4612">
        <v>12.6</v>
      </c>
      <c r="C4612" t="s">
        <v>12</v>
      </c>
      <c r="D4612" t="s">
        <v>13</v>
      </c>
      <c r="E4612" s="2">
        <v>1.81</v>
      </c>
      <c r="F4612" s="2">
        <v>22.81</v>
      </c>
      <c r="G4612" s="2">
        <v>22.81</v>
      </c>
      <c r="H4612" s="2">
        <v>0</v>
      </c>
      <c r="I4612" s="2">
        <v>0</v>
      </c>
      <c r="J4612" s="2">
        <v>0</v>
      </c>
      <c r="K4612" s="3" t="s">
        <v>14</v>
      </c>
    </row>
    <row r="4613" spans="1:11" x14ac:dyDescent="0.3">
      <c r="A4613" t="s">
        <v>941</v>
      </c>
      <c r="B4613">
        <v>12.6</v>
      </c>
      <c r="C4613" t="s">
        <v>12</v>
      </c>
      <c r="D4613" t="s">
        <v>15</v>
      </c>
      <c r="E4613" s="2">
        <v>6.98</v>
      </c>
      <c r="F4613" s="2">
        <v>87.95</v>
      </c>
      <c r="G4613" s="2">
        <v>83.76</v>
      </c>
      <c r="H4613" s="2">
        <v>4.1900000000000004</v>
      </c>
      <c r="I4613" s="2">
        <v>4.1900000000000004</v>
      </c>
      <c r="J4613" s="2">
        <v>0</v>
      </c>
      <c r="K4613" s="3" t="s">
        <v>14</v>
      </c>
    </row>
    <row r="4614" spans="1:11" x14ac:dyDescent="0.3">
      <c r="A4614" t="s">
        <v>941</v>
      </c>
      <c r="B4614">
        <v>12.6</v>
      </c>
      <c r="C4614" t="s">
        <v>12</v>
      </c>
      <c r="D4614" t="s">
        <v>17</v>
      </c>
      <c r="E4614" s="2">
        <v>4</v>
      </c>
      <c r="F4614" s="2">
        <v>50.4</v>
      </c>
      <c r="G4614" s="2">
        <v>48</v>
      </c>
      <c r="H4614" s="2">
        <v>2.4</v>
      </c>
      <c r="I4614" s="2">
        <v>2.4</v>
      </c>
      <c r="J4614" s="2">
        <v>0</v>
      </c>
      <c r="K4614" s="3" t="s">
        <v>14</v>
      </c>
    </row>
    <row r="4615" spans="1:11" x14ac:dyDescent="0.3">
      <c r="A4615" t="s">
        <v>941</v>
      </c>
      <c r="B4615">
        <v>12.6</v>
      </c>
      <c r="C4615" t="s">
        <v>12</v>
      </c>
      <c r="D4615" t="s">
        <v>18</v>
      </c>
      <c r="E4615" s="2">
        <v>25.16</v>
      </c>
      <c r="F4615" s="2">
        <v>317.02</v>
      </c>
      <c r="G4615" s="2">
        <v>278.97000000000003</v>
      </c>
      <c r="H4615" s="2">
        <v>38.049999999999997</v>
      </c>
      <c r="I4615" s="2">
        <v>37.74</v>
      </c>
      <c r="J4615" s="2">
        <v>0.30999999999999522</v>
      </c>
      <c r="K4615" s="4" t="s">
        <v>16</v>
      </c>
    </row>
    <row r="4616" spans="1:11" x14ac:dyDescent="0.3">
      <c r="A4616" t="s">
        <v>941</v>
      </c>
      <c r="B4616">
        <v>12.6</v>
      </c>
      <c r="C4616" t="s">
        <v>12</v>
      </c>
      <c r="D4616" t="s">
        <v>19</v>
      </c>
      <c r="E4616" s="2">
        <v>10</v>
      </c>
      <c r="F4616" s="2">
        <v>126</v>
      </c>
      <c r="G4616" s="2">
        <v>110.88</v>
      </c>
      <c r="H4616" s="2">
        <v>15.12</v>
      </c>
      <c r="I4616" s="2">
        <v>15</v>
      </c>
      <c r="J4616" s="2">
        <v>0.1199999999999992</v>
      </c>
      <c r="K4616" s="4" t="s">
        <v>16</v>
      </c>
    </row>
    <row r="4617" spans="1:11" x14ac:dyDescent="0.3">
      <c r="A4617" t="s">
        <v>942</v>
      </c>
      <c r="B4617">
        <v>11.2</v>
      </c>
      <c r="C4617" t="s">
        <v>12</v>
      </c>
      <c r="D4617" t="s">
        <v>13</v>
      </c>
      <c r="E4617" s="2">
        <v>2.93</v>
      </c>
      <c r="F4617" s="2">
        <v>32.82</v>
      </c>
      <c r="G4617" s="2">
        <v>32.82</v>
      </c>
      <c r="H4617" s="2">
        <v>0</v>
      </c>
      <c r="I4617" s="2">
        <v>0</v>
      </c>
      <c r="J4617" s="2">
        <v>0</v>
      </c>
      <c r="K4617" s="3" t="s">
        <v>14</v>
      </c>
    </row>
    <row r="4618" spans="1:11" x14ac:dyDescent="0.3">
      <c r="A4618" t="s">
        <v>942</v>
      </c>
      <c r="B4618">
        <v>11.2</v>
      </c>
      <c r="C4618" t="s">
        <v>12</v>
      </c>
      <c r="D4618" t="s">
        <v>15</v>
      </c>
      <c r="E4618" s="2">
        <v>9.31</v>
      </c>
      <c r="F4618" s="2">
        <v>104.27</v>
      </c>
      <c r="G4618" s="2">
        <v>99.62</v>
      </c>
      <c r="H4618" s="2">
        <v>4.6500000000000004</v>
      </c>
      <c r="I4618" s="2">
        <v>0</v>
      </c>
      <c r="J4618" s="2">
        <v>4.6500000000000004</v>
      </c>
      <c r="K4618" s="4" t="s">
        <v>16</v>
      </c>
    </row>
    <row r="4619" spans="1:11" x14ac:dyDescent="0.3">
      <c r="A4619" t="s">
        <v>942</v>
      </c>
      <c r="B4619">
        <v>11.2</v>
      </c>
      <c r="C4619" t="s">
        <v>12</v>
      </c>
      <c r="D4619" t="s">
        <v>17</v>
      </c>
      <c r="E4619" s="2">
        <v>4</v>
      </c>
      <c r="F4619" s="2">
        <v>44.8</v>
      </c>
      <c r="G4619" s="2">
        <v>42.8</v>
      </c>
      <c r="H4619" s="2">
        <v>2</v>
      </c>
      <c r="I4619" s="2">
        <v>2.4</v>
      </c>
      <c r="J4619" s="2">
        <v>0.39999999999999991</v>
      </c>
      <c r="K4619" s="4" t="s">
        <v>16</v>
      </c>
    </row>
    <row r="4620" spans="1:11" x14ac:dyDescent="0.3">
      <c r="A4620" t="s">
        <v>942</v>
      </c>
      <c r="B4620">
        <v>11.2</v>
      </c>
      <c r="C4620" t="s">
        <v>12</v>
      </c>
      <c r="D4620" t="s">
        <v>18</v>
      </c>
      <c r="E4620" s="2">
        <v>24.11</v>
      </c>
      <c r="F4620" s="2">
        <v>270.02999999999997</v>
      </c>
      <c r="G4620" s="2">
        <v>237.63</v>
      </c>
      <c r="H4620" s="2">
        <v>32.4</v>
      </c>
      <c r="I4620" s="2">
        <v>31.34</v>
      </c>
      <c r="J4620" s="2">
        <v>1.0599999999999989</v>
      </c>
      <c r="K4620" s="4" t="s">
        <v>16</v>
      </c>
    </row>
    <row r="4621" spans="1:11" x14ac:dyDescent="0.3">
      <c r="A4621" t="s">
        <v>942</v>
      </c>
      <c r="B4621">
        <v>11.2</v>
      </c>
      <c r="C4621" t="s">
        <v>12</v>
      </c>
      <c r="D4621" t="s">
        <v>19</v>
      </c>
      <c r="E4621" s="2">
        <v>10</v>
      </c>
      <c r="F4621" s="2">
        <v>112</v>
      </c>
      <c r="G4621" s="2">
        <v>98.56</v>
      </c>
      <c r="H4621" s="2">
        <v>13.44</v>
      </c>
      <c r="I4621" s="2">
        <v>13</v>
      </c>
      <c r="J4621" s="2">
        <v>0.4399999999999995</v>
      </c>
      <c r="K4621" s="4" t="s">
        <v>16</v>
      </c>
    </row>
    <row r="4622" spans="1:11" x14ac:dyDescent="0.3">
      <c r="A4622" t="s">
        <v>943</v>
      </c>
      <c r="B4622">
        <v>19.899999999999999</v>
      </c>
      <c r="C4622" t="s">
        <v>12</v>
      </c>
      <c r="D4622" t="s">
        <v>13</v>
      </c>
      <c r="E4622" s="2">
        <v>0.62</v>
      </c>
      <c r="F4622" s="2">
        <v>12.34</v>
      </c>
      <c r="G4622" s="2">
        <v>12.34</v>
      </c>
      <c r="H4622" s="2">
        <v>0</v>
      </c>
      <c r="I4622" s="2">
        <v>0</v>
      </c>
      <c r="J4622" s="2">
        <v>0</v>
      </c>
      <c r="K4622" s="3" t="s">
        <v>14</v>
      </c>
    </row>
    <row r="4623" spans="1:11" x14ac:dyDescent="0.3">
      <c r="A4623" t="s">
        <v>943</v>
      </c>
      <c r="B4623">
        <v>19.899999999999999</v>
      </c>
      <c r="C4623" t="s">
        <v>12</v>
      </c>
      <c r="D4623" t="s">
        <v>15</v>
      </c>
      <c r="E4623" s="2">
        <v>7.43</v>
      </c>
      <c r="F4623" s="2">
        <v>147.86000000000001</v>
      </c>
      <c r="G4623" s="2">
        <v>141.16999999999999</v>
      </c>
      <c r="H4623" s="2">
        <v>6.69</v>
      </c>
      <c r="I4623" s="2">
        <v>0</v>
      </c>
      <c r="J4623" s="2">
        <v>6.69</v>
      </c>
      <c r="K4623" s="4" t="s">
        <v>16</v>
      </c>
    </row>
    <row r="4624" spans="1:11" x14ac:dyDescent="0.3">
      <c r="A4624" t="s">
        <v>943</v>
      </c>
      <c r="B4624">
        <v>19.899999999999999</v>
      </c>
      <c r="C4624" t="s">
        <v>12</v>
      </c>
      <c r="D4624" t="s">
        <v>17</v>
      </c>
      <c r="E4624" s="2">
        <v>4</v>
      </c>
      <c r="F4624" s="2">
        <v>79.599999999999994</v>
      </c>
      <c r="G4624" s="2">
        <v>76</v>
      </c>
      <c r="H4624" s="2">
        <v>3.6</v>
      </c>
      <c r="I4624" s="2">
        <v>0</v>
      </c>
      <c r="J4624" s="2">
        <v>3.6</v>
      </c>
      <c r="K4624" s="4" t="s">
        <v>16</v>
      </c>
    </row>
    <row r="4625" spans="1:11" x14ac:dyDescent="0.3">
      <c r="A4625" t="s">
        <v>943</v>
      </c>
      <c r="B4625">
        <v>19.899999999999999</v>
      </c>
      <c r="C4625" t="s">
        <v>12</v>
      </c>
      <c r="D4625" t="s">
        <v>18</v>
      </c>
      <c r="E4625" s="2">
        <v>20.36</v>
      </c>
      <c r="F4625" s="2">
        <v>405.16</v>
      </c>
      <c r="G4625" s="2">
        <v>356.54</v>
      </c>
      <c r="H4625" s="2">
        <v>48.62</v>
      </c>
      <c r="I4625" s="2">
        <v>48.86</v>
      </c>
      <c r="J4625" s="2">
        <v>0.24000000000000199</v>
      </c>
      <c r="K4625" s="4" t="s">
        <v>16</v>
      </c>
    </row>
    <row r="4626" spans="1:11" x14ac:dyDescent="0.3">
      <c r="A4626" t="s">
        <v>943</v>
      </c>
      <c r="B4626">
        <v>19.899999999999999</v>
      </c>
      <c r="C4626" t="s">
        <v>12</v>
      </c>
      <c r="D4626" t="s">
        <v>19</v>
      </c>
      <c r="E4626" s="2">
        <v>10</v>
      </c>
      <c r="F4626" s="2">
        <v>199</v>
      </c>
      <c r="G4626" s="2">
        <v>175.12</v>
      </c>
      <c r="H4626" s="2">
        <v>23.88</v>
      </c>
      <c r="I4626" s="2">
        <v>24</v>
      </c>
      <c r="J4626" s="2">
        <v>0.12000000000000099</v>
      </c>
      <c r="K4626" s="4" t="s">
        <v>16</v>
      </c>
    </row>
    <row r="4627" spans="1:11" x14ac:dyDescent="0.3">
      <c r="A4627" t="s">
        <v>944</v>
      </c>
      <c r="B4627">
        <v>17.600000000000001</v>
      </c>
      <c r="C4627" t="s">
        <v>12</v>
      </c>
      <c r="D4627" t="s">
        <v>13</v>
      </c>
      <c r="E4627" s="2">
        <v>1.4</v>
      </c>
      <c r="F4627" s="2">
        <v>24.64</v>
      </c>
      <c r="G4627" s="2">
        <v>24.64</v>
      </c>
      <c r="H4627" s="2">
        <v>0</v>
      </c>
      <c r="I4627" s="2">
        <v>0</v>
      </c>
      <c r="J4627" s="2">
        <v>0</v>
      </c>
      <c r="K4627" s="3" t="s">
        <v>14</v>
      </c>
    </row>
    <row r="4628" spans="1:11" x14ac:dyDescent="0.3">
      <c r="A4628" t="s">
        <v>944</v>
      </c>
      <c r="B4628">
        <v>17.600000000000001</v>
      </c>
      <c r="C4628" t="s">
        <v>12</v>
      </c>
      <c r="D4628" t="s">
        <v>15</v>
      </c>
      <c r="E4628" s="2">
        <v>6.29</v>
      </c>
      <c r="F4628" s="2">
        <v>110.7</v>
      </c>
      <c r="G4628" s="2">
        <v>105.67</v>
      </c>
      <c r="H4628" s="2">
        <v>5.03</v>
      </c>
      <c r="I4628" s="2">
        <v>5.66</v>
      </c>
      <c r="J4628" s="2">
        <v>0.62999999999999989</v>
      </c>
      <c r="K4628" s="4" t="s">
        <v>16</v>
      </c>
    </row>
    <row r="4629" spans="1:11" x14ac:dyDescent="0.3">
      <c r="A4629" t="s">
        <v>944</v>
      </c>
      <c r="B4629">
        <v>17.600000000000001</v>
      </c>
      <c r="C4629" t="s">
        <v>12</v>
      </c>
      <c r="D4629" t="s">
        <v>17</v>
      </c>
      <c r="E4629" s="2">
        <v>4</v>
      </c>
      <c r="F4629" s="2">
        <v>70.400000000000006</v>
      </c>
      <c r="G4629" s="2">
        <v>67.2</v>
      </c>
      <c r="H4629" s="2">
        <v>3.2</v>
      </c>
      <c r="I4629" s="2">
        <v>3.6</v>
      </c>
      <c r="J4629" s="2">
        <v>0.39999999999999991</v>
      </c>
      <c r="K4629" s="4" t="s">
        <v>16</v>
      </c>
    </row>
    <row r="4630" spans="1:11" x14ac:dyDescent="0.3">
      <c r="A4630" t="s">
        <v>944</v>
      </c>
      <c r="B4630">
        <v>17.600000000000001</v>
      </c>
      <c r="C4630" t="s">
        <v>12</v>
      </c>
      <c r="D4630" t="s">
        <v>18</v>
      </c>
      <c r="E4630" s="2">
        <v>29.13</v>
      </c>
      <c r="F4630" s="2">
        <v>512.69000000000005</v>
      </c>
      <c r="G4630" s="2">
        <v>451.17</v>
      </c>
      <c r="H4630" s="2">
        <v>61.52</v>
      </c>
      <c r="I4630" s="2">
        <v>61.17</v>
      </c>
      <c r="J4630" s="2">
        <v>0.35000000000000142</v>
      </c>
      <c r="K4630" s="4" t="s">
        <v>16</v>
      </c>
    </row>
    <row r="4631" spans="1:11" x14ac:dyDescent="0.3">
      <c r="A4631" t="s">
        <v>944</v>
      </c>
      <c r="B4631">
        <v>17.600000000000001</v>
      </c>
      <c r="C4631" t="s">
        <v>12</v>
      </c>
      <c r="D4631" t="s">
        <v>19</v>
      </c>
      <c r="E4631" s="2">
        <v>10</v>
      </c>
      <c r="F4631" s="2">
        <v>176</v>
      </c>
      <c r="G4631" s="2">
        <v>154.88</v>
      </c>
      <c r="H4631" s="2">
        <v>21.12</v>
      </c>
      <c r="I4631" s="2">
        <v>21</v>
      </c>
      <c r="J4631" s="2">
        <v>0.12000000000000099</v>
      </c>
      <c r="K4631" s="4" t="s">
        <v>16</v>
      </c>
    </row>
    <row r="4632" spans="1:11" x14ac:dyDescent="0.3">
      <c r="A4632" t="s">
        <v>945</v>
      </c>
      <c r="B4632">
        <v>35.5</v>
      </c>
      <c r="C4632" t="s">
        <v>12</v>
      </c>
      <c r="D4632" t="s">
        <v>13</v>
      </c>
      <c r="E4632" s="2">
        <v>1.2</v>
      </c>
      <c r="F4632" s="2">
        <v>42.6</v>
      </c>
      <c r="G4632" s="2">
        <v>42.6</v>
      </c>
      <c r="H4632" s="2">
        <v>0</v>
      </c>
      <c r="I4632" s="2">
        <v>0</v>
      </c>
      <c r="J4632" s="2">
        <v>0</v>
      </c>
      <c r="K4632" s="3" t="s">
        <v>14</v>
      </c>
    </row>
    <row r="4633" spans="1:11" x14ac:dyDescent="0.3">
      <c r="A4633" t="s">
        <v>945</v>
      </c>
      <c r="B4633">
        <v>35.5</v>
      </c>
      <c r="C4633" t="s">
        <v>12</v>
      </c>
      <c r="D4633" t="s">
        <v>15</v>
      </c>
      <c r="E4633" s="2">
        <v>4.13</v>
      </c>
      <c r="F4633" s="2">
        <v>146.62</v>
      </c>
      <c r="G4633" s="2">
        <v>139.59</v>
      </c>
      <c r="H4633" s="2">
        <v>7.03</v>
      </c>
      <c r="I4633" s="2">
        <v>7.43</v>
      </c>
      <c r="J4633" s="2">
        <v>0.39999999999999952</v>
      </c>
      <c r="K4633" s="4" t="s">
        <v>16</v>
      </c>
    </row>
    <row r="4634" spans="1:11" x14ac:dyDescent="0.3">
      <c r="A4634" t="s">
        <v>945</v>
      </c>
      <c r="B4634">
        <v>35.5</v>
      </c>
      <c r="C4634" t="s">
        <v>12</v>
      </c>
      <c r="D4634" t="s">
        <v>17</v>
      </c>
      <c r="E4634" s="2">
        <v>4</v>
      </c>
      <c r="F4634" s="2">
        <v>142</v>
      </c>
      <c r="G4634" s="2">
        <v>135.19999999999999</v>
      </c>
      <c r="H4634" s="2">
        <v>6.8</v>
      </c>
      <c r="I4634" s="2">
        <v>7.2</v>
      </c>
      <c r="J4634" s="2">
        <v>0.40000000000000041</v>
      </c>
      <c r="K4634" s="4" t="s">
        <v>16</v>
      </c>
    </row>
    <row r="4635" spans="1:11" x14ac:dyDescent="0.3">
      <c r="A4635" t="s">
        <v>945</v>
      </c>
      <c r="B4635">
        <v>35.5</v>
      </c>
      <c r="C4635" t="s">
        <v>12</v>
      </c>
      <c r="D4635" t="s">
        <v>18</v>
      </c>
      <c r="E4635" s="2">
        <v>15.87</v>
      </c>
      <c r="F4635" s="2">
        <v>563.38</v>
      </c>
      <c r="G4635" s="2">
        <v>495.78</v>
      </c>
      <c r="H4635" s="2">
        <v>67.599999999999994</v>
      </c>
      <c r="I4635" s="2">
        <v>68.239999999999995</v>
      </c>
      <c r="J4635" s="2">
        <v>0.64000000000000057</v>
      </c>
      <c r="K4635" s="4" t="s">
        <v>16</v>
      </c>
    </row>
    <row r="4636" spans="1:11" x14ac:dyDescent="0.3">
      <c r="A4636" t="s">
        <v>945</v>
      </c>
      <c r="B4636">
        <v>35.5</v>
      </c>
      <c r="C4636" t="s">
        <v>12</v>
      </c>
      <c r="D4636" t="s">
        <v>19</v>
      </c>
      <c r="E4636" s="2">
        <v>10</v>
      </c>
      <c r="F4636" s="2">
        <v>355</v>
      </c>
      <c r="G4636" s="2">
        <v>312.39999999999998</v>
      </c>
      <c r="H4636" s="2">
        <v>42.6</v>
      </c>
      <c r="I4636" s="2">
        <v>43</v>
      </c>
      <c r="J4636" s="2">
        <v>0.39999999999999858</v>
      </c>
      <c r="K4636" s="4" t="s">
        <v>16</v>
      </c>
    </row>
    <row r="4637" spans="1:11" x14ac:dyDescent="0.3">
      <c r="A4637" t="s">
        <v>946</v>
      </c>
      <c r="B4637">
        <v>12.9</v>
      </c>
      <c r="C4637" t="s">
        <v>12</v>
      </c>
      <c r="D4637" t="s">
        <v>13</v>
      </c>
      <c r="E4637" s="2">
        <v>0.13</v>
      </c>
      <c r="F4637" s="2">
        <v>1.68</v>
      </c>
      <c r="G4637" s="2">
        <v>1.68</v>
      </c>
      <c r="H4637" s="2">
        <v>0</v>
      </c>
      <c r="I4637" s="2">
        <v>0</v>
      </c>
      <c r="J4637" s="2">
        <v>0</v>
      </c>
      <c r="K4637" s="3" t="s">
        <v>14</v>
      </c>
    </row>
    <row r="4638" spans="1:11" x14ac:dyDescent="0.3">
      <c r="A4638" t="s">
        <v>946</v>
      </c>
      <c r="B4638">
        <v>12.9</v>
      </c>
      <c r="C4638" t="s">
        <v>12</v>
      </c>
      <c r="D4638" t="s">
        <v>15</v>
      </c>
      <c r="E4638" s="2">
        <v>4.7300000000000004</v>
      </c>
      <c r="F4638" s="2">
        <v>61.02</v>
      </c>
      <c r="G4638" s="2">
        <v>58.18</v>
      </c>
      <c r="H4638" s="2">
        <v>2.84</v>
      </c>
      <c r="I4638" s="2">
        <v>2.84</v>
      </c>
      <c r="J4638" s="2">
        <v>0</v>
      </c>
      <c r="K4638" s="3" t="s">
        <v>14</v>
      </c>
    </row>
    <row r="4639" spans="1:11" x14ac:dyDescent="0.3">
      <c r="A4639" t="s">
        <v>946</v>
      </c>
      <c r="B4639">
        <v>12.9</v>
      </c>
      <c r="C4639" t="s">
        <v>12</v>
      </c>
      <c r="D4639" t="s">
        <v>17</v>
      </c>
      <c r="E4639" s="2">
        <v>4</v>
      </c>
      <c r="F4639" s="2">
        <v>51.6</v>
      </c>
      <c r="G4639" s="2">
        <v>49.2</v>
      </c>
      <c r="H4639" s="2">
        <v>2.4</v>
      </c>
      <c r="I4639" s="2">
        <v>2.4</v>
      </c>
      <c r="J4639" s="2">
        <v>0</v>
      </c>
      <c r="K4639" s="3" t="s">
        <v>14</v>
      </c>
    </row>
    <row r="4640" spans="1:11" x14ac:dyDescent="0.3">
      <c r="A4640" t="s">
        <v>946</v>
      </c>
      <c r="B4640">
        <v>12.9</v>
      </c>
      <c r="C4640" t="s">
        <v>12</v>
      </c>
      <c r="D4640" t="s">
        <v>18</v>
      </c>
      <c r="E4640" s="2">
        <v>22.92</v>
      </c>
      <c r="F4640" s="2">
        <v>295.67</v>
      </c>
      <c r="G4640" s="2">
        <v>260.19</v>
      </c>
      <c r="H4640" s="2">
        <v>35.479999999999997</v>
      </c>
      <c r="I4640" s="2">
        <v>34.380000000000003</v>
      </c>
      <c r="J4640" s="2">
        <v>1.0999999999999941</v>
      </c>
      <c r="K4640" s="4" t="s">
        <v>16</v>
      </c>
    </row>
    <row r="4641" spans="1:11" x14ac:dyDescent="0.3">
      <c r="A4641" t="s">
        <v>946</v>
      </c>
      <c r="B4641">
        <v>12.9</v>
      </c>
      <c r="C4641" t="s">
        <v>12</v>
      </c>
      <c r="D4641" t="s">
        <v>19</v>
      </c>
      <c r="E4641" s="2">
        <v>10</v>
      </c>
      <c r="F4641" s="2">
        <v>129</v>
      </c>
      <c r="G4641" s="2">
        <v>113.52</v>
      </c>
      <c r="H4641" s="2">
        <v>15.48</v>
      </c>
      <c r="I4641" s="2">
        <v>15</v>
      </c>
      <c r="J4641" s="2">
        <v>0.48000000000000043</v>
      </c>
      <c r="K4641" s="4" t="s">
        <v>16</v>
      </c>
    </row>
    <row r="4642" spans="1:11" x14ac:dyDescent="0.3">
      <c r="A4642" t="s">
        <v>947</v>
      </c>
      <c r="B4642">
        <v>16.899999999999999</v>
      </c>
      <c r="C4642" t="s">
        <v>12</v>
      </c>
      <c r="D4642" t="s">
        <v>13</v>
      </c>
      <c r="E4642" s="2">
        <v>0.02</v>
      </c>
      <c r="F4642" s="2">
        <v>0.34</v>
      </c>
      <c r="G4642" s="2">
        <v>0.34</v>
      </c>
      <c r="H4642" s="2">
        <v>0</v>
      </c>
      <c r="I4642" s="2">
        <v>0</v>
      </c>
      <c r="J4642" s="2">
        <v>0</v>
      </c>
      <c r="K4642" s="3" t="s">
        <v>14</v>
      </c>
    </row>
    <row r="4643" spans="1:11" x14ac:dyDescent="0.3">
      <c r="A4643" t="s">
        <v>947</v>
      </c>
      <c r="B4643">
        <v>16.899999999999999</v>
      </c>
      <c r="C4643" t="s">
        <v>12</v>
      </c>
      <c r="D4643" t="s">
        <v>15</v>
      </c>
      <c r="E4643" s="2">
        <v>8.3000000000000007</v>
      </c>
      <c r="F4643" s="2">
        <v>140.27000000000001</v>
      </c>
      <c r="G4643" s="2">
        <v>133.63</v>
      </c>
      <c r="H4643" s="2">
        <v>6.64</v>
      </c>
      <c r="I4643" s="2">
        <v>6.64</v>
      </c>
      <c r="J4643" s="2">
        <v>0</v>
      </c>
      <c r="K4643" s="3" t="s">
        <v>14</v>
      </c>
    </row>
    <row r="4644" spans="1:11" x14ac:dyDescent="0.3">
      <c r="A4644" t="s">
        <v>947</v>
      </c>
      <c r="B4644">
        <v>16.899999999999999</v>
      </c>
      <c r="C4644" t="s">
        <v>12</v>
      </c>
      <c r="D4644" t="s">
        <v>17</v>
      </c>
      <c r="E4644" s="2">
        <v>4</v>
      </c>
      <c r="F4644" s="2">
        <v>67.599999999999994</v>
      </c>
      <c r="G4644" s="2">
        <v>64.400000000000006</v>
      </c>
      <c r="H4644" s="2">
        <v>3.2</v>
      </c>
      <c r="I4644" s="2">
        <v>3.2</v>
      </c>
      <c r="J4644" s="2">
        <v>0</v>
      </c>
      <c r="K4644" s="3" t="s">
        <v>14</v>
      </c>
    </row>
    <row r="4645" spans="1:11" x14ac:dyDescent="0.3">
      <c r="A4645" t="s">
        <v>947</v>
      </c>
      <c r="B4645">
        <v>16.899999999999999</v>
      </c>
      <c r="C4645" t="s">
        <v>12</v>
      </c>
      <c r="D4645" t="s">
        <v>18</v>
      </c>
      <c r="E4645" s="2">
        <v>18.260000000000002</v>
      </c>
      <c r="F4645" s="2">
        <v>308.58999999999997</v>
      </c>
      <c r="G4645" s="2">
        <v>271.56</v>
      </c>
      <c r="H4645" s="2">
        <v>37.03</v>
      </c>
      <c r="I4645" s="2">
        <v>36.520000000000003</v>
      </c>
      <c r="J4645" s="2">
        <v>0.50999999999999801</v>
      </c>
      <c r="K4645" s="4" t="s">
        <v>16</v>
      </c>
    </row>
    <row r="4646" spans="1:11" x14ac:dyDescent="0.3">
      <c r="A4646" t="s">
        <v>947</v>
      </c>
      <c r="B4646">
        <v>16.899999999999999</v>
      </c>
      <c r="C4646" t="s">
        <v>12</v>
      </c>
      <c r="D4646" t="s">
        <v>19</v>
      </c>
      <c r="E4646" s="2">
        <v>10</v>
      </c>
      <c r="F4646" s="2">
        <v>169</v>
      </c>
      <c r="G4646" s="2">
        <v>148.72</v>
      </c>
      <c r="H4646" s="2">
        <v>20.28</v>
      </c>
      <c r="I4646" s="2">
        <v>20</v>
      </c>
      <c r="J4646" s="2">
        <v>0.28000000000000108</v>
      </c>
      <c r="K4646" s="4" t="s">
        <v>16</v>
      </c>
    </row>
    <row r="4647" spans="1:11" x14ac:dyDescent="0.3">
      <c r="A4647" t="s">
        <v>948</v>
      </c>
      <c r="B4647">
        <v>23.8</v>
      </c>
      <c r="C4647" t="s">
        <v>12</v>
      </c>
      <c r="D4647" t="s">
        <v>13</v>
      </c>
      <c r="E4647" s="2">
        <v>0.46</v>
      </c>
      <c r="F4647" s="2">
        <v>10.95</v>
      </c>
      <c r="G4647" s="2">
        <v>10.95</v>
      </c>
      <c r="H4647" s="2">
        <v>0</v>
      </c>
      <c r="I4647" s="2">
        <v>0</v>
      </c>
      <c r="J4647" s="2">
        <v>0</v>
      </c>
      <c r="K4647" s="3" t="s">
        <v>14</v>
      </c>
    </row>
    <row r="4648" spans="1:11" x14ac:dyDescent="0.3">
      <c r="A4648" t="s">
        <v>948</v>
      </c>
      <c r="B4648">
        <v>23.8</v>
      </c>
      <c r="C4648" t="s">
        <v>12</v>
      </c>
      <c r="D4648" t="s">
        <v>15</v>
      </c>
      <c r="E4648" s="2">
        <v>8.89</v>
      </c>
      <c r="F4648" s="2">
        <v>211.58</v>
      </c>
      <c r="G4648" s="2">
        <v>201.8</v>
      </c>
      <c r="H4648" s="2">
        <v>9.7799999999999994</v>
      </c>
      <c r="I4648" s="2">
        <v>10.67</v>
      </c>
      <c r="J4648" s="2">
        <v>0.89000000000000057</v>
      </c>
      <c r="K4648" s="4" t="s">
        <v>16</v>
      </c>
    </row>
    <row r="4649" spans="1:11" x14ac:dyDescent="0.3">
      <c r="A4649" t="s">
        <v>948</v>
      </c>
      <c r="B4649">
        <v>23.8</v>
      </c>
      <c r="C4649" t="s">
        <v>12</v>
      </c>
      <c r="D4649" t="s">
        <v>17</v>
      </c>
      <c r="E4649" s="2">
        <v>4</v>
      </c>
      <c r="F4649" s="2">
        <v>95.2</v>
      </c>
      <c r="G4649" s="2">
        <v>90.8</v>
      </c>
      <c r="H4649" s="2">
        <v>4.4000000000000004</v>
      </c>
      <c r="I4649" s="2">
        <v>4.8</v>
      </c>
      <c r="J4649" s="2">
        <v>0.39999999999999952</v>
      </c>
      <c r="K4649" s="4" t="s">
        <v>16</v>
      </c>
    </row>
    <row r="4650" spans="1:11" x14ac:dyDescent="0.3">
      <c r="A4650" t="s">
        <v>948</v>
      </c>
      <c r="B4650">
        <v>23.8</v>
      </c>
      <c r="C4650" t="s">
        <v>12</v>
      </c>
      <c r="D4650" t="s">
        <v>18</v>
      </c>
      <c r="E4650" s="2">
        <v>15.24</v>
      </c>
      <c r="F4650" s="2">
        <v>362.71</v>
      </c>
      <c r="G4650" s="2">
        <v>319.19</v>
      </c>
      <c r="H4650" s="2">
        <v>43.52</v>
      </c>
      <c r="I4650" s="2">
        <v>44.2</v>
      </c>
      <c r="J4650" s="2">
        <v>0.67999999999999972</v>
      </c>
      <c r="K4650" s="4" t="s">
        <v>16</v>
      </c>
    </row>
    <row r="4651" spans="1:11" x14ac:dyDescent="0.3">
      <c r="A4651" t="s">
        <v>948</v>
      </c>
      <c r="B4651">
        <v>23.8</v>
      </c>
      <c r="C4651" t="s">
        <v>12</v>
      </c>
      <c r="D4651" t="s">
        <v>19</v>
      </c>
      <c r="E4651" s="2">
        <v>10</v>
      </c>
      <c r="F4651" s="2">
        <v>238</v>
      </c>
      <c r="G4651" s="2">
        <v>209.44</v>
      </c>
      <c r="H4651" s="2">
        <v>28.56</v>
      </c>
      <c r="I4651" s="2">
        <v>29</v>
      </c>
      <c r="J4651" s="2">
        <v>0.44000000000000128</v>
      </c>
      <c r="K4651" s="4" t="s">
        <v>16</v>
      </c>
    </row>
    <row r="4652" spans="1:11" x14ac:dyDescent="0.3">
      <c r="A4652" t="s">
        <v>949</v>
      </c>
      <c r="B4652">
        <v>16.899999999999999</v>
      </c>
      <c r="C4652" t="s">
        <v>12</v>
      </c>
      <c r="D4652" t="s">
        <v>13</v>
      </c>
      <c r="E4652" s="2">
        <v>1.1299999999999999</v>
      </c>
      <c r="F4652" s="2">
        <v>19.100000000000001</v>
      </c>
      <c r="G4652" s="2">
        <v>19.100000000000001</v>
      </c>
      <c r="H4652" s="2">
        <v>0</v>
      </c>
      <c r="I4652" s="2">
        <v>0</v>
      </c>
      <c r="J4652" s="2">
        <v>0</v>
      </c>
      <c r="K4652" s="3" t="s">
        <v>14</v>
      </c>
    </row>
    <row r="4653" spans="1:11" x14ac:dyDescent="0.3">
      <c r="A4653" t="s">
        <v>949</v>
      </c>
      <c r="B4653">
        <v>16.899999999999999</v>
      </c>
      <c r="C4653" t="s">
        <v>12</v>
      </c>
      <c r="D4653" t="s">
        <v>15</v>
      </c>
      <c r="E4653" s="2">
        <v>4.29</v>
      </c>
      <c r="F4653" s="2">
        <v>72.5</v>
      </c>
      <c r="G4653" s="2">
        <v>69.069999999999993</v>
      </c>
      <c r="H4653" s="2">
        <v>3.43</v>
      </c>
      <c r="I4653" s="2">
        <v>3.43</v>
      </c>
      <c r="J4653" s="2">
        <v>0</v>
      </c>
      <c r="K4653" s="3" t="s">
        <v>14</v>
      </c>
    </row>
    <row r="4654" spans="1:11" x14ac:dyDescent="0.3">
      <c r="A4654" t="s">
        <v>949</v>
      </c>
      <c r="B4654">
        <v>16.899999999999999</v>
      </c>
      <c r="C4654" t="s">
        <v>12</v>
      </c>
      <c r="D4654" t="s">
        <v>17</v>
      </c>
      <c r="E4654" s="2">
        <v>4</v>
      </c>
      <c r="F4654" s="2">
        <v>67.599999999999994</v>
      </c>
      <c r="G4654" s="2">
        <v>64.400000000000006</v>
      </c>
      <c r="H4654" s="2">
        <v>3.2</v>
      </c>
      <c r="I4654" s="2">
        <v>3.2</v>
      </c>
      <c r="J4654" s="2">
        <v>0</v>
      </c>
      <c r="K4654" s="3" t="s">
        <v>14</v>
      </c>
    </row>
    <row r="4655" spans="1:11" x14ac:dyDescent="0.3">
      <c r="A4655" t="s">
        <v>949</v>
      </c>
      <c r="B4655">
        <v>16.899999999999999</v>
      </c>
      <c r="C4655" t="s">
        <v>12</v>
      </c>
      <c r="D4655" t="s">
        <v>18</v>
      </c>
      <c r="E4655" s="2">
        <v>29.85</v>
      </c>
      <c r="F4655" s="2">
        <v>504.46</v>
      </c>
      <c r="G4655" s="2">
        <v>443.93</v>
      </c>
      <c r="H4655" s="2">
        <v>60.53</v>
      </c>
      <c r="I4655" s="2">
        <v>59.7</v>
      </c>
      <c r="J4655" s="2">
        <v>0.82999999999999829</v>
      </c>
      <c r="K4655" s="4" t="s">
        <v>16</v>
      </c>
    </row>
    <row r="4656" spans="1:11" x14ac:dyDescent="0.3">
      <c r="A4656" t="s">
        <v>949</v>
      </c>
      <c r="B4656">
        <v>16.899999999999999</v>
      </c>
      <c r="C4656" t="s">
        <v>12</v>
      </c>
      <c r="D4656" t="s">
        <v>19</v>
      </c>
      <c r="E4656" s="2">
        <v>10</v>
      </c>
      <c r="F4656" s="2">
        <v>169</v>
      </c>
      <c r="G4656" s="2">
        <v>148.72</v>
      </c>
      <c r="H4656" s="2">
        <v>20.28</v>
      </c>
      <c r="I4656" s="2">
        <v>20</v>
      </c>
      <c r="J4656" s="2">
        <v>0.28000000000000108</v>
      </c>
      <c r="K4656" s="4" t="s">
        <v>16</v>
      </c>
    </row>
    <row r="4657" spans="1:11" x14ac:dyDescent="0.3">
      <c r="A4657" t="s">
        <v>950</v>
      </c>
      <c r="B4657">
        <v>23.8</v>
      </c>
      <c r="C4657" t="s">
        <v>12</v>
      </c>
      <c r="D4657" t="s">
        <v>13</v>
      </c>
      <c r="E4657" s="2">
        <v>0.77</v>
      </c>
      <c r="F4657" s="2">
        <v>18.329999999999998</v>
      </c>
      <c r="G4657" s="2">
        <v>18.329999999999998</v>
      </c>
      <c r="H4657" s="2">
        <v>0</v>
      </c>
      <c r="I4657" s="2">
        <v>0</v>
      </c>
      <c r="J4657" s="2">
        <v>0</v>
      </c>
      <c r="K4657" s="3" t="s">
        <v>14</v>
      </c>
    </row>
    <row r="4658" spans="1:11" x14ac:dyDescent="0.3">
      <c r="A4658" t="s">
        <v>950</v>
      </c>
      <c r="B4658">
        <v>23.8</v>
      </c>
      <c r="C4658" t="s">
        <v>12</v>
      </c>
      <c r="D4658" t="s">
        <v>15</v>
      </c>
      <c r="E4658" s="2">
        <v>9.89</v>
      </c>
      <c r="F4658" s="2">
        <v>235.38</v>
      </c>
      <c r="G4658" s="2">
        <v>224.5</v>
      </c>
      <c r="H4658" s="2">
        <v>10.88</v>
      </c>
      <c r="I4658" s="2">
        <v>0</v>
      </c>
      <c r="J4658" s="2">
        <v>10.88</v>
      </c>
      <c r="K4658" s="4" t="s">
        <v>16</v>
      </c>
    </row>
    <row r="4659" spans="1:11" x14ac:dyDescent="0.3">
      <c r="A4659" t="s">
        <v>950</v>
      </c>
      <c r="B4659">
        <v>23.8</v>
      </c>
      <c r="C4659" t="s">
        <v>12</v>
      </c>
      <c r="D4659" t="s">
        <v>17</v>
      </c>
      <c r="E4659" s="2">
        <v>4</v>
      </c>
      <c r="F4659" s="2">
        <v>95.2</v>
      </c>
      <c r="G4659" s="2">
        <v>90.8</v>
      </c>
      <c r="H4659" s="2">
        <v>4.4000000000000004</v>
      </c>
      <c r="I4659" s="2">
        <v>4.8</v>
      </c>
      <c r="J4659" s="2">
        <v>0.39999999999999952</v>
      </c>
      <c r="K4659" s="4" t="s">
        <v>16</v>
      </c>
    </row>
    <row r="4660" spans="1:11" x14ac:dyDescent="0.3">
      <c r="A4660" t="s">
        <v>950</v>
      </c>
      <c r="B4660">
        <v>23.8</v>
      </c>
      <c r="C4660" t="s">
        <v>12</v>
      </c>
      <c r="D4660" t="s">
        <v>18</v>
      </c>
      <c r="E4660" s="2">
        <v>28.28</v>
      </c>
      <c r="F4660" s="2">
        <v>673.06</v>
      </c>
      <c r="G4660" s="2">
        <v>592.29999999999995</v>
      </c>
      <c r="H4660" s="2">
        <v>80.760000000000005</v>
      </c>
      <c r="I4660" s="2">
        <v>82.01</v>
      </c>
      <c r="J4660" s="2">
        <v>1.25</v>
      </c>
      <c r="K4660" s="4" t="s">
        <v>16</v>
      </c>
    </row>
    <row r="4661" spans="1:11" x14ac:dyDescent="0.3">
      <c r="A4661" t="s">
        <v>950</v>
      </c>
      <c r="B4661">
        <v>23.8</v>
      </c>
      <c r="C4661" t="s">
        <v>12</v>
      </c>
      <c r="D4661" t="s">
        <v>19</v>
      </c>
      <c r="E4661" s="2">
        <v>10</v>
      </c>
      <c r="F4661" s="2">
        <v>238</v>
      </c>
      <c r="G4661" s="2">
        <v>209.44</v>
      </c>
      <c r="H4661" s="2">
        <v>28.56</v>
      </c>
      <c r="I4661" s="2">
        <v>29</v>
      </c>
      <c r="J4661" s="2">
        <v>0.44000000000000128</v>
      </c>
      <c r="K4661" s="4" t="s">
        <v>16</v>
      </c>
    </row>
    <row r="4662" spans="1:11" x14ac:dyDescent="0.3">
      <c r="A4662" t="s">
        <v>951</v>
      </c>
      <c r="B4662">
        <v>16.899999999999999</v>
      </c>
      <c r="C4662" t="s">
        <v>12</v>
      </c>
      <c r="D4662" t="s">
        <v>13</v>
      </c>
      <c r="E4662" s="2">
        <v>0.66</v>
      </c>
      <c r="F4662" s="2">
        <v>11.15</v>
      </c>
      <c r="G4662" s="2">
        <v>11.15</v>
      </c>
      <c r="H4662" s="2">
        <v>0</v>
      </c>
      <c r="I4662" s="2">
        <v>0</v>
      </c>
      <c r="J4662" s="2">
        <v>0</v>
      </c>
      <c r="K4662" s="3" t="s">
        <v>14</v>
      </c>
    </row>
    <row r="4663" spans="1:11" x14ac:dyDescent="0.3">
      <c r="A4663" t="s">
        <v>951</v>
      </c>
      <c r="B4663">
        <v>16.899999999999999</v>
      </c>
      <c r="C4663" t="s">
        <v>12</v>
      </c>
      <c r="D4663" t="s">
        <v>15</v>
      </c>
      <c r="E4663" s="2">
        <v>7.01</v>
      </c>
      <c r="F4663" s="2">
        <v>118.47</v>
      </c>
      <c r="G4663" s="2">
        <v>112.86</v>
      </c>
      <c r="H4663" s="2">
        <v>5.61</v>
      </c>
      <c r="I4663" s="2">
        <v>5.61</v>
      </c>
      <c r="J4663" s="2">
        <v>0</v>
      </c>
      <c r="K4663" s="3" t="s">
        <v>14</v>
      </c>
    </row>
    <row r="4664" spans="1:11" x14ac:dyDescent="0.3">
      <c r="A4664" t="s">
        <v>951</v>
      </c>
      <c r="B4664">
        <v>16.899999999999999</v>
      </c>
      <c r="C4664" t="s">
        <v>12</v>
      </c>
      <c r="D4664" t="s">
        <v>17</v>
      </c>
      <c r="E4664" s="2">
        <v>4</v>
      </c>
      <c r="F4664" s="2">
        <v>67.599999999999994</v>
      </c>
      <c r="G4664" s="2">
        <v>64.400000000000006</v>
      </c>
      <c r="H4664" s="2">
        <v>3.2</v>
      </c>
      <c r="I4664" s="2">
        <v>3.2</v>
      </c>
      <c r="J4664" s="2">
        <v>0</v>
      </c>
      <c r="K4664" s="3" t="s">
        <v>14</v>
      </c>
    </row>
    <row r="4665" spans="1:11" x14ac:dyDescent="0.3">
      <c r="A4665" t="s">
        <v>951</v>
      </c>
      <c r="B4665">
        <v>16.899999999999999</v>
      </c>
      <c r="C4665" t="s">
        <v>12</v>
      </c>
      <c r="D4665" t="s">
        <v>18</v>
      </c>
      <c r="E4665" s="2">
        <v>15.48</v>
      </c>
      <c r="F4665" s="2">
        <v>261.61</v>
      </c>
      <c r="G4665" s="2">
        <v>230.22</v>
      </c>
      <c r="H4665" s="2">
        <v>31.39</v>
      </c>
      <c r="I4665" s="2">
        <v>30.96</v>
      </c>
      <c r="J4665" s="2">
        <v>0.42999999999999972</v>
      </c>
      <c r="K4665" s="4" t="s">
        <v>16</v>
      </c>
    </row>
    <row r="4666" spans="1:11" x14ac:dyDescent="0.3">
      <c r="A4666" t="s">
        <v>951</v>
      </c>
      <c r="B4666">
        <v>16.899999999999999</v>
      </c>
      <c r="C4666" t="s">
        <v>12</v>
      </c>
      <c r="D4666" t="s">
        <v>19</v>
      </c>
      <c r="E4666" s="2">
        <v>10</v>
      </c>
      <c r="F4666" s="2">
        <v>169</v>
      </c>
      <c r="G4666" s="2">
        <v>148.72</v>
      </c>
      <c r="H4666" s="2">
        <v>20.28</v>
      </c>
      <c r="I4666" s="2">
        <v>20</v>
      </c>
      <c r="J4666" s="2">
        <v>0.28000000000000108</v>
      </c>
      <c r="K4666" s="4" t="s">
        <v>16</v>
      </c>
    </row>
    <row r="4667" spans="1:11" x14ac:dyDescent="0.3">
      <c r="A4667" t="s">
        <v>952</v>
      </c>
      <c r="B4667">
        <v>15.9</v>
      </c>
      <c r="C4667" t="s">
        <v>12</v>
      </c>
      <c r="D4667" t="s">
        <v>13</v>
      </c>
      <c r="E4667" s="2">
        <v>3.98</v>
      </c>
      <c r="F4667" s="2">
        <v>63.28</v>
      </c>
      <c r="G4667" s="2">
        <v>63.28</v>
      </c>
      <c r="H4667" s="2">
        <v>0</v>
      </c>
      <c r="I4667" s="2">
        <v>0</v>
      </c>
      <c r="J4667" s="2">
        <v>0</v>
      </c>
      <c r="K4667" s="3" t="s">
        <v>14</v>
      </c>
    </row>
    <row r="4668" spans="1:11" x14ac:dyDescent="0.3">
      <c r="A4668" t="s">
        <v>952</v>
      </c>
      <c r="B4668">
        <v>15.9</v>
      </c>
      <c r="C4668" t="s">
        <v>12</v>
      </c>
      <c r="D4668" t="s">
        <v>15</v>
      </c>
      <c r="E4668" s="2">
        <v>9.44</v>
      </c>
      <c r="F4668" s="2">
        <v>150.1</v>
      </c>
      <c r="G4668" s="2">
        <v>143.49</v>
      </c>
      <c r="H4668" s="2">
        <v>6.61</v>
      </c>
      <c r="I4668" s="2">
        <v>0</v>
      </c>
      <c r="J4668" s="2">
        <v>6.61</v>
      </c>
      <c r="K4668" s="4" t="s">
        <v>16</v>
      </c>
    </row>
    <row r="4669" spans="1:11" x14ac:dyDescent="0.3">
      <c r="A4669" t="s">
        <v>952</v>
      </c>
      <c r="B4669">
        <v>15.9</v>
      </c>
      <c r="C4669" t="s">
        <v>12</v>
      </c>
      <c r="D4669" t="s">
        <v>17</v>
      </c>
      <c r="E4669" s="2">
        <v>4</v>
      </c>
      <c r="F4669" s="2">
        <v>63.6</v>
      </c>
      <c r="G4669" s="2">
        <v>60.8</v>
      </c>
      <c r="H4669" s="2">
        <v>2.8</v>
      </c>
      <c r="I4669" s="2">
        <v>3.2</v>
      </c>
      <c r="J4669" s="2">
        <v>0.40000000000000041</v>
      </c>
      <c r="K4669" s="4" t="s">
        <v>16</v>
      </c>
    </row>
    <row r="4670" spans="1:11" x14ac:dyDescent="0.3">
      <c r="A4670" t="s">
        <v>952</v>
      </c>
      <c r="B4670">
        <v>15.9</v>
      </c>
      <c r="C4670" t="s">
        <v>12</v>
      </c>
      <c r="D4670" t="s">
        <v>18</v>
      </c>
      <c r="E4670" s="2">
        <v>19.12</v>
      </c>
      <c r="F4670" s="2">
        <v>304.01</v>
      </c>
      <c r="G4670" s="2">
        <v>267.52999999999997</v>
      </c>
      <c r="H4670" s="2">
        <v>36.479999999999997</v>
      </c>
      <c r="I4670" s="2">
        <v>36.33</v>
      </c>
      <c r="J4670" s="2">
        <v>0.14999999999999861</v>
      </c>
      <c r="K4670" s="4" t="s">
        <v>16</v>
      </c>
    </row>
    <row r="4671" spans="1:11" x14ac:dyDescent="0.3">
      <c r="A4671" t="s">
        <v>952</v>
      </c>
      <c r="B4671">
        <v>15.9</v>
      </c>
      <c r="C4671" t="s">
        <v>12</v>
      </c>
      <c r="D4671" t="s">
        <v>19</v>
      </c>
      <c r="E4671" s="2">
        <v>10</v>
      </c>
      <c r="F4671" s="2">
        <v>159</v>
      </c>
      <c r="G4671" s="2">
        <v>139.91999999999999</v>
      </c>
      <c r="H4671" s="2">
        <v>19.079999999999998</v>
      </c>
      <c r="I4671" s="2">
        <v>19</v>
      </c>
      <c r="J4671" s="2">
        <v>7.9999999999998295E-2</v>
      </c>
      <c r="K4671" s="4" t="s">
        <v>16</v>
      </c>
    </row>
    <row r="4672" spans="1:11" x14ac:dyDescent="0.3">
      <c r="A4672" t="s">
        <v>953</v>
      </c>
      <c r="B4672">
        <v>23.8</v>
      </c>
      <c r="C4672" t="s">
        <v>12</v>
      </c>
      <c r="D4672" t="s">
        <v>13</v>
      </c>
      <c r="E4672" s="2">
        <v>3.83</v>
      </c>
      <c r="F4672" s="2">
        <v>91.15</v>
      </c>
      <c r="G4672" s="2">
        <v>91.15</v>
      </c>
      <c r="H4672" s="2">
        <v>0</v>
      </c>
      <c r="I4672" s="2">
        <v>0</v>
      </c>
      <c r="J4672" s="2">
        <v>0</v>
      </c>
      <c r="K4672" s="3" t="s">
        <v>14</v>
      </c>
    </row>
    <row r="4673" spans="1:11" x14ac:dyDescent="0.3">
      <c r="A4673" t="s">
        <v>953</v>
      </c>
      <c r="B4673">
        <v>23.8</v>
      </c>
      <c r="C4673" t="s">
        <v>12</v>
      </c>
      <c r="D4673" t="s">
        <v>15</v>
      </c>
      <c r="E4673" s="2">
        <v>4.9800000000000004</v>
      </c>
      <c r="F4673" s="2">
        <v>118.52</v>
      </c>
      <c r="G4673" s="2">
        <v>113.05</v>
      </c>
      <c r="H4673" s="2">
        <v>5.47</v>
      </c>
      <c r="I4673" s="2">
        <v>5.98</v>
      </c>
      <c r="J4673" s="2">
        <v>0.51000000000000068</v>
      </c>
      <c r="K4673" s="4" t="s">
        <v>16</v>
      </c>
    </row>
    <row r="4674" spans="1:11" x14ac:dyDescent="0.3">
      <c r="A4674" t="s">
        <v>953</v>
      </c>
      <c r="B4674">
        <v>23.8</v>
      </c>
      <c r="C4674" t="s">
        <v>12</v>
      </c>
      <c r="D4674" t="s">
        <v>17</v>
      </c>
      <c r="E4674" s="2">
        <v>4</v>
      </c>
      <c r="F4674" s="2">
        <v>95.2</v>
      </c>
      <c r="G4674" s="2">
        <v>90.8</v>
      </c>
      <c r="H4674" s="2">
        <v>4.4000000000000004</v>
      </c>
      <c r="I4674" s="2">
        <v>4.8</v>
      </c>
      <c r="J4674" s="2">
        <v>0.39999999999999952</v>
      </c>
      <c r="K4674" s="4" t="s">
        <v>16</v>
      </c>
    </row>
    <row r="4675" spans="1:11" x14ac:dyDescent="0.3">
      <c r="A4675" t="s">
        <v>953</v>
      </c>
      <c r="B4675">
        <v>23.8</v>
      </c>
      <c r="C4675" t="s">
        <v>12</v>
      </c>
      <c r="D4675" t="s">
        <v>18</v>
      </c>
      <c r="E4675" s="2">
        <v>19.23</v>
      </c>
      <c r="F4675" s="2">
        <v>457.67</v>
      </c>
      <c r="G4675" s="2">
        <v>402.75</v>
      </c>
      <c r="H4675" s="2">
        <v>54.92</v>
      </c>
      <c r="I4675" s="2">
        <v>55.77</v>
      </c>
      <c r="J4675" s="2">
        <v>0.85000000000000142</v>
      </c>
      <c r="K4675" s="4" t="s">
        <v>16</v>
      </c>
    </row>
    <row r="4676" spans="1:11" x14ac:dyDescent="0.3">
      <c r="A4676" t="s">
        <v>953</v>
      </c>
      <c r="B4676">
        <v>23.8</v>
      </c>
      <c r="C4676" t="s">
        <v>12</v>
      </c>
      <c r="D4676" t="s">
        <v>19</v>
      </c>
      <c r="E4676" s="2">
        <v>10</v>
      </c>
      <c r="F4676" s="2">
        <v>238</v>
      </c>
      <c r="G4676" s="2">
        <v>209.44</v>
      </c>
      <c r="H4676" s="2">
        <v>28.56</v>
      </c>
      <c r="I4676" s="2">
        <v>29</v>
      </c>
      <c r="J4676" s="2">
        <v>0.44000000000000128</v>
      </c>
      <c r="K4676" s="4" t="s">
        <v>16</v>
      </c>
    </row>
    <row r="4677" spans="1:11" x14ac:dyDescent="0.3">
      <c r="A4677" t="s">
        <v>954</v>
      </c>
      <c r="B4677">
        <v>16.899999999999999</v>
      </c>
      <c r="C4677" t="s">
        <v>12</v>
      </c>
      <c r="D4677" t="s">
        <v>13</v>
      </c>
      <c r="E4677" s="2">
        <v>1.33</v>
      </c>
      <c r="F4677" s="2">
        <v>22.48</v>
      </c>
      <c r="G4677" s="2">
        <v>22.48</v>
      </c>
      <c r="H4677" s="2">
        <v>0</v>
      </c>
      <c r="I4677" s="2">
        <v>0</v>
      </c>
      <c r="J4677" s="2">
        <v>0</v>
      </c>
      <c r="K4677" s="3" t="s">
        <v>14</v>
      </c>
    </row>
    <row r="4678" spans="1:11" x14ac:dyDescent="0.3">
      <c r="A4678" t="s">
        <v>954</v>
      </c>
      <c r="B4678">
        <v>16.899999999999999</v>
      </c>
      <c r="C4678" t="s">
        <v>12</v>
      </c>
      <c r="D4678" t="s">
        <v>15</v>
      </c>
      <c r="E4678" s="2">
        <v>5.21</v>
      </c>
      <c r="F4678" s="2">
        <v>88.05</v>
      </c>
      <c r="G4678" s="2">
        <v>83.88</v>
      </c>
      <c r="H4678" s="2">
        <v>4.17</v>
      </c>
      <c r="I4678" s="2">
        <v>4.17</v>
      </c>
      <c r="J4678" s="2">
        <v>0</v>
      </c>
      <c r="K4678" s="3" t="s">
        <v>14</v>
      </c>
    </row>
    <row r="4679" spans="1:11" x14ac:dyDescent="0.3">
      <c r="A4679" t="s">
        <v>954</v>
      </c>
      <c r="B4679">
        <v>16.899999999999999</v>
      </c>
      <c r="C4679" t="s">
        <v>12</v>
      </c>
      <c r="D4679" t="s">
        <v>17</v>
      </c>
      <c r="E4679" s="2">
        <v>4</v>
      </c>
      <c r="F4679" s="2">
        <v>67.599999999999994</v>
      </c>
      <c r="G4679" s="2">
        <v>64.400000000000006</v>
      </c>
      <c r="H4679" s="2">
        <v>3.2</v>
      </c>
      <c r="I4679" s="2">
        <v>3.2</v>
      </c>
      <c r="J4679" s="2">
        <v>0</v>
      </c>
      <c r="K4679" s="3" t="s">
        <v>14</v>
      </c>
    </row>
    <row r="4680" spans="1:11" x14ac:dyDescent="0.3">
      <c r="A4680" t="s">
        <v>954</v>
      </c>
      <c r="B4680">
        <v>16.899999999999999</v>
      </c>
      <c r="C4680" t="s">
        <v>12</v>
      </c>
      <c r="D4680" t="s">
        <v>18</v>
      </c>
      <c r="E4680" s="2">
        <v>23.02</v>
      </c>
      <c r="F4680" s="2">
        <v>389.04</v>
      </c>
      <c r="G4680" s="2">
        <v>342.35</v>
      </c>
      <c r="H4680" s="2">
        <v>46.69</v>
      </c>
      <c r="I4680" s="2">
        <v>46.04</v>
      </c>
      <c r="J4680" s="2">
        <v>0.64999999999999858</v>
      </c>
      <c r="K4680" s="4" t="s">
        <v>16</v>
      </c>
    </row>
    <row r="4681" spans="1:11" x14ac:dyDescent="0.3">
      <c r="A4681" t="s">
        <v>954</v>
      </c>
      <c r="B4681">
        <v>16.899999999999999</v>
      </c>
      <c r="C4681" t="s">
        <v>12</v>
      </c>
      <c r="D4681" t="s">
        <v>19</v>
      </c>
      <c r="E4681" s="2">
        <v>10</v>
      </c>
      <c r="F4681" s="2">
        <v>169</v>
      </c>
      <c r="G4681" s="2">
        <v>148.72</v>
      </c>
      <c r="H4681" s="2">
        <v>20.28</v>
      </c>
      <c r="I4681" s="2">
        <v>20</v>
      </c>
      <c r="J4681" s="2">
        <v>0.28000000000000108</v>
      </c>
      <c r="K4681" s="4" t="s">
        <v>16</v>
      </c>
    </row>
    <row r="4682" spans="1:11" x14ac:dyDescent="0.3">
      <c r="A4682" t="s">
        <v>955</v>
      </c>
      <c r="B4682">
        <v>16.899999999999999</v>
      </c>
      <c r="C4682" t="s">
        <v>12</v>
      </c>
      <c r="D4682" t="s">
        <v>13</v>
      </c>
      <c r="E4682" s="2">
        <v>3.07</v>
      </c>
      <c r="F4682" s="2">
        <v>51.88</v>
      </c>
      <c r="G4682" s="2">
        <v>51.88</v>
      </c>
      <c r="H4682" s="2">
        <v>0</v>
      </c>
      <c r="I4682" s="2">
        <v>0</v>
      </c>
      <c r="J4682" s="2">
        <v>0</v>
      </c>
      <c r="K4682" s="3" t="s">
        <v>14</v>
      </c>
    </row>
    <row r="4683" spans="1:11" x14ac:dyDescent="0.3">
      <c r="A4683" t="s">
        <v>955</v>
      </c>
      <c r="B4683">
        <v>16.899999999999999</v>
      </c>
      <c r="C4683" t="s">
        <v>12</v>
      </c>
      <c r="D4683" t="s">
        <v>15</v>
      </c>
      <c r="E4683" s="2">
        <v>7.9</v>
      </c>
      <c r="F4683" s="2">
        <v>133.51</v>
      </c>
      <c r="G4683" s="2">
        <v>127.19</v>
      </c>
      <c r="H4683" s="2">
        <v>6.32</v>
      </c>
      <c r="I4683" s="2">
        <v>6.32</v>
      </c>
      <c r="J4683" s="2">
        <v>0</v>
      </c>
      <c r="K4683" s="3" t="s">
        <v>14</v>
      </c>
    </row>
    <row r="4684" spans="1:11" x14ac:dyDescent="0.3">
      <c r="A4684" t="s">
        <v>955</v>
      </c>
      <c r="B4684">
        <v>16.899999999999999</v>
      </c>
      <c r="C4684" t="s">
        <v>12</v>
      </c>
      <c r="D4684" t="s">
        <v>17</v>
      </c>
      <c r="E4684" s="2">
        <v>4</v>
      </c>
      <c r="F4684" s="2">
        <v>67.599999999999994</v>
      </c>
      <c r="G4684" s="2">
        <v>64.400000000000006</v>
      </c>
      <c r="H4684" s="2">
        <v>3.2</v>
      </c>
      <c r="I4684" s="2">
        <v>3.2</v>
      </c>
      <c r="J4684" s="2">
        <v>0</v>
      </c>
      <c r="K4684" s="3" t="s">
        <v>14</v>
      </c>
    </row>
    <row r="4685" spans="1:11" x14ac:dyDescent="0.3">
      <c r="A4685" t="s">
        <v>955</v>
      </c>
      <c r="B4685">
        <v>16.899999999999999</v>
      </c>
      <c r="C4685" t="s">
        <v>12</v>
      </c>
      <c r="D4685" t="s">
        <v>18</v>
      </c>
      <c r="E4685" s="2">
        <v>22.18</v>
      </c>
      <c r="F4685" s="2">
        <v>374.84</v>
      </c>
      <c r="G4685" s="2">
        <v>329.86</v>
      </c>
      <c r="H4685" s="2">
        <v>44.98</v>
      </c>
      <c r="I4685" s="2">
        <v>44.36</v>
      </c>
      <c r="J4685" s="2">
        <v>0.61999999999999744</v>
      </c>
      <c r="K4685" s="4" t="s">
        <v>16</v>
      </c>
    </row>
    <row r="4686" spans="1:11" x14ac:dyDescent="0.3">
      <c r="A4686" t="s">
        <v>955</v>
      </c>
      <c r="B4686">
        <v>16.899999999999999</v>
      </c>
      <c r="C4686" t="s">
        <v>12</v>
      </c>
      <c r="D4686" t="s">
        <v>19</v>
      </c>
      <c r="E4686" s="2">
        <v>10</v>
      </c>
      <c r="F4686" s="2">
        <v>169</v>
      </c>
      <c r="G4686" s="2">
        <v>148.72</v>
      </c>
      <c r="H4686" s="2">
        <v>20.28</v>
      </c>
      <c r="I4686" s="2">
        <v>20</v>
      </c>
      <c r="J4686" s="2">
        <v>0.28000000000000108</v>
      </c>
      <c r="K4686" s="4" t="s">
        <v>16</v>
      </c>
    </row>
    <row r="4687" spans="1:11" x14ac:dyDescent="0.3">
      <c r="A4687" t="s">
        <v>956</v>
      </c>
      <c r="B4687">
        <v>23.8</v>
      </c>
      <c r="C4687" t="s">
        <v>12</v>
      </c>
      <c r="D4687" t="s">
        <v>13</v>
      </c>
      <c r="E4687" s="2">
        <v>2.2799999999999998</v>
      </c>
      <c r="F4687" s="2">
        <v>54.26</v>
      </c>
      <c r="G4687" s="2">
        <v>54.26</v>
      </c>
      <c r="H4687" s="2">
        <v>0</v>
      </c>
      <c r="I4687" s="2">
        <v>0</v>
      </c>
      <c r="J4687" s="2">
        <v>0</v>
      </c>
      <c r="K4687" s="3" t="s">
        <v>14</v>
      </c>
    </row>
    <row r="4688" spans="1:11" x14ac:dyDescent="0.3">
      <c r="A4688" t="s">
        <v>956</v>
      </c>
      <c r="B4688">
        <v>23.8</v>
      </c>
      <c r="C4688" t="s">
        <v>12</v>
      </c>
      <c r="D4688" t="s">
        <v>15</v>
      </c>
      <c r="E4688" s="2">
        <v>9.83</v>
      </c>
      <c r="F4688" s="2">
        <v>233.95</v>
      </c>
      <c r="G4688" s="2">
        <v>223.14</v>
      </c>
      <c r="H4688" s="2">
        <v>10.81</v>
      </c>
      <c r="I4688" s="2">
        <v>0</v>
      </c>
      <c r="J4688" s="2">
        <v>10.81</v>
      </c>
      <c r="K4688" s="4" t="s">
        <v>16</v>
      </c>
    </row>
    <row r="4689" spans="1:11" x14ac:dyDescent="0.3">
      <c r="A4689" t="s">
        <v>956</v>
      </c>
      <c r="B4689">
        <v>23.8</v>
      </c>
      <c r="C4689" t="s">
        <v>12</v>
      </c>
      <c r="D4689" t="s">
        <v>17</v>
      </c>
      <c r="E4689" s="2">
        <v>4</v>
      </c>
      <c r="F4689" s="2">
        <v>95.2</v>
      </c>
      <c r="G4689" s="2">
        <v>90.8</v>
      </c>
      <c r="H4689" s="2">
        <v>4.4000000000000004</v>
      </c>
      <c r="I4689" s="2">
        <v>4.8</v>
      </c>
      <c r="J4689" s="2">
        <v>0.39999999999999952</v>
      </c>
      <c r="K4689" s="4" t="s">
        <v>16</v>
      </c>
    </row>
    <row r="4690" spans="1:11" x14ac:dyDescent="0.3">
      <c r="A4690" t="s">
        <v>956</v>
      </c>
      <c r="B4690">
        <v>23.8</v>
      </c>
      <c r="C4690" t="s">
        <v>12</v>
      </c>
      <c r="D4690" t="s">
        <v>18</v>
      </c>
      <c r="E4690" s="2">
        <v>15.97</v>
      </c>
      <c r="F4690" s="2">
        <v>380.09</v>
      </c>
      <c r="G4690" s="2">
        <v>334.48</v>
      </c>
      <c r="H4690" s="2">
        <v>45.61</v>
      </c>
      <c r="I4690" s="2">
        <v>46.31</v>
      </c>
      <c r="J4690" s="2">
        <v>0.70000000000000284</v>
      </c>
      <c r="K4690" s="4" t="s">
        <v>16</v>
      </c>
    </row>
    <row r="4691" spans="1:11" x14ac:dyDescent="0.3">
      <c r="A4691" t="s">
        <v>956</v>
      </c>
      <c r="B4691">
        <v>23.8</v>
      </c>
      <c r="C4691" t="s">
        <v>12</v>
      </c>
      <c r="D4691" t="s">
        <v>19</v>
      </c>
      <c r="E4691" s="2">
        <v>10</v>
      </c>
      <c r="F4691" s="2">
        <v>238</v>
      </c>
      <c r="G4691" s="2">
        <v>209.44</v>
      </c>
      <c r="H4691" s="2">
        <v>28.56</v>
      </c>
      <c r="I4691" s="2">
        <v>29</v>
      </c>
      <c r="J4691" s="2">
        <v>0.44000000000000128</v>
      </c>
      <c r="K4691" s="4" t="s">
        <v>16</v>
      </c>
    </row>
    <row r="4692" spans="1:11" x14ac:dyDescent="0.3">
      <c r="A4692" t="s">
        <v>957</v>
      </c>
      <c r="B4692">
        <v>16.899999999999999</v>
      </c>
      <c r="C4692" t="s">
        <v>12</v>
      </c>
      <c r="D4692" t="s">
        <v>13</v>
      </c>
      <c r="E4692" s="2">
        <v>3.72</v>
      </c>
      <c r="F4692" s="2">
        <v>62.87</v>
      </c>
      <c r="G4692" s="2">
        <v>62.87</v>
      </c>
      <c r="H4692" s="2">
        <v>0</v>
      </c>
      <c r="I4692" s="2">
        <v>0</v>
      </c>
      <c r="J4692" s="2">
        <v>0</v>
      </c>
      <c r="K4692" s="3" t="s">
        <v>14</v>
      </c>
    </row>
    <row r="4693" spans="1:11" x14ac:dyDescent="0.3">
      <c r="A4693" t="s">
        <v>957</v>
      </c>
      <c r="B4693">
        <v>16.899999999999999</v>
      </c>
      <c r="C4693" t="s">
        <v>12</v>
      </c>
      <c r="D4693" t="s">
        <v>15</v>
      </c>
      <c r="E4693" s="2">
        <v>5.6</v>
      </c>
      <c r="F4693" s="2">
        <v>94.64</v>
      </c>
      <c r="G4693" s="2">
        <v>90.16</v>
      </c>
      <c r="H4693" s="2">
        <v>4.4800000000000004</v>
      </c>
      <c r="I4693" s="2">
        <v>4.4800000000000004</v>
      </c>
      <c r="J4693" s="2">
        <v>0</v>
      </c>
      <c r="K4693" s="3" t="s">
        <v>14</v>
      </c>
    </row>
    <row r="4694" spans="1:11" x14ac:dyDescent="0.3">
      <c r="A4694" t="s">
        <v>957</v>
      </c>
      <c r="B4694">
        <v>16.899999999999999</v>
      </c>
      <c r="C4694" t="s">
        <v>12</v>
      </c>
      <c r="D4694" t="s">
        <v>17</v>
      </c>
      <c r="E4694" s="2">
        <v>4</v>
      </c>
      <c r="F4694" s="2">
        <v>67.599999999999994</v>
      </c>
      <c r="G4694" s="2">
        <v>64.400000000000006</v>
      </c>
      <c r="H4694" s="2">
        <v>3.2</v>
      </c>
      <c r="I4694" s="2">
        <v>3.2</v>
      </c>
      <c r="J4694" s="2">
        <v>0</v>
      </c>
      <c r="K4694" s="3" t="s">
        <v>14</v>
      </c>
    </row>
    <row r="4695" spans="1:11" x14ac:dyDescent="0.3">
      <c r="A4695" t="s">
        <v>957</v>
      </c>
      <c r="B4695">
        <v>16.899999999999999</v>
      </c>
      <c r="C4695" t="s">
        <v>12</v>
      </c>
      <c r="D4695" t="s">
        <v>18</v>
      </c>
      <c r="E4695" s="2">
        <v>29.84</v>
      </c>
      <c r="F4695" s="2">
        <v>504.3</v>
      </c>
      <c r="G4695" s="2">
        <v>443.78</v>
      </c>
      <c r="H4695" s="2">
        <v>60.52</v>
      </c>
      <c r="I4695" s="2">
        <v>59.68</v>
      </c>
      <c r="J4695" s="2">
        <v>0.84000000000000341</v>
      </c>
      <c r="K4695" s="4" t="s">
        <v>16</v>
      </c>
    </row>
    <row r="4696" spans="1:11" x14ac:dyDescent="0.3">
      <c r="A4696" t="s">
        <v>957</v>
      </c>
      <c r="B4696">
        <v>16.899999999999999</v>
      </c>
      <c r="C4696" t="s">
        <v>12</v>
      </c>
      <c r="D4696" t="s">
        <v>19</v>
      </c>
      <c r="E4696" s="2">
        <v>10</v>
      </c>
      <c r="F4696" s="2">
        <v>169</v>
      </c>
      <c r="G4696" s="2">
        <v>148.72</v>
      </c>
      <c r="H4696" s="2">
        <v>20.28</v>
      </c>
      <c r="I4696" s="2">
        <v>20</v>
      </c>
      <c r="J4696" s="2">
        <v>0.28000000000000108</v>
      </c>
      <c r="K4696" s="4" t="s">
        <v>16</v>
      </c>
    </row>
    <row r="4697" spans="1:11" x14ac:dyDescent="0.3">
      <c r="A4697" t="s">
        <v>958</v>
      </c>
      <c r="B4697">
        <v>32.200000000000003</v>
      </c>
      <c r="C4697" t="s">
        <v>12</v>
      </c>
      <c r="D4697" t="s">
        <v>13</v>
      </c>
      <c r="E4697" s="2">
        <v>3.15</v>
      </c>
      <c r="F4697" s="2">
        <v>101.43</v>
      </c>
      <c r="G4697" s="2">
        <v>101.43</v>
      </c>
      <c r="H4697" s="2">
        <v>0</v>
      </c>
      <c r="I4697" s="2">
        <v>0</v>
      </c>
      <c r="J4697" s="2">
        <v>0</v>
      </c>
      <c r="K4697" s="3" t="s">
        <v>14</v>
      </c>
    </row>
    <row r="4698" spans="1:11" x14ac:dyDescent="0.3">
      <c r="A4698" t="s">
        <v>958</v>
      </c>
      <c r="B4698">
        <v>32.200000000000003</v>
      </c>
      <c r="C4698" t="s">
        <v>12</v>
      </c>
      <c r="D4698" t="s">
        <v>15</v>
      </c>
      <c r="E4698" s="2">
        <v>6.45</v>
      </c>
      <c r="F4698" s="2">
        <v>207.69</v>
      </c>
      <c r="G4698" s="2">
        <v>197.37</v>
      </c>
      <c r="H4698" s="2">
        <v>10.32</v>
      </c>
      <c r="I4698" s="2">
        <v>10.32</v>
      </c>
      <c r="J4698" s="2">
        <v>0</v>
      </c>
      <c r="K4698" s="3" t="s">
        <v>14</v>
      </c>
    </row>
    <row r="4699" spans="1:11" x14ac:dyDescent="0.3">
      <c r="A4699" t="s">
        <v>958</v>
      </c>
      <c r="B4699">
        <v>32.200000000000003</v>
      </c>
      <c r="C4699" t="s">
        <v>12</v>
      </c>
      <c r="D4699" t="s">
        <v>17</v>
      </c>
      <c r="E4699" s="2">
        <v>4</v>
      </c>
      <c r="F4699" s="2">
        <v>128.80000000000001</v>
      </c>
      <c r="G4699" s="2">
        <v>122.4</v>
      </c>
      <c r="H4699" s="2">
        <v>6.4</v>
      </c>
      <c r="I4699" s="2">
        <v>6.4</v>
      </c>
      <c r="J4699" s="2">
        <v>0</v>
      </c>
      <c r="K4699" s="3" t="s">
        <v>14</v>
      </c>
    </row>
    <row r="4700" spans="1:11" x14ac:dyDescent="0.3">
      <c r="A4700" t="s">
        <v>958</v>
      </c>
      <c r="B4700">
        <v>32.200000000000003</v>
      </c>
      <c r="C4700" t="s">
        <v>12</v>
      </c>
      <c r="D4700" t="s">
        <v>18</v>
      </c>
      <c r="E4700" s="2">
        <v>19.27</v>
      </c>
      <c r="F4700" s="2">
        <v>620.49</v>
      </c>
      <c r="G4700" s="2">
        <v>546.03</v>
      </c>
      <c r="H4700" s="2">
        <v>74.459999999999994</v>
      </c>
      <c r="I4700" s="2">
        <v>75.150000000000006</v>
      </c>
      <c r="J4700" s="2">
        <v>0.69000000000001194</v>
      </c>
      <c r="K4700" s="4" t="s">
        <v>16</v>
      </c>
    </row>
    <row r="4701" spans="1:11" x14ac:dyDescent="0.3">
      <c r="A4701" t="s">
        <v>958</v>
      </c>
      <c r="B4701">
        <v>32.200000000000003</v>
      </c>
      <c r="C4701" t="s">
        <v>12</v>
      </c>
      <c r="D4701" t="s">
        <v>19</v>
      </c>
      <c r="E4701" s="2">
        <v>10</v>
      </c>
      <c r="F4701" s="2">
        <v>322</v>
      </c>
      <c r="G4701" s="2">
        <v>283.36</v>
      </c>
      <c r="H4701" s="2">
        <v>38.64</v>
      </c>
      <c r="I4701" s="2">
        <v>39</v>
      </c>
      <c r="J4701" s="2">
        <v>0.35999999999999938</v>
      </c>
      <c r="K4701" s="4" t="s">
        <v>16</v>
      </c>
    </row>
    <row r="4702" spans="1:11" x14ac:dyDescent="0.3">
      <c r="A4702" t="s">
        <v>959</v>
      </c>
      <c r="B4702">
        <v>7.3</v>
      </c>
      <c r="C4702" t="s">
        <v>12</v>
      </c>
      <c r="D4702" t="s">
        <v>13</v>
      </c>
      <c r="E4702" s="2">
        <v>2.13</v>
      </c>
      <c r="F4702" s="2">
        <v>15.55</v>
      </c>
      <c r="G4702" s="2">
        <v>15.55</v>
      </c>
      <c r="H4702" s="2">
        <v>0</v>
      </c>
      <c r="I4702" s="2">
        <v>0</v>
      </c>
      <c r="J4702" s="2">
        <v>0</v>
      </c>
      <c r="K4702" s="3" t="s">
        <v>14</v>
      </c>
    </row>
    <row r="4703" spans="1:11" x14ac:dyDescent="0.3">
      <c r="A4703" t="s">
        <v>959</v>
      </c>
      <c r="B4703">
        <v>7.3</v>
      </c>
      <c r="C4703" t="s">
        <v>12</v>
      </c>
      <c r="D4703" t="s">
        <v>15</v>
      </c>
      <c r="E4703" s="2">
        <v>5.76</v>
      </c>
      <c r="F4703" s="2">
        <v>42.05</v>
      </c>
      <c r="G4703" s="2">
        <v>40.32</v>
      </c>
      <c r="H4703" s="2">
        <v>1.73</v>
      </c>
      <c r="I4703" s="2">
        <v>2.2999999999999998</v>
      </c>
      <c r="J4703" s="2">
        <v>0.56999999999999984</v>
      </c>
      <c r="K4703" s="4" t="s">
        <v>16</v>
      </c>
    </row>
    <row r="4704" spans="1:11" x14ac:dyDescent="0.3">
      <c r="A4704" t="s">
        <v>959</v>
      </c>
      <c r="B4704">
        <v>7.3</v>
      </c>
      <c r="C4704" t="s">
        <v>12</v>
      </c>
      <c r="D4704" t="s">
        <v>17</v>
      </c>
      <c r="E4704" s="2">
        <v>4</v>
      </c>
      <c r="F4704" s="2">
        <v>29.2</v>
      </c>
      <c r="G4704" s="2">
        <v>28</v>
      </c>
      <c r="H4704" s="2">
        <v>1.2</v>
      </c>
      <c r="I4704" s="2">
        <v>1.6</v>
      </c>
      <c r="J4704" s="2">
        <v>0.40000000000000008</v>
      </c>
      <c r="K4704" s="4" t="s">
        <v>16</v>
      </c>
    </row>
    <row r="4705" spans="1:11" x14ac:dyDescent="0.3">
      <c r="A4705" t="s">
        <v>959</v>
      </c>
      <c r="B4705">
        <v>7.3</v>
      </c>
      <c r="C4705" t="s">
        <v>12</v>
      </c>
      <c r="D4705" t="s">
        <v>18</v>
      </c>
      <c r="E4705" s="2">
        <v>26.62</v>
      </c>
      <c r="F4705" s="2">
        <v>194.33</v>
      </c>
      <c r="G4705" s="2">
        <v>171.01</v>
      </c>
      <c r="H4705" s="2">
        <v>23.32</v>
      </c>
      <c r="I4705" s="2">
        <v>23.96</v>
      </c>
      <c r="J4705" s="2">
        <v>0.64000000000000057</v>
      </c>
      <c r="K4705" s="4" t="s">
        <v>16</v>
      </c>
    </row>
    <row r="4706" spans="1:11" x14ac:dyDescent="0.3">
      <c r="A4706" t="s">
        <v>959</v>
      </c>
      <c r="B4706">
        <v>7.3</v>
      </c>
      <c r="C4706" t="s">
        <v>12</v>
      </c>
      <c r="D4706" t="s">
        <v>19</v>
      </c>
      <c r="E4706" s="2">
        <v>10</v>
      </c>
      <c r="F4706" s="2">
        <v>73</v>
      </c>
      <c r="G4706" s="2">
        <v>64.239999999999995</v>
      </c>
      <c r="H4706" s="2">
        <v>8.76</v>
      </c>
      <c r="I4706" s="2">
        <v>9</v>
      </c>
      <c r="J4706" s="2">
        <v>0.24000000000000021</v>
      </c>
      <c r="K4706" s="4" t="s">
        <v>16</v>
      </c>
    </row>
    <row r="4707" spans="1:11" x14ac:dyDescent="0.3">
      <c r="A4707" t="s">
        <v>960</v>
      </c>
      <c r="B4707">
        <v>4.9000000000000004</v>
      </c>
      <c r="C4707" t="s">
        <v>12</v>
      </c>
      <c r="D4707" t="s">
        <v>13</v>
      </c>
      <c r="E4707" s="2">
        <v>2.25</v>
      </c>
      <c r="F4707" s="2">
        <v>11.03</v>
      </c>
      <c r="G4707" s="2">
        <v>11.03</v>
      </c>
      <c r="H4707" s="2">
        <v>0</v>
      </c>
      <c r="I4707" s="2">
        <v>0</v>
      </c>
      <c r="J4707" s="2">
        <v>0</v>
      </c>
      <c r="K4707" s="3" t="s">
        <v>14</v>
      </c>
    </row>
    <row r="4708" spans="1:11" x14ac:dyDescent="0.3">
      <c r="A4708" t="s">
        <v>960</v>
      </c>
      <c r="B4708">
        <v>4.9000000000000004</v>
      </c>
      <c r="C4708" t="s">
        <v>12</v>
      </c>
      <c r="D4708" t="s">
        <v>15</v>
      </c>
      <c r="E4708" s="2">
        <v>4.55</v>
      </c>
      <c r="F4708" s="2">
        <v>22.3</v>
      </c>
      <c r="G4708" s="2">
        <v>21.39</v>
      </c>
      <c r="H4708" s="2">
        <v>0.91</v>
      </c>
      <c r="I4708" s="2">
        <v>0.91</v>
      </c>
      <c r="J4708" s="2">
        <v>0</v>
      </c>
      <c r="K4708" s="3" t="s">
        <v>14</v>
      </c>
    </row>
    <row r="4709" spans="1:11" x14ac:dyDescent="0.3">
      <c r="A4709" t="s">
        <v>960</v>
      </c>
      <c r="B4709">
        <v>4.9000000000000004</v>
      </c>
      <c r="C4709" t="s">
        <v>12</v>
      </c>
      <c r="D4709" t="s">
        <v>17</v>
      </c>
      <c r="E4709" s="2">
        <v>4</v>
      </c>
      <c r="F4709" s="2">
        <v>19.600000000000001</v>
      </c>
      <c r="G4709" s="2">
        <v>18.8</v>
      </c>
      <c r="H4709" s="2">
        <v>0.8</v>
      </c>
      <c r="I4709" s="2">
        <v>0.8</v>
      </c>
      <c r="J4709" s="2">
        <v>0</v>
      </c>
      <c r="K4709" s="3" t="s">
        <v>14</v>
      </c>
    </row>
    <row r="4710" spans="1:11" x14ac:dyDescent="0.3">
      <c r="A4710" t="s">
        <v>960</v>
      </c>
      <c r="B4710">
        <v>4.9000000000000004</v>
      </c>
      <c r="C4710" t="s">
        <v>12</v>
      </c>
      <c r="D4710" t="s">
        <v>18</v>
      </c>
      <c r="E4710" s="2">
        <v>26.84</v>
      </c>
      <c r="F4710" s="2">
        <v>131.52000000000001</v>
      </c>
      <c r="G4710" s="2">
        <v>115.73</v>
      </c>
      <c r="H4710" s="2">
        <v>15.79</v>
      </c>
      <c r="I4710" s="2">
        <v>16.100000000000001</v>
      </c>
      <c r="J4710" s="2">
        <v>0.31000000000000227</v>
      </c>
      <c r="K4710" s="4" t="s">
        <v>16</v>
      </c>
    </row>
    <row r="4711" spans="1:11" x14ac:dyDescent="0.3">
      <c r="A4711" t="s">
        <v>960</v>
      </c>
      <c r="B4711">
        <v>4.9000000000000004</v>
      </c>
      <c r="C4711" t="s">
        <v>12</v>
      </c>
      <c r="D4711" t="s">
        <v>19</v>
      </c>
      <c r="E4711" s="2">
        <v>10</v>
      </c>
      <c r="F4711" s="2">
        <v>49</v>
      </c>
      <c r="G4711" s="2">
        <v>43.12</v>
      </c>
      <c r="H4711" s="2">
        <v>5.88</v>
      </c>
      <c r="I4711" s="2">
        <v>6</v>
      </c>
      <c r="J4711" s="2">
        <v>0.12000000000000011</v>
      </c>
      <c r="K4711" s="4" t="s">
        <v>16</v>
      </c>
    </row>
    <row r="4712" spans="1:11" x14ac:dyDescent="0.3">
      <c r="A4712" t="s">
        <v>961</v>
      </c>
      <c r="B4712">
        <v>87</v>
      </c>
      <c r="C4712" t="s">
        <v>12</v>
      </c>
      <c r="D4712" t="s">
        <v>13</v>
      </c>
      <c r="E4712" s="2">
        <v>1.72</v>
      </c>
      <c r="F4712" s="2">
        <v>149.63999999999999</v>
      </c>
      <c r="G4712" s="2">
        <v>149.63999999999999</v>
      </c>
      <c r="H4712" s="2">
        <v>0</v>
      </c>
      <c r="I4712" s="2">
        <v>0</v>
      </c>
      <c r="J4712" s="2">
        <v>0</v>
      </c>
      <c r="K4712" s="3" t="s">
        <v>14</v>
      </c>
    </row>
    <row r="4713" spans="1:11" x14ac:dyDescent="0.3">
      <c r="A4713" t="s">
        <v>961</v>
      </c>
      <c r="B4713">
        <v>87</v>
      </c>
      <c r="C4713" t="s">
        <v>12</v>
      </c>
      <c r="D4713" t="s">
        <v>15</v>
      </c>
      <c r="E4713" s="2">
        <v>4.01</v>
      </c>
      <c r="F4713" s="2">
        <v>348.87</v>
      </c>
      <c r="G4713" s="2">
        <v>331.63</v>
      </c>
      <c r="H4713" s="2">
        <v>17.239999999999998</v>
      </c>
      <c r="I4713" s="2">
        <v>17.64</v>
      </c>
      <c r="J4713" s="2">
        <v>0.40000000000000208</v>
      </c>
      <c r="K4713" s="4" t="s">
        <v>16</v>
      </c>
    </row>
    <row r="4714" spans="1:11" x14ac:dyDescent="0.3">
      <c r="A4714" t="s">
        <v>961</v>
      </c>
      <c r="B4714">
        <v>87</v>
      </c>
      <c r="C4714" t="s">
        <v>12</v>
      </c>
      <c r="D4714" t="s">
        <v>17</v>
      </c>
      <c r="E4714" s="2">
        <v>4</v>
      </c>
      <c r="F4714" s="2">
        <v>348</v>
      </c>
      <c r="G4714" s="2">
        <v>330.8</v>
      </c>
      <c r="H4714" s="2">
        <v>17.2</v>
      </c>
      <c r="I4714" s="2">
        <v>17.600000000000001</v>
      </c>
      <c r="J4714" s="2">
        <v>0.40000000000000208</v>
      </c>
      <c r="K4714" s="4" t="s">
        <v>16</v>
      </c>
    </row>
    <row r="4715" spans="1:11" x14ac:dyDescent="0.3">
      <c r="A4715" t="s">
        <v>961</v>
      </c>
      <c r="B4715">
        <v>87</v>
      </c>
      <c r="C4715" t="s">
        <v>12</v>
      </c>
      <c r="D4715" t="s">
        <v>18</v>
      </c>
      <c r="E4715" s="2">
        <v>21.69</v>
      </c>
      <c r="F4715" s="2">
        <v>1887.03</v>
      </c>
      <c r="G4715" s="2">
        <v>1660.59</v>
      </c>
      <c r="H4715" s="2">
        <v>226.44</v>
      </c>
      <c r="I4715" s="2">
        <v>225.58</v>
      </c>
      <c r="J4715" s="2">
        <v>0.85999999999998522</v>
      </c>
      <c r="K4715" s="4" t="s">
        <v>16</v>
      </c>
    </row>
    <row r="4716" spans="1:11" x14ac:dyDescent="0.3">
      <c r="A4716" t="s">
        <v>961</v>
      </c>
      <c r="B4716">
        <v>87</v>
      </c>
      <c r="C4716" t="s">
        <v>12</v>
      </c>
      <c r="D4716" t="s">
        <v>19</v>
      </c>
      <c r="E4716" s="2">
        <v>10</v>
      </c>
      <c r="F4716" s="2">
        <v>870</v>
      </c>
      <c r="G4716" s="2">
        <v>765.6</v>
      </c>
      <c r="H4716" s="2">
        <v>104.4</v>
      </c>
      <c r="I4716" s="2">
        <v>104</v>
      </c>
      <c r="J4716" s="2">
        <v>0.40000000000000568</v>
      </c>
      <c r="K4716" s="4" t="s">
        <v>16</v>
      </c>
    </row>
    <row r="4717" spans="1:11" x14ac:dyDescent="0.3">
      <c r="A4717" t="s">
        <v>962</v>
      </c>
      <c r="B4717">
        <v>12.9</v>
      </c>
      <c r="C4717" t="s">
        <v>12</v>
      </c>
      <c r="D4717" t="s">
        <v>13</v>
      </c>
      <c r="E4717" s="2">
        <v>0.69</v>
      </c>
      <c r="F4717" s="2">
        <v>8.9</v>
      </c>
      <c r="G4717" s="2">
        <v>8.9</v>
      </c>
      <c r="H4717" s="2">
        <v>0</v>
      </c>
      <c r="I4717" s="2">
        <v>0</v>
      </c>
      <c r="J4717" s="2">
        <v>0</v>
      </c>
      <c r="K4717" s="3" t="s">
        <v>14</v>
      </c>
    </row>
    <row r="4718" spans="1:11" x14ac:dyDescent="0.3">
      <c r="A4718" t="s">
        <v>962</v>
      </c>
      <c r="B4718">
        <v>12.9</v>
      </c>
      <c r="C4718" t="s">
        <v>12</v>
      </c>
      <c r="D4718" t="s">
        <v>15</v>
      </c>
      <c r="E4718" s="2">
        <v>5.45</v>
      </c>
      <c r="F4718" s="2">
        <v>70.31</v>
      </c>
      <c r="G4718" s="2">
        <v>67.040000000000006</v>
      </c>
      <c r="H4718" s="2">
        <v>3.27</v>
      </c>
      <c r="I4718" s="2">
        <v>3.27</v>
      </c>
      <c r="J4718" s="2">
        <v>0</v>
      </c>
      <c r="K4718" s="3" t="s">
        <v>14</v>
      </c>
    </row>
    <row r="4719" spans="1:11" x14ac:dyDescent="0.3">
      <c r="A4719" t="s">
        <v>962</v>
      </c>
      <c r="B4719">
        <v>12.9</v>
      </c>
      <c r="C4719" t="s">
        <v>12</v>
      </c>
      <c r="D4719" t="s">
        <v>17</v>
      </c>
      <c r="E4719" s="2">
        <v>4</v>
      </c>
      <c r="F4719" s="2">
        <v>51.6</v>
      </c>
      <c r="G4719" s="2">
        <v>49.2</v>
      </c>
      <c r="H4719" s="2">
        <v>2.4</v>
      </c>
      <c r="I4719" s="2">
        <v>2.4</v>
      </c>
      <c r="J4719" s="2">
        <v>0</v>
      </c>
      <c r="K4719" s="3" t="s">
        <v>14</v>
      </c>
    </row>
    <row r="4720" spans="1:11" x14ac:dyDescent="0.3">
      <c r="A4720" t="s">
        <v>962</v>
      </c>
      <c r="B4720">
        <v>12.9</v>
      </c>
      <c r="C4720" t="s">
        <v>12</v>
      </c>
      <c r="D4720" t="s">
        <v>18</v>
      </c>
      <c r="E4720" s="2">
        <v>24.86</v>
      </c>
      <c r="F4720" s="2">
        <v>320.69</v>
      </c>
      <c r="G4720" s="2">
        <v>282.20999999999998</v>
      </c>
      <c r="H4720" s="2">
        <v>38.479999999999997</v>
      </c>
      <c r="I4720" s="2">
        <v>37.29</v>
      </c>
      <c r="J4720" s="2">
        <v>1.1899999999999979</v>
      </c>
      <c r="K4720" s="4" t="s">
        <v>16</v>
      </c>
    </row>
    <row r="4721" spans="1:11" x14ac:dyDescent="0.3">
      <c r="A4721" t="s">
        <v>962</v>
      </c>
      <c r="B4721">
        <v>12.9</v>
      </c>
      <c r="C4721" t="s">
        <v>12</v>
      </c>
      <c r="D4721" t="s">
        <v>19</v>
      </c>
      <c r="E4721" s="2">
        <v>10</v>
      </c>
      <c r="F4721" s="2">
        <v>129</v>
      </c>
      <c r="G4721" s="2">
        <v>113.52</v>
      </c>
      <c r="H4721" s="2">
        <v>15.48</v>
      </c>
      <c r="I4721" s="2">
        <v>15</v>
      </c>
      <c r="J4721" s="2">
        <v>0.48000000000000043</v>
      </c>
      <c r="K4721" s="4" t="s">
        <v>16</v>
      </c>
    </row>
    <row r="4722" spans="1:11" x14ac:dyDescent="0.3">
      <c r="A4722" t="s">
        <v>963</v>
      </c>
      <c r="B4722">
        <v>12.9</v>
      </c>
      <c r="C4722" t="s">
        <v>12</v>
      </c>
      <c r="D4722" t="s">
        <v>13</v>
      </c>
      <c r="E4722" s="2">
        <v>1.88</v>
      </c>
      <c r="F4722" s="2">
        <v>24.25</v>
      </c>
      <c r="G4722" s="2">
        <v>24.25</v>
      </c>
      <c r="H4722" s="2">
        <v>0</v>
      </c>
      <c r="I4722" s="2">
        <v>0</v>
      </c>
      <c r="J4722" s="2">
        <v>0</v>
      </c>
      <c r="K4722" s="3" t="s">
        <v>14</v>
      </c>
    </row>
    <row r="4723" spans="1:11" x14ac:dyDescent="0.3">
      <c r="A4723" t="s">
        <v>963</v>
      </c>
      <c r="B4723">
        <v>12.9</v>
      </c>
      <c r="C4723" t="s">
        <v>12</v>
      </c>
      <c r="D4723" t="s">
        <v>15</v>
      </c>
      <c r="E4723" s="2">
        <v>5.83</v>
      </c>
      <c r="F4723" s="2">
        <v>75.209999999999994</v>
      </c>
      <c r="G4723" s="2">
        <v>71.709999999999994</v>
      </c>
      <c r="H4723" s="2">
        <v>3.5</v>
      </c>
      <c r="I4723" s="2">
        <v>3.5</v>
      </c>
      <c r="J4723" s="2">
        <v>0</v>
      </c>
      <c r="K4723" s="3" t="s">
        <v>14</v>
      </c>
    </row>
    <row r="4724" spans="1:11" x14ac:dyDescent="0.3">
      <c r="A4724" t="s">
        <v>963</v>
      </c>
      <c r="B4724">
        <v>12.9</v>
      </c>
      <c r="C4724" t="s">
        <v>12</v>
      </c>
      <c r="D4724" t="s">
        <v>17</v>
      </c>
      <c r="E4724" s="2">
        <v>4</v>
      </c>
      <c r="F4724" s="2">
        <v>51.6</v>
      </c>
      <c r="G4724" s="2">
        <v>49.2</v>
      </c>
      <c r="H4724" s="2">
        <v>2.4</v>
      </c>
      <c r="I4724" s="2">
        <v>2.4</v>
      </c>
      <c r="J4724" s="2">
        <v>0</v>
      </c>
      <c r="K4724" s="3" t="s">
        <v>14</v>
      </c>
    </row>
    <row r="4725" spans="1:11" x14ac:dyDescent="0.3">
      <c r="A4725" t="s">
        <v>963</v>
      </c>
      <c r="B4725">
        <v>12.9</v>
      </c>
      <c r="C4725" t="s">
        <v>12</v>
      </c>
      <c r="D4725" t="s">
        <v>18</v>
      </c>
      <c r="E4725" s="2">
        <v>23.25</v>
      </c>
      <c r="F4725" s="2">
        <v>299.93</v>
      </c>
      <c r="G4725" s="2">
        <v>263.93</v>
      </c>
      <c r="H4725" s="2">
        <v>36</v>
      </c>
      <c r="I4725" s="2">
        <v>34.880000000000003</v>
      </c>
      <c r="J4725" s="2">
        <v>1.119999999999997</v>
      </c>
      <c r="K4725" s="4" t="s">
        <v>16</v>
      </c>
    </row>
    <row r="4726" spans="1:11" x14ac:dyDescent="0.3">
      <c r="A4726" t="s">
        <v>963</v>
      </c>
      <c r="B4726">
        <v>12.9</v>
      </c>
      <c r="C4726" t="s">
        <v>12</v>
      </c>
      <c r="D4726" t="s">
        <v>19</v>
      </c>
      <c r="E4726" s="2">
        <v>10</v>
      </c>
      <c r="F4726" s="2">
        <v>129</v>
      </c>
      <c r="G4726" s="2">
        <v>113.52</v>
      </c>
      <c r="H4726" s="2">
        <v>15.48</v>
      </c>
      <c r="I4726" s="2">
        <v>15</v>
      </c>
      <c r="J4726" s="2">
        <v>0.48000000000000043</v>
      </c>
      <c r="K4726" s="4" t="s">
        <v>16</v>
      </c>
    </row>
    <row r="4727" spans="1:11" x14ac:dyDescent="0.3">
      <c r="A4727" t="s">
        <v>964</v>
      </c>
      <c r="B4727">
        <v>12.9</v>
      </c>
      <c r="C4727" t="s">
        <v>12</v>
      </c>
      <c r="D4727" t="s">
        <v>13</v>
      </c>
      <c r="E4727" s="2">
        <v>1.1399999999999999</v>
      </c>
      <c r="F4727" s="2">
        <v>14.71</v>
      </c>
      <c r="G4727" s="2">
        <v>14.71</v>
      </c>
      <c r="H4727" s="2">
        <v>0</v>
      </c>
      <c r="I4727" s="2">
        <v>0</v>
      </c>
      <c r="J4727" s="2">
        <v>0</v>
      </c>
      <c r="K4727" s="3" t="s">
        <v>14</v>
      </c>
    </row>
    <row r="4728" spans="1:11" x14ac:dyDescent="0.3">
      <c r="A4728" t="s">
        <v>964</v>
      </c>
      <c r="B4728">
        <v>12.9</v>
      </c>
      <c r="C4728" t="s">
        <v>12</v>
      </c>
      <c r="D4728" t="s">
        <v>15</v>
      </c>
      <c r="E4728" s="2">
        <v>7.48</v>
      </c>
      <c r="F4728" s="2">
        <v>96.49</v>
      </c>
      <c r="G4728" s="2">
        <v>92</v>
      </c>
      <c r="H4728" s="2">
        <v>4.49</v>
      </c>
      <c r="I4728" s="2">
        <v>4.49</v>
      </c>
      <c r="J4728" s="2">
        <v>0</v>
      </c>
      <c r="K4728" s="3" t="s">
        <v>14</v>
      </c>
    </row>
    <row r="4729" spans="1:11" x14ac:dyDescent="0.3">
      <c r="A4729" t="s">
        <v>964</v>
      </c>
      <c r="B4729">
        <v>12.9</v>
      </c>
      <c r="C4729" t="s">
        <v>12</v>
      </c>
      <c r="D4729" t="s">
        <v>17</v>
      </c>
      <c r="E4729" s="2">
        <v>4</v>
      </c>
      <c r="F4729" s="2">
        <v>51.6</v>
      </c>
      <c r="G4729" s="2">
        <v>49.2</v>
      </c>
      <c r="H4729" s="2">
        <v>2.4</v>
      </c>
      <c r="I4729" s="2">
        <v>2.4</v>
      </c>
      <c r="J4729" s="2">
        <v>0</v>
      </c>
      <c r="K4729" s="3" t="s">
        <v>14</v>
      </c>
    </row>
    <row r="4730" spans="1:11" x14ac:dyDescent="0.3">
      <c r="A4730" t="s">
        <v>964</v>
      </c>
      <c r="B4730">
        <v>12.9</v>
      </c>
      <c r="C4730" t="s">
        <v>12</v>
      </c>
      <c r="D4730" t="s">
        <v>18</v>
      </c>
      <c r="E4730" s="2">
        <v>28.98</v>
      </c>
      <c r="F4730" s="2">
        <v>373.84</v>
      </c>
      <c r="G4730" s="2">
        <v>328.98</v>
      </c>
      <c r="H4730" s="2">
        <v>44.86</v>
      </c>
      <c r="I4730" s="2">
        <v>43.47</v>
      </c>
      <c r="J4730" s="2">
        <v>1.390000000000001</v>
      </c>
      <c r="K4730" s="4" t="s">
        <v>16</v>
      </c>
    </row>
    <row r="4731" spans="1:11" x14ac:dyDescent="0.3">
      <c r="A4731" t="s">
        <v>964</v>
      </c>
      <c r="B4731">
        <v>12.9</v>
      </c>
      <c r="C4731" t="s">
        <v>12</v>
      </c>
      <c r="D4731" t="s">
        <v>19</v>
      </c>
      <c r="E4731" s="2">
        <v>10</v>
      </c>
      <c r="F4731" s="2">
        <v>129</v>
      </c>
      <c r="G4731" s="2">
        <v>113.52</v>
      </c>
      <c r="H4731" s="2">
        <v>15.48</v>
      </c>
      <c r="I4731" s="2">
        <v>15</v>
      </c>
      <c r="J4731" s="2">
        <v>0.48000000000000043</v>
      </c>
      <c r="K4731" s="4" t="s">
        <v>16</v>
      </c>
    </row>
    <row r="4732" spans="1:11" x14ac:dyDescent="0.3">
      <c r="A4732" t="s">
        <v>965</v>
      </c>
      <c r="B4732">
        <v>12.9</v>
      </c>
      <c r="C4732" t="s">
        <v>12</v>
      </c>
      <c r="D4732" t="s">
        <v>13</v>
      </c>
      <c r="E4732" s="2">
        <v>3.89</v>
      </c>
      <c r="F4732" s="2">
        <v>50.18</v>
      </c>
      <c r="G4732" s="2">
        <v>50.18</v>
      </c>
      <c r="H4732" s="2">
        <v>0</v>
      </c>
      <c r="I4732" s="2">
        <v>0</v>
      </c>
      <c r="J4732" s="2">
        <v>0</v>
      </c>
      <c r="K4732" s="3" t="s">
        <v>14</v>
      </c>
    </row>
    <row r="4733" spans="1:11" x14ac:dyDescent="0.3">
      <c r="A4733" t="s">
        <v>965</v>
      </c>
      <c r="B4733">
        <v>12.9</v>
      </c>
      <c r="C4733" t="s">
        <v>12</v>
      </c>
      <c r="D4733" t="s">
        <v>15</v>
      </c>
      <c r="E4733" s="2">
        <v>8.09</v>
      </c>
      <c r="F4733" s="2">
        <v>104.36</v>
      </c>
      <c r="G4733" s="2">
        <v>99.51</v>
      </c>
      <c r="H4733" s="2">
        <v>4.8499999999999996</v>
      </c>
      <c r="I4733" s="2">
        <v>4.8499999999999996</v>
      </c>
      <c r="J4733" s="2">
        <v>0</v>
      </c>
      <c r="K4733" s="3" t="s">
        <v>14</v>
      </c>
    </row>
    <row r="4734" spans="1:11" x14ac:dyDescent="0.3">
      <c r="A4734" t="s">
        <v>965</v>
      </c>
      <c r="B4734">
        <v>12.9</v>
      </c>
      <c r="C4734" t="s">
        <v>12</v>
      </c>
      <c r="D4734" t="s">
        <v>17</v>
      </c>
      <c r="E4734" s="2">
        <v>4</v>
      </c>
      <c r="F4734" s="2">
        <v>51.6</v>
      </c>
      <c r="G4734" s="2">
        <v>49.2</v>
      </c>
      <c r="H4734" s="2">
        <v>2.4</v>
      </c>
      <c r="I4734" s="2">
        <v>2.4</v>
      </c>
      <c r="J4734" s="2">
        <v>0</v>
      </c>
      <c r="K4734" s="3" t="s">
        <v>14</v>
      </c>
    </row>
    <row r="4735" spans="1:11" x14ac:dyDescent="0.3">
      <c r="A4735" t="s">
        <v>965</v>
      </c>
      <c r="B4735">
        <v>12.9</v>
      </c>
      <c r="C4735" t="s">
        <v>12</v>
      </c>
      <c r="D4735" t="s">
        <v>18</v>
      </c>
      <c r="E4735" s="2">
        <v>17.82</v>
      </c>
      <c r="F4735" s="2">
        <v>229.88</v>
      </c>
      <c r="G4735" s="2">
        <v>202.29</v>
      </c>
      <c r="H4735" s="2">
        <v>27.59</v>
      </c>
      <c r="I4735" s="2">
        <v>26.73</v>
      </c>
      <c r="J4735" s="2">
        <v>0.85999999999999943</v>
      </c>
      <c r="K4735" s="4" t="s">
        <v>16</v>
      </c>
    </row>
    <row r="4736" spans="1:11" x14ac:dyDescent="0.3">
      <c r="A4736" t="s">
        <v>965</v>
      </c>
      <c r="B4736">
        <v>12.9</v>
      </c>
      <c r="C4736" t="s">
        <v>12</v>
      </c>
      <c r="D4736" t="s">
        <v>19</v>
      </c>
      <c r="E4736" s="2">
        <v>10</v>
      </c>
      <c r="F4736" s="2">
        <v>129</v>
      </c>
      <c r="G4736" s="2">
        <v>113.52</v>
      </c>
      <c r="H4736" s="2">
        <v>15.48</v>
      </c>
      <c r="I4736" s="2">
        <v>15</v>
      </c>
      <c r="J4736" s="2">
        <v>0.48000000000000043</v>
      </c>
      <c r="K4736" s="4" t="s">
        <v>16</v>
      </c>
    </row>
    <row r="4737" spans="1:11" x14ac:dyDescent="0.3">
      <c r="A4737" t="s">
        <v>966</v>
      </c>
      <c r="B4737">
        <v>35.9</v>
      </c>
      <c r="C4737" t="s">
        <v>12</v>
      </c>
      <c r="D4737" t="s">
        <v>13</v>
      </c>
      <c r="E4737" s="2">
        <v>2.2599999999999998</v>
      </c>
      <c r="F4737" s="2">
        <v>81.13</v>
      </c>
      <c r="G4737" s="2">
        <v>81.13</v>
      </c>
      <c r="H4737" s="2">
        <v>0</v>
      </c>
      <c r="I4737" s="2">
        <v>0</v>
      </c>
      <c r="J4737" s="2">
        <v>0</v>
      </c>
      <c r="K4737" s="3" t="s">
        <v>14</v>
      </c>
    </row>
    <row r="4738" spans="1:11" x14ac:dyDescent="0.3">
      <c r="A4738" t="s">
        <v>966</v>
      </c>
      <c r="B4738">
        <v>35.9</v>
      </c>
      <c r="C4738" t="s">
        <v>12</v>
      </c>
      <c r="D4738" t="s">
        <v>15</v>
      </c>
      <c r="E4738" s="2">
        <v>4.83</v>
      </c>
      <c r="F4738" s="2">
        <v>173.4</v>
      </c>
      <c r="G4738" s="2">
        <v>165.19</v>
      </c>
      <c r="H4738" s="2">
        <v>8.2100000000000009</v>
      </c>
      <c r="I4738" s="2">
        <v>8.69</v>
      </c>
      <c r="J4738" s="2">
        <v>0.47999999999999859</v>
      </c>
      <c r="K4738" s="4" t="s">
        <v>16</v>
      </c>
    </row>
    <row r="4739" spans="1:11" x14ac:dyDescent="0.3">
      <c r="A4739" t="s">
        <v>966</v>
      </c>
      <c r="B4739">
        <v>35.9</v>
      </c>
      <c r="C4739" t="s">
        <v>12</v>
      </c>
      <c r="D4739" t="s">
        <v>17</v>
      </c>
      <c r="E4739" s="2">
        <v>4</v>
      </c>
      <c r="F4739" s="2">
        <v>143.6</v>
      </c>
      <c r="G4739" s="2">
        <v>136.80000000000001</v>
      </c>
      <c r="H4739" s="2">
        <v>6.8</v>
      </c>
      <c r="I4739" s="2">
        <v>7.2</v>
      </c>
      <c r="J4739" s="2">
        <v>0.40000000000000041</v>
      </c>
      <c r="K4739" s="4" t="s">
        <v>16</v>
      </c>
    </row>
    <row r="4740" spans="1:11" x14ac:dyDescent="0.3">
      <c r="A4740" t="s">
        <v>966</v>
      </c>
      <c r="B4740">
        <v>35.9</v>
      </c>
      <c r="C4740" t="s">
        <v>12</v>
      </c>
      <c r="D4740" t="s">
        <v>18</v>
      </c>
      <c r="E4740" s="2">
        <v>21.24</v>
      </c>
      <c r="F4740" s="2">
        <v>762.52</v>
      </c>
      <c r="G4740" s="2">
        <v>671.01</v>
      </c>
      <c r="H4740" s="2">
        <v>91.51</v>
      </c>
      <c r="I4740" s="2">
        <v>91.33</v>
      </c>
      <c r="J4740" s="2">
        <v>0.18000000000000679</v>
      </c>
      <c r="K4740" s="4" t="s">
        <v>16</v>
      </c>
    </row>
    <row r="4741" spans="1:11" x14ac:dyDescent="0.3">
      <c r="A4741" t="s">
        <v>966</v>
      </c>
      <c r="B4741">
        <v>35.9</v>
      </c>
      <c r="C4741" t="s">
        <v>12</v>
      </c>
      <c r="D4741" t="s">
        <v>19</v>
      </c>
      <c r="E4741" s="2">
        <v>10</v>
      </c>
      <c r="F4741" s="2">
        <v>359</v>
      </c>
      <c r="G4741" s="2">
        <v>315.92</v>
      </c>
      <c r="H4741" s="2">
        <v>43.08</v>
      </c>
      <c r="I4741" s="2">
        <v>43</v>
      </c>
      <c r="J4741" s="2">
        <v>7.9999999999998295E-2</v>
      </c>
      <c r="K4741" s="4" t="s">
        <v>16</v>
      </c>
    </row>
    <row r="4742" spans="1:11" x14ac:dyDescent="0.3">
      <c r="A4742" t="s">
        <v>967</v>
      </c>
      <c r="B4742">
        <v>35.9</v>
      </c>
      <c r="C4742" t="s">
        <v>12</v>
      </c>
      <c r="D4742" t="s">
        <v>13</v>
      </c>
      <c r="E4742" s="2">
        <v>1.33</v>
      </c>
      <c r="F4742" s="2">
        <v>47.75</v>
      </c>
      <c r="G4742" s="2">
        <v>47.75</v>
      </c>
      <c r="H4742" s="2">
        <v>0</v>
      </c>
      <c r="I4742" s="2">
        <v>0</v>
      </c>
      <c r="J4742" s="2">
        <v>0</v>
      </c>
      <c r="K4742" s="3" t="s">
        <v>14</v>
      </c>
    </row>
    <row r="4743" spans="1:11" x14ac:dyDescent="0.3">
      <c r="A4743" t="s">
        <v>967</v>
      </c>
      <c r="B4743">
        <v>35.9</v>
      </c>
      <c r="C4743" t="s">
        <v>12</v>
      </c>
      <c r="D4743" t="s">
        <v>15</v>
      </c>
      <c r="E4743" s="2">
        <v>9.9499999999999993</v>
      </c>
      <c r="F4743" s="2">
        <v>357.2</v>
      </c>
      <c r="G4743" s="2">
        <v>340.29</v>
      </c>
      <c r="H4743" s="2">
        <v>16.91</v>
      </c>
      <c r="I4743" s="2">
        <v>0</v>
      </c>
      <c r="J4743" s="2">
        <v>16.91</v>
      </c>
      <c r="K4743" s="4" t="s">
        <v>16</v>
      </c>
    </row>
    <row r="4744" spans="1:11" x14ac:dyDescent="0.3">
      <c r="A4744" t="s">
        <v>967</v>
      </c>
      <c r="B4744">
        <v>35.9</v>
      </c>
      <c r="C4744" t="s">
        <v>12</v>
      </c>
      <c r="D4744" t="s">
        <v>17</v>
      </c>
      <c r="E4744" s="2">
        <v>4</v>
      </c>
      <c r="F4744" s="2">
        <v>143.6</v>
      </c>
      <c r="G4744" s="2">
        <v>136.80000000000001</v>
      </c>
      <c r="H4744" s="2">
        <v>6.8</v>
      </c>
      <c r="I4744" s="2">
        <v>7.2</v>
      </c>
      <c r="J4744" s="2">
        <v>0.40000000000000041</v>
      </c>
      <c r="K4744" s="4" t="s">
        <v>16</v>
      </c>
    </row>
    <row r="4745" spans="1:11" x14ac:dyDescent="0.3">
      <c r="A4745" t="s">
        <v>967</v>
      </c>
      <c r="B4745">
        <v>35.9</v>
      </c>
      <c r="C4745" t="s">
        <v>12</v>
      </c>
      <c r="D4745" t="s">
        <v>18</v>
      </c>
      <c r="E4745" s="2">
        <v>20.76</v>
      </c>
      <c r="F4745" s="2">
        <v>745.28</v>
      </c>
      <c r="G4745" s="2">
        <v>655.85</v>
      </c>
      <c r="H4745" s="2">
        <v>89.43</v>
      </c>
      <c r="I4745" s="2">
        <v>89.27</v>
      </c>
      <c r="J4745" s="2">
        <v>0.1600000000000108</v>
      </c>
      <c r="K4745" s="4" t="s">
        <v>16</v>
      </c>
    </row>
    <row r="4746" spans="1:11" x14ac:dyDescent="0.3">
      <c r="A4746" t="s">
        <v>967</v>
      </c>
      <c r="B4746">
        <v>35.9</v>
      </c>
      <c r="C4746" t="s">
        <v>12</v>
      </c>
      <c r="D4746" t="s">
        <v>19</v>
      </c>
      <c r="E4746" s="2">
        <v>10</v>
      </c>
      <c r="F4746" s="2">
        <v>359</v>
      </c>
      <c r="G4746" s="2">
        <v>315.92</v>
      </c>
      <c r="H4746" s="2">
        <v>43.08</v>
      </c>
      <c r="I4746" s="2">
        <v>43</v>
      </c>
      <c r="J4746" s="2">
        <v>7.9999999999998295E-2</v>
      </c>
      <c r="K4746" s="4" t="s">
        <v>16</v>
      </c>
    </row>
    <row r="4747" spans="1:11" x14ac:dyDescent="0.3">
      <c r="A4747" t="s">
        <v>968</v>
      </c>
      <c r="B4747">
        <v>60.9</v>
      </c>
      <c r="C4747" t="s">
        <v>12</v>
      </c>
      <c r="D4747" t="s">
        <v>13</v>
      </c>
      <c r="E4747" s="2">
        <v>1.55</v>
      </c>
      <c r="F4747" s="2">
        <v>94.39</v>
      </c>
      <c r="G4747" s="2">
        <v>94.39</v>
      </c>
      <c r="H4747" s="2">
        <v>0</v>
      </c>
      <c r="I4747" s="2">
        <v>0</v>
      </c>
      <c r="J4747" s="2">
        <v>0</v>
      </c>
      <c r="K4747" s="3" t="s">
        <v>14</v>
      </c>
    </row>
    <row r="4748" spans="1:11" x14ac:dyDescent="0.3">
      <c r="A4748" t="s">
        <v>968</v>
      </c>
      <c r="B4748">
        <v>60.9</v>
      </c>
      <c r="C4748" t="s">
        <v>12</v>
      </c>
      <c r="D4748" t="s">
        <v>15</v>
      </c>
      <c r="E4748" s="2">
        <v>7.73</v>
      </c>
      <c r="F4748" s="2">
        <v>470.76</v>
      </c>
      <c r="G4748" s="2">
        <v>447.57</v>
      </c>
      <c r="H4748" s="2">
        <v>23.19</v>
      </c>
      <c r="I4748" s="2">
        <v>23.19</v>
      </c>
      <c r="J4748" s="2">
        <v>0</v>
      </c>
      <c r="K4748" s="3" t="s">
        <v>14</v>
      </c>
    </row>
    <row r="4749" spans="1:11" x14ac:dyDescent="0.3">
      <c r="A4749" t="s">
        <v>968</v>
      </c>
      <c r="B4749">
        <v>60.9</v>
      </c>
      <c r="C4749" t="s">
        <v>12</v>
      </c>
      <c r="D4749" t="s">
        <v>17</v>
      </c>
      <c r="E4749" s="2">
        <v>4</v>
      </c>
      <c r="F4749" s="2">
        <v>243.6</v>
      </c>
      <c r="G4749" s="2">
        <v>231.6</v>
      </c>
      <c r="H4749" s="2">
        <v>12</v>
      </c>
      <c r="I4749" s="2">
        <v>12</v>
      </c>
      <c r="J4749" s="2">
        <v>0</v>
      </c>
      <c r="K4749" s="3" t="s">
        <v>14</v>
      </c>
    </row>
    <row r="4750" spans="1:11" x14ac:dyDescent="0.3">
      <c r="A4750" t="s">
        <v>968</v>
      </c>
      <c r="B4750">
        <v>60.9</v>
      </c>
      <c r="C4750" t="s">
        <v>12</v>
      </c>
      <c r="D4750" t="s">
        <v>18</v>
      </c>
      <c r="E4750" s="2">
        <v>24.28</v>
      </c>
      <c r="F4750" s="2">
        <v>1478.65</v>
      </c>
      <c r="G4750" s="2">
        <v>1301.21</v>
      </c>
      <c r="H4750" s="2">
        <v>177.44</v>
      </c>
      <c r="I4750" s="2">
        <v>177.24</v>
      </c>
      <c r="J4750" s="2">
        <v>0.1999999999999886</v>
      </c>
      <c r="K4750" s="4" t="s">
        <v>16</v>
      </c>
    </row>
    <row r="4751" spans="1:11" x14ac:dyDescent="0.3">
      <c r="A4751" t="s">
        <v>968</v>
      </c>
      <c r="B4751">
        <v>60.9</v>
      </c>
      <c r="C4751" t="s">
        <v>12</v>
      </c>
      <c r="D4751" t="s">
        <v>19</v>
      </c>
      <c r="E4751" s="2">
        <v>10</v>
      </c>
      <c r="F4751" s="2">
        <v>609</v>
      </c>
      <c r="G4751" s="2">
        <v>535.91999999999996</v>
      </c>
      <c r="H4751" s="2">
        <v>73.08</v>
      </c>
      <c r="I4751" s="2">
        <v>73</v>
      </c>
      <c r="J4751" s="2">
        <v>7.9999999999998295E-2</v>
      </c>
      <c r="K4751" s="4" t="s">
        <v>16</v>
      </c>
    </row>
    <row r="4752" spans="1:11" x14ac:dyDescent="0.3">
      <c r="A4752" t="s">
        <v>969</v>
      </c>
      <c r="B4752">
        <v>50.7</v>
      </c>
      <c r="C4752" t="s">
        <v>12</v>
      </c>
      <c r="D4752" t="s">
        <v>13</v>
      </c>
      <c r="E4752" s="2">
        <v>0.35</v>
      </c>
      <c r="F4752" s="2">
        <v>17.75</v>
      </c>
      <c r="G4752" s="2">
        <v>17.75</v>
      </c>
      <c r="H4752" s="2">
        <v>0</v>
      </c>
      <c r="I4752" s="2">
        <v>0</v>
      </c>
      <c r="J4752" s="2">
        <v>0</v>
      </c>
      <c r="K4752" s="3" t="s">
        <v>14</v>
      </c>
    </row>
    <row r="4753" spans="1:11" x14ac:dyDescent="0.3">
      <c r="A4753" t="s">
        <v>969</v>
      </c>
      <c r="B4753">
        <v>50.7</v>
      </c>
      <c r="C4753" t="s">
        <v>12</v>
      </c>
      <c r="D4753" t="s">
        <v>15</v>
      </c>
      <c r="E4753" s="2">
        <v>8.39</v>
      </c>
      <c r="F4753" s="2">
        <v>425.37</v>
      </c>
      <c r="G4753" s="2">
        <v>404.4</v>
      </c>
      <c r="H4753" s="2">
        <v>20.97</v>
      </c>
      <c r="I4753" s="2">
        <v>20.98</v>
      </c>
      <c r="J4753" s="2">
        <v>1.000000000000156E-2</v>
      </c>
      <c r="K4753" s="4" t="s">
        <v>16</v>
      </c>
    </row>
    <row r="4754" spans="1:11" x14ac:dyDescent="0.3">
      <c r="A4754" t="s">
        <v>969</v>
      </c>
      <c r="B4754">
        <v>50.7</v>
      </c>
      <c r="C4754" t="s">
        <v>12</v>
      </c>
      <c r="D4754" t="s">
        <v>17</v>
      </c>
      <c r="E4754" s="2">
        <v>4</v>
      </c>
      <c r="F4754" s="2">
        <v>202.8</v>
      </c>
      <c r="G4754" s="2">
        <v>192.8</v>
      </c>
      <c r="H4754" s="2">
        <v>10</v>
      </c>
      <c r="I4754" s="2">
        <v>10</v>
      </c>
      <c r="J4754" s="2">
        <v>0</v>
      </c>
      <c r="K4754" s="3" t="s">
        <v>14</v>
      </c>
    </row>
    <row r="4755" spans="1:11" x14ac:dyDescent="0.3">
      <c r="A4755" t="s">
        <v>969</v>
      </c>
      <c r="B4755">
        <v>50.7</v>
      </c>
      <c r="C4755" t="s">
        <v>12</v>
      </c>
      <c r="D4755" t="s">
        <v>18</v>
      </c>
      <c r="E4755" s="2">
        <v>28.65</v>
      </c>
      <c r="F4755" s="2">
        <v>1452.56</v>
      </c>
      <c r="G4755" s="2">
        <v>1278.25</v>
      </c>
      <c r="H4755" s="2">
        <v>174.31</v>
      </c>
      <c r="I4755" s="2">
        <v>174.77</v>
      </c>
      <c r="J4755" s="2">
        <v>0.46000000000000801</v>
      </c>
      <c r="K4755" s="4" t="s">
        <v>16</v>
      </c>
    </row>
    <row r="4756" spans="1:11" x14ac:dyDescent="0.3">
      <c r="A4756" t="s">
        <v>969</v>
      </c>
      <c r="B4756">
        <v>50.7</v>
      </c>
      <c r="C4756" t="s">
        <v>12</v>
      </c>
      <c r="D4756" t="s">
        <v>19</v>
      </c>
      <c r="E4756" s="2">
        <v>10</v>
      </c>
      <c r="F4756" s="2">
        <v>507</v>
      </c>
      <c r="G4756" s="2">
        <v>446.16</v>
      </c>
      <c r="H4756" s="2">
        <v>60.84</v>
      </c>
      <c r="I4756" s="2">
        <v>61</v>
      </c>
      <c r="J4756" s="2">
        <v>0.15999999999999659</v>
      </c>
      <c r="K4756" s="4" t="s">
        <v>16</v>
      </c>
    </row>
    <row r="4757" spans="1:11" x14ac:dyDescent="0.3">
      <c r="A4757" t="s">
        <v>970</v>
      </c>
      <c r="B4757">
        <v>142.5</v>
      </c>
      <c r="C4757" t="s">
        <v>12</v>
      </c>
      <c r="D4757" t="s">
        <v>13</v>
      </c>
      <c r="E4757" s="2">
        <v>1.98</v>
      </c>
      <c r="F4757" s="2">
        <v>282.14999999999998</v>
      </c>
      <c r="G4757" s="2">
        <v>282.14999999999998</v>
      </c>
      <c r="H4757" s="2">
        <v>0</v>
      </c>
      <c r="I4757" s="2">
        <v>0</v>
      </c>
      <c r="J4757" s="2">
        <v>0</v>
      </c>
      <c r="K4757" s="3" t="s">
        <v>14</v>
      </c>
    </row>
    <row r="4758" spans="1:11" x14ac:dyDescent="0.3">
      <c r="A4758" t="s">
        <v>970</v>
      </c>
      <c r="B4758">
        <v>142.5</v>
      </c>
      <c r="C4758" t="s">
        <v>12</v>
      </c>
      <c r="D4758" t="s">
        <v>15</v>
      </c>
      <c r="E4758" s="2">
        <v>8.09</v>
      </c>
      <c r="F4758" s="2">
        <v>1152.83</v>
      </c>
      <c r="G4758" s="2">
        <v>1095.3900000000001</v>
      </c>
      <c r="H4758" s="2">
        <v>57.44</v>
      </c>
      <c r="I4758" s="2">
        <v>57.44</v>
      </c>
      <c r="J4758" s="2">
        <v>0</v>
      </c>
      <c r="K4758" s="3" t="s">
        <v>14</v>
      </c>
    </row>
    <row r="4759" spans="1:11" x14ac:dyDescent="0.3">
      <c r="A4759" t="s">
        <v>970</v>
      </c>
      <c r="B4759">
        <v>142.5</v>
      </c>
      <c r="C4759" t="s">
        <v>12</v>
      </c>
      <c r="D4759" t="s">
        <v>17</v>
      </c>
      <c r="E4759" s="2">
        <v>4</v>
      </c>
      <c r="F4759" s="2">
        <v>570</v>
      </c>
      <c r="G4759" s="2">
        <v>541.6</v>
      </c>
      <c r="H4759" s="2">
        <v>28.4</v>
      </c>
      <c r="I4759" s="2">
        <v>28.4</v>
      </c>
      <c r="J4759" s="2">
        <v>0</v>
      </c>
      <c r="K4759" s="3" t="s">
        <v>14</v>
      </c>
    </row>
    <row r="4760" spans="1:11" x14ac:dyDescent="0.3">
      <c r="A4760" t="s">
        <v>970</v>
      </c>
      <c r="B4760">
        <v>142.5</v>
      </c>
      <c r="C4760" t="s">
        <v>12</v>
      </c>
      <c r="D4760" t="s">
        <v>18</v>
      </c>
      <c r="E4760" s="2">
        <v>15.21</v>
      </c>
      <c r="F4760" s="2">
        <v>2167.4299999999998</v>
      </c>
      <c r="G4760" s="2">
        <v>1907.33</v>
      </c>
      <c r="H4760" s="2">
        <v>260.10000000000002</v>
      </c>
      <c r="I4760" s="2">
        <v>260.08999999999997</v>
      </c>
      <c r="J4760" s="2">
        <v>1.000000000004775E-2</v>
      </c>
      <c r="K4760" s="4" t="s">
        <v>16</v>
      </c>
    </row>
    <row r="4761" spans="1:11" x14ac:dyDescent="0.3">
      <c r="A4761" t="s">
        <v>970</v>
      </c>
      <c r="B4761">
        <v>142.5</v>
      </c>
      <c r="C4761" t="s">
        <v>12</v>
      </c>
      <c r="D4761" t="s">
        <v>19</v>
      </c>
      <c r="E4761" s="2">
        <v>10</v>
      </c>
      <c r="F4761" s="2">
        <v>1425</v>
      </c>
      <c r="G4761" s="2">
        <v>1254</v>
      </c>
      <c r="H4761" s="2">
        <v>171</v>
      </c>
      <c r="I4761" s="2">
        <v>171</v>
      </c>
      <c r="J4761" s="2">
        <v>0</v>
      </c>
      <c r="K4761" s="3" t="s">
        <v>14</v>
      </c>
    </row>
    <row r="4762" spans="1:11" x14ac:dyDescent="0.3">
      <c r="A4762" t="s">
        <v>971</v>
      </c>
      <c r="B4762">
        <v>60.9</v>
      </c>
      <c r="C4762" t="s">
        <v>12</v>
      </c>
      <c r="D4762" t="s">
        <v>13</v>
      </c>
      <c r="E4762" s="2">
        <v>1.62</v>
      </c>
      <c r="F4762" s="2">
        <v>98.66</v>
      </c>
      <c r="G4762" s="2">
        <v>98.66</v>
      </c>
      <c r="H4762" s="2">
        <v>0</v>
      </c>
      <c r="I4762" s="2">
        <v>0</v>
      </c>
      <c r="J4762" s="2">
        <v>0</v>
      </c>
      <c r="K4762" s="3" t="s">
        <v>14</v>
      </c>
    </row>
    <row r="4763" spans="1:11" x14ac:dyDescent="0.3">
      <c r="A4763" t="s">
        <v>971</v>
      </c>
      <c r="B4763">
        <v>60.9</v>
      </c>
      <c r="C4763" t="s">
        <v>12</v>
      </c>
      <c r="D4763" t="s">
        <v>15</v>
      </c>
      <c r="E4763" s="2">
        <v>6</v>
      </c>
      <c r="F4763" s="2">
        <v>365.4</v>
      </c>
      <c r="G4763" s="2">
        <v>347.4</v>
      </c>
      <c r="H4763" s="2">
        <v>18</v>
      </c>
      <c r="I4763" s="2">
        <v>18</v>
      </c>
      <c r="J4763" s="2">
        <v>0</v>
      </c>
      <c r="K4763" s="3" t="s">
        <v>14</v>
      </c>
    </row>
    <row r="4764" spans="1:11" x14ac:dyDescent="0.3">
      <c r="A4764" t="s">
        <v>971</v>
      </c>
      <c r="B4764">
        <v>60.9</v>
      </c>
      <c r="C4764" t="s">
        <v>12</v>
      </c>
      <c r="D4764" t="s">
        <v>17</v>
      </c>
      <c r="E4764" s="2">
        <v>4</v>
      </c>
      <c r="F4764" s="2">
        <v>243.6</v>
      </c>
      <c r="G4764" s="2">
        <v>231.6</v>
      </c>
      <c r="H4764" s="2">
        <v>12</v>
      </c>
      <c r="I4764" s="2">
        <v>12</v>
      </c>
      <c r="J4764" s="2">
        <v>0</v>
      </c>
      <c r="K4764" s="3" t="s">
        <v>14</v>
      </c>
    </row>
    <row r="4765" spans="1:11" x14ac:dyDescent="0.3">
      <c r="A4765" t="s">
        <v>971</v>
      </c>
      <c r="B4765">
        <v>60.9</v>
      </c>
      <c r="C4765" t="s">
        <v>12</v>
      </c>
      <c r="D4765" t="s">
        <v>18</v>
      </c>
      <c r="E4765" s="2">
        <v>19.96</v>
      </c>
      <c r="F4765" s="2">
        <v>1215.56</v>
      </c>
      <c r="G4765" s="2">
        <v>1069.7</v>
      </c>
      <c r="H4765" s="2">
        <v>145.86000000000001</v>
      </c>
      <c r="I4765" s="2">
        <v>145.71</v>
      </c>
      <c r="J4765" s="2">
        <v>0.15000000000000571</v>
      </c>
      <c r="K4765" s="4" t="s">
        <v>16</v>
      </c>
    </row>
    <row r="4766" spans="1:11" x14ac:dyDescent="0.3">
      <c r="A4766" t="s">
        <v>971</v>
      </c>
      <c r="B4766">
        <v>60.9</v>
      </c>
      <c r="C4766" t="s">
        <v>12</v>
      </c>
      <c r="D4766" t="s">
        <v>19</v>
      </c>
      <c r="E4766" s="2">
        <v>10</v>
      </c>
      <c r="F4766" s="2">
        <v>609</v>
      </c>
      <c r="G4766" s="2">
        <v>535.91999999999996</v>
      </c>
      <c r="H4766" s="2">
        <v>73.08</v>
      </c>
      <c r="I4766" s="2">
        <v>73</v>
      </c>
      <c r="J4766" s="2">
        <v>7.9999999999998295E-2</v>
      </c>
      <c r="K4766" s="4" t="s">
        <v>16</v>
      </c>
    </row>
    <row r="4767" spans="1:11" x14ac:dyDescent="0.3">
      <c r="A4767" t="s">
        <v>972</v>
      </c>
      <c r="B4767">
        <v>53.9</v>
      </c>
      <c r="C4767" t="s">
        <v>12</v>
      </c>
      <c r="D4767" t="s">
        <v>13</v>
      </c>
      <c r="E4767" s="2">
        <v>1.88</v>
      </c>
      <c r="F4767" s="2">
        <v>101.33</v>
      </c>
      <c r="G4767" s="2">
        <v>101.33</v>
      </c>
      <c r="H4767" s="2">
        <v>0</v>
      </c>
      <c r="I4767" s="2">
        <v>0</v>
      </c>
      <c r="J4767" s="2">
        <v>0</v>
      </c>
      <c r="K4767" s="3" t="s">
        <v>14</v>
      </c>
    </row>
    <row r="4768" spans="1:11" x14ac:dyDescent="0.3">
      <c r="A4768" t="s">
        <v>972</v>
      </c>
      <c r="B4768">
        <v>53.9</v>
      </c>
      <c r="C4768" t="s">
        <v>12</v>
      </c>
      <c r="D4768" t="s">
        <v>15</v>
      </c>
      <c r="E4768" s="2">
        <v>6.3</v>
      </c>
      <c r="F4768" s="2">
        <v>339.57</v>
      </c>
      <c r="G4768" s="2">
        <v>323.19</v>
      </c>
      <c r="H4768" s="2">
        <v>16.38</v>
      </c>
      <c r="I4768" s="2">
        <v>17.010000000000002</v>
      </c>
      <c r="J4768" s="2">
        <v>0.63000000000000256</v>
      </c>
      <c r="K4768" s="4" t="s">
        <v>16</v>
      </c>
    </row>
    <row r="4769" spans="1:11" x14ac:dyDescent="0.3">
      <c r="A4769" t="s">
        <v>972</v>
      </c>
      <c r="B4769">
        <v>53.9</v>
      </c>
      <c r="C4769" t="s">
        <v>12</v>
      </c>
      <c r="D4769" t="s">
        <v>17</v>
      </c>
      <c r="E4769" s="2">
        <v>4</v>
      </c>
      <c r="F4769" s="2">
        <v>215.6</v>
      </c>
      <c r="G4769" s="2">
        <v>205.2</v>
      </c>
      <c r="H4769" s="2">
        <v>10.4</v>
      </c>
      <c r="I4769" s="2">
        <v>10.8</v>
      </c>
      <c r="J4769" s="2">
        <v>0.40000000000000041</v>
      </c>
      <c r="K4769" s="4" t="s">
        <v>16</v>
      </c>
    </row>
    <row r="4770" spans="1:11" x14ac:dyDescent="0.3">
      <c r="A4770" t="s">
        <v>972</v>
      </c>
      <c r="B4770">
        <v>53.9</v>
      </c>
      <c r="C4770" t="s">
        <v>12</v>
      </c>
      <c r="D4770" t="s">
        <v>18</v>
      </c>
      <c r="E4770" s="2">
        <v>24.42</v>
      </c>
      <c r="F4770" s="2">
        <v>1316.24</v>
      </c>
      <c r="G4770" s="2">
        <v>1158.29</v>
      </c>
      <c r="H4770" s="2">
        <v>157.94999999999999</v>
      </c>
      <c r="I4770" s="2">
        <v>158.72999999999999</v>
      </c>
      <c r="J4770" s="2">
        <v>0.78000000000000114</v>
      </c>
      <c r="K4770" s="4" t="s">
        <v>16</v>
      </c>
    </row>
    <row r="4771" spans="1:11" x14ac:dyDescent="0.3">
      <c r="A4771" t="s">
        <v>972</v>
      </c>
      <c r="B4771">
        <v>53.9</v>
      </c>
      <c r="C4771" t="s">
        <v>12</v>
      </c>
      <c r="D4771" t="s">
        <v>19</v>
      </c>
      <c r="E4771" s="2">
        <v>10</v>
      </c>
      <c r="F4771" s="2">
        <v>539</v>
      </c>
      <c r="G4771" s="2">
        <v>474.32</v>
      </c>
      <c r="H4771" s="2">
        <v>64.680000000000007</v>
      </c>
      <c r="I4771" s="2">
        <v>65</v>
      </c>
      <c r="J4771" s="2">
        <v>0.31999999999999318</v>
      </c>
      <c r="K4771" s="4" t="s">
        <v>16</v>
      </c>
    </row>
    <row r="4772" spans="1:11" x14ac:dyDescent="0.3">
      <c r="A4772" t="s">
        <v>973</v>
      </c>
      <c r="B4772">
        <v>28.2</v>
      </c>
      <c r="C4772" t="s">
        <v>12</v>
      </c>
      <c r="D4772" t="s">
        <v>13</v>
      </c>
      <c r="E4772" s="2">
        <v>2.3199999999999998</v>
      </c>
      <c r="F4772" s="2">
        <v>65.42</v>
      </c>
      <c r="G4772" s="2">
        <v>65.42</v>
      </c>
      <c r="H4772" s="2">
        <v>0</v>
      </c>
      <c r="I4772" s="2">
        <v>0</v>
      </c>
      <c r="J4772" s="2">
        <v>0</v>
      </c>
      <c r="K4772" s="3" t="s">
        <v>14</v>
      </c>
    </row>
    <row r="4773" spans="1:11" x14ac:dyDescent="0.3">
      <c r="A4773" t="s">
        <v>973</v>
      </c>
      <c r="B4773">
        <v>28.2</v>
      </c>
      <c r="C4773" t="s">
        <v>12</v>
      </c>
      <c r="D4773" t="s">
        <v>15</v>
      </c>
      <c r="E4773" s="2">
        <v>8.3800000000000008</v>
      </c>
      <c r="F4773" s="2">
        <v>236.32</v>
      </c>
      <c r="G4773" s="2">
        <v>224.58</v>
      </c>
      <c r="H4773" s="2">
        <v>11.74</v>
      </c>
      <c r="I4773" s="2">
        <v>11.73</v>
      </c>
      <c r="J4773" s="2">
        <v>9.9999999999997868E-3</v>
      </c>
      <c r="K4773" s="3" t="s">
        <v>14</v>
      </c>
    </row>
    <row r="4774" spans="1:11" x14ac:dyDescent="0.3">
      <c r="A4774" t="s">
        <v>973</v>
      </c>
      <c r="B4774">
        <v>28.2</v>
      </c>
      <c r="C4774" t="s">
        <v>12</v>
      </c>
      <c r="D4774" t="s">
        <v>17</v>
      </c>
      <c r="E4774" s="2">
        <v>4</v>
      </c>
      <c r="F4774" s="2">
        <v>112.8</v>
      </c>
      <c r="G4774" s="2">
        <v>107.2</v>
      </c>
      <c r="H4774" s="2">
        <v>5.6</v>
      </c>
      <c r="I4774" s="2">
        <v>5.6</v>
      </c>
      <c r="J4774" s="2">
        <v>0</v>
      </c>
      <c r="K4774" s="3" t="s">
        <v>14</v>
      </c>
    </row>
    <row r="4775" spans="1:11" x14ac:dyDescent="0.3">
      <c r="A4775" t="s">
        <v>973</v>
      </c>
      <c r="B4775">
        <v>28.2</v>
      </c>
      <c r="C4775" t="s">
        <v>12</v>
      </c>
      <c r="D4775" t="s">
        <v>18</v>
      </c>
      <c r="E4775" s="2">
        <v>16.809999999999999</v>
      </c>
      <c r="F4775" s="2">
        <v>474.04</v>
      </c>
      <c r="G4775" s="2">
        <v>417.16</v>
      </c>
      <c r="H4775" s="2">
        <v>56.88</v>
      </c>
      <c r="I4775" s="2">
        <v>57.15</v>
      </c>
      <c r="J4775" s="2">
        <v>0.26999999999999602</v>
      </c>
      <c r="K4775" s="4" t="s">
        <v>16</v>
      </c>
    </row>
    <row r="4776" spans="1:11" x14ac:dyDescent="0.3">
      <c r="A4776" t="s">
        <v>973</v>
      </c>
      <c r="B4776">
        <v>28.2</v>
      </c>
      <c r="C4776" t="s">
        <v>12</v>
      </c>
      <c r="D4776" t="s">
        <v>19</v>
      </c>
      <c r="E4776" s="2">
        <v>10</v>
      </c>
      <c r="F4776" s="2">
        <v>282</v>
      </c>
      <c r="G4776" s="2">
        <v>248.16</v>
      </c>
      <c r="H4776" s="2">
        <v>33.840000000000003</v>
      </c>
      <c r="I4776" s="2">
        <v>34</v>
      </c>
      <c r="J4776" s="2">
        <v>0.15999999999999659</v>
      </c>
      <c r="K4776" s="4" t="s">
        <v>16</v>
      </c>
    </row>
    <row r="4777" spans="1:11" x14ac:dyDescent="0.3">
      <c r="A4777" t="s">
        <v>974</v>
      </c>
      <c r="B4777">
        <v>28.2</v>
      </c>
      <c r="C4777" t="s">
        <v>12</v>
      </c>
      <c r="D4777" t="s">
        <v>13</v>
      </c>
      <c r="E4777" s="2">
        <v>0.48</v>
      </c>
      <c r="F4777" s="2">
        <v>13.54</v>
      </c>
      <c r="G4777" s="2">
        <v>13.54</v>
      </c>
      <c r="H4777" s="2">
        <v>0</v>
      </c>
      <c r="I4777" s="2">
        <v>0</v>
      </c>
      <c r="J4777" s="2">
        <v>0</v>
      </c>
      <c r="K4777" s="3" t="s">
        <v>14</v>
      </c>
    </row>
    <row r="4778" spans="1:11" x14ac:dyDescent="0.3">
      <c r="A4778" t="s">
        <v>974</v>
      </c>
      <c r="B4778">
        <v>28.2</v>
      </c>
      <c r="C4778" t="s">
        <v>12</v>
      </c>
      <c r="D4778" t="s">
        <v>15</v>
      </c>
      <c r="E4778" s="2">
        <v>5.55</v>
      </c>
      <c r="F4778" s="2">
        <v>156.51</v>
      </c>
      <c r="G4778" s="2">
        <v>148.74</v>
      </c>
      <c r="H4778" s="2">
        <v>7.77</v>
      </c>
      <c r="I4778" s="2">
        <v>7.77</v>
      </c>
      <c r="J4778" s="2">
        <v>0</v>
      </c>
      <c r="K4778" s="3" t="s">
        <v>14</v>
      </c>
    </row>
    <row r="4779" spans="1:11" x14ac:dyDescent="0.3">
      <c r="A4779" t="s">
        <v>974</v>
      </c>
      <c r="B4779">
        <v>28.2</v>
      </c>
      <c r="C4779" t="s">
        <v>12</v>
      </c>
      <c r="D4779" t="s">
        <v>17</v>
      </c>
      <c r="E4779" s="2">
        <v>4</v>
      </c>
      <c r="F4779" s="2">
        <v>112.8</v>
      </c>
      <c r="G4779" s="2">
        <v>107.2</v>
      </c>
      <c r="H4779" s="2">
        <v>5.6</v>
      </c>
      <c r="I4779" s="2">
        <v>5.6</v>
      </c>
      <c r="J4779" s="2">
        <v>0</v>
      </c>
      <c r="K4779" s="3" t="s">
        <v>14</v>
      </c>
    </row>
    <row r="4780" spans="1:11" x14ac:dyDescent="0.3">
      <c r="A4780" t="s">
        <v>974</v>
      </c>
      <c r="B4780">
        <v>28.2</v>
      </c>
      <c r="C4780" t="s">
        <v>12</v>
      </c>
      <c r="D4780" t="s">
        <v>18</v>
      </c>
      <c r="E4780" s="2">
        <v>15.17</v>
      </c>
      <c r="F4780" s="2">
        <v>427.79</v>
      </c>
      <c r="G4780" s="2">
        <v>376.46</v>
      </c>
      <c r="H4780" s="2">
        <v>51.33</v>
      </c>
      <c r="I4780" s="2">
        <v>51.58</v>
      </c>
      <c r="J4780" s="2">
        <v>0.25</v>
      </c>
      <c r="K4780" s="4" t="s">
        <v>16</v>
      </c>
    </row>
    <row r="4781" spans="1:11" x14ac:dyDescent="0.3">
      <c r="A4781" t="s">
        <v>974</v>
      </c>
      <c r="B4781">
        <v>28.2</v>
      </c>
      <c r="C4781" t="s">
        <v>12</v>
      </c>
      <c r="D4781" t="s">
        <v>19</v>
      </c>
      <c r="E4781" s="2">
        <v>10</v>
      </c>
      <c r="F4781" s="2">
        <v>282</v>
      </c>
      <c r="G4781" s="2">
        <v>248.16</v>
      </c>
      <c r="H4781" s="2">
        <v>33.840000000000003</v>
      </c>
      <c r="I4781" s="2">
        <v>34</v>
      </c>
      <c r="J4781" s="2">
        <v>0.15999999999999659</v>
      </c>
      <c r="K4781" s="4" t="s">
        <v>16</v>
      </c>
    </row>
    <row r="4782" spans="1:11" x14ac:dyDescent="0.3">
      <c r="A4782" t="s">
        <v>975</v>
      </c>
      <c r="B4782">
        <v>28.2</v>
      </c>
      <c r="C4782" t="s">
        <v>12</v>
      </c>
      <c r="D4782" t="s">
        <v>13</v>
      </c>
      <c r="E4782" s="2">
        <v>1.77</v>
      </c>
      <c r="F4782" s="2">
        <v>49.91</v>
      </c>
      <c r="G4782" s="2">
        <v>49.91</v>
      </c>
      <c r="H4782" s="2">
        <v>0</v>
      </c>
      <c r="I4782" s="2">
        <v>0</v>
      </c>
      <c r="J4782" s="2">
        <v>0</v>
      </c>
      <c r="K4782" s="3" t="s">
        <v>14</v>
      </c>
    </row>
    <row r="4783" spans="1:11" x14ac:dyDescent="0.3">
      <c r="A4783" t="s">
        <v>975</v>
      </c>
      <c r="B4783">
        <v>28.2</v>
      </c>
      <c r="C4783" t="s">
        <v>12</v>
      </c>
      <c r="D4783" t="s">
        <v>15</v>
      </c>
      <c r="E4783" s="2">
        <v>9.73</v>
      </c>
      <c r="F4783" s="2">
        <v>274.39</v>
      </c>
      <c r="G4783" s="2">
        <v>260.76</v>
      </c>
      <c r="H4783" s="2">
        <v>13.63</v>
      </c>
      <c r="I4783" s="2">
        <v>0</v>
      </c>
      <c r="J4783" s="2">
        <v>13.63</v>
      </c>
      <c r="K4783" s="4" t="s">
        <v>16</v>
      </c>
    </row>
    <row r="4784" spans="1:11" x14ac:dyDescent="0.3">
      <c r="A4784" t="s">
        <v>975</v>
      </c>
      <c r="B4784">
        <v>28.2</v>
      </c>
      <c r="C4784" t="s">
        <v>12</v>
      </c>
      <c r="D4784" t="s">
        <v>17</v>
      </c>
      <c r="E4784" s="2">
        <v>4</v>
      </c>
      <c r="F4784" s="2">
        <v>112.8</v>
      </c>
      <c r="G4784" s="2">
        <v>107.2</v>
      </c>
      <c r="H4784" s="2">
        <v>5.6</v>
      </c>
      <c r="I4784" s="2">
        <v>5.6</v>
      </c>
      <c r="J4784" s="2">
        <v>0</v>
      </c>
      <c r="K4784" s="3" t="s">
        <v>14</v>
      </c>
    </row>
    <row r="4785" spans="1:11" x14ac:dyDescent="0.3">
      <c r="A4785" t="s">
        <v>975</v>
      </c>
      <c r="B4785">
        <v>28.2</v>
      </c>
      <c r="C4785" t="s">
        <v>12</v>
      </c>
      <c r="D4785" t="s">
        <v>18</v>
      </c>
      <c r="E4785" s="2">
        <v>29.95</v>
      </c>
      <c r="F4785" s="2">
        <v>844.59</v>
      </c>
      <c r="G4785" s="2">
        <v>743.24</v>
      </c>
      <c r="H4785" s="2">
        <v>101.35</v>
      </c>
      <c r="I4785" s="2">
        <v>101.83</v>
      </c>
      <c r="J4785" s="2">
        <v>0.48000000000000398</v>
      </c>
      <c r="K4785" s="4" t="s">
        <v>16</v>
      </c>
    </row>
    <row r="4786" spans="1:11" x14ac:dyDescent="0.3">
      <c r="A4786" t="s">
        <v>975</v>
      </c>
      <c r="B4786">
        <v>28.2</v>
      </c>
      <c r="C4786" t="s">
        <v>12</v>
      </c>
      <c r="D4786" t="s">
        <v>19</v>
      </c>
      <c r="E4786" s="2">
        <v>10</v>
      </c>
      <c r="F4786" s="2">
        <v>282</v>
      </c>
      <c r="G4786" s="2">
        <v>248.16</v>
      </c>
      <c r="H4786" s="2">
        <v>33.840000000000003</v>
      </c>
      <c r="I4786" s="2">
        <v>34</v>
      </c>
      <c r="J4786" s="2">
        <v>0.15999999999999659</v>
      </c>
      <c r="K4786" s="4" t="s">
        <v>16</v>
      </c>
    </row>
    <row r="4787" spans="1:11" x14ac:dyDescent="0.3">
      <c r="A4787" t="s">
        <v>976</v>
      </c>
      <c r="B4787">
        <v>24.5</v>
      </c>
      <c r="C4787" t="s">
        <v>12</v>
      </c>
      <c r="D4787" t="s">
        <v>13</v>
      </c>
      <c r="E4787" s="2">
        <v>1.87</v>
      </c>
      <c r="F4787" s="2">
        <v>45.82</v>
      </c>
      <c r="G4787" s="2">
        <v>45.82</v>
      </c>
      <c r="H4787" s="2">
        <v>0</v>
      </c>
      <c r="I4787" s="2">
        <v>0</v>
      </c>
      <c r="J4787" s="2">
        <v>0</v>
      </c>
      <c r="K4787" s="3" t="s">
        <v>14</v>
      </c>
    </row>
    <row r="4788" spans="1:11" x14ac:dyDescent="0.3">
      <c r="A4788" t="s">
        <v>976</v>
      </c>
      <c r="B4788">
        <v>24.5</v>
      </c>
      <c r="C4788" t="s">
        <v>12</v>
      </c>
      <c r="D4788" t="s">
        <v>15</v>
      </c>
      <c r="E4788" s="2">
        <v>5.74</v>
      </c>
      <c r="F4788" s="2">
        <v>140.63</v>
      </c>
      <c r="G4788" s="2">
        <v>133.74</v>
      </c>
      <c r="H4788" s="2">
        <v>6.89</v>
      </c>
      <c r="I4788" s="2">
        <v>6.89</v>
      </c>
      <c r="J4788" s="2">
        <v>0</v>
      </c>
      <c r="K4788" s="3" t="s">
        <v>14</v>
      </c>
    </row>
    <row r="4789" spans="1:11" x14ac:dyDescent="0.3">
      <c r="A4789" t="s">
        <v>976</v>
      </c>
      <c r="B4789">
        <v>24.5</v>
      </c>
      <c r="C4789" t="s">
        <v>12</v>
      </c>
      <c r="D4789" t="s">
        <v>17</v>
      </c>
      <c r="E4789" s="2">
        <v>4</v>
      </c>
      <c r="F4789" s="2">
        <v>98</v>
      </c>
      <c r="G4789" s="2">
        <v>93.2</v>
      </c>
      <c r="H4789" s="2">
        <v>4.8</v>
      </c>
      <c r="I4789" s="2">
        <v>4.8</v>
      </c>
      <c r="J4789" s="2">
        <v>0</v>
      </c>
      <c r="K4789" s="3" t="s">
        <v>14</v>
      </c>
    </row>
    <row r="4790" spans="1:11" x14ac:dyDescent="0.3">
      <c r="A4790" t="s">
        <v>976</v>
      </c>
      <c r="B4790">
        <v>24.5</v>
      </c>
      <c r="C4790" t="s">
        <v>12</v>
      </c>
      <c r="D4790" t="s">
        <v>18</v>
      </c>
      <c r="E4790" s="2">
        <v>27.84</v>
      </c>
      <c r="F4790" s="2">
        <v>682.08</v>
      </c>
      <c r="G4790" s="2">
        <v>600.23</v>
      </c>
      <c r="H4790" s="2">
        <v>81.849999999999994</v>
      </c>
      <c r="I4790" s="2">
        <v>80.739999999999995</v>
      </c>
      <c r="J4790" s="2">
        <v>1.109999999999999</v>
      </c>
      <c r="K4790" s="4" t="s">
        <v>16</v>
      </c>
    </row>
    <row r="4791" spans="1:11" x14ac:dyDescent="0.3">
      <c r="A4791" t="s">
        <v>976</v>
      </c>
      <c r="B4791">
        <v>24.5</v>
      </c>
      <c r="C4791" t="s">
        <v>12</v>
      </c>
      <c r="D4791" t="s">
        <v>19</v>
      </c>
      <c r="E4791" s="2">
        <v>10</v>
      </c>
      <c r="F4791" s="2">
        <v>245</v>
      </c>
      <c r="G4791" s="2">
        <v>215.6</v>
      </c>
      <c r="H4791" s="2">
        <v>29.4</v>
      </c>
      <c r="I4791" s="2">
        <v>29</v>
      </c>
      <c r="J4791" s="2">
        <v>0.39999999999999858</v>
      </c>
      <c r="K4791" s="4" t="s">
        <v>16</v>
      </c>
    </row>
    <row r="4792" spans="1:11" x14ac:dyDescent="0.3">
      <c r="A4792" t="s">
        <v>977</v>
      </c>
      <c r="B4792">
        <v>24.5</v>
      </c>
      <c r="C4792" t="s">
        <v>12</v>
      </c>
      <c r="D4792" t="s">
        <v>13</v>
      </c>
      <c r="E4792" s="2">
        <v>1.22</v>
      </c>
      <c r="F4792" s="2">
        <v>29.89</v>
      </c>
      <c r="G4792" s="2">
        <v>29.89</v>
      </c>
      <c r="H4792" s="2">
        <v>0</v>
      </c>
      <c r="I4792" s="2">
        <v>0</v>
      </c>
      <c r="J4792" s="2">
        <v>0</v>
      </c>
      <c r="K4792" s="3" t="s">
        <v>14</v>
      </c>
    </row>
    <row r="4793" spans="1:11" x14ac:dyDescent="0.3">
      <c r="A4793" t="s">
        <v>977</v>
      </c>
      <c r="B4793">
        <v>24.5</v>
      </c>
      <c r="C4793" t="s">
        <v>12</v>
      </c>
      <c r="D4793" t="s">
        <v>15</v>
      </c>
      <c r="E4793" s="2">
        <v>7.07</v>
      </c>
      <c r="F4793" s="2">
        <v>173.22</v>
      </c>
      <c r="G4793" s="2">
        <v>164.73</v>
      </c>
      <c r="H4793" s="2">
        <v>8.49</v>
      </c>
      <c r="I4793" s="2">
        <v>8.48</v>
      </c>
      <c r="J4793" s="2">
        <v>9.9999999999997868E-3</v>
      </c>
      <c r="K4793" s="3" t="s">
        <v>14</v>
      </c>
    </row>
    <row r="4794" spans="1:11" x14ac:dyDescent="0.3">
      <c r="A4794" t="s">
        <v>977</v>
      </c>
      <c r="B4794">
        <v>24.5</v>
      </c>
      <c r="C4794" t="s">
        <v>12</v>
      </c>
      <c r="D4794" t="s">
        <v>17</v>
      </c>
      <c r="E4794" s="2">
        <v>4</v>
      </c>
      <c r="F4794" s="2">
        <v>98</v>
      </c>
      <c r="G4794" s="2">
        <v>93.2</v>
      </c>
      <c r="H4794" s="2">
        <v>4.8</v>
      </c>
      <c r="I4794" s="2">
        <v>4.8</v>
      </c>
      <c r="J4794" s="2">
        <v>0</v>
      </c>
      <c r="K4794" s="3" t="s">
        <v>14</v>
      </c>
    </row>
    <row r="4795" spans="1:11" x14ac:dyDescent="0.3">
      <c r="A4795" t="s">
        <v>977</v>
      </c>
      <c r="B4795">
        <v>24.5</v>
      </c>
      <c r="C4795" t="s">
        <v>12</v>
      </c>
      <c r="D4795" t="s">
        <v>18</v>
      </c>
      <c r="E4795" s="2">
        <v>20.3</v>
      </c>
      <c r="F4795" s="2">
        <v>497.35</v>
      </c>
      <c r="G4795" s="2">
        <v>437.67</v>
      </c>
      <c r="H4795" s="2">
        <v>59.68</v>
      </c>
      <c r="I4795" s="2">
        <v>58.87</v>
      </c>
      <c r="J4795" s="2">
        <v>0.81000000000000227</v>
      </c>
      <c r="K4795" s="4" t="s">
        <v>16</v>
      </c>
    </row>
    <row r="4796" spans="1:11" x14ac:dyDescent="0.3">
      <c r="A4796" t="s">
        <v>977</v>
      </c>
      <c r="B4796">
        <v>24.5</v>
      </c>
      <c r="C4796" t="s">
        <v>12</v>
      </c>
      <c r="D4796" t="s">
        <v>19</v>
      </c>
      <c r="E4796" s="2">
        <v>10</v>
      </c>
      <c r="F4796" s="2">
        <v>245</v>
      </c>
      <c r="G4796" s="2">
        <v>215.6</v>
      </c>
      <c r="H4796" s="2">
        <v>29.4</v>
      </c>
      <c r="I4796" s="2">
        <v>29</v>
      </c>
      <c r="J4796" s="2">
        <v>0.39999999999999858</v>
      </c>
      <c r="K4796" s="4" t="s">
        <v>16</v>
      </c>
    </row>
    <row r="4797" spans="1:11" x14ac:dyDescent="0.3">
      <c r="A4797" t="s">
        <v>978</v>
      </c>
      <c r="B4797">
        <v>24.5</v>
      </c>
      <c r="C4797" t="s">
        <v>12</v>
      </c>
      <c r="D4797" t="s">
        <v>13</v>
      </c>
      <c r="E4797" s="2">
        <v>0.89</v>
      </c>
      <c r="F4797" s="2">
        <v>21.8</v>
      </c>
      <c r="G4797" s="2">
        <v>21.8</v>
      </c>
      <c r="H4797" s="2">
        <v>0</v>
      </c>
      <c r="I4797" s="2">
        <v>0</v>
      </c>
      <c r="J4797" s="2">
        <v>0</v>
      </c>
      <c r="K4797" s="3" t="s">
        <v>14</v>
      </c>
    </row>
    <row r="4798" spans="1:11" x14ac:dyDescent="0.3">
      <c r="A4798" t="s">
        <v>978</v>
      </c>
      <c r="B4798">
        <v>24.5</v>
      </c>
      <c r="C4798" t="s">
        <v>12</v>
      </c>
      <c r="D4798" t="s">
        <v>15</v>
      </c>
      <c r="E4798" s="2">
        <v>6.08</v>
      </c>
      <c r="F4798" s="2">
        <v>148.96</v>
      </c>
      <c r="G4798" s="2">
        <v>141.66</v>
      </c>
      <c r="H4798" s="2">
        <v>7.3</v>
      </c>
      <c r="I4798" s="2">
        <v>7.3</v>
      </c>
      <c r="J4798" s="2">
        <v>0</v>
      </c>
      <c r="K4798" s="3" t="s">
        <v>14</v>
      </c>
    </row>
    <row r="4799" spans="1:11" x14ac:dyDescent="0.3">
      <c r="A4799" t="s">
        <v>978</v>
      </c>
      <c r="B4799">
        <v>24.5</v>
      </c>
      <c r="C4799" t="s">
        <v>12</v>
      </c>
      <c r="D4799" t="s">
        <v>17</v>
      </c>
      <c r="E4799" s="2">
        <v>4</v>
      </c>
      <c r="F4799" s="2">
        <v>98</v>
      </c>
      <c r="G4799" s="2">
        <v>93.2</v>
      </c>
      <c r="H4799" s="2">
        <v>4.8</v>
      </c>
      <c r="I4799" s="2">
        <v>4.8</v>
      </c>
      <c r="J4799" s="2">
        <v>0</v>
      </c>
      <c r="K4799" s="3" t="s">
        <v>14</v>
      </c>
    </row>
    <row r="4800" spans="1:11" x14ac:dyDescent="0.3">
      <c r="A4800" t="s">
        <v>978</v>
      </c>
      <c r="B4800">
        <v>24.5</v>
      </c>
      <c r="C4800" t="s">
        <v>12</v>
      </c>
      <c r="D4800" t="s">
        <v>18</v>
      </c>
      <c r="E4800" s="2">
        <v>18.72</v>
      </c>
      <c r="F4800" s="2">
        <v>458.64</v>
      </c>
      <c r="G4800" s="2">
        <v>403.6</v>
      </c>
      <c r="H4800" s="2">
        <v>55.04</v>
      </c>
      <c r="I4800" s="2">
        <v>54.29</v>
      </c>
      <c r="J4800" s="2">
        <v>0.75</v>
      </c>
      <c r="K4800" s="4" t="s">
        <v>16</v>
      </c>
    </row>
    <row r="4801" spans="1:11" x14ac:dyDescent="0.3">
      <c r="A4801" t="s">
        <v>978</v>
      </c>
      <c r="B4801">
        <v>24.5</v>
      </c>
      <c r="C4801" t="s">
        <v>12</v>
      </c>
      <c r="D4801" t="s">
        <v>19</v>
      </c>
      <c r="E4801" s="2">
        <v>10</v>
      </c>
      <c r="F4801" s="2">
        <v>245</v>
      </c>
      <c r="G4801" s="2">
        <v>215.6</v>
      </c>
      <c r="H4801" s="2">
        <v>29.4</v>
      </c>
      <c r="I4801" s="2">
        <v>29</v>
      </c>
      <c r="J4801" s="2">
        <v>0.39999999999999858</v>
      </c>
      <c r="K4801" s="4" t="s">
        <v>16</v>
      </c>
    </row>
    <row r="4802" spans="1:11" x14ac:dyDescent="0.3">
      <c r="A4802" t="s">
        <v>979</v>
      </c>
      <c r="B4802">
        <v>30.3</v>
      </c>
      <c r="C4802" t="s">
        <v>12</v>
      </c>
      <c r="D4802" t="s">
        <v>13</v>
      </c>
      <c r="E4802" s="2">
        <v>0.26</v>
      </c>
      <c r="F4802" s="2">
        <v>7.88</v>
      </c>
      <c r="G4802" s="2">
        <v>7.88</v>
      </c>
      <c r="H4802" s="2">
        <v>0</v>
      </c>
      <c r="I4802" s="2">
        <v>0</v>
      </c>
      <c r="J4802" s="2">
        <v>0</v>
      </c>
      <c r="K4802" s="3" t="s">
        <v>14</v>
      </c>
    </row>
    <row r="4803" spans="1:11" x14ac:dyDescent="0.3">
      <c r="A4803" t="s">
        <v>979</v>
      </c>
      <c r="B4803">
        <v>30.3</v>
      </c>
      <c r="C4803" t="s">
        <v>12</v>
      </c>
      <c r="D4803" t="s">
        <v>15</v>
      </c>
      <c r="E4803" s="2">
        <v>9.48</v>
      </c>
      <c r="F4803" s="2">
        <v>287.24</v>
      </c>
      <c r="G4803" s="2">
        <v>273.02</v>
      </c>
      <c r="H4803" s="2">
        <v>14.22</v>
      </c>
      <c r="I4803" s="2">
        <v>0</v>
      </c>
      <c r="J4803" s="2">
        <v>14.22</v>
      </c>
      <c r="K4803" s="4" t="s">
        <v>16</v>
      </c>
    </row>
    <row r="4804" spans="1:11" x14ac:dyDescent="0.3">
      <c r="A4804" t="s">
        <v>979</v>
      </c>
      <c r="B4804">
        <v>30.3</v>
      </c>
      <c r="C4804" t="s">
        <v>12</v>
      </c>
      <c r="D4804" t="s">
        <v>17</v>
      </c>
      <c r="E4804" s="2">
        <v>4</v>
      </c>
      <c r="F4804" s="2">
        <v>121.2</v>
      </c>
      <c r="G4804" s="2">
        <v>115.2</v>
      </c>
      <c r="H4804" s="2">
        <v>6</v>
      </c>
      <c r="I4804" s="2">
        <v>6</v>
      </c>
      <c r="J4804" s="2">
        <v>0</v>
      </c>
      <c r="K4804" s="3" t="s">
        <v>14</v>
      </c>
    </row>
    <row r="4805" spans="1:11" x14ac:dyDescent="0.3">
      <c r="A4805" t="s">
        <v>979</v>
      </c>
      <c r="B4805">
        <v>30.3</v>
      </c>
      <c r="C4805" t="s">
        <v>12</v>
      </c>
      <c r="D4805" t="s">
        <v>18</v>
      </c>
      <c r="E4805" s="2">
        <v>19.04</v>
      </c>
      <c r="F4805" s="2">
        <v>576.91</v>
      </c>
      <c r="G4805" s="2">
        <v>507.68</v>
      </c>
      <c r="H4805" s="2">
        <v>69.23</v>
      </c>
      <c r="I4805" s="2">
        <v>68.540000000000006</v>
      </c>
      <c r="J4805" s="2">
        <v>0.68999999999999773</v>
      </c>
      <c r="K4805" s="4" t="s">
        <v>16</v>
      </c>
    </row>
    <row r="4806" spans="1:11" x14ac:dyDescent="0.3">
      <c r="A4806" t="s">
        <v>979</v>
      </c>
      <c r="B4806">
        <v>30.3</v>
      </c>
      <c r="C4806" t="s">
        <v>12</v>
      </c>
      <c r="D4806" t="s">
        <v>19</v>
      </c>
      <c r="E4806" s="2">
        <v>10</v>
      </c>
      <c r="F4806" s="2">
        <v>303</v>
      </c>
      <c r="G4806" s="2">
        <v>266.64</v>
      </c>
      <c r="H4806" s="2">
        <v>36.36</v>
      </c>
      <c r="I4806" s="2">
        <v>36</v>
      </c>
      <c r="J4806" s="2">
        <v>0.35999999999999938</v>
      </c>
      <c r="K4806" s="4" t="s">
        <v>16</v>
      </c>
    </row>
    <row r="4807" spans="1:11" x14ac:dyDescent="0.3">
      <c r="A4807" t="s">
        <v>980</v>
      </c>
      <c r="B4807">
        <v>7.9</v>
      </c>
      <c r="C4807" t="s">
        <v>12</v>
      </c>
      <c r="D4807" t="s">
        <v>13</v>
      </c>
      <c r="E4807" s="2">
        <v>1.57</v>
      </c>
      <c r="F4807" s="2">
        <v>12.4</v>
      </c>
      <c r="G4807" s="2">
        <v>12.4</v>
      </c>
      <c r="H4807" s="2">
        <v>0</v>
      </c>
      <c r="I4807" s="2">
        <v>0</v>
      </c>
      <c r="J4807" s="2">
        <v>0</v>
      </c>
      <c r="K4807" s="3" t="s">
        <v>14</v>
      </c>
    </row>
    <row r="4808" spans="1:11" x14ac:dyDescent="0.3">
      <c r="A4808" t="s">
        <v>980</v>
      </c>
      <c r="B4808">
        <v>7.9</v>
      </c>
      <c r="C4808" t="s">
        <v>12</v>
      </c>
      <c r="D4808" t="s">
        <v>15</v>
      </c>
      <c r="E4808" s="2">
        <v>4.7300000000000004</v>
      </c>
      <c r="F4808" s="2">
        <v>37.369999999999997</v>
      </c>
      <c r="G4808" s="2">
        <v>35.950000000000003</v>
      </c>
      <c r="H4808" s="2">
        <v>1.42</v>
      </c>
      <c r="I4808" s="2">
        <v>1.89</v>
      </c>
      <c r="J4808" s="2">
        <v>0.47</v>
      </c>
      <c r="K4808" s="4" t="s">
        <v>16</v>
      </c>
    </row>
    <row r="4809" spans="1:11" x14ac:dyDescent="0.3">
      <c r="A4809" t="s">
        <v>980</v>
      </c>
      <c r="B4809">
        <v>7.9</v>
      </c>
      <c r="C4809" t="s">
        <v>12</v>
      </c>
      <c r="D4809" t="s">
        <v>17</v>
      </c>
      <c r="E4809" s="2">
        <v>4</v>
      </c>
      <c r="F4809" s="2">
        <v>31.6</v>
      </c>
      <c r="G4809" s="2">
        <v>30.4</v>
      </c>
      <c r="H4809" s="2">
        <v>1.2</v>
      </c>
      <c r="I4809" s="2">
        <v>1.6</v>
      </c>
      <c r="J4809" s="2">
        <v>0.40000000000000008</v>
      </c>
      <c r="K4809" s="4" t="s">
        <v>16</v>
      </c>
    </row>
    <row r="4810" spans="1:11" x14ac:dyDescent="0.3">
      <c r="A4810" t="s">
        <v>980</v>
      </c>
      <c r="B4810">
        <v>7.9</v>
      </c>
      <c r="C4810" t="s">
        <v>12</v>
      </c>
      <c r="D4810" t="s">
        <v>18</v>
      </c>
      <c r="E4810" s="2">
        <v>24.46</v>
      </c>
      <c r="F4810" s="2">
        <v>193.23</v>
      </c>
      <c r="G4810" s="2">
        <v>170.05</v>
      </c>
      <c r="H4810" s="2">
        <v>23.18</v>
      </c>
      <c r="I4810" s="2">
        <v>22.01</v>
      </c>
      <c r="J4810" s="2">
        <v>1.1699999999999979</v>
      </c>
      <c r="K4810" s="4" t="s">
        <v>16</v>
      </c>
    </row>
    <row r="4811" spans="1:11" x14ac:dyDescent="0.3">
      <c r="A4811" t="s">
        <v>980</v>
      </c>
      <c r="B4811">
        <v>7.9</v>
      </c>
      <c r="C4811" t="s">
        <v>12</v>
      </c>
      <c r="D4811" t="s">
        <v>19</v>
      </c>
      <c r="E4811" s="2">
        <v>10</v>
      </c>
      <c r="F4811" s="2">
        <v>79</v>
      </c>
      <c r="G4811" s="2">
        <v>69.52</v>
      </c>
      <c r="H4811" s="2">
        <v>9.48</v>
      </c>
      <c r="I4811" s="2">
        <v>9</v>
      </c>
      <c r="J4811" s="2">
        <v>0.48000000000000043</v>
      </c>
      <c r="K4811" s="4" t="s">
        <v>16</v>
      </c>
    </row>
    <row r="4812" spans="1:11" x14ac:dyDescent="0.3">
      <c r="A4812" t="s">
        <v>981</v>
      </c>
      <c r="B4812">
        <v>6.9</v>
      </c>
      <c r="C4812" t="s">
        <v>12</v>
      </c>
      <c r="D4812" t="s">
        <v>13</v>
      </c>
      <c r="E4812" s="2">
        <v>1.32</v>
      </c>
      <c r="F4812" s="2">
        <v>9.11</v>
      </c>
      <c r="G4812" s="2">
        <v>9.11</v>
      </c>
      <c r="H4812" s="2">
        <v>0</v>
      </c>
      <c r="I4812" s="2">
        <v>0</v>
      </c>
      <c r="J4812" s="2">
        <v>0</v>
      </c>
      <c r="K4812" s="3" t="s">
        <v>14</v>
      </c>
    </row>
    <row r="4813" spans="1:11" x14ac:dyDescent="0.3">
      <c r="A4813" t="s">
        <v>981</v>
      </c>
      <c r="B4813">
        <v>6.9</v>
      </c>
      <c r="C4813" t="s">
        <v>12</v>
      </c>
      <c r="D4813" t="s">
        <v>15</v>
      </c>
      <c r="E4813" s="2">
        <v>6.56</v>
      </c>
      <c r="F4813" s="2">
        <v>45.26</v>
      </c>
      <c r="G4813" s="2">
        <v>43.3</v>
      </c>
      <c r="H4813" s="2">
        <v>1.96</v>
      </c>
      <c r="I4813" s="2">
        <v>1.97</v>
      </c>
      <c r="J4813" s="2">
        <v>1.0000000000000011E-2</v>
      </c>
      <c r="K4813" s="4" t="s">
        <v>16</v>
      </c>
    </row>
    <row r="4814" spans="1:11" x14ac:dyDescent="0.3">
      <c r="A4814" t="s">
        <v>981</v>
      </c>
      <c r="B4814">
        <v>6.9</v>
      </c>
      <c r="C4814" t="s">
        <v>12</v>
      </c>
      <c r="D4814" t="s">
        <v>17</v>
      </c>
      <c r="E4814" s="2">
        <v>4</v>
      </c>
      <c r="F4814" s="2">
        <v>27.6</v>
      </c>
      <c r="G4814" s="2">
        <v>26.4</v>
      </c>
      <c r="H4814" s="2">
        <v>1.2</v>
      </c>
      <c r="I4814" s="2">
        <v>1.2</v>
      </c>
      <c r="J4814" s="2">
        <v>0</v>
      </c>
      <c r="K4814" s="3" t="s">
        <v>14</v>
      </c>
    </row>
    <row r="4815" spans="1:11" x14ac:dyDescent="0.3">
      <c r="A4815" t="s">
        <v>981</v>
      </c>
      <c r="B4815">
        <v>6.9</v>
      </c>
      <c r="C4815" t="s">
        <v>12</v>
      </c>
      <c r="D4815" t="s">
        <v>18</v>
      </c>
      <c r="E4815" s="2">
        <v>18.100000000000001</v>
      </c>
      <c r="F4815" s="2">
        <v>124.89</v>
      </c>
      <c r="G4815" s="2">
        <v>109.9</v>
      </c>
      <c r="H4815" s="2">
        <v>14.99</v>
      </c>
      <c r="I4815" s="2">
        <v>14.48</v>
      </c>
      <c r="J4815" s="2">
        <v>0.50999999999999979</v>
      </c>
      <c r="K4815" s="4" t="s">
        <v>16</v>
      </c>
    </row>
    <row r="4816" spans="1:11" x14ac:dyDescent="0.3">
      <c r="A4816" t="s">
        <v>981</v>
      </c>
      <c r="B4816">
        <v>6.9</v>
      </c>
      <c r="C4816" t="s">
        <v>12</v>
      </c>
      <c r="D4816" t="s">
        <v>19</v>
      </c>
      <c r="E4816" s="2">
        <v>10</v>
      </c>
      <c r="F4816" s="2">
        <v>69</v>
      </c>
      <c r="G4816" s="2">
        <v>60.72</v>
      </c>
      <c r="H4816" s="2">
        <v>8.2799999999999994</v>
      </c>
      <c r="I4816" s="2">
        <v>8</v>
      </c>
      <c r="J4816" s="2">
        <v>0.27999999999999942</v>
      </c>
      <c r="K4816" s="4" t="s">
        <v>16</v>
      </c>
    </row>
    <row r="4817" spans="1:11" x14ac:dyDescent="0.3">
      <c r="A4817" t="s">
        <v>982</v>
      </c>
      <c r="B4817">
        <v>9.4</v>
      </c>
      <c r="C4817" t="s">
        <v>12</v>
      </c>
      <c r="D4817" t="s">
        <v>13</v>
      </c>
      <c r="E4817" s="2">
        <v>0.14000000000000001</v>
      </c>
      <c r="F4817" s="2">
        <v>1.32</v>
      </c>
      <c r="G4817" s="2">
        <v>1.32</v>
      </c>
      <c r="H4817" s="2">
        <v>0</v>
      </c>
      <c r="I4817" s="2">
        <v>0</v>
      </c>
      <c r="J4817" s="2">
        <v>0</v>
      </c>
      <c r="K4817" s="3" t="s">
        <v>14</v>
      </c>
    </row>
    <row r="4818" spans="1:11" x14ac:dyDescent="0.3">
      <c r="A4818" t="s">
        <v>982</v>
      </c>
      <c r="B4818">
        <v>9.4</v>
      </c>
      <c r="C4818" t="s">
        <v>12</v>
      </c>
      <c r="D4818" t="s">
        <v>15</v>
      </c>
      <c r="E4818" s="2">
        <v>4.7300000000000004</v>
      </c>
      <c r="F4818" s="2">
        <v>44.46</v>
      </c>
      <c r="G4818" s="2">
        <v>42.57</v>
      </c>
      <c r="H4818" s="2">
        <v>1.89</v>
      </c>
      <c r="I4818" s="2">
        <v>2.37</v>
      </c>
      <c r="J4818" s="2">
        <v>0.4800000000000002</v>
      </c>
      <c r="K4818" s="4" t="s">
        <v>16</v>
      </c>
    </row>
    <row r="4819" spans="1:11" x14ac:dyDescent="0.3">
      <c r="A4819" t="s">
        <v>982</v>
      </c>
      <c r="B4819">
        <v>9.4</v>
      </c>
      <c r="C4819" t="s">
        <v>12</v>
      </c>
      <c r="D4819" t="s">
        <v>17</v>
      </c>
      <c r="E4819" s="2">
        <v>4</v>
      </c>
      <c r="F4819" s="2">
        <v>37.6</v>
      </c>
      <c r="G4819" s="2">
        <v>36</v>
      </c>
      <c r="H4819" s="2">
        <v>1.6</v>
      </c>
      <c r="I4819" s="2">
        <v>2</v>
      </c>
      <c r="J4819" s="2">
        <v>0.39999999999999991</v>
      </c>
      <c r="K4819" s="4" t="s">
        <v>16</v>
      </c>
    </row>
    <row r="4820" spans="1:11" x14ac:dyDescent="0.3">
      <c r="A4820" t="s">
        <v>982</v>
      </c>
      <c r="B4820">
        <v>9.4</v>
      </c>
      <c r="C4820" t="s">
        <v>12</v>
      </c>
      <c r="D4820" t="s">
        <v>18</v>
      </c>
      <c r="E4820" s="2">
        <v>15.91</v>
      </c>
      <c r="F4820" s="2">
        <v>149.55000000000001</v>
      </c>
      <c r="G4820" s="2">
        <v>131.61000000000001</v>
      </c>
      <c r="H4820" s="2">
        <v>17.940000000000001</v>
      </c>
      <c r="I4820" s="2">
        <v>17.5</v>
      </c>
      <c r="J4820" s="2">
        <v>0.44000000000000128</v>
      </c>
      <c r="K4820" s="4" t="s">
        <v>16</v>
      </c>
    </row>
    <row r="4821" spans="1:11" x14ac:dyDescent="0.3">
      <c r="A4821" t="s">
        <v>982</v>
      </c>
      <c r="B4821">
        <v>9.4</v>
      </c>
      <c r="C4821" t="s">
        <v>12</v>
      </c>
      <c r="D4821" t="s">
        <v>19</v>
      </c>
      <c r="E4821" s="2">
        <v>10</v>
      </c>
      <c r="F4821" s="2">
        <v>94</v>
      </c>
      <c r="G4821" s="2">
        <v>82.72</v>
      </c>
      <c r="H4821" s="2">
        <v>11.28</v>
      </c>
      <c r="I4821" s="2">
        <v>11</v>
      </c>
      <c r="J4821" s="2">
        <v>0.27999999999999942</v>
      </c>
      <c r="K4821" s="4" t="s">
        <v>16</v>
      </c>
    </row>
    <row r="4822" spans="1:11" x14ac:dyDescent="0.3">
      <c r="A4822" t="s">
        <v>983</v>
      </c>
      <c r="B4822">
        <v>26.9</v>
      </c>
      <c r="C4822" t="s">
        <v>12</v>
      </c>
      <c r="D4822" t="s">
        <v>13</v>
      </c>
      <c r="E4822" s="2">
        <v>1.3</v>
      </c>
      <c r="F4822" s="2">
        <v>34.97</v>
      </c>
      <c r="G4822" s="2">
        <v>34.97</v>
      </c>
      <c r="H4822" s="2">
        <v>0</v>
      </c>
      <c r="I4822" s="2">
        <v>0</v>
      </c>
      <c r="J4822" s="2">
        <v>0</v>
      </c>
      <c r="K4822" s="3" t="s">
        <v>14</v>
      </c>
    </row>
    <row r="4823" spans="1:11" x14ac:dyDescent="0.3">
      <c r="A4823" t="s">
        <v>983</v>
      </c>
      <c r="B4823">
        <v>26.9</v>
      </c>
      <c r="C4823" t="s">
        <v>12</v>
      </c>
      <c r="D4823" t="s">
        <v>15</v>
      </c>
      <c r="E4823" s="2">
        <v>4.18</v>
      </c>
      <c r="F4823" s="2">
        <v>112.44</v>
      </c>
      <c r="G4823" s="2">
        <v>107.01</v>
      </c>
      <c r="H4823" s="2">
        <v>5.43</v>
      </c>
      <c r="I4823" s="2">
        <v>5.43</v>
      </c>
      <c r="J4823" s="2">
        <v>0</v>
      </c>
      <c r="K4823" s="3" t="s">
        <v>14</v>
      </c>
    </row>
    <row r="4824" spans="1:11" x14ac:dyDescent="0.3">
      <c r="A4824" t="s">
        <v>983</v>
      </c>
      <c r="B4824">
        <v>26.9</v>
      </c>
      <c r="C4824" t="s">
        <v>12</v>
      </c>
      <c r="D4824" t="s">
        <v>17</v>
      </c>
      <c r="E4824" s="2">
        <v>4</v>
      </c>
      <c r="F4824" s="2">
        <v>107.6</v>
      </c>
      <c r="G4824" s="2">
        <v>102.4</v>
      </c>
      <c r="H4824" s="2">
        <v>5.2</v>
      </c>
      <c r="I4824" s="2">
        <v>5.2</v>
      </c>
      <c r="J4824" s="2">
        <v>0</v>
      </c>
      <c r="K4824" s="3" t="s">
        <v>14</v>
      </c>
    </row>
    <row r="4825" spans="1:11" x14ac:dyDescent="0.3">
      <c r="A4825" t="s">
        <v>983</v>
      </c>
      <c r="B4825">
        <v>26.9</v>
      </c>
      <c r="C4825" t="s">
        <v>12</v>
      </c>
      <c r="D4825" t="s">
        <v>18</v>
      </c>
      <c r="E4825" s="2">
        <v>23.45</v>
      </c>
      <c r="F4825" s="2">
        <v>630.79999999999995</v>
      </c>
      <c r="G4825" s="2">
        <v>555.11</v>
      </c>
      <c r="H4825" s="2">
        <v>75.69</v>
      </c>
      <c r="I4825" s="2">
        <v>75.040000000000006</v>
      </c>
      <c r="J4825" s="2">
        <v>0.64999999999999147</v>
      </c>
      <c r="K4825" s="4" t="s">
        <v>16</v>
      </c>
    </row>
    <row r="4826" spans="1:11" x14ac:dyDescent="0.3">
      <c r="A4826" t="s">
        <v>983</v>
      </c>
      <c r="B4826">
        <v>26.9</v>
      </c>
      <c r="C4826" t="s">
        <v>12</v>
      </c>
      <c r="D4826" t="s">
        <v>19</v>
      </c>
      <c r="E4826" s="2">
        <v>10</v>
      </c>
      <c r="F4826" s="2">
        <v>269</v>
      </c>
      <c r="G4826" s="2">
        <v>236.72</v>
      </c>
      <c r="H4826" s="2">
        <v>32.28</v>
      </c>
      <c r="I4826" s="2">
        <v>32</v>
      </c>
      <c r="J4826" s="2">
        <v>0.28000000000000108</v>
      </c>
      <c r="K4826" s="4" t="s">
        <v>16</v>
      </c>
    </row>
    <row r="4827" spans="1:11" x14ac:dyDescent="0.3">
      <c r="A4827" t="s">
        <v>984</v>
      </c>
      <c r="B4827">
        <v>19.899999999999999</v>
      </c>
      <c r="C4827" t="s">
        <v>12</v>
      </c>
      <c r="D4827" t="s">
        <v>13</v>
      </c>
      <c r="E4827" s="2">
        <v>3.64</v>
      </c>
      <c r="F4827" s="2">
        <v>72.44</v>
      </c>
      <c r="G4827" s="2">
        <v>72.44</v>
      </c>
      <c r="H4827" s="2">
        <v>0</v>
      </c>
      <c r="I4827" s="2">
        <v>0</v>
      </c>
      <c r="J4827" s="2">
        <v>0</v>
      </c>
      <c r="K4827" s="3" t="s">
        <v>14</v>
      </c>
    </row>
    <row r="4828" spans="1:11" x14ac:dyDescent="0.3">
      <c r="A4828" t="s">
        <v>984</v>
      </c>
      <c r="B4828">
        <v>19.899999999999999</v>
      </c>
      <c r="C4828" t="s">
        <v>12</v>
      </c>
      <c r="D4828" t="s">
        <v>15</v>
      </c>
      <c r="E4828" s="2">
        <v>9.34</v>
      </c>
      <c r="F4828" s="2">
        <v>185.87</v>
      </c>
      <c r="G4828" s="2">
        <v>177.46</v>
      </c>
      <c r="H4828" s="2">
        <v>8.41</v>
      </c>
      <c r="I4828" s="2">
        <v>0</v>
      </c>
      <c r="J4828" s="2">
        <v>8.41</v>
      </c>
      <c r="K4828" s="4" t="s">
        <v>16</v>
      </c>
    </row>
    <row r="4829" spans="1:11" x14ac:dyDescent="0.3">
      <c r="A4829" t="s">
        <v>984</v>
      </c>
      <c r="B4829">
        <v>19.899999999999999</v>
      </c>
      <c r="C4829" t="s">
        <v>12</v>
      </c>
      <c r="D4829" t="s">
        <v>17</v>
      </c>
      <c r="E4829" s="2">
        <v>4</v>
      </c>
      <c r="F4829" s="2">
        <v>79.599999999999994</v>
      </c>
      <c r="G4829" s="2">
        <v>76</v>
      </c>
      <c r="H4829" s="2">
        <v>3.6</v>
      </c>
      <c r="I4829" s="2">
        <v>0</v>
      </c>
      <c r="J4829" s="2">
        <v>3.6</v>
      </c>
      <c r="K4829" s="4" t="s">
        <v>16</v>
      </c>
    </row>
    <row r="4830" spans="1:11" x14ac:dyDescent="0.3">
      <c r="A4830" t="s">
        <v>984</v>
      </c>
      <c r="B4830">
        <v>19.899999999999999</v>
      </c>
      <c r="C4830" t="s">
        <v>12</v>
      </c>
      <c r="D4830" t="s">
        <v>18</v>
      </c>
      <c r="E4830" s="2">
        <v>22.46</v>
      </c>
      <c r="F4830" s="2">
        <v>446.95</v>
      </c>
      <c r="G4830" s="2">
        <v>393.32</v>
      </c>
      <c r="H4830" s="2">
        <v>53.63</v>
      </c>
      <c r="I4830" s="2">
        <v>53.9</v>
      </c>
      <c r="J4830" s="2">
        <v>0.26999999999999602</v>
      </c>
      <c r="K4830" s="4" t="s">
        <v>16</v>
      </c>
    </row>
    <row r="4831" spans="1:11" x14ac:dyDescent="0.3">
      <c r="A4831" t="s">
        <v>984</v>
      </c>
      <c r="B4831">
        <v>19.899999999999999</v>
      </c>
      <c r="C4831" t="s">
        <v>12</v>
      </c>
      <c r="D4831" t="s">
        <v>19</v>
      </c>
      <c r="E4831" s="2">
        <v>10</v>
      </c>
      <c r="F4831" s="2">
        <v>199</v>
      </c>
      <c r="G4831" s="2">
        <v>175.12</v>
      </c>
      <c r="H4831" s="2">
        <v>23.88</v>
      </c>
      <c r="I4831" s="2">
        <v>24</v>
      </c>
      <c r="J4831" s="2">
        <v>0.12000000000000099</v>
      </c>
      <c r="K4831" s="4" t="s">
        <v>16</v>
      </c>
    </row>
    <row r="4832" spans="1:11" x14ac:dyDescent="0.3">
      <c r="A4832" t="s">
        <v>985</v>
      </c>
      <c r="B4832">
        <v>62.7</v>
      </c>
      <c r="C4832" t="s">
        <v>12</v>
      </c>
      <c r="D4832" t="s">
        <v>13</v>
      </c>
      <c r="E4832" s="2">
        <v>2.37</v>
      </c>
      <c r="F4832" s="2">
        <v>148.6</v>
      </c>
      <c r="G4832" s="2">
        <v>148.6</v>
      </c>
      <c r="H4832" s="2">
        <v>0</v>
      </c>
      <c r="I4832" s="2">
        <v>0</v>
      </c>
      <c r="J4832" s="2">
        <v>0</v>
      </c>
      <c r="K4832" s="3" t="s">
        <v>14</v>
      </c>
    </row>
    <row r="4833" spans="1:11" x14ac:dyDescent="0.3">
      <c r="A4833" t="s">
        <v>985</v>
      </c>
      <c r="B4833">
        <v>62.7</v>
      </c>
      <c r="C4833" t="s">
        <v>12</v>
      </c>
      <c r="D4833" t="s">
        <v>15</v>
      </c>
      <c r="E4833" s="2">
        <v>9.3699999999999992</v>
      </c>
      <c r="F4833" s="2">
        <v>587.5</v>
      </c>
      <c r="G4833" s="2">
        <v>558.45000000000005</v>
      </c>
      <c r="H4833" s="2">
        <v>29.05</v>
      </c>
      <c r="I4833" s="2">
        <v>0</v>
      </c>
      <c r="J4833" s="2">
        <v>29.05</v>
      </c>
      <c r="K4833" s="4" t="s">
        <v>16</v>
      </c>
    </row>
    <row r="4834" spans="1:11" x14ac:dyDescent="0.3">
      <c r="A4834" t="s">
        <v>985</v>
      </c>
      <c r="B4834">
        <v>62.7</v>
      </c>
      <c r="C4834" t="s">
        <v>12</v>
      </c>
      <c r="D4834" t="s">
        <v>17</v>
      </c>
      <c r="E4834" s="2">
        <v>4</v>
      </c>
      <c r="F4834" s="2">
        <v>250.8</v>
      </c>
      <c r="G4834" s="2">
        <v>238.4</v>
      </c>
      <c r="H4834" s="2">
        <v>12.4</v>
      </c>
      <c r="I4834" s="2">
        <v>12.4</v>
      </c>
      <c r="J4834" s="2">
        <v>0</v>
      </c>
      <c r="K4834" s="3" t="s">
        <v>14</v>
      </c>
    </row>
    <row r="4835" spans="1:11" x14ac:dyDescent="0.3">
      <c r="A4835" t="s">
        <v>985</v>
      </c>
      <c r="B4835">
        <v>62.7</v>
      </c>
      <c r="C4835" t="s">
        <v>12</v>
      </c>
      <c r="D4835" t="s">
        <v>18</v>
      </c>
      <c r="E4835" s="2">
        <v>19.96</v>
      </c>
      <c r="F4835" s="2">
        <v>1251.49</v>
      </c>
      <c r="G4835" s="2">
        <v>1101.31</v>
      </c>
      <c r="H4835" s="2">
        <v>150.18</v>
      </c>
      <c r="I4835" s="2">
        <v>149.69999999999999</v>
      </c>
      <c r="J4835" s="2">
        <v>0.48000000000001819</v>
      </c>
      <c r="K4835" s="4" t="s">
        <v>16</v>
      </c>
    </row>
    <row r="4836" spans="1:11" x14ac:dyDescent="0.3">
      <c r="A4836" t="s">
        <v>985</v>
      </c>
      <c r="B4836">
        <v>62.7</v>
      </c>
      <c r="C4836" t="s">
        <v>12</v>
      </c>
      <c r="D4836" t="s">
        <v>19</v>
      </c>
      <c r="E4836" s="2">
        <v>10</v>
      </c>
      <c r="F4836" s="2">
        <v>627</v>
      </c>
      <c r="G4836" s="2">
        <v>551.76</v>
      </c>
      <c r="H4836" s="2">
        <v>75.239999999999995</v>
      </c>
      <c r="I4836" s="2">
        <v>75</v>
      </c>
      <c r="J4836" s="2">
        <v>0.23999999999999491</v>
      </c>
      <c r="K4836" s="4" t="s">
        <v>16</v>
      </c>
    </row>
    <row r="4837" spans="1:11" x14ac:dyDescent="0.3">
      <c r="A4837" t="s">
        <v>986</v>
      </c>
      <c r="B4837">
        <v>179.9</v>
      </c>
      <c r="C4837" t="s">
        <v>12</v>
      </c>
      <c r="D4837" t="s">
        <v>13</v>
      </c>
      <c r="E4837" s="2">
        <v>1.0900000000000001</v>
      </c>
      <c r="F4837" s="2">
        <v>196.09</v>
      </c>
      <c r="G4837" s="2">
        <v>196.09</v>
      </c>
      <c r="H4837" s="2">
        <v>0</v>
      </c>
      <c r="I4837" s="2">
        <v>0</v>
      </c>
      <c r="J4837" s="2">
        <v>0</v>
      </c>
      <c r="K4837" s="3" t="s">
        <v>14</v>
      </c>
    </row>
    <row r="4838" spans="1:11" x14ac:dyDescent="0.3">
      <c r="A4838" t="s">
        <v>986</v>
      </c>
      <c r="B4838">
        <v>179.9</v>
      </c>
      <c r="C4838" t="s">
        <v>12</v>
      </c>
      <c r="D4838" t="s">
        <v>15</v>
      </c>
      <c r="E4838" s="2">
        <v>4.1399999999999997</v>
      </c>
      <c r="F4838" s="2">
        <v>744.79</v>
      </c>
      <c r="G4838" s="2">
        <v>707.94</v>
      </c>
      <c r="H4838" s="2">
        <v>36.85</v>
      </c>
      <c r="I4838" s="2">
        <v>36.85</v>
      </c>
      <c r="J4838" s="2">
        <v>0</v>
      </c>
      <c r="K4838" s="3" t="s">
        <v>14</v>
      </c>
    </row>
    <row r="4839" spans="1:11" x14ac:dyDescent="0.3">
      <c r="A4839" t="s">
        <v>986</v>
      </c>
      <c r="B4839">
        <v>179.9</v>
      </c>
      <c r="C4839" t="s">
        <v>12</v>
      </c>
      <c r="D4839" t="s">
        <v>17</v>
      </c>
      <c r="E4839" s="2">
        <v>4</v>
      </c>
      <c r="F4839" s="2">
        <v>719.6</v>
      </c>
      <c r="G4839" s="2">
        <v>684</v>
      </c>
      <c r="H4839" s="2">
        <v>35.6</v>
      </c>
      <c r="I4839" s="2">
        <v>35.6</v>
      </c>
      <c r="J4839" s="2">
        <v>0</v>
      </c>
      <c r="K4839" s="3" t="s">
        <v>14</v>
      </c>
    </row>
    <row r="4840" spans="1:11" x14ac:dyDescent="0.3">
      <c r="A4840" t="s">
        <v>986</v>
      </c>
      <c r="B4840">
        <v>179.9</v>
      </c>
      <c r="C4840" t="s">
        <v>12</v>
      </c>
      <c r="D4840" t="s">
        <v>18</v>
      </c>
      <c r="E4840" s="2">
        <v>28.09</v>
      </c>
      <c r="F4840" s="2">
        <v>5053.3900000000003</v>
      </c>
      <c r="G4840" s="2">
        <v>4446.9799999999996</v>
      </c>
      <c r="H4840" s="2">
        <v>606.41</v>
      </c>
      <c r="I4840" s="2">
        <v>606.74</v>
      </c>
      <c r="J4840" s="2">
        <v>0.33000000000004093</v>
      </c>
      <c r="K4840" s="4" t="s">
        <v>16</v>
      </c>
    </row>
    <row r="4841" spans="1:11" x14ac:dyDescent="0.3">
      <c r="A4841" t="s">
        <v>986</v>
      </c>
      <c r="B4841">
        <v>179.9</v>
      </c>
      <c r="C4841" t="s">
        <v>12</v>
      </c>
      <c r="D4841" t="s">
        <v>19</v>
      </c>
      <c r="E4841" s="2">
        <v>10</v>
      </c>
      <c r="F4841" s="2">
        <v>1799</v>
      </c>
      <c r="G4841" s="2">
        <v>1583.12</v>
      </c>
      <c r="H4841" s="2">
        <v>215.88</v>
      </c>
      <c r="I4841" s="2">
        <v>216</v>
      </c>
      <c r="J4841" s="2">
        <v>0.12000000000000451</v>
      </c>
      <c r="K4841" s="4" t="s">
        <v>16</v>
      </c>
    </row>
    <row r="4842" spans="1:11" x14ac:dyDescent="0.3">
      <c r="A4842" t="s">
        <v>987</v>
      </c>
      <c r="B4842">
        <v>53.9</v>
      </c>
      <c r="C4842" t="s">
        <v>12</v>
      </c>
      <c r="D4842" t="s">
        <v>13</v>
      </c>
      <c r="E4842" s="2">
        <v>0.64</v>
      </c>
      <c r="F4842" s="2">
        <v>34.5</v>
      </c>
      <c r="G4842" s="2">
        <v>34.5</v>
      </c>
      <c r="H4842" s="2">
        <v>0</v>
      </c>
      <c r="I4842" s="2">
        <v>0</v>
      </c>
      <c r="J4842" s="2">
        <v>0</v>
      </c>
      <c r="K4842" s="3" t="s">
        <v>14</v>
      </c>
    </row>
    <row r="4843" spans="1:11" x14ac:dyDescent="0.3">
      <c r="A4843" t="s">
        <v>987</v>
      </c>
      <c r="B4843">
        <v>53.9</v>
      </c>
      <c r="C4843" t="s">
        <v>12</v>
      </c>
      <c r="D4843" t="s">
        <v>15</v>
      </c>
      <c r="E4843" s="2">
        <v>8.4</v>
      </c>
      <c r="F4843" s="2">
        <v>452.76</v>
      </c>
      <c r="G4843" s="2">
        <v>430.92</v>
      </c>
      <c r="H4843" s="2">
        <v>21.84</v>
      </c>
      <c r="I4843" s="2">
        <v>22.68</v>
      </c>
      <c r="J4843" s="2">
        <v>0.83999999999999986</v>
      </c>
      <c r="K4843" s="4" t="s">
        <v>16</v>
      </c>
    </row>
    <row r="4844" spans="1:11" x14ac:dyDescent="0.3">
      <c r="A4844" t="s">
        <v>987</v>
      </c>
      <c r="B4844">
        <v>53.9</v>
      </c>
      <c r="C4844" t="s">
        <v>12</v>
      </c>
      <c r="D4844" t="s">
        <v>17</v>
      </c>
      <c r="E4844" s="2">
        <v>4</v>
      </c>
      <c r="F4844" s="2">
        <v>215.6</v>
      </c>
      <c r="G4844" s="2">
        <v>205.2</v>
      </c>
      <c r="H4844" s="2">
        <v>10.4</v>
      </c>
      <c r="I4844" s="2">
        <v>10.8</v>
      </c>
      <c r="J4844" s="2">
        <v>0.40000000000000041</v>
      </c>
      <c r="K4844" s="4" t="s">
        <v>16</v>
      </c>
    </row>
    <row r="4845" spans="1:11" x14ac:dyDescent="0.3">
      <c r="A4845" t="s">
        <v>987</v>
      </c>
      <c r="B4845">
        <v>53.9</v>
      </c>
      <c r="C4845" t="s">
        <v>12</v>
      </c>
      <c r="D4845" t="s">
        <v>18</v>
      </c>
      <c r="E4845" s="2">
        <v>16.11</v>
      </c>
      <c r="F4845" s="2">
        <v>868.33</v>
      </c>
      <c r="G4845" s="2">
        <v>764.13</v>
      </c>
      <c r="H4845" s="2">
        <v>104.2</v>
      </c>
      <c r="I4845" s="2">
        <v>104.72</v>
      </c>
      <c r="J4845" s="2">
        <v>0.51999999999999602</v>
      </c>
      <c r="K4845" s="4" t="s">
        <v>16</v>
      </c>
    </row>
    <row r="4846" spans="1:11" x14ac:dyDescent="0.3">
      <c r="A4846" t="s">
        <v>987</v>
      </c>
      <c r="B4846">
        <v>53.9</v>
      </c>
      <c r="C4846" t="s">
        <v>12</v>
      </c>
      <c r="D4846" t="s">
        <v>19</v>
      </c>
      <c r="E4846" s="2">
        <v>10</v>
      </c>
      <c r="F4846" s="2">
        <v>539</v>
      </c>
      <c r="G4846" s="2">
        <v>474.32</v>
      </c>
      <c r="H4846" s="2">
        <v>64.680000000000007</v>
      </c>
      <c r="I4846" s="2">
        <v>65</v>
      </c>
      <c r="J4846" s="2">
        <v>0.31999999999999318</v>
      </c>
      <c r="K4846" s="4" t="s">
        <v>16</v>
      </c>
    </row>
    <row r="4847" spans="1:11" x14ac:dyDescent="0.3">
      <c r="A4847" t="s">
        <v>988</v>
      </c>
      <c r="B4847">
        <v>157.5</v>
      </c>
      <c r="C4847" t="s">
        <v>12</v>
      </c>
      <c r="D4847" t="s">
        <v>13</v>
      </c>
      <c r="E4847" s="2">
        <v>2.41</v>
      </c>
      <c r="F4847" s="2">
        <v>379.58</v>
      </c>
      <c r="G4847" s="2">
        <v>379.58</v>
      </c>
      <c r="H4847" s="2">
        <v>0</v>
      </c>
      <c r="I4847" s="2">
        <v>0</v>
      </c>
      <c r="J4847" s="2">
        <v>0</v>
      </c>
      <c r="K4847" s="3" t="s">
        <v>14</v>
      </c>
    </row>
    <row r="4848" spans="1:11" x14ac:dyDescent="0.3">
      <c r="A4848" t="s">
        <v>988</v>
      </c>
      <c r="B4848">
        <v>157.5</v>
      </c>
      <c r="C4848" t="s">
        <v>12</v>
      </c>
      <c r="D4848" t="s">
        <v>15</v>
      </c>
      <c r="E4848" s="2">
        <v>6.27</v>
      </c>
      <c r="F4848" s="2">
        <v>987.52</v>
      </c>
      <c r="G4848" s="2">
        <v>938.62</v>
      </c>
      <c r="H4848" s="2">
        <v>48.9</v>
      </c>
      <c r="I4848" s="2">
        <v>49.53</v>
      </c>
      <c r="J4848" s="2">
        <v>0.63000000000000256</v>
      </c>
      <c r="K4848" s="4" t="s">
        <v>16</v>
      </c>
    </row>
    <row r="4849" spans="1:11" x14ac:dyDescent="0.3">
      <c r="A4849" t="s">
        <v>988</v>
      </c>
      <c r="B4849">
        <v>157.5</v>
      </c>
      <c r="C4849" t="s">
        <v>12</v>
      </c>
      <c r="D4849" t="s">
        <v>17</v>
      </c>
      <c r="E4849" s="2">
        <v>4</v>
      </c>
      <c r="F4849" s="2">
        <v>630</v>
      </c>
      <c r="G4849" s="2">
        <v>598.79999999999995</v>
      </c>
      <c r="H4849" s="2">
        <v>31.2</v>
      </c>
      <c r="I4849" s="2">
        <v>31.6</v>
      </c>
      <c r="J4849" s="2">
        <v>0.40000000000000208</v>
      </c>
      <c r="K4849" s="4" t="s">
        <v>16</v>
      </c>
    </row>
    <row r="4850" spans="1:11" x14ac:dyDescent="0.3">
      <c r="A4850" t="s">
        <v>988</v>
      </c>
      <c r="B4850">
        <v>157.5</v>
      </c>
      <c r="C4850" t="s">
        <v>12</v>
      </c>
      <c r="D4850" t="s">
        <v>18</v>
      </c>
      <c r="E4850" s="2">
        <v>23.54</v>
      </c>
      <c r="F4850" s="2">
        <v>3707.55</v>
      </c>
      <c r="G4850" s="2">
        <v>3262.64</v>
      </c>
      <c r="H4850" s="2">
        <v>444.91</v>
      </c>
      <c r="I4850" s="2">
        <v>444.91</v>
      </c>
      <c r="J4850" s="2">
        <v>0</v>
      </c>
      <c r="K4850" s="3" t="s">
        <v>14</v>
      </c>
    </row>
    <row r="4851" spans="1:11" x14ac:dyDescent="0.3">
      <c r="A4851" t="s">
        <v>988</v>
      </c>
      <c r="B4851">
        <v>157.5</v>
      </c>
      <c r="C4851" t="s">
        <v>12</v>
      </c>
      <c r="D4851" t="s">
        <v>19</v>
      </c>
      <c r="E4851" s="2">
        <v>10</v>
      </c>
      <c r="F4851" s="2">
        <v>1575</v>
      </c>
      <c r="G4851" s="2">
        <v>1386</v>
      </c>
      <c r="H4851" s="2">
        <v>189</v>
      </c>
      <c r="I4851" s="2">
        <v>189</v>
      </c>
      <c r="J4851" s="2">
        <v>0</v>
      </c>
      <c r="K4851" s="3" t="s">
        <v>14</v>
      </c>
    </row>
    <row r="4852" spans="1:11" x14ac:dyDescent="0.3">
      <c r="A4852" t="s">
        <v>989</v>
      </c>
      <c r="B4852">
        <v>55.9</v>
      </c>
      <c r="C4852" t="s">
        <v>12</v>
      </c>
      <c r="D4852" t="s">
        <v>13</v>
      </c>
      <c r="E4852" s="2">
        <v>1.37</v>
      </c>
      <c r="F4852" s="2">
        <v>76.58</v>
      </c>
      <c r="G4852" s="2">
        <v>76.58</v>
      </c>
      <c r="H4852" s="2">
        <v>0</v>
      </c>
      <c r="I4852" s="2">
        <v>0</v>
      </c>
      <c r="J4852" s="2">
        <v>0</v>
      </c>
      <c r="K4852" s="3" t="s">
        <v>14</v>
      </c>
    </row>
    <row r="4853" spans="1:11" x14ac:dyDescent="0.3">
      <c r="A4853" t="s">
        <v>989</v>
      </c>
      <c r="B4853">
        <v>55.9</v>
      </c>
      <c r="C4853" t="s">
        <v>12</v>
      </c>
      <c r="D4853" t="s">
        <v>15</v>
      </c>
      <c r="E4853" s="2">
        <v>9.23</v>
      </c>
      <c r="F4853" s="2">
        <v>515.96</v>
      </c>
      <c r="G4853" s="2">
        <v>491.04</v>
      </c>
      <c r="H4853" s="2">
        <v>24.92</v>
      </c>
      <c r="I4853" s="2">
        <v>0</v>
      </c>
      <c r="J4853" s="2">
        <v>24.92</v>
      </c>
      <c r="K4853" s="4" t="s">
        <v>16</v>
      </c>
    </row>
    <row r="4854" spans="1:11" x14ac:dyDescent="0.3">
      <c r="A4854" t="s">
        <v>989</v>
      </c>
      <c r="B4854">
        <v>55.9</v>
      </c>
      <c r="C4854" t="s">
        <v>12</v>
      </c>
      <c r="D4854" t="s">
        <v>17</v>
      </c>
      <c r="E4854" s="2">
        <v>4</v>
      </c>
      <c r="F4854" s="2">
        <v>223.6</v>
      </c>
      <c r="G4854" s="2">
        <v>212.8</v>
      </c>
      <c r="H4854" s="2">
        <v>10.8</v>
      </c>
      <c r="I4854" s="2">
        <v>11.2</v>
      </c>
      <c r="J4854" s="2">
        <v>0.39999999999999858</v>
      </c>
      <c r="K4854" s="4" t="s">
        <v>16</v>
      </c>
    </row>
    <row r="4855" spans="1:11" x14ac:dyDescent="0.3">
      <c r="A4855" t="s">
        <v>989</v>
      </c>
      <c r="B4855">
        <v>55.9</v>
      </c>
      <c r="C4855" t="s">
        <v>12</v>
      </c>
      <c r="D4855" t="s">
        <v>18</v>
      </c>
      <c r="E4855" s="2">
        <v>29.77</v>
      </c>
      <c r="F4855" s="2">
        <v>1664.14</v>
      </c>
      <c r="G4855" s="2">
        <v>1464.45</v>
      </c>
      <c r="H4855" s="2">
        <v>199.69</v>
      </c>
      <c r="I4855" s="2">
        <v>199.46</v>
      </c>
      <c r="J4855" s="2">
        <v>0.2299999999999898</v>
      </c>
      <c r="K4855" s="4" t="s">
        <v>16</v>
      </c>
    </row>
    <row r="4856" spans="1:11" x14ac:dyDescent="0.3">
      <c r="A4856" t="s">
        <v>989</v>
      </c>
      <c r="B4856">
        <v>55.9</v>
      </c>
      <c r="C4856" t="s">
        <v>12</v>
      </c>
      <c r="D4856" t="s">
        <v>19</v>
      </c>
      <c r="E4856" s="2">
        <v>10</v>
      </c>
      <c r="F4856" s="2">
        <v>559</v>
      </c>
      <c r="G4856" s="2">
        <v>491.92</v>
      </c>
      <c r="H4856" s="2">
        <v>67.08</v>
      </c>
      <c r="I4856" s="2">
        <v>67</v>
      </c>
      <c r="J4856" s="2">
        <v>7.9999999999998295E-2</v>
      </c>
      <c r="K4856" s="4" t="s">
        <v>16</v>
      </c>
    </row>
    <row r="4857" spans="1:11" x14ac:dyDescent="0.3">
      <c r="A4857" t="s">
        <v>990</v>
      </c>
      <c r="B4857">
        <v>62.9</v>
      </c>
      <c r="C4857" t="s">
        <v>12</v>
      </c>
      <c r="D4857" t="s">
        <v>13</v>
      </c>
      <c r="E4857" s="2">
        <v>3.68</v>
      </c>
      <c r="F4857" s="2">
        <v>231.47</v>
      </c>
      <c r="G4857" s="2">
        <v>231.47</v>
      </c>
      <c r="H4857" s="2">
        <v>0</v>
      </c>
      <c r="I4857" s="2">
        <v>0</v>
      </c>
      <c r="J4857" s="2">
        <v>0</v>
      </c>
      <c r="K4857" s="3" t="s">
        <v>14</v>
      </c>
    </row>
    <row r="4858" spans="1:11" x14ac:dyDescent="0.3">
      <c r="A4858" t="s">
        <v>990</v>
      </c>
      <c r="B4858">
        <v>62.9</v>
      </c>
      <c r="C4858" t="s">
        <v>12</v>
      </c>
      <c r="D4858" t="s">
        <v>15</v>
      </c>
      <c r="E4858" s="2">
        <v>5.78</v>
      </c>
      <c r="F4858" s="2">
        <v>363.56</v>
      </c>
      <c r="G4858" s="2">
        <v>345.64</v>
      </c>
      <c r="H4858" s="2">
        <v>17.920000000000002</v>
      </c>
      <c r="I4858" s="2">
        <v>17.920000000000002</v>
      </c>
      <c r="J4858" s="2">
        <v>0</v>
      </c>
      <c r="K4858" s="3" t="s">
        <v>14</v>
      </c>
    </row>
    <row r="4859" spans="1:11" x14ac:dyDescent="0.3">
      <c r="A4859" t="s">
        <v>990</v>
      </c>
      <c r="B4859">
        <v>62.9</v>
      </c>
      <c r="C4859" t="s">
        <v>12</v>
      </c>
      <c r="D4859" t="s">
        <v>17</v>
      </c>
      <c r="E4859" s="2">
        <v>4</v>
      </c>
      <c r="F4859" s="2">
        <v>251.6</v>
      </c>
      <c r="G4859" s="2">
        <v>239.2</v>
      </c>
      <c r="H4859" s="2">
        <v>12.4</v>
      </c>
      <c r="I4859" s="2">
        <v>12.4</v>
      </c>
      <c r="J4859" s="2">
        <v>0</v>
      </c>
      <c r="K4859" s="3" t="s">
        <v>14</v>
      </c>
    </row>
    <row r="4860" spans="1:11" x14ac:dyDescent="0.3">
      <c r="A4860" t="s">
        <v>990</v>
      </c>
      <c r="B4860">
        <v>62.9</v>
      </c>
      <c r="C4860" t="s">
        <v>12</v>
      </c>
      <c r="D4860" t="s">
        <v>18</v>
      </c>
      <c r="E4860" s="2">
        <v>25.84</v>
      </c>
      <c r="F4860" s="2">
        <v>1625.34</v>
      </c>
      <c r="G4860" s="2">
        <v>1430.3</v>
      </c>
      <c r="H4860" s="2">
        <v>195.04</v>
      </c>
      <c r="I4860" s="2">
        <v>193.8</v>
      </c>
      <c r="J4860" s="2">
        <v>1.2399999999999809</v>
      </c>
      <c r="K4860" s="4" t="s">
        <v>16</v>
      </c>
    </row>
    <row r="4861" spans="1:11" x14ac:dyDescent="0.3">
      <c r="A4861" t="s">
        <v>990</v>
      </c>
      <c r="B4861">
        <v>62.9</v>
      </c>
      <c r="C4861" t="s">
        <v>12</v>
      </c>
      <c r="D4861" t="s">
        <v>19</v>
      </c>
      <c r="E4861" s="2">
        <v>10</v>
      </c>
      <c r="F4861" s="2">
        <v>629</v>
      </c>
      <c r="G4861" s="2">
        <v>553.52</v>
      </c>
      <c r="H4861" s="2">
        <v>75.48</v>
      </c>
      <c r="I4861" s="2">
        <v>75</v>
      </c>
      <c r="J4861" s="2">
        <v>0.48000000000000398</v>
      </c>
      <c r="K4861" s="4" t="s">
        <v>16</v>
      </c>
    </row>
    <row r="4862" spans="1:11" x14ac:dyDescent="0.3">
      <c r="A4862" t="s">
        <v>991</v>
      </c>
      <c r="B4862">
        <v>4.9000000000000004</v>
      </c>
      <c r="C4862" t="s">
        <v>12</v>
      </c>
      <c r="D4862" t="s">
        <v>13</v>
      </c>
      <c r="E4862" s="2">
        <v>3.42</v>
      </c>
      <c r="F4862" s="2">
        <v>16.760000000000002</v>
      </c>
      <c r="G4862" s="2">
        <v>16.760000000000002</v>
      </c>
      <c r="H4862" s="2">
        <v>0</v>
      </c>
      <c r="I4862" s="2">
        <v>0</v>
      </c>
      <c r="J4862" s="2">
        <v>0</v>
      </c>
      <c r="K4862" s="3" t="s">
        <v>14</v>
      </c>
    </row>
    <row r="4863" spans="1:11" x14ac:dyDescent="0.3">
      <c r="A4863" t="s">
        <v>991</v>
      </c>
      <c r="B4863">
        <v>4.9000000000000004</v>
      </c>
      <c r="C4863" t="s">
        <v>12</v>
      </c>
      <c r="D4863" t="s">
        <v>15</v>
      </c>
      <c r="E4863" s="2">
        <v>4.08</v>
      </c>
      <c r="F4863" s="2">
        <v>19.989999999999998</v>
      </c>
      <c r="G4863" s="2">
        <v>19.18</v>
      </c>
      <c r="H4863" s="2">
        <v>0.81</v>
      </c>
      <c r="I4863" s="2">
        <v>0.82</v>
      </c>
      <c r="J4863" s="2">
        <v>9.9999999999998979E-3</v>
      </c>
      <c r="K4863" s="3" t="s">
        <v>14</v>
      </c>
    </row>
    <row r="4864" spans="1:11" x14ac:dyDescent="0.3">
      <c r="A4864" t="s">
        <v>991</v>
      </c>
      <c r="B4864">
        <v>4.9000000000000004</v>
      </c>
      <c r="C4864" t="s">
        <v>12</v>
      </c>
      <c r="D4864" t="s">
        <v>17</v>
      </c>
      <c r="E4864" s="2">
        <v>4</v>
      </c>
      <c r="F4864" s="2">
        <v>19.600000000000001</v>
      </c>
      <c r="G4864" s="2">
        <v>18.8</v>
      </c>
      <c r="H4864" s="2">
        <v>0.8</v>
      </c>
      <c r="I4864" s="2">
        <v>0.8</v>
      </c>
      <c r="J4864" s="2">
        <v>0</v>
      </c>
      <c r="K4864" s="3" t="s">
        <v>14</v>
      </c>
    </row>
    <row r="4865" spans="1:11" x14ac:dyDescent="0.3">
      <c r="A4865" t="s">
        <v>991</v>
      </c>
      <c r="B4865">
        <v>4.9000000000000004</v>
      </c>
      <c r="C4865" t="s">
        <v>12</v>
      </c>
      <c r="D4865" t="s">
        <v>18</v>
      </c>
      <c r="E4865" s="2">
        <v>15.46</v>
      </c>
      <c r="F4865" s="2">
        <v>75.75</v>
      </c>
      <c r="G4865" s="2">
        <v>66.66</v>
      </c>
      <c r="H4865" s="2">
        <v>9.09</v>
      </c>
      <c r="I4865" s="2">
        <v>9.2799999999999994</v>
      </c>
      <c r="J4865" s="2">
        <v>0.1899999999999995</v>
      </c>
      <c r="K4865" s="4" t="s">
        <v>16</v>
      </c>
    </row>
    <row r="4866" spans="1:11" x14ac:dyDescent="0.3">
      <c r="A4866" t="s">
        <v>991</v>
      </c>
      <c r="B4866">
        <v>4.9000000000000004</v>
      </c>
      <c r="C4866" t="s">
        <v>12</v>
      </c>
      <c r="D4866" t="s">
        <v>19</v>
      </c>
      <c r="E4866" s="2">
        <v>10</v>
      </c>
      <c r="F4866" s="2">
        <v>49</v>
      </c>
      <c r="G4866" s="2">
        <v>43.12</v>
      </c>
      <c r="H4866" s="2">
        <v>5.88</v>
      </c>
      <c r="I4866" s="2">
        <v>6</v>
      </c>
      <c r="J4866" s="2">
        <v>0.12000000000000011</v>
      </c>
      <c r="K4866" s="4" t="s">
        <v>16</v>
      </c>
    </row>
    <row r="4867" spans="1:11" x14ac:dyDescent="0.3">
      <c r="A4867" t="s">
        <v>992</v>
      </c>
      <c r="B4867">
        <v>50.8</v>
      </c>
      <c r="C4867" t="s">
        <v>12</v>
      </c>
      <c r="D4867" t="s">
        <v>13</v>
      </c>
      <c r="E4867" s="2">
        <v>2.68</v>
      </c>
      <c r="F4867" s="2">
        <v>136.13999999999999</v>
      </c>
      <c r="G4867" s="2">
        <v>136.13999999999999</v>
      </c>
      <c r="H4867" s="2">
        <v>0</v>
      </c>
      <c r="I4867" s="2">
        <v>0</v>
      </c>
      <c r="J4867" s="2">
        <v>0</v>
      </c>
      <c r="K4867" s="3" t="s">
        <v>14</v>
      </c>
    </row>
    <row r="4868" spans="1:11" x14ac:dyDescent="0.3">
      <c r="A4868" t="s">
        <v>992</v>
      </c>
      <c r="B4868">
        <v>50.8</v>
      </c>
      <c r="C4868" t="s">
        <v>12</v>
      </c>
      <c r="D4868" t="s">
        <v>15</v>
      </c>
      <c r="E4868" s="2">
        <v>4.08</v>
      </c>
      <c r="F4868" s="2">
        <v>207.26</v>
      </c>
      <c r="G4868" s="2">
        <v>197.06</v>
      </c>
      <c r="H4868" s="2">
        <v>10.199999999999999</v>
      </c>
      <c r="I4868" s="2">
        <v>10.199999999999999</v>
      </c>
      <c r="J4868" s="2">
        <v>0</v>
      </c>
      <c r="K4868" s="3" t="s">
        <v>14</v>
      </c>
    </row>
    <row r="4869" spans="1:11" x14ac:dyDescent="0.3">
      <c r="A4869" t="s">
        <v>992</v>
      </c>
      <c r="B4869">
        <v>50.8</v>
      </c>
      <c r="C4869" t="s">
        <v>12</v>
      </c>
      <c r="D4869" t="s">
        <v>17</v>
      </c>
      <c r="E4869" s="2">
        <v>4</v>
      </c>
      <c r="F4869" s="2">
        <v>203.2</v>
      </c>
      <c r="G4869" s="2">
        <v>193.2</v>
      </c>
      <c r="H4869" s="2">
        <v>10</v>
      </c>
      <c r="I4869" s="2">
        <v>10</v>
      </c>
      <c r="J4869" s="2">
        <v>0</v>
      </c>
      <c r="K4869" s="3" t="s">
        <v>14</v>
      </c>
    </row>
    <row r="4870" spans="1:11" x14ac:dyDescent="0.3">
      <c r="A4870" t="s">
        <v>992</v>
      </c>
      <c r="B4870">
        <v>50.8</v>
      </c>
      <c r="C4870" t="s">
        <v>12</v>
      </c>
      <c r="D4870" t="s">
        <v>18</v>
      </c>
      <c r="E4870" s="2">
        <v>26.64</v>
      </c>
      <c r="F4870" s="2">
        <v>1353.31</v>
      </c>
      <c r="G4870" s="2">
        <v>1190.9100000000001</v>
      </c>
      <c r="H4870" s="2">
        <v>162.4</v>
      </c>
      <c r="I4870" s="2">
        <v>162.5</v>
      </c>
      <c r="J4870" s="2">
        <v>9.9999999999994316E-2</v>
      </c>
      <c r="K4870" s="4" t="s">
        <v>16</v>
      </c>
    </row>
    <row r="4871" spans="1:11" x14ac:dyDescent="0.3">
      <c r="A4871" t="s">
        <v>992</v>
      </c>
      <c r="B4871">
        <v>50.8</v>
      </c>
      <c r="C4871" t="s">
        <v>12</v>
      </c>
      <c r="D4871" t="s">
        <v>19</v>
      </c>
      <c r="E4871" s="2">
        <v>10</v>
      </c>
      <c r="F4871" s="2">
        <v>508</v>
      </c>
      <c r="G4871" s="2">
        <v>447.04</v>
      </c>
      <c r="H4871" s="2">
        <v>60.96</v>
      </c>
      <c r="I4871" s="2">
        <v>61</v>
      </c>
      <c r="J4871" s="2">
        <v>3.9999999999999147E-2</v>
      </c>
      <c r="K4871" s="4" t="s">
        <v>16</v>
      </c>
    </row>
    <row r="4872" spans="1:11" x14ac:dyDescent="0.3">
      <c r="A4872" t="s">
        <v>993</v>
      </c>
      <c r="B4872">
        <v>71.900000000000006</v>
      </c>
      <c r="C4872" t="s">
        <v>12</v>
      </c>
      <c r="D4872" t="s">
        <v>13</v>
      </c>
      <c r="E4872" s="2">
        <v>1.97</v>
      </c>
      <c r="F4872" s="2">
        <v>141.63999999999999</v>
      </c>
      <c r="G4872" s="2">
        <v>141.63999999999999</v>
      </c>
      <c r="H4872" s="2">
        <v>0</v>
      </c>
      <c r="I4872" s="2">
        <v>0</v>
      </c>
      <c r="J4872" s="2">
        <v>0</v>
      </c>
      <c r="K4872" s="3" t="s">
        <v>14</v>
      </c>
    </row>
    <row r="4873" spans="1:11" x14ac:dyDescent="0.3">
      <c r="A4873" t="s">
        <v>993</v>
      </c>
      <c r="B4873">
        <v>71.900000000000006</v>
      </c>
      <c r="C4873" t="s">
        <v>12</v>
      </c>
      <c r="D4873" t="s">
        <v>15</v>
      </c>
      <c r="E4873" s="2">
        <v>8.9</v>
      </c>
      <c r="F4873" s="2">
        <v>639.91</v>
      </c>
      <c r="G4873" s="2">
        <v>608.76</v>
      </c>
      <c r="H4873" s="2">
        <v>31.15</v>
      </c>
      <c r="I4873" s="2">
        <v>32.04</v>
      </c>
      <c r="J4873" s="2">
        <v>0.89000000000000057</v>
      </c>
      <c r="K4873" s="4" t="s">
        <v>16</v>
      </c>
    </row>
    <row r="4874" spans="1:11" x14ac:dyDescent="0.3">
      <c r="A4874" t="s">
        <v>993</v>
      </c>
      <c r="B4874">
        <v>71.900000000000006</v>
      </c>
      <c r="C4874" t="s">
        <v>12</v>
      </c>
      <c r="D4874" t="s">
        <v>17</v>
      </c>
      <c r="E4874" s="2">
        <v>4</v>
      </c>
      <c r="F4874" s="2">
        <v>287.60000000000002</v>
      </c>
      <c r="G4874" s="2">
        <v>273.60000000000002</v>
      </c>
      <c r="H4874" s="2">
        <v>14</v>
      </c>
      <c r="I4874" s="2">
        <v>14.4</v>
      </c>
      <c r="J4874" s="2">
        <v>0.40000000000000041</v>
      </c>
      <c r="K4874" s="4" t="s">
        <v>16</v>
      </c>
    </row>
    <row r="4875" spans="1:11" x14ac:dyDescent="0.3">
      <c r="A4875" t="s">
        <v>993</v>
      </c>
      <c r="B4875">
        <v>71.900000000000006</v>
      </c>
      <c r="C4875" t="s">
        <v>12</v>
      </c>
      <c r="D4875" t="s">
        <v>18</v>
      </c>
      <c r="E4875" s="2">
        <v>22.45</v>
      </c>
      <c r="F4875" s="2">
        <v>1614.15</v>
      </c>
      <c r="G4875" s="2">
        <v>1420.46</v>
      </c>
      <c r="H4875" s="2">
        <v>193.69</v>
      </c>
      <c r="I4875" s="2">
        <v>193.07</v>
      </c>
      <c r="J4875" s="2">
        <v>0.62000000000000455</v>
      </c>
      <c r="K4875" s="4" t="s">
        <v>16</v>
      </c>
    </row>
    <row r="4876" spans="1:11" x14ac:dyDescent="0.3">
      <c r="A4876" t="s">
        <v>993</v>
      </c>
      <c r="B4876">
        <v>71.900000000000006</v>
      </c>
      <c r="C4876" t="s">
        <v>12</v>
      </c>
      <c r="D4876" t="s">
        <v>19</v>
      </c>
      <c r="E4876" s="2">
        <v>10</v>
      </c>
      <c r="F4876" s="2">
        <v>719</v>
      </c>
      <c r="G4876" s="2">
        <v>632.72</v>
      </c>
      <c r="H4876" s="2">
        <v>86.28</v>
      </c>
      <c r="I4876" s="2">
        <v>86</v>
      </c>
      <c r="J4876" s="2">
        <v>0.28000000000000108</v>
      </c>
      <c r="K4876" s="4" t="s">
        <v>16</v>
      </c>
    </row>
    <row r="4877" spans="1:11" x14ac:dyDescent="0.3">
      <c r="A4877" t="s">
        <v>994</v>
      </c>
      <c r="B4877">
        <v>30.3</v>
      </c>
      <c r="C4877" t="s">
        <v>12</v>
      </c>
      <c r="D4877" t="s">
        <v>13</v>
      </c>
      <c r="E4877" s="2">
        <v>3.06</v>
      </c>
      <c r="F4877" s="2">
        <v>92.72</v>
      </c>
      <c r="G4877" s="2">
        <v>92.72</v>
      </c>
      <c r="H4877" s="2">
        <v>0</v>
      </c>
      <c r="I4877" s="2">
        <v>0</v>
      </c>
      <c r="J4877" s="2">
        <v>0</v>
      </c>
      <c r="K4877" s="3" t="s">
        <v>14</v>
      </c>
    </row>
    <row r="4878" spans="1:11" x14ac:dyDescent="0.3">
      <c r="A4878" t="s">
        <v>994</v>
      </c>
      <c r="B4878">
        <v>30.3</v>
      </c>
      <c r="C4878" t="s">
        <v>12</v>
      </c>
      <c r="D4878" t="s">
        <v>15</v>
      </c>
      <c r="E4878" s="2">
        <v>8.68</v>
      </c>
      <c r="F4878" s="2">
        <v>263</v>
      </c>
      <c r="G4878" s="2">
        <v>249.98</v>
      </c>
      <c r="H4878" s="2">
        <v>13.02</v>
      </c>
      <c r="I4878" s="2">
        <v>13.02</v>
      </c>
      <c r="J4878" s="2">
        <v>0</v>
      </c>
      <c r="K4878" s="3" t="s">
        <v>14</v>
      </c>
    </row>
    <row r="4879" spans="1:11" x14ac:dyDescent="0.3">
      <c r="A4879" t="s">
        <v>994</v>
      </c>
      <c r="B4879">
        <v>30.3</v>
      </c>
      <c r="C4879" t="s">
        <v>12</v>
      </c>
      <c r="D4879" t="s">
        <v>17</v>
      </c>
      <c r="E4879" s="2">
        <v>4</v>
      </c>
      <c r="F4879" s="2">
        <v>121.2</v>
      </c>
      <c r="G4879" s="2">
        <v>115.2</v>
      </c>
      <c r="H4879" s="2">
        <v>6</v>
      </c>
      <c r="I4879" s="2">
        <v>6</v>
      </c>
      <c r="J4879" s="2">
        <v>0</v>
      </c>
      <c r="K4879" s="3" t="s">
        <v>14</v>
      </c>
    </row>
    <row r="4880" spans="1:11" x14ac:dyDescent="0.3">
      <c r="A4880" t="s">
        <v>994</v>
      </c>
      <c r="B4880">
        <v>30.3</v>
      </c>
      <c r="C4880" t="s">
        <v>12</v>
      </c>
      <c r="D4880" t="s">
        <v>18</v>
      </c>
      <c r="E4880" s="2">
        <v>21.44</v>
      </c>
      <c r="F4880" s="2">
        <v>649.63</v>
      </c>
      <c r="G4880" s="2">
        <v>571.67999999999995</v>
      </c>
      <c r="H4880" s="2">
        <v>77.95</v>
      </c>
      <c r="I4880" s="2">
        <v>77.180000000000007</v>
      </c>
      <c r="J4880" s="2">
        <v>0.76999999999999602</v>
      </c>
      <c r="K4880" s="4" t="s">
        <v>16</v>
      </c>
    </row>
    <row r="4881" spans="1:11" x14ac:dyDescent="0.3">
      <c r="A4881" t="s">
        <v>994</v>
      </c>
      <c r="B4881">
        <v>30.3</v>
      </c>
      <c r="C4881" t="s">
        <v>12</v>
      </c>
      <c r="D4881" t="s">
        <v>19</v>
      </c>
      <c r="E4881" s="2">
        <v>10</v>
      </c>
      <c r="F4881" s="2">
        <v>303</v>
      </c>
      <c r="G4881" s="2">
        <v>266.64</v>
      </c>
      <c r="H4881" s="2">
        <v>36.36</v>
      </c>
      <c r="I4881" s="2">
        <v>36</v>
      </c>
      <c r="J4881" s="2">
        <v>0.35999999999999938</v>
      </c>
      <c r="K4881" s="4" t="s">
        <v>16</v>
      </c>
    </row>
    <row r="4882" spans="1:11" x14ac:dyDescent="0.3">
      <c r="A4882" t="s">
        <v>995</v>
      </c>
      <c r="B4882">
        <v>14.3</v>
      </c>
      <c r="C4882" t="s">
        <v>12</v>
      </c>
      <c r="D4882" t="s">
        <v>13</v>
      </c>
      <c r="E4882" s="2">
        <v>1.08</v>
      </c>
      <c r="F4882" s="2">
        <v>15.44</v>
      </c>
      <c r="G4882" s="2">
        <v>15.44</v>
      </c>
      <c r="H4882" s="2">
        <v>0</v>
      </c>
      <c r="I4882" s="2">
        <v>0</v>
      </c>
      <c r="J4882" s="2">
        <v>0</v>
      </c>
      <c r="K4882" s="3" t="s">
        <v>14</v>
      </c>
    </row>
    <row r="4883" spans="1:11" x14ac:dyDescent="0.3">
      <c r="A4883" t="s">
        <v>995</v>
      </c>
      <c r="B4883">
        <v>14.3</v>
      </c>
      <c r="C4883" t="s">
        <v>12</v>
      </c>
      <c r="D4883" t="s">
        <v>15</v>
      </c>
      <c r="E4883" s="2">
        <v>5.5</v>
      </c>
      <c r="F4883" s="2">
        <v>78.650000000000006</v>
      </c>
      <c r="G4883" s="2">
        <v>74.8</v>
      </c>
      <c r="H4883" s="2">
        <v>3.85</v>
      </c>
      <c r="I4883" s="2">
        <v>3.85</v>
      </c>
      <c r="J4883" s="2">
        <v>0</v>
      </c>
      <c r="K4883" s="3" t="s">
        <v>14</v>
      </c>
    </row>
    <row r="4884" spans="1:11" x14ac:dyDescent="0.3">
      <c r="A4884" t="s">
        <v>995</v>
      </c>
      <c r="B4884">
        <v>14.3</v>
      </c>
      <c r="C4884" t="s">
        <v>12</v>
      </c>
      <c r="D4884" t="s">
        <v>17</v>
      </c>
      <c r="E4884" s="2">
        <v>4</v>
      </c>
      <c r="F4884" s="2">
        <v>57.2</v>
      </c>
      <c r="G4884" s="2">
        <v>54.4</v>
      </c>
      <c r="H4884" s="2">
        <v>2.8</v>
      </c>
      <c r="I4884" s="2">
        <v>2.8</v>
      </c>
      <c r="J4884" s="2">
        <v>0</v>
      </c>
      <c r="K4884" s="3" t="s">
        <v>14</v>
      </c>
    </row>
    <row r="4885" spans="1:11" x14ac:dyDescent="0.3">
      <c r="A4885" t="s">
        <v>995</v>
      </c>
      <c r="B4885">
        <v>14.3</v>
      </c>
      <c r="C4885" t="s">
        <v>12</v>
      </c>
      <c r="D4885" t="s">
        <v>18</v>
      </c>
      <c r="E4885" s="2">
        <v>23.15</v>
      </c>
      <c r="F4885" s="2">
        <v>331.05</v>
      </c>
      <c r="G4885" s="2">
        <v>291.32</v>
      </c>
      <c r="H4885" s="2">
        <v>39.729999999999997</v>
      </c>
      <c r="I4885" s="2">
        <v>39.36</v>
      </c>
      <c r="J4885" s="2">
        <v>0.36999999999999739</v>
      </c>
      <c r="K4885" s="4" t="s">
        <v>16</v>
      </c>
    </row>
    <row r="4886" spans="1:11" x14ac:dyDescent="0.3">
      <c r="A4886" t="s">
        <v>995</v>
      </c>
      <c r="B4886">
        <v>14.3</v>
      </c>
      <c r="C4886" t="s">
        <v>12</v>
      </c>
      <c r="D4886" t="s">
        <v>19</v>
      </c>
      <c r="E4886" s="2">
        <v>10</v>
      </c>
      <c r="F4886" s="2">
        <v>143</v>
      </c>
      <c r="G4886" s="2">
        <v>125.84</v>
      </c>
      <c r="H4886" s="2">
        <v>17.16</v>
      </c>
      <c r="I4886" s="2">
        <v>17</v>
      </c>
      <c r="J4886" s="2">
        <v>0.16000000000000009</v>
      </c>
      <c r="K4886" s="4" t="s">
        <v>16</v>
      </c>
    </row>
    <row r="4887" spans="1:11" x14ac:dyDescent="0.3">
      <c r="A4887" t="s">
        <v>996</v>
      </c>
      <c r="B4887">
        <v>32.4</v>
      </c>
      <c r="C4887" t="s">
        <v>12</v>
      </c>
      <c r="D4887" t="s">
        <v>13</v>
      </c>
      <c r="E4887" s="2">
        <v>2.91</v>
      </c>
      <c r="F4887" s="2">
        <v>94.28</v>
      </c>
      <c r="G4887" s="2">
        <v>94.28</v>
      </c>
      <c r="H4887" s="2">
        <v>0</v>
      </c>
      <c r="I4887" s="2">
        <v>0</v>
      </c>
      <c r="J4887" s="2">
        <v>0</v>
      </c>
      <c r="K4887" s="3" t="s">
        <v>14</v>
      </c>
    </row>
    <row r="4888" spans="1:11" x14ac:dyDescent="0.3">
      <c r="A4888" t="s">
        <v>996</v>
      </c>
      <c r="B4888">
        <v>32.4</v>
      </c>
      <c r="C4888" t="s">
        <v>12</v>
      </c>
      <c r="D4888" t="s">
        <v>15</v>
      </c>
      <c r="E4888" s="2">
        <v>6.74</v>
      </c>
      <c r="F4888" s="2">
        <v>218.38</v>
      </c>
      <c r="G4888" s="2">
        <v>207.59</v>
      </c>
      <c r="H4888" s="2">
        <v>10.79</v>
      </c>
      <c r="I4888" s="2">
        <v>10.78</v>
      </c>
      <c r="J4888" s="2">
        <v>9.9999999999997868E-3</v>
      </c>
      <c r="K4888" s="3" t="s">
        <v>14</v>
      </c>
    </row>
    <row r="4889" spans="1:11" x14ac:dyDescent="0.3">
      <c r="A4889" t="s">
        <v>996</v>
      </c>
      <c r="B4889">
        <v>32.4</v>
      </c>
      <c r="C4889" t="s">
        <v>12</v>
      </c>
      <c r="D4889" t="s">
        <v>17</v>
      </c>
      <c r="E4889" s="2">
        <v>4</v>
      </c>
      <c r="F4889" s="2">
        <v>129.6</v>
      </c>
      <c r="G4889" s="2">
        <v>123.2</v>
      </c>
      <c r="H4889" s="2">
        <v>6.4</v>
      </c>
      <c r="I4889" s="2">
        <v>6.4</v>
      </c>
      <c r="J4889" s="2">
        <v>0</v>
      </c>
      <c r="K4889" s="3" t="s">
        <v>14</v>
      </c>
    </row>
    <row r="4890" spans="1:11" x14ac:dyDescent="0.3">
      <c r="A4890" t="s">
        <v>996</v>
      </c>
      <c r="B4890">
        <v>32.4</v>
      </c>
      <c r="C4890" t="s">
        <v>12</v>
      </c>
      <c r="D4890" t="s">
        <v>18</v>
      </c>
      <c r="E4890" s="2">
        <v>24.81</v>
      </c>
      <c r="F4890" s="2">
        <v>803.84</v>
      </c>
      <c r="G4890" s="2">
        <v>707.38</v>
      </c>
      <c r="H4890" s="2">
        <v>96.46</v>
      </c>
      <c r="I4890" s="2">
        <v>96.76</v>
      </c>
      <c r="J4890" s="2">
        <v>0.30000000000001142</v>
      </c>
      <c r="K4890" s="4" t="s">
        <v>16</v>
      </c>
    </row>
    <row r="4891" spans="1:11" x14ac:dyDescent="0.3">
      <c r="A4891" t="s">
        <v>996</v>
      </c>
      <c r="B4891">
        <v>32.4</v>
      </c>
      <c r="C4891" t="s">
        <v>12</v>
      </c>
      <c r="D4891" t="s">
        <v>19</v>
      </c>
      <c r="E4891" s="2">
        <v>10</v>
      </c>
      <c r="F4891" s="2">
        <v>324</v>
      </c>
      <c r="G4891" s="2">
        <v>285.12</v>
      </c>
      <c r="H4891" s="2">
        <v>38.880000000000003</v>
      </c>
      <c r="I4891" s="2">
        <v>39</v>
      </c>
      <c r="J4891" s="2">
        <v>0.1199999999999974</v>
      </c>
      <c r="K4891" s="4" t="s">
        <v>16</v>
      </c>
    </row>
    <row r="4892" spans="1:11" x14ac:dyDescent="0.3">
      <c r="A4892" t="s">
        <v>997</v>
      </c>
      <c r="B4892">
        <v>38.700000000000003</v>
      </c>
      <c r="C4892" t="s">
        <v>12</v>
      </c>
      <c r="D4892" t="s">
        <v>13</v>
      </c>
      <c r="E4892" s="2">
        <v>3.03</v>
      </c>
      <c r="F4892" s="2">
        <v>117.26</v>
      </c>
      <c r="G4892" s="2">
        <v>117.26</v>
      </c>
      <c r="H4892" s="2">
        <v>0</v>
      </c>
      <c r="I4892" s="2">
        <v>0</v>
      </c>
      <c r="J4892" s="2">
        <v>0</v>
      </c>
      <c r="K4892" s="3" t="s">
        <v>14</v>
      </c>
    </row>
    <row r="4893" spans="1:11" x14ac:dyDescent="0.3">
      <c r="A4893" t="s">
        <v>997</v>
      </c>
      <c r="B4893">
        <v>38.700000000000003</v>
      </c>
      <c r="C4893" t="s">
        <v>12</v>
      </c>
      <c r="D4893" t="s">
        <v>15</v>
      </c>
      <c r="E4893" s="2">
        <v>9.83</v>
      </c>
      <c r="F4893" s="2">
        <v>380.42</v>
      </c>
      <c r="G4893" s="2">
        <v>361.74</v>
      </c>
      <c r="H4893" s="2">
        <v>18.68</v>
      </c>
      <c r="I4893" s="2">
        <v>0</v>
      </c>
      <c r="J4893" s="2">
        <v>18.68</v>
      </c>
      <c r="K4893" s="4" t="s">
        <v>16</v>
      </c>
    </row>
    <row r="4894" spans="1:11" x14ac:dyDescent="0.3">
      <c r="A4894" t="s">
        <v>997</v>
      </c>
      <c r="B4894">
        <v>38.700000000000003</v>
      </c>
      <c r="C4894" t="s">
        <v>12</v>
      </c>
      <c r="D4894" t="s">
        <v>17</v>
      </c>
      <c r="E4894" s="2">
        <v>4</v>
      </c>
      <c r="F4894" s="2">
        <v>154.80000000000001</v>
      </c>
      <c r="G4894" s="2">
        <v>147.19999999999999</v>
      </c>
      <c r="H4894" s="2">
        <v>7.6</v>
      </c>
      <c r="I4894" s="2">
        <v>7.6</v>
      </c>
      <c r="J4894" s="2">
        <v>0</v>
      </c>
      <c r="K4894" s="3" t="s">
        <v>14</v>
      </c>
    </row>
    <row r="4895" spans="1:11" x14ac:dyDescent="0.3">
      <c r="A4895" t="s">
        <v>997</v>
      </c>
      <c r="B4895">
        <v>38.700000000000003</v>
      </c>
      <c r="C4895" t="s">
        <v>12</v>
      </c>
      <c r="D4895" t="s">
        <v>18</v>
      </c>
      <c r="E4895" s="2">
        <v>21.82</v>
      </c>
      <c r="F4895" s="2">
        <v>844.43</v>
      </c>
      <c r="G4895" s="2">
        <v>743.1</v>
      </c>
      <c r="H4895" s="2">
        <v>101.33</v>
      </c>
      <c r="I4895" s="2">
        <v>100.37</v>
      </c>
      <c r="J4895" s="2">
        <v>0.95999999999999375</v>
      </c>
      <c r="K4895" s="4" t="s">
        <v>16</v>
      </c>
    </row>
    <row r="4896" spans="1:11" x14ac:dyDescent="0.3">
      <c r="A4896" t="s">
        <v>997</v>
      </c>
      <c r="B4896">
        <v>38.700000000000003</v>
      </c>
      <c r="C4896" t="s">
        <v>12</v>
      </c>
      <c r="D4896" t="s">
        <v>19</v>
      </c>
      <c r="E4896" s="2">
        <v>10</v>
      </c>
      <c r="F4896" s="2">
        <v>387</v>
      </c>
      <c r="G4896" s="2">
        <v>340.56</v>
      </c>
      <c r="H4896" s="2">
        <v>46.44</v>
      </c>
      <c r="I4896" s="2">
        <v>46</v>
      </c>
      <c r="J4896" s="2">
        <v>0.43999999999999773</v>
      </c>
      <c r="K4896" s="4" t="s">
        <v>16</v>
      </c>
    </row>
    <row r="4897" spans="1:11" x14ac:dyDescent="0.3">
      <c r="A4897" t="s">
        <v>998</v>
      </c>
      <c r="B4897">
        <v>36.9</v>
      </c>
      <c r="C4897" t="s">
        <v>12</v>
      </c>
      <c r="D4897" t="s">
        <v>13</v>
      </c>
      <c r="E4897" s="2">
        <v>2.77</v>
      </c>
      <c r="F4897" s="2">
        <v>102.21</v>
      </c>
      <c r="G4897" s="2">
        <v>102.21</v>
      </c>
      <c r="H4897" s="2">
        <v>0</v>
      </c>
      <c r="I4897" s="2">
        <v>0</v>
      </c>
      <c r="J4897" s="2">
        <v>0</v>
      </c>
      <c r="K4897" s="3" t="s">
        <v>14</v>
      </c>
    </row>
    <row r="4898" spans="1:11" x14ac:dyDescent="0.3">
      <c r="A4898" t="s">
        <v>998</v>
      </c>
      <c r="B4898">
        <v>36.9</v>
      </c>
      <c r="C4898" t="s">
        <v>12</v>
      </c>
      <c r="D4898" t="s">
        <v>15</v>
      </c>
      <c r="E4898" s="2">
        <v>5.66</v>
      </c>
      <c r="F4898" s="2">
        <v>208.85</v>
      </c>
      <c r="G4898" s="2">
        <v>198.67</v>
      </c>
      <c r="H4898" s="2">
        <v>10.18</v>
      </c>
      <c r="I4898" s="2">
        <v>10.19</v>
      </c>
      <c r="J4898" s="2">
        <v>9.9999999999997868E-3</v>
      </c>
      <c r="K4898" s="3" t="s">
        <v>14</v>
      </c>
    </row>
    <row r="4899" spans="1:11" x14ac:dyDescent="0.3">
      <c r="A4899" t="s">
        <v>998</v>
      </c>
      <c r="B4899">
        <v>36.9</v>
      </c>
      <c r="C4899" t="s">
        <v>12</v>
      </c>
      <c r="D4899" t="s">
        <v>17</v>
      </c>
      <c r="E4899" s="2">
        <v>4</v>
      </c>
      <c r="F4899" s="2">
        <v>147.6</v>
      </c>
      <c r="G4899" s="2">
        <v>140.4</v>
      </c>
      <c r="H4899" s="2">
        <v>7.2</v>
      </c>
      <c r="I4899" s="2">
        <v>7.2</v>
      </c>
      <c r="J4899" s="2">
        <v>0</v>
      </c>
      <c r="K4899" s="3" t="s">
        <v>14</v>
      </c>
    </row>
    <row r="4900" spans="1:11" x14ac:dyDescent="0.3">
      <c r="A4900" t="s">
        <v>998</v>
      </c>
      <c r="B4900">
        <v>36.9</v>
      </c>
      <c r="C4900" t="s">
        <v>12</v>
      </c>
      <c r="D4900" t="s">
        <v>18</v>
      </c>
      <c r="E4900" s="2">
        <v>24.45</v>
      </c>
      <c r="F4900" s="2">
        <v>902.2</v>
      </c>
      <c r="G4900" s="2">
        <v>793.94</v>
      </c>
      <c r="H4900" s="2">
        <v>108.26</v>
      </c>
      <c r="I4900" s="2">
        <v>107.58</v>
      </c>
      <c r="J4900" s="2">
        <v>0.68000000000000682</v>
      </c>
      <c r="K4900" s="4" t="s">
        <v>16</v>
      </c>
    </row>
    <row r="4901" spans="1:11" x14ac:dyDescent="0.3">
      <c r="A4901" t="s">
        <v>998</v>
      </c>
      <c r="B4901">
        <v>36.9</v>
      </c>
      <c r="C4901" t="s">
        <v>12</v>
      </c>
      <c r="D4901" t="s">
        <v>19</v>
      </c>
      <c r="E4901" s="2">
        <v>10</v>
      </c>
      <c r="F4901" s="2">
        <v>369</v>
      </c>
      <c r="G4901" s="2">
        <v>324.72000000000003</v>
      </c>
      <c r="H4901" s="2">
        <v>44.28</v>
      </c>
      <c r="I4901" s="2">
        <v>44</v>
      </c>
      <c r="J4901" s="2">
        <v>0.28000000000000108</v>
      </c>
      <c r="K4901" s="4" t="s">
        <v>16</v>
      </c>
    </row>
    <row r="4902" spans="1:11" x14ac:dyDescent="0.3">
      <c r="A4902" t="s">
        <v>999</v>
      </c>
      <c r="B4902">
        <v>52.8</v>
      </c>
      <c r="C4902" t="s">
        <v>12</v>
      </c>
      <c r="D4902" t="s">
        <v>13</v>
      </c>
      <c r="E4902" s="2">
        <v>1.58</v>
      </c>
      <c r="F4902" s="2">
        <v>83.42</v>
      </c>
      <c r="G4902" s="2">
        <v>83.42</v>
      </c>
      <c r="H4902" s="2">
        <v>0</v>
      </c>
      <c r="I4902" s="2">
        <v>0</v>
      </c>
      <c r="J4902" s="2">
        <v>0</v>
      </c>
      <c r="K4902" s="3" t="s">
        <v>14</v>
      </c>
    </row>
    <row r="4903" spans="1:11" x14ac:dyDescent="0.3">
      <c r="A4903" t="s">
        <v>999</v>
      </c>
      <c r="B4903">
        <v>52.8</v>
      </c>
      <c r="C4903" t="s">
        <v>12</v>
      </c>
      <c r="D4903" t="s">
        <v>15</v>
      </c>
      <c r="E4903" s="2">
        <v>7.48</v>
      </c>
      <c r="F4903" s="2">
        <v>394.94</v>
      </c>
      <c r="G4903" s="2">
        <v>375.5</v>
      </c>
      <c r="H4903" s="2">
        <v>19.440000000000001</v>
      </c>
      <c r="I4903" s="2">
        <v>19.45</v>
      </c>
      <c r="J4903" s="2">
        <v>9.9999999999980105E-3</v>
      </c>
      <c r="K4903" s="3" t="s">
        <v>14</v>
      </c>
    </row>
    <row r="4904" spans="1:11" x14ac:dyDescent="0.3">
      <c r="A4904" t="s">
        <v>999</v>
      </c>
      <c r="B4904">
        <v>52.8</v>
      </c>
      <c r="C4904" t="s">
        <v>12</v>
      </c>
      <c r="D4904" t="s">
        <v>17</v>
      </c>
      <c r="E4904" s="2">
        <v>4</v>
      </c>
      <c r="F4904" s="2">
        <v>211.2</v>
      </c>
      <c r="G4904" s="2">
        <v>200.8</v>
      </c>
      <c r="H4904" s="2">
        <v>10.4</v>
      </c>
      <c r="I4904" s="2">
        <v>10.4</v>
      </c>
      <c r="J4904" s="2">
        <v>0</v>
      </c>
      <c r="K4904" s="3" t="s">
        <v>14</v>
      </c>
    </row>
    <row r="4905" spans="1:11" x14ac:dyDescent="0.3">
      <c r="A4905" t="s">
        <v>999</v>
      </c>
      <c r="B4905">
        <v>52.8</v>
      </c>
      <c r="C4905" t="s">
        <v>12</v>
      </c>
      <c r="D4905" t="s">
        <v>18</v>
      </c>
      <c r="E4905" s="2">
        <v>25.92</v>
      </c>
      <c r="F4905" s="2">
        <v>1368.58</v>
      </c>
      <c r="G4905" s="2">
        <v>1204.3499999999999</v>
      </c>
      <c r="H4905" s="2">
        <v>164.23</v>
      </c>
      <c r="I4905" s="2">
        <v>163.30000000000001</v>
      </c>
      <c r="J4905" s="2">
        <v>0.9299999999999784</v>
      </c>
      <c r="K4905" s="4" t="s">
        <v>16</v>
      </c>
    </row>
    <row r="4906" spans="1:11" x14ac:dyDescent="0.3">
      <c r="A4906" t="s">
        <v>999</v>
      </c>
      <c r="B4906">
        <v>52.8</v>
      </c>
      <c r="C4906" t="s">
        <v>12</v>
      </c>
      <c r="D4906" t="s">
        <v>19</v>
      </c>
      <c r="E4906" s="2">
        <v>10</v>
      </c>
      <c r="F4906" s="2">
        <v>528</v>
      </c>
      <c r="G4906" s="2">
        <v>464.64</v>
      </c>
      <c r="H4906" s="2">
        <v>63.36</v>
      </c>
      <c r="I4906" s="2">
        <v>63</v>
      </c>
      <c r="J4906" s="2">
        <v>0.35999999999999938</v>
      </c>
      <c r="K4906" s="4" t="s">
        <v>16</v>
      </c>
    </row>
    <row r="4907" spans="1:11" x14ac:dyDescent="0.3">
      <c r="A4907" t="s">
        <v>1000</v>
      </c>
      <c r="B4907">
        <v>30.5</v>
      </c>
      <c r="C4907" t="s">
        <v>12</v>
      </c>
      <c r="D4907" t="s">
        <v>13</v>
      </c>
      <c r="E4907" s="2">
        <v>1.03</v>
      </c>
      <c r="F4907" s="2">
        <v>31.41</v>
      </c>
      <c r="G4907" s="2">
        <v>31.41</v>
      </c>
      <c r="H4907" s="2">
        <v>0</v>
      </c>
      <c r="I4907" s="2">
        <v>0</v>
      </c>
      <c r="J4907" s="2">
        <v>0</v>
      </c>
      <c r="K4907" s="3" t="s">
        <v>14</v>
      </c>
    </row>
    <row r="4908" spans="1:11" x14ac:dyDescent="0.3">
      <c r="A4908" t="s">
        <v>1000</v>
      </c>
      <c r="B4908">
        <v>30.5</v>
      </c>
      <c r="C4908" t="s">
        <v>12</v>
      </c>
      <c r="D4908" t="s">
        <v>15</v>
      </c>
      <c r="E4908" s="2">
        <v>6.86</v>
      </c>
      <c r="F4908" s="2">
        <v>209.23</v>
      </c>
      <c r="G4908" s="2">
        <v>198.94</v>
      </c>
      <c r="H4908" s="2">
        <v>10.29</v>
      </c>
      <c r="I4908" s="2">
        <v>10.29</v>
      </c>
      <c r="J4908" s="2">
        <v>0</v>
      </c>
      <c r="K4908" s="3" t="s">
        <v>14</v>
      </c>
    </row>
    <row r="4909" spans="1:11" x14ac:dyDescent="0.3">
      <c r="A4909" t="s">
        <v>1000</v>
      </c>
      <c r="B4909">
        <v>30.5</v>
      </c>
      <c r="C4909" t="s">
        <v>12</v>
      </c>
      <c r="D4909" t="s">
        <v>17</v>
      </c>
      <c r="E4909" s="2">
        <v>4</v>
      </c>
      <c r="F4909" s="2">
        <v>122</v>
      </c>
      <c r="G4909" s="2">
        <v>116</v>
      </c>
      <c r="H4909" s="2">
        <v>6</v>
      </c>
      <c r="I4909" s="2">
        <v>6</v>
      </c>
      <c r="J4909" s="2">
        <v>0</v>
      </c>
      <c r="K4909" s="3" t="s">
        <v>14</v>
      </c>
    </row>
    <row r="4910" spans="1:11" x14ac:dyDescent="0.3">
      <c r="A4910" t="s">
        <v>1000</v>
      </c>
      <c r="B4910">
        <v>30.5</v>
      </c>
      <c r="C4910" t="s">
        <v>12</v>
      </c>
      <c r="D4910" t="s">
        <v>18</v>
      </c>
      <c r="E4910" s="2">
        <v>15.77</v>
      </c>
      <c r="F4910" s="2">
        <v>480.99</v>
      </c>
      <c r="G4910" s="2">
        <v>423.27</v>
      </c>
      <c r="H4910" s="2">
        <v>57.72</v>
      </c>
      <c r="I4910" s="2">
        <v>58.35</v>
      </c>
      <c r="J4910" s="2">
        <v>0.63000000000000256</v>
      </c>
      <c r="K4910" s="4" t="s">
        <v>16</v>
      </c>
    </row>
    <row r="4911" spans="1:11" x14ac:dyDescent="0.3">
      <c r="A4911" t="s">
        <v>1000</v>
      </c>
      <c r="B4911">
        <v>30.5</v>
      </c>
      <c r="C4911" t="s">
        <v>12</v>
      </c>
      <c r="D4911" t="s">
        <v>19</v>
      </c>
      <c r="E4911" s="2">
        <v>10</v>
      </c>
      <c r="F4911" s="2">
        <v>305</v>
      </c>
      <c r="G4911" s="2">
        <v>268.39999999999998</v>
      </c>
      <c r="H4911" s="2">
        <v>36.6</v>
      </c>
      <c r="I4911" s="2">
        <v>37</v>
      </c>
      <c r="J4911" s="2">
        <v>0.39999999999999858</v>
      </c>
      <c r="K4911" s="4" t="s">
        <v>16</v>
      </c>
    </row>
    <row r="4912" spans="1:11" x14ac:dyDescent="0.3">
      <c r="A4912" t="s">
        <v>1001</v>
      </c>
      <c r="B4912">
        <v>44.3</v>
      </c>
      <c r="C4912" t="s">
        <v>12</v>
      </c>
      <c r="D4912" t="s">
        <v>13</v>
      </c>
      <c r="E4912" s="2">
        <v>0.62</v>
      </c>
      <c r="F4912" s="2">
        <v>27.47</v>
      </c>
      <c r="G4912" s="2">
        <v>27.47</v>
      </c>
      <c r="H4912" s="2">
        <v>0</v>
      </c>
      <c r="I4912" s="2">
        <v>0</v>
      </c>
      <c r="J4912" s="2">
        <v>0</v>
      </c>
      <c r="K4912" s="3" t="s">
        <v>14</v>
      </c>
    </row>
    <row r="4913" spans="1:11" x14ac:dyDescent="0.3">
      <c r="A4913" t="s">
        <v>1001</v>
      </c>
      <c r="B4913">
        <v>44.3</v>
      </c>
      <c r="C4913" t="s">
        <v>12</v>
      </c>
      <c r="D4913" t="s">
        <v>15</v>
      </c>
      <c r="E4913" s="2">
        <v>5.33</v>
      </c>
      <c r="F4913" s="2">
        <v>236.12</v>
      </c>
      <c r="G4913" s="2">
        <v>224.39</v>
      </c>
      <c r="H4913" s="2">
        <v>11.73</v>
      </c>
      <c r="I4913" s="2">
        <v>11.73</v>
      </c>
      <c r="J4913" s="2">
        <v>0</v>
      </c>
      <c r="K4913" s="3" t="s">
        <v>14</v>
      </c>
    </row>
    <row r="4914" spans="1:11" x14ac:dyDescent="0.3">
      <c r="A4914" t="s">
        <v>1001</v>
      </c>
      <c r="B4914">
        <v>44.3</v>
      </c>
      <c r="C4914" t="s">
        <v>12</v>
      </c>
      <c r="D4914" t="s">
        <v>17</v>
      </c>
      <c r="E4914" s="2">
        <v>4</v>
      </c>
      <c r="F4914" s="2">
        <v>177.2</v>
      </c>
      <c r="G4914" s="2">
        <v>168.4</v>
      </c>
      <c r="H4914" s="2">
        <v>8.8000000000000007</v>
      </c>
      <c r="I4914" s="2">
        <v>8.8000000000000007</v>
      </c>
      <c r="J4914" s="2">
        <v>0</v>
      </c>
      <c r="K4914" s="3" t="s">
        <v>14</v>
      </c>
    </row>
    <row r="4915" spans="1:11" x14ac:dyDescent="0.3">
      <c r="A4915" t="s">
        <v>1001</v>
      </c>
      <c r="B4915">
        <v>44.3</v>
      </c>
      <c r="C4915" t="s">
        <v>12</v>
      </c>
      <c r="D4915" t="s">
        <v>18</v>
      </c>
      <c r="E4915" s="2">
        <v>25.72</v>
      </c>
      <c r="F4915" s="2">
        <v>1139.4000000000001</v>
      </c>
      <c r="G4915" s="2">
        <v>1002.67</v>
      </c>
      <c r="H4915" s="2">
        <v>136.72999999999999</v>
      </c>
      <c r="I4915" s="2">
        <v>136.32</v>
      </c>
      <c r="J4915" s="2">
        <v>0.40999999999999659</v>
      </c>
      <c r="K4915" s="4" t="s">
        <v>16</v>
      </c>
    </row>
    <row r="4916" spans="1:11" x14ac:dyDescent="0.3">
      <c r="A4916" t="s">
        <v>1001</v>
      </c>
      <c r="B4916">
        <v>44.3</v>
      </c>
      <c r="C4916" t="s">
        <v>12</v>
      </c>
      <c r="D4916" t="s">
        <v>19</v>
      </c>
      <c r="E4916" s="2">
        <v>10</v>
      </c>
      <c r="F4916" s="2">
        <v>443</v>
      </c>
      <c r="G4916" s="2">
        <v>389.84</v>
      </c>
      <c r="H4916" s="2">
        <v>53.16</v>
      </c>
      <c r="I4916" s="2">
        <v>53</v>
      </c>
      <c r="J4916" s="2">
        <v>0.15999999999999659</v>
      </c>
      <c r="K4916" s="4" t="s">
        <v>16</v>
      </c>
    </row>
    <row r="4917" spans="1:11" x14ac:dyDescent="0.3">
      <c r="A4917" t="s">
        <v>1002</v>
      </c>
      <c r="B4917">
        <v>22.5</v>
      </c>
      <c r="C4917" t="s">
        <v>12</v>
      </c>
      <c r="D4917" t="s">
        <v>13</v>
      </c>
      <c r="E4917" s="2">
        <v>1.1499999999999999</v>
      </c>
      <c r="F4917" s="2">
        <v>25.87</v>
      </c>
      <c r="G4917" s="2">
        <v>25.87</v>
      </c>
      <c r="H4917" s="2">
        <v>0</v>
      </c>
      <c r="I4917" s="2">
        <v>0</v>
      </c>
      <c r="J4917" s="2">
        <v>0</v>
      </c>
      <c r="K4917" s="3" t="s">
        <v>14</v>
      </c>
    </row>
    <row r="4918" spans="1:11" x14ac:dyDescent="0.3">
      <c r="A4918" t="s">
        <v>1002</v>
      </c>
      <c r="B4918">
        <v>22.5</v>
      </c>
      <c r="C4918" t="s">
        <v>12</v>
      </c>
      <c r="D4918" t="s">
        <v>15</v>
      </c>
      <c r="E4918" s="2">
        <v>8.11</v>
      </c>
      <c r="F4918" s="2">
        <v>182.47</v>
      </c>
      <c r="G4918" s="2">
        <v>173.55</v>
      </c>
      <c r="H4918" s="2">
        <v>8.92</v>
      </c>
      <c r="I4918" s="2">
        <v>8.92</v>
      </c>
      <c r="J4918" s="2">
        <v>0</v>
      </c>
      <c r="K4918" s="3" t="s">
        <v>14</v>
      </c>
    </row>
    <row r="4919" spans="1:11" x14ac:dyDescent="0.3">
      <c r="A4919" t="s">
        <v>1002</v>
      </c>
      <c r="B4919">
        <v>22.5</v>
      </c>
      <c r="C4919" t="s">
        <v>12</v>
      </c>
      <c r="D4919" t="s">
        <v>17</v>
      </c>
      <c r="E4919" s="2">
        <v>4</v>
      </c>
      <c r="F4919" s="2">
        <v>90</v>
      </c>
      <c r="G4919" s="2">
        <v>85.6</v>
      </c>
      <c r="H4919" s="2">
        <v>4.4000000000000004</v>
      </c>
      <c r="I4919" s="2">
        <v>4.4000000000000004</v>
      </c>
      <c r="J4919" s="2">
        <v>0</v>
      </c>
      <c r="K4919" s="3" t="s">
        <v>14</v>
      </c>
    </row>
    <row r="4920" spans="1:11" x14ac:dyDescent="0.3">
      <c r="A4920" t="s">
        <v>1002</v>
      </c>
      <c r="B4920">
        <v>22.5</v>
      </c>
      <c r="C4920" t="s">
        <v>12</v>
      </c>
      <c r="D4920" t="s">
        <v>18</v>
      </c>
      <c r="E4920" s="2">
        <v>16.02</v>
      </c>
      <c r="F4920" s="2">
        <v>360.45</v>
      </c>
      <c r="G4920" s="2">
        <v>317.2</v>
      </c>
      <c r="H4920" s="2">
        <v>43.25</v>
      </c>
      <c r="I4920" s="2">
        <v>43.25</v>
      </c>
      <c r="J4920" s="2">
        <v>0</v>
      </c>
      <c r="K4920" s="3" t="s">
        <v>14</v>
      </c>
    </row>
    <row r="4921" spans="1:11" x14ac:dyDescent="0.3">
      <c r="A4921" t="s">
        <v>1002</v>
      </c>
      <c r="B4921">
        <v>22.5</v>
      </c>
      <c r="C4921" t="s">
        <v>12</v>
      </c>
      <c r="D4921" t="s">
        <v>19</v>
      </c>
      <c r="E4921" s="2">
        <v>10</v>
      </c>
      <c r="F4921" s="2">
        <v>225</v>
      </c>
      <c r="G4921" s="2">
        <v>198</v>
      </c>
      <c r="H4921" s="2">
        <v>27</v>
      </c>
      <c r="I4921" s="2">
        <v>27</v>
      </c>
      <c r="J4921" s="2">
        <v>0</v>
      </c>
      <c r="K4921" s="3" t="s">
        <v>14</v>
      </c>
    </row>
    <row r="4922" spans="1:11" x14ac:dyDescent="0.3">
      <c r="A4922" t="s">
        <v>1003</v>
      </c>
      <c r="B4922">
        <v>68.2</v>
      </c>
      <c r="C4922" t="s">
        <v>12</v>
      </c>
      <c r="D4922" t="s">
        <v>13</v>
      </c>
      <c r="E4922" s="2">
        <v>2.4</v>
      </c>
      <c r="F4922" s="2">
        <v>163.68</v>
      </c>
      <c r="G4922" s="2">
        <v>163.68</v>
      </c>
      <c r="H4922" s="2">
        <v>0</v>
      </c>
      <c r="I4922" s="2">
        <v>0</v>
      </c>
      <c r="J4922" s="2">
        <v>0</v>
      </c>
      <c r="K4922" s="3" t="s">
        <v>14</v>
      </c>
    </row>
    <row r="4923" spans="1:11" x14ac:dyDescent="0.3">
      <c r="A4923" t="s">
        <v>1003</v>
      </c>
      <c r="B4923">
        <v>68.2</v>
      </c>
      <c r="C4923" t="s">
        <v>12</v>
      </c>
      <c r="D4923" t="s">
        <v>15</v>
      </c>
      <c r="E4923" s="2">
        <v>9.11</v>
      </c>
      <c r="F4923" s="2">
        <v>621.29999999999995</v>
      </c>
      <c r="G4923" s="2">
        <v>590.33000000000004</v>
      </c>
      <c r="H4923" s="2">
        <v>30.97</v>
      </c>
      <c r="I4923" s="2">
        <v>0</v>
      </c>
      <c r="J4923" s="2">
        <v>30.97</v>
      </c>
      <c r="K4923" s="4" t="s">
        <v>16</v>
      </c>
    </row>
    <row r="4924" spans="1:11" x14ac:dyDescent="0.3">
      <c r="A4924" t="s">
        <v>1003</v>
      </c>
      <c r="B4924">
        <v>68.2</v>
      </c>
      <c r="C4924" t="s">
        <v>12</v>
      </c>
      <c r="D4924" t="s">
        <v>17</v>
      </c>
      <c r="E4924" s="2">
        <v>4</v>
      </c>
      <c r="F4924" s="2">
        <v>272.8</v>
      </c>
      <c r="G4924" s="2">
        <v>259.2</v>
      </c>
      <c r="H4924" s="2">
        <v>13.6</v>
      </c>
      <c r="I4924" s="2">
        <v>13.6</v>
      </c>
      <c r="J4924" s="2">
        <v>0</v>
      </c>
      <c r="K4924" s="3" t="s">
        <v>14</v>
      </c>
    </row>
    <row r="4925" spans="1:11" x14ac:dyDescent="0.3">
      <c r="A4925" t="s">
        <v>1003</v>
      </c>
      <c r="B4925">
        <v>68.2</v>
      </c>
      <c r="C4925" t="s">
        <v>12</v>
      </c>
      <c r="D4925" t="s">
        <v>18</v>
      </c>
      <c r="E4925" s="2">
        <v>18.329999999999998</v>
      </c>
      <c r="F4925" s="2">
        <v>1250.1099999999999</v>
      </c>
      <c r="G4925" s="2">
        <v>1100.0899999999999</v>
      </c>
      <c r="H4925" s="2">
        <v>150.02000000000001</v>
      </c>
      <c r="I4925" s="2">
        <v>150.31</v>
      </c>
      <c r="J4925" s="2">
        <v>0.28999999999999199</v>
      </c>
      <c r="K4925" s="4" t="s">
        <v>16</v>
      </c>
    </row>
    <row r="4926" spans="1:11" x14ac:dyDescent="0.3">
      <c r="A4926" t="s">
        <v>1003</v>
      </c>
      <c r="B4926">
        <v>68.2</v>
      </c>
      <c r="C4926" t="s">
        <v>12</v>
      </c>
      <c r="D4926" t="s">
        <v>19</v>
      </c>
      <c r="E4926" s="2">
        <v>10</v>
      </c>
      <c r="F4926" s="2">
        <v>682</v>
      </c>
      <c r="G4926" s="2">
        <v>600.16</v>
      </c>
      <c r="H4926" s="2">
        <v>81.84</v>
      </c>
      <c r="I4926" s="2">
        <v>82</v>
      </c>
      <c r="J4926" s="2">
        <v>0.15999999999999659</v>
      </c>
      <c r="K4926" s="4" t="s">
        <v>16</v>
      </c>
    </row>
    <row r="4927" spans="1:11" x14ac:dyDescent="0.3">
      <c r="A4927" t="s">
        <v>1004</v>
      </c>
      <c r="B4927">
        <v>44.5</v>
      </c>
      <c r="C4927" t="s">
        <v>12</v>
      </c>
      <c r="D4927" t="s">
        <v>13</v>
      </c>
      <c r="E4927" s="2">
        <v>3.29</v>
      </c>
      <c r="F4927" s="2">
        <v>146.41</v>
      </c>
      <c r="G4927" s="2">
        <v>146.41</v>
      </c>
      <c r="H4927" s="2">
        <v>0</v>
      </c>
      <c r="I4927" s="2">
        <v>0</v>
      </c>
      <c r="J4927" s="2">
        <v>0</v>
      </c>
      <c r="K4927" s="3" t="s">
        <v>14</v>
      </c>
    </row>
    <row r="4928" spans="1:11" x14ac:dyDescent="0.3">
      <c r="A4928" t="s">
        <v>1004</v>
      </c>
      <c r="B4928">
        <v>44.5</v>
      </c>
      <c r="C4928" t="s">
        <v>12</v>
      </c>
      <c r="D4928" t="s">
        <v>15</v>
      </c>
      <c r="E4928" s="2">
        <v>8.65</v>
      </c>
      <c r="F4928" s="2">
        <v>384.93</v>
      </c>
      <c r="G4928" s="2">
        <v>365.89</v>
      </c>
      <c r="H4928" s="2">
        <v>19.04</v>
      </c>
      <c r="I4928" s="2">
        <v>19.03</v>
      </c>
      <c r="J4928" s="2">
        <v>9.9999999999980105E-3</v>
      </c>
      <c r="K4928" s="3" t="s">
        <v>14</v>
      </c>
    </row>
    <row r="4929" spans="1:11" x14ac:dyDescent="0.3">
      <c r="A4929" t="s">
        <v>1004</v>
      </c>
      <c r="B4929">
        <v>44.5</v>
      </c>
      <c r="C4929" t="s">
        <v>12</v>
      </c>
      <c r="D4929" t="s">
        <v>17</v>
      </c>
      <c r="E4929" s="2">
        <v>4</v>
      </c>
      <c r="F4929" s="2">
        <v>178</v>
      </c>
      <c r="G4929" s="2">
        <v>169.2</v>
      </c>
      <c r="H4929" s="2">
        <v>8.8000000000000007</v>
      </c>
      <c r="I4929" s="2">
        <v>8.8000000000000007</v>
      </c>
      <c r="J4929" s="2">
        <v>0</v>
      </c>
      <c r="K4929" s="3" t="s">
        <v>14</v>
      </c>
    </row>
    <row r="4930" spans="1:11" x14ac:dyDescent="0.3">
      <c r="A4930" t="s">
        <v>1004</v>
      </c>
      <c r="B4930">
        <v>44.5</v>
      </c>
      <c r="C4930" t="s">
        <v>12</v>
      </c>
      <c r="D4930" t="s">
        <v>18</v>
      </c>
      <c r="E4930" s="2">
        <v>18</v>
      </c>
      <c r="F4930" s="2">
        <v>801</v>
      </c>
      <c r="G4930" s="2">
        <v>704.88</v>
      </c>
      <c r="H4930" s="2">
        <v>96.12</v>
      </c>
      <c r="I4930" s="2">
        <v>95.4</v>
      </c>
      <c r="J4930" s="2">
        <v>0.71999999999999886</v>
      </c>
      <c r="K4930" s="4" t="s">
        <v>16</v>
      </c>
    </row>
    <row r="4931" spans="1:11" x14ac:dyDescent="0.3">
      <c r="A4931" t="s">
        <v>1004</v>
      </c>
      <c r="B4931">
        <v>44.5</v>
      </c>
      <c r="C4931" t="s">
        <v>12</v>
      </c>
      <c r="D4931" t="s">
        <v>19</v>
      </c>
      <c r="E4931" s="2">
        <v>10</v>
      </c>
      <c r="F4931" s="2">
        <v>445</v>
      </c>
      <c r="G4931" s="2">
        <v>391.6</v>
      </c>
      <c r="H4931" s="2">
        <v>53.4</v>
      </c>
      <c r="I4931" s="2">
        <v>53</v>
      </c>
      <c r="J4931" s="2">
        <v>0.39999999999999858</v>
      </c>
      <c r="K4931" s="4" t="s">
        <v>16</v>
      </c>
    </row>
    <row r="4932" spans="1:11" x14ac:dyDescent="0.3">
      <c r="A4932" t="s">
        <v>1005</v>
      </c>
      <c r="B4932">
        <v>104.9</v>
      </c>
      <c r="C4932" t="s">
        <v>12</v>
      </c>
      <c r="D4932" t="s">
        <v>13</v>
      </c>
      <c r="E4932" s="2">
        <v>1.1399999999999999</v>
      </c>
      <c r="F4932" s="2">
        <v>119.59</v>
      </c>
      <c r="G4932" s="2">
        <v>119.59</v>
      </c>
      <c r="H4932" s="2">
        <v>0</v>
      </c>
      <c r="I4932" s="2">
        <v>0</v>
      </c>
      <c r="J4932" s="2">
        <v>0</v>
      </c>
      <c r="K4932" s="3" t="s">
        <v>14</v>
      </c>
    </row>
    <row r="4933" spans="1:11" x14ac:dyDescent="0.3">
      <c r="A4933" t="s">
        <v>1005</v>
      </c>
      <c r="B4933">
        <v>104.9</v>
      </c>
      <c r="C4933" t="s">
        <v>12</v>
      </c>
      <c r="D4933" t="s">
        <v>15</v>
      </c>
      <c r="E4933" s="2">
        <v>9.9</v>
      </c>
      <c r="F4933" s="2">
        <v>1038.51</v>
      </c>
      <c r="G4933" s="2">
        <v>987.03</v>
      </c>
      <c r="H4933" s="2">
        <v>51.48</v>
      </c>
      <c r="I4933" s="2">
        <v>0</v>
      </c>
      <c r="J4933" s="2">
        <v>51.48</v>
      </c>
      <c r="K4933" s="4" t="s">
        <v>16</v>
      </c>
    </row>
    <row r="4934" spans="1:11" x14ac:dyDescent="0.3">
      <c r="A4934" t="s">
        <v>1005</v>
      </c>
      <c r="B4934">
        <v>104.9</v>
      </c>
      <c r="C4934" t="s">
        <v>12</v>
      </c>
      <c r="D4934" t="s">
        <v>17</v>
      </c>
      <c r="E4934" s="2">
        <v>4</v>
      </c>
      <c r="F4934" s="2">
        <v>419.6</v>
      </c>
      <c r="G4934" s="2">
        <v>398.8</v>
      </c>
      <c r="H4934" s="2">
        <v>20.8</v>
      </c>
      <c r="I4934" s="2">
        <v>20.8</v>
      </c>
      <c r="J4934" s="2">
        <v>0</v>
      </c>
      <c r="K4934" s="3" t="s">
        <v>14</v>
      </c>
    </row>
    <row r="4935" spans="1:11" x14ac:dyDescent="0.3">
      <c r="A4935" t="s">
        <v>1005</v>
      </c>
      <c r="B4935">
        <v>104.9</v>
      </c>
      <c r="C4935" t="s">
        <v>12</v>
      </c>
      <c r="D4935" t="s">
        <v>18</v>
      </c>
      <c r="E4935" s="2">
        <v>25.02</v>
      </c>
      <c r="F4935" s="2">
        <v>2624.6</v>
      </c>
      <c r="G4935" s="2">
        <v>2309.65</v>
      </c>
      <c r="H4935" s="2">
        <v>314.95</v>
      </c>
      <c r="I4935" s="2">
        <v>315.25</v>
      </c>
      <c r="J4935" s="2">
        <v>0.30000000000001142</v>
      </c>
      <c r="K4935" s="4" t="s">
        <v>16</v>
      </c>
    </row>
    <row r="4936" spans="1:11" x14ac:dyDescent="0.3">
      <c r="A4936" t="s">
        <v>1005</v>
      </c>
      <c r="B4936">
        <v>104.9</v>
      </c>
      <c r="C4936" t="s">
        <v>12</v>
      </c>
      <c r="D4936" t="s">
        <v>19</v>
      </c>
      <c r="E4936" s="2">
        <v>10</v>
      </c>
      <c r="F4936" s="2">
        <v>1049</v>
      </c>
      <c r="G4936" s="2">
        <v>923.12</v>
      </c>
      <c r="H4936" s="2">
        <v>125.88</v>
      </c>
      <c r="I4936" s="2">
        <v>126</v>
      </c>
      <c r="J4936" s="2">
        <v>0.12000000000000451</v>
      </c>
      <c r="K4936" s="4" t="s">
        <v>16</v>
      </c>
    </row>
    <row r="4937" spans="1:11" x14ac:dyDescent="0.3">
      <c r="A4937" t="s">
        <v>1006</v>
      </c>
      <c r="B4937">
        <v>58.9</v>
      </c>
      <c r="C4937" t="s">
        <v>12</v>
      </c>
      <c r="D4937" t="s">
        <v>13</v>
      </c>
      <c r="E4937" s="2">
        <v>0.37</v>
      </c>
      <c r="F4937" s="2">
        <v>21.79</v>
      </c>
      <c r="G4937" s="2">
        <v>21.79</v>
      </c>
      <c r="H4937" s="2">
        <v>0</v>
      </c>
      <c r="I4937" s="2">
        <v>0</v>
      </c>
      <c r="J4937" s="2">
        <v>0</v>
      </c>
      <c r="K4937" s="3" t="s">
        <v>14</v>
      </c>
    </row>
    <row r="4938" spans="1:11" x14ac:dyDescent="0.3">
      <c r="A4938" t="s">
        <v>1006</v>
      </c>
      <c r="B4938">
        <v>58.9</v>
      </c>
      <c r="C4938" t="s">
        <v>12</v>
      </c>
      <c r="D4938" t="s">
        <v>15</v>
      </c>
      <c r="E4938" s="2">
        <v>9.43</v>
      </c>
      <c r="F4938" s="2">
        <v>555.42999999999995</v>
      </c>
      <c r="G4938" s="2">
        <v>528.08000000000004</v>
      </c>
      <c r="H4938" s="2">
        <v>27.35</v>
      </c>
      <c r="I4938" s="2">
        <v>0</v>
      </c>
      <c r="J4938" s="2">
        <v>27.35</v>
      </c>
      <c r="K4938" s="4" t="s">
        <v>16</v>
      </c>
    </row>
    <row r="4939" spans="1:11" x14ac:dyDescent="0.3">
      <c r="A4939" t="s">
        <v>1006</v>
      </c>
      <c r="B4939">
        <v>58.9</v>
      </c>
      <c r="C4939" t="s">
        <v>12</v>
      </c>
      <c r="D4939" t="s">
        <v>17</v>
      </c>
      <c r="E4939" s="2">
        <v>4</v>
      </c>
      <c r="F4939" s="2">
        <v>235.6</v>
      </c>
      <c r="G4939" s="2">
        <v>224</v>
      </c>
      <c r="H4939" s="2">
        <v>11.6</v>
      </c>
      <c r="I4939" s="2">
        <v>11.6</v>
      </c>
      <c r="J4939" s="2">
        <v>0</v>
      </c>
      <c r="K4939" s="3" t="s">
        <v>14</v>
      </c>
    </row>
    <row r="4940" spans="1:11" x14ac:dyDescent="0.3">
      <c r="A4940" t="s">
        <v>1006</v>
      </c>
      <c r="B4940">
        <v>58.9</v>
      </c>
      <c r="C4940" t="s">
        <v>12</v>
      </c>
      <c r="D4940" t="s">
        <v>18</v>
      </c>
      <c r="E4940" s="2">
        <v>19.25</v>
      </c>
      <c r="F4940" s="2">
        <v>1133.83</v>
      </c>
      <c r="G4940" s="2">
        <v>997.77</v>
      </c>
      <c r="H4940" s="2">
        <v>136.06</v>
      </c>
      <c r="I4940" s="2">
        <v>136.68</v>
      </c>
      <c r="J4940" s="2">
        <v>0.62000000000000455</v>
      </c>
      <c r="K4940" s="4" t="s">
        <v>16</v>
      </c>
    </row>
    <row r="4941" spans="1:11" x14ac:dyDescent="0.3">
      <c r="A4941" t="s">
        <v>1006</v>
      </c>
      <c r="B4941">
        <v>58.9</v>
      </c>
      <c r="C4941" t="s">
        <v>12</v>
      </c>
      <c r="D4941" t="s">
        <v>19</v>
      </c>
      <c r="E4941" s="2">
        <v>10</v>
      </c>
      <c r="F4941" s="2">
        <v>589</v>
      </c>
      <c r="G4941" s="2">
        <v>518.32000000000005</v>
      </c>
      <c r="H4941" s="2">
        <v>70.680000000000007</v>
      </c>
      <c r="I4941" s="2">
        <v>71</v>
      </c>
      <c r="J4941" s="2">
        <v>0.31999999999999318</v>
      </c>
      <c r="K4941" s="4" t="s">
        <v>16</v>
      </c>
    </row>
    <row r="4942" spans="1:11" x14ac:dyDescent="0.3">
      <c r="A4942" t="s">
        <v>1007</v>
      </c>
      <c r="B4942">
        <v>43.2</v>
      </c>
      <c r="C4942" t="s">
        <v>12</v>
      </c>
      <c r="D4942" t="s">
        <v>13</v>
      </c>
      <c r="E4942" s="2">
        <v>0.67</v>
      </c>
      <c r="F4942" s="2">
        <v>28.94</v>
      </c>
      <c r="G4942" s="2">
        <v>28.94</v>
      </c>
      <c r="H4942" s="2">
        <v>0</v>
      </c>
      <c r="I4942" s="2">
        <v>0</v>
      </c>
      <c r="J4942" s="2">
        <v>0</v>
      </c>
      <c r="K4942" s="3" t="s">
        <v>14</v>
      </c>
    </row>
    <row r="4943" spans="1:11" x14ac:dyDescent="0.3">
      <c r="A4943" t="s">
        <v>1007</v>
      </c>
      <c r="B4943">
        <v>43.2</v>
      </c>
      <c r="C4943" t="s">
        <v>12</v>
      </c>
      <c r="D4943" t="s">
        <v>15</v>
      </c>
      <c r="E4943" s="2">
        <v>7.52</v>
      </c>
      <c r="F4943" s="2">
        <v>324.86</v>
      </c>
      <c r="G4943" s="2">
        <v>309.07</v>
      </c>
      <c r="H4943" s="2">
        <v>15.79</v>
      </c>
      <c r="I4943" s="2">
        <v>16.54</v>
      </c>
      <c r="J4943" s="2">
        <v>0.75</v>
      </c>
      <c r="K4943" s="4" t="s">
        <v>16</v>
      </c>
    </row>
    <row r="4944" spans="1:11" x14ac:dyDescent="0.3">
      <c r="A4944" t="s">
        <v>1007</v>
      </c>
      <c r="B4944">
        <v>43.2</v>
      </c>
      <c r="C4944" t="s">
        <v>12</v>
      </c>
      <c r="D4944" t="s">
        <v>17</v>
      </c>
      <c r="E4944" s="2">
        <v>4</v>
      </c>
      <c r="F4944" s="2">
        <v>172.8</v>
      </c>
      <c r="G4944" s="2">
        <v>164.4</v>
      </c>
      <c r="H4944" s="2">
        <v>8.4</v>
      </c>
      <c r="I4944" s="2">
        <v>8.8000000000000007</v>
      </c>
      <c r="J4944" s="2">
        <v>0.40000000000000041</v>
      </c>
      <c r="K4944" s="4" t="s">
        <v>16</v>
      </c>
    </row>
    <row r="4945" spans="1:11" x14ac:dyDescent="0.3">
      <c r="A4945" t="s">
        <v>1007</v>
      </c>
      <c r="B4945">
        <v>43.2</v>
      </c>
      <c r="C4945" t="s">
        <v>12</v>
      </c>
      <c r="D4945" t="s">
        <v>18</v>
      </c>
      <c r="E4945" s="2">
        <v>28.3</v>
      </c>
      <c r="F4945" s="2">
        <v>1222.56</v>
      </c>
      <c r="G4945" s="2">
        <v>1075.8499999999999</v>
      </c>
      <c r="H4945" s="2">
        <v>146.71</v>
      </c>
      <c r="I4945" s="2">
        <v>147.16</v>
      </c>
      <c r="J4945" s="2">
        <v>0.44999999999998858</v>
      </c>
      <c r="K4945" s="4" t="s">
        <v>16</v>
      </c>
    </row>
    <row r="4946" spans="1:11" x14ac:dyDescent="0.3">
      <c r="A4946" t="s">
        <v>1007</v>
      </c>
      <c r="B4946">
        <v>43.2</v>
      </c>
      <c r="C4946" t="s">
        <v>12</v>
      </c>
      <c r="D4946" t="s">
        <v>19</v>
      </c>
      <c r="E4946" s="2">
        <v>10</v>
      </c>
      <c r="F4946" s="2">
        <v>432</v>
      </c>
      <c r="G4946" s="2">
        <v>380.16</v>
      </c>
      <c r="H4946" s="2">
        <v>51.84</v>
      </c>
      <c r="I4946" s="2">
        <v>52</v>
      </c>
      <c r="J4946" s="2">
        <v>0.15999999999999659</v>
      </c>
      <c r="K4946" s="4" t="s">
        <v>16</v>
      </c>
    </row>
    <row r="4947" spans="1:11" x14ac:dyDescent="0.3">
      <c r="A4947" t="s">
        <v>1008</v>
      </c>
      <c r="B4947">
        <v>46.6</v>
      </c>
      <c r="C4947" t="s">
        <v>12</v>
      </c>
      <c r="D4947" t="s">
        <v>13</v>
      </c>
      <c r="E4947" s="2">
        <v>1.97</v>
      </c>
      <c r="F4947" s="2">
        <v>91.8</v>
      </c>
      <c r="G4947" s="2">
        <v>91.8</v>
      </c>
      <c r="H4947" s="2">
        <v>0</v>
      </c>
      <c r="I4947" s="2">
        <v>0</v>
      </c>
      <c r="J4947" s="2">
        <v>0</v>
      </c>
      <c r="K4947" s="3" t="s">
        <v>14</v>
      </c>
    </row>
    <row r="4948" spans="1:11" x14ac:dyDescent="0.3">
      <c r="A4948" t="s">
        <v>1008</v>
      </c>
      <c r="B4948">
        <v>46.6</v>
      </c>
      <c r="C4948" t="s">
        <v>12</v>
      </c>
      <c r="D4948" t="s">
        <v>15</v>
      </c>
      <c r="E4948" s="2">
        <v>4.78</v>
      </c>
      <c r="F4948" s="2">
        <v>222.75</v>
      </c>
      <c r="G4948" s="2">
        <v>211.75</v>
      </c>
      <c r="H4948" s="2">
        <v>11</v>
      </c>
      <c r="I4948" s="2">
        <v>10.99</v>
      </c>
      <c r="J4948" s="2">
        <v>9.9999999999997868E-3</v>
      </c>
      <c r="K4948" s="3" t="s">
        <v>14</v>
      </c>
    </row>
    <row r="4949" spans="1:11" x14ac:dyDescent="0.3">
      <c r="A4949" t="s">
        <v>1008</v>
      </c>
      <c r="B4949">
        <v>46.6</v>
      </c>
      <c r="C4949" t="s">
        <v>12</v>
      </c>
      <c r="D4949" t="s">
        <v>17</v>
      </c>
      <c r="E4949" s="2">
        <v>4</v>
      </c>
      <c r="F4949" s="2">
        <v>186.4</v>
      </c>
      <c r="G4949" s="2">
        <v>177.2</v>
      </c>
      <c r="H4949" s="2">
        <v>9.1999999999999993</v>
      </c>
      <c r="I4949" s="2">
        <v>9.1999999999999993</v>
      </c>
      <c r="J4949" s="2">
        <v>0</v>
      </c>
      <c r="K4949" s="3" t="s">
        <v>14</v>
      </c>
    </row>
    <row r="4950" spans="1:11" x14ac:dyDescent="0.3">
      <c r="A4950" t="s">
        <v>1008</v>
      </c>
      <c r="B4950">
        <v>46.6</v>
      </c>
      <c r="C4950" t="s">
        <v>12</v>
      </c>
      <c r="D4950" t="s">
        <v>18</v>
      </c>
      <c r="E4950" s="2">
        <v>29.5</v>
      </c>
      <c r="F4950" s="2">
        <v>1374.7</v>
      </c>
      <c r="G4950" s="2">
        <v>1209.74</v>
      </c>
      <c r="H4950" s="2">
        <v>164.96</v>
      </c>
      <c r="I4950" s="2">
        <v>165.2</v>
      </c>
      <c r="J4950" s="2">
        <v>0.2399999999999807</v>
      </c>
      <c r="K4950" s="4" t="s">
        <v>16</v>
      </c>
    </row>
    <row r="4951" spans="1:11" x14ac:dyDescent="0.3">
      <c r="A4951" t="s">
        <v>1008</v>
      </c>
      <c r="B4951">
        <v>46.6</v>
      </c>
      <c r="C4951" t="s">
        <v>12</v>
      </c>
      <c r="D4951" t="s">
        <v>19</v>
      </c>
      <c r="E4951" s="2">
        <v>10</v>
      </c>
      <c r="F4951" s="2">
        <v>466</v>
      </c>
      <c r="G4951" s="2">
        <v>410.08</v>
      </c>
      <c r="H4951" s="2">
        <v>55.92</v>
      </c>
      <c r="I4951" s="2">
        <v>56</v>
      </c>
      <c r="J4951" s="2">
        <v>7.9999999999998295E-2</v>
      </c>
      <c r="K4951" s="4" t="s">
        <v>16</v>
      </c>
    </row>
    <row r="4952" spans="1:11" x14ac:dyDescent="0.3">
      <c r="A4952" t="s">
        <v>1009</v>
      </c>
      <c r="B4952">
        <v>43.9</v>
      </c>
      <c r="C4952" t="s">
        <v>12</v>
      </c>
      <c r="D4952" t="s">
        <v>13</v>
      </c>
      <c r="E4952" s="2">
        <v>0.63</v>
      </c>
      <c r="F4952" s="2">
        <v>27.66</v>
      </c>
      <c r="G4952" s="2">
        <v>27.66</v>
      </c>
      <c r="H4952" s="2">
        <v>0</v>
      </c>
      <c r="I4952" s="2">
        <v>0</v>
      </c>
      <c r="J4952" s="2">
        <v>0</v>
      </c>
      <c r="K4952" s="3" t="s">
        <v>14</v>
      </c>
    </row>
    <row r="4953" spans="1:11" x14ac:dyDescent="0.3">
      <c r="A4953" t="s">
        <v>1009</v>
      </c>
      <c r="B4953">
        <v>43.9</v>
      </c>
      <c r="C4953" t="s">
        <v>12</v>
      </c>
      <c r="D4953" t="s">
        <v>15</v>
      </c>
      <c r="E4953" s="2">
        <v>3.64</v>
      </c>
      <c r="F4953" s="2">
        <v>159.80000000000001</v>
      </c>
      <c r="G4953" s="2">
        <v>152.15</v>
      </c>
      <c r="H4953" s="2">
        <v>7.65</v>
      </c>
      <c r="I4953" s="2">
        <v>8.01</v>
      </c>
      <c r="J4953" s="2">
        <v>0.35999999999999938</v>
      </c>
      <c r="K4953" s="4" t="s">
        <v>16</v>
      </c>
    </row>
    <row r="4954" spans="1:11" x14ac:dyDescent="0.3">
      <c r="A4954" t="s">
        <v>1009</v>
      </c>
      <c r="B4954">
        <v>43.9</v>
      </c>
      <c r="C4954" t="s">
        <v>12</v>
      </c>
      <c r="D4954" t="s">
        <v>17</v>
      </c>
      <c r="E4954" s="2">
        <v>1</v>
      </c>
      <c r="F4954" s="2">
        <v>43.9</v>
      </c>
      <c r="G4954" s="2">
        <v>41.8</v>
      </c>
      <c r="H4954" s="2">
        <v>2.1</v>
      </c>
      <c r="I4954" s="2">
        <v>2.2000000000000002</v>
      </c>
      <c r="J4954" s="2">
        <v>0.1000000000000001</v>
      </c>
      <c r="K4954" s="4" t="s">
        <v>16</v>
      </c>
    </row>
    <row r="4955" spans="1:11" x14ac:dyDescent="0.3">
      <c r="A4955" t="s">
        <v>1009</v>
      </c>
      <c r="B4955">
        <v>43.9</v>
      </c>
      <c r="C4955" t="s">
        <v>12</v>
      </c>
      <c r="D4955" t="s">
        <v>18</v>
      </c>
      <c r="E4955" s="2">
        <v>10.62</v>
      </c>
      <c r="F4955" s="2">
        <v>466.22</v>
      </c>
      <c r="G4955" s="2">
        <v>419.6</v>
      </c>
      <c r="H4955" s="2">
        <v>46.62</v>
      </c>
      <c r="I4955" s="2">
        <v>46.73</v>
      </c>
      <c r="J4955" s="2">
        <v>0.1099999999999994</v>
      </c>
      <c r="K4955" s="4" t="s">
        <v>16</v>
      </c>
    </row>
    <row r="4956" spans="1:11" x14ac:dyDescent="0.3">
      <c r="A4956" t="s">
        <v>1009</v>
      </c>
      <c r="B4956">
        <v>43.9</v>
      </c>
      <c r="C4956" t="s">
        <v>12</v>
      </c>
      <c r="D4956" t="s">
        <v>19</v>
      </c>
      <c r="E4956" s="2">
        <v>4</v>
      </c>
      <c r="F4956" s="2">
        <v>175.6</v>
      </c>
      <c r="G4956" s="2">
        <v>158.04</v>
      </c>
      <c r="H4956" s="2">
        <v>17.559999999999999</v>
      </c>
      <c r="I4956" s="2">
        <v>17.600000000000001</v>
      </c>
      <c r="J4956" s="2">
        <v>4.00000000000027E-2</v>
      </c>
      <c r="K4956" s="4" t="s">
        <v>16</v>
      </c>
    </row>
    <row r="4957" spans="1:11" x14ac:dyDescent="0.3">
      <c r="A4957" t="s">
        <v>1010</v>
      </c>
      <c r="B4957">
        <v>41</v>
      </c>
      <c r="C4957" t="s">
        <v>12</v>
      </c>
      <c r="D4957" t="s">
        <v>13</v>
      </c>
      <c r="E4957" s="2">
        <v>1.57</v>
      </c>
      <c r="F4957" s="2">
        <v>64.37</v>
      </c>
      <c r="G4957" s="2">
        <v>64.37</v>
      </c>
      <c r="H4957" s="2">
        <v>0</v>
      </c>
      <c r="I4957" s="2">
        <v>0</v>
      </c>
      <c r="J4957" s="2">
        <v>0</v>
      </c>
      <c r="K4957" s="3" t="s">
        <v>14</v>
      </c>
    </row>
    <row r="4958" spans="1:11" x14ac:dyDescent="0.3">
      <c r="A4958" t="s">
        <v>1010</v>
      </c>
      <c r="B4958">
        <v>41</v>
      </c>
      <c r="C4958" t="s">
        <v>12</v>
      </c>
      <c r="D4958" t="s">
        <v>15</v>
      </c>
      <c r="E4958" s="2">
        <v>6.25</v>
      </c>
      <c r="F4958" s="2">
        <v>256.25</v>
      </c>
      <c r="G4958" s="2">
        <v>243.75</v>
      </c>
      <c r="H4958" s="2">
        <v>12.5</v>
      </c>
      <c r="I4958" s="2">
        <v>13.13</v>
      </c>
      <c r="J4958" s="2">
        <v>0.63000000000000078</v>
      </c>
      <c r="K4958" s="4" t="s">
        <v>16</v>
      </c>
    </row>
    <row r="4959" spans="1:11" x14ac:dyDescent="0.3">
      <c r="A4959" t="s">
        <v>1010</v>
      </c>
      <c r="B4959">
        <v>41</v>
      </c>
      <c r="C4959" t="s">
        <v>12</v>
      </c>
      <c r="D4959" t="s">
        <v>17</v>
      </c>
      <c r="E4959" s="2">
        <v>4</v>
      </c>
      <c r="F4959" s="2">
        <v>164</v>
      </c>
      <c r="G4959" s="2">
        <v>156</v>
      </c>
      <c r="H4959" s="2">
        <v>8</v>
      </c>
      <c r="I4959" s="2">
        <v>8.4</v>
      </c>
      <c r="J4959" s="2">
        <v>0.40000000000000041</v>
      </c>
      <c r="K4959" s="4" t="s">
        <v>16</v>
      </c>
    </row>
    <row r="4960" spans="1:11" x14ac:dyDescent="0.3">
      <c r="A4960" t="s">
        <v>1010</v>
      </c>
      <c r="B4960">
        <v>41</v>
      </c>
      <c r="C4960" t="s">
        <v>12</v>
      </c>
      <c r="D4960" t="s">
        <v>18</v>
      </c>
      <c r="E4960" s="2">
        <v>15.69</v>
      </c>
      <c r="F4960" s="2">
        <v>643.29</v>
      </c>
      <c r="G4960" s="2">
        <v>566.1</v>
      </c>
      <c r="H4960" s="2">
        <v>77.19</v>
      </c>
      <c r="I4960" s="2">
        <v>76.88</v>
      </c>
      <c r="J4960" s="2">
        <v>0.31000000000000227</v>
      </c>
      <c r="K4960" s="4" t="s">
        <v>16</v>
      </c>
    </row>
    <row r="4961" spans="1:11" x14ac:dyDescent="0.3">
      <c r="A4961" t="s">
        <v>1010</v>
      </c>
      <c r="B4961">
        <v>41</v>
      </c>
      <c r="C4961" t="s">
        <v>12</v>
      </c>
      <c r="D4961" t="s">
        <v>19</v>
      </c>
      <c r="E4961" s="2">
        <v>10</v>
      </c>
      <c r="F4961" s="2">
        <v>410</v>
      </c>
      <c r="G4961" s="2">
        <v>360.8</v>
      </c>
      <c r="H4961" s="2">
        <v>49.2</v>
      </c>
      <c r="I4961" s="2">
        <v>49</v>
      </c>
      <c r="J4961" s="2">
        <v>0.20000000000000279</v>
      </c>
      <c r="K4961" s="4" t="s">
        <v>16</v>
      </c>
    </row>
    <row r="4962" spans="1:11" x14ac:dyDescent="0.3">
      <c r="A4962" t="s">
        <v>1011</v>
      </c>
      <c r="B4962">
        <v>57.9</v>
      </c>
      <c r="C4962" t="s">
        <v>12</v>
      </c>
      <c r="D4962" t="s">
        <v>13</v>
      </c>
      <c r="E4962" s="2">
        <v>1.17</v>
      </c>
      <c r="F4962" s="2">
        <v>67.739999999999995</v>
      </c>
      <c r="G4962" s="2">
        <v>67.739999999999995</v>
      </c>
      <c r="H4962" s="2">
        <v>0</v>
      </c>
      <c r="I4962" s="2">
        <v>0</v>
      </c>
      <c r="J4962" s="2">
        <v>0</v>
      </c>
      <c r="K4962" s="3" t="s">
        <v>14</v>
      </c>
    </row>
    <row r="4963" spans="1:11" x14ac:dyDescent="0.3">
      <c r="A4963" t="s">
        <v>1011</v>
      </c>
      <c r="B4963">
        <v>57.9</v>
      </c>
      <c r="C4963" t="s">
        <v>12</v>
      </c>
      <c r="D4963" t="s">
        <v>15</v>
      </c>
      <c r="E4963" s="2">
        <v>4.82</v>
      </c>
      <c r="F4963" s="2">
        <v>279.08</v>
      </c>
      <c r="G4963" s="2">
        <v>265.58</v>
      </c>
      <c r="H4963" s="2">
        <v>13.5</v>
      </c>
      <c r="I4963" s="2">
        <v>13.98</v>
      </c>
      <c r="J4963" s="2">
        <v>0.48000000000000043</v>
      </c>
      <c r="K4963" s="4" t="s">
        <v>16</v>
      </c>
    </row>
    <row r="4964" spans="1:11" x14ac:dyDescent="0.3">
      <c r="A4964" t="s">
        <v>1011</v>
      </c>
      <c r="B4964">
        <v>57.9</v>
      </c>
      <c r="C4964" t="s">
        <v>12</v>
      </c>
      <c r="D4964" t="s">
        <v>17</v>
      </c>
      <c r="E4964" s="2">
        <v>4</v>
      </c>
      <c r="F4964" s="2">
        <v>231.6</v>
      </c>
      <c r="G4964" s="2">
        <v>220.4</v>
      </c>
      <c r="H4964" s="2">
        <v>11.2</v>
      </c>
      <c r="I4964" s="2">
        <v>11.6</v>
      </c>
      <c r="J4964" s="2">
        <v>0.40000000000000041</v>
      </c>
      <c r="K4964" s="4" t="s">
        <v>16</v>
      </c>
    </row>
    <row r="4965" spans="1:11" x14ac:dyDescent="0.3">
      <c r="A4965" t="s">
        <v>1011</v>
      </c>
      <c r="B4965">
        <v>57.9</v>
      </c>
      <c r="C4965" t="s">
        <v>12</v>
      </c>
      <c r="D4965" t="s">
        <v>18</v>
      </c>
      <c r="E4965" s="2">
        <v>15.08</v>
      </c>
      <c r="F4965" s="2">
        <v>873.13</v>
      </c>
      <c r="G4965" s="2">
        <v>768.36</v>
      </c>
      <c r="H4965" s="2">
        <v>104.77</v>
      </c>
      <c r="I4965" s="2">
        <v>104.05</v>
      </c>
      <c r="J4965" s="2">
        <v>0.71999999999999886</v>
      </c>
      <c r="K4965" s="4" t="s">
        <v>16</v>
      </c>
    </row>
    <row r="4966" spans="1:11" x14ac:dyDescent="0.3">
      <c r="A4966" t="s">
        <v>1011</v>
      </c>
      <c r="B4966">
        <v>57.9</v>
      </c>
      <c r="C4966" t="s">
        <v>12</v>
      </c>
      <c r="D4966" t="s">
        <v>19</v>
      </c>
      <c r="E4966" s="2">
        <v>10</v>
      </c>
      <c r="F4966" s="2">
        <v>579</v>
      </c>
      <c r="G4966" s="2">
        <v>509.52</v>
      </c>
      <c r="H4966" s="2">
        <v>69.48</v>
      </c>
      <c r="I4966" s="2">
        <v>69</v>
      </c>
      <c r="J4966" s="2">
        <v>0.48000000000000398</v>
      </c>
      <c r="K4966" s="4" t="s">
        <v>16</v>
      </c>
    </row>
    <row r="4967" spans="1:11" x14ac:dyDescent="0.3">
      <c r="A4967" t="s">
        <v>1012</v>
      </c>
      <c r="B4967">
        <v>71.5</v>
      </c>
      <c r="C4967" t="s">
        <v>12</v>
      </c>
      <c r="D4967" t="s">
        <v>13</v>
      </c>
      <c r="E4967" s="2">
        <v>1.44</v>
      </c>
      <c r="F4967" s="2">
        <v>102.96</v>
      </c>
      <c r="G4967" s="2">
        <v>102.96</v>
      </c>
      <c r="H4967" s="2">
        <v>0</v>
      </c>
      <c r="I4967" s="2">
        <v>0</v>
      </c>
      <c r="J4967" s="2">
        <v>0</v>
      </c>
      <c r="K4967" s="3" t="s">
        <v>14</v>
      </c>
    </row>
    <row r="4968" spans="1:11" x14ac:dyDescent="0.3">
      <c r="A4968" t="s">
        <v>1012</v>
      </c>
      <c r="B4968">
        <v>71.5</v>
      </c>
      <c r="C4968" t="s">
        <v>12</v>
      </c>
      <c r="D4968" t="s">
        <v>15</v>
      </c>
      <c r="E4968" s="2">
        <v>4.1500000000000004</v>
      </c>
      <c r="F4968" s="2">
        <v>296.73</v>
      </c>
      <c r="G4968" s="2">
        <v>282.2</v>
      </c>
      <c r="H4968" s="2">
        <v>14.53</v>
      </c>
      <c r="I4968" s="2">
        <v>14.94</v>
      </c>
      <c r="J4968" s="2">
        <v>0.41000000000000009</v>
      </c>
      <c r="K4968" s="4" t="s">
        <v>16</v>
      </c>
    </row>
    <row r="4969" spans="1:11" x14ac:dyDescent="0.3">
      <c r="A4969" t="s">
        <v>1012</v>
      </c>
      <c r="B4969">
        <v>71.5</v>
      </c>
      <c r="C4969" t="s">
        <v>12</v>
      </c>
      <c r="D4969" t="s">
        <v>17</v>
      </c>
      <c r="E4969" s="2">
        <v>4</v>
      </c>
      <c r="F4969" s="2">
        <v>286</v>
      </c>
      <c r="G4969" s="2">
        <v>272</v>
      </c>
      <c r="H4969" s="2">
        <v>14</v>
      </c>
      <c r="I4969" s="2">
        <v>14.4</v>
      </c>
      <c r="J4969" s="2">
        <v>0.40000000000000041</v>
      </c>
      <c r="K4969" s="4" t="s">
        <v>16</v>
      </c>
    </row>
    <row r="4970" spans="1:11" x14ac:dyDescent="0.3">
      <c r="A4970" t="s">
        <v>1012</v>
      </c>
      <c r="B4970">
        <v>71.5</v>
      </c>
      <c r="C4970" t="s">
        <v>12</v>
      </c>
      <c r="D4970" t="s">
        <v>18</v>
      </c>
      <c r="E4970" s="2">
        <v>25.92</v>
      </c>
      <c r="F4970" s="2">
        <v>1853.28</v>
      </c>
      <c r="G4970" s="2">
        <v>1630.89</v>
      </c>
      <c r="H4970" s="2">
        <v>222.39</v>
      </c>
      <c r="I4970" s="2">
        <v>222.91</v>
      </c>
      <c r="J4970" s="2">
        <v>0.52000000000001023</v>
      </c>
      <c r="K4970" s="4" t="s">
        <v>16</v>
      </c>
    </row>
    <row r="4971" spans="1:11" x14ac:dyDescent="0.3">
      <c r="A4971" t="s">
        <v>1012</v>
      </c>
      <c r="B4971">
        <v>71.5</v>
      </c>
      <c r="C4971" t="s">
        <v>12</v>
      </c>
      <c r="D4971" t="s">
        <v>19</v>
      </c>
      <c r="E4971" s="2">
        <v>10</v>
      </c>
      <c r="F4971" s="2">
        <v>715</v>
      </c>
      <c r="G4971" s="2">
        <v>629.20000000000005</v>
      </c>
      <c r="H4971" s="2">
        <v>85.8</v>
      </c>
      <c r="I4971" s="2">
        <v>86</v>
      </c>
      <c r="J4971" s="2">
        <v>0.20000000000000279</v>
      </c>
      <c r="K4971" s="4" t="s">
        <v>16</v>
      </c>
    </row>
    <row r="4972" spans="1:11" x14ac:dyDescent="0.3">
      <c r="A4972" t="s">
        <v>1013</v>
      </c>
      <c r="B4972">
        <v>44.5</v>
      </c>
      <c r="C4972" t="s">
        <v>12</v>
      </c>
      <c r="D4972" t="s">
        <v>13</v>
      </c>
      <c r="E4972" s="2">
        <v>2.95</v>
      </c>
      <c r="F4972" s="2">
        <v>131.28</v>
      </c>
      <c r="G4972" s="2">
        <v>131.28</v>
      </c>
      <c r="H4972" s="2">
        <v>0</v>
      </c>
      <c r="I4972" s="2">
        <v>0</v>
      </c>
      <c r="J4972" s="2">
        <v>0</v>
      </c>
      <c r="K4972" s="3" t="s">
        <v>14</v>
      </c>
    </row>
    <row r="4973" spans="1:11" x14ac:dyDescent="0.3">
      <c r="A4973" t="s">
        <v>1013</v>
      </c>
      <c r="B4973">
        <v>44.5</v>
      </c>
      <c r="C4973" t="s">
        <v>12</v>
      </c>
      <c r="D4973" t="s">
        <v>15</v>
      </c>
      <c r="E4973" s="2">
        <v>7.73</v>
      </c>
      <c r="F4973" s="2">
        <v>343.99</v>
      </c>
      <c r="G4973" s="2">
        <v>326.98</v>
      </c>
      <c r="H4973" s="2">
        <v>17.010000000000002</v>
      </c>
      <c r="I4973" s="2">
        <v>17.010000000000002</v>
      </c>
      <c r="J4973" s="2">
        <v>0</v>
      </c>
      <c r="K4973" s="3" t="s">
        <v>14</v>
      </c>
    </row>
    <row r="4974" spans="1:11" x14ac:dyDescent="0.3">
      <c r="A4974" t="s">
        <v>1013</v>
      </c>
      <c r="B4974">
        <v>44.5</v>
      </c>
      <c r="C4974" t="s">
        <v>12</v>
      </c>
      <c r="D4974" t="s">
        <v>17</v>
      </c>
      <c r="E4974" s="2">
        <v>4</v>
      </c>
      <c r="F4974" s="2">
        <v>178</v>
      </c>
      <c r="G4974" s="2">
        <v>169.2</v>
      </c>
      <c r="H4974" s="2">
        <v>8.8000000000000007</v>
      </c>
      <c r="I4974" s="2">
        <v>8.8000000000000007</v>
      </c>
      <c r="J4974" s="2">
        <v>0</v>
      </c>
      <c r="K4974" s="3" t="s">
        <v>14</v>
      </c>
    </row>
    <row r="4975" spans="1:11" x14ac:dyDescent="0.3">
      <c r="A4975" t="s">
        <v>1013</v>
      </c>
      <c r="B4975">
        <v>44.5</v>
      </c>
      <c r="C4975" t="s">
        <v>12</v>
      </c>
      <c r="D4975" t="s">
        <v>18</v>
      </c>
      <c r="E4975" s="2">
        <v>22.72</v>
      </c>
      <c r="F4975" s="2">
        <v>1011.04</v>
      </c>
      <c r="G4975" s="2">
        <v>889.72</v>
      </c>
      <c r="H4975" s="2">
        <v>121.32</v>
      </c>
      <c r="I4975" s="2">
        <v>120.42</v>
      </c>
      <c r="J4975" s="2">
        <v>0.89999999999999147</v>
      </c>
      <c r="K4975" s="4" t="s">
        <v>16</v>
      </c>
    </row>
    <row r="4976" spans="1:11" x14ac:dyDescent="0.3">
      <c r="A4976" t="s">
        <v>1013</v>
      </c>
      <c r="B4976">
        <v>44.5</v>
      </c>
      <c r="C4976" t="s">
        <v>12</v>
      </c>
      <c r="D4976" t="s">
        <v>19</v>
      </c>
      <c r="E4976" s="2">
        <v>10</v>
      </c>
      <c r="F4976" s="2">
        <v>445</v>
      </c>
      <c r="G4976" s="2">
        <v>391.6</v>
      </c>
      <c r="H4976" s="2">
        <v>53.4</v>
      </c>
      <c r="I4976" s="2">
        <v>53</v>
      </c>
      <c r="J4976" s="2">
        <v>0.39999999999999858</v>
      </c>
      <c r="K4976" s="4" t="s">
        <v>16</v>
      </c>
    </row>
    <row r="4977" spans="1:11" x14ac:dyDescent="0.3">
      <c r="A4977" t="s">
        <v>1014</v>
      </c>
      <c r="B4977">
        <v>77.5</v>
      </c>
      <c r="C4977" t="s">
        <v>12</v>
      </c>
      <c r="D4977" t="s">
        <v>13</v>
      </c>
      <c r="E4977" s="2">
        <v>0.85</v>
      </c>
      <c r="F4977" s="2">
        <v>65.88</v>
      </c>
      <c r="G4977" s="2">
        <v>65.88</v>
      </c>
      <c r="H4977" s="2">
        <v>0</v>
      </c>
      <c r="I4977" s="2">
        <v>0</v>
      </c>
      <c r="J4977" s="2">
        <v>0</v>
      </c>
      <c r="K4977" s="3" t="s">
        <v>14</v>
      </c>
    </row>
    <row r="4978" spans="1:11" x14ac:dyDescent="0.3">
      <c r="A4978" t="s">
        <v>1014</v>
      </c>
      <c r="B4978">
        <v>77.5</v>
      </c>
      <c r="C4978" t="s">
        <v>12</v>
      </c>
      <c r="D4978" t="s">
        <v>15</v>
      </c>
      <c r="E4978" s="2">
        <v>8.84</v>
      </c>
      <c r="F4978" s="2">
        <v>685.1</v>
      </c>
      <c r="G4978" s="2">
        <v>651.51</v>
      </c>
      <c r="H4978" s="2">
        <v>33.590000000000003</v>
      </c>
      <c r="I4978" s="2">
        <v>34.479999999999997</v>
      </c>
      <c r="J4978" s="2">
        <v>0.88999999999999346</v>
      </c>
      <c r="K4978" s="4" t="s">
        <v>16</v>
      </c>
    </row>
    <row r="4979" spans="1:11" x14ac:dyDescent="0.3">
      <c r="A4979" t="s">
        <v>1014</v>
      </c>
      <c r="B4979">
        <v>77.5</v>
      </c>
      <c r="C4979" t="s">
        <v>12</v>
      </c>
      <c r="D4979" t="s">
        <v>17</v>
      </c>
      <c r="E4979" s="2">
        <v>4</v>
      </c>
      <c r="F4979" s="2">
        <v>310</v>
      </c>
      <c r="G4979" s="2">
        <v>294.8</v>
      </c>
      <c r="H4979" s="2">
        <v>15.2</v>
      </c>
      <c r="I4979" s="2">
        <v>15.6</v>
      </c>
      <c r="J4979" s="2">
        <v>0.40000000000000041</v>
      </c>
      <c r="K4979" s="4" t="s">
        <v>16</v>
      </c>
    </row>
    <row r="4980" spans="1:11" x14ac:dyDescent="0.3">
      <c r="A4980" t="s">
        <v>1014</v>
      </c>
      <c r="B4980">
        <v>77.5</v>
      </c>
      <c r="C4980" t="s">
        <v>12</v>
      </c>
      <c r="D4980" t="s">
        <v>18</v>
      </c>
      <c r="E4980" s="2">
        <v>28.55</v>
      </c>
      <c r="F4980" s="2">
        <v>2212.62</v>
      </c>
      <c r="G4980" s="2">
        <v>1947.11</v>
      </c>
      <c r="H4980" s="2">
        <v>265.51</v>
      </c>
      <c r="I4980" s="2">
        <v>265.52</v>
      </c>
      <c r="J4980" s="2">
        <v>9.9999999999909051E-3</v>
      </c>
      <c r="K4980" s="3" t="s">
        <v>14</v>
      </c>
    </row>
    <row r="4981" spans="1:11" x14ac:dyDescent="0.3">
      <c r="A4981" t="s">
        <v>1014</v>
      </c>
      <c r="B4981">
        <v>77.5</v>
      </c>
      <c r="C4981" t="s">
        <v>12</v>
      </c>
      <c r="D4981" t="s">
        <v>19</v>
      </c>
      <c r="E4981" s="2">
        <v>10</v>
      </c>
      <c r="F4981" s="2">
        <v>775</v>
      </c>
      <c r="G4981" s="2">
        <v>682</v>
      </c>
      <c r="H4981" s="2">
        <v>93</v>
      </c>
      <c r="I4981" s="2">
        <v>93</v>
      </c>
      <c r="J4981" s="2">
        <v>0</v>
      </c>
      <c r="K4981" s="3" t="s">
        <v>14</v>
      </c>
    </row>
    <row r="4982" spans="1:11" x14ac:dyDescent="0.3">
      <c r="A4982" t="s">
        <v>1015</v>
      </c>
      <c r="B4982">
        <v>71.5</v>
      </c>
      <c r="C4982" t="s">
        <v>12</v>
      </c>
      <c r="D4982" t="s">
        <v>13</v>
      </c>
      <c r="E4982" s="2">
        <v>3.96</v>
      </c>
      <c r="F4982" s="2">
        <v>283.14</v>
      </c>
      <c r="G4982" s="2">
        <v>283.14</v>
      </c>
      <c r="H4982" s="2">
        <v>0</v>
      </c>
      <c r="I4982" s="2">
        <v>0</v>
      </c>
      <c r="J4982" s="2">
        <v>0</v>
      </c>
      <c r="K4982" s="3" t="s">
        <v>14</v>
      </c>
    </row>
    <row r="4983" spans="1:11" x14ac:dyDescent="0.3">
      <c r="A4983" t="s">
        <v>1015</v>
      </c>
      <c r="B4983">
        <v>71.5</v>
      </c>
      <c r="C4983" t="s">
        <v>12</v>
      </c>
      <c r="D4983" t="s">
        <v>15</v>
      </c>
      <c r="E4983" s="2">
        <v>9.77</v>
      </c>
      <c r="F4983" s="2">
        <v>698.55</v>
      </c>
      <c r="G4983" s="2">
        <v>664.36</v>
      </c>
      <c r="H4983" s="2">
        <v>34.19</v>
      </c>
      <c r="I4983" s="2">
        <v>0</v>
      </c>
      <c r="J4983" s="2">
        <v>34.19</v>
      </c>
      <c r="K4983" s="4" t="s">
        <v>16</v>
      </c>
    </row>
    <row r="4984" spans="1:11" x14ac:dyDescent="0.3">
      <c r="A4984" t="s">
        <v>1015</v>
      </c>
      <c r="B4984">
        <v>71.5</v>
      </c>
      <c r="C4984" t="s">
        <v>12</v>
      </c>
      <c r="D4984" t="s">
        <v>17</v>
      </c>
      <c r="E4984" s="2">
        <v>4</v>
      </c>
      <c r="F4984" s="2">
        <v>286</v>
      </c>
      <c r="G4984" s="2">
        <v>272</v>
      </c>
      <c r="H4984" s="2">
        <v>14</v>
      </c>
      <c r="I4984" s="2">
        <v>14.4</v>
      </c>
      <c r="J4984" s="2">
        <v>0.40000000000000041</v>
      </c>
      <c r="K4984" s="4" t="s">
        <v>16</v>
      </c>
    </row>
    <row r="4985" spans="1:11" x14ac:dyDescent="0.3">
      <c r="A4985" t="s">
        <v>1015</v>
      </c>
      <c r="B4985">
        <v>71.5</v>
      </c>
      <c r="C4985" t="s">
        <v>12</v>
      </c>
      <c r="D4985" t="s">
        <v>18</v>
      </c>
      <c r="E4985" s="2">
        <v>15.79</v>
      </c>
      <c r="F4985" s="2">
        <v>1128.98</v>
      </c>
      <c r="G4985" s="2">
        <v>993.51</v>
      </c>
      <c r="H4985" s="2">
        <v>135.47</v>
      </c>
      <c r="I4985" s="2">
        <v>135.79</v>
      </c>
      <c r="J4985" s="2">
        <v>0.31999999999999318</v>
      </c>
      <c r="K4985" s="4" t="s">
        <v>16</v>
      </c>
    </row>
    <row r="4986" spans="1:11" x14ac:dyDescent="0.3">
      <c r="A4986" t="s">
        <v>1015</v>
      </c>
      <c r="B4986">
        <v>71.5</v>
      </c>
      <c r="C4986" t="s">
        <v>12</v>
      </c>
      <c r="D4986" t="s">
        <v>19</v>
      </c>
      <c r="E4986" s="2">
        <v>10</v>
      </c>
      <c r="F4986" s="2">
        <v>715</v>
      </c>
      <c r="G4986" s="2">
        <v>629.20000000000005</v>
      </c>
      <c r="H4986" s="2">
        <v>85.8</v>
      </c>
      <c r="I4986" s="2">
        <v>86</v>
      </c>
      <c r="J4986" s="2">
        <v>0.20000000000000279</v>
      </c>
      <c r="K4986" s="4" t="s">
        <v>16</v>
      </c>
    </row>
    <row r="4987" spans="1:11" x14ac:dyDescent="0.3">
      <c r="A4987" t="s">
        <v>1016</v>
      </c>
      <c r="B4987">
        <v>77.5</v>
      </c>
      <c r="C4987" t="s">
        <v>12</v>
      </c>
      <c r="D4987" t="s">
        <v>13</v>
      </c>
      <c r="E4987" s="2">
        <v>2.4</v>
      </c>
      <c r="F4987" s="2">
        <v>186</v>
      </c>
      <c r="G4987" s="2">
        <v>186</v>
      </c>
      <c r="H4987" s="2">
        <v>0</v>
      </c>
      <c r="I4987" s="2">
        <v>0</v>
      </c>
      <c r="J4987" s="2">
        <v>0</v>
      </c>
      <c r="K4987" s="3" t="s">
        <v>14</v>
      </c>
    </row>
    <row r="4988" spans="1:11" x14ac:dyDescent="0.3">
      <c r="A4988" t="s">
        <v>1016</v>
      </c>
      <c r="B4988">
        <v>77.5</v>
      </c>
      <c r="C4988" t="s">
        <v>12</v>
      </c>
      <c r="D4988" t="s">
        <v>15</v>
      </c>
      <c r="E4988" s="2">
        <v>5.59</v>
      </c>
      <c r="F4988" s="2">
        <v>433.22</v>
      </c>
      <c r="G4988" s="2">
        <v>411.98</v>
      </c>
      <c r="H4988" s="2">
        <v>21.24</v>
      </c>
      <c r="I4988" s="2">
        <v>21.8</v>
      </c>
      <c r="J4988" s="2">
        <v>0.56000000000000227</v>
      </c>
      <c r="K4988" s="4" t="s">
        <v>16</v>
      </c>
    </row>
    <row r="4989" spans="1:11" x14ac:dyDescent="0.3">
      <c r="A4989" t="s">
        <v>1016</v>
      </c>
      <c r="B4989">
        <v>77.5</v>
      </c>
      <c r="C4989" t="s">
        <v>12</v>
      </c>
      <c r="D4989" t="s">
        <v>17</v>
      </c>
      <c r="E4989" s="2">
        <v>4</v>
      </c>
      <c r="F4989" s="2">
        <v>310</v>
      </c>
      <c r="G4989" s="2">
        <v>294.8</v>
      </c>
      <c r="H4989" s="2">
        <v>15.2</v>
      </c>
      <c r="I4989" s="2">
        <v>15.6</v>
      </c>
      <c r="J4989" s="2">
        <v>0.40000000000000041</v>
      </c>
      <c r="K4989" s="4" t="s">
        <v>16</v>
      </c>
    </row>
    <row r="4990" spans="1:11" x14ac:dyDescent="0.3">
      <c r="A4990" t="s">
        <v>1016</v>
      </c>
      <c r="B4990">
        <v>77.5</v>
      </c>
      <c r="C4990" t="s">
        <v>12</v>
      </c>
      <c r="D4990" t="s">
        <v>18</v>
      </c>
      <c r="E4990" s="2">
        <v>17.920000000000002</v>
      </c>
      <c r="F4990" s="2">
        <v>1388.8</v>
      </c>
      <c r="G4990" s="2">
        <v>1222.1400000000001</v>
      </c>
      <c r="H4990" s="2">
        <v>166.66</v>
      </c>
      <c r="I4990" s="2">
        <v>166.66</v>
      </c>
      <c r="J4990" s="2">
        <v>0</v>
      </c>
      <c r="K4990" s="3" t="s">
        <v>14</v>
      </c>
    </row>
    <row r="4991" spans="1:11" x14ac:dyDescent="0.3">
      <c r="A4991" t="s">
        <v>1016</v>
      </c>
      <c r="B4991">
        <v>77.5</v>
      </c>
      <c r="C4991" t="s">
        <v>12</v>
      </c>
      <c r="D4991" t="s">
        <v>19</v>
      </c>
      <c r="E4991" s="2">
        <v>10</v>
      </c>
      <c r="F4991" s="2">
        <v>775</v>
      </c>
      <c r="G4991" s="2">
        <v>682</v>
      </c>
      <c r="H4991" s="2">
        <v>93</v>
      </c>
      <c r="I4991" s="2">
        <v>93</v>
      </c>
      <c r="J4991" s="2">
        <v>0</v>
      </c>
      <c r="K4991" s="3" t="s">
        <v>14</v>
      </c>
    </row>
    <row r="4992" spans="1:11" x14ac:dyDescent="0.3">
      <c r="A4992" t="s">
        <v>1017</v>
      </c>
      <c r="B4992">
        <v>54.5</v>
      </c>
      <c r="C4992" t="s">
        <v>12</v>
      </c>
      <c r="D4992" t="s">
        <v>13</v>
      </c>
      <c r="E4992" s="2">
        <v>0.62</v>
      </c>
      <c r="F4992" s="2">
        <v>33.79</v>
      </c>
      <c r="G4992" s="2">
        <v>33.79</v>
      </c>
      <c r="H4992" s="2">
        <v>0</v>
      </c>
      <c r="I4992" s="2">
        <v>0</v>
      </c>
      <c r="J4992" s="2">
        <v>0</v>
      </c>
      <c r="K4992" s="3" t="s">
        <v>14</v>
      </c>
    </row>
    <row r="4993" spans="1:11" x14ac:dyDescent="0.3">
      <c r="A4993" t="s">
        <v>1017</v>
      </c>
      <c r="B4993">
        <v>54.5</v>
      </c>
      <c r="C4993" t="s">
        <v>12</v>
      </c>
      <c r="D4993" t="s">
        <v>15</v>
      </c>
      <c r="E4993" s="2">
        <v>5.95</v>
      </c>
      <c r="F4993" s="2">
        <v>324.27999999999997</v>
      </c>
      <c r="G4993" s="2">
        <v>308.20999999999998</v>
      </c>
      <c r="H4993" s="2">
        <v>16.07</v>
      </c>
      <c r="I4993" s="2">
        <v>16.07</v>
      </c>
      <c r="J4993" s="2">
        <v>0</v>
      </c>
      <c r="K4993" s="3" t="s">
        <v>14</v>
      </c>
    </row>
    <row r="4994" spans="1:11" x14ac:dyDescent="0.3">
      <c r="A4994" t="s">
        <v>1017</v>
      </c>
      <c r="B4994">
        <v>54.5</v>
      </c>
      <c r="C4994" t="s">
        <v>12</v>
      </c>
      <c r="D4994" t="s">
        <v>17</v>
      </c>
      <c r="E4994" s="2">
        <v>4</v>
      </c>
      <c r="F4994" s="2">
        <v>218</v>
      </c>
      <c r="G4994" s="2">
        <v>207.2</v>
      </c>
      <c r="H4994" s="2">
        <v>10.8</v>
      </c>
      <c r="I4994" s="2">
        <v>10.8</v>
      </c>
      <c r="J4994" s="2">
        <v>0</v>
      </c>
      <c r="K4994" s="3" t="s">
        <v>14</v>
      </c>
    </row>
    <row r="4995" spans="1:11" x14ac:dyDescent="0.3">
      <c r="A4995" t="s">
        <v>1017</v>
      </c>
      <c r="B4995">
        <v>54.5</v>
      </c>
      <c r="C4995" t="s">
        <v>12</v>
      </c>
      <c r="D4995" t="s">
        <v>18</v>
      </c>
      <c r="E4995" s="2">
        <v>27.74</v>
      </c>
      <c r="F4995" s="2">
        <v>1511.83</v>
      </c>
      <c r="G4995" s="2">
        <v>1330.41</v>
      </c>
      <c r="H4995" s="2">
        <v>181.42</v>
      </c>
      <c r="I4995" s="2">
        <v>180.31</v>
      </c>
      <c r="J4995" s="2">
        <v>1.109999999999985</v>
      </c>
      <c r="K4995" s="4" t="s">
        <v>16</v>
      </c>
    </row>
    <row r="4996" spans="1:11" x14ac:dyDescent="0.3">
      <c r="A4996" t="s">
        <v>1017</v>
      </c>
      <c r="B4996">
        <v>54.5</v>
      </c>
      <c r="C4996" t="s">
        <v>12</v>
      </c>
      <c r="D4996" t="s">
        <v>19</v>
      </c>
      <c r="E4996" s="2">
        <v>10</v>
      </c>
      <c r="F4996" s="2">
        <v>545</v>
      </c>
      <c r="G4996" s="2">
        <v>479.6</v>
      </c>
      <c r="H4996" s="2">
        <v>65.400000000000006</v>
      </c>
      <c r="I4996" s="2">
        <v>65</v>
      </c>
      <c r="J4996" s="2">
        <v>0.40000000000000568</v>
      </c>
      <c r="K4996" s="4" t="s">
        <v>16</v>
      </c>
    </row>
    <row r="4997" spans="1:11" x14ac:dyDescent="0.3">
      <c r="A4997" t="s">
        <v>1018</v>
      </c>
      <c r="B4997">
        <v>38.5</v>
      </c>
      <c r="C4997" t="s">
        <v>12</v>
      </c>
      <c r="D4997" t="s">
        <v>13</v>
      </c>
      <c r="E4997" s="2">
        <v>1.56</v>
      </c>
      <c r="F4997" s="2">
        <v>60.06</v>
      </c>
      <c r="G4997" s="2">
        <v>60.06</v>
      </c>
      <c r="H4997" s="2">
        <v>0</v>
      </c>
      <c r="I4997" s="2">
        <v>0</v>
      </c>
      <c r="J4997" s="2">
        <v>0</v>
      </c>
      <c r="K4997" s="3" t="s">
        <v>14</v>
      </c>
    </row>
    <row r="4998" spans="1:11" x14ac:dyDescent="0.3">
      <c r="A4998" t="s">
        <v>1018</v>
      </c>
      <c r="B4998">
        <v>38.5</v>
      </c>
      <c r="C4998" t="s">
        <v>12</v>
      </c>
      <c r="D4998" t="s">
        <v>15</v>
      </c>
      <c r="E4998" s="2">
        <v>4.66</v>
      </c>
      <c r="F4998" s="2">
        <v>179.41</v>
      </c>
      <c r="G4998" s="2">
        <v>170.56</v>
      </c>
      <c r="H4998" s="2">
        <v>8.85</v>
      </c>
      <c r="I4998" s="2">
        <v>8.85</v>
      </c>
      <c r="J4998" s="2">
        <v>0</v>
      </c>
      <c r="K4998" s="3" t="s">
        <v>14</v>
      </c>
    </row>
    <row r="4999" spans="1:11" x14ac:dyDescent="0.3">
      <c r="A4999" t="s">
        <v>1018</v>
      </c>
      <c r="B4999">
        <v>38.5</v>
      </c>
      <c r="C4999" t="s">
        <v>12</v>
      </c>
      <c r="D4999" t="s">
        <v>17</v>
      </c>
      <c r="E4999" s="2">
        <v>4</v>
      </c>
      <c r="F4999" s="2">
        <v>154</v>
      </c>
      <c r="G4999" s="2">
        <v>146.4</v>
      </c>
      <c r="H4999" s="2">
        <v>7.6</v>
      </c>
      <c r="I4999" s="2">
        <v>7.6</v>
      </c>
      <c r="J4999" s="2">
        <v>0</v>
      </c>
      <c r="K4999" s="3" t="s">
        <v>14</v>
      </c>
    </row>
    <row r="5000" spans="1:11" x14ac:dyDescent="0.3">
      <c r="A5000" t="s">
        <v>1018</v>
      </c>
      <c r="B5000">
        <v>38.5</v>
      </c>
      <c r="C5000" t="s">
        <v>12</v>
      </c>
      <c r="D5000" t="s">
        <v>18</v>
      </c>
      <c r="E5000" s="2">
        <v>18.5</v>
      </c>
      <c r="F5000" s="2">
        <v>712.25</v>
      </c>
      <c r="G5000" s="2">
        <v>626.78</v>
      </c>
      <c r="H5000" s="2">
        <v>85.47</v>
      </c>
      <c r="I5000" s="2">
        <v>85.1</v>
      </c>
      <c r="J5000" s="2">
        <v>0.37000000000000449</v>
      </c>
      <c r="K5000" s="4" t="s">
        <v>16</v>
      </c>
    </row>
    <row r="5001" spans="1:11" x14ac:dyDescent="0.3">
      <c r="A5001" t="s">
        <v>1018</v>
      </c>
      <c r="B5001">
        <v>38.5</v>
      </c>
      <c r="C5001" t="s">
        <v>12</v>
      </c>
      <c r="D5001" t="s">
        <v>19</v>
      </c>
      <c r="E5001" s="2">
        <v>10</v>
      </c>
      <c r="F5001" s="2">
        <v>385</v>
      </c>
      <c r="G5001" s="2">
        <v>338.8</v>
      </c>
      <c r="H5001" s="2">
        <v>46.2</v>
      </c>
      <c r="I5001" s="2">
        <v>46</v>
      </c>
      <c r="J5001" s="2">
        <v>0.20000000000000279</v>
      </c>
      <c r="K5001" s="4" t="s">
        <v>16</v>
      </c>
    </row>
    <row r="5002" spans="1:11" x14ac:dyDescent="0.3">
      <c r="A5002" t="s">
        <v>1019</v>
      </c>
      <c r="B5002">
        <v>56.5</v>
      </c>
      <c r="C5002" t="s">
        <v>12</v>
      </c>
      <c r="D5002" t="s">
        <v>13</v>
      </c>
      <c r="E5002" s="2">
        <v>1.86</v>
      </c>
      <c r="F5002" s="2">
        <v>105.09</v>
      </c>
      <c r="G5002" s="2">
        <v>105.09</v>
      </c>
      <c r="H5002" s="2">
        <v>0</v>
      </c>
      <c r="I5002" s="2">
        <v>0</v>
      </c>
      <c r="J5002" s="2">
        <v>0</v>
      </c>
      <c r="K5002" s="3" t="s">
        <v>14</v>
      </c>
    </row>
    <row r="5003" spans="1:11" x14ac:dyDescent="0.3">
      <c r="A5003" t="s">
        <v>1019</v>
      </c>
      <c r="B5003">
        <v>56.5</v>
      </c>
      <c r="C5003" t="s">
        <v>12</v>
      </c>
      <c r="D5003" t="s">
        <v>15</v>
      </c>
      <c r="E5003" s="2">
        <v>5.17</v>
      </c>
      <c r="F5003" s="2">
        <v>292.11</v>
      </c>
      <c r="G5003" s="2">
        <v>277.63</v>
      </c>
      <c r="H5003" s="2">
        <v>14.48</v>
      </c>
      <c r="I5003" s="2">
        <v>14.48</v>
      </c>
      <c r="J5003" s="2">
        <v>0</v>
      </c>
      <c r="K5003" s="3" t="s">
        <v>14</v>
      </c>
    </row>
    <row r="5004" spans="1:11" x14ac:dyDescent="0.3">
      <c r="A5004" t="s">
        <v>1019</v>
      </c>
      <c r="B5004">
        <v>56.5</v>
      </c>
      <c r="C5004" t="s">
        <v>12</v>
      </c>
      <c r="D5004" t="s">
        <v>17</v>
      </c>
      <c r="E5004" s="2">
        <v>4</v>
      </c>
      <c r="F5004" s="2">
        <v>226</v>
      </c>
      <c r="G5004" s="2">
        <v>214.8</v>
      </c>
      <c r="H5004" s="2">
        <v>11.2</v>
      </c>
      <c r="I5004" s="2">
        <v>11.2</v>
      </c>
      <c r="J5004" s="2">
        <v>0</v>
      </c>
      <c r="K5004" s="3" t="s">
        <v>14</v>
      </c>
    </row>
    <row r="5005" spans="1:11" x14ac:dyDescent="0.3">
      <c r="A5005" t="s">
        <v>1019</v>
      </c>
      <c r="B5005">
        <v>56.5</v>
      </c>
      <c r="C5005" t="s">
        <v>12</v>
      </c>
      <c r="D5005" t="s">
        <v>18</v>
      </c>
      <c r="E5005" s="2">
        <v>27.55</v>
      </c>
      <c r="F5005" s="2">
        <v>1556.58</v>
      </c>
      <c r="G5005" s="2">
        <v>1369.79</v>
      </c>
      <c r="H5005" s="2">
        <v>186.79</v>
      </c>
      <c r="I5005" s="2">
        <v>187.34</v>
      </c>
      <c r="J5005" s="2">
        <v>0.55000000000001137</v>
      </c>
      <c r="K5005" s="4" t="s">
        <v>16</v>
      </c>
    </row>
    <row r="5006" spans="1:11" x14ac:dyDescent="0.3">
      <c r="A5006" t="s">
        <v>1019</v>
      </c>
      <c r="B5006">
        <v>56.5</v>
      </c>
      <c r="C5006" t="s">
        <v>12</v>
      </c>
      <c r="D5006" t="s">
        <v>19</v>
      </c>
      <c r="E5006" s="2">
        <v>10</v>
      </c>
      <c r="F5006" s="2">
        <v>565</v>
      </c>
      <c r="G5006" s="2">
        <v>497.2</v>
      </c>
      <c r="H5006" s="2">
        <v>67.8</v>
      </c>
      <c r="I5006" s="2">
        <v>68</v>
      </c>
      <c r="J5006" s="2">
        <v>0.20000000000000279</v>
      </c>
      <c r="K5006" s="4" t="s">
        <v>16</v>
      </c>
    </row>
    <row r="5007" spans="1:11" x14ac:dyDescent="0.3">
      <c r="A5007" t="s">
        <v>1020</v>
      </c>
      <c r="B5007">
        <v>40.9</v>
      </c>
      <c r="C5007" t="s">
        <v>12</v>
      </c>
      <c r="D5007" t="s">
        <v>13</v>
      </c>
      <c r="E5007" s="2">
        <v>2.0699999999999998</v>
      </c>
      <c r="F5007" s="2">
        <v>84.66</v>
      </c>
      <c r="G5007" s="2">
        <v>84.66</v>
      </c>
      <c r="H5007" s="2">
        <v>0</v>
      </c>
      <c r="I5007" s="2">
        <v>0</v>
      </c>
      <c r="J5007" s="2">
        <v>0</v>
      </c>
      <c r="K5007" s="3" t="s">
        <v>14</v>
      </c>
    </row>
    <row r="5008" spans="1:11" x14ac:dyDescent="0.3">
      <c r="A5008" t="s">
        <v>1020</v>
      </c>
      <c r="B5008">
        <v>40.9</v>
      </c>
      <c r="C5008" t="s">
        <v>12</v>
      </c>
      <c r="D5008" t="s">
        <v>15</v>
      </c>
      <c r="E5008" s="2">
        <v>4.78</v>
      </c>
      <c r="F5008" s="2">
        <v>195.5</v>
      </c>
      <c r="G5008" s="2">
        <v>185.94</v>
      </c>
      <c r="H5008" s="2">
        <v>9.56</v>
      </c>
      <c r="I5008" s="2">
        <v>9.56</v>
      </c>
      <c r="J5008" s="2">
        <v>0</v>
      </c>
      <c r="K5008" s="3" t="s">
        <v>14</v>
      </c>
    </row>
    <row r="5009" spans="1:11" x14ac:dyDescent="0.3">
      <c r="A5009" t="s">
        <v>1020</v>
      </c>
      <c r="B5009">
        <v>40.9</v>
      </c>
      <c r="C5009" t="s">
        <v>12</v>
      </c>
      <c r="D5009" t="s">
        <v>17</v>
      </c>
      <c r="E5009" s="2">
        <v>4</v>
      </c>
      <c r="F5009" s="2">
        <v>163.6</v>
      </c>
      <c r="G5009" s="2">
        <v>155.6</v>
      </c>
      <c r="H5009" s="2">
        <v>8</v>
      </c>
      <c r="I5009" s="2">
        <v>8</v>
      </c>
      <c r="J5009" s="2">
        <v>0</v>
      </c>
      <c r="K5009" s="3" t="s">
        <v>14</v>
      </c>
    </row>
    <row r="5010" spans="1:11" x14ac:dyDescent="0.3">
      <c r="A5010" t="s">
        <v>1020</v>
      </c>
      <c r="B5010">
        <v>40.9</v>
      </c>
      <c r="C5010" t="s">
        <v>12</v>
      </c>
      <c r="D5010" t="s">
        <v>18</v>
      </c>
      <c r="E5010" s="2">
        <v>23.63</v>
      </c>
      <c r="F5010" s="2">
        <v>966.47</v>
      </c>
      <c r="G5010" s="2">
        <v>850.49</v>
      </c>
      <c r="H5010" s="2">
        <v>115.98</v>
      </c>
      <c r="I5010" s="2">
        <v>115.79</v>
      </c>
      <c r="J5010" s="2">
        <v>0.1899999999999977</v>
      </c>
      <c r="K5010" s="4" t="s">
        <v>16</v>
      </c>
    </row>
    <row r="5011" spans="1:11" x14ac:dyDescent="0.3">
      <c r="A5011" t="s">
        <v>1020</v>
      </c>
      <c r="B5011">
        <v>40.9</v>
      </c>
      <c r="C5011" t="s">
        <v>12</v>
      </c>
      <c r="D5011" t="s">
        <v>19</v>
      </c>
      <c r="E5011" s="2">
        <v>10</v>
      </c>
      <c r="F5011" s="2">
        <v>409</v>
      </c>
      <c r="G5011" s="2">
        <v>359.92</v>
      </c>
      <c r="H5011" s="2">
        <v>49.08</v>
      </c>
      <c r="I5011" s="2">
        <v>49</v>
      </c>
      <c r="J5011" s="2">
        <v>7.9999999999998295E-2</v>
      </c>
      <c r="K5011" s="4" t="s">
        <v>16</v>
      </c>
    </row>
    <row r="5012" spans="1:11" x14ac:dyDescent="0.3">
      <c r="A5012" t="s">
        <v>1021</v>
      </c>
      <c r="B5012">
        <v>39.9</v>
      </c>
      <c r="C5012" t="s">
        <v>12</v>
      </c>
      <c r="D5012" t="s">
        <v>13</v>
      </c>
      <c r="E5012" s="2">
        <v>2.84</v>
      </c>
      <c r="F5012" s="2">
        <v>113.32</v>
      </c>
      <c r="G5012" s="2">
        <v>113.32</v>
      </c>
      <c r="H5012" s="2">
        <v>0</v>
      </c>
      <c r="I5012" s="2">
        <v>0</v>
      </c>
      <c r="J5012" s="2">
        <v>0</v>
      </c>
      <c r="K5012" s="3" t="s">
        <v>14</v>
      </c>
    </row>
    <row r="5013" spans="1:11" x14ac:dyDescent="0.3">
      <c r="A5013" t="s">
        <v>1021</v>
      </c>
      <c r="B5013">
        <v>39.9</v>
      </c>
      <c r="C5013" t="s">
        <v>12</v>
      </c>
      <c r="D5013" t="s">
        <v>15</v>
      </c>
      <c r="E5013" s="2">
        <v>8.2100000000000009</v>
      </c>
      <c r="F5013" s="2">
        <v>327.58</v>
      </c>
      <c r="G5013" s="2">
        <v>311.98</v>
      </c>
      <c r="H5013" s="2">
        <v>15.6</v>
      </c>
      <c r="I5013" s="2">
        <v>15.6</v>
      </c>
      <c r="J5013" s="2">
        <v>0</v>
      </c>
      <c r="K5013" s="3" t="s">
        <v>14</v>
      </c>
    </row>
    <row r="5014" spans="1:11" x14ac:dyDescent="0.3">
      <c r="A5014" t="s">
        <v>1021</v>
      </c>
      <c r="B5014">
        <v>39.9</v>
      </c>
      <c r="C5014" t="s">
        <v>12</v>
      </c>
      <c r="D5014" t="s">
        <v>17</v>
      </c>
      <c r="E5014" s="2">
        <v>4</v>
      </c>
      <c r="F5014" s="2">
        <v>159.6</v>
      </c>
      <c r="G5014" s="2">
        <v>152</v>
      </c>
      <c r="H5014" s="2">
        <v>7.6</v>
      </c>
      <c r="I5014" s="2">
        <v>7.6</v>
      </c>
      <c r="J5014" s="2">
        <v>0</v>
      </c>
      <c r="K5014" s="3" t="s">
        <v>14</v>
      </c>
    </row>
    <row r="5015" spans="1:11" x14ac:dyDescent="0.3">
      <c r="A5015" t="s">
        <v>1021</v>
      </c>
      <c r="B5015">
        <v>39.9</v>
      </c>
      <c r="C5015" t="s">
        <v>12</v>
      </c>
      <c r="D5015" t="s">
        <v>18</v>
      </c>
      <c r="E5015" s="2">
        <v>22.12</v>
      </c>
      <c r="F5015" s="2">
        <v>882.59</v>
      </c>
      <c r="G5015" s="2">
        <v>776.68</v>
      </c>
      <c r="H5015" s="2">
        <v>105.91</v>
      </c>
      <c r="I5015" s="2">
        <v>106.18</v>
      </c>
      <c r="J5015" s="2">
        <v>0.27000000000001018</v>
      </c>
      <c r="K5015" s="4" t="s">
        <v>16</v>
      </c>
    </row>
    <row r="5016" spans="1:11" x14ac:dyDescent="0.3">
      <c r="A5016" t="s">
        <v>1021</v>
      </c>
      <c r="B5016">
        <v>39.9</v>
      </c>
      <c r="C5016" t="s">
        <v>12</v>
      </c>
      <c r="D5016" t="s">
        <v>19</v>
      </c>
      <c r="E5016" s="2">
        <v>10</v>
      </c>
      <c r="F5016" s="2">
        <v>399</v>
      </c>
      <c r="G5016" s="2">
        <v>351.12</v>
      </c>
      <c r="H5016" s="2">
        <v>47.88</v>
      </c>
      <c r="I5016" s="2">
        <v>48</v>
      </c>
      <c r="J5016" s="2">
        <v>0.1199999999999974</v>
      </c>
      <c r="K5016" s="4" t="s">
        <v>16</v>
      </c>
    </row>
    <row r="5017" spans="1:11" x14ac:dyDescent="0.3">
      <c r="A5017" t="s">
        <v>1022</v>
      </c>
      <c r="B5017">
        <v>28.4</v>
      </c>
      <c r="C5017" t="s">
        <v>12</v>
      </c>
      <c r="D5017" t="s">
        <v>13</v>
      </c>
      <c r="E5017" s="2">
        <v>0.81</v>
      </c>
      <c r="F5017" s="2">
        <v>23</v>
      </c>
      <c r="G5017" s="2">
        <v>23</v>
      </c>
      <c r="H5017" s="2">
        <v>0</v>
      </c>
      <c r="I5017" s="2">
        <v>0</v>
      </c>
      <c r="J5017" s="2">
        <v>0</v>
      </c>
      <c r="K5017" s="3" t="s">
        <v>14</v>
      </c>
    </row>
    <row r="5018" spans="1:11" x14ac:dyDescent="0.3">
      <c r="A5018" t="s">
        <v>1022</v>
      </c>
      <c r="B5018">
        <v>28.4</v>
      </c>
      <c r="C5018" t="s">
        <v>12</v>
      </c>
      <c r="D5018" t="s">
        <v>15</v>
      </c>
      <c r="E5018" s="2">
        <v>4.9400000000000004</v>
      </c>
      <c r="F5018" s="2">
        <v>140.30000000000001</v>
      </c>
      <c r="G5018" s="2">
        <v>133.38</v>
      </c>
      <c r="H5018" s="2">
        <v>6.92</v>
      </c>
      <c r="I5018" s="2">
        <v>6.92</v>
      </c>
      <c r="J5018" s="2">
        <v>0</v>
      </c>
      <c r="K5018" s="3" t="s">
        <v>14</v>
      </c>
    </row>
    <row r="5019" spans="1:11" x14ac:dyDescent="0.3">
      <c r="A5019" t="s">
        <v>1022</v>
      </c>
      <c r="B5019">
        <v>28.4</v>
      </c>
      <c r="C5019" t="s">
        <v>12</v>
      </c>
      <c r="D5019" t="s">
        <v>17</v>
      </c>
      <c r="E5019" s="2">
        <v>4</v>
      </c>
      <c r="F5019" s="2">
        <v>113.6</v>
      </c>
      <c r="G5019" s="2">
        <v>108</v>
      </c>
      <c r="H5019" s="2">
        <v>5.6</v>
      </c>
      <c r="I5019" s="2">
        <v>5.6</v>
      </c>
      <c r="J5019" s="2">
        <v>0</v>
      </c>
      <c r="K5019" s="3" t="s">
        <v>14</v>
      </c>
    </row>
    <row r="5020" spans="1:11" x14ac:dyDescent="0.3">
      <c r="A5020" t="s">
        <v>1022</v>
      </c>
      <c r="B5020">
        <v>28.4</v>
      </c>
      <c r="C5020" t="s">
        <v>12</v>
      </c>
      <c r="D5020" t="s">
        <v>18</v>
      </c>
      <c r="E5020" s="2">
        <v>15.72</v>
      </c>
      <c r="F5020" s="2">
        <v>446.45</v>
      </c>
      <c r="G5020" s="2">
        <v>392.87</v>
      </c>
      <c r="H5020" s="2">
        <v>53.58</v>
      </c>
      <c r="I5020" s="2">
        <v>53.45</v>
      </c>
      <c r="J5020" s="2">
        <v>0.12999999999999551</v>
      </c>
      <c r="K5020" s="4" t="s">
        <v>16</v>
      </c>
    </row>
    <row r="5021" spans="1:11" x14ac:dyDescent="0.3">
      <c r="A5021" t="s">
        <v>1022</v>
      </c>
      <c r="B5021">
        <v>28.4</v>
      </c>
      <c r="C5021" t="s">
        <v>12</v>
      </c>
      <c r="D5021" t="s">
        <v>19</v>
      </c>
      <c r="E5021" s="2">
        <v>10</v>
      </c>
      <c r="F5021" s="2">
        <v>284</v>
      </c>
      <c r="G5021" s="2">
        <v>249.92</v>
      </c>
      <c r="H5021" s="2">
        <v>34.08</v>
      </c>
      <c r="I5021" s="2">
        <v>34</v>
      </c>
      <c r="J5021" s="2">
        <v>7.9999999999998295E-2</v>
      </c>
      <c r="K5021" s="4" t="s">
        <v>16</v>
      </c>
    </row>
    <row r="5022" spans="1:11" x14ac:dyDescent="0.3">
      <c r="A5022" t="s">
        <v>1023</v>
      </c>
      <c r="B5022">
        <v>43.4</v>
      </c>
      <c r="C5022" t="s">
        <v>12</v>
      </c>
      <c r="D5022" t="s">
        <v>13</v>
      </c>
      <c r="E5022" s="2">
        <v>3.45</v>
      </c>
      <c r="F5022" s="2">
        <v>149.72999999999999</v>
      </c>
      <c r="G5022" s="2">
        <v>149.72999999999999</v>
      </c>
      <c r="H5022" s="2">
        <v>0</v>
      </c>
      <c r="I5022" s="2">
        <v>0</v>
      </c>
      <c r="J5022" s="2">
        <v>0</v>
      </c>
      <c r="K5022" s="3" t="s">
        <v>14</v>
      </c>
    </row>
    <row r="5023" spans="1:11" x14ac:dyDescent="0.3">
      <c r="A5023" t="s">
        <v>1023</v>
      </c>
      <c r="B5023">
        <v>43.4</v>
      </c>
      <c r="C5023" t="s">
        <v>12</v>
      </c>
      <c r="D5023" t="s">
        <v>15</v>
      </c>
      <c r="E5023" s="2">
        <v>5.71</v>
      </c>
      <c r="F5023" s="2">
        <v>247.81</v>
      </c>
      <c r="G5023" s="2">
        <v>235.82</v>
      </c>
      <c r="H5023" s="2">
        <v>11.99</v>
      </c>
      <c r="I5023" s="2">
        <v>12.56</v>
      </c>
      <c r="J5023" s="2">
        <v>0.57000000000000028</v>
      </c>
      <c r="K5023" s="4" t="s">
        <v>16</v>
      </c>
    </row>
    <row r="5024" spans="1:11" x14ac:dyDescent="0.3">
      <c r="A5024" t="s">
        <v>1023</v>
      </c>
      <c r="B5024">
        <v>43.4</v>
      </c>
      <c r="C5024" t="s">
        <v>12</v>
      </c>
      <c r="D5024" t="s">
        <v>17</v>
      </c>
      <c r="E5024" s="2">
        <v>4</v>
      </c>
      <c r="F5024" s="2">
        <v>173.6</v>
      </c>
      <c r="G5024" s="2">
        <v>165.2</v>
      </c>
      <c r="H5024" s="2">
        <v>8.4</v>
      </c>
      <c r="I5024" s="2">
        <v>8.8000000000000007</v>
      </c>
      <c r="J5024" s="2">
        <v>0.40000000000000041</v>
      </c>
      <c r="K5024" s="4" t="s">
        <v>16</v>
      </c>
    </row>
    <row r="5025" spans="1:11" x14ac:dyDescent="0.3">
      <c r="A5025" t="s">
        <v>1023</v>
      </c>
      <c r="B5025">
        <v>43.4</v>
      </c>
      <c r="C5025" t="s">
        <v>12</v>
      </c>
      <c r="D5025" t="s">
        <v>18</v>
      </c>
      <c r="E5025" s="2">
        <v>22.96</v>
      </c>
      <c r="F5025" s="2">
        <v>996.46</v>
      </c>
      <c r="G5025" s="2">
        <v>876.89</v>
      </c>
      <c r="H5025" s="2">
        <v>119.57</v>
      </c>
      <c r="I5025" s="2">
        <v>119.39</v>
      </c>
      <c r="J5025" s="2">
        <v>0.17999999999999261</v>
      </c>
      <c r="K5025" s="4" t="s">
        <v>16</v>
      </c>
    </row>
    <row r="5026" spans="1:11" x14ac:dyDescent="0.3">
      <c r="A5026" t="s">
        <v>1023</v>
      </c>
      <c r="B5026">
        <v>43.4</v>
      </c>
      <c r="C5026" t="s">
        <v>12</v>
      </c>
      <c r="D5026" t="s">
        <v>19</v>
      </c>
      <c r="E5026" s="2">
        <v>10</v>
      </c>
      <c r="F5026" s="2">
        <v>434</v>
      </c>
      <c r="G5026" s="2">
        <v>381.92</v>
      </c>
      <c r="H5026" s="2">
        <v>52.08</v>
      </c>
      <c r="I5026" s="2">
        <v>52</v>
      </c>
      <c r="J5026" s="2">
        <v>7.9999999999998295E-2</v>
      </c>
      <c r="K5026" s="4" t="s">
        <v>16</v>
      </c>
    </row>
    <row r="5027" spans="1:11" x14ac:dyDescent="0.3">
      <c r="A5027" t="s">
        <v>1024</v>
      </c>
      <c r="B5027">
        <v>42.5</v>
      </c>
      <c r="C5027" t="s">
        <v>12</v>
      </c>
      <c r="D5027" t="s">
        <v>13</v>
      </c>
      <c r="E5027" s="2">
        <v>0.26</v>
      </c>
      <c r="F5027" s="2">
        <v>11.05</v>
      </c>
      <c r="G5027" s="2">
        <v>11.05</v>
      </c>
      <c r="H5027" s="2">
        <v>0</v>
      </c>
      <c r="I5027" s="2">
        <v>0</v>
      </c>
      <c r="J5027" s="2">
        <v>0</v>
      </c>
      <c r="K5027" s="3" t="s">
        <v>14</v>
      </c>
    </row>
    <row r="5028" spans="1:11" x14ac:dyDescent="0.3">
      <c r="A5028" t="s">
        <v>1024</v>
      </c>
      <c r="B5028">
        <v>42.5</v>
      </c>
      <c r="C5028" t="s">
        <v>12</v>
      </c>
      <c r="D5028" t="s">
        <v>15</v>
      </c>
      <c r="E5028" s="2">
        <v>8.58</v>
      </c>
      <c r="F5028" s="2">
        <v>364.65</v>
      </c>
      <c r="G5028" s="2">
        <v>346.63</v>
      </c>
      <c r="H5028" s="2">
        <v>18.02</v>
      </c>
      <c r="I5028" s="2">
        <v>18.02</v>
      </c>
      <c r="J5028" s="2">
        <v>0</v>
      </c>
      <c r="K5028" s="3" t="s">
        <v>14</v>
      </c>
    </row>
    <row r="5029" spans="1:11" x14ac:dyDescent="0.3">
      <c r="A5029" t="s">
        <v>1024</v>
      </c>
      <c r="B5029">
        <v>42.5</v>
      </c>
      <c r="C5029" t="s">
        <v>12</v>
      </c>
      <c r="D5029" t="s">
        <v>17</v>
      </c>
      <c r="E5029" s="2">
        <v>4</v>
      </c>
      <c r="F5029" s="2">
        <v>170</v>
      </c>
      <c r="G5029" s="2">
        <v>161.6</v>
      </c>
      <c r="H5029" s="2">
        <v>8.4</v>
      </c>
      <c r="I5029" s="2">
        <v>8.4</v>
      </c>
      <c r="J5029" s="2">
        <v>0</v>
      </c>
      <c r="K5029" s="3" t="s">
        <v>14</v>
      </c>
    </row>
    <row r="5030" spans="1:11" x14ac:dyDescent="0.3">
      <c r="A5030" t="s">
        <v>1024</v>
      </c>
      <c r="B5030">
        <v>42.5</v>
      </c>
      <c r="C5030" t="s">
        <v>12</v>
      </c>
      <c r="D5030" t="s">
        <v>18</v>
      </c>
      <c r="E5030" s="2">
        <v>15.79</v>
      </c>
      <c r="F5030" s="2">
        <v>671.07</v>
      </c>
      <c r="G5030" s="2">
        <v>590.54999999999995</v>
      </c>
      <c r="H5030" s="2">
        <v>80.52</v>
      </c>
      <c r="I5030" s="2">
        <v>80.53</v>
      </c>
      <c r="J5030" s="2">
        <v>1.0000000000005119E-2</v>
      </c>
      <c r="K5030" s="4" t="s">
        <v>16</v>
      </c>
    </row>
    <row r="5031" spans="1:11" x14ac:dyDescent="0.3">
      <c r="A5031" t="s">
        <v>1024</v>
      </c>
      <c r="B5031">
        <v>42.5</v>
      </c>
      <c r="C5031" t="s">
        <v>12</v>
      </c>
      <c r="D5031" t="s">
        <v>19</v>
      </c>
      <c r="E5031" s="2">
        <v>10</v>
      </c>
      <c r="F5031" s="2">
        <v>425</v>
      </c>
      <c r="G5031" s="2">
        <v>374</v>
      </c>
      <c r="H5031" s="2">
        <v>51</v>
      </c>
      <c r="I5031" s="2">
        <v>51</v>
      </c>
      <c r="J5031" s="2">
        <v>0</v>
      </c>
      <c r="K5031" s="3" t="s">
        <v>14</v>
      </c>
    </row>
    <row r="5032" spans="1:11" x14ac:dyDescent="0.3">
      <c r="A5032" t="s">
        <v>1025</v>
      </c>
      <c r="B5032">
        <v>38.299999999999997</v>
      </c>
      <c r="C5032" t="s">
        <v>12</v>
      </c>
      <c r="D5032" t="s">
        <v>13</v>
      </c>
      <c r="E5032" s="2">
        <v>1.64</v>
      </c>
      <c r="F5032" s="2">
        <v>62.81</v>
      </c>
      <c r="G5032" s="2">
        <v>62.81</v>
      </c>
      <c r="H5032" s="2">
        <v>0</v>
      </c>
      <c r="I5032" s="2">
        <v>0</v>
      </c>
      <c r="J5032" s="2">
        <v>0</v>
      </c>
      <c r="K5032" s="3" t="s">
        <v>14</v>
      </c>
    </row>
    <row r="5033" spans="1:11" x14ac:dyDescent="0.3">
      <c r="A5033" t="s">
        <v>1025</v>
      </c>
      <c r="B5033">
        <v>38.299999999999997</v>
      </c>
      <c r="C5033" t="s">
        <v>12</v>
      </c>
      <c r="D5033" t="s">
        <v>15</v>
      </c>
      <c r="E5033" s="2">
        <v>5.41</v>
      </c>
      <c r="F5033" s="2">
        <v>207.2</v>
      </c>
      <c r="G5033" s="2">
        <v>196.92</v>
      </c>
      <c r="H5033" s="2">
        <v>10.28</v>
      </c>
      <c r="I5033" s="2">
        <v>10.28</v>
      </c>
      <c r="J5033" s="2">
        <v>0</v>
      </c>
      <c r="K5033" s="3" t="s">
        <v>14</v>
      </c>
    </row>
    <row r="5034" spans="1:11" x14ac:dyDescent="0.3">
      <c r="A5034" t="s">
        <v>1025</v>
      </c>
      <c r="B5034">
        <v>38.299999999999997</v>
      </c>
      <c r="C5034" t="s">
        <v>12</v>
      </c>
      <c r="D5034" t="s">
        <v>17</v>
      </c>
      <c r="E5034" s="2">
        <v>4</v>
      </c>
      <c r="F5034" s="2">
        <v>153.19999999999999</v>
      </c>
      <c r="G5034" s="2">
        <v>145.6</v>
      </c>
      <c r="H5034" s="2">
        <v>7.6</v>
      </c>
      <c r="I5034" s="2">
        <v>7.6</v>
      </c>
      <c r="J5034" s="2">
        <v>0</v>
      </c>
      <c r="K5034" s="3" t="s">
        <v>14</v>
      </c>
    </row>
    <row r="5035" spans="1:11" x14ac:dyDescent="0.3">
      <c r="A5035" t="s">
        <v>1025</v>
      </c>
      <c r="B5035">
        <v>38.299999999999997</v>
      </c>
      <c r="C5035" t="s">
        <v>12</v>
      </c>
      <c r="D5035" t="s">
        <v>18</v>
      </c>
      <c r="E5035" s="2">
        <v>15.55</v>
      </c>
      <c r="F5035" s="2">
        <v>595.55999999999995</v>
      </c>
      <c r="G5035" s="2">
        <v>524.1</v>
      </c>
      <c r="H5035" s="2">
        <v>71.459999999999994</v>
      </c>
      <c r="I5035" s="2">
        <v>71.53</v>
      </c>
      <c r="J5035" s="2">
        <v>7.000000000000739E-2</v>
      </c>
      <c r="K5035" s="4" t="s">
        <v>16</v>
      </c>
    </row>
    <row r="5036" spans="1:11" x14ac:dyDescent="0.3">
      <c r="A5036" t="s">
        <v>1025</v>
      </c>
      <c r="B5036">
        <v>38.299999999999997</v>
      </c>
      <c r="C5036" t="s">
        <v>12</v>
      </c>
      <c r="D5036" t="s">
        <v>19</v>
      </c>
      <c r="E5036" s="2">
        <v>10</v>
      </c>
      <c r="F5036" s="2">
        <v>383</v>
      </c>
      <c r="G5036" s="2">
        <v>337.04</v>
      </c>
      <c r="H5036" s="2">
        <v>45.96</v>
      </c>
      <c r="I5036" s="2">
        <v>46</v>
      </c>
      <c r="J5036" s="2">
        <v>3.9999999999999147E-2</v>
      </c>
      <c r="K5036" s="4" t="s">
        <v>16</v>
      </c>
    </row>
    <row r="5037" spans="1:11" x14ac:dyDescent="0.3">
      <c r="A5037" t="s">
        <v>1026</v>
      </c>
      <c r="B5037">
        <v>48.9</v>
      </c>
      <c r="C5037" t="s">
        <v>12</v>
      </c>
      <c r="D5037" t="s">
        <v>13</v>
      </c>
      <c r="E5037" s="2">
        <v>2.23</v>
      </c>
      <c r="F5037" s="2">
        <v>109.05</v>
      </c>
      <c r="G5037" s="2">
        <v>109.05</v>
      </c>
      <c r="H5037" s="2">
        <v>0</v>
      </c>
      <c r="I5037" s="2">
        <v>0</v>
      </c>
      <c r="J5037" s="2">
        <v>0</v>
      </c>
      <c r="K5037" s="3" t="s">
        <v>14</v>
      </c>
    </row>
    <row r="5038" spans="1:11" x14ac:dyDescent="0.3">
      <c r="A5038" t="s">
        <v>1026</v>
      </c>
      <c r="B5038">
        <v>48.9</v>
      </c>
      <c r="C5038" t="s">
        <v>12</v>
      </c>
      <c r="D5038" t="s">
        <v>15</v>
      </c>
      <c r="E5038" s="2">
        <v>4.25</v>
      </c>
      <c r="F5038" s="2">
        <v>207.82</v>
      </c>
      <c r="G5038" s="2">
        <v>197.62</v>
      </c>
      <c r="H5038" s="2">
        <v>10.199999999999999</v>
      </c>
      <c r="I5038" s="2">
        <v>10.199999999999999</v>
      </c>
      <c r="J5038" s="2">
        <v>0</v>
      </c>
      <c r="K5038" s="3" t="s">
        <v>14</v>
      </c>
    </row>
    <row r="5039" spans="1:11" x14ac:dyDescent="0.3">
      <c r="A5039" t="s">
        <v>1026</v>
      </c>
      <c r="B5039">
        <v>48.9</v>
      </c>
      <c r="C5039" t="s">
        <v>12</v>
      </c>
      <c r="D5039" t="s">
        <v>17</v>
      </c>
      <c r="E5039" s="2">
        <v>4</v>
      </c>
      <c r="F5039" s="2">
        <v>195.6</v>
      </c>
      <c r="G5039" s="2">
        <v>186</v>
      </c>
      <c r="H5039" s="2">
        <v>9.6</v>
      </c>
      <c r="I5039" s="2">
        <v>9.6</v>
      </c>
      <c r="J5039" s="2">
        <v>0</v>
      </c>
      <c r="K5039" s="3" t="s">
        <v>14</v>
      </c>
    </row>
    <row r="5040" spans="1:11" x14ac:dyDescent="0.3">
      <c r="A5040" t="s">
        <v>1026</v>
      </c>
      <c r="B5040">
        <v>48.9</v>
      </c>
      <c r="C5040" t="s">
        <v>12</v>
      </c>
      <c r="D5040" t="s">
        <v>18</v>
      </c>
      <c r="E5040" s="2">
        <v>23.36</v>
      </c>
      <c r="F5040" s="2">
        <v>1142.3</v>
      </c>
      <c r="G5040" s="2">
        <v>1005.23</v>
      </c>
      <c r="H5040" s="2">
        <v>137.07</v>
      </c>
      <c r="I5040" s="2">
        <v>137.82</v>
      </c>
      <c r="J5040" s="2">
        <v>0.75</v>
      </c>
      <c r="K5040" s="4" t="s">
        <v>16</v>
      </c>
    </row>
    <row r="5041" spans="1:11" x14ac:dyDescent="0.3">
      <c r="A5041" t="s">
        <v>1026</v>
      </c>
      <c r="B5041">
        <v>48.9</v>
      </c>
      <c r="C5041" t="s">
        <v>12</v>
      </c>
      <c r="D5041" t="s">
        <v>19</v>
      </c>
      <c r="E5041" s="2">
        <v>10</v>
      </c>
      <c r="F5041" s="2">
        <v>489</v>
      </c>
      <c r="G5041" s="2">
        <v>430.32</v>
      </c>
      <c r="H5041" s="2">
        <v>58.68</v>
      </c>
      <c r="I5041" s="2">
        <v>59</v>
      </c>
      <c r="J5041" s="2">
        <v>0.32000000000000028</v>
      </c>
      <c r="K5041" s="4" t="s">
        <v>16</v>
      </c>
    </row>
    <row r="5042" spans="1:11" x14ac:dyDescent="0.3">
      <c r="A5042" t="s">
        <v>1027</v>
      </c>
      <c r="B5042">
        <v>36.9</v>
      </c>
      <c r="C5042" t="s">
        <v>12</v>
      </c>
      <c r="D5042" t="s">
        <v>13</v>
      </c>
      <c r="E5042" s="2">
        <v>0.63</v>
      </c>
      <c r="F5042" s="2">
        <v>23.25</v>
      </c>
      <c r="G5042" s="2">
        <v>23.25</v>
      </c>
      <c r="H5042" s="2">
        <v>0</v>
      </c>
      <c r="I5042" s="2">
        <v>0</v>
      </c>
      <c r="J5042" s="2">
        <v>0</v>
      </c>
      <c r="K5042" s="3" t="s">
        <v>14</v>
      </c>
    </row>
    <row r="5043" spans="1:11" x14ac:dyDescent="0.3">
      <c r="A5043" t="s">
        <v>1027</v>
      </c>
      <c r="B5043">
        <v>36.9</v>
      </c>
      <c r="C5043" t="s">
        <v>12</v>
      </c>
      <c r="D5043" t="s">
        <v>15</v>
      </c>
      <c r="E5043" s="2">
        <v>2.12</v>
      </c>
      <c r="F5043" s="2">
        <v>78.23</v>
      </c>
      <c r="G5043" s="2">
        <v>74.41</v>
      </c>
      <c r="H5043" s="2">
        <v>3.82</v>
      </c>
      <c r="I5043" s="2">
        <v>3.82</v>
      </c>
      <c r="J5043" s="2">
        <v>0</v>
      </c>
      <c r="K5043" s="3" t="s">
        <v>14</v>
      </c>
    </row>
    <row r="5044" spans="1:11" x14ac:dyDescent="0.3">
      <c r="A5044" t="s">
        <v>1027</v>
      </c>
      <c r="B5044">
        <v>36.9</v>
      </c>
      <c r="C5044" t="s">
        <v>12</v>
      </c>
      <c r="D5044" t="s">
        <v>17</v>
      </c>
      <c r="E5044" s="2">
        <v>1</v>
      </c>
      <c r="F5044" s="2">
        <v>36.9</v>
      </c>
      <c r="G5044" s="2">
        <v>35.1</v>
      </c>
      <c r="H5044" s="2">
        <v>1.8</v>
      </c>
      <c r="I5044" s="2">
        <v>1.8</v>
      </c>
      <c r="J5044" s="2">
        <v>0</v>
      </c>
      <c r="K5044" s="3" t="s">
        <v>14</v>
      </c>
    </row>
    <row r="5045" spans="1:11" x14ac:dyDescent="0.3">
      <c r="A5045" t="s">
        <v>1027</v>
      </c>
      <c r="B5045">
        <v>36.9</v>
      </c>
      <c r="C5045" t="s">
        <v>12</v>
      </c>
      <c r="D5045" t="s">
        <v>18</v>
      </c>
      <c r="E5045" s="2">
        <v>6.67</v>
      </c>
      <c r="F5045" s="2">
        <v>246.12</v>
      </c>
      <c r="G5045" s="2">
        <v>221.51</v>
      </c>
      <c r="H5045" s="2">
        <v>24.61</v>
      </c>
      <c r="I5045" s="2">
        <v>24.68</v>
      </c>
      <c r="J5045" s="2">
        <v>7.0000000000000284E-2</v>
      </c>
      <c r="K5045" s="4" t="s">
        <v>16</v>
      </c>
    </row>
    <row r="5046" spans="1:11" x14ac:dyDescent="0.3">
      <c r="A5046" t="s">
        <v>1027</v>
      </c>
      <c r="B5046">
        <v>36.9</v>
      </c>
      <c r="C5046" t="s">
        <v>12</v>
      </c>
      <c r="D5046" t="s">
        <v>19</v>
      </c>
      <c r="E5046" s="2">
        <v>4</v>
      </c>
      <c r="F5046" s="2">
        <v>147.6</v>
      </c>
      <c r="G5046" s="2">
        <v>132.84</v>
      </c>
      <c r="H5046" s="2">
        <v>14.76</v>
      </c>
      <c r="I5046" s="2">
        <v>14.8</v>
      </c>
      <c r="J5046" s="2">
        <v>4.0000000000000917E-2</v>
      </c>
      <c r="K5046" s="4" t="s">
        <v>16</v>
      </c>
    </row>
    <row r="5047" spans="1:11" x14ac:dyDescent="0.3">
      <c r="A5047" t="s">
        <v>1028</v>
      </c>
      <c r="B5047">
        <v>60.9</v>
      </c>
      <c r="C5047" t="s">
        <v>12</v>
      </c>
      <c r="D5047" t="s">
        <v>13</v>
      </c>
      <c r="E5047" s="2">
        <v>1.86</v>
      </c>
      <c r="F5047" s="2">
        <v>113.27</v>
      </c>
      <c r="G5047" s="2">
        <v>113.27</v>
      </c>
      <c r="H5047" s="2">
        <v>0</v>
      </c>
      <c r="I5047" s="2">
        <v>0</v>
      </c>
      <c r="J5047" s="2">
        <v>0</v>
      </c>
      <c r="K5047" s="3" t="s">
        <v>14</v>
      </c>
    </row>
    <row r="5048" spans="1:11" x14ac:dyDescent="0.3">
      <c r="A5048" t="s">
        <v>1028</v>
      </c>
      <c r="B5048">
        <v>60.9</v>
      </c>
      <c r="C5048" t="s">
        <v>12</v>
      </c>
      <c r="D5048" t="s">
        <v>15</v>
      </c>
      <c r="E5048" s="2">
        <v>9.6</v>
      </c>
      <c r="F5048" s="2">
        <v>584.64</v>
      </c>
      <c r="G5048" s="2">
        <v>555.84</v>
      </c>
      <c r="H5048" s="2">
        <v>28.8</v>
      </c>
      <c r="I5048" s="2">
        <v>0</v>
      </c>
      <c r="J5048" s="2">
        <v>28.8</v>
      </c>
      <c r="K5048" s="4" t="s">
        <v>16</v>
      </c>
    </row>
    <row r="5049" spans="1:11" x14ac:dyDescent="0.3">
      <c r="A5049" t="s">
        <v>1028</v>
      </c>
      <c r="B5049">
        <v>60.9</v>
      </c>
      <c r="C5049" t="s">
        <v>12</v>
      </c>
      <c r="D5049" t="s">
        <v>17</v>
      </c>
      <c r="E5049" s="2">
        <v>4</v>
      </c>
      <c r="F5049" s="2">
        <v>243.6</v>
      </c>
      <c r="G5049" s="2">
        <v>231.6</v>
      </c>
      <c r="H5049" s="2">
        <v>12</v>
      </c>
      <c r="I5049" s="2">
        <v>12</v>
      </c>
      <c r="J5049" s="2">
        <v>0</v>
      </c>
      <c r="K5049" s="3" t="s">
        <v>14</v>
      </c>
    </row>
    <row r="5050" spans="1:11" x14ac:dyDescent="0.3">
      <c r="A5050" t="s">
        <v>1028</v>
      </c>
      <c r="B5050">
        <v>60.9</v>
      </c>
      <c r="C5050" t="s">
        <v>12</v>
      </c>
      <c r="D5050" t="s">
        <v>18</v>
      </c>
      <c r="E5050" s="2">
        <v>23.63</v>
      </c>
      <c r="F5050" s="2">
        <v>1439.07</v>
      </c>
      <c r="G5050" s="2">
        <v>1266.3800000000001</v>
      </c>
      <c r="H5050" s="2">
        <v>172.69</v>
      </c>
      <c r="I5050" s="2">
        <v>172.5</v>
      </c>
      <c r="J5050" s="2">
        <v>0.1899999999999977</v>
      </c>
      <c r="K5050" s="4" t="s">
        <v>16</v>
      </c>
    </row>
    <row r="5051" spans="1:11" x14ac:dyDescent="0.3">
      <c r="A5051" t="s">
        <v>1028</v>
      </c>
      <c r="B5051">
        <v>60.9</v>
      </c>
      <c r="C5051" t="s">
        <v>12</v>
      </c>
      <c r="D5051" t="s">
        <v>19</v>
      </c>
      <c r="E5051" s="2">
        <v>10</v>
      </c>
      <c r="F5051" s="2">
        <v>609</v>
      </c>
      <c r="G5051" s="2">
        <v>535.91999999999996</v>
      </c>
      <c r="H5051" s="2">
        <v>73.08</v>
      </c>
      <c r="I5051" s="2">
        <v>73</v>
      </c>
      <c r="J5051" s="2">
        <v>7.9999999999998295E-2</v>
      </c>
      <c r="K5051" s="4" t="s">
        <v>16</v>
      </c>
    </row>
    <row r="5052" spans="1:11" x14ac:dyDescent="0.3">
      <c r="A5052" t="s">
        <v>1029</v>
      </c>
      <c r="B5052">
        <v>61.8</v>
      </c>
      <c r="C5052" t="s">
        <v>12</v>
      </c>
      <c r="D5052" t="s">
        <v>13</v>
      </c>
      <c r="E5052" s="2">
        <v>1.1200000000000001</v>
      </c>
      <c r="F5052" s="2">
        <v>69.22</v>
      </c>
      <c r="G5052" s="2">
        <v>69.22</v>
      </c>
      <c r="H5052" s="2">
        <v>0</v>
      </c>
      <c r="I5052" s="2">
        <v>0</v>
      </c>
      <c r="J5052" s="2">
        <v>0</v>
      </c>
      <c r="K5052" s="3" t="s">
        <v>14</v>
      </c>
    </row>
    <row r="5053" spans="1:11" x14ac:dyDescent="0.3">
      <c r="A5053" t="s">
        <v>1029</v>
      </c>
      <c r="B5053">
        <v>61.8</v>
      </c>
      <c r="C5053" t="s">
        <v>12</v>
      </c>
      <c r="D5053" t="s">
        <v>15</v>
      </c>
      <c r="E5053" s="2">
        <v>6.71</v>
      </c>
      <c r="F5053" s="2">
        <v>414.68</v>
      </c>
      <c r="G5053" s="2">
        <v>394.55</v>
      </c>
      <c r="H5053" s="2">
        <v>20.13</v>
      </c>
      <c r="I5053" s="2">
        <v>20.8</v>
      </c>
      <c r="J5053" s="2">
        <v>0.67000000000000171</v>
      </c>
      <c r="K5053" s="4" t="s">
        <v>16</v>
      </c>
    </row>
    <row r="5054" spans="1:11" x14ac:dyDescent="0.3">
      <c r="A5054" t="s">
        <v>1029</v>
      </c>
      <c r="B5054">
        <v>61.8</v>
      </c>
      <c r="C5054" t="s">
        <v>12</v>
      </c>
      <c r="D5054" t="s">
        <v>17</v>
      </c>
      <c r="E5054" s="2">
        <v>4</v>
      </c>
      <c r="F5054" s="2">
        <v>247.2</v>
      </c>
      <c r="G5054" s="2">
        <v>235.2</v>
      </c>
      <c r="H5054" s="2">
        <v>12</v>
      </c>
      <c r="I5054" s="2">
        <v>12.4</v>
      </c>
      <c r="J5054" s="2">
        <v>0.40000000000000041</v>
      </c>
      <c r="K5054" s="4" t="s">
        <v>16</v>
      </c>
    </row>
    <row r="5055" spans="1:11" x14ac:dyDescent="0.3">
      <c r="A5055" t="s">
        <v>1029</v>
      </c>
      <c r="B5055">
        <v>61.8</v>
      </c>
      <c r="C5055" t="s">
        <v>12</v>
      </c>
      <c r="D5055" t="s">
        <v>18</v>
      </c>
      <c r="E5055" s="2">
        <v>28.66</v>
      </c>
      <c r="F5055" s="2">
        <v>1771.19</v>
      </c>
      <c r="G5055" s="2">
        <v>1558.65</v>
      </c>
      <c r="H5055" s="2">
        <v>212.54</v>
      </c>
      <c r="I5055" s="2">
        <v>212.08</v>
      </c>
      <c r="J5055" s="2">
        <v>0.45999999999997948</v>
      </c>
      <c r="K5055" s="4" t="s">
        <v>16</v>
      </c>
    </row>
    <row r="5056" spans="1:11" x14ac:dyDescent="0.3">
      <c r="A5056" t="s">
        <v>1029</v>
      </c>
      <c r="B5056">
        <v>61.8</v>
      </c>
      <c r="C5056" t="s">
        <v>12</v>
      </c>
      <c r="D5056" t="s">
        <v>19</v>
      </c>
      <c r="E5056" s="2">
        <v>10</v>
      </c>
      <c r="F5056" s="2">
        <v>618</v>
      </c>
      <c r="G5056" s="2">
        <v>543.84</v>
      </c>
      <c r="H5056" s="2">
        <v>74.16</v>
      </c>
      <c r="I5056" s="2">
        <v>74</v>
      </c>
      <c r="J5056" s="2">
        <v>0.15999999999999659</v>
      </c>
      <c r="K5056" s="4" t="s">
        <v>16</v>
      </c>
    </row>
    <row r="5057" spans="1:11" x14ac:dyDescent="0.3">
      <c r="A5057" t="s">
        <v>1030</v>
      </c>
      <c r="B5057">
        <v>68.900000000000006</v>
      </c>
      <c r="C5057" t="s">
        <v>12</v>
      </c>
      <c r="D5057" t="s">
        <v>13</v>
      </c>
      <c r="E5057" s="2">
        <v>0.23</v>
      </c>
      <c r="F5057" s="2">
        <v>15.85</v>
      </c>
      <c r="G5057" s="2">
        <v>15.85</v>
      </c>
      <c r="H5057" s="2">
        <v>0</v>
      </c>
      <c r="I5057" s="2">
        <v>0</v>
      </c>
      <c r="J5057" s="2">
        <v>0</v>
      </c>
      <c r="K5057" s="3" t="s">
        <v>14</v>
      </c>
    </row>
    <row r="5058" spans="1:11" x14ac:dyDescent="0.3">
      <c r="A5058" t="s">
        <v>1030</v>
      </c>
      <c r="B5058">
        <v>68.900000000000006</v>
      </c>
      <c r="C5058" t="s">
        <v>12</v>
      </c>
      <c r="D5058" t="s">
        <v>15</v>
      </c>
      <c r="E5058" s="2">
        <v>4.1500000000000004</v>
      </c>
      <c r="F5058" s="2">
        <v>285.94</v>
      </c>
      <c r="G5058" s="2">
        <v>271.83</v>
      </c>
      <c r="H5058" s="2">
        <v>14.11</v>
      </c>
      <c r="I5058" s="2">
        <v>14.11</v>
      </c>
      <c r="J5058" s="2">
        <v>0</v>
      </c>
      <c r="K5058" s="3" t="s">
        <v>14</v>
      </c>
    </row>
    <row r="5059" spans="1:11" x14ac:dyDescent="0.3">
      <c r="A5059" t="s">
        <v>1030</v>
      </c>
      <c r="B5059">
        <v>68.900000000000006</v>
      </c>
      <c r="C5059" t="s">
        <v>12</v>
      </c>
      <c r="D5059" t="s">
        <v>17</v>
      </c>
      <c r="E5059" s="2">
        <v>4</v>
      </c>
      <c r="F5059" s="2">
        <v>275.60000000000002</v>
      </c>
      <c r="G5059" s="2">
        <v>262</v>
      </c>
      <c r="H5059" s="2">
        <v>13.6</v>
      </c>
      <c r="I5059" s="2">
        <v>13.6</v>
      </c>
      <c r="J5059" s="2">
        <v>0</v>
      </c>
      <c r="K5059" s="3" t="s">
        <v>14</v>
      </c>
    </row>
    <row r="5060" spans="1:11" x14ac:dyDescent="0.3">
      <c r="A5060" t="s">
        <v>1030</v>
      </c>
      <c r="B5060">
        <v>68.900000000000006</v>
      </c>
      <c r="C5060" t="s">
        <v>12</v>
      </c>
      <c r="D5060" t="s">
        <v>18</v>
      </c>
      <c r="E5060" s="2">
        <v>24.75</v>
      </c>
      <c r="F5060" s="2">
        <v>1705.28</v>
      </c>
      <c r="G5060" s="2">
        <v>1500.64</v>
      </c>
      <c r="H5060" s="2">
        <v>204.64</v>
      </c>
      <c r="I5060" s="2">
        <v>205.43</v>
      </c>
      <c r="J5060" s="2">
        <v>0.79000000000002046</v>
      </c>
      <c r="K5060" s="4" t="s">
        <v>16</v>
      </c>
    </row>
    <row r="5061" spans="1:11" x14ac:dyDescent="0.3">
      <c r="A5061" t="s">
        <v>1030</v>
      </c>
      <c r="B5061">
        <v>68.900000000000006</v>
      </c>
      <c r="C5061" t="s">
        <v>12</v>
      </c>
      <c r="D5061" t="s">
        <v>19</v>
      </c>
      <c r="E5061" s="2">
        <v>10</v>
      </c>
      <c r="F5061" s="2">
        <v>689</v>
      </c>
      <c r="G5061" s="2">
        <v>606.32000000000005</v>
      </c>
      <c r="H5061" s="2">
        <v>82.68</v>
      </c>
      <c r="I5061" s="2">
        <v>83</v>
      </c>
      <c r="J5061" s="2">
        <v>0.31999999999999318</v>
      </c>
      <c r="K5061" s="4" t="s">
        <v>16</v>
      </c>
    </row>
    <row r="5062" spans="1:11" x14ac:dyDescent="0.3">
      <c r="A5062" t="s">
        <v>1031</v>
      </c>
      <c r="B5062">
        <v>30.5</v>
      </c>
      <c r="C5062" t="s">
        <v>12</v>
      </c>
      <c r="D5062" t="s">
        <v>13</v>
      </c>
      <c r="E5062" s="2">
        <v>0.12</v>
      </c>
      <c r="F5062" s="2">
        <v>3.66</v>
      </c>
      <c r="G5062" s="2">
        <v>3.66</v>
      </c>
      <c r="H5062" s="2">
        <v>0</v>
      </c>
      <c r="I5062" s="2">
        <v>0</v>
      </c>
      <c r="J5062" s="2">
        <v>0</v>
      </c>
      <c r="K5062" s="3" t="s">
        <v>14</v>
      </c>
    </row>
    <row r="5063" spans="1:11" x14ac:dyDescent="0.3">
      <c r="A5063" t="s">
        <v>1031</v>
      </c>
      <c r="B5063">
        <v>30.5</v>
      </c>
      <c r="C5063" t="s">
        <v>12</v>
      </c>
      <c r="D5063" t="s">
        <v>15</v>
      </c>
      <c r="E5063" s="2">
        <v>7.66</v>
      </c>
      <c r="F5063" s="2">
        <v>233.63</v>
      </c>
      <c r="G5063" s="2">
        <v>222.14</v>
      </c>
      <c r="H5063" s="2">
        <v>11.49</v>
      </c>
      <c r="I5063" s="2">
        <v>11.49</v>
      </c>
      <c r="J5063" s="2">
        <v>0</v>
      </c>
      <c r="K5063" s="3" t="s">
        <v>14</v>
      </c>
    </row>
    <row r="5064" spans="1:11" x14ac:dyDescent="0.3">
      <c r="A5064" t="s">
        <v>1031</v>
      </c>
      <c r="B5064">
        <v>30.5</v>
      </c>
      <c r="C5064" t="s">
        <v>12</v>
      </c>
      <c r="D5064" t="s">
        <v>17</v>
      </c>
      <c r="E5064" s="2">
        <v>4</v>
      </c>
      <c r="F5064" s="2">
        <v>122</v>
      </c>
      <c r="G5064" s="2">
        <v>116</v>
      </c>
      <c r="H5064" s="2">
        <v>6</v>
      </c>
      <c r="I5064" s="2">
        <v>6</v>
      </c>
      <c r="J5064" s="2">
        <v>0</v>
      </c>
      <c r="K5064" s="3" t="s">
        <v>14</v>
      </c>
    </row>
    <row r="5065" spans="1:11" x14ac:dyDescent="0.3">
      <c r="A5065" t="s">
        <v>1031</v>
      </c>
      <c r="B5065">
        <v>30.5</v>
      </c>
      <c r="C5065" t="s">
        <v>12</v>
      </c>
      <c r="D5065" t="s">
        <v>18</v>
      </c>
      <c r="E5065" s="2">
        <v>19.25</v>
      </c>
      <c r="F5065" s="2">
        <v>587.12</v>
      </c>
      <c r="G5065" s="2">
        <v>516.66999999999996</v>
      </c>
      <c r="H5065" s="2">
        <v>70.45</v>
      </c>
      <c r="I5065" s="2">
        <v>71.23</v>
      </c>
      <c r="J5065" s="2">
        <v>0.78000000000000114</v>
      </c>
      <c r="K5065" s="4" t="s">
        <v>16</v>
      </c>
    </row>
    <row r="5066" spans="1:11" x14ac:dyDescent="0.3">
      <c r="A5066" t="s">
        <v>1031</v>
      </c>
      <c r="B5066">
        <v>30.5</v>
      </c>
      <c r="C5066" t="s">
        <v>12</v>
      </c>
      <c r="D5066" t="s">
        <v>19</v>
      </c>
      <c r="E5066" s="2">
        <v>10</v>
      </c>
      <c r="F5066" s="2">
        <v>305</v>
      </c>
      <c r="G5066" s="2">
        <v>268.39999999999998</v>
      </c>
      <c r="H5066" s="2">
        <v>36.6</v>
      </c>
      <c r="I5066" s="2">
        <v>37</v>
      </c>
      <c r="J5066" s="2">
        <v>0.39999999999999858</v>
      </c>
      <c r="K5066" s="4" t="s">
        <v>16</v>
      </c>
    </row>
    <row r="5067" spans="1:11" x14ac:dyDescent="0.3">
      <c r="A5067" t="s">
        <v>1032</v>
      </c>
      <c r="B5067">
        <v>74</v>
      </c>
      <c r="C5067" t="s">
        <v>12</v>
      </c>
      <c r="D5067" t="s">
        <v>13</v>
      </c>
      <c r="E5067" s="2">
        <v>3.97</v>
      </c>
      <c r="F5067" s="2">
        <v>293.77999999999997</v>
      </c>
      <c r="G5067" s="2">
        <v>293.77999999999997</v>
      </c>
      <c r="H5067" s="2">
        <v>0</v>
      </c>
      <c r="I5067" s="2">
        <v>0</v>
      </c>
      <c r="J5067" s="2">
        <v>0</v>
      </c>
      <c r="K5067" s="3" t="s">
        <v>14</v>
      </c>
    </row>
    <row r="5068" spans="1:11" x14ac:dyDescent="0.3">
      <c r="A5068" t="s">
        <v>1032</v>
      </c>
      <c r="B5068">
        <v>74</v>
      </c>
      <c r="C5068" t="s">
        <v>12</v>
      </c>
      <c r="D5068" t="s">
        <v>15</v>
      </c>
      <c r="E5068" s="2">
        <v>5.25</v>
      </c>
      <c r="F5068" s="2">
        <v>388.5</v>
      </c>
      <c r="G5068" s="2">
        <v>369.07</v>
      </c>
      <c r="H5068" s="2">
        <v>19.43</v>
      </c>
      <c r="I5068" s="2">
        <v>19.43</v>
      </c>
      <c r="J5068" s="2">
        <v>0</v>
      </c>
      <c r="K5068" s="3" t="s">
        <v>14</v>
      </c>
    </row>
    <row r="5069" spans="1:11" x14ac:dyDescent="0.3">
      <c r="A5069" t="s">
        <v>1032</v>
      </c>
      <c r="B5069">
        <v>74</v>
      </c>
      <c r="C5069" t="s">
        <v>12</v>
      </c>
      <c r="D5069" t="s">
        <v>17</v>
      </c>
      <c r="E5069" s="2">
        <v>4</v>
      </c>
      <c r="F5069" s="2">
        <v>296</v>
      </c>
      <c r="G5069" s="2">
        <v>281.2</v>
      </c>
      <c r="H5069" s="2">
        <v>14.8</v>
      </c>
      <c r="I5069" s="2">
        <v>14.8</v>
      </c>
      <c r="J5069" s="2">
        <v>0</v>
      </c>
      <c r="K5069" s="3" t="s">
        <v>14</v>
      </c>
    </row>
    <row r="5070" spans="1:11" x14ac:dyDescent="0.3">
      <c r="A5070" t="s">
        <v>1032</v>
      </c>
      <c r="B5070">
        <v>74</v>
      </c>
      <c r="C5070" t="s">
        <v>12</v>
      </c>
      <c r="D5070" t="s">
        <v>18</v>
      </c>
      <c r="E5070" s="2">
        <v>16.920000000000002</v>
      </c>
      <c r="F5070" s="2">
        <v>1252.08</v>
      </c>
      <c r="G5070" s="2">
        <v>1101.83</v>
      </c>
      <c r="H5070" s="2">
        <v>150.25</v>
      </c>
      <c r="I5070" s="2">
        <v>150.59</v>
      </c>
      <c r="J5070" s="2">
        <v>0.34000000000000341</v>
      </c>
      <c r="K5070" s="4" t="s">
        <v>16</v>
      </c>
    </row>
    <row r="5071" spans="1:11" x14ac:dyDescent="0.3">
      <c r="A5071" t="s">
        <v>1032</v>
      </c>
      <c r="B5071">
        <v>74</v>
      </c>
      <c r="C5071" t="s">
        <v>12</v>
      </c>
      <c r="D5071" t="s">
        <v>19</v>
      </c>
      <c r="E5071" s="2">
        <v>10</v>
      </c>
      <c r="F5071" s="2">
        <v>740</v>
      </c>
      <c r="G5071" s="2">
        <v>651.20000000000005</v>
      </c>
      <c r="H5071" s="2">
        <v>88.8</v>
      </c>
      <c r="I5071" s="2">
        <v>89</v>
      </c>
      <c r="J5071" s="2">
        <v>0.20000000000000279</v>
      </c>
      <c r="K5071" s="4" t="s">
        <v>16</v>
      </c>
    </row>
    <row r="5072" spans="1:11" x14ac:dyDescent="0.3">
      <c r="A5072" t="s">
        <v>1033</v>
      </c>
      <c r="B5072">
        <v>40.5</v>
      </c>
      <c r="C5072" t="s">
        <v>12</v>
      </c>
      <c r="D5072" t="s">
        <v>13</v>
      </c>
      <c r="E5072" s="2">
        <v>1.95</v>
      </c>
      <c r="F5072" s="2">
        <v>78.97</v>
      </c>
      <c r="G5072" s="2">
        <v>78.97</v>
      </c>
      <c r="H5072" s="2">
        <v>0</v>
      </c>
      <c r="I5072" s="2">
        <v>0</v>
      </c>
      <c r="J5072" s="2">
        <v>0</v>
      </c>
      <c r="K5072" s="3" t="s">
        <v>14</v>
      </c>
    </row>
    <row r="5073" spans="1:11" x14ac:dyDescent="0.3">
      <c r="A5073" t="s">
        <v>1033</v>
      </c>
      <c r="B5073">
        <v>40.5</v>
      </c>
      <c r="C5073" t="s">
        <v>12</v>
      </c>
      <c r="D5073" t="s">
        <v>15</v>
      </c>
      <c r="E5073" s="2">
        <v>9.07</v>
      </c>
      <c r="F5073" s="2">
        <v>367.34</v>
      </c>
      <c r="G5073" s="2">
        <v>349.19</v>
      </c>
      <c r="H5073" s="2">
        <v>18.149999999999999</v>
      </c>
      <c r="I5073" s="2">
        <v>0</v>
      </c>
      <c r="J5073" s="2">
        <v>18.149999999999999</v>
      </c>
      <c r="K5073" s="4" t="s">
        <v>16</v>
      </c>
    </row>
    <row r="5074" spans="1:11" x14ac:dyDescent="0.3">
      <c r="A5074" t="s">
        <v>1033</v>
      </c>
      <c r="B5074">
        <v>40.5</v>
      </c>
      <c r="C5074" t="s">
        <v>12</v>
      </c>
      <c r="D5074" t="s">
        <v>17</v>
      </c>
      <c r="E5074" s="2">
        <v>4</v>
      </c>
      <c r="F5074" s="2">
        <v>162</v>
      </c>
      <c r="G5074" s="2">
        <v>154</v>
      </c>
      <c r="H5074" s="2">
        <v>8</v>
      </c>
      <c r="I5074" s="2">
        <v>8</v>
      </c>
      <c r="J5074" s="2">
        <v>0</v>
      </c>
      <c r="K5074" s="3" t="s">
        <v>14</v>
      </c>
    </row>
    <row r="5075" spans="1:11" x14ac:dyDescent="0.3">
      <c r="A5075" t="s">
        <v>1033</v>
      </c>
      <c r="B5075">
        <v>40.5</v>
      </c>
      <c r="C5075" t="s">
        <v>12</v>
      </c>
      <c r="D5075" t="s">
        <v>18</v>
      </c>
      <c r="E5075" s="2">
        <v>27.41</v>
      </c>
      <c r="F5075" s="2">
        <v>1110.1099999999999</v>
      </c>
      <c r="G5075" s="2">
        <v>976.89</v>
      </c>
      <c r="H5075" s="2">
        <v>133.22</v>
      </c>
      <c r="I5075" s="2">
        <v>134.31</v>
      </c>
      <c r="J5075" s="2">
        <v>1.090000000000003</v>
      </c>
      <c r="K5075" s="4" t="s">
        <v>16</v>
      </c>
    </row>
    <row r="5076" spans="1:11" x14ac:dyDescent="0.3">
      <c r="A5076" t="s">
        <v>1033</v>
      </c>
      <c r="B5076">
        <v>40.5</v>
      </c>
      <c r="C5076" t="s">
        <v>12</v>
      </c>
      <c r="D5076" t="s">
        <v>19</v>
      </c>
      <c r="E5076" s="2">
        <v>10</v>
      </c>
      <c r="F5076" s="2">
        <v>405</v>
      </c>
      <c r="G5076" s="2">
        <v>356.4</v>
      </c>
      <c r="H5076" s="2">
        <v>48.6</v>
      </c>
      <c r="I5076" s="2">
        <v>49</v>
      </c>
      <c r="J5076" s="2">
        <v>0.39999999999999858</v>
      </c>
      <c r="K5076" s="4" t="s">
        <v>16</v>
      </c>
    </row>
    <row r="5077" spans="1:11" x14ac:dyDescent="0.3">
      <c r="A5077" t="s">
        <v>1034</v>
      </c>
      <c r="B5077">
        <v>55.9</v>
      </c>
      <c r="C5077" t="s">
        <v>12</v>
      </c>
      <c r="D5077" t="s">
        <v>13</v>
      </c>
      <c r="E5077" s="2">
        <v>3.25</v>
      </c>
      <c r="F5077" s="2">
        <v>181.67</v>
      </c>
      <c r="G5077" s="2">
        <v>181.67</v>
      </c>
      <c r="H5077" s="2">
        <v>0</v>
      </c>
      <c r="I5077" s="2">
        <v>0</v>
      </c>
      <c r="J5077" s="2">
        <v>0</v>
      </c>
      <c r="K5077" s="3" t="s">
        <v>14</v>
      </c>
    </row>
    <row r="5078" spans="1:11" x14ac:dyDescent="0.3">
      <c r="A5078" t="s">
        <v>1034</v>
      </c>
      <c r="B5078">
        <v>55.9</v>
      </c>
      <c r="C5078" t="s">
        <v>12</v>
      </c>
      <c r="D5078" t="s">
        <v>15</v>
      </c>
      <c r="E5078" s="2">
        <v>9.31</v>
      </c>
      <c r="F5078" s="2">
        <v>520.42999999999995</v>
      </c>
      <c r="G5078" s="2">
        <v>495.29</v>
      </c>
      <c r="H5078" s="2">
        <v>25.14</v>
      </c>
      <c r="I5078" s="2">
        <v>0</v>
      </c>
      <c r="J5078" s="2">
        <v>25.14</v>
      </c>
      <c r="K5078" s="4" t="s">
        <v>16</v>
      </c>
    </row>
    <row r="5079" spans="1:11" x14ac:dyDescent="0.3">
      <c r="A5079" t="s">
        <v>1034</v>
      </c>
      <c r="B5079">
        <v>55.9</v>
      </c>
      <c r="C5079" t="s">
        <v>12</v>
      </c>
      <c r="D5079" t="s">
        <v>17</v>
      </c>
      <c r="E5079" s="2">
        <v>4</v>
      </c>
      <c r="F5079" s="2">
        <v>223.6</v>
      </c>
      <c r="G5079" s="2">
        <v>212.8</v>
      </c>
      <c r="H5079" s="2">
        <v>10.8</v>
      </c>
      <c r="I5079" s="2">
        <v>11.2</v>
      </c>
      <c r="J5079" s="2">
        <v>0.39999999999999858</v>
      </c>
      <c r="K5079" s="4" t="s">
        <v>16</v>
      </c>
    </row>
    <row r="5080" spans="1:11" x14ac:dyDescent="0.3">
      <c r="A5080" t="s">
        <v>1034</v>
      </c>
      <c r="B5080">
        <v>55.9</v>
      </c>
      <c r="C5080" t="s">
        <v>12</v>
      </c>
      <c r="D5080" t="s">
        <v>18</v>
      </c>
      <c r="E5080" s="2">
        <v>29.01</v>
      </c>
      <c r="F5080" s="2">
        <v>1621.66</v>
      </c>
      <c r="G5080" s="2">
        <v>1427.06</v>
      </c>
      <c r="H5080" s="2">
        <v>194.6</v>
      </c>
      <c r="I5080" s="2">
        <v>194.37</v>
      </c>
      <c r="J5080" s="2">
        <v>0.2299999999999898</v>
      </c>
      <c r="K5080" s="4" t="s">
        <v>16</v>
      </c>
    </row>
    <row r="5081" spans="1:11" x14ac:dyDescent="0.3">
      <c r="A5081" t="s">
        <v>1034</v>
      </c>
      <c r="B5081">
        <v>55.9</v>
      </c>
      <c r="C5081" t="s">
        <v>12</v>
      </c>
      <c r="D5081" t="s">
        <v>19</v>
      </c>
      <c r="E5081" s="2">
        <v>10</v>
      </c>
      <c r="F5081" s="2">
        <v>559</v>
      </c>
      <c r="G5081" s="2">
        <v>491.92</v>
      </c>
      <c r="H5081" s="2">
        <v>67.08</v>
      </c>
      <c r="I5081" s="2">
        <v>67</v>
      </c>
      <c r="J5081" s="2">
        <v>7.9999999999998295E-2</v>
      </c>
      <c r="K5081" s="4" t="s">
        <v>16</v>
      </c>
    </row>
    <row r="5082" spans="1:11" x14ac:dyDescent="0.3">
      <c r="A5082" t="s">
        <v>1035</v>
      </c>
      <c r="B5082">
        <v>57</v>
      </c>
      <c r="C5082" t="s">
        <v>12</v>
      </c>
      <c r="D5082" t="s">
        <v>13</v>
      </c>
      <c r="E5082" s="2">
        <v>1.1200000000000001</v>
      </c>
      <c r="F5082" s="2">
        <v>63.84</v>
      </c>
      <c r="G5082" s="2">
        <v>63.84</v>
      </c>
      <c r="H5082" s="2">
        <v>0</v>
      </c>
      <c r="I5082" s="2">
        <v>0</v>
      </c>
      <c r="J5082" s="2">
        <v>0</v>
      </c>
      <c r="K5082" s="3" t="s">
        <v>14</v>
      </c>
    </row>
    <row r="5083" spans="1:11" x14ac:dyDescent="0.3">
      <c r="A5083" t="s">
        <v>1035</v>
      </c>
      <c r="B5083">
        <v>57</v>
      </c>
      <c r="C5083" t="s">
        <v>12</v>
      </c>
      <c r="D5083" t="s">
        <v>15</v>
      </c>
      <c r="E5083" s="2">
        <v>9.8000000000000007</v>
      </c>
      <c r="F5083" s="2">
        <v>558.6</v>
      </c>
      <c r="G5083" s="2">
        <v>531.16</v>
      </c>
      <c r="H5083" s="2">
        <v>27.44</v>
      </c>
      <c r="I5083" s="2">
        <v>0</v>
      </c>
      <c r="J5083" s="2">
        <v>27.44</v>
      </c>
      <c r="K5083" s="4" t="s">
        <v>16</v>
      </c>
    </row>
    <row r="5084" spans="1:11" x14ac:dyDescent="0.3">
      <c r="A5084" t="s">
        <v>1035</v>
      </c>
      <c r="B5084">
        <v>57</v>
      </c>
      <c r="C5084" t="s">
        <v>12</v>
      </c>
      <c r="D5084" t="s">
        <v>17</v>
      </c>
      <c r="E5084" s="2">
        <v>4</v>
      </c>
      <c r="F5084" s="2">
        <v>228</v>
      </c>
      <c r="G5084" s="2">
        <v>216.8</v>
      </c>
      <c r="H5084" s="2">
        <v>11.2</v>
      </c>
      <c r="I5084" s="2">
        <v>11.6</v>
      </c>
      <c r="J5084" s="2">
        <v>0.40000000000000041</v>
      </c>
      <c r="K5084" s="4" t="s">
        <v>16</v>
      </c>
    </row>
    <row r="5085" spans="1:11" x14ac:dyDescent="0.3">
      <c r="A5085" t="s">
        <v>1035</v>
      </c>
      <c r="B5085">
        <v>57</v>
      </c>
      <c r="C5085" t="s">
        <v>12</v>
      </c>
      <c r="D5085" t="s">
        <v>18</v>
      </c>
      <c r="E5085" s="2">
        <v>26.46</v>
      </c>
      <c r="F5085" s="2">
        <v>1508.22</v>
      </c>
      <c r="G5085" s="2">
        <v>1327.23</v>
      </c>
      <c r="H5085" s="2">
        <v>180.99</v>
      </c>
      <c r="I5085" s="2">
        <v>179.93</v>
      </c>
      <c r="J5085" s="2">
        <v>1.0600000000000021</v>
      </c>
      <c r="K5085" s="4" t="s">
        <v>16</v>
      </c>
    </row>
    <row r="5086" spans="1:11" x14ac:dyDescent="0.3">
      <c r="A5086" t="s">
        <v>1035</v>
      </c>
      <c r="B5086">
        <v>57</v>
      </c>
      <c r="C5086" t="s">
        <v>12</v>
      </c>
      <c r="D5086" t="s">
        <v>19</v>
      </c>
      <c r="E5086" s="2">
        <v>10</v>
      </c>
      <c r="F5086" s="2">
        <v>570</v>
      </c>
      <c r="G5086" s="2">
        <v>501.6</v>
      </c>
      <c r="H5086" s="2">
        <v>68.400000000000006</v>
      </c>
      <c r="I5086" s="2">
        <v>68</v>
      </c>
      <c r="J5086" s="2">
        <v>0.40000000000000568</v>
      </c>
      <c r="K5086" s="4" t="s">
        <v>16</v>
      </c>
    </row>
    <row r="5087" spans="1:11" x14ac:dyDescent="0.3">
      <c r="A5087" t="s">
        <v>1036</v>
      </c>
      <c r="B5087">
        <v>59.2</v>
      </c>
      <c r="C5087" t="s">
        <v>12</v>
      </c>
      <c r="D5087" t="s">
        <v>13</v>
      </c>
      <c r="E5087" s="2">
        <v>2.71</v>
      </c>
      <c r="F5087" s="2">
        <v>160.43</v>
      </c>
      <c r="G5087" s="2">
        <v>160.43</v>
      </c>
      <c r="H5087" s="2">
        <v>0</v>
      </c>
      <c r="I5087" s="2">
        <v>0</v>
      </c>
      <c r="J5087" s="2">
        <v>0</v>
      </c>
      <c r="K5087" s="3" t="s">
        <v>14</v>
      </c>
    </row>
    <row r="5088" spans="1:11" x14ac:dyDescent="0.3">
      <c r="A5088" t="s">
        <v>1036</v>
      </c>
      <c r="B5088">
        <v>59.2</v>
      </c>
      <c r="C5088" t="s">
        <v>12</v>
      </c>
      <c r="D5088" t="s">
        <v>15</v>
      </c>
      <c r="E5088" s="2">
        <v>8.49</v>
      </c>
      <c r="F5088" s="2">
        <v>502.61</v>
      </c>
      <c r="G5088" s="2">
        <v>477.99</v>
      </c>
      <c r="H5088" s="2">
        <v>24.62</v>
      </c>
      <c r="I5088" s="2">
        <v>24.62</v>
      </c>
      <c r="J5088" s="2">
        <v>0</v>
      </c>
      <c r="K5088" s="3" t="s">
        <v>14</v>
      </c>
    </row>
    <row r="5089" spans="1:11" x14ac:dyDescent="0.3">
      <c r="A5089" t="s">
        <v>1036</v>
      </c>
      <c r="B5089">
        <v>59.2</v>
      </c>
      <c r="C5089" t="s">
        <v>12</v>
      </c>
      <c r="D5089" t="s">
        <v>17</v>
      </c>
      <c r="E5089" s="2">
        <v>4</v>
      </c>
      <c r="F5089" s="2">
        <v>236.8</v>
      </c>
      <c r="G5089" s="2">
        <v>225.2</v>
      </c>
      <c r="H5089" s="2">
        <v>11.6</v>
      </c>
      <c r="I5089" s="2">
        <v>11.6</v>
      </c>
      <c r="J5089" s="2">
        <v>0</v>
      </c>
      <c r="K5089" s="3" t="s">
        <v>14</v>
      </c>
    </row>
    <row r="5090" spans="1:11" x14ac:dyDescent="0.3">
      <c r="A5090" t="s">
        <v>1036</v>
      </c>
      <c r="B5090">
        <v>59.2</v>
      </c>
      <c r="C5090" t="s">
        <v>12</v>
      </c>
      <c r="D5090" t="s">
        <v>18</v>
      </c>
      <c r="E5090" s="2">
        <v>17.61</v>
      </c>
      <c r="F5090" s="2">
        <v>1042.51</v>
      </c>
      <c r="G5090" s="2">
        <v>917.41</v>
      </c>
      <c r="H5090" s="2">
        <v>125.1</v>
      </c>
      <c r="I5090" s="2">
        <v>125.03</v>
      </c>
      <c r="J5090" s="2">
        <v>6.9999999999993179E-2</v>
      </c>
      <c r="K5090" s="4" t="s">
        <v>16</v>
      </c>
    </row>
    <row r="5091" spans="1:11" x14ac:dyDescent="0.3">
      <c r="A5091" t="s">
        <v>1036</v>
      </c>
      <c r="B5091">
        <v>59.2</v>
      </c>
      <c r="C5091" t="s">
        <v>12</v>
      </c>
      <c r="D5091" t="s">
        <v>19</v>
      </c>
      <c r="E5091" s="2">
        <v>10</v>
      </c>
      <c r="F5091" s="2">
        <v>592</v>
      </c>
      <c r="G5091" s="2">
        <v>520.96</v>
      </c>
      <c r="H5091" s="2">
        <v>71.040000000000006</v>
      </c>
      <c r="I5091" s="2">
        <v>71</v>
      </c>
      <c r="J5091" s="2">
        <v>4.0000000000006253E-2</v>
      </c>
      <c r="K5091" s="4" t="s">
        <v>16</v>
      </c>
    </row>
    <row r="5092" spans="1:11" x14ac:dyDescent="0.3">
      <c r="A5092" t="s">
        <v>1037</v>
      </c>
      <c r="B5092">
        <v>56.5</v>
      </c>
      <c r="C5092" t="s">
        <v>12</v>
      </c>
      <c r="D5092" t="s">
        <v>13</v>
      </c>
      <c r="E5092" s="2">
        <v>0.34</v>
      </c>
      <c r="F5092" s="2">
        <v>19.21</v>
      </c>
      <c r="G5092" s="2">
        <v>19.21</v>
      </c>
      <c r="H5092" s="2">
        <v>0</v>
      </c>
      <c r="I5092" s="2">
        <v>0</v>
      </c>
      <c r="J5092" s="2">
        <v>0</v>
      </c>
      <c r="K5092" s="3" t="s">
        <v>14</v>
      </c>
    </row>
    <row r="5093" spans="1:11" x14ac:dyDescent="0.3">
      <c r="A5093" t="s">
        <v>1037</v>
      </c>
      <c r="B5093">
        <v>56.5</v>
      </c>
      <c r="C5093" t="s">
        <v>12</v>
      </c>
      <c r="D5093" t="s">
        <v>15</v>
      </c>
      <c r="E5093" s="2">
        <v>5.93</v>
      </c>
      <c r="F5093" s="2">
        <v>335.04</v>
      </c>
      <c r="G5093" s="2">
        <v>318.44</v>
      </c>
      <c r="H5093" s="2">
        <v>16.600000000000001</v>
      </c>
      <c r="I5093" s="2">
        <v>16.600000000000001</v>
      </c>
      <c r="J5093" s="2">
        <v>0</v>
      </c>
      <c r="K5093" s="3" t="s">
        <v>14</v>
      </c>
    </row>
    <row r="5094" spans="1:11" x14ac:dyDescent="0.3">
      <c r="A5094" t="s">
        <v>1037</v>
      </c>
      <c r="B5094">
        <v>56.5</v>
      </c>
      <c r="C5094" t="s">
        <v>12</v>
      </c>
      <c r="D5094" t="s">
        <v>17</v>
      </c>
      <c r="E5094" s="2">
        <v>4</v>
      </c>
      <c r="F5094" s="2">
        <v>226</v>
      </c>
      <c r="G5094" s="2">
        <v>214.8</v>
      </c>
      <c r="H5094" s="2">
        <v>11.2</v>
      </c>
      <c r="I5094" s="2">
        <v>11.2</v>
      </c>
      <c r="J5094" s="2">
        <v>0</v>
      </c>
      <c r="K5094" s="3" t="s">
        <v>14</v>
      </c>
    </row>
    <row r="5095" spans="1:11" x14ac:dyDescent="0.3">
      <c r="A5095" t="s">
        <v>1037</v>
      </c>
      <c r="B5095">
        <v>56.5</v>
      </c>
      <c r="C5095" t="s">
        <v>12</v>
      </c>
      <c r="D5095" t="s">
        <v>18</v>
      </c>
      <c r="E5095" s="2">
        <v>16.579999999999998</v>
      </c>
      <c r="F5095" s="2">
        <v>936.77</v>
      </c>
      <c r="G5095" s="2">
        <v>824.36</v>
      </c>
      <c r="H5095" s="2">
        <v>112.41</v>
      </c>
      <c r="I5095" s="2">
        <v>112.74</v>
      </c>
      <c r="J5095" s="2">
        <v>0.32999999999999829</v>
      </c>
      <c r="K5095" s="4" t="s">
        <v>16</v>
      </c>
    </row>
    <row r="5096" spans="1:11" x14ac:dyDescent="0.3">
      <c r="A5096" t="s">
        <v>1037</v>
      </c>
      <c r="B5096">
        <v>56.5</v>
      </c>
      <c r="C5096" t="s">
        <v>12</v>
      </c>
      <c r="D5096" t="s">
        <v>19</v>
      </c>
      <c r="E5096" s="2">
        <v>10</v>
      </c>
      <c r="F5096" s="2">
        <v>565</v>
      </c>
      <c r="G5096" s="2">
        <v>497.2</v>
      </c>
      <c r="H5096" s="2">
        <v>67.8</v>
      </c>
      <c r="I5096" s="2">
        <v>68</v>
      </c>
      <c r="J5096" s="2">
        <v>0.20000000000000279</v>
      </c>
      <c r="K5096" s="4" t="s">
        <v>16</v>
      </c>
    </row>
    <row r="5097" spans="1:11" x14ac:dyDescent="0.3">
      <c r="A5097" t="s">
        <v>1038</v>
      </c>
      <c r="B5097">
        <v>86.8</v>
      </c>
      <c r="C5097" t="s">
        <v>12</v>
      </c>
      <c r="D5097" t="s">
        <v>13</v>
      </c>
      <c r="E5097" s="2">
        <v>0.28999999999999998</v>
      </c>
      <c r="F5097" s="2">
        <v>25.17</v>
      </c>
      <c r="G5097" s="2">
        <v>25.17</v>
      </c>
      <c r="H5097" s="2">
        <v>0</v>
      </c>
      <c r="I5097" s="2">
        <v>0</v>
      </c>
      <c r="J5097" s="2">
        <v>0</v>
      </c>
      <c r="K5097" s="3" t="s">
        <v>14</v>
      </c>
    </row>
    <row r="5098" spans="1:11" x14ac:dyDescent="0.3">
      <c r="A5098" t="s">
        <v>1038</v>
      </c>
      <c r="B5098">
        <v>86.8</v>
      </c>
      <c r="C5098" t="s">
        <v>12</v>
      </c>
      <c r="D5098" t="s">
        <v>15</v>
      </c>
      <c r="E5098" s="2">
        <v>6.78</v>
      </c>
      <c r="F5098" s="2">
        <v>588.5</v>
      </c>
      <c r="G5098" s="2">
        <v>559.35</v>
      </c>
      <c r="H5098" s="2">
        <v>29.15</v>
      </c>
      <c r="I5098" s="2">
        <v>29.15</v>
      </c>
      <c r="J5098" s="2">
        <v>0</v>
      </c>
      <c r="K5098" s="3" t="s">
        <v>14</v>
      </c>
    </row>
    <row r="5099" spans="1:11" x14ac:dyDescent="0.3">
      <c r="A5099" t="s">
        <v>1038</v>
      </c>
      <c r="B5099">
        <v>86.8</v>
      </c>
      <c r="C5099" t="s">
        <v>12</v>
      </c>
      <c r="D5099" t="s">
        <v>17</v>
      </c>
      <c r="E5099" s="2">
        <v>4</v>
      </c>
      <c r="F5099" s="2">
        <v>347.2</v>
      </c>
      <c r="G5099" s="2">
        <v>330</v>
      </c>
      <c r="H5099" s="2">
        <v>17.2</v>
      </c>
      <c r="I5099" s="2">
        <v>17.2</v>
      </c>
      <c r="J5099" s="2">
        <v>0</v>
      </c>
      <c r="K5099" s="3" t="s">
        <v>14</v>
      </c>
    </row>
    <row r="5100" spans="1:11" x14ac:dyDescent="0.3">
      <c r="A5100" t="s">
        <v>1038</v>
      </c>
      <c r="B5100">
        <v>86.8</v>
      </c>
      <c r="C5100" t="s">
        <v>12</v>
      </c>
      <c r="D5100" t="s">
        <v>18</v>
      </c>
      <c r="E5100" s="2">
        <v>22.53</v>
      </c>
      <c r="F5100" s="2">
        <v>1955.6</v>
      </c>
      <c r="G5100" s="2">
        <v>1720.93</v>
      </c>
      <c r="H5100" s="2">
        <v>234.67</v>
      </c>
      <c r="I5100" s="2">
        <v>234.31</v>
      </c>
      <c r="J5100" s="2">
        <v>0.35999999999998522</v>
      </c>
      <c r="K5100" s="4" t="s">
        <v>16</v>
      </c>
    </row>
    <row r="5101" spans="1:11" x14ac:dyDescent="0.3">
      <c r="A5101" t="s">
        <v>1038</v>
      </c>
      <c r="B5101">
        <v>86.8</v>
      </c>
      <c r="C5101" t="s">
        <v>12</v>
      </c>
      <c r="D5101" t="s">
        <v>19</v>
      </c>
      <c r="E5101" s="2">
        <v>10</v>
      </c>
      <c r="F5101" s="2">
        <v>868</v>
      </c>
      <c r="G5101" s="2">
        <v>763.84</v>
      </c>
      <c r="H5101" s="2">
        <v>104.16</v>
      </c>
      <c r="I5101" s="2">
        <v>104</v>
      </c>
      <c r="J5101" s="2">
        <v>0.15999999999999659</v>
      </c>
      <c r="K5101" s="4" t="s">
        <v>16</v>
      </c>
    </row>
    <row r="5102" spans="1:11" x14ac:dyDescent="0.3">
      <c r="A5102" t="s">
        <v>1039</v>
      </c>
      <c r="B5102">
        <v>53.2</v>
      </c>
      <c r="C5102" t="s">
        <v>12</v>
      </c>
      <c r="D5102" t="s">
        <v>13</v>
      </c>
      <c r="E5102" s="2">
        <v>2.09</v>
      </c>
      <c r="F5102" s="2">
        <v>111.19</v>
      </c>
      <c r="G5102" s="2">
        <v>111.19</v>
      </c>
      <c r="H5102" s="2">
        <v>0</v>
      </c>
      <c r="I5102" s="2">
        <v>0</v>
      </c>
      <c r="J5102" s="2">
        <v>0</v>
      </c>
      <c r="K5102" s="3" t="s">
        <v>14</v>
      </c>
    </row>
    <row r="5103" spans="1:11" x14ac:dyDescent="0.3">
      <c r="A5103" t="s">
        <v>1039</v>
      </c>
      <c r="B5103">
        <v>53.2</v>
      </c>
      <c r="C5103" t="s">
        <v>12</v>
      </c>
      <c r="D5103" t="s">
        <v>15</v>
      </c>
      <c r="E5103" s="2">
        <v>9.06</v>
      </c>
      <c r="F5103" s="2">
        <v>481.99</v>
      </c>
      <c r="G5103" s="2">
        <v>458.44</v>
      </c>
      <c r="H5103" s="2">
        <v>23.55</v>
      </c>
      <c r="I5103" s="2">
        <v>0</v>
      </c>
      <c r="J5103" s="2">
        <v>23.55</v>
      </c>
      <c r="K5103" s="4" t="s">
        <v>16</v>
      </c>
    </row>
    <row r="5104" spans="1:11" x14ac:dyDescent="0.3">
      <c r="A5104" t="s">
        <v>1039</v>
      </c>
      <c r="B5104">
        <v>53.2</v>
      </c>
      <c r="C5104" t="s">
        <v>12</v>
      </c>
      <c r="D5104" t="s">
        <v>17</v>
      </c>
      <c r="E5104" s="2">
        <v>4</v>
      </c>
      <c r="F5104" s="2">
        <v>212.8</v>
      </c>
      <c r="G5104" s="2">
        <v>202.4</v>
      </c>
      <c r="H5104" s="2">
        <v>10.4</v>
      </c>
      <c r="I5104" s="2">
        <v>10.8</v>
      </c>
      <c r="J5104" s="2">
        <v>0.40000000000000041</v>
      </c>
      <c r="K5104" s="4" t="s">
        <v>16</v>
      </c>
    </row>
    <row r="5105" spans="1:11" x14ac:dyDescent="0.3">
      <c r="A5105" t="s">
        <v>1039</v>
      </c>
      <c r="B5105">
        <v>53.2</v>
      </c>
      <c r="C5105" t="s">
        <v>12</v>
      </c>
      <c r="D5105" t="s">
        <v>18</v>
      </c>
      <c r="E5105" s="2">
        <v>26.42</v>
      </c>
      <c r="F5105" s="2">
        <v>1405.54</v>
      </c>
      <c r="G5105" s="2">
        <v>1236.8800000000001</v>
      </c>
      <c r="H5105" s="2">
        <v>168.66</v>
      </c>
      <c r="I5105" s="2">
        <v>169.09</v>
      </c>
      <c r="J5105" s="2">
        <v>0.43000000000000682</v>
      </c>
      <c r="K5105" s="4" t="s">
        <v>16</v>
      </c>
    </row>
    <row r="5106" spans="1:11" x14ac:dyDescent="0.3">
      <c r="A5106" t="s">
        <v>1039</v>
      </c>
      <c r="B5106">
        <v>53.2</v>
      </c>
      <c r="C5106" t="s">
        <v>12</v>
      </c>
      <c r="D5106" t="s">
        <v>19</v>
      </c>
      <c r="E5106" s="2">
        <v>10</v>
      </c>
      <c r="F5106" s="2">
        <v>532</v>
      </c>
      <c r="G5106" s="2">
        <v>468.16</v>
      </c>
      <c r="H5106" s="2">
        <v>63.84</v>
      </c>
      <c r="I5106" s="2">
        <v>64</v>
      </c>
      <c r="J5106" s="2">
        <v>0.15999999999999659</v>
      </c>
      <c r="K5106" s="4" t="s">
        <v>16</v>
      </c>
    </row>
    <row r="5107" spans="1:11" x14ac:dyDescent="0.3">
      <c r="A5107" t="s">
        <v>1040</v>
      </c>
      <c r="B5107">
        <v>79.3</v>
      </c>
      <c r="C5107" t="s">
        <v>12</v>
      </c>
      <c r="D5107" t="s">
        <v>13</v>
      </c>
      <c r="E5107" s="2">
        <v>3.89</v>
      </c>
      <c r="F5107" s="2">
        <v>308.48</v>
      </c>
      <c r="G5107" s="2">
        <v>308.48</v>
      </c>
      <c r="H5107" s="2">
        <v>0</v>
      </c>
      <c r="I5107" s="2">
        <v>0</v>
      </c>
      <c r="J5107" s="2">
        <v>0</v>
      </c>
      <c r="K5107" s="3" t="s">
        <v>14</v>
      </c>
    </row>
    <row r="5108" spans="1:11" x14ac:dyDescent="0.3">
      <c r="A5108" t="s">
        <v>1040</v>
      </c>
      <c r="B5108">
        <v>79.3</v>
      </c>
      <c r="C5108" t="s">
        <v>12</v>
      </c>
      <c r="D5108" t="s">
        <v>15</v>
      </c>
      <c r="E5108" s="2">
        <v>8.7100000000000009</v>
      </c>
      <c r="F5108" s="2">
        <v>690.7</v>
      </c>
      <c r="G5108" s="2">
        <v>656.73</v>
      </c>
      <c r="H5108" s="2">
        <v>33.97</v>
      </c>
      <c r="I5108" s="2">
        <v>33.97</v>
      </c>
      <c r="J5108" s="2">
        <v>0</v>
      </c>
      <c r="K5108" s="3" t="s">
        <v>14</v>
      </c>
    </row>
    <row r="5109" spans="1:11" x14ac:dyDescent="0.3">
      <c r="A5109" t="s">
        <v>1040</v>
      </c>
      <c r="B5109">
        <v>79.3</v>
      </c>
      <c r="C5109" t="s">
        <v>12</v>
      </c>
      <c r="D5109" t="s">
        <v>17</v>
      </c>
      <c r="E5109" s="2">
        <v>4</v>
      </c>
      <c r="F5109" s="2">
        <v>317.2</v>
      </c>
      <c r="G5109" s="2">
        <v>301.60000000000002</v>
      </c>
      <c r="H5109" s="2">
        <v>15.6</v>
      </c>
      <c r="I5109" s="2">
        <v>15.6</v>
      </c>
      <c r="J5109" s="2">
        <v>0</v>
      </c>
      <c r="K5109" s="3" t="s">
        <v>14</v>
      </c>
    </row>
    <row r="5110" spans="1:11" x14ac:dyDescent="0.3">
      <c r="A5110" t="s">
        <v>1040</v>
      </c>
      <c r="B5110">
        <v>79.3</v>
      </c>
      <c r="C5110" t="s">
        <v>12</v>
      </c>
      <c r="D5110" t="s">
        <v>18</v>
      </c>
      <c r="E5110" s="2">
        <v>21.62</v>
      </c>
      <c r="F5110" s="2">
        <v>1714.47</v>
      </c>
      <c r="G5110" s="2">
        <v>1508.73</v>
      </c>
      <c r="H5110" s="2">
        <v>205.74</v>
      </c>
      <c r="I5110" s="2">
        <v>205.39</v>
      </c>
      <c r="J5110" s="2">
        <v>0.35000000000002268</v>
      </c>
      <c r="K5110" s="4" t="s">
        <v>16</v>
      </c>
    </row>
    <row r="5111" spans="1:11" x14ac:dyDescent="0.3">
      <c r="A5111" t="s">
        <v>1040</v>
      </c>
      <c r="B5111">
        <v>79.3</v>
      </c>
      <c r="C5111" t="s">
        <v>12</v>
      </c>
      <c r="D5111" t="s">
        <v>19</v>
      </c>
      <c r="E5111" s="2">
        <v>10</v>
      </c>
      <c r="F5111" s="2">
        <v>793</v>
      </c>
      <c r="G5111" s="2">
        <v>697.84</v>
      </c>
      <c r="H5111" s="2">
        <v>95.16</v>
      </c>
      <c r="I5111" s="2">
        <v>95</v>
      </c>
      <c r="J5111" s="2">
        <v>0.15999999999999659</v>
      </c>
      <c r="K5111" s="4" t="s">
        <v>16</v>
      </c>
    </row>
    <row r="5112" spans="1:11" x14ac:dyDescent="0.3">
      <c r="A5112" t="s">
        <v>1041</v>
      </c>
      <c r="B5112">
        <v>139.9</v>
      </c>
      <c r="C5112" t="s">
        <v>12</v>
      </c>
      <c r="D5112" t="s">
        <v>13</v>
      </c>
      <c r="E5112" s="2">
        <v>2.93</v>
      </c>
      <c r="F5112" s="2">
        <v>409.91</v>
      </c>
      <c r="G5112" s="2">
        <v>409.91</v>
      </c>
      <c r="H5112" s="2">
        <v>0</v>
      </c>
      <c r="I5112" s="2">
        <v>0</v>
      </c>
      <c r="J5112" s="2">
        <v>0</v>
      </c>
      <c r="K5112" s="3" t="s">
        <v>14</v>
      </c>
    </row>
    <row r="5113" spans="1:11" x14ac:dyDescent="0.3">
      <c r="A5113" t="s">
        <v>1041</v>
      </c>
      <c r="B5113">
        <v>139.9</v>
      </c>
      <c r="C5113" t="s">
        <v>12</v>
      </c>
      <c r="D5113" t="s">
        <v>15</v>
      </c>
      <c r="E5113" s="2">
        <v>9.9499999999999993</v>
      </c>
      <c r="F5113" s="2">
        <v>1392</v>
      </c>
      <c r="G5113" s="2">
        <v>1323.35</v>
      </c>
      <c r="H5113" s="2">
        <v>68.650000000000006</v>
      </c>
      <c r="I5113" s="2">
        <v>0</v>
      </c>
      <c r="J5113" s="2">
        <v>68.650000000000006</v>
      </c>
      <c r="K5113" s="4" t="s">
        <v>16</v>
      </c>
    </row>
    <row r="5114" spans="1:11" x14ac:dyDescent="0.3">
      <c r="A5114" t="s">
        <v>1041</v>
      </c>
      <c r="B5114">
        <v>139.9</v>
      </c>
      <c r="C5114" t="s">
        <v>12</v>
      </c>
      <c r="D5114" t="s">
        <v>17</v>
      </c>
      <c r="E5114" s="2">
        <v>4</v>
      </c>
      <c r="F5114" s="2">
        <v>559.6</v>
      </c>
      <c r="G5114" s="2">
        <v>532</v>
      </c>
      <c r="H5114" s="2">
        <v>27.6</v>
      </c>
      <c r="I5114" s="2">
        <v>27.6</v>
      </c>
      <c r="J5114" s="2">
        <v>0</v>
      </c>
      <c r="K5114" s="3" t="s">
        <v>14</v>
      </c>
    </row>
    <row r="5115" spans="1:11" x14ac:dyDescent="0.3">
      <c r="A5115" t="s">
        <v>1041</v>
      </c>
      <c r="B5115">
        <v>139.9</v>
      </c>
      <c r="C5115" t="s">
        <v>12</v>
      </c>
      <c r="D5115" t="s">
        <v>18</v>
      </c>
      <c r="E5115" s="2">
        <v>16.18</v>
      </c>
      <c r="F5115" s="2">
        <v>2263.58</v>
      </c>
      <c r="G5115" s="2">
        <v>1991.95</v>
      </c>
      <c r="H5115" s="2">
        <v>271.63</v>
      </c>
      <c r="I5115" s="2">
        <v>271.82</v>
      </c>
      <c r="J5115" s="2">
        <v>0.1899999999999977</v>
      </c>
      <c r="K5115" s="4" t="s">
        <v>16</v>
      </c>
    </row>
    <row r="5116" spans="1:11" x14ac:dyDescent="0.3">
      <c r="A5116" t="s">
        <v>1041</v>
      </c>
      <c r="B5116">
        <v>139.9</v>
      </c>
      <c r="C5116" t="s">
        <v>12</v>
      </c>
      <c r="D5116" t="s">
        <v>19</v>
      </c>
      <c r="E5116" s="2">
        <v>10</v>
      </c>
      <c r="F5116" s="2">
        <v>1399</v>
      </c>
      <c r="G5116" s="2">
        <v>1231.1199999999999</v>
      </c>
      <c r="H5116" s="2">
        <v>167.88</v>
      </c>
      <c r="I5116" s="2">
        <v>168</v>
      </c>
      <c r="J5116" s="2">
        <v>0.12000000000000451</v>
      </c>
      <c r="K5116" s="4" t="s">
        <v>16</v>
      </c>
    </row>
    <row r="5117" spans="1:11" x14ac:dyDescent="0.3">
      <c r="A5117" t="s">
        <v>1042</v>
      </c>
      <c r="B5117">
        <v>45.5</v>
      </c>
      <c r="C5117" t="s">
        <v>12</v>
      </c>
      <c r="D5117" t="s">
        <v>13</v>
      </c>
      <c r="E5117" s="2">
        <v>2.2799999999999998</v>
      </c>
      <c r="F5117" s="2">
        <v>103.74</v>
      </c>
      <c r="G5117" s="2">
        <v>103.74</v>
      </c>
      <c r="H5117" s="2">
        <v>0</v>
      </c>
      <c r="I5117" s="2">
        <v>0</v>
      </c>
      <c r="J5117" s="2">
        <v>0</v>
      </c>
      <c r="K5117" s="3" t="s">
        <v>14</v>
      </c>
    </row>
    <row r="5118" spans="1:11" x14ac:dyDescent="0.3">
      <c r="A5118" t="s">
        <v>1042</v>
      </c>
      <c r="B5118">
        <v>45.5</v>
      </c>
      <c r="C5118" t="s">
        <v>12</v>
      </c>
      <c r="D5118" t="s">
        <v>15</v>
      </c>
      <c r="E5118" s="2">
        <v>7.79</v>
      </c>
      <c r="F5118" s="2">
        <v>354.44</v>
      </c>
      <c r="G5118" s="2">
        <v>337.31</v>
      </c>
      <c r="H5118" s="2">
        <v>17.13</v>
      </c>
      <c r="I5118" s="2">
        <v>17.920000000000002</v>
      </c>
      <c r="J5118" s="2">
        <v>0.7900000000000027</v>
      </c>
      <c r="K5118" s="4" t="s">
        <v>16</v>
      </c>
    </row>
    <row r="5119" spans="1:11" x14ac:dyDescent="0.3">
      <c r="A5119" t="s">
        <v>1042</v>
      </c>
      <c r="B5119">
        <v>45.5</v>
      </c>
      <c r="C5119" t="s">
        <v>12</v>
      </c>
      <c r="D5119" t="s">
        <v>17</v>
      </c>
      <c r="E5119" s="2">
        <v>4</v>
      </c>
      <c r="F5119" s="2">
        <v>182</v>
      </c>
      <c r="G5119" s="2">
        <v>173.2</v>
      </c>
      <c r="H5119" s="2">
        <v>8.8000000000000007</v>
      </c>
      <c r="I5119" s="2">
        <v>9.1999999999999993</v>
      </c>
      <c r="J5119" s="2">
        <v>0.39999999999999858</v>
      </c>
      <c r="K5119" s="4" t="s">
        <v>16</v>
      </c>
    </row>
    <row r="5120" spans="1:11" x14ac:dyDescent="0.3">
      <c r="A5120" t="s">
        <v>1042</v>
      </c>
      <c r="B5120">
        <v>45.5</v>
      </c>
      <c r="C5120" t="s">
        <v>12</v>
      </c>
      <c r="D5120" t="s">
        <v>18</v>
      </c>
      <c r="E5120" s="2">
        <v>18.649999999999999</v>
      </c>
      <c r="F5120" s="2">
        <v>848.57</v>
      </c>
      <c r="G5120" s="2">
        <v>746.75</v>
      </c>
      <c r="H5120" s="2">
        <v>101.82</v>
      </c>
      <c r="I5120" s="2">
        <v>102.58</v>
      </c>
      <c r="J5120" s="2">
        <v>0.76000000000000512</v>
      </c>
      <c r="K5120" s="4" t="s">
        <v>16</v>
      </c>
    </row>
    <row r="5121" spans="1:11" x14ac:dyDescent="0.3">
      <c r="A5121" t="s">
        <v>1042</v>
      </c>
      <c r="B5121">
        <v>45.5</v>
      </c>
      <c r="C5121" t="s">
        <v>12</v>
      </c>
      <c r="D5121" t="s">
        <v>19</v>
      </c>
      <c r="E5121" s="2">
        <v>10</v>
      </c>
      <c r="F5121" s="2">
        <v>455</v>
      </c>
      <c r="G5121" s="2">
        <v>400.4</v>
      </c>
      <c r="H5121" s="2">
        <v>54.6</v>
      </c>
      <c r="I5121" s="2">
        <v>55</v>
      </c>
      <c r="J5121" s="2">
        <v>0.39999999999999858</v>
      </c>
      <c r="K5121" s="4" t="s">
        <v>16</v>
      </c>
    </row>
    <row r="5122" spans="1:11" x14ac:dyDescent="0.3">
      <c r="A5122" t="s">
        <v>1043</v>
      </c>
      <c r="B5122">
        <v>40.5</v>
      </c>
      <c r="C5122" t="s">
        <v>12</v>
      </c>
      <c r="D5122" t="s">
        <v>13</v>
      </c>
      <c r="E5122" s="2">
        <v>2.7</v>
      </c>
      <c r="F5122" s="2">
        <v>109.35</v>
      </c>
      <c r="G5122" s="2">
        <v>109.35</v>
      </c>
      <c r="H5122" s="2">
        <v>0</v>
      </c>
      <c r="I5122" s="2">
        <v>0</v>
      </c>
      <c r="J5122" s="2">
        <v>0</v>
      </c>
      <c r="K5122" s="3" t="s">
        <v>14</v>
      </c>
    </row>
    <row r="5123" spans="1:11" x14ac:dyDescent="0.3">
      <c r="A5123" t="s">
        <v>1043</v>
      </c>
      <c r="B5123">
        <v>40.5</v>
      </c>
      <c r="C5123" t="s">
        <v>12</v>
      </c>
      <c r="D5123" t="s">
        <v>15</v>
      </c>
      <c r="E5123" s="2">
        <v>6.5</v>
      </c>
      <c r="F5123" s="2">
        <v>263.25</v>
      </c>
      <c r="G5123" s="2">
        <v>250.25</v>
      </c>
      <c r="H5123" s="2">
        <v>13</v>
      </c>
      <c r="I5123" s="2">
        <v>13</v>
      </c>
      <c r="J5123" s="2">
        <v>0</v>
      </c>
      <c r="K5123" s="3" t="s">
        <v>14</v>
      </c>
    </row>
    <row r="5124" spans="1:11" x14ac:dyDescent="0.3">
      <c r="A5124" t="s">
        <v>1043</v>
      </c>
      <c r="B5124">
        <v>40.5</v>
      </c>
      <c r="C5124" t="s">
        <v>12</v>
      </c>
      <c r="D5124" t="s">
        <v>17</v>
      </c>
      <c r="E5124" s="2">
        <v>4</v>
      </c>
      <c r="F5124" s="2">
        <v>162</v>
      </c>
      <c r="G5124" s="2">
        <v>154</v>
      </c>
      <c r="H5124" s="2">
        <v>8</v>
      </c>
      <c r="I5124" s="2">
        <v>8</v>
      </c>
      <c r="J5124" s="2">
        <v>0</v>
      </c>
      <c r="K5124" s="3" t="s">
        <v>14</v>
      </c>
    </row>
    <row r="5125" spans="1:11" x14ac:dyDescent="0.3">
      <c r="A5125" t="s">
        <v>1043</v>
      </c>
      <c r="B5125">
        <v>40.5</v>
      </c>
      <c r="C5125" t="s">
        <v>12</v>
      </c>
      <c r="D5125" t="s">
        <v>18</v>
      </c>
      <c r="E5125" s="2">
        <v>25.84</v>
      </c>
      <c r="F5125" s="2">
        <v>1046.52</v>
      </c>
      <c r="G5125" s="2">
        <v>920.94</v>
      </c>
      <c r="H5125" s="2">
        <v>125.58</v>
      </c>
      <c r="I5125" s="2">
        <v>126.62</v>
      </c>
      <c r="J5125" s="2">
        <v>1.040000000000006</v>
      </c>
      <c r="K5125" s="4" t="s">
        <v>16</v>
      </c>
    </row>
    <row r="5126" spans="1:11" x14ac:dyDescent="0.3">
      <c r="A5126" t="s">
        <v>1043</v>
      </c>
      <c r="B5126">
        <v>40.5</v>
      </c>
      <c r="C5126" t="s">
        <v>12</v>
      </c>
      <c r="D5126" t="s">
        <v>19</v>
      </c>
      <c r="E5126" s="2">
        <v>10</v>
      </c>
      <c r="F5126" s="2">
        <v>405</v>
      </c>
      <c r="G5126" s="2">
        <v>356.4</v>
      </c>
      <c r="H5126" s="2">
        <v>48.6</v>
      </c>
      <c r="I5126" s="2">
        <v>49</v>
      </c>
      <c r="J5126" s="2">
        <v>0.39999999999999858</v>
      </c>
      <c r="K5126" s="4" t="s">
        <v>16</v>
      </c>
    </row>
    <row r="5127" spans="1:11" x14ac:dyDescent="0.3">
      <c r="A5127" t="s">
        <v>1044</v>
      </c>
      <c r="B5127">
        <v>14.9</v>
      </c>
      <c r="C5127" t="s">
        <v>12</v>
      </c>
      <c r="D5127" t="s">
        <v>13</v>
      </c>
      <c r="E5127" s="2">
        <v>1.88</v>
      </c>
      <c r="F5127" s="2">
        <v>28.01</v>
      </c>
      <c r="G5127" s="2">
        <v>28.01</v>
      </c>
      <c r="H5127" s="2">
        <v>0</v>
      </c>
      <c r="I5127" s="2">
        <v>0</v>
      </c>
      <c r="J5127" s="2">
        <v>0</v>
      </c>
      <c r="K5127" s="3" t="s">
        <v>14</v>
      </c>
    </row>
    <row r="5128" spans="1:11" x14ac:dyDescent="0.3">
      <c r="A5128" t="s">
        <v>1044</v>
      </c>
      <c r="B5128">
        <v>14.9</v>
      </c>
      <c r="C5128" t="s">
        <v>12</v>
      </c>
      <c r="D5128" t="s">
        <v>15</v>
      </c>
      <c r="E5128" s="2">
        <v>4.13</v>
      </c>
      <c r="F5128" s="2">
        <v>61.54</v>
      </c>
      <c r="G5128" s="2">
        <v>58.65</v>
      </c>
      <c r="H5128" s="2">
        <v>2.89</v>
      </c>
      <c r="I5128" s="2">
        <v>2.89</v>
      </c>
      <c r="J5128" s="2">
        <v>0</v>
      </c>
      <c r="K5128" s="3" t="s">
        <v>14</v>
      </c>
    </row>
    <row r="5129" spans="1:11" x14ac:dyDescent="0.3">
      <c r="A5129" t="s">
        <v>1044</v>
      </c>
      <c r="B5129">
        <v>14.9</v>
      </c>
      <c r="C5129" t="s">
        <v>12</v>
      </c>
      <c r="D5129" t="s">
        <v>17</v>
      </c>
      <c r="E5129" s="2">
        <v>4</v>
      </c>
      <c r="F5129" s="2">
        <v>59.6</v>
      </c>
      <c r="G5129" s="2">
        <v>56.8</v>
      </c>
      <c r="H5129" s="2">
        <v>2.8</v>
      </c>
      <c r="I5129" s="2">
        <v>2.8</v>
      </c>
      <c r="J5129" s="2">
        <v>0</v>
      </c>
      <c r="K5129" s="3" t="s">
        <v>14</v>
      </c>
    </row>
    <row r="5130" spans="1:11" x14ac:dyDescent="0.3">
      <c r="A5130" t="s">
        <v>1044</v>
      </c>
      <c r="B5130">
        <v>14.9</v>
      </c>
      <c r="C5130" t="s">
        <v>12</v>
      </c>
      <c r="D5130" t="s">
        <v>18</v>
      </c>
      <c r="E5130" s="2">
        <v>15.43</v>
      </c>
      <c r="F5130" s="2">
        <v>229.91</v>
      </c>
      <c r="G5130" s="2">
        <v>202.32</v>
      </c>
      <c r="H5130" s="2">
        <v>27.59</v>
      </c>
      <c r="I5130" s="2">
        <v>27.77</v>
      </c>
      <c r="J5130" s="2">
        <v>0.17999999999999969</v>
      </c>
      <c r="K5130" s="4" t="s">
        <v>16</v>
      </c>
    </row>
    <row r="5131" spans="1:11" x14ac:dyDescent="0.3">
      <c r="A5131" t="s">
        <v>1044</v>
      </c>
      <c r="B5131">
        <v>14.9</v>
      </c>
      <c r="C5131" t="s">
        <v>12</v>
      </c>
      <c r="D5131" t="s">
        <v>19</v>
      </c>
      <c r="E5131" s="2">
        <v>10</v>
      </c>
      <c r="F5131" s="2">
        <v>149</v>
      </c>
      <c r="G5131" s="2">
        <v>131.12</v>
      </c>
      <c r="H5131" s="2">
        <v>17.88</v>
      </c>
      <c r="I5131" s="2">
        <v>18</v>
      </c>
      <c r="J5131" s="2">
        <v>0.12000000000000099</v>
      </c>
      <c r="K5131" s="4" t="s">
        <v>16</v>
      </c>
    </row>
    <row r="5132" spans="1:11" x14ac:dyDescent="0.3">
      <c r="A5132" t="s">
        <v>1045</v>
      </c>
      <c r="B5132">
        <v>65.5</v>
      </c>
      <c r="C5132" t="s">
        <v>12</v>
      </c>
      <c r="D5132" t="s">
        <v>13</v>
      </c>
      <c r="E5132" s="2">
        <v>2.61</v>
      </c>
      <c r="F5132" s="2">
        <v>170.95</v>
      </c>
      <c r="G5132" s="2">
        <v>170.95</v>
      </c>
      <c r="H5132" s="2">
        <v>0</v>
      </c>
      <c r="I5132" s="2">
        <v>0</v>
      </c>
      <c r="J5132" s="2">
        <v>0</v>
      </c>
      <c r="K5132" s="3" t="s">
        <v>14</v>
      </c>
    </row>
    <row r="5133" spans="1:11" x14ac:dyDescent="0.3">
      <c r="A5133" t="s">
        <v>1045</v>
      </c>
      <c r="B5133">
        <v>65.5</v>
      </c>
      <c r="C5133" t="s">
        <v>12</v>
      </c>
      <c r="D5133" t="s">
        <v>15</v>
      </c>
      <c r="E5133" s="2">
        <v>8.49</v>
      </c>
      <c r="F5133" s="2">
        <v>556.1</v>
      </c>
      <c r="G5133" s="2">
        <v>528.92999999999995</v>
      </c>
      <c r="H5133" s="2">
        <v>27.17</v>
      </c>
      <c r="I5133" s="2">
        <v>28.02</v>
      </c>
      <c r="J5133" s="2">
        <v>0.84999999999999787</v>
      </c>
      <c r="K5133" s="4" t="s">
        <v>16</v>
      </c>
    </row>
    <row r="5134" spans="1:11" x14ac:dyDescent="0.3">
      <c r="A5134" t="s">
        <v>1045</v>
      </c>
      <c r="B5134">
        <v>65.5</v>
      </c>
      <c r="C5134" t="s">
        <v>12</v>
      </c>
      <c r="D5134" t="s">
        <v>17</v>
      </c>
      <c r="E5134" s="2">
        <v>4</v>
      </c>
      <c r="F5134" s="2">
        <v>262</v>
      </c>
      <c r="G5134" s="2">
        <v>249.2</v>
      </c>
      <c r="H5134" s="2">
        <v>12.8</v>
      </c>
      <c r="I5134" s="2">
        <v>13.2</v>
      </c>
      <c r="J5134" s="2">
        <v>0.39999999999999858</v>
      </c>
      <c r="K5134" s="4" t="s">
        <v>16</v>
      </c>
    </row>
    <row r="5135" spans="1:11" x14ac:dyDescent="0.3">
      <c r="A5135" t="s">
        <v>1045</v>
      </c>
      <c r="B5135">
        <v>65.5</v>
      </c>
      <c r="C5135" t="s">
        <v>12</v>
      </c>
      <c r="D5135" t="s">
        <v>18</v>
      </c>
      <c r="E5135" s="2">
        <v>28.99</v>
      </c>
      <c r="F5135" s="2">
        <v>1898.84</v>
      </c>
      <c r="G5135" s="2">
        <v>1670.98</v>
      </c>
      <c r="H5135" s="2">
        <v>227.86</v>
      </c>
      <c r="I5135" s="2">
        <v>229.02</v>
      </c>
      <c r="J5135" s="2">
        <v>1.159999999999997</v>
      </c>
      <c r="K5135" s="4" t="s">
        <v>16</v>
      </c>
    </row>
    <row r="5136" spans="1:11" x14ac:dyDescent="0.3">
      <c r="A5136" t="s">
        <v>1045</v>
      </c>
      <c r="B5136">
        <v>65.5</v>
      </c>
      <c r="C5136" t="s">
        <v>12</v>
      </c>
      <c r="D5136" t="s">
        <v>19</v>
      </c>
      <c r="E5136" s="2">
        <v>10</v>
      </c>
      <c r="F5136" s="2">
        <v>655</v>
      </c>
      <c r="G5136" s="2">
        <v>576.4</v>
      </c>
      <c r="H5136" s="2">
        <v>78.599999999999994</v>
      </c>
      <c r="I5136" s="2">
        <v>79</v>
      </c>
      <c r="J5136" s="2">
        <v>0.40000000000000568</v>
      </c>
      <c r="K5136" s="4" t="s">
        <v>16</v>
      </c>
    </row>
    <row r="5137" spans="1:11" x14ac:dyDescent="0.3">
      <c r="A5137" t="s">
        <v>1046</v>
      </c>
      <c r="B5137">
        <v>144.80000000000001</v>
      </c>
      <c r="C5137" t="s">
        <v>12</v>
      </c>
      <c r="D5137" t="s">
        <v>13</v>
      </c>
      <c r="E5137" s="2">
        <v>0.3</v>
      </c>
      <c r="F5137" s="2">
        <v>43.44</v>
      </c>
      <c r="G5137" s="2">
        <v>43.44</v>
      </c>
      <c r="H5137" s="2">
        <v>0</v>
      </c>
      <c r="I5137" s="2">
        <v>0</v>
      </c>
      <c r="J5137" s="2">
        <v>0</v>
      </c>
      <c r="K5137" s="3" t="s">
        <v>14</v>
      </c>
    </row>
    <row r="5138" spans="1:11" x14ac:dyDescent="0.3">
      <c r="A5138" t="s">
        <v>1046</v>
      </c>
      <c r="B5138">
        <v>144.80000000000001</v>
      </c>
      <c r="C5138" t="s">
        <v>12</v>
      </c>
      <c r="D5138" t="s">
        <v>15</v>
      </c>
      <c r="E5138" s="2">
        <v>7.53</v>
      </c>
      <c r="F5138" s="2">
        <v>1090.3399999999999</v>
      </c>
      <c r="G5138" s="2">
        <v>1036.1300000000001</v>
      </c>
      <c r="H5138" s="2">
        <v>54.21</v>
      </c>
      <c r="I5138" s="2">
        <v>54.22</v>
      </c>
      <c r="J5138" s="2">
        <v>9.9999999999980105E-3</v>
      </c>
      <c r="K5138" s="3" t="s">
        <v>14</v>
      </c>
    </row>
    <row r="5139" spans="1:11" x14ac:dyDescent="0.3">
      <c r="A5139" t="s">
        <v>1046</v>
      </c>
      <c r="B5139">
        <v>144.80000000000001</v>
      </c>
      <c r="C5139" t="s">
        <v>12</v>
      </c>
      <c r="D5139" t="s">
        <v>17</v>
      </c>
      <c r="E5139" s="2">
        <v>4</v>
      </c>
      <c r="F5139" s="2">
        <v>579.20000000000005</v>
      </c>
      <c r="G5139" s="2">
        <v>550.4</v>
      </c>
      <c r="H5139" s="2">
        <v>28.8</v>
      </c>
      <c r="I5139" s="2">
        <v>28.8</v>
      </c>
      <c r="J5139" s="2">
        <v>0</v>
      </c>
      <c r="K5139" s="3" t="s">
        <v>14</v>
      </c>
    </row>
    <row r="5140" spans="1:11" x14ac:dyDescent="0.3">
      <c r="A5140" t="s">
        <v>1046</v>
      </c>
      <c r="B5140">
        <v>144.80000000000001</v>
      </c>
      <c r="C5140" t="s">
        <v>12</v>
      </c>
      <c r="D5140" t="s">
        <v>18</v>
      </c>
      <c r="E5140" s="2">
        <v>15.99</v>
      </c>
      <c r="F5140" s="2">
        <v>2315.35</v>
      </c>
      <c r="G5140" s="2">
        <v>2037.51</v>
      </c>
      <c r="H5140" s="2">
        <v>277.83999999999997</v>
      </c>
      <c r="I5140" s="2">
        <v>278.23</v>
      </c>
      <c r="J5140" s="2">
        <v>0.3900000000000432</v>
      </c>
      <c r="K5140" s="4" t="s">
        <v>16</v>
      </c>
    </row>
    <row r="5141" spans="1:11" x14ac:dyDescent="0.3">
      <c r="A5141" t="s">
        <v>1046</v>
      </c>
      <c r="B5141">
        <v>144.80000000000001</v>
      </c>
      <c r="C5141" t="s">
        <v>12</v>
      </c>
      <c r="D5141" t="s">
        <v>19</v>
      </c>
      <c r="E5141" s="2">
        <v>10</v>
      </c>
      <c r="F5141" s="2">
        <v>1448</v>
      </c>
      <c r="G5141" s="2">
        <v>1274.24</v>
      </c>
      <c r="H5141" s="2">
        <v>173.76</v>
      </c>
      <c r="I5141" s="2">
        <v>174</v>
      </c>
      <c r="J5141" s="2">
        <v>0.24000000000000909</v>
      </c>
      <c r="K5141" s="4" t="s">
        <v>16</v>
      </c>
    </row>
    <row r="5142" spans="1:11" x14ac:dyDescent="0.3">
      <c r="A5142" t="s">
        <v>1047</v>
      </c>
      <c r="B5142">
        <v>100.4</v>
      </c>
      <c r="C5142" t="s">
        <v>12</v>
      </c>
      <c r="D5142" t="s">
        <v>13</v>
      </c>
      <c r="E5142" s="2">
        <v>0.48</v>
      </c>
      <c r="F5142" s="2">
        <v>48.19</v>
      </c>
      <c r="G5142" s="2">
        <v>48.19</v>
      </c>
      <c r="H5142" s="2">
        <v>0</v>
      </c>
      <c r="I5142" s="2">
        <v>0</v>
      </c>
      <c r="J5142" s="2">
        <v>0</v>
      </c>
      <c r="K5142" s="3" t="s">
        <v>14</v>
      </c>
    </row>
    <row r="5143" spans="1:11" x14ac:dyDescent="0.3">
      <c r="A5143" t="s">
        <v>1047</v>
      </c>
      <c r="B5143">
        <v>100.4</v>
      </c>
      <c r="C5143" t="s">
        <v>12</v>
      </c>
      <c r="D5143" t="s">
        <v>15</v>
      </c>
      <c r="E5143" s="2">
        <v>5.35</v>
      </c>
      <c r="F5143" s="2">
        <v>537.14</v>
      </c>
      <c r="G5143" s="2">
        <v>510.39</v>
      </c>
      <c r="H5143" s="2">
        <v>26.75</v>
      </c>
      <c r="I5143" s="2">
        <v>26.75</v>
      </c>
      <c r="J5143" s="2">
        <v>0</v>
      </c>
      <c r="K5143" s="3" t="s">
        <v>14</v>
      </c>
    </row>
    <row r="5144" spans="1:11" x14ac:dyDescent="0.3">
      <c r="A5144" t="s">
        <v>1047</v>
      </c>
      <c r="B5144">
        <v>100.4</v>
      </c>
      <c r="C5144" t="s">
        <v>12</v>
      </c>
      <c r="D5144" t="s">
        <v>17</v>
      </c>
      <c r="E5144" s="2">
        <v>4</v>
      </c>
      <c r="F5144" s="2">
        <v>401.6</v>
      </c>
      <c r="G5144" s="2">
        <v>381.6</v>
      </c>
      <c r="H5144" s="2">
        <v>20</v>
      </c>
      <c r="I5144" s="2">
        <v>20</v>
      </c>
      <c r="J5144" s="2">
        <v>0</v>
      </c>
      <c r="K5144" s="3" t="s">
        <v>14</v>
      </c>
    </row>
    <row r="5145" spans="1:11" x14ac:dyDescent="0.3">
      <c r="A5145" t="s">
        <v>1047</v>
      </c>
      <c r="B5145">
        <v>100.4</v>
      </c>
      <c r="C5145" t="s">
        <v>12</v>
      </c>
      <c r="D5145" t="s">
        <v>18</v>
      </c>
      <c r="E5145" s="2">
        <v>23.61</v>
      </c>
      <c r="F5145" s="2">
        <v>2370.44</v>
      </c>
      <c r="G5145" s="2">
        <v>2085.9899999999998</v>
      </c>
      <c r="H5145" s="2">
        <v>284.45</v>
      </c>
      <c r="I5145" s="2">
        <v>283.32</v>
      </c>
      <c r="J5145" s="2">
        <v>1.129999999999995</v>
      </c>
      <c r="K5145" s="4" t="s">
        <v>16</v>
      </c>
    </row>
    <row r="5146" spans="1:11" x14ac:dyDescent="0.3">
      <c r="A5146" t="s">
        <v>1047</v>
      </c>
      <c r="B5146">
        <v>100.4</v>
      </c>
      <c r="C5146" t="s">
        <v>12</v>
      </c>
      <c r="D5146" t="s">
        <v>19</v>
      </c>
      <c r="E5146" s="2">
        <v>10</v>
      </c>
      <c r="F5146" s="2">
        <v>1004</v>
      </c>
      <c r="G5146" s="2">
        <v>883.52</v>
      </c>
      <c r="H5146" s="2">
        <v>120.48</v>
      </c>
      <c r="I5146" s="2">
        <v>120</v>
      </c>
      <c r="J5146" s="2">
        <v>0.48000000000000398</v>
      </c>
      <c r="K5146" s="4" t="s">
        <v>16</v>
      </c>
    </row>
    <row r="5147" spans="1:11" x14ac:dyDescent="0.3">
      <c r="A5147" t="s">
        <v>1048</v>
      </c>
      <c r="B5147">
        <v>57.3</v>
      </c>
      <c r="C5147" t="s">
        <v>12</v>
      </c>
      <c r="D5147" t="s">
        <v>13</v>
      </c>
      <c r="E5147" s="2">
        <v>1.97</v>
      </c>
      <c r="F5147" s="2">
        <v>112.88</v>
      </c>
      <c r="G5147" s="2">
        <v>112.88</v>
      </c>
      <c r="H5147" s="2">
        <v>0</v>
      </c>
      <c r="I5147" s="2">
        <v>0</v>
      </c>
      <c r="J5147" s="2">
        <v>0</v>
      </c>
      <c r="K5147" s="3" t="s">
        <v>14</v>
      </c>
    </row>
    <row r="5148" spans="1:11" x14ac:dyDescent="0.3">
      <c r="A5148" t="s">
        <v>1048</v>
      </c>
      <c r="B5148">
        <v>57.3</v>
      </c>
      <c r="C5148" t="s">
        <v>12</v>
      </c>
      <c r="D5148" t="s">
        <v>15</v>
      </c>
      <c r="E5148" s="2">
        <v>9.41</v>
      </c>
      <c r="F5148" s="2">
        <v>539.19000000000005</v>
      </c>
      <c r="G5148" s="2">
        <v>512.85</v>
      </c>
      <c r="H5148" s="2">
        <v>26.34</v>
      </c>
      <c r="I5148" s="2">
        <v>0</v>
      </c>
      <c r="J5148" s="2">
        <v>26.34</v>
      </c>
      <c r="K5148" s="4" t="s">
        <v>16</v>
      </c>
    </row>
    <row r="5149" spans="1:11" x14ac:dyDescent="0.3">
      <c r="A5149" t="s">
        <v>1048</v>
      </c>
      <c r="B5149">
        <v>57.3</v>
      </c>
      <c r="C5149" t="s">
        <v>12</v>
      </c>
      <c r="D5149" t="s">
        <v>17</v>
      </c>
      <c r="E5149" s="2">
        <v>4</v>
      </c>
      <c r="F5149" s="2">
        <v>229.2</v>
      </c>
      <c r="G5149" s="2">
        <v>218</v>
      </c>
      <c r="H5149" s="2">
        <v>11.2</v>
      </c>
      <c r="I5149" s="2">
        <v>11.6</v>
      </c>
      <c r="J5149" s="2">
        <v>0.40000000000000041</v>
      </c>
      <c r="K5149" s="4" t="s">
        <v>16</v>
      </c>
    </row>
    <row r="5150" spans="1:11" x14ac:dyDescent="0.3">
      <c r="A5150" t="s">
        <v>1048</v>
      </c>
      <c r="B5150">
        <v>57.3</v>
      </c>
      <c r="C5150" t="s">
        <v>12</v>
      </c>
      <c r="D5150" t="s">
        <v>18</v>
      </c>
      <c r="E5150" s="2">
        <v>21.03</v>
      </c>
      <c r="F5150" s="2">
        <v>1205.02</v>
      </c>
      <c r="G5150" s="2">
        <v>1060.42</v>
      </c>
      <c r="H5150" s="2">
        <v>144.6</v>
      </c>
      <c r="I5150" s="2">
        <v>145.11000000000001</v>
      </c>
      <c r="J5150" s="2">
        <v>0.51000000000001933</v>
      </c>
      <c r="K5150" s="4" t="s">
        <v>16</v>
      </c>
    </row>
    <row r="5151" spans="1:11" x14ac:dyDescent="0.3">
      <c r="A5151" t="s">
        <v>1048</v>
      </c>
      <c r="B5151">
        <v>57.3</v>
      </c>
      <c r="C5151" t="s">
        <v>12</v>
      </c>
      <c r="D5151" t="s">
        <v>19</v>
      </c>
      <c r="E5151" s="2">
        <v>10</v>
      </c>
      <c r="F5151" s="2">
        <v>573</v>
      </c>
      <c r="G5151" s="2">
        <v>504.24</v>
      </c>
      <c r="H5151" s="2">
        <v>68.760000000000005</v>
      </c>
      <c r="I5151" s="2">
        <v>69</v>
      </c>
      <c r="J5151" s="2">
        <v>0.23999999999999491</v>
      </c>
      <c r="K5151" s="4" t="s">
        <v>16</v>
      </c>
    </row>
    <row r="5152" spans="1:11" x14ac:dyDescent="0.3">
      <c r="A5152" t="s">
        <v>1049</v>
      </c>
      <c r="B5152">
        <v>67.099999999999994</v>
      </c>
      <c r="C5152" t="s">
        <v>12</v>
      </c>
      <c r="D5152" t="s">
        <v>13</v>
      </c>
      <c r="E5152" s="2">
        <v>3.62</v>
      </c>
      <c r="F5152" s="2">
        <v>242.9</v>
      </c>
      <c r="G5152" s="2">
        <v>242.9</v>
      </c>
      <c r="H5152" s="2">
        <v>0</v>
      </c>
      <c r="I5152" s="2">
        <v>0</v>
      </c>
      <c r="J5152" s="2">
        <v>0</v>
      </c>
      <c r="K5152" s="3" t="s">
        <v>14</v>
      </c>
    </row>
    <row r="5153" spans="1:11" x14ac:dyDescent="0.3">
      <c r="A5153" t="s">
        <v>1049</v>
      </c>
      <c r="B5153">
        <v>67.099999999999994</v>
      </c>
      <c r="C5153" t="s">
        <v>12</v>
      </c>
      <c r="D5153" t="s">
        <v>15</v>
      </c>
      <c r="E5153" s="2">
        <v>4.1500000000000004</v>
      </c>
      <c r="F5153" s="2">
        <v>278.45999999999998</v>
      </c>
      <c r="G5153" s="2">
        <v>264.77</v>
      </c>
      <c r="H5153" s="2">
        <v>13.69</v>
      </c>
      <c r="I5153" s="2">
        <v>14.11</v>
      </c>
      <c r="J5153" s="2">
        <v>0.41999999999999987</v>
      </c>
      <c r="K5153" s="4" t="s">
        <v>16</v>
      </c>
    </row>
    <row r="5154" spans="1:11" x14ac:dyDescent="0.3">
      <c r="A5154" t="s">
        <v>1049</v>
      </c>
      <c r="B5154">
        <v>67.099999999999994</v>
      </c>
      <c r="C5154" t="s">
        <v>12</v>
      </c>
      <c r="D5154" t="s">
        <v>17</v>
      </c>
      <c r="E5154" s="2">
        <v>4</v>
      </c>
      <c r="F5154" s="2">
        <v>268.39999999999998</v>
      </c>
      <c r="G5154" s="2">
        <v>255.2</v>
      </c>
      <c r="H5154" s="2">
        <v>13.2</v>
      </c>
      <c r="I5154" s="2">
        <v>13.6</v>
      </c>
      <c r="J5154" s="2">
        <v>0.40000000000000041</v>
      </c>
      <c r="K5154" s="4" t="s">
        <v>16</v>
      </c>
    </row>
    <row r="5155" spans="1:11" x14ac:dyDescent="0.3">
      <c r="A5155" t="s">
        <v>1049</v>
      </c>
      <c r="B5155">
        <v>67.099999999999994</v>
      </c>
      <c r="C5155" t="s">
        <v>12</v>
      </c>
      <c r="D5155" t="s">
        <v>18</v>
      </c>
      <c r="E5155" s="2">
        <v>21.36</v>
      </c>
      <c r="F5155" s="2">
        <v>1433.26</v>
      </c>
      <c r="G5155" s="2">
        <v>1261.27</v>
      </c>
      <c r="H5155" s="2">
        <v>171.99</v>
      </c>
      <c r="I5155" s="2">
        <v>173.02</v>
      </c>
      <c r="J5155" s="2">
        <v>1.0300000000000009</v>
      </c>
      <c r="K5155" s="4" t="s">
        <v>16</v>
      </c>
    </row>
    <row r="5156" spans="1:11" x14ac:dyDescent="0.3">
      <c r="A5156" t="s">
        <v>1049</v>
      </c>
      <c r="B5156">
        <v>67.099999999999994</v>
      </c>
      <c r="C5156" t="s">
        <v>12</v>
      </c>
      <c r="D5156" t="s">
        <v>19</v>
      </c>
      <c r="E5156" s="2">
        <v>10</v>
      </c>
      <c r="F5156" s="2">
        <v>671</v>
      </c>
      <c r="G5156" s="2">
        <v>590.48</v>
      </c>
      <c r="H5156" s="2">
        <v>80.52</v>
      </c>
      <c r="I5156" s="2">
        <v>81</v>
      </c>
      <c r="J5156" s="2">
        <v>0.48000000000000398</v>
      </c>
      <c r="K5156" s="4" t="s">
        <v>16</v>
      </c>
    </row>
    <row r="5157" spans="1:11" x14ac:dyDescent="0.3">
      <c r="A5157" t="s">
        <v>1050</v>
      </c>
      <c r="B5157">
        <v>89.5</v>
      </c>
      <c r="C5157" t="s">
        <v>12</v>
      </c>
      <c r="D5157" t="s">
        <v>13</v>
      </c>
      <c r="E5157" s="2">
        <v>2.1800000000000002</v>
      </c>
      <c r="F5157" s="2">
        <v>195.11</v>
      </c>
      <c r="G5157" s="2">
        <v>195.11</v>
      </c>
      <c r="H5157" s="2">
        <v>0</v>
      </c>
      <c r="I5157" s="2">
        <v>0</v>
      </c>
      <c r="J5157" s="2">
        <v>0</v>
      </c>
      <c r="K5157" s="3" t="s">
        <v>14</v>
      </c>
    </row>
    <row r="5158" spans="1:11" x14ac:dyDescent="0.3">
      <c r="A5158" t="s">
        <v>1050</v>
      </c>
      <c r="B5158">
        <v>89.5</v>
      </c>
      <c r="C5158" t="s">
        <v>12</v>
      </c>
      <c r="D5158" t="s">
        <v>15</v>
      </c>
      <c r="E5158" s="2">
        <v>4.1500000000000004</v>
      </c>
      <c r="F5158" s="2">
        <v>371.43</v>
      </c>
      <c r="G5158" s="2">
        <v>353.17</v>
      </c>
      <c r="H5158" s="2">
        <v>18.260000000000002</v>
      </c>
      <c r="I5158" s="2">
        <v>18.68</v>
      </c>
      <c r="J5158" s="2">
        <v>0.41999999999999821</v>
      </c>
      <c r="K5158" s="4" t="s">
        <v>16</v>
      </c>
    </row>
    <row r="5159" spans="1:11" x14ac:dyDescent="0.3">
      <c r="A5159" t="s">
        <v>1050</v>
      </c>
      <c r="B5159">
        <v>89.5</v>
      </c>
      <c r="C5159" t="s">
        <v>12</v>
      </c>
      <c r="D5159" t="s">
        <v>17</v>
      </c>
      <c r="E5159" s="2">
        <v>4</v>
      </c>
      <c r="F5159" s="2">
        <v>358</v>
      </c>
      <c r="G5159" s="2">
        <v>340.4</v>
      </c>
      <c r="H5159" s="2">
        <v>17.600000000000001</v>
      </c>
      <c r="I5159" s="2">
        <v>18</v>
      </c>
      <c r="J5159" s="2">
        <v>0.39999999999999858</v>
      </c>
      <c r="K5159" s="4" t="s">
        <v>16</v>
      </c>
    </row>
    <row r="5160" spans="1:11" x14ac:dyDescent="0.3">
      <c r="A5160" t="s">
        <v>1050</v>
      </c>
      <c r="B5160">
        <v>89.5</v>
      </c>
      <c r="C5160" t="s">
        <v>12</v>
      </c>
      <c r="D5160" t="s">
        <v>18</v>
      </c>
      <c r="E5160" s="2">
        <v>17.02</v>
      </c>
      <c r="F5160" s="2">
        <v>1523.29</v>
      </c>
      <c r="G5160" s="2">
        <v>1340.5</v>
      </c>
      <c r="H5160" s="2">
        <v>182.79</v>
      </c>
      <c r="I5160" s="2">
        <v>182.11</v>
      </c>
      <c r="J5160" s="2">
        <v>0.6799999999999784</v>
      </c>
      <c r="K5160" s="4" t="s">
        <v>16</v>
      </c>
    </row>
    <row r="5161" spans="1:11" x14ac:dyDescent="0.3">
      <c r="A5161" t="s">
        <v>1050</v>
      </c>
      <c r="B5161">
        <v>89.5</v>
      </c>
      <c r="C5161" t="s">
        <v>12</v>
      </c>
      <c r="D5161" t="s">
        <v>19</v>
      </c>
      <c r="E5161" s="2">
        <v>10</v>
      </c>
      <c r="F5161" s="2">
        <v>895</v>
      </c>
      <c r="G5161" s="2">
        <v>787.6</v>
      </c>
      <c r="H5161" s="2">
        <v>107.4</v>
      </c>
      <c r="I5161" s="2">
        <v>107</v>
      </c>
      <c r="J5161" s="2">
        <v>0.40000000000000568</v>
      </c>
      <c r="K5161" s="4" t="s">
        <v>16</v>
      </c>
    </row>
    <row r="5162" spans="1:11" x14ac:dyDescent="0.3">
      <c r="A5162" t="s">
        <v>1051</v>
      </c>
      <c r="B5162">
        <v>51.7</v>
      </c>
      <c r="C5162" t="s">
        <v>12</v>
      </c>
      <c r="D5162" t="s">
        <v>13</v>
      </c>
      <c r="E5162" s="2">
        <v>3.96</v>
      </c>
      <c r="F5162" s="2">
        <v>204.73</v>
      </c>
      <c r="G5162" s="2">
        <v>204.73</v>
      </c>
      <c r="H5162" s="2">
        <v>0</v>
      </c>
      <c r="I5162" s="2">
        <v>0</v>
      </c>
      <c r="J5162" s="2">
        <v>0</v>
      </c>
      <c r="K5162" s="3" t="s">
        <v>14</v>
      </c>
    </row>
    <row r="5163" spans="1:11" x14ac:dyDescent="0.3">
      <c r="A5163" t="s">
        <v>1051</v>
      </c>
      <c r="B5163">
        <v>51.7</v>
      </c>
      <c r="C5163" t="s">
        <v>12</v>
      </c>
      <c r="D5163" t="s">
        <v>15</v>
      </c>
      <c r="E5163" s="2">
        <v>4.03</v>
      </c>
      <c r="F5163" s="2">
        <v>208.35</v>
      </c>
      <c r="G5163" s="2">
        <v>198.28</v>
      </c>
      <c r="H5163" s="2">
        <v>10.07</v>
      </c>
      <c r="I5163" s="2">
        <v>10.48</v>
      </c>
      <c r="J5163" s="2">
        <v>0.41000000000000009</v>
      </c>
      <c r="K5163" s="4" t="s">
        <v>16</v>
      </c>
    </row>
    <row r="5164" spans="1:11" x14ac:dyDescent="0.3">
      <c r="A5164" t="s">
        <v>1051</v>
      </c>
      <c r="B5164">
        <v>51.7</v>
      </c>
      <c r="C5164" t="s">
        <v>12</v>
      </c>
      <c r="D5164" t="s">
        <v>17</v>
      </c>
      <c r="E5164" s="2">
        <v>4</v>
      </c>
      <c r="F5164" s="2">
        <v>206.8</v>
      </c>
      <c r="G5164" s="2">
        <v>196.8</v>
      </c>
      <c r="H5164" s="2">
        <v>10</v>
      </c>
      <c r="I5164" s="2">
        <v>10.4</v>
      </c>
      <c r="J5164" s="2">
        <v>0.40000000000000041</v>
      </c>
      <c r="K5164" s="4" t="s">
        <v>16</v>
      </c>
    </row>
    <row r="5165" spans="1:11" x14ac:dyDescent="0.3">
      <c r="A5165" t="s">
        <v>1051</v>
      </c>
      <c r="B5165">
        <v>51.7</v>
      </c>
      <c r="C5165" t="s">
        <v>12</v>
      </c>
      <c r="D5165" t="s">
        <v>18</v>
      </c>
      <c r="E5165" s="2">
        <v>27.79</v>
      </c>
      <c r="F5165" s="2">
        <v>1436.74</v>
      </c>
      <c r="G5165" s="2">
        <v>1264.33</v>
      </c>
      <c r="H5165" s="2">
        <v>172.41</v>
      </c>
      <c r="I5165" s="2">
        <v>172.3</v>
      </c>
      <c r="J5165" s="2">
        <v>0.10999999999998521</v>
      </c>
      <c r="K5165" s="4" t="s">
        <v>16</v>
      </c>
    </row>
    <row r="5166" spans="1:11" x14ac:dyDescent="0.3">
      <c r="A5166" t="s">
        <v>1051</v>
      </c>
      <c r="B5166">
        <v>51.7</v>
      </c>
      <c r="C5166" t="s">
        <v>12</v>
      </c>
      <c r="D5166" t="s">
        <v>19</v>
      </c>
      <c r="E5166" s="2">
        <v>10</v>
      </c>
      <c r="F5166" s="2">
        <v>517</v>
      </c>
      <c r="G5166" s="2">
        <v>454.96</v>
      </c>
      <c r="H5166" s="2">
        <v>62.04</v>
      </c>
      <c r="I5166" s="2">
        <v>62</v>
      </c>
      <c r="J5166" s="2">
        <v>3.9999999999999147E-2</v>
      </c>
      <c r="K5166" s="4" t="s">
        <v>16</v>
      </c>
    </row>
    <row r="5167" spans="1:11" x14ac:dyDescent="0.3">
      <c r="A5167" t="s">
        <v>1052</v>
      </c>
      <c r="B5167">
        <v>76.2</v>
      </c>
      <c r="C5167" t="s">
        <v>12</v>
      </c>
      <c r="D5167" t="s">
        <v>13</v>
      </c>
      <c r="E5167" s="2">
        <v>0.49</v>
      </c>
      <c r="F5167" s="2">
        <v>37.340000000000003</v>
      </c>
      <c r="G5167" s="2">
        <v>37.340000000000003</v>
      </c>
      <c r="H5167" s="2">
        <v>0</v>
      </c>
      <c r="I5167" s="2">
        <v>0</v>
      </c>
      <c r="J5167" s="2">
        <v>0</v>
      </c>
      <c r="K5167" s="3" t="s">
        <v>14</v>
      </c>
    </row>
    <row r="5168" spans="1:11" x14ac:dyDescent="0.3">
      <c r="A5168" t="s">
        <v>1052</v>
      </c>
      <c r="B5168">
        <v>76.2</v>
      </c>
      <c r="C5168" t="s">
        <v>12</v>
      </c>
      <c r="D5168" t="s">
        <v>15</v>
      </c>
      <c r="E5168" s="2">
        <v>4.4000000000000004</v>
      </c>
      <c r="F5168" s="2">
        <v>335.28</v>
      </c>
      <c r="G5168" s="2">
        <v>318.56</v>
      </c>
      <c r="H5168" s="2">
        <v>16.72</v>
      </c>
      <c r="I5168" s="2">
        <v>16.72</v>
      </c>
      <c r="J5168" s="2">
        <v>0</v>
      </c>
      <c r="K5168" s="3" t="s">
        <v>14</v>
      </c>
    </row>
    <row r="5169" spans="1:11" x14ac:dyDescent="0.3">
      <c r="A5169" t="s">
        <v>1052</v>
      </c>
      <c r="B5169">
        <v>76.2</v>
      </c>
      <c r="C5169" t="s">
        <v>12</v>
      </c>
      <c r="D5169" t="s">
        <v>17</v>
      </c>
      <c r="E5169" s="2">
        <v>4</v>
      </c>
      <c r="F5169" s="2">
        <v>304.8</v>
      </c>
      <c r="G5169" s="2">
        <v>289.60000000000002</v>
      </c>
      <c r="H5169" s="2">
        <v>15.2</v>
      </c>
      <c r="I5169" s="2">
        <v>15.2</v>
      </c>
      <c r="J5169" s="2">
        <v>0</v>
      </c>
      <c r="K5169" s="3" t="s">
        <v>14</v>
      </c>
    </row>
    <row r="5170" spans="1:11" x14ac:dyDescent="0.3">
      <c r="A5170" t="s">
        <v>1052</v>
      </c>
      <c r="B5170">
        <v>76.2</v>
      </c>
      <c r="C5170" t="s">
        <v>12</v>
      </c>
      <c r="D5170" t="s">
        <v>18</v>
      </c>
      <c r="E5170" s="2">
        <v>28.16</v>
      </c>
      <c r="F5170" s="2">
        <v>2145.79</v>
      </c>
      <c r="G5170" s="2">
        <v>1888.3</v>
      </c>
      <c r="H5170" s="2">
        <v>257.49</v>
      </c>
      <c r="I5170" s="2">
        <v>256.26</v>
      </c>
      <c r="J5170" s="2">
        <v>1.230000000000018</v>
      </c>
      <c r="K5170" s="4" t="s">
        <v>16</v>
      </c>
    </row>
    <row r="5171" spans="1:11" x14ac:dyDescent="0.3">
      <c r="A5171" t="s">
        <v>1052</v>
      </c>
      <c r="B5171">
        <v>76.2</v>
      </c>
      <c r="C5171" t="s">
        <v>12</v>
      </c>
      <c r="D5171" t="s">
        <v>19</v>
      </c>
      <c r="E5171" s="2">
        <v>10</v>
      </c>
      <c r="F5171" s="2">
        <v>762</v>
      </c>
      <c r="G5171" s="2">
        <v>670.56</v>
      </c>
      <c r="H5171" s="2">
        <v>91.44</v>
      </c>
      <c r="I5171" s="2">
        <v>91</v>
      </c>
      <c r="J5171" s="2">
        <v>0.43999999999999773</v>
      </c>
      <c r="K5171" s="4" t="s">
        <v>16</v>
      </c>
    </row>
    <row r="5172" spans="1:11" x14ac:dyDescent="0.3">
      <c r="A5172" t="s">
        <v>1053</v>
      </c>
      <c r="B5172">
        <v>67.7</v>
      </c>
      <c r="C5172" t="s">
        <v>12</v>
      </c>
      <c r="D5172" t="s">
        <v>13</v>
      </c>
      <c r="E5172" s="2">
        <v>2.82</v>
      </c>
      <c r="F5172" s="2">
        <v>190.91</v>
      </c>
      <c r="G5172" s="2">
        <v>190.91</v>
      </c>
      <c r="H5172" s="2">
        <v>0</v>
      </c>
      <c r="I5172" s="2">
        <v>0</v>
      </c>
      <c r="J5172" s="2">
        <v>0</v>
      </c>
      <c r="K5172" s="3" t="s">
        <v>14</v>
      </c>
    </row>
    <row r="5173" spans="1:11" x14ac:dyDescent="0.3">
      <c r="A5173" t="s">
        <v>1053</v>
      </c>
      <c r="B5173">
        <v>67.7</v>
      </c>
      <c r="C5173" t="s">
        <v>12</v>
      </c>
      <c r="D5173" t="s">
        <v>15</v>
      </c>
      <c r="E5173" s="2">
        <v>7.33</v>
      </c>
      <c r="F5173" s="2">
        <v>496.24</v>
      </c>
      <c r="G5173" s="2">
        <v>472.05</v>
      </c>
      <c r="H5173" s="2">
        <v>24.19</v>
      </c>
      <c r="I5173" s="2">
        <v>24.92</v>
      </c>
      <c r="J5173" s="2">
        <v>0.73000000000000043</v>
      </c>
      <c r="K5173" s="4" t="s">
        <v>16</v>
      </c>
    </row>
    <row r="5174" spans="1:11" x14ac:dyDescent="0.3">
      <c r="A5174" t="s">
        <v>1053</v>
      </c>
      <c r="B5174">
        <v>67.7</v>
      </c>
      <c r="C5174" t="s">
        <v>12</v>
      </c>
      <c r="D5174" t="s">
        <v>17</v>
      </c>
      <c r="E5174" s="2">
        <v>4</v>
      </c>
      <c r="F5174" s="2">
        <v>270.8</v>
      </c>
      <c r="G5174" s="2">
        <v>257.60000000000002</v>
      </c>
      <c r="H5174" s="2">
        <v>13.2</v>
      </c>
      <c r="I5174" s="2">
        <v>13.6</v>
      </c>
      <c r="J5174" s="2">
        <v>0.40000000000000041</v>
      </c>
      <c r="K5174" s="4" t="s">
        <v>16</v>
      </c>
    </row>
    <row r="5175" spans="1:11" x14ac:dyDescent="0.3">
      <c r="A5175" t="s">
        <v>1053</v>
      </c>
      <c r="B5175">
        <v>67.7</v>
      </c>
      <c r="C5175" t="s">
        <v>12</v>
      </c>
      <c r="D5175" t="s">
        <v>18</v>
      </c>
      <c r="E5175" s="2">
        <v>27.6</v>
      </c>
      <c r="F5175" s="2">
        <v>1868.52</v>
      </c>
      <c r="G5175" s="2">
        <v>1644.3</v>
      </c>
      <c r="H5175" s="2">
        <v>224.22</v>
      </c>
      <c r="I5175" s="2">
        <v>223.56</v>
      </c>
      <c r="J5175" s="2">
        <v>0.65999999999999659</v>
      </c>
      <c r="K5175" s="4" t="s">
        <v>16</v>
      </c>
    </row>
    <row r="5176" spans="1:11" x14ac:dyDescent="0.3">
      <c r="A5176" t="s">
        <v>1053</v>
      </c>
      <c r="B5176">
        <v>67.7</v>
      </c>
      <c r="C5176" t="s">
        <v>12</v>
      </c>
      <c r="D5176" t="s">
        <v>19</v>
      </c>
      <c r="E5176" s="2">
        <v>10</v>
      </c>
      <c r="F5176" s="2">
        <v>677</v>
      </c>
      <c r="G5176" s="2">
        <v>595.76</v>
      </c>
      <c r="H5176" s="2">
        <v>81.239999999999995</v>
      </c>
      <c r="I5176" s="2">
        <v>81</v>
      </c>
      <c r="J5176" s="2">
        <v>0.23999999999999491</v>
      </c>
      <c r="K5176" s="4" t="s">
        <v>16</v>
      </c>
    </row>
    <row r="5177" spans="1:11" x14ac:dyDescent="0.3">
      <c r="A5177" t="s">
        <v>1054</v>
      </c>
      <c r="B5177">
        <v>89.5</v>
      </c>
      <c r="C5177" t="s">
        <v>12</v>
      </c>
      <c r="D5177" t="s">
        <v>13</v>
      </c>
      <c r="E5177" s="2">
        <v>0.11</v>
      </c>
      <c r="F5177" s="2">
        <v>9.85</v>
      </c>
      <c r="G5177" s="2">
        <v>9.85</v>
      </c>
      <c r="H5177" s="2">
        <v>0</v>
      </c>
      <c r="I5177" s="2">
        <v>0</v>
      </c>
      <c r="J5177" s="2">
        <v>0</v>
      </c>
      <c r="K5177" s="3" t="s">
        <v>14</v>
      </c>
    </row>
    <row r="5178" spans="1:11" x14ac:dyDescent="0.3">
      <c r="A5178" t="s">
        <v>1054</v>
      </c>
      <c r="B5178">
        <v>89.5</v>
      </c>
      <c r="C5178" t="s">
        <v>12</v>
      </c>
      <c r="D5178" t="s">
        <v>15</v>
      </c>
      <c r="E5178" s="2">
        <v>6.14</v>
      </c>
      <c r="F5178" s="2">
        <v>549.53</v>
      </c>
      <c r="G5178" s="2">
        <v>522.51</v>
      </c>
      <c r="H5178" s="2">
        <v>27.02</v>
      </c>
      <c r="I5178" s="2">
        <v>27.63</v>
      </c>
      <c r="J5178" s="2">
        <v>0.60999999999999943</v>
      </c>
      <c r="K5178" s="4" t="s">
        <v>16</v>
      </c>
    </row>
    <row r="5179" spans="1:11" x14ac:dyDescent="0.3">
      <c r="A5179" t="s">
        <v>1054</v>
      </c>
      <c r="B5179">
        <v>89.5</v>
      </c>
      <c r="C5179" t="s">
        <v>12</v>
      </c>
      <c r="D5179" t="s">
        <v>17</v>
      </c>
      <c r="E5179" s="2">
        <v>4</v>
      </c>
      <c r="F5179" s="2">
        <v>358</v>
      </c>
      <c r="G5179" s="2">
        <v>340.4</v>
      </c>
      <c r="H5179" s="2">
        <v>17.600000000000001</v>
      </c>
      <c r="I5179" s="2">
        <v>18</v>
      </c>
      <c r="J5179" s="2">
        <v>0.39999999999999858</v>
      </c>
      <c r="K5179" s="4" t="s">
        <v>16</v>
      </c>
    </row>
    <row r="5180" spans="1:11" x14ac:dyDescent="0.3">
      <c r="A5180" t="s">
        <v>1054</v>
      </c>
      <c r="B5180">
        <v>89.5</v>
      </c>
      <c r="C5180" t="s">
        <v>12</v>
      </c>
      <c r="D5180" t="s">
        <v>18</v>
      </c>
      <c r="E5180" s="2">
        <v>25.13</v>
      </c>
      <c r="F5180" s="2">
        <v>2249.13</v>
      </c>
      <c r="G5180" s="2">
        <v>1979.24</v>
      </c>
      <c r="H5180" s="2">
        <v>269.89</v>
      </c>
      <c r="I5180" s="2">
        <v>268.89</v>
      </c>
      <c r="J5180" s="2">
        <v>1</v>
      </c>
      <c r="K5180" s="4" t="s">
        <v>16</v>
      </c>
    </row>
    <row r="5181" spans="1:11" x14ac:dyDescent="0.3">
      <c r="A5181" t="s">
        <v>1054</v>
      </c>
      <c r="B5181">
        <v>89.5</v>
      </c>
      <c r="C5181" t="s">
        <v>12</v>
      </c>
      <c r="D5181" t="s">
        <v>19</v>
      </c>
      <c r="E5181" s="2">
        <v>10</v>
      </c>
      <c r="F5181" s="2">
        <v>895</v>
      </c>
      <c r="G5181" s="2">
        <v>787.6</v>
      </c>
      <c r="H5181" s="2">
        <v>107.4</v>
      </c>
      <c r="I5181" s="2">
        <v>107</v>
      </c>
      <c r="J5181" s="2">
        <v>0.40000000000000568</v>
      </c>
      <c r="K5181" s="4" t="s">
        <v>16</v>
      </c>
    </row>
    <row r="5182" spans="1:11" x14ac:dyDescent="0.3">
      <c r="A5182" t="s">
        <v>1055</v>
      </c>
      <c r="B5182">
        <v>50.4</v>
      </c>
      <c r="C5182" t="s">
        <v>12</v>
      </c>
      <c r="D5182" t="s">
        <v>13</v>
      </c>
      <c r="E5182" s="2">
        <v>0.32</v>
      </c>
      <c r="F5182" s="2">
        <v>16.13</v>
      </c>
      <c r="G5182" s="2">
        <v>16.13</v>
      </c>
      <c r="H5182" s="2">
        <v>0</v>
      </c>
      <c r="I5182" s="2">
        <v>0</v>
      </c>
      <c r="J5182" s="2">
        <v>0</v>
      </c>
      <c r="K5182" s="3" t="s">
        <v>14</v>
      </c>
    </row>
    <row r="5183" spans="1:11" x14ac:dyDescent="0.3">
      <c r="A5183" t="s">
        <v>1055</v>
      </c>
      <c r="B5183">
        <v>50.4</v>
      </c>
      <c r="C5183" t="s">
        <v>12</v>
      </c>
      <c r="D5183" t="s">
        <v>15</v>
      </c>
      <c r="E5183" s="2">
        <v>7.16</v>
      </c>
      <c r="F5183" s="2">
        <v>360.86</v>
      </c>
      <c r="G5183" s="2">
        <v>342.96</v>
      </c>
      <c r="H5183" s="2">
        <v>17.899999999999999</v>
      </c>
      <c r="I5183" s="2">
        <v>17.899999999999999</v>
      </c>
      <c r="J5183" s="2">
        <v>0</v>
      </c>
      <c r="K5183" s="3" t="s">
        <v>14</v>
      </c>
    </row>
    <row r="5184" spans="1:11" x14ac:dyDescent="0.3">
      <c r="A5184" t="s">
        <v>1055</v>
      </c>
      <c r="B5184">
        <v>50.4</v>
      </c>
      <c r="C5184" t="s">
        <v>12</v>
      </c>
      <c r="D5184" t="s">
        <v>17</v>
      </c>
      <c r="E5184" s="2">
        <v>4</v>
      </c>
      <c r="F5184" s="2">
        <v>201.6</v>
      </c>
      <c r="G5184" s="2">
        <v>191.6</v>
      </c>
      <c r="H5184" s="2">
        <v>10</v>
      </c>
      <c r="I5184" s="2">
        <v>10</v>
      </c>
      <c r="J5184" s="2">
        <v>0</v>
      </c>
      <c r="K5184" s="3" t="s">
        <v>14</v>
      </c>
    </row>
    <row r="5185" spans="1:11" x14ac:dyDescent="0.3">
      <c r="A5185" t="s">
        <v>1055</v>
      </c>
      <c r="B5185">
        <v>50.4</v>
      </c>
      <c r="C5185" t="s">
        <v>12</v>
      </c>
      <c r="D5185" t="s">
        <v>18</v>
      </c>
      <c r="E5185" s="2">
        <v>26.92</v>
      </c>
      <c r="F5185" s="2">
        <v>1356.77</v>
      </c>
      <c r="G5185" s="2">
        <v>1193.96</v>
      </c>
      <c r="H5185" s="2">
        <v>162.81</v>
      </c>
      <c r="I5185" s="2">
        <v>161.52000000000001</v>
      </c>
      <c r="J5185" s="2">
        <v>1.289999999999992</v>
      </c>
      <c r="K5185" s="4" t="s">
        <v>16</v>
      </c>
    </row>
    <row r="5186" spans="1:11" x14ac:dyDescent="0.3">
      <c r="A5186" t="s">
        <v>1055</v>
      </c>
      <c r="B5186">
        <v>50.4</v>
      </c>
      <c r="C5186" t="s">
        <v>12</v>
      </c>
      <c r="D5186" t="s">
        <v>19</v>
      </c>
      <c r="E5186" s="2">
        <v>10</v>
      </c>
      <c r="F5186" s="2">
        <v>504</v>
      </c>
      <c r="G5186" s="2">
        <v>443.52</v>
      </c>
      <c r="H5186" s="2">
        <v>60.48</v>
      </c>
      <c r="I5186" s="2">
        <v>60</v>
      </c>
      <c r="J5186" s="2">
        <v>0.47999999999999687</v>
      </c>
      <c r="K5186" s="4" t="s">
        <v>16</v>
      </c>
    </row>
    <row r="5187" spans="1:11" x14ac:dyDescent="0.3">
      <c r="A5187" t="s">
        <v>1056</v>
      </c>
      <c r="B5187">
        <v>89.9</v>
      </c>
      <c r="C5187" t="s">
        <v>12</v>
      </c>
      <c r="D5187" t="s">
        <v>13</v>
      </c>
      <c r="E5187" s="2">
        <v>2.94</v>
      </c>
      <c r="F5187" s="2">
        <v>264.31</v>
      </c>
      <c r="G5187" s="2">
        <v>264.31</v>
      </c>
      <c r="H5187" s="2">
        <v>0</v>
      </c>
      <c r="I5187" s="2">
        <v>0</v>
      </c>
      <c r="J5187" s="2">
        <v>0</v>
      </c>
      <c r="K5187" s="3" t="s">
        <v>14</v>
      </c>
    </row>
    <row r="5188" spans="1:11" x14ac:dyDescent="0.3">
      <c r="A5188" t="s">
        <v>1056</v>
      </c>
      <c r="B5188">
        <v>89.9</v>
      </c>
      <c r="C5188" t="s">
        <v>12</v>
      </c>
      <c r="D5188" t="s">
        <v>15</v>
      </c>
      <c r="E5188" s="2">
        <v>5.14</v>
      </c>
      <c r="F5188" s="2">
        <v>462.09</v>
      </c>
      <c r="G5188" s="2">
        <v>439.47</v>
      </c>
      <c r="H5188" s="2">
        <v>22.62</v>
      </c>
      <c r="I5188" s="2">
        <v>23.13</v>
      </c>
      <c r="J5188" s="2">
        <v>0.50999999999999801</v>
      </c>
      <c r="K5188" s="4" t="s">
        <v>16</v>
      </c>
    </row>
    <row r="5189" spans="1:11" x14ac:dyDescent="0.3">
      <c r="A5189" t="s">
        <v>1056</v>
      </c>
      <c r="B5189">
        <v>89.9</v>
      </c>
      <c r="C5189" t="s">
        <v>12</v>
      </c>
      <c r="D5189" t="s">
        <v>17</v>
      </c>
      <c r="E5189" s="2">
        <v>4</v>
      </c>
      <c r="F5189" s="2">
        <v>359.6</v>
      </c>
      <c r="G5189" s="2">
        <v>342</v>
      </c>
      <c r="H5189" s="2">
        <v>17.600000000000001</v>
      </c>
      <c r="I5189" s="2">
        <v>18</v>
      </c>
      <c r="J5189" s="2">
        <v>0.39999999999999858</v>
      </c>
      <c r="K5189" s="4" t="s">
        <v>16</v>
      </c>
    </row>
    <row r="5190" spans="1:11" x14ac:dyDescent="0.3">
      <c r="A5190" t="s">
        <v>1056</v>
      </c>
      <c r="B5190">
        <v>89.9</v>
      </c>
      <c r="C5190" t="s">
        <v>12</v>
      </c>
      <c r="D5190" t="s">
        <v>18</v>
      </c>
      <c r="E5190" s="2">
        <v>19.87</v>
      </c>
      <c r="F5190" s="2">
        <v>1786.31</v>
      </c>
      <c r="G5190" s="2">
        <v>1571.96</v>
      </c>
      <c r="H5190" s="2">
        <v>214.35</v>
      </c>
      <c r="I5190" s="2">
        <v>214.6</v>
      </c>
      <c r="J5190" s="2">
        <v>0.25</v>
      </c>
      <c r="K5190" s="4" t="s">
        <v>16</v>
      </c>
    </row>
    <row r="5191" spans="1:11" x14ac:dyDescent="0.3">
      <c r="A5191" t="s">
        <v>1056</v>
      </c>
      <c r="B5191">
        <v>89.9</v>
      </c>
      <c r="C5191" t="s">
        <v>12</v>
      </c>
      <c r="D5191" t="s">
        <v>19</v>
      </c>
      <c r="E5191" s="2">
        <v>10</v>
      </c>
      <c r="F5191" s="2">
        <v>899</v>
      </c>
      <c r="G5191" s="2">
        <v>791.12</v>
      </c>
      <c r="H5191" s="2">
        <v>107.88</v>
      </c>
      <c r="I5191" s="2">
        <v>108</v>
      </c>
      <c r="J5191" s="2">
        <v>0.12000000000000451</v>
      </c>
      <c r="K5191" s="4" t="s">
        <v>16</v>
      </c>
    </row>
    <row r="5192" spans="1:11" x14ac:dyDescent="0.3">
      <c r="A5192" t="s">
        <v>1057</v>
      </c>
      <c r="B5192">
        <v>29.9</v>
      </c>
      <c r="C5192" t="s">
        <v>12</v>
      </c>
      <c r="D5192" t="s">
        <v>13</v>
      </c>
      <c r="E5192" s="2">
        <v>2.13</v>
      </c>
      <c r="F5192" s="2">
        <v>63.69</v>
      </c>
      <c r="G5192" s="2">
        <v>63.69</v>
      </c>
      <c r="H5192" s="2">
        <v>0</v>
      </c>
      <c r="I5192" s="2">
        <v>0</v>
      </c>
      <c r="J5192" s="2">
        <v>0</v>
      </c>
      <c r="K5192" s="3" t="s">
        <v>14</v>
      </c>
    </row>
    <row r="5193" spans="1:11" x14ac:dyDescent="0.3">
      <c r="A5193" t="s">
        <v>1057</v>
      </c>
      <c r="B5193">
        <v>29.9</v>
      </c>
      <c r="C5193" t="s">
        <v>12</v>
      </c>
      <c r="D5193" t="s">
        <v>15</v>
      </c>
      <c r="E5193" s="2">
        <v>7.52</v>
      </c>
      <c r="F5193" s="2">
        <v>224.85</v>
      </c>
      <c r="G5193" s="2">
        <v>214.32</v>
      </c>
      <c r="H5193" s="2">
        <v>10.53</v>
      </c>
      <c r="I5193" s="2">
        <v>11.28</v>
      </c>
      <c r="J5193" s="2">
        <v>0.75</v>
      </c>
      <c r="K5193" s="4" t="s">
        <v>16</v>
      </c>
    </row>
    <row r="5194" spans="1:11" x14ac:dyDescent="0.3">
      <c r="A5194" t="s">
        <v>1057</v>
      </c>
      <c r="B5194">
        <v>29.9</v>
      </c>
      <c r="C5194" t="s">
        <v>12</v>
      </c>
      <c r="D5194" t="s">
        <v>17</v>
      </c>
      <c r="E5194" s="2">
        <v>4</v>
      </c>
      <c r="F5194" s="2">
        <v>119.6</v>
      </c>
      <c r="G5194" s="2">
        <v>114</v>
      </c>
      <c r="H5194" s="2">
        <v>5.6</v>
      </c>
      <c r="I5194" s="2">
        <v>6</v>
      </c>
      <c r="J5194" s="2">
        <v>0.40000000000000041</v>
      </c>
      <c r="K5194" s="4" t="s">
        <v>16</v>
      </c>
    </row>
    <row r="5195" spans="1:11" x14ac:dyDescent="0.3">
      <c r="A5195" t="s">
        <v>1057</v>
      </c>
      <c r="B5195">
        <v>29.9</v>
      </c>
      <c r="C5195" t="s">
        <v>12</v>
      </c>
      <c r="D5195" t="s">
        <v>18</v>
      </c>
      <c r="E5195" s="2">
        <v>21.84</v>
      </c>
      <c r="F5195" s="2">
        <v>653.02</v>
      </c>
      <c r="G5195" s="2">
        <v>574.65</v>
      </c>
      <c r="H5195" s="2">
        <v>78.37</v>
      </c>
      <c r="I5195" s="2">
        <v>78.62</v>
      </c>
      <c r="J5195" s="2">
        <v>0.25</v>
      </c>
      <c r="K5195" s="4" t="s">
        <v>16</v>
      </c>
    </row>
    <row r="5196" spans="1:11" x14ac:dyDescent="0.3">
      <c r="A5196" t="s">
        <v>1057</v>
      </c>
      <c r="B5196">
        <v>29.9</v>
      </c>
      <c r="C5196" t="s">
        <v>12</v>
      </c>
      <c r="D5196" t="s">
        <v>19</v>
      </c>
      <c r="E5196" s="2">
        <v>10</v>
      </c>
      <c r="F5196" s="2">
        <v>299</v>
      </c>
      <c r="G5196" s="2">
        <v>263.12</v>
      </c>
      <c r="H5196" s="2">
        <v>35.880000000000003</v>
      </c>
      <c r="I5196" s="2">
        <v>36</v>
      </c>
      <c r="J5196" s="2">
        <v>0.1199999999999974</v>
      </c>
      <c r="K5196" s="4" t="s">
        <v>16</v>
      </c>
    </row>
    <row r="5197" spans="1:11" x14ac:dyDescent="0.3">
      <c r="A5197" t="s">
        <v>1058</v>
      </c>
      <c r="B5197">
        <v>35.5</v>
      </c>
      <c r="C5197" t="s">
        <v>12</v>
      </c>
      <c r="D5197" t="s">
        <v>13</v>
      </c>
      <c r="E5197" s="2">
        <v>3.42</v>
      </c>
      <c r="F5197" s="2">
        <v>121.41</v>
      </c>
      <c r="G5197" s="2">
        <v>121.41</v>
      </c>
      <c r="H5197" s="2">
        <v>0</v>
      </c>
      <c r="I5197" s="2">
        <v>0</v>
      </c>
      <c r="J5197" s="2">
        <v>0</v>
      </c>
      <c r="K5197" s="3" t="s">
        <v>14</v>
      </c>
    </row>
    <row r="5198" spans="1:11" x14ac:dyDescent="0.3">
      <c r="A5198" t="s">
        <v>1058</v>
      </c>
      <c r="B5198">
        <v>35.5</v>
      </c>
      <c r="C5198" t="s">
        <v>12</v>
      </c>
      <c r="D5198" t="s">
        <v>15</v>
      </c>
      <c r="E5198" s="2">
        <v>9.8000000000000007</v>
      </c>
      <c r="F5198" s="2">
        <v>347.9</v>
      </c>
      <c r="G5198" s="2">
        <v>331.24</v>
      </c>
      <c r="H5198" s="2">
        <v>16.66</v>
      </c>
      <c r="I5198" s="2">
        <v>0</v>
      </c>
      <c r="J5198" s="2">
        <v>16.66</v>
      </c>
      <c r="K5198" s="4" t="s">
        <v>16</v>
      </c>
    </row>
    <row r="5199" spans="1:11" x14ac:dyDescent="0.3">
      <c r="A5199" t="s">
        <v>1058</v>
      </c>
      <c r="B5199">
        <v>35.5</v>
      </c>
      <c r="C5199" t="s">
        <v>12</v>
      </c>
      <c r="D5199" t="s">
        <v>17</v>
      </c>
      <c r="E5199" s="2">
        <v>4</v>
      </c>
      <c r="F5199" s="2">
        <v>142</v>
      </c>
      <c r="G5199" s="2">
        <v>135.19999999999999</v>
      </c>
      <c r="H5199" s="2">
        <v>6.8</v>
      </c>
      <c r="I5199" s="2">
        <v>7.2</v>
      </c>
      <c r="J5199" s="2">
        <v>0.40000000000000041</v>
      </c>
      <c r="K5199" s="4" t="s">
        <v>16</v>
      </c>
    </row>
    <row r="5200" spans="1:11" x14ac:dyDescent="0.3">
      <c r="A5200" t="s">
        <v>1058</v>
      </c>
      <c r="B5200">
        <v>35.5</v>
      </c>
      <c r="C5200" t="s">
        <v>12</v>
      </c>
      <c r="D5200" t="s">
        <v>18</v>
      </c>
      <c r="E5200" s="2">
        <v>26.44</v>
      </c>
      <c r="F5200" s="2">
        <v>938.62</v>
      </c>
      <c r="G5200" s="2">
        <v>825.99</v>
      </c>
      <c r="H5200" s="2">
        <v>112.63</v>
      </c>
      <c r="I5200" s="2">
        <v>113.69</v>
      </c>
      <c r="J5200" s="2">
        <v>1.0600000000000021</v>
      </c>
      <c r="K5200" s="4" t="s">
        <v>16</v>
      </c>
    </row>
    <row r="5201" spans="1:11" x14ac:dyDescent="0.3">
      <c r="A5201" t="s">
        <v>1058</v>
      </c>
      <c r="B5201">
        <v>35.5</v>
      </c>
      <c r="C5201" t="s">
        <v>12</v>
      </c>
      <c r="D5201" t="s">
        <v>19</v>
      </c>
      <c r="E5201" s="2">
        <v>10</v>
      </c>
      <c r="F5201" s="2">
        <v>355</v>
      </c>
      <c r="G5201" s="2">
        <v>312.39999999999998</v>
      </c>
      <c r="H5201" s="2">
        <v>42.6</v>
      </c>
      <c r="I5201" s="2">
        <v>43</v>
      </c>
      <c r="J5201" s="2">
        <v>0.39999999999999858</v>
      </c>
      <c r="K5201" s="4" t="s">
        <v>16</v>
      </c>
    </row>
    <row r="5202" spans="1:11" x14ac:dyDescent="0.3">
      <c r="A5202" t="s">
        <v>1059</v>
      </c>
      <c r="B5202">
        <v>47.9</v>
      </c>
      <c r="C5202" t="s">
        <v>12</v>
      </c>
      <c r="D5202" t="s">
        <v>13</v>
      </c>
      <c r="E5202" s="2">
        <v>1.19</v>
      </c>
      <c r="F5202" s="2">
        <v>57</v>
      </c>
      <c r="G5202" s="2">
        <v>57</v>
      </c>
      <c r="H5202" s="2">
        <v>0</v>
      </c>
      <c r="I5202" s="2">
        <v>0</v>
      </c>
      <c r="J5202" s="2">
        <v>0</v>
      </c>
      <c r="K5202" s="3" t="s">
        <v>14</v>
      </c>
    </row>
    <row r="5203" spans="1:11" x14ac:dyDescent="0.3">
      <c r="A5203" t="s">
        <v>1059</v>
      </c>
      <c r="B5203">
        <v>47.9</v>
      </c>
      <c r="C5203" t="s">
        <v>12</v>
      </c>
      <c r="D5203" t="s">
        <v>15</v>
      </c>
      <c r="E5203" s="2">
        <v>7.02</v>
      </c>
      <c r="F5203" s="2">
        <v>336.26</v>
      </c>
      <c r="G5203" s="2">
        <v>320.11</v>
      </c>
      <c r="H5203" s="2">
        <v>16.149999999999999</v>
      </c>
      <c r="I5203" s="2">
        <v>16.850000000000001</v>
      </c>
      <c r="J5203" s="2">
        <v>0.70000000000000284</v>
      </c>
      <c r="K5203" s="4" t="s">
        <v>16</v>
      </c>
    </row>
    <row r="5204" spans="1:11" x14ac:dyDescent="0.3">
      <c r="A5204" t="s">
        <v>1059</v>
      </c>
      <c r="B5204">
        <v>47.9</v>
      </c>
      <c r="C5204" t="s">
        <v>12</v>
      </c>
      <c r="D5204" t="s">
        <v>17</v>
      </c>
      <c r="E5204" s="2">
        <v>4</v>
      </c>
      <c r="F5204" s="2">
        <v>191.6</v>
      </c>
      <c r="G5204" s="2">
        <v>182.4</v>
      </c>
      <c r="H5204" s="2">
        <v>9.1999999999999993</v>
      </c>
      <c r="I5204" s="2">
        <v>9.6</v>
      </c>
      <c r="J5204" s="2">
        <v>0.40000000000000041</v>
      </c>
      <c r="K5204" s="4" t="s">
        <v>16</v>
      </c>
    </row>
    <row r="5205" spans="1:11" x14ac:dyDescent="0.3">
      <c r="A5205" t="s">
        <v>1059</v>
      </c>
      <c r="B5205">
        <v>47.9</v>
      </c>
      <c r="C5205" t="s">
        <v>12</v>
      </c>
      <c r="D5205" t="s">
        <v>18</v>
      </c>
      <c r="E5205" s="2">
        <v>19.440000000000001</v>
      </c>
      <c r="F5205" s="2">
        <v>931.18</v>
      </c>
      <c r="G5205" s="2">
        <v>819.43</v>
      </c>
      <c r="H5205" s="2">
        <v>111.75</v>
      </c>
      <c r="I5205" s="2">
        <v>110.81</v>
      </c>
      <c r="J5205" s="2">
        <v>0.93999999999999773</v>
      </c>
      <c r="K5205" s="4" t="s">
        <v>16</v>
      </c>
    </row>
    <row r="5206" spans="1:11" x14ac:dyDescent="0.3">
      <c r="A5206" t="s">
        <v>1059</v>
      </c>
      <c r="B5206">
        <v>47.9</v>
      </c>
      <c r="C5206" t="s">
        <v>12</v>
      </c>
      <c r="D5206" t="s">
        <v>19</v>
      </c>
      <c r="E5206" s="2">
        <v>10</v>
      </c>
      <c r="F5206" s="2">
        <v>479</v>
      </c>
      <c r="G5206" s="2">
        <v>421.52</v>
      </c>
      <c r="H5206" s="2">
        <v>57.48</v>
      </c>
      <c r="I5206" s="2">
        <v>57</v>
      </c>
      <c r="J5206" s="2">
        <v>0.47999999999999687</v>
      </c>
      <c r="K5206" s="4" t="s">
        <v>16</v>
      </c>
    </row>
    <row r="5207" spans="1:11" x14ac:dyDescent="0.3">
      <c r="A5207" t="s">
        <v>1060</v>
      </c>
      <c r="B5207">
        <v>36.700000000000003</v>
      </c>
      <c r="C5207" t="s">
        <v>12</v>
      </c>
      <c r="D5207" t="s">
        <v>13</v>
      </c>
      <c r="E5207" s="2">
        <v>1.9</v>
      </c>
      <c r="F5207" s="2">
        <v>69.73</v>
      </c>
      <c r="G5207" s="2">
        <v>69.73</v>
      </c>
      <c r="H5207" s="2">
        <v>0</v>
      </c>
      <c r="I5207" s="2">
        <v>0</v>
      </c>
      <c r="J5207" s="2">
        <v>0</v>
      </c>
      <c r="K5207" s="3" t="s">
        <v>14</v>
      </c>
    </row>
    <row r="5208" spans="1:11" x14ac:dyDescent="0.3">
      <c r="A5208" t="s">
        <v>1060</v>
      </c>
      <c r="B5208">
        <v>36.700000000000003</v>
      </c>
      <c r="C5208" t="s">
        <v>12</v>
      </c>
      <c r="D5208" t="s">
        <v>15</v>
      </c>
      <c r="E5208" s="2">
        <v>6.22</v>
      </c>
      <c r="F5208" s="2">
        <v>228.27</v>
      </c>
      <c r="G5208" s="2">
        <v>217.08</v>
      </c>
      <c r="H5208" s="2">
        <v>11.19</v>
      </c>
      <c r="I5208" s="2">
        <v>11.2</v>
      </c>
      <c r="J5208" s="2">
        <v>9.9999999999997868E-3</v>
      </c>
      <c r="K5208" s="3" t="s">
        <v>14</v>
      </c>
    </row>
    <row r="5209" spans="1:11" x14ac:dyDescent="0.3">
      <c r="A5209" t="s">
        <v>1060</v>
      </c>
      <c r="B5209">
        <v>36.700000000000003</v>
      </c>
      <c r="C5209" t="s">
        <v>12</v>
      </c>
      <c r="D5209" t="s">
        <v>17</v>
      </c>
      <c r="E5209" s="2">
        <v>4</v>
      </c>
      <c r="F5209" s="2">
        <v>146.80000000000001</v>
      </c>
      <c r="G5209" s="2">
        <v>139.6</v>
      </c>
      <c r="H5209" s="2">
        <v>7.2</v>
      </c>
      <c r="I5209" s="2">
        <v>7.2</v>
      </c>
      <c r="J5209" s="2">
        <v>0</v>
      </c>
      <c r="K5209" s="3" t="s">
        <v>14</v>
      </c>
    </row>
    <row r="5210" spans="1:11" x14ac:dyDescent="0.3">
      <c r="A5210" t="s">
        <v>1060</v>
      </c>
      <c r="B5210">
        <v>36.700000000000003</v>
      </c>
      <c r="C5210" t="s">
        <v>12</v>
      </c>
      <c r="D5210" t="s">
        <v>18</v>
      </c>
      <c r="E5210" s="2">
        <v>16.16</v>
      </c>
      <c r="F5210" s="2">
        <v>593.07000000000005</v>
      </c>
      <c r="G5210" s="2">
        <v>521.9</v>
      </c>
      <c r="H5210" s="2">
        <v>71.17</v>
      </c>
      <c r="I5210" s="2">
        <v>71.099999999999994</v>
      </c>
      <c r="J5210" s="2">
        <v>7.000000000000739E-2</v>
      </c>
      <c r="K5210" s="4" t="s">
        <v>16</v>
      </c>
    </row>
    <row r="5211" spans="1:11" x14ac:dyDescent="0.3">
      <c r="A5211" t="s">
        <v>1060</v>
      </c>
      <c r="B5211">
        <v>36.700000000000003</v>
      </c>
      <c r="C5211" t="s">
        <v>12</v>
      </c>
      <c r="D5211" t="s">
        <v>19</v>
      </c>
      <c r="E5211" s="2">
        <v>10</v>
      </c>
      <c r="F5211" s="2">
        <v>367</v>
      </c>
      <c r="G5211" s="2">
        <v>322.95999999999998</v>
      </c>
      <c r="H5211" s="2">
        <v>44.04</v>
      </c>
      <c r="I5211" s="2">
        <v>44</v>
      </c>
      <c r="J5211" s="2">
        <v>3.9999999999999147E-2</v>
      </c>
      <c r="K5211" s="4" t="s">
        <v>16</v>
      </c>
    </row>
    <row r="5212" spans="1:11" x14ac:dyDescent="0.3">
      <c r="A5212" t="s">
        <v>1061</v>
      </c>
      <c r="B5212">
        <v>18.899999999999999</v>
      </c>
      <c r="C5212" t="s">
        <v>12</v>
      </c>
      <c r="D5212" t="s">
        <v>13</v>
      </c>
      <c r="E5212" s="2">
        <v>0.31</v>
      </c>
      <c r="F5212" s="2">
        <v>5.86</v>
      </c>
      <c r="G5212" s="2">
        <v>5.86</v>
      </c>
      <c r="H5212" s="2">
        <v>0</v>
      </c>
      <c r="I5212" s="2">
        <v>0</v>
      </c>
      <c r="J5212" s="2">
        <v>0</v>
      </c>
      <c r="K5212" s="3" t="s">
        <v>14</v>
      </c>
    </row>
    <row r="5213" spans="1:11" x14ac:dyDescent="0.3">
      <c r="A5213" t="s">
        <v>1061</v>
      </c>
      <c r="B5213">
        <v>18.899999999999999</v>
      </c>
      <c r="C5213" t="s">
        <v>12</v>
      </c>
      <c r="D5213" t="s">
        <v>15</v>
      </c>
      <c r="E5213" s="2">
        <v>3.2</v>
      </c>
      <c r="F5213" s="2">
        <v>60.48</v>
      </c>
      <c r="G5213" s="2">
        <v>57.6</v>
      </c>
      <c r="H5213" s="2">
        <v>2.88</v>
      </c>
      <c r="I5213" s="2">
        <v>2.88</v>
      </c>
      <c r="J5213" s="2">
        <v>0</v>
      </c>
      <c r="K5213" s="3" t="s">
        <v>14</v>
      </c>
    </row>
    <row r="5214" spans="1:11" x14ac:dyDescent="0.3">
      <c r="A5214" t="s">
        <v>1061</v>
      </c>
      <c r="B5214">
        <v>18.899999999999999</v>
      </c>
      <c r="C5214" t="s">
        <v>12</v>
      </c>
      <c r="D5214" t="s">
        <v>17</v>
      </c>
      <c r="E5214" s="2">
        <v>1</v>
      </c>
      <c r="F5214" s="2">
        <v>18.899999999999999</v>
      </c>
      <c r="G5214" s="2">
        <v>18</v>
      </c>
      <c r="H5214" s="2">
        <v>0.9</v>
      </c>
      <c r="I5214" s="2">
        <v>0.9</v>
      </c>
      <c r="J5214" s="2">
        <v>0</v>
      </c>
      <c r="K5214" s="3" t="s">
        <v>14</v>
      </c>
    </row>
    <row r="5215" spans="1:11" x14ac:dyDescent="0.3">
      <c r="A5215" t="s">
        <v>1061</v>
      </c>
      <c r="B5215">
        <v>18.899999999999999</v>
      </c>
      <c r="C5215" t="s">
        <v>12</v>
      </c>
      <c r="D5215" t="s">
        <v>18</v>
      </c>
      <c r="E5215" s="2">
        <v>9.3800000000000008</v>
      </c>
      <c r="F5215" s="2">
        <v>177.28</v>
      </c>
      <c r="G5215" s="2">
        <v>159.55000000000001</v>
      </c>
      <c r="H5215" s="2">
        <v>17.73</v>
      </c>
      <c r="I5215" s="2">
        <v>17.82</v>
      </c>
      <c r="J5215" s="2">
        <v>8.9999999999999858E-2</v>
      </c>
      <c r="K5215" s="4" t="s">
        <v>16</v>
      </c>
    </row>
    <row r="5216" spans="1:11" x14ac:dyDescent="0.3">
      <c r="A5216" t="s">
        <v>1061</v>
      </c>
      <c r="B5216">
        <v>18.899999999999999</v>
      </c>
      <c r="C5216" t="s">
        <v>12</v>
      </c>
      <c r="D5216" t="s">
        <v>19</v>
      </c>
      <c r="E5216" s="2">
        <v>4</v>
      </c>
      <c r="F5216" s="2">
        <v>75.599999999999994</v>
      </c>
      <c r="G5216" s="2">
        <v>68.040000000000006</v>
      </c>
      <c r="H5216" s="2">
        <v>7.56</v>
      </c>
      <c r="I5216" s="2">
        <v>7.6</v>
      </c>
      <c r="J5216" s="2">
        <v>4.0000000000000042E-2</v>
      </c>
      <c r="K5216" s="4" t="s">
        <v>16</v>
      </c>
    </row>
    <row r="5217" spans="1:11" x14ac:dyDescent="0.3">
      <c r="A5217" t="s">
        <v>1062</v>
      </c>
      <c r="B5217">
        <v>40.9</v>
      </c>
      <c r="C5217" t="s">
        <v>12</v>
      </c>
      <c r="D5217" t="s">
        <v>13</v>
      </c>
      <c r="E5217" s="2">
        <v>1.88</v>
      </c>
      <c r="F5217" s="2">
        <v>76.89</v>
      </c>
      <c r="G5217" s="2">
        <v>76.89</v>
      </c>
      <c r="H5217" s="2">
        <v>0</v>
      </c>
      <c r="I5217" s="2">
        <v>0</v>
      </c>
      <c r="J5217" s="2">
        <v>0</v>
      </c>
      <c r="K5217" s="3" t="s">
        <v>14</v>
      </c>
    </row>
    <row r="5218" spans="1:11" x14ac:dyDescent="0.3">
      <c r="A5218" t="s">
        <v>1062</v>
      </c>
      <c r="B5218">
        <v>40.9</v>
      </c>
      <c r="C5218" t="s">
        <v>12</v>
      </c>
      <c r="D5218" t="s">
        <v>15</v>
      </c>
      <c r="E5218" s="2">
        <v>4.26</v>
      </c>
      <c r="F5218" s="2">
        <v>174.23</v>
      </c>
      <c r="G5218" s="2">
        <v>165.71</v>
      </c>
      <c r="H5218" s="2">
        <v>8.52</v>
      </c>
      <c r="I5218" s="2">
        <v>8.52</v>
      </c>
      <c r="J5218" s="2">
        <v>0</v>
      </c>
      <c r="K5218" s="3" t="s">
        <v>14</v>
      </c>
    </row>
    <row r="5219" spans="1:11" x14ac:dyDescent="0.3">
      <c r="A5219" t="s">
        <v>1062</v>
      </c>
      <c r="B5219">
        <v>40.9</v>
      </c>
      <c r="C5219" t="s">
        <v>12</v>
      </c>
      <c r="D5219" t="s">
        <v>17</v>
      </c>
      <c r="E5219" s="2">
        <v>4</v>
      </c>
      <c r="F5219" s="2">
        <v>163.6</v>
      </c>
      <c r="G5219" s="2">
        <v>155.6</v>
      </c>
      <c r="H5219" s="2">
        <v>8</v>
      </c>
      <c r="I5219" s="2">
        <v>8</v>
      </c>
      <c r="J5219" s="2">
        <v>0</v>
      </c>
      <c r="K5219" s="3" t="s">
        <v>14</v>
      </c>
    </row>
    <row r="5220" spans="1:11" x14ac:dyDescent="0.3">
      <c r="A5220" t="s">
        <v>1062</v>
      </c>
      <c r="B5220">
        <v>40.9</v>
      </c>
      <c r="C5220" t="s">
        <v>12</v>
      </c>
      <c r="D5220" t="s">
        <v>18</v>
      </c>
      <c r="E5220" s="2">
        <v>22.09</v>
      </c>
      <c r="F5220" s="2">
        <v>903.48</v>
      </c>
      <c r="G5220" s="2">
        <v>795.06</v>
      </c>
      <c r="H5220" s="2">
        <v>108.42</v>
      </c>
      <c r="I5220" s="2">
        <v>108.24</v>
      </c>
      <c r="J5220" s="2">
        <v>0.18000000000000679</v>
      </c>
      <c r="K5220" s="4" t="s">
        <v>16</v>
      </c>
    </row>
    <row r="5221" spans="1:11" x14ac:dyDescent="0.3">
      <c r="A5221" t="s">
        <v>1062</v>
      </c>
      <c r="B5221">
        <v>40.9</v>
      </c>
      <c r="C5221" t="s">
        <v>12</v>
      </c>
      <c r="D5221" t="s">
        <v>19</v>
      </c>
      <c r="E5221" s="2">
        <v>10</v>
      </c>
      <c r="F5221" s="2">
        <v>409</v>
      </c>
      <c r="G5221" s="2">
        <v>359.92</v>
      </c>
      <c r="H5221" s="2">
        <v>49.08</v>
      </c>
      <c r="I5221" s="2">
        <v>49</v>
      </c>
      <c r="J5221" s="2">
        <v>7.9999999999998295E-2</v>
      </c>
      <c r="K5221" s="4" t="s">
        <v>16</v>
      </c>
    </row>
    <row r="5222" spans="1:11" x14ac:dyDescent="0.3">
      <c r="A5222" t="s">
        <v>1063</v>
      </c>
      <c r="B5222">
        <v>22.5</v>
      </c>
      <c r="C5222" t="s">
        <v>12</v>
      </c>
      <c r="D5222" t="s">
        <v>13</v>
      </c>
      <c r="E5222" s="2">
        <v>2.31</v>
      </c>
      <c r="F5222" s="2">
        <v>51.98</v>
      </c>
      <c r="G5222" s="2">
        <v>51.98</v>
      </c>
      <c r="H5222" s="2">
        <v>0</v>
      </c>
      <c r="I5222" s="2">
        <v>0</v>
      </c>
      <c r="J5222" s="2">
        <v>0</v>
      </c>
      <c r="K5222" s="3" t="s">
        <v>14</v>
      </c>
    </row>
    <row r="5223" spans="1:11" x14ac:dyDescent="0.3">
      <c r="A5223" t="s">
        <v>1063</v>
      </c>
      <c r="B5223">
        <v>22.5</v>
      </c>
      <c r="C5223" t="s">
        <v>12</v>
      </c>
      <c r="D5223" t="s">
        <v>15</v>
      </c>
      <c r="E5223" s="2">
        <v>4.75</v>
      </c>
      <c r="F5223" s="2">
        <v>106.88</v>
      </c>
      <c r="G5223" s="2">
        <v>101.65</v>
      </c>
      <c r="H5223" s="2">
        <v>5.23</v>
      </c>
      <c r="I5223" s="2">
        <v>5.23</v>
      </c>
      <c r="J5223" s="2">
        <v>0</v>
      </c>
      <c r="K5223" s="3" t="s">
        <v>14</v>
      </c>
    </row>
    <row r="5224" spans="1:11" x14ac:dyDescent="0.3">
      <c r="A5224" t="s">
        <v>1063</v>
      </c>
      <c r="B5224">
        <v>22.5</v>
      </c>
      <c r="C5224" t="s">
        <v>12</v>
      </c>
      <c r="D5224" t="s">
        <v>17</v>
      </c>
      <c r="E5224" s="2">
        <v>4</v>
      </c>
      <c r="F5224" s="2">
        <v>90</v>
      </c>
      <c r="G5224" s="2">
        <v>85.6</v>
      </c>
      <c r="H5224" s="2">
        <v>4.4000000000000004</v>
      </c>
      <c r="I5224" s="2">
        <v>4.4000000000000004</v>
      </c>
      <c r="J5224" s="2">
        <v>0</v>
      </c>
      <c r="K5224" s="3" t="s">
        <v>14</v>
      </c>
    </row>
    <row r="5225" spans="1:11" x14ac:dyDescent="0.3">
      <c r="A5225" t="s">
        <v>1063</v>
      </c>
      <c r="B5225">
        <v>22.5</v>
      </c>
      <c r="C5225" t="s">
        <v>12</v>
      </c>
      <c r="D5225" t="s">
        <v>18</v>
      </c>
      <c r="E5225" s="2">
        <v>29.78</v>
      </c>
      <c r="F5225" s="2">
        <v>670.05</v>
      </c>
      <c r="G5225" s="2">
        <v>589.64</v>
      </c>
      <c r="H5225" s="2">
        <v>80.41</v>
      </c>
      <c r="I5225" s="2">
        <v>80.41</v>
      </c>
      <c r="J5225" s="2">
        <v>0</v>
      </c>
      <c r="K5225" s="3" t="s">
        <v>14</v>
      </c>
    </row>
    <row r="5226" spans="1:11" x14ac:dyDescent="0.3">
      <c r="A5226" t="s">
        <v>1063</v>
      </c>
      <c r="B5226">
        <v>22.5</v>
      </c>
      <c r="C5226" t="s">
        <v>12</v>
      </c>
      <c r="D5226" t="s">
        <v>19</v>
      </c>
      <c r="E5226" s="2">
        <v>10</v>
      </c>
      <c r="F5226" s="2">
        <v>225</v>
      </c>
      <c r="G5226" s="2">
        <v>198</v>
      </c>
      <c r="H5226" s="2">
        <v>27</v>
      </c>
      <c r="I5226" s="2">
        <v>27</v>
      </c>
      <c r="J5226" s="2">
        <v>0</v>
      </c>
      <c r="K5226" s="3" t="s">
        <v>14</v>
      </c>
    </row>
    <row r="5227" spans="1:11" x14ac:dyDescent="0.3">
      <c r="A5227" t="s">
        <v>1064</v>
      </c>
      <c r="B5227">
        <v>44.8</v>
      </c>
      <c r="C5227" t="s">
        <v>12</v>
      </c>
      <c r="D5227" t="s">
        <v>13</v>
      </c>
      <c r="E5227" s="2">
        <v>0.01</v>
      </c>
      <c r="F5227" s="2">
        <v>0.45</v>
      </c>
      <c r="G5227" s="2">
        <v>0.45</v>
      </c>
      <c r="H5227" s="2">
        <v>0</v>
      </c>
      <c r="I5227" s="2">
        <v>0</v>
      </c>
      <c r="J5227" s="2">
        <v>0</v>
      </c>
      <c r="K5227" s="3" t="s">
        <v>14</v>
      </c>
    </row>
    <row r="5228" spans="1:11" x14ac:dyDescent="0.3">
      <c r="A5228" t="s">
        <v>1064</v>
      </c>
      <c r="B5228">
        <v>44.8</v>
      </c>
      <c r="C5228" t="s">
        <v>12</v>
      </c>
      <c r="D5228" t="s">
        <v>15</v>
      </c>
      <c r="E5228" s="2">
        <v>7.74</v>
      </c>
      <c r="F5228" s="2">
        <v>346.75</v>
      </c>
      <c r="G5228" s="2">
        <v>329.72</v>
      </c>
      <c r="H5228" s="2">
        <v>17.03</v>
      </c>
      <c r="I5228" s="2">
        <v>17.03</v>
      </c>
      <c r="J5228" s="2">
        <v>0</v>
      </c>
      <c r="K5228" s="3" t="s">
        <v>14</v>
      </c>
    </row>
    <row r="5229" spans="1:11" x14ac:dyDescent="0.3">
      <c r="A5229" t="s">
        <v>1064</v>
      </c>
      <c r="B5229">
        <v>44.8</v>
      </c>
      <c r="C5229" t="s">
        <v>12</v>
      </c>
      <c r="D5229" t="s">
        <v>17</v>
      </c>
      <c r="E5229" s="2">
        <v>4</v>
      </c>
      <c r="F5229" s="2">
        <v>179.2</v>
      </c>
      <c r="G5229" s="2">
        <v>170.4</v>
      </c>
      <c r="H5229" s="2">
        <v>8.8000000000000007</v>
      </c>
      <c r="I5229" s="2">
        <v>8.8000000000000007</v>
      </c>
      <c r="J5229" s="2">
        <v>0</v>
      </c>
      <c r="K5229" s="3" t="s">
        <v>14</v>
      </c>
    </row>
    <row r="5230" spans="1:11" x14ac:dyDescent="0.3">
      <c r="A5230" t="s">
        <v>1064</v>
      </c>
      <c r="B5230">
        <v>44.8</v>
      </c>
      <c r="C5230" t="s">
        <v>12</v>
      </c>
      <c r="D5230" t="s">
        <v>18</v>
      </c>
      <c r="E5230" s="2">
        <v>18.170000000000002</v>
      </c>
      <c r="F5230" s="2">
        <v>814.02</v>
      </c>
      <c r="G5230" s="2">
        <v>716.33</v>
      </c>
      <c r="H5230" s="2">
        <v>97.69</v>
      </c>
      <c r="I5230" s="2">
        <v>98.12</v>
      </c>
      <c r="J5230" s="2">
        <v>0.43000000000000682</v>
      </c>
      <c r="K5230" s="4" t="s">
        <v>16</v>
      </c>
    </row>
    <row r="5231" spans="1:11" x14ac:dyDescent="0.3">
      <c r="A5231" t="s">
        <v>1064</v>
      </c>
      <c r="B5231">
        <v>44.8</v>
      </c>
      <c r="C5231" t="s">
        <v>12</v>
      </c>
      <c r="D5231" t="s">
        <v>19</v>
      </c>
      <c r="E5231" s="2">
        <v>10</v>
      </c>
      <c r="F5231" s="2">
        <v>448</v>
      </c>
      <c r="G5231" s="2">
        <v>394.24</v>
      </c>
      <c r="H5231" s="2">
        <v>53.76</v>
      </c>
      <c r="I5231" s="2">
        <v>54</v>
      </c>
      <c r="J5231" s="2">
        <v>0.24000000000000199</v>
      </c>
      <c r="K5231" s="4" t="s">
        <v>16</v>
      </c>
    </row>
    <row r="5232" spans="1:11" x14ac:dyDescent="0.3">
      <c r="A5232" t="s">
        <v>1065</v>
      </c>
      <c r="B5232">
        <v>36.9</v>
      </c>
      <c r="C5232" t="s">
        <v>12</v>
      </c>
      <c r="D5232" t="s">
        <v>13</v>
      </c>
      <c r="E5232" s="2">
        <v>2.14</v>
      </c>
      <c r="F5232" s="2">
        <v>78.97</v>
      </c>
      <c r="G5232" s="2">
        <v>78.97</v>
      </c>
      <c r="H5232" s="2">
        <v>0</v>
      </c>
      <c r="I5232" s="2">
        <v>0</v>
      </c>
      <c r="J5232" s="2">
        <v>0</v>
      </c>
      <c r="K5232" s="3" t="s">
        <v>14</v>
      </c>
    </row>
    <row r="5233" spans="1:11" x14ac:dyDescent="0.3">
      <c r="A5233" t="s">
        <v>1065</v>
      </c>
      <c r="B5233">
        <v>36.9</v>
      </c>
      <c r="C5233" t="s">
        <v>12</v>
      </c>
      <c r="D5233" t="s">
        <v>15</v>
      </c>
      <c r="E5233" s="2">
        <v>8.4700000000000006</v>
      </c>
      <c r="F5233" s="2">
        <v>312.54000000000002</v>
      </c>
      <c r="G5233" s="2">
        <v>297.3</v>
      </c>
      <c r="H5233" s="2">
        <v>15.24</v>
      </c>
      <c r="I5233" s="2">
        <v>15.25</v>
      </c>
      <c r="J5233" s="2">
        <v>9.9999999999997868E-3</v>
      </c>
      <c r="K5233" s="3" t="s">
        <v>14</v>
      </c>
    </row>
    <row r="5234" spans="1:11" x14ac:dyDescent="0.3">
      <c r="A5234" t="s">
        <v>1065</v>
      </c>
      <c r="B5234">
        <v>36.9</v>
      </c>
      <c r="C5234" t="s">
        <v>12</v>
      </c>
      <c r="D5234" t="s">
        <v>17</v>
      </c>
      <c r="E5234" s="2">
        <v>4</v>
      </c>
      <c r="F5234" s="2">
        <v>147.6</v>
      </c>
      <c r="G5234" s="2">
        <v>140.4</v>
      </c>
      <c r="H5234" s="2">
        <v>7.2</v>
      </c>
      <c r="I5234" s="2">
        <v>7.2</v>
      </c>
      <c r="J5234" s="2">
        <v>0</v>
      </c>
      <c r="K5234" s="3" t="s">
        <v>14</v>
      </c>
    </row>
    <row r="5235" spans="1:11" x14ac:dyDescent="0.3">
      <c r="A5235" t="s">
        <v>1065</v>
      </c>
      <c r="B5235">
        <v>36.9</v>
      </c>
      <c r="C5235" t="s">
        <v>12</v>
      </c>
      <c r="D5235" t="s">
        <v>18</v>
      </c>
      <c r="E5235" s="2">
        <v>28.14</v>
      </c>
      <c r="F5235" s="2">
        <v>1038.3699999999999</v>
      </c>
      <c r="G5235" s="2">
        <v>913.76</v>
      </c>
      <c r="H5235" s="2">
        <v>124.61</v>
      </c>
      <c r="I5235" s="2">
        <v>123.82</v>
      </c>
      <c r="J5235" s="2">
        <v>0.79000000000000625</v>
      </c>
      <c r="K5235" s="4" t="s">
        <v>16</v>
      </c>
    </row>
    <row r="5236" spans="1:11" x14ac:dyDescent="0.3">
      <c r="A5236" t="s">
        <v>1065</v>
      </c>
      <c r="B5236">
        <v>36.9</v>
      </c>
      <c r="C5236" t="s">
        <v>12</v>
      </c>
      <c r="D5236" t="s">
        <v>19</v>
      </c>
      <c r="E5236" s="2">
        <v>10</v>
      </c>
      <c r="F5236" s="2">
        <v>369</v>
      </c>
      <c r="G5236" s="2">
        <v>324.72000000000003</v>
      </c>
      <c r="H5236" s="2">
        <v>44.28</v>
      </c>
      <c r="I5236" s="2">
        <v>44</v>
      </c>
      <c r="J5236" s="2">
        <v>0.28000000000000108</v>
      </c>
      <c r="K5236" s="4" t="s">
        <v>16</v>
      </c>
    </row>
    <row r="5237" spans="1:11" x14ac:dyDescent="0.3">
      <c r="A5237" t="s">
        <v>1066</v>
      </c>
      <c r="B5237">
        <v>30.9</v>
      </c>
      <c r="C5237" t="s">
        <v>12</v>
      </c>
      <c r="D5237" t="s">
        <v>13</v>
      </c>
      <c r="E5237" s="2">
        <v>1.38</v>
      </c>
      <c r="F5237" s="2">
        <v>42.64</v>
      </c>
      <c r="G5237" s="2">
        <v>42.64</v>
      </c>
      <c r="H5237" s="2">
        <v>0</v>
      </c>
      <c r="I5237" s="2">
        <v>0</v>
      </c>
      <c r="J5237" s="2">
        <v>0</v>
      </c>
      <c r="K5237" s="3" t="s">
        <v>14</v>
      </c>
    </row>
    <row r="5238" spans="1:11" x14ac:dyDescent="0.3">
      <c r="A5238" t="s">
        <v>1066</v>
      </c>
      <c r="B5238">
        <v>30.9</v>
      </c>
      <c r="C5238" t="s">
        <v>12</v>
      </c>
      <c r="D5238" t="s">
        <v>15</v>
      </c>
      <c r="E5238" s="2">
        <v>5.36</v>
      </c>
      <c r="F5238" s="2">
        <v>165.62</v>
      </c>
      <c r="G5238" s="2">
        <v>157.58000000000001</v>
      </c>
      <c r="H5238" s="2">
        <v>8.0399999999999991</v>
      </c>
      <c r="I5238" s="2">
        <v>8.0399999999999991</v>
      </c>
      <c r="J5238" s="2">
        <v>0</v>
      </c>
      <c r="K5238" s="3" t="s">
        <v>14</v>
      </c>
    </row>
    <row r="5239" spans="1:11" x14ac:dyDescent="0.3">
      <c r="A5239" t="s">
        <v>1066</v>
      </c>
      <c r="B5239">
        <v>30.9</v>
      </c>
      <c r="C5239" t="s">
        <v>12</v>
      </c>
      <c r="D5239" t="s">
        <v>17</v>
      </c>
      <c r="E5239" s="2">
        <v>4</v>
      </c>
      <c r="F5239" s="2">
        <v>123.6</v>
      </c>
      <c r="G5239" s="2">
        <v>117.6</v>
      </c>
      <c r="H5239" s="2">
        <v>6</v>
      </c>
      <c r="I5239" s="2">
        <v>6</v>
      </c>
      <c r="J5239" s="2">
        <v>0</v>
      </c>
      <c r="K5239" s="3" t="s">
        <v>14</v>
      </c>
    </row>
    <row r="5240" spans="1:11" x14ac:dyDescent="0.3">
      <c r="A5240" t="s">
        <v>1066</v>
      </c>
      <c r="B5240">
        <v>30.9</v>
      </c>
      <c r="C5240" t="s">
        <v>12</v>
      </c>
      <c r="D5240" t="s">
        <v>18</v>
      </c>
      <c r="E5240" s="2">
        <v>19.350000000000001</v>
      </c>
      <c r="F5240" s="2">
        <v>597.91</v>
      </c>
      <c r="G5240" s="2">
        <v>526.16999999999996</v>
      </c>
      <c r="H5240" s="2">
        <v>71.739999999999995</v>
      </c>
      <c r="I5240" s="2">
        <v>71.599999999999994</v>
      </c>
      <c r="J5240" s="2">
        <v>0.1400000000000006</v>
      </c>
      <c r="K5240" s="4" t="s">
        <v>16</v>
      </c>
    </row>
    <row r="5241" spans="1:11" x14ac:dyDescent="0.3">
      <c r="A5241" t="s">
        <v>1066</v>
      </c>
      <c r="B5241">
        <v>30.9</v>
      </c>
      <c r="C5241" t="s">
        <v>12</v>
      </c>
      <c r="D5241" t="s">
        <v>19</v>
      </c>
      <c r="E5241" s="2">
        <v>10</v>
      </c>
      <c r="F5241" s="2">
        <v>309</v>
      </c>
      <c r="G5241" s="2">
        <v>271.92</v>
      </c>
      <c r="H5241" s="2">
        <v>37.08</v>
      </c>
      <c r="I5241" s="2">
        <v>37</v>
      </c>
      <c r="J5241" s="2">
        <v>7.9999999999998295E-2</v>
      </c>
      <c r="K5241" s="4" t="s">
        <v>16</v>
      </c>
    </row>
    <row r="5242" spans="1:11" x14ac:dyDescent="0.3">
      <c r="A5242" t="s">
        <v>1067</v>
      </c>
      <c r="B5242">
        <v>52.5</v>
      </c>
      <c r="C5242" t="s">
        <v>12</v>
      </c>
      <c r="D5242" t="s">
        <v>13</v>
      </c>
      <c r="E5242" s="2">
        <v>2.44</v>
      </c>
      <c r="F5242" s="2">
        <v>128.1</v>
      </c>
      <c r="G5242" s="2">
        <v>128.1</v>
      </c>
      <c r="H5242" s="2">
        <v>0</v>
      </c>
      <c r="I5242" s="2">
        <v>0</v>
      </c>
      <c r="J5242" s="2">
        <v>0</v>
      </c>
      <c r="K5242" s="3" t="s">
        <v>14</v>
      </c>
    </row>
    <row r="5243" spans="1:11" x14ac:dyDescent="0.3">
      <c r="A5243" t="s">
        <v>1067</v>
      </c>
      <c r="B5243">
        <v>52.5</v>
      </c>
      <c r="C5243" t="s">
        <v>12</v>
      </c>
      <c r="D5243" t="s">
        <v>15</v>
      </c>
      <c r="E5243" s="2">
        <v>6.52</v>
      </c>
      <c r="F5243" s="2">
        <v>342.3</v>
      </c>
      <c r="G5243" s="2">
        <v>325.35000000000002</v>
      </c>
      <c r="H5243" s="2">
        <v>16.95</v>
      </c>
      <c r="I5243" s="2">
        <v>16.95</v>
      </c>
      <c r="J5243" s="2">
        <v>0</v>
      </c>
      <c r="K5243" s="3" t="s">
        <v>14</v>
      </c>
    </row>
    <row r="5244" spans="1:11" x14ac:dyDescent="0.3">
      <c r="A5244" t="s">
        <v>1067</v>
      </c>
      <c r="B5244">
        <v>52.5</v>
      </c>
      <c r="C5244" t="s">
        <v>12</v>
      </c>
      <c r="D5244" t="s">
        <v>17</v>
      </c>
      <c r="E5244" s="2">
        <v>4</v>
      </c>
      <c r="F5244" s="2">
        <v>210</v>
      </c>
      <c r="G5244" s="2">
        <v>199.6</v>
      </c>
      <c r="H5244" s="2">
        <v>10.4</v>
      </c>
      <c r="I5244" s="2">
        <v>10.4</v>
      </c>
      <c r="J5244" s="2">
        <v>0</v>
      </c>
      <c r="K5244" s="3" t="s">
        <v>14</v>
      </c>
    </row>
    <row r="5245" spans="1:11" x14ac:dyDescent="0.3">
      <c r="A5245" t="s">
        <v>1067</v>
      </c>
      <c r="B5245">
        <v>52.5</v>
      </c>
      <c r="C5245" t="s">
        <v>12</v>
      </c>
      <c r="D5245" t="s">
        <v>18</v>
      </c>
      <c r="E5245" s="2">
        <v>19.41</v>
      </c>
      <c r="F5245" s="2">
        <v>1019.02</v>
      </c>
      <c r="G5245" s="2">
        <v>896.74</v>
      </c>
      <c r="H5245" s="2">
        <v>122.28</v>
      </c>
      <c r="I5245" s="2">
        <v>122.28</v>
      </c>
      <c r="J5245" s="2">
        <v>0</v>
      </c>
      <c r="K5245" s="3" t="s">
        <v>14</v>
      </c>
    </row>
    <row r="5246" spans="1:11" x14ac:dyDescent="0.3">
      <c r="A5246" t="s">
        <v>1067</v>
      </c>
      <c r="B5246">
        <v>52.5</v>
      </c>
      <c r="C5246" t="s">
        <v>12</v>
      </c>
      <c r="D5246" t="s">
        <v>19</v>
      </c>
      <c r="E5246" s="2">
        <v>10</v>
      </c>
      <c r="F5246" s="2">
        <v>525</v>
      </c>
      <c r="G5246" s="2">
        <v>462</v>
      </c>
      <c r="H5246" s="2">
        <v>63</v>
      </c>
      <c r="I5246" s="2">
        <v>63</v>
      </c>
      <c r="J5246" s="2">
        <v>0</v>
      </c>
      <c r="K5246" s="3" t="s">
        <v>14</v>
      </c>
    </row>
    <row r="5247" spans="1:11" x14ac:dyDescent="0.3">
      <c r="A5247" t="s">
        <v>1068</v>
      </c>
      <c r="B5247">
        <v>17.2</v>
      </c>
      <c r="C5247" t="s">
        <v>12</v>
      </c>
      <c r="D5247" t="s">
        <v>13</v>
      </c>
      <c r="E5247" s="2">
        <v>3.26</v>
      </c>
      <c r="F5247" s="2">
        <v>56.07</v>
      </c>
      <c r="G5247" s="2">
        <v>56.07</v>
      </c>
      <c r="H5247" s="2">
        <v>0</v>
      </c>
      <c r="I5247" s="2">
        <v>0</v>
      </c>
      <c r="J5247" s="2">
        <v>0</v>
      </c>
      <c r="K5247" s="3" t="s">
        <v>14</v>
      </c>
    </row>
    <row r="5248" spans="1:11" x14ac:dyDescent="0.3">
      <c r="A5248" t="s">
        <v>1068</v>
      </c>
      <c r="B5248">
        <v>17.2</v>
      </c>
      <c r="C5248" t="s">
        <v>12</v>
      </c>
      <c r="D5248" t="s">
        <v>15</v>
      </c>
      <c r="E5248" s="2">
        <v>6.48</v>
      </c>
      <c r="F5248" s="2">
        <v>111.46</v>
      </c>
      <c r="G5248" s="2">
        <v>106.27</v>
      </c>
      <c r="H5248" s="2">
        <v>5.19</v>
      </c>
      <c r="I5248" s="2">
        <v>5.83</v>
      </c>
      <c r="J5248" s="2">
        <v>0.63999999999999968</v>
      </c>
      <c r="K5248" s="4" t="s">
        <v>16</v>
      </c>
    </row>
    <row r="5249" spans="1:11" x14ac:dyDescent="0.3">
      <c r="A5249" t="s">
        <v>1068</v>
      </c>
      <c r="B5249">
        <v>17.2</v>
      </c>
      <c r="C5249" t="s">
        <v>12</v>
      </c>
      <c r="D5249" t="s">
        <v>17</v>
      </c>
      <c r="E5249" s="2">
        <v>4</v>
      </c>
      <c r="F5249" s="2">
        <v>68.8</v>
      </c>
      <c r="G5249" s="2">
        <v>65.599999999999994</v>
      </c>
      <c r="H5249" s="2">
        <v>3.2</v>
      </c>
      <c r="I5249" s="2">
        <v>3.6</v>
      </c>
      <c r="J5249" s="2">
        <v>0.39999999999999991</v>
      </c>
      <c r="K5249" s="4" t="s">
        <v>16</v>
      </c>
    </row>
    <row r="5250" spans="1:11" x14ac:dyDescent="0.3">
      <c r="A5250" t="s">
        <v>1068</v>
      </c>
      <c r="B5250">
        <v>17.2</v>
      </c>
      <c r="C5250" t="s">
        <v>12</v>
      </c>
      <c r="D5250" t="s">
        <v>18</v>
      </c>
      <c r="E5250" s="2">
        <v>16.47</v>
      </c>
      <c r="F5250" s="2">
        <v>283.27999999999997</v>
      </c>
      <c r="G5250" s="2">
        <v>249.29</v>
      </c>
      <c r="H5250" s="2">
        <v>33.99</v>
      </c>
      <c r="I5250" s="2">
        <v>34.590000000000003</v>
      </c>
      <c r="J5250" s="2">
        <v>0.60000000000000142</v>
      </c>
      <c r="K5250" s="4" t="s">
        <v>16</v>
      </c>
    </row>
    <row r="5251" spans="1:11" x14ac:dyDescent="0.3">
      <c r="A5251" t="s">
        <v>1068</v>
      </c>
      <c r="B5251">
        <v>17.2</v>
      </c>
      <c r="C5251" t="s">
        <v>12</v>
      </c>
      <c r="D5251" t="s">
        <v>19</v>
      </c>
      <c r="E5251" s="2">
        <v>10</v>
      </c>
      <c r="F5251" s="2">
        <v>172</v>
      </c>
      <c r="G5251" s="2">
        <v>151.36000000000001</v>
      </c>
      <c r="H5251" s="2">
        <v>20.64</v>
      </c>
      <c r="I5251" s="2">
        <v>21</v>
      </c>
      <c r="J5251" s="2">
        <v>0.35999999999999938</v>
      </c>
      <c r="K5251" s="4" t="s">
        <v>16</v>
      </c>
    </row>
    <row r="5252" spans="1:11" x14ac:dyDescent="0.3">
      <c r="A5252" t="s">
        <v>1069</v>
      </c>
      <c r="B5252">
        <v>35.5</v>
      </c>
      <c r="C5252" t="s">
        <v>12</v>
      </c>
      <c r="D5252" t="s">
        <v>13</v>
      </c>
      <c r="E5252" s="2">
        <v>2.72</v>
      </c>
      <c r="F5252" s="2">
        <v>96.56</v>
      </c>
      <c r="G5252" s="2">
        <v>96.56</v>
      </c>
      <c r="H5252" s="2">
        <v>0</v>
      </c>
      <c r="I5252" s="2">
        <v>0</v>
      </c>
      <c r="J5252" s="2">
        <v>0</v>
      </c>
      <c r="K5252" s="3" t="s">
        <v>14</v>
      </c>
    </row>
    <row r="5253" spans="1:11" x14ac:dyDescent="0.3">
      <c r="A5253" t="s">
        <v>1069</v>
      </c>
      <c r="B5253">
        <v>35.5</v>
      </c>
      <c r="C5253" t="s">
        <v>12</v>
      </c>
      <c r="D5253" t="s">
        <v>15</v>
      </c>
      <c r="E5253" s="2">
        <v>4.8600000000000003</v>
      </c>
      <c r="F5253" s="2">
        <v>172.53</v>
      </c>
      <c r="G5253" s="2">
        <v>164.27</v>
      </c>
      <c r="H5253" s="2">
        <v>8.26</v>
      </c>
      <c r="I5253" s="2">
        <v>8.75</v>
      </c>
      <c r="J5253" s="2">
        <v>0.49000000000000021</v>
      </c>
      <c r="K5253" s="4" t="s">
        <v>16</v>
      </c>
    </row>
    <row r="5254" spans="1:11" x14ac:dyDescent="0.3">
      <c r="A5254" t="s">
        <v>1069</v>
      </c>
      <c r="B5254">
        <v>35.5</v>
      </c>
      <c r="C5254" t="s">
        <v>12</v>
      </c>
      <c r="D5254" t="s">
        <v>17</v>
      </c>
      <c r="E5254" s="2">
        <v>4</v>
      </c>
      <c r="F5254" s="2">
        <v>142</v>
      </c>
      <c r="G5254" s="2">
        <v>135.19999999999999</v>
      </c>
      <c r="H5254" s="2">
        <v>6.8</v>
      </c>
      <c r="I5254" s="2">
        <v>7.2</v>
      </c>
      <c r="J5254" s="2">
        <v>0.40000000000000041</v>
      </c>
      <c r="K5254" s="4" t="s">
        <v>16</v>
      </c>
    </row>
    <row r="5255" spans="1:11" x14ac:dyDescent="0.3">
      <c r="A5255" t="s">
        <v>1069</v>
      </c>
      <c r="B5255">
        <v>35.5</v>
      </c>
      <c r="C5255" t="s">
        <v>12</v>
      </c>
      <c r="D5255" t="s">
        <v>18</v>
      </c>
      <c r="E5255" s="2">
        <v>21.12</v>
      </c>
      <c r="F5255" s="2">
        <v>749.76</v>
      </c>
      <c r="G5255" s="2">
        <v>659.79</v>
      </c>
      <c r="H5255" s="2">
        <v>89.97</v>
      </c>
      <c r="I5255" s="2">
        <v>90.82</v>
      </c>
      <c r="J5255" s="2">
        <v>0.84999999999999432</v>
      </c>
      <c r="K5255" s="4" t="s">
        <v>16</v>
      </c>
    </row>
    <row r="5256" spans="1:11" x14ac:dyDescent="0.3">
      <c r="A5256" t="s">
        <v>1069</v>
      </c>
      <c r="B5256">
        <v>35.5</v>
      </c>
      <c r="C5256" t="s">
        <v>12</v>
      </c>
      <c r="D5256" t="s">
        <v>19</v>
      </c>
      <c r="E5256" s="2">
        <v>10</v>
      </c>
      <c r="F5256" s="2">
        <v>355</v>
      </c>
      <c r="G5256" s="2">
        <v>312.39999999999998</v>
      </c>
      <c r="H5256" s="2">
        <v>42.6</v>
      </c>
      <c r="I5256" s="2">
        <v>43</v>
      </c>
      <c r="J5256" s="2">
        <v>0.39999999999999858</v>
      </c>
      <c r="K5256" s="4" t="s">
        <v>16</v>
      </c>
    </row>
    <row r="5257" spans="1:11" x14ac:dyDescent="0.3">
      <c r="A5257" t="s">
        <v>1070</v>
      </c>
      <c r="B5257">
        <v>53.5</v>
      </c>
      <c r="C5257" t="s">
        <v>12</v>
      </c>
      <c r="D5257" t="s">
        <v>13</v>
      </c>
      <c r="E5257" s="2">
        <v>1.84</v>
      </c>
      <c r="F5257" s="2">
        <v>98.44</v>
      </c>
      <c r="G5257" s="2">
        <v>98.44</v>
      </c>
      <c r="H5257" s="2">
        <v>0</v>
      </c>
      <c r="I5257" s="2">
        <v>0</v>
      </c>
      <c r="J5257" s="2">
        <v>0</v>
      </c>
      <c r="K5257" s="3" t="s">
        <v>14</v>
      </c>
    </row>
    <row r="5258" spans="1:11" x14ac:dyDescent="0.3">
      <c r="A5258" t="s">
        <v>1070</v>
      </c>
      <c r="B5258">
        <v>53.5</v>
      </c>
      <c r="C5258" t="s">
        <v>12</v>
      </c>
      <c r="D5258" t="s">
        <v>15</v>
      </c>
      <c r="E5258" s="2">
        <v>5.7</v>
      </c>
      <c r="F5258" s="2">
        <v>304.95</v>
      </c>
      <c r="G5258" s="2">
        <v>290.13</v>
      </c>
      <c r="H5258" s="2">
        <v>14.82</v>
      </c>
      <c r="I5258" s="2">
        <v>15.39</v>
      </c>
      <c r="J5258" s="2">
        <v>0.57000000000000028</v>
      </c>
      <c r="K5258" s="4" t="s">
        <v>16</v>
      </c>
    </row>
    <row r="5259" spans="1:11" x14ac:dyDescent="0.3">
      <c r="A5259" t="s">
        <v>1070</v>
      </c>
      <c r="B5259">
        <v>53.5</v>
      </c>
      <c r="C5259" t="s">
        <v>12</v>
      </c>
      <c r="D5259" t="s">
        <v>17</v>
      </c>
      <c r="E5259" s="2">
        <v>4</v>
      </c>
      <c r="F5259" s="2">
        <v>214</v>
      </c>
      <c r="G5259" s="2">
        <v>203.6</v>
      </c>
      <c r="H5259" s="2">
        <v>10.4</v>
      </c>
      <c r="I5259" s="2">
        <v>10.8</v>
      </c>
      <c r="J5259" s="2">
        <v>0.40000000000000041</v>
      </c>
      <c r="K5259" s="4" t="s">
        <v>16</v>
      </c>
    </row>
    <row r="5260" spans="1:11" x14ac:dyDescent="0.3">
      <c r="A5260" t="s">
        <v>1070</v>
      </c>
      <c r="B5260">
        <v>53.5</v>
      </c>
      <c r="C5260" t="s">
        <v>12</v>
      </c>
      <c r="D5260" t="s">
        <v>18</v>
      </c>
      <c r="E5260" s="2">
        <v>17.170000000000002</v>
      </c>
      <c r="F5260" s="2">
        <v>918.6</v>
      </c>
      <c r="G5260" s="2">
        <v>808.36</v>
      </c>
      <c r="H5260" s="2">
        <v>110.24</v>
      </c>
      <c r="I5260" s="2">
        <v>109.89</v>
      </c>
      <c r="J5260" s="2">
        <v>0.34999999999999432</v>
      </c>
      <c r="K5260" s="4" t="s">
        <v>16</v>
      </c>
    </row>
    <row r="5261" spans="1:11" x14ac:dyDescent="0.3">
      <c r="A5261" t="s">
        <v>1070</v>
      </c>
      <c r="B5261">
        <v>53.5</v>
      </c>
      <c r="C5261" t="s">
        <v>12</v>
      </c>
      <c r="D5261" t="s">
        <v>19</v>
      </c>
      <c r="E5261" s="2">
        <v>10</v>
      </c>
      <c r="F5261" s="2">
        <v>535</v>
      </c>
      <c r="G5261" s="2">
        <v>470.8</v>
      </c>
      <c r="H5261" s="2">
        <v>64.2</v>
      </c>
      <c r="I5261" s="2">
        <v>64</v>
      </c>
      <c r="J5261" s="2">
        <v>0.20000000000000279</v>
      </c>
      <c r="K5261" s="4" t="s">
        <v>16</v>
      </c>
    </row>
    <row r="5262" spans="1:11" x14ac:dyDescent="0.3">
      <c r="A5262" t="s">
        <v>1071</v>
      </c>
      <c r="B5262">
        <v>20.9</v>
      </c>
      <c r="C5262" t="s">
        <v>12</v>
      </c>
      <c r="D5262" t="s">
        <v>13</v>
      </c>
      <c r="E5262" s="2">
        <v>1.53</v>
      </c>
      <c r="F5262" s="2">
        <v>31.98</v>
      </c>
      <c r="G5262" s="2">
        <v>31.98</v>
      </c>
      <c r="H5262" s="2">
        <v>0</v>
      </c>
      <c r="I5262" s="2">
        <v>0</v>
      </c>
      <c r="J5262" s="2">
        <v>0</v>
      </c>
      <c r="K5262" s="3" t="s">
        <v>14</v>
      </c>
    </row>
    <row r="5263" spans="1:11" x14ac:dyDescent="0.3">
      <c r="A5263" t="s">
        <v>1071</v>
      </c>
      <c r="B5263">
        <v>20.9</v>
      </c>
      <c r="C5263" t="s">
        <v>12</v>
      </c>
      <c r="D5263" t="s">
        <v>15</v>
      </c>
      <c r="E5263" s="2">
        <v>7.21</v>
      </c>
      <c r="F5263" s="2">
        <v>150.69</v>
      </c>
      <c r="G5263" s="2">
        <v>143.47999999999999</v>
      </c>
      <c r="H5263" s="2">
        <v>7.21</v>
      </c>
      <c r="I5263" s="2">
        <v>7.21</v>
      </c>
      <c r="J5263" s="2">
        <v>0</v>
      </c>
      <c r="K5263" s="3" t="s">
        <v>14</v>
      </c>
    </row>
    <row r="5264" spans="1:11" x14ac:dyDescent="0.3">
      <c r="A5264" t="s">
        <v>1071</v>
      </c>
      <c r="B5264">
        <v>20.9</v>
      </c>
      <c r="C5264" t="s">
        <v>12</v>
      </c>
      <c r="D5264" t="s">
        <v>17</v>
      </c>
      <c r="E5264" s="2">
        <v>4</v>
      </c>
      <c r="F5264" s="2">
        <v>83.6</v>
      </c>
      <c r="G5264" s="2">
        <v>79.599999999999994</v>
      </c>
      <c r="H5264" s="2">
        <v>4</v>
      </c>
      <c r="I5264" s="2">
        <v>4</v>
      </c>
      <c r="J5264" s="2">
        <v>0</v>
      </c>
      <c r="K5264" s="3" t="s">
        <v>14</v>
      </c>
    </row>
    <row r="5265" spans="1:11" x14ac:dyDescent="0.3">
      <c r="A5265" t="s">
        <v>1071</v>
      </c>
      <c r="B5265">
        <v>20.9</v>
      </c>
      <c r="C5265" t="s">
        <v>12</v>
      </c>
      <c r="D5265" t="s">
        <v>18</v>
      </c>
      <c r="E5265" s="2">
        <v>15.03</v>
      </c>
      <c r="F5265" s="2">
        <v>314.13</v>
      </c>
      <c r="G5265" s="2">
        <v>276.43</v>
      </c>
      <c r="H5265" s="2">
        <v>37.700000000000003</v>
      </c>
      <c r="I5265" s="2">
        <v>37.58</v>
      </c>
      <c r="J5265" s="2">
        <v>0.12000000000000451</v>
      </c>
      <c r="K5265" s="4" t="s">
        <v>16</v>
      </c>
    </row>
    <row r="5266" spans="1:11" x14ac:dyDescent="0.3">
      <c r="A5266" t="s">
        <v>1071</v>
      </c>
      <c r="B5266">
        <v>20.9</v>
      </c>
      <c r="C5266" t="s">
        <v>12</v>
      </c>
      <c r="D5266" t="s">
        <v>19</v>
      </c>
      <c r="E5266" s="2">
        <v>10</v>
      </c>
      <c r="F5266" s="2">
        <v>209</v>
      </c>
      <c r="G5266" s="2">
        <v>183.92</v>
      </c>
      <c r="H5266" s="2">
        <v>25.08</v>
      </c>
      <c r="I5266" s="2">
        <v>25</v>
      </c>
      <c r="J5266" s="2">
        <v>7.9999999999998295E-2</v>
      </c>
      <c r="K5266" s="4" t="s">
        <v>16</v>
      </c>
    </row>
    <row r="5267" spans="1:11" x14ac:dyDescent="0.3">
      <c r="A5267" t="s">
        <v>1072</v>
      </c>
      <c r="B5267">
        <v>15.2</v>
      </c>
      <c r="C5267" t="s">
        <v>12</v>
      </c>
      <c r="D5267" t="s">
        <v>13</v>
      </c>
      <c r="E5267" s="2">
        <v>0.16</v>
      </c>
      <c r="F5267" s="2">
        <v>2.4300000000000002</v>
      </c>
      <c r="G5267" s="2">
        <v>2.4300000000000002</v>
      </c>
      <c r="H5267" s="2">
        <v>0</v>
      </c>
      <c r="I5267" s="2">
        <v>0</v>
      </c>
      <c r="J5267" s="2">
        <v>0</v>
      </c>
      <c r="K5267" s="3" t="s">
        <v>14</v>
      </c>
    </row>
    <row r="5268" spans="1:11" x14ac:dyDescent="0.3">
      <c r="A5268" t="s">
        <v>1072</v>
      </c>
      <c r="B5268">
        <v>15.2</v>
      </c>
      <c r="C5268" t="s">
        <v>12</v>
      </c>
      <c r="D5268" t="s">
        <v>15</v>
      </c>
      <c r="E5268" s="2">
        <v>3.83</v>
      </c>
      <c r="F5268" s="2">
        <v>58.22</v>
      </c>
      <c r="G5268" s="2">
        <v>55.54</v>
      </c>
      <c r="H5268" s="2">
        <v>2.68</v>
      </c>
      <c r="I5268" s="2">
        <v>3.06</v>
      </c>
      <c r="J5268" s="2">
        <v>0.37999999999999989</v>
      </c>
      <c r="K5268" s="4" t="s">
        <v>16</v>
      </c>
    </row>
    <row r="5269" spans="1:11" x14ac:dyDescent="0.3">
      <c r="A5269" t="s">
        <v>1072</v>
      </c>
      <c r="B5269">
        <v>15.2</v>
      </c>
      <c r="C5269" t="s">
        <v>12</v>
      </c>
      <c r="D5269" t="s">
        <v>17</v>
      </c>
      <c r="E5269" s="2">
        <v>1</v>
      </c>
      <c r="F5269" s="2">
        <v>15.2</v>
      </c>
      <c r="G5269" s="2">
        <v>14.5</v>
      </c>
      <c r="H5269" s="2">
        <v>0.7</v>
      </c>
      <c r="I5269" s="2">
        <v>0.8</v>
      </c>
      <c r="J5269" s="2">
        <v>0.1000000000000001</v>
      </c>
      <c r="K5269" s="4" t="s">
        <v>16</v>
      </c>
    </row>
    <row r="5270" spans="1:11" x14ac:dyDescent="0.3">
      <c r="A5270" t="s">
        <v>1072</v>
      </c>
      <c r="B5270">
        <v>15.2</v>
      </c>
      <c r="C5270" t="s">
        <v>12</v>
      </c>
      <c r="D5270" t="s">
        <v>18</v>
      </c>
      <c r="E5270" s="2">
        <v>9.6</v>
      </c>
      <c r="F5270" s="2">
        <v>145.91999999999999</v>
      </c>
      <c r="G5270" s="2">
        <v>131.33000000000001</v>
      </c>
      <c r="H5270" s="2">
        <v>14.59</v>
      </c>
      <c r="I5270" s="2">
        <v>14.4</v>
      </c>
      <c r="J5270" s="2">
        <v>0.1899999999999995</v>
      </c>
      <c r="K5270" s="4" t="s">
        <v>16</v>
      </c>
    </row>
    <row r="5271" spans="1:11" x14ac:dyDescent="0.3">
      <c r="A5271" t="s">
        <v>1072</v>
      </c>
      <c r="B5271">
        <v>15.2</v>
      </c>
      <c r="C5271" t="s">
        <v>12</v>
      </c>
      <c r="D5271" t="s">
        <v>19</v>
      </c>
      <c r="E5271" s="2">
        <v>4</v>
      </c>
      <c r="F5271" s="2">
        <v>60.8</v>
      </c>
      <c r="G5271" s="2">
        <v>54.72</v>
      </c>
      <c r="H5271" s="2">
        <v>6.08</v>
      </c>
      <c r="I5271" s="2">
        <v>6</v>
      </c>
      <c r="J5271" s="2">
        <v>8.0000000000000071E-2</v>
      </c>
      <c r="K5271" s="4" t="s">
        <v>16</v>
      </c>
    </row>
    <row r="5272" spans="1:11" x14ac:dyDescent="0.3">
      <c r="A5272" t="s">
        <v>1073</v>
      </c>
      <c r="B5272">
        <v>22.7</v>
      </c>
      <c r="C5272" t="s">
        <v>12</v>
      </c>
      <c r="D5272" t="s">
        <v>13</v>
      </c>
      <c r="E5272" s="2">
        <v>0.33</v>
      </c>
      <c r="F5272" s="2">
        <v>7.49</v>
      </c>
      <c r="G5272" s="2">
        <v>7.49</v>
      </c>
      <c r="H5272" s="2">
        <v>0</v>
      </c>
      <c r="I5272" s="2">
        <v>0</v>
      </c>
      <c r="J5272" s="2">
        <v>0</v>
      </c>
      <c r="K5272" s="3" t="s">
        <v>14</v>
      </c>
    </row>
    <row r="5273" spans="1:11" x14ac:dyDescent="0.3">
      <c r="A5273" t="s">
        <v>1073</v>
      </c>
      <c r="B5273">
        <v>22.7</v>
      </c>
      <c r="C5273" t="s">
        <v>12</v>
      </c>
      <c r="D5273" t="s">
        <v>15</v>
      </c>
      <c r="E5273" s="2">
        <v>9.68</v>
      </c>
      <c r="F5273" s="2">
        <v>219.74</v>
      </c>
      <c r="G5273" s="2">
        <v>209.09</v>
      </c>
      <c r="H5273" s="2">
        <v>10.65</v>
      </c>
      <c r="I5273" s="2">
        <v>0</v>
      </c>
      <c r="J5273" s="2">
        <v>10.65</v>
      </c>
      <c r="K5273" s="4" t="s">
        <v>16</v>
      </c>
    </row>
    <row r="5274" spans="1:11" x14ac:dyDescent="0.3">
      <c r="A5274" t="s">
        <v>1073</v>
      </c>
      <c r="B5274">
        <v>22.7</v>
      </c>
      <c r="C5274" t="s">
        <v>12</v>
      </c>
      <c r="D5274" t="s">
        <v>17</v>
      </c>
      <c r="E5274" s="2">
        <v>4</v>
      </c>
      <c r="F5274" s="2">
        <v>90.8</v>
      </c>
      <c r="G5274" s="2">
        <v>86.4</v>
      </c>
      <c r="H5274" s="2">
        <v>4.4000000000000004</v>
      </c>
      <c r="I5274" s="2">
        <v>4.4000000000000004</v>
      </c>
      <c r="J5274" s="2">
        <v>0</v>
      </c>
      <c r="K5274" s="3" t="s">
        <v>14</v>
      </c>
    </row>
    <row r="5275" spans="1:11" x14ac:dyDescent="0.3">
      <c r="A5275" t="s">
        <v>1073</v>
      </c>
      <c r="B5275">
        <v>22.7</v>
      </c>
      <c r="C5275" t="s">
        <v>12</v>
      </c>
      <c r="D5275" t="s">
        <v>18</v>
      </c>
      <c r="E5275" s="2">
        <v>21.96</v>
      </c>
      <c r="F5275" s="2">
        <v>498.49</v>
      </c>
      <c r="G5275" s="2">
        <v>438.67</v>
      </c>
      <c r="H5275" s="2">
        <v>59.82</v>
      </c>
      <c r="I5275" s="2">
        <v>59.29</v>
      </c>
      <c r="J5275" s="2">
        <v>0.53000000000000114</v>
      </c>
      <c r="K5275" s="4" t="s">
        <v>16</v>
      </c>
    </row>
    <row r="5276" spans="1:11" x14ac:dyDescent="0.3">
      <c r="A5276" t="s">
        <v>1073</v>
      </c>
      <c r="B5276">
        <v>22.7</v>
      </c>
      <c r="C5276" t="s">
        <v>12</v>
      </c>
      <c r="D5276" t="s">
        <v>19</v>
      </c>
      <c r="E5276" s="2">
        <v>10</v>
      </c>
      <c r="F5276" s="2">
        <v>227</v>
      </c>
      <c r="G5276" s="2">
        <v>199.76</v>
      </c>
      <c r="H5276" s="2">
        <v>27.24</v>
      </c>
      <c r="I5276" s="2">
        <v>27</v>
      </c>
      <c r="J5276" s="2">
        <v>0.23999999999999841</v>
      </c>
      <c r="K5276" s="4" t="s">
        <v>16</v>
      </c>
    </row>
    <row r="5277" spans="1:11" x14ac:dyDescent="0.3">
      <c r="A5277" t="s">
        <v>1074</v>
      </c>
      <c r="B5277">
        <v>19</v>
      </c>
      <c r="C5277" t="s">
        <v>12</v>
      </c>
      <c r="D5277" t="s">
        <v>13</v>
      </c>
      <c r="E5277" s="2">
        <v>3.36</v>
      </c>
      <c r="F5277" s="2">
        <v>63.84</v>
      </c>
      <c r="G5277" s="2">
        <v>63.84</v>
      </c>
      <c r="H5277" s="2">
        <v>0</v>
      </c>
      <c r="I5277" s="2">
        <v>0</v>
      </c>
      <c r="J5277" s="2">
        <v>0</v>
      </c>
      <c r="K5277" s="3" t="s">
        <v>14</v>
      </c>
    </row>
    <row r="5278" spans="1:11" x14ac:dyDescent="0.3">
      <c r="A5278" t="s">
        <v>1074</v>
      </c>
      <c r="B5278">
        <v>19</v>
      </c>
      <c r="C5278" t="s">
        <v>12</v>
      </c>
      <c r="D5278" t="s">
        <v>15</v>
      </c>
      <c r="E5278" s="2">
        <v>4.96</v>
      </c>
      <c r="F5278" s="2">
        <v>94.24</v>
      </c>
      <c r="G5278" s="2">
        <v>89.78</v>
      </c>
      <c r="H5278" s="2">
        <v>4.46</v>
      </c>
      <c r="I5278" s="2">
        <v>4.46</v>
      </c>
      <c r="J5278" s="2">
        <v>0</v>
      </c>
      <c r="K5278" s="3" t="s">
        <v>14</v>
      </c>
    </row>
    <row r="5279" spans="1:11" x14ac:dyDescent="0.3">
      <c r="A5279" t="s">
        <v>1074</v>
      </c>
      <c r="B5279">
        <v>19</v>
      </c>
      <c r="C5279" t="s">
        <v>12</v>
      </c>
      <c r="D5279" t="s">
        <v>17</v>
      </c>
      <c r="E5279" s="2">
        <v>4</v>
      </c>
      <c r="F5279" s="2">
        <v>76</v>
      </c>
      <c r="G5279" s="2">
        <v>72.400000000000006</v>
      </c>
      <c r="H5279" s="2">
        <v>3.6</v>
      </c>
      <c r="I5279" s="2">
        <v>3.6</v>
      </c>
      <c r="J5279" s="2">
        <v>0</v>
      </c>
      <c r="K5279" s="3" t="s">
        <v>14</v>
      </c>
    </row>
    <row r="5280" spans="1:11" x14ac:dyDescent="0.3">
      <c r="A5280" t="s">
        <v>1074</v>
      </c>
      <c r="B5280">
        <v>19</v>
      </c>
      <c r="C5280" t="s">
        <v>12</v>
      </c>
      <c r="D5280" t="s">
        <v>18</v>
      </c>
      <c r="E5280" s="2">
        <v>15.6</v>
      </c>
      <c r="F5280" s="2">
        <v>296.39999999999998</v>
      </c>
      <c r="G5280" s="2">
        <v>260.83</v>
      </c>
      <c r="H5280" s="2">
        <v>35.57</v>
      </c>
      <c r="I5280" s="2">
        <v>35.880000000000003</v>
      </c>
      <c r="J5280" s="2">
        <v>0.31000000000000227</v>
      </c>
      <c r="K5280" s="4" t="s">
        <v>16</v>
      </c>
    </row>
    <row r="5281" spans="1:11" x14ac:dyDescent="0.3">
      <c r="A5281" t="s">
        <v>1074</v>
      </c>
      <c r="B5281">
        <v>19</v>
      </c>
      <c r="C5281" t="s">
        <v>12</v>
      </c>
      <c r="D5281" t="s">
        <v>19</v>
      </c>
      <c r="E5281" s="2">
        <v>10</v>
      </c>
      <c r="F5281" s="2">
        <v>190</v>
      </c>
      <c r="G5281" s="2">
        <v>167.2</v>
      </c>
      <c r="H5281" s="2">
        <v>22.8</v>
      </c>
      <c r="I5281" s="2">
        <v>23</v>
      </c>
      <c r="J5281" s="2">
        <v>0.19999999999999929</v>
      </c>
      <c r="K5281" s="4" t="s">
        <v>16</v>
      </c>
    </row>
    <row r="5282" spans="1:11" x14ac:dyDescent="0.3">
      <c r="A5282" t="s">
        <v>1075</v>
      </c>
      <c r="B5282">
        <v>35.9</v>
      </c>
      <c r="C5282" t="s">
        <v>12</v>
      </c>
      <c r="D5282" t="s">
        <v>13</v>
      </c>
      <c r="E5282" s="2">
        <v>3.71</v>
      </c>
      <c r="F5282" s="2">
        <v>133.19</v>
      </c>
      <c r="G5282" s="2">
        <v>133.19</v>
      </c>
      <c r="H5282" s="2">
        <v>0</v>
      </c>
      <c r="I5282" s="2">
        <v>0</v>
      </c>
      <c r="J5282" s="2">
        <v>0</v>
      </c>
      <c r="K5282" s="3" t="s">
        <v>14</v>
      </c>
    </row>
    <row r="5283" spans="1:11" x14ac:dyDescent="0.3">
      <c r="A5283" t="s">
        <v>1075</v>
      </c>
      <c r="B5283">
        <v>35.9</v>
      </c>
      <c r="C5283" t="s">
        <v>12</v>
      </c>
      <c r="D5283" t="s">
        <v>15</v>
      </c>
      <c r="E5283" s="2">
        <v>6.07</v>
      </c>
      <c r="F5283" s="2">
        <v>217.91</v>
      </c>
      <c r="G5283" s="2">
        <v>207.59</v>
      </c>
      <c r="H5283" s="2">
        <v>10.32</v>
      </c>
      <c r="I5283" s="2">
        <v>10.93</v>
      </c>
      <c r="J5283" s="2">
        <v>0.60999999999999943</v>
      </c>
      <c r="K5283" s="4" t="s">
        <v>16</v>
      </c>
    </row>
    <row r="5284" spans="1:11" x14ac:dyDescent="0.3">
      <c r="A5284" t="s">
        <v>1075</v>
      </c>
      <c r="B5284">
        <v>35.9</v>
      </c>
      <c r="C5284" t="s">
        <v>12</v>
      </c>
      <c r="D5284" t="s">
        <v>17</v>
      </c>
      <c r="E5284" s="2">
        <v>4</v>
      </c>
      <c r="F5284" s="2">
        <v>143.6</v>
      </c>
      <c r="G5284" s="2">
        <v>136.80000000000001</v>
      </c>
      <c r="H5284" s="2">
        <v>6.8</v>
      </c>
      <c r="I5284" s="2">
        <v>7.2</v>
      </c>
      <c r="J5284" s="2">
        <v>0.40000000000000041</v>
      </c>
      <c r="K5284" s="4" t="s">
        <v>16</v>
      </c>
    </row>
    <row r="5285" spans="1:11" x14ac:dyDescent="0.3">
      <c r="A5285" t="s">
        <v>1075</v>
      </c>
      <c r="B5285">
        <v>35.9</v>
      </c>
      <c r="C5285" t="s">
        <v>12</v>
      </c>
      <c r="D5285" t="s">
        <v>18</v>
      </c>
      <c r="E5285" s="2">
        <v>23.74</v>
      </c>
      <c r="F5285" s="2">
        <v>852.27</v>
      </c>
      <c r="G5285" s="2">
        <v>749.99</v>
      </c>
      <c r="H5285" s="2">
        <v>102.28</v>
      </c>
      <c r="I5285" s="2">
        <v>102.08</v>
      </c>
      <c r="J5285" s="2">
        <v>0.20000000000000279</v>
      </c>
      <c r="K5285" s="4" t="s">
        <v>16</v>
      </c>
    </row>
    <row r="5286" spans="1:11" x14ac:dyDescent="0.3">
      <c r="A5286" t="s">
        <v>1075</v>
      </c>
      <c r="B5286">
        <v>35.9</v>
      </c>
      <c r="C5286" t="s">
        <v>12</v>
      </c>
      <c r="D5286" t="s">
        <v>19</v>
      </c>
      <c r="E5286" s="2">
        <v>10</v>
      </c>
      <c r="F5286" s="2">
        <v>359</v>
      </c>
      <c r="G5286" s="2">
        <v>315.92</v>
      </c>
      <c r="H5286" s="2">
        <v>43.08</v>
      </c>
      <c r="I5286" s="2">
        <v>43</v>
      </c>
      <c r="J5286" s="2">
        <v>7.9999999999998295E-2</v>
      </c>
      <c r="K5286" s="4" t="s">
        <v>16</v>
      </c>
    </row>
    <row r="5287" spans="1:11" x14ac:dyDescent="0.3">
      <c r="A5287" t="s">
        <v>1076</v>
      </c>
      <c r="B5287">
        <v>28.3</v>
      </c>
      <c r="C5287" t="s">
        <v>12</v>
      </c>
      <c r="D5287" t="s">
        <v>13</v>
      </c>
      <c r="E5287" s="2">
        <v>3.57</v>
      </c>
      <c r="F5287" s="2">
        <v>101.03</v>
      </c>
      <c r="G5287" s="2">
        <v>101.03</v>
      </c>
      <c r="H5287" s="2">
        <v>0</v>
      </c>
      <c r="I5287" s="2">
        <v>0</v>
      </c>
      <c r="J5287" s="2">
        <v>0</v>
      </c>
      <c r="K5287" s="3" t="s">
        <v>14</v>
      </c>
    </row>
    <row r="5288" spans="1:11" x14ac:dyDescent="0.3">
      <c r="A5288" t="s">
        <v>1076</v>
      </c>
      <c r="B5288">
        <v>28.3</v>
      </c>
      <c r="C5288" t="s">
        <v>12</v>
      </c>
      <c r="D5288" t="s">
        <v>15</v>
      </c>
      <c r="E5288" s="2">
        <v>6.93</v>
      </c>
      <c r="F5288" s="2">
        <v>196.12</v>
      </c>
      <c r="G5288" s="2">
        <v>186.42</v>
      </c>
      <c r="H5288" s="2">
        <v>9.6999999999999993</v>
      </c>
      <c r="I5288" s="2">
        <v>9.6999999999999993</v>
      </c>
      <c r="J5288" s="2">
        <v>0</v>
      </c>
      <c r="K5288" s="3" t="s">
        <v>14</v>
      </c>
    </row>
    <row r="5289" spans="1:11" x14ac:dyDescent="0.3">
      <c r="A5289" t="s">
        <v>1076</v>
      </c>
      <c r="B5289">
        <v>28.3</v>
      </c>
      <c r="C5289" t="s">
        <v>12</v>
      </c>
      <c r="D5289" t="s">
        <v>17</v>
      </c>
      <c r="E5289" s="2">
        <v>4</v>
      </c>
      <c r="F5289" s="2">
        <v>113.2</v>
      </c>
      <c r="G5289" s="2">
        <v>107.6</v>
      </c>
      <c r="H5289" s="2">
        <v>5.6</v>
      </c>
      <c r="I5289" s="2">
        <v>5.6</v>
      </c>
      <c r="J5289" s="2">
        <v>0</v>
      </c>
      <c r="K5289" s="3" t="s">
        <v>14</v>
      </c>
    </row>
    <row r="5290" spans="1:11" x14ac:dyDescent="0.3">
      <c r="A5290" t="s">
        <v>1076</v>
      </c>
      <c r="B5290">
        <v>28.3</v>
      </c>
      <c r="C5290" t="s">
        <v>12</v>
      </c>
      <c r="D5290" t="s">
        <v>18</v>
      </c>
      <c r="E5290" s="2">
        <v>17.14</v>
      </c>
      <c r="F5290" s="2">
        <v>485.06</v>
      </c>
      <c r="G5290" s="2">
        <v>426.85</v>
      </c>
      <c r="H5290" s="2">
        <v>58.21</v>
      </c>
      <c r="I5290" s="2">
        <v>58.28</v>
      </c>
      <c r="J5290" s="2">
        <v>7.0000000000000284E-2</v>
      </c>
      <c r="K5290" s="4" t="s">
        <v>16</v>
      </c>
    </row>
    <row r="5291" spans="1:11" x14ac:dyDescent="0.3">
      <c r="A5291" t="s">
        <v>1076</v>
      </c>
      <c r="B5291">
        <v>28.3</v>
      </c>
      <c r="C5291" t="s">
        <v>12</v>
      </c>
      <c r="D5291" t="s">
        <v>19</v>
      </c>
      <c r="E5291" s="2">
        <v>10</v>
      </c>
      <c r="F5291" s="2">
        <v>283</v>
      </c>
      <c r="G5291" s="2">
        <v>249.04</v>
      </c>
      <c r="H5291" s="2">
        <v>33.96</v>
      </c>
      <c r="I5291" s="2">
        <v>34</v>
      </c>
      <c r="J5291" s="2">
        <v>3.9999999999999147E-2</v>
      </c>
      <c r="K5291" s="4" t="s">
        <v>16</v>
      </c>
    </row>
    <row r="5292" spans="1:11" x14ac:dyDescent="0.3">
      <c r="A5292" t="s">
        <v>1077</v>
      </c>
      <c r="B5292">
        <v>40.5</v>
      </c>
      <c r="C5292" t="s">
        <v>12</v>
      </c>
      <c r="D5292" t="s">
        <v>13</v>
      </c>
      <c r="E5292" s="2">
        <v>1.63</v>
      </c>
      <c r="F5292" s="2">
        <v>66.02</v>
      </c>
      <c r="G5292" s="2">
        <v>66.02</v>
      </c>
      <c r="H5292" s="2">
        <v>0</v>
      </c>
      <c r="I5292" s="2">
        <v>0</v>
      </c>
      <c r="J5292" s="2">
        <v>0</v>
      </c>
      <c r="K5292" s="3" t="s">
        <v>14</v>
      </c>
    </row>
    <row r="5293" spans="1:11" x14ac:dyDescent="0.3">
      <c r="A5293" t="s">
        <v>1077</v>
      </c>
      <c r="B5293">
        <v>40.5</v>
      </c>
      <c r="C5293" t="s">
        <v>12</v>
      </c>
      <c r="D5293" t="s">
        <v>15</v>
      </c>
      <c r="E5293" s="2">
        <v>8.64</v>
      </c>
      <c r="F5293" s="2">
        <v>349.92</v>
      </c>
      <c r="G5293" s="2">
        <v>332.64</v>
      </c>
      <c r="H5293" s="2">
        <v>17.28</v>
      </c>
      <c r="I5293" s="2">
        <v>17.28</v>
      </c>
      <c r="J5293" s="2">
        <v>0</v>
      </c>
      <c r="K5293" s="3" t="s">
        <v>14</v>
      </c>
    </row>
    <row r="5294" spans="1:11" x14ac:dyDescent="0.3">
      <c r="A5294" t="s">
        <v>1077</v>
      </c>
      <c r="B5294">
        <v>40.5</v>
      </c>
      <c r="C5294" t="s">
        <v>12</v>
      </c>
      <c r="D5294" t="s">
        <v>17</v>
      </c>
      <c r="E5294" s="2">
        <v>4</v>
      </c>
      <c r="F5294" s="2">
        <v>162</v>
      </c>
      <c r="G5294" s="2">
        <v>154</v>
      </c>
      <c r="H5294" s="2">
        <v>8</v>
      </c>
      <c r="I5294" s="2">
        <v>8</v>
      </c>
      <c r="J5294" s="2">
        <v>0</v>
      </c>
      <c r="K5294" s="3" t="s">
        <v>14</v>
      </c>
    </row>
    <row r="5295" spans="1:11" x14ac:dyDescent="0.3">
      <c r="A5295" t="s">
        <v>1077</v>
      </c>
      <c r="B5295">
        <v>40.5</v>
      </c>
      <c r="C5295" t="s">
        <v>12</v>
      </c>
      <c r="D5295" t="s">
        <v>18</v>
      </c>
      <c r="E5295" s="2">
        <v>26.39</v>
      </c>
      <c r="F5295" s="2">
        <v>1068.8</v>
      </c>
      <c r="G5295" s="2">
        <v>940.54</v>
      </c>
      <c r="H5295" s="2">
        <v>128.26</v>
      </c>
      <c r="I5295" s="2">
        <v>129.31</v>
      </c>
      <c r="J5295" s="2">
        <v>1.0500000000000109</v>
      </c>
      <c r="K5295" s="4" t="s">
        <v>16</v>
      </c>
    </row>
    <row r="5296" spans="1:11" x14ac:dyDescent="0.3">
      <c r="A5296" t="s">
        <v>1077</v>
      </c>
      <c r="B5296">
        <v>40.5</v>
      </c>
      <c r="C5296" t="s">
        <v>12</v>
      </c>
      <c r="D5296" t="s">
        <v>19</v>
      </c>
      <c r="E5296" s="2">
        <v>10</v>
      </c>
      <c r="F5296" s="2">
        <v>405</v>
      </c>
      <c r="G5296" s="2">
        <v>356.4</v>
      </c>
      <c r="H5296" s="2">
        <v>48.6</v>
      </c>
      <c r="I5296" s="2">
        <v>49</v>
      </c>
      <c r="J5296" s="2">
        <v>0.39999999999999858</v>
      </c>
      <c r="K5296" s="4" t="s">
        <v>16</v>
      </c>
    </row>
    <row r="5297" spans="1:11" x14ac:dyDescent="0.3">
      <c r="A5297" t="s">
        <v>1078</v>
      </c>
      <c r="B5297">
        <v>20.9</v>
      </c>
      <c r="C5297" t="s">
        <v>12</v>
      </c>
      <c r="D5297" t="s">
        <v>13</v>
      </c>
      <c r="E5297" s="2">
        <v>0.67</v>
      </c>
      <c r="F5297" s="2">
        <v>14</v>
      </c>
      <c r="G5297" s="2">
        <v>14</v>
      </c>
      <c r="H5297" s="2">
        <v>0</v>
      </c>
      <c r="I5297" s="2">
        <v>0</v>
      </c>
      <c r="J5297" s="2">
        <v>0</v>
      </c>
      <c r="K5297" s="3" t="s">
        <v>14</v>
      </c>
    </row>
    <row r="5298" spans="1:11" x14ac:dyDescent="0.3">
      <c r="A5298" t="s">
        <v>1078</v>
      </c>
      <c r="B5298">
        <v>20.9</v>
      </c>
      <c r="C5298" t="s">
        <v>12</v>
      </c>
      <c r="D5298" t="s">
        <v>15</v>
      </c>
      <c r="E5298" s="2">
        <v>3.42</v>
      </c>
      <c r="F5298" s="2">
        <v>71.48</v>
      </c>
      <c r="G5298" s="2">
        <v>68.06</v>
      </c>
      <c r="H5298" s="2">
        <v>3.42</v>
      </c>
      <c r="I5298" s="2">
        <v>3.42</v>
      </c>
      <c r="J5298" s="2">
        <v>0</v>
      </c>
      <c r="K5298" s="3" t="s">
        <v>14</v>
      </c>
    </row>
    <row r="5299" spans="1:11" x14ac:dyDescent="0.3">
      <c r="A5299" t="s">
        <v>1078</v>
      </c>
      <c r="B5299">
        <v>20.9</v>
      </c>
      <c r="C5299" t="s">
        <v>12</v>
      </c>
      <c r="D5299" t="s">
        <v>17</v>
      </c>
      <c r="E5299" s="2">
        <v>1</v>
      </c>
      <c r="F5299" s="2">
        <v>20.9</v>
      </c>
      <c r="G5299" s="2">
        <v>19.899999999999999</v>
      </c>
      <c r="H5299" s="2">
        <v>1</v>
      </c>
      <c r="I5299" s="2">
        <v>1</v>
      </c>
      <c r="J5299" s="2">
        <v>0</v>
      </c>
      <c r="K5299" s="3" t="s">
        <v>14</v>
      </c>
    </row>
    <row r="5300" spans="1:11" x14ac:dyDescent="0.3">
      <c r="A5300" t="s">
        <v>1078</v>
      </c>
      <c r="B5300">
        <v>20.9</v>
      </c>
      <c r="C5300" t="s">
        <v>12</v>
      </c>
      <c r="D5300" t="s">
        <v>18</v>
      </c>
      <c r="E5300" s="2">
        <v>7.98</v>
      </c>
      <c r="F5300" s="2">
        <v>166.78</v>
      </c>
      <c r="G5300" s="2">
        <v>150.1</v>
      </c>
      <c r="H5300" s="2">
        <v>16.68</v>
      </c>
      <c r="I5300" s="2">
        <v>16.760000000000002</v>
      </c>
      <c r="J5300" s="2">
        <v>8.0000000000001847E-2</v>
      </c>
      <c r="K5300" s="4" t="s">
        <v>16</v>
      </c>
    </row>
    <row r="5301" spans="1:11" x14ac:dyDescent="0.3">
      <c r="A5301" t="s">
        <v>1078</v>
      </c>
      <c r="B5301">
        <v>20.9</v>
      </c>
      <c r="C5301" t="s">
        <v>12</v>
      </c>
      <c r="D5301" t="s">
        <v>19</v>
      </c>
      <c r="E5301" s="2">
        <v>4</v>
      </c>
      <c r="F5301" s="2">
        <v>83.6</v>
      </c>
      <c r="G5301" s="2">
        <v>75.239999999999995</v>
      </c>
      <c r="H5301" s="2">
        <v>8.36</v>
      </c>
      <c r="I5301" s="2">
        <v>8.4</v>
      </c>
      <c r="J5301" s="2">
        <v>4.0000000000000917E-2</v>
      </c>
      <c r="K5301" s="4" t="s">
        <v>16</v>
      </c>
    </row>
    <row r="5302" spans="1:11" x14ac:dyDescent="0.3">
      <c r="A5302" t="s">
        <v>1079</v>
      </c>
      <c r="B5302">
        <v>48.9</v>
      </c>
      <c r="C5302" t="s">
        <v>12</v>
      </c>
      <c r="D5302" t="s">
        <v>13</v>
      </c>
      <c r="E5302" s="2">
        <v>3.65</v>
      </c>
      <c r="F5302" s="2">
        <v>178.48</v>
      </c>
      <c r="G5302" s="2">
        <v>178.48</v>
      </c>
      <c r="H5302" s="2">
        <v>0</v>
      </c>
      <c r="I5302" s="2">
        <v>0</v>
      </c>
      <c r="J5302" s="2">
        <v>0</v>
      </c>
      <c r="K5302" s="3" t="s">
        <v>14</v>
      </c>
    </row>
    <row r="5303" spans="1:11" x14ac:dyDescent="0.3">
      <c r="A5303" t="s">
        <v>1079</v>
      </c>
      <c r="B5303">
        <v>48.9</v>
      </c>
      <c r="C5303" t="s">
        <v>12</v>
      </c>
      <c r="D5303" t="s">
        <v>15</v>
      </c>
      <c r="E5303" s="2">
        <v>5.94</v>
      </c>
      <c r="F5303" s="2">
        <v>290.47000000000003</v>
      </c>
      <c r="G5303" s="2">
        <v>276.20999999999998</v>
      </c>
      <c r="H5303" s="2">
        <v>14.26</v>
      </c>
      <c r="I5303" s="2">
        <v>14.26</v>
      </c>
      <c r="J5303" s="2">
        <v>0</v>
      </c>
      <c r="K5303" s="3" t="s">
        <v>14</v>
      </c>
    </row>
    <row r="5304" spans="1:11" x14ac:dyDescent="0.3">
      <c r="A5304" t="s">
        <v>1079</v>
      </c>
      <c r="B5304">
        <v>48.9</v>
      </c>
      <c r="C5304" t="s">
        <v>12</v>
      </c>
      <c r="D5304" t="s">
        <v>17</v>
      </c>
      <c r="E5304" s="2">
        <v>4</v>
      </c>
      <c r="F5304" s="2">
        <v>195.6</v>
      </c>
      <c r="G5304" s="2">
        <v>186</v>
      </c>
      <c r="H5304" s="2">
        <v>9.6</v>
      </c>
      <c r="I5304" s="2">
        <v>9.6</v>
      </c>
      <c r="J5304" s="2">
        <v>0</v>
      </c>
      <c r="K5304" s="3" t="s">
        <v>14</v>
      </c>
    </row>
    <row r="5305" spans="1:11" x14ac:dyDescent="0.3">
      <c r="A5305" t="s">
        <v>1079</v>
      </c>
      <c r="B5305">
        <v>48.9</v>
      </c>
      <c r="C5305" t="s">
        <v>12</v>
      </c>
      <c r="D5305" t="s">
        <v>18</v>
      </c>
      <c r="E5305" s="2">
        <v>19.809999999999999</v>
      </c>
      <c r="F5305" s="2">
        <v>968.71</v>
      </c>
      <c r="G5305" s="2">
        <v>852.46</v>
      </c>
      <c r="H5305" s="2">
        <v>116.25</v>
      </c>
      <c r="I5305" s="2">
        <v>116.88</v>
      </c>
      <c r="J5305" s="2">
        <v>0.62999999999999545</v>
      </c>
      <c r="K5305" s="4" t="s">
        <v>16</v>
      </c>
    </row>
    <row r="5306" spans="1:11" x14ac:dyDescent="0.3">
      <c r="A5306" t="s">
        <v>1079</v>
      </c>
      <c r="B5306">
        <v>48.9</v>
      </c>
      <c r="C5306" t="s">
        <v>12</v>
      </c>
      <c r="D5306" t="s">
        <v>19</v>
      </c>
      <c r="E5306" s="2">
        <v>10</v>
      </c>
      <c r="F5306" s="2">
        <v>489</v>
      </c>
      <c r="G5306" s="2">
        <v>430.32</v>
      </c>
      <c r="H5306" s="2">
        <v>58.68</v>
      </c>
      <c r="I5306" s="2">
        <v>59</v>
      </c>
      <c r="J5306" s="2">
        <v>0.32000000000000028</v>
      </c>
      <c r="K5306" s="4" t="s">
        <v>16</v>
      </c>
    </row>
    <row r="5307" spans="1:11" x14ac:dyDescent="0.3">
      <c r="A5307" t="s">
        <v>1080</v>
      </c>
      <c r="B5307">
        <v>28.5</v>
      </c>
      <c r="C5307" t="s">
        <v>12</v>
      </c>
      <c r="D5307" t="s">
        <v>13</v>
      </c>
      <c r="E5307" s="2">
        <v>1.39</v>
      </c>
      <c r="F5307" s="2">
        <v>39.61</v>
      </c>
      <c r="G5307" s="2">
        <v>39.61</v>
      </c>
      <c r="H5307" s="2">
        <v>0</v>
      </c>
      <c r="I5307" s="2">
        <v>0</v>
      </c>
      <c r="J5307" s="2">
        <v>0</v>
      </c>
      <c r="K5307" s="3" t="s">
        <v>14</v>
      </c>
    </row>
    <row r="5308" spans="1:11" x14ac:dyDescent="0.3">
      <c r="A5308" t="s">
        <v>1080</v>
      </c>
      <c r="B5308">
        <v>28.5</v>
      </c>
      <c r="C5308" t="s">
        <v>12</v>
      </c>
      <c r="D5308" t="s">
        <v>15</v>
      </c>
      <c r="E5308" s="2">
        <v>9.9499999999999993</v>
      </c>
      <c r="F5308" s="2">
        <v>283.57</v>
      </c>
      <c r="G5308" s="2">
        <v>269.64</v>
      </c>
      <c r="H5308" s="2">
        <v>13.93</v>
      </c>
      <c r="I5308" s="2">
        <v>0</v>
      </c>
      <c r="J5308" s="2">
        <v>13.93</v>
      </c>
      <c r="K5308" s="4" t="s">
        <v>16</v>
      </c>
    </row>
    <row r="5309" spans="1:11" x14ac:dyDescent="0.3">
      <c r="A5309" t="s">
        <v>1080</v>
      </c>
      <c r="B5309">
        <v>28.5</v>
      </c>
      <c r="C5309" t="s">
        <v>12</v>
      </c>
      <c r="D5309" t="s">
        <v>17</v>
      </c>
      <c r="E5309" s="2">
        <v>4</v>
      </c>
      <c r="F5309" s="2">
        <v>114</v>
      </c>
      <c r="G5309" s="2">
        <v>108.4</v>
      </c>
      <c r="H5309" s="2">
        <v>5.6</v>
      </c>
      <c r="I5309" s="2">
        <v>5.6</v>
      </c>
      <c r="J5309" s="2">
        <v>0</v>
      </c>
      <c r="K5309" s="3" t="s">
        <v>14</v>
      </c>
    </row>
    <row r="5310" spans="1:11" x14ac:dyDescent="0.3">
      <c r="A5310" t="s">
        <v>1080</v>
      </c>
      <c r="B5310">
        <v>28.5</v>
      </c>
      <c r="C5310" t="s">
        <v>12</v>
      </c>
      <c r="D5310" t="s">
        <v>18</v>
      </c>
      <c r="E5310" s="2">
        <v>29.09</v>
      </c>
      <c r="F5310" s="2">
        <v>829.06</v>
      </c>
      <c r="G5310" s="2">
        <v>729.58</v>
      </c>
      <c r="H5310" s="2">
        <v>99.48</v>
      </c>
      <c r="I5310" s="2">
        <v>98.91</v>
      </c>
      <c r="J5310" s="2">
        <v>0.57000000000000739</v>
      </c>
      <c r="K5310" s="4" t="s">
        <v>16</v>
      </c>
    </row>
    <row r="5311" spans="1:11" x14ac:dyDescent="0.3">
      <c r="A5311" t="s">
        <v>1080</v>
      </c>
      <c r="B5311">
        <v>28.5</v>
      </c>
      <c r="C5311" t="s">
        <v>12</v>
      </c>
      <c r="D5311" t="s">
        <v>19</v>
      </c>
      <c r="E5311" s="2">
        <v>10</v>
      </c>
      <c r="F5311" s="2">
        <v>285</v>
      </c>
      <c r="G5311" s="2">
        <v>250.8</v>
      </c>
      <c r="H5311" s="2">
        <v>34.200000000000003</v>
      </c>
      <c r="I5311" s="2">
        <v>34</v>
      </c>
      <c r="J5311" s="2">
        <v>0.20000000000000279</v>
      </c>
      <c r="K5311" s="4" t="s">
        <v>16</v>
      </c>
    </row>
    <row r="5312" spans="1:11" x14ac:dyDescent="0.3">
      <c r="A5312" t="s">
        <v>1081</v>
      </c>
      <c r="B5312">
        <v>17.5</v>
      </c>
      <c r="C5312" t="s">
        <v>12</v>
      </c>
      <c r="D5312" t="s">
        <v>13</v>
      </c>
      <c r="E5312" s="2">
        <v>2.19</v>
      </c>
      <c r="F5312" s="2">
        <v>38.32</v>
      </c>
      <c r="G5312" s="2">
        <v>38.32</v>
      </c>
      <c r="H5312" s="2">
        <v>0</v>
      </c>
      <c r="I5312" s="2">
        <v>0</v>
      </c>
      <c r="J5312" s="2">
        <v>0</v>
      </c>
      <c r="K5312" s="3" t="s">
        <v>14</v>
      </c>
    </row>
    <row r="5313" spans="1:11" x14ac:dyDescent="0.3">
      <c r="A5313" t="s">
        <v>1081</v>
      </c>
      <c r="B5313">
        <v>17.5</v>
      </c>
      <c r="C5313" t="s">
        <v>12</v>
      </c>
      <c r="D5313" t="s">
        <v>15</v>
      </c>
      <c r="E5313" s="2">
        <v>7.73</v>
      </c>
      <c r="F5313" s="2">
        <v>135.28</v>
      </c>
      <c r="G5313" s="2">
        <v>129.09</v>
      </c>
      <c r="H5313" s="2">
        <v>6.19</v>
      </c>
      <c r="I5313" s="2">
        <v>6.96</v>
      </c>
      <c r="J5313" s="2">
        <v>0.76999999999999957</v>
      </c>
      <c r="K5313" s="4" t="s">
        <v>16</v>
      </c>
    </row>
    <row r="5314" spans="1:11" x14ac:dyDescent="0.3">
      <c r="A5314" t="s">
        <v>1081</v>
      </c>
      <c r="B5314">
        <v>17.5</v>
      </c>
      <c r="C5314" t="s">
        <v>12</v>
      </c>
      <c r="D5314" t="s">
        <v>17</v>
      </c>
      <c r="E5314" s="2">
        <v>4</v>
      </c>
      <c r="F5314" s="2">
        <v>70</v>
      </c>
      <c r="G5314" s="2">
        <v>66.8</v>
      </c>
      <c r="H5314" s="2">
        <v>3.2</v>
      </c>
      <c r="I5314" s="2">
        <v>3.6</v>
      </c>
      <c r="J5314" s="2">
        <v>0.39999999999999991</v>
      </c>
      <c r="K5314" s="4" t="s">
        <v>16</v>
      </c>
    </row>
    <row r="5315" spans="1:11" x14ac:dyDescent="0.3">
      <c r="A5315" t="s">
        <v>1081</v>
      </c>
      <c r="B5315">
        <v>17.5</v>
      </c>
      <c r="C5315" t="s">
        <v>12</v>
      </c>
      <c r="D5315" t="s">
        <v>18</v>
      </c>
      <c r="E5315" s="2">
        <v>17.84</v>
      </c>
      <c r="F5315" s="2">
        <v>312.2</v>
      </c>
      <c r="G5315" s="2">
        <v>274.74</v>
      </c>
      <c r="H5315" s="2">
        <v>37.46</v>
      </c>
      <c r="I5315" s="2">
        <v>37.46</v>
      </c>
      <c r="J5315" s="2">
        <v>0</v>
      </c>
      <c r="K5315" s="3" t="s">
        <v>14</v>
      </c>
    </row>
    <row r="5316" spans="1:11" x14ac:dyDescent="0.3">
      <c r="A5316" t="s">
        <v>1081</v>
      </c>
      <c r="B5316">
        <v>17.5</v>
      </c>
      <c r="C5316" t="s">
        <v>12</v>
      </c>
      <c r="D5316" t="s">
        <v>19</v>
      </c>
      <c r="E5316" s="2">
        <v>10</v>
      </c>
      <c r="F5316" s="2">
        <v>175</v>
      </c>
      <c r="G5316" s="2">
        <v>154</v>
      </c>
      <c r="H5316" s="2">
        <v>21</v>
      </c>
      <c r="I5316" s="2">
        <v>21</v>
      </c>
      <c r="J5316" s="2">
        <v>0</v>
      </c>
      <c r="K5316" s="3" t="s">
        <v>14</v>
      </c>
    </row>
    <row r="5317" spans="1:11" x14ac:dyDescent="0.3">
      <c r="A5317" t="s">
        <v>1082</v>
      </c>
      <c r="B5317">
        <v>40.9</v>
      </c>
      <c r="C5317" t="s">
        <v>12</v>
      </c>
      <c r="D5317" t="s">
        <v>13</v>
      </c>
      <c r="E5317" s="2">
        <v>3.2</v>
      </c>
      <c r="F5317" s="2">
        <v>130.88</v>
      </c>
      <c r="G5317" s="2">
        <v>130.88</v>
      </c>
      <c r="H5317" s="2">
        <v>0</v>
      </c>
      <c r="I5317" s="2">
        <v>0</v>
      </c>
      <c r="J5317" s="2">
        <v>0</v>
      </c>
      <c r="K5317" s="3" t="s">
        <v>14</v>
      </c>
    </row>
    <row r="5318" spans="1:11" x14ac:dyDescent="0.3">
      <c r="A5318" t="s">
        <v>1082</v>
      </c>
      <c r="B5318">
        <v>40.9</v>
      </c>
      <c r="C5318" t="s">
        <v>12</v>
      </c>
      <c r="D5318" t="s">
        <v>15</v>
      </c>
      <c r="E5318" s="2">
        <v>9.84</v>
      </c>
      <c r="F5318" s="2">
        <v>402.46</v>
      </c>
      <c r="G5318" s="2">
        <v>382.78</v>
      </c>
      <c r="H5318" s="2">
        <v>19.68</v>
      </c>
      <c r="I5318" s="2">
        <v>0</v>
      </c>
      <c r="J5318" s="2">
        <v>19.68</v>
      </c>
      <c r="K5318" s="4" t="s">
        <v>16</v>
      </c>
    </row>
    <row r="5319" spans="1:11" x14ac:dyDescent="0.3">
      <c r="A5319" t="s">
        <v>1082</v>
      </c>
      <c r="B5319">
        <v>40.9</v>
      </c>
      <c r="C5319" t="s">
        <v>12</v>
      </c>
      <c r="D5319" t="s">
        <v>17</v>
      </c>
      <c r="E5319" s="2">
        <v>4</v>
      </c>
      <c r="F5319" s="2">
        <v>163.6</v>
      </c>
      <c r="G5319" s="2">
        <v>155.6</v>
      </c>
      <c r="H5319" s="2">
        <v>8</v>
      </c>
      <c r="I5319" s="2">
        <v>8</v>
      </c>
      <c r="J5319" s="2">
        <v>0</v>
      </c>
      <c r="K5319" s="3" t="s">
        <v>14</v>
      </c>
    </row>
    <row r="5320" spans="1:11" x14ac:dyDescent="0.3">
      <c r="A5320" t="s">
        <v>1082</v>
      </c>
      <c r="B5320">
        <v>40.9</v>
      </c>
      <c r="C5320" t="s">
        <v>12</v>
      </c>
      <c r="D5320" t="s">
        <v>18</v>
      </c>
      <c r="E5320" s="2">
        <v>27.57</v>
      </c>
      <c r="F5320" s="2">
        <v>1127.6099999999999</v>
      </c>
      <c r="G5320" s="2">
        <v>992.3</v>
      </c>
      <c r="H5320" s="2">
        <v>135.31</v>
      </c>
      <c r="I5320" s="2">
        <v>135.09</v>
      </c>
      <c r="J5320" s="2">
        <v>0.21999999999999889</v>
      </c>
      <c r="K5320" s="4" t="s">
        <v>16</v>
      </c>
    </row>
    <row r="5321" spans="1:11" x14ac:dyDescent="0.3">
      <c r="A5321" t="s">
        <v>1082</v>
      </c>
      <c r="B5321">
        <v>40.9</v>
      </c>
      <c r="C5321" t="s">
        <v>12</v>
      </c>
      <c r="D5321" t="s">
        <v>19</v>
      </c>
      <c r="E5321" s="2">
        <v>10</v>
      </c>
      <c r="F5321" s="2">
        <v>409</v>
      </c>
      <c r="G5321" s="2">
        <v>359.92</v>
      </c>
      <c r="H5321" s="2">
        <v>49.08</v>
      </c>
      <c r="I5321" s="2">
        <v>49</v>
      </c>
      <c r="J5321" s="2">
        <v>7.9999999999998295E-2</v>
      </c>
      <c r="K5321" s="4" t="s">
        <v>16</v>
      </c>
    </row>
    <row r="5322" spans="1:11" x14ac:dyDescent="0.3">
      <c r="A5322" t="s">
        <v>1083</v>
      </c>
      <c r="B5322">
        <v>33.299999999999997</v>
      </c>
      <c r="C5322" t="s">
        <v>12</v>
      </c>
      <c r="D5322" t="s">
        <v>13</v>
      </c>
      <c r="E5322" s="2">
        <v>0.76</v>
      </c>
      <c r="F5322" s="2">
        <v>25.31</v>
      </c>
      <c r="G5322" s="2">
        <v>25.31</v>
      </c>
      <c r="H5322" s="2">
        <v>0</v>
      </c>
      <c r="I5322" s="2">
        <v>0</v>
      </c>
      <c r="J5322" s="2">
        <v>0</v>
      </c>
      <c r="K5322" s="3" t="s">
        <v>14</v>
      </c>
    </row>
    <row r="5323" spans="1:11" x14ac:dyDescent="0.3">
      <c r="A5323" t="s">
        <v>1083</v>
      </c>
      <c r="B5323">
        <v>33.299999999999997</v>
      </c>
      <c r="C5323" t="s">
        <v>12</v>
      </c>
      <c r="D5323" t="s">
        <v>15</v>
      </c>
      <c r="E5323" s="2">
        <v>7.04</v>
      </c>
      <c r="F5323" s="2">
        <v>234.43</v>
      </c>
      <c r="G5323" s="2">
        <v>223.17</v>
      </c>
      <c r="H5323" s="2">
        <v>11.26</v>
      </c>
      <c r="I5323" s="2">
        <v>11.97</v>
      </c>
      <c r="J5323" s="2">
        <v>0.71000000000000085</v>
      </c>
      <c r="K5323" s="4" t="s">
        <v>16</v>
      </c>
    </row>
    <row r="5324" spans="1:11" x14ac:dyDescent="0.3">
      <c r="A5324" t="s">
        <v>1083</v>
      </c>
      <c r="B5324">
        <v>33.299999999999997</v>
      </c>
      <c r="C5324" t="s">
        <v>12</v>
      </c>
      <c r="D5324" t="s">
        <v>17</v>
      </c>
      <c r="E5324" s="2">
        <v>4</v>
      </c>
      <c r="F5324" s="2">
        <v>133.19999999999999</v>
      </c>
      <c r="G5324" s="2">
        <v>126.8</v>
      </c>
      <c r="H5324" s="2">
        <v>6.4</v>
      </c>
      <c r="I5324" s="2">
        <v>6.8</v>
      </c>
      <c r="J5324" s="2">
        <v>0.39999999999999952</v>
      </c>
      <c r="K5324" s="4" t="s">
        <v>16</v>
      </c>
    </row>
    <row r="5325" spans="1:11" x14ac:dyDescent="0.3">
      <c r="A5325" t="s">
        <v>1083</v>
      </c>
      <c r="B5325">
        <v>33.299999999999997</v>
      </c>
      <c r="C5325" t="s">
        <v>12</v>
      </c>
      <c r="D5325" t="s">
        <v>18</v>
      </c>
      <c r="E5325" s="2">
        <v>22.35</v>
      </c>
      <c r="F5325" s="2">
        <v>744.25</v>
      </c>
      <c r="G5325" s="2">
        <v>654.94000000000005</v>
      </c>
      <c r="H5325" s="2">
        <v>89.31</v>
      </c>
      <c r="I5325" s="2">
        <v>87.17</v>
      </c>
      <c r="J5325" s="2">
        <v>2.140000000000001</v>
      </c>
      <c r="K5325" s="4" t="s">
        <v>16</v>
      </c>
    </row>
    <row r="5326" spans="1:11" x14ac:dyDescent="0.3">
      <c r="A5326" t="s">
        <v>1083</v>
      </c>
      <c r="B5326">
        <v>33.299999999999997</v>
      </c>
      <c r="C5326" t="s">
        <v>12</v>
      </c>
      <c r="D5326" t="s">
        <v>19</v>
      </c>
      <c r="E5326" s="2">
        <v>10</v>
      </c>
      <c r="F5326" s="2">
        <v>333</v>
      </c>
      <c r="G5326" s="2">
        <v>293.04000000000002</v>
      </c>
      <c r="H5326" s="2">
        <v>39.96</v>
      </c>
      <c r="I5326" s="2">
        <v>39</v>
      </c>
      <c r="J5326" s="2">
        <v>0.96000000000000085</v>
      </c>
      <c r="K5326" s="4" t="s">
        <v>16</v>
      </c>
    </row>
    <row r="5327" spans="1:11" x14ac:dyDescent="0.3">
      <c r="A5327" t="s">
        <v>1084</v>
      </c>
      <c r="B5327">
        <v>42.5</v>
      </c>
      <c r="C5327" t="s">
        <v>12</v>
      </c>
      <c r="D5327" t="s">
        <v>13</v>
      </c>
      <c r="E5327" s="2">
        <v>0.59</v>
      </c>
      <c r="F5327" s="2">
        <v>25.07</v>
      </c>
      <c r="G5327" s="2">
        <v>25.07</v>
      </c>
      <c r="H5327" s="2">
        <v>0</v>
      </c>
      <c r="I5327" s="2">
        <v>0</v>
      </c>
      <c r="J5327" s="2">
        <v>0</v>
      </c>
      <c r="K5327" s="3" t="s">
        <v>14</v>
      </c>
    </row>
    <row r="5328" spans="1:11" x14ac:dyDescent="0.3">
      <c r="A5328" t="s">
        <v>1084</v>
      </c>
      <c r="B5328">
        <v>42.5</v>
      </c>
      <c r="C5328" t="s">
        <v>12</v>
      </c>
      <c r="D5328" t="s">
        <v>15</v>
      </c>
      <c r="E5328" s="2">
        <v>7.36</v>
      </c>
      <c r="F5328" s="2">
        <v>312.8</v>
      </c>
      <c r="G5328" s="2">
        <v>297.33999999999997</v>
      </c>
      <c r="H5328" s="2">
        <v>15.46</v>
      </c>
      <c r="I5328" s="2">
        <v>15.46</v>
      </c>
      <c r="J5328" s="2">
        <v>0</v>
      </c>
      <c r="K5328" s="3" t="s">
        <v>14</v>
      </c>
    </row>
    <row r="5329" spans="1:11" x14ac:dyDescent="0.3">
      <c r="A5329" t="s">
        <v>1084</v>
      </c>
      <c r="B5329">
        <v>42.5</v>
      </c>
      <c r="C5329" t="s">
        <v>12</v>
      </c>
      <c r="D5329" t="s">
        <v>17</v>
      </c>
      <c r="E5329" s="2">
        <v>4</v>
      </c>
      <c r="F5329" s="2">
        <v>170</v>
      </c>
      <c r="G5329" s="2">
        <v>161.6</v>
      </c>
      <c r="H5329" s="2">
        <v>8.4</v>
      </c>
      <c r="I5329" s="2">
        <v>8.4</v>
      </c>
      <c r="J5329" s="2">
        <v>0</v>
      </c>
      <c r="K5329" s="3" t="s">
        <v>14</v>
      </c>
    </row>
    <row r="5330" spans="1:11" x14ac:dyDescent="0.3">
      <c r="A5330" t="s">
        <v>1084</v>
      </c>
      <c r="B5330">
        <v>42.5</v>
      </c>
      <c r="C5330" t="s">
        <v>12</v>
      </c>
      <c r="D5330" t="s">
        <v>18</v>
      </c>
      <c r="E5330" s="2">
        <v>28.85</v>
      </c>
      <c r="F5330" s="2">
        <v>1226.1199999999999</v>
      </c>
      <c r="G5330" s="2">
        <v>1078.99</v>
      </c>
      <c r="H5330" s="2">
        <v>147.13</v>
      </c>
      <c r="I5330" s="2">
        <v>147.13999999999999</v>
      </c>
      <c r="J5330" s="2">
        <v>9.9999999999909051E-3</v>
      </c>
      <c r="K5330" s="3" t="s">
        <v>14</v>
      </c>
    </row>
    <row r="5331" spans="1:11" x14ac:dyDescent="0.3">
      <c r="A5331" t="s">
        <v>1084</v>
      </c>
      <c r="B5331">
        <v>42.5</v>
      </c>
      <c r="C5331" t="s">
        <v>12</v>
      </c>
      <c r="D5331" t="s">
        <v>19</v>
      </c>
      <c r="E5331" s="2">
        <v>10</v>
      </c>
      <c r="F5331" s="2">
        <v>425</v>
      </c>
      <c r="G5331" s="2">
        <v>374</v>
      </c>
      <c r="H5331" s="2">
        <v>51</v>
      </c>
      <c r="I5331" s="2">
        <v>51</v>
      </c>
      <c r="J5331" s="2">
        <v>0</v>
      </c>
      <c r="K5331" s="3" t="s">
        <v>14</v>
      </c>
    </row>
    <row r="5332" spans="1:11" x14ac:dyDescent="0.3">
      <c r="A5332" t="s">
        <v>1085</v>
      </c>
      <c r="B5332">
        <v>46.2</v>
      </c>
      <c r="C5332" t="s">
        <v>12</v>
      </c>
      <c r="D5332" t="s">
        <v>13</v>
      </c>
      <c r="E5332" s="2">
        <v>3.1</v>
      </c>
      <c r="F5332" s="2">
        <v>143.22</v>
      </c>
      <c r="G5332" s="2">
        <v>143.22</v>
      </c>
      <c r="H5332" s="2">
        <v>0</v>
      </c>
      <c r="I5332" s="2">
        <v>0</v>
      </c>
      <c r="J5332" s="2">
        <v>0</v>
      </c>
      <c r="K5332" s="3" t="s">
        <v>14</v>
      </c>
    </row>
    <row r="5333" spans="1:11" x14ac:dyDescent="0.3">
      <c r="A5333" t="s">
        <v>1085</v>
      </c>
      <c r="B5333">
        <v>46.2</v>
      </c>
      <c r="C5333" t="s">
        <v>12</v>
      </c>
      <c r="D5333" t="s">
        <v>15</v>
      </c>
      <c r="E5333" s="2">
        <v>8.01</v>
      </c>
      <c r="F5333" s="2">
        <v>370.06</v>
      </c>
      <c r="G5333" s="2">
        <v>351.64</v>
      </c>
      <c r="H5333" s="2">
        <v>18.420000000000002</v>
      </c>
      <c r="I5333" s="2">
        <v>18.420000000000002</v>
      </c>
      <c r="J5333" s="2">
        <v>0</v>
      </c>
      <c r="K5333" s="3" t="s">
        <v>14</v>
      </c>
    </row>
    <row r="5334" spans="1:11" x14ac:dyDescent="0.3">
      <c r="A5334" t="s">
        <v>1085</v>
      </c>
      <c r="B5334">
        <v>46.2</v>
      </c>
      <c r="C5334" t="s">
        <v>12</v>
      </c>
      <c r="D5334" t="s">
        <v>17</v>
      </c>
      <c r="E5334" s="2">
        <v>4</v>
      </c>
      <c r="F5334" s="2">
        <v>184.8</v>
      </c>
      <c r="G5334" s="2">
        <v>175.6</v>
      </c>
      <c r="H5334" s="2">
        <v>9.1999999999999993</v>
      </c>
      <c r="I5334" s="2">
        <v>9.1999999999999993</v>
      </c>
      <c r="J5334" s="2">
        <v>0</v>
      </c>
      <c r="K5334" s="3" t="s">
        <v>14</v>
      </c>
    </row>
    <row r="5335" spans="1:11" x14ac:dyDescent="0.3">
      <c r="A5335" t="s">
        <v>1085</v>
      </c>
      <c r="B5335">
        <v>46.2</v>
      </c>
      <c r="C5335" t="s">
        <v>12</v>
      </c>
      <c r="D5335" t="s">
        <v>18</v>
      </c>
      <c r="E5335" s="2">
        <v>19.100000000000001</v>
      </c>
      <c r="F5335" s="2">
        <v>882.42</v>
      </c>
      <c r="G5335" s="2">
        <v>776.53</v>
      </c>
      <c r="H5335" s="2">
        <v>105.89</v>
      </c>
      <c r="I5335" s="2">
        <v>105.05</v>
      </c>
      <c r="J5335" s="2">
        <v>0.84000000000000341</v>
      </c>
      <c r="K5335" s="4" t="s">
        <v>16</v>
      </c>
    </row>
    <row r="5336" spans="1:11" x14ac:dyDescent="0.3">
      <c r="A5336" t="s">
        <v>1085</v>
      </c>
      <c r="B5336">
        <v>46.2</v>
      </c>
      <c r="C5336" t="s">
        <v>12</v>
      </c>
      <c r="D5336" t="s">
        <v>19</v>
      </c>
      <c r="E5336" s="2">
        <v>10</v>
      </c>
      <c r="F5336" s="2">
        <v>462</v>
      </c>
      <c r="G5336" s="2">
        <v>406.56</v>
      </c>
      <c r="H5336" s="2">
        <v>55.44</v>
      </c>
      <c r="I5336" s="2">
        <v>55</v>
      </c>
      <c r="J5336" s="2">
        <v>0.43999999999999773</v>
      </c>
      <c r="K5336" s="4" t="s">
        <v>16</v>
      </c>
    </row>
    <row r="5337" spans="1:11" x14ac:dyDescent="0.3">
      <c r="A5337" t="s">
        <v>1086</v>
      </c>
      <c r="B5337">
        <v>47.9</v>
      </c>
      <c r="C5337" t="s">
        <v>12</v>
      </c>
      <c r="D5337" t="s">
        <v>13</v>
      </c>
      <c r="E5337" s="2">
        <v>3.71</v>
      </c>
      <c r="F5337" s="2">
        <v>177.71</v>
      </c>
      <c r="G5337" s="2">
        <v>177.71</v>
      </c>
      <c r="H5337" s="2">
        <v>0</v>
      </c>
      <c r="I5337" s="2">
        <v>0</v>
      </c>
      <c r="J5337" s="2">
        <v>0</v>
      </c>
      <c r="K5337" s="3" t="s">
        <v>14</v>
      </c>
    </row>
    <row r="5338" spans="1:11" x14ac:dyDescent="0.3">
      <c r="A5338" t="s">
        <v>1086</v>
      </c>
      <c r="B5338">
        <v>47.9</v>
      </c>
      <c r="C5338" t="s">
        <v>12</v>
      </c>
      <c r="D5338" t="s">
        <v>15</v>
      </c>
      <c r="E5338" s="2">
        <v>6.41</v>
      </c>
      <c r="F5338" s="2">
        <v>307.04000000000002</v>
      </c>
      <c r="G5338" s="2">
        <v>292.3</v>
      </c>
      <c r="H5338" s="2">
        <v>14.74</v>
      </c>
      <c r="I5338" s="2">
        <v>15.38</v>
      </c>
      <c r="J5338" s="2">
        <v>0.64000000000000057</v>
      </c>
      <c r="K5338" s="4" t="s">
        <v>16</v>
      </c>
    </row>
    <row r="5339" spans="1:11" x14ac:dyDescent="0.3">
      <c r="A5339" t="s">
        <v>1086</v>
      </c>
      <c r="B5339">
        <v>47.9</v>
      </c>
      <c r="C5339" t="s">
        <v>12</v>
      </c>
      <c r="D5339" t="s">
        <v>17</v>
      </c>
      <c r="E5339" s="2">
        <v>4</v>
      </c>
      <c r="F5339" s="2">
        <v>191.6</v>
      </c>
      <c r="G5339" s="2">
        <v>182.4</v>
      </c>
      <c r="H5339" s="2">
        <v>9.1999999999999993</v>
      </c>
      <c r="I5339" s="2">
        <v>9.6</v>
      </c>
      <c r="J5339" s="2">
        <v>0.40000000000000041</v>
      </c>
      <c r="K5339" s="4" t="s">
        <v>16</v>
      </c>
    </row>
    <row r="5340" spans="1:11" x14ac:dyDescent="0.3">
      <c r="A5340" t="s">
        <v>1086</v>
      </c>
      <c r="B5340">
        <v>47.9</v>
      </c>
      <c r="C5340" t="s">
        <v>12</v>
      </c>
      <c r="D5340" t="s">
        <v>18</v>
      </c>
      <c r="E5340" s="2">
        <v>15.52</v>
      </c>
      <c r="F5340" s="2">
        <v>743.41</v>
      </c>
      <c r="G5340" s="2">
        <v>654.20000000000005</v>
      </c>
      <c r="H5340" s="2">
        <v>89.21</v>
      </c>
      <c r="I5340" s="2">
        <v>88.46</v>
      </c>
      <c r="J5340" s="2">
        <v>0.75</v>
      </c>
      <c r="K5340" s="4" t="s">
        <v>16</v>
      </c>
    </row>
    <row r="5341" spans="1:11" x14ac:dyDescent="0.3">
      <c r="A5341" t="s">
        <v>1086</v>
      </c>
      <c r="B5341">
        <v>47.9</v>
      </c>
      <c r="C5341" t="s">
        <v>12</v>
      </c>
      <c r="D5341" t="s">
        <v>19</v>
      </c>
      <c r="E5341" s="2">
        <v>10</v>
      </c>
      <c r="F5341" s="2">
        <v>479</v>
      </c>
      <c r="G5341" s="2">
        <v>421.52</v>
      </c>
      <c r="H5341" s="2">
        <v>57.48</v>
      </c>
      <c r="I5341" s="2">
        <v>57</v>
      </c>
      <c r="J5341" s="2">
        <v>0.47999999999999687</v>
      </c>
      <c r="K5341" s="4" t="s">
        <v>16</v>
      </c>
    </row>
    <row r="5342" spans="1:11" x14ac:dyDescent="0.3">
      <c r="A5342" t="s">
        <v>1087</v>
      </c>
      <c r="B5342">
        <v>29.1</v>
      </c>
      <c r="C5342" t="s">
        <v>12</v>
      </c>
      <c r="D5342" t="s">
        <v>13</v>
      </c>
      <c r="E5342" s="2">
        <v>0.93</v>
      </c>
      <c r="F5342" s="2">
        <v>27.06</v>
      </c>
      <c r="G5342" s="2">
        <v>27.06</v>
      </c>
      <c r="H5342" s="2">
        <v>0</v>
      </c>
      <c r="I5342" s="2">
        <v>0</v>
      </c>
      <c r="J5342" s="2">
        <v>0</v>
      </c>
      <c r="K5342" s="3" t="s">
        <v>14</v>
      </c>
    </row>
    <row r="5343" spans="1:11" x14ac:dyDescent="0.3">
      <c r="A5343" t="s">
        <v>1087</v>
      </c>
      <c r="B5343">
        <v>29.1</v>
      </c>
      <c r="C5343" t="s">
        <v>12</v>
      </c>
      <c r="D5343" t="s">
        <v>15</v>
      </c>
      <c r="E5343" s="2">
        <v>5.43</v>
      </c>
      <c r="F5343" s="2">
        <v>158.01</v>
      </c>
      <c r="G5343" s="2">
        <v>150.41</v>
      </c>
      <c r="H5343" s="2">
        <v>7.6</v>
      </c>
      <c r="I5343" s="2">
        <v>8.15</v>
      </c>
      <c r="J5343" s="2">
        <v>0.55000000000000071</v>
      </c>
      <c r="K5343" s="4" t="s">
        <v>16</v>
      </c>
    </row>
    <row r="5344" spans="1:11" x14ac:dyDescent="0.3">
      <c r="A5344" t="s">
        <v>1087</v>
      </c>
      <c r="B5344">
        <v>29.1</v>
      </c>
      <c r="C5344" t="s">
        <v>12</v>
      </c>
      <c r="D5344" t="s">
        <v>17</v>
      </c>
      <c r="E5344" s="2">
        <v>4</v>
      </c>
      <c r="F5344" s="2">
        <v>116.4</v>
      </c>
      <c r="G5344" s="2">
        <v>110.8</v>
      </c>
      <c r="H5344" s="2">
        <v>5.6</v>
      </c>
      <c r="I5344" s="2">
        <v>6</v>
      </c>
      <c r="J5344" s="2">
        <v>0.40000000000000041</v>
      </c>
      <c r="K5344" s="4" t="s">
        <v>16</v>
      </c>
    </row>
    <row r="5345" spans="1:11" x14ac:dyDescent="0.3">
      <c r="A5345" t="s">
        <v>1087</v>
      </c>
      <c r="B5345">
        <v>29.1</v>
      </c>
      <c r="C5345" t="s">
        <v>12</v>
      </c>
      <c r="D5345" t="s">
        <v>18</v>
      </c>
      <c r="E5345" s="2">
        <v>26.46</v>
      </c>
      <c r="F5345" s="2">
        <v>769.99</v>
      </c>
      <c r="G5345" s="2">
        <v>677.59</v>
      </c>
      <c r="H5345" s="2">
        <v>92.4</v>
      </c>
      <c r="I5345" s="2">
        <v>92.61</v>
      </c>
      <c r="J5345" s="2">
        <v>0.20999999999999369</v>
      </c>
      <c r="K5345" s="4" t="s">
        <v>16</v>
      </c>
    </row>
    <row r="5346" spans="1:11" x14ac:dyDescent="0.3">
      <c r="A5346" t="s">
        <v>1087</v>
      </c>
      <c r="B5346">
        <v>29.1</v>
      </c>
      <c r="C5346" t="s">
        <v>12</v>
      </c>
      <c r="D5346" t="s">
        <v>19</v>
      </c>
      <c r="E5346" s="2">
        <v>10</v>
      </c>
      <c r="F5346" s="2">
        <v>291</v>
      </c>
      <c r="G5346" s="2">
        <v>256.08</v>
      </c>
      <c r="H5346" s="2">
        <v>34.92</v>
      </c>
      <c r="I5346" s="2">
        <v>35</v>
      </c>
      <c r="J5346" s="2">
        <v>7.9999999999998295E-2</v>
      </c>
      <c r="K5346" s="4" t="s">
        <v>16</v>
      </c>
    </row>
    <row r="5347" spans="1:11" x14ac:dyDescent="0.3">
      <c r="A5347" t="s">
        <v>1088</v>
      </c>
      <c r="B5347">
        <v>28.5</v>
      </c>
      <c r="C5347" t="s">
        <v>12</v>
      </c>
      <c r="D5347" t="s">
        <v>13</v>
      </c>
      <c r="E5347" s="2">
        <v>3.69</v>
      </c>
      <c r="F5347" s="2">
        <v>105.16</v>
      </c>
      <c r="G5347" s="2">
        <v>105.16</v>
      </c>
      <c r="H5347" s="2">
        <v>0</v>
      </c>
      <c r="I5347" s="2">
        <v>0</v>
      </c>
      <c r="J5347" s="2">
        <v>0</v>
      </c>
      <c r="K5347" s="3" t="s">
        <v>14</v>
      </c>
    </row>
    <row r="5348" spans="1:11" x14ac:dyDescent="0.3">
      <c r="A5348" t="s">
        <v>1088</v>
      </c>
      <c r="B5348">
        <v>28.5</v>
      </c>
      <c r="C5348" t="s">
        <v>12</v>
      </c>
      <c r="D5348" t="s">
        <v>15</v>
      </c>
      <c r="E5348" s="2">
        <v>5.23</v>
      </c>
      <c r="F5348" s="2">
        <v>149.06</v>
      </c>
      <c r="G5348" s="2">
        <v>141.72999999999999</v>
      </c>
      <c r="H5348" s="2">
        <v>7.33</v>
      </c>
      <c r="I5348" s="2">
        <v>7.32</v>
      </c>
      <c r="J5348" s="2">
        <v>9.9999999999997868E-3</v>
      </c>
      <c r="K5348" s="3" t="s">
        <v>14</v>
      </c>
    </row>
    <row r="5349" spans="1:11" x14ac:dyDescent="0.3">
      <c r="A5349" t="s">
        <v>1088</v>
      </c>
      <c r="B5349">
        <v>28.5</v>
      </c>
      <c r="C5349" t="s">
        <v>12</v>
      </c>
      <c r="D5349" t="s">
        <v>17</v>
      </c>
      <c r="E5349" s="2">
        <v>4</v>
      </c>
      <c r="F5349" s="2">
        <v>114</v>
      </c>
      <c r="G5349" s="2">
        <v>108.4</v>
      </c>
      <c r="H5349" s="2">
        <v>5.6</v>
      </c>
      <c r="I5349" s="2">
        <v>5.6</v>
      </c>
      <c r="J5349" s="2">
        <v>0</v>
      </c>
      <c r="K5349" s="3" t="s">
        <v>14</v>
      </c>
    </row>
    <row r="5350" spans="1:11" x14ac:dyDescent="0.3">
      <c r="A5350" t="s">
        <v>1088</v>
      </c>
      <c r="B5350">
        <v>28.5</v>
      </c>
      <c r="C5350" t="s">
        <v>12</v>
      </c>
      <c r="D5350" t="s">
        <v>18</v>
      </c>
      <c r="E5350" s="2">
        <v>20.7</v>
      </c>
      <c r="F5350" s="2">
        <v>589.95000000000005</v>
      </c>
      <c r="G5350" s="2">
        <v>519.16</v>
      </c>
      <c r="H5350" s="2">
        <v>70.790000000000006</v>
      </c>
      <c r="I5350" s="2">
        <v>70.38</v>
      </c>
      <c r="J5350" s="2">
        <v>0.4100000000000108</v>
      </c>
      <c r="K5350" s="4" t="s">
        <v>16</v>
      </c>
    </row>
    <row r="5351" spans="1:11" x14ac:dyDescent="0.3">
      <c r="A5351" t="s">
        <v>1088</v>
      </c>
      <c r="B5351">
        <v>28.5</v>
      </c>
      <c r="C5351" t="s">
        <v>12</v>
      </c>
      <c r="D5351" t="s">
        <v>19</v>
      </c>
      <c r="E5351" s="2">
        <v>10</v>
      </c>
      <c r="F5351" s="2">
        <v>285</v>
      </c>
      <c r="G5351" s="2">
        <v>250.8</v>
      </c>
      <c r="H5351" s="2">
        <v>34.200000000000003</v>
      </c>
      <c r="I5351" s="2">
        <v>34</v>
      </c>
      <c r="J5351" s="2">
        <v>0.20000000000000279</v>
      </c>
      <c r="K5351" s="4" t="s">
        <v>16</v>
      </c>
    </row>
    <row r="5352" spans="1:11" x14ac:dyDescent="0.3">
      <c r="A5352" t="s">
        <v>1089</v>
      </c>
      <c r="B5352">
        <v>18.899999999999999</v>
      </c>
      <c r="C5352" t="s">
        <v>12</v>
      </c>
      <c r="D5352" t="s">
        <v>13</v>
      </c>
      <c r="E5352" s="2">
        <v>0.2</v>
      </c>
      <c r="F5352" s="2">
        <v>3.78</v>
      </c>
      <c r="G5352" s="2">
        <v>3.78</v>
      </c>
      <c r="H5352" s="2">
        <v>0</v>
      </c>
      <c r="I5352" s="2">
        <v>0</v>
      </c>
      <c r="J5352" s="2">
        <v>0</v>
      </c>
      <c r="K5352" s="3" t="s">
        <v>14</v>
      </c>
    </row>
    <row r="5353" spans="1:11" x14ac:dyDescent="0.3">
      <c r="A5353" t="s">
        <v>1089</v>
      </c>
      <c r="B5353">
        <v>18.899999999999999</v>
      </c>
      <c r="C5353" t="s">
        <v>12</v>
      </c>
      <c r="D5353" t="s">
        <v>15</v>
      </c>
      <c r="E5353" s="2">
        <v>1.39</v>
      </c>
      <c r="F5353" s="2">
        <v>26.27</v>
      </c>
      <c r="G5353" s="2">
        <v>25.02</v>
      </c>
      <c r="H5353" s="2">
        <v>1.25</v>
      </c>
      <c r="I5353" s="2">
        <v>1.25</v>
      </c>
      <c r="J5353" s="2">
        <v>0</v>
      </c>
      <c r="K5353" s="3" t="s">
        <v>14</v>
      </c>
    </row>
    <row r="5354" spans="1:11" x14ac:dyDescent="0.3">
      <c r="A5354" t="s">
        <v>1089</v>
      </c>
      <c r="B5354">
        <v>18.899999999999999</v>
      </c>
      <c r="C5354" t="s">
        <v>12</v>
      </c>
      <c r="D5354" t="s">
        <v>17</v>
      </c>
      <c r="E5354" s="2">
        <v>1</v>
      </c>
      <c r="F5354" s="2">
        <v>18.899999999999999</v>
      </c>
      <c r="G5354" s="2">
        <v>18</v>
      </c>
      <c r="H5354" s="2">
        <v>0.9</v>
      </c>
      <c r="I5354" s="2">
        <v>0.9</v>
      </c>
      <c r="J5354" s="2">
        <v>0</v>
      </c>
      <c r="K5354" s="3" t="s">
        <v>14</v>
      </c>
    </row>
    <row r="5355" spans="1:11" x14ac:dyDescent="0.3">
      <c r="A5355" t="s">
        <v>1089</v>
      </c>
      <c r="B5355">
        <v>18.899999999999999</v>
      </c>
      <c r="C5355" t="s">
        <v>12</v>
      </c>
      <c r="D5355" t="s">
        <v>18</v>
      </c>
      <c r="E5355" s="2">
        <v>9.26</v>
      </c>
      <c r="F5355" s="2">
        <v>175.01</v>
      </c>
      <c r="G5355" s="2">
        <v>157.51</v>
      </c>
      <c r="H5355" s="2">
        <v>17.5</v>
      </c>
      <c r="I5355" s="2">
        <v>17.59</v>
      </c>
      <c r="J5355" s="2">
        <v>8.9999999999999858E-2</v>
      </c>
      <c r="K5355" s="4" t="s">
        <v>16</v>
      </c>
    </row>
    <row r="5356" spans="1:11" x14ac:dyDescent="0.3">
      <c r="A5356" t="s">
        <v>1089</v>
      </c>
      <c r="B5356">
        <v>18.899999999999999</v>
      </c>
      <c r="C5356" t="s">
        <v>12</v>
      </c>
      <c r="D5356" t="s">
        <v>19</v>
      </c>
      <c r="E5356" s="2">
        <v>4</v>
      </c>
      <c r="F5356" s="2">
        <v>75.599999999999994</v>
      </c>
      <c r="G5356" s="2">
        <v>68.040000000000006</v>
      </c>
      <c r="H5356" s="2">
        <v>7.56</v>
      </c>
      <c r="I5356" s="2">
        <v>7.6</v>
      </c>
      <c r="J5356" s="2">
        <v>4.0000000000000042E-2</v>
      </c>
      <c r="K5356" s="4" t="s">
        <v>16</v>
      </c>
    </row>
    <row r="5357" spans="1:11" x14ac:dyDescent="0.3">
      <c r="A5357" t="s">
        <v>1090</v>
      </c>
      <c r="B5357">
        <v>21.2</v>
      </c>
      <c r="C5357" t="s">
        <v>12</v>
      </c>
      <c r="D5357" t="s">
        <v>13</v>
      </c>
      <c r="E5357" s="2">
        <v>2.06</v>
      </c>
      <c r="F5357" s="2">
        <v>43.67</v>
      </c>
      <c r="G5357" s="2">
        <v>43.67</v>
      </c>
      <c r="H5357" s="2">
        <v>0</v>
      </c>
      <c r="I5357" s="2">
        <v>0</v>
      </c>
      <c r="J5357" s="2">
        <v>0</v>
      </c>
      <c r="K5357" s="3" t="s">
        <v>14</v>
      </c>
    </row>
    <row r="5358" spans="1:11" x14ac:dyDescent="0.3">
      <c r="A5358" t="s">
        <v>1090</v>
      </c>
      <c r="B5358">
        <v>21.2</v>
      </c>
      <c r="C5358" t="s">
        <v>12</v>
      </c>
      <c r="D5358" t="s">
        <v>15</v>
      </c>
      <c r="E5358" s="2">
        <v>4.22</v>
      </c>
      <c r="F5358" s="2">
        <v>89.46</v>
      </c>
      <c r="G5358" s="2">
        <v>85.24</v>
      </c>
      <c r="H5358" s="2">
        <v>4.22</v>
      </c>
      <c r="I5358" s="2">
        <v>4.6399999999999997</v>
      </c>
      <c r="J5358" s="2">
        <v>0.41999999999999987</v>
      </c>
      <c r="K5358" s="4" t="s">
        <v>16</v>
      </c>
    </row>
    <row r="5359" spans="1:11" x14ac:dyDescent="0.3">
      <c r="A5359" t="s">
        <v>1090</v>
      </c>
      <c r="B5359">
        <v>21.2</v>
      </c>
      <c r="C5359" t="s">
        <v>12</v>
      </c>
      <c r="D5359" t="s">
        <v>17</v>
      </c>
      <c r="E5359" s="2">
        <v>4</v>
      </c>
      <c r="F5359" s="2">
        <v>84.8</v>
      </c>
      <c r="G5359" s="2">
        <v>80.8</v>
      </c>
      <c r="H5359" s="2">
        <v>4</v>
      </c>
      <c r="I5359" s="2">
        <v>4.4000000000000004</v>
      </c>
      <c r="J5359" s="2">
        <v>0.40000000000000041</v>
      </c>
      <c r="K5359" s="4" t="s">
        <v>16</v>
      </c>
    </row>
    <row r="5360" spans="1:11" x14ac:dyDescent="0.3">
      <c r="A5360" t="s">
        <v>1090</v>
      </c>
      <c r="B5360">
        <v>21.2</v>
      </c>
      <c r="C5360" t="s">
        <v>12</v>
      </c>
      <c r="D5360" t="s">
        <v>18</v>
      </c>
      <c r="E5360" s="2">
        <v>16.62</v>
      </c>
      <c r="F5360" s="2">
        <v>352.34</v>
      </c>
      <c r="G5360" s="2">
        <v>310.06</v>
      </c>
      <c r="H5360" s="2">
        <v>42.28</v>
      </c>
      <c r="I5360" s="2">
        <v>41.55</v>
      </c>
      <c r="J5360" s="2">
        <v>0.73000000000000398</v>
      </c>
      <c r="K5360" s="4" t="s">
        <v>16</v>
      </c>
    </row>
    <row r="5361" spans="1:11" x14ac:dyDescent="0.3">
      <c r="A5361" t="s">
        <v>1090</v>
      </c>
      <c r="B5361">
        <v>21.2</v>
      </c>
      <c r="C5361" t="s">
        <v>12</v>
      </c>
      <c r="D5361" t="s">
        <v>19</v>
      </c>
      <c r="E5361" s="2">
        <v>10</v>
      </c>
      <c r="F5361" s="2">
        <v>212</v>
      </c>
      <c r="G5361" s="2">
        <v>186.56</v>
      </c>
      <c r="H5361" s="2">
        <v>25.44</v>
      </c>
      <c r="I5361" s="2">
        <v>25</v>
      </c>
      <c r="J5361" s="2">
        <v>0.44000000000000128</v>
      </c>
      <c r="K5361" s="4" t="s">
        <v>16</v>
      </c>
    </row>
    <row r="5362" spans="1:11" x14ac:dyDescent="0.3">
      <c r="A5362" t="s">
        <v>1091</v>
      </c>
      <c r="B5362">
        <v>25.5</v>
      </c>
      <c r="C5362" t="s">
        <v>12</v>
      </c>
      <c r="D5362" t="s">
        <v>13</v>
      </c>
      <c r="E5362" s="2">
        <v>1.05</v>
      </c>
      <c r="F5362" s="2">
        <v>26.78</v>
      </c>
      <c r="G5362" s="2">
        <v>26.78</v>
      </c>
      <c r="H5362" s="2">
        <v>0</v>
      </c>
      <c r="I5362" s="2">
        <v>0</v>
      </c>
      <c r="J5362" s="2">
        <v>0</v>
      </c>
      <c r="K5362" s="3" t="s">
        <v>14</v>
      </c>
    </row>
    <row r="5363" spans="1:11" x14ac:dyDescent="0.3">
      <c r="A5363" t="s">
        <v>1091</v>
      </c>
      <c r="B5363">
        <v>25.5</v>
      </c>
      <c r="C5363" t="s">
        <v>12</v>
      </c>
      <c r="D5363" t="s">
        <v>15</v>
      </c>
      <c r="E5363" s="2">
        <v>5.24</v>
      </c>
      <c r="F5363" s="2">
        <v>133.62</v>
      </c>
      <c r="G5363" s="2">
        <v>127.33</v>
      </c>
      <c r="H5363" s="2">
        <v>6.29</v>
      </c>
      <c r="I5363" s="2">
        <v>6.81</v>
      </c>
      <c r="J5363" s="2">
        <v>0.51999999999999957</v>
      </c>
      <c r="K5363" s="4" t="s">
        <v>16</v>
      </c>
    </row>
    <row r="5364" spans="1:11" x14ac:dyDescent="0.3">
      <c r="A5364" t="s">
        <v>1091</v>
      </c>
      <c r="B5364">
        <v>25.5</v>
      </c>
      <c r="C5364" t="s">
        <v>12</v>
      </c>
      <c r="D5364" t="s">
        <v>17</v>
      </c>
      <c r="E5364" s="2">
        <v>4</v>
      </c>
      <c r="F5364" s="2">
        <v>102</v>
      </c>
      <c r="G5364" s="2">
        <v>97.2</v>
      </c>
      <c r="H5364" s="2">
        <v>4.8</v>
      </c>
      <c r="I5364" s="2">
        <v>5.2</v>
      </c>
      <c r="J5364" s="2">
        <v>0.40000000000000041</v>
      </c>
      <c r="K5364" s="4" t="s">
        <v>16</v>
      </c>
    </row>
    <row r="5365" spans="1:11" x14ac:dyDescent="0.3">
      <c r="A5365" t="s">
        <v>1091</v>
      </c>
      <c r="B5365">
        <v>25.5</v>
      </c>
      <c r="C5365" t="s">
        <v>12</v>
      </c>
      <c r="D5365" t="s">
        <v>18</v>
      </c>
      <c r="E5365" s="2">
        <v>20.190000000000001</v>
      </c>
      <c r="F5365" s="2">
        <v>514.85</v>
      </c>
      <c r="G5365" s="2">
        <v>453.06</v>
      </c>
      <c r="H5365" s="2">
        <v>61.79</v>
      </c>
      <c r="I5365" s="2">
        <v>62.59</v>
      </c>
      <c r="J5365" s="2">
        <v>0.80000000000000426</v>
      </c>
      <c r="K5365" s="4" t="s">
        <v>16</v>
      </c>
    </row>
    <row r="5366" spans="1:11" x14ac:dyDescent="0.3">
      <c r="A5366" t="s">
        <v>1091</v>
      </c>
      <c r="B5366">
        <v>25.5</v>
      </c>
      <c r="C5366" t="s">
        <v>12</v>
      </c>
      <c r="D5366" t="s">
        <v>19</v>
      </c>
      <c r="E5366" s="2">
        <v>10</v>
      </c>
      <c r="F5366" s="2">
        <v>255</v>
      </c>
      <c r="G5366" s="2">
        <v>224.4</v>
      </c>
      <c r="H5366" s="2">
        <v>30.6</v>
      </c>
      <c r="I5366" s="2">
        <v>31</v>
      </c>
      <c r="J5366" s="2">
        <v>0.39999999999999858</v>
      </c>
      <c r="K5366" s="4" t="s">
        <v>16</v>
      </c>
    </row>
    <row r="5367" spans="1:11" x14ac:dyDescent="0.3">
      <c r="A5367" t="s">
        <v>1092</v>
      </c>
      <c r="B5367">
        <v>30.9</v>
      </c>
      <c r="C5367" t="s">
        <v>12</v>
      </c>
      <c r="D5367" t="s">
        <v>13</v>
      </c>
      <c r="E5367" s="2">
        <v>3.75</v>
      </c>
      <c r="F5367" s="2">
        <v>115.88</v>
      </c>
      <c r="G5367" s="2">
        <v>115.88</v>
      </c>
      <c r="H5367" s="2">
        <v>0</v>
      </c>
      <c r="I5367" s="2">
        <v>0</v>
      </c>
      <c r="J5367" s="2">
        <v>0</v>
      </c>
      <c r="K5367" s="3" t="s">
        <v>14</v>
      </c>
    </row>
    <row r="5368" spans="1:11" x14ac:dyDescent="0.3">
      <c r="A5368" t="s">
        <v>1092</v>
      </c>
      <c r="B5368">
        <v>30.9</v>
      </c>
      <c r="C5368" t="s">
        <v>12</v>
      </c>
      <c r="D5368" t="s">
        <v>15</v>
      </c>
      <c r="E5368" s="2">
        <v>8.76</v>
      </c>
      <c r="F5368" s="2">
        <v>270.68</v>
      </c>
      <c r="G5368" s="2">
        <v>257.54000000000002</v>
      </c>
      <c r="H5368" s="2">
        <v>13.14</v>
      </c>
      <c r="I5368" s="2">
        <v>13.14</v>
      </c>
      <c r="J5368" s="2">
        <v>0</v>
      </c>
      <c r="K5368" s="3" t="s">
        <v>14</v>
      </c>
    </row>
    <row r="5369" spans="1:11" x14ac:dyDescent="0.3">
      <c r="A5369" t="s">
        <v>1092</v>
      </c>
      <c r="B5369">
        <v>30.9</v>
      </c>
      <c r="C5369" t="s">
        <v>12</v>
      </c>
      <c r="D5369" t="s">
        <v>17</v>
      </c>
      <c r="E5369" s="2">
        <v>4</v>
      </c>
      <c r="F5369" s="2">
        <v>123.6</v>
      </c>
      <c r="G5369" s="2">
        <v>117.6</v>
      </c>
      <c r="H5369" s="2">
        <v>6</v>
      </c>
      <c r="I5369" s="2">
        <v>6</v>
      </c>
      <c r="J5369" s="2">
        <v>0</v>
      </c>
      <c r="K5369" s="3" t="s">
        <v>14</v>
      </c>
    </row>
    <row r="5370" spans="1:11" x14ac:dyDescent="0.3">
      <c r="A5370" t="s">
        <v>1092</v>
      </c>
      <c r="B5370">
        <v>30.9</v>
      </c>
      <c r="C5370" t="s">
        <v>12</v>
      </c>
      <c r="D5370" t="s">
        <v>18</v>
      </c>
      <c r="E5370" s="2">
        <v>28.9</v>
      </c>
      <c r="F5370" s="2">
        <v>893.01</v>
      </c>
      <c r="G5370" s="2">
        <v>785.85</v>
      </c>
      <c r="H5370" s="2">
        <v>107.16</v>
      </c>
      <c r="I5370" s="2">
        <v>106.93</v>
      </c>
      <c r="J5370" s="2">
        <v>0.2299999999999898</v>
      </c>
      <c r="K5370" s="4" t="s">
        <v>16</v>
      </c>
    </row>
    <row r="5371" spans="1:11" x14ac:dyDescent="0.3">
      <c r="A5371" t="s">
        <v>1092</v>
      </c>
      <c r="B5371">
        <v>30.9</v>
      </c>
      <c r="C5371" t="s">
        <v>12</v>
      </c>
      <c r="D5371" t="s">
        <v>19</v>
      </c>
      <c r="E5371" s="2">
        <v>10</v>
      </c>
      <c r="F5371" s="2">
        <v>309</v>
      </c>
      <c r="G5371" s="2">
        <v>271.92</v>
      </c>
      <c r="H5371" s="2">
        <v>37.08</v>
      </c>
      <c r="I5371" s="2">
        <v>37</v>
      </c>
      <c r="J5371" s="2">
        <v>7.9999999999998295E-2</v>
      </c>
      <c r="K5371" s="4" t="s">
        <v>16</v>
      </c>
    </row>
    <row r="5372" spans="1:11" x14ac:dyDescent="0.3">
      <c r="A5372" t="s">
        <v>1093</v>
      </c>
      <c r="B5372">
        <v>86.5</v>
      </c>
      <c r="C5372" t="s">
        <v>12</v>
      </c>
      <c r="D5372" t="s">
        <v>13</v>
      </c>
      <c r="E5372" s="2">
        <v>2.2999999999999998</v>
      </c>
      <c r="F5372" s="2">
        <v>198.95</v>
      </c>
      <c r="G5372" s="2">
        <v>198.95</v>
      </c>
      <c r="H5372" s="2">
        <v>0</v>
      </c>
      <c r="I5372" s="2">
        <v>0</v>
      </c>
      <c r="J5372" s="2">
        <v>0</v>
      </c>
      <c r="K5372" s="3" t="s">
        <v>14</v>
      </c>
    </row>
    <row r="5373" spans="1:11" x14ac:dyDescent="0.3">
      <c r="A5373" t="s">
        <v>1093</v>
      </c>
      <c r="B5373">
        <v>86.5</v>
      </c>
      <c r="C5373" t="s">
        <v>12</v>
      </c>
      <c r="D5373" t="s">
        <v>15</v>
      </c>
      <c r="E5373" s="2">
        <v>4.7699999999999996</v>
      </c>
      <c r="F5373" s="2">
        <v>412.6</v>
      </c>
      <c r="G5373" s="2">
        <v>392.09</v>
      </c>
      <c r="H5373" s="2">
        <v>20.51</v>
      </c>
      <c r="I5373" s="2">
        <v>20.51</v>
      </c>
      <c r="J5373" s="2">
        <v>0</v>
      </c>
      <c r="K5373" s="3" t="s">
        <v>14</v>
      </c>
    </row>
    <row r="5374" spans="1:11" x14ac:dyDescent="0.3">
      <c r="A5374" t="s">
        <v>1093</v>
      </c>
      <c r="B5374">
        <v>86.5</v>
      </c>
      <c r="C5374" t="s">
        <v>12</v>
      </c>
      <c r="D5374" t="s">
        <v>17</v>
      </c>
      <c r="E5374" s="2">
        <v>4</v>
      </c>
      <c r="F5374" s="2">
        <v>346</v>
      </c>
      <c r="G5374" s="2">
        <v>328.8</v>
      </c>
      <c r="H5374" s="2">
        <v>17.2</v>
      </c>
      <c r="I5374" s="2">
        <v>17.2</v>
      </c>
      <c r="J5374" s="2">
        <v>0</v>
      </c>
      <c r="K5374" s="3" t="s">
        <v>14</v>
      </c>
    </row>
    <row r="5375" spans="1:11" x14ac:dyDescent="0.3">
      <c r="A5375" t="s">
        <v>1093</v>
      </c>
      <c r="B5375">
        <v>86.5</v>
      </c>
      <c r="C5375" t="s">
        <v>12</v>
      </c>
      <c r="D5375" t="s">
        <v>18</v>
      </c>
      <c r="E5375" s="2">
        <v>22.55</v>
      </c>
      <c r="F5375" s="2">
        <v>1950.58</v>
      </c>
      <c r="G5375" s="2">
        <v>1716.51</v>
      </c>
      <c r="H5375" s="2">
        <v>234.07</v>
      </c>
      <c r="I5375" s="2">
        <v>234.52</v>
      </c>
      <c r="J5375" s="2">
        <v>0.45000000000001711</v>
      </c>
      <c r="K5375" s="4" t="s">
        <v>16</v>
      </c>
    </row>
    <row r="5376" spans="1:11" x14ac:dyDescent="0.3">
      <c r="A5376" t="s">
        <v>1093</v>
      </c>
      <c r="B5376">
        <v>86.5</v>
      </c>
      <c r="C5376" t="s">
        <v>12</v>
      </c>
      <c r="D5376" t="s">
        <v>19</v>
      </c>
      <c r="E5376" s="2">
        <v>10</v>
      </c>
      <c r="F5376" s="2">
        <v>865</v>
      </c>
      <c r="G5376" s="2">
        <v>761.2</v>
      </c>
      <c r="H5376" s="2">
        <v>103.8</v>
      </c>
      <c r="I5376" s="2">
        <v>104</v>
      </c>
      <c r="J5376" s="2">
        <v>0.20000000000000279</v>
      </c>
      <c r="K5376" s="4" t="s">
        <v>16</v>
      </c>
    </row>
    <row r="5377" spans="1:11" x14ac:dyDescent="0.3">
      <c r="A5377" t="s">
        <v>1094</v>
      </c>
      <c r="B5377">
        <v>67.5</v>
      </c>
      <c r="C5377" t="s">
        <v>12</v>
      </c>
      <c r="D5377" t="s">
        <v>13</v>
      </c>
      <c r="E5377" s="2">
        <v>1.04</v>
      </c>
      <c r="F5377" s="2">
        <v>70.2</v>
      </c>
      <c r="G5377" s="2">
        <v>70.2</v>
      </c>
      <c r="H5377" s="2">
        <v>0</v>
      </c>
      <c r="I5377" s="2">
        <v>0</v>
      </c>
      <c r="J5377" s="2">
        <v>0</v>
      </c>
      <c r="K5377" s="3" t="s">
        <v>14</v>
      </c>
    </row>
    <row r="5378" spans="1:11" x14ac:dyDescent="0.3">
      <c r="A5378" t="s">
        <v>1094</v>
      </c>
      <c r="B5378">
        <v>67.5</v>
      </c>
      <c r="C5378" t="s">
        <v>12</v>
      </c>
      <c r="D5378" t="s">
        <v>15</v>
      </c>
      <c r="E5378" s="2">
        <v>6.07</v>
      </c>
      <c r="F5378" s="2">
        <v>409.73</v>
      </c>
      <c r="G5378" s="2">
        <v>389.69</v>
      </c>
      <c r="H5378" s="2">
        <v>20.04</v>
      </c>
      <c r="I5378" s="2">
        <v>20.64</v>
      </c>
      <c r="J5378" s="2">
        <v>0.60000000000000142</v>
      </c>
      <c r="K5378" s="4" t="s">
        <v>16</v>
      </c>
    </row>
    <row r="5379" spans="1:11" x14ac:dyDescent="0.3">
      <c r="A5379" t="s">
        <v>1094</v>
      </c>
      <c r="B5379">
        <v>67.5</v>
      </c>
      <c r="C5379" t="s">
        <v>12</v>
      </c>
      <c r="D5379" t="s">
        <v>17</v>
      </c>
      <c r="E5379" s="2">
        <v>4</v>
      </c>
      <c r="F5379" s="2">
        <v>270</v>
      </c>
      <c r="G5379" s="2">
        <v>256.8</v>
      </c>
      <c r="H5379" s="2">
        <v>13.2</v>
      </c>
      <c r="I5379" s="2">
        <v>13.6</v>
      </c>
      <c r="J5379" s="2">
        <v>0.40000000000000041</v>
      </c>
      <c r="K5379" s="4" t="s">
        <v>16</v>
      </c>
    </row>
    <row r="5380" spans="1:11" x14ac:dyDescent="0.3">
      <c r="A5380" t="s">
        <v>1094</v>
      </c>
      <c r="B5380">
        <v>67.5</v>
      </c>
      <c r="C5380" t="s">
        <v>12</v>
      </c>
      <c r="D5380" t="s">
        <v>18</v>
      </c>
      <c r="E5380" s="2">
        <v>15.73</v>
      </c>
      <c r="F5380" s="2">
        <v>1061.78</v>
      </c>
      <c r="G5380" s="2">
        <v>934.36</v>
      </c>
      <c r="H5380" s="2">
        <v>127.42</v>
      </c>
      <c r="I5380" s="2">
        <v>127.41</v>
      </c>
      <c r="J5380" s="2">
        <v>1.0000000000005119E-2</v>
      </c>
      <c r="K5380" s="4" t="s">
        <v>16</v>
      </c>
    </row>
    <row r="5381" spans="1:11" x14ac:dyDescent="0.3">
      <c r="A5381" t="s">
        <v>1094</v>
      </c>
      <c r="B5381">
        <v>67.5</v>
      </c>
      <c r="C5381" t="s">
        <v>12</v>
      </c>
      <c r="D5381" t="s">
        <v>19</v>
      </c>
      <c r="E5381" s="2">
        <v>10</v>
      </c>
      <c r="F5381" s="2">
        <v>675</v>
      </c>
      <c r="G5381" s="2">
        <v>594</v>
      </c>
      <c r="H5381" s="2">
        <v>81</v>
      </c>
      <c r="I5381" s="2">
        <v>81</v>
      </c>
      <c r="J5381" s="2">
        <v>0</v>
      </c>
      <c r="K5381" s="3" t="s">
        <v>14</v>
      </c>
    </row>
    <row r="5382" spans="1:11" x14ac:dyDescent="0.3">
      <c r="A5382" t="s">
        <v>1095</v>
      </c>
      <c r="B5382">
        <v>139.9</v>
      </c>
      <c r="C5382" t="s">
        <v>12</v>
      </c>
      <c r="D5382" t="s">
        <v>13</v>
      </c>
      <c r="E5382" s="2">
        <v>3.18</v>
      </c>
      <c r="F5382" s="2">
        <v>444.88</v>
      </c>
      <c r="G5382" s="2">
        <v>444.88</v>
      </c>
      <c r="H5382" s="2">
        <v>0</v>
      </c>
      <c r="I5382" s="2">
        <v>0</v>
      </c>
      <c r="J5382" s="2">
        <v>0</v>
      </c>
      <c r="K5382" s="3" t="s">
        <v>14</v>
      </c>
    </row>
    <row r="5383" spans="1:11" x14ac:dyDescent="0.3">
      <c r="A5383" t="s">
        <v>1095</v>
      </c>
      <c r="B5383">
        <v>139.9</v>
      </c>
      <c r="C5383" t="s">
        <v>12</v>
      </c>
      <c r="D5383" t="s">
        <v>15</v>
      </c>
      <c r="E5383" s="2">
        <v>6.11</v>
      </c>
      <c r="F5383" s="2">
        <v>854.79</v>
      </c>
      <c r="G5383" s="2">
        <v>812.63</v>
      </c>
      <c r="H5383" s="2">
        <v>42.16</v>
      </c>
      <c r="I5383" s="2">
        <v>42.16</v>
      </c>
      <c r="J5383" s="2">
        <v>0</v>
      </c>
      <c r="K5383" s="3" t="s">
        <v>14</v>
      </c>
    </row>
    <row r="5384" spans="1:11" x14ac:dyDescent="0.3">
      <c r="A5384" t="s">
        <v>1095</v>
      </c>
      <c r="B5384">
        <v>139.9</v>
      </c>
      <c r="C5384" t="s">
        <v>12</v>
      </c>
      <c r="D5384" t="s">
        <v>17</v>
      </c>
      <c r="E5384" s="2">
        <v>4</v>
      </c>
      <c r="F5384" s="2">
        <v>559.6</v>
      </c>
      <c r="G5384" s="2">
        <v>532</v>
      </c>
      <c r="H5384" s="2">
        <v>27.6</v>
      </c>
      <c r="I5384" s="2">
        <v>27.6</v>
      </c>
      <c r="J5384" s="2">
        <v>0</v>
      </c>
      <c r="K5384" s="3" t="s">
        <v>14</v>
      </c>
    </row>
    <row r="5385" spans="1:11" x14ac:dyDescent="0.3">
      <c r="A5385" t="s">
        <v>1095</v>
      </c>
      <c r="B5385">
        <v>139.9</v>
      </c>
      <c r="C5385" t="s">
        <v>12</v>
      </c>
      <c r="D5385" t="s">
        <v>18</v>
      </c>
      <c r="E5385" s="2">
        <v>22.51</v>
      </c>
      <c r="F5385" s="2">
        <v>3149.15</v>
      </c>
      <c r="G5385" s="2">
        <v>2771.25</v>
      </c>
      <c r="H5385" s="2">
        <v>377.9</v>
      </c>
      <c r="I5385" s="2">
        <v>378.17</v>
      </c>
      <c r="J5385" s="2">
        <v>0.27000000000003871</v>
      </c>
      <c r="K5385" s="4" t="s">
        <v>16</v>
      </c>
    </row>
    <row r="5386" spans="1:11" x14ac:dyDescent="0.3">
      <c r="A5386" t="s">
        <v>1095</v>
      </c>
      <c r="B5386">
        <v>139.9</v>
      </c>
      <c r="C5386" t="s">
        <v>12</v>
      </c>
      <c r="D5386" t="s">
        <v>19</v>
      </c>
      <c r="E5386" s="2">
        <v>10</v>
      </c>
      <c r="F5386" s="2">
        <v>1399</v>
      </c>
      <c r="G5386" s="2">
        <v>1231.1199999999999</v>
      </c>
      <c r="H5386" s="2">
        <v>167.88</v>
      </c>
      <c r="I5386" s="2">
        <v>168</v>
      </c>
      <c r="J5386" s="2">
        <v>0.12000000000000451</v>
      </c>
      <c r="K5386" s="4" t="s">
        <v>16</v>
      </c>
    </row>
    <row r="5387" spans="1:11" x14ac:dyDescent="0.3">
      <c r="A5387" t="s">
        <v>1096</v>
      </c>
      <c r="B5387">
        <v>72.900000000000006</v>
      </c>
      <c r="C5387" t="s">
        <v>12</v>
      </c>
      <c r="D5387" t="s">
        <v>13</v>
      </c>
      <c r="E5387" s="2">
        <v>3.26</v>
      </c>
      <c r="F5387" s="2">
        <v>237.65</v>
      </c>
      <c r="G5387" s="2">
        <v>237.65</v>
      </c>
      <c r="H5387" s="2">
        <v>0</v>
      </c>
      <c r="I5387" s="2">
        <v>0</v>
      </c>
      <c r="J5387" s="2">
        <v>0</v>
      </c>
      <c r="K5387" s="3" t="s">
        <v>14</v>
      </c>
    </row>
    <row r="5388" spans="1:11" x14ac:dyDescent="0.3">
      <c r="A5388" t="s">
        <v>1096</v>
      </c>
      <c r="B5388">
        <v>72.900000000000006</v>
      </c>
      <c r="C5388" t="s">
        <v>12</v>
      </c>
      <c r="D5388" t="s">
        <v>15</v>
      </c>
      <c r="E5388" s="2">
        <v>4.09</v>
      </c>
      <c r="F5388" s="2">
        <v>298.16000000000003</v>
      </c>
      <c r="G5388" s="2">
        <v>283.44</v>
      </c>
      <c r="H5388" s="2">
        <v>14.72</v>
      </c>
      <c r="I5388" s="2">
        <v>14.72</v>
      </c>
      <c r="J5388" s="2">
        <v>0</v>
      </c>
      <c r="K5388" s="3" t="s">
        <v>14</v>
      </c>
    </row>
    <row r="5389" spans="1:11" x14ac:dyDescent="0.3">
      <c r="A5389" t="s">
        <v>1096</v>
      </c>
      <c r="B5389">
        <v>72.900000000000006</v>
      </c>
      <c r="C5389" t="s">
        <v>12</v>
      </c>
      <c r="D5389" t="s">
        <v>17</v>
      </c>
      <c r="E5389" s="2">
        <v>4</v>
      </c>
      <c r="F5389" s="2">
        <v>291.60000000000002</v>
      </c>
      <c r="G5389" s="2">
        <v>277.2</v>
      </c>
      <c r="H5389" s="2">
        <v>14.4</v>
      </c>
      <c r="I5389" s="2">
        <v>14.4</v>
      </c>
      <c r="J5389" s="2">
        <v>0</v>
      </c>
      <c r="K5389" s="3" t="s">
        <v>14</v>
      </c>
    </row>
    <row r="5390" spans="1:11" x14ac:dyDescent="0.3">
      <c r="A5390" t="s">
        <v>1096</v>
      </c>
      <c r="B5390">
        <v>72.900000000000006</v>
      </c>
      <c r="C5390" t="s">
        <v>12</v>
      </c>
      <c r="D5390" t="s">
        <v>18</v>
      </c>
      <c r="E5390" s="2">
        <v>16.850000000000001</v>
      </c>
      <c r="F5390" s="2">
        <v>1228.3699999999999</v>
      </c>
      <c r="G5390" s="2">
        <v>1080.96</v>
      </c>
      <c r="H5390" s="2">
        <v>147.41</v>
      </c>
      <c r="I5390" s="2">
        <v>146.6</v>
      </c>
      <c r="J5390" s="2">
        <v>0.81000000000000227</v>
      </c>
      <c r="K5390" s="4" t="s">
        <v>16</v>
      </c>
    </row>
    <row r="5391" spans="1:11" x14ac:dyDescent="0.3">
      <c r="A5391" t="s">
        <v>1096</v>
      </c>
      <c r="B5391">
        <v>72.900000000000006</v>
      </c>
      <c r="C5391" t="s">
        <v>12</v>
      </c>
      <c r="D5391" t="s">
        <v>19</v>
      </c>
      <c r="E5391" s="2">
        <v>10</v>
      </c>
      <c r="F5391" s="2">
        <v>729</v>
      </c>
      <c r="G5391" s="2">
        <v>641.52</v>
      </c>
      <c r="H5391" s="2">
        <v>87.48</v>
      </c>
      <c r="I5391" s="2">
        <v>87</v>
      </c>
      <c r="J5391" s="2">
        <v>0.48000000000000398</v>
      </c>
      <c r="K5391" s="4" t="s">
        <v>16</v>
      </c>
    </row>
    <row r="5392" spans="1:11" x14ac:dyDescent="0.3">
      <c r="A5392" t="s">
        <v>1097</v>
      </c>
      <c r="B5392">
        <v>109.9</v>
      </c>
      <c r="C5392" t="s">
        <v>12</v>
      </c>
      <c r="D5392" t="s">
        <v>13</v>
      </c>
      <c r="E5392" s="2">
        <v>3.14</v>
      </c>
      <c r="F5392" s="2">
        <v>345.09</v>
      </c>
      <c r="G5392" s="2">
        <v>345.09</v>
      </c>
      <c r="H5392" s="2">
        <v>0</v>
      </c>
      <c r="I5392" s="2">
        <v>0</v>
      </c>
      <c r="J5392" s="2">
        <v>0</v>
      </c>
      <c r="K5392" s="3" t="s">
        <v>14</v>
      </c>
    </row>
    <row r="5393" spans="1:11" x14ac:dyDescent="0.3">
      <c r="A5393" t="s">
        <v>1097</v>
      </c>
      <c r="B5393">
        <v>109.9</v>
      </c>
      <c r="C5393" t="s">
        <v>12</v>
      </c>
      <c r="D5393" t="s">
        <v>15</v>
      </c>
      <c r="E5393" s="2">
        <v>6.3</v>
      </c>
      <c r="F5393" s="2">
        <v>692.37</v>
      </c>
      <c r="G5393" s="2">
        <v>658.35</v>
      </c>
      <c r="H5393" s="2">
        <v>34.020000000000003</v>
      </c>
      <c r="I5393" s="2">
        <v>34.65</v>
      </c>
      <c r="J5393" s="2">
        <v>0.62999999999999545</v>
      </c>
      <c r="K5393" s="4" t="s">
        <v>16</v>
      </c>
    </row>
    <row r="5394" spans="1:11" x14ac:dyDescent="0.3">
      <c r="A5394" t="s">
        <v>1097</v>
      </c>
      <c r="B5394">
        <v>109.9</v>
      </c>
      <c r="C5394" t="s">
        <v>12</v>
      </c>
      <c r="D5394" t="s">
        <v>17</v>
      </c>
      <c r="E5394" s="2">
        <v>4</v>
      </c>
      <c r="F5394" s="2">
        <v>439.6</v>
      </c>
      <c r="G5394" s="2">
        <v>418</v>
      </c>
      <c r="H5394" s="2">
        <v>21.6</v>
      </c>
      <c r="I5394" s="2">
        <v>22</v>
      </c>
      <c r="J5394" s="2">
        <v>0.39999999999999858</v>
      </c>
      <c r="K5394" s="4" t="s">
        <v>16</v>
      </c>
    </row>
    <row r="5395" spans="1:11" x14ac:dyDescent="0.3">
      <c r="A5395" t="s">
        <v>1097</v>
      </c>
      <c r="B5395">
        <v>109.9</v>
      </c>
      <c r="C5395" t="s">
        <v>12</v>
      </c>
      <c r="D5395" t="s">
        <v>18</v>
      </c>
      <c r="E5395" s="2">
        <v>19.43</v>
      </c>
      <c r="F5395" s="2">
        <v>2135.36</v>
      </c>
      <c r="G5395" s="2">
        <v>1879.11</v>
      </c>
      <c r="H5395" s="2">
        <v>256.25</v>
      </c>
      <c r="I5395" s="2">
        <v>256.48</v>
      </c>
      <c r="J5395" s="2">
        <v>0.23000000000001819</v>
      </c>
      <c r="K5395" s="4" t="s">
        <v>16</v>
      </c>
    </row>
    <row r="5396" spans="1:11" x14ac:dyDescent="0.3">
      <c r="A5396" t="s">
        <v>1097</v>
      </c>
      <c r="B5396">
        <v>109.9</v>
      </c>
      <c r="C5396" t="s">
        <v>12</v>
      </c>
      <c r="D5396" t="s">
        <v>19</v>
      </c>
      <c r="E5396" s="2">
        <v>10</v>
      </c>
      <c r="F5396" s="2">
        <v>1099</v>
      </c>
      <c r="G5396" s="2">
        <v>967.12</v>
      </c>
      <c r="H5396" s="2">
        <v>131.88</v>
      </c>
      <c r="I5396" s="2">
        <v>132</v>
      </c>
      <c r="J5396" s="2">
        <v>0.12000000000000451</v>
      </c>
      <c r="K5396" s="4" t="s">
        <v>16</v>
      </c>
    </row>
    <row r="5397" spans="1:11" x14ac:dyDescent="0.3">
      <c r="A5397" t="s">
        <v>1098</v>
      </c>
      <c r="B5397">
        <v>83.3</v>
      </c>
      <c r="C5397" t="s">
        <v>12</v>
      </c>
      <c r="D5397" t="s">
        <v>13</v>
      </c>
      <c r="E5397" s="2">
        <v>2.2400000000000002</v>
      </c>
      <c r="F5397" s="2">
        <v>186.59</v>
      </c>
      <c r="G5397" s="2">
        <v>186.59</v>
      </c>
      <c r="H5397" s="2">
        <v>0</v>
      </c>
      <c r="I5397" s="2">
        <v>0</v>
      </c>
      <c r="J5397" s="2">
        <v>0</v>
      </c>
      <c r="K5397" s="3" t="s">
        <v>14</v>
      </c>
    </row>
    <row r="5398" spans="1:11" x14ac:dyDescent="0.3">
      <c r="A5398" t="s">
        <v>1098</v>
      </c>
      <c r="B5398">
        <v>83.3</v>
      </c>
      <c r="C5398" t="s">
        <v>12</v>
      </c>
      <c r="D5398" t="s">
        <v>15</v>
      </c>
      <c r="E5398" s="2">
        <v>5.62</v>
      </c>
      <c r="F5398" s="2">
        <v>468.15</v>
      </c>
      <c r="G5398" s="2">
        <v>445.1</v>
      </c>
      <c r="H5398" s="2">
        <v>23.05</v>
      </c>
      <c r="I5398" s="2">
        <v>23.6</v>
      </c>
      <c r="J5398" s="2">
        <v>0.55000000000000071</v>
      </c>
      <c r="K5398" s="4" t="s">
        <v>16</v>
      </c>
    </row>
    <row r="5399" spans="1:11" x14ac:dyDescent="0.3">
      <c r="A5399" t="s">
        <v>1098</v>
      </c>
      <c r="B5399">
        <v>83.3</v>
      </c>
      <c r="C5399" t="s">
        <v>12</v>
      </c>
      <c r="D5399" t="s">
        <v>17</v>
      </c>
      <c r="E5399" s="2">
        <v>4</v>
      </c>
      <c r="F5399" s="2">
        <v>333.2</v>
      </c>
      <c r="G5399" s="2">
        <v>316.8</v>
      </c>
      <c r="H5399" s="2">
        <v>16.399999999999999</v>
      </c>
      <c r="I5399" s="2">
        <v>16.8</v>
      </c>
      <c r="J5399" s="2">
        <v>0.40000000000000208</v>
      </c>
      <c r="K5399" s="4" t="s">
        <v>16</v>
      </c>
    </row>
    <row r="5400" spans="1:11" x14ac:dyDescent="0.3">
      <c r="A5400" t="s">
        <v>1098</v>
      </c>
      <c r="B5400">
        <v>83.3</v>
      </c>
      <c r="C5400" t="s">
        <v>12</v>
      </c>
      <c r="D5400" t="s">
        <v>18</v>
      </c>
      <c r="E5400" s="2">
        <v>16.760000000000002</v>
      </c>
      <c r="F5400" s="2">
        <v>1396.11</v>
      </c>
      <c r="G5400" s="2">
        <v>1228.58</v>
      </c>
      <c r="H5400" s="2">
        <v>167.53</v>
      </c>
      <c r="I5400" s="2">
        <v>165.92</v>
      </c>
      <c r="J5400" s="2">
        <v>1.6100000000000141</v>
      </c>
      <c r="K5400" s="4" t="s">
        <v>16</v>
      </c>
    </row>
    <row r="5401" spans="1:11" x14ac:dyDescent="0.3">
      <c r="A5401" t="s">
        <v>1098</v>
      </c>
      <c r="B5401">
        <v>83.3</v>
      </c>
      <c r="C5401" t="s">
        <v>12</v>
      </c>
      <c r="D5401" t="s">
        <v>19</v>
      </c>
      <c r="E5401" s="2">
        <v>10</v>
      </c>
      <c r="F5401" s="2">
        <v>833</v>
      </c>
      <c r="G5401" s="2">
        <v>733.04</v>
      </c>
      <c r="H5401" s="2">
        <v>99.96</v>
      </c>
      <c r="I5401" s="2">
        <v>99</v>
      </c>
      <c r="J5401" s="2">
        <v>0.95999999999999375</v>
      </c>
      <c r="K5401" s="4" t="s">
        <v>16</v>
      </c>
    </row>
    <row r="5402" spans="1:11" x14ac:dyDescent="0.3">
      <c r="A5402" t="s">
        <v>1099</v>
      </c>
      <c r="B5402">
        <v>88.9</v>
      </c>
      <c r="C5402" t="s">
        <v>12</v>
      </c>
      <c r="D5402" t="s">
        <v>13</v>
      </c>
      <c r="E5402" s="2">
        <v>1.1000000000000001</v>
      </c>
      <c r="F5402" s="2">
        <v>97.79</v>
      </c>
      <c r="G5402" s="2">
        <v>97.79</v>
      </c>
      <c r="H5402" s="2">
        <v>0</v>
      </c>
      <c r="I5402" s="2">
        <v>0</v>
      </c>
      <c r="J5402" s="2">
        <v>0</v>
      </c>
      <c r="K5402" s="3" t="s">
        <v>14</v>
      </c>
    </row>
    <row r="5403" spans="1:11" x14ac:dyDescent="0.3">
      <c r="A5403" t="s">
        <v>1099</v>
      </c>
      <c r="B5403">
        <v>88.9</v>
      </c>
      <c r="C5403" t="s">
        <v>12</v>
      </c>
      <c r="D5403" t="s">
        <v>15</v>
      </c>
      <c r="E5403" s="2">
        <v>7.42</v>
      </c>
      <c r="F5403" s="2">
        <v>659.64</v>
      </c>
      <c r="G5403" s="2">
        <v>626.99</v>
      </c>
      <c r="H5403" s="2">
        <v>32.65</v>
      </c>
      <c r="I5403" s="2">
        <v>32.65</v>
      </c>
      <c r="J5403" s="2">
        <v>0</v>
      </c>
      <c r="K5403" s="3" t="s">
        <v>14</v>
      </c>
    </row>
    <row r="5404" spans="1:11" x14ac:dyDescent="0.3">
      <c r="A5404" t="s">
        <v>1099</v>
      </c>
      <c r="B5404">
        <v>88.9</v>
      </c>
      <c r="C5404" t="s">
        <v>12</v>
      </c>
      <c r="D5404" t="s">
        <v>17</v>
      </c>
      <c r="E5404" s="2">
        <v>4</v>
      </c>
      <c r="F5404" s="2">
        <v>355.6</v>
      </c>
      <c r="G5404" s="2">
        <v>338</v>
      </c>
      <c r="H5404" s="2">
        <v>17.600000000000001</v>
      </c>
      <c r="I5404" s="2">
        <v>17.600000000000001</v>
      </c>
      <c r="J5404" s="2">
        <v>0</v>
      </c>
      <c r="K5404" s="3" t="s">
        <v>14</v>
      </c>
    </row>
    <row r="5405" spans="1:11" x14ac:dyDescent="0.3">
      <c r="A5405" t="s">
        <v>1099</v>
      </c>
      <c r="B5405">
        <v>88.9</v>
      </c>
      <c r="C5405" t="s">
        <v>12</v>
      </c>
      <c r="D5405" t="s">
        <v>18</v>
      </c>
      <c r="E5405" s="2">
        <v>24.03</v>
      </c>
      <c r="F5405" s="2">
        <v>2136.27</v>
      </c>
      <c r="G5405" s="2">
        <v>1879.91</v>
      </c>
      <c r="H5405" s="2">
        <v>256.36</v>
      </c>
      <c r="I5405" s="2">
        <v>257.12</v>
      </c>
      <c r="J5405" s="2">
        <v>0.75999999999999091</v>
      </c>
      <c r="K5405" s="4" t="s">
        <v>16</v>
      </c>
    </row>
    <row r="5406" spans="1:11" x14ac:dyDescent="0.3">
      <c r="A5406" t="s">
        <v>1099</v>
      </c>
      <c r="B5406">
        <v>88.9</v>
      </c>
      <c r="C5406" t="s">
        <v>12</v>
      </c>
      <c r="D5406" t="s">
        <v>19</v>
      </c>
      <c r="E5406" s="2">
        <v>10</v>
      </c>
      <c r="F5406" s="2">
        <v>889</v>
      </c>
      <c r="G5406" s="2">
        <v>782.32</v>
      </c>
      <c r="H5406" s="2">
        <v>106.68</v>
      </c>
      <c r="I5406" s="2">
        <v>107</v>
      </c>
      <c r="J5406" s="2">
        <v>0.31999999999999318</v>
      </c>
      <c r="K5406" s="4" t="s">
        <v>16</v>
      </c>
    </row>
    <row r="5407" spans="1:11" x14ac:dyDescent="0.3">
      <c r="A5407" t="s">
        <v>1100</v>
      </c>
      <c r="B5407">
        <v>102.8</v>
      </c>
      <c r="C5407" t="s">
        <v>12</v>
      </c>
      <c r="D5407" t="s">
        <v>13</v>
      </c>
      <c r="E5407" s="2">
        <v>1.24</v>
      </c>
      <c r="F5407" s="2">
        <v>127.47</v>
      </c>
      <c r="G5407" s="2">
        <v>127.47</v>
      </c>
      <c r="H5407" s="2">
        <v>0</v>
      </c>
      <c r="I5407" s="2">
        <v>0</v>
      </c>
      <c r="J5407" s="2">
        <v>0</v>
      </c>
      <c r="K5407" s="3" t="s">
        <v>14</v>
      </c>
    </row>
    <row r="5408" spans="1:11" x14ac:dyDescent="0.3">
      <c r="A5408" t="s">
        <v>1100</v>
      </c>
      <c r="B5408">
        <v>102.8</v>
      </c>
      <c r="C5408" t="s">
        <v>12</v>
      </c>
      <c r="D5408" t="s">
        <v>15</v>
      </c>
      <c r="E5408" s="2">
        <v>5.88</v>
      </c>
      <c r="F5408" s="2">
        <v>604.46</v>
      </c>
      <c r="G5408" s="2">
        <v>574.48</v>
      </c>
      <c r="H5408" s="2">
        <v>29.98</v>
      </c>
      <c r="I5408" s="2">
        <v>29.99</v>
      </c>
      <c r="J5408" s="2">
        <v>9.9999999999980105E-3</v>
      </c>
      <c r="K5408" s="3" t="s">
        <v>14</v>
      </c>
    </row>
    <row r="5409" spans="1:11" x14ac:dyDescent="0.3">
      <c r="A5409" t="s">
        <v>1100</v>
      </c>
      <c r="B5409">
        <v>102.8</v>
      </c>
      <c r="C5409" t="s">
        <v>12</v>
      </c>
      <c r="D5409" t="s">
        <v>17</v>
      </c>
      <c r="E5409" s="2">
        <v>4</v>
      </c>
      <c r="F5409" s="2">
        <v>411.2</v>
      </c>
      <c r="G5409" s="2">
        <v>390.8</v>
      </c>
      <c r="H5409" s="2">
        <v>20.399999999999999</v>
      </c>
      <c r="I5409" s="2">
        <v>20.399999999999999</v>
      </c>
      <c r="J5409" s="2">
        <v>0</v>
      </c>
      <c r="K5409" s="3" t="s">
        <v>14</v>
      </c>
    </row>
    <row r="5410" spans="1:11" x14ac:dyDescent="0.3">
      <c r="A5410" t="s">
        <v>1100</v>
      </c>
      <c r="B5410">
        <v>102.8</v>
      </c>
      <c r="C5410" t="s">
        <v>12</v>
      </c>
      <c r="D5410" t="s">
        <v>18</v>
      </c>
      <c r="E5410" s="2">
        <v>27.74</v>
      </c>
      <c r="F5410" s="2">
        <v>2851.67</v>
      </c>
      <c r="G5410" s="2">
        <v>2509.4699999999998</v>
      </c>
      <c r="H5410" s="2">
        <v>342.2</v>
      </c>
      <c r="I5410" s="2">
        <v>341.2</v>
      </c>
      <c r="J5410" s="2">
        <v>1</v>
      </c>
      <c r="K5410" s="4" t="s">
        <v>16</v>
      </c>
    </row>
    <row r="5411" spans="1:11" x14ac:dyDescent="0.3">
      <c r="A5411" t="s">
        <v>1100</v>
      </c>
      <c r="B5411">
        <v>102.8</v>
      </c>
      <c r="C5411" t="s">
        <v>12</v>
      </c>
      <c r="D5411" t="s">
        <v>19</v>
      </c>
      <c r="E5411" s="2">
        <v>10</v>
      </c>
      <c r="F5411" s="2">
        <v>1028</v>
      </c>
      <c r="G5411" s="2">
        <v>904.64</v>
      </c>
      <c r="H5411" s="2">
        <v>123.36</v>
      </c>
      <c r="I5411" s="2">
        <v>123</v>
      </c>
      <c r="J5411" s="2">
        <v>0.35999999999999938</v>
      </c>
      <c r="K5411" s="4" t="s">
        <v>16</v>
      </c>
    </row>
    <row r="5412" spans="1:11" x14ac:dyDescent="0.3">
      <c r="A5412" t="s">
        <v>1101</v>
      </c>
      <c r="B5412">
        <v>83.3</v>
      </c>
      <c r="C5412" t="s">
        <v>12</v>
      </c>
      <c r="D5412" t="s">
        <v>13</v>
      </c>
      <c r="E5412" s="2">
        <v>2.2200000000000002</v>
      </c>
      <c r="F5412" s="2">
        <v>184.93</v>
      </c>
      <c r="G5412" s="2">
        <v>184.93</v>
      </c>
      <c r="H5412" s="2">
        <v>0</v>
      </c>
      <c r="I5412" s="2">
        <v>0</v>
      </c>
      <c r="J5412" s="2">
        <v>0</v>
      </c>
      <c r="K5412" s="3" t="s">
        <v>14</v>
      </c>
    </row>
    <row r="5413" spans="1:11" x14ac:dyDescent="0.3">
      <c r="A5413" t="s">
        <v>1101</v>
      </c>
      <c r="B5413">
        <v>83.3</v>
      </c>
      <c r="C5413" t="s">
        <v>12</v>
      </c>
      <c r="D5413" t="s">
        <v>15</v>
      </c>
      <c r="E5413" s="2">
        <v>8.73</v>
      </c>
      <c r="F5413" s="2">
        <v>727.21</v>
      </c>
      <c r="G5413" s="2">
        <v>691.42</v>
      </c>
      <c r="H5413" s="2">
        <v>35.79</v>
      </c>
      <c r="I5413" s="2">
        <v>36.67</v>
      </c>
      <c r="J5413" s="2">
        <v>0.88000000000000256</v>
      </c>
      <c r="K5413" s="4" t="s">
        <v>16</v>
      </c>
    </row>
    <row r="5414" spans="1:11" x14ac:dyDescent="0.3">
      <c r="A5414" t="s">
        <v>1101</v>
      </c>
      <c r="B5414">
        <v>83.3</v>
      </c>
      <c r="C5414" t="s">
        <v>12</v>
      </c>
      <c r="D5414" t="s">
        <v>17</v>
      </c>
      <c r="E5414" s="2">
        <v>4</v>
      </c>
      <c r="F5414" s="2">
        <v>333.2</v>
      </c>
      <c r="G5414" s="2">
        <v>316.8</v>
      </c>
      <c r="H5414" s="2">
        <v>16.399999999999999</v>
      </c>
      <c r="I5414" s="2">
        <v>16.8</v>
      </c>
      <c r="J5414" s="2">
        <v>0.40000000000000208</v>
      </c>
      <c r="K5414" s="4" t="s">
        <v>16</v>
      </c>
    </row>
    <row r="5415" spans="1:11" x14ac:dyDescent="0.3">
      <c r="A5415" t="s">
        <v>1101</v>
      </c>
      <c r="B5415">
        <v>83.3</v>
      </c>
      <c r="C5415" t="s">
        <v>12</v>
      </c>
      <c r="D5415" t="s">
        <v>18</v>
      </c>
      <c r="E5415" s="2">
        <v>18.45</v>
      </c>
      <c r="F5415" s="2">
        <v>1536.88</v>
      </c>
      <c r="G5415" s="2">
        <v>1352.46</v>
      </c>
      <c r="H5415" s="2">
        <v>184.42</v>
      </c>
      <c r="I5415" s="2">
        <v>182.66</v>
      </c>
      <c r="J5415" s="2">
        <v>1.7599999999999909</v>
      </c>
      <c r="K5415" s="4" t="s">
        <v>16</v>
      </c>
    </row>
    <row r="5416" spans="1:11" x14ac:dyDescent="0.3">
      <c r="A5416" t="s">
        <v>1101</v>
      </c>
      <c r="B5416">
        <v>83.3</v>
      </c>
      <c r="C5416" t="s">
        <v>12</v>
      </c>
      <c r="D5416" t="s">
        <v>19</v>
      </c>
      <c r="E5416" s="2">
        <v>10</v>
      </c>
      <c r="F5416" s="2">
        <v>833</v>
      </c>
      <c r="G5416" s="2">
        <v>733.04</v>
      </c>
      <c r="H5416" s="2">
        <v>99.96</v>
      </c>
      <c r="I5416" s="2">
        <v>99</v>
      </c>
      <c r="J5416" s="2">
        <v>0.95999999999999375</v>
      </c>
      <c r="K5416" s="4" t="s">
        <v>16</v>
      </c>
    </row>
    <row r="5417" spans="1:11" x14ac:dyDescent="0.3">
      <c r="A5417" t="s">
        <v>1102</v>
      </c>
      <c r="B5417">
        <v>88.9</v>
      </c>
      <c r="C5417" t="s">
        <v>12</v>
      </c>
      <c r="D5417" t="s">
        <v>13</v>
      </c>
      <c r="E5417" s="2">
        <v>1.48</v>
      </c>
      <c r="F5417" s="2">
        <v>131.57</v>
      </c>
      <c r="G5417" s="2">
        <v>131.57</v>
      </c>
      <c r="H5417" s="2">
        <v>0</v>
      </c>
      <c r="I5417" s="2">
        <v>0</v>
      </c>
      <c r="J5417" s="2">
        <v>0</v>
      </c>
      <c r="K5417" s="3" t="s">
        <v>14</v>
      </c>
    </row>
    <row r="5418" spans="1:11" x14ac:dyDescent="0.3">
      <c r="A5418" t="s">
        <v>1102</v>
      </c>
      <c r="B5418">
        <v>88.9</v>
      </c>
      <c r="C5418" t="s">
        <v>12</v>
      </c>
      <c r="D5418" t="s">
        <v>15</v>
      </c>
      <c r="E5418" s="2">
        <v>5.72</v>
      </c>
      <c r="F5418" s="2">
        <v>508.51</v>
      </c>
      <c r="G5418" s="2">
        <v>483.34</v>
      </c>
      <c r="H5418" s="2">
        <v>25.17</v>
      </c>
      <c r="I5418" s="2">
        <v>25.17</v>
      </c>
      <c r="J5418" s="2">
        <v>0</v>
      </c>
      <c r="K5418" s="3" t="s">
        <v>14</v>
      </c>
    </row>
    <row r="5419" spans="1:11" x14ac:dyDescent="0.3">
      <c r="A5419" t="s">
        <v>1102</v>
      </c>
      <c r="B5419">
        <v>88.9</v>
      </c>
      <c r="C5419" t="s">
        <v>12</v>
      </c>
      <c r="D5419" t="s">
        <v>17</v>
      </c>
      <c r="E5419" s="2">
        <v>4</v>
      </c>
      <c r="F5419" s="2">
        <v>355.6</v>
      </c>
      <c r="G5419" s="2">
        <v>338</v>
      </c>
      <c r="H5419" s="2">
        <v>17.600000000000001</v>
      </c>
      <c r="I5419" s="2">
        <v>17.600000000000001</v>
      </c>
      <c r="J5419" s="2">
        <v>0</v>
      </c>
      <c r="K5419" s="3" t="s">
        <v>14</v>
      </c>
    </row>
    <row r="5420" spans="1:11" x14ac:dyDescent="0.3">
      <c r="A5420" t="s">
        <v>1102</v>
      </c>
      <c r="B5420">
        <v>88.9</v>
      </c>
      <c r="C5420" t="s">
        <v>12</v>
      </c>
      <c r="D5420" t="s">
        <v>18</v>
      </c>
      <c r="E5420" s="2">
        <v>17.53</v>
      </c>
      <c r="F5420" s="2">
        <v>1558.42</v>
      </c>
      <c r="G5420" s="2">
        <v>1371.41</v>
      </c>
      <c r="H5420" s="2">
        <v>187.01</v>
      </c>
      <c r="I5420" s="2">
        <v>187.57</v>
      </c>
      <c r="J5420" s="2">
        <v>0.56000000000000227</v>
      </c>
      <c r="K5420" s="4" t="s">
        <v>16</v>
      </c>
    </row>
    <row r="5421" spans="1:11" x14ac:dyDescent="0.3">
      <c r="A5421" t="s">
        <v>1102</v>
      </c>
      <c r="B5421">
        <v>88.9</v>
      </c>
      <c r="C5421" t="s">
        <v>12</v>
      </c>
      <c r="D5421" t="s">
        <v>19</v>
      </c>
      <c r="E5421" s="2">
        <v>10</v>
      </c>
      <c r="F5421" s="2">
        <v>889</v>
      </c>
      <c r="G5421" s="2">
        <v>782.32</v>
      </c>
      <c r="H5421" s="2">
        <v>106.68</v>
      </c>
      <c r="I5421" s="2">
        <v>107</v>
      </c>
      <c r="J5421" s="2">
        <v>0.31999999999999318</v>
      </c>
      <c r="K5421" s="4" t="s">
        <v>16</v>
      </c>
    </row>
    <row r="5422" spans="1:11" x14ac:dyDescent="0.3">
      <c r="A5422" t="s">
        <v>1103</v>
      </c>
      <c r="B5422">
        <v>94.4</v>
      </c>
      <c r="C5422" t="s">
        <v>12</v>
      </c>
      <c r="D5422" t="s">
        <v>13</v>
      </c>
      <c r="E5422" s="2">
        <v>0.27</v>
      </c>
      <c r="F5422" s="2">
        <v>25.49</v>
      </c>
      <c r="G5422" s="2">
        <v>25.49</v>
      </c>
      <c r="H5422" s="2">
        <v>0</v>
      </c>
      <c r="I5422" s="2">
        <v>0</v>
      </c>
      <c r="J5422" s="2">
        <v>0</v>
      </c>
      <c r="K5422" s="3" t="s">
        <v>14</v>
      </c>
    </row>
    <row r="5423" spans="1:11" x14ac:dyDescent="0.3">
      <c r="A5423" t="s">
        <v>1103</v>
      </c>
      <c r="B5423">
        <v>94.4</v>
      </c>
      <c r="C5423" t="s">
        <v>12</v>
      </c>
      <c r="D5423" t="s">
        <v>15</v>
      </c>
      <c r="E5423" s="2">
        <v>8.74</v>
      </c>
      <c r="F5423" s="2">
        <v>825.06</v>
      </c>
      <c r="G5423" s="2">
        <v>783.98</v>
      </c>
      <c r="H5423" s="2">
        <v>41.08</v>
      </c>
      <c r="I5423" s="2">
        <v>41.08</v>
      </c>
      <c r="J5423" s="2">
        <v>0</v>
      </c>
      <c r="K5423" s="3" t="s">
        <v>14</v>
      </c>
    </row>
    <row r="5424" spans="1:11" x14ac:dyDescent="0.3">
      <c r="A5424" t="s">
        <v>1103</v>
      </c>
      <c r="B5424">
        <v>94.4</v>
      </c>
      <c r="C5424" t="s">
        <v>12</v>
      </c>
      <c r="D5424" t="s">
        <v>17</v>
      </c>
      <c r="E5424" s="2">
        <v>4</v>
      </c>
      <c r="F5424" s="2">
        <v>377.6</v>
      </c>
      <c r="G5424" s="2">
        <v>358.8</v>
      </c>
      <c r="H5424" s="2">
        <v>18.8</v>
      </c>
      <c r="I5424" s="2">
        <v>18.8</v>
      </c>
      <c r="J5424" s="2">
        <v>0</v>
      </c>
      <c r="K5424" s="3" t="s">
        <v>14</v>
      </c>
    </row>
    <row r="5425" spans="1:11" x14ac:dyDescent="0.3">
      <c r="A5425" t="s">
        <v>1103</v>
      </c>
      <c r="B5425">
        <v>94.4</v>
      </c>
      <c r="C5425" t="s">
        <v>12</v>
      </c>
      <c r="D5425" t="s">
        <v>18</v>
      </c>
      <c r="E5425" s="2">
        <v>27.49</v>
      </c>
      <c r="F5425" s="2">
        <v>2595.06</v>
      </c>
      <c r="G5425" s="2">
        <v>2283.65</v>
      </c>
      <c r="H5425" s="2">
        <v>311.41000000000003</v>
      </c>
      <c r="I5425" s="2">
        <v>310.64</v>
      </c>
      <c r="J5425" s="2">
        <v>0.77000000000003865</v>
      </c>
      <c r="K5425" s="4" t="s">
        <v>16</v>
      </c>
    </row>
    <row r="5426" spans="1:11" x14ac:dyDescent="0.3">
      <c r="A5426" t="s">
        <v>1103</v>
      </c>
      <c r="B5426">
        <v>94.4</v>
      </c>
      <c r="C5426" t="s">
        <v>12</v>
      </c>
      <c r="D5426" t="s">
        <v>19</v>
      </c>
      <c r="E5426" s="2">
        <v>10</v>
      </c>
      <c r="F5426" s="2">
        <v>944</v>
      </c>
      <c r="G5426" s="2">
        <v>830.72</v>
      </c>
      <c r="H5426" s="2">
        <v>113.28</v>
      </c>
      <c r="I5426" s="2">
        <v>113</v>
      </c>
      <c r="J5426" s="2">
        <v>0.28000000000000108</v>
      </c>
      <c r="K5426" s="4" t="s">
        <v>16</v>
      </c>
    </row>
    <row r="5427" spans="1:11" x14ac:dyDescent="0.3">
      <c r="A5427" t="s">
        <v>1104</v>
      </c>
      <c r="B5427">
        <v>73.900000000000006</v>
      </c>
      <c r="C5427" t="s">
        <v>12</v>
      </c>
      <c r="D5427" t="s">
        <v>13</v>
      </c>
      <c r="E5427" s="2">
        <v>2.46</v>
      </c>
      <c r="F5427" s="2">
        <v>181.79</v>
      </c>
      <c r="G5427" s="2">
        <v>181.79</v>
      </c>
      <c r="H5427" s="2">
        <v>0</v>
      </c>
      <c r="I5427" s="2">
        <v>0</v>
      </c>
      <c r="J5427" s="2">
        <v>0</v>
      </c>
      <c r="K5427" s="3" t="s">
        <v>14</v>
      </c>
    </row>
    <row r="5428" spans="1:11" x14ac:dyDescent="0.3">
      <c r="A5428" t="s">
        <v>1104</v>
      </c>
      <c r="B5428">
        <v>73.900000000000006</v>
      </c>
      <c r="C5428" t="s">
        <v>12</v>
      </c>
      <c r="D5428" t="s">
        <v>15</v>
      </c>
      <c r="E5428" s="2">
        <v>4.49</v>
      </c>
      <c r="F5428" s="2">
        <v>331.81</v>
      </c>
      <c r="G5428" s="2">
        <v>315.64999999999998</v>
      </c>
      <c r="H5428" s="2">
        <v>16.16</v>
      </c>
      <c r="I5428" s="2">
        <v>16.61</v>
      </c>
      <c r="J5428" s="2">
        <v>0.44999999999999929</v>
      </c>
      <c r="K5428" s="4" t="s">
        <v>16</v>
      </c>
    </row>
    <row r="5429" spans="1:11" x14ac:dyDescent="0.3">
      <c r="A5429" t="s">
        <v>1104</v>
      </c>
      <c r="B5429">
        <v>73.900000000000006</v>
      </c>
      <c r="C5429" t="s">
        <v>12</v>
      </c>
      <c r="D5429" t="s">
        <v>17</v>
      </c>
      <c r="E5429" s="2">
        <v>4</v>
      </c>
      <c r="F5429" s="2">
        <v>295.60000000000002</v>
      </c>
      <c r="G5429" s="2">
        <v>281.2</v>
      </c>
      <c r="H5429" s="2">
        <v>14.4</v>
      </c>
      <c r="I5429" s="2">
        <v>14.8</v>
      </c>
      <c r="J5429" s="2">
        <v>0.40000000000000041</v>
      </c>
      <c r="K5429" s="4" t="s">
        <v>16</v>
      </c>
    </row>
    <row r="5430" spans="1:11" x14ac:dyDescent="0.3">
      <c r="A5430" t="s">
        <v>1104</v>
      </c>
      <c r="B5430">
        <v>73.900000000000006</v>
      </c>
      <c r="C5430" t="s">
        <v>12</v>
      </c>
      <c r="D5430" t="s">
        <v>18</v>
      </c>
      <c r="E5430" s="2">
        <v>21.8</v>
      </c>
      <c r="F5430" s="2">
        <v>1611.02</v>
      </c>
      <c r="G5430" s="2">
        <v>1417.7</v>
      </c>
      <c r="H5430" s="2">
        <v>193.32</v>
      </c>
      <c r="I5430" s="2">
        <v>194.02</v>
      </c>
      <c r="J5430" s="2">
        <v>0.70000000000001705</v>
      </c>
      <c r="K5430" s="4" t="s">
        <v>16</v>
      </c>
    </row>
    <row r="5431" spans="1:11" x14ac:dyDescent="0.3">
      <c r="A5431" t="s">
        <v>1104</v>
      </c>
      <c r="B5431">
        <v>73.900000000000006</v>
      </c>
      <c r="C5431" t="s">
        <v>12</v>
      </c>
      <c r="D5431" t="s">
        <v>19</v>
      </c>
      <c r="E5431" s="2">
        <v>10</v>
      </c>
      <c r="F5431" s="2">
        <v>739</v>
      </c>
      <c r="G5431" s="2">
        <v>650.32000000000005</v>
      </c>
      <c r="H5431" s="2">
        <v>88.68</v>
      </c>
      <c r="I5431" s="2">
        <v>89</v>
      </c>
      <c r="J5431" s="2">
        <v>0.31999999999999318</v>
      </c>
      <c r="K5431" s="4" t="s">
        <v>16</v>
      </c>
    </row>
    <row r="5432" spans="1:11" x14ac:dyDescent="0.3">
      <c r="A5432" t="s">
        <v>1105</v>
      </c>
      <c r="B5432">
        <v>70.3</v>
      </c>
      <c r="C5432" t="s">
        <v>12</v>
      </c>
      <c r="D5432" t="s">
        <v>13</v>
      </c>
      <c r="E5432" s="2">
        <v>0.19</v>
      </c>
      <c r="F5432" s="2">
        <v>13.36</v>
      </c>
      <c r="G5432" s="2">
        <v>13.36</v>
      </c>
      <c r="H5432" s="2">
        <v>0</v>
      </c>
      <c r="I5432" s="2">
        <v>0</v>
      </c>
      <c r="J5432" s="2">
        <v>0</v>
      </c>
      <c r="K5432" s="3" t="s">
        <v>14</v>
      </c>
    </row>
    <row r="5433" spans="1:11" x14ac:dyDescent="0.3">
      <c r="A5433" t="s">
        <v>1105</v>
      </c>
      <c r="B5433">
        <v>70.3</v>
      </c>
      <c r="C5433" t="s">
        <v>12</v>
      </c>
      <c r="D5433" t="s">
        <v>15</v>
      </c>
      <c r="E5433" s="2">
        <v>7.73</v>
      </c>
      <c r="F5433" s="2">
        <v>543.41999999999996</v>
      </c>
      <c r="G5433" s="2">
        <v>516.36</v>
      </c>
      <c r="H5433" s="2">
        <v>27.06</v>
      </c>
      <c r="I5433" s="2">
        <v>27.06</v>
      </c>
      <c r="J5433" s="2">
        <v>0</v>
      </c>
      <c r="K5433" s="3" t="s">
        <v>14</v>
      </c>
    </row>
    <row r="5434" spans="1:11" x14ac:dyDescent="0.3">
      <c r="A5434" t="s">
        <v>1105</v>
      </c>
      <c r="B5434">
        <v>70.3</v>
      </c>
      <c r="C5434" t="s">
        <v>12</v>
      </c>
      <c r="D5434" t="s">
        <v>17</v>
      </c>
      <c r="E5434" s="2">
        <v>4</v>
      </c>
      <c r="F5434" s="2">
        <v>281.2</v>
      </c>
      <c r="G5434" s="2">
        <v>267.2</v>
      </c>
      <c r="H5434" s="2">
        <v>14</v>
      </c>
      <c r="I5434" s="2">
        <v>14</v>
      </c>
      <c r="J5434" s="2">
        <v>0</v>
      </c>
      <c r="K5434" s="3" t="s">
        <v>14</v>
      </c>
    </row>
    <row r="5435" spans="1:11" x14ac:dyDescent="0.3">
      <c r="A5435" t="s">
        <v>1105</v>
      </c>
      <c r="B5435">
        <v>70.3</v>
      </c>
      <c r="C5435" t="s">
        <v>12</v>
      </c>
      <c r="D5435" t="s">
        <v>18</v>
      </c>
      <c r="E5435" s="2">
        <v>19.02</v>
      </c>
      <c r="F5435" s="2">
        <v>1337.11</v>
      </c>
      <c r="G5435" s="2">
        <v>1176.6500000000001</v>
      </c>
      <c r="H5435" s="2">
        <v>160.46</v>
      </c>
      <c r="I5435" s="2">
        <v>159.77000000000001</v>
      </c>
      <c r="J5435" s="2">
        <v>0.68999999999999773</v>
      </c>
      <c r="K5435" s="4" t="s">
        <v>16</v>
      </c>
    </row>
    <row r="5436" spans="1:11" x14ac:dyDescent="0.3">
      <c r="A5436" t="s">
        <v>1105</v>
      </c>
      <c r="B5436">
        <v>70.3</v>
      </c>
      <c r="C5436" t="s">
        <v>12</v>
      </c>
      <c r="D5436" t="s">
        <v>19</v>
      </c>
      <c r="E5436" s="2">
        <v>10</v>
      </c>
      <c r="F5436" s="2">
        <v>703</v>
      </c>
      <c r="G5436" s="2">
        <v>618.64</v>
      </c>
      <c r="H5436" s="2">
        <v>84.36</v>
      </c>
      <c r="I5436" s="2">
        <v>84</v>
      </c>
      <c r="J5436" s="2">
        <v>0.35999999999999938</v>
      </c>
      <c r="K5436" s="4" t="s">
        <v>16</v>
      </c>
    </row>
    <row r="5437" spans="1:11" x14ac:dyDescent="0.3">
      <c r="A5437" t="s">
        <v>1106</v>
      </c>
      <c r="B5437">
        <v>67.8</v>
      </c>
      <c r="C5437" t="s">
        <v>12</v>
      </c>
      <c r="D5437" t="s">
        <v>13</v>
      </c>
      <c r="E5437" s="2">
        <v>2.87</v>
      </c>
      <c r="F5437" s="2">
        <v>194.59</v>
      </c>
      <c r="G5437" s="2">
        <v>194.59</v>
      </c>
      <c r="H5437" s="2">
        <v>0</v>
      </c>
      <c r="I5437" s="2">
        <v>0</v>
      </c>
      <c r="J5437" s="2">
        <v>0</v>
      </c>
      <c r="K5437" s="3" t="s">
        <v>14</v>
      </c>
    </row>
    <row r="5438" spans="1:11" x14ac:dyDescent="0.3">
      <c r="A5438" t="s">
        <v>1106</v>
      </c>
      <c r="B5438">
        <v>67.8</v>
      </c>
      <c r="C5438" t="s">
        <v>12</v>
      </c>
      <c r="D5438" t="s">
        <v>15</v>
      </c>
      <c r="E5438" s="2">
        <v>7.54</v>
      </c>
      <c r="F5438" s="2">
        <v>511.21</v>
      </c>
      <c r="G5438" s="2">
        <v>486.33</v>
      </c>
      <c r="H5438" s="2">
        <v>24.88</v>
      </c>
      <c r="I5438" s="2">
        <v>25.64</v>
      </c>
      <c r="J5438" s="2">
        <v>0.76000000000000156</v>
      </c>
      <c r="K5438" s="4" t="s">
        <v>16</v>
      </c>
    </row>
    <row r="5439" spans="1:11" x14ac:dyDescent="0.3">
      <c r="A5439" t="s">
        <v>1106</v>
      </c>
      <c r="B5439">
        <v>67.8</v>
      </c>
      <c r="C5439" t="s">
        <v>12</v>
      </c>
      <c r="D5439" t="s">
        <v>17</v>
      </c>
      <c r="E5439" s="2">
        <v>4</v>
      </c>
      <c r="F5439" s="2">
        <v>271.2</v>
      </c>
      <c r="G5439" s="2">
        <v>258</v>
      </c>
      <c r="H5439" s="2">
        <v>13.2</v>
      </c>
      <c r="I5439" s="2">
        <v>13.6</v>
      </c>
      <c r="J5439" s="2">
        <v>0.40000000000000041</v>
      </c>
      <c r="K5439" s="4" t="s">
        <v>16</v>
      </c>
    </row>
    <row r="5440" spans="1:11" x14ac:dyDescent="0.3">
      <c r="A5440" t="s">
        <v>1106</v>
      </c>
      <c r="B5440">
        <v>67.8</v>
      </c>
      <c r="C5440" t="s">
        <v>12</v>
      </c>
      <c r="D5440" t="s">
        <v>18</v>
      </c>
      <c r="E5440" s="2">
        <v>21.76</v>
      </c>
      <c r="F5440" s="2">
        <v>1475.33</v>
      </c>
      <c r="G5440" s="2">
        <v>1298.29</v>
      </c>
      <c r="H5440" s="2">
        <v>177.04</v>
      </c>
      <c r="I5440" s="2">
        <v>176.26</v>
      </c>
      <c r="J5440" s="2">
        <v>0.78000000000000114</v>
      </c>
      <c r="K5440" s="4" t="s">
        <v>16</v>
      </c>
    </row>
    <row r="5441" spans="1:11" x14ac:dyDescent="0.3">
      <c r="A5441" t="s">
        <v>1106</v>
      </c>
      <c r="B5441">
        <v>67.8</v>
      </c>
      <c r="C5441" t="s">
        <v>12</v>
      </c>
      <c r="D5441" t="s">
        <v>19</v>
      </c>
      <c r="E5441" s="2">
        <v>10</v>
      </c>
      <c r="F5441" s="2">
        <v>678</v>
      </c>
      <c r="G5441" s="2">
        <v>596.64</v>
      </c>
      <c r="H5441" s="2">
        <v>81.36</v>
      </c>
      <c r="I5441" s="2">
        <v>81</v>
      </c>
      <c r="J5441" s="2">
        <v>0.35999999999999938</v>
      </c>
      <c r="K5441" s="4" t="s">
        <v>16</v>
      </c>
    </row>
    <row r="5442" spans="1:11" x14ac:dyDescent="0.3">
      <c r="A5442" t="s">
        <v>1107</v>
      </c>
      <c r="B5442">
        <v>75.2</v>
      </c>
      <c r="C5442" t="s">
        <v>12</v>
      </c>
      <c r="D5442" t="s">
        <v>13</v>
      </c>
      <c r="E5442" s="2">
        <v>2.73</v>
      </c>
      <c r="F5442" s="2">
        <v>205.3</v>
      </c>
      <c r="G5442" s="2">
        <v>205.3</v>
      </c>
      <c r="H5442" s="2">
        <v>0</v>
      </c>
      <c r="I5442" s="2">
        <v>0</v>
      </c>
      <c r="J5442" s="2">
        <v>0</v>
      </c>
      <c r="K5442" s="3" t="s">
        <v>14</v>
      </c>
    </row>
    <row r="5443" spans="1:11" x14ac:dyDescent="0.3">
      <c r="A5443" t="s">
        <v>1107</v>
      </c>
      <c r="B5443">
        <v>75.2</v>
      </c>
      <c r="C5443" t="s">
        <v>12</v>
      </c>
      <c r="D5443" t="s">
        <v>15</v>
      </c>
      <c r="E5443" s="2">
        <v>8.24</v>
      </c>
      <c r="F5443" s="2">
        <v>619.65</v>
      </c>
      <c r="G5443" s="2">
        <v>589.16</v>
      </c>
      <c r="H5443" s="2">
        <v>30.49</v>
      </c>
      <c r="I5443" s="2">
        <v>31.31</v>
      </c>
      <c r="J5443" s="2">
        <v>0.82000000000000028</v>
      </c>
      <c r="K5443" s="4" t="s">
        <v>16</v>
      </c>
    </row>
    <row r="5444" spans="1:11" x14ac:dyDescent="0.3">
      <c r="A5444" t="s">
        <v>1107</v>
      </c>
      <c r="B5444">
        <v>75.2</v>
      </c>
      <c r="C5444" t="s">
        <v>12</v>
      </c>
      <c r="D5444" t="s">
        <v>17</v>
      </c>
      <c r="E5444" s="2">
        <v>4</v>
      </c>
      <c r="F5444" s="2">
        <v>300.8</v>
      </c>
      <c r="G5444" s="2">
        <v>286</v>
      </c>
      <c r="H5444" s="2">
        <v>14.8</v>
      </c>
      <c r="I5444" s="2">
        <v>15.2</v>
      </c>
      <c r="J5444" s="2">
        <v>0.39999999999999858</v>
      </c>
      <c r="K5444" s="4" t="s">
        <v>16</v>
      </c>
    </row>
    <row r="5445" spans="1:11" x14ac:dyDescent="0.3">
      <c r="A5445" t="s">
        <v>1107</v>
      </c>
      <c r="B5445">
        <v>75.2</v>
      </c>
      <c r="C5445" t="s">
        <v>12</v>
      </c>
      <c r="D5445" t="s">
        <v>18</v>
      </c>
      <c r="E5445" s="2">
        <v>23.61</v>
      </c>
      <c r="F5445" s="2">
        <v>1775.47</v>
      </c>
      <c r="G5445" s="2">
        <v>1562.42</v>
      </c>
      <c r="H5445" s="2">
        <v>213.05</v>
      </c>
      <c r="I5445" s="2">
        <v>212.49</v>
      </c>
      <c r="J5445" s="2">
        <v>0.56000000000000227</v>
      </c>
      <c r="K5445" s="4" t="s">
        <v>16</v>
      </c>
    </row>
    <row r="5446" spans="1:11" x14ac:dyDescent="0.3">
      <c r="A5446" t="s">
        <v>1107</v>
      </c>
      <c r="B5446">
        <v>75.2</v>
      </c>
      <c r="C5446" t="s">
        <v>12</v>
      </c>
      <c r="D5446" t="s">
        <v>19</v>
      </c>
      <c r="E5446" s="2">
        <v>10</v>
      </c>
      <c r="F5446" s="2">
        <v>752</v>
      </c>
      <c r="G5446" s="2">
        <v>661.76</v>
      </c>
      <c r="H5446" s="2">
        <v>90.24</v>
      </c>
      <c r="I5446" s="2">
        <v>90</v>
      </c>
      <c r="J5446" s="2">
        <v>0.23999999999999491</v>
      </c>
      <c r="K5446" s="4" t="s">
        <v>16</v>
      </c>
    </row>
    <row r="5447" spans="1:11" x14ac:dyDescent="0.3">
      <c r="A5447" t="s">
        <v>1108</v>
      </c>
      <c r="B5447">
        <v>42.9</v>
      </c>
      <c r="C5447" t="s">
        <v>12</v>
      </c>
      <c r="D5447" t="s">
        <v>13</v>
      </c>
      <c r="E5447" s="2">
        <v>2.69</v>
      </c>
      <c r="F5447" s="2">
        <v>115.4</v>
      </c>
      <c r="G5447" s="2">
        <v>115.4</v>
      </c>
      <c r="H5447" s="2">
        <v>0</v>
      </c>
      <c r="I5447" s="2">
        <v>0</v>
      </c>
      <c r="J5447" s="2">
        <v>0</v>
      </c>
      <c r="K5447" s="3" t="s">
        <v>14</v>
      </c>
    </row>
    <row r="5448" spans="1:11" x14ac:dyDescent="0.3">
      <c r="A5448" t="s">
        <v>1108</v>
      </c>
      <c r="B5448">
        <v>42.9</v>
      </c>
      <c r="C5448" t="s">
        <v>12</v>
      </c>
      <c r="D5448" t="s">
        <v>15</v>
      </c>
      <c r="E5448" s="2">
        <v>7.49</v>
      </c>
      <c r="F5448" s="2">
        <v>321.32</v>
      </c>
      <c r="G5448" s="2">
        <v>305.58999999999997</v>
      </c>
      <c r="H5448" s="2">
        <v>15.73</v>
      </c>
      <c r="I5448" s="2">
        <v>15.73</v>
      </c>
      <c r="J5448" s="2">
        <v>0</v>
      </c>
      <c r="K5448" s="3" t="s">
        <v>14</v>
      </c>
    </row>
    <row r="5449" spans="1:11" x14ac:dyDescent="0.3">
      <c r="A5449" t="s">
        <v>1108</v>
      </c>
      <c r="B5449">
        <v>42.9</v>
      </c>
      <c r="C5449" t="s">
        <v>12</v>
      </c>
      <c r="D5449" t="s">
        <v>17</v>
      </c>
      <c r="E5449" s="2">
        <v>4</v>
      </c>
      <c r="F5449" s="2">
        <v>171.6</v>
      </c>
      <c r="G5449" s="2">
        <v>163.19999999999999</v>
      </c>
      <c r="H5449" s="2">
        <v>8.4</v>
      </c>
      <c r="I5449" s="2">
        <v>8.4</v>
      </c>
      <c r="J5449" s="2">
        <v>0</v>
      </c>
      <c r="K5449" s="3" t="s">
        <v>14</v>
      </c>
    </row>
    <row r="5450" spans="1:11" x14ac:dyDescent="0.3">
      <c r="A5450" t="s">
        <v>1108</v>
      </c>
      <c r="B5450">
        <v>42.9</v>
      </c>
      <c r="C5450" t="s">
        <v>12</v>
      </c>
      <c r="D5450" t="s">
        <v>18</v>
      </c>
      <c r="E5450" s="2">
        <v>27.2</v>
      </c>
      <c r="F5450" s="2">
        <v>1166.8800000000001</v>
      </c>
      <c r="G5450" s="2">
        <v>1026.8499999999999</v>
      </c>
      <c r="H5450" s="2">
        <v>140.03</v>
      </c>
      <c r="I5450" s="2">
        <v>138.72</v>
      </c>
      <c r="J5450" s="2">
        <v>1.3100000000000021</v>
      </c>
      <c r="K5450" s="4" t="s">
        <v>16</v>
      </c>
    </row>
    <row r="5451" spans="1:11" x14ac:dyDescent="0.3">
      <c r="A5451" t="s">
        <v>1108</v>
      </c>
      <c r="B5451">
        <v>42.9</v>
      </c>
      <c r="C5451" t="s">
        <v>12</v>
      </c>
      <c r="D5451" t="s">
        <v>19</v>
      </c>
      <c r="E5451" s="2">
        <v>10</v>
      </c>
      <c r="F5451" s="2">
        <v>429</v>
      </c>
      <c r="G5451" s="2">
        <v>377.52</v>
      </c>
      <c r="H5451" s="2">
        <v>51.48</v>
      </c>
      <c r="I5451" s="2">
        <v>51</v>
      </c>
      <c r="J5451" s="2">
        <v>0.47999999999999687</v>
      </c>
      <c r="K5451" s="4" t="s">
        <v>16</v>
      </c>
    </row>
    <row r="5452" spans="1:11" x14ac:dyDescent="0.3">
      <c r="A5452" t="s">
        <v>1109</v>
      </c>
      <c r="B5452">
        <v>49.5</v>
      </c>
      <c r="C5452" t="s">
        <v>12</v>
      </c>
      <c r="D5452" t="s">
        <v>13</v>
      </c>
      <c r="E5452" s="2">
        <v>0.15</v>
      </c>
      <c r="F5452" s="2">
        <v>7.42</v>
      </c>
      <c r="G5452" s="2">
        <v>7.42</v>
      </c>
      <c r="H5452" s="2">
        <v>0</v>
      </c>
      <c r="I5452" s="2">
        <v>0</v>
      </c>
      <c r="J5452" s="2">
        <v>0</v>
      </c>
      <c r="K5452" s="3" t="s">
        <v>14</v>
      </c>
    </row>
    <row r="5453" spans="1:11" x14ac:dyDescent="0.3">
      <c r="A5453" t="s">
        <v>1109</v>
      </c>
      <c r="B5453">
        <v>49.5</v>
      </c>
      <c r="C5453" t="s">
        <v>12</v>
      </c>
      <c r="D5453" t="s">
        <v>15</v>
      </c>
      <c r="E5453" s="2">
        <v>8.32</v>
      </c>
      <c r="F5453" s="2">
        <v>411.84</v>
      </c>
      <c r="G5453" s="2">
        <v>391.87</v>
      </c>
      <c r="H5453" s="2">
        <v>19.97</v>
      </c>
      <c r="I5453" s="2">
        <v>20.8</v>
      </c>
      <c r="J5453" s="2">
        <v>0.83000000000000185</v>
      </c>
      <c r="K5453" s="4" t="s">
        <v>16</v>
      </c>
    </row>
    <row r="5454" spans="1:11" x14ac:dyDescent="0.3">
      <c r="A5454" t="s">
        <v>1109</v>
      </c>
      <c r="B5454">
        <v>49.5</v>
      </c>
      <c r="C5454" t="s">
        <v>12</v>
      </c>
      <c r="D5454" t="s">
        <v>17</v>
      </c>
      <c r="E5454" s="2">
        <v>4</v>
      </c>
      <c r="F5454" s="2">
        <v>198</v>
      </c>
      <c r="G5454" s="2">
        <v>188.4</v>
      </c>
      <c r="H5454" s="2">
        <v>9.6</v>
      </c>
      <c r="I5454" s="2">
        <v>10</v>
      </c>
      <c r="J5454" s="2">
        <v>0.40000000000000041</v>
      </c>
      <c r="K5454" s="4" t="s">
        <v>16</v>
      </c>
    </row>
    <row r="5455" spans="1:11" x14ac:dyDescent="0.3">
      <c r="A5455" t="s">
        <v>1109</v>
      </c>
      <c r="B5455">
        <v>49.5</v>
      </c>
      <c r="C5455" t="s">
        <v>12</v>
      </c>
      <c r="D5455" t="s">
        <v>18</v>
      </c>
      <c r="E5455" s="2">
        <v>16.47</v>
      </c>
      <c r="F5455" s="2">
        <v>815.26</v>
      </c>
      <c r="G5455" s="2">
        <v>717.43</v>
      </c>
      <c r="H5455" s="2">
        <v>97.83</v>
      </c>
      <c r="I5455" s="2">
        <v>97.17</v>
      </c>
      <c r="J5455" s="2">
        <v>0.65999999999999659</v>
      </c>
      <c r="K5455" s="4" t="s">
        <v>16</v>
      </c>
    </row>
    <row r="5456" spans="1:11" x14ac:dyDescent="0.3">
      <c r="A5456" t="s">
        <v>1109</v>
      </c>
      <c r="B5456">
        <v>49.5</v>
      </c>
      <c r="C5456" t="s">
        <v>12</v>
      </c>
      <c r="D5456" t="s">
        <v>19</v>
      </c>
      <c r="E5456" s="2">
        <v>10</v>
      </c>
      <c r="F5456" s="2">
        <v>495</v>
      </c>
      <c r="G5456" s="2">
        <v>435.6</v>
      </c>
      <c r="H5456" s="2">
        <v>59.4</v>
      </c>
      <c r="I5456" s="2">
        <v>59</v>
      </c>
      <c r="J5456" s="2">
        <v>0.39999999999999858</v>
      </c>
      <c r="K5456" s="4" t="s">
        <v>16</v>
      </c>
    </row>
    <row r="5457" spans="1:11" x14ac:dyDescent="0.3">
      <c r="A5457" t="s">
        <v>1110</v>
      </c>
      <c r="B5457">
        <v>66.5</v>
      </c>
      <c r="C5457" t="s">
        <v>12</v>
      </c>
      <c r="D5457" t="s">
        <v>13</v>
      </c>
      <c r="E5457" s="2">
        <v>3.41</v>
      </c>
      <c r="F5457" s="2">
        <v>226.77</v>
      </c>
      <c r="G5457" s="2">
        <v>226.77</v>
      </c>
      <c r="H5457" s="2">
        <v>0</v>
      </c>
      <c r="I5457" s="2">
        <v>0</v>
      </c>
      <c r="J5457" s="2">
        <v>0</v>
      </c>
      <c r="K5457" s="3" t="s">
        <v>14</v>
      </c>
    </row>
    <row r="5458" spans="1:11" x14ac:dyDescent="0.3">
      <c r="A5458" t="s">
        <v>1110</v>
      </c>
      <c r="B5458">
        <v>66.5</v>
      </c>
      <c r="C5458" t="s">
        <v>12</v>
      </c>
      <c r="D5458" t="s">
        <v>15</v>
      </c>
      <c r="E5458" s="2">
        <v>7.15</v>
      </c>
      <c r="F5458" s="2">
        <v>475.48</v>
      </c>
      <c r="G5458" s="2">
        <v>451.88</v>
      </c>
      <c r="H5458" s="2">
        <v>23.6</v>
      </c>
      <c r="I5458" s="2">
        <v>23.6</v>
      </c>
      <c r="J5458" s="2">
        <v>0</v>
      </c>
      <c r="K5458" s="3" t="s">
        <v>14</v>
      </c>
    </row>
    <row r="5459" spans="1:11" x14ac:dyDescent="0.3">
      <c r="A5459" t="s">
        <v>1110</v>
      </c>
      <c r="B5459">
        <v>66.5</v>
      </c>
      <c r="C5459" t="s">
        <v>12</v>
      </c>
      <c r="D5459" t="s">
        <v>17</v>
      </c>
      <c r="E5459" s="2">
        <v>4</v>
      </c>
      <c r="F5459" s="2">
        <v>266</v>
      </c>
      <c r="G5459" s="2">
        <v>252.8</v>
      </c>
      <c r="H5459" s="2">
        <v>13.2</v>
      </c>
      <c r="I5459" s="2">
        <v>13.2</v>
      </c>
      <c r="J5459" s="2">
        <v>0</v>
      </c>
      <c r="K5459" s="3" t="s">
        <v>14</v>
      </c>
    </row>
    <row r="5460" spans="1:11" x14ac:dyDescent="0.3">
      <c r="A5460" t="s">
        <v>1110</v>
      </c>
      <c r="B5460">
        <v>66.5</v>
      </c>
      <c r="C5460" t="s">
        <v>12</v>
      </c>
      <c r="D5460" t="s">
        <v>18</v>
      </c>
      <c r="E5460" s="2">
        <v>25.1</v>
      </c>
      <c r="F5460" s="2">
        <v>1669.15</v>
      </c>
      <c r="G5460" s="2">
        <v>1468.85</v>
      </c>
      <c r="H5460" s="2">
        <v>200.3</v>
      </c>
      <c r="I5460" s="2">
        <v>198.29</v>
      </c>
      <c r="J5460" s="2">
        <v>2.0100000000000189</v>
      </c>
      <c r="K5460" s="4" t="s">
        <v>16</v>
      </c>
    </row>
    <row r="5461" spans="1:11" x14ac:dyDescent="0.3">
      <c r="A5461" t="s">
        <v>1110</v>
      </c>
      <c r="B5461">
        <v>66.5</v>
      </c>
      <c r="C5461" t="s">
        <v>12</v>
      </c>
      <c r="D5461" t="s">
        <v>19</v>
      </c>
      <c r="E5461" s="2">
        <v>10</v>
      </c>
      <c r="F5461" s="2">
        <v>665</v>
      </c>
      <c r="G5461" s="2">
        <v>585.20000000000005</v>
      </c>
      <c r="H5461" s="2">
        <v>79.8</v>
      </c>
      <c r="I5461" s="2">
        <v>79</v>
      </c>
      <c r="J5461" s="2">
        <v>0.79999999999999716</v>
      </c>
      <c r="K5461" s="4" t="s">
        <v>16</v>
      </c>
    </row>
    <row r="5462" spans="1:11" x14ac:dyDescent="0.3">
      <c r="A5462" t="s">
        <v>1111</v>
      </c>
      <c r="B5462">
        <v>87.9</v>
      </c>
      <c r="C5462" t="s">
        <v>12</v>
      </c>
      <c r="D5462" t="s">
        <v>13</v>
      </c>
      <c r="E5462" s="2">
        <v>2.98</v>
      </c>
      <c r="F5462" s="2">
        <v>261.94</v>
      </c>
      <c r="G5462" s="2">
        <v>261.94</v>
      </c>
      <c r="H5462" s="2">
        <v>0</v>
      </c>
      <c r="I5462" s="2">
        <v>0</v>
      </c>
      <c r="J5462" s="2">
        <v>0</v>
      </c>
      <c r="K5462" s="3" t="s">
        <v>14</v>
      </c>
    </row>
    <row r="5463" spans="1:11" x14ac:dyDescent="0.3">
      <c r="A5463" t="s">
        <v>1111</v>
      </c>
      <c r="B5463">
        <v>87.9</v>
      </c>
      <c r="C5463" t="s">
        <v>12</v>
      </c>
      <c r="D5463" t="s">
        <v>15</v>
      </c>
      <c r="E5463" s="2">
        <v>5.67</v>
      </c>
      <c r="F5463" s="2">
        <v>498.39</v>
      </c>
      <c r="G5463" s="2">
        <v>474.01</v>
      </c>
      <c r="H5463" s="2">
        <v>24.38</v>
      </c>
      <c r="I5463" s="2">
        <v>24.95</v>
      </c>
      <c r="J5463" s="2">
        <v>0.57000000000000028</v>
      </c>
      <c r="K5463" s="4" t="s">
        <v>16</v>
      </c>
    </row>
    <row r="5464" spans="1:11" x14ac:dyDescent="0.3">
      <c r="A5464" t="s">
        <v>1111</v>
      </c>
      <c r="B5464">
        <v>87.9</v>
      </c>
      <c r="C5464" t="s">
        <v>12</v>
      </c>
      <c r="D5464" t="s">
        <v>17</v>
      </c>
      <c r="E5464" s="2">
        <v>4</v>
      </c>
      <c r="F5464" s="2">
        <v>351.6</v>
      </c>
      <c r="G5464" s="2">
        <v>334.4</v>
      </c>
      <c r="H5464" s="2">
        <v>17.2</v>
      </c>
      <c r="I5464" s="2">
        <v>17.600000000000001</v>
      </c>
      <c r="J5464" s="2">
        <v>0.40000000000000208</v>
      </c>
      <c r="K5464" s="4" t="s">
        <v>16</v>
      </c>
    </row>
    <row r="5465" spans="1:11" x14ac:dyDescent="0.3">
      <c r="A5465" t="s">
        <v>1111</v>
      </c>
      <c r="B5465">
        <v>87.9</v>
      </c>
      <c r="C5465" t="s">
        <v>12</v>
      </c>
      <c r="D5465" t="s">
        <v>18</v>
      </c>
      <c r="E5465" s="2">
        <v>23.96</v>
      </c>
      <c r="F5465" s="2">
        <v>2106.08</v>
      </c>
      <c r="G5465" s="2">
        <v>1853.35</v>
      </c>
      <c r="H5465" s="2">
        <v>252.73</v>
      </c>
      <c r="I5465" s="2">
        <v>251.58</v>
      </c>
      <c r="J5465" s="2">
        <v>1.149999999999977</v>
      </c>
      <c r="K5465" s="4" t="s">
        <v>16</v>
      </c>
    </row>
    <row r="5466" spans="1:11" x14ac:dyDescent="0.3">
      <c r="A5466" t="s">
        <v>1111</v>
      </c>
      <c r="B5466">
        <v>87.9</v>
      </c>
      <c r="C5466" t="s">
        <v>12</v>
      </c>
      <c r="D5466" t="s">
        <v>19</v>
      </c>
      <c r="E5466" s="2">
        <v>10</v>
      </c>
      <c r="F5466" s="2">
        <v>879</v>
      </c>
      <c r="G5466" s="2">
        <v>773.52</v>
      </c>
      <c r="H5466" s="2">
        <v>105.48</v>
      </c>
      <c r="I5466" s="2">
        <v>105</v>
      </c>
      <c r="J5466" s="2">
        <v>0.48000000000000398</v>
      </c>
      <c r="K5466" s="4" t="s">
        <v>16</v>
      </c>
    </row>
    <row r="5467" spans="1:11" x14ac:dyDescent="0.3">
      <c r="A5467" t="s">
        <v>1112</v>
      </c>
      <c r="B5467">
        <v>82.9</v>
      </c>
      <c r="C5467" t="s">
        <v>12</v>
      </c>
      <c r="D5467" t="s">
        <v>13</v>
      </c>
      <c r="E5467" s="2">
        <v>1.8</v>
      </c>
      <c r="F5467" s="2">
        <v>149.22</v>
      </c>
      <c r="G5467" s="2">
        <v>149.22</v>
      </c>
      <c r="H5467" s="2">
        <v>0</v>
      </c>
      <c r="I5467" s="2">
        <v>0</v>
      </c>
      <c r="J5467" s="2">
        <v>0</v>
      </c>
      <c r="K5467" s="3" t="s">
        <v>14</v>
      </c>
    </row>
    <row r="5468" spans="1:11" x14ac:dyDescent="0.3">
      <c r="A5468" t="s">
        <v>1112</v>
      </c>
      <c r="B5468">
        <v>82.9</v>
      </c>
      <c r="C5468" t="s">
        <v>12</v>
      </c>
      <c r="D5468" t="s">
        <v>15</v>
      </c>
      <c r="E5468" s="2">
        <v>5.96</v>
      </c>
      <c r="F5468" s="2">
        <v>494.08</v>
      </c>
      <c r="G5468" s="2">
        <v>469.65</v>
      </c>
      <c r="H5468" s="2">
        <v>24.43</v>
      </c>
      <c r="I5468" s="2">
        <v>24.44</v>
      </c>
      <c r="J5468" s="2">
        <v>1.000000000000156E-2</v>
      </c>
      <c r="K5468" s="4" t="s">
        <v>16</v>
      </c>
    </row>
    <row r="5469" spans="1:11" x14ac:dyDescent="0.3">
      <c r="A5469" t="s">
        <v>1112</v>
      </c>
      <c r="B5469">
        <v>82.9</v>
      </c>
      <c r="C5469" t="s">
        <v>12</v>
      </c>
      <c r="D5469" t="s">
        <v>17</v>
      </c>
      <c r="E5469" s="2">
        <v>4</v>
      </c>
      <c r="F5469" s="2">
        <v>331.6</v>
      </c>
      <c r="G5469" s="2">
        <v>315.2</v>
      </c>
      <c r="H5469" s="2">
        <v>16.399999999999999</v>
      </c>
      <c r="I5469" s="2">
        <v>16.399999999999999</v>
      </c>
      <c r="J5469" s="2">
        <v>0</v>
      </c>
      <c r="K5469" s="3" t="s">
        <v>14</v>
      </c>
    </row>
    <row r="5470" spans="1:11" x14ac:dyDescent="0.3">
      <c r="A5470" t="s">
        <v>1112</v>
      </c>
      <c r="B5470">
        <v>82.9</v>
      </c>
      <c r="C5470" t="s">
        <v>12</v>
      </c>
      <c r="D5470" t="s">
        <v>18</v>
      </c>
      <c r="E5470" s="2">
        <v>26.79</v>
      </c>
      <c r="F5470" s="2">
        <v>2220.89</v>
      </c>
      <c r="G5470" s="2">
        <v>1954.38</v>
      </c>
      <c r="H5470" s="2">
        <v>266.51</v>
      </c>
      <c r="I5470" s="2">
        <v>265.22000000000003</v>
      </c>
      <c r="J5470" s="2">
        <v>1.2899999999999641</v>
      </c>
      <c r="K5470" s="4" t="s">
        <v>16</v>
      </c>
    </row>
    <row r="5471" spans="1:11" x14ac:dyDescent="0.3">
      <c r="A5471" t="s">
        <v>1112</v>
      </c>
      <c r="B5471">
        <v>82.9</v>
      </c>
      <c r="C5471" t="s">
        <v>12</v>
      </c>
      <c r="D5471" t="s">
        <v>19</v>
      </c>
      <c r="E5471" s="2">
        <v>10</v>
      </c>
      <c r="F5471" s="2">
        <v>829</v>
      </c>
      <c r="G5471" s="2">
        <v>729.52</v>
      </c>
      <c r="H5471" s="2">
        <v>99.48</v>
      </c>
      <c r="I5471" s="2">
        <v>99</v>
      </c>
      <c r="J5471" s="2">
        <v>0.48000000000000398</v>
      </c>
      <c r="K5471" s="4" t="s">
        <v>16</v>
      </c>
    </row>
    <row r="5472" spans="1:11" x14ac:dyDescent="0.3">
      <c r="A5472" t="s">
        <v>1113</v>
      </c>
      <c r="B5472">
        <v>49.9</v>
      </c>
      <c r="C5472" t="s">
        <v>12</v>
      </c>
      <c r="D5472" t="s">
        <v>13</v>
      </c>
      <c r="E5472" s="2">
        <v>0.72</v>
      </c>
      <c r="F5472" s="2">
        <v>35.93</v>
      </c>
      <c r="G5472" s="2">
        <v>35.93</v>
      </c>
      <c r="H5472" s="2">
        <v>0</v>
      </c>
      <c r="I5472" s="2">
        <v>0</v>
      </c>
      <c r="J5472" s="2">
        <v>0</v>
      </c>
      <c r="K5472" s="3" t="s">
        <v>14</v>
      </c>
    </row>
    <row r="5473" spans="1:11" x14ac:dyDescent="0.3">
      <c r="A5473" t="s">
        <v>1113</v>
      </c>
      <c r="B5473">
        <v>49.9</v>
      </c>
      <c r="C5473" t="s">
        <v>12</v>
      </c>
      <c r="D5473" t="s">
        <v>15</v>
      </c>
      <c r="E5473" s="2">
        <v>2.63</v>
      </c>
      <c r="F5473" s="2">
        <v>131.24</v>
      </c>
      <c r="G5473" s="2">
        <v>124.92</v>
      </c>
      <c r="H5473" s="2">
        <v>6.32</v>
      </c>
      <c r="I5473" s="2">
        <v>6.58</v>
      </c>
      <c r="J5473" s="2">
        <v>0.25999999999999979</v>
      </c>
      <c r="K5473" s="4" t="s">
        <v>16</v>
      </c>
    </row>
    <row r="5474" spans="1:11" x14ac:dyDescent="0.3">
      <c r="A5474" t="s">
        <v>1113</v>
      </c>
      <c r="B5474">
        <v>49.9</v>
      </c>
      <c r="C5474" t="s">
        <v>12</v>
      </c>
      <c r="D5474" t="s">
        <v>17</v>
      </c>
      <c r="E5474" s="2">
        <v>1</v>
      </c>
      <c r="F5474" s="2">
        <v>49.9</v>
      </c>
      <c r="G5474" s="2">
        <v>47.5</v>
      </c>
      <c r="H5474" s="2">
        <v>2.4</v>
      </c>
      <c r="I5474" s="2">
        <v>2.5</v>
      </c>
      <c r="J5474" s="2">
        <v>0.1000000000000001</v>
      </c>
      <c r="K5474" s="4" t="s">
        <v>16</v>
      </c>
    </row>
    <row r="5475" spans="1:11" x14ac:dyDescent="0.3">
      <c r="A5475" t="s">
        <v>1113</v>
      </c>
      <c r="B5475">
        <v>49.9</v>
      </c>
      <c r="C5475" t="s">
        <v>12</v>
      </c>
      <c r="D5475" t="s">
        <v>18</v>
      </c>
      <c r="E5475" s="2">
        <v>10.91</v>
      </c>
      <c r="F5475" s="2">
        <v>544.41</v>
      </c>
      <c r="G5475" s="2">
        <v>489.97</v>
      </c>
      <c r="H5475" s="2">
        <v>54.44</v>
      </c>
      <c r="I5475" s="2">
        <v>53.46</v>
      </c>
      <c r="J5475" s="2">
        <v>0.97999999999999687</v>
      </c>
      <c r="K5475" s="4" t="s">
        <v>16</v>
      </c>
    </row>
    <row r="5476" spans="1:11" x14ac:dyDescent="0.3">
      <c r="A5476" t="s">
        <v>1113</v>
      </c>
      <c r="B5476">
        <v>49.9</v>
      </c>
      <c r="C5476" t="s">
        <v>12</v>
      </c>
      <c r="D5476" t="s">
        <v>19</v>
      </c>
      <c r="E5476" s="2">
        <v>4</v>
      </c>
      <c r="F5476" s="2">
        <v>199.6</v>
      </c>
      <c r="G5476" s="2">
        <v>179.64</v>
      </c>
      <c r="H5476" s="2">
        <v>19.96</v>
      </c>
      <c r="I5476" s="2">
        <v>19.600000000000001</v>
      </c>
      <c r="J5476" s="2">
        <v>0.35999999999999938</v>
      </c>
      <c r="K5476" s="4" t="s">
        <v>16</v>
      </c>
    </row>
    <row r="5477" spans="1:11" x14ac:dyDescent="0.3">
      <c r="A5477" t="s">
        <v>1114</v>
      </c>
      <c r="B5477">
        <v>82.9</v>
      </c>
      <c r="C5477" t="s">
        <v>12</v>
      </c>
      <c r="D5477" t="s">
        <v>13</v>
      </c>
      <c r="E5477" s="2">
        <v>1.36</v>
      </c>
      <c r="F5477" s="2">
        <v>112.74</v>
      </c>
      <c r="G5477" s="2">
        <v>112.74</v>
      </c>
      <c r="H5477" s="2">
        <v>0</v>
      </c>
      <c r="I5477" s="2">
        <v>0</v>
      </c>
      <c r="J5477" s="2">
        <v>0</v>
      </c>
      <c r="K5477" s="3" t="s">
        <v>14</v>
      </c>
    </row>
    <row r="5478" spans="1:11" x14ac:dyDescent="0.3">
      <c r="A5478" t="s">
        <v>1114</v>
      </c>
      <c r="B5478">
        <v>82.9</v>
      </c>
      <c r="C5478" t="s">
        <v>12</v>
      </c>
      <c r="D5478" t="s">
        <v>15</v>
      </c>
      <c r="E5478" s="2">
        <v>9.09</v>
      </c>
      <c r="F5478" s="2">
        <v>753.56</v>
      </c>
      <c r="G5478" s="2">
        <v>716.29</v>
      </c>
      <c r="H5478" s="2">
        <v>37.270000000000003</v>
      </c>
      <c r="I5478" s="2">
        <v>0</v>
      </c>
      <c r="J5478" s="2">
        <v>37.270000000000003</v>
      </c>
      <c r="K5478" s="4" t="s">
        <v>16</v>
      </c>
    </row>
    <row r="5479" spans="1:11" x14ac:dyDescent="0.3">
      <c r="A5479" t="s">
        <v>1114</v>
      </c>
      <c r="B5479">
        <v>82.9</v>
      </c>
      <c r="C5479" t="s">
        <v>12</v>
      </c>
      <c r="D5479" t="s">
        <v>17</v>
      </c>
      <c r="E5479" s="2">
        <v>4</v>
      </c>
      <c r="F5479" s="2">
        <v>331.6</v>
      </c>
      <c r="G5479" s="2">
        <v>315.2</v>
      </c>
      <c r="H5479" s="2">
        <v>16.399999999999999</v>
      </c>
      <c r="I5479" s="2">
        <v>16.399999999999999</v>
      </c>
      <c r="J5479" s="2">
        <v>0</v>
      </c>
      <c r="K5479" s="3" t="s">
        <v>14</v>
      </c>
    </row>
    <row r="5480" spans="1:11" x14ac:dyDescent="0.3">
      <c r="A5480" t="s">
        <v>1114</v>
      </c>
      <c r="B5480">
        <v>82.9</v>
      </c>
      <c r="C5480" t="s">
        <v>12</v>
      </c>
      <c r="D5480" t="s">
        <v>18</v>
      </c>
      <c r="E5480" s="2">
        <v>17.14</v>
      </c>
      <c r="F5480" s="2">
        <v>1420.91</v>
      </c>
      <c r="G5480" s="2">
        <v>1250.4000000000001</v>
      </c>
      <c r="H5480" s="2">
        <v>170.51</v>
      </c>
      <c r="I5480" s="2">
        <v>169.69</v>
      </c>
      <c r="J5480" s="2">
        <v>0.81999999999999318</v>
      </c>
      <c r="K5480" s="4" t="s">
        <v>16</v>
      </c>
    </row>
    <row r="5481" spans="1:11" x14ac:dyDescent="0.3">
      <c r="A5481" t="s">
        <v>1114</v>
      </c>
      <c r="B5481">
        <v>82.9</v>
      </c>
      <c r="C5481" t="s">
        <v>12</v>
      </c>
      <c r="D5481" t="s">
        <v>19</v>
      </c>
      <c r="E5481" s="2">
        <v>10</v>
      </c>
      <c r="F5481" s="2">
        <v>829</v>
      </c>
      <c r="G5481" s="2">
        <v>729.52</v>
      </c>
      <c r="H5481" s="2">
        <v>99.48</v>
      </c>
      <c r="I5481" s="2">
        <v>99</v>
      </c>
      <c r="J5481" s="2">
        <v>0.48000000000000398</v>
      </c>
      <c r="K5481" s="4" t="s">
        <v>16</v>
      </c>
    </row>
    <row r="5482" spans="1:11" x14ac:dyDescent="0.3">
      <c r="A5482" t="s">
        <v>1115</v>
      </c>
      <c r="B5482">
        <v>50.9</v>
      </c>
      <c r="C5482" t="s">
        <v>12</v>
      </c>
      <c r="D5482" t="s">
        <v>13</v>
      </c>
      <c r="E5482" s="2">
        <v>1.55</v>
      </c>
      <c r="F5482" s="2">
        <v>78.89</v>
      </c>
      <c r="G5482" s="2">
        <v>78.89</v>
      </c>
      <c r="H5482" s="2">
        <v>0</v>
      </c>
      <c r="I5482" s="2">
        <v>0</v>
      </c>
      <c r="J5482" s="2">
        <v>0</v>
      </c>
      <c r="K5482" s="3" t="s">
        <v>14</v>
      </c>
    </row>
    <row r="5483" spans="1:11" x14ac:dyDescent="0.3">
      <c r="A5483" t="s">
        <v>1115</v>
      </c>
      <c r="B5483">
        <v>50.9</v>
      </c>
      <c r="C5483" t="s">
        <v>12</v>
      </c>
      <c r="D5483" t="s">
        <v>15</v>
      </c>
      <c r="E5483" s="2">
        <v>6.87</v>
      </c>
      <c r="F5483" s="2">
        <v>349.68</v>
      </c>
      <c r="G5483" s="2">
        <v>332.51</v>
      </c>
      <c r="H5483" s="2">
        <v>17.170000000000002</v>
      </c>
      <c r="I5483" s="2">
        <v>17.18</v>
      </c>
      <c r="J5483" s="2">
        <v>9.9999999999980105E-3</v>
      </c>
      <c r="K5483" s="3" t="s">
        <v>14</v>
      </c>
    </row>
    <row r="5484" spans="1:11" x14ac:dyDescent="0.3">
      <c r="A5484" t="s">
        <v>1115</v>
      </c>
      <c r="B5484">
        <v>50.9</v>
      </c>
      <c r="C5484" t="s">
        <v>12</v>
      </c>
      <c r="D5484" t="s">
        <v>17</v>
      </c>
      <c r="E5484" s="2">
        <v>4</v>
      </c>
      <c r="F5484" s="2">
        <v>203.6</v>
      </c>
      <c r="G5484" s="2">
        <v>193.6</v>
      </c>
      <c r="H5484" s="2">
        <v>10</v>
      </c>
      <c r="I5484" s="2">
        <v>10</v>
      </c>
      <c r="J5484" s="2">
        <v>0</v>
      </c>
      <c r="K5484" s="3" t="s">
        <v>14</v>
      </c>
    </row>
    <row r="5485" spans="1:11" x14ac:dyDescent="0.3">
      <c r="A5485" t="s">
        <v>1115</v>
      </c>
      <c r="B5485">
        <v>50.9</v>
      </c>
      <c r="C5485" t="s">
        <v>12</v>
      </c>
      <c r="D5485" t="s">
        <v>18</v>
      </c>
      <c r="E5485" s="2">
        <v>19.34</v>
      </c>
      <c r="F5485" s="2">
        <v>984.41</v>
      </c>
      <c r="G5485" s="2">
        <v>866.28</v>
      </c>
      <c r="H5485" s="2">
        <v>118.13</v>
      </c>
      <c r="I5485" s="2">
        <v>117.97</v>
      </c>
      <c r="J5485" s="2">
        <v>0.15999999999999659</v>
      </c>
      <c r="K5485" s="4" t="s">
        <v>16</v>
      </c>
    </row>
    <row r="5486" spans="1:11" x14ac:dyDescent="0.3">
      <c r="A5486" t="s">
        <v>1115</v>
      </c>
      <c r="B5486">
        <v>50.9</v>
      </c>
      <c r="C5486" t="s">
        <v>12</v>
      </c>
      <c r="D5486" t="s">
        <v>19</v>
      </c>
      <c r="E5486" s="2">
        <v>10</v>
      </c>
      <c r="F5486" s="2">
        <v>509</v>
      </c>
      <c r="G5486" s="2">
        <v>447.92</v>
      </c>
      <c r="H5486" s="2">
        <v>61.08</v>
      </c>
      <c r="I5486" s="2">
        <v>61</v>
      </c>
      <c r="J5486" s="2">
        <v>7.9999999999998295E-2</v>
      </c>
      <c r="K5486" s="4" t="s">
        <v>16</v>
      </c>
    </row>
    <row r="5487" spans="1:11" x14ac:dyDescent="0.3">
      <c r="A5487" t="s">
        <v>1116</v>
      </c>
      <c r="B5487">
        <v>52.9</v>
      </c>
      <c r="C5487" t="s">
        <v>12</v>
      </c>
      <c r="D5487" t="s">
        <v>13</v>
      </c>
      <c r="E5487" s="2">
        <v>3.14</v>
      </c>
      <c r="F5487" s="2">
        <v>166.11</v>
      </c>
      <c r="G5487" s="2">
        <v>166.11</v>
      </c>
      <c r="H5487" s="2">
        <v>0</v>
      </c>
      <c r="I5487" s="2">
        <v>0</v>
      </c>
      <c r="J5487" s="2">
        <v>0</v>
      </c>
      <c r="K5487" s="3" t="s">
        <v>14</v>
      </c>
    </row>
    <row r="5488" spans="1:11" x14ac:dyDescent="0.3">
      <c r="A5488" t="s">
        <v>1116</v>
      </c>
      <c r="B5488">
        <v>52.9</v>
      </c>
      <c r="C5488" t="s">
        <v>12</v>
      </c>
      <c r="D5488" t="s">
        <v>15</v>
      </c>
      <c r="E5488" s="2">
        <v>9.7100000000000009</v>
      </c>
      <c r="F5488" s="2">
        <v>513.66</v>
      </c>
      <c r="G5488" s="2">
        <v>488.41</v>
      </c>
      <c r="H5488" s="2">
        <v>25.25</v>
      </c>
      <c r="I5488" s="2">
        <v>0</v>
      </c>
      <c r="J5488" s="2">
        <v>25.25</v>
      </c>
      <c r="K5488" s="4" t="s">
        <v>16</v>
      </c>
    </row>
    <row r="5489" spans="1:11" x14ac:dyDescent="0.3">
      <c r="A5489" t="s">
        <v>1116</v>
      </c>
      <c r="B5489">
        <v>52.9</v>
      </c>
      <c r="C5489" t="s">
        <v>12</v>
      </c>
      <c r="D5489" t="s">
        <v>17</v>
      </c>
      <c r="E5489" s="2">
        <v>4</v>
      </c>
      <c r="F5489" s="2">
        <v>211.6</v>
      </c>
      <c r="G5489" s="2">
        <v>201.2</v>
      </c>
      <c r="H5489" s="2">
        <v>10.4</v>
      </c>
      <c r="I5489" s="2">
        <v>10.4</v>
      </c>
      <c r="J5489" s="2">
        <v>0</v>
      </c>
      <c r="K5489" s="3" t="s">
        <v>14</v>
      </c>
    </row>
    <row r="5490" spans="1:11" x14ac:dyDescent="0.3">
      <c r="A5490" t="s">
        <v>1116</v>
      </c>
      <c r="B5490">
        <v>52.9</v>
      </c>
      <c r="C5490" t="s">
        <v>12</v>
      </c>
      <c r="D5490" t="s">
        <v>18</v>
      </c>
      <c r="E5490" s="2">
        <v>19.27</v>
      </c>
      <c r="F5490" s="2">
        <v>1019.38</v>
      </c>
      <c r="G5490" s="2">
        <v>897.06</v>
      </c>
      <c r="H5490" s="2">
        <v>122.32</v>
      </c>
      <c r="I5490" s="2">
        <v>121.4</v>
      </c>
      <c r="J5490" s="2">
        <v>0.91999999999998749</v>
      </c>
      <c r="K5490" s="4" t="s">
        <v>16</v>
      </c>
    </row>
    <row r="5491" spans="1:11" x14ac:dyDescent="0.3">
      <c r="A5491" t="s">
        <v>1116</v>
      </c>
      <c r="B5491">
        <v>52.9</v>
      </c>
      <c r="C5491" t="s">
        <v>12</v>
      </c>
      <c r="D5491" t="s">
        <v>19</v>
      </c>
      <c r="E5491" s="2">
        <v>10</v>
      </c>
      <c r="F5491" s="2">
        <v>529</v>
      </c>
      <c r="G5491" s="2">
        <v>465.52</v>
      </c>
      <c r="H5491" s="2">
        <v>63.48</v>
      </c>
      <c r="I5491" s="2">
        <v>63</v>
      </c>
      <c r="J5491" s="2">
        <v>0.47999999999999687</v>
      </c>
      <c r="K5491" s="4" t="s">
        <v>16</v>
      </c>
    </row>
    <row r="5492" spans="1:11" x14ac:dyDescent="0.3">
      <c r="A5492" t="s">
        <v>1117</v>
      </c>
      <c r="B5492">
        <v>58.3</v>
      </c>
      <c r="C5492" t="s">
        <v>12</v>
      </c>
      <c r="D5492" t="s">
        <v>13</v>
      </c>
      <c r="E5492" s="2">
        <v>0.8</v>
      </c>
      <c r="F5492" s="2">
        <v>46.64</v>
      </c>
      <c r="G5492" s="2">
        <v>46.64</v>
      </c>
      <c r="H5492" s="2">
        <v>0</v>
      </c>
      <c r="I5492" s="2">
        <v>0</v>
      </c>
      <c r="J5492" s="2">
        <v>0</v>
      </c>
      <c r="K5492" s="3" t="s">
        <v>14</v>
      </c>
    </row>
    <row r="5493" spans="1:11" x14ac:dyDescent="0.3">
      <c r="A5493" t="s">
        <v>1117</v>
      </c>
      <c r="B5493">
        <v>58.3</v>
      </c>
      <c r="C5493" t="s">
        <v>12</v>
      </c>
      <c r="D5493" t="s">
        <v>15</v>
      </c>
      <c r="E5493" s="2">
        <v>7.83</v>
      </c>
      <c r="F5493" s="2">
        <v>456.49</v>
      </c>
      <c r="G5493" s="2">
        <v>433.78</v>
      </c>
      <c r="H5493" s="2">
        <v>22.71</v>
      </c>
      <c r="I5493" s="2">
        <v>22.71</v>
      </c>
      <c r="J5493" s="2">
        <v>0</v>
      </c>
      <c r="K5493" s="3" t="s">
        <v>14</v>
      </c>
    </row>
    <row r="5494" spans="1:11" x14ac:dyDescent="0.3">
      <c r="A5494" t="s">
        <v>1117</v>
      </c>
      <c r="B5494">
        <v>58.3</v>
      </c>
      <c r="C5494" t="s">
        <v>12</v>
      </c>
      <c r="D5494" t="s">
        <v>17</v>
      </c>
      <c r="E5494" s="2">
        <v>4</v>
      </c>
      <c r="F5494" s="2">
        <v>233.2</v>
      </c>
      <c r="G5494" s="2">
        <v>221.6</v>
      </c>
      <c r="H5494" s="2">
        <v>11.6</v>
      </c>
      <c r="I5494" s="2">
        <v>11.6</v>
      </c>
      <c r="J5494" s="2">
        <v>0</v>
      </c>
      <c r="K5494" s="3" t="s">
        <v>14</v>
      </c>
    </row>
    <row r="5495" spans="1:11" x14ac:dyDescent="0.3">
      <c r="A5495" t="s">
        <v>1117</v>
      </c>
      <c r="B5495">
        <v>58.3</v>
      </c>
      <c r="C5495" t="s">
        <v>12</v>
      </c>
      <c r="D5495" t="s">
        <v>18</v>
      </c>
      <c r="E5495" s="2">
        <v>17.690000000000001</v>
      </c>
      <c r="F5495" s="2">
        <v>1031.33</v>
      </c>
      <c r="G5495" s="2">
        <v>907.57</v>
      </c>
      <c r="H5495" s="2">
        <v>123.76</v>
      </c>
      <c r="I5495" s="2">
        <v>122.06</v>
      </c>
      <c r="J5495" s="2">
        <v>1.7000000000000031</v>
      </c>
      <c r="K5495" s="4" t="s">
        <v>16</v>
      </c>
    </row>
    <row r="5496" spans="1:11" x14ac:dyDescent="0.3">
      <c r="A5496" t="s">
        <v>1117</v>
      </c>
      <c r="B5496">
        <v>58.3</v>
      </c>
      <c r="C5496" t="s">
        <v>12</v>
      </c>
      <c r="D5496" t="s">
        <v>19</v>
      </c>
      <c r="E5496" s="2">
        <v>10</v>
      </c>
      <c r="F5496" s="2">
        <v>583</v>
      </c>
      <c r="G5496" s="2">
        <v>513.04</v>
      </c>
      <c r="H5496" s="2">
        <v>69.959999999999994</v>
      </c>
      <c r="I5496" s="2">
        <v>69</v>
      </c>
      <c r="J5496" s="2">
        <v>0.95999999999999375</v>
      </c>
      <c r="K5496" s="4" t="s">
        <v>16</v>
      </c>
    </row>
    <row r="5497" spans="1:11" x14ac:dyDescent="0.3">
      <c r="A5497" t="s">
        <v>1118</v>
      </c>
      <c r="B5497">
        <v>144.80000000000001</v>
      </c>
      <c r="C5497" t="s">
        <v>12</v>
      </c>
      <c r="D5497" t="s">
        <v>13</v>
      </c>
      <c r="E5497" s="2">
        <v>3.01</v>
      </c>
      <c r="F5497" s="2">
        <v>435.85</v>
      </c>
      <c r="G5497" s="2">
        <v>435.85</v>
      </c>
      <c r="H5497" s="2">
        <v>0</v>
      </c>
      <c r="I5497" s="2">
        <v>0</v>
      </c>
      <c r="J5497" s="2">
        <v>0</v>
      </c>
      <c r="K5497" s="3" t="s">
        <v>14</v>
      </c>
    </row>
    <row r="5498" spans="1:11" x14ac:dyDescent="0.3">
      <c r="A5498" t="s">
        <v>1118</v>
      </c>
      <c r="B5498">
        <v>144.80000000000001</v>
      </c>
      <c r="C5498" t="s">
        <v>12</v>
      </c>
      <c r="D5498" t="s">
        <v>15</v>
      </c>
      <c r="E5498" s="2">
        <v>7.82</v>
      </c>
      <c r="F5498" s="2">
        <v>1132.3399999999999</v>
      </c>
      <c r="G5498" s="2">
        <v>1076.03</v>
      </c>
      <c r="H5498" s="2">
        <v>56.31</v>
      </c>
      <c r="I5498" s="2">
        <v>56.3</v>
      </c>
      <c r="J5498" s="2">
        <v>1.0000000000005119E-2</v>
      </c>
      <c r="K5498" s="4" t="s">
        <v>16</v>
      </c>
    </row>
    <row r="5499" spans="1:11" x14ac:dyDescent="0.3">
      <c r="A5499" t="s">
        <v>1118</v>
      </c>
      <c r="B5499">
        <v>144.80000000000001</v>
      </c>
      <c r="C5499" t="s">
        <v>12</v>
      </c>
      <c r="D5499" t="s">
        <v>17</v>
      </c>
      <c r="E5499" s="2">
        <v>4</v>
      </c>
      <c r="F5499" s="2">
        <v>579.20000000000005</v>
      </c>
      <c r="G5499" s="2">
        <v>550.4</v>
      </c>
      <c r="H5499" s="2">
        <v>28.8</v>
      </c>
      <c r="I5499" s="2">
        <v>28.8</v>
      </c>
      <c r="J5499" s="2">
        <v>0</v>
      </c>
      <c r="K5499" s="3" t="s">
        <v>14</v>
      </c>
    </row>
    <row r="5500" spans="1:11" x14ac:dyDescent="0.3">
      <c r="A5500" t="s">
        <v>1118</v>
      </c>
      <c r="B5500">
        <v>144.80000000000001</v>
      </c>
      <c r="C5500" t="s">
        <v>12</v>
      </c>
      <c r="D5500" t="s">
        <v>18</v>
      </c>
      <c r="E5500" s="2">
        <v>28.04</v>
      </c>
      <c r="F5500" s="2">
        <v>4060.19</v>
      </c>
      <c r="G5500" s="2">
        <v>3572.97</v>
      </c>
      <c r="H5500" s="2">
        <v>487.22</v>
      </c>
      <c r="I5500" s="2">
        <v>487.9</v>
      </c>
      <c r="J5500" s="2">
        <v>0.67999999999994998</v>
      </c>
      <c r="K5500" s="4" t="s">
        <v>16</v>
      </c>
    </row>
    <row r="5501" spans="1:11" x14ac:dyDescent="0.3">
      <c r="A5501" t="s">
        <v>1118</v>
      </c>
      <c r="B5501">
        <v>144.80000000000001</v>
      </c>
      <c r="C5501" t="s">
        <v>12</v>
      </c>
      <c r="D5501" t="s">
        <v>19</v>
      </c>
      <c r="E5501" s="2">
        <v>10</v>
      </c>
      <c r="F5501" s="2">
        <v>1448</v>
      </c>
      <c r="G5501" s="2">
        <v>1274.24</v>
      </c>
      <c r="H5501" s="2">
        <v>173.76</v>
      </c>
      <c r="I5501" s="2">
        <v>174</v>
      </c>
      <c r="J5501" s="2">
        <v>0.24000000000000909</v>
      </c>
      <c r="K5501" s="4" t="s">
        <v>16</v>
      </c>
    </row>
    <row r="5502" spans="1:11" x14ac:dyDescent="0.3">
      <c r="A5502" t="s">
        <v>1119</v>
      </c>
      <c r="B5502">
        <v>56.6</v>
      </c>
      <c r="C5502" t="s">
        <v>12</v>
      </c>
      <c r="D5502" t="s">
        <v>13</v>
      </c>
      <c r="E5502" s="2">
        <v>3.63</v>
      </c>
      <c r="F5502" s="2">
        <v>205.46</v>
      </c>
      <c r="G5502" s="2">
        <v>205.46</v>
      </c>
      <c r="H5502" s="2">
        <v>0</v>
      </c>
      <c r="I5502" s="2">
        <v>0</v>
      </c>
      <c r="J5502" s="2">
        <v>0</v>
      </c>
      <c r="K5502" s="3" t="s">
        <v>14</v>
      </c>
    </row>
    <row r="5503" spans="1:11" x14ac:dyDescent="0.3">
      <c r="A5503" t="s">
        <v>1119</v>
      </c>
      <c r="B5503">
        <v>56.6</v>
      </c>
      <c r="C5503" t="s">
        <v>12</v>
      </c>
      <c r="D5503" t="s">
        <v>15</v>
      </c>
      <c r="E5503" s="2">
        <v>9.68</v>
      </c>
      <c r="F5503" s="2">
        <v>547.89</v>
      </c>
      <c r="G5503" s="2">
        <v>520.78</v>
      </c>
      <c r="H5503" s="2">
        <v>27.11</v>
      </c>
      <c r="I5503" s="2">
        <v>0</v>
      </c>
      <c r="J5503" s="2">
        <v>27.11</v>
      </c>
      <c r="K5503" s="4" t="s">
        <v>16</v>
      </c>
    </row>
    <row r="5504" spans="1:11" x14ac:dyDescent="0.3">
      <c r="A5504" t="s">
        <v>1119</v>
      </c>
      <c r="B5504">
        <v>56.6</v>
      </c>
      <c r="C5504" t="s">
        <v>12</v>
      </c>
      <c r="D5504" t="s">
        <v>17</v>
      </c>
      <c r="E5504" s="2">
        <v>4</v>
      </c>
      <c r="F5504" s="2">
        <v>226.4</v>
      </c>
      <c r="G5504" s="2">
        <v>215.2</v>
      </c>
      <c r="H5504" s="2">
        <v>11.2</v>
      </c>
      <c r="I5504" s="2">
        <v>11.2</v>
      </c>
      <c r="J5504" s="2">
        <v>0</v>
      </c>
      <c r="K5504" s="3" t="s">
        <v>14</v>
      </c>
    </row>
    <row r="5505" spans="1:11" x14ac:dyDescent="0.3">
      <c r="A5505" t="s">
        <v>1119</v>
      </c>
      <c r="B5505">
        <v>56.6</v>
      </c>
      <c r="C5505" t="s">
        <v>12</v>
      </c>
      <c r="D5505" t="s">
        <v>18</v>
      </c>
      <c r="E5505" s="2">
        <v>15.37</v>
      </c>
      <c r="F5505" s="2">
        <v>869.94</v>
      </c>
      <c r="G5505" s="2">
        <v>765.55</v>
      </c>
      <c r="H5505" s="2">
        <v>104.39</v>
      </c>
      <c r="I5505" s="2">
        <v>104.52</v>
      </c>
      <c r="J5505" s="2">
        <v>0.12999999999999551</v>
      </c>
      <c r="K5505" s="4" t="s">
        <v>16</v>
      </c>
    </row>
    <row r="5506" spans="1:11" x14ac:dyDescent="0.3">
      <c r="A5506" t="s">
        <v>1119</v>
      </c>
      <c r="B5506">
        <v>56.6</v>
      </c>
      <c r="C5506" t="s">
        <v>12</v>
      </c>
      <c r="D5506" t="s">
        <v>19</v>
      </c>
      <c r="E5506" s="2">
        <v>10</v>
      </c>
      <c r="F5506" s="2">
        <v>566</v>
      </c>
      <c r="G5506" s="2">
        <v>498.08</v>
      </c>
      <c r="H5506" s="2">
        <v>67.92</v>
      </c>
      <c r="I5506" s="2">
        <v>68</v>
      </c>
      <c r="J5506" s="2">
        <v>7.9999999999998295E-2</v>
      </c>
      <c r="K5506" s="4" t="s">
        <v>16</v>
      </c>
    </row>
    <row r="5507" spans="1:11" x14ac:dyDescent="0.3">
      <c r="A5507" t="s">
        <v>1120</v>
      </c>
      <c r="B5507">
        <v>99.9</v>
      </c>
      <c r="C5507" t="s">
        <v>12</v>
      </c>
      <c r="D5507" t="s">
        <v>13</v>
      </c>
      <c r="E5507" s="2">
        <v>0.3</v>
      </c>
      <c r="F5507" s="2">
        <v>29.97</v>
      </c>
      <c r="G5507" s="2">
        <v>29.97</v>
      </c>
      <c r="H5507" s="2">
        <v>0</v>
      </c>
      <c r="I5507" s="2">
        <v>0</v>
      </c>
      <c r="J5507" s="2">
        <v>0</v>
      </c>
      <c r="K5507" s="3" t="s">
        <v>14</v>
      </c>
    </row>
    <row r="5508" spans="1:11" x14ac:dyDescent="0.3">
      <c r="A5508" t="s">
        <v>1120</v>
      </c>
      <c r="B5508">
        <v>99.9</v>
      </c>
      <c r="C5508" t="s">
        <v>12</v>
      </c>
      <c r="D5508" t="s">
        <v>15</v>
      </c>
      <c r="E5508" s="2">
        <v>6.33</v>
      </c>
      <c r="F5508" s="2">
        <v>632.37</v>
      </c>
      <c r="G5508" s="2">
        <v>601.35</v>
      </c>
      <c r="H5508" s="2">
        <v>31.02</v>
      </c>
      <c r="I5508" s="2">
        <v>31.02</v>
      </c>
      <c r="J5508" s="2">
        <v>0</v>
      </c>
      <c r="K5508" s="3" t="s">
        <v>14</v>
      </c>
    </row>
    <row r="5509" spans="1:11" x14ac:dyDescent="0.3">
      <c r="A5509" t="s">
        <v>1120</v>
      </c>
      <c r="B5509">
        <v>99.9</v>
      </c>
      <c r="C5509" t="s">
        <v>12</v>
      </c>
      <c r="D5509" t="s">
        <v>17</v>
      </c>
      <c r="E5509" s="2">
        <v>4</v>
      </c>
      <c r="F5509" s="2">
        <v>399.6</v>
      </c>
      <c r="G5509" s="2">
        <v>380</v>
      </c>
      <c r="H5509" s="2">
        <v>19.600000000000001</v>
      </c>
      <c r="I5509" s="2">
        <v>19.600000000000001</v>
      </c>
      <c r="J5509" s="2">
        <v>0</v>
      </c>
      <c r="K5509" s="3" t="s">
        <v>14</v>
      </c>
    </row>
    <row r="5510" spans="1:11" x14ac:dyDescent="0.3">
      <c r="A5510" t="s">
        <v>1120</v>
      </c>
      <c r="B5510">
        <v>99.9</v>
      </c>
      <c r="C5510" t="s">
        <v>12</v>
      </c>
      <c r="D5510" t="s">
        <v>18</v>
      </c>
      <c r="E5510" s="2">
        <v>19.25</v>
      </c>
      <c r="F5510" s="2">
        <v>1923.08</v>
      </c>
      <c r="G5510" s="2">
        <v>1692.31</v>
      </c>
      <c r="H5510" s="2">
        <v>230.77</v>
      </c>
      <c r="I5510" s="2">
        <v>229.08</v>
      </c>
      <c r="J5510" s="2">
        <v>1.6899999999999979</v>
      </c>
      <c r="K5510" s="4" t="s">
        <v>16</v>
      </c>
    </row>
    <row r="5511" spans="1:11" x14ac:dyDescent="0.3">
      <c r="A5511" t="s">
        <v>1120</v>
      </c>
      <c r="B5511">
        <v>99.9</v>
      </c>
      <c r="C5511" t="s">
        <v>12</v>
      </c>
      <c r="D5511" t="s">
        <v>19</v>
      </c>
      <c r="E5511" s="2">
        <v>10</v>
      </c>
      <c r="F5511" s="2">
        <v>999</v>
      </c>
      <c r="G5511" s="2">
        <v>879.12</v>
      </c>
      <c r="H5511" s="2">
        <v>119.88</v>
      </c>
      <c r="I5511" s="2">
        <v>119</v>
      </c>
      <c r="J5511" s="2">
        <v>0.87999999999999545</v>
      </c>
      <c r="K5511" s="4" t="s">
        <v>16</v>
      </c>
    </row>
    <row r="5512" spans="1:11" x14ac:dyDescent="0.3">
      <c r="A5512" t="s">
        <v>1121</v>
      </c>
      <c r="B5512">
        <v>89.9</v>
      </c>
      <c r="C5512" t="s">
        <v>12</v>
      </c>
      <c r="D5512" t="s">
        <v>13</v>
      </c>
      <c r="E5512" s="2">
        <v>3.73</v>
      </c>
      <c r="F5512" s="2">
        <v>335.33</v>
      </c>
      <c r="G5512" s="2">
        <v>335.33</v>
      </c>
      <c r="H5512" s="2">
        <v>0</v>
      </c>
      <c r="I5512" s="2">
        <v>0</v>
      </c>
      <c r="J5512" s="2">
        <v>0</v>
      </c>
      <c r="K5512" s="3" t="s">
        <v>14</v>
      </c>
    </row>
    <row r="5513" spans="1:11" x14ac:dyDescent="0.3">
      <c r="A5513" t="s">
        <v>1121</v>
      </c>
      <c r="B5513">
        <v>89.9</v>
      </c>
      <c r="C5513" t="s">
        <v>12</v>
      </c>
      <c r="D5513" t="s">
        <v>15</v>
      </c>
      <c r="E5513" s="2">
        <v>8.5</v>
      </c>
      <c r="F5513" s="2">
        <v>764.15</v>
      </c>
      <c r="G5513" s="2">
        <v>726.75</v>
      </c>
      <c r="H5513" s="2">
        <v>37.4</v>
      </c>
      <c r="I5513" s="2">
        <v>38.25</v>
      </c>
      <c r="J5513" s="2">
        <v>0.85000000000000142</v>
      </c>
      <c r="K5513" s="4" t="s">
        <v>16</v>
      </c>
    </row>
    <row r="5514" spans="1:11" x14ac:dyDescent="0.3">
      <c r="A5514" t="s">
        <v>1121</v>
      </c>
      <c r="B5514">
        <v>89.9</v>
      </c>
      <c r="C5514" t="s">
        <v>12</v>
      </c>
      <c r="D5514" t="s">
        <v>17</v>
      </c>
      <c r="E5514" s="2">
        <v>4</v>
      </c>
      <c r="F5514" s="2">
        <v>359.6</v>
      </c>
      <c r="G5514" s="2">
        <v>342</v>
      </c>
      <c r="H5514" s="2">
        <v>17.600000000000001</v>
      </c>
      <c r="I5514" s="2">
        <v>18</v>
      </c>
      <c r="J5514" s="2">
        <v>0.39999999999999858</v>
      </c>
      <c r="K5514" s="4" t="s">
        <v>16</v>
      </c>
    </row>
    <row r="5515" spans="1:11" x14ac:dyDescent="0.3">
      <c r="A5515" t="s">
        <v>1121</v>
      </c>
      <c r="B5515">
        <v>89.9</v>
      </c>
      <c r="C5515" t="s">
        <v>12</v>
      </c>
      <c r="D5515" t="s">
        <v>18</v>
      </c>
      <c r="E5515" s="2">
        <v>15.54</v>
      </c>
      <c r="F5515" s="2">
        <v>1397.05</v>
      </c>
      <c r="G5515" s="2">
        <v>1229.4000000000001</v>
      </c>
      <c r="H5515" s="2">
        <v>167.65</v>
      </c>
      <c r="I5515" s="2">
        <v>167.83</v>
      </c>
      <c r="J5515" s="2">
        <v>0.18000000000000679</v>
      </c>
      <c r="K5515" s="4" t="s">
        <v>16</v>
      </c>
    </row>
    <row r="5516" spans="1:11" x14ac:dyDescent="0.3">
      <c r="A5516" t="s">
        <v>1121</v>
      </c>
      <c r="B5516">
        <v>89.9</v>
      </c>
      <c r="C5516" t="s">
        <v>12</v>
      </c>
      <c r="D5516" t="s">
        <v>19</v>
      </c>
      <c r="E5516" s="2">
        <v>10</v>
      </c>
      <c r="F5516" s="2">
        <v>899</v>
      </c>
      <c r="G5516" s="2">
        <v>791.12</v>
      </c>
      <c r="H5516" s="2">
        <v>107.88</v>
      </c>
      <c r="I5516" s="2">
        <v>108</v>
      </c>
      <c r="J5516" s="2">
        <v>0.12000000000000451</v>
      </c>
      <c r="K5516" s="4" t="s">
        <v>16</v>
      </c>
    </row>
    <row r="5517" spans="1:11" x14ac:dyDescent="0.3">
      <c r="A5517" t="s">
        <v>1122</v>
      </c>
      <c r="B5517">
        <v>144.80000000000001</v>
      </c>
      <c r="C5517" t="s">
        <v>12</v>
      </c>
      <c r="D5517" t="s">
        <v>13</v>
      </c>
      <c r="E5517" s="2">
        <v>3.54</v>
      </c>
      <c r="F5517" s="2">
        <v>512.59</v>
      </c>
      <c r="G5517" s="2">
        <v>512.59</v>
      </c>
      <c r="H5517" s="2">
        <v>0</v>
      </c>
      <c r="I5517" s="2">
        <v>0</v>
      </c>
      <c r="J5517" s="2">
        <v>0</v>
      </c>
      <c r="K5517" s="3" t="s">
        <v>14</v>
      </c>
    </row>
    <row r="5518" spans="1:11" x14ac:dyDescent="0.3">
      <c r="A5518" t="s">
        <v>1122</v>
      </c>
      <c r="B5518">
        <v>144.80000000000001</v>
      </c>
      <c r="C5518" t="s">
        <v>12</v>
      </c>
      <c r="D5518" t="s">
        <v>15</v>
      </c>
      <c r="E5518" s="2">
        <v>4.8499999999999996</v>
      </c>
      <c r="F5518" s="2">
        <v>702.28</v>
      </c>
      <c r="G5518" s="2">
        <v>667.36</v>
      </c>
      <c r="H5518" s="2">
        <v>34.92</v>
      </c>
      <c r="I5518" s="2">
        <v>34.92</v>
      </c>
      <c r="J5518" s="2">
        <v>0</v>
      </c>
      <c r="K5518" s="3" t="s">
        <v>14</v>
      </c>
    </row>
    <row r="5519" spans="1:11" x14ac:dyDescent="0.3">
      <c r="A5519" t="s">
        <v>1122</v>
      </c>
      <c r="B5519">
        <v>144.80000000000001</v>
      </c>
      <c r="C5519" t="s">
        <v>12</v>
      </c>
      <c r="D5519" t="s">
        <v>17</v>
      </c>
      <c r="E5519" s="2">
        <v>4</v>
      </c>
      <c r="F5519" s="2">
        <v>579.20000000000005</v>
      </c>
      <c r="G5519" s="2">
        <v>550.4</v>
      </c>
      <c r="H5519" s="2">
        <v>28.8</v>
      </c>
      <c r="I5519" s="2">
        <v>28.8</v>
      </c>
      <c r="J5519" s="2">
        <v>0</v>
      </c>
      <c r="K5519" s="3" t="s">
        <v>14</v>
      </c>
    </row>
    <row r="5520" spans="1:11" x14ac:dyDescent="0.3">
      <c r="A5520" t="s">
        <v>1122</v>
      </c>
      <c r="B5520">
        <v>144.80000000000001</v>
      </c>
      <c r="C5520" t="s">
        <v>12</v>
      </c>
      <c r="D5520" t="s">
        <v>18</v>
      </c>
      <c r="E5520" s="2">
        <v>24.32</v>
      </c>
      <c r="F5520" s="2">
        <v>3521.54</v>
      </c>
      <c r="G5520" s="2">
        <v>3098.95</v>
      </c>
      <c r="H5520" s="2">
        <v>422.59</v>
      </c>
      <c r="I5520" s="2">
        <v>423.17</v>
      </c>
      <c r="J5520" s="2">
        <v>0.58000000000004093</v>
      </c>
      <c r="K5520" s="4" t="s">
        <v>16</v>
      </c>
    </row>
    <row r="5521" spans="1:11" x14ac:dyDescent="0.3">
      <c r="A5521" t="s">
        <v>1122</v>
      </c>
      <c r="B5521">
        <v>144.80000000000001</v>
      </c>
      <c r="C5521" t="s">
        <v>12</v>
      </c>
      <c r="D5521" t="s">
        <v>19</v>
      </c>
      <c r="E5521" s="2">
        <v>10</v>
      </c>
      <c r="F5521" s="2">
        <v>1448</v>
      </c>
      <c r="G5521" s="2">
        <v>1274.24</v>
      </c>
      <c r="H5521" s="2">
        <v>173.76</v>
      </c>
      <c r="I5521" s="2">
        <v>174</v>
      </c>
      <c r="J5521" s="2">
        <v>0.24000000000000909</v>
      </c>
      <c r="K5521" s="4" t="s">
        <v>16</v>
      </c>
    </row>
    <row r="5522" spans="1:11" x14ac:dyDescent="0.3">
      <c r="A5522" t="s">
        <v>1123</v>
      </c>
      <c r="B5522">
        <v>68.900000000000006</v>
      </c>
      <c r="C5522" t="s">
        <v>12</v>
      </c>
      <c r="D5522" t="s">
        <v>13</v>
      </c>
      <c r="E5522" s="2">
        <v>0.93</v>
      </c>
      <c r="F5522" s="2">
        <v>64.08</v>
      </c>
      <c r="G5522" s="2">
        <v>64.08</v>
      </c>
      <c r="H5522" s="2">
        <v>0</v>
      </c>
      <c r="I5522" s="2">
        <v>0</v>
      </c>
      <c r="J5522" s="2">
        <v>0</v>
      </c>
      <c r="K5522" s="3" t="s">
        <v>14</v>
      </c>
    </row>
    <row r="5523" spans="1:11" x14ac:dyDescent="0.3">
      <c r="A5523" t="s">
        <v>1123</v>
      </c>
      <c r="B5523">
        <v>68.900000000000006</v>
      </c>
      <c r="C5523" t="s">
        <v>12</v>
      </c>
      <c r="D5523" t="s">
        <v>15</v>
      </c>
      <c r="E5523" s="2">
        <v>5.44</v>
      </c>
      <c r="F5523" s="2">
        <v>374.82</v>
      </c>
      <c r="G5523" s="2">
        <v>356.32</v>
      </c>
      <c r="H5523" s="2">
        <v>18.5</v>
      </c>
      <c r="I5523" s="2">
        <v>18.5</v>
      </c>
      <c r="J5523" s="2">
        <v>0</v>
      </c>
      <c r="K5523" s="3" t="s">
        <v>14</v>
      </c>
    </row>
    <row r="5524" spans="1:11" x14ac:dyDescent="0.3">
      <c r="A5524" t="s">
        <v>1123</v>
      </c>
      <c r="B5524">
        <v>68.900000000000006</v>
      </c>
      <c r="C5524" t="s">
        <v>12</v>
      </c>
      <c r="D5524" t="s">
        <v>17</v>
      </c>
      <c r="E5524" s="2">
        <v>4</v>
      </c>
      <c r="F5524" s="2">
        <v>275.60000000000002</v>
      </c>
      <c r="G5524" s="2">
        <v>262</v>
      </c>
      <c r="H5524" s="2">
        <v>13.6</v>
      </c>
      <c r="I5524" s="2">
        <v>13.6</v>
      </c>
      <c r="J5524" s="2">
        <v>0</v>
      </c>
      <c r="K5524" s="3" t="s">
        <v>14</v>
      </c>
    </row>
    <row r="5525" spans="1:11" x14ac:dyDescent="0.3">
      <c r="A5525" t="s">
        <v>1123</v>
      </c>
      <c r="B5525">
        <v>68.900000000000006</v>
      </c>
      <c r="C5525" t="s">
        <v>12</v>
      </c>
      <c r="D5525" t="s">
        <v>18</v>
      </c>
      <c r="E5525" s="2">
        <v>19.8</v>
      </c>
      <c r="F5525" s="2">
        <v>1364.22</v>
      </c>
      <c r="G5525" s="2">
        <v>1200.51</v>
      </c>
      <c r="H5525" s="2">
        <v>163.71</v>
      </c>
      <c r="I5525" s="2">
        <v>164.34</v>
      </c>
      <c r="J5525" s="2">
        <v>0.62999999999999545</v>
      </c>
      <c r="K5525" s="4" t="s">
        <v>16</v>
      </c>
    </row>
    <row r="5526" spans="1:11" x14ac:dyDescent="0.3">
      <c r="A5526" t="s">
        <v>1123</v>
      </c>
      <c r="B5526">
        <v>68.900000000000006</v>
      </c>
      <c r="C5526" t="s">
        <v>12</v>
      </c>
      <c r="D5526" t="s">
        <v>19</v>
      </c>
      <c r="E5526" s="2">
        <v>10</v>
      </c>
      <c r="F5526" s="2">
        <v>689</v>
      </c>
      <c r="G5526" s="2">
        <v>606.32000000000005</v>
      </c>
      <c r="H5526" s="2">
        <v>82.68</v>
      </c>
      <c r="I5526" s="2">
        <v>83</v>
      </c>
      <c r="J5526" s="2">
        <v>0.31999999999999318</v>
      </c>
      <c r="K5526" s="4" t="s">
        <v>16</v>
      </c>
    </row>
    <row r="5527" spans="1:11" x14ac:dyDescent="0.3">
      <c r="A5527" t="s">
        <v>1124</v>
      </c>
      <c r="B5527">
        <v>50.7</v>
      </c>
      <c r="C5527" t="s">
        <v>12</v>
      </c>
      <c r="D5527" t="s">
        <v>13</v>
      </c>
      <c r="E5527" s="2">
        <v>3.9</v>
      </c>
      <c r="F5527" s="2">
        <v>197.73</v>
      </c>
      <c r="G5527" s="2">
        <v>197.73</v>
      </c>
      <c r="H5527" s="2">
        <v>0</v>
      </c>
      <c r="I5527" s="2">
        <v>0</v>
      </c>
      <c r="J5527" s="2">
        <v>0</v>
      </c>
      <c r="K5527" s="3" t="s">
        <v>14</v>
      </c>
    </row>
    <row r="5528" spans="1:11" x14ac:dyDescent="0.3">
      <c r="A5528" t="s">
        <v>1124</v>
      </c>
      <c r="B5528">
        <v>50.7</v>
      </c>
      <c r="C5528" t="s">
        <v>12</v>
      </c>
      <c r="D5528" t="s">
        <v>15</v>
      </c>
      <c r="E5528" s="2">
        <v>4.5599999999999996</v>
      </c>
      <c r="F5528" s="2">
        <v>231.19</v>
      </c>
      <c r="G5528" s="2">
        <v>219.79</v>
      </c>
      <c r="H5528" s="2">
        <v>11.4</v>
      </c>
      <c r="I5528" s="2">
        <v>11.4</v>
      </c>
      <c r="J5528" s="2">
        <v>0</v>
      </c>
      <c r="K5528" s="3" t="s">
        <v>14</v>
      </c>
    </row>
    <row r="5529" spans="1:11" x14ac:dyDescent="0.3">
      <c r="A5529" t="s">
        <v>1124</v>
      </c>
      <c r="B5529">
        <v>50.7</v>
      </c>
      <c r="C5529" t="s">
        <v>12</v>
      </c>
      <c r="D5529" t="s">
        <v>17</v>
      </c>
      <c r="E5529" s="2">
        <v>4</v>
      </c>
      <c r="F5529" s="2">
        <v>202.8</v>
      </c>
      <c r="G5529" s="2">
        <v>192.8</v>
      </c>
      <c r="H5529" s="2">
        <v>10</v>
      </c>
      <c r="I5529" s="2">
        <v>10</v>
      </c>
      <c r="J5529" s="2">
        <v>0</v>
      </c>
      <c r="K5529" s="3" t="s">
        <v>14</v>
      </c>
    </row>
    <row r="5530" spans="1:11" x14ac:dyDescent="0.3">
      <c r="A5530" t="s">
        <v>1124</v>
      </c>
      <c r="B5530">
        <v>50.7</v>
      </c>
      <c r="C5530" t="s">
        <v>12</v>
      </c>
      <c r="D5530" t="s">
        <v>18</v>
      </c>
      <c r="E5530" s="2">
        <v>15.02</v>
      </c>
      <c r="F5530" s="2">
        <v>761.51</v>
      </c>
      <c r="G5530" s="2">
        <v>670.13</v>
      </c>
      <c r="H5530" s="2">
        <v>91.38</v>
      </c>
      <c r="I5530" s="2">
        <v>91.62</v>
      </c>
      <c r="J5530" s="2">
        <v>0.24000000000000909</v>
      </c>
      <c r="K5530" s="4" t="s">
        <v>16</v>
      </c>
    </row>
    <row r="5531" spans="1:11" x14ac:dyDescent="0.3">
      <c r="A5531" t="s">
        <v>1124</v>
      </c>
      <c r="B5531">
        <v>50.7</v>
      </c>
      <c r="C5531" t="s">
        <v>12</v>
      </c>
      <c r="D5531" t="s">
        <v>19</v>
      </c>
      <c r="E5531" s="2">
        <v>10</v>
      </c>
      <c r="F5531" s="2">
        <v>507</v>
      </c>
      <c r="G5531" s="2">
        <v>446.16</v>
      </c>
      <c r="H5531" s="2">
        <v>60.84</v>
      </c>
      <c r="I5531" s="2">
        <v>61</v>
      </c>
      <c r="J5531" s="2">
        <v>0.15999999999999659</v>
      </c>
      <c r="K5531" s="4" t="s">
        <v>16</v>
      </c>
    </row>
    <row r="5532" spans="1:11" x14ac:dyDescent="0.3">
      <c r="A5532" t="s">
        <v>1125</v>
      </c>
      <c r="B5532">
        <v>67.2</v>
      </c>
      <c r="C5532" t="s">
        <v>12</v>
      </c>
      <c r="D5532" t="s">
        <v>13</v>
      </c>
      <c r="E5532" s="2">
        <v>2.19</v>
      </c>
      <c r="F5532" s="2">
        <v>147.16999999999999</v>
      </c>
      <c r="G5532" s="2">
        <v>147.16999999999999</v>
      </c>
      <c r="H5532" s="2">
        <v>0</v>
      </c>
      <c r="I5532" s="2">
        <v>0</v>
      </c>
      <c r="J5532" s="2">
        <v>0</v>
      </c>
      <c r="K5532" s="3" t="s">
        <v>14</v>
      </c>
    </row>
    <row r="5533" spans="1:11" x14ac:dyDescent="0.3">
      <c r="A5533" t="s">
        <v>1125</v>
      </c>
      <c r="B5533">
        <v>67.2</v>
      </c>
      <c r="C5533" t="s">
        <v>12</v>
      </c>
      <c r="D5533" t="s">
        <v>15</v>
      </c>
      <c r="E5533" s="2">
        <v>9.49</v>
      </c>
      <c r="F5533" s="2">
        <v>637.73</v>
      </c>
      <c r="G5533" s="2">
        <v>606.41</v>
      </c>
      <c r="H5533" s="2">
        <v>31.32</v>
      </c>
      <c r="I5533" s="2">
        <v>0</v>
      </c>
      <c r="J5533" s="2">
        <v>31.32</v>
      </c>
      <c r="K5533" s="4" t="s">
        <v>16</v>
      </c>
    </row>
    <row r="5534" spans="1:11" x14ac:dyDescent="0.3">
      <c r="A5534" t="s">
        <v>1125</v>
      </c>
      <c r="B5534">
        <v>67.2</v>
      </c>
      <c r="C5534" t="s">
        <v>12</v>
      </c>
      <c r="D5534" t="s">
        <v>17</v>
      </c>
      <c r="E5534" s="2">
        <v>4</v>
      </c>
      <c r="F5534" s="2">
        <v>268.8</v>
      </c>
      <c r="G5534" s="2">
        <v>255.6</v>
      </c>
      <c r="H5534" s="2">
        <v>13.2</v>
      </c>
      <c r="I5534" s="2">
        <v>13.6</v>
      </c>
      <c r="J5534" s="2">
        <v>0.40000000000000041</v>
      </c>
      <c r="K5534" s="4" t="s">
        <v>16</v>
      </c>
    </row>
    <row r="5535" spans="1:11" x14ac:dyDescent="0.3">
      <c r="A5535" t="s">
        <v>1125</v>
      </c>
      <c r="B5535">
        <v>67.2</v>
      </c>
      <c r="C5535" t="s">
        <v>12</v>
      </c>
      <c r="D5535" t="s">
        <v>18</v>
      </c>
      <c r="E5535" s="2">
        <v>24.42</v>
      </c>
      <c r="F5535" s="2">
        <v>1641.02</v>
      </c>
      <c r="G5535" s="2">
        <v>1444.1</v>
      </c>
      <c r="H5535" s="2">
        <v>196.92</v>
      </c>
      <c r="I5535" s="2">
        <v>197.8</v>
      </c>
      <c r="J5535" s="2">
        <v>0.88000000000002387</v>
      </c>
      <c r="K5535" s="4" t="s">
        <v>16</v>
      </c>
    </row>
    <row r="5536" spans="1:11" x14ac:dyDescent="0.3">
      <c r="A5536" t="s">
        <v>1125</v>
      </c>
      <c r="B5536">
        <v>67.2</v>
      </c>
      <c r="C5536" t="s">
        <v>12</v>
      </c>
      <c r="D5536" t="s">
        <v>19</v>
      </c>
      <c r="E5536" s="2">
        <v>10</v>
      </c>
      <c r="F5536" s="2">
        <v>672</v>
      </c>
      <c r="G5536" s="2">
        <v>591.36</v>
      </c>
      <c r="H5536" s="2">
        <v>80.64</v>
      </c>
      <c r="I5536" s="2">
        <v>81</v>
      </c>
      <c r="J5536" s="2">
        <v>0.35999999999999938</v>
      </c>
      <c r="K5536" s="4" t="s">
        <v>16</v>
      </c>
    </row>
    <row r="5537" spans="1:11" x14ac:dyDescent="0.3">
      <c r="A5537" t="s">
        <v>1126</v>
      </c>
      <c r="B5537">
        <v>65.2</v>
      </c>
      <c r="C5537" t="s">
        <v>12</v>
      </c>
      <c r="D5537" t="s">
        <v>13</v>
      </c>
      <c r="E5537" s="2">
        <v>0.06</v>
      </c>
      <c r="F5537" s="2">
        <v>3.91</v>
      </c>
      <c r="G5537" s="2">
        <v>3.91</v>
      </c>
      <c r="H5537" s="2">
        <v>0</v>
      </c>
      <c r="I5537" s="2">
        <v>0</v>
      </c>
      <c r="J5537" s="2">
        <v>0</v>
      </c>
      <c r="K5537" s="3" t="s">
        <v>14</v>
      </c>
    </row>
    <row r="5538" spans="1:11" x14ac:dyDescent="0.3">
      <c r="A5538" t="s">
        <v>1126</v>
      </c>
      <c r="B5538">
        <v>65.2</v>
      </c>
      <c r="C5538" t="s">
        <v>12</v>
      </c>
      <c r="D5538" t="s">
        <v>15</v>
      </c>
      <c r="E5538" s="2">
        <v>4.8</v>
      </c>
      <c r="F5538" s="2">
        <v>312.95999999999998</v>
      </c>
      <c r="G5538" s="2">
        <v>297.60000000000002</v>
      </c>
      <c r="H5538" s="2">
        <v>15.36</v>
      </c>
      <c r="I5538" s="2">
        <v>15.84</v>
      </c>
      <c r="J5538" s="2">
        <v>0.48000000000000043</v>
      </c>
      <c r="K5538" s="4" t="s">
        <v>16</v>
      </c>
    </row>
    <row r="5539" spans="1:11" x14ac:dyDescent="0.3">
      <c r="A5539" t="s">
        <v>1126</v>
      </c>
      <c r="B5539">
        <v>65.2</v>
      </c>
      <c r="C5539" t="s">
        <v>12</v>
      </c>
      <c r="D5539" t="s">
        <v>17</v>
      </c>
      <c r="E5539" s="2">
        <v>4</v>
      </c>
      <c r="F5539" s="2">
        <v>260.8</v>
      </c>
      <c r="G5539" s="2">
        <v>248</v>
      </c>
      <c r="H5539" s="2">
        <v>12.8</v>
      </c>
      <c r="I5539" s="2">
        <v>13.2</v>
      </c>
      <c r="J5539" s="2">
        <v>0.39999999999999858</v>
      </c>
      <c r="K5539" s="4" t="s">
        <v>16</v>
      </c>
    </row>
    <row r="5540" spans="1:11" x14ac:dyDescent="0.3">
      <c r="A5540" t="s">
        <v>1126</v>
      </c>
      <c r="B5540">
        <v>65.2</v>
      </c>
      <c r="C5540" t="s">
        <v>12</v>
      </c>
      <c r="D5540" t="s">
        <v>18</v>
      </c>
      <c r="E5540" s="2">
        <v>28.91</v>
      </c>
      <c r="F5540" s="2">
        <v>1884.93</v>
      </c>
      <c r="G5540" s="2">
        <v>1658.74</v>
      </c>
      <c r="H5540" s="2">
        <v>226.19</v>
      </c>
      <c r="I5540" s="2">
        <v>225.5</v>
      </c>
      <c r="J5540" s="2">
        <v>0.68999999999999773</v>
      </c>
      <c r="K5540" s="4" t="s">
        <v>16</v>
      </c>
    </row>
    <row r="5541" spans="1:11" x14ac:dyDescent="0.3">
      <c r="A5541" t="s">
        <v>1126</v>
      </c>
      <c r="B5541">
        <v>65.2</v>
      </c>
      <c r="C5541" t="s">
        <v>12</v>
      </c>
      <c r="D5541" t="s">
        <v>19</v>
      </c>
      <c r="E5541" s="2">
        <v>10</v>
      </c>
      <c r="F5541" s="2">
        <v>652</v>
      </c>
      <c r="G5541" s="2">
        <v>573.76</v>
      </c>
      <c r="H5541" s="2">
        <v>78.239999999999995</v>
      </c>
      <c r="I5541" s="2">
        <v>78</v>
      </c>
      <c r="J5541" s="2">
        <v>0.23999999999999491</v>
      </c>
      <c r="K5541" s="4" t="s">
        <v>16</v>
      </c>
    </row>
    <row r="5542" spans="1:11" x14ac:dyDescent="0.3">
      <c r="A5542" t="s">
        <v>1127</v>
      </c>
      <c r="B5542">
        <v>71.900000000000006</v>
      </c>
      <c r="C5542" t="s">
        <v>12</v>
      </c>
      <c r="D5542" t="s">
        <v>13</v>
      </c>
      <c r="E5542" s="2">
        <v>1.47</v>
      </c>
      <c r="F5542" s="2">
        <v>105.69</v>
      </c>
      <c r="G5542" s="2">
        <v>105.69</v>
      </c>
      <c r="H5542" s="2">
        <v>0</v>
      </c>
      <c r="I5542" s="2">
        <v>0</v>
      </c>
      <c r="J5542" s="2">
        <v>0</v>
      </c>
      <c r="K5542" s="3" t="s">
        <v>14</v>
      </c>
    </row>
    <row r="5543" spans="1:11" x14ac:dyDescent="0.3">
      <c r="A5543" t="s">
        <v>1127</v>
      </c>
      <c r="B5543">
        <v>71.900000000000006</v>
      </c>
      <c r="C5543" t="s">
        <v>12</v>
      </c>
      <c r="D5543" t="s">
        <v>15</v>
      </c>
      <c r="E5543" s="2">
        <v>4.26</v>
      </c>
      <c r="F5543" s="2">
        <v>306.29000000000002</v>
      </c>
      <c r="G5543" s="2">
        <v>291.38</v>
      </c>
      <c r="H5543" s="2">
        <v>14.91</v>
      </c>
      <c r="I5543" s="2">
        <v>15.34</v>
      </c>
      <c r="J5543" s="2">
        <v>0.42999999999999972</v>
      </c>
      <c r="K5543" s="4" t="s">
        <v>16</v>
      </c>
    </row>
    <row r="5544" spans="1:11" x14ac:dyDescent="0.3">
      <c r="A5544" t="s">
        <v>1127</v>
      </c>
      <c r="B5544">
        <v>71.900000000000006</v>
      </c>
      <c r="C5544" t="s">
        <v>12</v>
      </c>
      <c r="D5544" t="s">
        <v>17</v>
      </c>
      <c r="E5544" s="2">
        <v>4</v>
      </c>
      <c r="F5544" s="2">
        <v>287.60000000000002</v>
      </c>
      <c r="G5544" s="2">
        <v>273.60000000000002</v>
      </c>
      <c r="H5544" s="2">
        <v>14</v>
      </c>
      <c r="I5544" s="2">
        <v>14.4</v>
      </c>
      <c r="J5544" s="2">
        <v>0.40000000000000041</v>
      </c>
      <c r="K5544" s="4" t="s">
        <v>16</v>
      </c>
    </row>
    <row r="5545" spans="1:11" x14ac:dyDescent="0.3">
      <c r="A5545" t="s">
        <v>1127</v>
      </c>
      <c r="B5545">
        <v>71.900000000000006</v>
      </c>
      <c r="C5545" t="s">
        <v>12</v>
      </c>
      <c r="D5545" t="s">
        <v>18</v>
      </c>
      <c r="E5545" s="2">
        <v>18.510000000000002</v>
      </c>
      <c r="F5545" s="2">
        <v>1330.87</v>
      </c>
      <c r="G5545" s="2">
        <v>1171.1600000000001</v>
      </c>
      <c r="H5545" s="2">
        <v>159.71</v>
      </c>
      <c r="I5545" s="2">
        <v>159.19</v>
      </c>
      <c r="J5545" s="2">
        <v>0.52000000000001023</v>
      </c>
      <c r="K5545" s="4" t="s">
        <v>16</v>
      </c>
    </row>
    <row r="5546" spans="1:11" x14ac:dyDescent="0.3">
      <c r="A5546" t="s">
        <v>1127</v>
      </c>
      <c r="B5546">
        <v>71.900000000000006</v>
      </c>
      <c r="C5546" t="s">
        <v>12</v>
      </c>
      <c r="D5546" t="s">
        <v>19</v>
      </c>
      <c r="E5546" s="2">
        <v>10</v>
      </c>
      <c r="F5546" s="2">
        <v>719</v>
      </c>
      <c r="G5546" s="2">
        <v>632.72</v>
      </c>
      <c r="H5546" s="2">
        <v>86.28</v>
      </c>
      <c r="I5546" s="2">
        <v>86</v>
      </c>
      <c r="J5546" s="2">
        <v>0.28000000000000108</v>
      </c>
      <c r="K5546" s="4" t="s">
        <v>16</v>
      </c>
    </row>
    <row r="5547" spans="1:11" x14ac:dyDescent="0.3">
      <c r="A5547" t="s">
        <v>1128</v>
      </c>
      <c r="B5547">
        <v>85.9</v>
      </c>
      <c r="C5547" t="s">
        <v>12</v>
      </c>
      <c r="D5547" t="s">
        <v>13</v>
      </c>
      <c r="E5547" s="2">
        <v>2.61</v>
      </c>
      <c r="F5547" s="2">
        <v>224.2</v>
      </c>
      <c r="G5547" s="2">
        <v>224.2</v>
      </c>
      <c r="H5547" s="2">
        <v>0</v>
      </c>
      <c r="I5547" s="2">
        <v>0</v>
      </c>
      <c r="J5547" s="2">
        <v>0</v>
      </c>
      <c r="K5547" s="3" t="s">
        <v>14</v>
      </c>
    </row>
    <row r="5548" spans="1:11" x14ac:dyDescent="0.3">
      <c r="A5548" t="s">
        <v>1128</v>
      </c>
      <c r="B5548">
        <v>85.9</v>
      </c>
      <c r="C5548" t="s">
        <v>12</v>
      </c>
      <c r="D5548" t="s">
        <v>15</v>
      </c>
      <c r="E5548" s="2">
        <v>9.8000000000000007</v>
      </c>
      <c r="F5548" s="2">
        <v>841.82</v>
      </c>
      <c r="G5548" s="2">
        <v>800.66</v>
      </c>
      <c r="H5548" s="2">
        <v>41.16</v>
      </c>
      <c r="I5548" s="2">
        <v>0</v>
      </c>
      <c r="J5548" s="2">
        <v>41.16</v>
      </c>
      <c r="K5548" s="4" t="s">
        <v>16</v>
      </c>
    </row>
    <row r="5549" spans="1:11" x14ac:dyDescent="0.3">
      <c r="A5549" t="s">
        <v>1128</v>
      </c>
      <c r="B5549">
        <v>85.9</v>
      </c>
      <c r="C5549" t="s">
        <v>12</v>
      </c>
      <c r="D5549" t="s">
        <v>17</v>
      </c>
      <c r="E5549" s="2">
        <v>4</v>
      </c>
      <c r="F5549" s="2">
        <v>343.6</v>
      </c>
      <c r="G5549" s="2">
        <v>326.8</v>
      </c>
      <c r="H5549" s="2">
        <v>16.8</v>
      </c>
      <c r="I5549" s="2">
        <v>17.2</v>
      </c>
      <c r="J5549" s="2">
        <v>0.39999999999999858</v>
      </c>
      <c r="K5549" s="4" t="s">
        <v>16</v>
      </c>
    </row>
    <row r="5550" spans="1:11" x14ac:dyDescent="0.3">
      <c r="A5550" t="s">
        <v>1128</v>
      </c>
      <c r="B5550">
        <v>85.9</v>
      </c>
      <c r="C5550" t="s">
        <v>12</v>
      </c>
      <c r="D5550" t="s">
        <v>18</v>
      </c>
      <c r="E5550" s="2">
        <v>29.65</v>
      </c>
      <c r="F5550" s="2">
        <v>2546.9299999999998</v>
      </c>
      <c r="G5550" s="2">
        <v>2241.3000000000002</v>
      </c>
      <c r="H5550" s="2">
        <v>305.63</v>
      </c>
      <c r="I5550" s="2">
        <v>305.39999999999998</v>
      </c>
      <c r="J5550" s="2">
        <v>0.23000000000001819</v>
      </c>
      <c r="K5550" s="4" t="s">
        <v>16</v>
      </c>
    </row>
    <row r="5551" spans="1:11" x14ac:dyDescent="0.3">
      <c r="A5551" t="s">
        <v>1128</v>
      </c>
      <c r="B5551">
        <v>85.9</v>
      </c>
      <c r="C5551" t="s">
        <v>12</v>
      </c>
      <c r="D5551" t="s">
        <v>19</v>
      </c>
      <c r="E5551" s="2">
        <v>10</v>
      </c>
      <c r="F5551" s="2">
        <v>859</v>
      </c>
      <c r="G5551" s="2">
        <v>755.92</v>
      </c>
      <c r="H5551" s="2">
        <v>103.08</v>
      </c>
      <c r="I5551" s="2">
        <v>103</v>
      </c>
      <c r="J5551" s="2">
        <v>7.9999999999998295E-2</v>
      </c>
      <c r="K5551" s="4" t="s">
        <v>16</v>
      </c>
    </row>
    <row r="5552" spans="1:11" x14ac:dyDescent="0.3">
      <c r="A5552" t="s">
        <v>1129</v>
      </c>
      <c r="B5552">
        <v>144.80000000000001</v>
      </c>
      <c r="C5552" t="s">
        <v>12</v>
      </c>
      <c r="D5552" t="s">
        <v>13</v>
      </c>
      <c r="E5552" s="2">
        <v>0.93</v>
      </c>
      <c r="F5552" s="2">
        <v>134.66</v>
      </c>
      <c r="G5552" s="2">
        <v>134.66</v>
      </c>
      <c r="H5552" s="2">
        <v>0</v>
      </c>
      <c r="I5552" s="2">
        <v>0</v>
      </c>
      <c r="J5552" s="2">
        <v>0</v>
      </c>
      <c r="K5552" s="3" t="s">
        <v>14</v>
      </c>
    </row>
    <row r="5553" spans="1:11" x14ac:dyDescent="0.3">
      <c r="A5553" t="s">
        <v>1129</v>
      </c>
      <c r="B5553">
        <v>144.80000000000001</v>
      </c>
      <c r="C5553" t="s">
        <v>12</v>
      </c>
      <c r="D5553" t="s">
        <v>15</v>
      </c>
      <c r="E5553" s="2">
        <v>4.12</v>
      </c>
      <c r="F5553" s="2">
        <v>596.58000000000004</v>
      </c>
      <c r="G5553" s="2">
        <v>566.91</v>
      </c>
      <c r="H5553" s="2">
        <v>29.67</v>
      </c>
      <c r="I5553" s="2">
        <v>29.66</v>
      </c>
      <c r="J5553" s="2">
        <v>1.000000000000156E-2</v>
      </c>
      <c r="K5553" s="4" t="s">
        <v>16</v>
      </c>
    </row>
    <row r="5554" spans="1:11" x14ac:dyDescent="0.3">
      <c r="A5554" t="s">
        <v>1129</v>
      </c>
      <c r="B5554">
        <v>144.80000000000001</v>
      </c>
      <c r="C5554" t="s">
        <v>12</v>
      </c>
      <c r="D5554" t="s">
        <v>17</v>
      </c>
      <c r="E5554" s="2">
        <v>4</v>
      </c>
      <c r="F5554" s="2">
        <v>579.20000000000005</v>
      </c>
      <c r="G5554" s="2">
        <v>550.4</v>
      </c>
      <c r="H5554" s="2">
        <v>28.8</v>
      </c>
      <c r="I5554" s="2">
        <v>28.8</v>
      </c>
      <c r="J5554" s="2">
        <v>0</v>
      </c>
      <c r="K5554" s="3" t="s">
        <v>14</v>
      </c>
    </row>
    <row r="5555" spans="1:11" x14ac:dyDescent="0.3">
      <c r="A5555" t="s">
        <v>1129</v>
      </c>
      <c r="B5555">
        <v>144.80000000000001</v>
      </c>
      <c r="C5555" t="s">
        <v>12</v>
      </c>
      <c r="D5555" t="s">
        <v>18</v>
      </c>
      <c r="E5555" s="2">
        <v>16.57</v>
      </c>
      <c r="F5555" s="2">
        <v>2399.34</v>
      </c>
      <c r="G5555" s="2">
        <v>2111.42</v>
      </c>
      <c r="H5555" s="2">
        <v>287.92</v>
      </c>
      <c r="I5555" s="2">
        <v>288.32</v>
      </c>
      <c r="J5555" s="2">
        <v>0.39999999999997732</v>
      </c>
      <c r="K5555" s="4" t="s">
        <v>16</v>
      </c>
    </row>
    <row r="5556" spans="1:11" x14ac:dyDescent="0.3">
      <c r="A5556" t="s">
        <v>1129</v>
      </c>
      <c r="B5556">
        <v>144.80000000000001</v>
      </c>
      <c r="C5556" t="s">
        <v>12</v>
      </c>
      <c r="D5556" t="s">
        <v>19</v>
      </c>
      <c r="E5556" s="2">
        <v>10</v>
      </c>
      <c r="F5556" s="2">
        <v>1448</v>
      </c>
      <c r="G5556" s="2">
        <v>1274.24</v>
      </c>
      <c r="H5556" s="2">
        <v>173.76</v>
      </c>
      <c r="I5556" s="2">
        <v>174</v>
      </c>
      <c r="J5556" s="2">
        <v>0.24000000000000909</v>
      </c>
      <c r="K5556" s="4" t="s">
        <v>16</v>
      </c>
    </row>
    <row r="5557" spans="1:11" x14ac:dyDescent="0.3">
      <c r="A5557" t="s">
        <v>1130</v>
      </c>
      <c r="B5557">
        <v>61.8</v>
      </c>
      <c r="C5557" t="s">
        <v>12</v>
      </c>
      <c r="D5557" t="s">
        <v>13</v>
      </c>
      <c r="E5557" s="2">
        <v>2.1800000000000002</v>
      </c>
      <c r="F5557" s="2">
        <v>134.72</v>
      </c>
      <c r="G5557" s="2">
        <v>134.72</v>
      </c>
      <c r="H5557" s="2">
        <v>0</v>
      </c>
      <c r="I5557" s="2">
        <v>0</v>
      </c>
      <c r="J5557" s="2">
        <v>0</v>
      </c>
      <c r="K5557" s="3" t="s">
        <v>14</v>
      </c>
    </row>
    <row r="5558" spans="1:11" x14ac:dyDescent="0.3">
      <c r="A5558" t="s">
        <v>1130</v>
      </c>
      <c r="B5558">
        <v>61.8</v>
      </c>
      <c r="C5558" t="s">
        <v>12</v>
      </c>
      <c r="D5558" t="s">
        <v>15</v>
      </c>
      <c r="E5558" s="2">
        <v>8.92</v>
      </c>
      <c r="F5558" s="2">
        <v>551.26</v>
      </c>
      <c r="G5558" s="2">
        <v>524.5</v>
      </c>
      <c r="H5558" s="2">
        <v>26.76</v>
      </c>
      <c r="I5558" s="2">
        <v>27.65</v>
      </c>
      <c r="J5558" s="2">
        <v>0.88999999999999702</v>
      </c>
      <c r="K5558" s="4" t="s">
        <v>16</v>
      </c>
    </row>
    <row r="5559" spans="1:11" x14ac:dyDescent="0.3">
      <c r="A5559" t="s">
        <v>1130</v>
      </c>
      <c r="B5559">
        <v>61.8</v>
      </c>
      <c r="C5559" t="s">
        <v>12</v>
      </c>
      <c r="D5559" t="s">
        <v>17</v>
      </c>
      <c r="E5559" s="2">
        <v>4</v>
      </c>
      <c r="F5559" s="2">
        <v>247.2</v>
      </c>
      <c r="G5559" s="2">
        <v>235.2</v>
      </c>
      <c r="H5559" s="2">
        <v>12</v>
      </c>
      <c r="I5559" s="2">
        <v>12.4</v>
      </c>
      <c r="J5559" s="2">
        <v>0.40000000000000041</v>
      </c>
      <c r="K5559" s="4" t="s">
        <v>16</v>
      </c>
    </row>
    <row r="5560" spans="1:11" x14ac:dyDescent="0.3">
      <c r="A5560" t="s">
        <v>1130</v>
      </c>
      <c r="B5560">
        <v>61.8</v>
      </c>
      <c r="C5560" t="s">
        <v>12</v>
      </c>
      <c r="D5560" t="s">
        <v>18</v>
      </c>
      <c r="E5560" s="2">
        <v>28.53</v>
      </c>
      <c r="F5560" s="2">
        <v>1763.15</v>
      </c>
      <c r="G5560" s="2">
        <v>1551.58</v>
      </c>
      <c r="H5560" s="2">
        <v>211.57</v>
      </c>
      <c r="I5560" s="2">
        <v>211.12</v>
      </c>
      <c r="J5560" s="2">
        <v>0.44999999999998858</v>
      </c>
      <c r="K5560" s="4" t="s">
        <v>16</v>
      </c>
    </row>
    <row r="5561" spans="1:11" x14ac:dyDescent="0.3">
      <c r="A5561" t="s">
        <v>1130</v>
      </c>
      <c r="B5561">
        <v>61.8</v>
      </c>
      <c r="C5561" t="s">
        <v>12</v>
      </c>
      <c r="D5561" t="s">
        <v>19</v>
      </c>
      <c r="E5561" s="2">
        <v>10</v>
      </c>
      <c r="F5561" s="2">
        <v>618</v>
      </c>
      <c r="G5561" s="2">
        <v>543.84</v>
      </c>
      <c r="H5561" s="2">
        <v>74.16</v>
      </c>
      <c r="I5561" s="2">
        <v>74</v>
      </c>
      <c r="J5561" s="2">
        <v>0.15999999999999659</v>
      </c>
      <c r="K5561" s="4" t="s">
        <v>16</v>
      </c>
    </row>
    <row r="5562" spans="1:11" x14ac:dyDescent="0.3">
      <c r="A5562" t="s">
        <v>1131</v>
      </c>
      <c r="B5562">
        <v>67.599999999999994</v>
      </c>
      <c r="C5562" t="s">
        <v>12</v>
      </c>
      <c r="D5562" t="s">
        <v>13</v>
      </c>
      <c r="E5562" s="2">
        <v>0.24</v>
      </c>
      <c r="F5562" s="2">
        <v>16.22</v>
      </c>
      <c r="G5562" s="2">
        <v>16.22</v>
      </c>
      <c r="H5562" s="2">
        <v>0</v>
      </c>
      <c r="I5562" s="2">
        <v>0</v>
      </c>
      <c r="J5562" s="2">
        <v>0</v>
      </c>
      <c r="K5562" s="3" t="s">
        <v>14</v>
      </c>
    </row>
    <row r="5563" spans="1:11" x14ac:dyDescent="0.3">
      <c r="A5563" t="s">
        <v>1131</v>
      </c>
      <c r="B5563">
        <v>67.599999999999994</v>
      </c>
      <c r="C5563" t="s">
        <v>12</v>
      </c>
      <c r="D5563" t="s">
        <v>15</v>
      </c>
      <c r="E5563" s="2">
        <v>7.08</v>
      </c>
      <c r="F5563" s="2">
        <v>478.61</v>
      </c>
      <c r="G5563" s="2">
        <v>455.24</v>
      </c>
      <c r="H5563" s="2">
        <v>23.37</v>
      </c>
      <c r="I5563" s="2">
        <v>24.07</v>
      </c>
      <c r="J5563" s="2">
        <v>0.69999999999999929</v>
      </c>
      <c r="K5563" s="4" t="s">
        <v>16</v>
      </c>
    </row>
    <row r="5564" spans="1:11" x14ac:dyDescent="0.3">
      <c r="A5564" t="s">
        <v>1131</v>
      </c>
      <c r="B5564">
        <v>67.599999999999994</v>
      </c>
      <c r="C5564" t="s">
        <v>12</v>
      </c>
      <c r="D5564" t="s">
        <v>17</v>
      </c>
      <c r="E5564" s="2">
        <v>4</v>
      </c>
      <c r="F5564" s="2">
        <v>270.39999999999998</v>
      </c>
      <c r="G5564" s="2">
        <v>257.2</v>
      </c>
      <c r="H5564" s="2">
        <v>13.2</v>
      </c>
      <c r="I5564" s="2">
        <v>13.6</v>
      </c>
      <c r="J5564" s="2">
        <v>0.40000000000000041</v>
      </c>
      <c r="K5564" s="4" t="s">
        <v>16</v>
      </c>
    </row>
    <row r="5565" spans="1:11" x14ac:dyDescent="0.3">
      <c r="A5565" t="s">
        <v>1131</v>
      </c>
      <c r="B5565">
        <v>67.599999999999994</v>
      </c>
      <c r="C5565" t="s">
        <v>12</v>
      </c>
      <c r="D5565" t="s">
        <v>18</v>
      </c>
      <c r="E5565" s="2">
        <v>21.07</v>
      </c>
      <c r="F5565" s="2">
        <v>1424.33</v>
      </c>
      <c r="G5565" s="2">
        <v>1253.4100000000001</v>
      </c>
      <c r="H5565" s="2">
        <v>170.92</v>
      </c>
      <c r="I5565" s="2">
        <v>170.67</v>
      </c>
      <c r="J5565" s="2">
        <v>0.25</v>
      </c>
      <c r="K5565" s="4" t="s">
        <v>16</v>
      </c>
    </row>
    <row r="5566" spans="1:11" x14ac:dyDescent="0.3">
      <c r="A5566" t="s">
        <v>1131</v>
      </c>
      <c r="B5566">
        <v>67.599999999999994</v>
      </c>
      <c r="C5566" t="s">
        <v>12</v>
      </c>
      <c r="D5566" t="s">
        <v>19</v>
      </c>
      <c r="E5566" s="2">
        <v>10</v>
      </c>
      <c r="F5566" s="2">
        <v>676</v>
      </c>
      <c r="G5566" s="2">
        <v>594.88</v>
      </c>
      <c r="H5566" s="2">
        <v>81.12</v>
      </c>
      <c r="I5566" s="2">
        <v>81</v>
      </c>
      <c r="J5566" s="2">
        <v>0.12000000000000451</v>
      </c>
      <c r="K5566" s="4" t="s">
        <v>16</v>
      </c>
    </row>
    <row r="5567" spans="1:11" x14ac:dyDescent="0.3">
      <c r="A5567" t="s">
        <v>1132</v>
      </c>
      <c r="B5567">
        <v>114.7</v>
      </c>
      <c r="C5567" t="s">
        <v>12</v>
      </c>
      <c r="D5567" t="s">
        <v>13</v>
      </c>
      <c r="E5567" s="2">
        <v>3.13</v>
      </c>
      <c r="F5567" s="2">
        <v>359.01</v>
      </c>
      <c r="G5567" s="2">
        <v>359.01</v>
      </c>
      <c r="H5567" s="2">
        <v>0</v>
      </c>
      <c r="I5567" s="2">
        <v>0</v>
      </c>
      <c r="J5567" s="2">
        <v>0</v>
      </c>
      <c r="K5567" s="3" t="s">
        <v>14</v>
      </c>
    </row>
    <row r="5568" spans="1:11" x14ac:dyDescent="0.3">
      <c r="A5568" t="s">
        <v>1132</v>
      </c>
      <c r="B5568">
        <v>114.7</v>
      </c>
      <c r="C5568" t="s">
        <v>12</v>
      </c>
      <c r="D5568" t="s">
        <v>15</v>
      </c>
      <c r="E5568" s="2">
        <v>7.98</v>
      </c>
      <c r="F5568" s="2">
        <v>915.31</v>
      </c>
      <c r="G5568" s="2">
        <v>869.82</v>
      </c>
      <c r="H5568" s="2">
        <v>45.49</v>
      </c>
      <c r="I5568" s="2">
        <v>45.49</v>
      </c>
      <c r="J5568" s="2">
        <v>0</v>
      </c>
      <c r="K5568" s="3" t="s">
        <v>14</v>
      </c>
    </row>
    <row r="5569" spans="1:11" x14ac:dyDescent="0.3">
      <c r="A5569" t="s">
        <v>1132</v>
      </c>
      <c r="B5569">
        <v>114.7</v>
      </c>
      <c r="C5569" t="s">
        <v>12</v>
      </c>
      <c r="D5569" t="s">
        <v>17</v>
      </c>
      <c r="E5569" s="2">
        <v>4</v>
      </c>
      <c r="F5569" s="2">
        <v>458.8</v>
      </c>
      <c r="G5569" s="2">
        <v>436</v>
      </c>
      <c r="H5569" s="2">
        <v>22.8</v>
      </c>
      <c r="I5569" s="2">
        <v>22.8</v>
      </c>
      <c r="J5569" s="2">
        <v>0</v>
      </c>
      <c r="K5569" s="3" t="s">
        <v>14</v>
      </c>
    </row>
    <row r="5570" spans="1:11" x14ac:dyDescent="0.3">
      <c r="A5570" t="s">
        <v>1132</v>
      </c>
      <c r="B5570">
        <v>114.7</v>
      </c>
      <c r="C5570" t="s">
        <v>12</v>
      </c>
      <c r="D5570" t="s">
        <v>18</v>
      </c>
      <c r="E5570" s="2">
        <v>20.73</v>
      </c>
      <c r="F5570" s="2">
        <v>2377.73</v>
      </c>
      <c r="G5570" s="2">
        <v>2092.4</v>
      </c>
      <c r="H5570" s="2">
        <v>285.33</v>
      </c>
      <c r="I5570" s="2">
        <v>286.07</v>
      </c>
      <c r="J5570" s="2">
        <v>0.74000000000000909</v>
      </c>
      <c r="K5570" s="4" t="s">
        <v>16</v>
      </c>
    </row>
    <row r="5571" spans="1:11" x14ac:dyDescent="0.3">
      <c r="A5571" t="s">
        <v>1132</v>
      </c>
      <c r="B5571">
        <v>114.7</v>
      </c>
      <c r="C5571" t="s">
        <v>12</v>
      </c>
      <c r="D5571" t="s">
        <v>19</v>
      </c>
      <c r="E5571" s="2">
        <v>10</v>
      </c>
      <c r="F5571" s="2">
        <v>1147</v>
      </c>
      <c r="G5571" s="2">
        <v>1009.36</v>
      </c>
      <c r="H5571" s="2">
        <v>137.63999999999999</v>
      </c>
      <c r="I5571" s="2">
        <v>138</v>
      </c>
      <c r="J5571" s="2">
        <v>0.36000000000001359</v>
      </c>
      <c r="K5571" s="4" t="s">
        <v>16</v>
      </c>
    </row>
    <row r="5572" spans="1:11" x14ac:dyDescent="0.3">
      <c r="A5572" t="s">
        <v>1133</v>
      </c>
      <c r="B5572">
        <v>98.2</v>
      </c>
      <c r="C5572" t="s">
        <v>12</v>
      </c>
      <c r="D5572" t="s">
        <v>13</v>
      </c>
      <c r="E5572" s="2">
        <v>3.11</v>
      </c>
      <c r="F5572" s="2">
        <v>305.39999999999998</v>
      </c>
      <c r="G5572" s="2">
        <v>305.39999999999998</v>
      </c>
      <c r="H5572" s="2">
        <v>0</v>
      </c>
      <c r="I5572" s="2">
        <v>0</v>
      </c>
      <c r="J5572" s="2">
        <v>0</v>
      </c>
      <c r="K5572" s="3" t="s">
        <v>14</v>
      </c>
    </row>
    <row r="5573" spans="1:11" x14ac:dyDescent="0.3">
      <c r="A5573" t="s">
        <v>1133</v>
      </c>
      <c r="B5573">
        <v>98.2</v>
      </c>
      <c r="C5573" t="s">
        <v>12</v>
      </c>
      <c r="D5573" t="s">
        <v>15</v>
      </c>
      <c r="E5573" s="2">
        <v>7.87</v>
      </c>
      <c r="F5573" s="2">
        <v>772.83</v>
      </c>
      <c r="G5573" s="2">
        <v>734.27</v>
      </c>
      <c r="H5573" s="2">
        <v>38.56</v>
      </c>
      <c r="I5573" s="2">
        <v>38.56</v>
      </c>
      <c r="J5573" s="2">
        <v>0</v>
      </c>
      <c r="K5573" s="3" t="s">
        <v>14</v>
      </c>
    </row>
    <row r="5574" spans="1:11" x14ac:dyDescent="0.3">
      <c r="A5574" t="s">
        <v>1133</v>
      </c>
      <c r="B5574">
        <v>98.2</v>
      </c>
      <c r="C5574" t="s">
        <v>12</v>
      </c>
      <c r="D5574" t="s">
        <v>17</v>
      </c>
      <c r="E5574" s="2">
        <v>4</v>
      </c>
      <c r="F5574" s="2">
        <v>392.8</v>
      </c>
      <c r="G5574" s="2">
        <v>373.2</v>
      </c>
      <c r="H5574" s="2">
        <v>19.600000000000001</v>
      </c>
      <c r="I5574" s="2">
        <v>19.600000000000001</v>
      </c>
      <c r="J5574" s="2">
        <v>0</v>
      </c>
      <c r="K5574" s="3" t="s">
        <v>14</v>
      </c>
    </row>
    <row r="5575" spans="1:11" x14ac:dyDescent="0.3">
      <c r="A5575" t="s">
        <v>1133</v>
      </c>
      <c r="B5575">
        <v>98.2</v>
      </c>
      <c r="C5575" t="s">
        <v>12</v>
      </c>
      <c r="D5575" t="s">
        <v>18</v>
      </c>
      <c r="E5575" s="2">
        <v>20.079999999999998</v>
      </c>
      <c r="F5575" s="2">
        <v>1971.86</v>
      </c>
      <c r="G5575" s="2">
        <v>1735.23</v>
      </c>
      <c r="H5575" s="2">
        <v>236.63</v>
      </c>
      <c r="I5575" s="2">
        <v>236.94</v>
      </c>
      <c r="J5575" s="2">
        <v>0.31000000000000227</v>
      </c>
      <c r="K5575" s="4" t="s">
        <v>16</v>
      </c>
    </row>
    <row r="5576" spans="1:11" x14ac:dyDescent="0.3">
      <c r="A5576" t="s">
        <v>1133</v>
      </c>
      <c r="B5576">
        <v>98.2</v>
      </c>
      <c r="C5576" t="s">
        <v>12</v>
      </c>
      <c r="D5576" t="s">
        <v>19</v>
      </c>
      <c r="E5576" s="2">
        <v>10</v>
      </c>
      <c r="F5576" s="2">
        <v>982</v>
      </c>
      <c r="G5576" s="2">
        <v>864.16</v>
      </c>
      <c r="H5576" s="2">
        <v>117.84</v>
      </c>
      <c r="I5576" s="2">
        <v>118</v>
      </c>
      <c r="J5576" s="2">
        <v>0.15999999999999659</v>
      </c>
      <c r="K5576" s="4" t="s">
        <v>16</v>
      </c>
    </row>
    <row r="5577" spans="1:11" x14ac:dyDescent="0.3">
      <c r="A5577" t="s">
        <v>1134</v>
      </c>
      <c r="B5577">
        <v>76.599999999999994</v>
      </c>
      <c r="C5577" t="s">
        <v>12</v>
      </c>
      <c r="D5577" t="s">
        <v>13</v>
      </c>
      <c r="E5577" s="2">
        <v>3.23</v>
      </c>
      <c r="F5577" s="2">
        <v>247.42</v>
      </c>
      <c r="G5577" s="2">
        <v>247.42</v>
      </c>
      <c r="H5577" s="2">
        <v>0</v>
      </c>
      <c r="I5577" s="2">
        <v>0</v>
      </c>
      <c r="J5577" s="2">
        <v>0</v>
      </c>
      <c r="K5577" s="3" t="s">
        <v>14</v>
      </c>
    </row>
    <row r="5578" spans="1:11" x14ac:dyDescent="0.3">
      <c r="A5578" t="s">
        <v>1134</v>
      </c>
      <c r="B5578">
        <v>76.599999999999994</v>
      </c>
      <c r="C5578" t="s">
        <v>12</v>
      </c>
      <c r="D5578" t="s">
        <v>15</v>
      </c>
      <c r="E5578" s="2">
        <v>4.1900000000000004</v>
      </c>
      <c r="F5578" s="2">
        <v>320.95</v>
      </c>
      <c r="G5578" s="2">
        <v>305.02999999999997</v>
      </c>
      <c r="H5578" s="2">
        <v>15.92</v>
      </c>
      <c r="I5578" s="2">
        <v>15.92</v>
      </c>
      <c r="J5578" s="2">
        <v>0</v>
      </c>
      <c r="K5578" s="3" t="s">
        <v>14</v>
      </c>
    </row>
    <row r="5579" spans="1:11" x14ac:dyDescent="0.3">
      <c r="A5579" t="s">
        <v>1134</v>
      </c>
      <c r="B5579">
        <v>76.599999999999994</v>
      </c>
      <c r="C5579" t="s">
        <v>12</v>
      </c>
      <c r="D5579" t="s">
        <v>17</v>
      </c>
      <c r="E5579" s="2">
        <v>4</v>
      </c>
      <c r="F5579" s="2">
        <v>306.39999999999998</v>
      </c>
      <c r="G5579" s="2">
        <v>291.2</v>
      </c>
      <c r="H5579" s="2">
        <v>15.2</v>
      </c>
      <c r="I5579" s="2">
        <v>15.2</v>
      </c>
      <c r="J5579" s="2">
        <v>0</v>
      </c>
      <c r="K5579" s="3" t="s">
        <v>14</v>
      </c>
    </row>
    <row r="5580" spans="1:11" x14ac:dyDescent="0.3">
      <c r="A5580" t="s">
        <v>1134</v>
      </c>
      <c r="B5580">
        <v>76.599999999999994</v>
      </c>
      <c r="C5580" t="s">
        <v>12</v>
      </c>
      <c r="D5580" t="s">
        <v>18</v>
      </c>
      <c r="E5580" s="2">
        <v>19.309999999999999</v>
      </c>
      <c r="F5580" s="2">
        <v>1479.15</v>
      </c>
      <c r="G5580" s="2">
        <v>1301.6500000000001</v>
      </c>
      <c r="H5580" s="2">
        <v>177.5</v>
      </c>
      <c r="I5580" s="2">
        <v>177.65</v>
      </c>
      <c r="J5580" s="2">
        <v>0.15000000000000571</v>
      </c>
      <c r="K5580" s="4" t="s">
        <v>16</v>
      </c>
    </row>
    <row r="5581" spans="1:11" x14ac:dyDescent="0.3">
      <c r="A5581" t="s">
        <v>1134</v>
      </c>
      <c r="B5581">
        <v>76.599999999999994</v>
      </c>
      <c r="C5581" t="s">
        <v>12</v>
      </c>
      <c r="D5581" t="s">
        <v>19</v>
      </c>
      <c r="E5581" s="2">
        <v>10</v>
      </c>
      <c r="F5581" s="2">
        <v>766</v>
      </c>
      <c r="G5581" s="2">
        <v>674.08</v>
      </c>
      <c r="H5581" s="2">
        <v>91.92</v>
      </c>
      <c r="I5581" s="2">
        <v>92</v>
      </c>
      <c r="J5581" s="2">
        <v>7.9999999999998295E-2</v>
      </c>
      <c r="K5581" s="4" t="s">
        <v>16</v>
      </c>
    </row>
    <row r="5582" spans="1:11" x14ac:dyDescent="0.3">
      <c r="A5582" t="s">
        <v>1135</v>
      </c>
      <c r="B5582">
        <v>68.2</v>
      </c>
      <c r="C5582" t="s">
        <v>12</v>
      </c>
      <c r="D5582" t="s">
        <v>13</v>
      </c>
      <c r="E5582" s="2">
        <v>0.31</v>
      </c>
      <c r="F5582" s="2">
        <v>21.14</v>
      </c>
      <c r="G5582" s="2">
        <v>21.14</v>
      </c>
      <c r="H5582" s="2">
        <v>0</v>
      </c>
      <c r="I5582" s="2">
        <v>0</v>
      </c>
      <c r="J5582" s="2">
        <v>0</v>
      </c>
      <c r="K5582" s="3" t="s">
        <v>14</v>
      </c>
    </row>
    <row r="5583" spans="1:11" x14ac:dyDescent="0.3">
      <c r="A5583" t="s">
        <v>1135</v>
      </c>
      <c r="B5583">
        <v>68.2</v>
      </c>
      <c r="C5583" t="s">
        <v>12</v>
      </c>
      <c r="D5583" t="s">
        <v>15</v>
      </c>
      <c r="E5583" s="2">
        <v>7.53</v>
      </c>
      <c r="F5583" s="2">
        <v>513.54999999999995</v>
      </c>
      <c r="G5583" s="2">
        <v>487.94</v>
      </c>
      <c r="H5583" s="2">
        <v>25.61</v>
      </c>
      <c r="I5583" s="2">
        <v>25.6</v>
      </c>
      <c r="J5583" s="2">
        <v>9.9999999999980105E-3</v>
      </c>
      <c r="K5583" s="3" t="s">
        <v>14</v>
      </c>
    </row>
    <row r="5584" spans="1:11" x14ac:dyDescent="0.3">
      <c r="A5584" t="s">
        <v>1135</v>
      </c>
      <c r="B5584">
        <v>68.2</v>
      </c>
      <c r="C5584" t="s">
        <v>12</v>
      </c>
      <c r="D5584" t="s">
        <v>17</v>
      </c>
      <c r="E5584" s="2">
        <v>4</v>
      </c>
      <c r="F5584" s="2">
        <v>272.8</v>
      </c>
      <c r="G5584" s="2">
        <v>259.2</v>
      </c>
      <c r="H5584" s="2">
        <v>13.6</v>
      </c>
      <c r="I5584" s="2">
        <v>13.6</v>
      </c>
      <c r="J5584" s="2">
        <v>0</v>
      </c>
      <c r="K5584" s="3" t="s">
        <v>14</v>
      </c>
    </row>
    <row r="5585" spans="1:11" x14ac:dyDescent="0.3">
      <c r="A5585" t="s">
        <v>1135</v>
      </c>
      <c r="B5585">
        <v>68.2</v>
      </c>
      <c r="C5585" t="s">
        <v>12</v>
      </c>
      <c r="D5585" t="s">
        <v>18</v>
      </c>
      <c r="E5585" s="2">
        <v>21.75</v>
      </c>
      <c r="F5585" s="2">
        <v>1483.35</v>
      </c>
      <c r="G5585" s="2">
        <v>1305.3499999999999</v>
      </c>
      <c r="H5585" s="2">
        <v>178</v>
      </c>
      <c r="I5585" s="2">
        <v>178.35</v>
      </c>
      <c r="J5585" s="2">
        <v>0.34999999999999432</v>
      </c>
      <c r="K5585" s="4" t="s">
        <v>16</v>
      </c>
    </row>
    <row r="5586" spans="1:11" x14ac:dyDescent="0.3">
      <c r="A5586" t="s">
        <v>1135</v>
      </c>
      <c r="B5586">
        <v>68.2</v>
      </c>
      <c r="C5586" t="s">
        <v>12</v>
      </c>
      <c r="D5586" t="s">
        <v>19</v>
      </c>
      <c r="E5586" s="2">
        <v>10</v>
      </c>
      <c r="F5586" s="2">
        <v>682</v>
      </c>
      <c r="G5586" s="2">
        <v>600.16</v>
      </c>
      <c r="H5586" s="2">
        <v>81.84</v>
      </c>
      <c r="I5586" s="2">
        <v>82</v>
      </c>
      <c r="J5586" s="2">
        <v>0.15999999999999659</v>
      </c>
      <c r="K5586" s="4" t="s">
        <v>16</v>
      </c>
    </row>
    <row r="5587" spans="1:11" x14ac:dyDescent="0.3">
      <c r="A5587" t="s">
        <v>1136</v>
      </c>
      <c r="B5587">
        <v>50.5</v>
      </c>
      <c r="C5587" t="s">
        <v>12</v>
      </c>
      <c r="D5587" t="s">
        <v>13</v>
      </c>
      <c r="E5587" s="2">
        <v>0.12</v>
      </c>
      <c r="F5587" s="2">
        <v>6.06</v>
      </c>
      <c r="G5587" s="2">
        <v>6.06</v>
      </c>
      <c r="H5587" s="2">
        <v>0</v>
      </c>
      <c r="I5587" s="2">
        <v>0</v>
      </c>
      <c r="J5587" s="2">
        <v>0</v>
      </c>
      <c r="K5587" s="3" t="s">
        <v>14</v>
      </c>
    </row>
    <row r="5588" spans="1:11" x14ac:dyDescent="0.3">
      <c r="A5588" t="s">
        <v>1136</v>
      </c>
      <c r="B5588">
        <v>50.5</v>
      </c>
      <c r="C5588" t="s">
        <v>12</v>
      </c>
      <c r="D5588" t="s">
        <v>15</v>
      </c>
      <c r="E5588" s="2">
        <v>1.84</v>
      </c>
      <c r="F5588" s="2">
        <v>92.92</v>
      </c>
      <c r="G5588" s="2">
        <v>88.32</v>
      </c>
      <c r="H5588" s="2">
        <v>4.5999999999999996</v>
      </c>
      <c r="I5588" s="2">
        <v>4.5999999999999996</v>
      </c>
      <c r="J5588" s="2">
        <v>0</v>
      </c>
      <c r="K5588" s="3" t="s">
        <v>14</v>
      </c>
    </row>
    <row r="5589" spans="1:11" x14ac:dyDescent="0.3">
      <c r="A5589" t="s">
        <v>1136</v>
      </c>
      <c r="B5589">
        <v>50.5</v>
      </c>
      <c r="C5589" t="s">
        <v>12</v>
      </c>
      <c r="D5589" t="s">
        <v>17</v>
      </c>
      <c r="E5589" s="2">
        <v>1</v>
      </c>
      <c r="F5589" s="2">
        <v>50.5</v>
      </c>
      <c r="G5589" s="2">
        <v>48</v>
      </c>
      <c r="H5589" s="2">
        <v>2.5</v>
      </c>
      <c r="I5589" s="2">
        <v>2.5</v>
      </c>
      <c r="J5589" s="2">
        <v>0</v>
      </c>
      <c r="K5589" s="3" t="s">
        <v>14</v>
      </c>
    </row>
    <row r="5590" spans="1:11" x14ac:dyDescent="0.3">
      <c r="A5590" t="s">
        <v>1136</v>
      </c>
      <c r="B5590">
        <v>50.5</v>
      </c>
      <c r="C5590" t="s">
        <v>12</v>
      </c>
      <c r="D5590" t="s">
        <v>18</v>
      </c>
      <c r="E5590" s="2">
        <v>8.76</v>
      </c>
      <c r="F5590" s="2">
        <v>442.38</v>
      </c>
      <c r="G5590" s="2">
        <v>398.14</v>
      </c>
      <c r="H5590" s="2">
        <v>44.24</v>
      </c>
      <c r="I5590" s="2">
        <v>43.8</v>
      </c>
      <c r="J5590" s="2">
        <v>0.44000000000000478</v>
      </c>
      <c r="K5590" s="4" t="s">
        <v>16</v>
      </c>
    </row>
    <row r="5591" spans="1:11" x14ac:dyDescent="0.3">
      <c r="A5591" t="s">
        <v>1136</v>
      </c>
      <c r="B5591">
        <v>50.5</v>
      </c>
      <c r="C5591" t="s">
        <v>12</v>
      </c>
      <c r="D5591" t="s">
        <v>19</v>
      </c>
      <c r="E5591" s="2">
        <v>4</v>
      </c>
      <c r="F5591" s="2">
        <v>202</v>
      </c>
      <c r="G5591" s="2">
        <v>181.8</v>
      </c>
      <c r="H5591" s="2">
        <v>20.2</v>
      </c>
      <c r="I5591" s="2">
        <v>20</v>
      </c>
      <c r="J5591" s="2">
        <v>0.19999999999999929</v>
      </c>
      <c r="K5591" s="4" t="s">
        <v>16</v>
      </c>
    </row>
    <row r="5592" spans="1:11" x14ac:dyDescent="0.3">
      <c r="A5592" t="s">
        <v>1137</v>
      </c>
      <c r="B5592">
        <v>50.7</v>
      </c>
      <c r="C5592" t="s">
        <v>12</v>
      </c>
      <c r="D5592" t="s">
        <v>13</v>
      </c>
      <c r="E5592" s="2">
        <v>1.84</v>
      </c>
      <c r="F5592" s="2">
        <v>93.29</v>
      </c>
      <c r="G5592" s="2">
        <v>93.29</v>
      </c>
      <c r="H5592" s="2">
        <v>0</v>
      </c>
      <c r="I5592" s="2">
        <v>0</v>
      </c>
      <c r="J5592" s="2">
        <v>0</v>
      </c>
      <c r="K5592" s="3" t="s">
        <v>14</v>
      </c>
    </row>
    <row r="5593" spans="1:11" x14ac:dyDescent="0.3">
      <c r="A5593" t="s">
        <v>1137</v>
      </c>
      <c r="B5593">
        <v>50.7</v>
      </c>
      <c r="C5593" t="s">
        <v>12</v>
      </c>
      <c r="D5593" t="s">
        <v>15</v>
      </c>
      <c r="E5593" s="2">
        <v>4.01</v>
      </c>
      <c r="F5593" s="2">
        <v>203.31</v>
      </c>
      <c r="G5593" s="2">
        <v>193.28</v>
      </c>
      <c r="H5593" s="2">
        <v>10.029999999999999</v>
      </c>
      <c r="I5593" s="2">
        <v>10.029999999999999</v>
      </c>
      <c r="J5593" s="2">
        <v>0</v>
      </c>
      <c r="K5593" s="3" t="s">
        <v>14</v>
      </c>
    </row>
    <row r="5594" spans="1:11" x14ac:dyDescent="0.3">
      <c r="A5594" t="s">
        <v>1137</v>
      </c>
      <c r="B5594">
        <v>50.7</v>
      </c>
      <c r="C5594" t="s">
        <v>12</v>
      </c>
      <c r="D5594" t="s">
        <v>17</v>
      </c>
      <c r="E5594" s="2">
        <v>4</v>
      </c>
      <c r="F5594" s="2">
        <v>202.8</v>
      </c>
      <c r="G5594" s="2">
        <v>192.8</v>
      </c>
      <c r="H5594" s="2">
        <v>10</v>
      </c>
      <c r="I5594" s="2">
        <v>10</v>
      </c>
      <c r="J5594" s="2">
        <v>0</v>
      </c>
      <c r="K5594" s="3" t="s">
        <v>14</v>
      </c>
    </row>
    <row r="5595" spans="1:11" x14ac:dyDescent="0.3">
      <c r="A5595" t="s">
        <v>1137</v>
      </c>
      <c r="B5595">
        <v>50.7</v>
      </c>
      <c r="C5595" t="s">
        <v>12</v>
      </c>
      <c r="D5595" t="s">
        <v>18</v>
      </c>
      <c r="E5595" s="2">
        <v>27.1</v>
      </c>
      <c r="F5595" s="2">
        <v>1373.97</v>
      </c>
      <c r="G5595" s="2">
        <v>1209.0899999999999</v>
      </c>
      <c r="H5595" s="2">
        <v>164.88</v>
      </c>
      <c r="I5595" s="2">
        <v>165.31</v>
      </c>
      <c r="J5595" s="2">
        <v>0.43000000000000682</v>
      </c>
      <c r="K5595" s="4" t="s">
        <v>16</v>
      </c>
    </row>
    <row r="5596" spans="1:11" x14ac:dyDescent="0.3">
      <c r="A5596" t="s">
        <v>1137</v>
      </c>
      <c r="B5596">
        <v>50.7</v>
      </c>
      <c r="C5596" t="s">
        <v>12</v>
      </c>
      <c r="D5596" t="s">
        <v>19</v>
      </c>
      <c r="E5596" s="2">
        <v>10</v>
      </c>
      <c r="F5596" s="2">
        <v>507</v>
      </c>
      <c r="G5596" s="2">
        <v>446.16</v>
      </c>
      <c r="H5596" s="2">
        <v>60.84</v>
      </c>
      <c r="I5596" s="2">
        <v>61</v>
      </c>
      <c r="J5596" s="2">
        <v>0.15999999999999659</v>
      </c>
      <c r="K5596" s="4" t="s">
        <v>16</v>
      </c>
    </row>
    <row r="5597" spans="1:11" x14ac:dyDescent="0.3">
      <c r="A5597" t="s">
        <v>1138</v>
      </c>
      <c r="B5597">
        <v>34.5</v>
      </c>
      <c r="C5597" t="s">
        <v>12</v>
      </c>
      <c r="D5597" t="s">
        <v>13</v>
      </c>
      <c r="E5597" s="2">
        <v>0.28999999999999998</v>
      </c>
      <c r="F5597" s="2">
        <v>10</v>
      </c>
      <c r="G5597" s="2">
        <v>10</v>
      </c>
      <c r="H5597" s="2">
        <v>0</v>
      </c>
      <c r="I5597" s="2">
        <v>0</v>
      </c>
      <c r="J5597" s="2">
        <v>0</v>
      </c>
      <c r="K5597" s="3" t="s">
        <v>14</v>
      </c>
    </row>
    <row r="5598" spans="1:11" x14ac:dyDescent="0.3">
      <c r="A5598" t="s">
        <v>1138</v>
      </c>
      <c r="B5598">
        <v>34.5</v>
      </c>
      <c r="C5598" t="s">
        <v>12</v>
      </c>
      <c r="D5598" t="s">
        <v>15</v>
      </c>
      <c r="E5598" s="2">
        <v>6.17</v>
      </c>
      <c r="F5598" s="2">
        <v>212.87</v>
      </c>
      <c r="G5598" s="2">
        <v>202.38</v>
      </c>
      <c r="H5598" s="2">
        <v>10.49</v>
      </c>
      <c r="I5598" s="2">
        <v>10.49</v>
      </c>
      <c r="J5598" s="2">
        <v>0</v>
      </c>
      <c r="K5598" s="3" t="s">
        <v>14</v>
      </c>
    </row>
    <row r="5599" spans="1:11" x14ac:dyDescent="0.3">
      <c r="A5599" t="s">
        <v>1138</v>
      </c>
      <c r="B5599">
        <v>34.5</v>
      </c>
      <c r="C5599" t="s">
        <v>12</v>
      </c>
      <c r="D5599" t="s">
        <v>17</v>
      </c>
      <c r="E5599" s="2">
        <v>4</v>
      </c>
      <c r="F5599" s="2">
        <v>138</v>
      </c>
      <c r="G5599" s="2">
        <v>131.19999999999999</v>
      </c>
      <c r="H5599" s="2">
        <v>6.8</v>
      </c>
      <c r="I5599" s="2">
        <v>6.8</v>
      </c>
      <c r="J5599" s="2">
        <v>0</v>
      </c>
      <c r="K5599" s="3" t="s">
        <v>14</v>
      </c>
    </row>
    <row r="5600" spans="1:11" x14ac:dyDescent="0.3">
      <c r="A5600" t="s">
        <v>1138</v>
      </c>
      <c r="B5600">
        <v>34.5</v>
      </c>
      <c r="C5600" t="s">
        <v>12</v>
      </c>
      <c r="D5600" t="s">
        <v>18</v>
      </c>
      <c r="E5600" s="2">
        <v>17.149999999999999</v>
      </c>
      <c r="F5600" s="2">
        <v>591.66999999999996</v>
      </c>
      <c r="G5600" s="2">
        <v>520.66999999999996</v>
      </c>
      <c r="H5600" s="2">
        <v>71</v>
      </c>
      <c r="I5600" s="2">
        <v>70.319999999999993</v>
      </c>
      <c r="J5600" s="2">
        <v>0.68000000000000682</v>
      </c>
      <c r="K5600" s="4" t="s">
        <v>16</v>
      </c>
    </row>
    <row r="5601" spans="1:11" x14ac:dyDescent="0.3">
      <c r="A5601" t="s">
        <v>1138</v>
      </c>
      <c r="B5601">
        <v>34.5</v>
      </c>
      <c r="C5601" t="s">
        <v>12</v>
      </c>
      <c r="D5601" t="s">
        <v>19</v>
      </c>
      <c r="E5601" s="2">
        <v>10</v>
      </c>
      <c r="F5601" s="2">
        <v>345</v>
      </c>
      <c r="G5601" s="2">
        <v>303.60000000000002</v>
      </c>
      <c r="H5601" s="2">
        <v>41.4</v>
      </c>
      <c r="I5601" s="2">
        <v>41</v>
      </c>
      <c r="J5601" s="2">
        <v>0.39999999999999858</v>
      </c>
      <c r="K5601" s="4" t="s">
        <v>16</v>
      </c>
    </row>
    <row r="5602" spans="1:11" x14ac:dyDescent="0.3">
      <c r="A5602" t="s">
        <v>1139</v>
      </c>
      <c r="B5602">
        <v>104.5</v>
      </c>
      <c r="C5602" t="s">
        <v>12</v>
      </c>
      <c r="D5602" t="s">
        <v>13</v>
      </c>
      <c r="E5602" s="2">
        <v>2.73</v>
      </c>
      <c r="F5602" s="2">
        <v>285.29000000000002</v>
      </c>
      <c r="G5602" s="2">
        <v>285.29000000000002</v>
      </c>
      <c r="H5602" s="2">
        <v>0</v>
      </c>
      <c r="I5602" s="2">
        <v>0</v>
      </c>
      <c r="J5602" s="2">
        <v>0</v>
      </c>
      <c r="K5602" s="3" t="s">
        <v>14</v>
      </c>
    </row>
    <row r="5603" spans="1:11" x14ac:dyDescent="0.3">
      <c r="A5603" t="s">
        <v>1139</v>
      </c>
      <c r="B5603">
        <v>104.5</v>
      </c>
      <c r="C5603" t="s">
        <v>12</v>
      </c>
      <c r="D5603" t="s">
        <v>15</v>
      </c>
      <c r="E5603" s="2">
        <v>4.3099999999999996</v>
      </c>
      <c r="F5603" s="2">
        <v>450.39</v>
      </c>
      <c r="G5603" s="2">
        <v>427.98</v>
      </c>
      <c r="H5603" s="2">
        <v>22.41</v>
      </c>
      <c r="I5603" s="2">
        <v>22.41</v>
      </c>
      <c r="J5603" s="2">
        <v>0</v>
      </c>
      <c r="K5603" s="3" t="s">
        <v>14</v>
      </c>
    </row>
    <row r="5604" spans="1:11" x14ac:dyDescent="0.3">
      <c r="A5604" t="s">
        <v>1139</v>
      </c>
      <c r="B5604">
        <v>104.5</v>
      </c>
      <c r="C5604" t="s">
        <v>12</v>
      </c>
      <c r="D5604" t="s">
        <v>17</v>
      </c>
      <c r="E5604" s="2">
        <v>4</v>
      </c>
      <c r="F5604" s="2">
        <v>418</v>
      </c>
      <c r="G5604" s="2">
        <v>397.2</v>
      </c>
      <c r="H5604" s="2">
        <v>20.8</v>
      </c>
      <c r="I5604" s="2">
        <v>20.8</v>
      </c>
      <c r="J5604" s="2">
        <v>0</v>
      </c>
      <c r="K5604" s="3" t="s">
        <v>14</v>
      </c>
    </row>
    <row r="5605" spans="1:11" x14ac:dyDescent="0.3">
      <c r="A5605" t="s">
        <v>1139</v>
      </c>
      <c r="B5605">
        <v>104.5</v>
      </c>
      <c r="C5605" t="s">
        <v>12</v>
      </c>
      <c r="D5605" t="s">
        <v>18</v>
      </c>
      <c r="E5605" s="2">
        <v>25.71</v>
      </c>
      <c r="F5605" s="2">
        <v>2686.7</v>
      </c>
      <c r="G5605" s="2">
        <v>2364.29</v>
      </c>
      <c r="H5605" s="2">
        <v>322.41000000000003</v>
      </c>
      <c r="I5605" s="2">
        <v>321.38</v>
      </c>
      <c r="J5605" s="2">
        <v>1.03000000000003</v>
      </c>
      <c r="K5605" s="4" t="s">
        <v>16</v>
      </c>
    </row>
    <row r="5606" spans="1:11" x14ac:dyDescent="0.3">
      <c r="A5606" t="s">
        <v>1139</v>
      </c>
      <c r="B5606">
        <v>104.5</v>
      </c>
      <c r="C5606" t="s">
        <v>12</v>
      </c>
      <c r="D5606" t="s">
        <v>19</v>
      </c>
      <c r="E5606" s="2">
        <v>10</v>
      </c>
      <c r="F5606" s="2">
        <v>1045</v>
      </c>
      <c r="G5606" s="2">
        <v>919.6</v>
      </c>
      <c r="H5606" s="2">
        <v>125.4</v>
      </c>
      <c r="I5606" s="2">
        <v>125</v>
      </c>
      <c r="J5606" s="2">
        <v>0.40000000000000568</v>
      </c>
      <c r="K5606" s="4" t="s">
        <v>16</v>
      </c>
    </row>
    <row r="5607" spans="1:11" x14ac:dyDescent="0.3">
      <c r="A5607" t="s">
        <v>1140</v>
      </c>
      <c r="B5607">
        <v>106.4</v>
      </c>
      <c r="C5607" t="s">
        <v>12</v>
      </c>
      <c r="D5607" t="s">
        <v>13</v>
      </c>
      <c r="E5607" s="2">
        <v>1.76</v>
      </c>
      <c r="F5607" s="2">
        <v>187.26</v>
      </c>
      <c r="G5607" s="2">
        <v>187.26</v>
      </c>
      <c r="H5607" s="2">
        <v>0</v>
      </c>
      <c r="I5607" s="2">
        <v>0</v>
      </c>
      <c r="J5607" s="2">
        <v>0</v>
      </c>
      <c r="K5607" s="3" t="s">
        <v>14</v>
      </c>
    </row>
    <row r="5608" spans="1:11" x14ac:dyDescent="0.3">
      <c r="A5608" t="s">
        <v>1140</v>
      </c>
      <c r="B5608">
        <v>106.4</v>
      </c>
      <c r="C5608" t="s">
        <v>12</v>
      </c>
      <c r="D5608" t="s">
        <v>15</v>
      </c>
      <c r="E5608" s="2">
        <v>8.89</v>
      </c>
      <c r="F5608" s="2">
        <v>945.9</v>
      </c>
      <c r="G5608" s="2">
        <v>898.78</v>
      </c>
      <c r="H5608" s="2">
        <v>47.12</v>
      </c>
      <c r="I5608" s="2">
        <v>47.12</v>
      </c>
      <c r="J5608" s="2">
        <v>0</v>
      </c>
      <c r="K5608" s="3" t="s">
        <v>14</v>
      </c>
    </row>
    <row r="5609" spans="1:11" x14ac:dyDescent="0.3">
      <c r="A5609" t="s">
        <v>1140</v>
      </c>
      <c r="B5609">
        <v>106.4</v>
      </c>
      <c r="C5609" t="s">
        <v>12</v>
      </c>
      <c r="D5609" t="s">
        <v>17</v>
      </c>
      <c r="E5609" s="2">
        <v>4</v>
      </c>
      <c r="F5609" s="2">
        <v>425.6</v>
      </c>
      <c r="G5609" s="2">
        <v>404.4</v>
      </c>
      <c r="H5609" s="2">
        <v>21.2</v>
      </c>
      <c r="I5609" s="2">
        <v>21.2</v>
      </c>
      <c r="J5609" s="2">
        <v>0</v>
      </c>
      <c r="K5609" s="3" t="s">
        <v>14</v>
      </c>
    </row>
    <row r="5610" spans="1:11" x14ac:dyDescent="0.3">
      <c r="A5610" t="s">
        <v>1140</v>
      </c>
      <c r="B5610">
        <v>106.4</v>
      </c>
      <c r="C5610" t="s">
        <v>12</v>
      </c>
      <c r="D5610" t="s">
        <v>18</v>
      </c>
      <c r="E5610" s="2">
        <v>19.329999999999998</v>
      </c>
      <c r="F5610" s="2">
        <v>2056.71</v>
      </c>
      <c r="G5610" s="2">
        <v>1809.91</v>
      </c>
      <c r="H5610" s="2">
        <v>246.8</v>
      </c>
      <c r="I5610" s="2">
        <v>247.42</v>
      </c>
      <c r="J5610" s="2">
        <v>0.61999999999997613</v>
      </c>
      <c r="K5610" s="4" t="s">
        <v>16</v>
      </c>
    </row>
    <row r="5611" spans="1:11" x14ac:dyDescent="0.3">
      <c r="A5611" t="s">
        <v>1140</v>
      </c>
      <c r="B5611">
        <v>106.4</v>
      </c>
      <c r="C5611" t="s">
        <v>12</v>
      </c>
      <c r="D5611" t="s">
        <v>19</v>
      </c>
      <c r="E5611" s="2">
        <v>10</v>
      </c>
      <c r="F5611" s="2">
        <v>1064</v>
      </c>
      <c r="G5611" s="2">
        <v>936.32</v>
      </c>
      <c r="H5611" s="2">
        <v>127.68</v>
      </c>
      <c r="I5611" s="2">
        <v>128</v>
      </c>
      <c r="J5611" s="2">
        <v>0.31999999999999318</v>
      </c>
      <c r="K5611" s="4" t="s">
        <v>16</v>
      </c>
    </row>
    <row r="5612" spans="1:11" x14ac:dyDescent="0.3">
      <c r="A5612" t="s">
        <v>1141</v>
      </c>
      <c r="B5612">
        <v>144.80000000000001</v>
      </c>
      <c r="C5612" t="s">
        <v>12</v>
      </c>
      <c r="D5612" t="s">
        <v>13</v>
      </c>
      <c r="E5612" s="2">
        <v>3.93</v>
      </c>
      <c r="F5612" s="2">
        <v>569.05999999999995</v>
      </c>
      <c r="G5612" s="2">
        <v>569.05999999999995</v>
      </c>
      <c r="H5612" s="2">
        <v>0</v>
      </c>
      <c r="I5612" s="2">
        <v>0</v>
      </c>
      <c r="J5612" s="2">
        <v>0</v>
      </c>
      <c r="K5612" s="3" t="s">
        <v>14</v>
      </c>
    </row>
    <row r="5613" spans="1:11" x14ac:dyDescent="0.3">
      <c r="A5613" t="s">
        <v>1141</v>
      </c>
      <c r="B5613">
        <v>144.80000000000001</v>
      </c>
      <c r="C5613" t="s">
        <v>12</v>
      </c>
      <c r="D5613" t="s">
        <v>15</v>
      </c>
      <c r="E5613" s="2">
        <v>9.7799999999999994</v>
      </c>
      <c r="F5613" s="2">
        <v>1416.14</v>
      </c>
      <c r="G5613" s="2">
        <v>1345.73</v>
      </c>
      <c r="H5613" s="2">
        <v>70.41</v>
      </c>
      <c r="I5613" s="2">
        <v>0</v>
      </c>
      <c r="J5613" s="2">
        <v>70.41</v>
      </c>
      <c r="K5613" s="4" t="s">
        <v>16</v>
      </c>
    </row>
    <row r="5614" spans="1:11" x14ac:dyDescent="0.3">
      <c r="A5614" t="s">
        <v>1141</v>
      </c>
      <c r="B5614">
        <v>144.80000000000001</v>
      </c>
      <c r="C5614" t="s">
        <v>12</v>
      </c>
      <c r="D5614" t="s">
        <v>17</v>
      </c>
      <c r="E5614" s="2">
        <v>4</v>
      </c>
      <c r="F5614" s="2">
        <v>579.20000000000005</v>
      </c>
      <c r="G5614" s="2">
        <v>550.4</v>
      </c>
      <c r="H5614" s="2">
        <v>28.8</v>
      </c>
      <c r="I5614" s="2">
        <v>28.8</v>
      </c>
      <c r="J5614" s="2">
        <v>0</v>
      </c>
      <c r="K5614" s="3" t="s">
        <v>14</v>
      </c>
    </row>
    <row r="5615" spans="1:11" x14ac:dyDescent="0.3">
      <c r="A5615" t="s">
        <v>1141</v>
      </c>
      <c r="B5615">
        <v>144.80000000000001</v>
      </c>
      <c r="C5615" t="s">
        <v>12</v>
      </c>
      <c r="D5615" t="s">
        <v>18</v>
      </c>
      <c r="E5615" s="2">
        <v>16.37</v>
      </c>
      <c r="F5615" s="2">
        <v>2370.38</v>
      </c>
      <c r="G5615" s="2">
        <v>2085.9299999999998</v>
      </c>
      <c r="H5615" s="2">
        <v>284.45</v>
      </c>
      <c r="I5615" s="2">
        <v>284.83999999999997</v>
      </c>
      <c r="J5615" s="2">
        <v>0.38999999999998641</v>
      </c>
      <c r="K5615" s="4" t="s">
        <v>16</v>
      </c>
    </row>
    <row r="5616" spans="1:11" x14ac:dyDescent="0.3">
      <c r="A5616" t="s">
        <v>1141</v>
      </c>
      <c r="B5616">
        <v>144.80000000000001</v>
      </c>
      <c r="C5616" t="s">
        <v>12</v>
      </c>
      <c r="D5616" t="s">
        <v>19</v>
      </c>
      <c r="E5616" s="2">
        <v>10</v>
      </c>
      <c r="F5616" s="2">
        <v>1448</v>
      </c>
      <c r="G5616" s="2">
        <v>1274.24</v>
      </c>
      <c r="H5616" s="2">
        <v>173.76</v>
      </c>
      <c r="I5616" s="2">
        <v>174</v>
      </c>
      <c r="J5616" s="2">
        <v>0.24000000000000909</v>
      </c>
      <c r="K5616" s="4" t="s">
        <v>16</v>
      </c>
    </row>
    <row r="5617" spans="1:11" x14ac:dyDescent="0.3">
      <c r="A5617" t="s">
        <v>1142</v>
      </c>
      <c r="B5617">
        <v>71.900000000000006</v>
      </c>
      <c r="C5617" t="s">
        <v>12</v>
      </c>
      <c r="D5617" t="s">
        <v>13</v>
      </c>
      <c r="E5617" s="2">
        <v>2.44</v>
      </c>
      <c r="F5617" s="2">
        <v>175.44</v>
      </c>
      <c r="G5617" s="2">
        <v>175.44</v>
      </c>
      <c r="H5617" s="2">
        <v>0</v>
      </c>
      <c r="I5617" s="2">
        <v>0</v>
      </c>
      <c r="J5617" s="2">
        <v>0</v>
      </c>
      <c r="K5617" s="3" t="s">
        <v>14</v>
      </c>
    </row>
    <row r="5618" spans="1:11" x14ac:dyDescent="0.3">
      <c r="A5618" t="s">
        <v>1142</v>
      </c>
      <c r="B5618">
        <v>71.900000000000006</v>
      </c>
      <c r="C5618" t="s">
        <v>12</v>
      </c>
      <c r="D5618" t="s">
        <v>15</v>
      </c>
      <c r="E5618" s="2">
        <v>5.44</v>
      </c>
      <c r="F5618" s="2">
        <v>391.14</v>
      </c>
      <c r="G5618" s="2">
        <v>372.1</v>
      </c>
      <c r="H5618" s="2">
        <v>19.04</v>
      </c>
      <c r="I5618" s="2">
        <v>19.579999999999998</v>
      </c>
      <c r="J5618" s="2">
        <v>0.53999999999999915</v>
      </c>
      <c r="K5618" s="4" t="s">
        <v>16</v>
      </c>
    </row>
    <row r="5619" spans="1:11" x14ac:dyDescent="0.3">
      <c r="A5619" t="s">
        <v>1142</v>
      </c>
      <c r="B5619">
        <v>71.900000000000006</v>
      </c>
      <c r="C5619" t="s">
        <v>12</v>
      </c>
      <c r="D5619" t="s">
        <v>17</v>
      </c>
      <c r="E5619" s="2">
        <v>4</v>
      </c>
      <c r="F5619" s="2">
        <v>287.60000000000002</v>
      </c>
      <c r="G5619" s="2">
        <v>273.60000000000002</v>
      </c>
      <c r="H5619" s="2">
        <v>14</v>
      </c>
      <c r="I5619" s="2">
        <v>14.4</v>
      </c>
      <c r="J5619" s="2">
        <v>0.40000000000000041</v>
      </c>
      <c r="K5619" s="4" t="s">
        <v>16</v>
      </c>
    </row>
    <row r="5620" spans="1:11" x14ac:dyDescent="0.3">
      <c r="A5620" t="s">
        <v>1142</v>
      </c>
      <c r="B5620">
        <v>71.900000000000006</v>
      </c>
      <c r="C5620" t="s">
        <v>12</v>
      </c>
      <c r="D5620" t="s">
        <v>18</v>
      </c>
      <c r="E5620" s="2">
        <v>19.260000000000002</v>
      </c>
      <c r="F5620" s="2">
        <v>1384.79</v>
      </c>
      <c r="G5620" s="2">
        <v>1218.6199999999999</v>
      </c>
      <c r="H5620" s="2">
        <v>166.17</v>
      </c>
      <c r="I5620" s="2">
        <v>165.64</v>
      </c>
      <c r="J5620" s="2">
        <v>0.53000000000000114</v>
      </c>
      <c r="K5620" s="4" t="s">
        <v>16</v>
      </c>
    </row>
    <row r="5621" spans="1:11" x14ac:dyDescent="0.3">
      <c r="A5621" t="s">
        <v>1142</v>
      </c>
      <c r="B5621">
        <v>71.900000000000006</v>
      </c>
      <c r="C5621" t="s">
        <v>12</v>
      </c>
      <c r="D5621" t="s">
        <v>19</v>
      </c>
      <c r="E5621" s="2">
        <v>10</v>
      </c>
      <c r="F5621" s="2">
        <v>719</v>
      </c>
      <c r="G5621" s="2">
        <v>632.72</v>
      </c>
      <c r="H5621" s="2">
        <v>86.28</v>
      </c>
      <c r="I5621" s="2">
        <v>86</v>
      </c>
      <c r="J5621" s="2">
        <v>0.28000000000000108</v>
      </c>
      <c r="K5621" s="4" t="s">
        <v>16</v>
      </c>
    </row>
    <row r="5622" spans="1:11" x14ac:dyDescent="0.3">
      <c r="A5622" t="s">
        <v>1143</v>
      </c>
      <c r="B5622">
        <v>77.900000000000006</v>
      </c>
      <c r="C5622" t="s">
        <v>12</v>
      </c>
      <c r="D5622" t="s">
        <v>13</v>
      </c>
      <c r="E5622" s="2">
        <v>2.56</v>
      </c>
      <c r="F5622" s="2">
        <v>199.42</v>
      </c>
      <c r="G5622" s="2">
        <v>199.42</v>
      </c>
      <c r="H5622" s="2">
        <v>0</v>
      </c>
      <c r="I5622" s="2">
        <v>0</v>
      </c>
      <c r="J5622" s="2">
        <v>0</v>
      </c>
      <c r="K5622" s="3" t="s">
        <v>14</v>
      </c>
    </row>
    <row r="5623" spans="1:11" x14ac:dyDescent="0.3">
      <c r="A5623" t="s">
        <v>1143</v>
      </c>
      <c r="B5623">
        <v>77.900000000000006</v>
      </c>
      <c r="C5623" t="s">
        <v>12</v>
      </c>
      <c r="D5623" t="s">
        <v>15</v>
      </c>
      <c r="E5623" s="2">
        <v>8.5</v>
      </c>
      <c r="F5623" s="2">
        <v>662.15</v>
      </c>
      <c r="G5623" s="2">
        <v>629.85</v>
      </c>
      <c r="H5623" s="2">
        <v>32.299999999999997</v>
      </c>
      <c r="I5623" s="2">
        <v>33.15</v>
      </c>
      <c r="J5623" s="2">
        <v>0.85000000000000142</v>
      </c>
      <c r="K5623" s="4" t="s">
        <v>16</v>
      </c>
    </row>
    <row r="5624" spans="1:11" x14ac:dyDescent="0.3">
      <c r="A5624" t="s">
        <v>1143</v>
      </c>
      <c r="B5624">
        <v>77.900000000000006</v>
      </c>
      <c r="C5624" t="s">
        <v>12</v>
      </c>
      <c r="D5624" t="s">
        <v>17</v>
      </c>
      <c r="E5624" s="2">
        <v>4</v>
      </c>
      <c r="F5624" s="2">
        <v>311.60000000000002</v>
      </c>
      <c r="G5624" s="2">
        <v>296.39999999999998</v>
      </c>
      <c r="H5624" s="2">
        <v>15.2</v>
      </c>
      <c r="I5624" s="2">
        <v>15.6</v>
      </c>
      <c r="J5624" s="2">
        <v>0.40000000000000041</v>
      </c>
      <c r="K5624" s="4" t="s">
        <v>16</v>
      </c>
    </row>
    <row r="5625" spans="1:11" x14ac:dyDescent="0.3">
      <c r="A5625" t="s">
        <v>1143</v>
      </c>
      <c r="B5625">
        <v>77.900000000000006</v>
      </c>
      <c r="C5625" t="s">
        <v>12</v>
      </c>
      <c r="D5625" t="s">
        <v>18</v>
      </c>
      <c r="E5625" s="2">
        <v>25.53</v>
      </c>
      <c r="F5625" s="2">
        <v>1988.79</v>
      </c>
      <c r="G5625" s="2">
        <v>1750.13</v>
      </c>
      <c r="H5625" s="2">
        <v>238.66</v>
      </c>
      <c r="I5625" s="2">
        <v>237.43</v>
      </c>
      <c r="J5625" s="2">
        <v>1.22999999999999</v>
      </c>
      <c r="K5625" s="4" t="s">
        <v>16</v>
      </c>
    </row>
    <row r="5626" spans="1:11" x14ac:dyDescent="0.3">
      <c r="A5626" t="s">
        <v>1143</v>
      </c>
      <c r="B5626">
        <v>77.900000000000006</v>
      </c>
      <c r="C5626" t="s">
        <v>12</v>
      </c>
      <c r="D5626" t="s">
        <v>19</v>
      </c>
      <c r="E5626" s="2">
        <v>10</v>
      </c>
      <c r="F5626" s="2">
        <v>779</v>
      </c>
      <c r="G5626" s="2">
        <v>685.52</v>
      </c>
      <c r="H5626" s="2">
        <v>93.48</v>
      </c>
      <c r="I5626" s="2">
        <v>93</v>
      </c>
      <c r="J5626" s="2">
        <v>0.48000000000000398</v>
      </c>
      <c r="K5626" s="4" t="s">
        <v>16</v>
      </c>
    </row>
    <row r="5627" spans="1:11" x14ac:dyDescent="0.3">
      <c r="A5627" t="s">
        <v>1144</v>
      </c>
      <c r="B5627">
        <v>79.900000000000006</v>
      </c>
      <c r="C5627" t="s">
        <v>12</v>
      </c>
      <c r="D5627" t="s">
        <v>13</v>
      </c>
      <c r="E5627" s="2">
        <v>3.82</v>
      </c>
      <c r="F5627" s="2">
        <v>305.22000000000003</v>
      </c>
      <c r="G5627" s="2">
        <v>305.22000000000003</v>
      </c>
      <c r="H5627" s="2">
        <v>0</v>
      </c>
      <c r="I5627" s="2">
        <v>0</v>
      </c>
      <c r="J5627" s="2">
        <v>0</v>
      </c>
      <c r="K5627" s="3" t="s">
        <v>14</v>
      </c>
    </row>
    <row r="5628" spans="1:11" x14ac:dyDescent="0.3">
      <c r="A5628" t="s">
        <v>1144</v>
      </c>
      <c r="B5628">
        <v>79.900000000000006</v>
      </c>
      <c r="C5628" t="s">
        <v>12</v>
      </c>
      <c r="D5628" t="s">
        <v>15</v>
      </c>
      <c r="E5628" s="2">
        <v>9.02</v>
      </c>
      <c r="F5628" s="2">
        <v>720.7</v>
      </c>
      <c r="G5628" s="2">
        <v>685.52</v>
      </c>
      <c r="H5628" s="2">
        <v>35.18</v>
      </c>
      <c r="I5628" s="2">
        <v>0</v>
      </c>
      <c r="J5628" s="2">
        <v>35.18</v>
      </c>
      <c r="K5628" s="4" t="s">
        <v>16</v>
      </c>
    </row>
    <row r="5629" spans="1:11" x14ac:dyDescent="0.3">
      <c r="A5629" t="s">
        <v>1144</v>
      </c>
      <c r="B5629">
        <v>79.900000000000006</v>
      </c>
      <c r="C5629" t="s">
        <v>12</v>
      </c>
      <c r="D5629" t="s">
        <v>17</v>
      </c>
      <c r="E5629" s="2">
        <v>4</v>
      </c>
      <c r="F5629" s="2">
        <v>319.60000000000002</v>
      </c>
      <c r="G5629" s="2">
        <v>304</v>
      </c>
      <c r="H5629" s="2">
        <v>15.6</v>
      </c>
      <c r="I5629" s="2">
        <v>15.6</v>
      </c>
      <c r="J5629" s="2">
        <v>0</v>
      </c>
      <c r="K5629" s="3" t="s">
        <v>14</v>
      </c>
    </row>
    <row r="5630" spans="1:11" x14ac:dyDescent="0.3">
      <c r="A5630" t="s">
        <v>1144</v>
      </c>
      <c r="B5630">
        <v>79.900000000000006</v>
      </c>
      <c r="C5630" t="s">
        <v>12</v>
      </c>
      <c r="D5630" t="s">
        <v>18</v>
      </c>
      <c r="E5630" s="2">
        <v>27.91</v>
      </c>
      <c r="F5630" s="2">
        <v>2230.0100000000002</v>
      </c>
      <c r="G5630" s="2">
        <v>1962.41</v>
      </c>
      <c r="H5630" s="2">
        <v>267.60000000000002</v>
      </c>
      <c r="I5630" s="2">
        <v>267.94</v>
      </c>
      <c r="J5630" s="2">
        <v>0.33999999999997499</v>
      </c>
      <c r="K5630" s="4" t="s">
        <v>16</v>
      </c>
    </row>
    <row r="5631" spans="1:11" x14ac:dyDescent="0.3">
      <c r="A5631" t="s">
        <v>1144</v>
      </c>
      <c r="B5631">
        <v>79.900000000000006</v>
      </c>
      <c r="C5631" t="s">
        <v>12</v>
      </c>
      <c r="D5631" t="s">
        <v>19</v>
      </c>
      <c r="E5631" s="2">
        <v>10</v>
      </c>
      <c r="F5631" s="2">
        <v>799</v>
      </c>
      <c r="G5631" s="2">
        <v>703.12</v>
      </c>
      <c r="H5631" s="2">
        <v>95.88</v>
      </c>
      <c r="I5631" s="2">
        <v>96</v>
      </c>
      <c r="J5631" s="2">
        <v>0.12000000000000451</v>
      </c>
      <c r="K5631" s="4" t="s">
        <v>16</v>
      </c>
    </row>
    <row r="5632" spans="1:11" x14ac:dyDescent="0.3">
      <c r="A5632" t="s">
        <v>1145</v>
      </c>
      <c r="B5632">
        <v>56.9</v>
      </c>
      <c r="C5632" t="s">
        <v>12</v>
      </c>
      <c r="D5632" t="s">
        <v>13</v>
      </c>
      <c r="E5632" s="2">
        <v>3.25</v>
      </c>
      <c r="F5632" s="2">
        <v>184.92</v>
      </c>
      <c r="G5632" s="2">
        <v>184.92</v>
      </c>
      <c r="H5632" s="2">
        <v>0</v>
      </c>
      <c r="I5632" s="2">
        <v>0</v>
      </c>
      <c r="J5632" s="2">
        <v>0</v>
      </c>
      <c r="K5632" s="3" t="s">
        <v>14</v>
      </c>
    </row>
    <row r="5633" spans="1:11" x14ac:dyDescent="0.3">
      <c r="A5633" t="s">
        <v>1145</v>
      </c>
      <c r="B5633">
        <v>56.9</v>
      </c>
      <c r="C5633" t="s">
        <v>12</v>
      </c>
      <c r="D5633" t="s">
        <v>15</v>
      </c>
      <c r="E5633" s="2">
        <v>4.7</v>
      </c>
      <c r="F5633" s="2">
        <v>267.43</v>
      </c>
      <c r="G5633" s="2">
        <v>254.27</v>
      </c>
      <c r="H5633" s="2">
        <v>13.16</v>
      </c>
      <c r="I5633" s="2">
        <v>13.16</v>
      </c>
      <c r="J5633" s="2">
        <v>0</v>
      </c>
      <c r="K5633" s="3" t="s">
        <v>14</v>
      </c>
    </row>
    <row r="5634" spans="1:11" x14ac:dyDescent="0.3">
      <c r="A5634" t="s">
        <v>1145</v>
      </c>
      <c r="B5634">
        <v>56.9</v>
      </c>
      <c r="C5634" t="s">
        <v>12</v>
      </c>
      <c r="D5634" t="s">
        <v>17</v>
      </c>
      <c r="E5634" s="2">
        <v>4</v>
      </c>
      <c r="F5634" s="2">
        <v>227.6</v>
      </c>
      <c r="G5634" s="2">
        <v>216.4</v>
      </c>
      <c r="H5634" s="2">
        <v>11.2</v>
      </c>
      <c r="I5634" s="2">
        <v>11.2</v>
      </c>
      <c r="J5634" s="2">
        <v>0</v>
      </c>
      <c r="K5634" s="3" t="s">
        <v>14</v>
      </c>
    </row>
    <row r="5635" spans="1:11" x14ac:dyDescent="0.3">
      <c r="A5635" t="s">
        <v>1145</v>
      </c>
      <c r="B5635">
        <v>56.9</v>
      </c>
      <c r="C5635" t="s">
        <v>12</v>
      </c>
      <c r="D5635" t="s">
        <v>18</v>
      </c>
      <c r="E5635" s="2">
        <v>22.44</v>
      </c>
      <c r="F5635" s="2">
        <v>1276.8399999999999</v>
      </c>
      <c r="G5635" s="2">
        <v>1123.6199999999999</v>
      </c>
      <c r="H5635" s="2">
        <v>153.22</v>
      </c>
      <c r="I5635" s="2">
        <v>152.59</v>
      </c>
      <c r="J5635" s="2">
        <v>0.62999999999999545</v>
      </c>
      <c r="K5635" s="4" t="s">
        <v>16</v>
      </c>
    </row>
    <row r="5636" spans="1:11" x14ac:dyDescent="0.3">
      <c r="A5636" t="s">
        <v>1145</v>
      </c>
      <c r="B5636">
        <v>56.9</v>
      </c>
      <c r="C5636" t="s">
        <v>12</v>
      </c>
      <c r="D5636" t="s">
        <v>19</v>
      </c>
      <c r="E5636" s="2">
        <v>10</v>
      </c>
      <c r="F5636" s="2">
        <v>569</v>
      </c>
      <c r="G5636" s="2">
        <v>500.72</v>
      </c>
      <c r="H5636" s="2">
        <v>68.28</v>
      </c>
      <c r="I5636" s="2">
        <v>68</v>
      </c>
      <c r="J5636" s="2">
        <v>0.28000000000000108</v>
      </c>
      <c r="K5636" s="4" t="s">
        <v>16</v>
      </c>
    </row>
    <row r="5637" spans="1:11" x14ac:dyDescent="0.3">
      <c r="A5637" t="s">
        <v>1146</v>
      </c>
      <c r="B5637">
        <v>170.8</v>
      </c>
      <c r="C5637" t="s">
        <v>12</v>
      </c>
      <c r="D5637" t="s">
        <v>13</v>
      </c>
      <c r="E5637" s="2">
        <v>3.29</v>
      </c>
      <c r="F5637" s="2">
        <v>561.92999999999995</v>
      </c>
      <c r="G5637" s="2">
        <v>561.92999999999995</v>
      </c>
      <c r="H5637" s="2">
        <v>0</v>
      </c>
      <c r="I5637" s="2">
        <v>0</v>
      </c>
      <c r="J5637" s="2">
        <v>0</v>
      </c>
      <c r="K5637" s="3" t="s">
        <v>14</v>
      </c>
    </row>
    <row r="5638" spans="1:11" x14ac:dyDescent="0.3">
      <c r="A5638" t="s">
        <v>1146</v>
      </c>
      <c r="B5638">
        <v>170.8</v>
      </c>
      <c r="C5638" t="s">
        <v>12</v>
      </c>
      <c r="D5638" t="s">
        <v>15</v>
      </c>
      <c r="E5638" s="2">
        <v>8.99</v>
      </c>
      <c r="F5638" s="2">
        <v>1535.49</v>
      </c>
      <c r="G5638" s="2">
        <v>1459.08</v>
      </c>
      <c r="H5638" s="2">
        <v>76.41</v>
      </c>
      <c r="I5638" s="2">
        <v>76.42</v>
      </c>
      <c r="J5638" s="2">
        <v>1.0000000000005119E-2</v>
      </c>
      <c r="K5638" s="4" t="s">
        <v>16</v>
      </c>
    </row>
    <row r="5639" spans="1:11" x14ac:dyDescent="0.3">
      <c r="A5639" t="s">
        <v>1146</v>
      </c>
      <c r="B5639">
        <v>170.8</v>
      </c>
      <c r="C5639" t="s">
        <v>12</v>
      </c>
      <c r="D5639" t="s">
        <v>17</v>
      </c>
      <c r="E5639" s="2">
        <v>4</v>
      </c>
      <c r="F5639" s="2">
        <v>683.2</v>
      </c>
      <c r="G5639" s="2">
        <v>649.20000000000005</v>
      </c>
      <c r="H5639" s="2">
        <v>34</v>
      </c>
      <c r="I5639" s="2">
        <v>34</v>
      </c>
      <c r="J5639" s="2">
        <v>0</v>
      </c>
      <c r="K5639" s="3" t="s">
        <v>14</v>
      </c>
    </row>
    <row r="5640" spans="1:11" x14ac:dyDescent="0.3">
      <c r="A5640" t="s">
        <v>1146</v>
      </c>
      <c r="B5640">
        <v>170.8</v>
      </c>
      <c r="C5640" t="s">
        <v>12</v>
      </c>
      <c r="D5640" t="s">
        <v>18</v>
      </c>
      <c r="E5640" s="2">
        <v>29.58</v>
      </c>
      <c r="F5640" s="2">
        <v>5052.26</v>
      </c>
      <c r="G5640" s="2">
        <v>4445.99</v>
      </c>
      <c r="H5640" s="2">
        <v>606.27</v>
      </c>
      <c r="I5640" s="2">
        <v>606.39</v>
      </c>
      <c r="J5640" s="2">
        <v>0.12000000000000451</v>
      </c>
      <c r="K5640" s="4" t="s">
        <v>16</v>
      </c>
    </row>
    <row r="5641" spans="1:11" x14ac:dyDescent="0.3">
      <c r="A5641" t="s">
        <v>1146</v>
      </c>
      <c r="B5641">
        <v>170.8</v>
      </c>
      <c r="C5641" t="s">
        <v>12</v>
      </c>
      <c r="D5641" t="s">
        <v>19</v>
      </c>
      <c r="E5641" s="2">
        <v>10</v>
      </c>
      <c r="F5641" s="2">
        <v>1708</v>
      </c>
      <c r="G5641" s="2">
        <v>1503.04</v>
      </c>
      <c r="H5641" s="2">
        <v>204.96</v>
      </c>
      <c r="I5641" s="2">
        <v>205</v>
      </c>
      <c r="J5641" s="2">
        <v>3.9999999999992042E-2</v>
      </c>
      <c r="K5641" s="4" t="s">
        <v>16</v>
      </c>
    </row>
    <row r="5642" spans="1:11" x14ac:dyDescent="0.3">
      <c r="A5642" t="s">
        <v>1147</v>
      </c>
      <c r="B5642">
        <v>102.5</v>
      </c>
      <c r="C5642" t="s">
        <v>12</v>
      </c>
      <c r="D5642" t="s">
        <v>13</v>
      </c>
      <c r="E5642" s="2">
        <v>1.56</v>
      </c>
      <c r="F5642" s="2">
        <v>159.9</v>
      </c>
      <c r="G5642" s="2">
        <v>159.9</v>
      </c>
      <c r="H5642" s="2">
        <v>0</v>
      </c>
      <c r="I5642" s="2">
        <v>0</v>
      </c>
      <c r="J5642" s="2">
        <v>0</v>
      </c>
      <c r="K5642" s="3" t="s">
        <v>14</v>
      </c>
    </row>
    <row r="5643" spans="1:11" x14ac:dyDescent="0.3">
      <c r="A5643" t="s">
        <v>1147</v>
      </c>
      <c r="B5643">
        <v>102.5</v>
      </c>
      <c r="C5643" t="s">
        <v>12</v>
      </c>
      <c r="D5643" t="s">
        <v>15</v>
      </c>
      <c r="E5643" s="2">
        <v>9.5399999999999991</v>
      </c>
      <c r="F5643" s="2">
        <v>977.85</v>
      </c>
      <c r="G5643" s="2">
        <v>929.2</v>
      </c>
      <c r="H5643" s="2">
        <v>48.65</v>
      </c>
      <c r="I5643" s="2">
        <v>0</v>
      </c>
      <c r="J5643" s="2">
        <v>48.65</v>
      </c>
      <c r="K5643" s="4" t="s">
        <v>16</v>
      </c>
    </row>
    <row r="5644" spans="1:11" x14ac:dyDescent="0.3">
      <c r="A5644" t="s">
        <v>1147</v>
      </c>
      <c r="B5644">
        <v>102.5</v>
      </c>
      <c r="C5644" t="s">
        <v>12</v>
      </c>
      <c r="D5644" t="s">
        <v>17</v>
      </c>
      <c r="E5644" s="2">
        <v>4</v>
      </c>
      <c r="F5644" s="2">
        <v>410</v>
      </c>
      <c r="G5644" s="2">
        <v>389.6</v>
      </c>
      <c r="H5644" s="2">
        <v>20.399999999999999</v>
      </c>
      <c r="I5644" s="2">
        <v>20.399999999999999</v>
      </c>
      <c r="J5644" s="2">
        <v>0</v>
      </c>
      <c r="K5644" s="3" t="s">
        <v>14</v>
      </c>
    </row>
    <row r="5645" spans="1:11" x14ac:dyDescent="0.3">
      <c r="A5645" t="s">
        <v>1147</v>
      </c>
      <c r="B5645">
        <v>102.5</v>
      </c>
      <c r="C5645" t="s">
        <v>12</v>
      </c>
      <c r="D5645" t="s">
        <v>18</v>
      </c>
      <c r="E5645" s="2">
        <v>22.96</v>
      </c>
      <c r="F5645" s="2">
        <v>2353.4</v>
      </c>
      <c r="G5645" s="2">
        <v>2070.9899999999998</v>
      </c>
      <c r="H5645" s="2">
        <v>282.41000000000003</v>
      </c>
      <c r="I5645" s="2">
        <v>282.41000000000003</v>
      </c>
      <c r="J5645" s="2">
        <v>0</v>
      </c>
      <c r="K5645" s="3" t="s">
        <v>14</v>
      </c>
    </row>
    <row r="5646" spans="1:11" x14ac:dyDescent="0.3">
      <c r="A5646" t="s">
        <v>1147</v>
      </c>
      <c r="B5646">
        <v>102.5</v>
      </c>
      <c r="C5646" t="s">
        <v>12</v>
      </c>
      <c r="D5646" t="s">
        <v>19</v>
      </c>
      <c r="E5646" s="2">
        <v>10</v>
      </c>
      <c r="F5646" s="2">
        <v>1025</v>
      </c>
      <c r="G5646" s="2">
        <v>902</v>
      </c>
      <c r="H5646" s="2">
        <v>123</v>
      </c>
      <c r="I5646" s="2">
        <v>123</v>
      </c>
      <c r="J5646" s="2">
        <v>0</v>
      </c>
      <c r="K5646" s="3" t="s">
        <v>14</v>
      </c>
    </row>
    <row r="5647" spans="1:11" x14ac:dyDescent="0.3">
      <c r="A5647" t="s">
        <v>1148</v>
      </c>
      <c r="B5647">
        <v>54.9</v>
      </c>
      <c r="C5647" t="s">
        <v>12</v>
      </c>
      <c r="D5647" t="s">
        <v>13</v>
      </c>
      <c r="E5647" s="2">
        <v>2.0099999999999998</v>
      </c>
      <c r="F5647" s="2">
        <v>110.35</v>
      </c>
      <c r="G5647" s="2">
        <v>110.35</v>
      </c>
      <c r="H5647" s="2">
        <v>0</v>
      </c>
      <c r="I5647" s="2">
        <v>0</v>
      </c>
      <c r="J5647" s="2">
        <v>0</v>
      </c>
      <c r="K5647" s="3" t="s">
        <v>14</v>
      </c>
    </row>
    <row r="5648" spans="1:11" x14ac:dyDescent="0.3">
      <c r="A5648" t="s">
        <v>1148</v>
      </c>
      <c r="B5648">
        <v>54.9</v>
      </c>
      <c r="C5648" t="s">
        <v>12</v>
      </c>
      <c r="D5648" t="s">
        <v>15</v>
      </c>
      <c r="E5648" s="2">
        <v>8.81</v>
      </c>
      <c r="F5648" s="2">
        <v>483.67</v>
      </c>
      <c r="G5648" s="2">
        <v>459.88</v>
      </c>
      <c r="H5648" s="2">
        <v>23.79</v>
      </c>
      <c r="I5648" s="2">
        <v>23.79</v>
      </c>
      <c r="J5648" s="2">
        <v>0</v>
      </c>
      <c r="K5648" s="3" t="s">
        <v>14</v>
      </c>
    </row>
    <row r="5649" spans="1:11" x14ac:dyDescent="0.3">
      <c r="A5649" t="s">
        <v>1148</v>
      </c>
      <c r="B5649">
        <v>54.9</v>
      </c>
      <c r="C5649" t="s">
        <v>12</v>
      </c>
      <c r="D5649" t="s">
        <v>17</v>
      </c>
      <c r="E5649" s="2">
        <v>4</v>
      </c>
      <c r="F5649" s="2">
        <v>219.6</v>
      </c>
      <c r="G5649" s="2">
        <v>208.8</v>
      </c>
      <c r="H5649" s="2">
        <v>10.8</v>
      </c>
      <c r="I5649" s="2">
        <v>10.8</v>
      </c>
      <c r="J5649" s="2">
        <v>0</v>
      </c>
      <c r="K5649" s="3" t="s">
        <v>14</v>
      </c>
    </row>
    <row r="5650" spans="1:11" x14ac:dyDescent="0.3">
      <c r="A5650" t="s">
        <v>1148</v>
      </c>
      <c r="B5650">
        <v>54.9</v>
      </c>
      <c r="C5650" t="s">
        <v>12</v>
      </c>
      <c r="D5650" t="s">
        <v>18</v>
      </c>
      <c r="E5650" s="2">
        <v>24.24</v>
      </c>
      <c r="F5650" s="2">
        <v>1330.78</v>
      </c>
      <c r="G5650" s="2">
        <v>1171.08</v>
      </c>
      <c r="H5650" s="2">
        <v>159.69999999999999</v>
      </c>
      <c r="I5650" s="2">
        <v>159.97999999999999</v>
      </c>
      <c r="J5650" s="2">
        <v>0.28000000000000108</v>
      </c>
      <c r="K5650" s="4" t="s">
        <v>16</v>
      </c>
    </row>
    <row r="5651" spans="1:11" x14ac:dyDescent="0.3">
      <c r="A5651" t="s">
        <v>1148</v>
      </c>
      <c r="B5651">
        <v>54.9</v>
      </c>
      <c r="C5651" t="s">
        <v>12</v>
      </c>
      <c r="D5651" t="s">
        <v>19</v>
      </c>
      <c r="E5651" s="2">
        <v>10</v>
      </c>
      <c r="F5651" s="2">
        <v>549</v>
      </c>
      <c r="G5651" s="2">
        <v>483.12</v>
      </c>
      <c r="H5651" s="2">
        <v>65.88</v>
      </c>
      <c r="I5651" s="2">
        <v>66</v>
      </c>
      <c r="J5651" s="2">
        <v>0.12000000000000451</v>
      </c>
      <c r="K5651" s="4" t="s">
        <v>16</v>
      </c>
    </row>
    <row r="5652" spans="1:11" x14ac:dyDescent="0.3">
      <c r="A5652" t="s">
        <v>1149</v>
      </c>
      <c r="B5652">
        <v>169.5</v>
      </c>
      <c r="C5652" t="s">
        <v>12</v>
      </c>
      <c r="D5652" t="s">
        <v>13</v>
      </c>
      <c r="E5652" s="2">
        <v>1.72</v>
      </c>
      <c r="F5652" s="2">
        <v>291.54000000000002</v>
      </c>
      <c r="G5652" s="2">
        <v>291.54000000000002</v>
      </c>
      <c r="H5652" s="2">
        <v>0</v>
      </c>
      <c r="I5652" s="2">
        <v>0</v>
      </c>
      <c r="J5652" s="2">
        <v>0</v>
      </c>
      <c r="K5652" s="3" t="s">
        <v>14</v>
      </c>
    </row>
    <row r="5653" spans="1:11" x14ac:dyDescent="0.3">
      <c r="A5653" t="s">
        <v>1149</v>
      </c>
      <c r="B5653">
        <v>169.5</v>
      </c>
      <c r="C5653" t="s">
        <v>12</v>
      </c>
      <c r="D5653" t="s">
        <v>15</v>
      </c>
      <c r="E5653" s="2">
        <v>9.18</v>
      </c>
      <c r="F5653" s="2">
        <v>1556.01</v>
      </c>
      <c r="G5653" s="2">
        <v>1478.9</v>
      </c>
      <c r="H5653" s="2">
        <v>77.11</v>
      </c>
      <c r="I5653" s="2">
        <v>0</v>
      </c>
      <c r="J5653" s="2">
        <v>77.11</v>
      </c>
      <c r="K5653" s="4" t="s">
        <v>16</v>
      </c>
    </row>
    <row r="5654" spans="1:11" x14ac:dyDescent="0.3">
      <c r="A5654" t="s">
        <v>1149</v>
      </c>
      <c r="B5654">
        <v>169.5</v>
      </c>
      <c r="C5654" t="s">
        <v>12</v>
      </c>
      <c r="D5654" t="s">
        <v>17</v>
      </c>
      <c r="E5654" s="2">
        <v>4</v>
      </c>
      <c r="F5654" s="2">
        <v>678</v>
      </c>
      <c r="G5654" s="2">
        <v>644.4</v>
      </c>
      <c r="H5654" s="2">
        <v>33.6</v>
      </c>
      <c r="I5654" s="2">
        <v>34</v>
      </c>
      <c r="J5654" s="2">
        <v>0.39999999999999858</v>
      </c>
      <c r="K5654" s="4" t="s">
        <v>16</v>
      </c>
    </row>
    <row r="5655" spans="1:11" x14ac:dyDescent="0.3">
      <c r="A5655" t="s">
        <v>1149</v>
      </c>
      <c r="B5655">
        <v>169.5</v>
      </c>
      <c r="C5655" t="s">
        <v>12</v>
      </c>
      <c r="D5655" t="s">
        <v>18</v>
      </c>
      <c r="E5655" s="2">
        <v>19.649999999999999</v>
      </c>
      <c r="F5655" s="2">
        <v>3330.67</v>
      </c>
      <c r="G5655" s="2">
        <v>2930.99</v>
      </c>
      <c r="H5655" s="2">
        <v>399.68</v>
      </c>
      <c r="I5655" s="2">
        <v>398.9</v>
      </c>
      <c r="J5655" s="2">
        <v>0.78000000000002956</v>
      </c>
      <c r="K5655" s="4" t="s">
        <v>16</v>
      </c>
    </row>
    <row r="5656" spans="1:11" x14ac:dyDescent="0.3">
      <c r="A5656" t="s">
        <v>1149</v>
      </c>
      <c r="B5656">
        <v>169.5</v>
      </c>
      <c r="C5656" t="s">
        <v>12</v>
      </c>
      <c r="D5656" t="s">
        <v>19</v>
      </c>
      <c r="E5656" s="2">
        <v>10</v>
      </c>
      <c r="F5656" s="2">
        <v>1695</v>
      </c>
      <c r="G5656" s="2">
        <v>1491.6</v>
      </c>
      <c r="H5656" s="2">
        <v>203.4</v>
      </c>
      <c r="I5656" s="2">
        <v>203</v>
      </c>
      <c r="J5656" s="2">
        <v>0.40000000000000568</v>
      </c>
      <c r="K5656" s="4" t="s">
        <v>16</v>
      </c>
    </row>
    <row r="5657" spans="1:11" x14ac:dyDescent="0.3">
      <c r="A5657" t="s">
        <v>1150</v>
      </c>
      <c r="B5657">
        <v>144.80000000000001</v>
      </c>
      <c r="C5657" t="s">
        <v>12</v>
      </c>
      <c r="D5657" t="s">
        <v>13</v>
      </c>
      <c r="E5657" s="2">
        <v>1.99</v>
      </c>
      <c r="F5657" s="2">
        <v>288.14999999999998</v>
      </c>
      <c r="G5657" s="2">
        <v>288.14999999999998</v>
      </c>
      <c r="H5657" s="2">
        <v>0</v>
      </c>
      <c r="I5657" s="2">
        <v>0</v>
      </c>
      <c r="J5657" s="2">
        <v>0</v>
      </c>
      <c r="K5657" s="3" t="s">
        <v>14</v>
      </c>
    </row>
    <row r="5658" spans="1:11" x14ac:dyDescent="0.3">
      <c r="A5658" t="s">
        <v>1150</v>
      </c>
      <c r="B5658">
        <v>144.80000000000001</v>
      </c>
      <c r="C5658" t="s">
        <v>12</v>
      </c>
      <c r="D5658" t="s">
        <v>15</v>
      </c>
      <c r="E5658" s="2">
        <v>6.67</v>
      </c>
      <c r="F5658" s="2">
        <v>965.82</v>
      </c>
      <c r="G5658" s="2">
        <v>917.79</v>
      </c>
      <c r="H5658" s="2">
        <v>48.03</v>
      </c>
      <c r="I5658" s="2">
        <v>48.02</v>
      </c>
      <c r="J5658" s="2">
        <v>9.9999999999980105E-3</v>
      </c>
      <c r="K5658" s="3" t="s">
        <v>14</v>
      </c>
    </row>
    <row r="5659" spans="1:11" x14ac:dyDescent="0.3">
      <c r="A5659" t="s">
        <v>1150</v>
      </c>
      <c r="B5659">
        <v>144.80000000000001</v>
      </c>
      <c r="C5659" t="s">
        <v>12</v>
      </c>
      <c r="D5659" t="s">
        <v>17</v>
      </c>
      <c r="E5659" s="2">
        <v>4</v>
      </c>
      <c r="F5659" s="2">
        <v>579.20000000000005</v>
      </c>
      <c r="G5659" s="2">
        <v>550.4</v>
      </c>
      <c r="H5659" s="2">
        <v>28.8</v>
      </c>
      <c r="I5659" s="2">
        <v>28.8</v>
      </c>
      <c r="J5659" s="2">
        <v>0</v>
      </c>
      <c r="K5659" s="3" t="s">
        <v>14</v>
      </c>
    </row>
    <row r="5660" spans="1:11" x14ac:dyDescent="0.3">
      <c r="A5660" t="s">
        <v>1150</v>
      </c>
      <c r="B5660">
        <v>144.80000000000001</v>
      </c>
      <c r="C5660" t="s">
        <v>12</v>
      </c>
      <c r="D5660" t="s">
        <v>18</v>
      </c>
      <c r="E5660" s="2">
        <v>23.42</v>
      </c>
      <c r="F5660" s="2">
        <v>3391.22</v>
      </c>
      <c r="G5660" s="2">
        <v>2984.27</v>
      </c>
      <c r="H5660" s="2">
        <v>406.95</v>
      </c>
      <c r="I5660" s="2">
        <v>407.51</v>
      </c>
      <c r="J5660" s="2">
        <v>0.56000000000000227</v>
      </c>
      <c r="K5660" s="4" t="s">
        <v>16</v>
      </c>
    </row>
    <row r="5661" spans="1:11" x14ac:dyDescent="0.3">
      <c r="A5661" t="s">
        <v>1150</v>
      </c>
      <c r="B5661">
        <v>144.80000000000001</v>
      </c>
      <c r="C5661" t="s">
        <v>12</v>
      </c>
      <c r="D5661" t="s">
        <v>19</v>
      </c>
      <c r="E5661" s="2">
        <v>10</v>
      </c>
      <c r="F5661" s="2">
        <v>1448</v>
      </c>
      <c r="G5661" s="2">
        <v>1274.24</v>
      </c>
      <c r="H5661" s="2">
        <v>173.76</v>
      </c>
      <c r="I5661" s="2">
        <v>174</v>
      </c>
      <c r="J5661" s="2">
        <v>0.24000000000000909</v>
      </c>
      <c r="K5661" s="4" t="s">
        <v>16</v>
      </c>
    </row>
    <row r="5662" spans="1:11" x14ac:dyDescent="0.3">
      <c r="A5662" t="s">
        <v>1151</v>
      </c>
      <c r="B5662">
        <v>54.9</v>
      </c>
      <c r="C5662" t="s">
        <v>12</v>
      </c>
      <c r="D5662" t="s">
        <v>13</v>
      </c>
      <c r="E5662" s="2">
        <v>3.82</v>
      </c>
      <c r="F5662" s="2">
        <v>209.72</v>
      </c>
      <c r="G5662" s="2">
        <v>209.72</v>
      </c>
      <c r="H5662" s="2">
        <v>0</v>
      </c>
      <c r="I5662" s="2">
        <v>0</v>
      </c>
      <c r="J5662" s="2">
        <v>0</v>
      </c>
      <c r="K5662" s="3" t="s">
        <v>14</v>
      </c>
    </row>
    <row r="5663" spans="1:11" x14ac:dyDescent="0.3">
      <c r="A5663" t="s">
        <v>1151</v>
      </c>
      <c r="B5663">
        <v>54.9</v>
      </c>
      <c r="C5663" t="s">
        <v>12</v>
      </c>
      <c r="D5663" t="s">
        <v>15</v>
      </c>
      <c r="E5663" s="2">
        <v>4.82</v>
      </c>
      <c r="F5663" s="2">
        <v>264.62</v>
      </c>
      <c r="G5663" s="2">
        <v>251.6</v>
      </c>
      <c r="H5663" s="2">
        <v>13.02</v>
      </c>
      <c r="I5663" s="2">
        <v>13.01</v>
      </c>
      <c r="J5663" s="2">
        <v>9.9999999999997868E-3</v>
      </c>
      <c r="K5663" s="3" t="s">
        <v>14</v>
      </c>
    </row>
    <row r="5664" spans="1:11" x14ac:dyDescent="0.3">
      <c r="A5664" t="s">
        <v>1151</v>
      </c>
      <c r="B5664">
        <v>54.9</v>
      </c>
      <c r="C5664" t="s">
        <v>12</v>
      </c>
      <c r="D5664" t="s">
        <v>17</v>
      </c>
      <c r="E5664" s="2">
        <v>4</v>
      </c>
      <c r="F5664" s="2">
        <v>219.6</v>
      </c>
      <c r="G5664" s="2">
        <v>208.8</v>
      </c>
      <c r="H5664" s="2">
        <v>10.8</v>
      </c>
      <c r="I5664" s="2">
        <v>10.8</v>
      </c>
      <c r="J5664" s="2">
        <v>0</v>
      </c>
      <c r="K5664" s="3" t="s">
        <v>14</v>
      </c>
    </row>
    <row r="5665" spans="1:11" x14ac:dyDescent="0.3">
      <c r="A5665" t="s">
        <v>1151</v>
      </c>
      <c r="B5665">
        <v>54.9</v>
      </c>
      <c r="C5665" t="s">
        <v>12</v>
      </c>
      <c r="D5665" t="s">
        <v>18</v>
      </c>
      <c r="E5665" s="2">
        <v>17.57</v>
      </c>
      <c r="F5665" s="2">
        <v>964.59</v>
      </c>
      <c r="G5665" s="2">
        <v>848.84</v>
      </c>
      <c r="H5665" s="2">
        <v>115.75</v>
      </c>
      <c r="I5665" s="2">
        <v>115.96</v>
      </c>
      <c r="J5665" s="2">
        <v>0.20999999999999369</v>
      </c>
      <c r="K5665" s="4" t="s">
        <v>16</v>
      </c>
    </row>
    <row r="5666" spans="1:11" x14ac:dyDescent="0.3">
      <c r="A5666" t="s">
        <v>1151</v>
      </c>
      <c r="B5666">
        <v>54.9</v>
      </c>
      <c r="C5666" t="s">
        <v>12</v>
      </c>
      <c r="D5666" t="s">
        <v>19</v>
      </c>
      <c r="E5666" s="2">
        <v>10</v>
      </c>
      <c r="F5666" s="2">
        <v>549</v>
      </c>
      <c r="G5666" s="2">
        <v>483.12</v>
      </c>
      <c r="H5666" s="2">
        <v>65.88</v>
      </c>
      <c r="I5666" s="2">
        <v>66</v>
      </c>
      <c r="J5666" s="2">
        <v>0.12000000000000451</v>
      </c>
      <c r="K5666" s="4" t="s">
        <v>16</v>
      </c>
    </row>
    <row r="5667" spans="1:11" x14ac:dyDescent="0.3">
      <c r="A5667" t="s">
        <v>1152</v>
      </c>
      <c r="B5667">
        <v>78.400000000000006</v>
      </c>
      <c r="C5667" t="s">
        <v>12</v>
      </c>
      <c r="D5667" t="s">
        <v>13</v>
      </c>
      <c r="E5667" s="2">
        <v>3.47</v>
      </c>
      <c r="F5667" s="2">
        <v>272.05</v>
      </c>
      <c r="G5667" s="2">
        <v>272.05</v>
      </c>
      <c r="H5667" s="2">
        <v>0</v>
      </c>
      <c r="I5667" s="2">
        <v>0</v>
      </c>
      <c r="J5667" s="2">
        <v>0</v>
      </c>
      <c r="K5667" s="3" t="s">
        <v>14</v>
      </c>
    </row>
    <row r="5668" spans="1:11" x14ac:dyDescent="0.3">
      <c r="A5668" t="s">
        <v>1152</v>
      </c>
      <c r="B5668">
        <v>78.400000000000006</v>
      </c>
      <c r="C5668" t="s">
        <v>12</v>
      </c>
      <c r="D5668" t="s">
        <v>15</v>
      </c>
      <c r="E5668" s="2">
        <v>5.73</v>
      </c>
      <c r="F5668" s="2">
        <v>449.23</v>
      </c>
      <c r="G5668" s="2">
        <v>426.89</v>
      </c>
      <c r="H5668" s="2">
        <v>22.34</v>
      </c>
      <c r="I5668" s="2">
        <v>22.35</v>
      </c>
      <c r="J5668" s="2">
        <v>1.000000000000156E-2</v>
      </c>
      <c r="K5668" s="4" t="s">
        <v>16</v>
      </c>
    </row>
    <row r="5669" spans="1:11" x14ac:dyDescent="0.3">
      <c r="A5669" t="s">
        <v>1152</v>
      </c>
      <c r="B5669">
        <v>78.400000000000006</v>
      </c>
      <c r="C5669" t="s">
        <v>12</v>
      </c>
      <c r="D5669" t="s">
        <v>17</v>
      </c>
      <c r="E5669" s="2">
        <v>4</v>
      </c>
      <c r="F5669" s="2">
        <v>313.60000000000002</v>
      </c>
      <c r="G5669" s="2">
        <v>298</v>
      </c>
      <c r="H5669" s="2">
        <v>15.6</v>
      </c>
      <c r="I5669" s="2">
        <v>15.6</v>
      </c>
      <c r="J5669" s="2">
        <v>0</v>
      </c>
      <c r="K5669" s="3" t="s">
        <v>14</v>
      </c>
    </row>
    <row r="5670" spans="1:11" x14ac:dyDescent="0.3">
      <c r="A5670" t="s">
        <v>1152</v>
      </c>
      <c r="B5670">
        <v>78.400000000000006</v>
      </c>
      <c r="C5670" t="s">
        <v>12</v>
      </c>
      <c r="D5670" t="s">
        <v>18</v>
      </c>
      <c r="E5670" s="2">
        <v>29.48</v>
      </c>
      <c r="F5670" s="2">
        <v>2311.23</v>
      </c>
      <c r="G5670" s="2">
        <v>2033.88</v>
      </c>
      <c r="H5670" s="2">
        <v>277.35000000000002</v>
      </c>
      <c r="I5670" s="2">
        <v>277.11</v>
      </c>
      <c r="J5670" s="2">
        <v>0.24000000000000909</v>
      </c>
      <c r="K5670" s="4" t="s">
        <v>16</v>
      </c>
    </row>
    <row r="5671" spans="1:11" x14ac:dyDescent="0.3">
      <c r="A5671" t="s">
        <v>1152</v>
      </c>
      <c r="B5671">
        <v>78.400000000000006</v>
      </c>
      <c r="C5671" t="s">
        <v>12</v>
      </c>
      <c r="D5671" t="s">
        <v>19</v>
      </c>
      <c r="E5671" s="2">
        <v>10</v>
      </c>
      <c r="F5671" s="2">
        <v>784</v>
      </c>
      <c r="G5671" s="2">
        <v>689.92</v>
      </c>
      <c r="H5671" s="2">
        <v>94.08</v>
      </c>
      <c r="I5671" s="2">
        <v>94</v>
      </c>
      <c r="J5671" s="2">
        <v>7.9999999999998295E-2</v>
      </c>
      <c r="K5671" s="4" t="s">
        <v>16</v>
      </c>
    </row>
    <row r="5672" spans="1:11" x14ac:dyDescent="0.3">
      <c r="A5672" t="s">
        <v>1153</v>
      </c>
      <c r="B5672">
        <v>97.6</v>
      </c>
      <c r="C5672" t="s">
        <v>12</v>
      </c>
      <c r="D5672" t="s">
        <v>13</v>
      </c>
      <c r="E5672" s="2">
        <v>0.34</v>
      </c>
      <c r="F5672" s="2">
        <v>33.18</v>
      </c>
      <c r="G5672" s="2">
        <v>33.18</v>
      </c>
      <c r="H5672" s="2">
        <v>0</v>
      </c>
      <c r="I5672" s="2">
        <v>0</v>
      </c>
      <c r="J5672" s="2">
        <v>0</v>
      </c>
      <c r="K5672" s="3" t="s">
        <v>14</v>
      </c>
    </row>
    <row r="5673" spans="1:11" x14ac:dyDescent="0.3">
      <c r="A5673" t="s">
        <v>1153</v>
      </c>
      <c r="B5673">
        <v>97.6</v>
      </c>
      <c r="C5673" t="s">
        <v>12</v>
      </c>
      <c r="D5673" t="s">
        <v>15</v>
      </c>
      <c r="E5673" s="2">
        <v>1.23</v>
      </c>
      <c r="F5673" s="2">
        <v>120.05</v>
      </c>
      <c r="G5673" s="2">
        <v>114.14</v>
      </c>
      <c r="H5673" s="2">
        <v>5.91</v>
      </c>
      <c r="I5673" s="2">
        <v>6.03</v>
      </c>
      <c r="J5673" s="2">
        <v>0.12000000000000011</v>
      </c>
      <c r="K5673" s="4" t="s">
        <v>16</v>
      </c>
    </row>
    <row r="5674" spans="1:11" x14ac:dyDescent="0.3">
      <c r="A5674" t="s">
        <v>1153</v>
      </c>
      <c r="B5674">
        <v>97.6</v>
      </c>
      <c r="C5674" t="s">
        <v>12</v>
      </c>
      <c r="D5674" t="s">
        <v>17</v>
      </c>
      <c r="E5674" s="2">
        <v>1</v>
      </c>
      <c r="F5674" s="2">
        <v>97.6</v>
      </c>
      <c r="G5674" s="2">
        <v>92.8</v>
      </c>
      <c r="H5674" s="2">
        <v>4.8</v>
      </c>
      <c r="I5674" s="2">
        <v>4.9000000000000004</v>
      </c>
      <c r="J5674" s="2">
        <v>0.10000000000000051</v>
      </c>
      <c r="K5674" s="4" t="s">
        <v>16</v>
      </c>
    </row>
    <row r="5675" spans="1:11" x14ac:dyDescent="0.3">
      <c r="A5675" t="s">
        <v>1153</v>
      </c>
      <c r="B5675">
        <v>97.6</v>
      </c>
      <c r="C5675" t="s">
        <v>12</v>
      </c>
      <c r="D5675" t="s">
        <v>18</v>
      </c>
      <c r="E5675" s="2">
        <v>11.69</v>
      </c>
      <c r="F5675" s="2">
        <v>1140.94</v>
      </c>
      <c r="G5675" s="2">
        <v>1026.8499999999999</v>
      </c>
      <c r="H5675" s="2">
        <v>114.09</v>
      </c>
      <c r="I5675" s="2">
        <v>114.56</v>
      </c>
      <c r="J5675" s="2">
        <v>0.46999999999999892</v>
      </c>
      <c r="K5675" s="4" t="s">
        <v>16</v>
      </c>
    </row>
    <row r="5676" spans="1:11" x14ac:dyDescent="0.3">
      <c r="A5676" t="s">
        <v>1153</v>
      </c>
      <c r="B5676">
        <v>97.6</v>
      </c>
      <c r="C5676" t="s">
        <v>12</v>
      </c>
      <c r="D5676" t="s">
        <v>19</v>
      </c>
      <c r="E5676" s="2">
        <v>4</v>
      </c>
      <c r="F5676" s="2">
        <v>390.4</v>
      </c>
      <c r="G5676" s="2">
        <v>351.36</v>
      </c>
      <c r="H5676" s="2">
        <v>39.04</v>
      </c>
      <c r="I5676" s="2">
        <v>39.200000000000003</v>
      </c>
      <c r="J5676" s="2">
        <v>0.16000000000000369</v>
      </c>
      <c r="K5676" s="4" t="s">
        <v>16</v>
      </c>
    </row>
    <row r="5677" spans="1:11" x14ac:dyDescent="0.3">
      <c r="A5677" t="s">
        <v>1154</v>
      </c>
      <c r="B5677">
        <v>53.9</v>
      </c>
      <c r="C5677" t="s">
        <v>12</v>
      </c>
      <c r="D5677" t="s">
        <v>13</v>
      </c>
      <c r="E5677" s="2">
        <v>3.93</v>
      </c>
      <c r="F5677" s="2">
        <v>211.83</v>
      </c>
      <c r="G5677" s="2">
        <v>211.83</v>
      </c>
      <c r="H5677" s="2">
        <v>0</v>
      </c>
      <c r="I5677" s="2">
        <v>0</v>
      </c>
      <c r="J5677" s="2">
        <v>0</v>
      </c>
      <c r="K5677" s="3" t="s">
        <v>14</v>
      </c>
    </row>
    <row r="5678" spans="1:11" x14ac:dyDescent="0.3">
      <c r="A5678" t="s">
        <v>1154</v>
      </c>
      <c r="B5678">
        <v>53.9</v>
      </c>
      <c r="C5678" t="s">
        <v>12</v>
      </c>
      <c r="D5678" t="s">
        <v>15</v>
      </c>
      <c r="E5678" s="2">
        <v>6.73</v>
      </c>
      <c r="F5678" s="2">
        <v>362.75</v>
      </c>
      <c r="G5678" s="2">
        <v>345.25</v>
      </c>
      <c r="H5678" s="2">
        <v>17.5</v>
      </c>
      <c r="I5678" s="2">
        <v>18.170000000000002</v>
      </c>
      <c r="J5678" s="2">
        <v>0.67000000000000171</v>
      </c>
      <c r="K5678" s="4" t="s">
        <v>16</v>
      </c>
    </row>
    <row r="5679" spans="1:11" x14ac:dyDescent="0.3">
      <c r="A5679" t="s">
        <v>1154</v>
      </c>
      <c r="B5679">
        <v>53.9</v>
      </c>
      <c r="C5679" t="s">
        <v>12</v>
      </c>
      <c r="D5679" t="s">
        <v>17</v>
      </c>
      <c r="E5679" s="2">
        <v>4</v>
      </c>
      <c r="F5679" s="2">
        <v>215.6</v>
      </c>
      <c r="G5679" s="2">
        <v>205.2</v>
      </c>
      <c r="H5679" s="2">
        <v>10.4</v>
      </c>
      <c r="I5679" s="2">
        <v>10.8</v>
      </c>
      <c r="J5679" s="2">
        <v>0.40000000000000041</v>
      </c>
      <c r="K5679" s="4" t="s">
        <v>16</v>
      </c>
    </row>
    <row r="5680" spans="1:11" x14ac:dyDescent="0.3">
      <c r="A5680" t="s">
        <v>1154</v>
      </c>
      <c r="B5680">
        <v>53.9</v>
      </c>
      <c r="C5680" t="s">
        <v>12</v>
      </c>
      <c r="D5680" t="s">
        <v>18</v>
      </c>
      <c r="E5680" s="2">
        <v>15.05</v>
      </c>
      <c r="F5680" s="2">
        <v>811.2</v>
      </c>
      <c r="G5680" s="2">
        <v>713.85</v>
      </c>
      <c r="H5680" s="2">
        <v>97.35</v>
      </c>
      <c r="I5680" s="2">
        <v>97.83</v>
      </c>
      <c r="J5680" s="2">
        <v>0.48000000000000398</v>
      </c>
      <c r="K5680" s="4" t="s">
        <v>16</v>
      </c>
    </row>
    <row r="5681" spans="1:11" x14ac:dyDescent="0.3">
      <c r="A5681" t="s">
        <v>1154</v>
      </c>
      <c r="B5681">
        <v>53.9</v>
      </c>
      <c r="C5681" t="s">
        <v>12</v>
      </c>
      <c r="D5681" t="s">
        <v>19</v>
      </c>
      <c r="E5681" s="2">
        <v>10</v>
      </c>
      <c r="F5681" s="2">
        <v>539</v>
      </c>
      <c r="G5681" s="2">
        <v>474.32</v>
      </c>
      <c r="H5681" s="2">
        <v>64.680000000000007</v>
      </c>
      <c r="I5681" s="2">
        <v>65</v>
      </c>
      <c r="J5681" s="2">
        <v>0.31999999999999318</v>
      </c>
      <c r="K5681" s="4" t="s">
        <v>16</v>
      </c>
    </row>
    <row r="5682" spans="1:11" x14ac:dyDescent="0.3">
      <c r="A5682" t="s">
        <v>1155</v>
      </c>
      <c r="B5682">
        <v>73.400000000000006</v>
      </c>
      <c r="C5682" t="s">
        <v>12</v>
      </c>
      <c r="D5682" t="s">
        <v>13</v>
      </c>
      <c r="E5682" s="2">
        <v>2.91</v>
      </c>
      <c r="F5682" s="2">
        <v>213.59</v>
      </c>
      <c r="G5682" s="2">
        <v>213.59</v>
      </c>
      <c r="H5682" s="2">
        <v>0</v>
      </c>
      <c r="I5682" s="2">
        <v>0</v>
      </c>
      <c r="J5682" s="2">
        <v>0</v>
      </c>
      <c r="K5682" s="3" t="s">
        <v>14</v>
      </c>
    </row>
    <row r="5683" spans="1:11" x14ac:dyDescent="0.3">
      <c r="A5683" t="s">
        <v>1155</v>
      </c>
      <c r="B5683">
        <v>73.400000000000006</v>
      </c>
      <c r="C5683" t="s">
        <v>12</v>
      </c>
      <c r="D5683" t="s">
        <v>15</v>
      </c>
      <c r="E5683" s="2">
        <v>9.19</v>
      </c>
      <c r="F5683" s="2">
        <v>674.55</v>
      </c>
      <c r="G5683" s="2">
        <v>641.46</v>
      </c>
      <c r="H5683" s="2">
        <v>33.090000000000003</v>
      </c>
      <c r="I5683" s="2">
        <v>0</v>
      </c>
      <c r="J5683" s="2">
        <v>33.090000000000003</v>
      </c>
      <c r="K5683" s="4" t="s">
        <v>16</v>
      </c>
    </row>
    <row r="5684" spans="1:11" x14ac:dyDescent="0.3">
      <c r="A5684" t="s">
        <v>1155</v>
      </c>
      <c r="B5684">
        <v>73.400000000000006</v>
      </c>
      <c r="C5684" t="s">
        <v>12</v>
      </c>
      <c r="D5684" t="s">
        <v>17</v>
      </c>
      <c r="E5684" s="2">
        <v>4</v>
      </c>
      <c r="F5684" s="2">
        <v>293.60000000000002</v>
      </c>
      <c r="G5684" s="2">
        <v>279.2</v>
      </c>
      <c r="H5684" s="2">
        <v>14.4</v>
      </c>
      <c r="I5684" s="2">
        <v>14.8</v>
      </c>
      <c r="J5684" s="2">
        <v>0.40000000000000041</v>
      </c>
      <c r="K5684" s="4" t="s">
        <v>16</v>
      </c>
    </row>
    <row r="5685" spans="1:11" x14ac:dyDescent="0.3">
      <c r="A5685" t="s">
        <v>1155</v>
      </c>
      <c r="B5685">
        <v>73.400000000000006</v>
      </c>
      <c r="C5685" t="s">
        <v>12</v>
      </c>
      <c r="D5685" t="s">
        <v>18</v>
      </c>
      <c r="E5685" s="2">
        <v>22.11</v>
      </c>
      <c r="F5685" s="2">
        <v>1622.87</v>
      </c>
      <c r="G5685" s="2">
        <v>1428.13</v>
      </c>
      <c r="H5685" s="2">
        <v>194.74</v>
      </c>
      <c r="I5685" s="2">
        <v>194.57</v>
      </c>
      <c r="J5685" s="2">
        <v>0.17000000000001589</v>
      </c>
      <c r="K5685" s="4" t="s">
        <v>16</v>
      </c>
    </row>
    <row r="5686" spans="1:11" x14ac:dyDescent="0.3">
      <c r="A5686" t="s">
        <v>1155</v>
      </c>
      <c r="B5686">
        <v>73.400000000000006</v>
      </c>
      <c r="C5686" t="s">
        <v>12</v>
      </c>
      <c r="D5686" t="s">
        <v>19</v>
      </c>
      <c r="E5686" s="2">
        <v>10</v>
      </c>
      <c r="F5686" s="2">
        <v>734</v>
      </c>
      <c r="G5686" s="2">
        <v>645.91999999999996</v>
      </c>
      <c r="H5686" s="2">
        <v>88.08</v>
      </c>
      <c r="I5686" s="2">
        <v>88</v>
      </c>
      <c r="J5686" s="2">
        <v>7.9999999999998295E-2</v>
      </c>
      <c r="K5686" s="4" t="s">
        <v>16</v>
      </c>
    </row>
    <row r="5687" spans="1:11" x14ac:dyDescent="0.3">
      <c r="A5687" t="s">
        <v>1156</v>
      </c>
      <c r="B5687">
        <v>97.6</v>
      </c>
      <c r="C5687" t="s">
        <v>12</v>
      </c>
      <c r="D5687" t="s">
        <v>13</v>
      </c>
      <c r="E5687" s="2">
        <v>0.61</v>
      </c>
      <c r="F5687" s="2">
        <v>59.54</v>
      </c>
      <c r="G5687" s="2">
        <v>59.54</v>
      </c>
      <c r="H5687" s="2">
        <v>0</v>
      </c>
      <c r="I5687" s="2">
        <v>0</v>
      </c>
      <c r="J5687" s="2">
        <v>0</v>
      </c>
      <c r="K5687" s="3" t="s">
        <v>14</v>
      </c>
    </row>
    <row r="5688" spans="1:11" x14ac:dyDescent="0.3">
      <c r="A5688" t="s">
        <v>1156</v>
      </c>
      <c r="B5688">
        <v>97.6</v>
      </c>
      <c r="C5688" t="s">
        <v>12</v>
      </c>
      <c r="D5688" t="s">
        <v>15</v>
      </c>
      <c r="E5688" s="2">
        <v>2.38</v>
      </c>
      <c r="F5688" s="2">
        <v>232.29</v>
      </c>
      <c r="G5688" s="2">
        <v>220.86</v>
      </c>
      <c r="H5688" s="2">
        <v>11.43</v>
      </c>
      <c r="I5688" s="2">
        <v>11.66</v>
      </c>
      <c r="J5688" s="2">
        <v>0.2300000000000004</v>
      </c>
      <c r="K5688" s="4" t="s">
        <v>16</v>
      </c>
    </row>
    <row r="5689" spans="1:11" x14ac:dyDescent="0.3">
      <c r="A5689" t="s">
        <v>1156</v>
      </c>
      <c r="B5689">
        <v>97.6</v>
      </c>
      <c r="C5689" t="s">
        <v>12</v>
      </c>
      <c r="D5689" t="s">
        <v>17</v>
      </c>
      <c r="E5689" s="2">
        <v>1</v>
      </c>
      <c r="F5689" s="2">
        <v>97.6</v>
      </c>
      <c r="G5689" s="2">
        <v>92.8</v>
      </c>
      <c r="H5689" s="2">
        <v>4.8</v>
      </c>
      <c r="I5689" s="2">
        <v>4.9000000000000004</v>
      </c>
      <c r="J5689" s="2">
        <v>0.10000000000000051</v>
      </c>
      <c r="K5689" s="4" t="s">
        <v>16</v>
      </c>
    </row>
    <row r="5690" spans="1:11" x14ac:dyDescent="0.3">
      <c r="A5690" t="s">
        <v>1156</v>
      </c>
      <c r="B5690">
        <v>97.6</v>
      </c>
      <c r="C5690" t="s">
        <v>12</v>
      </c>
      <c r="D5690" t="s">
        <v>18</v>
      </c>
      <c r="E5690" s="2">
        <v>11.96</v>
      </c>
      <c r="F5690" s="2">
        <v>1167.3</v>
      </c>
      <c r="G5690" s="2">
        <v>1050.57</v>
      </c>
      <c r="H5690" s="2">
        <v>116.73</v>
      </c>
      <c r="I5690" s="2">
        <v>117.21</v>
      </c>
      <c r="J5690" s="2">
        <v>0.47999999999998982</v>
      </c>
      <c r="K5690" s="4" t="s">
        <v>16</v>
      </c>
    </row>
    <row r="5691" spans="1:11" x14ac:dyDescent="0.3">
      <c r="A5691" t="s">
        <v>1156</v>
      </c>
      <c r="B5691">
        <v>97.6</v>
      </c>
      <c r="C5691" t="s">
        <v>12</v>
      </c>
      <c r="D5691" t="s">
        <v>19</v>
      </c>
      <c r="E5691" s="2">
        <v>4</v>
      </c>
      <c r="F5691" s="2">
        <v>390.4</v>
      </c>
      <c r="G5691" s="2">
        <v>351.36</v>
      </c>
      <c r="H5691" s="2">
        <v>39.04</v>
      </c>
      <c r="I5691" s="2">
        <v>39.200000000000003</v>
      </c>
      <c r="J5691" s="2">
        <v>0.16000000000000369</v>
      </c>
      <c r="K5691" s="4" t="s">
        <v>16</v>
      </c>
    </row>
    <row r="5692" spans="1:11" x14ac:dyDescent="0.3">
      <c r="A5692" t="s">
        <v>1157</v>
      </c>
      <c r="B5692">
        <v>61.9</v>
      </c>
      <c r="C5692" t="s">
        <v>12</v>
      </c>
      <c r="D5692" t="s">
        <v>13</v>
      </c>
      <c r="E5692" s="2">
        <v>3.71</v>
      </c>
      <c r="F5692" s="2">
        <v>229.65</v>
      </c>
      <c r="G5692" s="2">
        <v>229.65</v>
      </c>
      <c r="H5692" s="2">
        <v>0</v>
      </c>
      <c r="I5692" s="2">
        <v>0</v>
      </c>
      <c r="J5692" s="2">
        <v>0</v>
      </c>
      <c r="K5692" s="3" t="s">
        <v>14</v>
      </c>
    </row>
    <row r="5693" spans="1:11" x14ac:dyDescent="0.3">
      <c r="A5693" t="s">
        <v>1157</v>
      </c>
      <c r="B5693">
        <v>61.9</v>
      </c>
      <c r="C5693" t="s">
        <v>12</v>
      </c>
      <c r="D5693" t="s">
        <v>15</v>
      </c>
      <c r="E5693" s="2">
        <v>6.49</v>
      </c>
      <c r="F5693" s="2">
        <v>401.73</v>
      </c>
      <c r="G5693" s="2">
        <v>382.26</v>
      </c>
      <c r="H5693" s="2">
        <v>19.47</v>
      </c>
      <c r="I5693" s="2">
        <v>20.12</v>
      </c>
      <c r="J5693" s="2">
        <v>0.65000000000000213</v>
      </c>
      <c r="K5693" s="4" t="s">
        <v>16</v>
      </c>
    </row>
    <row r="5694" spans="1:11" x14ac:dyDescent="0.3">
      <c r="A5694" t="s">
        <v>1157</v>
      </c>
      <c r="B5694">
        <v>61.9</v>
      </c>
      <c r="C5694" t="s">
        <v>12</v>
      </c>
      <c r="D5694" t="s">
        <v>17</v>
      </c>
      <c r="E5694" s="2">
        <v>4</v>
      </c>
      <c r="F5694" s="2">
        <v>247.6</v>
      </c>
      <c r="G5694" s="2">
        <v>235.6</v>
      </c>
      <c r="H5694" s="2">
        <v>12</v>
      </c>
      <c r="I5694" s="2">
        <v>12.4</v>
      </c>
      <c r="J5694" s="2">
        <v>0.40000000000000041</v>
      </c>
      <c r="K5694" s="4" t="s">
        <v>16</v>
      </c>
    </row>
    <row r="5695" spans="1:11" x14ac:dyDescent="0.3">
      <c r="A5695" t="s">
        <v>1157</v>
      </c>
      <c r="B5695">
        <v>61.9</v>
      </c>
      <c r="C5695" t="s">
        <v>12</v>
      </c>
      <c r="D5695" t="s">
        <v>18</v>
      </c>
      <c r="E5695" s="2">
        <v>18.47</v>
      </c>
      <c r="F5695" s="2">
        <v>1143.29</v>
      </c>
      <c r="G5695" s="2">
        <v>1006.1</v>
      </c>
      <c r="H5695" s="2">
        <v>137.19</v>
      </c>
      <c r="I5695" s="2">
        <v>136.68</v>
      </c>
      <c r="J5695" s="2">
        <v>0.50999999999999091</v>
      </c>
      <c r="K5695" s="4" t="s">
        <v>16</v>
      </c>
    </row>
    <row r="5696" spans="1:11" x14ac:dyDescent="0.3">
      <c r="A5696" t="s">
        <v>1157</v>
      </c>
      <c r="B5696">
        <v>61.9</v>
      </c>
      <c r="C5696" t="s">
        <v>12</v>
      </c>
      <c r="D5696" t="s">
        <v>19</v>
      </c>
      <c r="E5696" s="2">
        <v>10</v>
      </c>
      <c r="F5696" s="2">
        <v>619</v>
      </c>
      <c r="G5696" s="2">
        <v>544.72</v>
      </c>
      <c r="H5696" s="2">
        <v>74.28</v>
      </c>
      <c r="I5696" s="2">
        <v>74</v>
      </c>
      <c r="J5696" s="2">
        <v>0.28000000000000108</v>
      </c>
      <c r="K5696" s="4" t="s">
        <v>16</v>
      </c>
    </row>
    <row r="5697" spans="1:11" x14ac:dyDescent="0.3">
      <c r="A5697" t="s">
        <v>1158</v>
      </c>
      <c r="B5697">
        <v>50.9</v>
      </c>
      <c r="C5697" t="s">
        <v>12</v>
      </c>
      <c r="D5697" t="s">
        <v>13</v>
      </c>
      <c r="E5697" s="2">
        <v>2.78</v>
      </c>
      <c r="F5697" s="2">
        <v>141.5</v>
      </c>
      <c r="G5697" s="2">
        <v>141.5</v>
      </c>
      <c r="H5697" s="2">
        <v>0</v>
      </c>
      <c r="I5697" s="2">
        <v>0</v>
      </c>
      <c r="J5697" s="2">
        <v>0</v>
      </c>
      <c r="K5697" s="3" t="s">
        <v>14</v>
      </c>
    </row>
    <row r="5698" spans="1:11" x14ac:dyDescent="0.3">
      <c r="A5698" t="s">
        <v>1158</v>
      </c>
      <c r="B5698">
        <v>50.9</v>
      </c>
      <c r="C5698" t="s">
        <v>12</v>
      </c>
      <c r="D5698" t="s">
        <v>15</v>
      </c>
      <c r="E5698" s="2">
        <v>5.27</v>
      </c>
      <c r="F5698" s="2">
        <v>268.24</v>
      </c>
      <c r="G5698" s="2">
        <v>255.07</v>
      </c>
      <c r="H5698" s="2">
        <v>13.17</v>
      </c>
      <c r="I5698" s="2">
        <v>13.18</v>
      </c>
      <c r="J5698" s="2">
        <v>9.9999999999997868E-3</v>
      </c>
      <c r="K5698" s="3" t="s">
        <v>14</v>
      </c>
    </row>
    <row r="5699" spans="1:11" x14ac:dyDescent="0.3">
      <c r="A5699" t="s">
        <v>1158</v>
      </c>
      <c r="B5699">
        <v>50.9</v>
      </c>
      <c r="C5699" t="s">
        <v>12</v>
      </c>
      <c r="D5699" t="s">
        <v>17</v>
      </c>
      <c r="E5699" s="2">
        <v>4</v>
      </c>
      <c r="F5699" s="2">
        <v>203.6</v>
      </c>
      <c r="G5699" s="2">
        <v>193.6</v>
      </c>
      <c r="H5699" s="2">
        <v>10</v>
      </c>
      <c r="I5699" s="2">
        <v>10</v>
      </c>
      <c r="J5699" s="2">
        <v>0</v>
      </c>
      <c r="K5699" s="3" t="s">
        <v>14</v>
      </c>
    </row>
    <row r="5700" spans="1:11" x14ac:dyDescent="0.3">
      <c r="A5700" t="s">
        <v>1158</v>
      </c>
      <c r="B5700">
        <v>50.9</v>
      </c>
      <c r="C5700" t="s">
        <v>12</v>
      </c>
      <c r="D5700" t="s">
        <v>18</v>
      </c>
      <c r="E5700" s="2">
        <v>18.37</v>
      </c>
      <c r="F5700" s="2">
        <v>935.03</v>
      </c>
      <c r="G5700" s="2">
        <v>822.83</v>
      </c>
      <c r="H5700" s="2">
        <v>112.2</v>
      </c>
      <c r="I5700" s="2">
        <v>112.06</v>
      </c>
      <c r="J5700" s="2">
        <v>0.1400000000000006</v>
      </c>
      <c r="K5700" s="4" t="s">
        <v>16</v>
      </c>
    </row>
    <row r="5701" spans="1:11" x14ac:dyDescent="0.3">
      <c r="A5701" t="s">
        <v>1158</v>
      </c>
      <c r="B5701">
        <v>50.9</v>
      </c>
      <c r="C5701" t="s">
        <v>12</v>
      </c>
      <c r="D5701" t="s">
        <v>19</v>
      </c>
      <c r="E5701" s="2">
        <v>10</v>
      </c>
      <c r="F5701" s="2">
        <v>509</v>
      </c>
      <c r="G5701" s="2">
        <v>447.92</v>
      </c>
      <c r="H5701" s="2">
        <v>61.08</v>
      </c>
      <c r="I5701" s="2">
        <v>61</v>
      </c>
      <c r="J5701" s="2">
        <v>7.9999999999998295E-2</v>
      </c>
      <c r="K5701" s="4" t="s">
        <v>16</v>
      </c>
    </row>
    <row r="5702" spans="1:11" x14ac:dyDescent="0.3">
      <c r="A5702" t="s">
        <v>1159</v>
      </c>
      <c r="B5702">
        <v>58.5</v>
      </c>
      <c r="C5702" t="s">
        <v>12</v>
      </c>
      <c r="D5702" t="s">
        <v>13</v>
      </c>
      <c r="E5702" s="2">
        <v>0.06</v>
      </c>
      <c r="F5702" s="2">
        <v>3.51</v>
      </c>
      <c r="G5702" s="2">
        <v>3.51</v>
      </c>
      <c r="H5702" s="2">
        <v>0</v>
      </c>
      <c r="I5702" s="2">
        <v>0</v>
      </c>
      <c r="J5702" s="2">
        <v>0</v>
      </c>
      <c r="K5702" s="3" t="s">
        <v>14</v>
      </c>
    </row>
    <row r="5703" spans="1:11" x14ac:dyDescent="0.3">
      <c r="A5703" t="s">
        <v>1159</v>
      </c>
      <c r="B5703">
        <v>58.5</v>
      </c>
      <c r="C5703" t="s">
        <v>12</v>
      </c>
      <c r="D5703" t="s">
        <v>15</v>
      </c>
      <c r="E5703" s="2">
        <v>6.05</v>
      </c>
      <c r="F5703" s="2">
        <v>353.93</v>
      </c>
      <c r="G5703" s="2">
        <v>336.38</v>
      </c>
      <c r="H5703" s="2">
        <v>17.55</v>
      </c>
      <c r="I5703" s="2">
        <v>17.55</v>
      </c>
      <c r="J5703" s="2">
        <v>0</v>
      </c>
      <c r="K5703" s="3" t="s">
        <v>14</v>
      </c>
    </row>
    <row r="5704" spans="1:11" x14ac:dyDescent="0.3">
      <c r="A5704" t="s">
        <v>1159</v>
      </c>
      <c r="B5704">
        <v>58.5</v>
      </c>
      <c r="C5704" t="s">
        <v>12</v>
      </c>
      <c r="D5704" t="s">
        <v>17</v>
      </c>
      <c r="E5704" s="2">
        <v>4</v>
      </c>
      <c r="F5704" s="2">
        <v>234</v>
      </c>
      <c r="G5704" s="2">
        <v>222.4</v>
      </c>
      <c r="H5704" s="2">
        <v>11.6</v>
      </c>
      <c r="I5704" s="2">
        <v>11.6</v>
      </c>
      <c r="J5704" s="2">
        <v>0</v>
      </c>
      <c r="K5704" s="3" t="s">
        <v>14</v>
      </c>
    </row>
    <row r="5705" spans="1:11" x14ac:dyDescent="0.3">
      <c r="A5705" t="s">
        <v>1159</v>
      </c>
      <c r="B5705">
        <v>58.5</v>
      </c>
      <c r="C5705" t="s">
        <v>12</v>
      </c>
      <c r="D5705" t="s">
        <v>18</v>
      </c>
      <c r="E5705" s="2">
        <v>26.84</v>
      </c>
      <c r="F5705" s="2">
        <v>1570.14</v>
      </c>
      <c r="G5705" s="2">
        <v>1381.72</v>
      </c>
      <c r="H5705" s="2">
        <v>188.42</v>
      </c>
      <c r="I5705" s="2">
        <v>187.88</v>
      </c>
      <c r="J5705" s="2">
        <v>0.53999999999999204</v>
      </c>
      <c r="K5705" s="4" t="s">
        <v>16</v>
      </c>
    </row>
    <row r="5706" spans="1:11" x14ac:dyDescent="0.3">
      <c r="A5706" t="s">
        <v>1159</v>
      </c>
      <c r="B5706">
        <v>58.5</v>
      </c>
      <c r="C5706" t="s">
        <v>12</v>
      </c>
      <c r="D5706" t="s">
        <v>19</v>
      </c>
      <c r="E5706" s="2">
        <v>10</v>
      </c>
      <c r="F5706" s="2">
        <v>585</v>
      </c>
      <c r="G5706" s="2">
        <v>514.79999999999995</v>
      </c>
      <c r="H5706" s="2">
        <v>70.2</v>
      </c>
      <c r="I5706" s="2">
        <v>70</v>
      </c>
      <c r="J5706" s="2">
        <v>0.20000000000000279</v>
      </c>
      <c r="K5706" s="4" t="s">
        <v>16</v>
      </c>
    </row>
    <row r="5707" spans="1:11" x14ac:dyDescent="0.3">
      <c r="A5707" t="s">
        <v>1160</v>
      </c>
      <c r="B5707">
        <v>46.6</v>
      </c>
      <c r="C5707" t="s">
        <v>12</v>
      </c>
      <c r="D5707" t="s">
        <v>13</v>
      </c>
      <c r="E5707" s="2">
        <v>1.74</v>
      </c>
      <c r="F5707" s="2">
        <v>81.08</v>
      </c>
      <c r="G5707" s="2">
        <v>81.08</v>
      </c>
      <c r="H5707" s="2">
        <v>0</v>
      </c>
      <c r="I5707" s="2">
        <v>0</v>
      </c>
      <c r="J5707" s="2">
        <v>0</v>
      </c>
      <c r="K5707" s="3" t="s">
        <v>14</v>
      </c>
    </row>
    <row r="5708" spans="1:11" x14ac:dyDescent="0.3">
      <c r="A5708" t="s">
        <v>1160</v>
      </c>
      <c r="B5708">
        <v>46.6</v>
      </c>
      <c r="C5708" t="s">
        <v>12</v>
      </c>
      <c r="D5708" t="s">
        <v>15</v>
      </c>
      <c r="E5708" s="2">
        <v>9.4600000000000009</v>
      </c>
      <c r="F5708" s="2">
        <v>440.84</v>
      </c>
      <c r="G5708" s="2">
        <v>419.08</v>
      </c>
      <c r="H5708" s="2">
        <v>21.76</v>
      </c>
      <c r="I5708" s="2">
        <v>0</v>
      </c>
      <c r="J5708" s="2">
        <v>21.76</v>
      </c>
      <c r="K5708" s="4" t="s">
        <v>16</v>
      </c>
    </row>
    <row r="5709" spans="1:11" x14ac:dyDescent="0.3">
      <c r="A5709" t="s">
        <v>1160</v>
      </c>
      <c r="B5709">
        <v>46.6</v>
      </c>
      <c r="C5709" t="s">
        <v>12</v>
      </c>
      <c r="D5709" t="s">
        <v>17</v>
      </c>
      <c r="E5709" s="2">
        <v>4</v>
      </c>
      <c r="F5709" s="2">
        <v>186.4</v>
      </c>
      <c r="G5709" s="2">
        <v>177.2</v>
      </c>
      <c r="H5709" s="2">
        <v>9.1999999999999993</v>
      </c>
      <c r="I5709" s="2">
        <v>9.1999999999999993</v>
      </c>
      <c r="J5709" s="2">
        <v>0</v>
      </c>
      <c r="K5709" s="3" t="s">
        <v>14</v>
      </c>
    </row>
    <row r="5710" spans="1:11" x14ac:dyDescent="0.3">
      <c r="A5710" t="s">
        <v>1160</v>
      </c>
      <c r="B5710">
        <v>46.6</v>
      </c>
      <c r="C5710" t="s">
        <v>12</v>
      </c>
      <c r="D5710" t="s">
        <v>18</v>
      </c>
      <c r="E5710" s="2">
        <v>22.48</v>
      </c>
      <c r="F5710" s="2">
        <v>1047.57</v>
      </c>
      <c r="G5710" s="2">
        <v>921.86</v>
      </c>
      <c r="H5710" s="2">
        <v>125.71</v>
      </c>
      <c r="I5710" s="2">
        <v>125.89</v>
      </c>
      <c r="J5710" s="2">
        <v>0.18000000000000679</v>
      </c>
      <c r="K5710" s="4" t="s">
        <v>16</v>
      </c>
    </row>
    <row r="5711" spans="1:11" x14ac:dyDescent="0.3">
      <c r="A5711" t="s">
        <v>1160</v>
      </c>
      <c r="B5711">
        <v>46.6</v>
      </c>
      <c r="C5711" t="s">
        <v>12</v>
      </c>
      <c r="D5711" t="s">
        <v>19</v>
      </c>
      <c r="E5711" s="2">
        <v>10</v>
      </c>
      <c r="F5711" s="2">
        <v>466</v>
      </c>
      <c r="G5711" s="2">
        <v>410.08</v>
      </c>
      <c r="H5711" s="2">
        <v>55.92</v>
      </c>
      <c r="I5711" s="2">
        <v>56</v>
      </c>
      <c r="J5711" s="2">
        <v>7.9999999999998295E-2</v>
      </c>
      <c r="K5711" s="4" t="s">
        <v>16</v>
      </c>
    </row>
    <row r="5712" spans="1:11" x14ac:dyDescent="0.3">
      <c r="A5712" t="s">
        <v>1161</v>
      </c>
      <c r="B5712">
        <v>46.6</v>
      </c>
      <c r="C5712" t="s">
        <v>12</v>
      </c>
      <c r="D5712" t="s">
        <v>13</v>
      </c>
      <c r="E5712" s="2">
        <v>1.8</v>
      </c>
      <c r="F5712" s="2">
        <v>83.88</v>
      </c>
      <c r="G5712" s="2">
        <v>83.88</v>
      </c>
      <c r="H5712" s="2">
        <v>0</v>
      </c>
      <c r="I5712" s="2">
        <v>0</v>
      </c>
      <c r="J5712" s="2">
        <v>0</v>
      </c>
      <c r="K5712" s="3" t="s">
        <v>14</v>
      </c>
    </row>
    <row r="5713" spans="1:11" x14ac:dyDescent="0.3">
      <c r="A5713" t="s">
        <v>1161</v>
      </c>
      <c r="B5713">
        <v>46.6</v>
      </c>
      <c r="C5713" t="s">
        <v>12</v>
      </c>
      <c r="D5713" t="s">
        <v>15</v>
      </c>
      <c r="E5713" s="2">
        <v>7.67</v>
      </c>
      <c r="F5713" s="2">
        <v>357.42</v>
      </c>
      <c r="G5713" s="2">
        <v>339.78</v>
      </c>
      <c r="H5713" s="2">
        <v>17.64</v>
      </c>
      <c r="I5713" s="2">
        <v>17.64</v>
      </c>
      <c r="J5713" s="2">
        <v>0</v>
      </c>
      <c r="K5713" s="3" t="s">
        <v>14</v>
      </c>
    </row>
    <row r="5714" spans="1:11" x14ac:dyDescent="0.3">
      <c r="A5714" t="s">
        <v>1161</v>
      </c>
      <c r="B5714">
        <v>46.6</v>
      </c>
      <c r="C5714" t="s">
        <v>12</v>
      </c>
      <c r="D5714" t="s">
        <v>17</v>
      </c>
      <c r="E5714" s="2">
        <v>4</v>
      </c>
      <c r="F5714" s="2">
        <v>186.4</v>
      </c>
      <c r="G5714" s="2">
        <v>177.2</v>
      </c>
      <c r="H5714" s="2">
        <v>9.1999999999999993</v>
      </c>
      <c r="I5714" s="2">
        <v>9.1999999999999993</v>
      </c>
      <c r="J5714" s="2">
        <v>0</v>
      </c>
      <c r="K5714" s="3" t="s">
        <v>14</v>
      </c>
    </row>
    <row r="5715" spans="1:11" x14ac:dyDescent="0.3">
      <c r="A5715" t="s">
        <v>1161</v>
      </c>
      <c r="B5715">
        <v>46.6</v>
      </c>
      <c r="C5715" t="s">
        <v>12</v>
      </c>
      <c r="D5715" t="s">
        <v>18</v>
      </c>
      <c r="E5715" s="2">
        <v>29.61</v>
      </c>
      <c r="F5715" s="2">
        <v>1379.83</v>
      </c>
      <c r="G5715" s="2">
        <v>1214.25</v>
      </c>
      <c r="H5715" s="2">
        <v>165.58</v>
      </c>
      <c r="I5715" s="2">
        <v>165.82</v>
      </c>
      <c r="J5715" s="2">
        <v>0.2399999999999807</v>
      </c>
      <c r="K5715" s="4" t="s">
        <v>16</v>
      </c>
    </row>
    <row r="5716" spans="1:11" x14ac:dyDescent="0.3">
      <c r="A5716" t="s">
        <v>1161</v>
      </c>
      <c r="B5716">
        <v>46.6</v>
      </c>
      <c r="C5716" t="s">
        <v>12</v>
      </c>
      <c r="D5716" t="s">
        <v>19</v>
      </c>
      <c r="E5716" s="2">
        <v>10</v>
      </c>
      <c r="F5716" s="2">
        <v>466</v>
      </c>
      <c r="G5716" s="2">
        <v>410.08</v>
      </c>
      <c r="H5716" s="2">
        <v>55.92</v>
      </c>
      <c r="I5716" s="2">
        <v>56</v>
      </c>
      <c r="J5716" s="2">
        <v>7.9999999999998295E-2</v>
      </c>
      <c r="K5716" s="4" t="s">
        <v>16</v>
      </c>
    </row>
    <row r="5717" spans="1:11" x14ac:dyDescent="0.3">
      <c r="A5717" t="s">
        <v>1162</v>
      </c>
      <c r="B5717">
        <v>68.5</v>
      </c>
      <c r="C5717" t="s">
        <v>12</v>
      </c>
      <c r="D5717" t="s">
        <v>13</v>
      </c>
      <c r="E5717" s="2">
        <v>1.2</v>
      </c>
      <c r="F5717" s="2">
        <v>82.2</v>
      </c>
      <c r="G5717" s="2">
        <v>82.2</v>
      </c>
      <c r="H5717" s="2">
        <v>0</v>
      </c>
      <c r="I5717" s="2">
        <v>0</v>
      </c>
      <c r="J5717" s="2">
        <v>0</v>
      </c>
      <c r="K5717" s="3" t="s">
        <v>14</v>
      </c>
    </row>
    <row r="5718" spans="1:11" x14ac:dyDescent="0.3">
      <c r="A5718" t="s">
        <v>1162</v>
      </c>
      <c r="B5718">
        <v>68.5</v>
      </c>
      <c r="C5718" t="s">
        <v>12</v>
      </c>
      <c r="D5718" t="s">
        <v>15</v>
      </c>
      <c r="E5718" s="2">
        <v>4.12</v>
      </c>
      <c r="F5718" s="2">
        <v>282.22000000000003</v>
      </c>
      <c r="G5718" s="2">
        <v>268.20999999999998</v>
      </c>
      <c r="H5718" s="2">
        <v>14.01</v>
      </c>
      <c r="I5718" s="2">
        <v>14.01</v>
      </c>
      <c r="J5718" s="2">
        <v>0</v>
      </c>
      <c r="K5718" s="3" t="s">
        <v>14</v>
      </c>
    </row>
    <row r="5719" spans="1:11" x14ac:dyDescent="0.3">
      <c r="A5719" t="s">
        <v>1162</v>
      </c>
      <c r="B5719">
        <v>68.5</v>
      </c>
      <c r="C5719" t="s">
        <v>12</v>
      </c>
      <c r="D5719" t="s">
        <v>17</v>
      </c>
      <c r="E5719" s="2">
        <v>4</v>
      </c>
      <c r="F5719" s="2">
        <v>274</v>
      </c>
      <c r="G5719" s="2">
        <v>260.39999999999998</v>
      </c>
      <c r="H5719" s="2">
        <v>13.6</v>
      </c>
      <c r="I5719" s="2">
        <v>13.6</v>
      </c>
      <c r="J5719" s="2">
        <v>0</v>
      </c>
      <c r="K5719" s="3" t="s">
        <v>14</v>
      </c>
    </row>
    <row r="5720" spans="1:11" x14ac:dyDescent="0.3">
      <c r="A5720" t="s">
        <v>1162</v>
      </c>
      <c r="B5720">
        <v>68.5</v>
      </c>
      <c r="C5720" t="s">
        <v>12</v>
      </c>
      <c r="D5720" t="s">
        <v>18</v>
      </c>
      <c r="E5720" s="2">
        <v>17.670000000000002</v>
      </c>
      <c r="F5720" s="2">
        <v>1210.4000000000001</v>
      </c>
      <c r="G5720" s="2">
        <v>1065.1500000000001</v>
      </c>
      <c r="H5720" s="2">
        <v>145.25</v>
      </c>
      <c r="I5720" s="2">
        <v>144.88999999999999</v>
      </c>
      <c r="J5720" s="2">
        <v>0.36000000000001359</v>
      </c>
      <c r="K5720" s="4" t="s">
        <v>16</v>
      </c>
    </row>
    <row r="5721" spans="1:11" x14ac:dyDescent="0.3">
      <c r="A5721" t="s">
        <v>1162</v>
      </c>
      <c r="B5721">
        <v>68.5</v>
      </c>
      <c r="C5721" t="s">
        <v>12</v>
      </c>
      <c r="D5721" t="s">
        <v>19</v>
      </c>
      <c r="E5721" s="2">
        <v>10</v>
      </c>
      <c r="F5721" s="2">
        <v>685</v>
      </c>
      <c r="G5721" s="2">
        <v>602.79999999999995</v>
      </c>
      <c r="H5721" s="2">
        <v>82.2</v>
      </c>
      <c r="I5721" s="2">
        <v>82</v>
      </c>
      <c r="J5721" s="2">
        <v>0.20000000000000279</v>
      </c>
      <c r="K5721" s="4" t="s">
        <v>16</v>
      </c>
    </row>
    <row r="5722" spans="1:11" x14ac:dyDescent="0.3">
      <c r="A5722" t="s">
        <v>1163</v>
      </c>
      <c r="B5722">
        <v>52.2</v>
      </c>
      <c r="C5722" t="s">
        <v>12</v>
      </c>
      <c r="D5722" t="s">
        <v>13</v>
      </c>
      <c r="E5722" s="2">
        <v>1.29</v>
      </c>
      <c r="F5722" s="2">
        <v>67.34</v>
      </c>
      <c r="G5722" s="2">
        <v>67.34</v>
      </c>
      <c r="H5722" s="2">
        <v>0</v>
      </c>
      <c r="I5722" s="2">
        <v>0</v>
      </c>
      <c r="J5722" s="2">
        <v>0</v>
      </c>
      <c r="K5722" s="3" t="s">
        <v>14</v>
      </c>
    </row>
    <row r="5723" spans="1:11" x14ac:dyDescent="0.3">
      <c r="A5723" t="s">
        <v>1163</v>
      </c>
      <c r="B5723">
        <v>52.2</v>
      </c>
      <c r="C5723" t="s">
        <v>12</v>
      </c>
      <c r="D5723" t="s">
        <v>15</v>
      </c>
      <c r="E5723" s="2">
        <v>8.48</v>
      </c>
      <c r="F5723" s="2">
        <v>442.66</v>
      </c>
      <c r="G5723" s="2">
        <v>420.61</v>
      </c>
      <c r="H5723" s="2">
        <v>22.05</v>
      </c>
      <c r="I5723" s="2">
        <v>22.05</v>
      </c>
      <c r="J5723" s="2">
        <v>0</v>
      </c>
      <c r="K5723" s="3" t="s">
        <v>14</v>
      </c>
    </row>
    <row r="5724" spans="1:11" x14ac:dyDescent="0.3">
      <c r="A5724" t="s">
        <v>1163</v>
      </c>
      <c r="B5724">
        <v>52.2</v>
      </c>
      <c r="C5724" t="s">
        <v>12</v>
      </c>
      <c r="D5724" t="s">
        <v>17</v>
      </c>
      <c r="E5724" s="2">
        <v>4</v>
      </c>
      <c r="F5724" s="2">
        <v>208.8</v>
      </c>
      <c r="G5724" s="2">
        <v>198.4</v>
      </c>
      <c r="H5724" s="2">
        <v>10.4</v>
      </c>
      <c r="I5724" s="2">
        <v>10.4</v>
      </c>
      <c r="J5724" s="2">
        <v>0</v>
      </c>
      <c r="K5724" s="3" t="s">
        <v>14</v>
      </c>
    </row>
    <row r="5725" spans="1:11" x14ac:dyDescent="0.3">
      <c r="A5725" t="s">
        <v>1163</v>
      </c>
      <c r="B5725">
        <v>52.2</v>
      </c>
      <c r="C5725" t="s">
        <v>12</v>
      </c>
      <c r="D5725" t="s">
        <v>18</v>
      </c>
      <c r="E5725" s="2">
        <v>19.77</v>
      </c>
      <c r="F5725" s="2">
        <v>1031.99</v>
      </c>
      <c r="G5725" s="2">
        <v>908.15</v>
      </c>
      <c r="H5725" s="2">
        <v>123.84</v>
      </c>
      <c r="I5725" s="2">
        <v>124.55</v>
      </c>
      <c r="J5725" s="2">
        <v>0.70999999999999375</v>
      </c>
      <c r="K5725" s="4" t="s">
        <v>16</v>
      </c>
    </row>
    <row r="5726" spans="1:11" x14ac:dyDescent="0.3">
      <c r="A5726" t="s">
        <v>1163</v>
      </c>
      <c r="B5726">
        <v>52.2</v>
      </c>
      <c r="C5726" t="s">
        <v>12</v>
      </c>
      <c r="D5726" t="s">
        <v>19</v>
      </c>
      <c r="E5726" s="2">
        <v>10</v>
      </c>
      <c r="F5726" s="2">
        <v>522</v>
      </c>
      <c r="G5726" s="2">
        <v>459.36</v>
      </c>
      <c r="H5726" s="2">
        <v>62.64</v>
      </c>
      <c r="I5726" s="2">
        <v>63</v>
      </c>
      <c r="J5726" s="2">
        <v>0.35999999999999938</v>
      </c>
      <c r="K5726" s="4" t="s">
        <v>16</v>
      </c>
    </row>
    <row r="5727" spans="1:11" x14ac:dyDescent="0.3">
      <c r="A5727" t="s">
        <v>1164</v>
      </c>
      <c r="B5727">
        <v>45.5</v>
      </c>
      <c r="C5727" t="s">
        <v>12</v>
      </c>
      <c r="D5727" t="s">
        <v>13</v>
      </c>
      <c r="E5727" s="2">
        <v>3.01</v>
      </c>
      <c r="F5727" s="2">
        <v>136.94999999999999</v>
      </c>
      <c r="G5727" s="2">
        <v>136.94999999999999</v>
      </c>
      <c r="H5727" s="2">
        <v>0</v>
      </c>
      <c r="I5727" s="2">
        <v>0</v>
      </c>
      <c r="J5727" s="2">
        <v>0</v>
      </c>
      <c r="K5727" s="3" t="s">
        <v>14</v>
      </c>
    </row>
    <row r="5728" spans="1:11" x14ac:dyDescent="0.3">
      <c r="A5728" t="s">
        <v>1164</v>
      </c>
      <c r="B5728">
        <v>45.5</v>
      </c>
      <c r="C5728" t="s">
        <v>12</v>
      </c>
      <c r="D5728" t="s">
        <v>15</v>
      </c>
      <c r="E5728" s="2">
        <v>5.12</v>
      </c>
      <c r="F5728" s="2">
        <v>232.96</v>
      </c>
      <c r="G5728" s="2">
        <v>221.7</v>
      </c>
      <c r="H5728" s="2">
        <v>11.26</v>
      </c>
      <c r="I5728" s="2">
        <v>11.78</v>
      </c>
      <c r="J5728" s="2">
        <v>0.51999999999999957</v>
      </c>
      <c r="K5728" s="4" t="s">
        <v>16</v>
      </c>
    </row>
    <row r="5729" spans="1:11" x14ac:dyDescent="0.3">
      <c r="A5729" t="s">
        <v>1164</v>
      </c>
      <c r="B5729">
        <v>45.5</v>
      </c>
      <c r="C5729" t="s">
        <v>12</v>
      </c>
      <c r="D5729" t="s">
        <v>17</v>
      </c>
      <c r="E5729" s="2">
        <v>4</v>
      </c>
      <c r="F5729" s="2">
        <v>182</v>
      </c>
      <c r="G5729" s="2">
        <v>173.2</v>
      </c>
      <c r="H5729" s="2">
        <v>8.8000000000000007</v>
      </c>
      <c r="I5729" s="2">
        <v>9.1999999999999993</v>
      </c>
      <c r="J5729" s="2">
        <v>0.39999999999999858</v>
      </c>
      <c r="K5729" s="4" t="s">
        <v>16</v>
      </c>
    </row>
    <row r="5730" spans="1:11" x14ac:dyDescent="0.3">
      <c r="A5730" t="s">
        <v>1164</v>
      </c>
      <c r="B5730">
        <v>45.5</v>
      </c>
      <c r="C5730" t="s">
        <v>12</v>
      </c>
      <c r="D5730" t="s">
        <v>18</v>
      </c>
      <c r="E5730" s="2">
        <v>23.65</v>
      </c>
      <c r="F5730" s="2">
        <v>1076.08</v>
      </c>
      <c r="G5730" s="2">
        <v>946.95</v>
      </c>
      <c r="H5730" s="2">
        <v>129.13</v>
      </c>
      <c r="I5730" s="2">
        <v>130.08000000000001</v>
      </c>
      <c r="J5730" s="2">
        <v>0.95000000000001705</v>
      </c>
      <c r="K5730" s="4" t="s">
        <v>16</v>
      </c>
    </row>
    <row r="5731" spans="1:11" x14ac:dyDescent="0.3">
      <c r="A5731" t="s">
        <v>1164</v>
      </c>
      <c r="B5731">
        <v>45.5</v>
      </c>
      <c r="C5731" t="s">
        <v>12</v>
      </c>
      <c r="D5731" t="s">
        <v>19</v>
      </c>
      <c r="E5731" s="2">
        <v>10</v>
      </c>
      <c r="F5731" s="2">
        <v>455</v>
      </c>
      <c r="G5731" s="2">
        <v>400.4</v>
      </c>
      <c r="H5731" s="2">
        <v>54.6</v>
      </c>
      <c r="I5731" s="2">
        <v>55</v>
      </c>
      <c r="J5731" s="2">
        <v>0.39999999999999858</v>
      </c>
      <c r="K5731" s="4" t="s">
        <v>16</v>
      </c>
    </row>
    <row r="5732" spans="1:11" x14ac:dyDescent="0.3">
      <c r="A5732" t="s">
        <v>1165</v>
      </c>
      <c r="B5732">
        <v>68.3</v>
      </c>
      <c r="C5732" t="s">
        <v>12</v>
      </c>
      <c r="D5732" t="s">
        <v>13</v>
      </c>
      <c r="E5732" s="2">
        <v>0.88</v>
      </c>
      <c r="F5732" s="2">
        <v>60.1</v>
      </c>
      <c r="G5732" s="2">
        <v>60.1</v>
      </c>
      <c r="H5732" s="2">
        <v>0</v>
      </c>
      <c r="I5732" s="2">
        <v>0</v>
      </c>
      <c r="J5732" s="2">
        <v>0</v>
      </c>
      <c r="K5732" s="3" t="s">
        <v>14</v>
      </c>
    </row>
    <row r="5733" spans="1:11" x14ac:dyDescent="0.3">
      <c r="A5733" t="s">
        <v>1165</v>
      </c>
      <c r="B5733">
        <v>68.3</v>
      </c>
      <c r="C5733" t="s">
        <v>12</v>
      </c>
      <c r="D5733" t="s">
        <v>15</v>
      </c>
      <c r="E5733" s="2">
        <v>7.6</v>
      </c>
      <c r="F5733" s="2">
        <v>519.08000000000004</v>
      </c>
      <c r="G5733" s="2">
        <v>493.24</v>
      </c>
      <c r="H5733" s="2">
        <v>25.84</v>
      </c>
      <c r="I5733" s="2">
        <v>25.84</v>
      </c>
      <c r="J5733" s="2">
        <v>0</v>
      </c>
      <c r="K5733" s="3" t="s">
        <v>14</v>
      </c>
    </row>
    <row r="5734" spans="1:11" x14ac:dyDescent="0.3">
      <c r="A5734" t="s">
        <v>1165</v>
      </c>
      <c r="B5734">
        <v>68.3</v>
      </c>
      <c r="C5734" t="s">
        <v>12</v>
      </c>
      <c r="D5734" t="s">
        <v>17</v>
      </c>
      <c r="E5734" s="2">
        <v>4</v>
      </c>
      <c r="F5734" s="2">
        <v>273.2</v>
      </c>
      <c r="G5734" s="2">
        <v>259.60000000000002</v>
      </c>
      <c r="H5734" s="2">
        <v>13.6</v>
      </c>
      <c r="I5734" s="2">
        <v>13.6</v>
      </c>
      <c r="J5734" s="2">
        <v>0</v>
      </c>
      <c r="K5734" s="3" t="s">
        <v>14</v>
      </c>
    </row>
    <row r="5735" spans="1:11" x14ac:dyDescent="0.3">
      <c r="A5735" t="s">
        <v>1165</v>
      </c>
      <c r="B5735">
        <v>68.3</v>
      </c>
      <c r="C5735" t="s">
        <v>12</v>
      </c>
      <c r="D5735" t="s">
        <v>18</v>
      </c>
      <c r="E5735" s="2">
        <v>17</v>
      </c>
      <c r="F5735" s="2">
        <v>1161.0999999999999</v>
      </c>
      <c r="G5735" s="2">
        <v>1021.77</v>
      </c>
      <c r="H5735" s="2">
        <v>139.33000000000001</v>
      </c>
      <c r="I5735" s="2">
        <v>139.4</v>
      </c>
      <c r="J5735" s="2">
        <v>6.9999999999993179E-2</v>
      </c>
      <c r="K5735" s="4" t="s">
        <v>16</v>
      </c>
    </row>
    <row r="5736" spans="1:11" x14ac:dyDescent="0.3">
      <c r="A5736" t="s">
        <v>1165</v>
      </c>
      <c r="B5736">
        <v>68.3</v>
      </c>
      <c r="C5736" t="s">
        <v>12</v>
      </c>
      <c r="D5736" t="s">
        <v>19</v>
      </c>
      <c r="E5736" s="2">
        <v>10</v>
      </c>
      <c r="F5736" s="2">
        <v>683</v>
      </c>
      <c r="G5736" s="2">
        <v>601.04</v>
      </c>
      <c r="H5736" s="2">
        <v>81.96</v>
      </c>
      <c r="I5736" s="2">
        <v>82</v>
      </c>
      <c r="J5736" s="2">
        <v>4.0000000000006253E-2</v>
      </c>
      <c r="K5736" s="4" t="s">
        <v>16</v>
      </c>
    </row>
    <row r="5737" spans="1:11" x14ac:dyDescent="0.3">
      <c r="A5737" t="s">
        <v>1166</v>
      </c>
      <c r="B5737">
        <v>65</v>
      </c>
      <c r="C5737" t="s">
        <v>12</v>
      </c>
      <c r="D5737" t="s">
        <v>13</v>
      </c>
      <c r="E5737" s="2">
        <v>2.83</v>
      </c>
      <c r="F5737" s="2">
        <v>183.95</v>
      </c>
      <c r="G5737" s="2">
        <v>183.95</v>
      </c>
      <c r="H5737" s="2">
        <v>0</v>
      </c>
      <c r="I5737" s="2">
        <v>0</v>
      </c>
      <c r="J5737" s="2">
        <v>0</v>
      </c>
      <c r="K5737" s="3" t="s">
        <v>14</v>
      </c>
    </row>
    <row r="5738" spans="1:11" x14ac:dyDescent="0.3">
      <c r="A5738" t="s">
        <v>1166</v>
      </c>
      <c r="B5738">
        <v>65</v>
      </c>
      <c r="C5738" t="s">
        <v>12</v>
      </c>
      <c r="D5738" t="s">
        <v>15</v>
      </c>
      <c r="E5738" s="2">
        <v>8.09</v>
      </c>
      <c r="F5738" s="2">
        <v>525.85</v>
      </c>
      <c r="G5738" s="2">
        <v>499.96</v>
      </c>
      <c r="H5738" s="2">
        <v>25.89</v>
      </c>
      <c r="I5738" s="2">
        <v>26.7</v>
      </c>
      <c r="J5738" s="2">
        <v>0.80999999999999872</v>
      </c>
      <c r="K5738" s="4" t="s">
        <v>16</v>
      </c>
    </row>
    <row r="5739" spans="1:11" x14ac:dyDescent="0.3">
      <c r="A5739" t="s">
        <v>1166</v>
      </c>
      <c r="B5739">
        <v>65</v>
      </c>
      <c r="C5739" t="s">
        <v>12</v>
      </c>
      <c r="D5739" t="s">
        <v>17</v>
      </c>
      <c r="E5739" s="2">
        <v>4</v>
      </c>
      <c r="F5739" s="2">
        <v>260</v>
      </c>
      <c r="G5739" s="2">
        <v>247.2</v>
      </c>
      <c r="H5739" s="2">
        <v>12.8</v>
      </c>
      <c r="I5739" s="2">
        <v>13.2</v>
      </c>
      <c r="J5739" s="2">
        <v>0.39999999999999858</v>
      </c>
      <c r="K5739" s="4" t="s">
        <v>16</v>
      </c>
    </row>
    <row r="5740" spans="1:11" x14ac:dyDescent="0.3">
      <c r="A5740" t="s">
        <v>1166</v>
      </c>
      <c r="B5740">
        <v>65</v>
      </c>
      <c r="C5740" t="s">
        <v>12</v>
      </c>
      <c r="D5740" t="s">
        <v>18</v>
      </c>
      <c r="E5740" s="2">
        <v>16.079999999999998</v>
      </c>
      <c r="F5740" s="2">
        <v>1045.2</v>
      </c>
      <c r="G5740" s="2">
        <v>919.78</v>
      </c>
      <c r="H5740" s="2">
        <v>125.42</v>
      </c>
      <c r="I5740" s="2">
        <v>125.42</v>
      </c>
      <c r="J5740" s="2">
        <v>0</v>
      </c>
      <c r="K5740" s="3" t="s">
        <v>14</v>
      </c>
    </row>
    <row r="5741" spans="1:11" x14ac:dyDescent="0.3">
      <c r="A5741" t="s">
        <v>1166</v>
      </c>
      <c r="B5741">
        <v>65</v>
      </c>
      <c r="C5741" t="s">
        <v>12</v>
      </c>
      <c r="D5741" t="s">
        <v>19</v>
      </c>
      <c r="E5741" s="2">
        <v>10</v>
      </c>
      <c r="F5741" s="2">
        <v>650</v>
      </c>
      <c r="G5741" s="2">
        <v>572</v>
      </c>
      <c r="H5741" s="2">
        <v>78</v>
      </c>
      <c r="I5741" s="2">
        <v>78</v>
      </c>
      <c r="J5741" s="2">
        <v>0</v>
      </c>
      <c r="K5741" s="3" t="s">
        <v>14</v>
      </c>
    </row>
    <row r="5742" spans="1:11" x14ac:dyDescent="0.3">
      <c r="A5742" t="s">
        <v>1167</v>
      </c>
      <c r="B5742">
        <v>77.099999999999994</v>
      </c>
      <c r="C5742" t="s">
        <v>12</v>
      </c>
      <c r="D5742" t="s">
        <v>13</v>
      </c>
      <c r="E5742" s="2">
        <v>2.12</v>
      </c>
      <c r="F5742" s="2">
        <v>163.44999999999999</v>
      </c>
      <c r="G5742" s="2">
        <v>163.44999999999999</v>
      </c>
      <c r="H5742" s="2">
        <v>0</v>
      </c>
      <c r="I5742" s="2">
        <v>0</v>
      </c>
      <c r="J5742" s="2">
        <v>0</v>
      </c>
      <c r="K5742" s="3" t="s">
        <v>14</v>
      </c>
    </row>
    <row r="5743" spans="1:11" x14ac:dyDescent="0.3">
      <c r="A5743" t="s">
        <v>1167</v>
      </c>
      <c r="B5743">
        <v>77.099999999999994</v>
      </c>
      <c r="C5743" t="s">
        <v>12</v>
      </c>
      <c r="D5743" t="s">
        <v>15</v>
      </c>
      <c r="E5743" s="2">
        <v>9.81</v>
      </c>
      <c r="F5743" s="2">
        <v>756.35</v>
      </c>
      <c r="G5743" s="2">
        <v>719.07</v>
      </c>
      <c r="H5743" s="2">
        <v>37.28</v>
      </c>
      <c r="I5743" s="2">
        <v>0</v>
      </c>
      <c r="J5743" s="2">
        <v>37.28</v>
      </c>
      <c r="K5743" s="4" t="s">
        <v>16</v>
      </c>
    </row>
    <row r="5744" spans="1:11" x14ac:dyDescent="0.3">
      <c r="A5744" t="s">
        <v>1167</v>
      </c>
      <c r="B5744">
        <v>77.099999999999994</v>
      </c>
      <c r="C5744" t="s">
        <v>12</v>
      </c>
      <c r="D5744" t="s">
        <v>17</v>
      </c>
      <c r="E5744" s="2">
        <v>4</v>
      </c>
      <c r="F5744" s="2">
        <v>308.39999999999998</v>
      </c>
      <c r="G5744" s="2">
        <v>293.2</v>
      </c>
      <c r="H5744" s="2">
        <v>15.2</v>
      </c>
      <c r="I5744" s="2">
        <v>15.6</v>
      </c>
      <c r="J5744" s="2">
        <v>0.40000000000000041</v>
      </c>
      <c r="K5744" s="4" t="s">
        <v>16</v>
      </c>
    </row>
    <row r="5745" spans="1:11" x14ac:dyDescent="0.3">
      <c r="A5745" t="s">
        <v>1167</v>
      </c>
      <c r="B5745">
        <v>77.099999999999994</v>
      </c>
      <c r="C5745" t="s">
        <v>12</v>
      </c>
      <c r="D5745" t="s">
        <v>18</v>
      </c>
      <c r="E5745" s="2">
        <v>18.079999999999998</v>
      </c>
      <c r="F5745" s="2">
        <v>1393.97</v>
      </c>
      <c r="G5745" s="2">
        <v>1226.69</v>
      </c>
      <c r="H5745" s="2">
        <v>167.28</v>
      </c>
      <c r="I5745" s="2">
        <v>168.14</v>
      </c>
      <c r="J5745" s="2">
        <v>0.85999999999998522</v>
      </c>
      <c r="K5745" s="4" t="s">
        <v>16</v>
      </c>
    </row>
    <row r="5746" spans="1:11" x14ac:dyDescent="0.3">
      <c r="A5746" t="s">
        <v>1167</v>
      </c>
      <c r="B5746">
        <v>77.099999999999994</v>
      </c>
      <c r="C5746" t="s">
        <v>12</v>
      </c>
      <c r="D5746" t="s">
        <v>19</v>
      </c>
      <c r="E5746" s="2">
        <v>10</v>
      </c>
      <c r="F5746" s="2">
        <v>771</v>
      </c>
      <c r="G5746" s="2">
        <v>678.48</v>
      </c>
      <c r="H5746" s="2">
        <v>92.52</v>
      </c>
      <c r="I5746" s="2">
        <v>93</v>
      </c>
      <c r="J5746" s="2">
        <v>0.48000000000000398</v>
      </c>
      <c r="K5746" s="4" t="s">
        <v>16</v>
      </c>
    </row>
    <row r="5747" spans="1:11" x14ac:dyDescent="0.3">
      <c r="A5747" t="s">
        <v>1168</v>
      </c>
      <c r="B5747">
        <v>58</v>
      </c>
      <c r="C5747" t="s">
        <v>12</v>
      </c>
      <c r="D5747" t="s">
        <v>13</v>
      </c>
      <c r="E5747" s="2">
        <v>3.37</v>
      </c>
      <c r="F5747" s="2">
        <v>195.46</v>
      </c>
      <c r="G5747" s="2">
        <v>195.46</v>
      </c>
      <c r="H5747" s="2">
        <v>0</v>
      </c>
      <c r="I5747" s="2">
        <v>0</v>
      </c>
      <c r="J5747" s="2">
        <v>0</v>
      </c>
      <c r="K5747" s="3" t="s">
        <v>14</v>
      </c>
    </row>
    <row r="5748" spans="1:11" x14ac:dyDescent="0.3">
      <c r="A5748" t="s">
        <v>1168</v>
      </c>
      <c r="B5748">
        <v>58</v>
      </c>
      <c r="C5748" t="s">
        <v>12</v>
      </c>
      <c r="D5748" t="s">
        <v>15</v>
      </c>
      <c r="E5748" s="2">
        <v>8.2899999999999991</v>
      </c>
      <c r="F5748" s="2">
        <v>480.82</v>
      </c>
      <c r="G5748" s="2">
        <v>456.78</v>
      </c>
      <c r="H5748" s="2">
        <v>24.04</v>
      </c>
      <c r="I5748" s="2">
        <v>24.04</v>
      </c>
      <c r="J5748" s="2">
        <v>0</v>
      </c>
      <c r="K5748" s="3" t="s">
        <v>14</v>
      </c>
    </row>
    <row r="5749" spans="1:11" x14ac:dyDescent="0.3">
      <c r="A5749" t="s">
        <v>1168</v>
      </c>
      <c r="B5749">
        <v>58</v>
      </c>
      <c r="C5749" t="s">
        <v>12</v>
      </c>
      <c r="D5749" t="s">
        <v>17</v>
      </c>
      <c r="E5749" s="2">
        <v>4</v>
      </c>
      <c r="F5749" s="2">
        <v>232</v>
      </c>
      <c r="G5749" s="2">
        <v>220.4</v>
      </c>
      <c r="H5749" s="2">
        <v>11.6</v>
      </c>
      <c r="I5749" s="2">
        <v>11.6</v>
      </c>
      <c r="J5749" s="2">
        <v>0</v>
      </c>
      <c r="K5749" s="3" t="s">
        <v>14</v>
      </c>
    </row>
    <row r="5750" spans="1:11" x14ac:dyDescent="0.3">
      <c r="A5750" t="s">
        <v>1168</v>
      </c>
      <c r="B5750">
        <v>58</v>
      </c>
      <c r="C5750" t="s">
        <v>12</v>
      </c>
      <c r="D5750" t="s">
        <v>18</v>
      </c>
      <c r="E5750" s="2">
        <v>27.98</v>
      </c>
      <c r="F5750" s="2">
        <v>1622.84</v>
      </c>
      <c r="G5750" s="2">
        <v>1428.1</v>
      </c>
      <c r="H5750" s="2">
        <v>194.74</v>
      </c>
      <c r="I5750" s="2">
        <v>193.06</v>
      </c>
      <c r="J5750" s="2">
        <v>1.680000000000007</v>
      </c>
      <c r="K5750" s="4" t="s">
        <v>16</v>
      </c>
    </row>
    <row r="5751" spans="1:11" x14ac:dyDescent="0.3">
      <c r="A5751" t="s">
        <v>1168</v>
      </c>
      <c r="B5751">
        <v>58</v>
      </c>
      <c r="C5751" t="s">
        <v>12</v>
      </c>
      <c r="D5751" t="s">
        <v>19</v>
      </c>
      <c r="E5751" s="2">
        <v>10</v>
      </c>
      <c r="F5751" s="2">
        <v>580</v>
      </c>
      <c r="G5751" s="2">
        <v>510.4</v>
      </c>
      <c r="H5751" s="2">
        <v>69.599999999999994</v>
      </c>
      <c r="I5751" s="2">
        <v>69</v>
      </c>
      <c r="J5751" s="2">
        <v>0.59999999999999432</v>
      </c>
      <c r="K5751" s="4" t="s">
        <v>16</v>
      </c>
    </row>
    <row r="5752" spans="1:11" x14ac:dyDescent="0.3">
      <c r="A5752" t="s">
        <v>1169</v>
      </c>
      <c r="B5752">
        <v>57.8</v>
      </c>
      <c r="C5752" t="s">
        <v>12</v>
      </c>
      <c r="D5752" t="s">
        <v>13</v>
      </c>
      <c r="E5752" s="2">
        <v>0.47</v>
      </c>
      <c r="F5752" s="2">
        <v>27.17</v>
      </c>
      <c r="G5752" s="2">
        <v>27.17</v>
      </c>
      <c r="H5752" s="2">
        <v>0</v>
      </c>
      <c r="I5752" s="2">
        <v>0</v>
      </c>
      <c r="J5752" s="2">
        <v>0</v>
      </c>
      <c r="K5752" s="3" t="s">
        <v>14</v>
      </c>
    </row>
    <row r="5753" spans="1:11" x14ac:dyDescent="0.3">
      <c r="A5753" t="s">
        <v>1169</v>
      </c>
      <c r="B5753">
        <v>57.8</v>
      </c>
      <c r="C5753" t="s">
        <v>12</v>
      </c>
      <c r="D5753" t="s">
        <v>15</v>
      </c>
      <c r="E5753" s="2">
        <v>6.49</v>
      </c>
      <c r="F5753" s="2">
        <v>375.12</v>
      </c>
      <c r="G5753" s="2">
        <v>356.95</v>
      </c>
      <c r="H5753" s="2">
        <v>18.170000000000002</v>
      </c>
      <c r="I5753" s="2">
        <v>18.82</v>
      </c>
      <c r="J5753" s="2">
        <v>0.64999999999999858</v>
      </c>
      <c r="K5753" s="4" t="s">
        <v>16</v>
      </c>
    </row>
    <row r="5754" spans="1:11" x14ac:dyDescent="0.3">
      <c r="A5754" t="s">
        <v>1169</v>
      </c>
      <c r="B5754">
        <v>57.8</v>
      </c>
      <c r="C5754" t="s">
        <v>12</v>
      </c>
      <c r="D5754" t="s">
        <v>17</v>
      </c>
      <c r="E5754" s="2">
        <v>4</v>
      </c>
      <c r="F5754" s="2">
        <v>231.2</v>
      </c>
      <c r="G5754" s="2">
        <v>220</v>
      </c>
      <c r="H5754" s="2">
        <v>11.2</v>
      </c>
      <c r="I5754" s="2">
        <v>11.6</v>
      </c>
      <c r="J5754" s="2">
        <v>0.40000000000000041</v>
      </c>
      <c r="K5754" s="4" t="s">
        <v>16</v>
      </c>
    </row>
    <row r="5755" spans="1:11" x14ac:dyDescent="0.3">
      <c r="A5755" t="s">
        <v>1169</v>
      </c>
      <c r="B5755">
        <v>57.8</v>
      </c>
      <c r="C5755" t="s">
        <v>12</v>
      </c>
      <c r="D5755" t="s">
        <v>18</v>
      </c>
      <c r="E5755" s="2">
        <v>20.36</v>
      </c>
      <c r="F5755" s="2">
        <v>1176.81</v>
      </c>
      <c r="G5755" s="2">
        <v>1035.5899999999999</v>
      </c>
      <c r="H5755" s="2">
        <v>141.22</v>
      </c>
      <c r="I5755" s="2">
        <v>140.47999999999999</v>
      </c>
      <c r="J5755" s="2">
        <v>0.74000000000000909</v>
      </c>
      <c r="K5755" s="4" t="s">
        <v>16</v>
      </c>
    </row>
    <row r="5756" spans="1:11" x14ac:dyDescent="0.3">
      <c r="A5756" t="s">
        <v>1169</v>
      </c>
      <c r="B5756">
        <v>57.8</v>
      </c>
      <c r="C5756" t="s">
        <v>12</v>
      </c>
      <c r="D5756" t="s">
        <v>19</v>
      </c>
      <c r="E5756" s="2">
        <v>10</v>
      </c>
      <c r="F5756" s="2">
        <v>578</v>
      </c>
      <c r="G5756" s="2">
        <v>508.64</v>
      </c>
      <c r="H5756" s="2">
        <v>69.36</v>
      </c>
      <c r="I5756" s="2">
        <v>69</v>
      </c>
      <c r="J5756" s="2">
        <v>0.35999999999999938</v>
      </c>
      <c r="K5756" s="4" t="s">
        <v>16</v>
      </c>
    </row>
    <row r="5757" spans="1:11" x14ac:dyDescent="0.3">
      <c r="A5757" t="s">
        <v>1170</v>
      </c>
      <c r="B5757">
        <v>21.7</v>
      </c>
      <c r="C5757" t="s">
        <v>12</v>
      </c>
      <c r="D5757" t="s">
        <v>13</v>
      </c>
      <c r="E5757" s="2">
        <v>1.52</v>
      </c>
      <c r="F5757" s="2">
        <v>32.979999999999997</v>
      </c>
      <c r="G5757" s="2">
        <v>32.979999999999997</v>
      </c>
      <c r="H5757" s="2">
        <v>0</v>
      </c>
      <c r="I5757" s="2">
        <v>0</v>
      </c>
      <c r="J5757" s="2">
        <v>0</v>
      </c>
      <c r="K5757" s="3" t="s">
        <v>14</v>
      </c>
    </row>
    <row r="5758" spans="1:11" x14ac:dyDescent="0.3">
      <c r="A5758" t="s">
        <v>1170</v>
      </c>
      <c r="B5758">
        <v>21.7</v>
      </c>
      <c r="C5758" t="s">
        <v>12</v>
      </c>
      <c r="D5758" t="s">
        <v>15</v>
      </c>
      <c r="E5758" s="2">
        <v>6.39</v>
      </c>
      <c r="F5758" s="2">
        <v>138.66</v>
      </c>
      <c r="G5758" s="2">
        <v>132.27000000000001</v>
      </c>
      <c r="H5758" s="2">
        <v>6.39</v>
      </c>
      <c r="I5758" s="2">
        <v>7.03</v>
      </c>
      <c r="J5758" s="2">
        <v>0.64000000000000057</v>
      </c>
      <c r="K5758" s="4" t="s">
        <v>16</v>
      </c>
    </row>
    <row r="5759" spans="1:11" x14ac:dyDescent="0.3">
      <c r="A5759" t="s">
        <v>1170</v>
      </c>
      <c r="B5759">
        <v>21.7</v>
      </c>
      <c r="C5759" t="s">
        <v>12</v>
      </c>
      <c r="D5759" t="s">
        <v>17</v>
      </c>
      <c r="E5759" s="2">
        <v>4</v>
      </c>
      <c r="F5759" s="2">
        <v>86.8</v>
      </c>
      <c r="G5759" s="2">
        <v>82.8</v>
      </c>
      <c r="H5759" s="2">
        <v>4</v>
      </c>
      <c r="I5759" s="2">
        <v>4.4000000000000004</v>
      </c>
      <c r="J5759" s="2">
        <v>0.40000000000000041</v>
      </c>
      <c r="K5759" s="4" t="s">
        <v>16</v>
      </c>
    </row>
    <row r="5760" spans="1:11" x14ac:dyDescent="0.3">
      <c r="A5760" t="s">
        <v>1170</v>
      </c>
      <c r="B5760">
        <v>21.7</v>
      </c>
      <c r="C5760" t="s">
        <v>12</v>
      </c>
      <c r="D5760" t="s">
        <v>18</v>
      </c>
      <c r="E5760" s="2">
        <v>21.02</v>
      </c>
      <c r="F5760" s="2">
        <v>456.13</v>
      </c>
      <c r="G5760" s="2">
        <v>401.4</v>
      </c>
      <c r="H5760" s="2">
        <v>54.73</v>
      </c>
      <c r="I5760" s="2">
        <v>54.65</v>
      </c>
      <c r="J5760" s="2">
        <v>7.9999999999998295E-2</v>
      </c>
      <c r="K5760" s="4" t="s">
        <v>16</v>
      </c>
    </row>
    <row r="5761" spans="1:11" x14ac:dyDescent="0.3">
      <c r="A5761" t="s">
        <v>1170</v>
      </c>
      <c r="B5761">
        <v>21.7</v>
      </c>
      <c r="C5761" t="s">
        <v>12</v>
      </c>
      <c r="D5761" t="s">
        <v>19</v>
      </c>
      <c r="E5761" s="2">
        <v>10</v>
      </c>
      <c r="F5761" s="2">
        <v>217</v>
      </c>
      <c r="G5761" s="2">
        <v>190.96</v>
      </c>
      <c r="H5761" s="2">
        <v>26.04</v>
      </c>
      <c r="I5761" s="2">
        <v>26</v>
      </c>
      <c r="J5761" s="2">
        <v>3.9999999999999147E-2</v>
      </c>
      <c r="K5761" s="4" t="s">
        <v>16</v>
      </c>
    </row>
    <row r="5762" spans="1:11" x14ac:dyDescent="0.3">
      <c r="A5762" t="s">
        <v>1171</v>
      </c>
      <c r="B5762">
        <v>21.7</v>
      </c>
      <c r="C5762" t="s">
        <v>12</v>
      </c>
      <c r="D5762" t="s">
        <v>13</v>
      </c>
      <c r="E5762" s="2">
        <v>3.87</v>
      </c>
      <c r="F5762" s="2">
        <v>83.98</v>
      </c>
      <c r="G5762" s="2">
        <v>83.98</v>
      </c>
      <c r="H5762" s="2">
        <v>0</v>
      </c>
      <c r="I5762" s="2">
        <v>0</v>
      </c>
      <c r="J5762" s="2">
        <v>0</v>
      </c>
      <c r="K5762" s="3" t="s">
        <v>14</v>
      </c>
    </row>
    <row r="5763" spans="1:11" x14ac:dyDescent="0.3">
      <c r="A5763" t="s">
        <v>1171</v>
      </c>
      <c r="B5763">
        <v>21.7</v>
      </c>
      <c r="C5763" t="s">
        <v>12</v>
      </c>
      <c r="D5763" t="s">
        <v>15</v>
      </c>
      <c r="E5763" s="2">
        <v>9.7899999999999991</v>
      </c>
      <c r="F5763" s="2">
        <v>212.44</v>
      </c>
      <c r="G5763" s="2">
        <v>202.65</v>
      </c>
      <c r="H5763" s="2">
        <v>9.7899999999999991</v>
      </c>
      <c r="I5763" s="2">
        <v>0</v>
      </c>
      <c r="J5763" s="2">
        <v>9.7899999999999991</v>
      </c>
      <c r="K5763" s="4" t="s">
        <v>16</v>
      </c>
    </row>
    <row r="5764" spans="1:11" x14ac:dyDescent="0.3">
      <c r="A5764" t="s">
        <v>1171</v>
      </c>
      <c r="B5764">
        <v>21.7</v>
      </c>
      <c r="C5764" t="s">
        <v>12</v>
      </c>
      <c r="D5764" t="s">
        <v>17</v>
      </c>
      <c r="E5764" s="2">
        <v>4</v>
      </c>
      <c r="F5764" s="2">
        <v>86.8</v>
      </c>
      <c r="G5764" s="2">
        <v>82.8</v>
      </c>
      <c r="H5764" s="2">
        <v>4</v>
      </c>
      <c r="I5764" s="2">
        <v>4.4000000000000004</v>
      </c>
      <c r="J5764" s="2">
        <v>0.40000000000000041</v>
      </c>
      <c r="K5764" s="4" t="s">
        <v>16</v>
      </c>
    </row>
    <row r="5765" spans="1:11" x14ac:dyDescent="0.3">
      <c r="A5765" t="s">
        <v>1171</v>
      </c>
      <c r="B5765">
        <v>21.7</v>
      </c>
      <c r="C5765" t="s">
        <v>12</v>
      </c>
      <c r="D5765" t="s">
        <v>18</v>
      </c>
      <c r="E5765" s="2">
        <v>27.05</v>
      </c>
      <c r="F5765" s="2">
        <v>586.99</v>
      </c>
      <c r="G5765" s="2">
        <v>516.54999999999995</v>
      </c>
      <c r="H5765" s="2">
        <v>70.44</v>
      </c>
      <c r="I5765" s="2">
        <v>70.33</v>
      </c>
      <c r="J5765" s="2">
        <v>0.1099999999999994</v>
      </c>
      <c r="K5765" s="4" t="s">
        <v>16</v>
      </c>
    </row>
    <row r="5766" spans="1:11" x14ac:dyDescent="0.3">
      <c r="A5766" t="s">
        <v>1171</v>
      </c>
      <c r="B5766">
        <v>21.7</v>
      </c>
      <c r="C5766" t="s">
        <v>12</v>
      </c>
      <c r="D5766" t="s">
        <v>19</v>
      </c>
      <c r="E5766" s="2">
        <v>10</v>
      </c>
      <c r="F5766" s="2">
        <v>217</v>
      </c>
      <c r="G5766" s="2">
        <v>190.96</v>
      </c>
      <c r="H5766" s="2">
        <v>26.04</v>
      </c>
      <c r="I5766" s="2">
        <v>26</v>
      </c>
      <c r="J5766" s="2">
        <v>3.9999999999999147E-2</v>
      </c>
      <c r="K5766" s="4" t="s">
        <v>16</v>
      </c>
    </row>
    <row r="5767" spans="1:11" x14ac:dyDescent="0.3">
      <c r="A5767" t="s">
        <v>1172</v>
      </c>
      <c r="B5767">
        <v>4.8</v>
      </c>
      <c r="C5767" t="s">
        <v>12</v>
      </c>
      <c r="D5767" t="s">
        <v>13</v>
      </c>
      <c r="E5767" s="2">
        <v>3.02</v>
      </c>
      <c r="F5767" s="2">
        <v>14.5</v>
      </c>
      <c r="G5767" s="2">
        <v>14.5</v>
      </c>
      <c r="H5767" s="2">
        <v>0</v>
      </c>
      <c r="I5767" s="2">
        <v>0</v>
      </c>
      <c r="J5767" s="2">
        <v>0</v>
      </c>
      <c r="K5767" s="3" t="s">
        <v>14</v>
      </c>
    </row>
    <row r="5768" spans="1:11" x14ac:dyDescent="0.3">
      <c r="A5768" t="s">
        <v>1172</v>
      </c>
      <c r="B5768">
        <v>4.8</v>
      </c>
      <c r="C5768" t="s">
        <v>12</v>
      </c>
      <c r="D5768" t="s">
        <v>15</v>
      </c>
      <c r="E5768" s="2">
        <v>4.53</v>
      </c>
      <c r="F5768" s="2">
        <v>21.74</v>
      </c>
      <c r="G5768" s="2">
        <v>20.84</v>
      </c>
      <c r="H5768" s="2">
        <v>0.9</v>
      </c>
      <c r="I5768" s="2">
        <v>0.91</v>
      </c>
      <c r="J5768" s="2">
        <v>1.0000000000000011E-2</v>
      </c>
      <c r="K5768" s="4" t="s">
        <v>16</v>
      </c>
    </row>
    <row r="5769" spans="1:11" x14ac:dyDescent="0.3">
      <c r="A5769" t="s">
        <v>1172</v>
      </c>
      <c r="B5769">
        <v>4.8</v>
      </c>
      <c r="C5769" t="s">
        <v>12</v>
      </c>
      <c r="D5769" t="s">
        <v>17</v>
      </c>
      <c r="E5769" s="2">
        <v>4</v>
      </c>
      <c r="F5769" s="2">
        <v>19.2</v>
      </c>
      <c r="G5769" s="2">
        <v>18.399999999999999</v>
      </c>
      <c r="H5769" s="2">
        <v>0.8</v>
      </c>
      <c r="I5769" s="2">
        <v>0.8</v>
      </c>
      <c r="J5769" s="2">
        <v>0</v>
      </c>
      <c r="K5769" s="3" t="s">
        <v>14</v>
      </c>
    </row>
    <row r="5770" spans="1:11" x14ac:dyDescent="0.3">
      <c r="A5770" t="s">
        <v>1172</v>
      </c>
      <c r="B5770">
        <v>4.8</v>
      </c>
      <c r="C5770" t="s">
        <v>12</v>
      </c>
      <c r="D5770" t="s">
        <v>18</v>
      </c>
      <c r="E5770" s="2">
        <v>20.21</v>
      </c>
      <c r="F5770" s="2">
        <v>97.01</v>
      </c>
      <c r="G5770" s="2">
        <v>85.37</v>
      </c>
      <c r="H5770" s="2">
        <v>11.64</v>
      </c>
      <c r="I5770" s="2">
        <v>12.13</v>
      </c>
      <c r="J5770" s="2">
        <v>0.49000000000000021</v>
      </c>
      <c r="K5770" s="4" t="s">
        <v>16</v>
      </c>
    </row>
    <row r="5771" spans="1:11" x14ac:dyDescent="0.3">
      <c r="A5771" t="s">
        <v>1172</v>
      </c>
      <c r="B5771">
        <v>4.8</v>
      </c>
      <c r="C5771" t="s">
        <v>12</v>
      </c>
      <c r="D5771" t="s">
        <v>19</v>
      </c>
      <c r="E5771" s="2">
        <v>10</v>
      </c>
      <c r="F5771" s="2">
        <v>48</v>
      </c>
      <c r="G5771" s="2">
        <v>42.24</v>
      </c>
      <c r="H5771" s="2">
        <v>5.76</v>
      </c>
      <c r="I5771" s="2">
        <v>6</v>
      </c>
      <c r="J5771" s="2">
        <v>0.24000000000000021</v>
      </c>
      <c r="K5771" s="4" t="s">
        <v>16</v>
      </c>
    </row>
    <row r="5772" spans="1:11" x14ac:dyDescent="0.3">
      <c r="A5772" t="s">
        <v>1173</v>
      </c>
      <c r="B5772">
        <v>4.8</v>
      </c>
      <c r="C5772" t="s">
        <v>12</v>
      </c>
      <c r="D5772" t="s">
        <v>13</v>
      </c>
      <c r="E5772" s="2">
        <v>3.21</v>
      </c>
      <c r="F5772" s="2">
        <v>15.41</v>
      </c>
      <c r="G5772" s="2">
        <v>15.41</v>
      </c>
      <c r="H5772" s="2">
        <v>0</v>
      </c>
      <c r="I5772" s="2">
        <v>0</v>
      </c>
      <c r="J5772" s="2">
        <v>0</v>
      </c>
      <c r="K5772" s="3" t="s">
        <v>14</v>
      </c>
    </row>
    <row r="5773" spans="1:11" x14ac:dyDescent="0.3">
      <c r="A5773" t="s">
        <v>1173</v>
      </c>
      <c r="B5773">
        <v>4.8</v>
      </c>
      <c r="C5773" t="s">
        <v>12</v>
      </c>
      <c r="D5773" t="s">
        <v>15</v>
      </c>
      <c r="E5773" s="2">
        <v>8.33</v>
      </c>
      <c r="F5773" s="2">
        <v>39.979999999999997</v>
      </c>
      <c r="G5773" s="2">
        <v>38.32</v>
      </c>
      <c r="H5773" s="2">
        <v>1.66</v>
      </c>
      <c r="I5773" s="2">
        <v>1.67</v>
      </c>
      <c r="J5773" s="2">
        <v>1.0000000000000011E-2</v>
      </c>
      <c r="K5773" s="4" t="s">
        <v>16</v>
      </c>
    </row>
    <row r="5774" spans="1:11" x14ac:dyDescent="0.3">
      <c r="A5774" t="s">
        <v>1173</v>
      </c>
      <c r="B5774">
        <v>4.8</v>
      </c>
      <c r="C5774" t="s">
        <v>12</v>
      </c>
      <c r="D5774" t="s">
        <v>17</v>
      </c>
      <c r="E5774" s="2">
        <v>4</v>
      </c>
      <c r="F5774" s="2">
        <v>19.2</v>
      </c>
      <c r="G5774" s="2">
        <v>18.399999999999999</v>
      </c>
      <c r="H5774" s="2">
        <v>0.8</v>
      </c>
      <c r="I5774" s="2">
        <v>0.8</v>
      </c>
      <c r="J5774" s="2">
        <v>0</v>
      </c>
      <c r="K5774" s="3" t="s">
        <v>14</v>
      </c>
    </row>
    <row r="5775" spans="1:11" x14ac:dyDescent="0.3">
      <c r="A5775" t="s">
        <v>1173</v>
      </c>
      <c r="B5775">
        <v>4.8</v>
      </c>
      <c r="C5775" t="s">
        <v>12</v>
      </c>
      <c r="D5775" t="s">
        <v>18</v>
      </c>
      <c r="E5775" s="2">
        <v>29.45</v>
      </c>
      <c r="F5775" s="2">
        <v>141.36000000000001</v>
      </c>
      <c r="G5775" s="2">
        <v>124.4</v>
      </c>
      <c r="H5775" s="2">
        <v>16.96</v>
      </c>
      <c r="I5775" s="2">
        <v>17.670000000000002</v>
      </c>
      <c r="J5775" s="2">
        <v>0.71000000000000085</v>
      </c>
      <c r="K5775" s="4" t="s">
        <v>16</v>
      </c>
    </row>
    <row r="5776" spans="1:11" x14ac:dyDescent="0.3">
      <c r="A5776" t="s">
        <v>1173</v>
      </c>
      <c r="B5776">
        <v>4.8</v>
      </c>
      <c r="C5776" t="s">
        <v>12</v>
      </c>
      <c r="D5776" t="s">
        <v>19</v>
      </c>
      <c r="E5776" s="2">
        <v>10</v>
      </c>
      <c r="F5776" s="2">
        <v>48</v>
      </c>
      <c r="G5776" s="2">
        <v>42.24</v>
      </c>
      <c r="H5776" s="2">
        <v>5.76</v>
      </c>
      <c r="I5776" s="2">
        <v>6</v>
      </c>
      <c r="J5776" s="2">
        <v>0.24000000000000021</v>
      </c>
      <c r="K5776" s="4" t="s">
        <v>16</v>
      </c>
    </row>
    <row r="5777" spans="1:11" x14ac:dyDescent="0.3">
      <c r="A5777" t="s">
        <v>1174</v>
      </c>
      <c r="B5777">
        <v>21.7</v>
      </c>
      <c r="C5777" t="s">
        <v>12</v>
      </c>
      <c r="D5777" t="s">
        <v>13</v>
      </c>
      <c r="E5777" s="2">
        <v>2.68</v>
      </c>
      <c r="F5777" s="2">
        <v>58.16</v>
      </c>
      <c r="G5777" s="2">
        <v>58.16</v>
      </c>
      <c r="H5777" s="2">
        <v>0</v>
      </c>
      <c r="I5777" s="2">
        <v>0</v>
      </c>
      <c r="J5777" s="2">
        <v>0</v>
      </c>
      <c r="K5777" s="3" t="s">
        <v>14</v>
      </c>
    </row>
    <row r="5778" spans="1:11" x14ac:dyDescent="0.3">
      <c r="A5778" t="s">
        <v>1174</v>
      </c>
      <c r="B5778">
        <v>21.7</v>
      </c>
      <c r="C5778" t="s">
        <v>12</v>
      </c>
      <c r="D5778" t="s">
        <v>15</v>
      </c>
      <c r="E5778" s="2">
        <v>7.4</v>
      </c>
      <c r="F5778" s="2">
        <v>160.58000000000001</v>
      </c>
      <c r="G5778" s="2">
        <v>153.18</v>
      </c>
      <c r="H5778" s="2">
        <v>7.4</v>
      </c>
      <c r="I5778" s="2">
        <v>8.14</v>
      </c>
      <c r="J5778" s="2">
        <v>0.74000000000000021</v>
      </c>
      <c r="K5778" s="4" t="s">
        <v>16</v>
      </c>
    </row>
    <row r="5779" spans="1:11" x14ac:dyDescent="0.3">
      <c r="A5779" t="s">
        <v>1174</v>
      </c>
      <c r="B5779">
        <v>21.7</v>
      </c>
      <c r="C5779" t="s">
        <v>12</v>
      </c>
      <c r="D5779" t="s">
        <v>17</v>
      </c>
      <c r="E5779" s="2">
        <v>4</v>
      </c>
      <c r="F5779" s="2">
        <v>86.8</v>
      </c>
      <c r="G5779" s="2">
        <v>82.8</v>
      </c>
      <c r="H5779" s="2">
        <v>4</v>
      </c>
      <c r="I5779" s="2">
        <v>4.4000000000000004</v>
      </c>
      <c r="J5779" s="2">
        <v>0.40000000000000041</v>
      </c>
      <c r="K5779" s="4" t="s">
        <v>16</v>
      </c>
    </row>
    <row r="5780" spans="1:11" x14ac:dyDescent="0.3">
      <c r="A5780" t="s">
        <v>1174</v>
      </c>
      <c r="B5780">
        <v>21.7</v>
      </c>
      <c r="C5780" t="s">
        <v>12</v>
      </c>
      <c r="D5780" t="s">
        <v>18</v>
      </c>
      <c r="E5780" s="2">
        <v>20.14</v>
      </c>
      <c r="F5780" s="2">
        <v>437.04</v>
      </c>
      <c r="G5780" s="2">
        <v>384.59</v>
      </c>
      <c r="H5780" s="2">
        <v>52.45</v>
      </c>
      <c r="I5780" s="2">
        <v>52.36</v>
      </c>
      <c r="J5780" s="2">
        <v>9.0000000000003411E-2</v>
      </c>
      <c r="K5780" s="4" t="s">
        <v>16</v>
      </c>
    </row>
    <row r="5781" spans="1:11" x14ac:dyDescent="0.3">
      <c r="A5781" t="s">
        <v>1174</v>
      </c>
      <c r="B5781">
        <v>21.7</v>
      </c>
      <c r="C5781" t="s">
        <v>12</v>
      </c>
      <c r="D5781" t="s">
        <v>19</v>
      </c>
      <c r="E5781" s="2">
        <v>10</v>
      </c>
      <c r="F5781" s="2">
        <v>217</v>
      </c>
      <c r="G5781" s="2">
        <v>190.96</v>
      </c>
      <c r="H5781" s="2">
        <v>26.04</v>
      </c>
      <c r="I5781" s="2">
        <v>26</v>
      </c>
      <c r="J5781" s="2">
        <v>3.9999999999999147E-2</v>
      </c>
      <c r="K5781" s="4" t="s">
        <v>16</v>
      </c>
    </row>
    <row r="5782" spans="1:11" x14ac:dyDescent="0.3">
      <c r="A5782" t="s">
        <v>1175</v>
      </c>
      <c r="B5782">
        <v>21.7</v>
      </c>
      <c r="C5782" t="s">
        <v>12</v>
      </c>
      <c r="D5782" t="s">
        <v>13</v>
      </c>
      <c r="E5782" s="2">
        <v>3.41</v>
      </c>
      <c r="F5782" s="2">
        <v>74</v>
      </c>
      <c r="G5782" s="2">
        <v>74</v>
      </c>
      <c r="H5782" s="2">
        <v>0</v>
      </c>
      <c r="I5782" s="2">
        <v>0</v>
      </c>
      <c r="J5782" s="2">
        <v>0</v>
      </c>
      <c r="K5782" s="3" t="s">
        <v>14</v>
      </c>
    </row>
    <row r="5783" spans="1:11" x14ac:dyDescent="0.3">
      <c r="A5783" t="s">
        <v>1175</v>
      </c>
      <c r="B5783">
        <v>21.7</v>
      </c>
      <c r="C5783" t="s">
        <v>12</v>
      </c>
      <c r="D5783" t="s">
        <v>15</v>
      </c>
      <c r="E5783" s="2">
        <v>7.14</v>
      </c>
      <c r="F5783" s="2">
        <v>154.94</v>
      </c>
      <c r="G5783" s="2">
        <v>147.80000000000001</v>
      </c>
      <c r="H5783" s="2">
        <v>7.14</v>
      </c>
      <c r="I5783" s="2">
        <v>7.85</v>
      </c>
      <c r="J5783" s="2">
        <v>0.71</v>
      </c>
      <c r="K5783" s="4" t="s">
        <v>16</v>
      </c>
    </row>
    <row r="5784" spans="1:11" x14ac:dyDescent="0.3">
      <c r="A5784" t="s">
        <v>1175</v>
      </c>
      <c r="B5784">
        <v>21.7</v>
      </c>
      <c r="C5784" t="s">
        <v>12</v>
      </c>
      <c r="D5784" t="s">
        <v>17</v>
      </c>
      <c r="E5784" s="2">
        <v>4</v>
      </c>
      <c r="F5784" s="2">
        <v>86.8</v>
      </c>
      <c r="G5784" s="2">
        <v>82.8</v>
      </c>
      <c r="H5784" s="2">
        <v>4</v>
      </c>
      <c r="I5784" s="2">
        <v>4.4000000000000004</v>
      </c>
      <c r="J5784" s="2">
        <v>0.40000000000000041</v>
      </c>
      <c r="K5784" s="4" t="s">
        <v>16</v>
      </c>
    </row>
    <row r="5785" spans="1:11" x14ac:dyDescent="0.3">
      <c r="A5785" t="s">
        <v>1175</v>
      </c>
      <c r="B5785">
        <v>21.7</v>
      </c>
      <c r="C5785" t="s">
        <v>12</v>
      </c>
      <c r="D5785" t="s">
        <v>18</v>
      </c>
      <c r="E5785" s="2">
        <v>24.75</v>
      </c>
      <c r="F5785" s="2">
        <v>537.07000000000005</v>
      </c>
      <c r="G5785" s="2">
        <v>472.63</v>
      </c>
      <c r="H5785" s="2">
        <v>64.44</v>
      </c>
      <c r="I5785" s="2">
        <v>64.349999999999994</v>
      </c>
      <c r="J5785" s="2">
        <v>9.0000000000003411E-2</v>
      </c>
      <c r="K5785" s="4" t="s">
        <v>16</v>
      </c>
    </row>
    <row r="5786" spans="1:11" x14ac:dyDescent="0.3">
      <c r="A5786" t="s">
        <v>1175</v>
      </c>
      <c r="B5786">
        <v>21.7</v>
      </c>
      <c r="C5786" t="s">
        <v>12</v>
      </c>
      <c r="D5786" t="s">
        <v>19</v>
      </c>
      <c r="E5786" s="2">
        <v>10</v>
      </c>
      <c r="F5786" s="2">
        <v>217</v>
      </c>
      <c r="G5786" s="2">
        <v>190.96</v>
      </c>
      <c r="H5786" s="2">
        <v>26.04</v>
      </c>
      <c r="I5786" s="2">
        <v>26</v>
      </c>
      <c r="J5786" s="2">
        <v>3.9999999999999147E-2</v>
      </c>
      <c r="K5786" s="4" t="s">
        <v>16</v>
      </c>
    </row>
    <row r="5787" spans="1:11" x14ac:dyDescent="0.3">
      <c r="A5787" t="s">
        <v>1176</v>
      </c>
      <c r="B5787">
        <v>29.9</v>
      </c>
      <c r="C5787" t="s">
        <v>12</v>
      </c>
      <c r="D5787" t="s">
        <v>13</v>
      </c>
      <c r="E5787" s="2">
        <v>0.94</v>
      </c>
      <c r="F5787" s="2">
        <v>28.11</v>
      </c>
      <c r="G5787" s="2">
        <v>28.11</v>
      </c>
      <c r="H5787" s="2">
        <v>0</v>
      </c>
      <c r="I5787" s="2">
        <v>0</v>
      </c>
      <c r="J5787" s="2">
        <v>0</v>
      </c>
      <c r="K5787" s="3" t="s">
        <v>14</v>
      </c>
    </row>
    <row r="5788" spans="1:11" x14ac:dyDescent="0.3">
      <c r="A5788" t="s">
        <v>1176</v>
      </c>
      <c r="B5788">
        <v>29.9</v>
      </c>
      <c r="C5788" t="s">
        <v>12</v>
      </c>
      <c r="D5788" t="s">
        <v>15</v>
      </c>
      <c r="E5788" s="2">
        <v>7.29</v>
      </c>
      <c r="F5788" s="2">
        <v>217.97</v>
      </c>
      <c r="G5788" s="2">
        <v>207.77</v>
      </c>
      <c r="H5788" s="2">
        <v>10.199999999999999</v>
      </c>
      <c r="I5788" s="2">
        <v>10.94</v>
      </c>
      <c r="J5788" s="2">
        <v>0.74000000000000021</v>
      </c>
      <c r="K5788" s="4" t="s">
        <v>16</v>
      </c>
    </row>
    <row r="5789" spans="1:11" x14ac:dyDescent="0.3">
      <c r="A5789" t="s">
        <v>1176</v>
      </c>
      <c r="B5789">
        <v>29.9</v>
      </c>
      <c r="C5789" t="s">
        <v>12</v>
      </c>
      <c r="D5789" t="s">
        <v>17</v>
      </c>
      <c r="E5789" s="2">
        <v>4</v>
      </c>
      <c r="F5789" s="2">
        <v>119.6</v>
      </c>
      <c r="G5789" s="2">
        <v>114</v>
      </c>
      <c r="H5789" s="2">
        <v>5.6</v>
      </c>
      <c r="I5789" s="2">
        <v>6</v>
      </c>
      <c r="J5789" s="2">
        <v>0.40000000000000041</v>
      </c>
      <c r="K5789" s="4" t="s">
        <v>16</v>
      </c>
    </row>
    <row r="5790" spans="1:11" x14ac:dyDescent="0.3">
      <c r="A5790" t="s">
        <v>1176</v>
      </c>
      <c r="B5790">
        <v>29.9</v>
      </c>
      <c r="C5790" t="s">
        <v>12</v>
      </c>
      <c r="D5790" t="s">
        <v>18</v>
      </c>
      <c r="E5790" s="2">
        <v>26.42</v>
      </c>
      <c r="F5790" s="2">
        <v>789.96</v>
      </c>
      <c r="G5790" s="2">
        <v>695.16</v>
      </c>
      <c r="H5790" s="2">
        <v>94.8</v>
      </c>
      <c r="I5790" s="2">
        <v>95.11</v>
      </c>
      <c r="J5790" s="2">
        <v>0.31000000000000227</v>
      </c>
      <c r="K5790" s="4" t="s">
        <v>16</v>
      </c>
    </row>
    <row r="5791" spans="1:11" x14ac:dyDescent="0.3">
      <c r="A5791" t="s">
        <v>1176</v>
      </c>
      <c r="B5791">
        <v>29.9</v>
      </c>
      <c r="C5791" t="s">
        <v>12</v>
      </c>
      <c r="D5791" t="s">
        <v>19</v>
      </c>
      <c r="E5791" s="2">
        <v>10</v>
      </c>
      <c r="F5791" s="2">
        <v>299</v>
      </c>
      <c r="G5791" s="2">
        <v>263.12</v>
      </c>
      <c r="H5791" s="2">
        <v>35.880000000000003</v>
      </c>
      <c r="I5791" s="2">
        <v>36</v>
      </c>
      <c r="J5791" s="2">
        <v>0.1199999999999974</v>
      </c>
      <c r="K5791" s="4" t="s">
        <v>16</v>
      </c>
    </row>
    <row r="5792" spans="1:11" x14ac:dyDescent="0.3">
      <c r="A5792" t="s">
        <v>1177</v>
      </c>
      <c r="B5792">
        <v>17.8</v>
      </c>
      <c r="C5792" t="s">
        <v>12</v>
      </c>
      <c r="D5792" t="s">
        <v>13</v>
      </c>
      <c r="E5792" s="2">
        <v>2.3199999999999998</v>
      </c>
      <c r="F5792" s="2">
        <v>41.3</v>
      </c>
      <c r="G5792" s="2">
        <v>41.3</v>
      </c>
      <c r="H5792" s="2">
        <v>0</v>
      </c>
      <c r="I5792" s="2">
        <v>0</v>
      </c>
      <c r="J5792" s="2">
        <v>0</v>
      </c>
      <c r="K5792" s="3" t="s">
        <v>14</v>
      </c>
    </row>
    <row r="5793" spans="1:11" x14ac:dyDescent="0.3">
      <c r="A5793" t="s">
        <v>1177</v>
      </c>
      <c r="B5793">
        <v>17.8</v>
      </c>
      <c r="C5793" t="s">
        <v>12</v>
      </c>
      <c r="D5793" t="s">
        <v>15</v>
      </c>
      <c r="E5793" s="2">
        <v>8.2100000000000009</v>
      </c>
      <c r="F5793" s="2">
        <v>146.13999999999999</v>
      </c>
      <c r="G5793" s="2">
        <v>139.57</v>
      </c>
      <c r="H5793" s="2">
        <v>6.57</v>
      </c>
      <c r="I5793" s="2">
        <v>7.39</v>
      </c>
      <c r="J5793" s="2">
        <v>0.8199999999999994</v>
      </c>
      <c r="K5793" s="4" t="s">
        <v>16</v>
      </c>
    </row>
    <row r="5794" spans="1:11" x14ac:dyDescent="0.3">
      <c r="A5794" t="s">
        <v>1177</v>
      </c>
      <c r="B5794">
        <v>17.8</v>
      </c>
      <c r="C5794" t="s">
        <v>12</v>
      </c>
      <c r="D5794" t="s">
        <v>17</v>
      </c>
      <c r="E5794" s="2">
        <v>4</v>
      </c>
      <c r="F5794" s="2">
        <v>71.2</v>
      </c>
      <c r="G5794" s="2">
        <v>68</v>
      </c>
      <c r="H5794" s="2">
        <v>3.2</v>
      </c>
      <c r="I5794" s="2">
        <v>3.6</v>
      </c>
      <c r="J5794" s="2">
        <v>0.39999999999999991</v>
      </c>
      <c r="K5794" s="4" t="s">
        <v>16</v>
      </c>
    </row>
    <row r="5795" spans="1:11" x14ac:dyDescent="0.3">
      <c r="A5795" t="s">
        <v>1177</v>
      </c>
      <c r="B5795">
        <v>17.8</v>
      </c>
      <c r="C5795" t="s">
        <v>12</v>
      </c>
      <c r="D5795" t="s">
        <v>18</v>
      </c>
      <c r="E5795" s="2">
        <v>21.32</v>
      </c>
      <c r="F5795" s="2">
        <v>379.5</v>
      </c>
      <c r="G5795" s="2">
        <v>333.96</v>
      </c>
      <c r="H5795" s="2">
        <v>45.54</v>
      </c>
      <c r="I5795" s="2">
        <v>44.77</v>
      </c>
      <c r="J5795" s="2">
        <v>0.76999999999999602</v>
      </c>
      <c r="K5795" s="4" t="s">
        <v>16</v>
      </c>
    </row>
    <row r="5796" spans="1:11" x14ac:dyDescent="0.3">
      <c r="A5796" t="s">
        <v>1177</v>
      </c>
      <c r="B5796">
        <v>17.8</v>
      </c>
      <c r="C5796" t="s">
        <v>12</v>
      </c>
      <c r="D5796" t="s">
        <v>19</v>
      </c>
      <c r="E5796" s="2">
        <v>10</v>
      </c>
      <c r="F5796" s="2">
        <v>178</v>
      </c>
      <c r="G5796" s="2">
        <v>156.63999999999999</v>
      </c>
      <c r="H5796" s="2">
        <v>21.36</v>
      </c>
      <c r="I5796" s="2">
        <v>21</v>
      </c>
      <c r="J5796" s="2">
        <v>0.35999999999999938</v>
      </c>
      <c r="K5796" s="4" t="s">
        <v>16</v>
      </c>
    </row>
    <row r="5797" spans="1:11" x14ac:dyDescent="0.3">
      <c r="A5797" t="s">
        <v>1178</v>
      </c>
      <c r="B5797">
        <v>17.8</v>
      </c>
      <c r="C5797" t="s">
        <v>12</v>
      </c>
      <c r="D5797" t="s">
        <v>13</v>
      </c>
      <c r="E5797" s="2">
        <v>0.15</v>
      </c>
      <c r="F5797" s="2">
        <v>2.67</v>
      </c>
      <c r="G5797" s="2">
        <v>2.67</v>
      </c>
      <c r="H5797" s="2">
        <v>0</v>
      </c>
      <c r="I5797" s="2">
        <v>0</v>
      </c>
      <c r="J5797" s="2">
        <v>0</v>
      </c>
      <c r="K5797" s="3" t="s">
        <v>14</v>
      </c>
    </row>
    <row r="5798" spans="1:11" x14ac:dyDescent="0.3">
      <c r="A5798" t="s">
        <v>1178</v>
      </c>
      <c r="B5798">
        <v>17.8</v>
      </c>
      <c r="C5798" t="s">
        <v>12</v>
      </c>
      <c r="D5798" t="s">
        <v>15</v>
      </c>
      <c r="E5798" s="2">
        <v>4.25</v>
      </c>
      <c r="F5798" s="2">
        <v>75.650000000000006</v>
      </c>
      <c r="G5798" s="2">
        <v>72.25</v>
      </c>
      <c r="H5798" s="2">
        <v>3.4</v>
      </c>
      <c r="I5798" s="2">
        <v>3.83</v>
      </c>
      <c r="J5798" s="2">
        <v>0.43000000000000022</v>
      </c>
      <c r="K5798" s="4" t="s">
        <v>16</v>
      </c>
    </row>
    <row r="5799" spans="1:11" x14ac:dyDescent="0.3">
      <c r="A5799" t="s">
        <v>1178</v>
      </c>
      <c r="B5799">
        <v>17.8</v>
      </c>
      <c r="C5799" t="s">
        <v>12</v>
      </c>
      <c r="D5799" t="s">
        <v>17</v>
      </c>
      <c r="E5799" s="2">
        <v>4</v>
      </c>
      <c r="F5799" s="2">
        <v>71.2</v>
      </c>
      <c r="G5799" s="2">
        <v>68</v>
      </c>
      <c r="H5799" s="2">
        <v>3.2</v>
      </c>
      <c r="I5799" s="2">
        <v>3.6</v>
      </c>
      <c r="J5799" s="2">
        <v>0.39999999999999991</v>
      </c>
      <c r="K5799" s="4" t="s">
        <v>16</v>
      </c>
    </row>
    <row r="5800" spans="1:11" x14ac:dyDescent="0.3">
      <c r="A5800" t="s">
        <v>1178</v>
      </c>
      <c r="B5800">
        <v>17.8</v>
      </c>
      <c r="C5800" t="s">
        <v>12</v>
      </c>
      <c r="D5800" t="s">
        <v>18</v>
      </c>
      <c r="E5800" s="2">
        <v>16.170000000000002</v>
      </c>
      <c r="F5800" s="2">
        <v>287.83</v>
      </c>
      <c r="G5800" s="2">
        <v>253.29</v>
      </c>
      <c r="H5800" s="2">
        <v>34.54</v>
      </c>
      <c r="I5800" s="2">
        <v>33.96</v>
      </c>
      <c r="J5800" s="2">
        <v>0.57999999999999829</v>
      </c>
      <c r="K5800" s="4" t="s">
        <v>16</v>
      </c>
    </row>
    <row r="5801" spans="1:11" x14ac:dyDescent="0.3">
      <c r="A5801" t="s">
        <v>1178</v>
      </c>
      <c r="B5801">
        <v>17.8</v>
      </c>
      <c r="C5801" t="s">
        <v>12</v>
      </c>
      <c r="D5801" t="s">
        <v>19</v>
      </c>
      <c r="E5801" s="2">
        <v>10</v>
      </c>
      <c r="F5801" s="2">
        <v>178</v>
      </c>
      <c r="G5801" s="2">
        <v>156.63999999999999</v>
      </c>
      <c r="H5801" s="2">
        <v>21.36</v>
      </c>
      <c r="I5801" s="2">
        <v>21</v>
      </c>
      <c r="J5801" s="2">
        <v>0.35999999999999938</v>
      </c>
      <c r="K5801" s="4" t="s">
        <v>16</v>
      </c>
    </row>
    <row r="5802" spans="1:11" x14ac:dyDescent="0.3">
      <c r="A5802" t="s">
        <v>1179</v>
      </c>
      <c r="B5802">
        <v>18.600000000000001</v>
      </c>
      <c r="C5802" t="s">
        <v>12</v>
      </c>
      <c r="D5802" t="s">
        <v>13</v>
      </c>
      <c r="E5802" s="2">
        <v>0.22</v>
      </c>
      <c r="F5802" s="2">
        <v>4.09</v>
      </c>
      <c r="G5802" s="2">
        <v>4.09</v>
      </c>
      <c r="H5802" s="2">
        <v>0</v>
      </c>
      <c r="I5802" s="2">
        <v>0</v>
      </c>
      <c r="J5802" s="2">
        <v>0</v>
      </c>
      <c r="K5802" s="3" t="s">
        <v>14</v>
      </c>
    </row>
    <row r="5803" spans="1:11" x14ac:dyDescent="0.3">
      <c r="A5803" t="s">
        <v>1179</v>
      </c>
      <c r="B5803">
        <v>18.600000000000001</v>
      </c>
      <c r="C5803" t="s">
        <v>12</v>
      </c>
      <c r="D5803" t="s">
        <v>15</v>
      </c>
      <c r="E5803" s="2">
        <v>4.91</v>
      </c>
      <c r="F5803" s="2">
        <v>91.33</v>
      </c>
      <c r="G5803" s="2">
        <v>86.91</v>
      </c>
      <c r="H5803" s="2">
        <v>4.42</v>
      </c>
      <c r="I5803" s="2">
        <v>4.42</v>
      </c>
      <c r="J5803" s="2">
        <v>0</v>
      </c>
      <c r="K5803" s="3" t="s">
        <v>14</v>
      </c>
    </row>
    <row r="5804" spans="1:11" x14ac:dyDescent="0.3">
      <c r="A5804" t="s">
        <v>1179</v>
      </c>
      <c r="B5804">
        <v>18.600000000000001</v>
      </c>
      <c r="C5804" t="s">
        <v>12</v>
      </c>
      <c r="D5804" t="s">
        <v>17</v>
      </c>
      <c r="E5804" s="2">
        <v>4</v>
      </c>
      <c r="F5804" s="2">
        <v>74.400000000000006</v>
      </c>
      <c r="G5804" s="2">
        <v>70.8</v>
      </c>
      <c r="H5804" s="2">
        <v>3.6</v>
      </c>
      <c r="I5804" s="2">
        <v>3.6</v>
      </c>
      <c r="J5804" s="2">
        <v>0</v>
      </c>
      <c r="K5804" s="3" t="s">
        <v>14</v>
      </c>
    </row>
    <row r="5805" spans="1:11" x14ac:dyDescent="0.3">
      <c r="A5805" t="s">
        <v>1179</v>
      </c>
      <c r="B5805">
        <v>18.600000000000001</v>
      </c>
      <c r="C5805" t="s">
        <v>12</v>
      </c>
      <c r="D5805" t="s">
        <v>18</v>
      </c>
      <c r="E5805" s="2">
        <v>23.81</v>
      </c>
      <c r="F5805" s="2">
        <v>442.87</v>
      </c>
      <c r="G5805" s="2">
        <v>389.72</v>
      </c>
      <c r="H5805" s="2">
        <v>53.15</v>
      </c>
      <c r="I5805" s="2">
        <v>52.38</v>
      </c>
      <c r="J5805" s="2">
        <v>0.76999999999999602</v>
      </c>
      <c r="K5805" s="4" t="s">
        <v>16</v>
      </c>
    </row>
    <row r="5806" spans="1:11" x14ac:dyDescent="0.3">
      <c r="A5806" t="s">
        <v>1179</v>
      </c>
      <c r="B5806">
        <v>18.600000000000001</v>
      </c>
      <c r="C5806" t="s">
        <v>12</v>
      </c>
      <c r="D5806" t="s">
        <v>19</v>
      </c>
      <c r="E5806" s="2">
        <v>10</v>
      </c>
      <c r="F5806" s="2">
        <v>186</v>
      </c>
      <c r="G5806" s="2">
        <v>163.68</v>
      </c>
      <c r="H5806" s="2">
        <v>22.32</v>
      </c>
      <c r="I5806" s="2">
        <v>22</v>
      </c>
      <c r="J5806" s="2">
        <v>0.32000000000000028</v>
      </c>
      <c r="K5806" s="4" t="s">
        <v>16</v>
      </c>
    </row>
    <row r="5807" spans="1:11" x14ac:dyDescent="0.3">
      <c r="A5807" t="s">
        <v>1180</v>
      </c>
      <c r="B5807">
        <v>7.9</v>
      </c>
      <c r="C5807" t="s">
        <v>12</v>
      </c>
      <c r="D5807" t="s">
        <v>13</v>
      </c>
      <c r="E5807" s="2">
        <v>2.88</v>
      </c>
      <c r="F5807" s="2">
        <v>22.75</v>
      </c>
      <c r="G5807" s="2">
        <v>22.75</v>
      </c>
      <c r="H5807" s="2">
        <v>0</v>
      </c>
      <c r="I5807" s="2">
        <v>0</v>
      </c>
      <c r="J5807" s="2">
        <v>0</v>
      </c>
      <c r="K5807" s="3" t="s">
        <v>14</v>
      </c>
    </row>
    <row r="5808" spans="1:11" x14ac:dyDescent="0.3">
      <c r="A5808" t="s">
        <v>1180</v>
      </c>
      <c r="B5808">
        <v>7.9</v>
      </c>
      <c r="C5808" t="s">
        <v>12</v>
      </c>
      <c r="D5808" t="s">
        <v>15</v>
      </c>
      <c r="E5808" s="2">
        <v>9.66</v>
      </c>
      <c r="F5808" s="2">
        <v>76.31</v>
      </c>
      <c r="G5808" s="2">
        <v>73.42</v>
      </c>
      <c r="H5808" s="2">
        <v>2.89</v>
      </c>
      <c r="I5808" s="2">
        <v>0</v>
      </c>
      <c r="J5808" s="2">
        <v>2.89</v>
      </c>
      <c r="K5808" s="4" t="s">
        <v>16</v>
      </c>
    </row>
    <row r="5809" spans="1:11" x14ac:dyDescent="0.3">
      <c r="A5809" t="s">
        <v>1180</v>
      </c>
      <c r="B5809">
        <v>7.9</v>
      </c>
      <c r="C5809" t="s">
        <v>12</v>
      </c>
      <c r="D5809" t="s">
        <v>17</v>
      </c>
      <c r="E5809" s="2">
        <v>4</v>
      </c>
      <c r="F5809" s="2">
        <v>31.6</v>
      </c>
      <c r="G5809" s="2">
        <v>30.4</v>
      </c>
      <c r="H5809" s="2">
        <v>1.2</v>
      </c>
      <c r="I5809" s="2">
        <v>1.6</v>
      </c>
      <c r="J5809" s="2">
        <v>0.40000000000000008</v>
      </c>
      <c r="K5809" s="4" t="s">
        <v>16</v>
      </c>
    </row>
    <row r="5810" spans="1:11" x14ac:dyDescent="0.3">
      <c r="A5810" t="s">
        <v>1180</v>
      </c>
      <c r="B5810">
        <v>7.9</v>
      </c>
      <c r="C5810" t="s">
        <v>12</v>
      </c>
      <c r="D5810" t="s">
        <v>18</v>
      </c>
      <c r="E5810" s="2">
        <v>29.69</v>
      </c>
      <c r="F5810" s="2">
        <v>234.55</v>
      </c>
      <c r="G5810" s="2">
        <v>206.4</v>
      </c>
      <c r="H5810" s="2">
        <v>28.15</v>
      </c>
      <c r="I5810" s="2">
        <v>26.72</v>
      </c>
      <c r="J5810" s="2">
        <v>1.43</v>
      </c>
      <c r="K5810" s="4" t="s">
        <v>16</v>
      </c>
    </row>
    <row r="5811" spans="1:11" x14ac:dyDescent="0.3">
      <c r="A5811" t="s">
        <v>1180</v>
      </c>
      <c r="B5811">
        <v>7.9</v>
      </c>
      <c r="C5811" t="s">
        <v>12</v>
      </c>
      <c r="D5811" t="s">
        <v>19</v>
      </c>
      <c r="E5811" s="2">
        <v>10</v>
      </c>
      <c r="F5811" s="2">
        <v>79</v>
      </c>
      <c r="G5811" s="2">
        <v>69.52</v>
      </c>
      <c r="H5811" s="2">
        <v>9.48</v>
      </c>
      <c r="I5811" s="2">
        <v>9</v>
      </c>
      <c r="J5811" s="2">
        <v>0.48000000000000043</v>
      </c>
      <c r="K5811" s="4" t="s">
        <v>16</v>
      </c>
    </row>
    <row r="5812" spans="1:11" x14ac:dyDescent="0.3">
      <c r="A5812" t="s">
        <v>1181</v>
      </c>
      <c r="B5812">
        <v>18.600000000000001</v>
      </c>
      <c r="C5812" t="s">
        <v>12</v>
      </c>
      <c r="D5812" t="s">
        <v>13</v>
      </c>
      <c r="E5812" s="2">
        <v>1.05</v>
      </c>
      <c r="F5812" s="2">
        <v>19.53</v>
      </c>
      <c r="G5812" s="2">
        <v>19.53</v>
      </c>
      <c r="H5812" s="2">
        <v>0</v>
      </c>
      <c r="I5812" s="2">
        <v>0</v>
      </c>
      <c r="J5812" s="2">
        <v>0</v>
      </c>
      <c r="K5812" s="3" t="s">
        <v>14</v>
      </c>
    </row>
    <row r="5813" spans="1:11" x14ac:dyDescent="0.3">
      <c r="A5813" t="s">
        <v>1181</v>
      </c>
      <c r="B5813">
        <v>18.600000000000001</v>
      </c>
      <c r="C5813" t="s">
        <v>12</v>
      </c>
      <c r="D5813" t="s">
        <v>15</v>
      </c>
      <c r="E5813" s="2">
        <v>7.99</v>
      </c>
      <c r="F5813" s="2">
        <v>148.61000000000001</v>
      </c>
      <c r="G5813" s="2">
        <v>141.41999999999999</v>
      </c>
      <c r="H5813" s="2">
        <v>7.19</v>
      </c>
      <c r="I5813" s="2">
        <v>7.19</v>
      </c>
      <c r="J5813" s="2">
        <v>0</v>
      </c>
      <c r="K5813" s="3" t="s">
        <v>14</v>
      </c>
    </row>
    <row r="5814" spans="1:11" x14ac:dyDescent="0.3">
      <c r="A5814" t="s">
        <v>1181</v>
      </c>
      <c r="B5814">
        <v>18.600000000000001</v>
      </c>
      <c r="C5814" t="s">
        <v>12</v>
      </c>
      <c r="D5814" t="s">
        <v>17</v>
      </c>
      <c r="E5814" s="2">
        <v>4</v>
      </c>
      <c r="F5814" s="2">
        <v>74.400000000000006</v>
      </c>
      <c r="G5814" s="2">
        <v>70.8</v>
      </c>
      <c r="H5814" s="2">
        <v>3.6</v>
      </c>
      <c r="I5814" s="2">
        <v>3.6</v>
      </c>
      <c r="J5814" s="2">
        <v>0</v>
      </c>
      <c r="K5814" s="3" t="s">
        <v>14</v>
      </c>
    </row>
    <row r="5815" spans="1:11" x14ac:dyDescent="0.3">
      <c r="A5815" t="s">
        <v>1181</v>
      </c>
      <c r="B5815">
        <v>18.600000000000001</v>
      </c>
      <c r="C5815" t="s">
        <v>12</v>
      </c>
      <c r="D5815" t="s">
        <v>18</v>
      </c>
      <c r="E5815" s="2">
        <v>20.32</v>
      </c>
      <c r="F5815" s="2">
        <v>377.95</v>
      </c>
      <c r="G5815" s="2">
        <v>332.6</v>
      </c>
      <c r="H5815" s="2">
        <v>45.35</v>
      </c>
      <c r="I5815" s="2">
        <v>44.7</v>
      </c>
      <c r="J5815" s="2">
        <v>0.64999999999999858</v>
      </c>
      <c r="K5815" s="4" t="s">
        <v>16</v>
      </c>
    </row>
    <row r="5816" spans="1:11" x14ac:dyDescent="0.3">
      <c r="A5816" t="s">
        <v>1181</v>
      </c>
      <c r="B5816">
        <v>18.600000000000001</v>
      </c>
      <c r="C5816" t="s">
        <v>12</v>
      </c>
      <c r="D5816" t="s">
        <v>19</v>
      </c>
      <c r="E5816" s="2">
        <v>10</v>
      </c>
      <c r="F5816" s="2">
        <v>186</v>
      </c>
      <c r="G5816" s="2">
        <v>163.68</v>
      </c>
      <c r="H5816" s="2">
        <v>22.32</v>
      </c>
      <c r="I5816" s="2">
        <v>22</v>
      </c>
      <c r="J5816" s="2">
        <v>0.32000000000000028</v>
      </c>
      <c r="K5816" s="4" t="s">
        <v>16</v>
      </c>
    </row>
    <row r="5817" spans="1:11" x14ac:dyDescent="0.3">
      <c r="A5817" t="s">
        <v>1182</v>
      </c>
      <c r="B5817">
        <v>7.9</v>
      </c>
      <c r="C5817" t="s">
        <v>12</v>
      </c>
      <c r="D5817" t="s">
        <v>13</v>
      </c>
      <c r="E5817" s="2">
        <v>0.22</v>
      </c>
      <c r="F5817" s="2">
        <v>1.74</v>
      </c>
      <c r="G5817" s="2">
        <v>1.74</v>
      </c>
      <c r="H5817" s="2">
        <v>0</v>
      </c>
      <c r="I5817" s="2">
        <v>0</v>
      </c>
      <c r="J5817" s="2">
        <v>0</v>
      </c>
      <c r="K5817" s="3" t="s">
        <v>14</v>
      </c>
    </row>
    <row r="5818" spans="1:11" x14ac:dyDescent="0.3">
      <c r="A5818" t="s">
        <v>1182</v>
      </c>
      <c r="B5818">
        <v>7.9</v>
      </c>
      <c r="C5818" t="s">
        <v>12</v>
      </c>
      <c r="D5818" t="s">
        <v>15</v>
      </c>
      <c r="E5818" s="2">
        <v>8.76</v>
      </c>
      <c r="F5818" s="2">
        <v>69.2</v>
      </c>
      <c r="G5818" s="2">
        <v>66.58</v>
      </c>
      <c r="H5818" s="2">
        <v>2.62</v>
      </c>
      <c r="I5818" s="2">
        <v>3.5</v>
      </c>
      <c r="J5818" s="2">
        <v>0.87999999999999989</v>
      </c>
      <c r="K5818" s="4" t="s">
        <v>16</v>
      </c>
    </row>
    <row r="5819" spans="1:11" x14ac:dyDescent="0.3">
      <c r="A5819" t="s">
        <v>1182</v>
      </c>
      <c r="B5819">
        <v>7.9</v>
      </c>
      <c r="C5819" t="s">
        <v>12</v>
      </c>
      <c r="D5819" t="s">
        <v>17</v>
      </c>
      <c r="E5819" s="2">
        <v>4</v>
      </c>
      <c r="F5819" s="2">
        <v>31.6</v>
      </c>
      <c r="G5819" s="2">
        <v>30.4</v>
      </c>
      <c r="H5819" s="2">
        <v>1.2</v>
      </c>
      <c r="I5819" s="2">
        <v>1.6</v>
      </c>
      <c r="J5819" s="2">
        <v>0.40000000000000008</v>
      </c>
      <c r="K5819" s="4" t="s">
        <v>16</v>
      </c>
    </row>
    <row r="5820" spans="1:11" x14ac:dyDescent="0.3">
      <c r="A5820" t="s">
        <v>1182</v>
      </c>
      <c r="B5820">
        <v>7.9</v>
      </c>
      <c r="C5820" t="s">
        <v>12</v>
      </c>
      <c r="D5820" t="s">
        <v>18</v>
      </c>
      <c r="E5820" s="2">
        <v>17.47</v>
      </c>
      <c r="F5820" s="2">
        <v>138.01</v>
      </c>
      <c r="G5820" s="2">
        <v>121.45</v>
      </c>
      <c r="H5820" s="2">
        <v>16.559999999999999</v>
      </c>
      <c r="I5820" s="2">
        <v>15.72</v>
      </c>
      <c r="J5820" s="2">
        <v>0.83999999999999808</v>
      </c>
      <c r="K5820" s="4" t="s">
        <v>16</v>
      </c>
    </row>
    <row r="5821" spans="1:11" x14ac:dyDescent="0.3">
      <c r="A5821" t="s">
        <v>1182</v>
      </c>
      <c r="B5821">
        <v>7.9</v>
      </c>
      <c r="C5821" t="s">
        <v>12</v>
      </c>
      <c r="D5821" t="s">
        <v>19</v>
      </c>
      <c r="E5821" s="2">
        <v>10</v>
      </c>
      <c r="F5821" s="2">
        <v>79</v>
      </c>
      <c r="G5821" s="2">
        <v>69.52</v>
      </c>
      <c r="H5821" s="2">
        <v>9.48</v>
      </c>
      <c r="I5821" s="2">
        <v>9</v>
      </c>
      <c r="J5821" s="2">
        <v>0.48000000000000043</v>
      </c>
      <c r="K5821" s="4" t="s">
        <v>16</v>
      </c>
    </row>
    <row r="5822" spans="1:11" x14ac:dyDescent="0.3">
      <c r="A5822" t="s">
        <v>1183</v>
      </c>
      <c r="B5822">
        <v>18.600000000000001</v>
      </c>
      <c r="C5822" t="s">
        <v>12</v>
      </c>
      <c r="D5822" t="s">
        <v>13</v>
      </c>
      <c r="E5822" s="2">
        <v>0.2</v>
      </c>
      <c r="F5822" s="2">
        <v>3.72</v>
      </c>
      <c r="G5822" s="2">
        <v>3.72</v>
      </c>
      <c r="H5822" s="2">
        <v>0</v>
      </c>
      <c r="I5822" s="2">
        <v>0</v>
      </c>
      <c r="J5822" s="2">
        <v>0</v>
      </c>
      <c r="K5822" s="3" t="s">
        <v>14</v>
      </c>
    </row>
    <row r="5823" spans="1:11" x14ac:dyDescent="0.3">
      <c r="A5823" t="s">
        <v>1183</v>
      </c>
      <c r="B5823">
        <v>18.600000000000001</v>
      </c>
      <c r="C5823" t="s">
        <v>12</v>
      </c>
      <c r="D5823" t="s">
        <v>15</v>
      </c>
      <c r="E5823" s="2">
        <v>9.2100000000000009</v>
      </c>
      <c r="F5823" s="2">
        <v>171.31</v>
      </c>
      <c r="G5823" s="2">
        <v>163.02000000000001</v>
      </c>
      <c r="H5823" s="2">
        <v>8.2899999999999991</v>
      </c>
      <c r="I5823" s="2">
        <v>0</v>
      </c>
      <c r="J5823" s="2">
        <v>8.2899999999999991</v>
      </c>
      <c r="K5823" s="4" t="s">
        <v>16</v>
      </c>
    </row>
    <row r="5824" spans="1:11" x14ac:dyDescent="0.3">
      <c r="A5824" t="s">
        <v>1183</v>
      </c>
      <c r="B5824">
        <v>18.600000000000001</v>
      </c>
      <c r="C5824" t="s">
        <v>12</v>
      </c>
      <c r="D5824" t="s">
        <v>17</v>
      </c>
      <c r="E5824" s="2">
        <v>4</v>
      </c>
      <c r="F5824" s="2">
        <v>74.400000000000006</v>
      </c>
      <c r="G5824" s="2">
        <v>70.8</v>
      </c>
      <c r="H5824" s="2">
        <v>3.6</v>
      </c>
      <c r="I5824" s="2">
        <v>3.6</v>
      </c>
      <c r="J5824" s="2">
        <v>0</v>
      </c>
      <c r="K5824" s="3" t="s">
        <v>14</v>
      </c>
    </row>
    <row r="5825" spans="1:11" x14ac:dyDescent="0.3">
      <c r="A5825" t="s">
        <v>1183</v>
      </c>
      <c r="B5825">
        <v>18.600000000000001</v>
      </c>
      <c r="C5825" t="s">
        <v>12</v>
      </c>
      <c r="D5825" t="s">
        <v>18</v>
      </c>
      <c r="E5825" s="2">
        <v>27.38</v>
      </c>
      <c r="F5825" s="2">
        <v>509.27</v>
      </c>
      <c r="G5825" s="2">
        <v>448.16</v>
      </c>
      <c r="H5825" s="2">
        <v>61.11</v>
      </c>
      <c r="I5825" s="2">
        <v>60.24</v>
      </c>
      <c r="J5825" s="2">
        <v>0.86999999999999744</v>
      </c>
      <c r="K5825" s="4" t="s">
        <v>16</v>
      </c>
    </row>
    <row r="5826" spans="1:11" x14ac:dyDescent="0.3">
      <c r="A5826" t="s">
        <v>1183</v>
      </c>
      <c r="B5826">
        <v>18.600000000000001</v>
      </c>
      <c r="C5826" t="s">
        <v>12</v>
      </c>
      <c r="D5826" t="s">
        <v>19</v>
      </c>
      <c r="E5826" s="2">
        <v>10</v>
      </c>
      <c r="F5826" s="2">
        <v>186</v>
      </c>
      <c r="G5826" s="2">
        <v>163.68</v>
      </c>
      <c r="H5826" s="2">
        <v>22.32</v>
      </c>
      <c r="I5826" s="2">
        <v>22</v>
      </c>
      <c r="J5826" s="2">
        <v>0.32000000000000028</v>
      </c>
      <c r="K5826" s="4" t="s">
        <v>16</v>
      </c>
    </row>
    <row r="5827" spans="1:11" x14ac:dyDescent="0.3">
      <c r="A5827" t="s">
        <v>1184</v>
      </c>
      <c r="B5827">
        <v>7.9</v>
      </c>
      <c r="C5827" t="s">
        <v>12</v>
      </c>
      <c r="D5827" t="s">
        <v>13</v>
      </c>
      <c r="E5827" s="2">
        <v>1.74</v>
      </c>
      <c r="F5827" s="2">
        <v>13.75</v>
      </c>
      <c r="G5827" s="2">
        <v>13.75</v>
      </c>
      <c r="H5827" s="2">
        <v>0</v>
      </c>
      <c r="I5827" s="2">
        <v>0</v>
      </c>
      <c r="J5827" s="2">
        <v>0</v>
      </c>
      <c r="K5827" s="3" t="s">
        <v>14</v>
      </c>
    </row>
    <row r="5828" spans="1:11" x14ac:dyDescent="0.3">
      <c r="A5828" t="s">
        <v>1184</v>
      </c>
      <c r="B5828">
        <v>7.9</v>
      </c>
      <c r="C5828" t="s">
        <v>12</v>
      </c>
      <c r="D5828" t="s">
        <v>15</v>
      </c>
      <c r="E5828" s="2">
        <v>4.7</v>
      </c>
      <c r="F5828" s="2">
        <v>37.130000000000003</v>
      </c>
      <c r="G5828" s="2">
        <v>35.72</v>
      </c>
      <c r="H5828" s="2">
        <v>1.41</v>
      </c>
      <c r="I5828" s="2">
        <v>1.88</v>
      </c>
      <c r="J5828" s="2">
        <v>0.47</v>
      </c>
      <c r="K5828" s="4" t="s">
        <v>16</v>
      </c>
    </row>
    <row r="5829" spans="1:11" x14ac:dyDescent="0.3">
      <c r="A5829" t="s">
        <v>1184</v>
      </c>
      <c r="B5829">
        <v>7.9</v>
      </c>
      <c r="C5829" t="s">
        <v>12</v>
      </c>
      <c r="D5829" t="s">
        <v>17</v>
      </c>
      <c r="E5829" s="2">
        <v>4</v>
      </c>
      <c r="F5829" s="2">
        <v>31.6</v>
      </c>
      <c r="G5829" s="2">
        <v>30.4</v>
      </c>
      <c r="H5829" s="2">
        <v>1.2</v>
      </c>
      <c r="I5829" s="2">
        <v>1.6</v>
      </c>
      <c r="J5829" s="2">
        <v>0.40000000000000008</v>
      </c>
      <c r="K5829" s="4" t="s">
        <v>16</v>
      </c>
    </row>
    <row r="5830" spans="1:11" x14ac:dyDescent="0.3">
      <c r="A5830" t="s">
        <v>1184</v>
      </c>
      <c r="B5830">
        <v>7.9</v>
      </c>
      <c r="C5830" t="s">
        <v>12</v>
      </c>
      <c r="D5830" t="s">
        <v>18</v>
      </c>
      <c r="E5830" s="2">
        <v>21.7</v>
      </c>
      <c r="F5830" s="2">
        <v>171.43</v>
      </c>
      <c r="G5830" s="2">
        <v>150.86000000000001</v>
      </c>
      <c r="H5830" s="2">
        <v>20.57</v>
      </c>
      <c r="I5830" s="2">
        <v>19.53</v>
      </c>
      <c r="J5830" s="2">
        <v>1.0399999999999989</v>
      </c>
      <c r="K5830" s="4" t="s">
        <v>16</v>
      </c>
    </row>
    <row r="5831" spans="1:11" x14ac:dyDescent="0.3">
      <c r="A5831" t="s">
        <v>1184</v>
      </c>
      <c r="B5831">
        <v>7.9</v>
      </c>
      <c r="C5831" t="s">
        <v>12</v>
      </c>
      <c r="D5831" t="s">
        <v>19</v>
      </c>
      <c r="E5831" s="2">
        <v>10</v>
      </c>
      <c r="F5831" s="2">
        <v>79</v>
      </c>
      <c r="G5831" s="2">
        <v>69.52</v>
      </c>
      <c r="H5831" s="2">
        <v>9.48</v>
      </c>
      <c r="I5831" s="2">
        <v>9</v>
      </c>
      <c r="J5831" s="2">
        <v>0.48000000000000043</v>
      </c>
      <c r="K5831" s="4" t="s">
        <v>16</v>
      </c>
    </row>
    <row r="5832" spans="1:11" x14ac:dyDescent="0.3">
      <c r="A5832" t="s">
        <v>1185</v>
      </c>
      <c r="B5832">
        <v>18.600000000000001</v>
      </c>
      <c r="C5832" t="s">
        <v>12</v>
      </c>
      <c r="D5832" t="s">
        <v>13</v>
      </c>
      <c r="E5832" s="2">
        <v>0.85</v>
      </c>
      <c r="F5832" s="2">
        <v>15.81</v>
      </c>
      <c r="G5832" s="2">
        <v>15.81</v>
      </c>
      <c r="H5832" s="2">
        <v>0</v>
      </c>
      <c r="I5832" s="2">
        <v>0</v>
      </c>
      <c r="J5832" s="2">
        <v>0</v>
      </c>
      <c r="K5832" s="3" t="s">
        <v>14</v>
      </c>
    </row>
    <row r="5833" spans="1:11" x14ac:dyDescent="0.3">
      <c r="A5833" t="s">
        <v>1185</v>
      </c>
      <c r="B5833">
        <v>18.600000000000001</v>
      </c>
      <c r="C5833" t="s">
        <v>12</v>
      </c>
      <c r="D5833" t="s">
        <v>15</v>
      </c>
      <c r="E5833" s="2">
        <v>5.31</v>
      </c>
      <c r="F5833" s="2">
        <v>98.77</v>
      </c>
      <c r="G5833" s="2">
        <v>93.99</v>
      </c>
      <c r="H5833" s="2">
        <v>4.78</v>
      </c>
      <c r="I5833" s="2">
        <v>4.78</v>
      </c>
      <c r="J5833" s="2">
        <v>0</v>
      </c>
      <c r="K5833" s="3" t="s">
        <v>14</v>
      </c>
    </row>
    <row r="5834" spans="1:11" x14ac:dyDescent="0.3">
      <c r="A5834" t="s">
        <v>1185</v>
      </c>
      <c r="B5834">
        <v>18.600000000000001</v>
      </c>
      <c r="C5834" t="s">
        <v>12</v>
      </c>
      <c r="D5834" t="s">
        <v>17</v>
      </c>
      <c r="E5834" s="2">
        <v>4</v>
      </c>
      <c r="F5834" s="2">
        <v>74.400000000000006</v>
      </c>
      <c r="G5834" s="2">
        <v>70.8</v>
      </c>
      <c r="H5834" s="2">
        <v>3.6</v>
      </c>
      <c r="I5834" s="2">
        <v>3.6</v>
      </c>
      <c r="J5834" s="2">
        <v>0</v>
      </c>
      <c r="K5834" s="3" t="s">
        <v>14</v>
      </c>
    </row>
    <row r="5835" spans="1:11" x14ac:dyDescent="0.3">
      <c r="A5835" t="s">
        <v>1185</v>
      </c>
      <c r="B5835">
        <v>18.600000000000001</v>
      </c>
      <c r="C5835" t="s">
        <v>12</v>
      </c>
      <c r="D5835" t="s">
        <v>18</v>
      </c>
      <c r="E5835" s="2">
        <v>28.71</v>
      </c>
      <c r="F5835" s="2">
        <v>534.01</v>
      </c>
      <c r="G5835" s="2">
        <v>469.93</v>
      </c>
      <c r="H5835" s="2">
        <v>64.08</v>
      </c>
      <c r="I5835" s="2">
        <v>63.16</v>
      </c>
      <c r="J5835" s="2">
        <v>0.92000000000000171</v>
      </c>
      <c r="K5835" s="4" t="s">
        <v>16</v>
      </c>
    </row>
    <row r="5836" spans="1:11" x14ac:dyDescent="0.3">
      <c r="A5836" t="s">
        <v>1185</v>
      </c>
      <c r="B5836">
        <v>18.600000000000001</v>
      </c>
      <c r="C5836" t="s">
        <v>12</v>
      </c>
      <c r="D5836" t="s">
        <v>19</v>
      </c>
      <c r="E5836" s="2">
        <v>10</v>
      </c>
      <c r="F5836" s="2">
        <v>186</v>
      </c>
      <c r="G5836" s="2">
        <v>163.68</v>
      </c>
      <c r="H5836" s="2">
        <v>22.32</v>
      </c>
      <c r="I5836" s="2">
        <v>22</v>
      </c>
      <c r="J5836" s="2">
        <v>0.32000000000000028</v>
      </c>
      <c r="K5836" s="4" t="s">
        <v>16</v>
      </c>
    </row>
    <row r="5837" spans="1:11" x14ac:dyDescent="0.3">
      <c r="A5837" t="s">
        <v>1186</v>
      </c>
      <c r="B5837">
        <v>13.9</v>
      </c>
      <c r="C5837" t="s">
        <v>12</v>
      </c>
      <c r="D5837" t="s">
        <v>13</v>
      </c>
      <c r="E5837" s="2">
        <v>3.93</v>
      </c>
      <c r="F5837" s="2">
        <v>54.63</v>
      </c>
      <c r="G5837" s="2">
        <v>54.63</v>
      </c>
      <c r="H5837" s="2">
        <v>0</v>
      </c>
      <c r="I5837" s="2">
        <v>0</v>
      </c>
      <c r="J5837" s="2">
        <v>0</v>
      </c>
      <c r="K5837" s="3" t="s">
        <v>14</v>
      </c>
    </row>
    <row r="5838" spans="1:11" x14ac:dyDescent="0.3">
      <c r="A5838" t="s">
        <v>1186</v>
      </c>
      <c r="B5838">
        <v>13.9</v>
      </c>
      <c r="C5838" t="s">
        <v>12</v>
      </c>
      <c r="D5838" t="s">
        <v>15</v>
      </c>
      <c r="E5838" s="2">
        <v>6.37</v>
      </c>
      <c r="F5838" s="2">
        <v>88.54</v>
      </c>
      <c r="G5838" s="2">
        <v>84.72</v>
      </c>
      <c r="H5838" s="2">
        <v>3.82</v>
      </c>
      <c r="I5838" s="2">
        <v>4.46</v>
      </c>
      <c r="J5838" s="2">
        <v>0.64000000000000012</v>
      </c>
      <c r="K5838" s="4" t="s">
        <v>16</v>
      </c>
    </row>
    <row r="5839" spans="1:11" x14ac:dyDescent="0.3">
      <c r="A5839" t="s">
        <v>1186</v>
      </c>
      <c r="B5839">
        <v>13.9</v>
      </c>
      <c r="C5839" t="s">
        <v>12</v>
      </c>
      <c r="D5839" t="s">
        <v>17</v>
      </c>
      <c r="E5839" s="2">
        <v>4</v>
      </c>
      <c r="F5839" s="2">
        <v>55.6</v>
      </c>
      <c r="G5839" s="2">
        <v>53.2</v>
      </c>
      <c r="H5839" s="2">
        <v>2.4</v>
      </c>
      <c r="I5839" s="2">
        <v>2.8</v>
      </c>
      <c r="J5839" s="2">
        <v>0.39999999999999991</v>
      </c>
      <c r="K5839" s="4" t="s">
        <v>16</v>
      </c>
    </row>
    <row r="5840" spans="1:11" x14ac:dyDescent="0.3">
      <c r="A5840" t="s">
        <v>1186</v>
      </c>
      <c r="B5840">
        <v>13.9</v>
      </c>
      <c r="C5840" t="s">
        <v>12</v>
      </c>
      <c r="D5840" t="s">
        <v>18</v>
      </c>
      <c r="E5840" s="2">
        <v>22.44</v>
      </c>
      <c r="F5840" s="2">
        <v>311.92</v>
      </c>
      <c r="G5840" s="2">
        <v>274.49</v>
      </c>
      <c r="H5840" s="2">
        <v>37.43</v>
      </c>
      <c r="I5840" s="2">
        <v>38.15</v>
      </c>
      <c r="J5840" s="2">
        <v>0.71999999999999886</v>
      </c>
      <c r="K5840" s="4" t="s">
        <v>16</v>
      </c>
    </row>
    <row r="5841" spans="1:11" x14ac:dyDescent="0.3">
      <c r="A5841" t="s">
        <v>1186</v>
      </c>
      <c r="B5841">
        <v>13.9</v>
      </c>
      <c r="C5841" t="s">
        <v>12</v>
      </c>
      <c r="D5841" t="s">
        <v>19</v>
      </c>
      <c r="E5841" s="2">
        <v>10</v>
      </c>
      <c r="F5841" s="2">
        <v>139</v>
      </c>
      <c r="G5841" s="2">
        <v>122.32</v>
      </c>
      <c r="H5841" s="2">
        <v>16.68</v>
      </c>
      <c r="I5841" s="2">
        <v>17</v>
      </c>
      <c r="J5841" s="2">
        <v>0.32000000000000028</v>
      </c>
      <c r="K5841" s="4" t="s">
        <v>16</v>
      </c>
    </row>
    <row r="5842" spans="1:11" x14ac:dyDescent="0.3">
      <c r="A5842" t="s">
        <v>1187</v>
      </c>
      <c r="B5842">
        <v>13.9</v>
      </c>
      <c r="C5842" t="s">
        <v>12</v>
      </c>
      <c r="D5842" t="s">
        <v>13</v>
      </c>
      <c r="E5842" s="2">
        <v>1.17</v>
      </c>
      <c r="F5842" s="2">
        <v>16.260000000000002</v>
      </c>
      <c r="G5842" s="2">
        <v>16.260000000000002</v>
      </c>
      <c r="H5842" s="2">
        <v>0</v>
      </c>
      <c r="I5842" s="2">
        <v>0</v>
      </c>
      <c r="J5842" s="2">
        <v>0</v>
      </c>
      <c r="K5842" s="3" t="s">
        <v>14</v>
      </c>
    </row>
    <row r="5843" spans="1:11" x14ac:dyDescent="0.3">
      <c r="A5843" t="s">
        <v>1187</v>
      </c>
      <c r="B5843">
        <v>13.9</v>
      </c>
      <c r="C5843" t="s">
        <v>12</v>
      </c>
      <c r="D5843" t="s">
        <v>15</v>
      </c>
      <c r="E5843" s="2">
        <v>8.1300000000000008</v>
      </c>
      <c r="F5843" s="2">
        <v>113.01</v>
      </c>
      <c r="G5843" s="2">
        <v>108.13</v>
      </c>
      <c r="H5843" s="2">
        <v>4.88</v>
      </c>
      <c r="I5843" s="2">
        <v>5.69</v>
      </c>
      <c r="J5843" s="2">
        <v>0.8100000000000005</v>
      </c>
      <c r="K5843" s="4" t="s">
        <v>16</v>
      </c>
    </row>
    <row r="5844" spans="1:11" x14ac:dyDescent="0.3">
      <c r="A5844" t="s">
        <v>1187</v>
      </c>
      <c r="B5844">
        <v>13.9</v>
      </c>
      <c r="C5844" t="s">
        <v>12</v>
      </c>
      <c r="D5844" t="s">
        <v>17</v>
      </c>
      <c r="E5844" s="2">
        <v>4</v>
      </c>
      <c r="F5844" s="2">
        <v>55.6</v>
      </c>
      <c r="G5844" s="2">
        <v>53.2</v>
      </c>
      <c r="H5844" s="2">
        <v>2.4</v>
      </c>
      <c r="I5844" s="2">
        <v>2.8</v>
      </c>
      <c r="J5844" s="2">
        <v>0.39999999999999991</v>
      </c>
      <c r="K5844" s="4" t="s">
        <v>16</v>
      </c>
    </row>
    <row r="5845" spans="1:11" x14ac:dyDescent="0.3">
      <c r="A5845" t="s">
        <v>1187</v>
      </c>
      <c r="B5845">
        <v>13.9</v>
      </c>
      <c r="C5845" t="s">
        <v>12</v>
      </c>
      <c r="D5845" t="s">
        <v>18</v>
      </c>
      <c r="E5845" s="2">
        <v>15.77</v>
      </c>
      <c r="F5845" s="2">
        <v>219.2</v>
      </c>
      <c r="G5845" s="2">
        <v>192.9</v>
      </c>
      <c r="H5845" s="2">
        <v>26.3</v>
      </c>
      <c r="I5845" s="2">
        <v>26.81</v>
      </c>
      <c r="J5845" s="2">
        <v>0.50999999999999801</v>
      </c>
      <c r="K5845" s="4" t="s">
        <v>16</v>
      </c>
    </row>
    <row r="5846" spans="1:11" x14ac:dyDescent="0.3">
      <c r="A5846" t="s">
        <v>1187</v>
      </c>
      <c r="B5846">
        <v>13.9</v>
      </c>
      <c r="C5846" t="s">
        <v>12</v>
      </c>
      <c r="D5846" t="s">
        <v>19</v>
      </c>
      <c r="E5846" s="2">
        <v>10</v>
      </c>
      <c r="F5846" s="2">
        <v>139</v>
      </c>
      <c r="G5846" s="2">
        <v>122.32</v>
      </c>
      <c r="H5846" s="2">
        <v>16.68</v>
      </c>
      <c r="I5846" s="2">
        <v>17</v>
      </c>
      <c r="J5846" s="2">
        <v>0.32000000000000028</v>
      </c>
      <c r="K5846" s="4" t="s">
        <v>16</v>
      </c>
    </row>
    <row r="5847" spans="1:11" x14ac:dyDescent="0.3">
      <c r="A5847" t="s">
        <v>1188</v>
      </c>
      <c r="B5847">
        <v>18</v>
      </c>
      <c r="C5847" t="s">
        <v>12</v>
      </c>
      <c r="D5847" t="s">
        <v>13</v>
      </c>
      <c r="E5847" s="2">
        <v>0.85</v>
      </c>
      <c r="F5847" s="2">
        <v>15.3</v>
      </c>
      <c r="G5847" s="2">
        <v>15.3</v>
      </c>
      <c r="H5847" s="2">
        <v>0</v>
      </c>
      <c r="I5847" s="2">
        <v>0</v>
      </c>
      <c r="J5847" s="2">
        <v>0</v>
      </c>
      <c r="K5847" s="3" t="s">
        <v>14</v>
      </c>
    </row>
    <row r="5848" spans="1:11" x14ac:dyDescent="0.3">
      <c r="A5848" t="s">
        <v>1188</v>
      </c>
      <c r="B5848">
        <v>18</v>
      </c>
      <c r="C5848" t="s">
        <v>12</v>
      </c>
      <c r="D5848" t="s">
        <v>15</v>
      </c>
      <c r="E5848" s="2">
        <v>4.4800000000000004</v>
      </c>
      <c r="F5848" s="2">
        <v>80.64</v>
      </c>
      <c r="G5848" s="2">
        <v>76.61</v>
      </c>
      <c r="H5848" s="2">
        <v>4.03</v>
      </c>
      <c r="I5848" s="2">
        <v>4.03</v>
      </c>
      <c r="J5848" s="2">
        <v>0</v>
      </c>
      <c r="K5848" s="3" t="s">
        <v>14</v>
      </c>
    </row>
    <row r="5849" spans="1:11" x14ac:dyDescent="0.3">
      <c r="A5849" t="s">
        <v>1188</v>
      </c>
      <c r="B5849">
        <v>18</v>
      </c>
      <c r="C5849" t="s">
        <v>12</v>
      </c>
      <c r="D5849" t="s">
        <v>17</v>
      </c>
      <c r="E5849" s="2">
        <v>4</v>
      </c>
      <c r="F5849" s="2">
        <v>72</v>
      </c>
      <c r="G5849" s="2">
        <v>68.400000000000006</v>
      </c>
      <c r="H5849" s="2">
        <v>3.6</v>
      </c>
      <c r="I5849" s="2">
        <v>3.6</v>
      </c>
      <c r="J5849" s="2">
        <v>0</v>
      </c>
      <c r="K5849" s="3" t="s">
        <v>14</v>
      </c>
    </row>
    <row r="5850" spans="1:11" x14ac:dyDescent="0.3">
      <c r="A5850" t="s">
        <v>1188</v>
      </c>
      <c r="B5850">
        <v>18</v>
      </c>
      <c r="C5850" t="s">
        <v>12</v>
      </c>
      <c r="D5850" t="s">
        <v>18</v>
      </c>
      <c r="E5850" s="2">
        <v>18.14</v>
      </c>
      <c r="F5850" s="2">
        <v>326.52</v>
      </c>
      <c r="G5850" s="2">
        <v>287.33999999999997</v>
      </c>
      <c r="H5850" s="2">
        <v>39.18</v>
      </c>
      <c r="I5850" s="2">
        <v>39.909999999999997</v>
      </c>
      <c r="J5850" s="2">
        <v>0.72999999999999687</v>
      </c>
      <c r="K5850" s="4" t="s">
        <v>16</v>
      </c>
    </row>
    <row r="5851" spans="1:11" x14ac:dyDescent="0.3">
      <c r="A5851" t="s">
        <v>1188</v>
      </c>
      <c r="B5851">
        <v>18</v>
      </c>
      <c r="C5851" t="s">
        <v>12</v>
      </c>
      <c r="D5851" t="s">
        <v>19</v>
      </c>
      <c r="E5851" s="2">
        <v>10</v>
      </c>
      <c r="F5851" s="2">
        <v>180</v>
      </c>
      <c r="G5851" s="2">
        <v>158.4</v>
      </c>
      <c r="H5851" s="2">
        <v>21.6</v>
      </c>
      <c r="I5851" s="2">
        <v>22</v>
      </c>
      <c r="J5851" s="2">
        <v>0.39999999999999858</v>
      </c>
      <c r="K5851" s="4" t="s">
        <v>16</v>
      </c>
    </row>
    <row r="5852" spans="1:11" x14ac:dyDescent="0.3">
      <c r="A5852" t="s">
        <v>1189</v>
      </c>
      <c r="B5852">
        <v>18</v>
      </c>
      <c r="C5852" t="s">
        <v>12</v>
      </c>
      <c r="D5852" t="s">
        <v>13</v>
      </c>
      <c r="E5852" s="2">
        <v>1.3</v>
      </c>
      <c r="F5852" s="2">
        <v>23.4</v>
      </c>
      <c r="G5852" s="2">
        <v>23.4</v>
      </c>
      <c r="H5852" s="2">
        <v>0</v>
      </c>
      <c r="I5852" s="2">
        <v>0</v>
      </c>
      <c r="J5852" s="2">
        <v>0</v>
      </c>
      <c r="K5852" s="3" t="s">
        <v>14</v>
      </c>
    </row>
    <row r="5853" spans="1:11" x14ac:dyDescent="0.3">
      <c r="A5853" t="s">
        <v>1189</v>
      </c>
      <c r="B5853">
        <v>18</v>
      </c>
      <c r="C5853" t="s">
        <v>12</v>
      </c>
      <c r="D5853" t="s">
        <v>15</v>
      </c>
      <c r="E5853" s="2">
        <v>5.19</v>
      </c>
      <c r="F5853" s="2">
        <v>93.42</v>
      </c>
      <c r="G5853" s="2">
        <v>88.75</v>
      </c>
      <c r="H5853" s="2">
        <v>4.67</v>
      </c>
      <c r="I5853" s="2">
        <v>4.67</v>
      </c>
      <c r="J5853" s="2">
        <v>0</v>
      </c>
      <c r="K5853" s="3" t="s">
        <v>14</v>
      </c>
    </row>
    <row r="5854" spans="1:11" x14ac:dyDescent="0.3">
      <c r="A5854" t="s">
        <v>1189</v>
      </c>
      <c r="B5854">
        <v>18</v>
      </c>
      <c r="C5854" t="s">
        <v>12</v>
      </c>
      <c r="D5854" t="s">
        <v>17</v>
      </c>
      <c r="E5854" s="2">
        <v>4</v>
      </c>
      <c r="F5854" s="2">
        <v>72</v>
      </c>
      <c r="G5854" s="2">
        <v>68.400000000000006</v>
      </c>
      <c r="H5854" s="2">
        <v>3.6</v>
      </c>
      <c r="I5854" s="2">
        <v>3.6</v>
      </c>
      <c r="J5854" s="2">
        <v>0</v>
      </c>
      <c r="K5854" s="3" t="s">
        <v>14</v>
      </c>
    </row>
    <row r="5855" spans="1:11" x14ac:dyDescent="0.3">
      <c r="A5855" t="s">
        <v>1189</v>
      </c>
      <c r="B5855">
        <v>18</v>
      </c>
      <c r="C5855" t="s">
        <v>12</v>
      </c>
      <c r="D5855" t="s">
        <v>18</v>
      </c>
      <c r="E5855" s="2">
        <v>28.65</v>
      </c>
      <c r="F5855" s="2">
        <v>515.70000000000005</v>
      </c>
      <c r="G5855" s="2">
        <v>453.82</v>
      </c>
      <c r="H5855" s="2">
        <v>61.88</v>
      </c>
      <c r="I5855" s="2">
        <v>63.03</v>
      </c>
      <c r="J5855" s="2">
        <v>1.149999999999999</v>
      </c>
      <c r="K5855" s="4" t="s">
        <v>16</v>
      </c>
    </row>
    <row r="5856" spans="1:11" x14ac:dyDescent="0.3">
      <c r="A5856" t="s">
        <v>1189</v>
      </c>
      <c r="B5856">
        <v>18</v>
      </c>
      <c r="C5856" t="s">
        <v>12</v>
      </c>
      <c r="D5856" t="s">
        <v>19</v>
      </c>
      <c r="E5856" s="2">
        <v>10</v>
      </c>
      <c r="F5856" s="2">
        <v>180</v>
      </c>
      <c r="G5856" s="2">
        <v>158.4</v>
      </c>
      <c r="H5856" s="2">
        <v>21.6</v>
      </c>
      <c r="I5856" s="2">
        <v>22</v>
      </c>
      <c r="J5856" s="2">
        <v>0.39999999999999858</v>
      </c>
      <c r="K5856" s="4" t="s">
        <v>16</v>
      </c>
    </row>
    <row r="5857" spans="1:11" x14ac:dyDescent="0.3">
      <c r="A5857" t="s">
        <v>1190</v>
      </c>
      <c r="B5857">
        <v>18</v>
      </c>
      <c r="C5857" t="s">
        <v>12</v>
      </c>
      <c r="D5857" t="s">
        <v>13</v>
      </c>
      <c r="E5857" s="2">
        <v>0.95</v>
      </c>
      <c r="F5857" s="2">
        <v>17.100000000000001</v>
      </c>
      <c r="G5857" s="2">
        <v>17.100000000000001</v>
      </c>
      <c r="H5857" s="2">
        <v>0</v>
      </c>
      <c r="I5857" s="2">
        <v>0</v>
      </c>
      <c r="J5857" s="2">
        <v>0</v>
      </c>
      <c r="K5857" s="3" t="s">
        <v>14</v>
      </c>
    </row>
    <row r="5858" spans="1:11" x14ac:dyDescent="0.3">
      <c r="A5858" t="s">
        <v>1190</v>
      </c>
      <c r="B5858">
        <v>18</v>
      </c>
      <c r="C5858" t="s">
        <v>12</v>
      </c>
      <c r="D5858" t="s">
        <v>15</v>
      </c>
      <c r="E5858" s="2">
        <v>4.13</v>
      </c>
      <c r="F5858" s="2">
        <v>74.34</v>
      </c>
      <c r="G5858" s="2">
        <v>70.62</v>
      </c>
      <c r="H5858" s="2">
        <v>3.72</v>
      </c>
      <c r="I5858" s="2">
        <v>3.72</v>
      </c>
      <c r="J5858" s="2">
        <v>0</v>
      </c>
      <c r="K5858" s="3" t="s">
        <v>14</v>
      </c>
    </row>
    <row r="5859" spans="1:11" x14ac:dyDescent="0.3">
      <c r="A5859" t="s">
        <v>1190</v>
      </c>
      <c r="B5859">
        <v>18</v>
      </c>
      <c r="C5859" t="s">
        <v>12</v>
      </c>
      <c r="D5859" t="s">
        <v>17</v>
      </c>
      <c r="E5859" s="2">
        <v>4</v>
      </c>
      <c r="F5859" s="2">
        <v>72</v>
      </c>
      <c r="G5859" s="2">
        <v>68.400000000000006</v>
      </c>
      <c r="H5859" s="2">
        <v>3.6</v>
      </c>
      <c r="I5859" s="2">
        <v>3.6</v>
      </c>
      <c r="J5859" s="2">
        <v>0</v>
      </c>
      <c r="K5859" s="3" t="s">
        <v>14</v>
      </c>
    </row>
    <row r="5860" spans="1:11" x14ac:dyDescent="0.3">
      <c r="A5860" t="s">
        <v>1190</v>
      </c>
      <c r="B5860">
        <v>18</v>
      </c>
      <c r="C5860" t="s">
        <v>12</v>
      </c>
      <c r="D5860" t="s">
        <v>18</v>
      </c>
      <c r="E5860" s="2">
        <v>26.64</v>
      </c>
      <c r="F5860" s="2">
        <v>479.52</v>
      </c>
      <c r="G5860" s="2">
        <v>421.98</v>
      </c>
      <c r="H5860" s="2">
        <v>57.54</v>
      </c>
      <c r="I5860" s="2">
        <v>58.61</v>
      </c>
      <c r="J5860" s="2">
        <v>1.07</v>
      </c>
      <c r="K5860" s="4" t="s">
        <v>16</v>
      </c>
    </row>
    <row r="5861" spans="1:11" x14ac:dyDescent="0.3">
      <c r="A5861" t="s">
        <v>1190</v>
      </c>
      <c r="B5861">
        <v>18</v>
      </c>
      <c r="C5861" t="s">
        <v>12</v>
      </c>
      <c r="D5861" t="s">
        <v>19</v>
      </c>
      <c r="E5861" s="2">
        <v>10</v>
      </c>
      <c r="F5861" s="2">
        <v>180</v>
      </c>
      <c r="G5861" s="2">
        <v>158.4</v>
      </c>
      <c r="H5861" s="2">
        <v>21.6</v>
      </c>
      <c r="I5861" s="2">
        <v>22</v>
      </c>
      <c r="J5861" s="2">
        <v>0.39999999999999858</v>
      </c>
      <c r="K5861" s="4" t="s">
        <v>16</v>
      </c>
    </row>
    <row r="5862" spans="1:11" x14ac:dyDescent="0.3">
      <c r="A5862" t="s">
        <v>1191</v>
      </c>
      <c r="B5862">
        <v>17.2</v>
      </c>
      <c r="C5862" t="s">
        <v>12</v>
      </c>
      <c r="D5862" t="s">
        <v>13</v>
      </c>
      <c r="E5862" s="2">
        <v>0.14000000000000001</v>
      </c>
      <c r="F5862" s="2">
        <v>2.41</v>
      </c>
      <c r="G5862" s="2">
        <v>2.41</v>
      </c>
      <c r="H5862" s="2">
        <v>0</v>
      </c>
      <c r="I5862" s="2">
        <v>0</v>
      </c>
      <c r="J5862" s="2">
        <v>0</v>
      </c>
      <c r="K5862" s="3" t="s">
        <v>14</v>
      </c>
    </row>
    <row r="5863" spans="1:11" x14ac:dyDescent="0.3">
      <c r="A5863" t="s">
        <v>1191</v>
      </c>
      <c r="B5863">
        <v>17.2</v>
      </c>
      <c r="C5863" t="s">
        <v>12</v>
      </c>
      <c r="D5863" t="s">
        <v>15</v>
      </c>
      <c r="E5863" s="2">
        <v>4.18</v>
      </c>
      <c r="F5863" s="2">
        <v>71.900000000000006</v>
      </c>
      <c r="G5863" s="2">
        <v>68.55</v>
      </c>
      <c r="H5863" s="2">
        <v>3.35</v>
      </c>
      <c r="I5863" s="2">
        <v>3.76</v>
      </c>
      <c r="J5863" s="2">
        <v>0.4099999999999997</v>
      </c>
      <c r="K5863" s="4" t="s">
        <v>16</v>
      </c>
    </row>
    <row r="5864" spans="1:11" x14ac:dyDescent="0.3">
      <c r="A5864" t="s">
        <v>1191</v>
      </c>
      <c r="B5864">
        <v>17.2</v>
      </c>
      <c r="C5864" t="s">
        <v>12</v>
      </c>
      <c r="D5864" t="s">
        <v>17</v>
      </c>
      <c r="E5864" s="2">
        <v>4</v>
      </c>
      <c r="F5864" s="2">
        <v>68.8</v>
      </c>
      <c r="G5864" s="2">
        <v>65.599999999999994</v>
      </c>
      <c r="H5864" s="2">
        <v>3.2</v>
      </c>
      <c r="I5864" s="2">
        <v>3.6</v>
      </c>
      <c r="J5864" s="2">
        <v>0.39999999999999991</v>
      </c>
      <c r="K5864" s="4" t="s">
        <v>16</v>
      </c>
    </row>
    <row r="5865" spans="1:11" x14ac:dyDescent="0.3">
      <c r="A5865" t="s">
        <v>1191</v>
      </c>
      <c r="B5865">
        <v>17.2</v>
      </c>
      <c r="C5865" t="s">
        <v>12</v>
      </c>
      <c r="D5865" t="s">
        <v>18</v>
      </c>
      <c r="E5865" s="2">
        <v>27.86</v>
      </c>
      <c r="F5865" s="2">
        <v>479.19</v>
      </c>
      <c r="G5865" s="2">
        <v>421.69</v>
      </c>
      <c r="H5865" s="2">
        <v>57.5</v>
      </c>
      <c r="I5865" s="2">
        <v>58.51</v>
      </c>
      <c r="J5865" s="2">
        <v>1.009999999999998</v>
      </c>
      <c r="K5865" s="4" t="s">
        <v>16</v>
      </c>
    </row>
    <row r="5866" spans="1:11" x14ac:dyDescent="0.3">
      <c r="A5866" t="s">
        <v>1191</v>
      </c>
      <c r="B5866">
        <v>17.2</v>
      </c>
      <c r="C5866" t="s">
        <v>12</v>
      </c>
      <c r="D5866" t="s">
        <v>19</v>
      </c>
      <c r="E5866" s="2">
        <v>10</v>
      </c>
      <c r="F5866" s="2">
        <v>172</v>
      </c>
      <c r="G5866" s="2">
        <v>151.36000000000001</v>
      </c>
      <c r="H5866" s="2">
        <v>20.64</v>
      </c>
      <c r="I5866" s="2">
        <v>21</v>
      </c>
      <c r="J5866" s="2">
        <v>0.35999999999999938</v>
      </c>
      <c r="K5866" s="4" t="s">
        <v>16</v>
      </c>
    </row>
    <row r="5867" spans="1:11" x14ac:dyDescent="0.3">
      <c r="A5867" t="s">
        <v>1192</v>
      </c>
      <c r="B5867">
        <v>64</v>
      </c>
      <c r="C5867" t="s">
        <v>12</v>
      </c>
      <c r="D5867" t="s">
        <v>13</v>
      </c>
      <c r="E5867" s="2">
        <v>1.19</v>
      </c>
      <c r="F5867" s="2">
        <v>76.16</v>
      </c>
      <c r="G5867" s="2">
        <v>76.16</v>
      </c>
      <c r="H5867" s="2">
        <v>0</v>
      </c>
      <c r="I5867" s="2">
        <v>0</v>
      </c>
      <c r="J5867" s="2">
        <v>0</v>
      </c>
      <c r="K5867" s="3" t="s">
        <v>14</v>
      </c>
    </row>
    <row r="5868" spans="1:11" x14ac:dyDescent="0.3">
      <c r="A5868" t="s">
        <v>1192</v>
      </c>
      <c r="B5868">
        <v>64</v>
      </c>
      <c r="C5868" t="s">
        <v>12</v>
      </c>
      <c r="D5868" t="s">
        <v>15</v>
      </c>
      <c r="E5868" s="2">
        <v>8.23</v>
      </c>
      <c r="F5868" s="2">
        <v>526.72</v>
      </c>
      <c r="G5868" s="2">
        <v>500.38</v>
      </c>
      <c r="H5868" s="2">
        <v>26.34</v>
      </c>
      <c r="I5868" s="2">
        <v>26.34</v>
      </c>
      <c r="J5868" s="2">
        <v>0</v>
      </c>
      <c r="K5868" s="3" t="s">
        <v>14</v>
      </c>
    </row>
    <row r="5869" spans="1:11" x14ac:dyDescent="0.3">
      <c r="A5869" t="s">
        <v>1192</v>
      </c>
      <c r="B5869">
        <v>64</v>
      </c>
      <c r="C5869" t="s">
        <v>12</v>
      </c>
      <c r="D5869" t="s">
        <v>17</v>
      </c>
      <c r="E5869" s="2">
        <v>4</v>
      </c>
      <c r="F5869" s="2">
        <v>256</v>
      </c>
      <c r="G5869" s="2">
        <v>243.2</v>
      </c>
      <c r="H5869" s="2">
        <v>12.8</v>
      </c>
      <c r="I5869" s="2">
        <v>12.8</v>
      </c>
      <c r="J5869" s="2">
        <v>0</v>
      </c>
      <c r="K5869" s="3" t="s">
        <v>14</v>
      </c>
    </row>
    <row r="5870" spans="1:11" x14ac:dyDescent="0.3">
      <c r="A5870" t="s">
        <v>1192</v>
      </c>
      <c r="B5870">
        <v>64</v>
      </c>
      <c r="C5870" t="s">
        <v>12</v>
      </c>
      <c r="D5870" t="s">
        <v>18</v>
      </c>
      <c r="E5870" s="2">
        <v>18.5</v>
      </c>
      <c r="F5870" s="2">
        <v>1184</v>
      </c>
      <c r="G5870" s="2">
        <v>1041.92</v>
      </c>
      <c r="H5870" s="2">
        <v>142.08000000000001</v>
      </c>
      <c r="I5870" s="2">
        <v>142.44999999999999</v>
      </c>
      <c r="J5870" s="2">
        <v>0.36999999999997613</v>
      </c>
      <c r="K5870" s="4" t="s">
        <v>16</v>
      </c>
    </row>
    <row r="5871" spans="1:11" x14ac:dyDescent="0.3">
      <c r="A5871" t="s">
        <v>1192</v>
      </c>
      <c r="B5871">
        <v>64</v>
      </c>
      <c r="C5871" t="s">
        <v>12</v>
      </c>
      <c r="D5871" t="s">
        <v>19</v>
      </c>
      <c r="E5871" s="2">
        <v>10</v>
      </c>
      <c r="F5871" s="2">
        <v>640</v>
      </c>
      <c r="G5871" s="2">
        <v>563.20000000000005</v>
      </c>
      <c r="H5871" s="2">
        <v>76.8</v>
      </c>
      <c r="I5871" s="2">
        <v>77</v>
      </c>
      <c r="J5871" s="2">
        <v>0.20000000000000279</v>
      </c>
      <c r="K5871" s="4" t="s">
        <v>16</v>
      </c>
    </row>
    <row r="5872" spans="1:11" x14ac:dyDescent="0.3">
      <c r="A5872" t="s">
        <v>1193</v>
      </c>
      <c r="B5872">
        <v>64</v>
      </c>
      <c r="C5872" t="s">
        <v>12</v>
      </c>
      <c r="D5872" t="s">
        <v>13</v>
      </c>
      <c r="E5872" s="2">
        <v>2.0299999999999998</v>
      </c>
      <c r="F5872" s="2">
        <v>129.91999999999999</v>
      </c>
      <c r="G5872" s="2">
        <v>129.91999999999999</v>
      </c>
      <c r="H5872" s="2">
        <v>0</v>
      </c>
      <c r="I5872" s="2">
        <v>0</v>
      </c>
      <c r="J5872" s="2">
        <v>0</v>
      </c>
      <c r="K5872" s="3" t="s">
        <v>14</v>
      </c>
    </row>
    <row r="5873" spans="1:11" x14ac:dyDescent="0.3">
      <c r="A5873" t="s">
        <v>1193</v>
      </c>
      <c r="B5873">
        <v>64</v>
      </c>
      <c r="C5873" t="s">
        <v>12</v>
      </c>
      <c r="D5873" t="s">
        <v>15</v>
      </c>
      <c r="E5873" s="2">
        <v>8.7799999999999994</v>
      </c>
      <c r="F5873" s="2">
        <v>561.91999999999996</v>
      </c>
      <c r="G5873" s="2">
        <v>533.82000000000005</v>
      </c>
      <c r="H5873" s="2">
        <v>28.1</v>
      </c>
      <c r="I5873" s="2">
        <v>28.1</v>
      </c>
      <c r="J5873" s="2">
        <v>0</v>
      </c>
      <c r="K5873" s="3" t="s">
        <v>14</v>
      </c>
    </row>
    <row r="5874" spans="1:11" x14ac:dyDescent="0.3">
      <c r="A5874" t="s">
        <v>1193</v>
      </c>
      <c r="B5874">
        <v>64</v>
      </c>
      <c r="C5874" t="s">
        <v>12</v>
      </c>
      <c r="D5874" t="s">
        <v>17</v>
      </c>
      <c r="E5874" s="2">
        <v>4</v>
      </c>
      <c r="F5874" s="2">
        <v>256</v>
      </c>
      <c r="G5874" s="2">
        <v>243.2</v>
      </c>
      <c r="H5874" s="2">
        <v>12.8</v>
      </c>
      <c r="I5874" s="2">
        <v>12.8</v>
      </c>
      <c r="J5874" s="2">
        <v>0</v>
      </c>
      <c r="K5874" s="3" t="s">
        <v>14</v>
      </c>
    </row>
    <row r="5875" spans="1:11" x14ac:dyDescent="0.3">
      <c r="A5875" t="s">
        <v>1193</v>
      </c>
      <c r="B5875">
        <v>64</v>
      </c>
      <c r="C5875" t="s">
        <v>12</v>
      </c>
      <c r="D5875" t="s">
        <v>18</v>
      </c>
      <c r="E5875" s="2">
        <v>21.34</v>
      </c>
      <c r="F5875" s="2">
        <v>1365.76</v>
      </c>
      <c r="G5875" s="2">
        <v>1201.8699999999999</v>
      </c>
      <c r="H5875" s="2">
        <v>163.89</v>
      </c>
      <c r="I5875" s="2">
        <v>164.32</v>
      </c>
      <c r="J5875" s="2">
        <v>0.43000000000000682</v>
      </c>
      <c r="K5875" s="4" t="s">
        <v>16</v>
      </c>
    </row>
    <row r="5876" spans="1:11" x14ac:dyDescent="0.3">
      <c r="A5876" t="s">
        <v>1193</v>
      </c>
      <c r="B5876">
        <v>64</v>
      </c>
      <c r="C5876" t="s">
        <v>12</v>
      </c>
      <c r="D5876" t="s">
        <v>19</v>
      </c>
      <c r="E5876" s="2">
        <v>10</v>
      </c>
      <c r="F5876" s="2">
        <v>640</v>
      </c>
      <c r="G5876" s="2">
        <v>563.20000000000005</v>
      </c>
      <c r="H5876" s="2">
        <v>76.8</v>
      </c>
      <c r="I5876" s="2">
        <v>77</v>
      </c>
      <c r="J5876" s="2">
        <v>0.20000000000000279</v>
      </c>
      <c r="K5876" s="4" t="s">
        <v>16</v>
      </c>
    </row>
    <row r="5877" spans="1:11" x14ac:dyDescent="0.3">
      <c r="A5877" t="s">
        <v>1194</v>
      </c>
      <c r="B5877">
        <v>64</v>
      </c>
      <c r="C5877" t="s">
        <v>12</v>
      </c>
      <c r="D5877" t="s">
        <v>13</v>
      </c>
      <c r="E5877" s="2">
        <v>3.47</v>
      </c>
      <c r="F5877" s="2">
        <v>222.08</v>
      </c>
      <c r="G5877" s="2">
        <v>222.08</v>
      </c>
      <c r="H5877" s="2">
        <v>0</v>
      </c>
      <c r="I5877" s="2">
        <v>0</v>
      </c>
      <c r="J5877" s="2">
        <v>0</v>
      </c>
      <c r="K5877" s="3" t="s">
        <v>14</v>
      </c>
    </row>
    <row r="5878" spans="1:11" x14ac:dyDescent="0.3">
      <c r="A5878" t="s">
        <v>1194</v>
      </c>
      <c r="B5878">
        <v>64</v>
      </c>
      <c r="C5878" t="s">
        <v>12</v>
      </c>
      <c r="D5878" t="s">
        <v>15</v>
      </c>
      <c r="E5878" s="2">
        <v>4.68</v>
      </c>
      <c r="F5878" s="2">
        <v>299.52</v>
      </c>
      <c r="G5878" s="2">
        <v>284.54000000000002</v>
      </c>
      <c r="H5878" s="2">
        <v>14.98</v>
      </c>
      <c r="I5878" s="2">
        <v>14.98</v>
      </c>
      <c r="J5878" s="2">
        <v>0</v>
      </c>
      <c r="K5878" s="3" t="s">
        <v>14</v>
      </c>
    </row>
    <row r="5879" spans="1:11" x14ac:dyDescent="0.3">
      <c r="A5879" t="s">
        <v>1194</v>
      </c>
      <c r="B5879">
        <v>64</v>
      </c>
      <c r="C5879" t="s">
        <v>12</v>
      </c>
      <c r="D5879" t="s">
        <v>17</v>
      </c>
      <c r="E5879" s="2">
        <v>4</v>
      </c>
      <c r="F5879" s="2">
        <v>256</v>
      </c>
      <c r="G5879" s="2">
        <v>243.2</v>
      </c>
      <c r="H5879" s="2">
        <v>12.8</v>
      </c>
      <c r="I5879" s="2">
        <v>12.8</v>
      </c>
      <c r="J5879" s="2">
        <v>0</v>
      </c>
      <c r="K5879" s="3" t="s">
        <v>14</v>
      </c>
    </row>
    <row r="5880" spans="1:11" x14ac:dyDescent="0.3">
      <c r="A5880" t="s">
        <v>1194</v>
      </c>
      <c r="B5880">
        <v>64</v>
      </c>
      <c r="C5880" t="s">
        <v>12</v>
      </c>
      <c r="D5880" t="s">
        <v>18</v>
      </c>
      <c r="E5880" s="2">
        <v>18.22</v>
      </c>
      <c r="F5880" s="2">
        <v>1166.08</v>
      </c>
      <c r="G5880" s="2">
        <v>1026.1500000000001</v>
      </c>
      <c r="H5880" s="2">
        <v>139.93</v>
      </c>
      <c r="I5880" s="2">
        <v>140.29</v>
      </c>
      <c r="J5880" s="2">
        <v>0.35999999999998522</v>
      </c>
      <c r="K5880" s="4" t="s">
        <v>16</v>
      </c>
    </row>
    <row r="5881" spans="1:11" x14ac:dyDescent="0.3">
      <c r="A5881" t="s">
        <v>1194</v>
      </c>
      <c r="B5881">
        <v>64</v>
      </c>
      <c r="C5881" t="s">
        <v>12</v>
      </c>
      <c r="D5881" t="s">
        <v>19</v>
      </c>
      <c r="E5881" s="2">
        <v>10</v>
      </c>
      <c r="F5881" s="2">
        <v>640</v>
      </c>
      <c r="G5881" s="2">
        <v>563.20000000000005</v>
      </c>
      <c r="H5881" s="2">
        <v>76.8</v>
      </c>
      <c r="I5881" s="2">
        <v>77</v>
      </c>
      <c r="J5881" s="2">
        <v>0.20000000000000279</v>
      </c>
      <c r="K5881" s="4" t="s">
        <v>16</v>
      </c>
    </row>
    <row r="5882" spans="1:11" x14ac:dyDescent="0.3">
      <c r="A5882" t="s">
        <v>1195</v>
      </c>
      <c r="B5882">
        <v>52.3</v>
      </c>
      <c r="C5882" t="s">
        <v>12</v>
      </c>
      <c r="D5882" t="s">
        <v>13</v>
      </c>
      <c r="E5882" s="2">
        <v>3.7</v>
      </c>
      <c r="F5882" s="2">
        <v>193.51</v>
      </c>
      <c r="G5882" s="2">
        <v>193.51</v>
      </c>
      <c r="H5882" s="2">
        <v>0</v>
      </c>
      <c r="I5882" s="2">
        <v>0</v>
      </c>
      <c r="J5882" s="2">
        <v>0</v>
      </c>
      <c r="K5882" s="3" t="s">
        <v>14</v>
      </c>
    </row>
    <row r="5883" spans="1:11" x14ac:dyDescent="0.3">
      <c r="A5883" t="s">
        <v>1195</v>
      </c>
      <c r="B5883">
        <v>52.3</v>
      </c>
      <c r="C5883" t="s">
        <v>12</v>
      </c>
      <c r="D5883" t="s">
        <v>15</v>
      </c>
      <c r="E5883" s="2">
        <v>9.0500000000000007</v>
      </c>
      <c r="F5883" s="2">
        <v>473.31</v>
      </c>
      <c r="G5883" s="2">
        <v>449.79</v>
      </c>
      <c r="H5883" s="2">
        <v>23.52</v>
      </c>
      <c r="I5883" s="2">
        <v>0</v>
      </c>
      <c r="J5883" s="2">
        <v>23.52</v>
      </c>
      <c r="K5883" s="4" t="s">
        <v>16</v>
      </c>
    </row>
    <row r="5884" spans="1:11" x14ac:dyDescent="0.3">
      <c r="A5884" t="s">
        <v>1195</v>
      </c>
      <c r="B5884">
        <v>52.3</v>
      </c>
      <c r="C5884" t="s">
        <v>12</v>
      </c>
      <c r="D5884" t="s">
        <v>17</v>
      </c>
      <c r="E5884" s="2">
        <v>4</v>
      </c>
      <c r="F5884" s="2">
        <v>209.2</v>
      </c>
      <c r="G5884" s="2">
        <v>198.8</v>
      </c>
      <c r="H5884" s="2">
        <v>10.4</v>
      </c>
      <c r="I5884" s="2">
        <v>10.4</v>
      </c>
      <c r="J5884" s="2">
        <v>0</v>
      </c>
      <c r="K5884" s="3" t="s">
        <v>14</v>
      </c>
    </row>
    <row r="5885" spans="1:11" x14ac:dyDescent="0.3">
      <c r="A5885" t="s">
        <v>1195</v>
      </c>
      <c r="B5885">
        <v>52.3</v>
      </c>
      <c r="C5885" t="s">
        <v>12</v>
      </c>
      <c r="D5885" t="s">
        <v>18</v>
      </c>
      <c r="E5885" s="2">
        <v>23.6</v>
      </c>
      <c r="F5885" s="2">
        <v>1234.28</v>
      </c>
      <c r="G5885" s="2">
        <v>1086.17</v>
      </c>
      <c r="H5885" s="2">
        <v>148.11000000000001</v>
      </c>
      <c r="I5885" s="2">
        <v>148.68</v>
      </c>
      <c r="J5885" s="2">
        <v>0.56999999999999318</v>
      </c>
      <c r="K5885" s="4" t="s">
        <v>16</v>
      </c>
    </row>
    <row r="5886" spans="1:11" x14ac:dyDescent="0.3">
      <c r="A5886" t="s">
        <v>1195</v>
      </c>
      <c r="B5886">
        <v>52.3</v>
      </c>
      <c r="C5886" t="s">
        <v>12</v>
      </c>
      <c r="D5886" t="s">
        <v>19</v>
      </c>
      <c r="E5886" s="2">
        <v>10</v>
      </c>
      <c r="F5886" s="2">
        <v>523</v>
      </c>
      <c r="G5886" s="2">
        <v>460.24</v>
      </c>
      <c r="H5886" s="2">
        <v>62.76</v>
      </c>
      <c r="I5886" s="2">
        <v>63</v>
      </c>
      <c r="J5886" s="2">
        <v>0.24000000000000199</v>
      </c>
      <c r="K5886" s="4" t="s">
        <v>16</v>
      </c>
    </row>
    <row r="5887" spans="1:11" x14ac:dyDescent="0.3">
      <c r="A5887" t="s">
        <v>1196</v>
      </c>
      <c r="B5887">
        <v>59.4</v>
      </c>
      <c r="C5887" t="s">
        <v>12</v>
      </c>
      <c r="D5887" t="s">
        <v>13</v>
      </c>
      <c r="E5887" s="2">
        <v>2.77</v>
      </c>
      <c r="F5887" s="2">
        <v>164.54</v>
      </c>
      <c r="G5887" s="2">
        <v>164.54</v>
      </c>
      <c r="H5887" s="2">
        <v>0</v>
      </c>
      <c r="I5887" s="2">
        <v>0</v>
      </c>
      <c r="J5887" s="2">
        <v>0</v>
      </c>
      <c r="K5887" s="3" t="s">
        <v>14</v>
      </c>
    </row>
    <row r="5888" spans="1:11" x14ac:dyDescent="0.3">
      <c r="A5888" t="s">
        <v>1196</v>
      </c>
      <c r="B5888">
        <v>59.4</v>
      </c>
      <c r="C5888" t="s">
        <v>12</v>
      </c>
      <c r="D5888" t="s">
        <v>15</v>
      </c>
      <c r="E5888" s="2">
        <v>7.73</v>
      </c>
      <c r="F5888" s="2">
        <v>459.16</v>
      </c>
      <c r="G5888" s="2">
        <v>436.75</v>
      </c>
      <c r="H5888" s="2">
        <v>22.41</v>
      </c>
      <c r="I5888" s="2">
        <v>22.42</v>
      </c>
      <c r="J5888" s="2">
        <v>1.000000000000156E-2</v>
      </c>
      <c r="K5888" s="4" t="s">
        <v>16</v>
      </c>
    </row>
    <row r="5889" spans="1:11" x14ac:dyDescent="0.3">
      <c r="A5889" t="s">
        <v>1196</v>
      </c>
      <c r="B5889">
        <v>59.4</v>
      </c>
      <c r="C5889" t="s">
        <v>12</v>
      </c>
      <c r="D5889" t="s">
        <v>17</v>
      </c>
      <c r="E5889" s="2">
        <v>4</v>
      </c>
      <c r="F5889" s="2">
        <v>237.6</v>
      </c>
      <c r="G5889" s="2">
        <v>226</v>
      </c>
      <c r="H5889" s="2">
        <v>11.6</v>
      </c>
      <c r="I5889" s="2">
        <v>11.6</v>
      </c>
      <c r="J5889" s="2">
        <v>0</v>
      </c>
      <c r="K5889" s="3" t="s">
        <v>14</v>
      </c>
    </row>
    <row r="5890" spans="1:11" x14ac:dyDescent="0.3">
      <c r="A5890" t="s">
        <v>1196</v>
      </c>
      <c r="B5890">
        <v>59.4</v>
      </c>
      <c r="C5890" t="s">
        <v>12</v>
      </c>
      <c r="D5890" t="s">
        <v>18</v>
      </c>
      <c r="E5890" s="2">
        <v>28.23</v>
      </c>
      <c r="F5890" s="2">
        <v>1676.86</v>
      </c>
      <c r="G5890" s="2">
        <v>1475.64</v>
      </c>
      <c r="H5890" s="2">
        <v>201.22</v>
      </c>
      <c r="I5890" s="2">
        <v>200.43</v>
      </c>
      <c r="J5890" s="2">
        <v>0.78999999999999204</v>
      </c>
      <c r="K5890" s="4" t="s">
        <v>16</v>
      </c>
    </row>
    <row r="5891" spans="1:11" x14ac:dyDescent="0.3">
      <c r="A5891" t="s">
        <v>1196</v>
      </c>
      <c r="B5891">
        <v>59.4</v>
      </c>
      <c r="C5891" t="s">
        <v>12</v>
      </c>
      <c r="D5891" t="s">
        <v>19</v>
      </c>
      <c r="E5891" s="2">
        <v>10</v>
      </c>
      <c r="F5891" s="2">
        <v>594</v>
      </c>
      <c r="G5891" s="2">
        <v>522.72</v>
      </c>
      <c r="H5891" s="2">
        <v>71.28</v>
      </c>
      <c r="I5891" s="2">
        <v>71</v>
      </c>
      <c r="J5891" s="2">
        <v>0.28000000000000108</v>
      </c>
      <c r="K5891" s="4" t="s">
        <v>16</v>
      </c>
    </row>
    <row r="5892" spans="1:11" x14ac:dyDescent="0.3">
      <c r="A5892" t="s">
        <v>1197</v>
      </c>
      <c r="B5892">
        <v>45</v>
      </c>
      <c r="C5892" t="s">
        <v>12</v>
      </c>
      <c r="D5892" t="s">
        <v>13</v>
      </c>
      <c r="E5892" s="2">
        <v>0.44</v>
      </c>
      <c r="F5892" s="2">
        <v>19.8</v>
      </c>
      <c r="G5892" s="2">
        <v>19.8</v>
      </c>
      <c r="H5892" s="2">
        <v>0</v>
      </c>
      <c r="I5892" s="2">
        <v>0</v>
      </c>
      <c r="J5892" s="2">
        <v>0</v>
      </c>
      <c r="K5892" s="3" t="s">
        <v>14</v>
      </c>
    </row>
    <row r="5893" spans="1:11" x14ac:dyDescent="0.3">
      <c r="A5893" t="s">
        <v>1197</v>
      </c>
      <c r="B5893">
        <v>45</v>
      </c>
      <c r="C5893" t="s">
        <v>12</v>
      </c>
      <c r="D5893" t="s">
        <v>15</v>
      </c>
      <c r="E5893" s="2">
        <v>7.6</v>
      </c>
      <c r="F5893" s="2">
        <v>342</v>
      </c>
      <c r="G5893" s="2">
        <v>325.27999999999997</v>
      </c>
      <c r="H5893" s="2">
        <v>16.72</v>
      </c>
      <c r="I5893" s="2">
        <v>17.48</v>
      </c>
      <c r="J5893" s="2">
        <v>0.76000000000000156</v>
      </c>
      <c r="K5893" s="4" t="s">
        <v>16</v>
      </c>
    </row>
    <row r="5894" spans="1:11" x14ac:dyDescent="0.3">
      <c r="A5894" t="s">
        <v>1197</v>
      </c>
      <c r="B5894">
        <v>45</v>
      </c>
      <c r="C5894" t="s">
        <v>12</v>
      </c>
      <c r="D5894" t="s">
        <v>17</v>
      </c>
      <c r="E5894" s="2">
        <v>4</v>
      </c>
      <c r="F5894" s="2">
        <v>180</v>
      </c>
      <c r="G5894" s="2">
        <v>171.2</v>
      </c>
      <c r="H5894" s="2">
        <v>8.8000000000000007</v>
      </c>
      <c r="I5894" s="2">
        <v>9.1999999999999993</v>
      </c>
      <c r="J5894" s="2">
        <v>0.39999999999999858</v>
      </c>
      <c r="K5894" s="4" t="s">
        <v>16</v>
      </c>
    </row>
    <row r="5895" spans="1:11" x14ac:dyDescent="0.3">
      <c r="A5895" t="s">
        <v>1197</v>
      </c>
      <c r="B5895">
        <v>45</v>
      </c>
      <c r="C5895" t="s">
        <v>12</v>
      </c>
      <c r="D5895" t="s">
        <v>18</v>
      </c>
      <c r="E5895" s="2">
        <v>28.37</v>
      </c>
      <c r="F5895" s="2">
        <v>1276.6500000000001</v>
      </c>
      <c r="G5895" s="2">
        <v>1123.45</v>
      </c>
      <c r="H5895" s="2">
        <v>153.19999999999999</v>
      </c>
      <c r="I5895" s="2">
        <v>153.19999999999999</v>
      </c>
      <c r="J5895" s="2">
        <v>0</v>
      </c>
      <c r="K5895" s="3" t="s">
        <v>14</v>
      </c>
    </row>
    <row r="5896" spans="1:11" x14ac:dyDescent="0.3">
      <c r="A5896" t="s">
        <v>1197</v>
      </c>
      <c r="B5896">
        <v>45</v>
      </c>
      <c r="C5896" t="s">
        <v>12</v>
      </c>
      <c r="D5896" t="s">
        <v>19</v>
      </c>
      <c r="E5896" s="2">
        <v>10</v>
      </c>
      <c r="F5896" s="2">
        <v>450</v>
      </c>
      <c r="G5896" s="2">
        <v>396</v>
      </c>
      <c r="H5896" s="2">
        <v>54</v>
      </c>
      <c r="I5896" s="2">
        <v>54</v>
      </c>
      <c r="J5896" s="2">
        <v>0</v>
      </c>
      <c r="K5896" s="3" t="s">
        <v>14</v>
      </c>
    </row>
    <row r="5897" spans="1:11" x14ac:dyDescent="0.3">
      <c r="A5897" t="s">
        <v>1198</v>
      </c>
      <c r="B5897">
        <v>28.9</v>
      </c>
      <c r="C5897" t="s">
        <v>12</v>
      </c>
      <c r="D5897" t="s">
        <v>13</v>
      </c>
      <c r="E5897" s="2">
        <v>2.8</v>
      </c>
      <c r="F5897" s="2">
        <v>80.92</v>
      </c>
      <c r="G5897" s="2">
        <v>80.92</v>
      </c>
      <c r="H5897" s="2">
        <v>0</v>
      </c>
      <c r="I5897" s="2">
        <v>0</v>
      </c>
      <c r="J5897" s="2">
        <v>0</v>
      </c>
      <c r="K5897" s="3" t="s">
        <v>14</v>
      </c>
    </row>
    <row r="5898" spans="1:11" x14ac:dyDescent="0.3">
      <c r="A5898" t="s">
        <v>1198</v>
      </c>
      <c r="B5898">
        <v>28.9</v>
      </c>
      <c r="C5898" t="s">
        <v>12</v>
      </c>
      <c r="D5898" t="s">
        <v>15</v>
      </c>
      <c r="E5898" s="2">
        <v>4.21</v>
      </c>
      <c r="F5898" s="2">
        <v>121.67</v>
      </c>
      <c r="G5898" s="2">
        <v>115.78</v>
      </c>
      <c r="H5898" s="2">
        <v>5.89</v>
      </c>
      <c r="I5898" s="2">
        <v>5.89</v>
      </c>
      <c r="J5898" s="2">
        <v>0</v>
      </c>
      <c r="K5898" s="3" t="s">
        <v>14</v>
      </c>
    </row>
    <row r="5899" spans="1:11" x14ac:dyDescent="0.3">
      <c r="A5899" t="s">
        <v>1198</v>
      </c>
      <c r="B5899">
        <v>28.9</v>
      </c>
      <c r="C5899" t="s">
        <v>12</v>
      </c>
      <c r="D5899" t="s">
        <v>17</v>
      </c>
      <c r="E5899" s="2">
        <v>4</v>
      </c>
      <c r="F5899" s="2">
        <v>115.6</v>
      </c>
      <c r="G5899" s="2">
        <v>110</v>
      </c>
      <c r="H5899" s="2">
        <v>5.6</v>
      </c>
      <c r="I5899" s="2">
        <v>5.6</v>
      </c>
      <c r="J5899" s="2">
        <v>0</v>
      </c>
      <c r="K5899" s="3" t="s">
        <v>14</v>
      </c>
    </row>
    <row r="5900" spans="1:11" x14ac:dyDescent="0.3">
      <c r="A5900" t="s">
        <v>1198</v>
      </c>
      <c r="B5900">
        <v>28.9</v>
      </c>
      <c r="C5900" t="s">
        <v>12</v>
      </c>
      <c r="D5900" t="s">
        <v>18</v>
      </c>
      <c r="E5900" s="2">
        <v>20.7</v>
      </c>
      <c r="F5900" s="2">
        <v>598.23</v>
      </c>
      <c r="G5900" s="2">
        <v>526.44000000000005</v>
      </c>
      <c r="H5900" s="2">
        <v>71.790000000000006</v>
      </c>
      <c r="I5900" s="2">
        <v>72.45</v>
      </c>
      <c r="J5900" s="2">
        <v>0.65999999999999659</v>
      </c>
      <c r="K5900" s="4" t="s">
        <v>16</v>
      </c>
    </row>
    <row r="5901" spans="1:11" x14ac:dyDescent="0.3">
      <c r="A5901" t="s">
        <v>1198</v>
      </c>
      <c r="B5901">
        <v>28.9</v>
      </c>
      <c r="C5901" t="s">
        <v>12</v>
      </c>
      <c r="D5901" t="s">
        <v>19</v>
      </c>
      <c r="E5901" s="2">
        <v>10</v>
      </c>
      <c r="F5901" s="2">
        <v>289</v>
      </c>
      <c r="G5901" s="2">
        <v>254.32</v>
      </c>
      <c r="H5901" s="2">
        <v>34.68</v>
      </c>
      <c r="I5901" s="2">
        <v>35</v>
      </c>
      <c r="J5901" s="2">
        <v>0.32000000000000028</v>
      </c>
      <c r="K5901" s="4" t="s">
        <v>16</v>
      </c>
    </row>
    <row r="5902" spans="1:11" x14ac:dyDescent="0.3">
      <c r="A5902" t="s">
        <v>1199</v>
      </c>
      <c r="B5902">
        <v>45</v>
      </c>
      <c r="C5902" t="s">
        <v>12</v>
      </c>
      <c r="D5902" t="s">
        <v>13</v>
      </c>
      <c r="E5902" s="2">
        <v>1.74</v>
      </c>
      <c r="F5902" s="2">
        <v>78.3</v>
      </c>
      <c r="G5902" s="2">
        <v>78.3</v>
      </c>
      <c r="H5902" s="2">
        <v>0</v>
      </c>
      <c r="I5902" s="2">
        <v>0</v>
      </c>
      <c r="J5902" s="2">
        <v>0</v>
      </c>
      <c r="K5902" s="3" t="s">
        <v>14</v>
      </c>
    </row>
    <row r="5903" spans="1:11" x14ac:dyDescent="0.3">
      <c r="A5903" t="s">
        <v>1199</v>
      </c>
      <c r="B5903">
        <v>45</v>
      </c>
      <c r="C5903" t="s">
        <v>12</v>
      </c>
      <c r="D5903" t="s">
        <v>15</v>
      </c>
      <c r="E5903" s="2">
        <v>8.93</v>
      </c>
      <c r="F5903" s="2">
        <v>401.85</v>
      </c>
      <c r="G5903" s="2">
        <v>382.2</v>
      </c>
      <c r="H5903" s="2">
        <v>19.649999999999999</v>
      </c>
      <c r="I5903" s="2">
        <v>20.54</v>
      </c>
      <c r="J5903" s="2">
        <v>0.89000000000000057</v>
      </c>
      <c r="K5903" s="4" t="s">
        <v>16</v>
      </c>
    </row>
    <row r="5904" spans="1:11" x14ac:dyDescent="0.3">
      <c r="A5904" t="s">
        <v>1199</v>
      </c>
      <c r="B5904">
        <v>45</v>
      </c>
      <c r="C5904" t="s">
        <v>12</v>
      </c>
      <c r="D5904" t="s">
        <v>17</v>
      </c>
      <c r="E5904" s="2">
        <v>4</v>
      </c>
      <c r="F5904" s="2">
        <v>180</v>
      </c>
      <c r="G5904" s="2">
        <v>171.2</v>
      </c>
      <c r="H5904" s="2">
        <v>8.8000000000000007</v>
      </c>
      <c r="I5904" s="2">
        <v>9.1999999999999993</v>
      </c>
      <c r="J5904" s="2">
        <v>0.39999999999999858</v>
      </c>
      <c r="K5904" s="4" t="s">
        <v>16</v>
      </c>
    </row>
    <row r="5905" spans="1:11" x14ac:dyDescent="0.3">
      <c r="A5905" t="s">
        <v>1199</v>
      </c>
      <c r="B5905">
        <v>45</v>
      </c>
      <c r="C5905" t="s">
        <v>12</v>
      </c>
      <c r="D5905" t="s">
        <v>18</v>
      </c>
      <c r="E5905" s="2">
        <v>22.54</v>
      </c>
      <c r="F5905" s="2">
        <v>1014.3</v>
      </c>
      <c r="G5905" s="2">
        <v>892.58</v>
      </c>
      <c r="H5905" s="2">
        <v>121.72</v>
      </c>
      <c r="I5905" s="2">
        <v>121.72</v>
      </c>
      <c r="J5905" s="2">
        <v>0</v>
      </c>
      <c r="K5905" s="3" t="s">
        <v>14</v>
      </c>
    </row>
    <row r="5906" spans="1:11" x14ac:dyDescent="0.3">
      <c r="A5906" t="s">
        <v>1199</v>
      </c>
      <c r="B5906">
        <v>45</v>
      </c>
      <c r="C5906" t="s">
        <v>12</v>
      </c>
      <c r="D5906" t="s">
        <v>19</v>
      </c>
      <c r="E5906" s="2">
        <v>10</v>
      </c>
      <c r="F5906" s="2">
        <v>450</v>
      </c>
      <c r="G5906" s="2">
        <v>396</v>
      </c>
      <c r="H5906" s="2">
        <v>54</v>
      </c>
      <c r="I5906" s="2">
        <v>54</v>
      </c>
      <c r="J5906" s="2">
        <v>0</v>
      </c>
      <c r="K5906" s="3" t="s">
        <v>14</v>
      </c>
    </row>
    <row r="5907" spans="1:11" x14ac:dyDescent="0.3">
      <c r="A5907" t="s">
        <v>1200</v>
      </c>
      <c r="B5907">
        <v>45</v>
      </c>
      <c r="C5907" t="s">
        <v>12</v>
      </c>
      <c r="D5907" t="s">
        <v>13</v>
      </c>
      <c r="E5907" s="2">
        <v>3.55</v>
      </c>
      <c r="F5907" s="2">
        <v>159.75</v>
      </c>
      <c r="G5907" s="2">
        <v>159.75</v>
      </c>
      <c r="H5907" s="2">
        <v>0</v>
      </c>
      <c r="I5907" s="2">
        <v>0</v>
      </c>
      <c r="J5907" s="2">
        <v>0</v>
      </c>
      <c r="K5907" s="3" t="s">
        <v>14</v>
      </c>
    </row>
    <row r="5908" spans="1:11" x14ac:dyDescent="0.3">
      <c r="A5908" t="s">
        <v>1200</v>
      </c>
      <c r="B5908">
        <v>45</v>
      </c>
      <c r="C5908" t="s">
        <v>12</v>
      </c>
      <c r="D5908" t="s">
        <v>15</v>
      </c>
      <c r="E5908" s="2">
        <v>8.59</v>
      </c>
      <c r="F5908" s="2">
        <v>386.55</v>
      </c>
      <c r="G5908" s="2">
        <v>367.65</v>
      </c>
      <c r="H5908" s="2">
        <v>18.899999999999999</v>
      </c>
      <c r="I5908" s="2">
        <v>19.760000000000002</v>
      </c>
      <c r="J5908" s="2">
        <v>0.86000000000000298</v>
      </c>
      <c r="K5908" s="4" t="s">
        <v>16</v>
      </c>
    </row>
    <row r="5909" spans="1:11" x14ac:dyDescent="0.3">
      <c r="A5909" t="s">
        <v>1200</v>
      </c>
      <c r="B5909">
        <v>45</v>
      </c>
      <c r="C5909" t="s">
        <v>12</v>
      </c>
      <c r="D5909" t="s">
        <v>17</v>
      </c>
      <c r="E5909" s="2">
        <v>4</v>
      </c>
      <c r="F5909" s="2">
        <v>180</v>
      </c>
      <c r="G5909" s="2">
        <v>171.2</v>
      </c>
      <c r="H5909" s="2">
        <v>8.8000000000000007</v>
      </c>
      <c r="I5909" s="2">
        <v>9.1999999999999993</v>
      </c>
      <c r="J5909" s="2">
        <v>0.39999999999999858</v>
      </c>
      <c r="K5909" s="4" t="s">
        <v>16</v>
      </c>
    </row>
    <row r="5910" spans="1:11" x14ac:dyDescent="0.3">
      <c r="A5910" t="s">
        <v>1200</v>
      </c>
      <c r="B5910">
        <v>45</v>
      </c>
      <c r="C5910" t="s">
        <v>12</v>
      </c>
      <c r="D5910" t="s">
        <v>18</v>
      </c>
      <c r="E5910" s="2">
        <v>17.100000000000001</v>
      </c>
      <c r="F5910" s="2">
        <v>769.5</v>
      </c>
      <c r="G5910" s="2">
        <v>677.16</v>
      </c>
      <c r="H5910" s="2">
        <v>92.34</v>
      </c>
      <c r="I5910" s="2">
        <v>92.34</v>
      </c>
      <c r="J5910" s="2">
        <v>0</v>
      </c>
      <c r="K5910" s="3" t="s">
        <v>14</v>
      </c>
    </row>
    <row r="5911" spans="1:11" x14ac:dyDescent="0.3">
      <c r="A5911" t="s">
        <v>1200</v>
      </c>
      <c r="B5911">
        <v>45</v>
      </c>
      <c r="C5911" t="s">
        <v>12</v>
      </c>
      <c r="D5911" t="s">
        <v>19</v>
      </c>
      <c r="E5911" s="2">
        <v>10</v>
      </c>
      <c r="F5911" s="2">
        <v>450</v>
      </c>
      <c r="G5911" s="2">
        <v>396</v>
      </c>
      <c r="H5911" s="2">
        <v>54</v>
      </c>
      <c r="I5911" s="2">
        <v>54</v>
      </c>
      <c r="J5911" s="2">
        <v>0</v>
      </c>
      <c r="K5911" s="3" t="s">
        <v>14</v>
      </c>
    </row>
    <row r="5912" spans="1:11" x14ac:dyDescent="0.3">
      <c r="A5912" t="s">
        <v>1201</v>
      </c>
      <c r="B5912">
        <v>30.7</v>
      </c>
      <c r="C5912" t="s">
        <v>12</v>
      </c>
      <c r="D5912" t="s">
        <v>13</v>
      </c>
      <c r="E5912" s="2">
        <v>3.78</v>
      </c>
      <c r="F5912" s="2">
        <v>116.05</v>
      </c>
      <c r="G5912" s="2">
        <v>116.05</v>
      </c>
      <c r="H5912" s="2">
        <v>0</v>
      </c>
      <c r="I5912" s="2">
        <v>0</v>
      </c>
      <c r="J5912" s="2">
        <v>0</v>
      </c>
      <c r="K5912" s="3" t="s">
        <v>14</v>
      </c>
    </row>
    <row r="5913" spans="1:11" x14ac:dyDescent="0.3">
      <c r="A5913" t="s">
        <v>1201</v>
      </c>
      <c r="B5913">
        <v>30.7</v>
      </c>
      <c r="C5913" t="s">
        <v>12</v>
      </c>
      <c r="D5913" t="s">
        <v>15</v>
      </c>
      <c r="E5913" s="2">
        <v>8.32</v>
      </c>
      <c r="F5913" s="2">
        <v>255.42</v>
      </c>
      <c r="G5913" s="2">
        <v>242.94</v>
      </c>
      <c r="H5913" s="2">
        <v>12.48</v>
      </c>
      <c r="I5913" s="2">
        <v>12.48</v>
      </c>
      <c r="J5913" s="2">
        <v>0</v>
      </c>
      <c r="K5913" s="3" t="s">
        <v>14</v>
      </c>
    </row>
    <row r="5914" spans="1:11" x14ac:dyDescent="0.3">
      <c r="A5914" t="s">
        <v>1201</v>
      </c>
      <c r="B5914">
        <v>30.7</v>
      </c>
      <c r="C5914" t="s">
        <v>12</v>
      </c>
      <c r="D5914" t="s">
        <v>17</v>
      </c>
      <c r="E5914" s="2">
        <v>4</v>
      </c>
      <c r="F5914" s="2">
        <v>122.8</v>
      </c>
      <c r="G5914" s="2">
        <v>116.8</v>
      </c>
      <c r="H5914" s="2">
        <v>6</v>
      </c>
      <c r="I5914" s="2">
        <v>6</v>
      </c>
      <c r="J5914" s="2">
        <v>0</v>
      </c>
      <c r="K5914" s="3" t="s">
        <v>14</v>
      </c>
    </row>
    <row r="5915" spans="1:11" x14ac:dyDescent="0.3">
      <c r="A5915" t="s">
        <v>1201</v>
      </c>
      <c r="B5915">
        <v>30.7</v>
      </c>
      <c r="C5915" t="s">
        <v>12</v>
      </c>
      <c r="D5915" t="s">
        <v>18</v>
      </c>
      <c r="E5915" s="2">
        <v>25.45</v>
      </c>
      <c r="F5915" s="2">
        <v>781.31</v>
      </c>
      <c r="G5915" s="2">
        <v>687.56</v>
      </c>
      <c r="H5915" s="2">
        <v>93.75</v>
      </c>
      <c r="I5915" s="2">
        <v>94.17</v>
      </c>
      <c r="J5915" s="2">
        <v>0.42000000000000171</v>
      </c>
      <c r="K5915" s="4" t="s">
        <v>16</v>
      </c>
    </row>
    <row r="5916" spans="1:11" x14ac:dyDescent="0.3">
      <c r="A5916" t="s">
        <v>1201</v>
      </c>
      <c r="B5916">
        <v>30.7</v>
      </c>
      <c r="C5916" t="s">
        <v>12</v>
      </c>
      <c r="D5916" t="s">
        <v>19</v>
      </c>
      <c r="E5916" s="2">
        <v>10</v>
      </c>
      <c r="F5916" s="2">
        <v>307</v>
      </c>
      <c r="G5916" s="2">
        <v>270.16000000000003</v>
      </c>
      <c r="H5916" s="2">
        <v>36.840000000000003</v>
      </c>
      <c r="I5916" s="2">
        <v>37</v>
      </c>
      <c r="J5916" s="2">
        <v>0.15999999999999659</v>
      </c>
      <c r="K5916" s="4" t="s">
        <v>16</v>
      </c>
    </row>
    <row r="5917" spans="1:11" x14ac:dyDescent="0.3">
      <c r="A5917" t="s">
        <v>1202</v>
      </c>
      <c r="B5917">
        <v>45</v>
      </c>
      <c r="C5917" t="s">
        <v>12</v>
      </c>
      <c r="D5917" t="s">
        <v>13</v>
      </c>
      <c r="E5917" s="2">
        <v>1.06</v>
      </c>
      <c r="F5917" s="2">
        <v>47.7</v>
      </c>
      <c r="G5917" s="2">
        <v>47.7</v>
      </c>
      <c r="H5917" s="2">
        <v>0</v>
      </c>
      <c r="I5917" s="2">
        <v>0</v>
      </c>
      <c r="J5917" s="2">
        <v>0</v>
      </c>
      <c r="K5917" s="3" t="s">
        <v>14</v>
      </c>
    </row>
    <row r="5918" spans="1:11" x14ac:dyDescent="0.3">
      <c r="A5918" t="s">
        <v>1202</v>
      </c>
      <c r="B5918">
        <v>45</v>
      </c>
      <c r="C5918" t="s">
        <v>12</v>
      </c>
      <c r="D5918" t="s">
        <v>15</v>
      </c>
      <c r="E5918" s="2">
        <v>8.8800000000000008</v>
      </c>
      <c r="F5918" s="2">
        <v>399.6</v>
      </c>
      <c r="G5918" s="2">
        <v>380.06</v>
      </c>
      <c r="H5918" s="2">
        <v>19.54</v>
      </c>
      <c r="I5918" s="2">
        <v>20.420000000000002</v>
      </c>
      <c r="J5918" s="2">
        <v>0.88000000000000256</v>
      </c>
      <c r="K5918" s="4" t="s">
        <v>16</v>
      </c>
    </row>
    <row r="5919" spans="1:11" x14ac:dyDescent="0.3">
      <c r="A5919" t="s">
        <v>1202</v>
      </c>
      <c r="B5919">
        <v>45</v>
      </c>
      <c r="C5919" t="s">
        <v>12</v>
      </c>
      <c r="D5919" t="s">
        <v>17</v>
      </c>
      <c r="E5919" s="2">
        <v>4</v>
      </c>
      <c r="F5919" s="2">
        <v>180</v>
      </c>
      <c r="G5919" s="2">
        <v>171.2</v>
      </c>
      <c r="H5919" s="2">
        <v>8.8000000000000007</v>
      </c>
      <c r="I5919" s="2">
        <v>9.1999999999999993</v>
      </c>
      <c r="J5919" s="2">
        <v>0.39999999999999858</v>
      </c>
      <c r="K5919" s="4" t="s">
        <v>16</v>
      </c>
    </row>
    <row r="5920" spans="1:11" x14ac:dyDescent="0.3">
      <c r="A5920" t="s">
        <v>1202</v>
      </c>
      <c r="B5920">
        <v>45</v>
      </c>
      <c r="C5920" t="s">
        <v>12</v>
      </c>
      <c r="D5920" t="s">
        <v>18</v>
      </c>
      <c r="E5920" s="2">
        <v>29.65</v>
      </c>
      <c r="F5920" s="2">
        <v>1334.25</v>
      </c>
      <c r="G5920" s="2">
        <v>1174.1400000000001</v>
      </c>
      <c r="H5920" s="2">
        <v>160.11000000000001</v>
      </c>
      <c r="I5920" s="2">
        <v>160.11000000000001</v>
      </c>
      <c r="J5920" s="2">
        <v>0</v>
      </c>
      <c r="K5920" s="3" t="s">
        <v>14</v>
      </c>
    </row>
    <row r="5921" spans="1:11" x14ac:dyDescent="0.3">
      <c r="A5921" t="s">
        <v>1202</v>
      </c>
      <c r="B5921">
        <v>45</v>
      </c>
      <c r="C5921" t="s">
        <v>12</v>
      </c>
      <c r="D5921" t="s">
        <v>19</v>
      </c>
      <c r="E5921" s="2">
        <v>10</v>
      </c>
      <c r="F5921" s="2">
        <v>450</v>
      </c>
      <c r="G5921" s="2">
        <v>396</v>
      </c>
      <c r="H5921" s="2">
        <v>54</v>
      </c>
      <c r="I5921" s="2">
        <v>54</v>
      </c>
      <c r="J5921" s="2">
        <v>0</v>
      </c>
      <c r="K5921" s="3" t="s">
        <v>14</v>
      </c>
    </row>
    <row r="5922" spans="1:11" x14ac:dyDescent="0.3">
      <c r="A5922" t="s">
        <v>1203</v>
      </c>
      <c r="B5922">
        <v>32.799999999999997</v>
      </c>
      <c r="C5922" t="s">
        <v>12</v>
      </c>
      <c r="D5922" t="s">
        <v>13</v>
      </c>
      <c r="E5922" s="2">
        <v>2.29</v>
      </c>
      <c r="F5922" s="2">
        <v>75.11</v>
      </c>
      <c r="G5922" s="2">
        <v>75.11</v>
      </c>
      <c r="H5922" s="2">
        <v>0</v>
      </c>
      <c r="I5922" s="2">
        <v>0</v>
      </c>
      <c r="J5922" s="2">
        <v>0</v>
      </c>
      <c r="K5922" s="3" t="s">
        <v>14</v>
      </c>
    </row>
    <row r="5923" spans="1:11" x14ac:dyDescent="0.3">
      <c r="A5923" t="s">
        <v>1203</v>
      </c>
      <c r="B5923">
        <v>32.799999999999997</v>
      </c>
      <c r="C5923" t="s">
        <v>12</v>
      </c>
      <c r="D5923" t="s">
        <v>15</v>
      </c>
      <c r="E5923" s="2">
        <v>5.55</v>
      </c>
      <c r="F5923" s="2">
        <v>182.04</v>
      </c>
      <c r="G5923" s="2">
        <v>173.16</v>
      </c>
      <c r="H5923" s="2">
        <v>8.8800000000000008</v>
      </c>
      <c r="I5923" s="2">
        <v>8.8800000000000008</v>
      </c>
      <c r="J5923" s="2">
        <v>0</v>
      </c>
      <c r="K5923" s="3" t="s">
        <v>14</v>
      </c>
    </row>
    <row r="5924" spans="1:11" x14ac:dyDescent="0.3">
      <c r="A5924" t="s">
        <v>1203</v>
      </c>
      <c r="B5924">
        <v>32.799999999999997</v>
      </c>
      <c r="C5924" t="s">
        <v>12</v>
      </c>
      <c r="D5924" t="s">
        <v>17</v>
      </c>
      <c r="E5924" s="2">
        <v>4</v>
      </c>
      <c r="F5924" s="2">
        <v>131.19999999999999</v>
      </c>
      <c r="G5924" s="2">
        <v>124.8</v>
      </c>
      <c r="H5924" s="2">
        <v>6.4</v>
      </c>
      <c r="I5924" s="2">
        <v>6.4</v>
      </c>
      <c r="J5924" s="2">
        <v>0</v>
      </c>
      <c r="K5924" s="3" t="s">
        <v>14</v>
      </c>
    </row>
    <row r="5925" spans="1:11" x14ac:dyDescent="0.3">
      <c r="A5925" t="s">
        <v>1203</v>
      </c>
      <c r="B5925">
        <v>32.799999999999997</v>
      </c>
      <c r="C5925" t="s">
        <v>12</v>
      </c>
      <c r="D5925" t="s">
        <v>18</v>
      </c>
      <c r="E5925" s="2">
        <v>15.84</v>
      </c>
      <c r="F5925" s="2">
        <v>519.54999999999995</v>
      </c>
      <c r="G5925" s="2">
        <v>457.21</v>
      </c>
      <c r="H5925" s="2">
        <v>62.34</v>
      </c>
      <c r="I5925" s="2">
        <v>61.78</v>
      </c>
      <c r="J5925" s="2">
        <v>0.56000000000000227</v>
      </c>
      <c r="K5925" s="4" t="s">
        <v>16</v>
      </c>
    </row>
    <row r="5926" spans="1:11" x14ac:dyDescent="0.3">
      <c r="A5926" t="s">
        <v>1203</v>
      </c>
      <c r="B5926">
        <v>32.799999999999997</v>
      </c>
      <c r="C5926" t="s">
        <v>12</v>
      </c>
      <c r="D5926" t="s">
        <v>19</v>
      </c>
      <c r="E5926" s="2">
        <v>10</v>
      </c>
      <c r="F5926" s="2">
        <v>328</v>
      </c>
      <c r="G5926" s="2">
        <v>288.64</v>
      </c>
      <c r="H5926" s="2">
        <v>39.36</v>
      </c>
      <c r="I5926" s="2">
        <v>39</v>
      </c>
      <c r="J5926" s="2">
        <v>0.35999999999999938</v>
      </c>
      <c r="K5926" s="4" t="s">
        <v>16</v>
      </c>
    </row>
    <row r="5927" spans="1:11" x14ac:dyDescent="0.3">
      <c r="A5927" t="s">
        <v>1204</v>
      </c>
      <c r="B5927">
        <v>32.799999999999997</v>
      </c>
      <c r="C5927" t="s">
        <v>12</v>
      </c>
      <c r="D5927" t="s">
        <v>13</v>
      </c>
      <c r="E5927" s="2">
        <v>3.34</v>
      </c>
      <c r="F5927" s="2">
        <v>109.55</v>
      </c>
      <c r="G5927" s="2">
        <v>109.55</v>
      </c>
      <c r="H5927" s="2">
        <v>0</v>
      </c>
      <c r="I5927" s="2">
        <v>0</v>
      </c>
      <c r="J5927" s="2">
        <v>0</v>
      </c>
      <c r="K5927" s="3" t="s">
        <v>14</v>
      </c>
    </row>
    <row r="5928" spans="1:11" x14ac:dyDescent="0.3">
      <c r="A5928" t="s">
        <v>1204</v>
      </c>
      <c r="B5928">
        <v>32.799999999999997</v>
      </c>
      <c r="C5928" t="s">
        <v>12</v>
      </c>
      <c r="D5928" t="s">
        <v>15</v>
      </c>
      <c r="E5928" s="2">
        <v>6.03</v>
      </c>
      <c r="F5928" s="2">
        <v>197.78</v>
      </c>
      <c r="G5928" s="2">
        <v>188.14</v>
      </c>
      <c r="H5928" s="2">
        <v>9.64</v>
      </c>
      <c r="I5928" s="2">
        <v>9.65</v>
      </c>
      <c r="J5928" s="2">
        <v>9.9999999999997868E-3</v>
      </c>
      <c r="K5928" s="3" t="s">
        <v>14</v>
      </c>
    </row>
    <row r="5929" spans="1:11" x14ac:dyDescent="0.3">
      <c r="A5929" t="s">
        <v>1204</v>
      </c>
      <c r="B5929">
        <v>32.799999999999997</v>
      </c>
      <c r="C5929" t="s">
        <v>12</v>
      </c>
      <c r="D5929" t="s">
        <v>17</v>
      </c>
      <c r="E5929" s="2">
        <v>4</v>
      </c>
      <c r="F5929" s="2">
        <v>131.19999999999999</v>
      </c>
      <c r="G5929" s="2">
        <v>124.8</v>
      </c>
      <c r="H5929" s="2">
        <v>6.4</v>
      </c>
      <c r="I5929" s="2">
        <v>6.4</v>
      </c>
      <c r="J5929" s="2">
        <v>0</v>
      </c>
      <c r="K5929" s="3" t="s">
        <v>14</v>
      </c>
    </row>
    <row r="5930" spans="1:11" x14ac:dyDescent="0.3">
      <c r="A5930" t="s">
        <v>1204</v>
      </c>
      <c r="B5930">
        <v>32.799999999999997</v>
      </c>
      <c r="C5930" t="s">
        <v>12</v>
      </c>
      <c r="D5930" t="s">
        <v>18</v>
      </c>
      <c r="E5930" s="2">
        <v>28.4</v>
      </c>
      <c r="F5930" s="2">
        <v>931.52</v>
      </c>
      <c r="G5930" s="2">
        <v>819.74</v>
      </c>
      <c r="H5930" s="2">
        <v>111.78</v>
      </c>
      <c r="I5930" s="2">
        <v>110.76</v>
      </c>
      <c r="J5930" s="2">
        <v>1.019999999999996</v>
      </c>
      <c r="K5930" s="4" t="s">
        <v>16</v>
      </c>
    </row>
    <row r="5931" spans="1:11" x14ac:dyDescent="0.3">
      <c r="A5931" t="s">
        <v>1204</v>
      </c>
      <c r="B5931">
        <v>32.799999999999997</v>
      </c>
      <c r="C5931" t="s">
        <v>12</v>
      </c>
      <c r="D5931" t="s">
        <v>19</v>
      </c>
      <c r="E5931" s="2">
        <v>10</v>
      </c>
      <c r="F5931" s="2">
        <v>328</v>
      </c>
      <c r="G5931" s="2">
        <v>288.64</v>
      </c>
      <c r="H5931" s="2">
        <v>39.36</v>
      </c>
      <c r="I5931" s="2">
        <v>39</v>
      </c>
      <c r="J5931" s="2">
        <v>0.35999999999999938</v>
      </c>
      <c r="K5931" s="4" t="s">
        <v>16</v>
      </c>
    </row>
    <row r="5932" spans="1:11" x14ac:dyDescent="0.3">
      <c r="A5932" t="s">
        <v>1205</v>
      </c>
      <c r="B5932">
        <v>52.3</v>
      </c>
      <c r="C5932" t="s">
        <v>12</v>
      </c>
      <c r="D5932" t="s">
        <v>13</v>
      </c>
      <c r="E5932" s="2">
        <v>3.71</v>
      </c>
      <c r="F5932" s="2">
        <v>194.03</v>
      </c>
      <c r="G5932" s="2">
        <v>194.03</v>
      </c>
      <c r="H5932" s="2">
        <v>0</v>
      </c>
      <c r="I5932" s="2">
        <v>0</v>
      </c>
      <c r="J5932" s="2">
        <v>0</v>
      </c>
      <c r="K5932" s="3" t="s">
        <v>14</v>
      </c>
    </row>
    <row r="5933" spans="1:11" x14ac:dyDescent="0.3">
      <c r="A5933" t="s">
        <v>1205</v>
      </c>
      <c r="B5933">
        <v>52.3</v>
      </c>
      <c r="C5933" t="s">
        <v>12</v>
      </c>
      <c r="D5933" t="s">
        <v>15</v>
      </c>
      <c r="E5933" s="2">
        <v>9.48</v>
      </c>
      <c r="F5933" s="2">
        <v>495.8</v>
      </c>
      <c r="G5933" s="2">
        <v>471.16</v>
      </c>
      <c r="H5933" s="2">
        <v>24.64</v>
      </c>
      <c r="I5933" s="2">
        <v>0</v>
      </c>
      <c r="J5933" s="2">
        <v>24.64</v>
      </c>
      <c r="K5933" s="4" t="s">
        <v>16</v>
      </c>
    </row>
    <row r="5934" spans="1:11" x14ac:dyDescent="0.3">
      <c r="A5934" t="s">
        <v>1205</v>
      </c>
      <c r="B5934">
        <v>52.3</v>
      </c>
      <c r="C5934" t="s">
        <v>12</v>
      </c>
      <c r="D5934" t="s">
        <v>17</v>
      </c>
      <c r="E5934" s="2">
        <v>4</v>
      </c>
      <c r="F5934" s="2">
        <v>209.2</v>
      </c>
      <c r="G5934" s="2">
        <v>198.8</v>
      </c>
      <c r="H5934" s="2">
        <v>10.4</v>
      </c>
      <c r="I5934" s="2">
        <v>10.4</v>
      </c>
      <c r="J5934" s="2">
        <v>0</v>
      </c>
      <c r="K5934" s="3" t="s">
        <v>14</v>
      </c>
    </row>
    <row r="5935" spans="1:11" x14ac:dyDescent="0.3">
      <c r="A5935" t="s">
        <v>1205</v>
      </c>
      <c r="B5935">
        <v>52.3</v>
      </c>
      <c r="C5935" t="s">
        <v>12</v>
      </c>
      <c r="D5935" t="s">
        <v>18</v>
      </c>
      <c r="E5935" s="2">
        <v>23.08</v>
      </c>
      <c r="F5935" s="2">
        <v>1207.08</v>
      </c>
      <c r="G5935" s="2">
        <v>1062.23</v>
      </c>
      <c r="H5935" s="2">
        <v>144.85</v>
      </c>
      <c r="I5935" s="2">
        <v>145.4</v>
      </c>
      <c r="J5935" s="2">
        <v>0.55000000000001137</v>
      </c>
      <c r="K5935" s="4" t="s">
        <v>16</v>
      </c>
    </row>
    <row r="5936" spans="1:11" x14ac:dyDescent="0.3">
      <c r="A5936" t="s">
        <v>1205</v>
      </c>
      <c r="B5936">
        <v>52.3</v>
      </c>
      <c r="C5936" t="s">
        <v>12</v>
      </c>
      <c r="D5936" t="s">
        <v>19</v>
      </c>
      <c r="E5936" s="2">
        <v>10</v>
      </c>
      <c r="F5936" s="2">
        <v>523</v>
      </c>
      <c r="G5936" s="2">
        <v>460.24</v>
      </c>
      <c r="H5936" s="2">
        <v>62.76</v>
      </c>
      <c r="I5936" s="2">
        <v>63</v>
      </c>
      <c r="J5936" s="2">
        <v>0.24000000000000199</v>
      </c>
      <c r="K5936" s="4" t="s">
        <v>16</v>
      </c>
    </row>
    <row r="5937" spans="1:11" x14ac:dyDescent="0.3">
      <c r="A5937" t="s">
        <v>1206</v>
      </c>
      <c r="B5937">
        <v>13.9</v>
      </c>
      <c r="C5937" t="s">
        <v>12</v>
      </c>
      <c r="D5937" t="s">
        <v>13</v>
      </c>
      <c r="E5937" s="2">
        <v>2.04</v>
      </c>
      <c r="F5937" s="2">
        <v>28.36</v>
      </c>
      <c r="G5937" s="2">
        <v>28.36</v>
      </c>
      <c r="H5937" s="2">
        <v>0</v>
      </c>
      <c r="I5937" s="2">
        <v>0</v>
      </c>
      <c r="J5937" s="2">
        <v>0</v>
      </c>
      <c r="K5937" s="3" t="s">
        <v>14</v>
      </c>
    </row>
    <row r="5938" spans="1:11" x14ac:dyDescent="0.3">
      <c r="A5938" t="s">
        <v>1206</v>
      </c>
      <c r="B5938">
        <v>13.9</v>
      </c>
      <c r="C5938" t="s">
        <v>12</v>
      </c>
      <c r="D5938" t="s">
        <v>15</v>
      </c>
      <c r="E5938" s="2">
        <v>9.7100000000000009</v>
      </c>
      <c r="F5938" s="2">
        <v>134.97</v>
      </c>
      <c r="G5938" s="2">
        <v>129.13999999999999</v>
      </c>
      <c r="H5938" s="2">
        <v>5.83</v>
      </c>
      <c r="I5938" s="2">
        <v>0</v>
      </c>
      <c r="J5938" s="2">
        <v>5.83</v>
      </c>
      <c r="K5938" s="4" t="s">
        <v>16</v>
      </c>
    </row>
    <row r="5939" spans="1:11" x14ac:dyDescent="0.3">
      <c r="A5939" t="s">
        <v>1206</v>
      </c>
      <c r="B5939">
        <v>13.9</v>
      </c>
      <c r="C5939" t="s">
        <v>12</v>
      </c>
      <c r="D5939" t="s">
        <v>17</v>
      </c>
      <c r="E5939" s="2">
        <v>4</v>
      </c>
      <c r="F5939" s="2">
        <v>55.6</v>
      </c>
      <c r="G5939" s="2">
        <v>53.2</v>
      </c>
      <c r="H5939" s="2">
        <v>2.4</v>
      </c>
      <c r="I5939" s="2">
        <v>2.8</v>
      </c>
      <c r="J5939" s="2">
        <v>0.39999999999999991</v>
      </c>
      <c r="K5939" s="4" t="s">
        <v>16</v>
      </c>
    </row>
    <row r="5940" spans="1:11" x14ac:dyDescent="0.3">
      <c r="A5940" t="s">
        <v>1206</v>
      </c>
      <c r="B5940">
        <v>13.9</v>
      </c>
      <c r="C5940" t="s">
        <v>12</v>
      </c>
      <c r="D5940" t="s">
        <v>18</v>
      </c>
      <c r="E5940" s="2">
        <v>17.760000000000002</v>
      </c>
      <c r="F5940" s="2">
        <v>246.86</v>
      </c>
      <c r="G5940" s="2">
        <v>217.24</v>
      </c>
      <c r="H5940" s="2">
        <v>29.62</v>
      </c>
      <c r="I5940" s="2">
        <v>30.19</v>
      </c>
      <c r="J5940" s="2">
        <v>0.57000000000000028</v>
      </c>
      <c r="K5940" s="4" t="s">
        <v>16</v>
      </c>
    </row>
    <row r="5941" spans="1:11" x14ac:dyDescent="0.3">
      <c r="A5941" t="s">
        <v>1206</v>
      </c>
      <c r="B5941">
        <v>13.9</v>
      </c>
      <c r="C5941" t="s">
        <v>12</v>
      </c>
      <c r="D5941" t="s">
        <v>19</v>
      </c>
      <c r="E5941" s="2">
        <v>10</v>
      </c>
      <c r="F5941" s="2">
        <v>139</v>
      </c>
      <c r="G5941" s="2">
        <v>122.32</v>
      </c>
      <c r="H5941" s="2">
        <v>16.68</v>
      </c>
      <c r="I5941" s="2">
        <v>17</v>
      </c>
      <c r="J5941" s="2">
        <v>0.32000000000000028</v>
      </c>
      <c r="K5941" s="4" t="s">
        <v>16</v>
      </c>
    </row>
    <row r="5942" spans="1:11" x14ac:dyDescent="0.3">
      <c r="A5942" t="s">
        <v>1207</v>
      </c>
      <c r="B5942">
        <v>13.9</v>
      </c>
      <c r="C5942" t="s">
        <v>12</v>
      </c>
      <c r="D5942" t="s">
        <v>13</v>
      </c>
      <c r="E5942" s="2">
        <v>0.28000000000000003</v>
      </c>
      <c r="F5942" s="2">
        <v>3.89</v>
      </c>
      <c r="G5942" s="2">
        <v>3.89</v>
      </c>
      <c r="H5942" s="2">
        <v>0</v>
      </c>
      <c r="I5942" s="2">
        <v>0</v>
      </c>
      <c r="J5942" s="2">
        <v>0</v>
      </c>
      <c r="K5942" s="3" t="s">
        <v>14</v>
      </c>
    </row>
    <row r="5943" spans="1:11" x14ac:dyDescent="0.3">
      <c r="A5943" t="s">
        <v>1207</v>
      </c>
      <c r="B5943">
        <v>13.9</v>
      </c>
      <c r="C5943" t="s">
        <v>12</v>
      </c>
      <c r="D5943" t="s">
        <v>15</v>
      </c>
      <c r="E5943" s="2">
        <v>8.51</v>
      </c>
      <c r="F5943" s="2">
        <v>118.29</v>
      </c>
      <c r="G5943" s="2">
        <v>113.18</v>
      </c>
      <c r="H5943" s="2">
        <v>5.1100000000000003</v>
      </c>
      <c r="I5943" s="2">
        <v>5.96</v>
      </c>
      <c r="J5943" s="2">
        <v>0.84999999999999964</v>
      </c>
      <c r="K5943" s="4" t="s">
        <v>16</v>
      </c>
    </row>
    <row r="5944" spans="1:11" x14ac:dyDescent="0.3">
      <c r="A5944" t="s">
        <v>1207</v>
      </c>
      <c r="B5944">
        <v>13.9</v>
      </c>
      <c r="C5944" t="s">
        <v>12</v>
      </c>
      <c r="D5944" t="s">
        <v>17</v>
      </c>
      <c r="E5944" s="2">
        <v>4</v>
      </c>
      <c r="F5944" s="2">
        <v>55.6</v>
      </c>
      <c r="G5944" s="2">
        <v>53.2</v>
      </c>
      <c r="H5944" s="2">
        <v>2.4</v>
      </c>
      <c r="I5944" s="2">
        <v>2.8</v>
      </c>
      <c r="J5944" s="2">
        <v>0.39999999999999991</v>
      </c>
      <c r="K5944" s="4" t="s">
        <v>16</v>
      </c>
    </row>
    <row r="5945" spans="1:11" x14ac:dyDescent="0.3">
      <c r="A5945" t="s">
        <v>1207</v>
      </c>
      <c r="B5945">
        <v>13.9</v>
      </c>
      <c r="C5945" t="s">
        <v>12</v>
      </c>
      <c r="D5945" t="s">
        <v>18</v>
      </c>
      <c r="E5945" s="2">
        <v>18.59</v>
      </c>
      <c r="F5945" s="2">
        <v>258.39999999999998</v>
      </c>
      <c r="G5945" s="2">
        <v>227.39</v>
      </c>
      <c r="H5945" s="2">
        <v>31.01</v>
      </c>
      <c r="I5945" s="2">
        <v>31.6</v>
      </c>
      <c r="J5945" s="2">
        <v>0.58999999999999986</v>
      </c>
      <c r="K5945" s="4" t="s">
        <v>16</v>
      </c>
    </row>
    <row r="5946" spans="1:11" x14ac:dyDescent="0.3">
      <c r="A5946" t="s">
        <v>1207</v>
      </c>
      <c r="B5946">
        <v>13.9</v>
      </c>
      <c r="C5946" t="s">
        <v>12</v>
      </c>
      <c r="D5946" t="s">
        <v>19</v>
      </c>
      <c r="E5946" s="2">
        <v>10</v>
      </c>
      <c r="F5946" s="2">
        <v>139</v>
      </c>
      <c r="G5946" s="2">
        <v>122.32</v>
      </c>
      <c r="H5946" s="2">
        <v>16.68</v>
      </c>
      <c r="I5946" s="2">
        <v>17</v>
      </c>
      <c r="J5946" s="2">
        <v>0.32000000000000028</v>
      </c>
      <c r="K5946" s="4" t="s">
        <v>16</v>
      </c>
    </row>
    <row r="5947" spans="1:11" x14ac:dyDescent="0.3">
      <c r="A5947" t="s">
        <v>1208</v>
      </c>
      <c r="B5947">
        <v>25.7</v>
      </c>
      <c r="C5947" t="s">
        <v>12</v>
      </c>
      <c r="D5947" t="s">
        <v>13</v>
      </c>
      <c r="E5947" s="2">
        <v>2.85</v>
      </c>
      <c r="F5947" s="2">
        <v>73.25</v>
      </c>
      <c r="G5947" s="2">
        <v>73.25</v>
      </c>
      <c r="H5947" s="2">
        <v>0</v>
      </c>
      <c r="I5947" s="2">
        <v>0</v>
      </c>
      <c r="J5947" s="2">
        <v>0</v>
      </c>
      <c r="K5947" s="3" t="s">
        <v>14</v>
      </c>
    </row>
    <row r="5948" spans="1:11" x14ac:dyDescent="0.3">
      <c r="A5948" t="s">
        <v>1208</v>
      </c>
      <c r="B5948">
        <v>25.7</v>
      </c>
      <c r="C5948" t="s">
        <v>12</v>
      </c>
      <c r="D5948" t="s">
        <v>15</v>
      </c>
      <c r="E5948" s="2">
        <v>9.69</v>
      </c>
      <c r="F5948" s="2">
        <v>249.03</v>
      </c>
      <c r="G5948" s="2">
        <v>237.41</v>
      </c>
      <c r="H5948" s="2">
        <v>11.62</v>
      </c>
      <c r="I5948" s="2">
        <v>0</v>
      </c>
      <c r="J5948" s="2">
        <v>11.62</v>
      </c>
      <c r="K5948" s="4" t="s">
        <v>16</v>
      </c>
    </row>
    <row r="5949" spans="1:11" x14ac:dyDescent="0.3">
      <c r="A5949" t="s">
        <v>1208</v>
      </c>
      <c r="B5949">
        <v>25.7</v>
      </c>
      <c r="C5949" t="s">
        <v>12</v>
      </c>
      <c r="D5949" t="s">
        <v>17</v>
      </c>
      <c r="E5949" s="2">
        <v>4</v>
      </c>
      <c r="F5949" s="2">
        <v>102.8</v>
      </c>
      <c r="G5949" s="2">
        <v>98</v>
      </c>
      <c r="H5949" s="2">
        <v>4.8</v>
      </c>
      <c r="I5949" s="2">
        <v>5.2</v>
      </c>
      <c r="J5949" s="2">
        <v>0.40000000000000041</v>
      </c>
      <c r="K5949" s="4" t="s">
        <v>16</v>
      </c>
    </row>
    <row r="5950" spans="1:11" x14ac:dyDescent="0.3">
      <c r="A5950" t="s">
        <v>1208</v>
      </c>
      <c r="B5950">
        <v>25.7</v>
      </c>
      <c r="C5950" t="s">
        <v>12</v>
      </c>
      <c r="D5950" t="s">
        <v>18</v>
      </c>
      <c r="E5950" s="2">
        <v>22.38</v>
      </c>
      <c r="F5950" s="2">
        <v>575.16999999999996</v>
      </c>
      <c r="G5950" s="2">
        <v>506.15</v>
      </c>
      <c r="H5950" s="2">
        <v>69.02</v>
      </c>
      <c r="I5950" s="2">
        <v>69.38</v>
      </c>
      <c r="J5950" s="2">
        <v>0.35999999999999938</v>
      </c>
      <c r="K5950" s="4" t="s">
        <v>16</v>
      </c>
    </row>
    <row r="5951" spans="1:11" x14ac:dyDescent="0.3">
      <c r="A5951" t="s">
        <v>1208</v>
      </c>
      <c r="B5951">
        <v>25.7</v>
      </c>
      <c r="C5951" t="s">
        <v>12</v>
      </c>
      <c r="D5951" t="s">
        <v>19</v>
      </c>
      <c r="E5951" s="2">
        <v>10</v>
      </c>
      <c r="F5951" s="2">
        <v>257</v>
      </c>
      <c r="G5951" s="2">
        <v>226.16</v>
      </c>
      <c r="H5951" s="2">
        <v>30.84</v>
      </c>
      <c r="I5951" s="2">
        <v>31</v>
      </c>
      <c r="J5951" s="2">
        <v>0.16000000000000009</v>
      </c>
      <c r="K5951" s="4" t="s">
        <v>16</v>
      </c>
    </row>
    <row r="5952" spans="1:11" x14ac:dyDescent="0.3">
      <c r="A5952" t="s">
        <v>1209</v>
      </c>
      <c r="B5952">
        <v>15.9</v>
      </c>
      <c r="C5952" t="s">
        <v>12</v>
      </c>
      <c r="D5952" t="s">
        <v>13</v>
      </c>
      <c r="E5952" s="2">
        <v>2.15</v>
      </c>
      <c r="F5952" s="2">
        <v>34.19</v>
      </c>
      <c r="G5952" s="2">
        <v>34.19</v>
      </c>
      <c r="H5952" s="2">
        <v>0</v>
      </c>
      <c r="I5952" s="2">
        <v>0</v>
      </c>
      <c r="J5952" s="2">
        <v>0</v>
      </c>
      <c r="K5952" s="3" t="s">
        <v>14</v>
      </c>
    </row>
    <row r="5953" spans="1:11" x14ac:dyDescent="0.3">
      <c r="A5953" t="s">
        <v>1209</v>
      </c>
      <c r="B5953">
        <v>15.9</v>
      </c>
      <c r="C5953" t="s">
        <v>12</v>
      </c>
      <c r="D5953" t="s">
        <v>15</v>
      </c>
      <c r="E5953" s="2">
        <v>5.96</v>
      </c>
      <c r="F5953" s="2">
        <v>94.76</v>
      </c>
      <c r="G5953" s="2">
        <v>90.59</v>
      </c>
      <c r="H5953" s="2">
        <v>4.17</v>
      </c>
      <c r="I5953" s="2">
        <v>4.7699999999999996</v>
      </c>
      <c r="J5953" s="2">
        <v>0.59999999999999964</v>
      </c>
      <c r="K5953" s="4" t="s">
        <v>16</v>
      </c>
    </row>
    <row r="5954" spans="1:11" x14ac:dyDescent="0.3">
      <c r="A5954" t="s">
        <v>1209</v>
      </c>
      <c r="B5954">
        <v>15.9</v>
      </c>
      <c r="C5954" t="s">
        <v>12</v>
      </c>
      <c r="D5954" t="s">
        <v>17</v>
      </c>
      <c r="E5954" s="2">
        <v>4</v>
      </c>
      <c r="F5954" s="2">
        <v>63.6</v>
      </c>
      <c r="G5954" s="2">
        <v>60.8</v>
      </c>
      <c r="H5954" s="2">
        <v>2.8</v>
      </c>
      <c r="I5954" s="2">
        <v>3.2</v>
      </c>
      <c r="J5954" s="2">
        <v>0.40000000000000041</v>
      </c>
      <c r="K5954" s="4" t="s">
        <v>16</v>
      </c>
    </row>
    <row r="5955" spans="1:11" x14ac:dyDescent="0.3">
      <c r="A5955" t="s">
        <v>1209</v>
      </c>
      <c r="B5955">
        <v>15.9</v>
      </c>
      <c r="C5955" t="s">
        <v>12</v>
      </c>
      <c r="D5955" t="s">
        <v>18</v>
      </c>
      <c r="E5955" s="2">
        <v>16.77</v>
      </c>
      <c r="F5955" s="2">
        <v>266.64</v>
      </c>
      <c r="G5955" s="2">
        <v>234.65</v>
      </c>
      <c r="H5955" s="2">
        <v>31.99</v>
      </c>
      <c r="I5955" s="2">
        <v>31.86</v>
      </c>
      <c r="J5955" s="2">
        <v>0.12999999999999901</v>
      </c>
      <c r="K5955" s="4" t="s">
        <v>16</v>
      </c>
    </row>
    <row r="5956" spans="1:11" x14ac:dyDescent="0.3">
      <c r="A5956" t="s">
        <v>1209</v>
      </c>
      <c r="B5956">
        <v>15.9</v>
      </c>
      <c r="C5956" t="s">
        <v>12</v>
      </c>
      <c r="D5956" t="s">
        <v>19</v>
      </c>
      <c r="E5956" s="2">
        <v>10</v>
      </c>
      <c r="F5956" s="2">
        <v>159</v>
      </c>
      <c r="G5956" s="2">
        <v>139.91999999999999</v>
      </c>
      <c r="H5956" s="2">
        <v>19.079999999999998</v>
      </c>
      <c r="I5956" s="2">
        <v>19</v>
      </c>
      <c r="J5956" s="2">
        <v>7.9999999999998295E-2</v>
      </c>
      <c r="K5956" s="4" t="s">
        <v>16</v>
      </c>
    </row>
    <row r="5957" spans="1:11" x14ac:dyDescent="0.3">
      <c r="A5957" t="s">
        <v>1210</v>
      </c>
      <c r="B5957">
        <v>13.9</v>
      </c>
      <c r="C5957" t="s">
        <v>12</v>
      </c>
      <c r="D5957" t="s">
        <v>13</v>
      </c>
      <c r="E5957" s="2">
        <v>3.08</v>
      </c>
      <c r="F5957" s="2">
        <v>42.81</v>
      </c>
      <c r="G5957" s="2">
        <v>42.81</v>
      </c>
      <c r="H5957" s="2">
        <v>0</v>
      </c>
      <c r="I5957" s="2">
        <v>0</v>
      </c>
      <c r="J5957" s="2">
        <v>0</v>
      </c>
      <c r="K5957" s="3" t="s">
        <v>14</v>
      </c>
    </row>
    <row r="5958" spans="1:11" x14ac:dyDescent="0.3">
      <c r="A5958" t="s">
        <v>1210</v>
      </c>
      <c r="B5958">
        <v>13.9</v>
      </c>
      <c r="C5958" t="s">
        <v>12</v>
      </c>
      <c r="D5958" t="s">
        <v>15</v>
      </c>
      <c r="E5958" s="2">
        <v>7.22</v>
      </c>
      <c r="F5958" s="2">
        <v>100.36</v>
      </c>
      <c r="G5958" s="2">
        <v>96.03</v>
      </c>
      <c r="H5958" s="2">
        <v>4.33</v>
      </c>
      <c r="I5958" s="2">
        <v>5.05</v>
      </c>
      <c r="J5958" s="2">
        <v>0.71999999999999975</v>
      </c>
      <c r="K5958" s="4" t="s">
        <v>16</v>
      </c>
    </row>
    <row r="5959" spans="1:11" x14ac:dyDescent="0.3">
      <c r="A5959" t="s">
        <v>1210</v>
      </c>
      <c r="B5959">
        <v>13.9</v>
      </c>
      <c r="C5959" t="s">
        <v>12</v>
      </c>
      <c r="D5959" t="s">
        <v>17</v>
      </c>
      <c r="E5959" s="2">
        <v>4</v>
      </c>
      <c r="F5959" s="2">
        <v>55.6</v>
      </c>
      <c r="G5959" s="2">
        <v>53.2</v>
      </c>
      <c r="H5959" s="2">
        <v>2.4</v>
      </c>
      <c r="I5959" s="2">
        <v>2.8</v>
      </c>
      <c r="J5959" s="2">
        <v>0.39999999999999991</v>
      </c>
      <c r="K5959" s="4" t="s">
        <v>16</v>
      </c>
    </row>
    <row r="5960" spans="1:11" x14ac:dyDescent="0.3">
      <c r="A5960" t="s">
        <v>1210</v>
      </c>
      <c r="B5960">
        <v>13.9</v>
      </c>
      <c r="C5960" t="s">
        <v>12</v>
      </c>
      <c r="D5960" t="s">
        <v>18</v>
      </c>
      <c r="E5960" s="2">
        <v>28.91</v>
      </c>
      <c r="F5960" s="2">
        <v>401.85</v>
      </c>
      <c r="G5960" s="2">
        <v>353.63</v>
      </c>
      <c r="H5960" s="2">
        <v>48.22</v>
      </c>
      <c r="I5960" s="2">
        <v>49.15</v>
      </c>
      <c r="J5960" s="2">
        <v>0.92999999999999972</v>
      </c>
      <c r="K5960" s="4" t="s">
        <v>16</v>
      </c>
    </row>
    <row r="5961" spans="1:11" x14ac:dyDescent="0.3">
      <c r="A5961" t="s">
        <v>1210</v>
      </c>
      <c r="B5961">
        <v>13.9</v>
      </c>
      <c r="C5961" t="s">
        <v>12</v>
      </c>
      <c r="D5961" t="s">
        <v>19</v>
      </c>
      <c r="E5961" s="2">
        <v>10</v>
      </c>
      <c r="F5961" s="2">
        <v>139</v>
      </c>
      <c r="G5961" s="2">
        <v>122.32</v>
      </c>
      <c r="H5961" s="2">
        <v>16.68</v>
      </c>
      <c r="I5961" s="2">
        <v>17</v>
      </c>
      <c r="J5961" s="2">
        <v>0.32000000000000028</v>
      </c>
      <c r="K5961" s="4" t="s">
        <v>16</v>
      </c>
    </row>
    <row r="5962" spans="1:11" x14ac:dyDescent="0.3">
      <c r="A5962" t="s">
        <v>1211</v>
      </c>
      <c r="B5962">
        <v>21.7</v>
      </c>
      <c r="C5962" t="s">
        <v>12</v>
      </c>
      <c r="D5962" t="s">
        <v>13</v>
      </c>
      <c r="E5962" s="2">
        <v>3.82</v>
      </c>
      <c r="F5962" s="2">
        <v>82.89</v>
      </c>
      <c r="G5962" s="2">
        <v>82.89</v>
      </c>
      <c r="H5962" s="2">
        <v>0</v>
      </c>
      <c r="I5962" s="2">
        <v>0</v>
      </c>
      <c r="J5962" s="2">
        <v>0</v>
      </c>
      <c r="K5962" s="3" t="s">
        <v>14</v>
      </c>
    </row>
    <row r="5963" spans="1:11" x14ac:dyDescent="0.3">
      <c r="A5963" t="s">
        <v>1211</v>
      </c>
      <c r="B5963">
        <v>21.7</v>
      </c>
      <c r="C5963" t="s">
        <v>12</v>
      </c>
      <c r="D5963" t="s">
        <v>15</v>
      </c>
      <c r="E5963" s="2">
        <v>5.9</v>
      </c>
      <c r="F5963" s="2">
        <v>128.03</v>
      </c>
      <c r="G5963" s="2">
        <v>122.13</v>
      </c>
      <c r="H5963" s="2">
        <v>5.9</v>
      </c>
      <c r="I5963" s="2">
        <v>6.49</v>
      </c>
      <c r="J5963" s="2">
        <v>0.58999999999999986</v>
      </c>
      <c r="K5963" s="4" t="s">
        <v>16</v>
      </c>
    </row>
    <row r="5964" spans="1:11" x14ac:dyDescent="0.3">
      <c r="A5964" t="s">
        <v>1211</v>
      </c>
      <c r="B5964">
        <v>21.7</v>
      </c>
      <c r="C5964" t="s">
        <v>12</v>
      </c>
      <c r="D5964" t="s">
        <v>17</v>
      </c>
      <c r="E5964" s="2">
        <v>4</v>
      </c>
      <c r="F5964" s="2">
        <v>86.8</v>
      </c>
      <c r="G5964" s="2">
        <v>82.8</v>
      </c>
      <c r="H5964" s="2">
        <v>4</v>
      </c>
      <c r="I5964" s="2">
        <v>4.4000000000000004</v>
      </c>
      <c r="J5964" s="2">
        <v>0.40000000000000041</v>
      </c>
      <c r="K5964" s="4" t="s">
        <v>16</v>
      </c>
    </row>
    <row r="5965" spans="1:11" x14ac:dyDescent="0.3">
      <c r="A5965" t="s">
        <v>1211</v>
      </c>
      <c r="B5965">
        <v>21.7</v>
      </c>
      <c r="C5965" t="s">
        <v>12</v>
      </c>
      <c r="D5965" t="s">
        <v>18</v>
      </c>
      <c r="E5965" s="2">
        <v>28.74</v>
      </c>
      <c r="F5965" s="2">
        <v>623.66</v>
      </c>
      <c r="G5965" s="2">
        <v>548.82000000000005</v>
      </c>
      <c r="H5965" s="2">
        <v>74.84</v>
      </c>
      <c r="I5965" s="2">
        <v>74.72</v>
      </c>
      <c r="J5965" s="2">
        <v>0.12000000000000451</v>
      </c>
      <c r="K5965" s="4" t="s">
        <v>16</v>
      </c>
    </row>
    <row r="5966" spans="1:11" x14ac:dyDescent="0.3">
      <c r="A5966" t="s">
        <v>1211</v>
      </c>
      <c r="B5966">
        <v>21.7</v>
      </c>
      <c r="C5966" t="s">
        <v>12</v>
      </c>
      <c r="D5966" t="s">
        <v>19</v>
      </c>
      <c r="E5966" s="2">
        <v>10</v>
      </c>
      <c r="F5966" s="2">
        <v>217</v>
      </c>
      <c r="G5966" s="2">
        <v>190.96</v>
      </c>
      <c r="H5966" s="2">
        <v>26.04</v>
      </c>
      <c r="I5966" s="2">
        <v>26</v>
      </c>
      <c r="J5966" s="2">
        <v>3.9999999999999147E-2</v>
      </c>
      <c r="K5966" s="4" t="s">
        <v>16</v>
      </c>
    </row>
    <row r="5967" spans="1:11" x14ac:dyDescent="0.3">
      <c r="A5967" t="s">
        <v>1212</v>
      </c>
      <c r="B5967">
        <v>15.9</v>
      </c>
      <c r="C5967" t="s">
        <v>12</v>
      </c>
      <c r="D5967" t="s">
        <v>13</v>
      </c>
      <c r="E5967" s="2">
        <v>3.14</v>
      </c>
      <c r="F5967" s="2">
        <v>49.93</v>
      </c>
      <c r="G5967" s="2">
        <v>49.93</v>
      </c>
      <c r="H5967" s="2">
        <v>0</v>
      </c>
      <c r="I5967" s="2">
        <v>0</v>
      </c>
      <c r="J5967" s="2">
        <v>0</v>
      </c>
      <c r="K5967" s="3" t="s">
        <v>14</v>
      </c>
    </row>
    <row r="5968" spans="1:11" x14ac:dyDescent="0.3">
      <c r="A5968" t="s">
        <v>1212</v>
      </c>
      <c r="B5968">
        <v>15.9</v>
      </c>
      <c r="C5968" t="s">
        <v>12</v>
      </c>
      <c r="D5968" t="s">
        <v>15</v>
      </c>
      <c r="E5968" s="2">
        <v>9.7899999999999991</v>
      </c>
      <c r="F5968" s="2">
        <v>155.66</v>
      </c>
      <c r="G5968" s="2">
        <v>148.81</v>
      </c>
      <c r="H5968" s="2">
        <v>6.85</v>
      </c>
      <c r="I5968" s="2">
        <v>0</v>
      </c>
      <c r="J5968" s="2">
        <v>6.85</v>
      </c>
      <c r="K5968" s="4" t="s">
        <v>16</v>
      </c>
    </row>
    <row r="5969" spans="1:11" x14ac:dyDescent="0.3">
      <c r="A5969" t="s">
        <v>1212</v>
      </c>
      <c r="B5969">
        <v>15.9</v>
      </c>
      <c r="C5969" t="s">
        <v>12</v>
      </c>
      <c r="D5969" t="s">
        <v>17</v>
      </c>
      <c r="E5969" s="2">
        <v>4</v>
      </c>
      <c r="F5969" s="2">
        <v>63.6</v>
      </c>
      <c r="G5969" s="2">
        <v>60.8</v>
      </c>
      <c r="H5969" s="2">
        <v>2.8</v>
      </c>
      <c r="I5969" s="2">
        <v>3.2</v>
      </c>
      <c r="J5969" s="2">
        <v>0.40000000000000041</v>
      </c>
      <c r="K5969" s="4" t="s">
        <v>16</v>
      </c>
    </row>
    <row r="5970" spans="1:11" x14ac:dyDescent="0.3">
      <c r="A5970" t="s">
        <v>1212</v>
      </c>
      <c r="B5970">
        <v>15.9</v>
      </c>
      <c r="C5970" t="s">
        <v>12</v>
      </c>
      <c r="D5970" t="s">
        <v>18</v>
      </c>
      <c r="E5970" s="2">
        <v>23.83</v>
      </c>
      <c r="F5970" s="2">
        <v>378.9</v>
      </c>
      <c r="G5970" s="2">
        <v>333.43</v>
      </c>
      <c r="H5970" s="2">
        <v>45.47</v>
      </c>
      <c r="I5970" s="2">
        <v>45.28</v>
      </c>
      <c r="J5970" s="2">
        <v>0.1899999999999977</v>
      </c>
      <c r="K5970" s="4" t="s">
        <v>16</v>
      </c>
    </row>
    <row r="5971" spans="1:11" x14ac:dyDescent="0.3">
      <c r="A5971" t="s">
        <v>1212</v>
      </c>
      <c r="B5971">
        <v>15.9</v>
      </c>
      <c r="C5971" t="s">
        <v>12</v>
      </c>
      <c r="D5971" t="s">
        <v>19</v>
      </c>
      <c r="E5971" s="2">
        <v>10</v>
      </c>
      <c r="F5971" s="2">
        <v>159</v>
      </c>
      <c r="G5971" s="2">
        <v>139.91999999999999</v>
      </c>
      <c r="H5971" s="2">
        <v>19.079999999999998</v>
      </c>
      <c r="I5971" s="2">
        <v>19</v>
      </c>
      <c r="J5971" s="2">
        <v>7.9999999999998295E-2</v>
      </c>
      <c r="K5971" s="4" t="s">
        <v>16</v>
      </c>
    </row>
    <row r="5972" spans="1:11" x14ac:dyDescent="0.3">
      <c r="A5972" t="s">
        <v>1213</v>
      </c>
      <c r="B5972">
        <v>25.7</v>
      </c>
      <c r="C5972" t="s">
        <v>12</v>
      </c>
      <c r="D5972" t="s">
        <v>13</v>
      </c>
      <c r="E5972" s="2">
        <v>3.62</v>
      </c>
      <c r="F5972" s="2">
        <v>93.03</v>
      </c>
      <c r="G5972" s="2">
        <v>93.03</v>
      </c>
      <c r="H5972" s="2">
        <v>0</v>
      </c>
      <c r="I5972" s="2">
        <v>0</v>
      </c>
      <c r="J5972" s="2">
        <v>0</v>
      </c>
      <c r="K5972" s="3" t="s">
        <v>14</v>
      </c>
    </row>
    <row r="5973" spans="1:11" x14ac:dyDescent="0.3">
      <c r="A5973" t="s">
        <v>1213</v>
      </c>
      <c r="B5973">
        <v>25.7</v>
      </c>
      <c r="C5973" t="s">
        <v>12</v>
      </c>
      <c r="D5973" t="s">
        <v>15</v>
      </c>
      <c r="E5973" s="2">
        <v>9.73</v>
      </c>
      <c r="F5973" s="2">
        <v>250.06</v>
      </c>
      <c r="G5973" s="2">
        <v>238.39</v>
      </c>
      <c r="H5973" s="2">
        <v>11.67</v>
      </c>
      <c r="I5973" s="2">
        <v>0</v>
      </c>
      <c r="J5973" s="2">
        <v>11.67</v>
      </c>
      <c r="K5973" s="4" t="s">
        <v>16</v>
      </c>
    </row>
    <row r="5974" spans="1:11" x14ac:dyDescent="0.3">
      <c r="A5974" t="s">
        <v>1213</v>
      </c>
      <c r="B5974">
        <v>25.7</v>
      </c>
      <c r="C5974" t="s">
        <v>12</v>
      </c>
      <c r="D5974" t="s">
        <v>17</v>
      </c>
      <c r="E5974" s="2">
        <v>4</v>
      </c>
      <c r="F5974" s="2">
        <v>102.8</v>
      </c>
      <c r="G5974" s="2">
        <v>98</v>
      </c>
      <c r="H5974" s="2">
        <v>4.8</v>
      </c>
      <c r="I5974" s="2">
        <v>5.2</v>
      </c>
      <c r="J5974" s="2">
        <v>0.40000000000000041</v>
      </c>
      <c r="K5974" s="4" t="s">
        <v>16</v>
      </c>
    </row>
    <row r="5975" spans="1:11" x14ac:dyDescent="0.3">
      <c r="A5975" t="s">
        <v>1213</v>
      </c>
      <c r="B5975">
        <v>25.7</v>
      </c>
      <c r="C5975" t="s">
        <v>12</v>
      </c>
      <c r="D5975" t="s">
        <v>18</v>
      </c>
      <c r="E5975" s="2">
        <v>23.39</v>
      </c>
      <c r="F5975" s="2">
        <v>601.12</v>
      </c>
      <c r="G5975" s="2">
        <v>528.99</v>
      </c>
      <c r="H5975" s="2">
        <v>72.13</v>
      </c>
      <c r="I5975" s="2">
        <v>72.510000000000005</v>
      </c>
      <c r="J5975" s="2">
        <v>0.38000000000000972</v>
      </c>
      <c r="K5975" s="4" t="s">
        <v>16</v>
      </c>
    </row>
    <row r="5976" spans="1:11" x14ac:dyDescent="0.3">
      <c r="A5976" t="s">
        <v>1213</v>
      </c>
      <c r="B5976">
        <v>25.7</v>
      </c>
      <c r="C5976" t="s">
        <v>12</v>
      </c>
      <c r="D5976" t="s">
        <v>19</v>
      </c>
      <c r="E5976" s="2">
        <v>10</v>
      </c>
      <c r="F5976" s="2">
        <v>257</v>
      </c>
      <c r="G5976" s="2">
        <v>226.16</v>
      </c>
      <c r="H5976" s="2">
        <v>30.84</v>
      </c>
      <c r="I5976" s="2">
        <v>31</v>
      </c>
      <c r="J5976" s="2">
        <v>0.16000000000000009</v>
      </c>
      <c r="K5976" s="4" t="s">
        <v>16</v>
      </c>
    </row>
    <row r="5977" spans="1:11" x14ac:dyDescent="0.3">
      <c r="A5977" t="s">
        <v>1214</v>
      </c>
      <c r="B5977">
        <v>25.7</v>
      </c>
      <c r="C5977" t="s">
        <v>12</v>
      </c>
      <c r="D5977" t="s">
        <v>13</v>
      </c>
      <c r="E5977" s="2">
        <v>0.85</v>
      </c>
      <c r="F5977" s="2">
        <v>21.84</v>
      </c>
      <c r="G5977" s="2">
        <v>21.84</v>
      </c>
      <c r="H5977" s="2">
        <v>0</v>
      </c>
      <c r="I5977" s="2">
        <v>0</v>
      </c>
      <c r="J5977" s="2">
        <v>0</v>
      </c>
      <c r="K5977" s="3" t="s">
        <v>14</v>
      </c>
    </row>
    <row r="5978" spans="1:11" x14ac:dyDescent="0.3">
      <c r="A5978" t="s">
        <v>1214</v>
      </c>
      <c r="B5978">
        <v>25.7</v>
      </c>
      <c r="C5978" t="s">
        <v>12</v>
      </c>
      <c r="D5978" t="s">
        <v>15</v>
      </c>
      <c r="E5978" s="2">
        <v>9.2899999999999991</v>
      </c>
      <c r="F5978" s="2">
        <v>238.75</v>
      </c>
      <c r="G5978" s="2">
        <v>227.6</v>
      </c>
      <c r="H5978" s="2">
        <v>11.15</v>
      </c>
      <c r="I5978" s="2">
        <v>0</v>
      </c>
      <c r="J5978" s="2">
        <v>11.15</v>
      </c>
      <c r="K5978" s="4" t="s">
        <v>16</v>
      </c>
    </row>
    <row r="5979" spans="1:11" x14ac:dyDescent="0.3">
      <c r="A5979" t="s">
        <v>1214</v>
      </c>
      <c r="B5979">
        <v>25.7</v>
      </c>
      <c r="C5979" t="s">
        <v>12</v>
      </c>
      <c r="D5979" t="s">
        <v>17</v>
      </c>
      <c r="E5979" s="2">
        <v>4</v>
      </c>
      <c r="F5979" s="2">
        <v>102.8</v>
      </c>
      <c r="G5979" s="2">
        <v>98</v>
      </c>
      <c r="H5979" s="2">
        <v>4.8</v>
      </c>
      <c r="I5979" s="2">
        <v>5.2</v>
      </c>
      <c r="J5979" s="2">
        <v>0.40000000000000041</v>
      </c>
      <c r="K5979" s="4" t="s">
        <v>16</v>
      </c>
    </row>
    <row r="5980" spans="1:11" x14ac:dyDescent="0.3">
      <c r="A5980" t="s">
        <v>1214</v>
      </c>
      <c r="B5980">
        <v>25.7</v>
      </c>
      <c r="C5980" t="s">
        <v>12</v>
      </c>
      <c r="D5980" t="s">
        <v>18</v>
      </c>
      <c r="E5980" s="2">
        <v>18.59</v>
      </c>
      <c r="F5980" s="2">
        <v>477.76</v>
      </c>
      <c r="G5980" s="2">
        <v>420.43</v>
      </c>
      <c r="H5980" s="2">
        <v>57.33</v>
      </c>
      <c r="I5980" s="2">
        <v>57.63</v>
      </c>
      <c r="J5980" s="2">
        <v>0.30000000000000432</v>
      </c>
      <c r="K5980" s="4" t="s">
        <v>16</v>
      </c>
    </row>
    <row r="5981" spans="1:11" x14ac:dyDescent="0.3">
      <c r="A5981" t="s">
        <v>1214</v>
      </c>
      <c r="B5981">
        <v>25.7</v>
      </c>
      <c r="C5981" t="s">
        <v>12</v>
      </c>
      <c r="D5981" t="s">
        <v>19</v>
      </c>
      <c r="E5981" s="2">
        <v>10</v>
      </c>
      <c r="F5981" s="2">
        <v>257</v>
      </c>
      <c r="G5981" s="2">
        <v>226.16</v>
      </c>
      <c r="H5981" s="2">
        <v>30.84</v>
      </c>
      <c r="I5981" s="2">
        <v>31</v>
      </c>
      <c r="J5981" s="2">
        <v>0.16000000000000009</v>
      </c>
      <c r="K5981" s="4" t="s">
        <v>16</v>
      </c>
    </row>
    <row r="5982" spans="1:11" x14ac:dyDescent="0.3">
      <c r="A5982" t="s">
        <v>1215</v>
      </c>
      <c r="B5982">
        <v>21.7</v>
      </c>
      <c r="C5982" t="s">
        <v>12</v>
      </c>
      <c r="D5982" t="s">
        <v>13</v>
      </c>
      <c r="E5982" s="2">
        <v>3.29</v>
      </c>
      <c r="F5982" s="2">
        <v>71.39</v>
      </c>
      <c r="G5982" s="2">
        <v>71.39</v>
      </c>
      <c r="H5982" s="2">
        <v>0</v>
      </c>
      <c r="I5982" s="2">
        <v>0</v>
      </c>
      <c r="J5982" s="2">
        <v>0</v>
      </c>
      <c r="K5982" s="3" t="s">
        <v>14</v>
      </c>
    </row>
    <row r="5983" spans="1:11" x14ac:dyDescent="0.3">
      <c r="A5983" t="s">
        <v>1215</v>
      </c>
      <c r="B5983">
        <v>21.7</v>
      </c>
      <c r="C5983" t="s">
        <v>12</v>
      </c>
      <c r="D5983" t="s">
        <v>15</v>
      </c>
      <c r="E5983" s="2">
        <v>5.82</v>
      </c>
      <c r="F5983" s="2">
        <v>126.29</v>
      </c>
      <c r="G5983" s="2">
        <v>120.47</v>
      </c>
      <c r="H5983" s="2">
        <v>5.82</v>
      </c>
      <c r="I5983" s="2">
        <v>6.4</v>
      </c>
      <c r="J5983" s="2">
        <v>0.58000000000000007</v>
      </c>
      <c r="K5983" s="4" t="s">
        <v>16</v>
      </c>
    </row>
    <row r="5984" spans="1:11" x14ac:dyDescent="0.3">
      <c r="A5984" t="s">
        <v>1215</v>
      </c>
      <c r="B5984">
        <v>21.7</v>
      </c>
      <c r="C5984" t="s">
        <v>12</v>
      </c>
      <c r="D5984" t="s">
        <v>17</v>
      </c>
      <c r="E5984" s="2">
        <v>4</v>
      </c>
      <c r="F5984" s="2">
        <v>86.8</v>
      </c>
      <c r="G5984" s="2">
        <v>82.8</v>
      </c>
      <c r="H5984" s="2">
        <v>4</v>
      </c>
      <c r="I5984" s="2">
        <v>4.4000000000000004</v>
      </c>
      <c r="J5984" s="2">
        <v>0.40000000000000041</v>
      </c>
      <c r="K5984" s="4" t="s">
        <v>16</v>
      </c>
    </row>
    <row r="5985" spans="1:11" x14ac:dyDescent="0.3">
      <c r="A5985" t="s">
        <v>1215</v>
      </c>
      <c r="B5985">
        <v>21.7</v>
      </c>
      <c r="C5985" t="s">
        <v>12</v>
      </c>
      <c r="D5985" t="s">
        <v>18</v>
      </c>
      <c r="E5985" s="2">
        <v>19.75</v>
      </c>
      <c r="F5985" s="2">
        <v>428.57</v>
      </c>
      <c r="G5985" s="2">
        <v>377.15</v>
      </c>
      <c r="H5985" s="2">
        <v>51.42</v>
      </c>
      <c r="I5985" s="2">
        <v>51.35</v>
      </c>
      <c r="J5985" s="2">
        <v>7.0000000000000284E-2</v>
      </c>
      <c r="K5985" s="4" t="s">
        <v>16</v>
      </c>
    </row>
    <row r="5986" spans="1:11" x14ac:dyDescent="0.3">
      <c r="A5986" t="s">
        <v>1215</v>
      </c>
      <c r="B5986">
        <v>21.7</v>
      </c>
      <c r="C5986" t="s">
        <v>12</v>
      </c>
      <c r="D5986" t="s">
        <v>19</v>
      </c>
      <c r="E5986" s="2">
        <v>10</v>
      </c>
      <c r="F5986" s="2">
        <v>217</v>
      </c>
      <c r="G5986" s="2">
        <v>190.96</v>
      </c>
      <c r="H5986" s="2">
        <v>26.04</v>
      </c>
      <c r="I5986" s="2">
        <v>26</v>
      </c>
      <c r="J5986" s="2">
        <v>3.9999999999999147E-2</v>
      </c>
      <c r="K5986" s="4" t="s">
        <v>16</v>
      </c>
    </row>
    <row r="5987" spans="1:11" x14ac:dyDescent="0.3">
      <c r="A5987" t="s">
        <v>1216</v>
      </c>
      <c r="B5987">
        <v>21.1</v>
      </c>
      <c r="C5987" t="s">
        <v>12</v>
      </c>
      <c r="D5987" t="s">
        <v>13</v>
      </c>
      <c r="E5987" s="2">
        <v>1.1299999999999999</v>
      </c>
      <c r="F5987" s="2">
        <v>23.84</v>
      </c>
      <c r="G5987" s="2">
        <v>23.84</v>
      </c>
      <c r="H5987" s="2">
        <v>0</v>
      </c>
      <c r="I5987" s="2">
        <v>0</v>
      </c>
      <c r="J5987" s="2">
        <v>0</v>
      </c>
      <c r="K5987" s="3" t="s">
        <v>14</v>
      </c>
    </row>
    <row r="5988" spans="1:11" x14ac:dyDescent="0.3">
      <c r="A5988" t="s">
        <v>1216</v>
      </c>
      <c r="B5988">
        <v>21.1</v>
      </c>
      <c r="C5988" t="s">
        <v>12</v>
      </c>
      <c r="D5988" t="s">
        <v>15</v>
      </c>
      <c r="E5988" s="2">
        <v>5.96</v>
      </c>
      <c r="F5988" s="2">
        <v>125.76</v>
      </c>
      <c r="G5988" s="2">
        <v>119.8</v>
      </c>
      <c r="H5988" s="2">
        <v>5.96</v>
      </c>
      <c r="I5988" s="2">
        <v>6.56</v>
      </c>
      <c r="J5988" s="2">
        <v>0.59999999999999964</v>
      </c>
      <c r="K5988" s="4" t="s">
        <v>16</v>
      </c>
    </row>
    <row r="5989" spans="1:11" x14ac:dyDescent="0.3">
      <c r="A5989" t="s">
        <v>1216</v>
      </c>
      <c r="B5989">
        <v>21.1</v>
      </c>
      <c r="C5989" t="s">
        <v>12</v>
      </c>
      <c r="D5989" t="s">
        <v>17</v>
      </c>
      <c r="E5989" s="2">
        <v>4</v>
      </c>
      <c r="F5989" s="2">
        <v>84.4</v>
      </c>
      <c r="G5989" s="2">
        <v>80.400000000000006</v>
      </c>
      <c r="H5989" s="2">
        <v>4</v>
      </c>
      <c r="I5989" s="2">
        <v>4.4000000000000004</v>
      </c>
      <c r="J5989" s="2">
        <v>0.40000000000000041</v>
      </c>
      <c r="K5989" s="4" t="s">
        <v>16</v>
      </c>
    </row>
    <row r="5990" spans="1:11" x14ac:dyDescent="0.3">
      <c r="A5990" t="s">
        <v>1216</v>
      </c>
      <c r="B5990">
        <v>21.1</v>
      </c>
      <c r="C5990" t="s">
        <v>12</v>
      </c>
      <c r="D5990" t="s">
        <v>18</v>
      </c>
      <c r="E5990" s="2">
        <v>24.13</v>
      </c>
      <c r="F5990" s="2">
        <v>509.14</v>
      </c>
      <c r="G5990" s="2">
        <v>448.05</v>
      </c>
      <c r="H5990" s="2">
        <v>61.09</v>
      </c>
      <c r="I5990" s="2">
        <v>60.33</v>
      </c>
      <c r="J5990" s="2">
        <v>0.76000000000000512</v>
      </c>
      <c r="K5990" s="4" t="s">
        <v>16</v>
      </c>
    </row>
    <row r="5991" spans="1:11" x14ac:dyDescent="0.3">
      <c r="A5991" t="s">
        <v>1216</v>
      </c>
      <c r="B5991">
        <v>21.1</v>
      </c>
      <c r="C5991" t="s">
        <v>12</v>
      </c>
      <c r="D5991" t="s">
        <v>19</v>
      </c>
      <c r="E5991" s="2">
        <v>10</v>
      </c>
      <c r="F5991" s="2">
        <v>211</v>
      </c>
      <c r="G5991" s="2">
        <v>185.68</v>
      </c>
      <c r="H5991" s="2">
        <v>25.32</v>
      </c>
      <c r="I5991" s="2">
        <v>25</v>
      </c>
      <c r="J5991" s="2">
        <v>0.32000000000000028</v>
      </c>
      <c r="K5991" s="4" t="s">
        <v>16</v>
      </c>
    </row>
    <row r="5992" spans="1:11" x14ac:dyDescent="0.3">
      <c r="A5992" t="s">
        <v>1217</v>
      </c>
      <c r="B5992">
        <v>28.5</v>
      </c>
      <c r="C5992" t="s">
        <v>12</v>
      </c>
      <c r="D5992" t="s">
        <v>13</v>
      </c>
      <c r="E5992" s="2">
        <v>3.12</v>
      </c>
      <c r="F5992" s="2">
        <v>88.92</v>
      </c>
      <c r="G5992" s="2">
        <v>88.92</v>
      </c>
      <c r="H5992" s="2">
        <v>0</v>
      </c>
      <c r="I5992" s="2">
        <v>0</v>
      </c>
      <c r="J5992" s="2">
        <v>0</v>
      </c>
      <c r="K5992" s="3" t="s">
        <v>14</v>
      </c>
    </row>
    <row r="5993" spans="1:11" x14ac:dyDescent="0.3">
      <c r="A5993" t="s">
        <v>1217</v>
      </c>
      <c r="B5993">
        <v>28.5</v>
      </c>
      <c r="C5993" t="s">
        <v>12</v>
      </c>
      <c r="D5993" t="s">
        <v>15</v>
      </c>
      <c r="E5993" s="2">
        <v>8.56</v>
      </c>
      <c r="F5993" s="2">
        <v>243.96</v>
      </c>
      <c r="G5993" s="2">
        <v>231.98</v>
      </c>
      <c r="H5993" s="2">
        <v>11.98</v>
      </c>
      <c r="I5993" s="2">
        <v>11.98</v>
      </c>
      <c r="J5993" s="2">
        <v>0</v>
      </c>
      <c r="K5993" s="3" t="s">
        <v>14</v>
      </c>
    </row>
    <row r="5994" spans="1:11" x14ac:dyDescent="0.3">
      <c r="A5994" t="s">
        <v>1217</v>
      </c>
      <c r="B5994">
        <v>28.5</v>
      </c>
      <c r="C5994" t="s">
        <v>12</v>
      </c>
      <c r="D5994" t="s">
        <v>17</v>
      </c>
      <c r="E5994" s="2">
        <v>4</v>
      </c>
      <c r="F5994" s="2">
        <v>114</v>
      </c>
      <c r="G5994" s="2">
        <v>108.4</v>
      </c>
      <c r="H5994" s="2">
        <v>5.6</v>
      </c>
      <c r="I5994" s="2">
        <v>5.6</v>
      </c>
      <c r="J5994" s="2">
        <v>0</v>
      </c>
      <c r="K5994" s="3" t="s">
        <v>14</v>
      </c>
    </row>
    <row r="5995" spans="1:11" x14ac:dyDescent="0.3">
      <c r="A5995" t="s">
        <v>1217</v>
      </c>
      <c r="B5995">
        <v>28.5</v>
      </c>
      <c r="C5995" t="s">
        <v>12</v>
      </c>
      <c r="D5995" t="s">
        <v>18</v>
      </c>
      <c r="E5995" s="2">
        <v>27.87</v>
      </c>
      <c r="F5995" s="2">
        <v>794.3</v>
      </c>
      <c r="G5995" s="2">
        <v>698.98</v>
      </c>
      <c r="H5995" s="2">
        <v>95.32</v>
      </c>
      <c r="I5995" s="2">
        <v>94.76</v>
      </c>
      <c r="J5995" s="2">
        <v>0.55999999999998806</v>
      </c>
      <c r="K5995" s="4" t="s">
        <v>16</v>
      </c>
    </row>
    <row r="5996" spans="1:11" x14ac:dyDescent="0.3">
      <c r="A5996" t="s">
        <v>1217</v>
      </c>
      <c r="B5996">
        <v>28.5</v>
      </c>
      <c r="C5996" t="s">
        <v>12</v>
      </c>
      <c r="D5996" t="s">
        <v>19</v>
      </c>
      <c r="E5996" s="2">
        <v>10</v>
      </c>
      <c r="F5996" s="2">
        <v>285</v>
      </c>
      <c r="G5996" s="2">
        <v>250.8</v>
      </c>
      <c r="H5996" s="2">
        <v>34.200000000000003</v>
      </c>
      <c r="I5996" s="2">
        <v>34</v>
      </c>
      <c r="J5996" s="2">
        <v>0.20000000000000279</v>
      </c>
      <c r="K5996" s="4" t="s">
        <v>16</v>
      </c>
    </row>
    <row r="5997" spans="1:11" x14ac:dyDescent="0.3">
      <c r="A5997" t="s">
        <v>1218</v>
      </c>
      <c r="B5997">
        <v>8.9</v>
      </c>
      <c r="C5997" t="s">
        <v>12</v>
      </c>
      <c r="D5997" t="s">
        <v>13</v>
      </c>
      <c r="E5997" s="2">
        <v>1.41</v>
      </c>
      <c r="F5997" s="2">
        <v>12.55</v>
      </c>
      <c r="G5997" s="2">
        <v>12.55</v>
      </c>
      <c r="H5997" s="2">
        <v>0</v>
      </c>
      <c r="I5997" s="2">
        <v>0</v>
      </c>
      <c r="J5997" s="2">
        <v>0</v>
      </c>
      <c r="K5997" s="3" t="s">
        <v>14</v>
      </c>
    </row>
    <row r="5998" spans="1:11" x14ac:dyDescent="0.3">
      <c r="A5998" t="s">
        <v>1218</v>
      </c>
      <c r="B5998">
        <v>8.9</v>
      </c>
      <c r="C5998" t="s">
        <v>12</v>
      </c>
      <c r="D5998" t="s">
        <v>15</v>
      </c>
      <c r="E5998" s="2">
        <v>9.81</v>
      </c>
      <c r="F5998" s="2">
        <v>87.31</v>
      </c>
      <c r="G5998" s="2">
        <v>83.39</v>
      </c>
      <c r="H5998" s="2">
        <v>3.92</v>
      </c>
      <c r="I5998" s="2">
        <v>0</v>
      </c>
      <c r="J5998" s="2">
        <v>3.92</v>
      </c>
      <c r="K5998" s="4" t="s">
        <v>16</v>
      </c>
    </row>
    <row r="5999" spans="1:11" x14ac:dyDescent="0.3">
      <c r="A5999" t="s">
        <v>1218</v>
      </c>
      <c r="B5999">
        <v>8.9</v>
      </c>
      <c r="C5999" t="s">
        <v>12</v>
      </c>
      <c r="D5999" t="s">
        <v>17</v>
      </c>
      <c r="E5999" s="2">
        <v>4</v>
      </c>
      <c r="F5999" s="2">
        <v>35.6</v>
      </c>
      <c r="G5999" s="2">
        <v>34</v>
      </c>
      <c r="H5999" s="2">
        <v>1.6</v>
      </c>
      <c r="I5999" s="2">
        <v>1.6</v>
      </c>
      <c r="J5999" s="2">
        <v>0</v>
      </c>
      <c r="K5999" s="3" t="s">
        <v>14</v>
      </c>
    </row>
    <row r="6000" spans="1:11" x14ac:dyDescent="0.3">
      <c r="A6000" t="s">
        <v>1218</v>
      </c>
      <c r="B6000">
        <v>8.9</v>
      </c>
      <c r="C6000" t="s">
        <v>12</v>
      </c>
      <c r="D6000" t="s">
        <v>18</v>
      </c>
      <c r="E6000" s="2">
        <v>18.48</v>
      </c>
      <c r="F6000" s="2">
        <v>164.47</v>
      </c>
      <c r="G6000" s="2">
        <v>144.74</v>
      </c>
      <c r="H6000" s="2">
        <v>19.73</v>
      </c>
      <c r="I6000" s="2">
        <v>20.329999999999998</v>
      </c>
      <c r="J6000" s="2">
        <v>0.59999999999999787</v>
      </c>
      <c r="K6000" s="4" t="s">
        <v>16</v>
      </c>
    </row>
    <row r="6001" spans="1:11" x14ac:dyDescent="0.3">
      <c r="A6001" t="s">
        <v>1218</v>
      </c>
      <c r="B6001">
        <v>8.9</v>
      </c>
      <c r="C6001" t="s">
        <v>12</v>
      </c>
      <c r="D6001" t="s">
        <v>19</v>
      </c>
      <c r="E6001" s="2">
        <v>10</v>
      </c>
      <c r="F6001" s="2">
        <v>89</v>
      </c>
      <c r="G6001" s="2">
        <v>78.319999999999993</v>
      </c>
      <c r="H6001" s="2">
        <v>10.68</v>
      </c>
      <c r="I6001" s="2">
        <v>11</v>
      </c>
      <c r="J6001" s="2">
        <v>0.32000000000000028</v>
      </c>
      <c r="K6001" s="4" t="s">
        <v>16</v>
      </c>
    </row>
    <row r="6002" spans="1:11" x14ac:dyDescent="0.3">
      <c r="A6002" t="s">
        <v>1219</v>
      </c>
      <c r="B6002">
        <v>8.9</v>
      </c>
      <c r="C6002" t="s">
        <v>12</v>
      </c>
      <c r="D6002" t="s">
        <v>13</v>
      </c>
      <c r="E6002" s="2">
        <v>1.08</v>
      </c>
      <c r="F6002" s="2">
        <v>9.61</v>
      </c>
      <c r="G6002" s="2">
        <v>9.61</v>
      </c>
      <c r="H6002" s="2">
        <v>0</v>
      </c>
      <c r="I6002" s="2">
        <v>0</v>
      </c>
      <c r="J6002" s="2">
        <v>0</v>
      </c>
      <c r="K6002" s="3" t="s">
        <v>14</v>
      </c>
    </row>
    <row r="6003" spans="1:11" x14ac:dyDescent="0.3">
      <c r="A6003" t="s">
        <v>1219</v>
      </c>
      <c r="B6003">
        <v>8.9</v>
      </c>
      <c r="C6003" t="s">
        <v>12</v>
      </c>
      <c r="D6003" t="s">
        <v>15</v>
      </c>
      <c r="E6003" s="2">
        <v>9.17</v>
      </c>
      <c r="F6003" s="2">
        <v>81.61</v>
      </c>
      <c r="G6003" s="2">
        <v>77.94</v>
      </c>
      <c r="H6003" s="2">
        <v>3.67</v>
      </c>
      <c r="I6003" s="2">
        <v>0</v>
      </c>
      <c r="J6003" s="2">
        <v>3.67</v>
      </c>
      <c r="K6003" s="4" t="s">
        <v>16</v>
      </c>
    </row>
    <row r="6004" spans="1:11" x14ac:dyDescent="0.3">
      <c r="A6004" t="s">
        <v>1219</v>
      </c>
      <c r="B6004">
        <v>8.9</v>
      </c>
      <c r="C6004" t="s">
        <v>12</v>
      </c>
      <c r="D6004" t="s">
        <v>17</v>
      </c>
      <c r="E6004" s="2">
        <v>4</v>
      </c>
      <c r="F6004" s="2">
        <v>35.6</v>
      </c>
      <c r="G6004" s="2">
        <v>34</v>
      </c>
      <c r="H6004" s="2">
        <v>1.6</v>
      </c>
      <c r="I6004" s="2">
        <v>1.6</v>
      </c>
      <c r="J6004" s="2">
        <v>0</v>
      </c>
      <c r="K6004" s="3" t="s">
        <v>14</v>
      </c>
    </row>
    <row r="6005" spans="1:11" x14ac:dyDescent="0.3">
      <c r="A6005" t="s">
        <v>1219</v>
      </c>
      <c r="B6005">
        <v>8.9</v>
      </c>
      <c r="C6005" t="s">
        <v>12</v>
      </c>
      <c r="D6005" t="s">
        <v>18</v>
      </c>
      <c r="E6005" s="2">
        <v>17.14</v>
      </c>
      <c r="F6005" s="2">
        <v>152.55000000000001</v>
      </c>
      <c r="G6005" s="2">
        <v>134.24</v>
      </c>
      <c r="H6005" s="2">
        <v>18.309999999999999</v>
      </c>
      <c r="I6005" s="2">
        <v>18.850000000000001</v>
      </c>
      <c r="J6005" s="2">
        <v>0.5400000000000027</v>
      </c>
      <c r="K6005" s="4" t="s">
        <v>16</v>
      </c>
    </row>
    <row r="6006" spans="1:11" x14ac:dyDescent="0.3">
      <c r="A6006" t="s">
        <v>1219</v>
      </c>
      <c r="B6006">
        <v>8.9</v>
      </c>
      <c r="C6006" t="s">
        <v>12</v>
      </c>
      <c r="D6006" t="s">
        <v>19</v>
      </c>
      <c r="E6006" s="2">
        <v>10</v>
      </c>
      <c r="F6006" s="2">
        <v>89</v>
      </c>
      <c r="G6006" s="2">
        <v>78.319999999999993</v>
      </c>
      <c r="H6006" s="2">
        <v>10.68</v>
      </c>
      <c r="I6006" s="2">
        <v>11</v>
      </c>
      <c r="J6006" s="2">
        <v>0.32000000000000028</v>
      </c>
      <c r="K6006" s="4" t="s">
        <v>16</v>
      </c>
    </row>
    <row r="6007" spans="1:11" x14ac:dyDescent="0.3">
      <c r="A6007" t="s">
        <v>1220</v>
      </c>
      <c r="B6007">
        <v>8.9</v>
      </c>
      <c r="C6007" t="s">
        <v>12</v>
      </c>
      <c r="D6007" t="s">
        <v>13</v>
      </c>
      <c r="E6007" s="2">
        <v>0.66</v>
      </c>
      <c r="F6007" s="2">
        <v>5.87</v>
      </c>
      <c r="G6007" s="2">
        <v>5.87</v>
      </c>
      <c r="H6007" s="2">
        <v>0</v>
      </c>
      <c r="I6007" s="2">
        <v>0</v>
      </c>
      <c r="J6007" s="2">
        <v>0</v>
      </c>
      <c r="K6007" s="3" t="s">
        <v>14</v>
      </c>
    </row>
    <row r="6008" spans="1:11" x14ac:dyDescent="0.3">
      <c r="A6008" t="s">
        <v>1220</v>
      </c>
      <c r="B6008">
        <v>8.9</v>
      </c>
      <c r="C6008" t="s">
        <v>12</v>
      </c>
      <c r="D6008" t="s">
        <v>15</v>
      </c>
      <c r="E6008" s="2">
        <v>4.67</v>
      </c>
      <c r="F6008" s="2">
        <v>41.56</v>
      </c>
      <c r="G6008" s="2">
        <v>39.700000000000003</v>
      </c>
      <c r="H6008" s="2">
        <v>1.86</v>
      </c>
      <c r="I6008" s="2">
        <v>1.87</v>
      </c>
      <c r="J6008" s="2">
        <v>1.0000000000000011E-2</v>
      </c>
      <c r="K6008" s="4" t="s">
        <v>16</v>
      </c>
    </row>
    <row r="6009" spans="1:11" x14ac:dyDescent="0.3">
      <c r="A6009" t="s">
        <v>1220</v>
      </c>
      <c r="B6009">
        <v>8.9</v>
      </c>
      <c r="C6009" t="s">
        <v>12</v>
      </c>
      <c r="D6009" t="s">
        <v>17</v>
      </c>
      <c r="E6009" s="2">
        <v>4</v>
      </c>
      <c r="F6009" s="2">
        <v>35.6</v>
      </c>
      <c r="G6009" s="2">
        <v>34</v>
      </c>
      <c r="H6009" s="2">
        <v>1.6</v>
      </c>
      <c r="I6009" s="2">
        <v>1.6</v>
      </c>
      <c r="J6009" s="2">
        <v>0</v>
      </c>
      <c r="K6009" s="3" t="s">
        <v>14</v>
      </c>
    </row>
    <row r="6010" spans="1:11" x14ac:dyDescent="0.3">
      <c r="A6010" t="s">
        <v>1220</v>
      </c>
      <c r="B6010">
        <v>8.9</v>
      </c>
      <c r="C6010" t="s">
        <v>12</v>
      </c>
      <c r="D6010" t="s">
        <v>18</v>
      </c>
      <c r="E6010" s="2">
        <v>15.35</v>
      </c>
      <c r="F6010" s="2">
        <v>136.62</v>
      </c>
      <c r="G6010" s="2">
        <v>120.22</v>
      </c>
      <c r="H6010" s="2">
        <v>16.399999999999999</v>
      </c>
      <c r="I6010" s="2">
        <v>16.89</v>
      </c>
      <c r="J6010" s="2">
        <v>0.49000000000000199</v>
      </c>
      <c r="K6010" s="4" t="s">
        <v>16</v>
      </c>
    </row>
    <row r="6011" spans="1:11" x14ac:dyDescent="0.3">
      <c r="A6011" t="s">
        <v>1220</v>
      </c>
      <c r="B6011">
        <v>8.9</v>
      </c>
      <c r="C6011" t="s">
        <v>12</v>
      </c>
      <c r="D6011" t="s">
        <v>19</v>
      </c>
      <c r="E6011" s="2">
        <v>10</v>
      </c>
      <c r="F6011" s="2">
        <v>89</v>
      </c>
      <c r="G6011" s="2">
        <v>78.319999999999993</v>
      </c>
      <c r="H6011" s="2">
        <v>10.68</v>
      </c>
      <c r="I6011" s="2">
        <v>11</v>
      </c>
      <c r="J6011" s="2">
        <v>0.32000000000000028</v>
      </c>
      <c r="K6011" s="4" t="s">
        <v>16</v>
      </c>
    </row>
    <row r="6012" spans="1:11" x14ac:dyDescent="0.3">
      <c r="A6012" t="s">
        <v>1221</v>
      </c>
      <c r="B6012">
        <v>8.9</v>
      </c>
      <c r="C6012" t="s">
        <v>12</v>
      </c>
      <c r="D6012" t="s">
        <v>13</v>
      </c>
      <c r="E6012" s="2">
        <v>0.8</v>
      </c>
      <c r="F6012" s="2">
        <v>7.12</v>
      </c>
      <c r="G6012" s="2">
        <v>7.12</v>
      </c>
      <c r="H6012" s="2">
        <v>0</v>
      </c>
      <c r="I6012" s="2">
        <v>0</v>
      </c>
      <c r="J6012" s="2">
        <v>0</v>
      </c>
      <c r="K6012" s="3" t="s">
        <v>14</v>
      </c>
    </row>
    <row r="6013" spans="1:11" x14ac:dyDescent="0.3">
      <c r="A6013" t="s">
        <v>1221</v>
      </c>
      <c r="B6013">
        <v>8.9</v>
      </c>
      <c r="C6013" t="s">
        <v>12</v>
      </c>
      <c r="D6013" t="s">
        <v>15</v>
      </c>
      <c r="E6013" s="2">
        <v>6.45</v>
      </c>
      <c r="F6013" s="2">
        <v>57.41</v>
      </c>
      <c r="G6013" s="2">
        <v>54.83</v>
      </c>
      <c r="H6013" s="2">
        <v>2.58</v>
      </c>
      <c r="I6013" s="2">
        <v>2.58</v>
      </c>
      <c r="J6013" s="2">
        <v>0</v>
      </c>
      <c r="K6013" s="3" t="s">
        <v>14</v>
      </c>
    </row>
    <row r="6014" spans="1:11" x14ac:dyDescent="0.3">
      <c r="A6014" t="s">
        <v>1221</v>
      </c>
      <c r="B6014">
        <v>8.9</v>
      </c>
      <c r="C6014" t="s">
        <v>12</v>
      </c>
      <c r="D6014" t="s">
        <v>17</v>
      </c>
      <c r="E6014" s="2">
        <v>4</v>
      </c>
      <c r="F6014" s="2">
        <v>35.6</v>
      </c>
      <c r="G6014" s="2">
        <v>34</v>
      </c>
      <c r="H6014" s="2">
        <v>1.6</v>
      </c>
      <c r="I6014" s="2">
        <v>1.6</v>
      </c>
      <c r="J6014" s="2">
        <v>0</v>
      </c>
      <c r="K6014" s="3" t="s">
        <v>14</v>
      </c>
    </row>
    <row r="6015" spans="1:11" x14ac:dyDescent="0.3">
      <c r="A6015" t="s">
        <v>1221</v>
      </c>
      <c r="B6015">
        <v>8.9</v>
      </c>
      <c r="C6015" t="s">
        <v>12</v>
      </c>
      <c r="D6015" t="s">
        <v>18</v>
      </c>
      <c r="E6015" s="2">
        <v>17.02</v>
      </c>
      <c r="F6015" s="2">
        <v>151.47999999999999</v>
      </c>
      <c r="G6015" s="2">
        <v>133.30000000000001</v>
      </c>
      <c r="H6015" s="2">
        <v>18.18</v>
      </c>
      <c r="I6015" s="2">
        <v>18.72</v>
      </c>
      <c r="J6015" s="2">
        <v>0.53999999999999915</v>
      </c>
      <c r="K6015" s="4" t="s">
        <v>16</v>
      </c>
    </row>
    <row r="6016" spans="1:11" x14ac:dyDescent="0.3">
      <c r="A6016" t="s">
        <v>1221</v>
      </c>
      <c r="B6016">
        <v>8.9</v>
      </c>
      <c r="C6016" t="s">
        <v>12</v>
      </c>
      <c r="D6016" t="s">
        <v>19</v>
      </c>
      <c r="E6016" s="2">
        <v>10</v>
      </c>
      <c r="F6016" s="2">
        <v>89</v>
      </c>
      <c r="G6016" s="2">
        <v>78.319999999999993</v>
      </c>
      <c r="H6016" s="2">
        <v>10.68</v>
      </c>
      <c r="I6016" s="2">
        <v>11</v>
      </c>
      <c r="J6016" s="2">
        <v>0.32000000000000028</v>
      </c>
      <c r="K6016" s="4" t="s">
        <v>16</v>
      </c>
    </row>
    <row r="6017" spans="1:11" x14ac:dyDescent="0.3">
      <c r="A6017" t="s">
        <v>1222</v>
      </c>
      <c r="B6017">
        <v>79.5</v>
      </c>
      <c r="C6017" t="s">
        <v>12</v>
      </c>
      <c r="D6017" t="s">
        <v>13</v>
      </c>
      <c r="E6017" s="2">
        <v>0.85</v>
      </c>
      <c r="F6017" s="2">
        <v>67.58</v>
      </c>
      <c r="G6017" s="2">
        <v>67.58</v>
      </c>
      <c r="H6017" s="2">
        <v>0</v>
      </c>
      <c r="I6017" s="2">
        <v>0</v>
      </c>
      <c r="J6017" s="2">
        <v>0</v>
      </c>
      <c r="K6017" s="3" t="s">
        <v>14</v>
      </c>
    </row>
    <row r="6018" spans="1:11" x14ac:dyDescent="0.3">
      <c r="A6018" t="s">
        <v>1222</v>
      </c>
      <c r="B6018">
        <v>79.5</v>
      </c>
      <c r="C6018" t="s">
        <v>12</v>
      </c>
      <c r="D6018" t="s">
        <v>15</v>
      </c>
      <c r="E6018" s="2">
        <v>4.26</v>
      </c>
      <c r="F6018" s="2">
        <v>338.67</v>
      </c>
      <c r="G6018" s="2">
        <v>322.06</v>
      </c>
      <c r="H6018" s="2">
        <v>16.61</v>
      </c>
      <c r="I6018" s="2">
        <v>16.61</v>
      </c>
      <c r="J6018" s="2">
        <v>0</v>
      </c>
      <c r="K6018" s="3" t="s">
        <v>14</v>
      </c>
    </row>
    <row r="6019" spans="1:11" x14ac:dyDescent="0.3">
      <c r="A6019" t="s">
        <v>1222</v>
      </c>
      <c r="B6019">
        <v>79.5</v>
      </c>
      <c r="C6019" t="s">
        <v>12</v>
      </c>
      <c r="D6019" t="s">
        <v>17</v>
      </c>
      <c r="E6019" s="2">
        <v>4</v>
      </c>
      <c r="F6019" s="2">
        <v>318</v>
      </c>
      <c r="G6019" s="2">
        <v>302.39999999999998</v>
      </c>
      <c r="H6019" s="2">
        <v>15.6</v>
      </c>
      <c r="I6019" s="2">
        <v>15.6</v>
      </c>
      <c r="J6019" s="2">
        <v>0</v>
      </c>
      <c r="K6019" s="3" t="s">
        <v>14</v>
      </c>
    </row>
    <row r="6020" spans="1:11" x14ac:dyDescent="0.3">
      <c r="A6020" t="s">
        <v>1222</v>
      </c>
      <c r="B6020">
        <v>79.5</v>
      </c>
      <c r="C6020" t="s">
        <v>12</v>
      </c>
      <c r="D6020" t="s">
        <v>18</v>
      </c>
      <c r="E6020" s="2">
        <v>18.55</v>
      </c>
      <c r="F6020" s="2">
        <v>1474.73</v>
      </c>
      <c r="G6020" s="2">
        <v>1297.76</v>
      </c>
      <c r="H6020" s="2">
        <v>176.97</v>
      </c>
      <c r="I6020" s="2">
        <v>176.23</v>
      </c>
      <c r="J6020" s="2">
        <v>0.74000000000000909</v>
      </c>
      <c r="K6020" s="4" t="s">
        <v>16</v>
      </c>
    </row>
    <row r="6021" spans="1:11" x14ac:dyDescent="0.3">
      <c r="A6021" t="s">
        <v>1222</v>
      </c>
      <c r="B6021">
        <v>79.5</v>
      </c>
      <c r="C6021" t="s">
        <v>12</v>
      </c>
      <c r="D6021" t="s">
        <v>19</v>
      </c>
      <c r="E6021" s="2">
        <v>10</v>
      </c>
      <c r="F6021" s="2">
        <v>795</v>
      </c>
      <c r="G6021" s="2">
        <v>699.6</v>
      </c>
      <c r="H6021" s="2">
        <v>95.4</v>
      </c>
      <c r="I6021" s="2">
        <v>95</v>
      </c>
      <c r="J6021" s="2">
        <v>0.40000000000000568</v>
      </c>
      <c r="K6021" s="4" t="s">
        <v>16</v>
      </c>
    </row>
    <row r="6022" spans="1:11" x14ac:dyDescent="0.3">
      <c r="A6022" t="s">
        <v>1223</v>
      </c>
      <c r="B6022">
        <v>69.900000000000006</v>
      </c>
      <c r="C6022" t="s">
        <v>12</v>
      </c>
      <c r="D6022" t="s">
        <v>13</v>
      </c>
      <c r="E6022" s="2">
        <v>4</v>
      </c>
      <c r="F6022" s="2">
        <v>279.60000000000002</v>
      </c>
      <c r="G6022" s="2">
        <v>279.60000000000002</v>
      </c>
      <c r="H6022" s="2">
        <v>0</v>
      </c>
      <c r="I6022" s="2">
        <v>14</v>
      </c>
      <c r="J6022" s="2">
        <v>14</v>
      </c>
      <c r="K6022" s="4" t="s">
        <v>16</v>
      </c>
    </row>
    <row r="6023" spans="1:11" x14ac:dyDescent="0.3">
      <c r="A6023" t="s">
        <v>1223</v>
      </c>
      <c r="B6023">
        <v>69.900000000000006</v>
      </c>
      <c r="C6023" t="s">
        <v>12</v>
      </c>
      <c r="D6023" t="s">
        <v>15</v>
      </c>
      <c r="E6023" s="2">
        <v>8.56</v>
      </c>
      <c r="F6023" s="2">
        <v>598.34</v>
      </c>
      <c r="G6023" s="2">
        <v>569.24</v>
      </c>
      <c r="H6023" s="2">
        <v>29.1</v>
      </c>
      <c r="I6023" s="2">
        <v>29.96</v>
      </c>
      <c r="J6023" s="2">
        <v>0.85999999999999943</v>
      </c>
      <c r="K6023" s="4" t="s">
        <v>16</v>
      </c>
    </row>
    <row r="6024" spans="1:11" x14ac:dyDescent="0.3">
      <c r="A6024" t="s">
        <v>1223</v>
      </c>
      <c r="B6024">
        <v>69.900000000000006</v>
      </c>
      <c r="C6024" t="s">
        <v>12</v>
      </c>
      <c r="D6024" t="s">
        <v>17</v>
      </c>
      <c r="E6024" s="2">
        <v>4</v>
      </c>
      <c r="F6024" s="2">
        <v>279.60000000000002</v>
      </c>
      <c r="G6024" s="2">
        <v>266</v>
      </c>
      <c r="H6024" s="2">
        <v>13.6</v>
      </c>
      <c r="I6024" s="2">
        <v>14</v>
      </c>
      <c r="J6024" s="2">
        <v>0.40000000000000041</v>
      </c>
      <c r="K6024" s="4" t="s">
        <v>16</v>
      </c>
    </row>
    <row r="6025" spans="1:11" x14ac:dyDescent="0.3">
      <c r="A6025" t="s">
        <v>1223</v>
      </c>
      <c r="B6025">
        <v>69.900000000000006</v>
      </c>
      <c r="C6025" t="s">
        <v>12</v>
      </c>
      <c r="D6025" t="s">
        <v>18</v>
      </c>
      <c r="E6025" s="2">
        <v>23.84</v>
      </c>
      <c r="F6025" s="2">
        <v>1666.42</v>
      </c>
      <c r="G6025" s="2">
        <v>1466.45</v>
      </c>
      <c r="H6025" s="2">
        <v>199.97</v>
      </c>
      <c r="I6025" s="2">
        <v>200.26</v>
      </c>
      <c r="J6025" s="2">
        <v>0.28999999999999199</v>
      </c>
      <c r="K6025" s="4" t="s">
        <v>16</v>
      </c>
    </row>
    <row r="6026" spans="1:11" x14ac:dyDescent="0.3">
      <c r="A6026" t="s">
        <v>1223</v>
      </c>
      <c r="B6026">
        <v>69.900000000000006</v>
      </c>
      <c r="C6026" t="s">
        <v>12</v>
      </c>
      <c r="D6026" t="s">
        <v>19</v>
      </c>
      <c r="E6026" s="2">
        <v>10</v>
      </c>
      <c r="F6026" s="2">
        <v>699</v>
      </c>
      <c r="G6026" s="2">
        <v>615.12</v>
      </c>
      <c r="H6026" s="2">
        <v>83.88</v>
      </c>
      <c r="I6026" s="2">
        <v>84</v>
      </c>
      <c r="J6026" s="2">
        <v>0.12000000000000451</v>
      </c>
      <c r="K6026" s="4" t="s">
        <v>16</v>
      </c>
    </row>
    <row r="6027" spans="1:11" x14ac:dyDescent="0.3">
      <c r="A6027" t="s">
        <v>1224</v>
      </c>
      <c r="B6027">
        <v>89.9</v>
      </c>
      <c r="C6027" t="s">
        <v>12</v>
      </c>
      <c r="D6027" t="s">
        <v>13</v>
      </c>
      <c r="E6027" s="2">
        <v>3.05</v>
      </c>
      <c r="F6027" s="2">
        <v>274.19</v>
      </c>
      <c r="G6027" s="2">
        <v>274.19</v>
      </c>
      <c r="H6027" s="2">
        <v>0</v>
      </c>
      <c r="I6027" s="2">
        <v>0</v>
      </c>
      <c r="J6027" s="2">
        <v>0</v>
      </c>
      <c r="K6027" s="3" t="s">
        <v>14</v>
      </c>
    </row>
    <row r="6028" spans="1:11" x14ac:dyDescent="0.3">
      <c r="A6028" t="s">
        <v>1224</v>
      </c>
      <c r="B6028">
        <v>89.9</v>
      </c>
      <c r="C6028" t="s">
        <v>12</v>
      </c>
      <c r="D6028" t="s">
        <v>15</v>
      </c>
      <c r="E6028" s="2">
        <v>4.78</v>
      </c>
      <c r="F6028" s="2">
        <v>429.72</v>
      </c>
      <c r="G6028" s="2">
        <v>408.69</v>
      </c>
      <c r="H6028" s="2">
        <v>21.03</v>
      </c>
      <c r="I6028" s="2">
        <v>21.51</v>
      </c>
      <c r="J6028" s="2">
        <v>0.48000000000000043</v>
      </c>
      <c r="K6028" s="4" t="s">
        <v>16</v>
      </c>
    </row>
    <row r="6029" spans="1:11" x14ac:dyDescent="0.3">
      <c r="A6029" t="s">
        <v>1224</v>
      </c>
      <c r="B6029">
        <v>89.9</v>
      </c>
      <c r="C6029" t="s">
        <v>12</v>
      </c>
      <c r="D6029" t="s">
        <v>17</v>
      </c>
      <c r="E6029" s="2">
        <v>4</v>
      </c>
      <c r="F6029" s="2">
        <v>359.6</v>
      </c>
      <c r="G6029" s="2">
        <v>342</v>
      </c>
      <c r="H6029" s="2">
        <v>17.600000000000001</v>
      </c>
      <c r="I6029" s="2">
        <v>18</v>
      </c>
      <c r="J6029" s="2">
        <v>0.39999999999999858</v>
      </c>
      <c r="K6029" s="4" t="s">
        <v>16</v>
      </c>
    </row>
    <row r="6030" spans="1:11" x14ac:dyDescent="0.3">
      <c r="A6030" t="s">
        <v>1224</v>
      </c>
      <c r="B6030">
        <v>89.9</v>
      </c>
      <c r="C6030" t="s">
        <v>12</v>
      </c>
      <c r="D6030" t="s">
        <v>18</v>
      </c>
      <c r="E6030" s="2">
        <v>23.23</v>
      </c>
      <c r="F6030" s="2">
        <v>2088.38</v>
      </c>
      <c r="G6030" s="2">
        <v>1837.77</v>
      </c>
      <c r="H6030" s="2">
        <v>250.61</v>
      </c>
      <c r="I6030" s="2">
        <v>250.88</v>
      </c>
      <c r="J6030" s="2">
        <v>0.26999999999998181</v>
      </c>
      <c r="K6030" s="4" t="s">
        <v>16</v>
      </c>
    </row>
    <row r="6031" spans="1:11" x14ac:dyDescent="0.3">
      <c r="A6031" t="s">
        <v>1224</v>
      </c>
      <c r="B6031">
        <v>89.9</v>
      </c>
      <c r="C6031" t="s">
        <v>12</v>
      </c>
      <c r="D6031" t="s">
        <v>19</v>
      </c>
      <c r="E6031" s="2">
        <v>10</v>
      </c>
      <c r="F6031" s="2">
        <v>899</v>
      </c>
      <c r="G6031" s="2">
        <v>791.12</v>
      </c>
      <c r="H6031" s="2">
        <v>107.88</v>
      </c>
      <c r="I6031" s="2">
        <v>108</v>
      </c>
      <c r="J6031" s="2">
        <v>0.12000000000000451</v>
      </c>
      <c r="K6031" s="4" t="s">
        <v>16</v>
      </c>
    </row>
    <row r="6032" spans="1:11" x14ac:dyDescent="0.3">
      <c r="A6032" t="s">
        <v>1225</v>
      </c>
      <c r="B6032">
        <v>79.5</v>
      </c>
      <c r="C6032" t="s">
        <v>12</v>
      </c>
      <c r="D6032" t="s">
        <v>13</v>
      </c>
      <c r="E6032" s="2">
        <v>1.55</v>
      </c>
      <c r="F6032" s="2">
        <v>123.23</v>
      </c>
      <c r="G6032" s="2">
        <v>123.23</v>
      </c>
      <c r="H6032" s="2">
        <v>0</v>
      </c>
      <c r="I6032" s="2">
        <v>0</v>
      </c>
      <c r="J6032" s="2">
        <v>0</v>
      </c>
      <c r="K6032" s="3" t="s">
        <v>14</v>
      </c>
    </row>
    <row r="6033" spans="1:11" x14ac:dyDescent="0.3">
      <c r="A6033" t="s">
        <v>1225</v>
      </c>
      <c r="B6033">
        <v>79.5</v>
      </c>
      <c r="C6033" t="s">
        <v>12</v>
      </c>
      <c r="D6033" t="s">
        <v>15</v>
      </c>
      <c r="E6033" s="2">
        <v>9</v>
      </c>
      <c r="F6033" s="2">
        <v>715.5</v>
      </c>
      <c r="G6033" s="2">
        <v>680.4</v>
      </c>
      <c r="H6033" s="2">
        <v>35.1</v>
      </c>
      <c r="I6033" s="2">
        <v>35.1</v>
      </c>
      <c r="J6033" s="2">
        <v>0</v>
      </c>
      <c r="K6033" s="3" t="s">
        <v>14</v>
      </c>
    </row>
    <row r="6034" spans="1:11" x14ac:dyDescent="0.3">
      <c r="A6034" t="s">
        <v>1225</v>
      </c>
      <c r="B6034">
        <v>79.5</v>
      </c>
      <c r="C6034" t="s">
        <v>12</v>
      </c>
      <c r="D6034" t="s">
        <v>17</v>
      </c>
      <c r="E6034" s="2">
        <v>4</v>
      </c>
      <c r="F6034" s="2">
        <v>318</v>
      </c>
      <c r="G6034" s="2">
        <v>302.39999999999998</v>
      </c>
      <c r="H6034" s="2">
        <v>15.6</v>
      </c>
      <c r="I6034" s="2">
        <v>15.6</v>
      </c>
      <c r="J6034" s="2">
        <v>0</v>
      </c>
      <c r="K6034" s="3" t="s">
        <v>14</v>
      </c>
    </row>
    <row r="6035" spans="1:11" x14ac:dyDescent="0.3">
      <c r="A6035" t="s">
        <v>1225</v>
      </c>
      <c r="B6035">
        <v>79.5</v>
      </c>
      <c r="C6035" t="s">
        <v>12</v>
      </c>
      <c r="D6035" t="s">
        <v>18</v>
      </c>
      <c r="E6035" s="2">
        <v>25.16</v>
      </c>
      <c r="F6035" s="2">
        <v>2000.22</v>
      </c>
      <c r="G6035" s="2">
        <v>1760.19</v>
      </c>
      <c r="H6035" s="2">
        <v>240.03</v>
      </c>
      <c r="I6035" s="2">
        <v>239.02</v>
      </c>
      <c r="J6035" s="2">
        <v>1.0099999999999909</v>
      </c>
      <c r="K6035" s="4" t="s">
        <v>16</v>
      </c>
    </row>
    <row r="6036" spans="1:11" x14ac:dyDescent="0.3">
      <c r="A6036" t="s">
        <v>1225</v>
      </c>
      <c r="B6036">
        <v>79.5</v>
      </c>
      <c r="C6036" t="s">
        <v>12</v>
      </c>
      <c r="D6036" t="s">
        <v>19</v>
      </c>
      <c r="E6036" s="2">
        <v>10</v>
      </c>
      <c r="F6036" s="2">
        <v>795</v>
      </c>
      <c r="G6036" s="2">
        <v>699.6</v>
      </c>
      <c r="H6036" s="2">
        <v>95.4</v>
      </c>
      <c r="I6036" s="2">
        <v>95</v>
      </c>
      <c r="J6036" s="2">
        <v>0.40000000000000568</v>
      </c>
      <c r="K6036" s="4" t="s">
        <v>16</v>
      </c>
    </row>
    <row r="6037" spans="1:11" x14ac:dyDescent="0.3">
      <c r="A6037" t="s">
        <v>1226</v>
      </c>
      <c r="B6037">
        <v>79.5</v>
      </c>
      <c r="C6037" t="s">
        <v>12</v>
      </c>
      <c r="D6037" t="s">
        <v>13</v>
      </c>
      <c r="E6037" s="2">
        <v>3.93</v>
      </c>
      <c r="F6037" s="2">
        <v>312.44</v>
      </c>
      <c r="G6037" s="2">
        <v>312.44</v>
      </c>
      <c r="H6037" s="2">
        <v>0</v>
      </c>
      <c r="I6037" s="2">
        <v>0</v>
      </c>
      <c r="J6037" s="2">
        <v>0</v>
      </c>
      <c r="K6037" s="3" t="s">
        <v>14</v>
      </c>
    </row>
    <row r="6038" spans="1:11" x14ac:dyDescent="0.3">
      <c r="A6038" t="s">
        <v>1226</v>
      </c>
      <c r="B6038">
        <v>79.5</v>
      </c>
      <c r="C6038" t="s">
        <v>12</v>
      </c>
      <c r="D6038" t="s">
        <v>15</v>
      </c>
      <c r="E6038" s="2">
        <v>7.36</v>
      </c>
      <c r="F6038" s="2">
        <v>585.12</v>
      </c>
      <c r="G6038" s="2">
        <v>556.41999999999996</v>
      </c>
      <c r="H6038" s="2">
        <v>28.7</v>
      </c>
      <c r="I6038" s="2">
        <v>28.7</v>
      </c>
      <c r="J6038" s="2">
        <v>0</v>
      </c>
      <c r="K6038" s="3" t="s">
        <v>14</v>
      </c>
    </row>
    <row r="6039" spans="1:11" x14ac:dyDescent="0.3">
      <c r="A6039" t="s">
        <v>1226</v>
      </c>
      <c r="B6039">
        <v>79.5</v>
      </c>
      <c r="C6039" t="s">
        <v>12</v>
      </c>
      <c r="D6039" t="s">
        <v>17</v>
      </c>
      <c r="E6039" s="2">
        <v>4</v>
      </c>
      <c r="F6039" s="2">
        <v>318</v>
      </c>
      <c r="G6039" s="2">
        <v>302.39999999999998</v>
      </c>
      <c r="H6039" s="2">
        <v>15.6</v>
      </c>
      <c r="I6039" s="2">
        <v>15.6</v>
      </c>
      <c r="J6039" s="2">
        <v>0</v>
      </c>
      <c r="K6039" s="3" t="s">
        <v>14</v>
      </c>
    </row>
    <row r="6040" spans="1:11" x14ac:dyDescent="0.3">
      <c r="A6040" t="s">
        <v>1226</v>
      </c>
      <c r="B6040">
        <v>79.5</v>
      </c>
      <c r="C6040" t="s">
        <v>12</v>
      </c>
      <c r="D6040" t="s">
        <v>18</v>
      </c>
      <c r="E6040" s="2">
        <v>27.07</v>
      </c>
      <c r="F6040" s="2">
        <v>2152.0700000000002</v>
      </c>
      <c r="G6040" s="2">
        <v>1893.82</v>
      </c>
      <c r="H6040" s="2">
        <v>258.25</v>
      </c>
      <c r="I6040" s="2">
        <v>257.17</v>
      </c>
      <c r="J6040" s="2">
        <v>1.0799999999999841</v>
      </c>
      <c r="K6040" s="4" t="s">
        <v>16</v>
      </c>
    </row>
    <row r="6041" spans="1:11" x14ac:dyDescent="0.3">
      <c r="A6041" t="s">
        <v>1226</v>
      </c>
      <c r="B6041">
        <v>79.5</v>
      </c>
      <c r="C6041" t="s">
        <v>12</v>
      </c>
      <c r="D6041" t="s">
        <v>19</v>
      </c>
      <c r="E6041" s="2">
        <v>10</v>
      </c>
      <c r="F6041" s="2">
        <v>795</v>
      </c>
      <c r="G6041" s="2">
        <v>699.6</v>
      </c>
      <c r="H6041" s="2">
        <v>95.4</v>
      </c>
      <c r="I6041" s="2">
        <v>95</v>
      </c>
      <c r="J6041" s="2">
        <v>0.40000000000000568</v>
      </c>
      <c r="K6041" s="4" t="s">
        <v>16</v>
      </c>
    </row>
    <row r="6042" spans="1:11" x14ac:dyDescent="0.3">
      <c r="A6042" t="s">
        <v>1227</v>
      </c>
      <c r="B6042">
        <v>69.900000000000006</v>
      </c>
      <c r="C6042" t="s">
        <v>12</v>
      </c>
      <c r="D6042" t="s">
        <v>13</v>
      </c>
      <c r="E6042" s="2">
        <v>2.91</v>
      </c>
      <c r="F6042" s="2">
        <v>203.41</v>
      </c>
      <c r="G6042" s="2">
        <v>203.41</v>
      </c>
      <c r="H6042" s="2">
        <v>0</v>
      </c>
      <c r="I6042" s="2">
        <v>0</v>
      </c>
      <c r="J6042" s="2">
        <v>0</v>
      </c>
      <c r="K6042" s="3" t="s">
        <v>14</v>
      </c>
    </row>
    <row r="6043" spans="1:11" x14ac:dyDescent="0.3">
      <c r="A6043" t="s">
        <v>1227</v>
      </c>
      <c r="B6043">
        <v>69.900000000000006</v>
      </c>
      <c r="C6043" t="s">
        <v>12</v>
      </c>
      <c r="D6043" t="s">
        <v>15</v>
      </c>
      <c r="E6043" s="2">
        <v>7.55</v>
      </c>
      <c r="F6043" s="2">
        <v>527.75</v>
      </c>
      <c r="G6043" s="2">
        <v>502.07</v>
      </c>
      <c r="H6043" s="2">
        <v>25.68</v>
      </c>
      <c r="I6043" s="2">
        <v>26.43</v>
      </c>
      <c r="J6043" s="2">
        <v>0.75</v>
      </c>
      <c r="K6043" s="4" t="s">
        <v>16</v>
      </c>
    </row>
    <row r="6044" spans="1:11" x14ac:dyDescent="0.3">
      <c r="A6044" t="s">
        <v>1227</v>
      </c>
      <c r="B6044">
        <v>69.900000000000006</v>
      </c>
      <c r="C6044" t="s">
        <v>12</v>
      </c>
      <c r="D6044" t="s">
        <v>17</v>
      </c>
      <c r="E6044" s="2">
        <v>4</v>
      </c>
      <c r="F6044" s="2">
        <v>279.60000000000002</v>
      </c>
      <c r="G6044" s="2">
        <v>266</v>
      </c>
      <c r="H6044" s="2">
        <v>13.6</v>
      </c>
      <c r="I6044" s="2">
        <v>14</v>
      </c>
      <c r="J6044" s="2">
        <v>0.40000000000000041</v>
      </c>
      <c r="K6044" s="4" t="s">
        <v>16</v>
      </c>
    </row>
    <row r="6045" spans="1:11" x14ac:dyDescent="0.3">
      <c r="A6045" t="s">
        <v>1227</v>
      </c>
      <c r="B6045">
        <v>69.900000000000006</v>
      </c>
      <c r="C6045" t="s">
        <v>12</v>
      </c>
      <c r="D6045" t="s">
        <v>18</v>
      </c>
      <c r="E6045" s="2">
        <v>18.47</v>
      </c>
      <c r="F6045" s="2">
        <v>1291.05</v>
      </c>
      <c r="G6045" s="2">
        <v>1136.1300000000001</v>
      </c>
      <c r="H6045" s="2">
        <v>154.91999999999999</v>
      </c>
      <c r="I6045" s="2">
        <v>155.15</v>
      </c>
      <c r="J6045" s="2">
        <v>0.23000000000001819</v>
      </c>
      <c r="K6045" s="4" t="s">
        <v>16</v>
      </c>
    </row>
    <row r="6046" spans="1:11" x14ac:dyDescent="0.3">
      <c r="A6046" t="s">
        <v>1227</v>
      </c>
      <c r="B6046">
        <v>69.900000000000006</v>
      </c>
      <c r="C6046" t="s">
        <v>12</v>
      </c>
      <c r="D6046" t="s">
        <v>19</v>
      </c>
      <c r="E6046" s="2">
        <v>10</v>
      </c>
      <c r="F6046" s="2">
        <v>699</v>
      </c>
      <c r="G6046" s="2">
        <v>615.12</v>
      </c>
      <c r="H6046" s="2">
        <v>83.88</v>
      </c>
      <c r="I6046" s="2">
        <v>84</v>
      </c>
      <c r="J6046" s="2">
        <v>0.12000000000000451</v>
      </c>
      <c r="K6046" s="4" t="s">
        <v>16</v>
      </c>
    </row>
    <row r="6047" spans="1:11" x14ac:dyDescent="0.3">
      <c r="A6047" t="s">
        <v>1228</v>
      </c>
      <c r="B6047">
        <v>71.5</v>
      </c>
      <c r="C6047" t="s">
        <v>12</v>
      </c>
      <c r="D6047" t="s">
        <v>13</v>
      </c>
      <c r="E6047" s="2">
        <v>0.59</v>
      </c>
      <c r="F6047" s="2">
        <v>42.18</v>
      </c>
      <c r="G6047" s="2">
        <v>42.18</v>
      </c>
      <c r="H6047" s="2">
        <v>0</v>
      </c>
      <c r="I6047" s="2">
        <v>0</v>
      </c>
      <c r="J6047" s="2">
        <v>0</v>
      </c>
      <c r="K6047" s="3" t="s">
        <v>14</v>
      </c>
    </row>
    <row r="6048" spans="1:11" x14ac:dyDescent="0.3">
      <c r="A6048" t="s">
        <v>1228</v>
      </c>
      <c r="B6048">
        <v>71.5</v>
      </c>
      <c r="C6048" t="s">
        <v>12</v>
      </c>
      <c r="D6048" t="s">
        <v>15</v>
      </c>
      <c r="E6048" s="2">
        <v>5.8</v>
      </c>
      <c r="F6048" s="2">
        <v>414.7</v>
      </c>
      <c r="G6048" s="2">
        <v>394.4</v>
      </c>
      <c r="H6048" s="2">
        <v>20.3</v>
      </c>
      <c r="I6048" s="2">
        <v>20.88</v>
      </c>
      <c r="J6048" s="2">
        <v>0.57999999999999829</v>
      </c>
      <c r="K6048" s="4" t="s">
        <v>16</v>
      </c>
    </row>
    <row r="6049" spans="1:11" x14ac:dyDescent="0.3">
      <c r="A6049" t="s">
        <v>1228</v>
      </c>
      <c r="B6049">
        <v>71.5</v>
      </c>
      <c r="C6049" t="s">
        <v>12</v>
      </c>
      <c r="D6049" t="s">
        <v>17</v>
      </c>
      <c r="E6049" s="2">
        <v>4</v>
      </c>
      <c r="F6049" s="2">
        <v>286</v>
      </c>
      <c r="G6049" s="2">
        <v>272</v>
      </c>
      <c r="H6049" s="2">
        <v>14</v>
      </c>
      <c r="I6049" s="2">
        <v>14.4</v>
      </c>
      <c r="J6049" s="2">
        <v>0.40000000000000041</v>
      </c>
      <c r="K6049" s="4" t="s">
        <v>16</v>
      </c>
    </row>
    <row r="6050" spans="1:11" x14ac:dyDescent="0.3">
      <c r="A6050" t="s">
        <v>1228</v>
      </c>
      <c r="B6050">
        <v>71.5</v>
      </c>
      <c r="C6050" t="s">
        <v>12</v>
      </c>
      <c r="D6050" t="s">
        <v>18</v>
      </c>
      <c r="E6050" s="2">
        <v>25.59</v>
      </c>
      <c r="F6050" s="2">
        <v>1829.68</v>
      </c>
      <c r="G6050" s="2">
        <v>1610.12</v>
      </c>
      <c r="H6050" s="2">
        <v>219.56</v>
      </c>
      <c r="I6050" s="2">
        <v>220.07</v>
      </c>
      <c r="J6050" s="2">
        <v>0.50999999999999091</v>
      </c>
      <c r="K6050" s="4" t="s">
        <v>16</v>
      </c>
    </row>
    <row r="6051" spans="1:11" x14ac:dyDescent="0.3">
      <c r="A6051" t="s">
        <v>1228</v>
      </c>
      <c r="B6051">
        <v>71.5</v>
      </c>
      <c r="C6051" t="s">
        <v>12</v>
      </c>
      <c r="D6051" t="s">
        <v>19</v>
      </c>
      <c r="E6051" s="2">
        <v>10</v>
      </c>
      <c r="F6051" s="2">
        <v>715</v>
      </c>
      <c r="G6051" s="2">
        <v>629.20000000000005</v>
      </c>
      <c r="H6051" s="2">
        <v>85.8</v>
      </c>
      <c r="I6051" s="2">
        <v>86</v>
      </c>
      <c r="J6051" s="2">
        <v>0.20000000000000279</v>
      </c>
      <c r="K6051" s="4" t="s">
        <v>16</v>
      </c>
    </row>
    <row r="6052" spans="1:11" x14ac:dyDescent="0.3">
      <c r="A6052" t="s">
        <v>1229</v>
      </c>
      <c r="B6052">
        <v>271.5</v>
      </c>
      <c r="C6052" t="s">
        <v>12</v>
      </c>
      <c r="D6052" t="s">
        <v>13</v>
      </c>
      <c r="E6052" s="2">
        <v>7.0000000000000007E-2</v>
      </c>
      <c r="F6052" s="2">
        <v>19.010000000000002</v>
      </c>
      <c r="G6052" s="2">
        <v>19.010000000000002</v>
      </c>
      <c r="H6052" s="2">
        <v>0</v>
      </c>
      <c r="I6052" s="2">
        <v>0</v>
      </c>
      <c r="J6052" s="2">
        <v>0</v>
      </c>
      <c r="K6052" s="3" t="s">
        <v>14</v>
      </c>
    </row>
    <row r="6053" spans="1:11" x14ac:dyDescent="0.3">
      <c r="A6053" t="s">
        <v>1229</v>
      </c>
      <c r="B6053">
        <v>271.5</v>
      </c>
      <c r="C6053" t="s">
        <v>12</v>
      </c>
      <c r="D6053" t="s">
        <v>15</v>
      </c>
      <c r="E6053" s="2">
        <v>4.55</v>
      </c>
      <c r="F6053" s="2">
        <v>1235.33</v>
      </c>
      <c r="G6053" s="2">
        <v>1173.9000000000001</v>
      </c>
      <c r="H6053" s="2">
        <v>61.43</v>
      </c>
      <c r="I6053" s="2">
        <v>61.88</v>
      </c>
      <c r="J6053" s="2">
        <v>0.45000000000000279</v>
      </c>
      <c r="K6053" s="4" t="s">
        <v>16</v>
      </c>
    </row>
    <row r="6054" spans="1:11" x14ac:dyDescent="0.3">
      <c r="A6054" t="s">
        <v>1229</v>
      </c>
      <c r="B6054">
        <v>271.5</v>
      </c>
      <c r="C6054" t="s">
        <v>12</v>
      </c>
      <c r="D6054" t="s">
        <v>17</v>
      </c>
      <c r="E6054" s="2">
        <v>4</v>
      </c>
      <c r="F6054" s="2">
        <v>1086</v>
      </c>
      <c r="G6054" s="2">
        <v>1032</v>
      </c>
      <c r="H6054" s="2">
        <v>54</v>
      </c>
      <c r="I6054" s="2">
        <v>54.4</v>
      </c>
      <c r="J6054" s="2">
        <v>0.39999999999999858</v>
      </c>
      <c r="K6054" s="4" t="s">
        <v>16</v>
      </c>
    </row>
    <row r="6055" spans="1:11" x14ac:dyDescent="0.3">
      <c r="A6055" t="s">
        <v>1229</v>
      </c>
      <c r="B6055">
        <v>271.5</v>
      </c>
      <c r="C6055" t="s">
        <v>12</v>
      </c>
      <c r="D6055" t="s">
        <v>18</v>
      </c>
      <c r="E6055" s="2">
        <v>17.05</v>
      </c>
      <c r="F6055" s="2">
        <v>4629.07</v>
      </c>
      <c r="G6055" s="2">
        <v>4073.59</v>
      </c>
      <c r="H6055" s="2">
        <v>555.48</v>
      </c>
      <c r="I6055" s="2">
        <v>555.83000000000004</v>
      </c>
      <c r="J6055" s="2">
        <v>0.35000000000002268</v>
      </c>
      <c r="K6055" s="4" t="s">
        <v>16</v>
      </c>
    </row>
    <row r="6056" spans="1:11" x14ac:dyDescent="0.3">
      <c r="A6056" t="s">
        <v>1229</v>
      </c>
      <c r="B6056">
        <v>271.5</v>
      </c>
      <c r="C6056" t="s">
        <v>12</v>
      </c>
      <c r="D6056" t="s">
        <v>19</v>
      </c>
      <c r="E6056" s="2">
        <v>10</v>
      </c>
      <c r="F6056" s="2">
        <v>2715</v>
      </c>
      <c r="G6056" s="2">
        <v>2389.1999999999998</v>
      </c>
      <c r="H6056" s="2">
        <v>325.8</v>
      </c>
      <c r="I6056" s="2">
        <v>326</v>
      </c>
      <c r="J6056" s="2">
        <v>0.1999999999999886</v>
      </c>
      <c r="K6056" s="4" t="s">
        <v>16</v>
      </c>
    </row>
    <row r="6057" spans="1:11" x14ac:dyDescent="0.3">
      <c r="A6057" t="s">
        <v>1230</v>
      </c>
      <c r="B6057">
        <v>218.5</v>
      </c>
      <c r="C6057" t="s">
        <v>12</v>
      </c>
      <c r="D6057" t="s">
        <v>13</v>
      </c>
      <c r="E6057" s="2">
        <v>1.5</v>
      </c>
      <c r="F6057" s="2">
        <v>327.75</v>
      </c>
      <c r="G6057" s="2">
        <v>327.75</v>
      </c>
      <c r="H6057" s="2">
        <v>0</v>
      </c>
      <c r="I6057" s="2">
        <v>0</v>
      </c>
      <c r="J6057" s="2">
        <v>0</v>
      </c>
      <c r="K6057" s="3" t="s">
        <v>14</v>
      </c>
    </row>
    <row r="6058" spans="1:11" x14ac:dyDescent="0.3">
      <c r="A6058" t="s">
        <v>1230</v>
      </c>
      <c r="B6058">
        <v>218.5</v>
      </c>
      <c r="C6058" t="s">
        <v>12</v>
      </c>
      <c r="D6058" t="s">
        <v>15</v>
      </c>
      <c r="E6058" s="2">
        <v>4.6100000000000003</v>
      </c>
      <c r="F6058" s="2">
        <v>1007.29</v>
      </c>
      <c r="G6058" s="2">
        <v>957.04</v>
      </c>
      <c r="H6058" s="2">
        <v>50.25</v>
      </c>
      <c r="I6058" s="2">
        <v>50.25</v>
      </c>
      <c r="J6058" s="2">
        <v>0</v>
      </c>
      <c r="K6058" s="3" t="s">
        <v>14</v>
      </c>
    </row>
    <row r="6059" spans="1:11" x14ac:dyDescent="0.3">
      <c r="A6059" t="s">
        <v>1230</v>
      </c>
      <c r="B6059">
        <v>218.5</v>
      </c>
      <c r="C6059" t="s">
        <v>12</v>
      </c>
      <c r="D6059" t="s">
        <v>17</v>
      </c>
      <c r="E6059" s="2">
        <v>4</v>
      </c>
      <c r="F6059" s="2">
        <v>874</v>
      </c>
      <c r="G6059" s="2">
        <v>830.4</v>
      </c>
      <c r="H6059" s="2">
        <v>43.6</v>
      </c>
      <c r="I6059" s="2">
        <v>43.6</v>
      </c>
      <c r="J6059" s="2">
        <v>0</v>
      </c>
      <c r="K6059" s="3" t="s">
        <v>14</v>
      </c>
    </row>
    <row r="6060" spans="1:11" x14ac:dyDescent="0.3">
      <c r="A6060" t="s">
        <v>1230</v>
      </c>
      <c r="B6060">
        <v>218.5</v>
      </c>
      <c r="C6060" t="s">
        <v>12</v>
      </c>
      <c r="D6060" t="s">
        <v>18</v>
      </c>
      <c r="E6060" s="2">
        <v>19.03</v>
      </c>
      <c r="F6060" s="2">
        <v>4158.0600000000004</v>
      </c>
      <c r="G6060" s="2">
        <v>3659.09</v>
      </c>
      <c r="H6060" s="2">
        <v>498.97</v>
      </c>
      <c r="I6060" s="2">
        <v>498.59</v>
      </c>
      <c r="J6060" s="2">
        <v>0.3800000000000523</v>
      </c>
      <c r="K6060" s="4" t="s">
        <v>16</v>
      </c>
    </row>
    <row r="6061" spans="1:11" x14ac:dyDescent="0.3">
      <c r="A6061" t="s">
        <v>1230</v>
      </c>
      <c r="B6061">
        <v>218.5</v>
      </c>
      <c r="C6061" t="s">
        <v>12</v>
      </c>
      <c r="D6061" t="s">
        <v>19</v>
      </c>
      <c r="E6061" s="2">
        <v>10</v>
      </c>
      <c r="F6061" s="2">
        <v>2185</v>
      </c>
      <c r="G6061" s="2">
        <v>1922.8</v>
      </c>
      <c r="H6061" s="2">
        <v>262.2</v>
      </c>
      <c r="I6061" s="2">
        <v>262</v>
      </c>
      <c r="J6061" s="2">
        <v>0.1999999999999886</v>
      </c>
      <c r="K6061" s="4" t="s">
        <v>16</v>
      </c>
    </row>
    <row r="6062" spans="1:11" x14ac:dyDescent="0.3">
      <c r="A6062" t="s">
        <v>1231</v>
      </c>
      <c r="B6062">
        <v>95</v>
      </c>
      <c r="C6062" t="s">
        <v>12</v>
      </c>
      <c r="D6062" t="s">
        <v>13</v>
      </c>
      <c r="E6062" s="2">
        <v>2.0099999999999998</v>
      </c>
      <c r="F6062" s="2">
        <v>190.95</v>
      </c>
      <c r="G6062" s="2">
        <v>190.95</v>
      </c>
      <c r="H6062" s="2">
        <v>0</v>
      </c>
      <c r="I6062" s="2">
        <v>0</v>
      </c>
      <c r="J6062" s="2">
        <v>0</v>
      </c>
      <c r="K6062" s="3" t="s">
        <v>14</v>
      </c>
    </row>
    <row r="6063" spans="1:11" x14ac:dyDescent="0.3">
      <c r="A6063" t="s">
        <v>1231</v>
      </c>
      <c r="B6063">
        <v>95</v>
      </c>
      <c r="C6063" t="s">
        <v>12</v>
      </c>
      <c r="D6063" t="s">
        <v>15</v>
      </c>
      <c r="E6063" s="2">
        <v>5.98</v>
      </c>
      <c r="F6063" s="2">
        <v>568.1</v>
      </c>
      <c r="G6063" s="2">
        <v>539.99</v>
      </c>
      <c r="H6063" s="2">
        <v>28.11</v>
      </c>
      <c r="I6063" s="2">
        <v>28.7</v>
      </c>
      <c r="J6063" s="2">
        <v>0.58999999999999986</v>
      </c>
      <c r="K6063" s="4" t="s">
        <v>16</v>
      </c>
    </row>
    <row r="6064" spans="1:11" x14ac:dyDescent="0.3">
      <c r="A6064" t="s">
        <v>1231</v>
      </c>
      <c r="B6064">
        <v>95</v>
      </c>
      <c r="C6064" t="s">
        <v>12</v>
      </c>
      <c r="D6064" t="s">
        <v>17</v>
      </c>
      <c r="E6064" s="2">
        <v>4</v>
      </c>
      <c r="F6064" s="2">
        <v>380</v>
      </c>
      <c r="G6064" s="2">
        <v>361.2</v>
      </c>
      <c r="H6064" s="2">
        <v>18.8</v>
      </c>
      <c r="I6064" s="2">
        <v>19.2</v>
      </c>
      <c r="J6064" s="2">
        <v>0.39999999999999858</v>
      </c>
      <c r="K6064" s="4" t="s">
        <v>16</v>
      </c>
    </row>
    <row r="6065" spans="1:11" x14ac:dyDescent="0.3">
      <c r="A6065" t="s">
        <v>1231</v>
      </c>
      <c r="B6065">
        <v>95</v>
      </c>
      <c r="C6065" t="s">
        <v>12</v>
      </c>
      <c r="D6065" t="s">
        <v>18</v>
      </c>
      <c r="E6065" s="2">
        <v>17.72</v>
      </c>
      <c r="F6065" s="2">
        <v>1683.4</v>
      </c>
      <c r="G6065" s="2">
        <v>1481.39</v>
      </c>
      <c r="H6065" s="2">
        <v>202.01</v>
      </c>
      <c r="I6065" s="2">
        <v>202.01</v>
      </c>
      <c r="J6065" s="2">
        <v>0</v>
      </c>
      <c r="K6065" s="3" t="s">
        <v>14</v>
      </c>
    </row>
    <row r="6066" spans="1:11" x14ac:dyDescent="0.3">
      <c r="A6066" t="s">
        <v>1231</v>
      </c>
      <c r="B6066">
        <v>95</v>
      </c>
      <c r="C6066" t="s">
        <v>12</v>
      </c>
      <c r="D6066" t="s">
        <v>19</v>
      </c>
      <c r="E6066" s="2">
        <v>10</v>
      </c>
      <c r="F6066" s="2">
        <v>950</v>
      </c>
      <c r="G6066" s="2">
        <v>836</v>
      </c>
      <c r="H6066" s="2">
        <v>114</v>
      </c>
      <c r="I6066" s="2">
        <v>114</v>
      </c>
      <c r="J6066" s="2">
        <v>0</v>
      </c>
      <c r="K6066" s="3" t="s">
        <v>14</v>
      </c>
    </row>
    <row r="6067" spans="1:11" x14ac:dyDescent="0.3">
      <c r="A6067" t="s">
        <v>1232</v>
      </c>
      <c r="B6067">
        <v>79.900000000000006</v>
      </c>
      <c r="C6067" t="s">
        <v>12</v>
      </c>
      <c r="D6067" t="s">
        <v>13</v>
      </c>
      <c r="E6067" s="2">
        <v>1.38</v>
      </c>
      <c r="F6067" s="2">
        <v>110.26</v>
      </c>
      <c r="G6067" s="2">
        <v>110.26</v>
      </c>
      <c r="H6067" s="2">
        <v>0</v>
      </c>
      <c r="I6067" s="2">
        <v>0</v>
      </c>
      <c r="J6067" s="2">
        <v>0</v>
      </c>
      <c r="K6067" s="3" t="s">
        <v>14</v>
      </c>
    </row>
    <row r="6068" spans="1:11" x14ac:dyDescent="0.3">
      <c r="A6068" t="s">
        <v>1232</v>
      </c>
      <c r="B6068">
        <v>79.900000000000006</v>
      </c>
      <c r="C6068" t="s">
        <v>12</v>
      </c>
      <c r="D6068" t="s">
        <v>15</v>
      </c>
      <c r="E6068" s="2">
        <v>9.67</v>
      </c>
      <c r="F6068" s="2">
        <v>772.63</v>
      </c>
      <c r="G6068" s="2">
        <v>734.92</v>
      </c>
      <c r="H6068" s="2">
        <v>37.71</v>
      </c>
      <c r="I6068" s="2">
        <v>0</v>
      </c>
      <c r="J6068" s="2">
        <v>37.71</v>
      </c>
      <c r="K6068" s="4" t="s">
        <v>16</v>
      </c>
    </row>
    <row r="6069" spans="1:11" x14ac:dyDescent="0.3">
      <c r="A6069" t="s">
        <v>1232</v>
      </c>
      <c r="B6069">
        <v>79.900000000000006</v>
      </c>
      <c r="C6069" t="s">
        <v>12</v>
      </c>
      <c r="D6069" t="s">
        <v>17</v>
      </c>
      <c r="E6069" s="2">
        <v>4</v>
      </c>
      <c r="F6069" s="2">
        <v>319.60000000000002</v>
      </c>
      <c r="G6069" s="2">
        <v>304</v>
      </c>
      <c r="H6069" s="2">
        <v>15.6</v>
      </c>
      <c r="I6069" s="2">
        <v>15.6</v>
      </c>
      <c r="J6069" s="2">
        <v>0</v>
      </c>
      <c r="K6069" s="3" t="s">
        <v>14</v>
      </c>
    </row>
    <row r="6070" spans="1:11" x14ac:dyDescent="0.3">
      <c r="A6070" t="s">
        <v>1232</v>
      </c>
      <c r="B6070">
        <v>79.900000000000006</v>
      </c>
      <c r="C6070" t="s">
        <v>12</v>
      </c>
      <c r="D6070" t="s">
        <v>18</v>
      </c>
      <c r="E6070" s="2">
        <v>27.13</v>
      </c>
      <c r="F6070" s="2">
        <v>2167.69</v>
      </c>
      <c r="G6070" s="2">
        <v>1907.56</v>
      </c>
      <c r="H6070" s="2">
        <v>260.13</v>
      </c>
      <c r="I6070" s="2">
        <v>260.45</v>
      </c>
      <c r="J6070" s="2">
        <v>0.31999999999999318</v>
      </c>
      <c r="K6070" s="4" t="s">
        <v>16</v>
      </c>
    </row>
    <row r="6071" spans="1:11" x14ac:dyDescent="0.3">
      <c r="A6071" t="s">
        <v>1232</v>
      </c>
      <c r="B6071">
        <v>79.900000000000006</v>
      </c>
      <c r="C6071" t="s">
        <v>12</v>
      </c>
      <c r="D6071" t="s">
        <v>19</v>
      </c>
      <c r="E6071" s="2">
        <v>10</v>
      </c>
      <c r="F6071" s="2">
        <v>799</v>
      </c>
      <c r="G6071" s="2">
        <v>703.12</v>
      </c>
      <c r="H6071" s="2">
        <v>95.88</v>
      </c>
      <c r="I6071" s="2">
        <v>96</v>
      </c>
      <c r="J6071" s="2">
        <v>0.12000000000000451</v>
      </c>
      <c r="K6071" s="4" t="s">
        <v>16</v>
      </c>
    </row>
    <row r="6072" spans="1:11" x14ac:dyDescent="0.3">
      <c r="A6072" t="s">
        <v>1233</v>
      </c>
      <c r="B6072">
        <v>27.9</v>
      </c>
      <c r="C6072" t="s">
        <v>12</v>
      </c>
      <c r="D6072" t="s">
        <v>13</v>
      </c>
      <c r="E6072" s="2">
        <v>0.28999999999999998</v>
      </c>
      <c r="F6072" s="2">
        <v>8.09</v>
      </c>
      <c r="G6072" s="2">
        <v>8.09</v>
      </c>
      <c r="H6072" s="2">
        <v>0</v>
      </c>
      <c r="I6072" s="2">
        <v>0</v>
      </c>
      <c r="J6072" s="2">
        <v>0</v>
      </c>
      <c r="K6072" s="3" t="s">
        <v>14</v>
      </c>
    </row>
    <row r="6073" spans="1:11" x14ac:dyDescent="0.3">
      <c r="A6073" t="s">
        <v>1233</v>
      </c>
      <c r="B6073">
        <v>27.9</v>
      </c>
      <c r="C6073" t="s">
        <v>12</v>
      </c>
      <c r="D6073" t="s">
        <v>15</v>
      </c>
      <c r="E6073" s="2">
        <v>2.5</v>
      </c>
      <c r="F6073" s="2">
        <v>69.75</v>
      </c>
      <c r="G6073" s="2">
        <v>66.5</v>
      </c>
      <c r="H6073" s="2">
        <v>3.25</v>
      </c>
      <c r="I6073" s="2">
        <v>3.5</v>
      </c>
      <c r="J6073" s="2">
        <v>0.25</v>
      </c>
      <c r="K6073" s="4" t="s">
        <v>16</v>
      </c>
    </row>
    <row r="6074" spans="1:11" x14ac:dyDescent="0.3">
      <c r="A6074" t="s">
        <v>1233</v>
      </c>
      <c r="B6074">
        <v>27.9</v>
      </c>
      <c r="C6074" t="s">
        <v>12</v>
      </c>
      <c r="D6074" t="s">
        <v>17</v>
      </c>
      <c r="E6074" s="2">
        <v>1</v>
      </c>
      <c r="F6074" s="2">
        <v>27.9</v>
      </c>
      <c r="G6074" s="2">
        <v>26.6</v>
      </c>
      <c r="H6074" s="2">
        <v>1.3</v>
      </c>
      <c r="I6074" s="2">
        <v>1.4</v>
      </c>
      <c r="J6074" s="2">
        <v>9.9999999999999867E-2</v>
      </c>
      <c r="K6074" s="4" t="s">
        <v>16</v>
      </c>
    </row>
    <row r="6075" spans="1:11" x14ac:dyDescent="0.3">
      <c r="A6075" t="s">
        <v>1233</v>
      </c>
      <c r="B6075">
        <v>27.9</v>
      </c>
      <c r="C6075" t="s">
        <v>12</v>
      </c>
      <c r="D6075" t="s">
        <v>18</v>
      </c>
      <c r="E6075" s="2">
        <v>10.84</v>
      </c>
      <c r="F6075" s="2">
        <v>302.44</v>
      </c>
      <c r="G6075" s="2">
        <v>272.19</v>
      </c>
      <c r="H6075" s="2">
        <v>30.25</v>
      </c>
      <c r="I6075" s="2">
        <v>30.35</v>
      </c>
      <c r="J6075" s="2">
        <v>0.10000000000000139</v>
      </c>
      <c r="K6075" s="4" t="s">
        <v>16</v>
      </c>
    </row>
    <row r="6076" spans="1:11" x14ac:dyDescent="0.3">
      <c r="A6076" t="s">
        <v>1233</v>
      </c>
      <c r="B6076">
        <v>27.9</v>
      </c>
      <c r="C6076" t="s">
        <v>12</v>
      </c>
      <c r="D6076" t="s">
        <v>19</v>
      </c>
      <c r="E6076" s="2">
        <v>4</v>
      </c>
      <c r="F6076" s="2">
        <v>111.6</v>
      </c>
      <c r="G6076" s="2">
        <v>100.44</v>
      </c>
      <c r="H6076" s="2">
        <v>11.16</v>
      </c>
      <c r="I6076" s="2">
        <v>11.2</v>
      </c>
      <c r="J6076" s="2">
        <v>3.9999999999999147E-2</v>
      </c>
      <c r="K6076" s="4" t="s">
        <v>16</v>
      </c>
    </row>
    <row r="6077" spans="1:11" x14ac:dyDescent="0.3">
      <c r="A6077" t="s">
        <v>1234</v>
      </c>
      <c r="B6077">
        <v>27.9</v>
      </c>
      <c r="C6077" t="s">
        <v>12</v>
      </c>
      <c r="D6077" t="s">
        <v>13</v>
      </c>
      <c r="E6077" s="2">
        <v>0.71</v>
      </c>
      <c r="F6077" s="2">
        <v>19.809999999999999</v>
      </c>
      <c r="G6077" s="2">
        <v>19.809999999999999</v>
      </c>
      <c r="H6077" s="2">
        <v>0</v>
      </c>
      <c r="I6077" s="2">
        <v>0</v>
      </c>
      <c r="J6077" s="2">
        <v>0</v>
      </c>
      <c r="K6077" s="3" t="s">
        <v>14</v>
      </c>
    </row>
    <row r="6078" spans="1:11" x14ac:dyDescent="0.3">
      <c r="A6078" t="s">
        <v>1234</v>
      </c>
      <c r="B6078">
        <v>27.9</v>
      </c>
      <c r="C6078" t="s">
        <v>12</v>
      </c>
      <c r="D6078" t="s">
        <v>15</v>
      </c>
      <c r="E6078" s="2">
        <v>3.72</v>
      </c>
      <c r="F6078" s="2">
        <v>103.79</v>
      </c>
      <c r="G6078" s="2">
        <v>98.95</v>
      </c>
      <c r="H6078" s="2">
        <v>4.84</v>
      </c>
      <c r="I6078" s="2">
        <v>5.21</v>
      </c>
      <c r="J6078" s="2">
        <v>0.37000000000000011</v>
      </c>
      <c r="K6078" s="4" t="s">
        <v>16</v>
      </c>
    </row>
    <row r="6079" spans="1:11" x14ac:dyDescent="0.3">
      <c r="A6079" t="s">
        <v>1234</v>
      </c>
      <c r="B6079">
        <v>27.9</v>
      </c>
      <c r="C6079" t="s">
        <v>12</v>
      </c>
      <c r="D6079" t="s">
        <v>17</v>
      </c>
      <c r="E6079" s="2">
        <v>1</v>
      </c>
      <c r="F6079" s="2">
        <v>27.9</v>
      </c>
      <c r="G6079" s="2">
        <v>26.6</v>
      </c>
      <c r="H6079" s="2">
        <v>1.3</v>
      </c>
      <c r="I6079" s="2">
        <v>1.4</v>
      </c>
      <c r="J6079" s="2">
        <v>9.9999999999999867E-2</v>
      </c>
      <c r="K6079" s="4" t="s">
        <v>16</v>
      </c>
    </row>
    <row r="6080" spans="1:11" x14ac:dyDescent="0.3">
      <c r="A6080" t="s">
        <v>1234</v>
      </c>
      <c r="B6080">
        <v>27.9</v>
      </c>
      <c r="C6080" t="s">
        <v>12</v>
      </c>
      <c r="D6080" t="s">
        <v>18</v>
      </c>
      <c r="E6080" s="2">
        <v>8.26</v>
      </c>
      <c r="F6080" s="2">
        <v>230.45</v>
      </c>
      <c r="G6080" s="2">
        <v>207.41</v>
      </c>
      <c r="H6080" s="2">
        <v>23.04</v>
      </c>
      <c r="I6080" s="2">
        <v>23.13</v>
      </c>
      <c r="J6080" s="2">
        <v>8.9999999999999858E-2</v>
      </c>
      <c r="K6080" s="4" t="s">
        <v>16</v>
      </c>
    </row>
    <row r="6081" spans="1:11" x14ac:dyDescent="0.3">
      <c r="A6081" t="s">
        <v>1234</v>
      </c>
      <c r="B6081">
        <v>27.9</v>
      </c>
      <c r="C6081" t="s">
        <v>12</v>
      </c>
      <c r="D6081" t="s">
        <v>19</v>
      </c>
      <c r="E6081" s="2">
        <v>4</v>
      </c>
      <c r="F6081" s="2">
        <v>111.6</v>
      </c>
      <c r="G6081" s="2">
        <v>100.44</v>
      </c>
      <c r="H6081" s="2">
        <v>11.16</v>
      </c>
      <c r="I6081" s="2">
        <v>11.2</v>
      </c>
      <c r="J6081" s="2">
        <v>3.9999999999999147E-2</v>
      </c>
      <c r="K6081" s="4" t="s">
        <v>16</v>
      </c>
    </row>
    <row r="6082" spans="1:11" x14ac:dyDescent="0.3">
      <c r="A6082" t="s">
        <v>1235</v>
      </c>
      <c r="B6082">
        <v>49.9</v>
      </c>
      <c r="C6082" t="s">
        <v>12</v>
      </c>
      <c r="D6082" t="s">
        <v>13</v>
      </c>
      <c r="E6082" s="2">
        <v>3.1</v>
      </c>
      <c r="F6082" s="2">
        <v>154.69</v>
      </c>
      <c r="G6082" s="2">
        <v>154.69</v>
      </c>
      <c r="H6082" s="2">
        <v>0</v>
      </c>
      <c r="I6082" s="2">
        <v>0</v>
      </c>
      <c r="J6082" s="2">
        <v>0</v>
      </c>
      <c r="K6082" s="3" t="s">
        <v>14</v>
      </c>
    </row>
    <row r="6083" spans="1:11" x14ac:dyDescent="0.3">
      <c r="A6083" t="s">
        <v>1235</v>
      </c>
      <c r="B6083">
        <v>49.9</v>
      </c>
      <c r="C6083" t="s">
        <v>12</v>
      </c>
      <c r="D6083" t="s">
        <v>15</v>
      </c>
      <c r="E6083" s="2">
        <v>9.77</v>
      </c>
      <c r="F6083" s="2">
        <v>487.52</v>
      </c>
      <c r="G6083" s="2">
        <v>464.07</v>
      </c>
      <c r="H6083" s="2">
        <v>23.45</v>
      </c>
      <c r="I6083" s="2">
        <v>0</v>
      </c>
      <c r="J6083" s="2">
        <v>23.45</v>
      </c>
      <c r="K6083" s="4" t="s">
        <v>16</v>
      </c>
    </row>
    <row r="6084" spans="1:11" x14ac:dyDescent="0.3">
      <c r="A6084" t="s">
        <v>1235</v>
      </c>
      <c r="B6084">
        <v>49.9</v>
      </c>
      <c r="C6084" t="s">
        <v>12</v>
      </c>
      <c r="D6084" t="s">
        <v>17</v>
      </c>
      <c r="E6084" s="2">
        <v>4</v>
      </c>
      <c r="F6084" s="2">
        <v>199.6</v>
      </c>
      <c r="G6084" s="2">
        <v>190</v>
      </c>
      <c r="H6084" s="2">
        <v>9.6</v>
      </c>
      <c r="I6084" s="2">
        <v>10</v>
      </c>
      <c r="J6084" s="2">
        <v>0.40000000000000041</v>
      </c>
      <c r="K6084" s="4" t="s">
        <v>16</v>
      </c>
    </row>
    <row r="6085" spans="1:11" x14ac:dyDescent="0.3">
      <c r="A6085" t="s">
        <v>1235</v>
      </c>
      <c r="B6085">
        <v>49.9</v>
      </c>
      <c r="C6085" t="s">
        <v>12</v>
      </c>
      <c r="D6085" t="s">
        <v>18</v>
      </c>
      <c r="E6085" s="2">
        <v>16.739999999999998</v>
      </c>
      <c r="F6085" s="2">
        <v>835.33</v>
      </c>
      <c r="G6085" s="2">
        <v>735.09</v>
      </c>
      <c r="H6085" s="2">
        <v>100.24</v>
      </c>
      <c r="I6085" s="2">
        <v>98.77</v>
      </c>
      <c r="J6085" s="2">
        <v>1.4699999999999991</v>
      </c>
      <c r="K6085" s="4" t="s">
        <v>16</v>
      </c>
    </row>
    <row r="6086" spans="1:11" x14ac:dyDescent="0.3">
      <c r="A6086" t="s">
        <v>1235</v>
      </c>
      <c r="B6086">
        <v>49.9</v>
      </c>
      <c r="C6086" t="s">
        <v>12</v>
      </c>
      <c r="D6086" t="s">
        <v>19</v>
      </c>
      <c r="E6086" s="2">
        <v>10</v>
      </c>
      <c r="F6086" s="2">
        <v>499</v>
      </c>
      <c r="G6086" s="2">
        <v>439.12</v>
      </c>
      <c r="H6086" s="2">
        <v>59.88</v>
      </c>
      <c r="I6086" s="2">
        <v>59</v>
      </c>
      <c r="J6086" s="2">
        <v>0.88000000000000256</v>
      </c>
      <c r="K6086" s="4" t="s">
        <v>16</v>
      </c>
    </row>
    <row r="6087" spans="1:11" x14ac:dyDescent="0.3">
      <c r="A6087" t="s">
        <v>1236</v>
      </c>
      <c r="B6087">
        <v>31.2</v>
      </c>
      <c r="C6087" t="s">
        <v>12</v>
      </c>
      <c r="D6087" t="s">
        <v>13</v>
      </c>
      <c r="E6087" s="2">
        <v>0.57999999999999996</v>
      </c>
      <c r="F6087" s="2">
        <v>18.100000000000001</v>
      </c>
      <c r="G6087" s="2">
        <v>18.100000000000001</v>
      </c>
      <c r="H6087" s="2">
        <v>0</v>
      </c>
      <c r="I6087" s="2">
        <v>0</v>
      </c>
      <c r="J6087" s="2">
        <v>0</v>
      </c>
      <c r="K6087" s="3" t="s">
        <v>14</v>
      </c>
    </row>
    <row r="6088" spans="1:11" x14ac:dyDescent="0.3">
      <c r="A6088" t="s">
        <v>1236</v>
      </c>
      <c r="B6088">
        <v>31.2</v>
      </c>
      <c r="C6088" t="s">
        <v>12</v>
      </c>
      <c r="D6088" t="s">
        <v>15</v>
      </c>
      <c r="E6088" s="2">
        <v>4.33</v>
      </c>
      <c r="F6088" s="2">
        <v>135.1</v>
      </c>
      <c r="G6088" s="2">
        <v>128.6</v>
      </c>
      <c r="H6088" s="2">
        <v>6.5</v>
      </c>
      <c r="I6088" s="2">
        <v>6.93</v>
      </c>
      <c r="J6088" s="2">
        <v>0.42999999999999972</v>
      </c>
      <c r="K6088" s="4" t="s">
        <v>16</v>
      </c>
    </row>
    <row r="6089" spans="1:11" x14ac:dyDescent="0.3">
      <c r="A6089" t="s">
        <v>1236</v>
      </c>
      <c r="B6089">
        <v>31.2</v>
      </c>
      <c r="C6089" t="s">
        <v>12</v>
      </c>
      <c r="D6089" t="s">
        <v>17</v>
      </c>
      <c r="E6089" s="2">
        <v>4</v>
      </c>
      <c r="F6089" s="2">
        <v>124.8</v>
      </c>
      <c r="G6089" s="2">
        <v>118.8</v>
      </c>
      <c r="H6089" s="2">
        <v>6</v>
      </c>
      <c r="I6089" s="2">
        <v>6.4</v>
      </c>
      <c r="J6089" s="2">
        <v>0.40000000000000041</v>
      </c>
      <c r="K6089" s="4" t="s">
        <v>16</v>
      </c>
    </row>
    <row r="6090" spans="1:11" x14ac:dyDescent="0.3">
      <c r="A6090" t="s">
        <v>1236</v>
      </c>
      <c r="B6090">
        <v>31.2</v>
      </c>
      <c r="C6090" t="s">
        <v>12</v>
      </c>
      <c r="D6090" t="s">
        <v>18</v>
      </c>
      <c r="E6090" s="2">
        <v>25.78</v>
      </c>
      <c r="F6090" s="2">
        <v>804.34</v>
      </c>
      <c r="G6090" s="2">
        <v>707.82</v>
      </c>
      <c r="H6090" s="2">
        <v>96.52</v>
      </c>
      <c r="I6090" s="2">
        <v>95.39</v>
      </c>
      <c r="J6090" s="2">
        <v>1.129999999999995</v>
      </c>
      <c r="K6090" s="4" t="s">
        <v>16</v>
      </c>
    </row>
    <row r="6091" spans="1:11" x14ac:dyDescent="0.3">
      <c r="A6091" t="s">
        <v>1236</v>
      </c>
      <c r="B6091">
        <v>31.2</v>
      </c>
      <c r="C6091" t="s">
        <v>12</v>
      </c>
      <c r="D6091" t="s">
        <v>19</v>
      </c>
      <c r="E6091" s="2">
        <v>10</v>
      </c>
      <c r="F6091" s="2">
        <v>312</v>
      </c>
      <c r="G6091" s="2">
        <v>274.56</v>
      </c>
      <c r="H6091" s="2">
        <v>37.44</v>
      </c>
      <c r="I6091" s="2">
        <v>37</v>
      </c>
      <c r="J6091" s="2">
        <v>0.43999999999999773</v>
      </c>
      <c r="K6091" s="4" t="s">
        <v>16</v>
      </c>
    </row>
    <row r="6092" spans="1:11" x14ac:dyDescent="0.3">
      <c r="A6092" t="s">
        <v>1237</v>
      </c>
      <c r="B6092">
        <v>51</v>
      </c>
      <c r="C6092" t="s">
        <v>12</v>
      </c>
      <c r="D6092" t="s">
        <v>13</v>
      </c>
      <c r="E6092" s="2">
        <v>2.15</v>
      </c>
      <c r="F6092" s="2">
        <v>109.65</v>
      </c>
      <c r="G6092" s="2">
        <v>109.65</v>
      </c>
      <c r="H6092" s="2">
        <v>0</v>
      </c>
      <c r="I6092" s="2">
        <v>0</v>
      </c>
      <c r="J6092" s="2">
        <v>0</v>
      </c>
      <c r="K6092" s="3" t="s">
        <v>14</v>
      </c>
    </row>
    <row r="6093" spans="1:11" x14ac:dyDescent="0.3">
      <c r="A6093" t="s">
        <v>1237</v>
      </c>
      <c r="B6093">
        <v>51</v>
      </c>
      <c r="C6093" t="s">
        <v>12</v>
      </c>
      <c r="D6093" t="s">
        <v>15</v>
      </c>
      <c r="E6093" s="2">
        <v>7.35</v>
      </c>
      <c r="F6093" s="2">
        <v>374.85</v>
      </c>
      <c r="G6093" s="2">
        <v>356.47</v>
      </c>
      <c r="H6093" s="2">
        <v>18.38</v>
      </c>
      <c r="I6093" s="2">
        <v>19.11</v>
      </c>
      <c r="J6093" s="2">
        <v>0.73000000000000043</v>
      </c>
      <c r="K6093" s="4" t="s">
        <v>16</v>
      </c>
    </row>
    <row r="6094" spans="1:11" x14ac:dyDescent="0.3">
      <c r="A6094" t="s">
        <v>1237</v>
      </c>
      <c r="B6094">
        <v>51</v>
      </c>
      <c r="C6094" t="s">
        <v>12</v>
      </c>
      <c r="D6094" t="s">
        <v>17</v>
      </c>
      <c r="E6094" s="2">
        <v>4</v>
      </c>
      <c r="F6094" s="2">
        <v>204</v>
      </c>
      <c r="G6094" s="2">
        <v>194</v>
      </c>
      <c r="H6094" s="2">
        <v>10</v>
      </c>
      <c r="I6094" s="2">
        <v>10.4</v>
      </c>
      <c r="J6094" s="2">
        <v>0.40000000000000041</v>
      </c>
      <c r="K6094" s="4" t="s">
        <v>16</v>
      </c>
    </row>
    <row r="6095" spans="1:11" x14ac:dyDescent="0.3">
      <c r="A6095" t="s">
        <v>1237</v>
      </c>
      <c r="B6095">
        <v>51</v>
      </c>
      <c r="C6095" t="s">
        <v>12</v>
      </c>
      <c r="D6095" t="s">
        <v>18</v>
      </c>
      <c r="E6095" s="2">
        <v>16.21</v>
      </c>
      <c r="F6095" s="2">
        <v>826.71</v>
      </c>
      <c r="G6095" s="2">
        <v>727.5</v>
      </c>
      <c r="H6095" s="2">
        <v>99.21</v>
      </c>
      <c r="I6095" s="2">
        <v>98.88</v>
      </c>
      <c r="J6095" s="2">
        <v>0.32999999999999829</v>
      </c>
      <c r="K6095" s="4" t="s">
        <v>16</v>
      </c>
    </row>
    <row r="6096" spans="1:11" x14ac:dyDescent="0.3">
      <c r="A6096" t="s">
        <v>1237</v>
      </c>
      <c r="B6096">
        <v>51</v>
      </c>
      <c r="C6096" t="s">
        <v>12</v>
      </c>
      <c r="D6096" t="s">
        <v>19</v>
      </c>
      <c r="E6096" s="2">
        <v>10</v>
      </c>
      <c r="F6096" s="2">
        <v>510</v>
      </c>
      <c r="G6096" s="2">
        <v>448.8</v>
      </c>
      <c r="H6096" s="2">
        <v>61.2</v>
      </c>
      <c r="I6096" s="2">
        <v>61</v>
      </c>
      <c r="J6096" s="2">
        <v>0.20000000000000279</v>
      </c>
      <c r="K6096" s="4" t="s">
        <v>16</v>
      </c>
    </row>
    <row r="6097" spans="1:11" x14ac:dyDescent="0.3">
      <c r="A6097" t="s">
        <v>1238</v>
      </c>
      <c r="B6097">
        <v>79.5</v>
      </c>
      <c r="C6097" t="s">
        <v>12</v>
      </c>
      <c r="D6097" t="s">
        <v>13</v>
      </c>
      <c r="E6097" s="2">
        <v>1.75</v>
      </c>
      <c r="F6097" s="2">
        <v>139.12</v>
      </c>
      <c r="G6097" s="2">
        <v>139.12</v>
      </c>
      <c r="H6097" s="2">
        <v>0</v>
      </c>
      <c r="I6097" s="2">
        <v>0</v>
      </c>
      <c r="J6097" s="2">
        <v>0</v>
      </c>
      <c r="K6097" s="3" t="s">
        <v>14</v>
      </c>
    </row>
    <row r="6098" spans="1:11" x14ac:dyDescent="0.3">
      <c r="A6098" t="s">
        <v>1238</v>
      </c>
      <c r="B6098">
        <v>79.5</v>
      </c>
      <c r="C6098" t="s">
        <v>12</v>
      </c>
      <c r="D6098" t="s">
        <v>15</v>
      </c>
      <c r="E6098" s="2">
        <v>9.51</v>
      </c>
      <c r="F6098" s="2">
        <v>756.04</v>
      </c>
      <c r="G6098" s="2">
        <v>718.96</v>
      </c>
      <c r="H6098" s="2">
        <v>37.08</v>
      </c>
      <c r="I6098" s="2">
        <v>0</v>
      </c>
      <c r="J6098" s="2">
        <v>37.08</v>
      </c>
      <c r="K6098" s="4" t="s">
        <v>16</v>
      </c>
    </row>
    <row r="6099" spans="1:11" x14ac:dyDescent="0.3">
      <c r="A6099" t="s">
        <v>1238</v>
      </c>
      <c r="B6099">
        <v>79.5</v>
      </c>
      <c r="C6099" t="s">
        <v>12</v>
      </c>
      <c r="D6099" t="s">
        <v>17</v>
      </c>
      <c r="E6099" s="2">
        <v>4</v>
      </c>
      <c r="F6099" s="2">
        <v>318</v>
      </c>
      <c r="G6099" s="2">
        <v>302.39999999999998</v>
      </c>
      <c r="H6099" s="2">
        <v>15.6</v>
      </c>
      <c r="I6099" s="2">
        <v>15.6</v>
      </c>
      <c r="J6099" s="2">
        <v>0</v>
      </c>
      <c r="K6099" s="3" t="s">
        <v>14</v>
      </c>
    </row>
    <row r="6100" spans="1:11" x14ac:dyDescent="0.3">
      <c r="A6100" t="s">
        <v>1238</v>
      </c>
      <c r="B6100">
        <v>79.5</v>
      </c>
      <c r="C6100" t="s">
        <v>12</v>
      </c>
      <c r="D6100" t="s">
        <v>18</v>
      </c>
      <c r="E6100" s="2">
        <v>20.399999999999999</v>
      </c>
      <c r="F6100" s="2">
        <v>1621.8</v>
      </c>
      <c r="G6100" s="2">
        <v>1427.18</v>
      </c>
      <c r="H6100" s="2">
        <v>194.62</v>
      </c>
      <c r="I6100" s="2">
        <v>193.8</v>
      </c>
      <c r="J6100" s="2">
        <v>0.81999999999999318</v>
      </c>
      <c r="K6100" s="4" t="s">
        <v>16</v>
      </c>
    </row>
    <row r="6101" spans="1:11" x14ac:dyDescent="0.3">
      <c r="A6101" t="s">
        <v>1238</v>
      </c>
      <c r="B6101">
        <v>79.5</v>
      </c>
      <c r="C6101" t="s">
        <v>12</v>
      </c>
      <c r="D6101" t="s">
        <v>19</v>
      </c>
      <c r="E6101" s="2">
        <v>10</v>
      </c>
      <c r="F6101" s="2">
        <v>795</v>
      </c>
      <c r="G6101" s="2">
        <v>699.6</v>
      </c>
      <c r="H6101" s="2">
        <v>95.4</v>
      </c>
      <c r="I6101" s="2">
        <v>95</v>
      </c>
      <c r="J6101" s="2">
        <v>0.40000000000000568</v>
      </c>
      <c r="K6101" s="4" t="s">
        <v>16</v>
      </c>
    </row>
    <row r="6102" spans="1:11" x14ac:dyDescent="0.3">
      <c r="A6102" t="s">
        <v>1239</v>
      </c>
      <c r="B6102">
        <v>51</v>
      </c>
      <c r="C6102" t="s">
        <v>12</v>
      </c>
      <c r="D6102" t="s">
        <v>13</v>
      </c>
      <c r="E6102" s="2">
        <v>1.04</v>
      </c>
      <c r="F6102" s="2">
        <v>53.04</v>
      </c>
      <c r="G6102" s="2">
        <v>53.04</v>
      </c>
      <c r="H6102" s="2">
        <v>0</v>
      </c>
      <c r="I6102" s="2">
        <v>0</v>
      </c>
      <c r="J6102" s="2">
        <v>0</v>
      </c>
      <c r="K6102" s="3" t="s">
        <v>14</v>
      </c>
    </row>
    <row r="6103" spans="1:11" x14ac:dyDescent="0.3">
      <c r="A6103" t="s">
        <v>1239</v>
      </c>
      <c r="B6103">
        <v>51</v>
      </c>
      <c r="C6103" t="s">
        <v>12</v>
      </c>
      <c r="D6103" t="s">
        <v>15</v>
      </c>
      <c r="E6103" s="2">
        <v>8.26</v>
      </c>
      <c r="F6103" s="2">
        <v>421.26</v>
      </c>
      <c r="G6103" s="2">
        <v>400.61</v>
      </c>
      <c r="H6103" s="2">
        <v>20.65</v>
      </c>
      <c r="I6103" s="2">
        <v>21.48</v>
      </c>
      <c r="J6103" s="2">
        <v>0.83000000000000185</v>
      </c>
      <c r="K6103" s="4" t="s">
        <v>16</v>
      </c>
    </row>
    <row r="6104" spans="1:11" x14ac:dyDescent="0.3">
      <c r="A6104" t="s">
        <v>1239</v>
      </c>
      <c r="B6104">
        <v>51</v>
      </c>
      <c r="C6104" t="s">
        <v>12</v>
      </c>
      <c r="D6104" t="s">
        <v>17</v>
      </c>
      <c r="E6104" s="2">
        <v>4</v>
      </c>
      <c r="F6104" s="2">
        <v>204</v>
      </c>
      <c r="G6104" s="2">
        <v>194</v>
      </c>
      <c r="H6104" s="2">
        <v>10</v>
      </c>
      <c r="I6104" s="2">
        <v>10.4</v>
      </c>
      <c r="J6104" s="2">
        <v>0.40000000000000041</v>
      </c>
      <c r="K6104" s="4" t="s">
        <v>16</v>
      </c>
    </row>
    <row r="6105" spans="1:11" x14ac:dyDescent="0.3">
      <c r="A6105" t="s">
        <v>1239</v>
      </c>
      <c r="B6105">
        <v>51</v>
      </c>
      <c r="C6105" t="s">
        <v>12</v>
      </c>
      <c r="D6105" t="s">
        <v>18</v>
      </c>
      <c r="E6105" s="2">
        <v>19.239999999999998</v>
      </c>
      <c r="F6105" s="2">
        <v>981.24</v>
      </c>
      <c r="G6105" s="2">
        <v>863.49</v>
      </c>
      <c r="H6105" s="2">
        <v>117.75</v>
      </c>
      <c r="I6105" s="2">
        <v>117.36</v>
      </c>
      <c r="J6105" s="2">
        <v>0.39000000000000062</v>
      </c>
      <c r="K6105" s="4" t="s">
        <v>16</v>
      </c>
    </row>
    <row r="6106" spans="1:11" x14ac:dyDescent="0.3">
      <c r="A6106" t="s">
        <v>1239</v>
      </c>
      <c r="B6106">
        <v>51</v>
      </c>
      <c r="C6106" t="s">
        <v>12</v>
      </c>
      <c r="D6106" t="s">
        <v>19</v>
      </c>
      <c r="E6106" s="2">
        <v>10</v>
      </c>
      <c r="F6106" s="2">
        <v>510</v>
      </c>
      <c r="G6106" s="2">
        <v>448.8</v>
      </c>
      <c r="H6106" s="2">
        <v>61.2</v>
      </c>
      <c r="I6106" s="2">
        <v>61</v>
      </c>
      <c r="J6106" s="2">
        <v>0.20000000000000279</v>
      </c>
      <c r="K6106" s="4" t="s">
        <v>16</v>
      </c>
    </row>
    <row r="6107" spans="1:11" x14ac:dyDescent="0.3">
      <c r="A6107" t="s">
        <v>1240</v>
      </c>
      <c r="B6107">
        <v>39.9</v>
      </c>
      <c r="C6107" t="s">
        <v>12</v>
      </c>
      <c r="D6107" t="s">
        <v>13</v>
      </c>
      <c r="E6107" s="2">
        <v>2</v>
      </c>
      <c r="F6107" s="2">
        <v>79.8</v>
      </c>
      <c r="G6107" s="2">
        <v>79.8</v>
      </c>
      <c r="H6107" s="2">
        <v>0</v>
      </c>
      <c r="I6107" s="2">
        <v>0</v>
      </c>
      <c r="J6107" s="2">
        <v>0</v>
      </c>
      <c r="K6107" s="3" t="s">
        <v>14</v>
      </c>
    </row>
    <row r="6108" spans="1:11" x14ac:dyDescent="0.3">
      <c r="A6108" t="s">
        <v>1240</v>
      </c>
      <c r="B6108">
        <v>39.9</v>
      </c>
      <c r="C6108" t="s">
        <v>12</v>
      </c>
      <c r="D6108" t="s">
        <v>15</v>
      </c>
      <c r="E6108" s="2">
        <v>9.5500000000000007</v>
      </c>
      <c r="F6108" s="2">
        <v>381.05</v>
      </c>
      <c r="G6108" s="2">
        <v>362.9</v>
      </c>
      <c r="H6108" s="2">
        <v>18.149999999999999</v>
      </c>
      <c r="I6108" s="2">
        <v>0</v>
      </c>
      <c r="J6108" s="2">
        <v>18.149999999999999</v>
      </c>
      <c r="K6108" s="4" t="s">
        <v>16</v>
      </c>
    </row>
    <row r="6109" spans="1:11" x14ac:dyDescent="0.3">
      <c r="A6109" t="s">
        <v>1240</v>
      </c>
      <c r="B6109">
        <v>39.9</v>
      </c>
      <c r="C6109" t="s">
        <v>12</v>
      </c>
      <c r="D6109" t="s">
        <v>17</v>
      </c>
      <c r="E6109" s="2">
        <v>4</v>
      </c>
      <c r="F6109" s="2">
        <v>159.6</v>
      </c>
      <c r="G6109" s="2">
        <v>152</v>
      </c>
      <c r="H6109" s="2">
        <v>7.6</v>
      </c>
      <c r="I6109" s="2">
        <v>7.6</v>
      </c>
      <c r="J6109" s="2">
        <v>0</v>
      </c>
      <c r="K6109" s="3" t="s">
        <v>14</v>
      </c>
    </row>
    <row r="6110" spans="1:11" x14ac:dyDescent="0.3">
      <c r="A6110" t="s">
        <v>1240</v>
      </c>
      <c r="B6110">
        <v>39.9</v>
      </c>
      <c r="C6110" t="s">
        <v>12</v>
      </c>
      <c r="D6110" t="s">
        <v>18</v>
      </c>
      <c r="E6110" s="2">
        <v>26.61</v>
      </c>
      <c r="F6110" s="2">
        <v>1061.74</v>
      </c>
      <c r="G6110" s="2">
        <v>934.33</v>
      </c>
      <c r="H6110" s="2">
        <v>127.41</v>
      </c>
      <c r="I6110" s="2">
        <v>127.73</v>
      </c>
      <c r="J6110" s="2">
        <v>0.32000000000000739</v>
      </c>
      <c r="K6110" s="4" t="s">
        <v>16</v>
      </c>
    </row>
    <row r="6111" spans="1:11" x14ac:dyDescent="0.3">
      <c r="A6111" t="s">
        <v>1240</v>
      </c>
      <c r="B6111">
        <v>39.9</v>
      </c>
      <c r="C6111" t="s">
        <v>12</v>
      </c>
      <c r="D6111" t="s">
        <v>19</v>
      </c>
      <c r="E6111" s="2">
        <v>10</v>
      </c>
      <c r="F6111" s="2">
        <v>399</v>
      </c>
      <c r="G6111" s="2">
        <v>351.12</v>
      </c>
      <c r="H6111" s="2">
        <v>47.88</v>
      </c>
      <c r="I6111" s="2">
        <v>48</v>
      </c>
      <c r="J6111" s="2">
        <v>0.1199999999999974</v>
      </c>
      <c r="K6111" s="4" t="s">
        <v>16</v>
      </c>
    </row>
    <row r="6112" spans="1:11" x14ac:dyDescent="0.3">
      <c r="A6112" t="s">
        <v>1241</v>
      </c>
      <c r="B6112">
        <v>29.9</v>
      </c>
      <c r="C6112" t="s">
        <v>12</v>
      </c>
      <c r="D6112" t="s">
        <v>13</v>
      </c>
      <c r="E6112" s="2">
        <v>2.5499999999999998</v>
      </c>
      <c r="F6112" s="2">
        <v>76.239999999999995</v>
      </c>
      <c r="G6112" s="2">
        <v>76.239999999999995</v>
      </c>
      <c r="H6112" s="2">
        <v>0</v>
      </c>
      <c r="I6112" s="2">
        <v>0</v>
      </c>
      <c r="J6112" s="2">
        <v>0</v>
      </c>
      <c r="K6112" s="3" t="s">
        <v>14</v>
      </c>
    </row>
    <row r="6113" spans="1:11" x14ac:dyDescent="0.3">
      <c r="A6113" t="s">
        <v>1241</v>
      </c>
      <c r="B6113">
        <v>29.9</v>
      </c>
      <c r="C6113" t="s">
        <v>12</v>
      </c>
      <c r="D6113" t="s">
        <v>15</v>
      </c>
      <c r="E6113" s="2">
        <v>6.68</v>
      </c>
      <c r="F6113" s="2">
        <v>199.73</v>
      </c>
      <c r="G6113" s="2">
        <v>190.38</v>
      </c>
      <c r="H6113" s="2">
        <v>9.35</v>
      </c>
      <c r="I6113" s="2">
        <v>10.02</v>
      </c>
      <c r="J6113" s="2">
        <v>0.66999999999999993</v>
      </c>
      <c r="K6113" s="4" t="s">
        <v>16</v>
      </c>
    </row>
    <row r="6114" spans="1:11" x14ac:dyDescent="0.3">
      <c r="A6114" t="s">
        <v>1241</v>
      </c>
      <c r="B6114">
        <v>29.9</v>
      </c>
      <c r="C6114" t="s">
        <v>12</v>
      </c>
      <c r="D6114" t="s">
        <v>17</v>
      </c>
      <c r="E6114" s="2">
        <v>4</v>
      </c>
      <c r="F6114" s="2">
        <v>119.6</v>
      </c>
      <c r="G6114" s="2">
        <v>114</v>
      </c>
      <c r="H6114" s="2">
        <v>5.6</v>
      </c>
      <c r="I6114" s="2">
        <v>6</v>
      </c>
      <c r="J6114" s="2">
        <v>0.40000000000000041</v>
      </c>
      <c r="K6114" s="4" t="s">
        <v>16</v>
      </c>
    </row>
    <row r="6115" spans="1:11" x14ac:dyDescent="0.3">
      <c r="A6115" t="s">
        <v>1241</v>
      </c>
      <c r="B6115">
        <v>29.9</v>
      </c>
      <c r="C6115" t="s">
        <v>12</v>
      </c>
      <c r="D6115" t="s">
        <v>18</v>
      </c>
      <c r="E6115" s="2">
        <v>16.670000000000002</v>
      </c>
      <c r="F6115" s="2">
        <v>498.43</v>
      </c>
      <c r="G6115" s="2">
        <v>438.62</v>
      </c>
      <c r="H6115" s="2">
        <v>59.81</v>
      </c>
      <c r="I6115" s="2">
        <v>60.01</v>
      </c>
      <c r="J6115" s="2">
        <v>0.19999999999999571</v>
      </c>
      <c r="K6115" s="4" t="s">
        <v>16</v>
      </c>
    </row>
    <row r="6116" spans="1:11" x14ac:dyDescent="0.3">
      <c r="A6116" t="s">
        <v>1241</v>
      </c>
      <c r="B6116">
        <v>29.9</v>
      </c>
      <c r="C6116" t="s">
        <v>12</v>
      </c>
      <c r="D6116" t="s">
        <v>19</v>
      </c>
      <c r="E6116" s="2">
        <v>10</v>
      </c>
      <c r="F6116" s="2">
        <v>299</v>
      </c>
      <c r="G6116" s="2">
        <v>263.12</v>
      </c>
      <c r="H6116" s="2">
        <v>35.880000000000003</v>
      </c>
      <c r="I6116" s="2">
        <v>36</v>
      </c>
      <c r="J6116" s="2">
        <v>0.1199999999999974</v>
      </c>
      <c r="K6116" s="4" t="s">
        <v>16</v>
      </c>
    </row>
    <row r="6117" spans="1:11" x14ac:dyDescent="0.3">
      <c r="A6117" t="s">
        <v>1242</v>
      </c>
      <c r="B6117">
        <v>159.9</v>
      </c>
      <c r="C6117" t="s">
        <v>12</v>
      </c>
      <c r="D6117" t="s">
        <v>13</v>
      </c>
      <c r="E6117" s="2">
        <v>3.09</v>
      </c>
      <c r="F6117" s="2">
        <v>494.09</v>
      </c>
      <c r="G6117" s="2">
        <v>494.09</v>
      </c>
      <c r="H6117" s="2">
        <v>0</v>
      </c>
      <c r="I6117" s="2">
        <v>0</v>
      </c>
      <c r="J6117" s="2">
        <v>0</v>
      </c>
      <c r="K6117" s="3" t="s">
        <v>14</v>
      </c>
    </row>
    <row r="6118" spans="1:11" x14ac:dyDescent="0.3">
      <c r="A6118" t="s">
        <v>1242</v>
      </c>
      <c r="B6118">
        <v>159.9</v>
      </c>
      <c r="C6118" t="s">
        <v>12</v>
      </c>
      <c r="D6118" t="s">
        <v>15</v>
      </c>
      <c r="E6118" s="2">
        <v>9.24</v>
      </c>
      <c r="F6118" s="2">
        <v>1477.48</v>
      </c>
      <c r="G6118" s="2">
        <v>1404.48</v>
      </c>
      <c r="H6118" s="2">
        <v>73</v>
      </c>
      <c r="I6118" s="2">
        <v>0</v>
      </c>
      <c r="J6118" s="2">
        <v>73</v>
      </c>
      <c r="K6118" s="4" t="s">
        <v>16</v>
      </c>
    </row>
    <row r="6119" spans="1:11" x14ac:dyDescent="0.3">
      <c r="A6119" t="s">
        <v>1242</v>
      </c>
      <c r="B6119">
        <v>159.9</v>
      </c>
      <c r="C6119" t="s">
        <v>12</v>
      </c>
      <c r="D6119" t="s">
        <v>17</v>
      </c>
      <c r="E6119" s="2">
        <v>4</v>
      </c>
      <c r="F6119" s="2">
        <v>639.6</v>
      </c>
      <c r="G6119" s="2">
        <v>608</v>
      </c>
      <c r="H6119" s="2">
        <v>31.6</v>
      </c>
      <c r="I6119" s="2">
        <v>31.6</v>
      </c>
      <c r="J6119" s="2">
        <v>0</v>
      </c>
      <c r="K6119" s="3" t="s">
        <v>14</v>
      </c>
    </row>
    <row r="6120" spans="1:11" x14ac:dyDescent="0.3">
      <c r="A6120" t="s">
        <v>1242</v>
      </c>
      <c r="B6120">
        <v>159.9</v>
      </c>
      <c r="C6120" t="s">
        <v>12</v>
      </c>
      <c r="D6120" t="s">
        <v>18</v>
      </c>
      <c r="E6120" s="2">
        <v>18.440000000000001</v>
      </c>
      <c r="F6120" s="2">
        <v>2948.56</v>
      </c>
      <c r="G6120" s="2">
        <v>2594.73</v>
      </c>
      <c r="H6120" s="2">
        <v>353.83</v>
      </c>
      <c r="I6120" s="2">
        <v>354.05</v>
      </c>
      <c r="J6120" s="2">
        <v>0.22000000000002731</v>
      </c>
      <c r="K6120" s="4" t="s">
        <v>16</v>
      </c>
    </row>
    <row r="6121" spans="1:11" x14ac:dyDescent="0.3">
      <c r="A6121" t="s">
        <v>1242</v>
      </c>
      <c r="B6121">
        <v>159.9</v>
      </c>
      <c r="C6121" t="s">
        <v>12</v>
      </c>
      <c r="D6121" t="s">
        <v>19</v>
      </c>
      <c r="E6121" s="2">
        <v>10</v>
      </c>
      <c r="F6121" s="2">
        <v>1599</v>
      </c>
      <c r="G6121" s="2">
        <v>1407.12</v>
      </c>
      <c r="H6121" s="2">
        <v>191.88</v>
      </c>
      <c r="I6121" s="2">
        <v>192</v>
      </c>
      <c r="J6121" s="2">
        <v>0.12000000000000451</v>
      </c>
      <c r="K6121" s="4" t="s">
        <v>16</v>
      </c>
    </row>
    <row r="6122" spans="1:11" x14ac:dyDescent="0.3">
      <c r="A6122" t="s">
        <v>1243</v>
      </c>
      <c r="B6122">
        <v>239.9</v>
      </c>
      <c r="C6122" t="s">
        <v>12</v>
      </c>
      <c r="D6122" t="s">
        <v>13</v>
      </c>
      <c r="E6122" s="2">
        <v>2.73</v>
      </c>
      <c r="F6122" s="2">
        <v>654.92999999999995</v>
      </c>
      <c r="G6122" s="2">
        <v>654.92999999999995</v>
      </c>
      <c r="H6122" s="2">
        <v>0</v>
      </c>
      <c r="I6122" s="2">
        <v>0</v>
      </c>
      <c r="J6122" s="2">
        <v>0</v>
      </c>
      <c r="K6122" s="3" t="s">
        <v>14</v>
      </c>
    </row>
    <row r="6123" spans="1:11" x14ac:dyDescent="0.3">
      <c r="A6123" t="s">
        <v>1243</v>
      </c>
      <c r="B6123">
        <v>239.9</v>
      </c>
      <c r="C6123" t="s">
        <v>12</v>
      </c>
      <c r="D6123" t="s">
        <v>15</v>
      </c>
      <c r="E6123" s="2">
        <v>6.91</v>
      </c>
      <c r="F6123" s="2">
        <v>1657.71</v>
      </c>
      <c r="G6123" s="2">
        <v>1575.48</v>
      </c>
      <c r="H6123" s="2">
        <v>82.23</v>
      </c>
      <c r="I6123" s="2">
        <v>82.23</v>
      </c>
      <c r="J6123" s="2">
        <v>0</v>
      </c>
      <c r="K6123" s="3" t="s">
        <v>14</v>
      </c>
    </row>
    <row r="6124" spans="1:11" x14ac:dyDescent="0.3">
      <c r="A6124" t="s">
        <v>1243</v>
      </c>
      <c r="B6124">
        <v>239.9</v>
      </c>
      <c r="C6124" t="s">
        <v>12</v>
      </c>
      <c r="D6124" t="s">
        <v>17</v>
      </c>
      <c r="E6124" s="2">
        <v>4</v>
      </c>
      <c r="F6124" s="2">
        <v>959.6</v>
      </c>
      <c r="G6124" s="2">
        <v>912</v>
      </c>
      <c r="H6124" s="2">
        <v>47.6</v>
      </c>
      <c r="I6124" s="2">
        <v>47.6</v>
      </c>
      <c r="J6124" s="2">
        <v>0</v>
      </c>
      <c r="K6124" s="3" t="s">
        <v>14</v>
      </c>
    </row>
    <row r="6125" spans="1:11" x14ac:dyDescent="0.3">
      <c r="A6125" t="s">
        <v>1243</v>
      </c>
      <c r="B6125">
        <v>239.9</v>
      </c>
      <c r="C6125" t="s">
        <v>12</v>
      </c>
      <c r="D6125" t="s">
        <v>18</v>
      </c>
      <c r="E6125" s="2">
        <v>20.71</v>
      </c>
      <c r="F6125" s="2">
        <v>4968.33</v>
      </c>
      <c r="G6125" s="2">
        <v>4372.13</v>
      </c>
      <c r="H6125" s="2">
        <v>596.20000000000005</v>
      </c>
      <c r="I6125" s="2">
        <v>596.45000000000005</v>
      </c>
      <c r="J6125" s="2">
        <v>0.25</v>
      </c>
      <c r="K6125" s="4" t="s">
        <v>16</v>
      </c>
    </row>
    <row r="6126" spans="1:11" x14ac:dyDescent="0.3">
      <c r="A6126" t="s">
        <v>1243</v>
      </c>
      <c r="B6126">
        <v>239.9</v>
      </c>
      <c r="C6126" t="s">
        <v>12</v>
      </c>
      <c r="D6126" t="s">
        <v>19</v>
      </c>
      <c r="E6126" s="2">
        <v>10</v>
      </c>
      <c r="F6126" s="2">
        <v>2399</v>
      </c>
      <c r="G6126" s="2">
        <v>2111.12</v>
      </c>
      <c r="H6126" s="2">
        <v>287.88</v>
      </c>
      <c r="I6126" s="2">
        <v>288</v>
      </c>
      <c r="J6126" s="2">
        <v>0.12000000000000451</v>
      </c>
      <c r="K6126" s="4" t="s">
        <v>16</v>
      </c>
    </row>
    <row r="6127" spans="1:11" x14ac:dyDescent="0.3">
      <c r="A6127" t="s">
        <v>1244</v>
      </c>
      <c r="B6127">
        <v>159.9</v>
      </c>
      <c r="C6127" t="s">
        <v>12</v>
      </c>
      <c r="D6127" t="s">
        <v>13</v>
      </c>
      <c r="E6127" s="2">
        <v>2.11</v>
      </c>
      <c r="F6127" s="2">
        <v>337.39</v>
      </c>
      <c r="G6127" s="2">
        <v>337.39</v>
      </c>
      <c r="H6127" s="2">
        <v>0</v>
      </c>
      <c r="I6127" s="2">
        <v>0</v>
      </c>
      <c r="J6127" s="2">
        <v>0</v>
      </c>
      <c r="K6127" s="3" t="s">
        <v>14</v>
      </c>
    </row>
    <row r="6128" spans="1:11" x14ac:dyDescent="0.3">
      <c r="A6128" t="s">
        <v>1244</v>
      </c>
      <c r="B6128">
        <v>159.9</v>
      </c>
      <c r="C6128" t="s">
        <v>12</v>
      </c>
      <c r="D6128" t="s">
        <v>15</v>
      </c>
      <c r="E6128" s="2">
        <v>8.27</v>
      </c>
      <c r="F6128" s="2">
        <v>1322.37</v>
      </c>
      <c r="G6128" s="2">
        <v>1257.04</v>
      </c>
      <c r="H6128" s="2">
        <v>65.33</v>
      </c>
      <c r="I6128" s="2">
        <v>65.33</v>
      </c>
      <c r="J6128" s="2">
        <v>0</v>
      </c>
      <c r="K6128" s="3" t="s">
        <v>14</v>
      </c>
    </row>
    <row r="6129" spans="1:11" x14ac:dyDescent="0.3">
      <c r="A6129" t="s">
        <v>1244</v>
      </c>
      <c r="B6129">
        <v>159.9</v>
      </c>
      <c r="C6129" t="s">
        <v>12</v>
      </c>
      <c r="D6129" t="s">
        <v>17</v>
      </c>
      <c r="E6129" s="2">
        <v>4</v>
      </c>
      <c r="F6129" s="2">
        <v>639.6</v>
      </c>
      <c r="G6129" s="2">
        <v>608</v>
      </c>
      <c r="H6129" s="2">
        <v>31.6</v>
      </c>
      <c r="I6129" s="2">
        <v>31.6</v>
      </c>
      <c r="J6129" s="2">
        <v>0</v>
      </c>
      <c r="K6129" s="3" t="s">
        <v>14</v>
      </c>
    </row>
    <row r="6130" spans="1:11" x14ac:dyDescent="0.3">
      <c r="A6130" t="s">
        <v>1244</v>
      </c>
      <c r="B6130">
        <v>159.9</v>
      </c>
      <c r="C6130" t="s">
        <v>12</v>
      </c>
      <c r="D6130" t="s">
        <v>18</v>
      </c>
      <c r="E6130" s="2">
        <v>18.55</v>
      </c>
      <c r="F6130" s="2">
        <v>2966.15</v>
      </c>
      <c r="G6130" s="2">
        <v>2610.21</v>
      </c>
      <c r="H6130" s="2">
        <v>355.94</v>
      </c>
      <c r="I6130" s="2">
        <v>356.16</v>
      </c>
      <c r="J6130" s="2">
        <v>0.22000000000002731</v>
      </c>
      <c r="K6130" s="4" t="s">
        <v>16</v>
      </c>
    </row>
    <row r="6131" spans="1:11" x14ac:dyDescent="0.3">
      <c r="A6131" t="s">
        <v>1244</v>
      </c>
      <c r="B6131">
        <v>159.9</v>
      </c>
      <c r="C6131" t="s">
        <v>12</v>
      </c>
      <c r="D6131" t="s">
        <v>19</v>
      </c>
      <c r="E6131" s="2">
        <v>10</v>
      </c>
      <c r="F6131" s="2">
        <v>1599</v>
      </c>
      <c r="G6131" s="2">
        <v>1407.12</v>
      </c>
      <c r="H6131" s="2">
        <v>191.88</v>
      </c>
      <c r="I6131" s="2">
        <v>192</v>
      </c>
      <c r="J6131" s="2">
        <v>0.12000000000000451</v>
      </c>
      <c r="K6131" s="4" t="s">
        <v>16</v>
      </c>
    </row>
    <row r="6132" spans="1:11" x14ac:dyDescent="0.3">
      <c r="A6132" t="s">
        <v>1245</v>
      </c>
      <c r="B6132">
        <v>53.9</v>
      </c>
      <c r="C6132" t="s">
        <v>12</v>
      </c>
      <c r="D6132" t="s">
        <v>13</v>
      </c>
      <c r="E6132" s="2">
        <v>2.77</v>
      </c>
      <c r="F6132" s="2">
        <v>149.30000000000001</v>
      </c>
      <c r="G6132" s="2">
        <v>149.30000000000001</v>
      </c>
      <c r="H6132" s="2">
        <v>0</v>
      </c>
      <c r="I6132" s="2">
        <v>0</v>
      </c>
      <c r="J6132" s="2">
        <v>0</v>
      </c>
      <c r="K6132" s="3" t="s">
        <v>14</v>
      </c>
    </row>
    <row r="6133" spans="1:11" x14ac:dyDescent="0.3">
      <c r="A6133" t="s">
        <v>1245</v>
      </c>
      <c r="B6133">
        <v>53.9</v>
      </c>
      <c r="C6133" t="s">
        <v>12</v>
      </c>
      <c r="D6133" t="s">
        <v>15</v>
      </c>
      <c r="E6133" s="2">
        <v>4.95</v>
      </c>
      <c r="F6133" s="2">
        <v>266.81</v>
      </c>
      <c r="G6133" s="2">
        <v>253.94</v>
      </c>
      <c r="H6133" s="2">
        <v>12.87</v>
      </c>
      <c r="I6133" s="2">
        <v>13.37</v>
      </c>
      <c r="J6133" s="2">
        <v>0.5</v>
      </c>
      <c r="K6133" s="4" t="s">
        <v>16</v>
      </c>
    </row>
    <row r="6134" spans="1:11" x14ac:dyDescent="0.3">
      <c r="A6134" t="s">
        <v>1245</v>
      </c>
      <c r="B6134">
        <v>53.9</v>
      </c>
      <c r="C6134" t="s">
        <v>12</v>
      </c>
      <c r="D6134" t="s">
        <v>17</v>
      </c>
      <c r="E6134" s="2">
        <v>4</v>
      </c>
      <c r="F6134" s="2">
        <v>215.6</v>
      </c>
      <c r="G6134" s="2">
        <v>205.2</v>
      </c>
      <c r="H6134" s="2">
        <v>10.4</v>
      </c>
      <c r="I6134" s="2">
        <v>10.8</v>
      </c>
      <c r="J6134" s="2">
        <v>0.40000000000000041</v>
      </c>
      <c r="K6134" s="4" t="s">
        <v>16</v>
      </c>
    </row>
    <row r="6135" spans="1:11" x14ac:dyDescent="0.3">
      <c r="A6135" t="s">
        <v>1245</v>
      </c>
      <c r="B6135">
        <v>53.9</v>
      </c>
      <c r="C6135" t="s">
        <v>12</v>
      </c>
      <c r="D6135" t="s">
        <v>18</v>
      </c>
      <c r="E6135" s="2">
        <v>24.97</v>
      </c>
      <c r="F6135" s="2">
        <v>1345.88</v>
      </c>
      <c r="G6135" s="2">
        <v>1184.3800000000001</v>
      </c>
      <c r="H6135" s="2">
        <v>161.5</v>
      </c>
      <c r="I6135" s="2">
        <v>162.31</v>
      </c>
      <c r="J6135" s="2">
        <v>0.81000000000000227</v>
      </c>
      <c r="K6135" s="4" t="s">
        <v>16</v>
      </c>
    </row>
    <row r="6136" spans="1:11" x14ac:dyDescent="0.3">
      <c r="A6136" t="s">
        <v>1245</v>
      </c>
      <c r="B6136">
        <v>53.9</v>
      </c>
      <c r="C6136" t="s">
        <v>12</v>
      </c>
      <c r="D6136" t="s">
        <v>19</v>
      </c>
      <c r="E6136" s="2">
        <v>10</v>
      </c>
      <c r="F6136" s="2">
        <v>539</v>
      </c>
      <c r="G6136" s="2">
        <v>474.32</v>
      </c>
      <c r="H6136" s="2">
        <v>64.680000000000007</v>
      </c>
      <c r="I6136" s="2">
        <v>65</v>
      </c>
      <c r="J6136" s="2">
        <v>0.31999999999999318</v>
      </c>
      <c r="K6136" s="4" t="s">
        <v>16</v>
      </c>
    </row>
    <row r="6137" spans="1:11" x14ac:dyDescent="0.3">
      <c r="A6137" t="s">
        <v>1246</v>
      </c>
      <c r="B6137">
        <v>51</v>
      </c>
      <c r="C6137" t="s">
        <v>12</v>
      </c>
      <c r="D6137" t="s">
        <v>13</v>
      </c>
      <c r="E6137" s="2">
        <v>1.87</v>
      </c>
      <c r="F6137" s="2">
        <v>95.37</v>
      </c>
      <c r="G6137" s="2">
        <v>95.37</v>
      </c>
      <c r="H6137" s="2">
        <v>0</v>
      </c>
      <c r="I6137" s="2">
        <v>0</v>
      </c>
      <c r="J6137" s="2">
        <v>0</v>
      </c>
      <c r="K6137" s="3" t="s">
        <v>14</v>
      </c>
    </row>
    <row r="6138" spans="1:11" x14ac:dyDescent="0.3">
      <c r="A6138" t="s">
        <v>1246</v>
      </c>
      <c r="B6138">
        <v>51</v>
      </c>
      <c r="C6138" t="s">
        <v>12</v>
      </c>
      <c r="D6138" t="s">
        <v>15</v>
      </c>
      <c r="E6138" s="2">
        <v>5.27</v>
      </c>
      <c r="F6138" s="2">
        <v>268.77</v>
      </c>
      <c r="G6138" s="2">
        <v>255.59</v>
      </c>
      <c r="H6138" s="2">
        <v>13.18</v>
      </c>
      <c r="I6138" s="2">
        <v>13.7</v>
      </c>
      <c r="J6138" s="2">
        <v>0.51999999999999957</v>
      </c>
      <c r="K6138" s="4" t="s">
        <v>16</v>
      </c>
    </row>
    <row r="6139" spans="1:11" x14ac:dyDescent="0.3">
      <c r="A6139" t="s">
        <v>1246</v>
      </c>
      <c r="B6139">
        <v>51</v>
      </c>
      <c r="C6139" t="s">
        <v>12</v>
      </c>
      <c r="D6139" t="s">
        <v>17</v>
      </c>
      <c r="E6139" s="2">
        <v>4</v>
      </c>
      <c r="F6139" s="2">
        <v>204</v>
      </c>
      <c r="G6139" s="2">
        <v>194</v>
      </c>
      <c r="H6139" s="2">
        <v>10</v>
      </c>
      <c r="I6139" s="2">
        <v>10.4</v>
      </c>
      <c r="J6139" s="2">
        <v>0.40000000000000041</v>
      </c>
      <c r="K6139" s="4" t="s">
        <v>16</v>
      </c>
    </row>
    <row r="6140" spans="1:11" x14ac:dyDescent="0.3">
      <c r="A6140" t="s">
        <v>1246</v>
      </c>
      <c r="B6140">
        <v>51</v>
      </c>
      <c r="C6140" t="s">
        <v>12</v>
      </c>
      <c r="D6140" t="s">
        <v>18</v>
      </c>
      <c r="E6140" s="2">
        <v>28.65</v>
      </c>
      <c r="F6140" s="2">
        <v>1461.15</v>
      </c>
      <c r="G6140" s="2">
        <v>1285.81</v>
      </c>
      <c r="H6140" s="2">
        <v>175.34</v>
      </c>
      <c r="I6140" s="2">
        <v>174.77</v>
      </c>
      <c r="J6140" s="2">
        <v>0.56999999999999318</v>
      </c>
      <c r="K6140" s="4" t="s">
        <v>16</v>
      </c>
    </row>
    <row r="6141" spans="1:11" x14ac:dyDescent="0.3">
      <c r="A6141" t="s">
        <v>1246</v>
      </c>
      <c r="B6141">
        <v>51</v>
      </c>
      <c r="C6141" t="s">
        <v>12</v>
      </c>
      <c r="D6141" t="s">
        <v>19</v>
      </c>
      <c r="E6141" s="2">
        <v>10</v>
      </c>
      <c r="F6141" s="2">
        <v>510</v>
      </c>
      <c r="G6141" s="2">
        <v>448.8</v>
      </c>
      <c r="H6141" s="2">
        <v>61.2</v>
      </c>
      <c r="I6141" s="2">
        <v>61</v>
      </c>
      <c r="J6141" s="2">
        <v>0.20000000000000279</v>
      </c>
      <c r="K6141" s="4" t="s">
        <v>16</v>
      </c>
    </row>
    <row r="6142" spans="1:11" x14ac:dyDescent="0.3">
      <c r="A6142" t="s">
        <v>1247</v>
      </c>
      <c r="B6142">
        <v>79.5</v>
      </c>
      <c r="C6142" t="s">
        <v>12</v>
      </c>
      <c r="D6142" t="s">
        <v>13</v>
      </c>
      <c r="E6142" s="2">
        <v>1.5</v>
      </c>
      <c r="F6142" s="2">
        <v>119.25</v>
      </c>
      <c r="G6142" s="2">
        <v>119.25</v>
      </c>
      <c r="H6142" s="2">
        <v>0</v>
      </c>
      <c r="I6142" s="2">
        <v>0</v>
      </c>
      <c r="J6142" s="2">
        <v>0</v>
      </c>
      <c r="K6142" s="3" t="s">
        <v>14</v>
      </c>
    </row>
    <row r="6143" spans="1:11" x14ac:dyDescent="0.3">
      <c r="A6143" t="s">
        <v>1247</v>
      </c>
      <c r="B6143">
        <v>79.5</v>
      </c>
      <c r="C6143" t="s">
        <v>12</v>
      </c>
      <c r="D6143" t="s">
        <v>15</v>
      </c>
      <c r="E6143" s="2">
        <v>6.35</v>
      </c>
      <c r="F6143" s="2">
        <v>504.82</v>
      </c>
      <c r="G6143" s="2">
        <v>480.06</v>
      </c>
      <c r="H6143" s="2">
        <v>24.76</v>
      </c>
      <c r="I6143" s="2">
        <v>24.77</v>
      </c>
      <c r="J6143" s="2">
        <v>9.9999999999980105E-3</v>
      </c>
      <c r="K6143" s="3" t="s">
        <v>14</v>
      </c>
    </row>
    <row r="6144" spans="1:11" x14ac:dyDescent="0.3">
      <c r="A6144" t="s">
        <v>1247</v>
      </c>
      <c r="B6144">
        <v>79.5</v>
      </c>
      <c r="C6144" t="s">
        <v>12</v>
      </c>
      <c r="D6144" t="s">
        <v>17</v>
      </c>
      <c r="E6144" s="2">
        <v>4</v>
      </c>
      <c r="F6144" s="2">
        <v>318</v>
      </c>
      <c r="G6144" s="2">
        <v>302.39999999999998</v>
      </c>
      <c r="H6144" s="2">
        <v>15.6</v>
      </c>
      <c r="I6144" s="2">
        <v>15.6</v>
      </c>
      <c r="J6144" s="2">
        <v>0</v>
      </c>
      <c r="K6144" s="3" t="s">
        <v>14</v>
      </c>
    </row>
    <row r="6145" spans="1:11" x14ac:dyDescent="0.3">
      <c r="A6145" t="s">
        <v>1247</v>
      </c>
      <c r="B6145">
        <v>79.5</v>
      </c>
      <c r="C6145" t="s">
        <v>12</v>
      </c>
      <c r="D6145" t="s">
        <v>18</v>
      </c>
      <c r="E6145" s="2">
        <v>22.98</v>
      </c>
      <c r="F6145" s="2">
        <v>1826.91</v>
      </c>
      <c r="G6145" s="2">
        <v>1607.68</v>
      </c>
      <c r="H6145" s="2">
        <v>219.23</v>
      </c>
      <c r="I6145" s="2">
        <v>218.31</v>
      </c>
      <c r="J6145" s="2">
        <v>0.91999999999998749</v>
      </c>
      <c r="K6145" s="4" t="s">
        <v>16</v>
      </c>
    </row>
    <row r="6146" spans="1:11" x14ac:dyDescent="0.3">
      <c r="A6146" t="s">
        <v>1247</v>
      </c>
      <c r="B6146">
        <v>79.5</v>
      </c>
      <c r="C6146" t="s">
        <v>12</v>
      </c>
      <c r="D6146" t="s">
        <v>19</v>
      </c>
      <c r="E6146" s="2">
        <v>10</v>
      </c>
      <c r="F6146" s="2">
        <v>795</v>
      </c>
      <c r="G6146" s="2">
        <v>699.6</v>
      </c>
      <c r="H6146" s="2">
        <v>95.4</v>
      </c>
      <c r="I6146" s="2">
        <v>95</v>
      </c>
      <c r="J6146" s="2">
        <v>0.40000000000000568</v>
      </c>
      <c r="K6146" s="4" t="s">
        <v>16</v>
      </c>
    </row>
    <row r="6147" spans="1:11" x14ac:dyDescent="0.3">
      <c r="A6147" t="s">
        <v>1248</v>
      </c>
      <c r="B6147">
        <v>133.5</v>
      </c>
      <c r="C6147" t="s">
        <v>12</v>
      </c>
      <c r="D6147" t="s">
        <v>13</v>
      </c>
      <c r="E6147" s="2">
        <v>3.52</v>
      </c>
      <c r="F6147" s="2">
        <v>469.92</v>
      </c>
      <c r="G6147" s="2">
        <v>469.92</v>
      </c>
      <c r="H6147" s="2">
        <v>0</v>
      </c>
      <c r="I6147" s="2">
        <v>0</v>
      </c>
      <c r="J6147" s="2">
        <v>0</v>
      </c>
      <c r="K6147" s="3" t="s">
        <v>14</v>
      </c>
    </row>
    <row r="6148" spans="1:11" x14ac:dyDescent="0.3">
      <c r="A6148" t="s">
        <v>1248</v>
      </c>
      <c r="B6148">
        <v>133.5</v>
      </c>
      <c r="C6148" t="s">
        <v>12</v>
      </c>
      <c r="D6148" t="s">
        <v>15</v>
      </c>
      <c r="E6148" s="2">
        <v>4.99</v>
      </c>
      <c r="F6148" s="2">
        <v>666.17</v>
      </c>
      <c r="G6148" s="2">
        <v>633.23</v>
      </c>
      <c r="H6148" s="2">
        <v>32.94</v>
      </c>
      <c r="I6148" s="2">
        <v>33.43</v>
      </c>
      <c r="J6148" s="2">
        <v>0.49000000000000199</v>
      </c>
      <c r="K6148" s="4" t="s">
        <v>16</v>
      </c>
    </row>
    <row r="6149" spans="1:11" x14ac:dyDescent="0.3">
      <c r="A6149" t="s">
        <v>1248</v>
      </c>
      <c r="B6149">
        <v>133.5</v>
      </c>
      <c r="C6149" t="s">
        <v>12</v>
      </c>
      <c r="D6149" t="s">
        <v>17</v>
      </c>
      <c r="E6149" s="2">
        <v>4</v>
      </c>
      <c r="F6149" s="2">
        <v>534</v>
      </c>
      <c r="G6149" s="2">
        <v>507.6</v>
      </c>
      <c r="H6149" s="2">
        <v>26.4</v>
      </c>
      <c r="I6149" s="2">
        <v>26.8</v>
      </c>
      <c r="J6149" s="2">
        <v>0.40000000000000208</v>
      </c>
      <c r="K6149" s="4" t="s">
        <v>16</v>
      </c>
    </row>
    <row r="6150" spans="1:11" x14ac:dyDescent="0.3">
      <c r="A6150" t="s">
        <v>1248</v>
      </c>
      <c r="B6150">
        <v>133.5</v>
      </c>
      <c r="C6150" t="s">
        <v>12</v>
      </c>
      <c r="D6150" t="s">
        <v>18</v>
      </c>
      <c r="E6150" s="2">
        <v>19.77</v>
      </c>
      <c r="F6150" s="2">
        <v>2639.3</v>
      </c>
      <c r="G6150" s="2">
        <v>2322.58</v>
      </c>
      <c r="H6150" s="2">
        <v>316.72000000000003</v>
      </c>
      <c r="I6150" s="2">
        <v>316.32</v>
      </c>
      <c r="J6150" s="2">
        <v>0.40000000000003411</v>
      </c>
      <c r="K6150" s="4" t="s">
        <v>16</v>
      </c>
    </row>
    <row r="6151" spans="1:11" x14ac:dyDescent="0.3">
      <c r="A6151" t="s">
        <v>1248</v>
      </c>
      <c r="B6151">
        <v>133.5</v>
      </c>
      <c r="C6151" t="s">
        <v>12</v>
      </c>
      <c r="D6151" t="s">
        <v>19</v>
      </c>
      <c r="E6151" s="2">
        <v>10</v>
      </c>
      <c r="F6151" s="2">
        <v>1335</v>
      </c>
      <c r="G6151" s="2">
        <v>1174.8</v>
      </c>
      <c r="H6151" s="2">
        <v>160.19999999999999</v>
      </c>
      <c r="I6151" s="2">
        <v>160</v>
      </c>
      <c r="J6151" s="2">
        <v>0.1999999999999886</v>
      </c>
      <c r="K6151" s="4" t="s">
        <v>16</v>
      </c>
    </row>
    <row r="6152" spans="1:11" x14ac:dyDescent="0.3">
      <c r="A6152" t="s">
        <v>1249</v>
      </c>
      <c r="B6152">
        <v>51</v>
      </c>
      <c r="C6152" t="s">
        <v>12</v>
      </c>
      <c r="D6152" t="s">
        <v>13</v>
      </c>
      <c r="E6152" s="2">
        <v>2.98</v>
      </c>
      <c r="F6152" s="2">
        <v>151.97999999999999</v>
      </c>
      <c r="G6152" s="2">
        <v>151.97999999999999</v>
      </c>
      <c r="H6152" s="2">
        <v>0</v>
      </c>
      <c r="I6152" s="2">
        <v>0</v>
      </c>
      <c r="J6152" s="2">
        <v>0</v>
      </c>
      <c r="K6152" s="3" t="s">
        <v>14</v>
      </c>
    </row>
    <row r="6153" spans="1:11" x14ac:dyDescent="0.3">
      <c r="A6153" t="s">
        <v>1249</v>
      </c>
      <c r="B6153">
        <v>51</v>
      </c>
      <c r="C6153" t="s">
        <v>12</v>
      </c>
      <c r="D6153" t="s">
        <v>15</v>
      </c>
      <c r="E6153" s="2">
        <v>5.83</v>
      </c>
      <c r="F6153" s="2">
        <v>297.33</v>
      </c>
      <c r="G6153" s="2">
        <v>282.75</v>
      </c>
      <c r="H6153" s="2">
        <v>14.58</v>
      </c>
      <c r="I6153" s="2">
        <v>15.16</v>
      </c>
      <c r="J6153" s="2">
        <v>0.58000000000000007</v>
      </c>
      <c r="K6153" s="4" t="s">
        <v>16</v>
      </c>
    </row>
    <row r="6154" spans="1:11" x14ac:dyDescent="0.3">
      <c r="A6154" t="s">
        <v>1249</v>
      </c>
      <c r="B6154">
        <v>51</v>
      </c>
      <c r="C6154" t="s">
        <v>12</v>
      </c>
      <c r="D6154" t="s">
        <v>17</v>
      </c>
      <c r="E6154" s="2">
        <v>4</v>
      </c>
      <c r="F6154" s="2">
        <v>204</v>
      </c>
      <c r="G6154" s="2">
        <v>194</v>
      </c>
      <c r="H6154" s="2">
        <v>10</v>
      </c>
      <c r="I6154" s="2">
        <v>10.4</v>
      </c>
      <c r="J6154" s="2">
        <v>0.40000000000000041</v>
      </c>
      <c r="K6154" s="4" t="s">
        <v>16</v>
      </c>
    </row>
    <row r="6155" spans="1:11" x14ac:dyDescent="0.3">
      <c r="A6155" t="s">
        <v>1249</v>
      </c>
      <c r="B6155">
        <v>51</v>
      </c>
      <c r="C6155" t="s">
        <v>12</v>
      </c>
      <c r="D6155" t="s">
        <v>18</v>
      </c>
      <c r="E6155" s="2">
        <v>25.87</v>
      </c>
      <c r="F6155" s="2">
        <v>1319.37</v>
      </c>
      <c r="G6155" s="2">
        <v>1161.05</v>
      </c>
      <c r="H6155" s="2">
        <v>158.32</v>
      </c>
      <c r="I6155" s="2">
        <v>157.81</v>
      </c>
      <c r="J6155" s="2">
        <v>0.50999999999999091</v>
      </c>
      <c r="K6155" s="4" t="s">
        <v>16</v>
      </c>
    </row>
    <row r="6156" spans="1:11" x14ac:dyDescent="0.3">
      <c r="A6156" t="s">
        <v>1249</v>
      </c>
      <c r="B6156">
        <v>51</v>
      </c>
      <c r="C6156" t="s">
        <v>12</v>
      </c>
      <c r="D6156" t="s">
        <v>19</v>
      </c>
      <c r="E6156" s="2">
        <v>10</v>
      </c>
      <c r="F6156" s="2">
        <v>510</v>
      </c>
      <c r="G6156" s="2">
        <v>448.8</v>
      </c>
      <c r="H6156" s="2">
        <v>61.2</v>
      </c>
      <c r="I6156" s="2">
        <v>61</v>
      </c>
      <c r="J6156" s="2">
        <v>0.20000000000000279</v>
      </c>
      <c r="K6156" s="4" t="s">
        <v>16</v>
      </c>
    </row>
    <row r="6157" spans="1:11" x14ac:dyDescent="0.3">
      <c r="A6157" t="s">
        <v>1250</v>
      </c>
      <c r="B6157">
        <v>79.900000000000006</v>
      </c>
      <c r="C6157" t="s">
        <v>12</v>
      </c>
      <c r="D6157" t="s">
        <v>13</v>
      </c>
      <c r="E6157" s="2">
        <v>0.47</v>
      </c>
      <c r="F6157" s="2">
        <v>37.549999999999997</v>
      </c>
      <c r="G6157" s="2">
        <v>37.549999999999997</v>
      </c>
      <c r="H6157" s="2">
        <v>0</v>
      </c>
      <c r="I6157" s="2">
        <v>0</v>
      </c>
      <c r="J6157" s="2">
        <v>0</v>
      </c>
      <c r="K6157" s="3" t="s">
        <v>14</v>
      </c>
    </row>
    <row r="6158" spans="1:11" x14ac:dyDescent="0.3">
      <c r="A6158" t="s">
        <v>1250</v>
      </c>
      <c r="B6158">
        <v>79.900000000000006</v>
      </c>
      <c r="C6158" t="s">
        <v>12</v>
      </c>
      <c r="D6158" t="s">
        <v>15</v>
      </c>
      <c r="E6158" s="2">
        <v>4.38</v>
      </c>
      <c r="F6158" s="2">
        <v>349.96</v>
      </c>
      <c r="G6158" s="2">
        <v>332.88</v>
      </c>
      <c r="H6158" s="2">
        <v>17.079999999999998</v>
      </c>
      <c r="I6158" s="2">
        <v>17.079999999999998</v>
      </c>
      <c r="J6158" s="2">
        <v>0</v>
      </c>
      <c r="K6158" s="3" t="s">
        <v>14</v>
      </c>
    </row>
    <row r="6159" spans="1:11" x14ac:dyDescent="0.3">
      <c r="A6159" t="s">
        <v>1250</v>
      </c>
      <c r="B6159">
        <v>79.900000000000006</v>
      </c>
      <c r="C6159" t="s">
        <v>12</v>
      </c>
      <c r="D6159" t="s">
        <v>17</v>
      </c>
      <c r="E6159" s="2">
        <v>4</v>
      </c>
      <c r="F6159" s="2">
        <v>319.60000000000002</v>
      </c>
      <c r="G6159" s="2">
        <v>304</v>
      </c>
      <c r="H6159" s="2">
        <v>15.6</v>
      </c>
      <c r="I6159" s="2">
        <v>15.6</v>
      </c>
      <c r="J6159" s="2">
        <v>0</v>
      </c>
      <c r="K6159" s="3" t="s">
        <v>14</v>
      </c>
    </row>
    <row r="6160" spans="1:11" x14ac:dyDescent="0.3">
      <c r="A6160" t="s">
        <v>1250</v>
      </c>
      <c r="B6160">
        <v>79.900000000000006</v>
      </c>
      <c r="C6160" t="s">
        <v>12</v>
      </c>
      <c r="D6160" t="s">
        <v>18</v>
      </c>
      <c r="E6160" s="2">
        <v>20.94</v>
      </c>
      <c r="F6160" s="2">
        <v>1673.11</v>
      </c>
      <c r="G6160" s="2">
        <v>1472.33</v>
      </c>
      <c r="H6160" s="2">
        <v>200.78</v>
      </c>
      <c r="I6160" s="2">
        <v>201.02</v>
      </c>
      <c r="J6160" s="2">
        <v>0.24000000000000909</v>
      </c>
      <c r="K6160" s="4" t="s">
        <v>16</v>
      </c>
    </row>
    <row r="6161" spans="1:11" x14ac:dyDescent="0.3">
      <c r="A6161" t="s">
        <v>1250</v>
      </c>
      <c r="B6161">
        <v>79.900000000000006</v>
      </c>
      <c r="C6161" t="s">
        <v>12</v>
      </c>
      <c r="D6161" t="s">
        <v>19</v>
      </c>
      <c r="E6161" s="2">
        <v>10</v>
      </c>
      <c r="F6161" s="2">
        <v>799</v>
      </c>
      <c r="G6161" s="2">
        <v>703.12</v>
      </c>
      <c r="H6161" s="2">
        <v>95.88</v>
      </c>
      <c r="I6161" s="2">
        <v>96</v>
      </c>
      <c r="J6161" s="2">
        <v>0.12000000000000451</v>
      </c>
      <c r="K6161" s="4" t="s">
        <v>16</v>
      </c>
    </row>
    <row r="6162" spans="1:11" x14ac:dyDescent="0.3">
      <c r="A6162" t="s">
        <v>1251</v>
      </c>
      <c r="B6162">
        <v>65.5</v>
      </c>
      <c r="C6162" t="s">
        <v>12</v>
      </c>
      <c r="D6162" t="s">
        <v>13</v>
      </c>
      <c r="E6162" s="2">
        <v>0.04</v>
      </c>
      <c r="F6162" s="2">
        <v>2.62</v>
      </c>
      <c r="G6162" s="2">
        <v>2.62</v>
      </c>
      <c r="H6162" s="2">
        <v>0</v>
      </c>
      <c r="I6162" s="2">
        <v>0</v>
      </c>
      <c r="J6162" s="2">
        <v>0</v>
      </c>
      <c r="K6162" s="3" t="s">
        <v>14</v>
      </c>
    </row>
    <row r="6163" spans="1:11" x14ac:dyDescent="0.3">
      <c r="A6163" t="s">
        <v>1251</v>
      </c>
      <c r="B6163">
        <v>65.5</v>
      </c>
      <c r="C6163" t="s">
        <v>12</v>
      </c>
      <c r="D6163" t="s">
        <v>15</v>
      </c>
      <c r="E6163" s="2">
        <v>8.7899999999999991</v>
      </c>
      <c r="F6163" s="2">
        <v>575.74</v>
      </c>
      <c r="G6163" s="2">
        <v>547.62</v>
      </c>
      <c r="H6163" s="2">
        <v>28.12</v>
      </c>
      <c r="I6163" s="2">
        <v>29.01</v>
      </c>
      <c r="J6163" s="2">
        <v>0.89000000000000057</v>
      </c>
      <c r="K6163" s="4" t="s">
        <v>16</v>
      </c>
    </row>
    <row r="6164" spans="1:11" x14ac:dyDescent="0.3">
      <c r="A6164" t="s">
        <v>1251</v>
      </c>
      <c r="B6164">
        <v>65.5</v>
      </c>
      <c r="C6164" t="s">
        <v>12</v>
      </c>
      <c r="D6164" t="s">
        <v>17</v>
      </c>
      <c r="E6164" s="2">
        <v>4</v>
      </c>
      <c r="F6164" s="2">
        <v>262</v>
      </c>
      <c r="G6164" s="2">
        <v>249.2</v>
      </c>
      <c r="H6164" s="2">
        <v>12.8</v>
      </c>
      <c r="I6164" s="2">
        <v>13.2</v>
      </c>
      <c r="J6164" s="2">
        <v>0.39999999999999858</v>
      </c>
      <c r="K6164" s="4" t="s">
        <v>16</v>
      </c>
    </row>
    <row r="6165" spans="1:11" x14ac:dyDescent="0.3">
      <c r="A6165" t="s">
        <v>1251</v>
      </c>
      <c r="B6165">
        <v>65.5</v>
      </c>
      <c r="C6165" t="s">
        <v>12</v>
      </c>
      <c r="D6165" t="s">
        <v>18</v>
      </c>
      <c r="E6165" s="2">
        <v>16.329999999999998</v>
      </c>
      <c r="F6165" s="2">
        <v>1069.6099999999999</v>
      </c>
      <c r="G6165" s="2">
        <v>941.26</v>
      </c>
      <c r="H6165" s="2">
        <v>128.35</v>
      </c>
      <c r="I6165" s="2">
        <v>129.01</v>
      </c>
      <c r="J6165" s="2">
        <v>0.65999999999999659</v>
      </c>
      <c r="K6165" s="4" t="s">
        <v>16</v>
      </c>
    </row>
    <row r="6166" spans="1:11" x14ac:dyDescent="0.3">
      <c r="A6166" t="s">
        <v>1251</v>
      </c>
      <c r="B6166">
        <v>65.5</v>
      </c>
      <c r="C6166" t="s">
        <v>12</v>
      </c>
      <c r="D6166" t="s">
        <v>19</v>
      </c>
      <c r="E6166" s="2">
        <v>10</v>
      </c>
      <c r="F6166" s="2">
        <v>655</v>
      </c>
      <c r="G6166" s="2">
        <v>576.4</v>
      </c>
      <c r="H6166" s="2">
        <v>78.599999999999994</v>
      </c>
      <c r="I6166" s="2">
        <v>79</v>
      </c>
      <c r="J6166" s="2">
        <v>0.40000000000000568</v>
      </c>
      <c r="K6166" s="4" t="s">
        <v>16</v>
      </c>
    </row>
    <row r="6167" spans="1:11" x14ac:dyDescent="0.3">
      <c r="A6167" t="s">
        <v>1252</v>
      </c>
      <c r="B6167">
        <v>51</v>
      </c>
      <c r="C6167" t="s">
        <v>12</v>
      </c>
      <c r="D6167" t="s">
        <v>13</v>
      </c>
      <c r="E6167" s="2">
        <v>0.97</v>
      </c>
      <c r="F6167" s="2">
        <v>49.47</v>
      </c>
      <c r="G6167" s="2">
        <v>49.47</v>
      </c>
      <c r="H6167" s="2">
        <v>0</v>
      </c>
      <c r="I6167" s="2">
        <v>0</v>
      </c>
      <c r="J6167" s="2">
        <v>0</v>
      </c>
      <c r="K6167" s="3" t="s">
        <v>14</v>
      </c>
    </row>
    <row r="6168" spans="1:11" x14ac:dyDescent="0.3">
      <c r="A6168" t="s">
        <v>1252</v>
      </c>
      <c r="B6168">
        <v>51</v>
      </c>
      <c r="C6168" t="s">
        <v>12</v>
      </c>
      <c r="D6168" t="s">
        <v>15</v>
      </c>
      <c r="E6168" s="2">
        <v>5.72</v>
      </c>
      <c r="F6168" s="2">
        <v>291.72000000000003</v>
      </c>
      <c r="G6168" s="2">
        <v>277.42</v>
      </c>
      <c r="H6168" s="2">
        <v>14.3</v>
      </c>
      <c r="I6168" s="2">
        <v>14.87</v>
      </c>
      <c r="J6168" s="2">
        <v>0.56999999999999851</v>
      </c>
      <c r="K6168" s="4" t="s">
        <v>16</v>
      </c>
    </row>
    <row r="6169" spans="1:11" x14ac:dyDescent="0.3">
      <c r="A6169" t="s">
        <v>1252</v>
      </c>
      <c r="B6169">
        <v>51</v>
      </c>
      <c r="C6169" t="s">
        <v>12</v>
      </c>
      <c r="D6169" t="s">
        <v>17</v>
      </c>
      <c r="E6169" s="2">
        <v>4</v>
      </c>
      <c r="F6169" s="2">
        <v>204</v>
      </c>
      <c r="G6169" s="2">
        <v>194</v>
      </c>
      <c r="H6169" s="2">
        <v>10</v>
      </c>
      <c r="I6169" s="2">
        <v>10.4</v>
      </c>
      <c r="J6169" s="2">
        <v>0.40000000000000041</v>
      </c>
      <c r="K6169" s="4" t="s">
        <v>16</v>
      </c>
    </row>
    <row r="6170" spans="1:11" x14ac:dyDescent="0.3">
      <c r="A6170" t="s">
        <v>1252</v>
      </c>
      <c r="B6170">
        <v>51</v>
      </c>
      <c r="C6170" t="s">
        <v>12</v>
      </c>
      <c r="D6170" t="s">
        <v>18</v>
      </c>
      <c r="E6170" s="2">
        <v>18.100000000000001</v>
      </c>
      <c r="F6170" s="2">
        <v>923.1</v>
      </c>
      <c r="G6170" s="2">
        <v>812.33</v>
      </c>
      <c r="H6170" s="2">
        <v>110.77</v>
      </c>
      <c r="I6170" s="2">
        <v>110.41</v>
      </c>
      <c r="J6170" s="2">
        <v>0.35999999999999938</v>
      </c>
      <c r="K6170" s="4" t="s">
        <v>16</v>
      </c>
    </row>
    <row r="6171" spans="1:11" x14ac:dyDescent="0.3">
      <c r="A6171" t="s">
        <v>1252</v>
      </c>
      <c r="B6171">
        <v>51</v>
      </c>
      <c r="C6171" t="s">
        <v>12</v>
      </c>
      <c r="D6171" t="s">
        <v>19</v>
      </c>
      <c r="E6171" s="2">
        <v>10</v>
      </c>
      <c r="F6171" s="2">
        <v>510</v>
      </c>
      <c r="G6171" s="2">
        <v>448.8</v>
      </c>
      <c r="H6171" s="2">
        <v>61.2</v>
      </c>
      <c r="I6171" s="2">
        <v>61</v>
      </c>
      <c r="J6171" s="2">
        <v>0.20000000000000279</v>
      </c>
      <c r="K6171" s="4" t="s">
        <v>16</v>
      </c>
    </row>
    <row r="6172" spans="1:11" x14ac:dyDescent="0.3">
      <c r="A6172" t="s">
        <v>1253</v>
      </c>
      <c r="B6172">
        <v>45.5</v>
      </c>
      <c r="C6172" t="s">
        <v>12</v>
      </c>
      <c r="D6172" t="s">
        <v>13</v>
      </c>
      <c r="E6172" s="2">
        <v>3.38</v>
      </c>
      <c r="F6172" s="2">
        <v>153.79</v>
      </c>
      <c r="G6172" s="2">
        <v>153.79</v>
      </c>
      <c r="H6172" s="2">
        <v>0</v>
      </c>
      <c r="I6172" s="2">
        <v>0</v>
      </c>
      <c r="J6172" s="2">
        <v>0</v>
      </c>
      <c r="K6172" s="3" t="s">
        <v>14</v>
      </c>
    </row>
    <row r="6173" spans="1:11" x14ac:dyDescent="0.3">
      <c r="A6173" t="s">
        <v>1253</v>
      </c>
      <c r="B6173">
        <v>45.5</v>
      </c>
      <c r="C6173" t="s">
        <v>12</v>
      </c>
      <c r="D6173" t="s">
        <v>15</v>
      </c>
      <c r="E6173" s="2">
        <v>8.4</v>
      </c>
      <c r="F6173" s="2">
        <v>382.2</v>
      </c>
      <c r="G6173" s="2">
        <v>363.72</v>
      </c>
      <c r="H6173" s="2">
        <v>18.48</v>
      </c>
      <c r="I6173" s="2">
        <v>19.32</v>
      </c>
      <c r="J6173" s="2">
        <v>0.83999999999999986</v>
      </c>
      <c r="K6173" s="4" t="s">
        <v>16</v>
      </c>
    </row>
    <row r="6174" spans="1:11" x14ac:dyDescent="0.3">
      <c r="A6174" t="s">
        <v>1253</v>
      </c>
      <c r="B6174">
        <v>45.5</v>
      </c>
      <c r="C6174" t="s">
        <v>12</v>
      </c>
      <c r="D6174" t="s">
        <v>17</v>
      </c>
      <c r="E6174" s="2">
        <v>4</v>
      </c>
      <c r="F6174" s="2">
        <v>182</v>
      </c>
      <c r="G6174" s="2">
        <v>173.2</v>
      </c>
      <c r="H6174" s="2">
        <v>8.8000000000000007</v>
      </c>
      <c r="I6174" s="2">
        <v>9.1999999999999993</v>
      </c>
      <c r="J6174" s="2">
        <v>0.39999999999999858</v>
      </c>
      <c r="K6174" s="4" t="s">
        <v>16</v>
      </c>
    </row>
    <row r="6175" spans="1:11" x14ac:dyDescent="0.3">
      <c r="A6175" t="s">
        <v>1253</v>
      </c>
      <c r="B6175">
        <v>45.5</v>
      </c>
      <c r="C6175" t="s">
        <v>12</v>
      </c>
      <c r="D6175" t="s">
        <v>18</v>
      </c>
      <c r="E6175" s="2">
        <v>19.48</v>
      </c>
      <c r="F6175" s="2">
        <v>886.34</v>
      </c>
      <c r="G6175" s="2">
        <v>779.98</v>
      </c>
      <c r="H6175" s="2">
        <v>106.36</v>
      </c>
      <c r="I6175" s="2">
        <v>107.14</v>
      </c>
      <c r="J6175" s="2">
        <v>0.78000000000000114</v>
      </c>
      <c r="K6175" s="4" t="s">
        <v>16</v>
      </c>
    </row>
    <row r="6176" spans="1:11" x14ac:dyDescent="0.3">
      <c r="A6176" t="s">
        <v>1253</v>
      </c>
      <c r="B6176">
        <v>45.5</v>
      </c>
      <c r="C6176" t="s">
        <v>12</v>
      </c>
      <c r="D6176" t="s">
        <v>19</v>
      </c>
      <c r="E6176" s="2">
        <v>10</v>
      </c>
      <c r="F6176" s="2">
        <v>455</v>
      </c>
      <c r="G6176" s="2">
        <v>400.4</v>
      </c>
      <c r="H6176" s="2">
        <v>54.6</v>
      </c>
      <c r="I6176" s="2">
        <v>55</v>
      </c>
      <c r="J6176" s="2">
        <v>0.39999999999999858</v>
      </c>
      <c r="K6176" s="4" t="s">
        <v>16</v>
      </c>
    </row>
    <row r="6177" spans="1:11" x14ac:dyDescent="0.3">
      <c r="A6177" t="s">
        <v>1254</v>
      </c>
      <c r="B6177">
        <v>90.5</v>
      </c>
      <c r="C6177" t="s">
        <v>12</v>
      </c>
      <c r="D6177" t="s">
        <v>13</v>
      </c>
      <c r="E6177" s="2">
        <v>2.12</v>
      </c>
      <c r="F6177" s="2">
        <v>191.86</v>
      </c>
      <c r="G6177" s="2">
        <v>191.86</v>
      </c>
      <c r="H6177" s="2">
        <v>0</v>
      </c>
      <c r="I6177" s="2">
        <v>0</v>
      </c>
      <c r="J6177" s="2">
        <v>0</v>
      </c>
      <c r="K6177" s="3" t="s">
        <v>14</v>
      </c>
    </row>
    <row r="6178" spans="1:11" x14ac:dyDescent="0.3">
      <c r="A6178" t="s">
        <v>1254</v>
      </c>
      <c r="B6178">
        <v>90.5</v>
      </c>
      <c r="C6178" t="s">
        <v>12</v>
      </c>
      <c r="D6178" t="s">
        <v>15</v>
      </c>
      <c r="E6178" s="2">
        <v>9.02</v>
      </c>
      <c r="F6178" s="2">
        <v>816.31</v>
      </c>
      <c r="G6178" s="2">
        <v>775.72</v>
      </c>
      <c r="H6178" s="2">
        <v>40.590000000000003</v>
      </c>
      <c r="I6178" s="2">
        <v>0</v>
      </c>
      <c r="J6178" s="2">
        <v>40.590000000000003</v>
      </c>
      <c r="K6178" s="4" t="s">
        <v>16</v>
      </c>
    </row>
    <row r="6179" spans="1:11" x14ac:dyDescent="0.3">
      <c r="A6179" t="s">
        <v>1254</v>
      </c>
      <c r="B6179">
        <v>90.5</v>
      </c>
      <c r="C6179" t="s">
        <v>12</v>
      </c>
      <c r="D6179" t="s">
        <v>17</v>
      </c>
      <c r="E6179" s="2">
        <v>4</v>
      </c>
      <c r="F6179" s="2">
        <v>362</v>
      </c>
      <c r="G6179" s="2">
        <v>344</v>
      </c>
      <c r="H6179" s="2">
        <v>18</v>
      </c>
      <c r="I6179" s="2">
        <v>18</v>
      </c>
      <c r="J6179" s="2">
        <v>0</v>
      </c>
      <c r="K6179" s="3" t="s">
        <v>14</v>
      </c>
    </row>
    <row r="6180" spans="1:11" x14ac:dyDescent="0.3">
      <c r="A6180" t="s">
        <v>1254</v>
      </c>
      <c r="B6180">
        <v>90.5</v>
      </c>
      <c r="C6180" t="s">
        <v>12</v>
      </c>
      <c r="D6180" t="s">
        <v>18</v>
      </c>
      <c r="E6180" s="2">
        <v>21.28</v>
      </c>
      <c r="F6180" s="2">
        <v>1925.84</v>
      </c>
      <c r="G6180" s="2">
        <v>1694.74</v>
      </c>
      <c r="H6180" s="2">
        <v>231.1</v>
      </c>
      <c r="I6180" s="2">
        <v>231.95</v>
      </c>
      <c r="J6180" s="2">
        <v>0.84999999999999432</v>
      </c>
      <c r="K6180" s="4" t="s">
        <v>16</v>
      </c>
    </row>
    <row r="6181" spans="1:11" x14ac:dyDescent="0.3">
      <c r="A6181" t="s">
        <v>1254</v>
      </c>
      <c r="B6181">
        <v>90.5</v>
      </c>
      <c r="C6181" t="s">
        <v>12</v>
      </c>
      <c r="D6181" t="s">
        <v>19</v>
      </c>
      <c r="E6181" s="2">
        <v>10</v>
      </c>
      <c r="F6181" s="2">
        <v>905</v>
      </c>
      <c r="G6181" s="2">
        <v>796.4</v>
      </c>
      <c r="H6181" s="2">
        <v>108.6</v>
      </c>
      <c r="I6181" s="2">
        <v>109</v>
      </c>
      <c r="J6181" s="2">
        <v>0.40000000000000568</v>
      </c>
      <c r="K6181" s="4" t="s">
        <v>16</v>
      </c>
    </row>
    <row r="6182" spans="1:11" x14ac:dyDescent="0.3">
      <c r="A6182" t="s">
        <v>1255</v>
      </c>
      <c r="B6182">
        <v>51</v>
      </c>
      <c r="C6182" t="s">
        <v>12</v>
      </c>
      <c r="D6182" t="s">
        <v>13</v>
      </c>
      <c r="E6182" s="2">
        <v>1.74</v>
      </c>
      <c r="F6182" s="2">
        <v>88.74</v>
      </c>
      <c r="G6182" s="2">
        <v>88.74</v>
      </c>
      <c r="H6182" s="2">
        <v>0</v>
      </c>
      <c r="I6182" s="2">
        <v>0</v>
      </c>
      <c r="J6182" s="2">
        <v>0</v>
      </c>
      <c r="K6182" s="3" t="s">
        <v>14</v>
      </c>
    </row>
    <row r="6183" spans="1:11" x14ac:dyDescent="0.3">
      <c r="A6183" t="s">
        <v>1255</v>
      </c>
      <c r="B6183">
        <v>51</v>
      </c>
      <c r="C6183" t="s">
        <v>12</v>
      </c>
      <c r="D6183" t="s">
        <v>15</v>
      </c>
      <c r="E6183" s="2">
        <v>6.33</v>
      </c>
      <c r="F6183" s="2">
        <v>322.83</v>
      </c>
      <c r="G6183" s="2">
        <v>307</v>
      </c>
      <c r="H6183" s="2">
        <v>15.83</v>
      </c>
      <c r="I6183" s="2">
        <v>16.46</v>
      </c>
      <c r="J6183" s="2">
        <v>0.63000000000000078</v>
      </c>
      <c r="K6183" s="4" t="s">
        <v>16</v>
      </c>
    </row>
    <row r="6184" spans="1:11" x14ac:dyDescent="0.3">
      <c r="A6184" t="s">
        <v>1255</v>
      </c>
      <c r="B6184">
        <v>51</v>
      </c>
      <c r="C6184" t="s">
        <v>12</v>
      </c>
      <c r="D6184" t="s">
        <v>17</v>
      </c>
      <c r="E6184" s="2">
        <v>4</v>
      </c>
      <c r="F6184" s="2">
        <v>204</v>
      </c>
      <c r="G6184" s="2">
        <v>194</v>
      </c>
      <c r="H6184" s="2">
        <v>10</v>
      </c>
      <c r="I6184" s="2">
        <v>10.4</v>
      </c>
      <c r="J6184" s="2">
        <v>0.40000000000000041</v>
      </c>
      <c r="K6184" s="4" t="s">
        <v>16</v>
      </c>
    </row>
    <row r="6185" spans="1:11" x14ac:dyDescent="0.3">
      <c r="A6185" t="s">
        <v>1255</v>
      </c>
      <c r="B6185">
        <v>51</v>
      </c>
      <c r="C6185" t="s">
        <v>12</v>
      </c>
      <c r="D6185" t="s">
        <v>18</v>
      </c>
      <c r="E6185" s="2">
        <v>24.56</v>
      </c>
      <c r="F6185" s="2">
        <v>1252.56</v>
      </c>
      <c r="G6185" s="2">
        <v>1102.25</v>
      </c>
      <c r="H6185" s="2">
        <v>150.31</v>
      </c>
      <c r="I6185" s="2">
        <v>149.82</v>
      </c>
      <c r="J6185" s="2">
        <v>0.49000000000000909</v>
      </c>
      <c r="K6185" s="4" t="s">
        <v>16</v>
      </c>
    </row>
    <row r="6186" spans="1:11" x14ac:dyDescent="0.3">
      <c r="A6186" t="s">
        <v>1255</v>
      </c>
      <c r="B6186">
        <v>51</v>
      </c>
      <c r="C6186" t="s">
        <v>12</v>
      </c>
      <c r="D6186" t="s">
        <v>19</v>
      </c>
      <c r="E6186" s="2">
        <v>10</v>
      </c>
      <c r="F6186" s="2">
        <v>510</v>
      </c>
      <c r="G6186" s="2">
        <v>448.8</v>
      </c>
      <c r="H6186" s="2">
        <v>61.2</v>
      </c>
      <c r="I6186" s="2">
        <v>61</v>
      </c>
      <c r="J6186" s="2">
        <v>0.20000000000000279</v>
      </c>
      <c r="K6186" s="4" t="s">
        <v>16</v>
      </c>
    </row>
    <row r="6187" spans="1:11" x14ac:dyDescent="0.3">
      <c r="A6187" t="s">
        <v>1256</v>
      </c>
      <c r="B6187">
        <v>54.2</v>
      </c>
      <c r="C6187" t="s">
        <v>12</v>
      </c>
      <c r="D6187" t="s">
        <v>13</v>
      </c>
      <c r="E6187" s="2">
        <v>0.76</v>
      </c>
      <c r="F6187" s="2">
        <v>41.19</v>
      </c>
      <c r="G6187" s="2">
        <v>41.19</v>
      </c>
      <c r="H6187" s="2">
        <v>0</v>
      </c>
      <c r="I6187" s="2">
        <v>0</v>
      </c>
      <c r="J6187" s="2">
        <v>0</v>
      </c>
      <c r="K6187" s="3" t="s">
        <v>14</v>
      </c>
    </row>
    <row r="6188" spans="1:11" x14ac:dyDescent="0.3">
      <c r="A6188" t="s">
        <v>1256</v>
      </c>
      <c r="B6188">
        <v>54.2</v>
      </c>
      <c r="C6188" t="s">
        <v>12</v>
      </c>
      <c r="D6188" t="s">
        <v>15</v>
      </c>
      <c r="E6188" s="2">
        <v>6.33</v>
      </c>
      <c r="F6188" s="2">
        <v>343.09</v>
      </c>
      <c r="G6188" s="2">
        <v>326</v>
      </c>
      <c r="H6188" s="2">
        <v>17.09</v>
      </c>
      <c r="I6188" s="2">
        <v>17.09</v>
      </c>
      <c r="J6188" s="2">
        <v>0</v>
      </c>
      <c r="K6188" s="3" t="s">
        <v>14</v>
      </c>
    </row>
    <row r="6189" spans="1:11" x14ac:dyDescent="0.3">
      <c r="A6189" t="s">
        <v>1256</v>
      </c>
      <c r="B6189">
        <v>54.2</v>
      </c>
      <c r="C6189" t="s">
        <v>12</v>
      </c>
      <c r="D6189" t="s">
        <v>17</v>
      </c>
      <c r="E6189" s="2">
        <v>4</v>
      </c>
      <c r="F6189" s="2">
        <v>216.8</v>
      </c>
      <c r="G6189" s="2">
        <v>206</v>
      </c>
      <c r="H6189" s="2">
        <v>10.8</v>
      </c>
      <c r="I6189" s="2">
        <v>10.8</v>
      </c>
      <c r="J6189" s="2">
        <v>0</v>
      </c>
      <c r="K6189" s="3" t="s">
        <v>14</v>
      </c>
    </row>
    <row r="6190" spans="1:11" x14ac:dyDescent="0.3">
      <c r="A6190" t="s">
        <v>1256</v>
      </c>
      <c r="B6190">
        <v>54.2</v>
      </c>
      <c r="C6190" t="s">
        <v>12</v>
      </c>
      <c r="D6190" t="s">
        <v>18</v>
      </c>
      <c r="E6190" s="2">
        <v>26.76</v>
      </c>
      <c r="F6190" s="2">
        <v>1450.39</v>
      </c>
      <c r="G6190" s="2">
        <v>1276.3399999999999</v>
      </c>
      <c r="H6190" s="2">
        <v>174.05</v>
      </c>
      <c r="I6190" s="2">
        <v>173.94</v>
      </c>
      <c r="J6190" s="2">
        <v>0.1100000000000136</v>
      </c>
      <c r="K6190" s="4" t="s">
        <v>16</v>
      </c>
    </row>
    <row r="6191" spans="1:11" x14ac:dyDescent="0.3">
      <c r="A6191" t="s">
        <v>1256</v>
      </c>
      <c r="B6191">
        <v>54.2</v>
      </c>
      <c r="C6191" t="s">
        <v>12</v>
      </c>
      <c r="D6191" t="s">
        <v>19</v>
      </c>
      <c r="E6191" s="2">
        <v>10</v>
      </c>
      <c r="F6191" s="2">
        <v>542</v>
      </c>
      <c r="G6191" s="2">
        <v>476.96</v>
      </c>
      <c r="H6191" s="2">
        <v>65.040000000000006</v>
      </c>
      <c r="I6191" s="2">
        <v>65</v>
      </c>
      <c r="J6191" s="2">
        <v>4.0000000000006253E-2</v>
      </c>
      <c r="K6191" s="4" t="s">
        <v>16</v>
      </c>
    </row>
    <row r="6192" spans="1:11" x14ac:dyDescent="0.3">
      <c r="A6192" t="s">
        <v>1257</v>
      </c>
      <c r="B6192">
        <v>62.2</v>
      </c>
      <c r="C6192" t="s">
        <v>12</v>
      </c>
      <c r="D6192" t="s">
        <v>13</v>
      </c>
      <c r="E6192" s="2">
        <v>0.06</v>
      </c>
      <c r="F6192" s="2">
        <v>3.73</v>
      </c>
      <c r="G6192" s="2">
        <v>3.73</v>
      </c>
      <c r="H6192" s="2">
        <v>0</v>
      </c>
      <c r="I6192" s="2">
        <v>0</v>
      </c>
      <c r="J6192" s="2">
        <v>0</v>
      </c>
      <c r="K6192" s="3" t="s">
        <v>14</v>
      </c>
    </row>
    <row r="6193" spans="1:11" x14ac:dyDescent="0.3">
      <c r="A6193" t="s">
        <v>1257</v>
      </c>
      <c r="B6193">
        <v>62.2</v>
      </c>
      <c r="C6193" t="s">
        <v>12</v>
      </c>
      <c r="D6193" t="s">
        <v>15</v>
      </c>
      <c r="E6193" s="2">
        <v>5.46</v>
      </c>
      <c r="F6193" s="2">
        <v>339.61</v>
      </c>
      <c r="G6193" s="2">
        <v>322.69</v>
      </c>
      <c r="H6193" s="2">
        <v>16.920000000000002</v>
      </c>
      <c r="I6193" s="2">
        <v>16.93</v>
      </c>
      <c r="J6193" s="2">
        <v>9.9999999999980105E-3</v>
      </c>
      <c r="K6193" s="3" t="s">
        <v>14</v>
      </c>
    </row>
    <row r="6194" spans="1:11" x14ac:dyDescent="0.3">
      <c r="A6194" t="s">
        <v>1257</v>
      </c>
      <c r="B6194">
        <v>62.2</v>
      </c>
      <c r="C6194" t="s">
        <v>12</v>
      </c>
      <c r="D6194" t="s">
        <v>17</v>
      </c>
      <c r="E6194" s="2">
        <v>4</v>
      </c>
      <c r="F6194" s="2">
        <v>248.8</v>
      </c>
      <c r="G6194" s="2">
        <v>236.4</v>
      </c>
      <c r="H6194" s="2">
        <v>12.4</v>
      </c>
      <c r="I6194" s="2">
        <v>12.4</v>
      </c>
      <c r="J6194" s="2">
        <v>0</v>
      </c>
      <c r="K6194" s="3" t="s">
        <v>14</v>
      </c>
    </row>
    <row r="6195" spans="1:11" x14ac:dyDescent="0.3">
      <c r="A6195" t="s">
        <v>1257</v>
      </c>
      <c r="B6195">
        <v>62.2</v>
      </c>
      <c r="C6195" t="s">
        <v>12</v>
      </c>
      <c r="D6195" t="s">
        <v>18</v>
      </c>
      <c r="E6195" s="2">
        <v>22.17</v>
      </c>
      <c r="F6195" s="2">
        <v>1378.97</v>
      </c>
      <c r="G6195" s="2">
        <v>1213.5</v>
      </c>
      <c r="H6195" s="2">
        <v>165.47</v>
      </c>
      <c r="I6195" s="2">
        <v>166.28</v>
      </c>
      <c r="J6195" s="2">
        <v>0.81000000000000227</v>
      </c>
      <c r="K6195" s="4" t="s">
        <v>16</v>
      </c>
    </row>
    <row r="6196" spans="1:11" x14ac:dyDescent="0.3">
      <c r="A6196" t="s">
        <v>1257</v>
      </c>
      <c r="B6196">
        <v>62.2</v>
      </c>
      <c r="C6196" t="s">
        <v>12</v>
      </c>
      <c r="D6196" t="s">
        <v>19</v>
      </c>
      <c r="E6196" s="2">
        <v>10</v>
      </c>
      <c r="F6196" s="2">
        <v>622</v>
      </c>
      <c r="G6196" s="2">
        <v>547.36</v>
      </c>
      <c r="H6196" s="2">
        <v>74.64</v>
      </c>
      <c r="I6196" s="2">
        <v>75</v>
      </c>
      <c r="J6196" s="2">
        <v>0.35999999999999938</v>
      </c>
      <c r="K6196" s="4" t="s">
        <v>16</v>
      </c>
    </row>
    <row r="6197" spans="1:11" x14ac:dyDescent="0.3">
      <c r="A6197" t="s">
        <v>1258</v>
      </c>
      <c r="B6197">
        <v>62.2</v>
      </c>
      <c r="C6197" t="s">
        <v>12</v>
      </c>
      <c r="D6197" t="s">
        <v>13</v>
      </c>
      <c r="E6197" s="2">
        <v>3.14</v>
      </c>
      <c r="F6197" s="2">
        <v>195.31</v>
      </c>
      <c r="G6197" s="2">
        <v>195.31</v>
      </c>
      <c r="H6197" s="2">
        <v>0</v>
      </c>
      <c r="I6197" s="2">
        <v>0</v>
      </c>
      <c r="J6197" s="2">
        <v>0</v>
      </c>
      <c r="K6197" s="3" t="s">
        <v>14</v>
      </c>
    </row>
    <row r="6198" spans="1:11" x14ac:dyDescent="0.3">
      <c r="A6198" t="s">
        <v>1258</v>
      </c>
      <c r="B6198">
        <v>62.2</v>
      </c>
      <c r="C6198" t="s">
        <v>12</v>
      </c>
      <c r="D6198" t="s">
        <v>15</v>
      </c>
      <c r="E6198" s="2">
        <v>7.35</v>
      </c>
      <c r="F6198" s="2">
        <v>457.17</v>
      </c>
      <c r="G6198" s="2">
        <v>434.38</v>
      </c>
      <c r="H6198" s="2">
        <v>22.79</v>
      </c>
      <c r="I6198" s="2">
        <v>22.79</v>
      </c>
      <c r="J6198" s="2">
        <v>0</v>
      </c>
      <c r="K6198" s="3" t="s">
        <v>14</v>
      </c>
    </row>
    <row r="6199" spans="1:11" x14ac:dyDescent="0.3">
      <c r="A6199" t="s">
        <v>1258</v>
      </c>
      <c r="B6199">
        <v>62.2</v>
      </c>
      <c r="C6199" t="s">
        <v>12</v>
      </c>
      <c r="D6199" t="s">
        <v>17</v>
      </c>
      <c r="E6199" s="2">
        <v>4</v>
      </c>
      <c r="F6199" s="2">
        <v>248.8</v>
      </c>
      <c r="G6199" s="2">
        <v>236.4</v>
      </c>
      <c r="H6199" s="2">
        <v>12.4</v>
      </c>
      <c r="I6199" s="2">
        <v>12.4</v>
      </c>
      <c r="J6199" s="2">
        <v>0</v>
      </c>
      <c r="K6199" s="3" t="s">
        <v>14</v>
      </c>
    </row>
    <row r="6200" spans="1:11" x14ac:dyDescent="0.3">
      <c r="A6200" t="s">
        <v>1258</v>
      </c>
      <c r="B6200">
        <v>62.2</v>
      </c>
      <c r="C6200" t="s">
        <v>12</v>
      </c>
      <c r="D6200" t="s">
        <v>18</v>
      </c>
      <c r="E6200" s="2">
        <v>21.87</v>
      </c>
      <c r="F6200" s="2">
        <v>1360.31</v>
      </c>
      <c r="G6200" s="2">
        <v>1197.08</v>
      </c>
      <c r="H6200" s="2">
        <v>163.22999999999999</v>
      </c>
      <c r="I6200" s="2">
        <v>164.03</v>
      </c>
      <c r="J6200" s="2">
        <v>0.80000000000001137</v>
      </c>
      <c r="K6200" s="4" t="s">
        <v>16</v>
      </c>
    </row>
    <row r="6201" spans="1:11" x14ac:dyDescent="0.3">
      <c r="A6201" t="s">
        <v>1258</v>
      </c>
      <c r="B6201">
        <v>62.2</v>
      </c>
      <c r="C6201" t="s">
        <v>12</v>
      </c>
      <c r="D6201" t="s">
        <v>19</v>
      </c>
      <c r="E6201" s="2">
        <v>10</v>
      </c>
      <c r="F6201" s="2">
        <v>622</v>
      </c>
      <c r="G6201" s="2">
        <v>547.36</v>
      </c>
      <c r="H6201" s="2">
        <v>74.64</v>
      </c>
      <c r="I6201" s="2">
        <v>75</v>
      </c>
      <c r="J6201" s="2">
        <v>0.35999999999999938</v>
      </c>
      <c r="K6201" s="4" t="s">
        <v>16</v>
      </c>
    </row>
    <row r="6202" spans="1:11" x14ac:dyDescent="0.3">
      <c r="A6202" t="s">
        <v>1259</v>
      </c>
      <c r="B6202">
        <v>90.9</v>
      </c>
      <c r="C6202" t="s">
        <v>12</v>
      </c>
      <c r="D6202" t="s">
        <v>13</v>
      </c>
      <c r="E6202" s="2">
        <v>1.21</v>
      </c>
      <c r="F6202" s="2">
        <v>109.99</v>
      </c>
      <c r="G6202" s="2">
        <v>109.99</v>
      </c>
      <c r="H6202" s="2">
        <v>0</v>
      </c>
      <c r="I6202" s="2">
        <v>0</v>
      </c>
      <c r="J6202" s="2">
        <v>0</v>
      </c>
      <c r="K6202" s="3" t="s">
        <v>14</v>
      </c>
    </row>
    <row r="6203" spans="1:11" x14ac:dyDescent="0.3">
      <c r="A6203" t="s">
        <v>1259</v>
      </c>
      <c r="B6203">
        <v>90.9</v>
      </c>
      <c r="C6203" t="s">
        <v>12</v>
      </c>
      <c r="D6203" t="s">
        <v>15</v>
      </c>
      <c r="E6203" s="2">
        <v>6.43</v>
      </c>
      <c r="F6203" s="2">
        <v>584.49</v>
      </c>
      <c r="G6203" s="2">
        <v>555.54999999999995</v>
      </c>
      <c r="H6203" s="2">
        <v>28.94</v>
      </c>
      <c r="I6203" s="2">
        <v>28.94</v>
      </c>
      <c r="J6203" s="2">
        <v>0</v>
      </c>
      <c r="K6203" s="3" t="s">
        <v>14</v>
      </c>
    </row>
    <row r="6204" spans="1:11" x14ac:dyDescent="0.3">
      <c r="A6204" t="s">
        <v>1259</v>
      </c>
      <c r="B6204">
        <v>90.9</v>
      </c>
      <c r="C6204" t="s">
        <v>12</v>
      </c>
      <c r="D6204" t="s">
        <v>17</v>
      </c>
      <c r="E6204" s="2">
        <v>4</v>
      </c>
      <c r="F6204" s="2">
        <v>363.6</v>
      </c>
      <c r="G6204" s="2">
        <v>345.6</v>
      </c>
      <c r="H6204" s="2">
        <v>18</v>
      </c>
      <c r="I6204" s="2">
        <v>18</v>
      </c>
      <c r="J6204" s="2">
        <v>0</v>
      </c>
      <c r="K6204" s="3" t="s">
        <v>14</v>
      </c>
    </row>
    <row r="6205" spans="1:11" x14ac:dyDescent="0.3">
      <c r="A6205" t="s">
        <v>1259</v>
      </c>
      <c r="B6205">
        <v>90.9</v>
      </c>
      <c r="C6205" t="s">
        <v>12</v>
      </c>
      <c r="D6205" t="s">
        <v>18</v>
      </c>
      <c r="E6205" s="2">
        <v>16.239999999999998</v>
      </c>
      <c r="F6205" s="2">
        <v>1476.22</v>
      </c>
      <c r="G6205" s="2">
        <v>1299.07</v>
      </c>
      <c r="H6205" s="2">
        <v>177.15</v>
      </c>
      <c r="I6205" s="2">
        <v>177.02</v>
      </c>
      <c r="J6205" s="2">
        <v>0.12999999999999551</v>
      </c>
      <c r="K6205" s="4" t="s">
        <v>16</v>
      </c>
    </row>
    <row r="6206" spans="1:11" x14ac:dyDescent="0.3">
      <c r="A6206" t="s">
        <v>1259</v>
      </c>
      <c r="B6206">
        <v>90.9</v>
      </c>
      <c r="C6206" t="s">
        <v>12</v>
      </c>
      <c r="D6206" t="s">
        <v>19</v>
      </c>
      <c r="E6206" s="2">
        <v>10</v>
      </c>
      <c r="F6206" s="2">
        <v>909</v>
      </c>
      <c r="G6206" s="2">
        <v>799.92</v>
      </c>
      <c r="H6206" s="2">
        <v>109.08</v>
      </c>
      <c r="I6206" s="2">
        <v>109</v>
      </c>
      <c r="J6206" s="2">
        <v>7.9999999999998295E-2</v>
      </c>
      <c r="K6206" s="4" t="s">
        <v>16</v>
      </c>
    </row>
    <row r="6207" spans="1:11" x14ac:dyDescent="0.3">
      <c r="A6207" t="s">
        <v>1260</v>
      </c>
      <c r="B6207">
        <v>53.9</v>
      </c>
      <c r="C6207" t="s">
        <v>12</v>
      </c>
      <c r="D6207" t="s">
        <v>13</v>
      </c>
      <c r="E6207" s="2">
        <v>1.86</v>
      </c>
      <c r="F6207" s="2">
        <v>100.25</v>
      </c>
      <c r="G6207" s="2">
        <v>100.25</v>
      </c>
      <c r="H6207" s="2">
        <v>0</v>
      </c>
      <c r="I6207" s="2">
        <v>0</v>
      </c>
      <c r="J6207" s="2">
        <v>0</v>
      </c>
      <c r="K6207" s="3" t="s">
        <v>14</v>
      </c>
    </row>
    <row r="6208" spans="1:11" x14ac:dyDescent="0.3">
      <c r="A6208" t="s">
        <v>1260</v>
      </c>
      <c r="B6208">
        <v>53.9</v>
      </c>
      <c r="C6208" t="s">
        <v>12</v>
      </c>
      <c r="D6208" t="s">
        <v>15</v>
      </c>
      <c r="E6208" s="2">
        <v>6.02</v>
      </c>
      <c r="F6208" s="2">
        <v>324.48</v>
      </c>
      <c r="G6208" s="2">
        <v>308.83</v>
      </c>
      <c r="H6208" s="2">
        <v>15.65</v>
      </c>
      <c r="I6208" s="2">
        <v>16.25</v>
      </c>
      <c r="J6208" s="2">
        <v>0.59999999999999964</v>
      </c>
      <c r="K6208" s="4" t="s">
        <v>16</v>
      </c>
    </row>
    <row r="6209" spans="1:11" x14ac:dyDescent="0.3">
      <c r="A6209" t="s">
        <v>1260</v>
      </c>
      <c r="B6209">
        <v>53.9</v>
      </c>
      <c r="C6209" t="s">
        <v>12</v>
      </c>
      <c r="D6209" t="s">
        <v>17</v>
      </c>
      <c r="E6209" s="2">
        <v>4</v>
      </c>
      <c r="F6209" s="2">
        <v>215.6</v>
      </c>
      <c r="G6209" s="2">
        <v>205.2</v>
      </c>
      <c r="H6209" s="2">
        <v>10.4</v>
      </c>
      <c r="I6209" s="2">
        <v>10.8</v>
      </c>
      <c r="J6209" s="2">
        <v>0.40000000000000041</v>
      </c>
      <c r="K6209" s="4" t="s">
        <v>16</v>
      </c>
    </row>
    <row r="6210" spans="1:11" x14ac:dyDescent="0.3">
      <c r="A6210" t="s">
        <v>1260</v>
      </c>
      <c r="B6210">
        <v>53.9</v>
      </c>
      <c r="C6210" t="s">
        <v>12</v>
      </c>
      <c r="D6210" t="s">
        <v>18</v>
      </c>
      <c r="E6210" s="2">
        <v>20.27</v>
      </c>
      <c r="F6210" s="2">
        <v>1092.55</v>
      </c>
      <c r="G6210" s="2">
        <v>961.45</v>
      </c>
      <c r="H6210" s="2">
        <v>131.1</v>
      </c>
      <c r="I6210" s="2">
        <v>131.76</v>
      </c>
      <c r="J6210" s="2">
        <v>0.65999999999999659</v>
      </c>
      <c r="K6210" s="4" t="s">
        <v>16</v>
      </c>
    </row>
    <row r="6211" spans="1:11" x14ac:dyDescent="0.3">
      <c r="A6211" t="s">
        <v>1260</v>
      </c>
      <c r="B6211">
        <v>53.9</v>
      </c>
      <c r="C6211" t="s">
        <v>12</v>
      </c>
      <c r="D6211" t="s">
        <v>19</v>
      </c>
      <c r="E6211" s="2">
        <v>10</v>
      </c>
      <c r="F6211" s="2">
        <v>539</v>
      </c>
      <c r="G6211" s="2">
        <v>474.32</v>
      </c>
      <c r="H6211" s="2">
        <v>64.680000000000007</v>
      </c>
      <c r="I6211" s="2">
        <v>65</v>
      </c>
      <c r="J6211" s="2">
        <v>0.31999999999999318</v>
      </c>
      <c r="K6211" s="4" t="s">
        <v>16</v>
      </c>
    </row>
    <row r="6212" spans="1:11" x14ac:dyDescent="0.3">
      <c r="A6212" t="s">
        <v>1261</v>
      </c>
      <c r="B6212">
        <v>51</v>
      </c>
      <c r="C6212" t="s">
        <v>12</v>
      </c>
      <c r="D6212" t="s">
        <v>13</v>
      </c>
      <c r="E6212" s="2">
        <v>1.18</v>
      </c>
      <c r="F6212" s="2">
        <v>60.18</v>
      </c>
      <c r="G6212" s="2">
        <v>60.18</v>
      </c>
      <c r="H6212" s="2">
        <v>0</v>
      </c>
      <c r="I6212" s="2">
        <v>0</v>
      </c>
      <c r="J6212" s="2">
        <v>0</v>
      </c>
      <c r="K6212" s="3" t="s">
        <v>14</v>
      </c>
    </row>
    <row r="6213" spans="1:11" x14ac:dyDescent="0.3">
      <c r="A6213" t="s">
        <v>1261</v>
      </c>
      <c r="B6213">
        <v>51</v>
      </c>
      <c r="C6213" t="s">
        <v>12</v>
      </c>
      <c r="D6213" t="s">
        <v>15</v>
      </c>
      <c r="E6213" s="2">
        <v>5.46</v>
      </c>
      <c r="F6213" s="2">
        <v>278.45999999999998</v>
      </c>
      <c r="G6213" s="2">
        <v>264.81</v>
      </c>
      <c r="H6213" s="2">
        <v>13.65</v>
      </c>
      <c r="I6213" s="2">
        <v>14.2</v>
      </c>
      <c r="J6213" s="2">
        <v>0.54999999999999893</v>
      </c>
      <c r="K6213" s="4" t="s">
        <v>16</v>
      </c>
    </row>
    <row r="6214" spans="1:11" x14ac:dyDescent="0.3">
      <c r="A6214" t="s">
        <v>1261</v>
      </c>
      <c r="B6214">
        <v>51</v>
      </c>
      <c r="C6214" t="s">
        <v>12</v>
      </c>
      <c r="D6214" t="s">
        <v>17</v>
      </c>
      <c r="E6214" s="2">
        <v>4</v>
      </c>
      <c r="F6214" s="2">
        <v>204</v>
      </c>
      <c r="G6214" s="2">
        <v>194</v>
      </c>
      <c r="H6214" s="2">
        <v>10</v>
      </c>
      <c r="I6214" s="2">
        <v>10.4</v>
      </c>
      <c r="J6214" s="2">
        <v>0.40000000000000041</v>
      </c>
      <c r="K6214" s="4" t="s">
        <v>16</v>
      </c>
    </row>
    <row r="6215" spans="1:11" x14ac:dyDescent="0.3">
      <c r="A6215" t="s">
        <v>1261</v>
      </c>
      <c r="B6215">
        <v>51</v>
      </c>
      <c r="C6215" t="s">
        <v>12</v>
      </c>
      <c r="D6215" t="s">
        <v>18</v>
      </c>
      <c r="E6215" s="2">
        <v>24.46</v>
      </c>
      <c r="F6215" s="2">
        <v>1247.46</v>
      </c>
      <c r="G6215" s="2">
        <v>1097.76</v>
      </c>
      <c r="H6215" s="2">
        <v>149.69999999999999</v>
      </c>
      <c r="I6215" s="2">
        <v>149.21</v>
      </c>
      <c r="J6215" s="2">
        <v>0.48999999999998067</v>
      </c>
      <c r="K6215" s="4" t="s">
        <v>16</v>
      </c>
    </row>
    <row r="6216" spans="1:11" x14ac:dyDescent="0.3">
      <c r="A6216" t="s">
        <v>1261</v>
      </c>
      <c r="B6216">
        <v>51</v>
      </c>
      <c r="C6216" t="s">
        <v>12</v>
      </c>
      <c r="D6216" t="s">
        <v>19</v>
      </c>
      <c r="E6216" s="2">
        <v>10</v>
      </c>
      <c r="F6216" s="2">
        <v>510</v>
      </c>
      <c r="G6216" s="2">
        <v>448.8</v>
      </c>
      <c r="H6216" s="2">
        <v>61.2</v>
      </c>
      <c r="I6216" s="2">
        <v>61</v>
      </c>
      <c r="J6216" s="2">
        <v>0.20000000000000279</v>
      </c>
      <c r="K6216" s="4" t="s">
        <v>16</v>
      </c>
    </row>
    <row r="6217" spans="1:11" x14ac:dyDescent="0.3">
      <c r="A6217" t="s">
        <v>1262</v>
      </c>
      <c r="B6217">
        <v>45.5</v>
      </c>
      <c r="C6217" t="s">
        <v>12</v>
      </c>
      <c r="D6217" t="s">
        <v>13</v>
      </c>
      <c r="E6217" s="2">
        <v>3.94</v>
      </c>
      <c r="F6217" s="2">
        <v>179.27</v>
      </c>
      <c r="G6217" s="2">
        <v>179.27</v>
      </c>
      <c r="H6217" s="2">
        <v>0</v>
      </c>
      <c r="I6217" s="2">
        <v>0</v>
      </c>
      <c r="J6217" s="2">
        <v>0</v>
      </c>
      <c r="K6217" s="3" t="s">
        <v>14</v>
      </c>
    </row>
    <row r="6218" spans="1:11" x14ac:dyDescent="0.3">
      <c r="A6218" t="s">
        <v>1262</v>
      </c>
      <c r="B6218">
        <v>45.5</v>
      </c>
      <c r="C6218" t="s">
        <v>12</v>
      </c>
      <c r="D6218" t="s">
        <v>15</v>
      </c>
      <c r="E6218" s="2">
        <v>4.79</v>
      </c>
      <c r="F6218" s="2">
        <v>217.94</v>
      </c>
      <c r="G6218" s="2">
        <v>207.41</v>
      </c>
      <c r="H6218" s="2">
        <v>10.53</v>
      </c>
      <c r="I6218" s="2">
        <v>11.02</v>
      </c>
      <c r="J6218" s="2">
        <v>0.49000000000000021</v>
      </c>
      <c r="K6218" s="4" t="s">
        <v>16</v>
      </c>
    </row>
    <row r="6219" spans="1:11" x14ac:dyDescent="0.3">
      <c r="A6219" t="s">
        <v>1262</v>
      </c>
      <c r="B6219">
        <v>45.5</v>
      </c>
      <c r="C6219" t="s">
        <v>12</v>
      </c>
      <c r="D6219" t="s">
        <v>17</v>
      </c>
      <c r="E6219" s="2">
        <v>4</v>
      </c>
      <c r="F6219" s="2">
        <v>182</v>
      </c>
      <c r="G6219" s="2">
        <v>173.2</v>
      </c>
      <c r="H6219" s="2">
        <v>8.8000000000000007</v>
      </c>
      <c r="I6219" s="2">
        <v>9.1999999999999993</v>
      </c>
      <c r="J6219" s="2">
        <v>0.39999999999999858</v>
      </c>
      <c r="K6219" s="4" t="s">
        <v>16</v>
      </c>
    </row>
    <row r="6220" spans="1:11" x14ac:dyDescent="0.3">
      <c r="A6220" t="s">
        <v>1262</v>
      </c>
      <c r="B6220">
        <v>45.5</v>
      </c>
      <c r="C6220" t="s">
        <v>12</v>
      </c>
      <c r="D6220" t="s">
        <v>18</v>
      </c>
      <c r="E6220" s="2">
        <v>25.61</v>
      </c>
      <c r="F6220" s="2">
        <v>1165.25</v>
      </c>
      <c r="G6220" s="2">
        <v>1025.42</v>
      </c>
      <c r="H6220" s="2">
        <v>139.83000000000001</v>
      </c>
      <c r="I6220" s="2">
        <v>140.86000000000001</v>
      </c>
      <c r="J6220" s="2">
        <v>1.0300000000000009</v>
      </c>
      <c r="K6220" s="4" t="s">
        <v>16</v>
      </c>
    </row>
    <row r="6221" spans="1:11" x14ac:dyDescent="0.3">
      <c r="A6221" t="s">
        <v>1262</v>
      </c>
      <c r="B6221">
        <v>45.5</v>
      </c>
      <c r="C6221" t="s">
        <v>12</v>
      </c>
      <c r="D6221" t="s">
        <v>19</v>
      </c>
      <c r="E6221" s="2">
        <v>10</v>
      </c>
      <c r="F6221" s="2">
        <v>455</v>
      </c>
      <c r="G6221" s="2">
        <v>400.4</v>
      </c>
      <c r="H6221" s="2">
        <v>54.6</v>
      </c>
      <c r="I6221" s="2">
        <v>55</v>
      </c>
      <c r="J6221" s="2">
        <v>0.39999999999999858</v>
      </c>
      <c r="K6221" s="4" t="s">
        <v>16</v>
      </c>
    </row>
    <row r="6222" spans="1:11" x14ac:dyDescent="0.3">
      <c r="A6222" t="s">
        <v>1263</v>
      </c>
      <c r="B6222">
        <v>58.2</v>
      </c>
      <c r="C6222" t="s">
        <v>12</v>
      </c>
      <c r="D6222" t="s">
        <v>13</v>
      </c>
      <c r="E6222" s="2">
        <v>2.6</v>
      </c>
      <c r="F6222" s="2">
        <v>151.32</v>
      </c>
      <c r="G6222" s="2">
        <v>151.32</v>
      </c>
      <c r="H6222" s="2">
        <v>0</v>
      </c>
      <c r="I6222" s="2">
        <v>0</v>
      </c>
      <c r="J6222" s="2">
        <v>0</v>
      </c>
      <c r="K6222" s="3" t="s">
        <v>14</v>
      </c>
    </row>
    <row r="6223" spans="1:11" x14ac:dyDescent="0.3">
      <c r="A6223" t="s">
        <v>1263</v>
      </c>
      <c r="B6223">
        <v>58.2</v>
      </c>
      <c r="C6223" t="s">
        <v>12</v>
      </c>
      <c r="D6223" t="s">
        <v>15</v>
      </c>
      <c r="E6223" s="2">
        <v>8.9</v>
      </c>
      <c r="F6223" s="2">
        <v>517.98</v>
      </c>
      <c r="G6223" s="2">
        <v>492.17</v>
      </c>
      <c r="H6223" s="2">
        <v>25.81</v>
      </c>
      <c r="I6223" s="2">
        <v>25.81</v>
      </c>
      <c r="J6223" s="2">
        <v>0</v>
      </c>
      <c r="K6223" s="3" t="s">
        <v>14</v>
      </c>
    </row>
    <row r="6224" spans="1:11" x14ac:dyDescent="0.3">
      <c r="A6224" t="s">
        <v>1263</v>
      </c>
      <c r="B6224">
        <v>58.2</v>
      </c>
      <c r="C6224" t="s">
        <v>12</v>
      </c>
      <c r="D6224" t="s">
        <v>17</v>
      </c>
      <c r="E6224" s="2">
        <v>4</v>
      </c>
      <c r="F6224" s="2">
        <v>232.8</v>
      </c>
      <c r="G6224" s="2">
        <v>221.2</v>
      </c>
      <c r="H6224" s="2">
        <v>11.6</v>
      </c>
      <c r="I6224" s="2">
        <v>11.6</v>
      </c>
      <c r="J6224" s="2">
        <v>0</v>
      </c>
      <c r="K6224" s="3" t="s">
        <v>14</v>
      </c>
    </row>
    <row r="6225" spans="1:11" x14ac:dyDescent="0.3">
      <c r="A6225" t="s">
        <v>1263</v>
      </c>
      <c r="B6225">
        <v>58.2</v>
      </c>
      <c r="C6225" t="s">
        <v>12</v>
      </c>
      <c r="D6225" t="s">
        <v>18</v>
      </c>
      <c r="E6225" s="2">
        <v>23.64</v>
      </c>
      <c r="F6225" s="2">
        <v>1375.85</v>
      </c>
      <c r="G6225" s="2">
        <v>1210.75</v>
      </c>
      <c r="H6225" s="2">
        <v>165.1</v>
      </c>
      <c r="I6225" s="2">
        <v>163.12</v>
      </c>
      <c r="J6225" s="2">
        <v>1.97999999999999</v>
      </c>
      <c r="K6225" s="4" t="s">
        <v>16</v>
      </c>
    </row>
    <row r="6226" spans="1:11" x14ac:dyDescent="0.3">
      <c r="A6226" t="s">
        <v>1263</v>
      </c>
      <c r="B6226">
        <v>58.2</v>
      </c>
      <c r="C6226" t="s">
        <v>12</v>
      </c>
      <c r="D6226" t="s">
        <v>19</v>
      </c>
      <c r="E6226" s="2">
        <v>10</v>
      </c>
      <c r="F6226" s="2">
        <v>582</v>
      </c>
      <c r="G6226" s="2">
        <v>512.16</v>
      </c>
      <c r="H6226" s="2">
        <v>69.84</v>
      </c>
      <c r="I6226" s="2">
        <v>69</v>
      </c>
      <c r="J6226" s="2">
        <v>0.84000000000000341</v>
      </c>
      <c r="K6226" s="4" t="s">
        <v>16</v>
      </c>
    </row>
    <row r="6227" spans="1:11" x14ac:dyDescent="0.3">
      <c r="A6227" t="s">
        <v>1264</v>
      </c>
      <c r="B6227">
        <v>86</v>
      </c>
      <c r="C6227" t="s">
        <v>12</v>
      </c>
      <c r="D6227" t="s">
        <v>13</v>
      </c>
      <c r="E6227" s="2">
        <v>3.59</v>
      </c>
      <c r="F6227" s="2">
        <v>308.74</v>
      </c>
      <c r="G6227" s="2">
        <v>308.74</v>
      </c>
      <c r="H6227" s="2">
        <v>0</v>
      </c>
      <c r="I6227" s="2">
        <v>0</v>
      </c>
      <c r="J6227" s="2">
        <v>0</v>
      </c>
      <c r="K6227" s="3" t="s">
        <v>14</v>
      </c>
    </row>
    <row r="6228" spans="1:11" x14ac:dyDescent="0.3">
      <c r="A6228" t="s">
        <v>1264</v>
      </c>
      <c r="B6228">
        <v>86</v>
      </c>
      <c r="C6228" t="s">
        <v>12</v>
      </c>
      <c r="D6228" t="s">
        <v>15</v>
      </c>
      <c r="E6228" s="2">
        <v>7.53</v>
      </c>
      <c r="F6228" s="2">
        <v>647.58000000000004</v>
      </c>
      <c r="G6228" s="2">
        <v>615.20000000000005</v>
      </c>
      <c r="H6228" s="2">
        <v>32.380000000000003</v>
      </c>
      <c r="I6228" s="2">
        <v>32.380000000000003</v>
      </c>
      <c r="J6228" s="2">
        <v>0</v>
      </c>
      <c r="K6228" s="3" t="s">
        <v>14</v>
      </c>
    </row>
    <row r="6229" spans="1:11" x14ac:dyDescent="0.3">
      <c r="A6229" t="s">
        <v>1264</v>
      </c>
      <c r="B6229">
        <v>86</v>
      </c>
      <c r="C6229" t="s">
        <v>12</v>
      </c>
      <c r="D6229" t="s">
        <v>17</v>
      </c>
      <c r="E6229" s="2">
        <v>4</v>
      </c>
      <c r="F6229" s="2">
        <v>344</v>
      </c>
      <c r="G6229" s="2">
        <v>326.8</v>
      </c>
      <c r="H6229" s="2">
        <v>17.2</v>
      </c>
      <c r="I6229" s="2">
        <v>17.2</v>
      </c>
      <c r="J6229" s="2">
        <v>0</v>
      </c>
      <c r="K6229" s="3" t="s">
        <v>14</v>
      </c>
    </row>
    <row r="6230" spans="1:11" x14ac:dyDescent="0.3">
      <c r="A6230" t="s">
        <v>1264</v>
      </c>
      <c r="B6230">
        <v>86</v>
      </c>
      <c r="C6230" t="s">
        <v>12</v>
      </c>
      <c r="D6230" t="s">
        <v>18</v>
      </c>
      <c r="E6230" s="2">
        <v>19.059999999999999</v>
      </c>
      <c r="F6230" s="2">
        <v>1639.16</v>
      </c>
      <c r="G6230" s="2">
        <v>1442.46</v>
      </c>
      <c r="H6230" s="2">
        <v>196.7</v>
      </c>
      <c r="I6230" s="2">
        <v>196.32</v>
      </c>
      <c r="J6230" s="2">
        <v>0.37999999999999551</v>
      </c>
      <c r="K6230" s="4" t="s">
        <v>16</v>
      </c>
    </row>
    <row r="6231" spans="1:11" x14ac:dyDescent="0.3">
      <c r="A6231" t="s">
        <v>1264</v>
      </c>
      <c r="B6231">
        <v>86</v>
      </c>
      <c r="C6231" t="s">
        <v>12</v>
      </c>
      <c r="D6231" t="s">
        <v>19</v>
      </c>
      <c r="E6231" s="2">
        <v>10</v>
      </c>
      <c r="F6231" s="2">
        <v>860</v>
      </c>
      <c r="G6231" s="2">
        <v>756.8</v>
      </c>
      <c r="H6231" s="2">
        <v>103.2</v>
      </c>
      <c r="I6231" s="2">
        <v>103</v>
      </c>
      <c r="J6231" s="2">
        <v>0.20000000000000279</v>
      </c>
      <c r="K6231" s="4" t="s">
        <v>16</v>
      </c>
    </row>
    <row r="6232" spans="1:11" x14ac:dyDescent="0.3">
      <c r="A6232" t="s">
        <v>1265</v>
      </c>
      <c r="B6232">
        <v>71</v>
      </c>
      <c r="C6232" t="s">
        <v>12</v>
      </c>
      <c r="D6232" t="s">
        <v>13</v>
      </c>
      <c r="E6232" s="2">
        <v>2.78</v>
      </c>
      <c r="F6232" s="2">
        <v>197.38</v>
      </c>
      <c r="G6232" s="2">
        <v>197.38</v>
      </c>
      <c r="H6232" s="2">
        <v>0</v>
      </c>
      <c r="I6232" s="2">
        <v>0</v>
      </c>
      <c r="J6232" s="2">
        <v>0</v>
      </c>
      <c r="K6232" s="3" t="s">
        <v>14</v>
      </c>
    </row>
    <row r="6233" spans="1:11" x14ac:dyDescent="0.3">
      <c r="A6233" t="s">
        <v>1265</v>
      </c>
      <c r="B6233">
        <v>71</v>
      </c>
      <c r="C6233" t="s">
        <v>12</v>
      </c>
      <c r="D6233" t="s">
        <v>15</v>
      </c>
      <c r="E6233" s="2">
        <v>9.7799999999999994</v>
      </c>
      <c r="F6233" s="2">
        <v>694.38</v>
      </c>
      <c r="G6233" s="2">
        <v>660.15</v>
      </c>
      <c r="H6233" s="2">
        <v>34.229999999999997</v>
      </c>
      <c r="I6233" s="2">
        <v>0</v>
      </c>
      <c r="J6233" s="2">
        <v>34.229999999999997</v>
      </c>
      <c r="K6233" s="4" t="s">
        <v>16</v>
      </c>
    </row>
    <row r="6234" spans="1:11" x14ac:dyDescent="0.3">
      <c r="A6234" t="s">
        <v>1265</v>
      </c>
      <c r="B6234">
        <v>71</v>
      </c>
      <c r="C6234" t="s">
        <v>12</v>
      </c>
      <c r="D6234" t="s">
        <v>17</v>
      </c>
      <c r="E6234" s="2">
        <v>4</v>
      </c>
      <c r="F6234" s="2">
        <v>284</v>
      </c>
      <c r="G6234" s="2">
        <v>270</v>
      </c>
      <c r="H6234" s="2">
        <v>14</v>
      </c>
      <c r="I6234" s="2">
        <v>14.4</v>
      </c>
      <c r="J6234" s="2">
        <v>0.40000000000000041</v>
      </c>
      <c r="K6234" s="4" t="s">
        <v>16</v>
      </c>
    </row>
    <row r="6235" spans="1:11" x14ac:dyDescent="0.3">
      <c r="A6235" t="s">
        <v>1265</v>
      </c>
      <c r="B6235">
        <v>71</v>
      </c>
      <c r="C6235" t="s">
        <v>12</v>
      </c>
      <c r="D6235" t="s">
        <v>18</v>
      </c>
      <c r="E6235" s="2">
        <v>15.21</v>
      </c>
      <c r="F6235" s="2">
        <v>1079.9100000000001</v>
      </c>
      <c r="G6235" s="2">
        <v>950.32</v>
      </c>
      <c r="H6235" s="2">
        <v>129.59</v>
      </c>
      <c r="I6235" s="2">
        <v>129.29</v>
      </c>
      <c r="J6235" s="2">
        <v>0.30000000000001142</v>
      </c>
      <c r="K6235" s="4" t="s">
        <v>16</v>
      </c>
    </row>
    <row r="6236" spans="1:11" x14ac:dyDescent="0.3">
      <c r="A6236" t="s">
        <v>1265</v>
      </c>
      <c r="B6236">
        <v>71</v>
      </c>
      <c r="C6236" t="s">
        <v>12</v>
      </c>
      <c r="D6236" t="s">
        <v>19</v>
      </c>
      <c r="E6236" s="2">
        <v>10</v>
      </c>
      <c r="F6236" s="2">
        <v>710</v>
      </c>
      <c r="G6236" s="2">
        <v>624.79999999999995</v>
      </c>
      <c r="H6236" s="2">
        <v>85.2</v>
      </c>
      <c r="I6236" s="2">
        <v>85</v>
      </c>
      <c r="J6236" s="2">
        <v>0.20000000000000279</v>
      </c>
      <c r="K6236" s="4" t="s">
        <v>16</v>
      </c>
    </row>
    <row r="6237" spans="1:11" x14ac:dyDescent="0.3">
      <c r="A6237" t="s">
        <v>1266</v>
      </c>
      <c r="B6237">
        <v>49.9</v>
      </c>
      <c r="C6237" t="s">
        <v>12</v>
      </c>
      <c r="D6237" t="s">
        <v>13</v>
      </c>
      <c r="E6237" s="2">
        <v>2.52</v>
      </c>
      <c r="F6237" s="2">
        <v>125.75</v>
      </c>
      <c r="G6237" s="2">
        <v>125.75</v>
      </c>
      <c r="H6237" s="2">
        <v>0</v>
      </c>
      <c r="I6237" s="2">
        <v>0</v>
      </c>
      <c r="J6237" s="2">
        <v>0</v>
      </c>
      <c r="K6237" s="3" t="s">
        <v>14</v>
      </c>
    </row>
    <row r="6238" spans="1:11" x14ac:dyDescent="0.3">
      <c r="A6238" t="s">
        <v>1266</v>
      </c>
      <c r="B6238">
        <v>49.9</v>
      </c>
      <c r="C6238" t="s">
        <v>12</v>
      </c>
      <c r="D6238" t="s">
        <v>15</v>
      </c>
      <c r="E6238" s="2">
        <v>6.8</v>
      </c>
      <c r="F6238" s="2">
        <v>339.32</v>
      </c>
      <c r="G6238" s="2">
        <v>323</v>
      </c>
      <c r="H6238" s="2">
        <v>16.32</v>
      </c>
      <c r="I6238" s="2">
        <v>17</v>
      </c>
      <c r="J6238" s="2">
        <v>0.67999999999999972</v>
      </c>
      <c r="K6238" s="4" t="s">
        <v>16</v>
      </c>
    </row>
    <row r="6239" spans="1:11" x14ac:dyDescent="0.3">
      <c r="A6239" t="s">
        <v>1266</v>
      </c>
      <c r="B6239">
        <v>49.9</v>
      </c>
      <c r="C6239" t="s">
        <v>12</v>
      </c>
      <c r="D6239" t="s">
        <v>17</v>
      </c>
      <c r="E6239" s="2">
        <v>4</v>
      </c>
      <c r="F6239" s="2">
        <v>199.6</v>
      </c>
      <c r="G6239" s="2">
        <v>190</v>
      </c>
      <c r="H6239" s="2">
        <v>9.6</v>
      </c>
      <c r="I6239" s="2">
        <v>10</v>
      </c>
      <c r="J6239" s="2">
        <v>0.40000000000000041</v>
      </c>
      <c r="K6239" s="4" t="s">
        <v>16</v>
      </c>
    </row>
    <row r="6240" spans="1:11" x14ac:dyDescent="0.3">
      <c r="A6240" t="s">
        <v>1266</v>
      </c>
      <c r="B6240">
        <v>49.9</v>
      </c>
      <c r="C6240" t="s">
        <v>12</v>
      </c>
      <c r="D6240" t="s">
        <v>18</v>
      </c>
      <c r="E6240" s="2">
        <v>22.72</v>
      </c>
      <c r="F6240" s="2">
        <v>1133.73</v>
      </c>
      <c r="G6240" s="2">
        <v>997.68</v>
      </c>
      <c r="H6240" s="2">
        <v>136.05000000000001</v>
      </c>
      <c r="I6240" s="2">
        <v>134.05000000000001</v>
      </c>
      <c r="J6240" s="2">
        <v>2</v>
      </c>
      <c r="K6240" s="4" t="s">
        <v>16</v>
      </c>
    </row>
    <row r="6241" spans="1:11" x14ac:dyDescent="0.3">
      <c r="A6241" t="s">
        <v>1266</v>
      </c>
      <c r="B6241">
        <v>49.9</v>
      </c>
      <c r="C6241" t="s">
        <v>12</v>
      </c>
      <c r="D6241" t="s">
        <v>19</v>
      </c>
      <c r="E6241" s="2">
        <v>10</v>
      </c>
      <c r="F6241" s="2">
        <v>499</v>
      </c>
      <c r="G6241" s="2">
        <v>439.12</v>
      </c>
      <c r="H6241" s="2">
        <v>59.88</v>
      </c>
      <c r="I6241" s="2">
        <v>59</v>
      </c>
      <c r="J6241" s="2">
        <v>0.88000000000000256</v>
      </c>
      <c r="K6241" s="4" t="s">
        <v>16</v>
      </c>
    </row>
    <row r="6242" spans="1:11" x14ac:dyDescent="0.3">
      <c r="A6242" t="s">
        <v>1267</v>
      </c>
      <c r="B6242">
        <v>128</v>
      </c>
      <c r="C6242" t="s">
        <v>12</v>
      </c>
      <c r="D6242" t="s">
        <v>13</v>
      </c>
      <c r="E6242" s="2">
        <v>3.75</v>
      </c>
      <c r="F6242" s="2">
        <v>480</v>
      </c>
      <c r="G6242" s="2">
        <v>480</v>
      </c>
      <c r="H6242" s="2">
        <v>0</v>
      </c>
      <c r="I6242" s="2">
        <v>0</v>
      </c>
      <c r="J6242" s="2">
        <v>0</v>
      </c>
      <c r="K6242" s="3" t="s">
        <v>14</v>
      </c>
    </row>
    <row r="6243" spans="1:11" x14ac:dyDescent="0.3">
      <c r="A6243" t="s">
        <v>1267</v>
      </c>
      <c r="B6243">
        <v>128</v>
      </c>
      <c r="C6243" t="s">
        <v>12</v>
      </c>
      <c r="D6243" t="s">
        <v>15</v>
      </c>
      <c r="E6243" s="2">
        <v>5.55</v>
      </c>
      <c r="F6243" s="2">
        <v>710.4</v>
      </c>
      <c r="G6243" s="2">
        <v>674.88</v>
      </c>
      <c r="H6243" s="2">
        <v>35.520000000000003</v>
      </c>
      <c r="I6243" s="2">
        <v>35.520000000000003</v>
      </c>
      <c r="J6243" s="2">
        <v>0</v>
      </c>
      <c r="K6243" s="3" t="s">
        <v>14</v>
      </c>
    </row>
    <row r="6244" spans="1:11" x14ac:dyDescent="0.3">
      <c r="A6244" t="s">
        <v>1267</v>
      </c>
      <c r="B6244">
        <v>128</v>
      </c>
      <c r="C6244" t="s">
        <v>12</v>
      </c>
      <c r="D6244" t="s">
        <v>17</v>
      </c>
      <c r="E6244" s="2">
        <v>4</v>
      </c>
      <c r="F6244" s="2">
        <v>512</v>
      </c>
      <c r="G6244" s="2">
        <v>486.4</v>
      </c>
      <c r="H6244" s="2">
        <v>25.6</v>
      </c>
      <c r="I6244" s="2">
        <v>25.6</v>
      </c>
      <c r="J6244" s="2">
        <v>0</v>
      </c>
      <c r="K6244" s="3" t="s">
        <v>14</v>
      </c>
    </row>
    <row r="6245" spans="1:11" x14ac:dyDescent="0.3">
      <c r="A6245" t="s">
        <v>1267</v>
      </c>
      <c r="B6245">
        <v>128</v>
      </c>
      <c r="C6245" t="s">
        <v>12</v>
      </c>
      <c r="D6245" t="s">
        <v>18</v>
      </c>
      <c r="E6245" s="2">
        <v>22.53</v>
      </c>
      <c r="F6245" s="2">
        <v>2883.84</v>
      </c>
      <c r="G6245" s="2">
        <v>2537.7800000000002</v>
      </c>
      <c r="H6245" s="2">
        <v>346.06</v>
      </c>
      <c r="I6245" s="2">
        <v>346.96</v>
      </c>
      <c r="J6245" s="2">
        <v>0.89999999999997726</v>
      </c>
      <c r="K6245" s="4" t="s">
        <v>16</v>
      </c>
    </row>
    <row r="6246" spans="1:11" x14ac:dyDescent="0.3">
      <c r="A6246" t="s">
        <v>1267</v>
      </c>
      <c r="B6246">
        <v>128</v>
      </c>
      <c r="C6246" t="s">
        <v>12</v>
      </c>
      <c r="D6246" t="s">
        <v>19</v>
      </c>
      <c r="E6246" s="2">
        <v>10</v>
      </c>
      <c r="F6246" s="2">
        <v>1280</v>
      </c>
      <c r="G6246" s="2">
        <v>1126.4000000000001</v>
      </c>
      <c r="H6246" s="2">
        <v>153.6</v>
      </c>
      <c r="I6246" s="2">
        <v>154</v>
      </c>
      <c r="J6246" s="2">
        <v>0.40000000000000568</v>
      </c>
      <c r="K6246" s="4" t="s">
        <v>16</v>
      </c>
    </row>
    <row r="6247" spans="1:11" x14ac:dyDescent="0.3">
      <c r="A6247" t="s">
        <v>1268</v>
      </c>
      <c r="B6247">
        <v>42.9</v>
      </c>
      <c r="C6247" t="s">
        <v>12</v>
      </c>
      <c r="D6247" t="s">
        <v>13</v>
      </c>
      <c r="E6247" s="2">
        <v>1.06</v>
      </c>
      <c r="F6247" s="2">
        <v>45.47</v>
      </c>
      <c r="G6247" s="2">
        <v>45.47</v>
      </c>
      <c r="H6247" s="2">
        <v>0</v>
      </c>
      <c r="I6247" s="2">
        <v>0</v>
      </c>
      <c r="J6247" s="2">
        <v>0</v>
      </c>
      <c r="K6247" s="3" t="s">
        <v>14</v>
      </c>
    </row>
    <row r="6248" spans="1:11" x14ac:dyDescent="0.3">
      <c r="A6248" t="s">
        <v>1268</v>
      </c>
      <c r="B6248">
        <v>42.9</v>
      </c>
      <c r="C6248" t="s">
        <v>12</v>
      </c>
      <c r="D6248" t="s">
        <v>15</v>
      </c>
      <c r="E6248" s="2">
        <v>4.3600000000000003</v>
      </c>
      <c r="F6248" s="2">
        <v>187.04</v>
      </c>
      <c r="G6248" s="2">
        <v>177.89</v>
      </c>
      <c r="H6248" s="2">
        <v>9.15</v>
      </c>
      <c r="I6248" s="2">
        <v>9.16</v>
      </c>
      <c r="J6248" s="2">
        <v>9.9999999999997868E-3</v>
      </c>
      <c r="K6248" s="3" t="s">
        <v>14</v>
      </c>
    </row>
    <row r="6249" spans="1:11" x14ac:dyDescent="0.3">
      <c r="A6249" t="s">
        <v>1268</v>
      </c>
      <c r="B6249">
        <v>42.9</v>
      </c>
      <c r="C6249" t="s">
        <v>12</v>
      </c>
      <c r="D6249" t="s">
        <v>17</v>
      </c>
      <c r="E6249" s="2">
        <v>4</v>
      </c>
      <c r="F6249" s="2">
        <v>171.6</v>
      </c>
      <c r="G6249" s="2">
        <v>163.19999999999999</v>
      </c>
      <c r="H6249" s="2">
        <v>8.4</v>
      </c>
      <c r="I6249" s="2">
        <v>8.4</v>
      </c>
      <c r="J6249" s="2">
        <v>0</v>
      </c>
      <c r="K6249" s="3" t="s">
        <v>14</v>
      </c>
    </row>
    <row r="6250" spans="1:11" x14ac:dyDescent="0.3">
      <c r="A6250" t="s">
        <v>1268</v>
      </c>
      <c r="B6250">
        <v>42.9</v>
      </c>
      <c r="C6250" t="s">
        <v>12</v>
      </c>
      <c r="D6250" t="s">
        <v>18</v>
      </c>
      <c r="E6250" s="2">
        <v>17.010000000000002</v>
      </c>
      <c r="F6250" s="2">
        <v>729.73</v>
      </c>
      <c r="G6250" s="2">
        <v>642.16</v>
      </c>
      <c r="H6250" s="2">
        <v>87.57</v>
      </c>
      <c r="I6250" s="2">
        <v>86.75</v>
      </c>
      <c r="J6250" s="2">
        <v>0.81999999999999318</v>
      </c>
      <c r="K6250" s="4" t="s">
        <v>16</v>
      </c>
    </row>
    <row r="6251" spans="1:11" x14ac:dyDescent="0.3">
      <c r="A6251" t="s">
        <v>1268</v>
      </c>
      <c r="B6251">
        <v>42.9</v>
      </c>
      <c r="C6251" t="s">
        <v>12</v>
      </c>
      <c r="D6251" t="s">
        <v>19</v>
      </c>
      <c r="E6251" s="2">
        <v>10</v>
      </c>
      <c r="F6251" s="2">
        <v>429</v>
      </c>
      <c r="G6251" s="2">
        <v>377.52</v>
      </c>
      <c r="H6251" s="2">
        <v>51.48</v>
      </c>
      <c r="I6251" s="2">
        <v>51</v>
      </c>
      <c r="J6251" s="2">
        <v>0.47999999999999687</v>
      </c>
      <c r="K6251" s="4" t="s">
        <v>16</v>
      </c>
    </row>
    <row r="6252" spans="1:11" x14ac:dyDescent="0.3">
      <c r="A6252" t="s">
        <v>1269</v>
      </c>
      <c r="B6252">
        <v>45.5</v>
      </c>
      <c r="C6252" t="s">
        <v>12</v>
      </c>
      <c r="D6252" t="s">
        <v>13</v>
      </c>
      <c r="E6252" s="2">
        <v>3.37</v>
      </c>
      <c r="F6252" s="2">
        <v>153.34</v>
      </c>
      <c r="G6252" s="2">
        <v>153.34</v>
      </c>
      <c r="H6252" s="2">
        <v>0</v>
      </c>
      <c r="I6252" s="2">
        <v>0</v>
      </c>
      <c r="J6252" s="2">
        <v>0</v>
      </c>
      <c r="K6252" s="3" t="s">
        <v>14</v>
      </c>
    </row>
    <row r="6253" spans="1:11" x14ac:dyDescent="0.3">
      <c r="A6253" t="s">
        <v>1269</v>
      </c>
      <c r="B6253">
        <v>45.5</v>
      </c>
      <c r="C6253" t="s">
        <v>12</v>
      </c>
      <c r="D6253" t="s">
        <v>15</v>
      </c>
      <c r="E6253" s="2">
        <v>9.14</v>
      </c>
      <c r="F6253" s="2">
        <v>415.87</v>
      </c>
      <c r="G6253" s="2">
        <v>395.76</v>
      </c>
      <c r="H6253" s="2">
        <v>20.11</v>
      </c>
      <c r="I6253" s="2">
        <v>0</v>
      </c>
      <c r="J6253" s="2">
        <v>20.11</v>
      </c>
      <c r="K6253" s="4" t="s">
        <v>16</v>
      </c>
    </row>
    <row r="6254" spans="1:11" x14ac:dyDescent="0.3">
      <c r="A6254" t="s">
        <v>1269</v>
      </c>
      <c r="B6254">
        <v>45.5</v>
      </c>
      <c r="C6254" t="s">
        <v>12</v>
      </c>
      <c r="D6254" t="s">
        <v>17</v>
      </c>
      <c r="E6254" s="2">
        <v>4</v>
      </c>
      <c r="F6254" s="2">
        <v>182</v>
      </c>
      <c r="G6254" s="2">
        <v>173.2</v>
      </c>
      <c r="H6254" s="2">
        <v>8.8000000000000007</v>
      </c>
      <c r="I6254" s="2">
        <v>9.1999999999999993</v>
      </c>
      <c r="J6254" s="2">
        <v>0.39999999999999858</v>
      </c>
      <c r="K6254" s="4" t="s">
        <v>16</v>
      </c>
    </row>
    <row r="6255" spans="1:11" x14ac:dyDescent="0.3">
      <c r="A6255" t="s">
        <v>1269</v>
      </c>
      <c r="B6255">
        <v>45.5</v>
      </c>
      <c r="C6255" t="s">
        <v>12</v>
      </c>
      <c r="D6255" t="s">
        <v>18</v>
      </c>
      <c r="E6255" s="2">
        <v>22.83</v>
      </c>
      <c r="F6255" s="2">
        <v>1038.76</v>
      </c>
      <c r="G6255" s="2">
        <v>914.11</v>
      </c>
      <c r="H6255" s="2">
        <v>124.65</v>
      </c>
      <c r="I6255" s="2">
        <v>125.57</v>
      </c>
      <c r="J6255" s="2">
        <v>0.91999999999998749</v>
      </c>
      <c r="K6255" s="4" t="s">
        <v>16</v>
      </c>
    </row>
    <row r="6256" spans="1:11" x14ac:dyDescent="0.3">
      <c r="A6256" t="s">
        <v>1269</v>
      </c>
      <c r="B6256">
        <v>45.5</v>
      </c>
      <c r="C6256" t="s">
        <v>12</v>
      </c>
      <c r="D6256" t="s">
        <v>19</v>
      </c>
      <c r="E6256" s="2">
        <v>10</v>
      </c>
      <c r="F6256" s="2">
        <v>455</v>
      </c>
      <c r="G6256" s="2">
        <v>400.4</v>
      </c>
      <c r="H6256" s="2">
        <v>54.6</v>
      </c>
      <c r="I6256" s="2">
        <v>55</v>
      </c>
      <c r="J6256" s="2">
        <v>0.39999999999999858</v>
      </c>
      <c r="K6256" s="4" t="s">
        <v>16</v>
      </c>
    </row>
    <row r="6257" spans="1:11" x14ac:dyDescent="0.3">
      <c r="A6257" t="s">
        <v>1270</v>
      </c>
      <c r="B6257">
        <v>51</v>
      </c>
      <c r="C6257" t="s">
        <v>12</v>
      </c>
      <c r="D6257" t="s">
        <v>13</v>
      </c>
      <c r="E6257" s="2">
        <v>3.28</v>
      </c>
      <c r="F6257" s="2">
        <v>167.28</v>
      </c>
      <c r="G6257" s="2">
        <v>167.28</v>
      </c>
      <c r="H6257" s="2">
        <v>0</v>
      </c>
      <c r="I6257" s="2">
        <v>0</v>
      </c>
      <c r="J6257" s="2">
        <v>0</v>
      </c>
      <c r="K6257" s="3" t="s">
        <v>14</v>
      </c>
    </row>
    <row r="6258" spans="1:11" x14ac:dyDescent="0.3">
      <c r="A6258" t="s">
        <v>1270</v>
      </c>
      <c r="B6258">
        <v>51</v>
      </c>
      <c r="C6258" t="s">
        <v>12</v>
      </c>
      <c r="D6258" t="s">
        <v>15</v>
      </c>
      <c r="E6258" s="2">
        <v>6.91</v>
      </c>
      <c r="F6258" s="2">
        <v>352.41</v>
      </c>
      <c r="G6258" s="2">
        <v>335.13</v>
      </c>
      <c r="H6258" s="2">
        <v>17.28</v>
      </c>
      <c r="I6258" s="2">
        <v>17.97</v>
      </c>
      <c r="J6258" s="2">
        <v>0.68999999999999773</v>
      </c>
      <c r="K6258" s="4" t="s">
        <v>16</v>
      </c>
    </row>
    <row r="6259" spans="1:11" x14ac:dyDescent="0.3">
      <c r="A6259" t="s">
        <v>1270</v>
      </c>
      <c r="B6259">
        <v>51</v>
      </c>
      <c r="C6259" t="s">
        <v>12</v>
      </c>
      <c r="D6259" t="s">
        <v>17</v>
      </c>
      <c r="E6259" s="2">
        <v>4</v>
      </c>
      <c r="F6259" s="2">
        <v>204</v>
      </c>
      <c r="G6259" s="2">
        <v>194</v>
      </c>
      <c r="H6259" s="2">
        <v>10</v>
      </c>
      <c r="I6259" s="2">
        <v>10.4</v>
      </c>
      <c r="J6259" s="2">
        <v>0.40000000000000041</v>
      </c>
      <c r="K6259" s="4" t="s">
        <v>16</v>
      </c>
    </row>
    <row r="6260" spans="1:11" x14ac:dyDescent="0.3">
      <c r="A6260" t="s">
        <v>1270</v>
      </c>
      <c r="B6260">
        <v>51</v>
      </c>
      <c r="C6260" t="s">
        <v>12</v>
      </c>
      <c r="D6260" t="s">
        <v>18</v>
      </c>
      <c r="E6260" s="2">
        <v>26.92</v>
      </c>
      <c r="F6260" s="2">
        <v>1372.92</v>
      </c>
      <c r="G6260" s="2">
        <v>1208.17</v>
      </c>
      <c r="H6260" s="2">
        <v>164.75</v>
      </c>
      <c r="I6260" s="2">
        <v>164.21</v>
      </c>
      <c r="J6260" s="2">
        <v>0.53999999999999204</v>
      </c>
      <c r="K6260" s="4" t="s">
        <v>16</v>
      </c>
    </row>
    <row r="6261" spans="1:11" x14ac:dyDescent="0.3">
      <c r="A6261" t="s">
        <v>1270</v>
      </c>
      <c r="B6261">
        <v>51</v>
      </c>
      <c r="C6261" t="s">
        <v>12</v>
      </c>
      <c r="D6261" t="s">
        <v>19</v>
      </c>
      <c r="E6261" s="2">
        <v>10</v>
      </c>
      <c r="F6261" s="2">
        <v>510</v>
      </c>
      <c r="G6261" s="2">
        <v>448.8</v>
      </c>
      <c r="H6261" s="2">
        <v>61.2</v>
      </c>
      <c r="I6261" s="2">
        <v>61</v>
      </c>
      <c r="J6261" s="2">
        <v>0.20000000000000279</v>
      </c>
      <c r="K6261" s="4" t="s">
        <v>16</v>
      </c>
    </row>
    <row r="6262" spans="1:11" x14ac:dyDescent="0.3">
      <c r="A6262" t="s">
        <v>1271</v>
      </c>
      <c r="B6262">
        <v>51</v>
      </c>
      <c r="C6262" t="s">
        <v>12</v>
      </c>
      <c r="D6262" t="s">
        <v>13</v>
      </c>
      <c r="E6262" s="2">
        <v>2.37</v>
      </c>
      <c r="F6262" s="2">
        <v>120.87</v>
      </c>
      <c r="G6262" s="2">
        <v>120.87</v>
      </c>
      <c r="H6262" s="2">
        <v>0</v>
      </c>
      <c r="I6262" s="2">
        <v>0</v>
      </c>
      <c r="J6262" s="2">
        <v>0</v>
      </c>
      <c r="K6262" s="3" t="s">
        <v>14</v>
      </c>
    </row>
    <row r="6263" spans="1:11" x14ac:dyDescent="0.3">
      <c r="A6263" t="s">
        <v>1271</v>
      </c>
      <c r="B6263">
        <v>51</v>
      </c>
      <c r="C6263" t="s">
        <v>12</v>
      </c>
      <c r="D6263" t="s">
        <v>15</v>
      </c>
      <c r="E6263" s="2">
        <v>7.4</v>
      </c>
      <c r="F6263" s="2">
        <v>377.4</v>
      </c>
      <c r="G6263" s="2">
        <v>358.9</v>
      </c>
      <c r="H6263" s="2">
        <v>18.5</v>
      </c>
      <c r="I6263" s="2">
        <v>19.239999999999998</v>
      </c>
      <c r="J6263" s="2">
        <v>0.73999999999999844</v>
      </c>
      <c r="K6263" s="4" t="s">
        <v>16</v>
      </c>
    </row>
    <row r="6264" spans="1:11" x14ac:dyDescent="0.3">
      <c r="A6264" t="s">
        <v>1271</v>
      </c>
      <c r="B6264">
        <v>51</v>
      </c>
      <c r="C6264" t="s">
        <v>12</v>
      </c>
      <c r="D6264" t="s">
        <v>17</v>
      </c>
      <c r="E6264" s="2">
        <v>4</v>
      </c>
      <c r="F6264" s="2">
        <v>204</v>
      </c>
      <c r="G6264" s="2">
        <v>194</v>
      </c>
      <c r="H6264" s="2">
        <v>10</v>
      </c>
      <c r="I6264" s="2">
        <v>10.4</v>
      </c>
      <c r="J6264" s="2">
        <v>0.40000000000000041</v>
      </c>
      <c r="K6264" s="4" t="s">
        <v>16</v>
      </c>
    </row>
    <row r="6265" spans="1:11" x14ac:dyDescent="0.3">
      <c r="A6265" t="s">
        <v>1271</v>
      </c>
      <c r="B6265">
        <v>51</v>
      </c>
      <c r="C6265" t="s">
        <v>12</v>
      </c>
      <c r="D6265" t="s">
        <v>18</v>
      </c>
      <c r="E6265" s="2">
        <v>28.36</v>
      </c>
      <c r="F6265" s="2">
        <v>1446.36</v>
      </c>
      <c r="G6265" s="2">
        <v>1272.8</v>
      </c>
      <c r="H6265" s="2">
        <v>173.56</v>
      </c>
      <c r="I6265" s="2">
        <v>173</v>
      </c>
      <c r="J6265" s="2">
        <v>0.56000000000000227</v>
      </c>
      <c r="K6265" s="4" t="s">
        <v>16</v>
      </c>
    </row>
    <row r="6266" spans="1:11" x14ac:dyDescent="0.3">
      <c r="A6266" t="s">
        <v>1271</v>
      </c>
      <c r="B6266">
        <v>51</v>
      </c>
      <c r="C6266" t="s">
        <v>12</v>
      </c>
      <c r="D6266" t="s">
        <v>19</v>
      </c>
      <c r="E6266" s="2">
        <v>10</v>
      </c>
      <c r="F6266" s="2">
        <v>510</v>
      </c>
      <c r="G6266" s="2">
        <v>448.8</v>
      </c>
      <c r="H6266" s="2">
        <v>61.2</v>
      </c>
      <c r="I6266" s="2">
        <v>61</v>
      </c>
      <c r="J6266" s="2">
        <v>0.20000000000000279</v>
      </c>
      <c r="K6266" s="4" t="s">
        <v>16</v>
      </c>
    </row>
    <row r="6267" spans="1:11" x14ac:dyDescent="0.3">
      <c r="A6267" t="s">
        <v>1272</v>
      </c>
      <c r="B6267">
        <v>79.900000000000006</v>
      </c>
      <c r="C6267" t="s">
        <v>12</v>
      </c>
      <c r="D6267" t="s">
        <v>13</v>
      </c>
      <c r="E6267" s="2">
        <v>3.59</v>
      </c>
      <c r="F6267" s="2">
        <v>286.83999999999997</v>
      </c>
      <c r="G6267" s="2">
        <v>286.83999999999997</v>
      </c>
      <c r="H6267" s="2">
        <v>0</v>
      </c>
      <c r="I6267" s="2">
        <v>0</v>
      </c>
      <c r="J6267" s="2">
        <v>0</v>
      </c>
      <c r="K6267" s="3" t="s">
        <v>14</v>
      </c>
    </row>
    <row r="6268" spans="1:11" x14ac:dyDescent="0.3">
      <c r="A6268" t="s">
        <v>1272</v>
      </c>
      <c r="B6268">
        <v>79.900000000000006</v>
      </c>
      <c r="C6268" t="s">
        <v>12</v>
      </c>
      <c r="D6268" t="s">
        <v>15</v>
      </c>
      <c r="E6268" s="2">
        <v>6.65</v>
      </c>
      <c r="F6268" s="2">
        <v>531.34</v>
      </c>
      <c r="G6268" s="2">
        <v>505.4</v>
      </c>
      <c r="H6268" s="2">
        <v>25.94</v>
      </c>
      <c r="I6268" s="2">
        <v>25.94</v>
      </c>
      <c r="J6268" s="2">
        <v>0</v>
      </c>
      <c r="K6268" s="3" t="s">
        <v>14</v>
      </c>
    </row>
    <row r="6269" spans="1:11" x14ac:dyDescent="0.3">
      <c r="A6269" t="s">
        <v>1272</v>
      </c>
      <c r="B6269">
        <v>79.900000000000006</v>
      </c>
      <c r="C6269" t="s">
        <v>12</v>
      </c>
      <c r="D6269" t="s">
        <v>17</v>
      </c>
      <c r="E6269" s="2">
        <v>4</v>
      </c>
      <c r="F6269" s="2">
        <v>319.60000000000002</v>
      </c>
      <c r="G6269" s="2">
        <v>304</v>
      </c>
      <c r="H6269" s="2">
        <v>15.6</v>
      </c>
      <c r="I6269" s="2">
        <v>15.6</v>
      </c>
      <c r="J6269" s="2">
        <v>0</v>
      </c>
      <c r="K6269" s="3" t="s">
        <v>14</v>
      </c>
    </row>
    <row r="6270" spans="1:11" x14ac:dyDescent="0.3">
      <c r="A6270" t="s">
        <v>1272</v>
      </c>
      <c r="B6270">
        <v>79.900000000000006</v>
      </c>
      <c r="C6270" t="s">
        <v>12</v>
      </c>
      <c r="D6270" t="s">
        <v>18</v>
      </c>
      <c r="E6270" s="2">
        <v>19.45</v>
      </c>
      <c r="F6270" s="2">
        <v>1554.06</v>
      </c>
      <c r="G6270" s="2">
        <v>1367.57</v>
      </c>
      <c r="H6270" s="2">
        <v>186.49</v>
      </c>
      <c r="I6270" s="2">
        <v>186.72</v>
      </c>
      <c r="J6270" s="2">
        <v>0.2299999999999898</v>
      </c>
      <c r="K6270" s="4" t="s">
        <v>16</v>
      </c>
    </row>
    <row r="6271" spans="1:11" x14ac:dyDescent="0.3">
      <c r="A6271" t="s">
        <v>1272</v>
      </c>
      <c r="B6271">
        <v>79.900000000000006</v>
      </c>
      <c r="C6271" t="s">
        <v>12</v>
      </c>
      <c r="D6271" t="s">
        <v>19</v>
      </c>
      <c r="E6271" s="2">
        <v>10</v>
      </c>
      <c r="F6271" s="2">
        <v>799</v>
      </c>
      <c r="G6271" s="2">
        <v>703.12</v>
      </c>
      <c r="H6271" s="2">
        <v>95.88</v>
      </c>
      <c r="I6271" s="2">
        <v>96</v>
      </c>
      <c r="J6271" s="2">
        <v>0.12000000000000451</v>
      </c>
      <c r="K6271" s="4" t="s">
        <v>16</v>
      </c>
    </row>
    <row r="6272" spans="1:11" x14ac:dyDescent="0.3">
      <c r="A6272" t="s">
        <v>1273</v>
      </c>
      <c r="B6272">
        <v>31.2</v>
      </c>
      <c r="C6272" t="s">
        <v>12</v>
      </c>
      <c r="D6272" t="s">
        <v>13</v>
      </c>
      <c r="E6272" s="2">
        <v>0.98</v>
      </c>
      <c r="F6272" s="2">
        <v>30.58</v>
      </c>
      <c r="G6272" s="2">
        <v>30.58</v>
      </c>
      <c r="H6272" s="2">
        <v>0</v>
      </c>
      <c r="I6272" s="2">
        <v>0</v>
      </c>
      <c r="J6272" s="2">
        <v>0</v>
      </c>
      <c r="K6272" s="3" t="s">
        <v>14</v>
      </c>
    </row>
    <row r="6273" spans="1:11" x14ac:dyDescent="0.3">
      <c r="A6273" t="s">
        <v>1273</v>
      </c>
      <c r="B6273">
        <v>31.2</v>
      </c>
      <c r="C6273" t="s">
        <v>12</v>
      </c>
      <c r="D6273" t="s">
        <v>15</v>
      </c>
      <c r="E6273" s="2">
        <v>8.4600000000000009</v>
      </c>
      <c r="F6273" s="2">
        <v>263.95</v>
      </c>
      <c r="G6273" s="2">
        <v>251.26</v>
      </c>
      <c r="H6273" s="2">
        <v>12.69</v>
      </c>
      <c r="I6273" s="2">
        <v>13.54</v>
      </c>
      <c r="J6273" s="2">
        <v>0.84999999999999964</v>
      </c>
      <c r="K6273" s="4" t="s">
        <v>16</v>
      </c>
    </row>
    <row r="6274" spans="1:11" x14ac:dyDescent="0.3">
      <c r="A6274" t="s">
        <v>1273</v>
      </c>
      <c r="B6274">
        <v>31.2</v>
      </c>
      <c r="C6274" t="s">
        <v>12</v>
      </c>
      <c r="D6274" t="s">
        <v>17</v>
      </c>
      <c r="E6274" s="2">
        <v>4</v>
      </c>
      <c r="F6274" s="2">
        <v>124.8</v>
      </c>
      <c r="G6274" s="2">
        <v>118.8</v>
      </c>
      <c r="H6274" s="2">
        <v>6</v>
      </c>
      <c r="I6274" s="2">
        <v>6.4</v>
      </c>
      <c r="J6274" s="2">
        <v>0.40000000000000041</v>
      </c>
      <c r="K6274" s="4" t="s">
        <v>16</v>
      </c>
    </row>
    <row r="6275" spans="1:11" x14ac:dyDescent="0.3">
      <c r="A6275" t="s">
        <v>1273</v>
      </c>
      <c r="B6275">
        <v>31.2</v>
      </c>
      <c r="C6275" t="s">
        <v>12</v>
      </c>
      <c r="D6275" t="s">
        <v>18</v>
      </c>
      <c r="E6275" s="2">
        <v>29.73</v>
      </c>
      <c r="F6275" s="2">
        <v>927.58</v>
      </c>
      <c r="G6275" s="2">
        <v>816.27</v>
      </c>
      <c r="H6275" s="2">
        <v>111.31</v>
      </c>
      <c r="I6275" s="2">
        <v>110</v>
      </c>
      <c r="J6275" s="2">
        <v>1.3100000000000021</v>
      </c>
      <c r="K6275" s="4" t="s">
        <v>16</v>
      </c>
    </row>
    <row r="6276" spans="1:11" x14ac:dyDescent="0.3">
      <c r="A6276" t="s">
        <v>1273</v>
      </c>
      <c r="B6276">
        <v>31.2</v>
      </c>
      <c r="C6276" t="s">
        <v>12</v>
      </c>
      <c r="D6276" t="s">
        <v>19</v>
      </c>
      <c r="E6276" s="2">
        <v>10</v>
      </c>
      <c r="F6276" s="2">
        <v>312</v>
      </c>
      <c r="G6276" s="2">
        <v>274.56</v>
      </c>
      <c r="H6276" s="2">
        <v>37.44</v>
      </c>
      <c r="I6276" s="2">
        <v>37</v>
      </c>
      <c r="J6276" s="2">
        <v>0.43999999999999773</v>
      </c>
      <c r="K6276" s="4" t="s">
        <v>16</v>
      </c>
    </row>
    <row r="6277" spans="1:11" x14ac:dyDescent="0.3">
      <c r="A6277" t="s">
        <v>1274</v>
      </c>
      <c r="B6277">
        <v>55.6</v>
      </c>
      <c r="C6277" t="s">
        <v>12</v>
      </c>
      <c r="D6277" t="s">
        <v>13</v>
      </c>
      <c r="E6277" s="2">
        <v>3.35</v>
      </c>
      <c r="F6277" s="2">
        <v>186.26</v>
      </c>
      <c r="G6277" s="2">
        <v>186.26</v>
      </c>
      <c r="H6277" s="2">
        <v>0</v>
      </c>
      <c r="I6277" s="2">
        <v>0</v>
      </c>
      <c r="J6277" s="2">
        <v>0</v>
      </c>
      <c r="K6277" s="3" t="s">
        <v>14</v>
      </c>
    </row>
    <row r="6278" spans="1:11" x14ac:dyDescent="0.3">
      <c r="A6278" t="s">
        <v>1274</v>
      </c>
      <c r="B6278">
        <v>55.6</v>
      </c>
      <c r="C6278" t="s">
        <v>12</v>
      </c>
      <c r="D6278" t="s">
        <v>15</v>
      </c>
      <c r="E6278" s="2">
        <v>8.7899999999999991</v>
      </c>
      <c r="F6278" s="2">
        <v>488.72</v>
      </c>
      <c r="G6278" s="2">
        <v>464.99</v>
      </c>
      <c r="H6278" s="2">
        <v>23.73</v>
      </c>
      <c r="I6278" s="2">
        <v>24.61</v>
      </c>
      <c r="J6278" s="2">
        <v>0.87999999999999901</v>
      </c>
      <c r="K6278" s="4" t="s">
        <v>16</v>
      </c>
    </row>
    <row r="6279" spans="1:11" x14ac:dyDescent="0.3">
      <c r="A6279" t="s">
        <v>1274</v>
      </c>
      <c r="B6279">
        <v>55.6</v>
      </c>
      <c r="C6279" t="s">
        <v>12</v>
      </c>
      <c r="D6279" t="s">
        <v>17</v>
      </c>
      <c r="E6279" s="2">
        <v>4</v>
      </c>
      <c r="F6279" s="2">
        <v>222.4</v>
      </c>
      <c r="G6279" s="2">
        <v>211.6</v>
      </c>
      <c r="H6279" s="2">
        <v>10.8</v>
      </c>
      <c r="I6279" s="2">
        <v>11.2</v>
      </c>
      <c r="J6279" s="2">
        <v>0.39999999999999858</v>
      </c>
      <c r="K6279" s="4" t="s">
        <v>16</v>
      </c>
    </row>
    <row r="6280" spans="1:11" x14ac:dyDescent="0.3">
      <c r="A6280" t="s">
        <v>1274</v>
      </c>
      <c r="B6280">
        <v>55.6</v>
      </c>
      <c r="C6280" t="s">
        <v>12</v>
      </c>
      <c r="D6280" t="s">
        <v>18</v>
      </c>
      <c r="E6280" s="2">
        <v>21.08</v>
      </c>
      <c r="F6280" s="2">
        <v>1172.05</v>
      </c>
      <c r="G6280" s="2">
        <v>1031.4000000000001</v>
      </c>
      <c r="H6280" s="2">
        <v>140.65</v>
      </c>
      <c r="I6280" s="2">
        <v>141.24</v>
      </c>
      <c r="J6280" s="2">
        <v>0.59000000000000341</v>
      </c>
      <c r="K6280" s="4" t="s">
        <v>16</v>
      </c>
    </row>
    <row r="6281" spans="1:11" x14ac:dyDescent="0.3">
      <c r="A6281" t="s">
        <v>1274</v>
      </c>
      <c r="B6281">
        <v>55.6</v>
      </c>
      <c r="C6281" t="s">
        <v>12</v>
      </c>
      <c r="D6281" t="s">
        <v>19</v>
      </c>
      <c r="E6281" s="2">
        <v>10</v>
      </c>
      <c r="F6281" s="2">
        <v>556</v>
      </c>
      <c r="G6281" s="2">
        <v>489.28</v>
      </c>
      <c r="H6281" s="2">
        <v>66.72</v>
      </c>
      <c r="I6281" s="2">
        <v>67</v>
      </c>
      <c r="J6281" s="2">
        <v>0.28000000000000108</v>
      </c>
      <c r="K6281" s="4" t="s">
        <v>16</v>
      </c>
    </row>
    <row r="6282" spans="1:11" x14ac:dyDescent="0.3">
      <c r="A6282" t="s">
        <v>1275</v>
      </c>
      <c r="B6282">
        <v>69</v>
      </c>
      <c r="C6282" t="s">
        <v>12</v>
      </c>
      <c r="D6282" t="s">
        <v>13</v>
      </c>
      <c r="E6282" s="2">
        <v>2.3199999999999998</v>
      </c>
      <c r="F6282" s="2">
        <v>160.08000000000001</v>
      </c>
      <c r="G6282" s="2">
        <v>160.08000000000001</v>
      </c>
      <c r="H6282" s="2">
        <v>0</v>
      </c>
      <c r="I6282" s="2">
        <v>0</v>
      </c>
      <c r="J6282" s="2">
        <v>0</v>
      </c>
      <c r="K6282" s="3" t="s">
        <v>14</v>
      </c>
    </row>
    <row r="6283" spans="1:11" x14ac:dyDescent="0.3">
      <c r="A6283" t="s">
        <v>1275</v>
      </c>
      <c r="B6283">
        <v>69</v>
      </c>
      <c r="C6283" t="s">
        <v>12</v>
      </c>
      <c r="D6283" t="s">
        <v>15</v>
      </c>
      <c r="E6283" s="2">
        <v>4.8099999999999996</v>
      </c>
      <c r="F6283" s="2">
        <v>331.89</v>
      </c>
      <c r="G6283" s="2">
        <v>315.54000000000002</v>
      </c>
      <c r="H6283" s="2">
        <v>16.350000000000001</v>
      </c>
      <c r="I6283" s="2">
        <v>16.84</v>
      </c>
      <c r="J6283" s="2">
        <v>0.48999999999999838</v>
      </c>
      <c r="K6283" s="4" t="s">
        <v>16</v>
      </c>
    </row>
    <row r="6284" spans="1:11" x14ac:dyDescent="0.3">
      <c r="A6284" t="s">
        <v>1275</v>
      </c>
      <c r="B6284">
        <v>69</v>
      </c>
      <c r="C6284" t="s">
        <v>12</v>
      </c>
      <c r="D6284" t="s">
        <v>17</v>
      </c>
      <c r="E6284" s="2">
        <v>4</v>
      </c>
      <c r="F6284" s="2">
        <v>276</v>
      </c>
      <c r="G6284" s="2">
        <v>262.39999999999998</v>
      </c>
      <c r="H6284" s="2">
        <v>13.6</v>
      </c>
      <c r="I6284" s="2">
        <v>14</v>
      </c>
      <c r="J6284" s="2">
        <v>0.40000000000000041</v>
      </c>
      <c r="K6284" s="4" t="s">
        <v>16</v>
      </c>
    </row>
    <row r="6285" spans="1:11" x14ac:dyDescent="0.3">
      <c r="A6285" t="s">
        <v>1275</v>
      </c>
      <c r="B6285">
        <v>69</v>
      </c>
      <c r="C6285" t="s">
        <v>12</v>
      </c>
      <c r="D6285" t="s">
        <v>18</v>
      </c>
      <c r="E6285" s="2">
        <v>23.8</v>
      </c>
      <c r="F6285" s="2">
        <v>1642.2</v>
      </c>
      <c r="G6285" s="2">
        <v>1445.14</v>
      </c>
      <c r="H6285" s="2">
        <v>197.06</v>
      </c>
      <c r="I6285" s="2">
        <v>197.54</v>
      </c>
      <c r="J6285" s="2">
        <v>0.47999999999998982</v>
      </c>
      <c r="K6285" s="4" t="s">
        <v>16</v>
      </c>
    </row>
    <row r="6286" spans="1:11" x14ac:dyDescent="0.3">
      <c r="A6286" t="s">
        <v>1275</v>
      </c>
      <c r="B6286">
        <v>69</v>
      </c>
      <c r="C6286" t="s">
        <v>12</v>
      </c>
      <c r="D6286" t="s">
        <v>19</v>
      </c>
      <c r="E6286" s="2">
        <v>10</v>
      </c>
      <c r="F6286" s="2">
        <v>690</v>
      </c>
      <c r="G6286" s="2">
        <v>607.20000000000005</v>
      </c>
      <c r="H6286" s="2">
        <v>82.8</v>
      </c>
      <c r="I6286" s="2">
        <v>83</v>
      </c>
      <c r="J6286" s="2">
        <v>0.20000000000000279</v>
      </c>
      <c r="K6286" s="4" t="s">
        <v>16</v>
      </c>
    </row>
    <row r="6287" spans="1:11" x14ac:dyDescent="0.3">
      <c r="A6287" t="s">
        <v>1276</v>
      </c>
      <c r="B6287">
        <v>55.6</v>
      </c>
      <c r="C6287" t="s">
        <v>12</v>
      </c>
      <c r="D6287" t="s">
        <v>13</v>
      </c>
      <c r="E6287" s="2">
        <v>1.51</v>
      </c>
      <c r="F6287" s="2">
        <v>83.96</v>
      </c>
      <c r="G6287" s="2">
        <v>83.96</v>
      </c>
      <c r="H6287" s="2">
        <v>0</v>
      </c>
      <c r="I6287" s="2">
        <v>0</v>
      </c>
      <c r="J6287" s="2">
        <v>0</v>
      </c>
      <c r="K6287" s="3" t="s">
        <v>14</v>
      </c>
    </row>
    <row r="6288" spans="1:11" x14ac:dyDescent="0.3">
      <c r="A6288" t="s">
        <v>1276</v>
      </c>
      <c r="B6288">
        <v>55.6</v>
      </c>
      <c r="C6288" t="s">
        <v>12</v>
      </c>
      <c r="D6288" t="s">
        <v>15</v>
      </c>
      <c r="E6288" s="2">
        <v>7.57</v>
      </c>
      <c r="F6288" s="2">
        <v>420.89</v>
      </c>
      <c r="G6288" s="2">
        <v>400.45</v>
      </c>
      <c r="H6288" s="2">
        <v>20.440000000000001</v>
      </c>
      <c r="I6288" s="2">
        <v>21.2</v>
      </c>
      <c r="J6288" s="2">
        <v>0.75999999999999801</v>
      </c>
      <c r="K6288" s="4" t="s">
        <v>16</v>
      </c>
    </row>
    <row r="6289" spans="1:11" x14ac:dyDescent="0.3">
      <c r="A6289" t="s">
        <v>1276</v>
      </c>
      <c r="B6289">
        <v>55.6</v>
      </c>
      <c r="C6289" t="s">
        <v>12</v>
      </c>
      <c r="D6289" t="s">
        <v>17</v>
      </c>
      <c r="E6289" s="2">
        <v>4</v>
      </c>
      <c r="F6289" s="2">
        <v>222.4</v>
      </c>
      <c r="G6289" s="2">
        <v>211.6</v>
      </c>
      <c r="H6289" s="2">
        <v>10.8</v>
      </c>
      <c r="I6289" s="2">
        <v>11.2</v>
      </c>
      <c r="J6289" s="2">
        <v>0.39999999999999858</v>
      </c>
      <c r="K6289" s="4" t="s">
        <v>16</v>
      </c>
    </row>
    <row r="6290" spans="1:11" x14ac:dyDescent="0.3">
      <c r="A6290" t="s">
        <v>1276</v>
      </c>
      <c r="B6290">
        <v>55.6</v>
      </c>
      <c r="C6290" t="s">
        <v>12</v>
      </c>
      <c r="D6290" t="s">
        <v>18</v>
      </c>
      <c r="E6290" s="2">
        <v>17.190000000000001</v>
      </c>
      <c r="F6290" s="2">
        <v>955.76</v>
      </c>
      <c r="G6290" s="2">
        <v>841.07</v>
      </c>
      <c r="H6290" s="2">
        <v>114.69</v>
      </c>
      <c r="I6290" s="2">
        <v>115.17</v>
      </c>
      <c r="J6290" s="2">
        <v>0.48000000000000398</v>
      </c>
      <c r="K6290" s="4" t="s">
        <v>16</v>
      </c>
    </row>
    <row r="6291" spans="1:11" x14ac:dyDescent="0.3">
      <c r="A6291" t="s">
        <v>1276</v>
      </c>
      <c r="B6291">
        <v>55.6</v>
      </c>
      <c r="C6291" t="s">
        <v>12</v>
      </c>
      <c r="D6291" t="s">
        <v>19</v>
      </c>
      <c r="E6291" s="2">
        <v>10</v>
      </c>
      <c r="F6291" s="2">
        <v>556</v>
      </c>
      <c r="G6291" s="2">
        <v>489.28</v>
      </c>
      <c r="H6291" s="2">
        <v>66.72</v>
      </c>
      <c r="I6291" s="2">
        <v>67</v>
      </c>
      <c r="J6291" s="2">
        <v>0.28000000000000108</v>
      </c>
      <c r="K6291" s="4" t="s">
        <v>16</v>
      </c>
    </row>
    <row r="6292" spans="1:11" x14ac:dyDescent="0.3">
      <c r="A6292" t="s">
        <v>1277</v>
      </c>
      <c r="B6292">
        <v>26.9</v>
      </c>
      <c r="C6292" t="s">
        <v>12</v>
      </c>
      <c r="D6292" t="s">
        <v>13</v>
      </c>
      <c r="E6292" s="2">
        <v>2.91</v>
      </c>
      <c r="F6292" s="2">
        <v>78.28</v>
      </c>
      <c r="G6292" s="2">
        <v>78.28</v>
      </c>
      <c r="H6292" s="2">
        <v>0</v>
      </c>
      <c r="I6292" s="2">
        <v>0</v>
      </c>
      <c r="J6292" s="2">
        <v>0</v>
      </c>
      <c r="K6292" s="3" t="s">
        <v>14</v>
      </c>
    </row>
    <row r="6293" spans="1:11" x14ac:dyDescent="0.3">
      <c r="A6293" t="s">
        <v>1277</v>
      </c>
      <c r="B6293">
        <v>26.9</v>
      </c>
      <c r="C6293" t="s">
        <v>12</v>
      </c>
      <c r="D6293" t="s">
        <v>15</v>
      </c>
      <c r="E6293" s="2">
        <v>8.66</v>
      </c>
      <c r="F6293" s="2">
        <v>232.95</v>
      </c>
      <c r="G6293" s="2">
        <v>221.7</v>
      </c>
      <c r="H6293" s="2">
        <v>11.25</v>
      </c>
      <c r="I6293" s="2">
        <v>11.26</v>
      </c>
      <c r="J6293" s="2">
        <v>9.9999999999997868E-3</v>
      </c>
      <c r="K6293" s="3" t="s">
        <v>14</v>
      </c>
    </row>
    <row r="6294" spans="1:11" x14ac:dyDescent="0.3">
      <c r="A6294" t="s">
        <v>1277</v>
      </c>
      <c r="B6294">
        <v>26.9</v>
      </c>
      <c r="C6294" t="s">
        <v>12</v>
      </c>
      <c r="D6294" t="s">
        <v>17</v>
      </c>
      <c r="E6294" s="2">
        <v>4</v>
      </c>
      <c r="F6294" s="2">
        <v>107.6</v>
      </c>
      <c r="G6294" s="2">
        <v>102.4</v>
      </c>
      <c r="H6294" s="2">
        <v>5.2</v>
      </c>
      <c r="I6294" s="2">
        <v>5.2</v>
      </c>
      <c r="J6294" s="2">
        <v>0</v>
      </c>
      <c r="K6294" s="3" t="s">
        <v>14</v>
      </c>
    </row>
    <row r="6295" spans="1:11" x14ac:dyDescent="0.3">
      <c r="A6295" t="s">
        <v>1277</v>
      </c>
      <c r="B6295">
        <v>26.9</v>
      </c>
      <c r="C6295" t="s">
        <v>12</v>
      </c>
      <c r="D6295" t="s">
        <v>18</v>
      </c>
      <c r="E6295" s="2">
        <v>15.38</v>
      </c>
      <c r="F6295" s="2">
        <v>413.72</v>
      </c>
      <c r="G6295" s="2">
        <v>364.08</v>
      </c>
      <c r="H6295" s="2">
        <v>49.64</v>
      </c>
      <c r="I6295" s="2">
        <v>49.22</v>
      </c>
      <c r="J6295" s="2">
        <v>0.42000000000000171</v>
      </c>
      <c r="K6295" s="4" t="s">
        <v>16</v>
      </c>
    </row>
    <row r="6296" spans="1:11" x14ac:dyDescent="0.3">
      <c r="A6296" t="s">
        <v>1277</v>
      </c>
      <c r="B6296">
        <v>26.9</v>
      </c>
      <c r="C6296" t="s">
        <v>12</v>
      </c>
      <c r="D6296" t="s">
        <v>19</v>
      </c>
      <c r="E6296" s="2">
        <v>10</v>
      </c>
      <c r="F6296" s="2">
        <v>269</v>
      </c>
      <c r="G6296" s="2">
        <v>236.72</v>
      </c>
      <c r="H6296" s="2">
        <v>32.28</v>
      </c>
      <c r="I6296" s="2">
        <v>32</v>
      </c>
      <c r="J6296" s="2">
        <v>0.28000000000000108</v>
      </c>
      <c r="K6296" s="4" t="s">
        <v>16</v>
      </c>
    </row>
    <row r="6297" spans="1:11" x14ac:dyDescent="0.3">
      <c r="A6297" t="s">
        <v>1278</v>
      </c>
      <c r="B6297">
        <v>51</v>
      </c>
      <c r="C6297" t="s">
        <v>12</v>
      </c>
      <c r="D6297" t="s">
        <v>13</v>
      </c>
      <c r="E6297" s="2">
        <v>2.9</v>
      </c>
      <c r="F6297" s="2">
        <v>147.9</v>
      </c>
      <c r="G6297" s="2">
        <v>147.9</v>
      </c>
      <c r="H6297" s="2">
        <v>0</v>
      </c>
      <c r="I6297" s="2">
        <v>0</v>
      </c>
      <c r="J6297" s="2">
        <v>0</v>
      </c>
      <c r="K6297" s="3" t="s">
        <v>14</v>
      </c>
    </row>
    <row r="6298" spans="1:11" x14ac:dyDescent="0.3">
      <c r="A6298" t="s">
        <v>1278</v>
      </c>
      <c r="B6298">
        <v>51</v>
      </c>
      <c r="C6298" t="s">
        <v>12</v>
      </c>
      <c r="D6298" t="s">
        <v>15</v>
      </c>
      <c r="E6298" s="2">
        <v>6.73</v>
      </c>
      <c r="F6298" s="2">
        <v>343.23</v>
      </c>
      <c r="G6298" s="2">
        <v>326.41000000000003</v>
      </c>
      <c r="H6298" s="2">
        <v>16.82</v>
      </c>
      <c r="I6298" s="2">
        <v>17.5</v>
      </c>
      <c r="J6298" s="2">
        <v>0.67999999999999972</v>
      </c>
      <c r="K6298" s="4" t="s">
        <v>16</v>
      </c>
    </row>
    <row r="6299" spans="1:11" x14ac:dyDescent="0.3">
      <c r="A6299" t="s">
        <v>1278</v>
      </c>
      <c r="B6299">
        <v>51</v>
      </c>
      <c r="C6299" t="s">
        <v>12</v>
      </c>
      <c r="D6299" t="s">
        <v>17</v>
      </c>
      <c r="E6299" s="2">
        <v>4</v>
      </c>
      <c r="F6299" s="2">
        <v>204</v>
      </c>
      <c r="G6299" s="2">
        <v>194</v>
      </c>
      <c r="H6299" s="2">
        <v>10</v>
      </c>
      <c r="I6299" s="2">
        <v>10.4</v>
      </c>
      <c r="J6299" s="2">
        <v>0.40000000000000041</v>
      </c>
      <c r="K6299" s="4" t="s">
        <v>16</v>
      </c>
    </row>
    <row r="6300" spans="1:11" x14ac:dyDescent="0.3">
      <c r="A6300" t="s">
        <v>1278</v>
      </c>
      <c r="B6300">
        <v>51</v>
      </c>
      <c r="C6300" t="s">
        <v>12</v>
      </c>
      <c r="D6300" t="s">
        <v>18</v>
      </c>
      <c r="E6300" s="2">
        <v>24.58</v>
      </c>
      <c r="F6300" s="2">
        <v>1253.58</v>
      </c>
      <c r="G6300" s="2">
        <v>1103.1500000000001</v>
      </c>
      <c r="H6300" s="2">
        <v>150.43</v>
      </c>
      <c r="I6300" s="2">
        <v>149.94</v>
      </c>
      <c r="J6300" s="2">
        <v>0.49000000000000909</v>
      </c>
      <c r="K6300" s="4" t="s">
        <v>16</v>
      </c>
    </row>
    <row r="6301" spans="1:11" x14ac:dyDescent="0.3">
      <c r="A6301" t="s">
        <v>1278</v>
      </c>
      <c r="B6301">
        <v>51</v>
      </c>
      <c r="C6301" t="s">
        <v>12</v>
      </c>
      <c r="D6301" t="s">
        <v>19</v>
      </c>
      <c r="E6301" s="2">
        <v>10</v>
      </c>
      <c r="F6301" s="2">
        <v>510</v>
      </c>
      <c r="G6301" s="2">
        <v>448.8</v>
      </c>
      <c r="H6301" s="2">
        <v>61.2</v>
      </c>
      <c r="I6301" s="2">
        <v>61</v>
      </c>
      <c r="J6301" s="2">
        <v>0.20000000000000279</v>
      </c>
      <c r="K6301" s="4" t="s">
        <v>16</v>
      </c>
    </row>
    <row r="6302" spans="1:11" x14ac:dyDescent="0.3">
      <c r="A6302" t="s">
        <v>1279</v>
      </c>
      <c r="B6302">
        <v>45.5</v>
      </c>
      <c r="C6302" t="s">
        <v>12</v>
      </c>
      <c r="D6302" t="s">
        <v>13</v>
      </c>
      <c r="E6302" s="2">
        <v>3.61</v>
      </c>
      <c r="F6302" s="2">
        <v>164.25</v>
      </c>
      <c r="G6302" s="2">
        <v>164.25</v>
      </c>
      <c r="H6302" s="2">
        <v>0</v>
      </c>
      <c r="I6302" s="2">
        <v>0</v>
      </c>
      <c r="J6302" s="2">
        <v>0</v>
      </c>
      <c r="K6302" s="3" t="s">
        <v>14</v>
      </c>
    </row>
    <row r="6303" spans="1:11" x14ac:dyDescent="0.3">
      <c r="A6303" t="s">
        <v>1279</v>
      </c>
      <c r="B6303">
        <v>45.5</v>
      </c>
      <c r="C6303" t="s">
        <v>12</v>
      </c>
      <c r="D6303" t="s">
        <v>15</v>
      </c>
      <c r="E6303" s="2">
        <v>5.71</v>
      </c>
      <c r="F6303" s="2">
        <v>259.81</v>
      </c>
      <c r="G6303" s="2">
        <v>247.24</v>
      </c>
      <c r="H6303" s="2">
        <v>12.57</v>
      </c>
      <c r="I6303" s="2">
        <v>13.13</v>
      </c>
      <c r="J6303" s="2">
        <v>0.5600000000000005</v>
      </c>
      <c r="K6303" s="4" t="s">
        <v>16</v>
      </c>
    </row>
    <row r="6304" spans="1:11" x14ac:dyDescent="0.3">
      <c r="A6304" t="s">
        <v>1279</v>
      </c>
      <c r="B6304">
        <v>45.5</v>
      </c>
      <c r="C6304" t="s">
        <v>12</v>
      </c>
      <c r="D6304" t="s">
        <v>17</v>
      </c>
      <c r="E6304" s="2">
        <v>4</v>
      </c>
      <c r="F6304" s="2">
        <v>182</v>
      </c>
      <c r="G6304" s="2">
        <v>173.2</v>
      </c>
      <c r="H6304" s="2">
        <v>8.8000000000000007</v>
      </c>
      <c r="I6304" s="2">
        <v>9.1999999999999993</v>
      </c>
      <c r="J6304" s="2">
        <v>0.39999999999999858</v>
      </c>
      <c r="K6304" s="4" t="s">
        <v>16</v>
      </c>
    </row>
    <row r="6305" spans="1:11" x14ac:dyDescent="0.3">
      <c r="A6305" t="s">
        <v>1279</v>
      </c>
      <c r="B6305">
        <v>45.5</v>
      </c>
      <c r="C6305" t="s">
        <v>12</v>
      </c>
      <c r="D6305" t="s">
        <v>18</v>
      </c>
      <c r="E6305" s="2">
        <v>16.07</v>
      </c>
      <c r="F6305" s="2">
        <v>731.19</v>
      </c>
      <c r="G6305" s="2">
        <v>643.44000000000005</v>
      </c>
      <c r="H6305" s="2">
        <v>87.75</v>
      </c>
      <c r="I6305" s="2">
        <v>88.39</v>
      </c>
      <c r="J6305" s="2">
        <v>0.64000000000000057</v>
      </c>
      <c r="K6305" s="4" t="s">
        <v>16</v>
      </c>
    </row>
    <row r="6306" spans="1:11" x14ac:dyDescent="0.3">
      <c r="A6306" t="s">
        <v>1279</v>
      </c>
      <c r="B6306">
        <v>45.5</v>
      </c>
      <c r="C6306" t="s">
        <v>12</v>
      </c>
      <c r="D6306" t="s">
        <v>19</v>
      </c>
      <c r="E6306" s="2">
        <v>10</v>
      </c>
      <c r="F6306" s="2">
        <v>455</v>
      </c>
      <c r="G6306" s="2">
        <v>400.4</v>
      </c>
      <c r="H6306" s="2">
        <v>54.6</v>
      </c>
      <c r="I6306" s="2">
        <v>55</v>
      </c>
      <c r="J6306" s="2">
        <v>0.39999999999999858</v>
      </c>
      <c r="K6306" s="4" t="s">
        <v>16</v>
      </c>
    </row>
    <row r="6307" spans="1:11" x14ac:dyDescent="0.3">
      <c r="A6307" t="s">
        <v>1280</v>
      </c>
      <c r="B6307">
        <v>31.2</v>
      </c>
      <c r="C6307" t="s">
        <v>12</v>
      </c>
      <c r="D6307" t="s">
        <v>13</v>
      </c>
      <c r="E6307" s="2">
        <v>2.81</v>
      </c>
      <c r="F6307" s="2">
        <v>87.67</v>
      </c>
      <c r="G6307" s="2">
        <v>87.67</v>
      </c>
      <c r="H6307" s="2">
        <v>0</v>
      </c>
      <c r="I6307" s="2">
        <v>0</v>
      </c>
      <c r="J6307" s="2">
        <v>0</v>
      </c>
      <c r="K6307" s="3" t="s">
        <v>14</v>
      </c>
    </row>
    <row r="6308" spans="1:11" x14ac:dyDescent="0.3">
      <c r="A6308" t="s">
        <v>1280</v>
      </c>
      <c r="B6308">
        <v>31.2</v>
      </c>
      <c r="C6308" t="s">
        <v>12</v>
      </c>
      <c r="D6308" t="s">
        <v>15</v>
      </c>
      <c r="E6308" s="2">
        <v>5.76</v>
      </c>
      <c r="F6308" s="2">
        <v>179.71</v>
      </c>
      <c r="G6308" s="2">
        <v>171.07</v>
      </c>
      <c r="H6308" s="2">
        <v>8.64</v>
      </c>
      <c r="I6308" s="2">
        <v>9.2200000000000006</v>
      </c>
      <c r="J6308" s="2">
        <v>0.58000000000000007</v>
      </c>
      <c r="K6308" s="4" t="s">
        <v>16</v>
      </c>
    </row>
    <row r="6309" spans="1:11" x14ac:dyDescent="0.3">
      <c r="A6309" t="s">
        <v>1280</v>
      </c>
      <c r="B6309">
        <v>31.2</v>
      </c>
      <c r="C6309" t="s">
        <v>12</v>
      </c>
      <c r="D6309" t="s">
        <v>17</v>
      </c>
      <c r="E6309" s="2">
        <v>4</v>
      </c>
      <c r="F6309" s="2">
        <v>124.8</v>
      </c>
      <c r="G6309" s="2">
        <v>118.8</v>
      </c>
      <c r="H6309" s="2">
        <v>6</v>
      </c>
      <c r="I6309" s="2">
        <v>6.4</v>
      </c>
      <c r="J6309" s="2">
        <v>0.40000000000000041</v>
      </c>
      <c r="K6309" s="4" t="s">
        <v>16</v>
      </c>
    </row>
    <row r="6310" spans="1:11" x14ac:dyDescent="0.3">
      <c r="A6310" t="s">
        <v>1280</v>
      </c>
      <c r="B6310">
        <v>31.2</v>
      </c>
      <c r="C6310" t="s">
        <v>12</v>
      </c>
      <c r="D6310" t="s">
        <v>18</v>
      </c>
      <c r="E6310" s="2">
        <v>26.58</v>
      </c>
      <c r="F6310" s="2">
        <v>829.3</v>
      </c>
      <c r="G6310" s="2">
        <v>729.78</v>
      </c>
      <c r="H6310" s="2">
        <v>99.52</v>
      </c>
      <c r="I6310" s="2">
        <v>98.35</v>
      </c>
      <c r="J6310" s="2">
        <v>1.1700000000000019</v>
      </c>
      <c r="K6310" s="4" t="s">
        <v>16</v>
      </c>
    </row>
    <row r="6311" spans="1:11" x14ac:dyDescent="0.3">
      <c r="A6311" t="s">
        <v>1280</v>
      </c>
      <c r="B6311">
        <v>31.2</v>
      </c>
      <c r="C6311" t="s">
        <v>12</v>
      </c>
      <c r="D6311" t="s">
        <v>19</v>
      </c>
      <c r="E6311" s="2">
        <v>10</v>
      </c>
      <c r="F6311" s="2">
        <v>312</v>
      </c>
      <c r="G6311" s="2">
        <v>274.56</v>
      </c>
      <c r="H6311" s="2">
        <v>37.44</v>
      </c>
      <c r="I6311" s="2">
        <v>37</v>
      </c>
      <c r="J6311" s="2">
        <v>0.43999999999999773</v>
      </c>
      <c r="K6311" s="4" t="s">
        <v>16</v>
      </c>
    </row>
    <row r="6312" spans="1:11" x14ac:dyDescent="0.3">
      <c r="A6312" t="s">
        <v>1281</v>
      </c>
      <c r="B6312">
        <v>53.5</v>
      </c>
      <c r="C6312" t="s">
        <v>12</v>
      </c>
      <c r="D6312" t="s">
        <v>13</v>
      </c>
      <c r="E6312" s="2">
        <v>0.84</v>
      </c>
      <c r="F6312" s="2">
        <v>44.94</v>
      </c>
      <c r="G6312" s="2">
        <v>44.94</v>
      </c>
      <c r="H6312" s="2">
        <v>0</v>
      </c>
      <c r="I6312" s="2">
        <v>0</v>
      </c>
      <c r="J6312" s="2">
        <v>0</v>
      </c>
      <c r="K6312" s="3" t="s">
        <v>14</v>
      </c>
    </row>
    <row r="6313" spans="1:11" x14ac:dyDescent="0.3">
      <c r="A6313" t="s">
        <v>1281</v>
      </c>
      <c r="B6313">
        <v>53.5</v>
      </c>
      <c r="C6313" t="s">
        <v>12</v>
      </c>
      <c r="D6313" t="s">
        <v>15</v>
      </c>
      <c r="E6313" s="2">
        <v>4.62</v>
      </c>
      <c r="F6313" s="2">
        <v>247.17</v>
      </c>
      <c r="G6313" s="2">
        <v>235.16</v>
      </c>
      <c r="H6313" s="2">
        <v>12.01</v>
      </c>
      <c r="I6313" s="2">
        <v>12.47</v>
      </c>
      <c r="J6313" s="2">
        <v>0.46000000000000091</v>
      </c>
      <c r="K6313" s="4" t="s">
        <v>16</v>
      </c>
    </row>
    <row r="6314" spans="1:11" x14ac:dyDescent="0.3">
      <c r="A6314" t="s">
        <v>1281</v>
      </c>
      <c r="B6314">
        <v>53.5</v>
      </c>
      <c r="C6314" t="s">
        <v>12</v>
      </c>
      <c r="D6314" t="s">
        <v>17</v>
      </c>
      <c r="E6314" s="2">
        <v>4</v>
      </c>
      <c r="F6314" s="2">
        <v>214</v>
      </c>
      <c r="G6314" s="2">
        <v>203.6</v>
      </c>
      <c r="H6314" s="2">
        <v>10.4</v>
      </c>
      <c r="I6314" s="2">
        <v>10.8</v>
      </c>
      <c r="J6314" s="2">
        <v>0.40000000000000041</v>
      </c>
      <c r="K6314" s="4" t="s">
        <v>16</v>
      </c>
    </row>
    <row r="6315" spans="1:11" x14ac:dyDescent="0.3">
      <c r="A6315" t="s">
        <v>1281</v>
      </c>
      <c r="B6315">
        <v>53.5</v>
      </c>
      <c r="C6315" t="s">
        <v>12</v>
      </c>
      <c r="D6315" t="s">
        <v>18</v>
      </c>
      <c r="E6315" s="2">
        <v>15.79</v>
      </c>
      <c r="F6315" s="2">
        <v>844.76</v>
      </c>
      <c r="G6315" s="2">
        <v>743.39</v>
      </c>
      <c r="H6315" s="2">
        <v>101.37</v>
      </c>
      <c r="I6315" s="2">
        <v>101.06</v>
      </c>
      <c r="J6315" s="2">
        <v>0.31000000000000227</v>
      </c>
      <c r="K6315" s="4" t="s">
        <v>16</v>
      </c>
    </row>
    <row r="6316" spans="1:11" x14ac:dyDescent="0.3">
      <c r="A6316" t="s">
        <v>1281</v>
      </c>
      <c r="B6316">
        <v>53.5</v>
      </c>
      <c r="C6316" t="s">
        <v>12</v>
      </c>
      <c r="D6316" t="s">
        <v>19</v>
      </c>
      <c r="E6316" s="2">
        <v>10</v>
      </c>
      <c r="F6316" s="2">
        <v>535</v>
      </c>
      <c r="G6316" s="2">
        <v>470.8</v>
      </c>
      <c r="H6316" s="2">
        <v>64.2</v>
      </c>
      <c r="I6316" s="2">
        <v>64</v>
      </c>
      <c r="J6316" s="2">
        <v>0.20000000000000279</v>
      </c>
      <c r="K6316" s="4" t="s">
        <v>16</v>
      </c>
    </row>
    <row r="6317" spans="1:11" x14ac:dyDescent="0.3">
      <c r="A6317" t="s">
        <v>1282</v>
      </c>
      <c r="B6317">
        <v>79.900000000000006</v>
      </c>
      <c r="C6317" t="s">
        <v>12</v>
      </c>
      <c r="D6317" t="s">
        <v>13</v>
      </c>
      <c r="E6317" s="2">
        <v>2.4300000000000002</v>
      </c>
      <c r="F6317" s="2">
        <v>194.16</v>
      </c>
      <c r="G6317" s="2">
        <v>194.16</v>
      </c>
      <c r="H6317" s="2">
        <v>0</v>
      </c>
      <c r="I6317" s="2">
        <v>0</v>
      </c>
      <c r="J6317" s="2">
        <v>0</v>
      </c>
      <c r="K6317" s="3" t="s">
        <v>14</v>
      </c>
    </row>
    <row r="6318" spans="1:11" x14ac:dyDescent="0.3">
      <c r="A6318" t="s">
        <v>1282</v>
      </c>
      <c r="B6318">
        <v>79.900000000000006</v>
      </c>
      <c r="C6318" t="s">
        <v>12</v>
      </c>
      <c r="D6318" t="s">
        <v>15</v>
      </c>
      <c r="E6318" s="2">
        <v>8.0399999999999991</v>
      </c>
      <c r="F6318" s="2">
        <v>642.4</v>
      </c>
      <c r="G6318" s="2">
        <v>611.04</v>
      </c>
      <c r="H6318" s="2">
        <v>31.36</v>
      </c>
      <c r="I6318" s="2">
        <v>31.36</v>
      </c>
      <c r="J6318" s="2">
        <v>0</v>
      </c>
      <c r="K6318" s="3" t="s">
        <v>14</v>
      </c>
    </row>
    <row r="6319" spans="1:11" x14ac:dyDescent="0.3">
      <c r="A6319" t="s">
        <v>1282</v>
      </c>
      <c r="B6319">
        <v>79.900000000000006</v>
      </c>
      <c r="C6319" t="s">
        <v>12</v>
      </c>
      <c r="D6319" t="s">
        <v>17</v>
      </c>
      <c r="E6319" s="2">
        <v>4</v>
      </c>
      <c r="F6319" s="2">
        <v>319.60000000000002</v>
      </c>
      <c r="G6319" s="2">
        <v>304</v>
      </c>
      <c r="H6319" s="2">
        <v>15.6</v>
      </c>
      <c r="I6319" s="2">
        <v>15.6</v>
      </c>
      <c r="J6319" s="2">
        <v>0</v>
      </c>
      <c r="K6319" s="3" t="s">
        <v>14</v>
      </c>
    </row>
    <row r="6320" spans="1:11" x14ac:dyDescent="0.3">
      <c r="A6320" t="s">
        <v>1282</v>
      </c>
      <c r="B6320">
        <v>79.900000000000006</v>
      </c>
      <c r="C6320" t="s">
        <v>12</v>
      </c>
      <c r="D6320" t="s">
        <v>18</v>
      </c>
      <c r="E6320" s="2">
        <v>21.58</v>
      </c>
      <c r="F6320" s="2">
        <v>1724.24</v>
      </c>
      <c r="G6320" s="2">
        <v>1517.33</v>
      </c>
      <c r="H6320" s="2">
        <v>206.91</v>
      </c>
      <c r="I6320" s="2">
        <v>207.17</v>
      </c>
      <c r="J6320" s="2">
        <v>0.25999999999999091</v>
      </c>
      <c r="K6320" s="4" t="s">
        <v>16</v>
      </c>
    </row>
    <row r="6321" spans="1:11" x14ac:dyDescent="0.3">
      <c r="A6321" t="s">
        <v>1282</v>
      </c>
      <c r="B6321">
        <v>79.900000000000006</v>
      </c>
      <c r="C6321" t="s">
        <v>12</v>
      </c>
      <c r="D6321" t="s">
        <v>19</v>
      </c>
      <c r="E6321" s="2">
        <v>10</v>
      </c>
      <c r="F6321" s="2">
        <v>799</v>
      </c>
      <c r="G6321" s="2">
        <v>703.12</v>
      </c>
      <c r="H6321" s="2">
        <v>95.88</v>
      </c>
      <c r="I6321" s="2">
        <v>96</v>
      </c>
      <c r="J6321" s="2">
        <v>0.12000000000000451</v>
      </c>
      <c r="K6321" s="4" t="s">
        <v>16</v>
      </c>
    </row>
    <row r="6322" spans="1:11" x14ac:dyDescent="0.3">
      <c r="A6322" t="s">
        <v>1283</v>
      </c>
      <c r="B6322">
        <v>65.5</v>
      </c>
      <c r="C6322" t="s">
        <v>12</v>
      </c>
      <c r="D6322" t="s">
        <v>13</v>
      </c>
      <c r="E6322" s="2">
        <v>3.86</v>
      </c>
      <c r="F6322" s="2">
        <v>252.83</v>
      </c>
      <c r="G6322" s="2">
        <v>252.83</v>
      </c>
      <c r="H6322" s="2">
        <v>0</v>
      </c>
      <c r="I6322" s="2">
        <v>0</v>
      </c>
      <c r="J6322" s="2">
        <v>0</v>
      </c>
      <c r="K6322" s="3" t="s">
        <v>14</v>
      </c>
    </row>
    <row r="6323" spans="1:11" x14ac:dyDescent="0.3">
      <c r="A6323" t="s">
        <v>1283</v>
      </c>
      <c r="B6323">
        <v>65.5</v>
      </c>
      <c r="C6323" t="s">
        <v>12</v>
      </c>
      <c r="D6323" t="s">
        <v>15</v>
      </c>
      <c r="E6323" s="2">
        <v>6.81</v>
      </c>
      <c r="F6323" s="2">
        <v>446.05</v>
      </c>
      <c r="G6323" s="2">
        <v>424.26</v>
      </c>
      <c r="H6323" s="2">
        <v>21.79</v>
      </c>
      <c r="I6323" s="2">
        <v>22.47</v>
      </c>
      <c r="J6323" s="2">
        <v>0.67999999999999972</v>
      </c>
      <c r="K6323" s="4" t="s">
        <v>16</v>
      </c>
    </row>
    <row r="6324" spans="1:11" x14ac:dyDescent="0.3">
      <c r="A6324" t="s">
        <v>1283</v>
      </c>
      <c r="B6324">
        <v>65.5</v>
      </c>
      <c r="C6324" t="s">
        <v>12</v>
      </c>
      <c r="D6324" t="s">
        <v>17</v>
      </c>
      <c r="E6324" s="2">
        <v>4</v>
      </c>
      <c r="F6324" s="2">
        <v>262</v>
      </c>
      <c r="G6324" s="2">
        <v>249.2</v>
      </c>
      <c r="H6324" s="2">
        <v>12.8</v>
      </c>
      <c r="I6324" s="2">
        <v>13.2</v>
      </c>
      <c r="J6324" s="2">
        <v>0.39999999999999858</v>
      </c>
      <c r="K6324" s="4" t="s">
        <v>16</v>
      </c>
    </row>
    <row r="6325" spans="1:11" x14ac:dyDescent="0.3">
      <c r="A6325" t="s">
        <v>1283</v>
      </c>
      <c r="B6325">
        <v>65.5</v>
      </c>
      <c r="C6325" t="s">
        <v>12</v>
      </c>
      <c r="D6325" t="s">
        <v>18</v>
      </c>
      <c r="E6325" s="2">
        <v>17.329999999999998</v>
      </c>
      <c r="F6325" s="2">
        <v>1135.1099999999999</v>
      </c>
      <c r="G6325" s="2">
        <v>998.9</v>
      </c>
      <c r="H6325" s="2">
        <v>136.21</v>
      </c>
      <c r="I6325" s="2">
        <v>136.91</v>
      </c>
      <c r="J6325" s="2">
        <v>0.69999999999998863</v>
      </c>
      <c r="K6325" s="4" t="s">
        <v>16</v>
      </c>
    </row>
    <row r="6326" spans="1:11" x14ac:dyDescent="0.3">
      <c r="A6326" t="s">
        <v>1283</v>
      </c>
      <c r="B6326">
        <v>65.5</v>
      </c>
      <c r="C6326" t="s">
        <v>12</v>
      </c>
      <c r="D6326" t="s">
        <v>19</v>
      </c>
      <c r="E6326" s="2">
        <v>10</v>
      </c>
      <c r="F6326" s="2">
        <v>655</v>
      </c>
      <c r="G6326" s="2">
        <v>576.4</v>
      </c>
      <c r="H6326" s="2">
        <v>78.599999999999994</v>
      </c>
      <c r="I6326" s="2">
        <v>79</v>
      </c>
      <c r="J6326" s="2">
        <v>0.40000000000000568</v>
      </c>
      <c r="K6326" s="4" t="s">
        <v>16</v>
      </c>
    </row>
    <row r="6327" spans="1:11" x14ac:dyDescent="0.3">
      <c r="A6327" t="s">
        <v>1284</v>
      </c>
      <c r="B6327">
        <v>48.6</v>
      </c>
      <c r="C6327" t="s">
        <v>12</v>
      </c>
      <c r="D6327" t="s">
        <v>13</v>
      </c>
      <c r="E6327" s="2">
        <v>1.98</v>
      </c>
      <c r="F6327" s="2">
        <v>96.23</v>
      </c>
      <c r="G6327" s="2">
        <v>96.23</v>
      </c>
      <c r="H6327" s="2">
        <v>0</v>
      </c>
      <c r="I6327" s="2">
        <v>0</v>
      </c>
      <c r="J6327" s="2">
        <v>0</v>
      </c>
      <c r="K6327" s="3" t="s">
        <v>14</v>
      </c>
    </row>
    <row r="6328" spans="1:11" x14ac:dyDescent="0.3">
      <c r="A6328" t="s">
        <v>1284</v>
      </c>
      <c r="B6328">
        <v>48.6</v>
      </c>
      <c r="C6328" t="s">
        <v>12</v>
      </c>
      <c r="D6328" t="s">
        <v>15</v>
      </c>
      <c r="E6328" s="2">
        <v>9.98</v>
      </c>
      <c r="F6328" s="2">
        <v>485.03</v>
      </c>
      <c r="G6328" s="2">
        <v>461.08</v>
      </c>
      <c r="H6328" s="2">
        <v>23.95</v>
      </c>
      <c r="I6328" s="2">
        <v>0</v>
      </c>
      <c r="J6328" s="2">
        <v>23.95</v>
      </c>
      <c r="K6328" s="4" t="s">
        <v>16</v>
      </c>
    </row>
    <row r="6329" spans="1:11" x14ac:dyDescent="0.3">
      <c r="A6329" t="s">
        <v>1284</v>
      </c>
      <c r="B6329">
        <v>48.6</v>
      </c>
      <c r="C6329" t="s">
        <v>12</v>
      </c>
      <c r="D6329" t="s">
        <v>17</v>
      </c>
      <c r="E6329" s="2">
        <v>4</v>
      </c>
      <c r="F6329" s="2">
        <v>194.4</v>
      </c>
      <c r="G6329" s="2">
        <v>184.8</v>
      </c>
      <c r="H6329" s="2">
        <v>9.6</v>
      </c>
      <c r="I6329" s="2">
        <v>9.6</v>
      </c>
      <c r="J6329" s="2">
        <v>0</v>
      </c>
      <c r="K6329" s="3" t="s">
        <v>14</v>
      </c>
    </row>
    <row r="6330" spans="1:11" x14ac:dyDescent="0.3">
      <c r="A6330" t="s">
        <v>1284</v>
      </c>
      <c r="B6330">
        <v>48.6</v>
      </c>
      <c r="C6330" t="s">
        <v>12</v>
      </c>
      <c r="D6330" t="s">
        <v>18</v>
      </c>
      <c r="E6330" s="2">
        <v>27.17</v>
      </c>
      <c r="F6330" s="2">
        <v>1320.46</v>
      </c>
      <c r="G6330" s="2">
        <v>1162.01</v>
      </c>
      <c r="H6330" s="2">
        <v>158.44999999999999</v>
      </c>
      <c r="I6330" s="2">
        <v>157.59</v>
      </c>
      <c r="J6330" s="2">
        <v>0.85999999999998522</v>
      </c>
      <c r="K6330" s="4" t="s">
        <v>16</v>
      </c>
    </row>
    <row r="6331" spans="1:11" x14ac:dyDescent="0.3">
      <c r="A6331" t="s">
        <v>1284</v>
      </c>
      <c r="B6331">
        <v>48.6</v>
      </c>
      <c r="C6331" t="s">
        <v>12</v>
      </c>
      <c r="D6331" t="s">
        <v>19</v>
      </c>
      <c r="E6331" s="2">
        <v>10</v>
      </c>
      <c r="F6331" s="2">
        <v>486</v>
      </c>
      <c r="G6331" s="2">
        <v>427.68</v>
      </c>
      <c r="H6331" s="2">
        <v>58.32</v>
      </c>
      <c r="I6331" s="2">
        <v>58</v>
      </c>
      <c r="J6331" s="2">
        <v>0.32000000000000028</v>
      </c>
      <c r="K6331" s="4" t="s">
        <v>16</v>
      </c>
    </row>
    <row r="6332" spans="1:11" x14ac:dyDescent="0.3">
      <c r="A6332" t="s">
        <v>1285</v>
      </c>
      <c r="B6332">
        <v>49.9</v>
      </c>
      <c r="C6332" t="s">
        <v>12</v>
      </c>
      <c r="D6332" t="s">
        <v>13</v>
      </c>
      <c r="E6332" s="2">
        <v>2.83</v>
      </c>
      <c r="F6332" s="2">
        <v>141.22</v>
      </c>
      <c r="G6332" s="2">
        <v>141.22</v>
      </c>
      <c r="H6332" s="2">
        <v>0</v>
      </c>
      <c r="I6332" s="2">
        <v>0</v>
      </c>
      <c r="J6332" s="2">
        <v>0</v>
      </c>
      <c r="K6332" s="3" t="s">
        <v>14</v>
      </c>
    </row>
    <row r="6333" spans="1:11" x14ac:dyDescent="0.3">
      <c r="A6333" t="s">
        <v>1285</v>
      </c>
      <c r="B6333">
        <v>49.9</v>
      </c>
      <c r="C6333" t="s">
        <v>12</v>
      </c>
      <c r="D6333" t="s">
        <v>15</v>
      </c>
      <c r="E6333" s="2">
        <v>6.91</v>
      </c>
      <c r="F6333" s="2">
        <v>344.81</v>
      </c>
      <c r="G6333" s="2">
        <v>328.23</v>
      </c>
      <c r="H6333" s="2">
        <v>16.579999999999998</v>
      </c>
      <c r="I6333" s="2">
        <v>17.28</v>
      </c>
      <c r="J6333" s="2">
        <v>0.70000000000000284</v>
      </c>
      <c r="K6333" s="4" t="s">
        <v>16</v>
      </c>
    </row>
    <row r="6334" spans="1:11" x14ac:dyDescent="0.3">
      <c r="A6334" t="s">
        <v>1285</v>
      </c>
      <c r="B6334">
        <v>49.9</v>
      </c>
      <c r="C6334" t="s">
        <v>12</v>
      </c>
      <c r="D6334" t="s">
        <v>17</v>
      </c>
      <c r="E6334" s="2">
        <v>4</v>
      </c>
      <c r="F6334" s="2">
        <v>199.6</v>
      </c>
      <c r="G6334" s="2">
        <v>190</v>
      </c>
      <c r="H6334" s="2">
        <v>9.6</v>
      </c>
      <c r="I6334" s="2">
        <v>10</v>
      </c>
      <c r="J6334" s="2">
        <v>0.40000000000000041</v>
      </c>
      <c r="K6334" s="4" t="s">
        <v>16</v>
      </c>
    </row>
    <row r="6335" spans="1:11" x14ac:dyDescent="0.3">
      <c r="A6335" t="s">
        <v>1285</v>
      </c>
      <c r="B6335">
        <v>49.9</v>
      </c>
      <c r="C6335" t="s">
        <v>12</v>
      </c>
      <c r="D6335" t="s">
        <v>18</v>
      </c>
      <c r="E6335" s="2">
        <v>27.94</v>
      </c>
      <c r="F6335" s="2">
        <v>1394.21</v>
      </c>
      <c r="G6335" s="2">
        <v>1226.9000000000001</v>
      </c>
      <c r="H6335" s="2">
        <v>167.31</v>
      </c>
      <c r="I6335" s="2">
        <v>164.85</v>
      </c>
      <c r="J6335" s="2">
        <v>2.460000000000008</v>
      </c>
      <c r="K6335" s="4" t="s">
        <v>16</v>
      </c>
    </row>
    <row r="6336" spans="1:11" x14ac:dyDescent="0.3">
      <c r="A6336" t="s">
        <v>1285</v>
      </c>
      <c r="B6336">
        <v>49.9</v>
      </c>
      <c r="C6336" t="s">
        <v>12</v>
      </c>
      <c r="D6336" t="s">
        <v>19</v>
      </c>
      <c r="E6336" s="2">
        <v>10</v>
      </c>
      <c r="F6336" s="2">
        <v>499</v>
      </c>
      <c r="G6336" s="2">
        <v>439.12</v>
      </c>
      <c r="H6336" s="2">
        <v>59.88</v>
      </c>
      <c r="I6336" s="2">
        <v>59</v>
      </c>
      <c r="J6336" s="2">
        <v>0.88000000000000256</v>
      </c>
      <c r="K6336" s="4" t="s">
        <v>16</v>
      </c>
    </row>
    <row r="6337" spans="1:11" x14ac:dyDescent="0.3">
      <c r="A6337" t="s">
        <v>1286</v>
      </c>
      <c r="B6337">
        <v>29.7</v>
      </c>
      <c r="C6337" t="s">
        <v>12</v>
      </c>
      <c r="D6337" t="s">
        <v>13</v>
      </c>
      <c r="E6337" s="2">
        <v>0.7</v>
      </c>
      <c r="F6337" s="2">
        <v>20.79</v>
      </c>
      <c r="G6337" s="2">
        <v>20.79</v>
      </c>
      <c r="H6337" s="2">
        <v>0</v>
      </c>
      <c r="I6337" s="2">
        <v>0</v>
      </c>
      <c r="J6337" s="2">
        <v>0</v>
      </c>
      <c r="K6337" s="3" t="s">
        <v>14</v>
      </c>
    </row>
    <row r="6338" spans="1:11" x14ac:dyDescent="0.3">
      <c r="A6338" t="s">
        <v>1286</v>
      </c>
      <c r="B6338">
        <v>29.7</v>
      </c>
      <c r="C6338" t="s">
        <v>12</v>
      </c>
      <c r="D6338" t="s">
        <v>15</v>
      </c>
      <c r="E6338" s="2">
        <v>7.14</v>
      </c>
      <c r="F6338" s="2">
        <v>212.06</v>
      </c>
      <c r="G6338" s="2">
        <v>202.06</v>
      </c>
      <c r="H6338" s="2">
        <v>10</v>
      </c>
      <c r="I6338" s="2">
        <v>10.71</v>
      </c>
      <c r="J6338" s="2">
        <v>0.71000000000000085</v>
      </c>
      <c r="K6338" s="4" t="s">
        <v>16</v>
      </c>
    </row>
    <row r="6339" spans="1:11" x14ac:dyDescent="0.3">
      <c r="A6339" t="s">
        <v>1286</v>
      </c>
      <c r="B6339">
        <v>29.7</v>
      </c>
      <c r="C6339" t="s">
        <v>12</v>
      </c>
      <c r="D6339" t="s">
        <v>17</v>
      </c>
      <c r="E6339" s="2">
        <v>4</v>
      </c>
      <c r="F6339" s="2">
        <v>118.8</v>
      </c>
      <c r="G6339" s="2">
        <v>113.2</v>
      </c>
      <c r="H6339" s="2">
        <v>5.6</v>
      </c>
      <c r="I6339" s="2">
        <v>6</v>
      </c>
      <c r="J6339" s="2">
        <v>0.40000000000000041</v>
      </c>
      <c r="K6339" s="4" t="s">
        <v>16</v>
      </c>
    </row>
    <row r="6340" spans="1:11" x14ac:dyDescent="0.3">
      <c r="A6340" t="s">
        <v>1286</v>
      </c>
      <c r="B6340">
        <v>29.7</v>
      </c>
      <c r="C6340" t="s">
        <v>12</v>
      </c>
      <c r="D6340" t="s">
        <v>18</v>
      </c>
      <c r="E6340" s="2">
        <v>17.559999999999999</v>
      </c>
      <c r="F6340" s="2">
        <v>521.53</v>
      </c>
      <c r="G6340" s="2">
        <v>458.95</v>
      </c>
      <c r="H6340" s="2">
        <v>62.58</v>
      </c>
      <c r="I6340" s="2">
        <v>63.22</v>
      </c>
      <c r="J6340" s="2">
        <v>0.64000000000000057</v>
      </c>
      <c r="K6340" s="4" t="s">
        <v>16</v>
      </c>
    </row>
    <row r="6341" spans="1:11" x14ac:dyDescent="0.3">
      <c r="A6341" t="s">
        <v>1286</v>
      </c>
      <c r="B6341">
        <v>29.7</v>
      </c>
      <c r="C6341" t="s">
        <v>12</v>
      </c>
      <c r="D6341" t="s">
        <v>19</v>
      </c>
      <c r="E6341" s="2">
        <v>10</v>
      </c>
      <c r="F6341" s="2">
        <v>297</v>
      </c>
      <c r="G6341" s="2">
        <v>261.36</v>
      </c>
      <c r="H6341" s="2">
        <v>35.64</v>
      </c>
      <c r="I6341" s="2">
        <v>36</v>
      </c>
      <c r="J6341" s="2">
        <v>0.35999999999999938</v>
      </c>
      <c r="K6341" s="4" t="s">
        <v>16</v>
      </c>
    </row>
    <row r="6342" spans="1:11" x14ac:dyDescent="0.3">
      <c r="A6342" t="s">
        <v>1287</v>
      </c>
      <c r="B6342">
        <v>45.9</v>
      </c>
      <c r="C6342" t="s">
        <v>12</v>
      </c>
      <c r="D6342" t="s">
        <v>13</v>
      </c>
      <c r="E6342" s="2">
        <v>0.28000000000000003</v>
      </c>
      <c r="F6342" s="2">
        <v>12.85</v>
      </c>
      <c r="G6342" s="2">
        <v>12.85</v>
      </c>
      <c r="H6342" s="2">
        <v>0</v>
      </c>
      <c r="I6342" s="2">
        <v>0</v>
      </c>
      <c r="J6342" s="2">
        <v>0</v>
      </c>
      <c r="K6342" s="3" t="s">
        <v>14</v>
      </c>
    </row>
    <row r="6343" spans="1:11" x14ac:dyDescent="0.3">
      <c r="A6343" t="s">
        <v>1287</v>
      </c>
      <c r="B6343">
        <v>45.9</v>
      </c>
      <c r="C6343" t="s">
        <v>12</v>
      </c>
      <c r="D6343" t="s">
        <v>15</v>
      </c>
      <c r="E6343" s="2">
        <v>8.5299999999999994</v>
      </c>
      <c r="F6343" s="2">
        <v>391.53</v>
      </c>
      <c r="G6343" s="2">
        <v>372.76</v>
      </c>
      <c r="H6343" s="2">
        <v>18.77</v>
      </c>
      <c r="I6343" s="2">
        <v>19.62</v>
      </c>
      <c r="J6343" s="2">
        <v>0.85000000000000142</v>
      </c>
      <c r="K6343" s="4" t="s">
        <v>16</v>
      </c>
    </row>
    <row r="6344" spans="1:11" x14ac:dyDescent="0.3">
      <c r="A6344" t="s">
        <v>1287</v>
      </c>
      <c r="B6344">
        <v>45.9</v>
      </c>
      <c r="C6344" t="s">
        <v>12</v>
      </c>
      <c r="D6344" t="s">
        <v>17</v>
      </c>
      <c r="E6344" s="2">
        <v>4</v>
      </c>
      <c r="F6344" s="2">
        <v>183.6</v>
      </c>
      <c r="G6344" s="2">
        <v>174.8</v>
      </c>
      <c r="H6344" s="2">
        <v>8.8000000000000007</v>
      </c>
      <c r="I6344" s="2">
        <v>9.1999999999999993</v>
      </c>
      <c r="J6344" s="2">
        <v>0.39999999999999858</v>
      </c>
      <c r="K6344" s="4" t="s">
        <v>16</v>
      </c>
    </row>
    <row r="6345" spans="1:11" x14ac:dyDescent="0.3">
      <c r="A6345" t="s">
        <v>1287</v>
      </c>
      <c r="B6345">
        <v>45.9</v>
      </c>
      <c r="C6345" t="s">
        <v>12</v>
      </c>
      <c r="D6345" t="s">
        <v>18</v>
      </c>
      <c r="E6345" s="2">
        <v>20.440000000000001</v>
      </c>
      <c r="F6345" s="2">
        <v>938.2</v>
      </c>
      <c r="G6345" s="2">
        <v>825.61</v>
      </c>
      <c r="H6345" s="2">
        <v>112.59</v>
      </c>
      <c r="I6345" s="2">
        <v>112.42</v>
      </c>
      <c r="J6345" s="2">
        <v>0.17000000000000171</v>
      </c>
      <c r="K6345" s="4" t="s">
        <v>16</v>
      </c>
    </row>
    <row r="6346" spans="1:11" x14ac:dyDescent="0.3">
      <c r="A6346" t="s">
        <v>1287</v>
      </c>
      <c r="B6346">
        <v>45.9</v>
      </c>
      <c r="C6346" t="s">
        <v>12</v>
      </c>
      <c r="D6346" t="s">
        <v>19</v>
      </c>
      <c r="E6346" s="2">
        <v>10</v>
      </c>
      <c r="F6346" s="2">
        <v>459</v>
      </c>
      <c r="G6346" s="2">
        <v>403.92</v>
      </c>
      <c r="H6346" s="2">
        <v>55.08</v>
      </c>
      <c r="I6346" s="2">
        <v>55</v>
      </c>
      <c r="J6346" s="2">
        <v>7.9999999999998295E-2</v>
      </c>
      <c r="K6346" s="4" t="s">
        <v>16</v>
      </c>
    </row>
    <row r="6347" spans="1:11" x14ac:dyDescent="0.3">
      <c r="A6347" t="s">
        <v>1288</v>
      </c>
      <c r="B6347">
        <v>45.5</v>
      </c>
      <c r="C6347" t="s">
        <v>12</v>
      </c>
      <c r="D6347" t="s">
        <v>13</v>
      </c>
      <c r="E6347" s="2">
        <v>0.34</v>
      </c>
      <c r="F6347" s="2">
        <v>15.47</v>
      </c>
      <c r="G6347" s="2">
        <v>15.47</v>
      </c>
      <c r="H6347" s="2">
        <v>0</v>
      </c>
      <c r="I6347" s="2">
        <v>0</v>
      </c>
      <c r="J6347" s="2">
        <v>0</v>
      </c>
      <c r="K6347" s="3" t="s">
        <v>14</v>
      </c>
    </row>
    <row r="6348" spans="1:11" x14ac:dyDescent="0.3">
      <c r="A6348" t="s">
        <v>1288</v>
      </c>
      <c r="B6348">
        <v>45.5</v>
      </c>
      <c r="C6348" t="s">
        <v>12</v>
      </c>
      <c r="D6348" t="s">
        <v>15</v>
      </c>
      <c r="E6348" s="2">
        <v>4.6900000000000004</v>
      </c>
      <c r="F6348" s="2">
        <v>213.4</v>
      </c>
      <c r="G6348" s="2">
        <v>203.08</v>
      </c>
      <c r="H6348" s="2">
        <v>10.32</v>
      </c>
      <c r="I6348" s="2">
        <v>10.79</v>
      </c>
      <c r="J6348" s="2">
        <v>0.46999999999999892</v>
      </c>
      <c r="K6348" s="4" t="s">
        <v>16</v>
      </c>
    </row>
    <row r="6349" spans="1:11" x14ac:dyDescent="0.3">
      <c r="A6349" t="s">
        <v>1288</v>
      </c>
      <c r="B6349">
        <v>45.5</v>
      </c>
      <c r="C6349" t="s">
        <v>12</v>
      </c>
      <c r="D6349" t="s">
        <v>17</v>
      </c>
      <c r="E6349" s="2">
        <v>4</v>
      </c>
      <c r="F6349" s="2">
        <v>182</v>
      </c>
      <c r="G6349" s="2">
        <v>173.2</v>
      </c>
      <c r="H6349" s="2">
        <v>8.8000000000000007</v>
      </c>
      <c r="I6349" s="2">
        <v>9.1999999999999993</v>
      </c>
      <c r="J6349" s="2">
        <v>0.39999999999999858</v>
      </c>
      <c r="K6349" s="4" t="s">
        <v>16</v>
      </c>
    </row>
    <row r="6350" spans="1:11" x14ac:dyDescent="0.3">
      <c r="A6350" t="s">
        <v>1288</v>
      </c>
      <c r="B6350">
        <v>45.5</v>
      </c>
      <c r="C6350" t="s">
        <v>12</v>
      </c>
      <c r="D6350" t="s">
        <v>18</v>
      </c>
      <c r="E6350" s="2">
        <v>22.58</v>
      </c>
      <c r="F6350" s="2">
        <v>1027.3900000000001</v>
      </c>
      <c r="G6350" s="2">
        <v>904.1</v>
      </c>
      <c r="H6350" s="2">
        <v>123.29</v>
      </c>
      <c r="I6350" s="2">
        <v>124.19</v>
      </c>
      <c r="J6350" s="2">
        <v>0.89999999999999147</v>
      </c>
      <c r="K6350" s="4" t="s">
        <v>16</v>
      </c>
    </row>
    <row r="6351" spans="1:11" x14ac:dyDescent="0.3">
      <c r="A6351" t="s">
        <v>1288</v>
      </c>
      <c r="B6351">
        <v>45.5</v>
      </c>
      <c r="C6351" t="s">
        <v>12</v>
      </c>
      <c r="D6351" t="s">
        <v>19</v>
      </c>
      <c r="E6351" s="2">
        <v>10</v>
      </c>
      <c r="F6351" s="2">
        <v>455</v>
      </c>
      <c r="G6351" s="2">
        <v>400.4</v>
      </c>
      <c r="H6351" s="2">
        <v>54.6</v>
      </c>
      <c r="I6351" s="2">
        <v>55</v>
      </c>
      <c r="J6351" s="2">
        <v>0.39999999999999858</v>
      </c>
      <c r="K6351" s="4" t="s">
        <v>16</v>
      </c>
    </row>
    <row r="6352" spans="1:11" x14ac:dyDescent="0.3">
      <c r="A6352" t="s">
        <v>1289</v>
      </c>
      <c r="B6352">
        <v>79.900000000000006</v>
      </c>
      <c r="C6352" t="s">
        <v>12</v>
      </c>
      <c r="D6352" t="s">
        <v>13</v>
      </c>
      <c r="E6352" s="2">
        <v>3.99</v>
      </c>
      <c r="F6352" s="2">
        <v>318.8</v>
      </c>
      <c r="G6352" s="2">
        <v>318.8</v>
      </c>
      <c r="H6352" s="2">
        <v>0</v>
      </c>
      <c r="I6352" s="2">
        <v>0</v>
      </c>
      <c r="J6352" s="2">
        <v>0</v>
      </c>
      <c r="K6352" s="3" t="s">
        <v>14</v>
      </c>
    </row>
    <row r="6353" spans="1:11" x14ac:dyDescent="0.3">
      <c r="A6353" t="s">
        <v>1289</v>
      </c>
      <c r="B6353">
        <v>79.900000000000006</v>
      </c>
      <c r="C6353" t="s">
        <v>12</v>
      </c>
      <c r="D6353" t="s">
        <v>15</v>
      </c>
      <c r="E6353" s="2">
        <v>5.75</v>
      </c>
      <c r="F6353" s="2">
        <v>459.43</v>
      </c>
      <c r="G6353" s="2">
        <v>437</v>
      </c>
      <c r="H6353" s="2">
        <v>22.43</v>
      </c>
      <c r="I6353" s="2">
        <v>22.43</v>
      </c>
      <c r="J6353" s="2">
        <v>0</v>
      </c>
      <c r="K6353" s="3" t="s">
        <v>14</v>
      </c>
    </row>
    <row r="6354" spans="1:11" x14ac:dyDescent="0.3">
      <c r="A6354" t="s">
        <v>1289</v>
      </c>
      <c r="B6354">
        <v>79.900000000000006</v>
      </c>
      <c r="C6354" t="s">
        <v>12</v>
      </c>
      <c r="D6354" t="s">
        <v>17</v>
      </c>
      <c r="E6354" s="2">
        <v>4</v>
      </c>
      <c r="F6354" s="2">
        <v>319.60000000000002</v>
      </c>
      <c r="G6354" s="2">
        <v>304</v>
      </c>
      <c r="H6354" s="2">
        <v>15.6</v>
      </c>
      <c r="I6354" s="2">
        <v>15.6</v>
      </c>
      <c r="J6354" s="2">
        <v>0</v>
      </c>
      <c r="K6354" s="3" t="s">
        <v>14</v>
      </c>
    </row>
    <row r="6355" spans="1:11" x14ac:dyDescent="0.3">
      <c r="A6355" t="s">
        <v>1289</v>
      </c>
      <c r="B6355">
        <v>79.900000000000006</v>
      </c>
      <c r="C6355" t="s">
        <v>12</v>
      </c>
      <c r="D6355" t="s">
        <v>18</v>
      </c>
      <c r="E6355" s="2">
        <v>19.809999999999999</v>
      </c>
      <c r="F6355" s="2">
        <v>1582.82</v>
      </c>
      <c r="G6355" s="2">
        <v>1392.88</v>
      </c>
      <c r="H6355" s="2">
        <v>189.94</v>
      </c>
      <c r="I6355" s="2">
        <v>190.18</v>
      </c>
      <c r="J6355" s="2">
        <v>0.24000000000000909</v>
      </c>
      <c r="K6355" s="4" t="s">
        <v>16</v>
      </c>
    </row>
    <row r="6356" spans="1:11" x14ac:dyDescent="0.3">
      <c r="A6356" t="s">
        <v>1289</v>
      </c>
      <c r="B6356">
        <v>79.900000000000006</v>
      </c>
      <c r="C6356" t="s">
        <v>12</v>
      </c>
      <c r="D6356" t="s">
        <v>19</v>
      </c>
      <c r="E6356" s="2">
        <v>10</v>
      </c>
      <c r="F6356" s="2">
        <v>799</v>
      </c>
      <c r="G6356" s="2">
        <v>703.12</v>
      </c>
      <c r="H6356" s="2">
        <v>95.88</v>
      </c>
      <c r="I6356" s="2">
        <v>96</v>
      </c>
      <c r="J6356" s="2">
        <v>0.12000000000000451</v>
      </c>
      <c r="K6356" s="4" t="s">
        <v>16</v>
      </c>
    </row>
    <row r="6357" spans="1:11" x14ac:dyDescent="0.3">
      <c r="A6357" t="s">
        <v>1290</v>
      </c>
      <c r="B6357">
        <v>128</v>
      </c>
      <c r="C6357" t="s">
        <v>12</v>
      </c>
      <c r="D6357" t="s">
        <v>13</v>
      </c>
      <c r="E6357" s="2">
        <v>0.52</v>
      </c>
      <c r="F6357" s="2">
        <v>66.56</v>
      </c>
      <c r="G6357" s="2">
        <v>66.56</v>
      </c>
      <c r="H6357" s="2">
        <v>0</v>
      </c>
      <c r="I6357" s="2">
        <v>0</v>
      </c>
      <c r="J6357" s="2">
        <v>0</v>
      </c>
      <c r="K6357" s="3" t="s">
        <v>14</v>
      </c>
    </row>
    <row r="6358" spans="1:11" x14ac:dyDescent="0.3">
      <c r="A6358" t="s">
        <v>1290</v>
      </c>
      <c r="B6358">
        <v>128</v>
      </c>
      <c r="C6358" t="s">
        <v>12</v>
      </c>
      <c r="D6358" t="s">
        <v>15</v>
      </c>
      <c r="E6358" s="2">
        <v>7.58</v>
      </c>
      <c r="F6358" s="2">
        <v>970.24</v>
      </c>
      <c r="G6358" s="2">
        <v>921.73</v>
      </c>
      <c r="H6358" s="2">
        <v>48.51</v>
      </c>
      <c r="I6358" s="2">
        <v>48.51</v>
      </c>
      <c r="J6358" s="2">
        <v>0</v>
      </c>
      <c r="K6358" s="3" t="s">
        <v>14</v>
      </c>
    </row>
    <row r="6359" spans="1:11" x14ac:dyDescent="0.3">
      <c r="A6359" t="s">
        <v>1290</v>
      </c>
      <c r="B6359">
        <v>128</v>
      </c>
      <c r="C6359" t="s">
        <v>12</v>
      </c>
      <c r="D6359" t="s">
        <v>17</v>
      </c>
      <c r="E6359" s="2">
        <v>4</v>
      </c>
      <c r="F6359" s="2">
        <v>512</v>
      </c>
      <c r="G6359" s="2">
        <v>486.4</v>
      </c>
      <c r="H6359" s="2">
        <v>25.6</v>
      </c>
      <c r="I6359" s="2">
        <v>25.6</v>
      </c>
      <c r="J6359" s="2">
        <v>0</v>
      </c>
      <c r="K6359" s="3" t="s">
        <v>14</v>
      </c>
    </row>
    <row r="6360" spans="1:11" x14ac:dyDescent="0.3">
      <c r="A6360" t="s">
        <v>1290</v>
      </c>
      <c r="B6360">
        <v>128</v>
      </c>
      <c r="C6360" t="s">
        <v>12</v>
      </c>
      <c r="D6360" t="s">
        <v>18</v>
      </c>
      <c r="E6360" s="2">
        <v>28.69</v>
      </c>
      <c r="F6360" s="2">
        <v>3672.32</v>
      </c>
      <c r="G6360" s="2">
        <v>3231.64</v>
      </c>
      <c r="H6360" s="2">
        <v>440.68</v>
      </c>
      <c r="I6360" s="2">
        <v>441.83</v>
      </c>
      <c r="J6360" s="2">
        <v>1.149999999999977</v>
      </c>
      <c r="K6360" s="4" t="s">
        <v>16</v>
      </c>
    </row>
    <row r="6361" spans="1:11" x14ac:dyDescent="0.3">
      <c r="A6361" t="s">
        <v>1290</v>
      </c>
      <c r="B6361">
        <v>128</v>
      </c>
      <c r="C6361" t="s">
        <v>12</v>
      </c>
      <c r="D6361" t="s">
        <v>19</v>
      </c>
      <c r="E6361" s="2">
        <v>10</v>
      </c>
      <c r="F6361" s="2">
        <v>1280</v>
      </c>
      <c r="G6361" s="2">
        <v>1126.4000000000001</v>
      </c>
      <c r="H6361" s="2">
        <v>153.6</v>
      </c>
      <c r="I6361" s="2">
        <v>154</v>
      </c>
      <c r="J6361" s="2">
        <v>0.40000000000000568</v>
      </c>
      <c r="K6361" s="4" t="s">
        <v>16</v>
      </c>
    </row>
    <row r="6362" spans="1:11" x14ac:dyDescent="0.3">
      <c r="A6362" t="s">
        <v>1291</v>
      </c>
      <c r="B6362">
        <v>53.9</v>
      </c>
      <c r="C6362" t="s">
        <v>12</v>
      </c>
      <c r="D6362" t="s">
        <v>13</v>
      </c>
      <c r="E6362" s="2">
        <v>1.57</v>
      </c>
      <c r="F6362" s="2">
        <v>84.62</v>
      </c>
      <c r="G6362" s="2">
        <v>84.62</v>
      </c>
      <c r="H6362" s="2">
        <v>0</v>
      </c>
      <c r="I6362" s="2">
        <v>0</v>
      </c>
      <c r="J6362" s="2">
        <v>0</v>
      </c>
      <c r="K6362" s="3" t="s">
        <v>14</v>
      </c>
    </row>
    <row r="6363" spans="1:11" x14ac:dyDescent="0.3">
      <c r="A6363" t="s">
        <v>1291</v>
      </c>
      <c r="B6363">
        <v>53.9</v>
      </c>
      <c r="C6363" t="s">
        <v>12</v>
      </c>
      <c r="D6363" t="s">
        <v>15</v>
      </c>
      <c r="E6363" s="2">
        <v>7.46</v>
      </c>
      <c r="F6363" s="2">
        <v>402.09</v>
      </c>
      <c r="G6363" s="2">
        <v>382.7</v>
      </c>
      <c r="H6363" s="2">
        <v>19.39</v>
      </c>
      <c r="I6363" s="2">
        <v>20.14</v>
      </c>
      <c r="J6363" s="2">
        <v>0.75</v>
      </c>
      <c r="K6363" s="4" t="s">
        <v>16</v>
      </c>
    </row>
    <row r="6364" spans="1:11" x14ac:dyDescent="0.3">
      <c r="A6364" t="s">
        <v>1291</v>
      </c>
      <c r="B6364">
        <v>53.9</v>
      </c>
      <c r="C6364" t="s">
        <v>12</v>
      </c>
      <c r="D6364" t="s">
        <v>17</v>
      </c>
      <c r="E6364" s="2">
        <v>4</v>
      </c>
      <c r="F6364" s="2">
        <v>215.6</v>
      </c>
      <c r="G6364" s="2">
        <v>205.2</v>
      </c>
      <c r="H6364" s="2">
        <v>10.4</v>
      </c>
      <c r="I6364" s="2">
        <v>10.8</v>
      </c>
      <c r="J6364" s="2">
        <v>0.40000000000000041</v>
      </c>
      <c r="K6364" s="4" t="s">
        <v>16</v>
      </c>
    </row>
    <row r="6365" spans="1:11" x14ac:dyDescent="0.3">
      <c r="A6365" t="s">
        <v>1291</v>
      </c>
      <c r="B6365">
        <v>53.9</v>
      </c>
      <c r="C6365" t="s">
        <v>12</v>
      </c>
      <c r="D6365" t="s">
        <v>18</v>
      </c>
      <c r="E6365" s="2">
        <v>29.17</v>
      </c>
      <c r="F6365" s="2">
        <v>1572.26</v>
      </c>
      <c r="G6365" s="2">
        <v>1383.59</v>
      </c>
      <c r="H6365" s="2">
        <v>188.67</v>
      </c>
      <c r="I6365" s="2">
        <v>189.61</v>
      </c>
      <c r="J6365" s="2">
        <v>0.94000000000002615</v>
      </c>
      <c r="K6365" s="4" t="s">
        <v>16</v>
      </c>
    </row>
    <row r="6366" spans="1:11" x14ac:dyDescent="0.3">
      <c r="A6366" t="s">
        <v>1291</v>
      </c>
      <c r="B6366">
        <v>53.9</v>
      </c>
      <c r="C6366" t="s">
        <v>12</v>
      </c>
      <c r="D6366" t="s">
        <v>19</v>
      </c>
      <c r="E6366" s="2">
        <v>10</v>
      </c>
      <c r="F6366" s="2">
        <v>539</v>
      </c>
      <c r="G6366" s="2">
        <v>474.32</v>
      </c>
      <c r="H6366" s="2">
        <v>64.680000000000007</v>
      </c>
      <c r="I6366" s="2">
        <v>65</v>
      </c>
      <c r="J6366" s="2">
        <v>0.31999999999999318</v>
      </c>
      <c r="K6366" s="4" t="s">
        <v>16</v>
      </c>
    </row>
    <row r="6367" spans="1:11" x14ac:dyDescent="0.3">
      <c r="A6367" t="s">
        <v>1292</v>
      </c>
      <c r="B6367">
        <v>79.900000000000006</v>
      </c>
      <c r="C6367" t="s">
        <v>12</v>
      </c>
      <c r="D6367" t="s">
        <v>13</v>
      </c>
      <c r="E6367" s="2">
        <v>1.1499999999999999</v>
      </c>
      <c r="F6367" s="2">
        <v>91.89</v>
      </c>
      <c r="G6367" s="2">
        <v>91.89</v>
      </c>
      <c r="H6367" s="2">
        <v>0</v>
      </c>
      <c r="I6367" s="2">
        <v>0</v>
      </c>
      <c r="J6367" s="2">
        <v>0</v>
      </c>
      <c r="K6367" s="3" t="s">
        <v>14</v>
      </c>
    </row>
    <row r="6368" spans="1:11" x14ac:dyDescent="0.3">
      <c r="A6368" t="s">
        <v>1292</v>
      </c>
      <c r="B6368">
        <v>79.900000000000006</v>
      </c>
      <c r="C6368" t="s">
        <v>12</v>
      </c>
      <c r="D6368" t="s">
        <v>15</v>
      </c>
      <c r="E6368" s="2">
        <v>9</v>
      </c>
      <c r="F6368" s="2">
        <v>719.1</v>
      </c>
      <c r="G6368" s="2">
        <v>684</v>
      </c>
      <c r="H6368" s="2">
        <v>35.1</v>
      </c>
      <c r="I6368" s="2">
        <v>35.1</v>
      </c>
      <c r="J6368" s="2">
        <v>0</v>
      </c>
      <c r="K6368" s="3" t="s">
        <v>14</v>
      </c>
    </row>
    <row r="6369" spans="1:11" x14ac:dyDescent="0.3">
      <c r="A6369" t="s">
        <v>1292</v>
      </c>
      <c r="B6369">
        <v>79.900000000000006</v>
      </c>
      <c r="C6369" t="s">
        <v>12</v>
      </c>
      <c r="D6369" t="s">
        <v>17</v>
      </c>
      <c r="E6369" s="2">
        <v>4</v>
      </c>
      <c r="F6369" s="2">
        <v>319.60000000000002</v>
      </c>
      <c r="G6369" s="2">
        <v>304</v>
      </c>
      <c r="H6369" s="2">
        <v>15.6</v>
      </c>
      <c r="I6369" s="2">
        <v>15.6</v>
      </c>
      <c r="J6369" s="2">
        <v>0</v>
      </c>
      <c r="K6369" s="3" t="s">
        <v>14</v>
      </c>
    </row>
    <row r="6370" spans="1:11" x14ac:dyDescent="0.3">
      <c r="A6370" t="s">
        <v>1292</v>
      </c>
      <c r="B6370">
        <v>79.900000000000006</v>
      </c>
      <c r="C6370" t="s">
        <v>12</v>
      </c>
      <c r="D6370" t="s">
        <v>18</v>
      </c>
      <c r="E6370" s="2">
        <v>29.26</v>
      </c>
      <c r="F6370" s="2">
        <v>2337.87</v>
      </c>
      <c r="G6370" s="2">
        <v>2057.33</v>
      </c>
      <c r="H6370" s="2">
        <v>280.54000000000002</v>
      </c>
      <c r="I6370" s="2">
        <v>280.89999999999998</v>
      </c>
      <c r="J6370" s="2">
        <v>0.3599999999999568</v>
      </c>
      <c r="K6370" s="4" t="s">
        <v>16</v>
      </c>
    </row>
    <row r="6371" spans="1:11" x14ac:dyDescent="0.3">
      <c r="A6371" t="s">
        <v>1292</v>
      </c>
      <c r="B6371">
        <v>79.900000000000006</v>
      </c>
      <c r="C6371" t="s">
        <v>12</v>
      </c>
      <c r="D6371" t="s">
        <v>19</v>
      </c>
      <c r="E6371" s="2">
        <v>10</v>
      </c>
      <c r="F6371" s="2">
        <v>799</v>
      </c>
      <c r="G6371" s="2">
        <v>703.12</v>
      </c>
      <c r="H6371" s="2">
        <v>95.88</v>
      </c>
      <c r="I6371" s="2">
        <v>96</v>
      </c>
      <c r="J6371" s="2">
        <v>0.12000000000000451</v>
      </c>
      <c r="K6371" s="4" t="s">
        <v>16</v>
      </c>
    </row>
    <row r="6372" spans="1:11" x14ac:dyDescent="0.3">
      <c r="A6372" t="s">
        <v>1293</v>
      </c>
      <c r="B6372">
        <v>31.2</v>
      </c>
      <c r="C6372" t="s">
        <v>12</v>
      </c>
      <c r="D6372" t="s">
        <v>13</v>
      </c>
      <c r="E6372" s="2">
        <v>2.1800000000000002</v>
      </c>
      <c r="F6372" s="2">
        <v>68.02</v>
      </c>
      <c r="G6372" s="2">
        <v>68.02</v>
      </c>
      <c r="H6372" s="2">
        <v>0</v>
      </c>
      <c r="I6372" s="2">
        <v>0</v>
      </c>
      <c r="J6372" s="2">
        <v>0</v>
      </c>
      <c r="K6372" s="3" t="s">
        <v>14</v>
      </c>
    </row>
    <row r="6373" spans="1:11" x14ac:dyDescent="0.3">
      <c r="A6373" t="s">
        <v>1293</v>
      </c>
      <c r="B6373">
        <v>31.2</v>
      </c>
      <c r="C6373" t="s">
        <v>12</v>
      </c>
      <c r="D6373" t="s">
        <v>15</v>
      </c>
      <c r="E6373" s="2">
        <v>9.65</v>
      </c>
      <c r="F6373" s="2">
        <v>301.08</v>
      </c>
      <c r="G6373" s="2">
        <v>286.61</v>
      </c>
      <c r="H6373" s="2">
        <v>14.47</v>
      </c>
      <c r="I6373" s="2">
        <v>0</v>
      </c>
      <c r="J6373" s="2">
        <v>14.47</v>
      </c>
      <c r="K6373" s="4" t="s">
        <v>16</v>
      </c>
    </row>
    <row r="6374" spans="1:11" x14ac:dyDescent="0.3">
      <c r="A6374" t="s">
        <v>1293</v>
      </c>
      <c r="B6374">
        <v>31.2</v>
      </c>
      <c r="C6374" t="s">
        <v>12</v>
      </c>
      <c r="D6374" t="s">
        <v>17</v>
      </c>
      <c r="E6374" s="2">
        <v>4</v>
      </c>
      <c r="F6374" s="2">
        <v>124.8</v>
      </c>
      <c r="G6374" s="2">
        <v>118.8</v>
      </c>
      <c r="H6374" s="2">
        <v>6</v>
      </c>
      <c r="I6374" s="2">
        <v>6.4</v>
      </c>
      <c r="J6374" s="2">
        <v>0.40000000000000041</v>
      </c>
      <c r="K6374" s="4" t="s">
        <v>16</v>
      </c>
    </row>
    <row r="6375" spans="1:11" x14ac:dyDescent="0.3">
      <c r="A6375" t="s">
        <v>1293</v>
      </c>
      <c r="B6375">
        <v>31.2</v>
      </c>
      <c r="C6375" t="s">
        <v>12</v>
      </c>
      <c r="D6375" t="s">
        <v>18</v>
      </c>
      <c r="E6375" s="2">
        <v>21.51</v>
      </c>
      <c r="F6375" s="2">
        <v>671.11</v>
      </c>
      <c r="G6375" s="2">
        <v>590.58000000000004</v>
      </c>
      <c r="H6375" s="2">
        <v>80.53</v>
      </c>
      <c r="I6375" s="2">
        <v>79.59</v>
      </c>
      <c r="J6375" s="2">
        <v>0.93999999999999773</v>
      </c>
      <c r="K6375" s="4" t="s">
        <v>16</v>
      </c>
    </row>
    <row r="6376" spans="1:11" x14ac:dyDescent="0.3">
      <c r="A6376" t="s">
        <v>1293</v>
      </c>
      <c r="B6376">
        <v>31.2</v>
      </c>
      <c r="C6376" t="s">
        <v>12</v>
      </c>
      <c r="D6376" t="s">
        <v>19</v>
      </c>
      <c r="E6376" s="2">
        <v>10</v>
      </c>
      <c r="F6376" s="2">
        <v>312</v>
      </c>
      <c r="G6376" s="2">
        <v>274.56</v>
      </c>
      <c r="H6376" s="2">
        <v>37.44</v>
      </c>
      <c r="I6376" s="2">
        <v>37</v>
      </c>
      <c r="J6376" s="2">
        <v>0.43999999999999773</v>
      </c>
      <c r="K6376" s="4" t="s">
        <v>16</v>
      </c>
    </row>
    <row r="6377" spans="1:11" x14ac:dyDescent="0.3">
      <c r="A6377" t="s">
        <v>1294</v>
      </c>
      <c r="B6377">
        <v>62.9</v>
      </c>
      <c r="C6377" t="s">
        <v>12</v>
      </c>
      <c r="D6377" t="s">
        <v>13</v>
      </c>
      <c r="E6377" s="2">
        <v>0.62</v>
      </c>
      <c r="F6377" s="2">
        <v>39</v>
      </c>
      <c r="G6377" s="2">
        <v>39</v>
      </c>
      <c r="H6377" s="2">
        <v>0</v>
      </c>
      <c r="I6377" s="2">
        <v>0</v>
      </c>
      <c r="J6377" s="2">
        <v>0</v>
      </c>
      <c r="K6377" s="3" t="s">
        <v>14</v>
      </c>
    </row>
    <row r="6378" spans="1:11" x14ac:dyDescent="0.3">
      <c r="A6378" t="s">
        <v>1294</v>
      </c>
      <c r="B6378">
        <v>62.9</v>
      </c>
      <c r="C6378" t="s">
        <v>12</v>
      </c>
      <c r="D6378" t="s">
        <v>15</v>
      </c>
      <c r="E6378" s="2">
        <v>9.2200000000000006</v>
      </c>
      <c r="F6378" s="2">
        <v>579.94000000000005</v>
      </c>
      <c r="G6378" s="2">
        <v>551.36</v>
      </c>
      <c r="H6378" s="2">
        <v>28.58</v>
      </c>
      <c r="I6378" s="2">
        <v>0</v>
      </c>
      <c r="J6378" s="2">
        <v>28.58</v>
      </c>
      <c r="K6378" s="4" t="s">
        <v>16</v>
      </c>
    </row>
    <row r="6379" spans="1:11" x14ac:dyDescent="0.3">
      <c r="A6379" t="s">
        <v>1294</v>
      </c>
      <c r="B6379">
        <v>62.9</v>
      </c>
      <c r="C6379" t="s">
        <v>12</v>
      </c>
      <c r="D6379" t="s">
        <v>17</v>
      </c>
      <c r="E6379" s="2">
        <v>4</v>
      </c>
      <c r="F6379" s="2">
        <v>251.6</v>
      </c>
      <c r="G6379" s="2">
        <v>239.2</v>
      </c>
      <c r="H6379" s="2">
        <v>12.4</v>
      </c>
      <c r="I6379" s="2">
        <v>12.4</v>
      </c>
      <c r="J6379" s="2">
        <v>0</v>
      </c>
      <c r="K6379" s="3" t="s">
        <v>14</v>
      </c>
    </row>
    <row r="6380" spans="1:11" x14ac:dyDescent="0.3">
      <c r="A6380" t="s">
        <v>1294</v>
      </c>
      <c r="B6380">
        <v>62.9</v>
      </c>
      <c r="C6380" t="s">
        <v>12</v>
      </c>
      <c r="D6380" t="s">
        <v>18</v>
      </c>
      <c r="E6380" s="2">
        <v>15.49</v>
      </c>
      <c r="F6380" s="2">
        <v>974.32</v>
      </c>
      <c r="G6380" s="2">
        <v>857.4</v>
      </c>
      <c r="H6380" s="2">
        <v>116.92</v>
      </c>
      <c r="I6380" s="2">
        <v>116.18</v>
      </c>
      <c r="J6380" s="2">
        <v>0.73999999999999488</v>
      </c>
      <c r="K6380" s="4" t="s">
        <v>16</v>
      </c>
    </row>
    <row r="6381" spans="1:11" x14ac:dyDescent="0.3">
      <c r="A6381" t="s">
        <v>1294</v>
      </c>
      <c r="B6381">
        <v>62.9</v>
      </c>
      <c r="C6381" t="s">
        <v>12</v>
      </c>
      <c r="D6381" t="s">
        <v>19</v>
      </c>
      <c r="E6381" s="2">
        <v>10</v>
      </c>
      <c r="F6381" s="2">
        <v>629</v>
      </c>
      <c r="G6381" s="2">
        <v>553.52</v>
      </c>
      <c r="H6381" s="2">
        <v>75.48</v>
      </c>
      <c r="I6381" s="2">
        <v>75</v>
      </c>
      <c r="J6381" s="2">
        <v>0.48000000000000398</v>
      </c>
      <c r="K6381" s="4" t="s">
        <v>16</v>
      </c>
    </row>
    <row r="6382" spans="1:11" x14ac:dyDescent="0.3">
      <c r="A6382" t="s">
        <v>1295</v>
      </c>
      <c r="B6382">
        <v>49.9</v>
      </c>
      <c r="C6382" t="s">
        <v>12</v>
      </c>
      <c r="D6382" t="s">
        <v>13</v>
      </c>
      <c r="E6382" s="2">
        <v>1.1200000000000001</v>
      </c>
      <c r="F6382" s="2">
        <v>55.89</v>
      </c>
      <c r="G6382" s="2">
        <v>55.89</v>
      </c>
      <c r="H6382" s="2">
        <v>0</v>
      </c>
      <c r="I6382" s="2">
        <v>0</v>
      </c>
      <c r="J6382" s="2">
        <v>0</v>
      </c>
      <c r="K6382" s="3" t="s">
        <v>14</v>
      </c>
    </row>
    <row r="6383" spans="1:11" x14ac:dyDescent="0.3">
      <c r="A6383" t="s">
        <v>1295</v>
      </c>
      <c r="B6383">
        <v>49.9</v>
      </c>
      <c r="C6383" t="s">
        <v>12</v>
      </c>
      <c r="D6383" t="s">
        <v>15</v>
      </c>
      <c r="E6383" s="2">
        <v>4.43</v>
      </c>
      <c r="F6383" s="2">
        <v>221.06</v>
      </c>
      <c r="G6383" s="2">
        <v>210.42</v>
      </c>
      <c r="H6383" s="2">
        <v>10.64</v>
      </c>
      <c r="I6383" s="2">
        <v>11.08</v>
      </c>
      <c r="J6383" s="2">
        <v>0.4399999999999995</v>
      </c>
      <c r="K6383" s="4" t="s">
        <v>16</v>
      </c>
    </row>
    <row r="6384" spans="1:11" x14ac:dyDescent="0.3">
      <c r="A6384" t="s">
        <v>1295</v>
      </c>
      <c r="B6384">
        <v>49.9</v>
      </c>
      <c r="C6384" t="s">
        <v>12</v>
      </c>
      <c r="D6384" t="s">
        <v>17</v>
      </c>
      <c r="E6384" s="2">
        <v>4</v>
      </c>
      <c r="F6384" s="2">
        <v>199.6</v>
      </c>
      <c r="G6384" s="2">
        <v>190</v>
      </c>
      <c r="H6384" s="2">
        <v>9.6</v>
      </c>
      <c r="I6384" s="2">
        <v>10</v>
      </c>
      <c r="J6384" s="2">
        <v>0.40000000000000041</v>
      </c>
      <c r="K6384" s="4" t="s">
        <v>16</v>
      </c>
    </row>
    <row r="6385" spans="1:11" x14ac:dyDescent="0.3">
      <c r="A6385" t="s">
        <v>1295</v>
      </c>
      <c r="B6385">
        <v>49.9</v>
      </c>
      <c r="C6385" t="s">
        <v>12</v>
      </c>
      <c r="D6385" t="s">
        <v>18</v>
      </c>
      <c r="E6385" s="2">
        <v>26.35</v>
      </c>
      <c r="F6385" s="2">
        <v>1314.87</v>
      </c>
      <c r="G6385" s="2">
        <v>1157.08</v>
      </c>
      <c r="H6385" s="2">
        <v>157.79</v>
      </c>
      <c r="I6385" s="2">
        <v>155.47</v>
      </c>
      <c r="J6385" s="2">
        <v>2.3199999999999932</v>
      </c>
      <c r="K6385" s="4" t="s">
        <v>16</v>
      </c>
    </row>
    <row r="6386" spans="1:11" x14ac:dyDescent="0.3">
      <c r="A6386" t="s">
        <v>1295</v>
      </c>
      <c r="B6386">
        <v>49.9</v>
      </c>
      <c r="C6386" t="s">
        <v>12</v>
      </c>
      <c r="D6386" t="s">
        <v>19</v>
      </c>
      <c r="E6386" s="2">
        <v>10</v>
      </c>
      <c r="F6386" s="2">
        <v>499</v>
      </c>
      <c r="G6386" s="2">
        <v>439.12</v>
      </c>
      <c r="H6386" s="2">
        <v>59.88</v>
      </c>
      <c r="I6386" s="2">
        <v>59</v>
      </c>
      <c r="J6386" s="2">
        <v>0.88000000000000256</v>
      </c>
      <c r="K6386" s="4" t="s">
        <v>16</v>
      </c>
    </row>
    <row r="6387" spans="1:11" x14ac:dyDescent="0.3">
      <c r="A6387" t="s">
        <v>1296</v>
      </c>
      <c r="B6387">
        <v>143.9</v>
      </c>
      <c r="C6387" t="s">
        <v>12</v>
      </c>
      <c r="D6387" t="s">
        <v>13</v>
      </c>
      <c r="E6387" s="2">
        <v>3.48</v>
      </c>
      <c r="F6387" s="2">
        <v>500.77</v>
      </c>
      <c r="G6387" s="2">
        <v>500.77</v>
      </c>
      <c r="H6387" s="2">
        <v>0</v>
      </c>
      <c r="I6387" s="2">
        <v>0</v>
      </c>
      <c r="J6387" s="2">
        <v>0</v>
      </c>
      <c r="K6387" s="3" t="s">
        <v>14</v>
      </c>
    </row>
    <row r="6388" spans="1:11" x14ac:dyDescent="0.3">
      <c r="A6388" t="s">
        <v>1296</v>
      </c>
      <c r="B6388">
        <v>143.9</v>
      </c>
      <c r="C6388" t="s">
        <v>12</v>
      </c>
      <c r="D6388" t="s">
        <v>15</v>
      </c>
      <c r="E6388" s="2">
        <v>6.41</v>
      </c>
      <c r="F6388" s="2">
        <v>922.4</v>
      </c>
      <c r="G6388" s="2">
        <v>876.89</v>
      </c>
      <c r="H6388" s="2">
        <v>45.51</v>
      </c>
      <c r="I6388" s="2">
        <v>46.15</v>
      </c>
      <c r="J6388" s="2">
        <v>0.64000000000000057</v>
      </c>
      <c r="K6388" s="4" t="s">
        <v>16</v>
      </c>
    </row>
    <row r="6389" spans="1:11" x14ac:dyDescent="0.3">
      <c r="A6389" t="s">
        <v>1296</v>
      </c>
      <c r="B6389">
        <v>143.9</v>
      </c>
      <c r="C6389" t="s">
        <v>12</v>
      </c>
      <c r="D6389" t="s">
        <v>17</v>
      </c>
      <c r="E6389" s="2">
        <v>4</v>
      </c>
      <c r="F6389" s="2">
        <v>575.6</v>
      </c>
      <c r="G6389" s="2">
        <v>547.20000000000005</v>
      </c>
      <c r="H6389" s="2">
        <v>28.4</v>
      </c>
      <c r="I6389" s="2">
        <v>28.8</v>
      </c>
      <c r="J6389" s="2">
        <v>0.40000000000000208</v>
      </c>
      <c r="K6389" s="4" t="s">
        <v>16</v>
      </c>
    </row>
    <row r="6390" spans="1:11" x14ac:dyDescent="0.3">
      <c r="A6390" t="s">
        <v>1296</v>
      </c>
      <c r="B6390">
        <v>143.9</v>
      </c>
      <c r="C6390" t="s">
        <v>12</v>
      </c>
      <c r="D6390" t="s">
        <v>18</v>
      </c>
      <c r="E6390" s="2">
        <v>19.57</v>
      </c>
      <c r="F6390" s="2">
        <v>2816.12</v>
      </c>
      <c r="G6390" s="2">
        <v>2478.19</v>
      </c>
      <c r="H6390" s="2">
        <v>337.93</v>
      </c>
      <c r="I6390" s="2">
        <v>338.56</v>
      </c>
      <c r="J6390" s="2">
        <v>0.62999999999999545</v>
      </c>
      <c r="K6390" s="4" t="s">
        <v>16</v>
      </c>
    </row>
    <row r="6391" spans="1:11" x14ac:dyDescent="0.3">
      <c r="A6391" t="s">
        <v>1296</v>
      </c>
      <c r="B6391">
        <v>143.9</v>
      </c>
      <c r="C6391" t="s">
        <v>12</v>
      </c>
      <c r="D6391" t="s">
        <v>19</v>
      </c>
      <c r="E6391" s="2">
        <v>10</v>
      </c>
      <c r="F6391" s="2">
        <v>1439</v>
      </c>
      <c r="G6391" s="2">
        <v>1266.32</v>
      </c>
      <c r="H6391" s="2">
        <v>172.68</v>
      </c>
      <c r="I6391" s="2">
        <v>173</v>
      </c>
      <c r="J6391" s="2">
        <v>0.31999999999999318</v>
      </c>
      <c r="K6391" s="4" t="s">
        <v>16</v>
      </c>
    </row>
    <row r="6392" spans="1:11" x14ac:dyDescent="0.3">
      <c r="A6392" t="s">
        <v>1297</v>
      </c>
      <c r="B6392">
        <v>71</v>
      </c>
      <c r="C6392" t="s">
        <v>12</v>
      </c>
      <c r="D6392" t="s">
        <v>13</v>
      </c>
      <c r="E6392" s="2">
        <v>1.36</v>
      </c>
      <c r="F6392" s="2">
        <v>96.56</v>
      </c>
      <c r="G6392" s="2">
        <v>96.56</v>
      </c>
      <c r="H6392" s="2">
        <v>0</v>
      </c>
      <c r="I6392" s="2">
        <v>0</v>
      </c>
      <c r="J6392" s="2">
        <v>0</v>
      </c>
      <c r="K6392" s="3" t="s">
        <v>14</v>
      </c>
    </row>
    <row r="6393" spans="1:11" x14ac:dyDescent="0.3">
      <c r="A6393" t="s">
        <v>1297</v>
      </c>
      <c r="B6393">
        <v>71</v>
      </c>
      <c r="C6393" t="s">
        <v>12</v>
      </c>
      <c r="D6393" t="s">
        <v>15</v>
      </c>
      <c r="E6393" s="2">
        <v>4.5599999999999996</v>
      </c>
      <c r="F6393" s="2">
        <v>323.76</v>
      </c>
      <c r="G6393" s="2">
        <v>307.8</v>
      </c>
      <c r="H6393" s="2">
        <v>15.96</v>
      </c>
      <c r="I6393" s="2">
        <v>16.420000000000002</v>
      </c>
      <c r="J6393" s="2">
        <v>0.46000000000000091</v>
      </c>
      <c r="K6393" s="4" t="s">
        <v>16</v>
      </c>
    </row>
    <row r="6394" spans="1:11" x14ac:dyDescent="0.3">
      <c r="A6394" t="s">
        <v>1297</v>
      </c>
      <c r="B6394">
        <v>71</v>
      </c>
      <c r="C6394" t="s">
        <v>12</v>
      </c>
      <c r="D6394" t="s">
        <v>17</v>
      </c>
      <c r="E6394" s="2">
        <v>4</v>
      </c>
      <c r="F6394" s="2">
        <v>284</v>
      </c>
      <c r="G6394" s="2">
        <v>270</v>
      </c>
      <c r="H6394" s="2">
        <v>14</v>
      </c>
      <c r="I6394" s="2">
        <v>14.4</v>
      </c>
      <c r="J6394" s="2">
        <v>0.40000000000000041</v>
      </c>
      <c r="K6394" s="4" t="s">
        <v>16</v>
      </c>
    </row>
    <row r="6395" spans="1:11" x14ac:dyDescent="0.3">
      <c r="A6395" t="s">
        <v>1297</v>
      </c>
      <c r="B6395">
        <v>71</v>
      </c>
      <c r="C6395" t="s">
        <v>12</v>
      </c>
      <c r="D6395" t="s">
        <v>18</v>
      </c>
      <c r="E6395" s="2">
        <v>28.38</v>
      </c>
      <c r="F6395" s="2">
        <v>2014.98</v>
      </c>
      <c r="G6395" s="2">
        <v>1773.18</v>
      </c>
      <c r="H6395" s="2">
        <v>241.8</v>
      </c>
      <c r="I6395" s="2">
        <v>241.23</v>
      </c>
      <c r="J6395" s="2">
        <v>0.5700000000000216</v>
      </c>
      <c r="K6395" s="4" t="s">
        <v>16</v>
      </c>
    </row>
    <row r="6396" spans="1:11" x14ac:dyDescent="0.3">
      <c r="A6396" t="s">
        <v>1297</v>
      </c>
      <c r="B6396">
        <v>71</v>
      </c>
      <c r="C6396" t="s">
        <v>12</v>
      </c>
      <c r="D6396" t="s">
        <v>19</v>
      </c>
      <c r="E6396" s="2">
        <v>10</v>
      </c>
      <c r="F6396" s="2">
        <v>710</v>
      </c>
      <c r="G6396" s="2">
        <v>624.79999999999995</v>
      </c>
      <c r="H6396" s="2">
        <v>85.2</v>
      </c>
      <c r="I6396" s="2">
        <v>85</v>
      </c>
      <c r="J6396" s="2">
        <v>0.20000000000000279</v>
      </c>
      <c r="K6396" s="4" t="s">
        <v>16</v>
      </c>
    </row>
    <row r="6397" spans="1:11" x14ac:dyDescent="0.3">
      <c r="A6397" t="s">
        <v>1298</v>
      </c>
      <c r="B6397">
        <v>74.900000000000006</v>
      </c>
      <c r="C6397" t="s">
        <v>12</v>
      </c>
      <c r="D6397" t="s">
        <v>13</v>
      </c>
      <c r="E6397" s="2">
        <v>1.43</v>
      </c>
      <c r="F6397" s="2">
        <v>107.11</v>
      </c>
      <c r="G6397" s="2">
        <v>107.11</v>
      </c>
      <c r="H6397" s="2">
        <v>0</v>
      </c>
      <c r="I6397" s="2">
        <v>0</v>
      </c>
      <c r="J6397" s="2">
        <v>0</v>
      </c>
      <c r="K6397" s="3" t="s">
        <v>14</v>
      </c>
    </row>
    <row r="6398" spans="1:11" x14ac:dyDescent="0.3">
      <c r="A6398" t="s">
        <v>1298</v>
      </c>
      <c r="B6398">
        <v>74.900000000000006</v>
      </c>
      <c r="C6398" t="s">
        <v>12</v>
      </c>
      <c r="D6398" t="s">
        <v>15</v>
      </c>
      <c r="E6398" s="2">
        <v>7.52</v>
      </c>
      <c r="F6398" s="2">
        <v>563.25</v>
      </c>
      <c r="G6398" s="2">
        <v>535.41999999999996</v>
      </c>
      <c r="H6398" s="2">
        <v>27.83</v>
      </c>
      <c r="I6398" s="2">
        <v>27.82</v>
      </c>
      <c r="J6398" s="2">
        <v>9.9999999999980105E-3</v>
      </c>
      <c r="K6398" s="3" t="s">
        <v>14</v>
      </c>
    </row>
    <row r="6399" spans="1:11" x14ac:dyDescent="0.3">
      <c r="A6399" t="s">
        <v>1298</v>
      </c>
      <c r="B6399">
        <v>74.900000000000006</v>
      </c>
      <c r="C6399" t="s">
        <v>12</v>
      </c>
      <c r="D6399" t="s">
        <v>17</v>
      </c>
      <c r="E6399" s="2">
        <v>4</v>
      </c>
      <c r="F6399" s="2">
        <v>299.60000000000002</v>
      </c>
      <c r="G6399" s="2">
        <v>284.8</v>
      </c>
      <c r="H6399" s="2">
        <v>14.8</v>
      </c>
      <c r="I6399" s="2">
        <v>14.8</v>
      </c>
      <c r="J6399" s="2">
        <v>0</v>
      </c>
      <c r="K6399" s="3" t="s">
        <v>14</v>
      </c>
    </row>
    <row r="6400" spans="1:11" x14ac:dyDescent="0.3">
      <c r="A6400" t="s">
        <v>1298</v>
      </c>
      <c r="B6400">
        <v>74.900000000000006</v>
      </c>
      <c r="C6400" t="s">
        <v>12</v>
      </c>
      <c r="D6400" t="s">
        <v>18</v>
      </c>
      <c r="E6400" s="2">
        <v>17.04</v>
      </c>
      <c r="F6400" s="2">
        <v>1276.3</v>
      </c>
      <c r="G6400" s="2">
        <v>1123.1400000000001</v>
      </c>
      <c r="H6400" s="2">
        <v>153.16</v>
      </c>
      <c r="I6400" s="2">
        <v>151.66</v>
      </c>
      <c r="J6400" s="2">
        <v>1.5</v>
      </c>
      <c r="K6400" s="4" t="s">
        <v>16</v>
      </c>
    </row>
    <row r="6401" spans="1:11" x14ac:dyDescent="0.3">
      <c r="A6401" t="s">
        <v>1298</v>
      </c>
      <c r="B6401">
        <v>74.900000000000006</v>
      </c>
      <c r="C6401" t="s">
        <v>12</v>
      </c>
      <c r="D6401" t="s">
        <v>19</v>
      </c>
      <c r="E6401" s="2">
        <v>10</v>
      </c>
      <c r="F6401" s="2">
        <v>749</v>
      </c>
      <c r="G6401" s="2">
        <v>659.12</v>
      </c>
      <c r="H6401" s="2">
        <v>89.88</v>
      </c>
      <c r="I6401" s="2">
        <v>89</v>
      </c>
      <c r="J6401" s="2">
        <v>0.87999999999999545</v>
      </c>
      <c r="K6401" s="4" t="s">
        <v>16</v>
      </c>
    </row>
    <row r="6402" spans="1:11" x14ac:dyDescent="0.3">
      <c r="A6402" t="s">
        <v>1299</v>
      </c>
      <c r="B6402">
        <v>129.5</v>
      </c>
      <c r="C6402" t="s">
        <v>12</v>
      </c>
      <c r="D6402" t="s">
        <v>13</v>
      </c>
      <c r="E6402" s="2">
        <v>0.34</v>
      </c>
      <c r="F6402" s="2">
        <v>44.03</v>
      </c>
      <c r="G6402" s="2">
        <v>44.03</v>
      </c>
      <c r="H6402" s="2">
        <v>0</v>
      </c>
      <c r="I6402" s="2">
        <v>0</v>
      </c>
      <c r="J6402" s="2">
        <v>0</v>
      </c>
      <c r="K6402" s="3" t="s">
        <v>14</v>
      </c>
    </row>
    <row r="6403" spans="1:11" x14ac:dyDescent="0.3">
      <c r="A6403" t="s">
        <v>1299</v>
      </c>
      <c r="B6403">
        <v>129.5</v>
      </c>
      <c r="C6403" t="s">
        <v>12</v>
      </c>
      <c r="D6403" t="s">
        <v>15</v>
      </c>
      <c r="E6403" s="2">
        <v>9.2899999999999991</v>
      </c>
      <c r="F6403" s="2">
        <v>1203.05</v>
      </c>
      <c r="G6403" s="2">
        <v>1143.5999999999999</v>
      </c>
      <c r="H6403" s="2">
        <v>59.45</v>
      </c>
      <c r="I6403" s="2">
        <v>0</v>
      </c>
      <c r="J6403" s="2">
        <v>59.45</v>
      </c>
      <c r="K6403" s="4" t="s">
        <v>16</v>
      </c>
    </row>
    <row r="6404" spans="1:11" x14ac:dyDescent="0.3">
      <c r="A6404" t="s">
        <v>1299</v>
      </c>
      <c r="B6404">
        <v>129.5</v>
      </c>
      <c r="C6404" t="s">
        <v>12</v>
      </c>
      <c r="D6404" t="s">
        <v>17</v>
      </c>
      <c r="E6404" s="2">
        <v>4</v>
      </c>
      <c r="F6404" s="2">
        <v>518</v>
      </c>
      <c r="G6404" s="2">
        <v>492.4</v>
      </c>
      <c r="H6404" s="2">
        <v>25.6</v>
      </c>
      <c r="I6404" s="2">
        <v>26</v>
      </c>
      <c r="J6404" s="2">
        <v>0.39999999999999858</v>
      </c>
      <c r="K6404" s="4" t="s">
        <v>16</v>
      </c>
    </row>
    <row r="6405" spans="1:11" x14ac:dyDescent="0.3">
      <c r="A6405" t="s">
        <v>1299</v>
      </c>
      <c r="B6405">
        <v>129.5</v>
      </c>
      <c r="C6405" t="s">
        <v>12</v>
      </c>
      <c r="D6405" t="s">
        <v>18</v>
      </c>
      <c r="E6405" s="2">
        <v>17.22</v>
      </c>
      <c r="F6405" s="2">
        <v>2229.9899999999998</v>
      </c>
      <c r="G6405" s="2">
        <v>1962.39</v>
      </c>
      <c r="H6405" s="2">
        <v>267.60000000000002</v>
      </c>
      <c r="I6405" s="2">
        <v>266.91000000000003</v>
      </c>
      <c r="J6405" s="2">
        <v>0.68999999999999773</v>
      </c>
      <c r="K6405" s="4" t="s">
        <v>16</v>
      </c>
    </row>
    <row r="6406" spans="1:11" x14ac:dyDescent="0.3">
      <c r="A6406" t="s">
        <v>1299</v>
      </c>
      <c r="B6406">
        <v>129.5</v>
      </c>
      <c r="C6406" t="s">
        <v>12</v>
      </c>
      <c r="D6406" t="s">
        <v>19</v>
      </c>
      <c r="E6406" s="2">
        <v>10</v>
      </c>
      <c r="F6406" s="2">
        <v>1295</v>
      </c>
      <c r="G6406" s="2">
        <v>1139.5999999999999</v>
      </c>
      <c r="H6406" s="2">
        <v>155.4</v>
      </c>
      <c r="I6406" s="2">
        <v>155</v>
      </c>
      <c r="J6406" s="2">
        <v>0.40000000000000568</v>
      </c>
      <c r="K6406" s="4" t="s">
        <v>16</v>
      </c>
    </row>
    <row r="6407" spans="1:11" x14ac:dyDescent="0.3">
      <c r="A6407" t="s">
        <v>1300</v>
      </c>
      <c r="B6407">
        <v>79.5</v>
      </c>
      <c r="C6407" t="s">
        <v>12</v>
      </c>
      <c r="D6407" t="s">
        <v>13</v>
      </c>
      <c r="E6407" s="2">
        <v>1.1100000000000001</v>
      </c>
      <c r="F6407" s="2">
        <v>88.25</v>
      </c>
      <c r="G6407" s="2">
        <v>88.25</v>
      </c>
      <c r="H6407" s="2">
        <v>0</v>
      </c>
      <c r="I6407" s="2">
        <v>0</v>
      </c>
      <c r="J6407" s="2">
        <v>0</v>
      </c>
      <c r="K6407" s="3" t="s">
        <v>14</v>
      </c>
    </row>
    <row r="6408" spans="1:11" x14ac:dyDescent="0.3">
      <c r="A6408" t="s">
        <v>1300</v>
      </c>
      <c r="B6408">
        <v>79.5</v>
      </c>
      <c r="C6408" t="s">
        <v>12</v>
      </c>
      <c r="D6408" t="s">
        <v>15</v>
      </c>
      <c r="E6408" s="2">
        <v>6.3</v>
      </c>
      <c r="F6408" s="2">
        <v>500.85</v>
      </c>
      <c r="G6408" s="2">
        <v>476.28</v>
      </c>
      <c r="H6408" s="2">
        <v>24.57</v>
      </c>
      <c r="I6408" s="2">
        <v>24.57</v>
      </c>
      <c r="J6408" s="2">
        <v>0</v>
      </c>
      <c r="K6408" s="3" t="s">
        <v>14</v>
      </c>
    </row>
    <row r="6409" spans="1:11" x14ac:dyDescent="0.3">
      <c r="A6409" t="s">
        <v>1300</v>
      </c>
      <c r="B6409">
        <v>79.5</v>
      </c>
      <c r="C6409" t="s">
        <v>12</v>
      </c>
      <c r="D6409" t="s">
        <v>17</v>
      </c>
      <c r="E6409" s="2">
        <v>4</v>
      </c>
      <c r="F6409" s="2">
        <v>318</v>
      </c>
      <c r="G6409" s="2">
        <v>302.39999999999998</v>
      </c>
      <c r="H6409" s="2">
        <v>15.6</v>
      </c>
      <c r="I6409" s="2">
        <v>15.6</v>
      </c>
      <c r="J6409" s="2">
        <v>0</v>
      </c>
      <c r="K6409" s="3" t="s">
        <v>14</v>
      </c>
    </row>
    <row r="6410" spans="1:11" x14ac:dyDescent="0.3">
      <c r="A6410" t="s">
        <v>1300</v>
      </c>
      <c r="B6410">
        <v>79.5</v>
      </c>
      <c r="C6410" t="s">
        <v>12</v>
      </c>
      <c r="D6410" t="s">
        <v>18</v>
      </c>
      <c r="E6410" s="2">
        <v>29.74</v>
      </c>
      <c r="F6410" s="2">
        <v>2364.33</v>
      </c>
      <c r="G6410" s="2">
        <v>2080.61</v>
      </c>
      <c r="H6410" s="2">
        <v>283.72000000000003</v>
      </c>
      <c r="I6410" s="2">
        <v>282.52999999999997</v>
      </c>
      <c r="J6410" s="2">
        <v>1.190000000000055</v>
      </c>
      <c r="K6410" s="4" t="s">
        <v>16</v>
      </c>
    </row>
    <row r="6411" spans="1:11" x14ac:dyDescent="0.3">
      <c r="A6411" t="s">
        <v>1300</v>
      </c>
      <c r="B6411">
        <v>79.5</v>
      </c>
      <c r="C6411" t="s">
        <v>12</v>
      </c>
      <c r="D6411" t="s">
        <v>19</v>
      </c>
      <c r="E6411" s="2">
        <v>10</v>
      </c>
      <c r="F6411" s="2">
        <v>795</v>
      </c>
      <c r="G6411" s="2">
        <v>699.6</v>
      </c>
      <c r="H6411" s="2">
        <v>95.4</v>
      </c>
      <c r="I6411" s="2">
        <v>95</v>
      </c>
      <c r="J6411" s="2">
        <v>0.40000000000000568</v>
      </c>
      <c r="K6411" s="4" t="s">
        <v>16</v>
      </c>
    </row>
    <row r="6412" spans="1:11" x14ac:dyDescent="0.3">
      <c r="A6412" t="s">
        <v>1301</v>
      </c>
      <c r="B6412">
        <v>65.5</v>
      </c>
      <c r="C6412" t="s">
        <v>12</v>
      </c>
      <c r="D6412" t="s">
        <v>13</v>
      </c>
      <c r="E6412" s="2">
        <v>0.53</v>
      </c>
      <c r="F6412" s="2">
        <v>34.72</v>
      </c>
      <c r="G6412" s="2">
        <v>34.72</v>
      </c>
      <c r="H6412" s="2">
        <v>0</v>
      </c>
      <c r="I6412" s="2">
        <v>0</v>
      </c>
      <c r="J6412" s="2">
        <v>0</v>
      </c>
      <c r="K6412" s="3" t="s">
        <v>14</v>
      </c>
    </row>
    <row r="6413" spans="1:11" x14ac:dyDescent="0.3">
      <c r="A6413" t="s">
        <v>1301</v>
      </c>
      <c r="B6413">
        <v>65.5</v>
      </c>
      <c r="C6413" t="s">
        <v>12</v>
      </c>
      <c r="D6413" t="s">
        <v>15</v>
      </c>
      <c r="E6413" s="2">
        <v>8.5</v>
      </c>
      <c r="F6413" s="2">
        <v>556.75</v>
      </c>
      <c r="G6413" s="2">
        <v>529.54999999999995</v>
      </c>
      <c r="H6413" s="2">
        <v>27.2</v>
      </c>
      <c r="I6413" s="2">
        <v>28.05</v>
      </c>
      <c r="J6413" s="2">
        <v>0.85000000000000142</v>
      </c>
      <c r="K6413" s="4" t="s">
        <v>16</v>
      </c>
    </row>
    <row r="6414" spans="1:11" x14ac:dyDescent="0.3">
      <c r="A6414" t="s">
        <v>1301</v>
      </c>
      <c r="B6414">
        <v>65.5</v>
      </c>
      <c r="C6414" t="s">
        <v>12</v>
      </c>
      <c r="D6414" t="s">
        <v>17</v>
      </c>
      <c r="E6414" s="2">
        <v>4</v>
      </c>
      <c r="F6414" s="2">
        <v>262</v>
      </c>
      <c r="G6414" s="2">
        <v>249.2</v>
      </c>
      <c r="H6414" s="2">
        <v>12.8</v>
      </c>
      <c r="I6414" s="2">
        <v>13.2</v>
      </c>
      <c r="J6414" s="2">
        <v>0.39999999999999858</v>
      </c>
      <c r="K6414" s="4" t="s">
        <v>16</v>
      </c>
    </row>
    <row r="6415" spans="1:11" x14ac:dyDescent="0.3">
      <c r="A6415" t="s">
        <v>1301</v>
      </c>
      <c r="B6415">
        <v>65.5</v>
      </c>
      <c r="C6415" t="s">
        <v>12</v>
      </c>
      <c r="D6415" t="s">
        <v>18</v>
      </c>
      <c r="E6415" s="2">
        <v>19.13</v>
      </c>
      <c r="F6415" s="2">
        <v>1253.01</v>
      </c>
      <c r="G6415" s="2">
        <v>1102.6500000000001</v>
      </c>
      <c r="H6415" s="2">
        <v>150.36000000000001</v>
      </c>
      <c r="I6415" s="2">
        <v>151.13</v>
      </c>
      <c r="J6415" s="2">
        <v>0.76999999999998181</v>
      </c>
      <c r="K6415" s="4" t="s">
        <v>16</v>
      </c>
    </row>
    <row r="6416" spans="1:11" x14ac:dyDescent="0.3">
      <c r="A6416" t="s">
        <v>1301</v>
      </c>
      <c r="B6416">
        <v>65.5</v>
      </c>
      <c r="C6416" t="s">
        <v>12</v>
      </c>
      <c r="D6416" t="s">
        <v>19</v>
      </c>
      <c r="E6416" s="2">
        <v>10</v>
      </c>
      <c r="F6416" s="2">
        <v>655</v>
      </c>
      <c r="G6416" s="2">
        <v>576.4</v>
      </c>
      <c r="H6416" s="2">
        <v>78.599999999999994</v>
      </c>
      <c r="I6416" s="2">
        <v>79</v>
      </c>
      <c r="J6416" s="2">
        <v>0.40000000000000568</v>
      </c>
      <c r="K6416" s="4" t="s">
        <v>16</v>
      </c>
    </row>
    <row r="6417" spans="1:11" x14ac:dyDescent="0.3">
      <c r="A6417" t="s">
        <v>1302</v>
      </c>
      <c r="B6417">
        <v>79.900000000000006</v>
      </c>
      <c r="C6417" t="s">
        <v>12</v>
      </c>
      <c r="D6417" t="s">
        <v>13</v>
      </c>
      <c r="E6417" s="2">
        <v>2.54</v>
      </c>
      <c r="F6417" s="2">
        <v>202.95</v>
      </c>
      <c r="G6417" s="2">
        <v>202.95</v>
      </c>
      <c r="H6417" s="2">
        <v>0</v>
      </c>
      <c r="I6417" s="2">
        <v>0</v>
      </c>
      <c r="J6417" s="2">
        <v>0</v>
      </c>
      <c r="K6417" s="3" t="s">
        <v>14</v>
      </c>
    </row>
    <row r="6418" spans="1:11" x14ac:dyDescent="0.3">
      <c r="A6418" t="s">
        <v>1302</v>
      </c>
      <c r="B6418">
        <v>79.900000000000006</v>
      </c>
      <c r="C6418" t="s">
        <v>12</v>
      </c>
      <c r="D6418" t="s">
        <v>15</v>
      </c>
      <c r="E6418" s="2">
        <v>5.93</v>
      </c>
      <c r="F6418" s="2">
        <v>473.81</v>
      </c>
      <c r="G6418" s="2">
        <v>450.68</v>
      </c>
      <c r="H6418" s="2">
        <v>23.13</v>
      </c>
      <c r="I6418" s="2">
        <v>23.13</v>
      </c>
      <c r="J6418" s="2">
        <v>0</v>
      </c>
      <c r="K6418" s="3" t="s">
        <v>14</v>
      </c>
    </row>
    <row r="6419" spans="1:11" x14ac:dyDescent="0.3">
      <c r="A6419" t="s">
        <v>1302</v>
      </c>
      <c r="B6419">
        <v>79.900000000000006</v>
      </c>
      <c r="C6419" t="s">
        <v>12</v>
      </c>
      <c r="D6419" t="s">
        <v>17</v>
      </c>
      <c r="E6419" s="2">
        <v>4</v>
      </c>
      <c r="F6419" s="2">
        <v>319.60000000000002</v>
      </c>
      <c r="G6419" s="2">
        <v>304</v>
      </c>
      <c r="H6419" s="2">
        <v>15.6</v>
      </c>
      <c r="I6419" s="2">
        <v>15.6</v>
      </c>
      <c r="J6419" s="2">
        <v>0</v>
      </c>
      <c r="K6419" s="3" t="s">
        <v>14</v>
      </c>
    </row>
    <row r="6420" spans="1:11" x14ac:dyDescent="0.3">
      <c r="A6420" t="s">
        <v>1302</v>
      </c>
      <c r="B6420">
        <v>79.900000000000006</v>
      </c>
      <c r="C6420" t="s">
        <v>12</v>
      </c>
      <c r="D6420" t="s">
        <v>18</v>
      </c>
      <c r="E6420" s="2">
        <v>27.53</v>
      </c>
      <c r="F6420" s="2">
        <v>2199.65</v>
      </c>
      <c r="G6420" s="2">
        <v>1935.69</v>
      </c>
      <c r="H6420" s="2">
        <v>263.95999999999998</v>
      </c>
      <c r="I6420" s="2">
        <v>264.29000000000002</v>
      </c>
      <c r="J6420" s="2">
        <v>0.33000000000004093</v>
      </c>
      <c r="K6420" s="4" t="s">
        <v>16</v>
      </c>
    </row>
    <row r="6421" spans="1:11" x14ac:dyDescent="0.3">
      <c r="A6421" t="s">
        <v>1302</v>
      </c>
      <c r="B6421">
        <v>79.900000000000006</v>
      </c>
      <c r="C6421" t="s">
        <v>12</v>
      </c>
      <c r="D6421" t="s">
        <v>19</v>
      </c>
      <c r="E6421" s="2">
        <v>10</v>
      </c>
      <c r="F6421" s="2">
        <v>799</v>
      </c>
      <c r="G6421" s="2">
        <v>703.12</v>
      </c>
      <c r="H6421" s="2">
        <v>95.88</v>
      </c>
      <c r="I6421" s="2">
        <v>96</v>
      </c>
      <c r="J6421" s="2">
        <v>0.12000000000000451</v>
      </c>
      <c r="K6421" s="4" t="s">
        <v>16</v>
      </c>
    </row>
    <row r="6422" spans="1:11" x14ac:dyDescent="0.3">
      <c r="A6422" t="s">
        <v>1303</v>
      </c>
      <c r="B6422">
        <v>71</v>
      </c>
      <c r="C6422" t="s">
        <v>12</v>
      </c>
      <c r="D6422" t="s">
        <v>13</v>
      </c>
      <c r="E6422" s="2">
        <v>1.57</v>
      </c>
      <c r="F6422" s="2">
        <v>111.47</v>
      </c>
      <c r="G6422" s="2">
        <v>111.47</v>
      </c>
      <c r="H6422" s="2">
        <v>0</v>
      </c>
      <c r="I6422" s="2">
        <v>0</v>
      </c>
      <c r="J6422" s="2">
        <v>0</v>
      </c>
      <c r="K6422" s="3" t="s">
        <v>14</v>
      </c>
    </row>
    <row r="6423" spans="1:11" x14ac:dyDescent="0.3">
      <c r="A6423" t="s">
        <v>1303</v>
      </c>
      <c r="B6423">
        <v>71</v>
      </c>
      <c r="C6423" t="s">
        <v>12</v>
      </c>
      <c r="D6423" t="s">
        <v>15</v>
      </c>
      <c r="E6423" s="2">
        <v>8.9499999999999993</v>
      </c>
      <c r="F6423" s="2">
        <v>635.45000000000005</v>
      </c>
      <c r="G6423" s="2">
        <v>604.12</v>
      </c>
      <c r="H6423" s="2">
        <v>31.33</v>
      </c>
      <c r="I6423" s="2">
        <v>32.22</v>
      </c>
      <c r="J6423" s="2">
        <v>0.89000000000000057</v>
      </c>
      <c r="K6423" s="4" t="s">
        <v>16</v>
      </c>
    </row>
    <row r="6424" spans="1:11" x14ac:dyDescent="0.3">
      <c r="A6424" t="s">
        <v>1303</v>
      </c>
      <c r="B6424">
        <v>71</v>
      </c>
      <c r="C6424" t="s">
        <v>12</v>
      </c>
      <c r="D6424" t="s">
        <v>17</v>
      </c>
      <c r="E6424" s="2">
        <v>4</v>
      </c>
      <c r="F6424" s="2">
        <v>284</v>
      </c>
      <c r="G6424" s="2">
        <v>270</v>
      </c>
      <c r="H6424" s="2">
        <v>14</v>
      </c>
      <c r="I6424" s="2">
        <v>14.4</v>
      </c>
      <c r="J6424" s="2">
        <v>0.40000000000000041</v>
      </c>
      <c r="K6424" s="4" t="s">
        <v>16</v>
      </c>
    </row>
    <row r="6425" spans="1:11" x14ac:dyDescent="0.3">
      <c r="A6425" t="s">
        <v>1303</v>
      </c>
      <c r="B6425">
        <v>71</v>
      </c>
      <c r="C6425" t="s">
        <v>12</v>
      </c>
      <c r="D6425" t="s">
        <v>18</v>
      </c>
      <c r="E6425" s="2">
        <v>24.12</v>
      </c>
      <c r="F6425" s="2">
        <v>1712.52</v>
      </c>
      <c r="G6425" s="2">
        <v>1507.02</v>
      </c>
      <c r="H6425" s="2">
        <v>205.5</v>
      </c>
      <c r="I6425" s="2">
        <v>205.02</v>
      </c>
      <c r="J6425" s="2">
        <v>0.47999999999998982</v>
      </c>
      <c r="K6425" s="4" t="s">
        <v>16</v>
      </c>
    </row>
    <row r="6426" spans="1:11" x14ac:dyDescent="0.3">
      <c r="A6426" t="s">
        <v>1303</v>
      </c>
      <c r="B6426">
        <v>71</v>
      </c>
      <c r="C6426" t="s">
        <v>12</v>
      </c>
      <c r="D6426" t="s">
        <v>19</v>
      </c>
      <c r="E6426" s="2">
        <v>10</v>
      </c>
      <c r="F6426" s="2">
        <v>710</v>
      </c>
      <c r="G6426" s="2">
        <v>624.79999999999995</v>
      </c>
      <c r="H6426" s="2">
        <v>85.2</v>
      </c>
      <c r="I6426" s="2">
        <v>85</v>
      </c>
      <c r="J6426" s="2">
        <v>0.20000000000000279</v>
      </c>
      <c r="K6426" s="4" t="s">
        <v>16</v>
      </c>
    </row>
    <row r="6427" spans="1:11" x14ac:dyDescent="0.3">
      <c r="A6427" t="s">
        <v>1304</v>
      </c>
      <c r="B6427">
        <v>79.5</v>
      </c>
      <c r="C6427" t="s">
        <v>12</v>
      </c>
      <c r="D6427" t="s">
        <v>13</v>
      </c>
      <c r="E6427" s="2">
        <v>0.62</v>
      </c>
      <c r="F6427" s="2">
        <v>49.29</v>
      </c>
      <c r="G6427" s="2">
        <v>49.29</v>
      </c>
      <c r="H6427" s="2">
        <v>0</v>
      </c>
      <c r="I6427" s="2">
        <v>0</v>
      </c>
      <c r="J6427" s="2">
        <v>0</v>
      </c>
      <c r="K6427" s="3" t="s">
        <v>14</v>
      </c>
    </row>
    <row r="6428" spans="1:11" x14ac:dyDescent="0.3">
      <c r="A6428" t="s">
        <v>1304</v>
      </c>
      <c r="B6428">
        <v>79.5</v>
      </c>
      <c r="C6428" t="s">
        <v>12</v>
      </c>
      <c r="D6428" t="s">
        <v>15</v>
      </c>
      <c r="E6428" s="2">
        <v>9.65</v>
      </c>
      <c r="F6428" s="2">
        <v>767.18</v>
      </c>
      <c r="G6428" s="2">
        <v>729.54</v>
      </c>
      <c r="H6428" s="2">
        <v>37.64</v>
      </c>
      <c r="I6428" s="2">
        <v>0</v>
      </c>
      <c r="J6428" s="2">
        <v>37.64</v>
      </c>
      <c r="K6428" s="4" t="s">
        <v>16</v>
      </c>
    </row>
    <row r="6429" spans="1:11" x14ac:dyDescent="0.3">
      <c r="A6429" t="s">
        <v>1304</v>
      </c>
      <c r="B6429">
        <v>79.5</v>
      </c>
      <c r="C6429" t="s">
        <v>12</v>
      </c>
      <c r="D6429" t="s">
        <v>17</v>
      </c>
      <c r="E6429" s="2">
        <v>4</v>
      </c>
      <c r="F6429" s="2">
        <v>318</v>
      </c>
      <c r="G6429" s="2">
        <v>302.39999999999998</v>
      </c>
      <c r="H6429" s="2">
        <v>15.6</v>
      </c>
      <c r="I6429" s="2">
        <v>15.6</v>
      </c>
      <c r="J6429" s="2">
        <v>0</v>
      </c>
      <c r="K6429" s="3" t="s">
        <v>14</v>
      </c>
    </row>
    <row r="6430" spans="1:11" x14ac:dyDescent="0.3">
      <c r="A6430" t="s">
        <v>1304</v>
      </c>
      <c r="B6430">
        <v>79.5</v>
      </c>
      <c r="C6430" t="s">
        <v>12</v>
      </c>
      <c r="D6430" t="s">
        <v>18</v>
      </c>
      <c r="E6430" s="2">
        <v>16.45</v>
      </c>
      <c r="F6430" s="2">
        <v>1307.77</v>
      </c>
      <c r="G6430" s="2">
        <v>1150.8399999999999</v>
      </c>
      <c r="H6430" s="2">
        <v>156.93</v>
      </c>
      <c r="I6430" s="2">
        <v>156.28</v>
      </c>
      <c r="J6430" s="2">
        <v>0.65000000000000568</v>
      </c>
      <c r="K6430" s="4" t="s">
        <v>16</v>
      </c>
    </row>
    <row r="6431" spans="1:11" x14ac:dyDescent="0.3">
      <c r="A6431" t="s">
        <v>1304</v>
      </c>
      <c r="B6431">
        <v>79.5</v>
      </c>
      <c r="C6431" t="s">
        <v>12</v>
      </c>
      <c r="D6431" t="s">
        <v>19</v>
      </c>
      <c r="E6431" s="2">
        <v>10</v>
      </c>
      <c r="F6431" s="2">
        <v>795</v>
      </c>
      <c r="G6431" s="2">
        <v>699.6</v>
      </c>
      <c r="H6431" s="2">
        <v>95.4</v>
      </c>
      <c r="I6431" s="2">
        <v>95</v>
      </c>
      <c r="J6431" s="2">
        <v>0.40000000000000568</v>
      </c>
      <c r="K6431" s="4" t="s">
        <v>16</v>
      </c>
    </row>
    <row r="6432" spans="1:11" x14ac:dyDescent="0.3">
      <c r="A6432" t="s">
        <v>1305</v>
      </c>
      <c r="B6432">
        <v>128</v>
      </c>
      <c r="C6432" t="s">
        <v>12</v>
      </c>
      <c r="D6432" t="s">
        <v>13</v>
      </c>
      <c r="E6432" s="2">
        <v>1.24</v>
      </c>
      <c r="F6432" s="2">
        <v>158.72</v>
      </c>
      <c r="G6432" s="2">
        <v>158.72</v>
      </c>
      <c r="H6432" s="2">
        <v>0</v>
      </c>
      <c r="I6432" s="2">
        <v>0</v>
      </c>
      <c r="J6432" s="2">
        <v>0</v>
      </c>
      <c r="K6432" s="3" t="s">
        <v>14</v>
      </c>
    </row>
    <row r="6433" spans="1:11" x14ac:dyDescent="0.3">
      <c r="A6433" t="s">
        <v>1305</v>
      </c>
      <c r="B6433">
        <v>128</v>
      </c>
      <c r="C6433" t="s">
        <v>12</v>
      </c>
      <c r="D6433" t="s">
        <v>15</v>
      </c>
      <c r="E6433" s="2">
        <v>9.66</v>
      </c>
      <c r="F6433" s="2">
        <v>1236.48</v>
      </c>
      <c r="G6433" s="2">
        <v>1174.6600000000001</v>
      </c>
      <c r="H6433" s="2">
        <v>61.82</v>
      </c>
      <c r="I6433" s="2">
        <v>0</v>
      </c>
      <c r="J6433" s="2">
        <v>61.82</v>
      </c>
      <c r="K6433" s="4" t="s">
        <v>16</v>
      </c>
    </row>
    <row r="6434" spans="1:11" x14ac:dyDescent="0.3">
      <c r="A6434" t="s">
        <v>1305</v>
      </c>
      <c r="B6434">
        <v>128</v>
      </c>
      <c r="C6434" t="s">
        <v>12</v>
      </c>
      <c r="D6434" t="s">
        <v>17</v>
      </c>
      <c r="E6434" s="2">
        <v>4</v>
      </c>
      <c r="F6434" s="2">
        <v>512</v>
      </c>
      <c r="G6434" s="2">
        <v>486.4</v>
      </c>
      <c r="H6434" s="2">
        <v>25.6</v>
      </c>
      <c r="I6434" s="2">
        <v>25.6</v>
      </c>
      <c r="J6434" s="2">
        <v>0</v>
      </c>
      <c r="K6434" s="3" t="s">
        <v>14</v>
      </c>
    </row>
    <row r="6435" spans="1:11" x14ac:dyDescent="0.3">
      <c r="A6435" t="s">
        <v>1305</v>
      </c>
      <c r="B6435">
        <v>128</v>
      </c>
      <c r="C6435" t="s">
        <v>12</v>
      </c>
      <c r="D6435" t="s">
        <v>18</v>
      </c>
      <c r="E6435" s="2">
        <v>26.94</v>
      </c>
      <c r="F6435" s="2">
        <v>3448.32</v>
      </c>
      <c r="G6435" s="2">
        <v>3034.52</v>
      </c>
      <c r="H6435" s="2">
        <v>413.8</v>
      </c>
      <c r="I6435" s="2">
        <v>414.88</v>
      </c>
      <c r="J6435" s="2">
        <v>1.0799999999999841</v>
      </c>
      <c r="K6435" s="4" t="s">
        <v>16</v>
      </c>
    </row>
    <row r="6436" spans="1:11" x14ac:dyDescent="0.3">
      <c r="A6436" t="s">
        <v>1305</v>
      </c>
      <c r="B6436">
        <v>128</v>
      </c>
      <c r="C6436" t="s">
        <v>12</v>
      </c>
      <c r="D6436" t="s">
        <v>19</v>
      </c>
      <c r="E6436" s="2">
        <v>10</v>
      </c>
      <c r="F6436" s="2">
        <v>1280</v>
      </c>
      <c r="G6436" s="2">
        <v>1126.4000000000001</v>
      </c>
      <c r="H6436" s="2">
        <v>153.6</v>
      </c>
      <c r="I6436" s="2">
        <v>154</v>
      </c>
      <c r="J6436" s="2">
        <v>0.40000000000000568</v>
      </c>
      <c r="K6436" s="4" t="s">
        <v>16</v>
      </c>
    </row>
    <row r="6437" spans="1:11" x14ac:dyDescent="0.3">
      <c r="A6437" t="s">
        <v>1306</v>
      </c>
      <c r="B6437">
        <v>58.2</v>
      </c>
      <c r="C6437" t="s">
        <v>12</v>
      </c>
      <c r="D6437" t="s">
        <v>13</v>
      </c>
      <c r="E6437" s="2">
        <v>3.2</v>
      </c>
      <c r="F6437" s="2">
        <v>186.24</v>
      </c>
      <c r="G6437" s="2">
        <v>186.24</v>
      </c>
      <c r="H6437" s="2">
        <v>0</v>
      </c>
      <c r="I6437" s="2">
        <v>0</v>
      </c>
      <c r="J6437" s="2">
        <v>0</v>
      </c>
      <c r="K6437" s="3" t="s">
        <v>14</v>
      </c>
    </row>
    <row r="6438" spans="1:11" x14ac:dyDescent="0.3">
      <c r="A6438" t="s">
        <v>1306</v>
      </c>
      <c r="B6438">
        <v>58.2</v>
      </c>
      <c r="C6438" t="s">
        <v>12</v>
      </c>
      <c r="D6438" t="s">
        <v>15</v>
      </c>
      <c r="E6438" s="2">
        <v>9.92</v>
      </c>
      <c r="F6438" s="2">
        <v>577.34</v>
      </c>
      <c r="G6438" s="2">
        <v>548.58000000000004</v>
      </c>
      <c r="H6438" s="2">
        <v>28.76</v>
      </c>
      <c r="I6438" s="2">
        <v>0</v>
      </c>
      <c r="J6438" s="2">
        <v>28.76</v>
      </c>
      <c r="K6438" s="4" t="s">
        <v>16</v>
      </c>
    </row>
    <row r="6439" spans="1:11" x14ac:dyDescent="0.3">
      <c r="A6439" t="s">
        <v>1306</v>
      </c>
      <c r="B6439">
        <v>58.2</v>
      </c>
      <c r="C6439" t="s">
        <v>12</v>
      </c>
      <c r="D6439" t="s">
        <v>17</v>
      </c>
      <c r="E6439" s="2">
        <v>4</v>
      </c>
      <c r="F6439" s="2">
        <v>232.8</v>
      </c>
      <c r="G6439" s="2">
        <v>221.2</v>
      </c>
      <c r="H6439" s="2">
        <v>11.6</v>
      </c>
      <c r="I6439" s="2">
        <v>11.6</v>
      </c>
      <c r="J6439" s="2">
        <v>0</v>
      </c>
      <c r="K6439" s="3" t="s">
        <v>14</v>
      </c>
    </row>
    <row r="6440" spans="1:11" x14ac:dyDescent="0.3">
      <c r="A6440" t="s">
        <v>1306</v>
      </c>
      <c r="B6440">
        <v>58.2</v>
      </c>
      <c r="C6440" t="s">
        <v>12</v>
      </c>
      <c r="D6440" t="s">
        <v>18</v>
      </c>
      <c r="E6440" s="2">
        <v>25.1</v>
      </c>
      <c r="F6440" s="2">
        <v>1460.82</v>
      </c>
      <c r="G6440" s="2">
        <v>1285.52</v>
      </c>
      <c r="H6440" s="2">
        <v>175.3</v>
      </c>
      <c r="I6440" s="2">
        <v>173.19</v>
      </c>
      <c r="J6440" s="2">
        <v>2.1100000000000141</v>
      </c>
      <c r="K6440" s="4" t="s">
        <v>16</v>
      </c>
    </row>
    <row r="6441" spans="1:11" x14ac:dyDescent="0.3">
      <c r="A6441" t="s">
        <v>1306</v>
      </c>
      <c r="B6441">
        <v>58.2</v>
      </c>
      <c r="C6441" t="s">
        <v>12</v>
      </c>
      <c r="D6441" t="s">
        <v>19</v>
      </c>
      <c r="E6441" s="2">
        <v>10</v>
      </c>
      <c r="F6441" s="2">
        <v>582</v>
      </c>
      <c r="G6441" s="2">
        <v>512.16</v>
      </c>
      <c r="H6441" s="2">
        <v>69.84</v>
      </c>
      <c r="I6441" s="2">
        <v>69</v>
      </c>
      <c r="J6441" s="2">
        <v>0.84000000000000341</v>
      </c>
      <c r="K6441" s="4" t="s">
        <v>16</v>
      </c>
    </row>
    <row r="6442" spans="1:11" x14ac:dyDescent="0.3">
      <c r="A6442" t="s">
        <v>1307</v>
      </c>
      <c r="B6442">
        <v>86</v>
      </c>
      <c r="C6442" t="s">
        <v>12</v>
      </c>
      <c r="D6442" t="s">
        <v>13</v>
      </c>
      <c r="E6442" s="2">
        <v>2.58</v>
      </c>
      <c r="F6442" s="2">
        <v>221.88</v>
      </c>
      <c r="G6442" s="2">
        <v>221.88</v>
      </c>
      <c r="H6442" s="2">
        <v>0</v>
      </c>
      <c r="I6442" s="2">
        <v>0</v>
      </c>
      <c r="J6442" s="2">
        <v>0</v>
      </c>
      <c r="K6442" s="3" t="s">
        <v>14</v>
      </c>
    </row>
    <row r="6443" spans="1:11" x14ac:dyDescent="0.3">
      <c r="A6443" t="s">
        <v>1307</v>
      </c>
      <c r="B6443">
        <v>86</v>
      </c>
      <c r="C6443" t="s">
        <v>12</v>
      </c>
      <c r="D6443" t="s">
        <v>15</v>
      </c>
      <c r="E6443" s="2">
        <v>9.49</v>
      </c>
      <c r="F6443" s="2">
        <v>816.14</v>
      </c>
      <c r="G6443" s="2">
        <v>775.33</v>
      </c>
      <c r="H6443" s="2">
        <v>40.81</v>
      </c>
      <c r="I6443" s="2">
        <v>0</v>
      </c>
      <c r="J6443" s="2">
        <v>40.81</v>
      </c>
      <c r="K6443" s="4" t="s">
        <v>16</v>
      </c>
    </row>
    <row r="6444" spans="1:11" x14ac:dyDescent="0.3">
      <c r="A6444" t="s">
        <v>1307</v>
      </c>
      <c r="B6444">
        <v>86</v>
      </c>
      <c r="C6444" t="s">
        <v>12</v>
      </c>
      <c r="D6444" t="s">
        <v>17</v>
      </c>
      <c r="E6444" s="2">
        <v>4</v>
      </c>
      <c r="F6444" s="2">
        <v>344</v>
      </c>
      <c r="G6444" s="2">
        <v>326.8</v>
      </c>
      <c r="H6444" s="2">
        <v>17.2</v>
      </c>
      <c r="I6444" s="2">
        <v>17.2</v>
      </c>
      <c r="J6444" s="2">
        <v>0</v>
      </c>
      <c r="K6444" s="3" t="s">
        <v>14</v>
      </c>
    </row>
    <row r="6445" spans="1:11" x14ac:dyDescent="0.3">
      <c r="A6445" t="s">
        <v>1307</v>
      </c>
      <c r="B6445">
        <v>86</v>
      </c>
      <c r="C6445" t="s">
        <v>12</v>
      </c>
      <c r="D6445" t="s">
        <v>18</v>
      </c>
      <c r="E6445" s="2">
        <v>21.74</v>
      </c>
      <c r="F6445" s="2">
        <v>1869.64</v>
      </c>
      <c r="G6445" s="2">
        <v>1645.28</v>
      </c>
      <c r="H6445" s="2">
        <v>224.36</v>
      </c>
      <c r="I6445" s="2">
        <v>223.92</v>
      </c>
      <c r="J6445" s="2">
        <v>0.44000000000002609</v>
      </c>
      <c r="K6445" s="4" t="s">
        <v>16</v>
      </c>
    </row>
    <row r="6446" spans="1:11" x14ac:dyDescent="0.3">
      <c r="A6446" t="s">
        <v>1307</v>
      </c>
      <c r="B6446">
        <v>86</v>
      </c>
      <c r="C6446" t="s">
        <v>12</v>
      </c>
      <c r="D6446" t="s">
        <v>19</v>
      </c>
      <c r="E6446" s="2">
        <v>10</v>
      </c>
      <c r="F6446" s="2">
        <v>860</v>
      </c>
      <c r="G6446" s="2">
        <v>756.8</v>
      </c>
      <c r="H6446" s="2">
        <v>103.2</v>
      </c>
      <c r="I6446" s="2">
        <v>103</v>
      </c>
      <c r="J6446" s="2">
        <v>0.20000000000000279</v>
      </c>
      <c r="K6446" s="4" t="s">
        <v>16</v>
      </c>
    </row>
    <row r="6447" spans="1:11" x14ac:dyDescent="0.3">
      <c r="A6447" t="s">
        <v>1308</v>
      </c>
      <c r="B6447">
        <v>49.9</v>
      </c>
      <c r="C6447" t="s">
        <v>12</v>
      </c>
      <c r="D6447" t="s">
        <v>13</v>
      </c>
      <c r="E6447" s="2">
        <v>0.61</v>
      </c>
      <c r="F6447" s="2">
        <v>30.44</v>
      </c>
      <c r="G6447" s="2">
        <v>30.44</v>
      </c>
      <c r="H6447" s="2">
        <v>0</v>
      </c>
      <c r="I6447" s="2">
        <v>0</v>
      </c>
      <c r="J6447" s="2">
        <v>0</v>
      </c>
      <c r="K6447" s="3" t="s">
        <v>14</v>
      </c>
    </row>
    <row r="6448" spans="1:11" x14ac:dyDescent="0.3">
      <c r="A6448" t="s">
        <v>1308</v>
      </c>
      <c r="B6448">
        <v>49.9</v>
      </c>
      <c r="C6448" t="s">
        <v>12</v>
      </c>
      <c r="D6448" t="s">
        <v>15</v>
      </c>
      <c r="E6448" s="2">
        <v>8.1300000000000008</v>
      </c>
      <c r="F6448" s="2">
        <v>405.69</v>
      </c>
      <c r="G6448" s="2">
        <v>386.18</v>
      </c>
      <c r="H6448" s="2">
        <v>19.510000000000002</v>
      </c>
      <c r="I6448" s="2">
        <v>20.329999999999998</v>
      </c>
      <c r="J6448" s="2">
        <v>0.81999999999999673</v>
      </c>
      <c r="K6448" s="4" t="s">
        <v>16</v>
      </c>
    </row>
    <row r="6449" spans="1:11" x14ac:dyDescent="0.3">
      <c r="A6449" t="s">
        <v>1308</v>
      </c>
      <c r="B6449">
        <v>49.9</v>
      </c>
      <c r="C6449" t="s">
        <v>12</v>
      </c>
      <c r="D6449" t="s">
        <v>17</v>
      </c>
      <c r="E6449" s="2">
        <v>4</v>
      </c>
      <c r="F6449" s="2">
        <v>199.6</v>
      </c>
      <c r="G6449" s="2">
        <v>190</v>
      </c>
      <c r="H6449" s="2">
        <v>9.6</v>
      </c>
      <c r="I6449" s="2">
        <v>10</v>
      </c>
      <c r="J6449" s="2">
        <v>0.40000000000000041</v>
      </c>
      <c r="K6449" s="4" t="s">
        <v>16</v>
      </c>
    </row>
    <row r="6450" spans="1:11" x14ac:dyDescent="0.3">
      <c r="A6450" t="s">
        <v>1308</v>
      </c>
      <c r="B6450">
        <v>49.9</v>
      </c>
      <c r="C6450" t="s">
        <v>12</v>
      </c>
      <c r="D6450" t="s">
        <v>18</v>
      </c>
      <c r="E6450" s="2">
        <v>25.86</v>
      </c>
      <c r="F6450" s="2">
        <v>1290.4100000000001</v>
      </c>
      <c r="G6450" s="2">
        <v>1135.56</v>
      </c>
      <c r="H6450" s="2">
        <v>154.85</v>
      </c>
      <c r="I6450" s="2">
        <v>152.57</v>
      </c>
      <c r="J6450" s="2">
        <v>2.2800000000000011</v>
      </c>
      <c r="K6450" s="4" t="s">
        <v>16</v>
      </c>
    </row>
    <row r="6451" spans="1:11" x14ac:dyDescent="0.3">
      <c r="A6451" t="s">
        <v>1308</v>
      </c>
      <c r="B6451">
        <v>49.9</v>
      </c>
      <c r="C6451" t="s">
        <v>12</v>
      </c>
      <c r="D6451" t="s">
        <v>19</v>
      </c>
      <c r="E6451" s="2">
        <v>10</v>
      </c>
      <c r="F6451" s="2">
        <v>499</v>
      </c>
      <c r="G6451" s="2">
        <v>439.12</v>
      </c>
      <c r="H6451" s="2">
        <v>59.88</v>
      </c>
      <c r="I6451" s="2">
        <v>59</v>
      </c>
      <c r="J6451" s="2">
        <v>0.88000000000000256</v>
      </c>
      <c r="K6451" s="4" t="s">
        <v>16</v>
      </c>
    </row>
    <row r="6452" spans="1:11" x14ac:dyDescent="0.3">
      <c r="A6452" t="s">
        <v>1309</v>
      </c>
      <c r="B6452">
        <v>51</v>
      </c>
      <c r="C6452" t="s">
        <v>12</v>
      </c>
      <c r="D6452" t="s">
        <v>13</v>
      </c>
      <c r="E6452" s="2">
        <v>2.8</v>
      </c>
      <c r="F6452" s="2">
        <v>142.80000000000001</v>
      </c>
      <c r="G6452" s="2">
        <v>142.80000000000001</v>
      </c>
      <c r="H6452" s="2">
        <v>0</v>
      </c>
      <c r="I6452" s="2">
        <v>0</v>
      </c>
      <c r="J6452" s="2">
        <v>0</v>
      </c>
      <c r="K6452" s="3" t="s">
        <v>14</v>
      </c>
    </row>
    <row r="6453" spans="1:11" x14ac:dyDescent="0.3">
      <c r="A6453" t="s">
        <v>1309</v>
      </c>
      <c r="B6453">
        <v>51</v>
      </c>
      <c r="C6453" t="s">
        <v>12</v>
      </c>
      <c r="D6453" t="s">
        <v>15</v>
      </c>
      <c r="E6453" s="2">
        <v>4.92</v>
      </c>
      <c r="F6453" s="2">
        <v>250.92</v>
      </c>
      <c r="G6453" s="2">
        <v>238.62</v>
      </c>
      <c r="H6453" s="2">
        <v>12.3</v>
      </c>
      <c r="I6453" s="2">
        <v>12.79</v>
      </c>
      <c r="J6453" s="2">
        <v>0.48999999999999838</v>
      </c>
      <c r="K6453" s="4" t="s">
        <v>16</v>
      </c>
    </row>
    <row r="6454" spans="1:11" x14ac:dyDescent="0.3">
      <c r="A6454" t="s">
        <v>1309</v>
      </c>
      <c r="B6454">
        <v>51</v>
      </c>
      <c r="C6454" t="s">
        <v>12</v>
      </c>
      <c r="D6454" t="s">
        <v>17</v>
      </c>
      <c r="E6454" s="2">
        <v>4</v>
      </c>
      <c r="F6454" s="2">
        <v>204</v>
      </c>
      <c r="G6454" s="2">
        <v>194</v>
      </c>
      <c r="H6454" s="2">
        <v>10</v>
      </c>
      <c r="I6454" s="2">
        <v>10.4</v>
      </c>
      <c r="J6454" s="2">
        <v>0.40000000000000041</v>
      </c>
      <c r="K6454" s="4" t="s">
        <v>16</v>
      </c>
    </row>
    <row r="6455" spans="1:11" x14ac:dyDescent="0.3">
      <c r="A6455" t="s">
        <v>1309</v>
      </c>
      <c r="B6455">
        <v>51</v>
      </c>
      <c r="C6455" t="s">
        <v>12</v>
      </c>
      <c r="D6455" t="s">
        <v>18</v>
      </c>
      <c r="E6455" s="2">
        <v>21.16</v>
      </c>
      <c r="F6455" s="2">
        <v>1079.1600000000001</v>
      </c>
      <c r="G6455" s="2">
        <v>949.66</v>
      </c>
      <c r="H6455" s="2">
        <v>129.5</v>
      </c>
      <c r="I6455" s="2">
        <v>129.08000000000001</v>
      </c>
      <c r="J6455" s="2">
        <v>0.41999999999998749</v>
      </c>
      <c r="K6455" s="4" t="s">
        <v>16</v>
      </c>
    </row>
    <row r="6456" spans="1:11" x14ac:dyDescent="0.3">
      <c r="A6456" t="s">
        <v>1309</v>
      </c>
      <c r="B6456">
        <v>51</v>
      </c>
      <c r="C6456" t="s">
        <v>12</v>
      </c>
      <c r="D6456" t="s">
        <v>19</v>
      </c>
      <c r="E6456" s="2">
        <v>10</v>
      </c>
      <c r="F6456" s="2">
        <v>510</v>
      </c>
      <c r="G6456" s="2">
        <v>448.8</v>
      </c>
      <c r="H6456" s="2">
        <v>61.2</v>
      </c>
      <c r="I6456" s="2">
        <v>61</v>
      </c>
      <c r="J6456" s="2">
        <v>0.20000000000000279</v>
      </c>
      <c r="K6456" s="4" t="s">
        <v>16</v>
      </c>
    </row>
    <row r="6457" spans="1:11" x14ac:dyDescent="0.3">
      <c r="A6457" t="s">
        <v>1310</v>
      </c>
      <c r="B6457">
        <v>47.5</v>
      </c>
      <c r="C6457" t="s">
        <v>12</v>
      </c>
      <c r="D6457" t="s">
        <v>13</v>
      </c>
      <c r="E6457" s="2">
        <v>3.64</v>
      </c>
      <c r="F6457" s="2">
        <v>172.9</v>
      </c>
      <c r="G6457" s="2">
        <v>172.9</v>
      </c>
      <c r="H6457" s="2">
        <v>0</v>
      </c>
      <c r="I6457" s="2">
        <v>0</v>
      </c>
      <c r="J6457" s="2">
        <v>0</v>
      </c>
      <c r="K6457" s="3" t="s">
        <v>14</v>
      </c>
    </row>
    <row r="6458" spans="1:11" x14ac:dyDescent="0.3">
      <c r="A6458" t="s">
        <v>1310</v>
      </c>
      <c r="B6458">
        <v>47.5</v>
      </c>
      <c r="C6458" t="s">
        <v>12</v>
      </c>
      <c r="D6458" t="s">
        <v>15</v>
      </c>
      <c r="E6458" s="2">
        <v>7.56</v>
      </c>
      <c r="F6458" s="2">
        <v>359.1</v>
      </c>
      <c r="G6458" s="2">
        <v>341.71</v>
      </c>
      <c r="H6458" s="2">
        <v>17.39</v>
      </c>
      <c r="I6458" s="2">
        <v>18.14</v>
      </c>
      <c r="J6458" s="2">
        <v>0.75</v>
      </c>
      <c r="K6458" s="4" t="s">
        <v>16</v>
      </c>
    </row>
    <row r="6459" spans="1:11" x14ac:dyDescent="0.3">
      <c r="A6459" t="s">
        <v>1310</v>
      </c>
      <c r="B6459">
        <v>47.5</v>
      </c>
      <c r="C6459" t="s">
        <v>12</v>
      </c>
      <c r="D6459" t="s">
        <v>17</v>
      </c>
      <c r="E6459" s="2">
        <v>4</v>
      </c>
      <c r="F6459" s="2">
        <v>190</v>
      </c>
      <c r="G6459" s="2">
        <v>180.8</v>
      </c>
      <c r="H6459" s="2">
        <v>9.1999999999999993</v>
      </c>
      <c r="I6459" s="2">
        <v>9.6</v>
      </c>
      <c r="J6459" s="2">
        <v>0.40000000000000041</v>
      </c>
      <c r="K6459" s="4" t="s">
        <v>16</v>
      </c>
    </row>
    <row r="6460" spans="1:11" x14ac:dyDescent="0.3">
      <c r="A6460" t="s">
        <v>1310</v>
      </c>
      <c r="B6460">
        <v>47.5</v>
      </c>
      <c r="C6460" t="s">
        <v>12</v>
      </c>
      <c r="D6460" t="s">
        <v>18</v>
      </c>
      <c r="E6460" s="2">
        <v>27.73</v>
      </c>
      <c r="F6460" s="2">
        <v>1317.17</v>
      </c>
      <c r="G6460" s="2">
        <v>1159.1099999999999</v>
      </c>
      <c r="H6460" s="2">
        <v>158.06</v>
      </c>
      <c r="I6460" s="2">
        <v>158.06</v>
      </c>
      <c r="J6460" s="2">
        <v>0</v>
      </c>
      <c r="K6460" s="3" t="s">
        <v>14</v>
      </c>
    </row>
    <row r="6461" spans="1:11" x14ac:dyDescent="0.3">
      <c r="A6461" t="s">
        <v>1310</v>
      </c>
      <c r="B6461">
        <v>47.5</v>
      </c>
      <c r="C6461" t="s">
        <v>12</v>
      </c>
      <c r="D6461" t="s">
        <v>19</v>
      </c>
      <c r="E6461" s="2">
        <v>10</v>
      </c>
      <c r="F6461" s="2">
        <v>475</v>
      </c>
      <c r="G6461" s="2">
        <v>418</v>
      </c>
      <c r="H6461" s="2">
        <v>57</v>
      </c>
      <c r="I6461" s="2">
        <v>57</v>
      </c>
      <c r="J6461" s="2">
        <v>0</v>
      </c>
      <c r="K6461" s="3" t="s">
        <v>14</v>
      </c>
    </row>
    <row r="6462" spans="1:11" x14ac:dyDescent="0.3">
      <c r="A6462" t="s">
        <v>1311</v>
      </c>
      <c r="B6462">
        <v>172.5</v>
      </c>
      <c r="C6462" t="s">
        <v>12</v>
      </c>
      <c r="D6462" t="s">
        <v>13</v>
      </c>
      <c r="E6462" s="2">
        <v>0.96</v>
      </c>
      <c r="F6462" s="2">
        <v>165.6</v>
      </c>
      <c r="G6462" s="2">
        <v>165.6</v>
      </c>
      <c r="H6462" s="2">
        <v>0</v>
      </c>
      <c r="I6462" s="2">
        <v>0</v>
      </c>
      <c r="J6462" s="2">
        <v>0</v>
      </c>
      <c r="K6462" s="3" t="s">
        <v>14</v>
      </c>
    </row>
    <row r="6463" spans="1:11" x14ac:dyDescent="0.3">
      <c r="A6463" t="s">
        <v>1311</v>
      </c>
      <c r="B6463">
        <v>172.5</v>
      </c>
      <c r="C6463" t="s">
        <v>12</v>
      </c>
      <c r="D6463" t="s">
        <v>15</v>
      </c>
      <c r="E6463" s="2">
        <v>4.8099999999999996</v>
      </c>
      <c r="F6463" s="2">
        <v>829.72</v>
      </c>
      <c r="G6463" s="2">
        <v>788.36</v>
      </c>
      <c r="H6463" s="2">
        <v>41.36</v>
      </c>
      <c r="I6463" s="2">
        <v>41.37</v>
      </c>
      <c r="J6463" s="2">
        <v>9.9999999999980105E-3</v>
      </c>
      <c r="K6463" s="3" t="s">
        <v>14</v>
      </c>
    </row>
    <row r="6464" spans="1:11" x14ac:dyDescent="0.3">
      <c r="A6464" t="s">
        <v>1311</v>
      </c>
      <c r="B6464">
        <v>172.5</v>
      </c>
      <c r="C6464" t="s">
        <v>12</v>
      </c>
      <c r="D6464" t="s">
        <v>17</v>
      </c>
      <c r="E6464" s="2">
        <v>4</v>
      </c>
      <c r="F6464" s="2">
        <v>690</v>
      </c>
      <c r="G6464" s="2">
        <v>655.6</v>
      </c>
      <c r="H6464" s="2">
        <v>34.4</v>
      </c>
      <c r="I6464" s="2">
        <v>34.4</v>
      </c>
      <c r="J6464" s="2">
        <v>0</v>
      </c>
      <c r="K6464" s="3" t="s">
        <v>14</v>
      </c>
    </row>
    <row r="6465" spans="1:11" x14ac:dyDescent="0.3">
      <c r="A6465" t="s">
        <v>1311</v>
      </c>
      <c r="B6465">
        <v>172.5</v>
      </c>
      <c r="C6465" t="s">
        <v>12</v>
      </c>
      <c r="D6465" t="s">
        <v>18</v>
      </c>
      <c r="E6465" s="2">
        <v>19.89</v>
      </c>
      <c r="F6465" s="2">
        <v>3431.03</v>
      </c>
      <c r="G6465" s="2">
        <v>3019.3</v>
      </c>
      <c r="H6465" s="2">
        <v>411.73</v>
      </c>
      <c r="I6465" s="2">
        <v>411.72</v>
      </c>
      <c r="J6465" s="2">
        <v>9.9999999999909051E-3</v>
      </c>
      <c r="K6465" s="3" t="s">
        <v>14</v>
      </c>
    </row>
    <row r="6466" spans="1:11" x14ac:dyDescent="0.3">
      <c r="A6466" t="s">
        <v>1311</v>
      </c>
      <c r="B6466">
        <v>172.5</v>
      </c>
      <c r="C6466" t="s">
        <v>12</v>
      </c>
      <c r="D6466" t="s">
        <v>19</v>
      </c>
      <c r="E6466" s="2">
        <v>10</v>
      </c>
      <c r="F6466" s="2">
        <v>1725</v>
      </c>
      <c r="G6466" s="2">
        <v>1518</v>
      </c>
      <c r="H6466" s="2">
        <v>207</v>
      </c>
      <c r="I6466" s="2">
        <v>207</v>
      </c>
      <c r="J6466" s="2">
        <v>0</v>
      </c>
      <c r="K6466" s="3" t="s">
        <v>14</v>
      </c>
    </row>
    <row r="6467" spans="1:11" x14ac:dyDescent="0.3">
      <c r="A6467" t="s">
        <v>1312</v>
      </c>
      <c r="B6467">
        <v>300.5</v>
      </c>
      <c r="C6467" t="s">
        <v>12</v>
      </c>
      <c r="D6467" t="s">
        <v>13</v>
      </c>
      <c r="E6467" s="2">
        <v>1.5</v>
      </c>
      <c r="F6467" s="2">
        <v>450.75</v>
      </c>
      <c r="G6467" s="2">
        <v>450.75</v>
      </c>
      <c r="H6467" s="2">
        <v>0</v>
      </c>
      <c r="I6467" s="2">
        <v>0</v>
      </c>
      <c r="J6467" s="2">
        <v>0</v>
      </c>
      <c r="K6467" s="3" t="s">
        <v>14</v>
      </c>
    </row>
    <row r="6468" spans="1:11" x14ac:dyDescent="0.3">
      <c r="A6468" t="s">
        <v>1312</v>
      </c>
      <c r="B6468">
        <v>300.5</v>
      </c>
      <c r="C6468" t="s">
        <v>12</v>
      </c>
      <c r="D6468" t="s">
        <v>15</v>
      </c>
      <c r="E6468" s="2">
        <v>4.9000000000000004</v>
      </c>
      <c r="F6468" s="2">
        <v>1472.45</v>
      </c>
      <c r="G6468" s="2">
        <v>1398.95</v>
      </c>
      <c r="H6468" s="2">
        <v>73.5</v>
      </c>
      <c r="I6468" s="2">
        <v>73.5</v>
      </c>
      <c r="J6468" s="2">
        <v>0</v>
      </c>
      <c r="K6468" s="3" t="s">
        <v>14</v>
      </c>
    </row>
    <row r="6469" spans="1:11" x14ac:dyDescent="0.3">
      <c r="A6469" t="s">
        <v>1312</v>
      </c>
      <c r="B6469">
        <v>300.5</v>
      </c>
      <c r="C6469" t="s">
        <v>12</v>
      </c>
      <c r="D6469" t="s">
        <v>17</v>
      </c>
      <c r="E6469" s="2">
        <v>4</v>
      </c>
      <c r="F6469" s="2">
        <v>1202</v>
      </c>
      <c r="G6469" s="2">
        <v>1142</v>
      </c>
      <c r="H6469" s="2">
        <v>60</v>
      </c>
      <c r="I6469" s="2">
        <v>60</v>
      </c>
      <c r="J6469" s="2">
        <v>0</v>
      </c>
      <c r="K6469" s="3" t="s">
        <v>14</v>
      </c>
    </row>
    <row r="6470" spans="1:11" x14ac:dyDescent="0.3">
      <c r="A6470" t="s">
        <v>1312</v>
      </c>
      <c r="B6470">
        <v>300.5</v>
      </c>
      <c r="C6470" t="s">
        <v>12</v>
      </c>
      <c r="D6470" t="s">
        <v>18</v>
      </c>
      <c r="E6470" s="2">
        <v>17.89</v>
      </c>
      <c r="F6470" s="2">
        <v>5375.95</v>
      </c>
      <c r="G6470" s="2">
        <v>4730.83</v>
      </c>
      <c r="H6470" s="2">
        <v>645.12</v>
      </c>
      <c r="I6470" s="2">
        <v>645.83000000000004</v>
      </c>
      <c r="J6470" s="2">
        <v>0.71000000000003638</v>
      </c>
      <c r="K6470" s="4" t="s">
        <v>16</v>
      </c>
    </row>
    <row r="6471" spans="1:11" x14ac:dyDescent="0.3">
      <c r="A6471" t="s">
        <v>1312</v>
      </c>
      <c r="B6471">
        <v>300.5</v>
      </c>
      <c r="C6471" t="s">
        <v>12</v>
      </c>
      <c r="D6471" t="s">
        <v>19</v>
      </c>
      <c r="E6471" s="2">
        <v>10</v>
      </c>
      <c r="F6471" s="2">
        <v>3005</v>
      </c>
      <c r="G6471" s="2">
        <v>2644.4</v>
      </c>
      <c r="H6471" s="2">
        <v>360.6</v>
      </c>
      <c r="I6471" s="2">
        <v>361</v>
      </c>
      <c r="J6471" s="2">
        <v>0.39999999999997732</v>
      </c>
      <c r="K6471" s="4" t="s">
        <v>16</v>
      </c>
    </row>
    <row r="6472" spans="1:11" x14ac:dyDescent="0.3">
      <c r="A6472" t="s">
        <v>1313</v>
      </c>
      <c r="B6472">
        <v>150.5</v>
      </c>
      <c r="C6472" t="s">
        <v>12</v>
      </c>
      <c r="D6472" t="s">
        <v>13</v>
      </c>
      <c r="E6472" s="2">
        <v>3.4</v>
      </c>
      <c r="F6472" s="2">
        <v>511.7</v>
      </c>
      <c r="G6472" s="2">
        <v>511.7</v>
      </c>
      <c r="H6472" s="2">
        <v>0</v>
      </c>
      <c r="I6472" s="2">
        <v>0</v>
      </c>
      <c r="J6472" s="2">
        <v>0</v>
      </c>
      <c r="K6472" s="3" t="s">
        <v>14</v>
      </c>
    </row>
    <row r="6473" spans="1:11" x14ac:dyDescent="0.3">
      <c r="A6473" t="s">
        <v>1313</v>
      </c>
      <c r="B6473">
        <v>150.5</v>
      </c>
      <c r="C6473" t="s">
        <v>12</v>
      </c>
      <c r="D6473" t="s">
        <v>15</v>
      </c>
      <c r="E6473" s="2">
        <v>9.06</v>
      </c>
      <c r="F6473" s="2">
        <v>1363.53</v>
      </c>
      <c r="G6473" s="2">
        <v>1295.58</v>
      </c>
      <c r="H6473" s="2">
        <v>67.95</v>
      </c>
      <c r="I6473" s="2">
        <v>0</v>
      </c>
      <c r="J6473" s="2">
        <v>67.95</v>
      </c>
      <c r="K6473" s="4" t="s">
        <v>16</v>
      </c>
    </row>
    <row r="6474" spans="1:11" x14ac:dyDescent="0.3">
      <c r="A6474" t="s">
        <v>1313</v>
      </c>
      <c r="B6474">
        <v>150.5</v>
      </c>
      <c r="C6474" t="s">
        <v>12</v>
      </c>
      <c r="D6474" t="s">
        <v>17</v>
      </c>
      <c r="E6474" s="2">
        <v>4</v>
      </c>
      <c r="F6474" s="2">
        <v>602</v>
      </c>
      <c r="G6474" s="2">
        <v>572</v>
      </c>
      <c r="H6474" s="2">
        <v>30</v>
      </c>
      <c r="I6474" s="2">
        <v>30</v>
      </c>
      <c r="J6474" s="2">
        <v>0</v>
      </c>
      <c r="K6474" s="3" t="s">
        <v>14</v>
      </c>
    </row>
    <row r="6475" spans="1:11" x14ac:dyDescent="0.3">
      <c r="A6475" t="s">
        <v>1313</v>
      </c>
      <c r="B6475">
        <v>150.5</v>
      </c>
      <c r="C6475" t="s">
        <v>12</v>
      </c>
      <c r="D6475" t="s">
        <v>18</v>
      </c>
      <c r="E6475" s="2">
        <v>19</v>
      </c>
      <c r="F6475" s="2">
        <v>2859.5</v>
      </c>
      <c r="G6475" s="2">
        <v>2516.36</v>
      </c>
      <c r="H6475" s="2">
        <v>343.14</v>
      </c>
      <c r="I6475" s="2">
        <v>343.9</v>
      </c>
      <c r="J6475" s="2">
        <v>0.75999999999999091</v>
      </c>
      <c r="K6475" s="4" t="s">
        <v>16</v>
      </c>
    </row>
    <row r="6476" spans="1:11" x14ac:dyDescent="0.3">
      <c r="A6476" t="s">
        <v>1313</v>
      </c>
      <c r="B6476">
        <v>150.5</v>
      </c>
      <c r="C6476" t="s">
        <v>12</v>
      </c>
      <c r="D6476" t="s">
        <v>19</v>
      </c>
      <c r="E6476" s="2">
        <v>10</v>
      </c>
      <c r="F6476" s="2">
        <v>1505</v>
      </c>
      <c r="G6476" s="2">
        <v>1324.4</v>
      </c>
      <c r="H6476" s="2">
        <v>180.6</v>
      </c>
      <c r="I6476" s="2">
        <v>181</v>
      </c>
      <c r="J6476" s="2">
        <v>0.40000000000000568</v>
      </c>
      <c r="K6476" s="4" t="s">
        <v>16</v>
      </c>
    </row>
    <row r="6477" spans="1:11" x14ac:dyDescent="0.3">
      <c r="A6477" t="s">
        <v>1314</v>
      </c>
      <c r="B6477">
        <v>252.5</v>
      </c>
      <c r="C6477" t="s">
        <v>12</v>
      </c>
      <c r="D6477" t="s">
        <v>13</v>
      </c>
      <c r="E6477" s="2">
        <v>0.64</v>
      </c>
      <c r="F6477" s="2">
        <v>161.6</v>
      </c>
      <c r="G6477" s="2">
        <v>161.6</v>
      </c>
      <c r="H6477" s="2">
        <v>0</v>
      </c>
      <c r="I6477" s="2">
        <v>0</v>
      </c>
      <c r="J6477" s="2">
        <v>0</v>
      </c>
      <c r="K6477" s="3" t="s">
        <v>14</v>
      </c>
    </row>
    <row r="6478" spans="1:11" x14ac:dyDescent="0.3">
      <c r="A6478" t="s">
        <v>1314</v>
      </c>
      <c r="B6478">
        <v>252.5</v>
      </c>
      <c r="C6478" t="s">
        <v>12</v>
      </c>
      <c r="D6478" t="s">
        <v>15</v>
      </c>
      <c r="E6478" s="2">
        <v>5.99</v>
      </c>
      <c r="F6478" s="2">
        <v>1512.48</v>
      </c>
      <c r="G6478" s="2">
        <v>1437</v>
      </c>
      <c r="H6478" s="2">
        <v>75.48</v>
      </c>
      <c r="I6478" s="2">
        <v>75.47</v>
      </c>
      <c r="J6478" s="2">
        <v>1.0000000000005119E-2</v>
      </c>
      <c r="K6478" s="4" t="s">
        <v>16</v>
      </c>
    </row>
    <row r="6479" spans="1:11" x14ac:dyDescent="0.3">
      <c r="A6479" t="s">
        <v>1314</v>
      </c>
      <c r="B6479">
        <v>252.5</v>
      </c>
      <c r="C6479" t="s">
        <v>12</v>
      </c>
      <c r="D6479" t="s">
        <v>17</v>
      </c>
      <c r="E6479" s="2">
        <v>4</v>
      </c>
      <c r="F6479" s="2">
        <v>1010</v>
      </c>
      <c r="G6479" s="2">
        <v>959.6</v>
      </c>
      <c r="H6479" s="2">
        <v>50.4</v>
      </c>
      <c r="I6479" s="2">
        <v>50.4</v>
      </c>
      <c r="J6479" s="2">
        <v>0</v>
      </c>
      <c r="K6479" s="3" t="s">
        <v>14</v>
      </c>
    </row>
    <row r="6480" spans="1:11" x14ac:dyDescent="0.3">
      <c r="A6480" t="s">
        <v>1314</v>
      </c>
      <c r="B6480">
        <v>252.5</v>
      </c>
      <c r="C6480" t="s">
        <v>12</v>
      </c>
      <c r="D6480" t="s">
        <v>18</v>
      </c>
      <c r="E6480" s="2">
        <v>19.66</v>
      </c>
      <c r="F6480" s="2">
        <v>4964.1499999999996</v>
      </c>
      <c r="G6480" s="2">
        <v>4368.45</v>
      </c>
      <c r="H6480" s="2">
        <v>595.70000000000005</v>
      </c>
      <c r="I6480" s="2">
        <v>595.70000000000005</v>
      </c>
      <c r="J6480" s="2">
        <v>0</v>
      </c>
      <c r="K6480" s="3" t="s">
        <v>14</v>
      </c>
    </row>
    <row r="6481" spans="1:11" x14ac:dyDescent="0.3">
      <c r="A6481" t="s">
        <v>1314</v>
      </c>
      <c r="B6481">
        <v>252.5</v>
      </c>
      <c r="C6481" t="s">
        <v>12</v>
      </c>
      <c r="D6481" t="s">
        <v>19</v>
      </c>
      <c r="E6481" s="2">
        <v>10</v>
      </c>
      <c r="F6481" s="2">
        <v>2525</v>
      </c>
      <c r="G6481" s="2">
        <v>2222</v>
      </c>
      <c r="H6481" s="2">
        <v>303</v>
      </c>
      <c r="I6481" s="2">
        <v>303</v>
      </c>
      <c r="J6481" s="2">
        <v>0</v>
      </c>
      <c r="K6481" s="3" t="s">
        <v>14</v>
      </c>
    </row>
    <row r="6482" spans="1:11" x14ac:dyDescent="0.3">
      <c r="A6482" t="s">
        <v>1315</v>
      </c>
      <c r="B6482">
        <v>178.9</v>
      </c>
      <c r="C6482" t="s">
        <v>12</v>
      </c>
      <c r="D6482" t="s">
        <v>13</v>
      </c>
      <c r="E6482" s="2">
        <v>7.0000000000000007E-2</v>
      </c>
      <c r="F6482" s="2">
        <v>12.52</v>
      </c>
      <c r="G6482" s="2">
        <v>12.52</v>
      </c>
      <c r="H6482" s="2">
        <v>0</v>
      </c>
      <c r="I6482" s="2">
        <v>0</v>
      </c>
      <c r="J6482" s="2">
        <v>0</v>
      </c>
      <c r="K6482" s="3" t="s">
        <v>14</v>
      </c>
    </row>
    <row r="6483" spans="1:11" x14ac:dyDescent="0.3">
      <c r="A6483" t="s">
        <v>1315</v>
      </c>
      <c r="B6483">
        <v>178.9</v>
      </c>
      <c r="C6483" t="s">
        <v>12</v>
      </c>
      <c r="D6483" t="s">
        <v>15</v>
      </c>
      <c r="E6483" s="2">
        <v>8.7899999999999991</v>
      </c>
      <c r="F6483" s="2">
        <v>1572.53</v>
      </c>
      <c r="G6483" s="2">
        <v>1494.3</v>
      </c>
      <c r="H6483" s="2">
        <v>78.23</v>
      </c>
      <c r="I6483" s="2">
        <v>78.23</v>
      </c>
      <c r="J6483" s="2">
        <v>0</v>
      </c>
      <c r="K6483" s="3" t="s">
        <v>14</v>
      </c>
    </row>
    <row r="6484" spans="1:11" x14ac:dyDescent="0.3">
      <c r="A6484" t="s">
        <v>1315</v>
      </c>
      <c r="B6484">
        <v>178.9</v>
      </c>
      <c r="C6484" t="s">
        <v>12</v>
      </c>
      <c r="D6484" t="s">
        <v>17</v>
      </c>
      <c r="E6484" s="2">
        <v>4</v>
      </c>
      <c r="F6484" s="2">
        <v>715.6</v>
      </c>
      <c r="G6484" s="2">
        <v>680</v>
      </c>
      <c r="H6484" s="2">
        <v>35.6</v>
      </c>
      <c r="I6484" s="2">
        <v>35.6</v>
      </c>
      <c r="J6484" s="2">
        <v>0</v>
      </c>
      <c r="K6484" s="3" t="s">
        <v>14</v>
      </c>
    </row>
    <row r="6485" spans="1:11" x14ac:dyDescent="0.3">
      <c r="A6485" t="s">
        <v>1315</v>
      </c>
      <c r="B6485">
        <v>178.9</v>
      </c>
      <c r="C6485" t="s">
        <v>12</v>
      </c>
      <c r="D6485" t="s">
        <v>18</v>
      </c>
      <c r="E6485" s="2">
        <v>26.7</v>
      </c>
      <c r="F6485" s="2">
        <v>4776.63</v>
      </c>
      <c r="G6485" s="2">
        <v>4203.43</v>
      </c>
      <c r="H6485" s="2">
        <v>573.20000000000005</v>
      </c>
      <c r="I6485" s="2">
        <v>574.04999999999995</v>
      </c>
      <c r="J6485" s="2">
        <v>0.84999999999990905</v>
      </c>
      <c r="K6485" s="4" t="s">
        <v>16</v>
      </c>
    </row>
    <row r="6486" spans="1:11" x14ac:dyDescent="0.3">
      <c r="A6486" t="s">
        <v>1315</v>
      </c>
      <c r="B6486">
        <v>178.9</v>
      </c>
      <c r="C6486" t="s">
        <v>12</v>
      </c>
      <c r="D6486" t="s">
        <v>19</v>
      </c>
      <c r="E6486" s="2">
        <v>10</v>
      </c>
      <c r="F6486" s="2">
        <v>1789</v>
      </c>
      <c r="G6486" s="2">
        <v>1574.32</v>
      </c>
      <c r="H6486" s="2">
        <v>214.68</v>
      </c>
      <c r="I6486" s="2">
        <v>215</v>
      </c>
      <c r="J6486" s="2">
        <v>0.31999999999999318</v>
      </c>
      <c r="K6486" s="4" t="s">
        <v>16</v>
      </c>
    </row>
    <row r="6487" spans="1:11" x14ac:dyDescent="0.3">
      <c r="A6487" t="s">
        <v>1316</v>
      </c>
      <c r="B6487">
        <v>303.3</v>
      </c>
      <c r="C6487" t="s">
        <v>12</v>
      </c>
      <c r="D6487" t="s">
        <v>13</v>
      </c>
      <c r="E6487" s="2">
        <v>2.04</v>
      </c>
      <c r="F6487" s="2">
        <v>618.73</v>
      </c>
      <c r="G6487" s="2">
        <v>618.73</v>
      </c>
      <c r="H6487" s="2">
        <v>0</v>
      </c>
      <c r="I6487" s="2">
        <v>0</v>
      </c>
      <c r="J6487" s="2">
        <v>0</v>
      </c>
      <c r="K6487" s="3" t="s">
        <v>14</v>
      </c>
    </row>
    <row r="6488" spans="1:11" x14ac:dyDescent="0.3">
      <c r="A6488" t="s">
        <v>1316</v>
      </c>
      <c r="B6488">
        <v>303.3</v>
      </c>
      <c r="C6488" t="s">
        <v>12</v>
      </c>
      <c r="D6488" t="s">
        <v>15</v>
      </c>
      <c r="E6488" s="2">
        <v>8.6199999999999992</v>
      </c>
      <c r="F6488" s="2">
        <v>2614.4499999999998</v>
      </c>
      <c r="G6488" s="2">
        <v>2484.2800000000002</v>
      </c>
      <c r="H6488" s="2">
        <v>130.16999999999999</v>
      </c>
      <c r="I6488" s="2">
        <v>131.02000000000001</v>
      </c>
      <c r="J6488" s="2">
        <v>0.85000000000002274</v>
      </c>
      <c r="K6488" s="4" t="s">
        <v>16</v>
      </c>
    </row>
    <row r="6489" spans="1:11" x14ac:dyDescent="0.3">
      <c r="A6489" t="s">
        <v>1316</v>
      </c>
      <c r="B6489">
        <v>303.3</v>
      </c>
      <c r="C6489" t="s">
        <v>12</v>
      </c>
      <c r="D6489" t="s">
        <v>17</v>
      </c>
      <c r="E6489" s="2">
        <v>4</v>
      </c>
      <c r="F6489" s="2">
        <v>1213.2</v>
      </c>
      <c r="G6489" s="2">
        <v>1152.8</v>
      </c>
      <c r="H6489" s="2">
        <v>60.4</v>
      </c>
      <c r="I6489" s="2">
        <v>60.8</v>
      </c>
      <c r="J6489" s="2">
        <v>0.39999999999999858</v>
      </c>
      <c r="K6489" s="4" t="s">
        <v>16</v>
      </c>
    </row>
    <row r="6490" spans="1:11" x14ac:dyDescent="0.3">
      <c r="A6490" t="s">
        <v>1316</v>
      </c>
      <c r="B6490">
        <v>303.3</v>
      </c>
      <c r="C6490" t="s">
        <v>12</v>
      </c>
      <c r="D6490" t="s">
        <v>18</v>
      </c>
      <c r="E6490" s="2">
        <v>27.44</v>
      </c>
      <c r="F6490" s="2">
        <v>8322.5499999999993</v>
      </c>
      <c r="G6490" s="2">
        <v>7323.85</v>
      </c>
      <c r="H6490" s="2">
        <v>998.7</v>
      </c>
      <c r="I6490" s="2">
        <v>998.82</v>
      </c>
      <c r="J6490" s="2">
        <v>0.12000000000000451</v>
      </c>
      <c r="K6490" s="4" t="s">
        <v>16</v>
      </c>
    </row>
    <row r="6491" spans="1:11" x14ac:dyDescent="0.3">
      <c r="A6491" t="s">
        <v>1316</v>
      </c>
      <c r="B6491">
        <v>303.3</v>
      </c>
      <c r="C6491" t="s">
        <v>12</v>
      </c>
      <c r="D6491" t="s">
        <v>19</v>
      </c>
      <c r="E6491" s="2">
        <v>10</v>
      </c>
      <c r="F6491" s="2">
        <v>3033</v>
      </c>
      <c r="G6491" s="2">
        <v>2669.04</v>
      </c>
      <c r="H6491" s="2">
        <v>363.96</v>
      </c>
      <c r="I6491" s="2">
        <v>364</v>
      </c>
      <c r="J6491" s="2">
        <v>4.0000000000020457E-2</v>
      </c>
      <c r="K6491" s="4" t="s">
        <v>16</v>
      </c>
    </row>
    <row r="6492" spans="1:11" x14ac:dyDescent="0.3">
      <c r="A6492" t="s">
        <v>1317</v>
      </c>
      <c r="B6492">
        <v>117.4</v>
      </c>
      <c r="C6492" t="s">
        <v>12</v>
      </c>
      <c r="D6492" t="s">
        <v>13</v>
      </c>
      <c r="E6492" s="2">
        <v>3.35</v>
      </c>
      <c r="F6492" s="2">
        <v>393.29</v>
      </c>
      <c r="G6492" s="2">
        <v>393.29</v>
      </c>
      <c r="H6492" s="2">
        <v>0</v>
      </c>
      <c r="I6492" s="2">
        <v>0</v>
      </c>
      <c r="J6492" s="2">
        <v>0</v>
      </c>
      <c r="K6492" s="3" t="s">
        <v>14</v>
      </c>
    </row>
    <row r="6493" spans="1:11" x14ac:dyDescent="0.3">
      <c r="A6493" t="s">
        <v>1317</v>
      </c>
      <c r="B6493">
        <v>117.4</v>
      </c>
      <c r="C6493" t="s">
        <v>12</v>
      </c>
      <c r="D6493" t="s">
        <v>15</v>
      </c>
      <c r="E6493" s="2">
        <v>8.8000000000000007</v>
      </c>
      <c r="F6493" s="2">
        <v>1033.1199999999999</v>
      </c>
      <c r="G6493" s="2">
        <v>982.08</v>
      </c>
      <c r="H6493" s="2">
        <v>51.04</v>
      </c>
      <c r="I6493" s="2">
        <v>51.92</v>
      </c>
      <c r="J6493" s="2">
        <v>0.88000000000000256</v>
      </c>
      <c r="K6493" s="4" t="s">
        <v>16</v>
      </c>
    </row>
    <row r="6494" spans="1:11" x14ac:dyDescent="0.3">
      <c r="A6494" t="s">
        <v>1317</v>
      </c>
      <c r="B6494">
        <v>117.4</v>
      </c>
      <c r="C6494" t="s">
        <v>12</v>
      </c>
      <c r="D6494" t="s">
        <v>17</v>
      </c>
      <c r="E6494" s="2">
        <v>4</v>
      </c>
      <c r="F6494" s="2">
        <v>469.6</v>
      </c>
      <c r="G6494" s="2">
        <v>446.4</v>
      </c>
      <c r="H6494" s="2">
        <v>23.2</v>
      </c>
      <c r="I6494" s="2">
        <v>23.6</v>
      </c>
      <c r="J6494" s="2">
        <v>0.40000000000000208</v>
      </c>
      <c r="K6494" s="4" t="s">
        <v>16</v>
      </c>
    </row>
    <row r="6495" spans="1:11" x14ac:dyDescent="0.3">
      <c r="A6495" t="s">
        <v>1317</v>
      </c>
      <c r="B6495">
        <v>117.4</v>
      </c>
      <c r="C6495" t="s">
        <v>12</v>
      </c>
      <c r="D6495" t="s">
        <v>18</v>
      </c>
      <c r="E6495" s="2">
        <v>23.71</v>
      </c>
      <c r="F6495" s="2">
        <v>2783.55</v>
      </c>
      <c r="G6495" s="2">
        <v>2449.5300000000002</v>
      </c>
      <c r="H6495" s="2">
        <v>334.02</v>
      </c>
      <c r="I6495" s="2">
        <v>334.31</v>
      </c>
      <c r="J6495" s="2">
        <v>0.29000000000002052</v>
      </c>
      <c r="K6495" s="4" t="s">
        <v>16</v>
      </c>
    </row>
    <row r="6496" spans="1:11" x14ac:dyDescent="0.3">
      <c r="A6496" t="s">
        <v>1317</v>
      </c>
      <c r="B6496">
        <v>117.4</v>
      </c>
      <c r="C6496" t="s">
        <v>12</v>
      </c>
      <c r="D6496" t="s">
        <v>19</v>
      </c>
      <c r="E6496" s="2">
        <v>10</v>
      </c>
      <c r="F6496" s="2">
        <v>1174</v>
      </c>
      <c r="G6496" s="2">
        <v>1033.1199999999999</v>
      </c>
      <c r="H6496" s="2">
        <v>140.88</v>
      </c>
      <c r="I6496" s="2">
        <v>141</v>
      </c>
      <c r="J6496" s="2">
        <v>0.12000000000000451</v>
      </c>
      <c r="K6496" s="4" t="s">
        <v>16</v>
      </c>
    </row>
    <row r="6497" spans="1:11" x14ac:dyDescent="0.3">
      <c r="A6497" t="s">
        <v>1318</v>
      </c>
      <c r="B6497">
        <v>126.9</v>
      </c>
      <c r="C6497" t="s">
        <v>12</v>
      </c>
      <c r="D6497" t="s">
        <v>13</v>
      </c>
      <c r="E6497" s="2">
        <v>3.65</v>
      </c>
      <c r="F6497" s="2">
        <v>463.19</v>
      </c>
      <c r="G6497" s="2">
        <v>463.19</v>
      </c>
      <c r="H6497" s="2">
        <v>0</v>
      </c>
      <c r="I6497" s="2">
        <v>0</v>
      </c>
      <c r="J6497" s="2">
        <v>0</v>
      </c>
      <c r="K6497" s="3" t="s">
        <v>14</v>
      </c>
    </row>
    <row r="6498" spans="1:11" x14ac:dyDescent="0.3">
      <c r="A6498" t="s">
        <v>1318</v>
      </c>
      <c r="B6498">
        <v>126.9</v>
      </c>
      <c r="C6498" t="s">
        <v>12</v>
      </c>
      <c r="D6498" t="s">
        <v>15</v>
      </c>
      <c r="E6498" s="2">
        <v>9.58</v>
      </c>
      <c r="F6498" s="2">
        <v>1215.7</v>
      </c>
      <c r="G6498" s="2">
        <v>1155.3499999999999</v>
      </c>
      <c r="H6498" s="2">
        <v>60.35</v>
      </c>
      <c r="I6498" s="2">
        <v>0</v>
      </c>
      <c r="J6498" s="2">
        <v>60.35</v>
      </c>
      <c r="K6498" s="4" t="s">
        <v>16</v>
      </c>
    </row>
    <row r="6499" spans="1:11" x14ac:dyDescent="0.3">
      <c r="A6499" t="s">
        <v>1318</v>
      </c>
      <c r="B6499">
        <v>126.9</v>
      </c>
      <c r="C6499" t="s">
        <v>12</v>
      </c>
      <c r="D6499" t="s">
        <v>17</v>
      </c>
      <c r="E6499" s="2">
        <v>4</v>
      </c>
      <c r="F6499" s="2">
        <v>507.6</v>
      </c>
      <c r="G6499" s="2">
        <v>482.4</v>
      </c>
      <c r="H6499" s="2">
        <v>25.2</v>
      </c>
      <c r="I6499" s="2">
        <v>25.2</v>
      </c>
      <c r="J6499" s="2">
        <v>0</v>
      </c>
      <c r="K6499" s="3" t="s">
        <v>14</v>
      </c>
    </row>
    <row r="6500" spans="1:11" x14ac:dyDescent="0.3">
      <c r="A6500" t="s">
        <v>1318</v>
      </c>
      <c r="B6500">
        <v>126.9</v>
      </c>
      <c r="C6500" t="s">
        <v>12</v>
      </c>
      <c r="D6500" t="s">
        <v>18</v>
      </c>
      <c r="E6500" s="2">
        <v>23.66</v>
      </c>
      <c r="F6500" s="2">
        <v>3002.45</v>
      </c>
      <c r="G6500" s="2">
        <v>2642.16</v>
      </c>
      <c r="H6500" s="2">
        <v>360.29</v>
      </c>
      <c r="I6500" s="2">
        <v>359.63</v>
      </c>
      <c r="J6500" s="2">
        <v>0.66000000000002501</v>
      </c>
      <c r="K6500" s="4" t="s">
        <v>16</v>
      </c>
    </row>
    <row r="6501" spans="1:11" x14ac:dyDescent="0.3">
      <c r="A6501" t="s">
        <v>1318</v>
      </c>
      <c r="B6501">
        <v>126.9</v>
      </c>
      <c r="C6501" t="s">
        <v>12</v>
      </c>
      <c r="D6501" t="s">
        <v>19</v>
      </c>
      <c r="E6501" s="2">
        <v>10</v>
      </c>
      <c r="F6501" s="2">
        <v>1269</v>
      </c>
      <c r="G6501" s="2">
        <v>1116.72</v>
      </c>
      <c r="H6501" s="2">
        <v>152.28</v>
      </c>
      <c r="I6501" s="2">
        <v>152</v>
      </c>
      <c r="J6501" s="2">
        <v>0.28000000000000108</v>
      </c>
      <c r="K6501" s="4" t="s">
        <v>16</v>
      </c>
    </row>
    <row r="6502" spans="1:11" x14ac:dyDescent="0.3">
      <c r="A6502" t="s">
        <v>1319</v>
      </c>
      <c r="B6502">
        <v>192.5</v>
      </c>
      <c r="C6502" t="s">
        <v>12</v>
      </c>
      <c r="D6502" t="s">
        <v>13</v>
      </c>
      <c r="E6502" s="2">
        <v>2.39</v>
      </c>
      <c r="F6502" s="2">
        <v>460.08</v>
      </c>
      <c r="G6502" s="2">
        <v>460.08</v>
      </c>
      <c r="H6502" s="2">
        <v>0</v>
      </c>
      <c r="I6502" s="2">
        <v>0</v>
      </c>
      <c r="J6502" s="2">
        <v>0</v>
      </c>
      <c r="K6502" s="3" t="s">
        <v>14</v>
      </c>
    </row>
    <row r="6503" spans="1:11" x14ac:dyDescent="0.3">
      <c r="A6503" t="s">
        <v>1319</v>
      </c>
      <c r="B6503">
        <v>192.5</v>
      </c>
      <c r="C6503" t="s">
        <v>12</v>
      </c>
      <c r="D6503" t="s">
        <v>15</v>
      </c>
      <c r="E6503" s="2">
        <v>8.66</v>
      </c>
      <c r="F6503" s="2">
        <v>1667.05</v>
      </c>
      <c r="G6503" s="2">
        <v>1583.91</v>
      </c>
      <c r="H6503" s="2">
        <v>83.14</v>
      </c>
      <c r="I6503" s="2">
        <v>83.14</v>
      </c>
      <c r="J6503" s="2">
        <v>0</v>
      </c>
      <c r="K6503" s="3" t="s">
        <v>14</v>
      </c>
    </row>
    <row r="6504" spans="1:11" x14ac:dyDescent="0.3">
      <c r="A6504" t="s">
        <v>1319</v>
      </c>
      <c r="B6504">
        <v>192.5</v>
      </c>
      <c r="C6504" t="s">
        <v>12</v>
      </c>
      <c r="D6504" t="s">
        <v>17</v>
      </c>
      <c r="E6504" s="2">
        <v>4</v>
      </c>
      <c r="F6504" s="2">
        <v>770</v>
      </c>
      <c r="G6504" s="2">
        <v>731.6</v>
      </c>
      <c r="H6504" s="2">
        <v>38.4</v>
      </c>
      <c r="I6504" s="2">
        <v>38.4</v>
      </c>
      <c r="J6504" s="2">
        <v>0</v>
      </c>
      <c r="K6504" s="3" t="s">
        <v>14</v>
      </c>
    </row>
    <row r="6505" spans="1:11" x14ac:dyDescent="0.3">
      <c r="A6505" t="s">
        <v>1319</v>
      </c>
      <c r="B6505">
        <v>192.5</v>
      </c>
      <c r="C6505" t="s">
        <v>12</v>
      </c>
      <c r="D6505" t="s">
        <v>18</v>
      </c>
      <c r="E6505" s="2">
        <v>22.8</v>
      </c>
      <c r="F6505" s="2">
        <v>4389</v>
      </c>
      <c r="G6505" s="2">
        <v>3862.32</v>
      </c>
      <c r="H6505" s="2">
        <v>526.67999999999995</v>
      </c>
      <c r="I6505" s="2">
        <v>526.67999999999995</v>
      </c>
      <c r="J6505" s="2">
        <v>0</v>
      </c>
      <c r="K6505" s="3" t="s">
        <v>14</v>
      </c>
    </row>
    <row r="6506" spans="1:11" x14ac:dyDescent="0.3">
      <c r="A6506" t="s">
        <v>1319</v>
      </c>
      <c r="B6506">
        <v>192.5</v>
      </c>
      <c r="C6506" t="s">
        <v>12</v>
      </c>
      <c r="D6506" t="s">
        <v>19</v>
      </c>
      <c r="E6506" s="2">
        <v>10</v>
      </c>
      <c r="F6506" s="2">
        <v>1925</v>
      </c>
      <c r="G6506" s="2">
        <v>1694</v>
      </c>
      <c r="H6506" s="2">
        <v>231</v>
      </c>
      <c r="I6506" s="2">
        <v>231</v>
      </c>
      <c r="J6506" s="2">
        <v>0</v>
      </c>
      <c r="K6506" s="3" t="s">
        <v>14</v>
      </c>
    </row>
    <row r="6507" spans="1:11" x14ac:dyDescent="0.3">
      <c r="A6507" t="s">
        <v>1320</v>
      </c>
      <c r="B6507">
        <v>106.9</v>
      </c>
      <c r="C6507" t="s">
        <v>12</v>
      </c>
      <c r="D6507" t="s">
        <v>13</v>
      </c>
      <c r="E6507" s="2">
        <v>0.49</v>
      </c>
      <c r="F6507" s="2">
        <v>52.38</v>
      </c>
      <c r="G6507" s="2">
        <v>52.38</v>
      </c>
      <c r="H6507" s="2">
        <v>0</v>
      </c>
      <c r="I6507" s="2">
        <v>0</v>
      </c>
      <c r="J6507" s="2">
        <v>0</v>
      </c>
      <c r="K6507" s="3" t="s">
        <v>14</v>
      </c>
    </row>
    <row r="6508" spans="1:11" x14ac:dyDescent="0.3">
      <c r="A6508" t="s">
        <v>1320</v>
      </c>
      <c r="B6508">
        <v>106.9</v>
      </c>
      <c r="C6508" t="s">
        <v>12</v>
      </c>
      <c r="D6508" t="s">
        <v>15</v>
      </c>
      <c r="E6508" s="2">
        <v>9</v>
      </c>
      <c r="F6508" s="2">
        <v>962.1</v>
      </c>
      <c r="G6508" s="2">
        <v>914.4</v>
      </c>
      <c r="H6508" s="2">
        <v>47.7</v>
      </c>
      <c r="I6508" s="2">
        <v>47.7</v>
      </c>
      <c r="J6508" s="2">
        <v>0</v>
      </c>
      <c r="K6508" s="3" t="s">
        <v>14</v>
      </c>
    </row>
    <row r="6509" spans="1:11" x14ac:dyDescent="0.3">
      <c r="A6509" t="s">
        <v>1320</v>
      </c>
      <c r="B6509">
        <v>106.9</v>
      </c>
      <c r="C6509" t="s">
        <v>12</v>
      </c>
      <c r="D6509" t="s">
        <v>17</v>
      </c>
      <c r="E6509" s="2">
        <v>4</v>
      </c>
      <c r="F6509" s="2">
        <v>427.6</v>
      </c>
      <c r="G6509" s="2">
        <v>406.4</v>
      </c>
      <c r="H6509" s="2">
        <v>21.2</v>
      </c>
      <c r="I6509" s="2">
        <v>21.2</v>
      </c>
      <c r="J6509" s="2">
        <v>0</v>
      </c>
      <c r="K6509" s="3" t="s">
        <v>14</v>
      </c>
    </row>
    <row r="6510" spans="1:11" x14ac:dyDescent="0.3">
      <c r="A6510" t="s">
        <v>1320</v>
      </c>
      <c r="B6510">
        <v>106.9</v>
      </c>
      <c r="C6510" t="s">
        <v>12</v>
      </c>
      <c r="D6510" t="s">
        <v>18</v>
      </c>
      <c r="E6510" s="2">
        <v>17.82</v>
      </c>
      <c r="F6510" s="2">
        <v>1904.96</v>
      </c>
      <c r="G6510" s="2">
        <v>1676.36</v>
      </c>
      <c r="H6510" s="2">
        <v>228.6</v>
      </c>
      <c r="I6510" s="2">
        <v>228.1</v>
      </c>
      <c r="J6510" s="2">
        <v>0.5</v>
      </c>
      <c r="K6510" s="4" t="s">
        <v>16</v>
      </c>
    </row>
    <row r="6511" spans="1:11" x14ac:dyDescent="0.3">
      <c r="A6511" t="s">
        <v>1320</v>
      </c>
      <c r="B6511">
        <v>106.9</v>
      </c>
      <c r="C6511" t="s">
        <v>12</v>
      </c>
      <c r="D6511" t="s">
        <v>19</v>
      </c>
      <c r="E6511" s="2">
        <v>10</v>
      </c>
      <c r="F6511" s="2">
        <v>1069</v>
      </c>
      <c r="G6511" s="2">
        <v>940.72</v>
      </c>
      <c r="H6511" s="2">
        <v>128.28</v>
      </c>
      <c r="I6511" s="2">
        <v>128</v>
      </c>
      <c r="J6511" s="2">
        <v>0.28000000000000108</v>
      </c>
      <c r="K6511" s="4" t="s">
        <v>16</v>
      </c>
    </row>
    <row r="6512" spans="1:11" x14ac:dyDescent="0.3">
      <c r="A6512" t="s">
        <v>1321</v>
      </c>
      <c r="B6512">
        <v>184.5</v>
      </c>
      <c r="C6512" t="s">
        <v>12</v>
      </c>
      <c r="D6512" t="s">
        <v>13</v>
      </c>
      <c r="E6512" s="2">
        <v>3.79</v>
      </c>
      <c r="F6512" s="2">
        <v>699.25</v>
      </c>
      <c r="G6512" s="2">
        <v>699.25</v>
      </c>
      <c r="H6512" s="2">
        <v>0</v>
      </c>
      <c r="I6512" s="2">
        <v>0</v>
      </c>
      <c r="J6512" s="2">
        <v>0</v>
      </c>
      <c r="K6512" s="3" t="s">
        <v>14</v>
      </c>
    </row>
    <row r="6513" spans="1:11" x14ac:dyDescent="0.3">
      <c r="A6513" t="s">
        <v>1321</v>
      </c>
      <c r="B6513">
        <v>184.5</v>
      </c>
      <c r="C6513" t="s">
        <v>12</v>
      </c>
      <c r="D6513" t="s">
        <v>15</v>
      </c>
      <c r="E6513" s="2">
        <v>9.1999999999999993</v>
      </c>
      <c r="F6513" s="2">
        <v>1697.4</v>
      </c>
      <c r="G6513" s="2">
        <v>1612.76</v>
      </c>
      <c r="H6513" s="2">
        <v>84.64</v>
      </c>
      <c r="I6513" s="2">
        <v>0</v>
      </c>
      <c r="J6513" s="2">
        <v>84.64</v>
      </c>
      <c r="K6513" s="4" t="s">
        <v>16</v>
      </c>
    </row>
    <row r="6514" spans="1:11" x14ac:dyDescent="0.3">
      <c r="A6514" t="s">
        <v>1321</v>
      </c>
      <c r="B6514">
        <v>184.5</v>
      </c>
      <c r="C6514" t="s">
        <v>12</v>
      </c>
      <c r="D6514" t="s">
        <v>17</v>
      </c>
      <c r="E6514" s="2">
        <v>4</v>
      </c>
      <c r="F6514" s="2">
        <v>738</v>
      </c>
      <c r="G6514" s="2">
        <v>701.2</v>
      </c>
      <c r="H6514" s="2">
        <v>36.799999999999997</v>
      </c>
      <c r="I6514" s="2">
        <v>36.799999999999997</v>
      </c>
      <c r="J6514" s="2">
        <v>0</v>
      </c>
      <c r="K6514" s="3" t="s">
        <v>14</v>
      </c>
    </row>
    <row r="6515" spans="1:11" x14ac:dyDescent="0.3">
      <c r="A6515" t="s">
        <v>1321</v>
      </c>
      <c r="B6515">
        <v>184.5</v>
      </c>
      <c r="C6515" t="s">
        <v>12</v>
      </c>
      <c r="D6515" t="s">
        <v>18</v>
      </c>
      <c r="E6515" s="2">
        <v>19.45</v>
      </c>
      <c r="F6515" s="2">
        <v>3588.53</v>
      </c>
      <c r="G6515" s="2">
        <v>3157.9</v>
      </c>
      <c r="H6515" s="2">
        <v>430.63</v>
      </c>
      <c r="I6515" s="2">
        <v>429.85</v>
      </c>
      <c r="J6515" s="2">
        <v>0.77999999999997272</v>
      </c>
      <c r="K6515" s="4" t="s">
        <v>16</v>
      </c>
    </row>
    <row r="6516" spans="1:11" x14ac:dyDescent="0.3">
      <c r="A6516" t="s">
        <v>1321</v>
      </c>
      <c r="B6516">
        <v>184.5</v>
      </c>
      <c r="C6516" t="s">
        <v>12</v>
      </c>
      <c r="D6516" t="s">
        <v>19</v>
      </c>
      <c r="E6516" s="2">
        <v>10</v>
      </c>
      <c r="F6516" s="2">
        <v>1845</v>
      </c>
      <c r="G6516" s="2">
        <v>1623.6</v>
      </c>
      <c r="H6516" s="2">
        <v>221.4</v>
      </c>
      <c r="I6516" s="2">
        <v>221</v>
      </c>
      <c r="J6516" s="2">
        <v>0.40000000000000568</v>
      </c>
      <c r="K6516" s="4" t="s">
        <v>16</v>
      </c>
    </row>
    <row r="6517" spans="1:11" x14ac:dyDescent="0.3">
      <c r="A6517" t="s">
        <v>1322</v>
      </c>
      <c r="B6517">
        <v>189.9</v>
      </c>
      <c r="C6517" t="s">
        <v>12</v>
      </c>
      <c r="D6517" t="s">
        <v>13</v>
      </c>
      <c r="E6517" s="2">
        <v>3.37</v>
      </c>
      <c r="F6517" s="2">
        <v>639.96</v>
      </c>
      <c r="G6517" s="2">
        <v>639.96</v>
      </c>
      <c r="H6517" s="2">
        <v>0</v>
      </c>
      <c r="I6517" s="2">
        <v>0</v>
      </c>
      <c r="J6517" s="2">
        <v>0</v>
      </c>
      <c r="K6517" s="3" t="s">
        <v>14</v>
      </c>
    </row>
    <row r="6518" spans="1:11" x14ac:dyDescent="0.3">
      <c r="A6518" t="s">
        <v>1322</v>
      </c>
      <c r="B6518">
        <v>189.9</v>
      </c>
      <c r="C6518" t="s">
        <v>12</v>
      </c>
      <c r="D6518" t="s">
        <v>15</v>
      </c>
      <c r="E6518" s="2">
        <v>5.0999999999999996</v>
      </c>
      <c r="F6518" s="2">
        <v>968.49</v>
      </c>
      <c r="G6518" s="2">
        <v>920.55</v>
      </c>
      <c r="H6518" s="2">
        <v>47.94</v>
      </c>
      <c r="I6518" s="2">
        <v>48.45</v>
      </c>
      <c r="J6518" s="2">
        <v>0.51000000000000512</v>
      </c>
      <c r="K6518" s="4" t="s">
        <v>16</v>
      </c>
    </row>
    <row r="6519" spans="1:11" x14ac:dyDescent="0.3">
      <c r="A6519" t="s">
        <v>1322</v>
      </c>
      <c r="B6519">
        <v>189.9</v>
      </c>
      <c r="C6519" t="s">
        <v>12</v>
      </c>
      <c r="D6519" t="s">
        <v>17</v>
      </c>
      <c r="E6519" s="2">
        <v>4</v>
      </c>
      <c r="F6519" s="2">
        <v>759.6</v>
      </c>
      <c r="G6519" s="2">
        <v>722</v>
      </c>
      <c r="H6519" s="2">
        <v>37.6</v>
      </c>
      <c r="I6519" s="2">
        <v>38</v>
      </c>
      <c r="J6519" s="2">
        <v>0.39999999999999858</v>
      </c>
      <c r="K6519" s="4" t="s">
        <v>16</v>
      </c>
    </row>
    <row r="6520" spans="1:11" x14ac:dyDescent="0.3">
      <c r="A6520" t="s">
        <v>1322</v>
      </c>
      <c r="B6520">
        <v>189.9</v>
      </c>
      <c r="C6520" t="s">
        <v>12</v>
      </c>
      <c r="D6520" t="s">
        <v>18</v>
      </c>
      <c r="E6520" s="2">
        <v>27.27</v>
      </c>
      <c r="F6520" s="2">
        <v>5178.57</v>
      </c>
      <c r="G6520" s="2">
        <v>4557.1400000000003</v>
      </c>
      <c r="H6520" s="2">
        <v>621.42999999999995</v>
      </c>
      <c r="I6520" s="2">
        <v>621.76</v>
      </c>
      <c r="J6520" s="2">
        <v>0.33000000000004093</v>
      </c>
      <c r="K6520" s="4" t="s">
        <v>16</v>
      </c>
    </row>
    <row r="6521" spans="1:11" x14ac:dyDescent="0.3">
      <c r="A6521" t="s">
        <v>1322</v>
      </c>
      <c r="B6521">
        <v>189.9</v>
      </c>
      <c r="C6521" t="s">
        <v>12</v>
      </c>
      <c r="D6521" t="s">
        <v>19</v>
      </c>
      <c r="E6521" s="2">
        <v>10</v>
      </c>
      <c r="F6521" s="2">
        <v>1899</v>
      </c>
      <c r="G6521" s="2">
        <v>1671.12</v>
      </c>
      <c r="H6521" s="2">
        <v>227.88</v>
      </c>
      <c r="I6521" s="2">
        <v>228</v>
      </c>
      <c r="J6521" s="2">
        <v>0.12000000000000451</v>
      </c>
      <c r="K6521" s="4" t="s">
        <v>16</v>
      </c>
    </row>
    <row r="6522" spans="1:11" x14ac:dyDescent="0.3">
      <c r="A6522" t="s">
        <v>1323</v>
      </c>
      <c r="B6522">
        <v>146.5</v>
      </c>
      <c r="C6522" t="s">
        <v>12</v>
      </c>
      <c r="D6522" t="s">
        <v>13</v>
      </c>
      <c r="E6522" s="2">
        <v>3.73</v>
      </c>
      <c r="F6522" s="2">
        <v>546.45000000000005</v>
      </c>
      <c r="G6522" s="2">
        <v>546.45000000000005</v>
      </c>
      <c r="H6522" s="2">
        <v>0</v>
      </c>
      <c r="I6522" s="2">
        <v>0</v>
      </c>
      <c r="J6522" s="2">
        <v>0</v>
      </c>
      <c r="K6522" s="3" t="s">
        <v>14</v>
      </c>
    </row>
    <row r="6523" spans="1:11" x14ac:dyDescent="0.3">
      <c r="A6523" t="s">
        <v>1323</v>
      </c>
      <c r="B6523">
        <v>146.5</v>
      </c>
      <c r="C6523" t="s">
        <v>12</v>
      </c>
      <c r="D6523" t="s">
        <v>15</v>
      </c>
      <c r="E6523" s="2">
        <v>6.63</v>
      </c>
      <c r="F6523" s="2">
        <v>971.29</v>
      </c>
      <c r="G6523" s="2">
        <v>922.9</v>
      </c>
      <c r="H6523" s="2">
        <v>48.39</v>
      </c>
      <c r="I6523" s="2">
        <v>48.4</v>
      </c>
      <c r="J6523" s="2">
        <v>9.9999999999980105E-3</v>
      </c>
      <c r="K6523" s="3" t="s">
        <v>14</v>
      </c>
    </row>
    <row r="6524" spans="1:11" x14ac:dyDescent="0.3">
      <c r="A6524" t="s">
        <v>1323</v>
      </c>
      <c r="B6524">
        <v>146.5</v>
      </c>
      <c r="C6524" t="s">
        <v>12</v>
      </c>
      <c r="D6524" t="s">
        <v>17</v>
      </c>
      <c r="E6524" s="2">
        <v>4</v>
      </c>
      <c r="F6524" s="2">
        <v>586</v>
      </c>
      <c r="G6524" s="2">
        <v>556.79999999999995</v>
      </c>
      <c r="H6524" s="2">
        <v>29.2</v>
      </c>
      <c r="I6524" s="2">
        <v>29.2</v>
      </c>
      <c r="J6524" s="2">
        <v>0</v>
      </c>
      <c r="K6524" s="3" t="s">
        <v>14</v>
      </c>
    </row>
    <row r="6525" spans="1:11" x14ac:dyDescent="0.3">
      <c r="A6525" t="s">
        <v>1323</v>
      </c>
      <c r="B6525">
        <v>146.5</v>
      </c>
      <c r="C6525" t="s">
        <v>12</v>
      </c>
      <c r="D6525" t="s">
        <v>18</v>
      </c>
      <c r="E6525" s="2">
        <v>27.6</v>
      </c>
      <c r="F6525" s="2">
        <v>4043.4</v>
      </c>
      <c r="G6525" s="2">
        <v>3558.19</v>
      </c>
      <c r="H6525" s="2">
        <v>485.21</v>
      </c>
      <c r="I6525" s="2">
        <v>485.76</v>
      </c>
      <c r="J6525" s="2">
        <v>0.55000000000001137</v>
      </c>
      <c r="K6525" s="4" t="s">
        <v>16</v>
      </c>
    </row>
    <row r="6526" spans="1:11" x14ac:dyDescent="0.3">
      <c r="A6526" t="s">
        <v>1323</v>
      </c>
      <c r="B6526">
        <v>146.5</v>
      </c>
      <c r="C6526" t="s">
        <v>12</v>
      </c>
      <c r="D6526" t="s">
        <v>19</v>
      </c>
      <c r="E6526" s="2">
        <v>10</v>
      </c>
      <c r="F6526" s="2">
        <v>1465</v>
      </c>
      <c r="G6526" s="2">
        <v>1289.2</v>
      </c>
      <c r="H6526" s="2">
        <v>175.8</v>
      </c>
      <c r="I6526" s="2">
        <v>176</v>
      </c>
      <c r="J6526" s="2">
        <v>0.1999999999999886</v>
      </c>
      <c r="K6526" s="4" t="s">
        <v>16</v>
      </c>
    </row>
    <row r="6527" spans="1:11" x14ac:dyDescent="0.3">
      <c r="A6527" t="s">
        <v>1324</v>
      </c>
      <c r="B6527">
        <v>125.9</v>
      </c>
      <c r="C6527" t="s">
        <v>12</v>
      </c>
      <c r="D6527" t="s">
        <v>13</v>
      </c>
      <c r="E6527" s="2">
        <v>1.93</v>
      </c>
      <c r="F6527" s="2">
        <v>242.99</v>
      </c>
      <c r="G6527" s="2">
        <v>242.99</v>
      </c>
      <c r="H6527" s="2">
        <v>0</v>
      </c>
      <c r="I6527" s="2">
        <v>0</v>
      </c>
      <c r="J6527" s="2">
        <v>0</v>
      </c>
      <c r="K6527" s="3" t="s">
        <v>14</v>
      </c>
    </row>
    <row r="6528" spans="1:11" x14ac:dyDescent="0.3">
      <c r="A6528" t="s">
        <v>1324</v>
      </c>
      <c r="B6528">
        <v>125.9</v>
      </c>
      <c r="C6528" t="s">
        <v>12</v>
      </c>
      <c r="D6528" t="s">
        <v>15</v>
      </c>
      <c r="E6528" s="2">
        <v>9.93</v>
      </c>
      <c r="F6528" s="2">
        <v>1250.19</v>
      </c>
      <c r="G6528" s="2">
        <v>1188.6199999999999</v>
      </c>
      <c r="H6528" s="2">
        <v>61.57</v>
      </c>
      <c r="I6528" s="2">
        <v>0</v>
      </c>
      <c r="J6528" s="2">
        <v>61.57</v>
      </c>
      <c r="K6528" s="4" t="s">
        <v>16</v>
      </c>
    </row>
    <row r="6529" spans="1:11" x14ac:dyDescent="0.3">
      <c r="A6529" t="s">
        <v>1324</v>
      </c>
      <c r="B6529">
        <v>125.9</v>
      </c>
      <c r="C6529" t="s">
        <v>12</v>
      </c>
      <c r="D6529" t="s">
        <v>17</v>
      </c>
      <c r="E6529" s="2">
        <v>4</v>
      </c>
      <c r="F6529" s="2">
        <v>503.6</v>
      </c>
      <c r="G6529" s="2">
        <v>478.8</v>
      </c>
      <c r="H6529" s="2">
        <v>24.8</v>
      </c>
      <c r="I6529" s="2">
        <v>25.2</v>
      </c>
      <c r="J6529" s="2">
        <v>0.39999999999999858</v>
      </c>
      <c r="K6529" s="4" t="s">
        <v>16</v>
      </c>
    </row>
    <row r="6530" spans="1:11" x14ac:dyDescent="0.3">
      <c r="A6530" t="s">
        <v>1324</v>
      </c>
      <c r="B6530">
        <v>125.9</v>
      </c>
      <c r="C6530" t="s">
        <v>12</v>
      </c>
      <c r="D6530" t="s">
        <v>18</v>
      </c>
      <c r="E6530" s="2">
        <v>19.09</v>
      </c>
      <c r="F6530" s="2">
        <v>2403.4299999999998</v>
      </c>
      <c r="G6530" s="2">
        <v>2115.02</v>
      </c>
      <c r="H6530" s="2">
        <v>288.41000000000003</v>
      </c>
      <c r="I6530" s="2">
        <v>288.26</v>
      </c>
      <c r="J6530" s="2">
        <v>0.15000000000003411</v>
      </c>
      <c r="K6530" s="4" t="s">
        <v>16</v>
      </c>
    </row>
    <row r="6531" spans="1:11" x14ac:dyDescent="0.3">
      <c r="A6531" t="s">
        <v>1324</v>
      </c>
      <c r="B6531">
        <v>125.9</v>
      </c>
      <c r="C6531" t="s">
        <v>12</v>
      </c>
      <c r="D6531" t="s">
        <v>19</v>
      </c>
      <c r="E6531" s="2">
        <v>10</v>
      </c>
      <c r="F6531" s="2">
        <v>1259</v>
      </c>
      <c r="G6531" s="2">
        <v>1107.92</v>
      </c>
      <c r="H6531" s="2">
        <v>151.08000000000001</v>
      </c>
      <c r="I6531" s="2">
        <v>151</v>
      </c>
      <c r="J6531" s="2">
        <v>8.0000000000012506E-2</v>
      </c>
      <c r="K6531" s="4" t="s">
        <v>16</v>
      </c>
    </row>
    <row r="6532" spans="1:11" x14ac:dyDescent="0.3">
      <c r="A6532" t="s">
        <v>1325</v>
      </c>
      <c r="B6532">
        <v>146.5</v>
      </c>
      <c r="C6532" t="s">
        <v>12</v>
      </c>
      <c r="D6532" t="s">
        <v>13</v>
      </c>
      <c r="E6532" s="2">
        <v>3.04</v>
      </c>
      <c r="F6532" s="2">
        <v>445.36</v>
      </c>
      <c r="G6532" s="2">
        <v>445.36</v>
      </c>
      <c r="H6532" s="2">
        <v>0</v>
      </c>
      <c r="I6532" s="2">
        <v>0</v>
      </c>
      <c r="J6532" s="2">
        <v>0</v>
      </c>
      <c r="K6532" s="3" t="s">
        <v>14</v>
      </c>
    </row>
    <row r="6533" spans="1:11" x14ac:dyDescent="0.3">
      <c r="A6533" t="s">
        <v>1325</v>
      </c>
      <c r="B6533">
        <v>146.5</v>
      </c>
      <c r="C6533" t="s">
        <v>12</v>
      </c>
      <c r="D6533" t="s">
        <v>15</v>
      </c>
      <c r="E6533" s="2">
        <v>8.6</v>
      </c>
      <c r="F6533" s="2">
        <v>1259.9000000000001</v>
      </c>
      <c r="G6533" s="2">
        <v>1197.1199999999999</v>
      </c>
      <c r="H6533" s="2">
        <v>62.78</v>
      </c>
      <c r="I6533" s="2">
        <v>62.78</v>
      </c>
      <c r="J6533" s="2">
        <v>0</v>
      </c>
      <c r="K6533" s="3" t="s">
        <v>14</v>
      </c>
    </row>
    <row r="6534" spans="1:11" x14ac:dyDescent="0.3">
      <c r="A6534" t="s">
        <v>1325</v>
      </c>
      <c r="B6534">
        <v>146.5</v>
      </c>
      <c r="C6534" t="s">
        <v>12</v>
      </c>
      <c r="D6534" t="s">
        <v>17</v>
      </c>
      <c r="E6534" s="2">
        <v>4</v>
      </c>
      <c r="F6534" s="2">
        <v>586</v>
      </c>
      <c r="G6534" s="2">
        <v>556.79999999999995</v>
      </c>
      <c r="H6534" s="2">
        <v>29.2</v>
      </c>
      <c r="I6534" s="2">
        <v>29.2</v>
      </c>
      <c r="J6534" s="2">
        <v>0</v>
      </c>
      <c r="K6534" s="3" t="s">
        <v>14</v>
      </c>
    </row>
    <row r="6535" spans="1:11" x14ac:dyDescent="0.3">
      <c r="A6535" t="s">
        <v>1325</v>
      </c>
      <c r="B6535">
        <v>146.5</v>
      </c>
      <c r="C6535" t="s">
        <v>12</v>
      </c>
      <c r="D6535" t="s">
        <v>18</v>
      </c>
      <c r="E6535" s="2">
        <v>20.62</v>
      </c>
      <c r="F6535" s="2">
        <v>3020.83</v>
      </c>
      <c r="G6535" s="2">
        <v>2658.33</v>
      </c>
      <c r="H6535" s="2">
        <v>362.5</v>
      </c>
      <c r="I6535" s="2">
        <v>362.91</v>
      </c>
      <c r="J6535" s="2">
        <v>0.41000000000002501</v>
      </c>
      <c r="K6535" s="4" t="s">
        <v>16</v>
      </c>
    </row>
    <row r="6536" spans="1:11" x14ac:dyDescent="0.3">
      <c r="A6536" t="s">
        <v>1325</v>
      </c>
      <c r="B6536">
        <v>146.5</v>
      </c>
      <c r="C6536" t="s">
        <v>12</v>
      </c>
      <c r="D6536" t="s">
        <v>19</v>
      </c>
      <c r="E6536" s="2">
        <v>10</v>
      </c>
      <c r="F6536" s="2">
        <v>1465</v>
      </c>
      <c r="G6536" s="2">
        <v>1289.2</v>
      </c>
      <c r="H6536" s="2">
        <v>175.8</v>
      </c>
      <c r="I6536" s="2">
        <v>176</v>
      </c>
      <c r="J6536" s="2">
        <v>0.1999999999999886</v>
      </c>
      <c r="K6536" s="4" t="s">
        <v>16</v>
      </c>
    </row>
    <row r="6537" spans="1:11" x14ac:dyDescent="0.3">
      <c r="A6537" t="s">
        <v>1326</v>
      </c>
      <c r="B6537">
        <v>69.900000000000006</v>
      </c>
      <c r="C6537" t="s">
        <v>12</v>
      </c>
      <c r="D6537" t="s">
        <v>13</v>
      </c>
      <c r="E6537" s="2">
        <v>2.27</v>
      </c>
      <c r="F6537" s="2">
        <v>158.66999999999999</v>
      </c>
      <c r="G6537" s="2">
        <v>158.66999999999999</v>
      </c>
      <c r="H6537" s="2">
        <v>0</v>
      </c>
      <c r="I6537" s="2">
        <v>0</v>
      </c>
      <c r="J6537" s="2">
        <v>0</v>
      </c>
      <c r="K6537" s="3" t="s">
        <v>14</v>
      </c>
    </row>
    <row r="6538" spans="1:11" x14ac:dyDescent="0.3">
      <c r="A6538" t="s">
        <v>1326</v>
      </c>
      <c r="B6538">
        <v>69.900000000000006</v>
      </c>
      <c r="C6538" t="s">
        <v>12</v>
      </c>
      <c r="D6538" t="s">
        <v>15</v>
      </c>
      <c r="E6538" s="2">
        <v>9.94</v>
      </c>
      <c r="F6538" s="2">
        <v>694.81</v>
      </c>
      <c r="G6538" s="2">
        <v>661.01</v>
      </c>
      <c r="H6538" s="2">
        <v>33.799999999999997</v>
      </c>
      <c r="I6538" s="2">
        <v>0</v>
      </c>
      <c r="J6538" s="2">
        <v>33.799999999999997</v>
      </c>
      <c r="K6538" s="4" t="s">
        <v>16</v>
      </c>
    </row>
    <row r="6539" spans="1:11" x14ac:dyDescent="0.3">
      <c r="A6539" t="s">
        <v>1326</v>
      </c>
      <c r="B6539">
        <v>69.900000000000006</v>
      </c>
      <c r="C6539" t="s">
        <v>12</v>
      </c>
      <c r="D6539" t="s">
        <v>17</v>
      </c>
      <c r="E6539" s="2">
        <v>4</v>
      </c>
      <c r="F6539" s="2">
        <v>279.60000000000002</v>
      </c>
      <c r="G6539" s="2">
        <v>266</v>
      </c>
      <c r="H6539" s="2">
        <v>13.6</v>
      </c>
      <c r="I6539" s="2">
        <v>14</v>
      </c>
      <c r="J6539" s="2">
        <v>0.40000000000000041</v>
      </c>
      <c r="K6539" s="4" t="s">
        <v>16</v>
      </c>
    </row>
    <row r="6540" spans="1:11" x14ac:dyDescent="0.3">
      <c r="A6540" t="s">
        <v>1326</v>
      </c>
      <c r="B6540">
        <v>69.900000000000006</v>
      </c>
      <c r="C6540" t="s">
        <v>12</v>
      </c>
      <c r="D6540" t="s">
        <v>18</v>
      </c>
      <c r="E6540" s="2">
        <v>25.61</v>
      </c>
      <c r="F6540" s="2">
        <v>1790.14</v>
      </c>
      <c r="G6540" s="2">
        <v>1575.32</v>
      </c>
      <c r="H6540" s="2">
        <v>214.82</v>
      </c>
      <c r="I6540" s="2">
        <v>215.12</v>
      </c>
      <c r="J6540" s="2">
        <v>0.30000000000001142</v>
      </c>
      <c r="K6540" s="4" t="s">
        <v>16</v>
      </c>
    </row>
    <row r="6541" spans="1:11" x14ac:dyDescent="0.3">
      <c r="A6541" t="s">
        <v>1326</v>
      </c>
      <c r="B6541">
        <v>69.900000000000006</v>
      </c>
      <c r="C6541" t="s">
        <v>12</v>
      </c>
      <c r="D6541" t="s">
        <v>19</v>
      </c>
      <c r="E6541" s="2">
        <v>10</v>
      </c>
      <c r="F6541" s="2">
        <v>699</v>
      </c>
      <c r="G6541" s="2">
        <v>615.12</v>
      </c>
      <c r="H6541" s="2">
        <v>83.88</v>
      </c>
      <c r="I6541" s="2">
        <v>84</v>
      </c>
      <c r="J6541" s="2">
        <v>0.12000000000000451</v>
      </c>
      <c r="K6541" s="4" t="s">
        <v>16</v>
      </c>
    </row>
    <row r="6542" spans="1:11" x14ac:dyDescent="0.3">
      <c r="A6542" t="s">
        <v>1327</v>
      </c>
      <c r="B6542">
        <v>117.9</v>
      </c>
      <c r="C6542" t="s">
        <v>12</v>
      </c>
      <c r="D6542" t="s">
        <v>13</v>
      </c>
      <c r="E6542" s="2">
        <v>3.59</v>
      </c>
      <c r="F6542" s="2">
        <v>423.26</v>
      </c>
      <c r="G6542" s="2">
        <v>423.26</v>
      </c>
      <c r="H6542" s="2">
        <v>0</v>
      </c>
      <c r="I6542" s="2">
        <v>0</v>
      </c>
      <c r="J6542" s="2">
        <v>0</v>
      </c>
      <c r="K6542" s="3" t="s">
        <v>14</v>
      </c>
    </row>
    <row r="6543" spans="1:11" x14ac:dyDescent="0.3">
      <c r="A6543" t="s">
        <v>1327</v>
      </c>
      <c r="B6543">
        <v>117.9</v>
      </c>
      <c r="C6543" t="s">
        <v>12</v>
      </c>
      <c r="D6543" t="s">
        <v>15</v>
      </c>
      <c r="E6543" s="2">
        <v>4.58</v>
      </c>
      <c r="F6543" s="2">
        <v>539.98</v>
      </c>
      <c r="G6543" s="2">
        <v>513.41999999999996</v>
      </c>
      <c r="H6543" s="2">
        <v>26.56</v>
      </c>
      <c r="I6543" s="2">
        <v>27.02</v>
      </c>
      <c r="J6543" s="2">
        <v>0.46000000000000091</v>
      </c>
      <c r="K6543" s="4" t="s">
        <v>16</v>
      </c>
    </row>
    <row r="6544" spans="1:11" x14ac:dyDescent="0.3">
      <c r="A6544" t="s">
        <v>1327</v>
      </c>
      <c r="B6544">
        <v>117.9</v>
      </c>
      <c r="C6544" t="s">
        <v>12</v>
      </c>
      <c r="D6544" t="s">
        <v>17</v>
      </c>
      <c r="E6544" s="2">
        <v>4</v>
      </c>
      <c r="F6544" s="2">
        <v>471.6</v>
      </c>
      <c r="G6544" s="2">
        <v>448.4</v>
      </c>
      <c r="H6544" s="2">
        <v>23.2</v>
      </c>
      <c r="I6544" s="2">
        <v>23.6</v>
      </c>
      <c r="J6544" s="2">
        <v>0.40000000000000208</v>
      </c>
      <c r="K6544" s="4" t="s">
        <v>16</v>
      </c>
    </row>
    <row r="6545" spans="1:11" x14ac:dyDescent="0.3">
      <c r="A6545" t="s">
        <v>1327</v>
      </c>
      <c r="B6545">
        <v>117.9</v>
      </c>
      <c r="C6545" t="s">
        <v>12</v>
      </c>
      <c r="D6545" t="s">
        <v>18</v>
      </c>
      <c r="E6545" s="2">
        <v>22.44</v>
      </c>
      <c r="F6545" s="2">
        <v>2645.68</v>
      </c>
      <c r="G6545" s="2">
        <v>2328.19</v>
      </c>
      <c r="H6545" s="2">
        <v>317.49</v>
      </c>
      <c r="I6545" s="2">
        <v>316.39999999999998</v>
      </c>
      <c r="J6545" s="2">
        <v>1.0900000000000321</v>
      </c>
      <c r="K6545" s="4" t="s">
        <v>16</v>
      </c>
    </row>
    <row r="6546" spans="1:11" x14ac:dyDescent="0.3">
      <c r="A6546" t="s">
        <v>1327</v>
      </c>
      <c r="B6546">
        <v>117.9</v>
      </c>
      <c r="C6546" t="s">
        <v>12</v>
      </c>
      <c r="D6546" t="s">
        <v>19</v>
      </c>
      <c r="E6546" s="2">
        <v>10</v>
      </c>
      <c r="F6546" s="2">
        <v>1179</v>
      </c>
      <c r="G6546" s="2">
        <v>1037.52</v>
      </c>
      <c r="H6546" s="2">
        <v>141.47999999999999</v>
      </c>
      <c r="I6546" s="2">
        <v>141</v>
      </c>
      <c r="J6546" s="2">
        <v>0.47999999999998982</v>
      </c>
      <c r="K6546" s="4" t="s">
        <v>16</v>
      </c>
    </row>
    <row r="6547" spans="1:11" x14ac:dyDescent="0.3">
      <c r="A6547" t="s">
        <v>1328</v>
      </c>
      <c r="B6547">
        <v>108.2</v>
      </c>
      <c r="C6547" t="s">
        <v>12</v>
      </c>
      <c r="D6547" t="s">
        <v>13</v>
      </c>
      <c r="E6547" s="2">
        <v>2.09</v>
      </c>
      <c r="F6547" s="2">
        <v>226.14</v>
      </c>
      <c r="G6547" s="2">
        <v>226.14</v>
      </c>
      <c r="H6547" s="2">
        <v>0</v>
      </c>
      <c r="I6547" s="2">
        <v>0</v>
      </c>
      <c r="J6547" s="2">
        <v>0</v>
      </c>
      <c r="K6547" s="3" t="s">
        <v>14</v>
      </c>
    </row>
    <row r="6548" spans="1:11" x14ac:dyDescent="0.3">
      <c r="A6548" t="s">
        <v>1328</v>
      </c>
      <c r="B6548">
        <v>108.2</v>
      </c>
      <c r="C6548" t="s">
        <v>12</v>
      </c>
      <c r="D6548" t="s">
        <v>15</v>
      </c>
      <c r="E6548" s="2">
        <v>7.73</v>
      </c>
      <c r="F6548" s="2">
        <v>836.39</v>
      </c>
      <c r="G6548" s="2">
        <v>794.64</v>
      </c>
      <c r="H6548" s="2">
        <v>41.75</v>
      </c>
      <c r="I6548" s="2">
        <v>41.74</v>
      </c>
      <c r="J6548" s="2">
        <v>9.9999999999980105E-3</v>
      </c>
      <c r="K6548" s="3" t="s">
        <v>14</v>
      </c>
    </row>
    <row r="6549" spans="1:11" x14ac:dyDescent="0.3">
      <c r="A6549" t="s">
        <v>1328</v>
      </c>
      <c r="B6549">
        <v>108.2</v>
      </c>
      <c r="C6549" t="s">
        <v>12</v>
      </c>
      <c r="D6549" t="s">
        <v>17</v>
      </c>
      <c r="E6549" s="2">
        <v>4</v>
      </c>
      <c r="F6549" s="2">
        <v>432.8</v>
      </c>
      <c r="G6549" s="2">
        <v>411.2</v>
      </c>
      <c r="H6549" s="2">
        <v>21.6</v>
      </c>
      <c r="I6549" s="2">
        <v>21.6</v>
      </c>
      <c r="J6549" s="2">
        <v>0</v>
      </c>
      <c r="K6549" s="3" t="s">
        <v>14</v>
      </c>
    </row>
    <row r="6550" spans="1:11" x14ac:dyDescent="0.3">
      <c r="A6550" t="s">
        <v>1328</v>
      </c>
      <c r="B6550">
        <v>108.2</v>
      </c>
      <c r="C6550" t="s">
        <v>12</v>
      </c>
      <c r="D6550" t="s">
        <v>18</v>
      </c>
      <c r="E6550" s="2">
        <v>23.07</v>
      </c>
      <c r="F6550" s="2">
        <v>2496.17</v>
      </c>
      <c r="G6550" s="2">
        <v>2196.63</v>
      </c>
      <c r="H6550" s="2">
        <v>299.54000000000002</v>
      </c>
      <c r="I6550" s="2">
        <v>297.60000000000002</v>
      </c>
      <c r="J6550" s="2">
        <v>1.9399999999999979</v>
      </c>
      <c r="K6550" s="4" t="s">
        <v>16</v>
      </c>
    </row>
    <row r="6551" spans="1:11" x14ac:dyDescent="0.3">
      <c r="A6551" t="s">
        <v>1328</v>
      </c>
      <c r="B6551">
        <v>108.2</v>
      </c>
      <c r="C6551" t="s">
        <v>12</v>
      </c>
      <c r="D6551" t="s">
        <v>19</v>
      </c>
      <c r="E6551" s="2">
        <v>10</v>
      </c>
      <c r="F6551" s="2">
        <v>1082</v>
      </c>
      <c r="G6551" s="2">
        <v>952.16</v>
      </c>
      <c r="H6551" s="2">
        <v>129.84</v>
      </c>
      <c r="I6551" s="2">
        <v>129</v>
      </c>
      <c r="J6551" s="2">
        <v>0.84000000000000341</v>
      </c>
      <c r="K6551" s="4" t="s">
        <v>16</v>
      </c>
    </row>
    <row r="6552" spans="1:11" x14ac:dyDescent="0.3">
      <c r="A6552" t="s">
        <v>1329</v>
      </c>
      <c r="B6552">
        <v>97.9</v>
      </c>
      <c r="C6552" t="s">
        <v>12</v>
      </c>
      <c r="D6552" t="s">
        <v>13</v>
      </c>
      <c r="E6552" s="2">
        <v>3.55</v>
      </c>
      <c r="F6552" s="2">
        <v>347.55</v>
      </c>
      <c r="G6552" s="2">
        <v>347.55</v>
      </c>
      <c r="H6552" s="2">
        <v>0</v>
      </c>
      <c r="I6552" s="2">
        <v>0</v>
      </c>
      <c r="J6552" s="2">
        <v>0</v>
      </c>
      <c r="K6552" s="3" t="s">
        <v>14</v>
      </c>
    </row>
    <row r="6553" spans="1:11" x14ac:dyDescent="0.3">
      <c r="A6553" t="s">
        <v>1329</v>
      </c>
      <c r="B6553">
        <v>97.9</v>
      </c>
      <c r="C6553" t="s">
        <v>12</v>
      </c>
      <c r="D6553" t="s">
        <v>15</v>
      </c>
      <c r="E6553" s="2">
        <v>9.98</v>
      </c>
      <c r="F6553" s="2">
        <v>977.04</v>
      </c>
      <c r="G6553" s="2">
        <v>929.14</v>
      </c>
      <c r="H6553" s="2">
        <v>47.9</v>
      </c>
      <c r="I6553" s="2">
        <v>0</v>
      </c>
      <c r="J6553" s="2">
        <v>47.9</v>
      </c>
      <c r="K6553" s="4" t="s">
        <v>16</v>
      </c>
    </row>
    <row r="6554" spans="1:11" x14ac:dyDescent="0.3">
      <c r="A6554" t="s">
        <v>1329</v>
      </c>
      <c r="B6554">
        <v>97.9</v>
      </c>
      <c r="C6554" t="s">
        <v>12</v>
      </c>
      <c r="D6554" t="s">
        <v>17</v>
      </c>
      <c r="E6554" s="2">
        <v>4</v>
      </c>
      <c r="F6554" s="2">
        <v>391.6</v>
      </c>
      <c r="G6554" s="2">
        <v>372.4</v>
      </c>
      <c r="H6554" s="2">
        <v>19.2</v>
      </c>
      <c r="I6554" s="2">
        <v>19.600000000000001</v>
      </c>
      <c r="J6554" s="2">
        <v>0.40000000000000208</v>
      </c>
      <c r="K6554" s="4" t="s">
        <v>16</v>
      </c>
    </row>
    <row r="6555" spans="1:11" x14ac:dyDescent="0.3">
      <c r="A6555" t="s">
        <v>1329</v>
      </c>
      <c r="B6555">
        <v>97.9</v>
      </c>
      <c r="C6555" t="s">
        <v>12</v>
      </c>
      <c r="D6555" t="s">
        <v>18</v>
      </c>
      <c r="E6555" s="2">
        <v>27.38</v>
      </c>
      <c r="F6555" s="2">
        <v>2680.5</v>
      </c>
      <c r="G6555" s="2">
        <v>2358.84</v>
      </c>
      <c r="H6555" s="2">
        <v>321.66000000000003</v>
      </c>
      <c r="I6555" s="2">
        <v>320.35000000000002</v>
      </c>
      <c r="J6555" s="2">
        <v>1.3100000000000021</v>
      </c>
      <c r="K6555" s="4" t="s">
        <v>16</v>
      </c>
    </row>
    <row r="6556" spans="1:11" x14ac:dyDescent="0.3">
      <c r="A6556" t="s">
        <v>1329</v>
      </c>
      <c r="B6556">
        <v>97.9</v>
      </c>
      <c r="C6556" t="s">
        <v>12</v>
      </c>
      <c r="D6556" t="s">
        <v>19</v>
      </c>
      <c r="E6556" s="2">
        <v>10</v>
      </c>
      <c r="F6556" s="2">
        <v>979</v>
      </c>
      <c r="G6556" s="2">
        <v>861.52</v>
      </c>
      <c r="H6556" s="2">
        <v>117.48</v>
      </c>
      <c r="I6556" s="2">
        <v>117</v>
      </c>
      <c r="J6556" s="2">
        <v>0.48000000000000398</v>
      </c>
      <c r="K6556" s="4" t="s">
        <v>16</v>
      </c>
    </row>
    <row r="6557" spans="1:11" x14ac:dyDescent="0.3">
      <c r="A6557" t="s">
        <v>1330</v>
      </c>
      <c r="B6557">
        <v>97.9</v>
      </c>
      <c r="C6557" t="s">
        <v>12</v>
      </c>
      <c r="D6557" t="s">
        <v>13</v>
      </c>
      <c r="E6557" s="2">
        <v>0.55000000000000004</v>
      </c>
      <c r="F6557" s="2">
        <v>53.85</v>
      </c>
      <c r="G6557" s="2">
        <v>53.85</v>
      </c>
      <c r="H6557" s="2">
        <v>0</v>
      </c>
      <c r="I6557" s="2">
        <v>0</v>
      </c>
      <c r="J6557" s="2">
        <v>0</v>
      </c>
      <c r="K6557" s="3" t="s">
        <v>14</v>
      </c>
    </row>
    <row r="6558" spans="1:11" x14ac:dyDescent="0.3">
      <c r="A6558" t="s">
        <v>1330</v>
      </c>
      <c r="B6558">
        <v>97.9</v>
      </c>
      <c r="C6558" t="s">
        <v>12</v>
      </c>
      <c r="D6558" t="s">
        <v>15</v>
      </c>
      <c r="E6558" s="2">
        <v>4.26</v>
      </c>
      <c r="F6558" s="2">
        <v>417.05</v>
      </c>
      <c r="G6558" s="2">
        <v>396.61</v>
      </c>
      <c r="H6558" s="2">
        <v>20.440000000000001</v>
      </c>
      <c r="I6558" s="2">
        <v>20.87</v>
      </c>
      <c r="J6558" s="2">
        <v>0.42999999999999972</v>
      </c>
      <c r="K6558" s="4" t="s">
        <v>16</v>
      </c>
    </row>
    <row r="6559" spans="1:11" x14ac:dyDescent="0.3">
      <c r="A6559" t="s">
        <v>1330</v>
      </c>
      <c r="B6559">
        <v>97.9</v>
      </c>
      <c r="C6559" t="s">
        <v>12</v>
      </c>
      <c r="D6559" t="s">
        <v>17</v>
      </c>
      <c r="E6559" s="2">
        <v>4</v>
      </c>
      <c r="F6559" s="2">
        <v>391.6</v>
      </c>
      <c r="G6559" s="2">
        <v>372.4</v>
      </c>
      <c r="H6559" s="2">
        <v>19.2</v>
      </c>
      <c r="I6559" s="2">
        <v>19.600000000000001</v>
      </c>
      <c r="J6559" s="2">
        <v>0.40000000000000208</v>
      </c>
      <c r="K6559" s="4" t="s">
        <v>16</v>
      </c>
    </row>
    <row r="6560" spans="1:11" x14ac:dyDescent="0.3">
      <c r="A6560" t="s">
        <v>1330</v>
      </c>
      <c r="B6560">
        <v>97.9</v>
      </c>
      <c r="C6560" t="s">
        <v>12</v>
      </c>
      <c r="D6560" t="s">
        <v>18</v>
      </c>
      <c r="E6560" s="2">
        <v>22.57</v>
      </c>
      <c r="F6560" s="2">
        <v>2209.6</v>
      </c>
      <c r="G6560" s="2">
        <v>1944.45</v>
      </c>
      <c r="H6560" s="2">
        <v>265.14999999999998</v>
      </c>
      <c r="I6560" s="2">
        <v>264.07</v>
      </c>
      <c r="J6560" s="2">
        <v>1.0799999999999841</v>
      </c>
      <c r="K6560" s="4" t="s">
        <v>16</v>
      </c>
    </row>
    <row r="6561" spans="1:11" x14ac:dyDescent="0.3">
      <c r="A6561" t="s">
        <v>1330</v>
      </c>
      <c r="B6561">
        <v>97.9</v>
      </c>
      <c r="C6561" t="s">
        <v>12</v>
      </c>
      <c r="D6561" t="s">
        <v>19</v>
      </c>
      <c r="E6561" s="2">
        <v>10</v>
      </c>
      <c r="F6561" s="2">
        <v>979</v>
      </c>
      <c r="G6561" s="2">
        <v>861.52</v>
      </c>
      <c r="H6561" s="2">
        <v>117.48</v>
      </c>
      <c r="I6561" s="2">
        <v>117</v>
      </c>
      <c r="J6561" s="2">
        <v>0.48000000000000398</v>
      </c>
      <c r="K6561" s="4" t="s">
        <v>16</v>
      </c>
    </row>
    <row r="6562" spans="1:11" x14ac:dyDescent="0.3">
      <c r="A6562" t="s">
        <v>1331</v>
      </c>
      <c r="B6562">
        <v>50.5</v>
      </c>
      <c r="C6562" t="s">
        <v>12</v>
      </c>
      <c r="D6562" t="s">
        <v>13</v>
      </c>
      <c r="E6562" s="2">
        <v>2.0499999999999998</v>
      </c>
      <c r="F6562" s="2">
        <v>103.52</v>
      </c>
      <c r="G6562" s="2">
        <v>103.52</v>
      </c>
      <c r="H6562" s="2">
        <v>0</v>
      </c>
      <c r="I6562" s="2">
        <v>0</v>
      </c>
      <c r="J6562" s="2">
        <v>0</v>
      </c>
      <c r="K6562" s="3" t="s">
        <v>14</v>
      </c>
    </row>
    <row r="6563" spans="1:11" x14ac:dyDescent="0.3">
      <c r="A6563" t="s">
        <v>1331</v>
      </c>
      <c r="B6563">
        <v>50.5</v>
      </c>
      <c r="C6563" t="s">
        <v>12</v>
      </c>
      <c r="D6563" t="s">
        <v>15</v>
      </c>
      <c r="E6563" s="2">
        <v>6.93</v>
      </c>
      <c r="F6563" s="2">
        <v>349.96</v>
      </c>
      <c r="G6563" s="2">
        <v>332.64</v>
      </c>
      <c r="H6563" s="2">
        <v>17.32</v>
      </c>
      <c r="I6563" s="2">
        <v>17.329999999999998</v>
      </c>
      <c r="J6563" s="2">
        <v>9.9999999999980105E-3</v>
      </c>
      <c r="K6563" s="3" t="s">
        <v>14</v>
      </c>
    </row>
    <row r="6564" spans="1:11" x14ac:dyDescent="0.3">
      <c r="A6564" t="s">
        <v>1331</v>
      </c>
      <c r="B6564">
        <v>50.5</v>
      </c>
      <c r="C6564" t="s">
        <v>12</v>
      </c>
      <c r="D6564" t="s">
        <v>17</v>
      </c>
      <c r="E6564" s="2">
        <v>4</v>
      </c>
      <c r="F6564" s="2">
        <v>202</v>
      </c>
      <c r="G6564" s="2">
        <v>192</v>
      </c>
      <c r="H6564" s="2">
        <v>10</v>
      </c>
      <c r="I6564" s="2">
        <v>10</v>
      </c>
      <c r="J6564" s="2">
        <v>0</v>
      </c>
      <c r="K6564" s="3" t="s">
        <v>14</v>
      </c>
    </row>
    <row r="6565" spans="1:11" x14ac:dyDescent="0.3">
      <c r="A6565" t="s">
        <v>1331</v>
      </c>
      <c r="B6565">
        <v>50.5</v>
      </c>
      <c r="C6565" t="s">
        <v>12</v>
      </c>
      <c r="D6565" t="s">
        <v>18</v>
      </c>
      <c r="E6565" s="2">
        <v>20.41</v>
      </c>
      <c r="F6565" s="2">
        <v>1030.7</v>
      </c>
      <c r="G6565" s="2">
        <v>907.02</v>
      </c>
      <c r="H6565" s="2">
        <v>123.68</v>
      </c>
      <c r="I6565" s="2">
        <v>124.5</v>
      </c>
      <c r="J6565" s="2">
        <v>0.81999999999999318</v>
      </c>
      <c r="K6565" s="4" t="s">
        <v>16</v>
      </c>
    </row>
    <row r="6566" spans="1:11" x14ac:dyDescent="0.3">
      <c r="A6566" t="s">
        <v>1331</v>
      </c>
      <c r="B6566">
        <v>50.5</v>
      </c>
      <c r="C6566" t="s">
        <v>12</v>
      </c>
      <c r="D6566" t="s">
        <v>19</v>
      </c>
      <c r="E6566" s="2">
        <v>10</v>
      </c>
      <c r="F6566" s="2">
        <v>505</v>
      </c>
      <c r="G6566" s="2">
        <v>444.4</v>
      </c>
      <c r="H6566" s="2">
        <v>60.6</v>
      </c>
      <c r="I6566" s="2">
        <v>61</v>
      </c>
      <c r="J6566" s="2">
        <v>0.39999999999999858</v>
      </c>
      <c r="K6566" s="4" t="s">
        <v>16</v>
      </c>
    </row>
    <row r="6567" spans="1:11" x14ac:dyDescent="0.3">
      <c r="A6567" t="s">
        <v>1332</v>
      </c>
      <c r="B6567">
        <v>39.9</v>
      </c>
      <c r="C6567" t="s">
        <v>12</v>
      </c>
      <c r="D6567" t="s">
        <v>13</v>
      </c>
      <c r="E6567" s="2">
        <v>0.12</v>
      </c>
      <c r="F6567" s="2">
        <v>4.79</v>
      </c>
      <c r="G6567" s="2">
        <v>4.79</v>
      </c>
      <c r="H6567" s="2">
        <v>0</v>
      </c>
      <c r="I6567" s="2">
        <v>0</v>
      </c>
      <c r="J6567" s="2">
        <v>0</v>
      </c>
      <c r="K6567" s="3" t="s">
        <v>14</v>
      </c>
    </row>
    <row r="6568" spans="1:11" x14ac:dyDescent="0.3">
      <c r="A6568" t="s">
        <v>1332</v>
      </c>
      <c r="B6568">
        <v>39.9</v>
      </c>
      <c r="C6568" t="s">
        <v>12</v>
      </c>
      <c r="D6568" t="s">
        <v>15</v>
      </c>
      <c r="E6568" s="2">
        <v>8.2200000000000006</v>
      </c>
      <c r="F6568" s="2">
        <v>327.98</v>
      </c>
      <c r="G6568" s="2">
        <v>312.36</v>
      </c>
      <c r="H6568" s="2">
        <v>15.62</v>
      </c>
      <c r="I6568" s="2">
        <v>15.62</v>
      </c>
      <c r="J6568" s="2">
        <v>0</v>
      </c>
      <c r="K6568" s="3" t="s">
        <v>14</v>
      </c>
    </row>
    <row r="6569" spans="1:11" x14ac:dyDescent="0.3">
      <c r="A6569" t="s">
        <v>1332</v>
      </c>
      <c r="B6569">
        <v>39.9</v>
      </c>
      <c r="C6569" t="s">
        <v>12</v>
      </c>
      <c r="D6569" t="s">
        <v>17</v>
      </c>
      <c r="E6569" s="2">
        <v>4</v>
      </c>
      <c r="F6569" s="2">
        <v>159.6</v>
      </c>
      <c r="G6569" s="2">
        <v>152</v>
      </c>
      <c r="H6569" s="2">
        <v>7.6</v>
      </c>
      <c r="I6569" s="2">
        <v>7.6</v>
      </c>
      <c r="J6569" s="2">
        <v>0</v>
      </c>
      <c r="K6569" s="3" t="s">
        <v>14</v>
      </c>
    </row>
    <row r="6570" spans="1:11" x14ac:dyDescent="0.3">
      <c r="A6570" t="s">
        <v>1332</v>
      </c>
      <c r="B6570">
        <v>39.9</v>
      </c>
      <c r="C6570" t="s">
        <v>12</v>
      </c>
      <c r="D6570" t="s">
        <v>18</v>
      </c>
      <c r="E6570" s="2">
        <v>18.96</v>
      </c>
      <c r="F6570" s="2">
        <v>756.5</v>
      </c>
      <c r="G6570" s="2">
        <v>665.72</v>
      </c>
      <c r="H6570" s="2">
        <v>90.78</v>
      </c>
      <c r="I6570" s="2">
        <v>91.01</v>
      </c>
      <c r="J6570" s="2">
        <v>0.23000000000000401</v>
      </c>
      <c r="K6570" s="4" t="s">
        <v>16</v>
      </c>
    </row>
    <row r="6571" spans="1:11" x14ac:dyDescent="0.3">
      <c r="A6571" t="s">
        <v>1332</v>
      </c>
      <c r="B6571">
        <v>39.9</v>
      </c>
      <c r="C6571" t="s">
        <v>12</v>
      </c>
      <c r="D6571" t="s">
        <v>19</v>
      </c>
      <c r="E6571" s="2">
        <v>10</v>
      </c>
      <c r="F6571" s="2">
        <v>399</v>
      </c>
      <c r="G6571" s="2">
        <v>351.12</v>
      </c>
      <c r="H6571" s="2">
        <v>47.88</v>
      </c>
      <c r="I6571" s="2">
        <v>48</v>
      </c>
      <c r="J6571" s="2">
        <v>0.1199999999999974</v>
      </c>
      <c r="K6571" s="4" t="s">
        <v>16</v>
      </c>
    </row>
    <row r="6572" spans="1:11" x14ac:dyDescent="0.3">
      <c r="A6572" t="s">
        <v>1333</v>
      </c>
      <c r="B6572">
        <v>24.9</v>
      </c>
      <c r="C6572" t="s">
        <v>12</v>
      </c>
      <c r="D6572" t="s">
        <v>13</v>
      </c>
      <c r="E6572" s="2">
        <v>0.4</v>
      </c>
      <c r="F6572" s="2">
        <v>9.9600000000000009</v>
      </c>
      <c r="G6572" s="2">
        <v>9.9600000000000009</v>
      </c>
      <c r="H6572" s="2">
        <v>0</v>
      </c>
      <c r="I6572" s="2">
        <v>0</v>
      </c>
      <c r="J6572" s="2">
        <v>0</v>
      </c>
      <c r="K6572" s="3" t="s">
        <v>14</v>
      </c>
    </row>
    <row r="6573" spans="1:11" x14ac:dyDescent="0.3">
      <c r="A6573" t="s">
        <v>1333</v>
      </c>
      <c r="B6573">
        <v>24.9</v>
      </c>
      <c r="C6573" t="s">
        <v>12</v>
      </c>
      <c r="D6573" t="s">
        <v>15</v>
      </c>
      <c r="E6573" s="2">
        <v>4.16</v>
      </c>
      <c r="F6573" s="2">
        <v>103.58</v>
      </c>
      <c r="G6573" s="2">
        <v>98.59</v>
      </c>
      <c r="H6573" s="2">
        <v>4.99</v>
      </c>
      <c r="I6573" s="2">
        <v>4.99</v>
      </c>
      <c r="J6573" s="2">
        <v>0</v>
      </c>
      <c r="K6573" s="3" t="s">
        <v>14</v>
      </c>
    </row>
    <row r="6574" spans="1:11" x14ac:dyDescent="0.3">
      <c r="A6574" t="s">
        <v>1333</v>
      </c>
      <c r="B6574">
        <v>24.9</v>
      </c>
      <c r="C6574" t="s">
        <v>12</v>
      </c>
      <c r="D6574" t="s">
        <v>17</v>
      </c>
      <c r="E6574" s="2">
        <v>4</v>
      </c>
      <c r="F6574" s="2">
        <v>99.6</v>
      </c>
      <c r="G6574" s="2">
        <v>94.8</v>
      </c>
      <c r="H6574" s="2">
        <v>4.8</v>
      </c>
      <c r="I6574" s="2">
        <v>4.8</v>
      </c>
      <c r="J6574" s="2">
        <v>0</v>
      </c>
      <c r="K6574" s="3" t="s">
        <v>14</v>
      </c>
    </row>
    <row r="6575" spans="1:11" x14ac:dyDescent="0.3">
      <c r="A6575" t="s">
        <v>1333</v>
      </c>
      <c r="B6575">
        <v>24.9</v>
      </c>
      <c r="C6575" t="s">
        <v>12</v>
      </c>
      <c r="D6575" t="s">
        <v>18</v>
      </c>
      <c r="E6575" s="2">
        <v>23.7</v>
      </c>
      <c r="F6575" s="2">
        <v>590.13</v>
      </c>
      <c r="G6575" s="2">
        <v>519.30999999999995</v>
      </c>
      <c r="H6575" s="2">
        <v>70.819999999999993</v>
      </c>
      <c r="I6575" s="2">
        <v>68.73</v>
      </c>
      <c r="J6575" s="2">
        <v>2.0899999999999892</v>
      </c>
      <c r="K6575" s="4" t="s">
        <v>16</v>
      </c>
    </row>
    <row r="6576" spans="1:11" x14ac:dyDescent="0.3">
      <c r="A6576" t="s">
        <v>1333</v>
      </c>
      <c r="B6576">
        <v>24.9</v>
      </c>
      <c r="C6576" t="s">
        <v>12</v>
      </c>
      <c r="D6576" t="s">
        <v>19</v>
      </c>
      <c r="E6576" s="2">
        <v>10</v>
      </c>
      <c r="F6576" s="2">
        <v>249</v>
      </c>
      <c r="G6576" s="2">
        <v>219.12</v>
      </c>
      <c r="H6576" s="2">
        <v>29.88</v>
      </c>
      <c r="I6576" s="2">
        <v>29</v>
      </c>
      <c r="J6576" s="2">
        <v>0.87999999999999901</v>
      </c>
      <c r="K6576" s="4" t="s">
        <v>16</v>
      </c>
    </row>
    <row r="6577" spans="1:11" x14ac:dyDescent="0.3">
      <c r="A6577" t="s">
        <v>1334</v>
      </c>
      <c r="B6577">
        <v>142.9</v>
      </c>
      <c r="C6577" t="s">
        <v>12</v>
      </c>
      <c r="D6577" t="s">
        <v>13</v>
      </c>
      <c r="E6577" s="2">
        <v>2.88</v>
      </c>
      <c r="F6577" s="2">
        <v>411.55</v>
      </c>
      <c r="G6577" s="2">
        <v>411.55</v>
      </c>
      <c r="H6577" s="2">
        <v>0</v>
      </c>
      <c r="I6577" s="2">
        <v>0</v>
      </c>
      <c r="J6577" s="2">
        <v>0</v>
      </c>
      <c r="K6577" s="3" t="s">
        <v>14</v>
      </c>
    </row>
    <row r="6578" spans="1:11" x14ac:dyDescent="0.3">
      <c r="A6578" t="s">
        <v>1334</v>
      </c>
      <c r="B6578">
        <v>142.9</v>
      </c>
      <c r="C6578" t="s">
        <v>12</v>
      </c>
      <c r="D6578" t="s">
        <v>15</v>
      </c>
      <c r="E6578" s="2">
        <v>4.21</v>
      </c>
      <c r="F6578" s="2">
        <v>601.61</v>
      </c>
      <c r="G6578" s="2">
        <v>571.72</v>
      </c>
      <c r="H6578" s="2">
        <v>29.89</v>
      </c>
      <c r="I6578" s="2">
        <v>29.89</v>
      </c>
      <c r="J6578" s="2">
        <v>0</v>
      </c>
      <c r="K6578" s="3" t="s">
        <v>14</v>
      </c>
    </row>
    <row r="6579" spans="1:11" x14ac:dyDescent="0.3">
      <c r="A6579" t="s">
        <v>1334</v>
      </c>
      <c r="B6579">
        <v>142.9</v>
      </c>
      <c r="C6579" t="s">
        <v>12</v>
      </c>
      <c r="D6579" t="s">
        <v>17</v>
      </c>
      <c r="E6579" s="2">
        <v>4</v>
      </c>
      <c r="F6579" s="2">
        <v>571.6</v>
      </c>
      <c r="G6579" s="2">
        <v>543.20000000000005</v>
      </c>
      <c r="H6579" s="2">
        <v>28.4</v>
      </c>
      <c r="I6579" s="2">
        <v>28.4</v>
      </c>
      <c r="J6579" s="2">
        <v>0</v>
      </c>
      <c r="K6579" s="3" t="s">
        <v>14</v>
      </c>
    </row>
    <row r="6580" spans="1:11" x14ac:dyDescent="0.3">
      <c r="A6580" t="s">
        <v>1334</v>
      </c>
      <c r="B6580">
        <v>142.9</v>
      </c>
      <c r="C6580" t="s">
        <v>12</v>
      </c>
      <c r="D6580" t="s">
        <v>18</v>
      </c>
      <c r="E6580" s="2">
        <v>25.21</v>
      </c>
      <c r="F6580" s="2">
        <v>3602.51</v>
      </c>
      <c r="G6580" s="2">
        <v>3170.21</v>
      </c>
      <c r="H6580" s="2">
        <v>432.3</v>
      </c>
      <c r="I6580" s="2">
        <v>431.09</v>
      </c>
      <c r="J6580" s="2">
        <v>1.2100000000000359</v>
      </c>
      <c r="K6580" s="4" t="s">
        <v>16</v>
      </c>
    </row>
    <row r="6581" spans="1:11" x14ac:dyDescent="0.3">
      <c r="A6581" t="s">
        <v>1334</v>
      </c>
      <c r="B6581">
        <v>142.9</v>
      </c>
      <c r="C6581" t="s">
        <v>12</v>
      </c>
      <c r="D6581" t="s">
        <v>19</v>
      </c>
      <c r="E6581" s="2">
        <v>10</v>
      </c>
      <c r="F6581" s="2">
        <v>1429</v>
      </c>
      <c r="G6581" s="2">
        <v>1257.52</v>
      </c>
      <c r="H6581" s="2">
        <v>171.48</v>
      </c>
      <c r="I6581" s="2">
        <v>171</v>
      </c>
      <c r="J6581" s="2">
        <v>0.47999999999998982</v>
      </c>
      <c r="K6581" s="4" t="s">
        <v>16</v>
      </c>
    </row>
    <row r="6582" spans="1:11" x14ac:dyDescent="0.3">
      <c r="A6582" t="s">
        <v>1335</v>
      </c>
      <c r="B6582">
        <v>69.900000000000006</v>
      </c>
      <c r="C6582" t="s">
        <v>12</v>
      </c>
      <c r="D6582" t="s">
        <v>13</v>
      </c>
      <c r="E6582" s="2">
        <v>2.38</v>
      </c>
      <c r="F6582" s="2">
        <v>166.36</v>
      </c>
      <c r="G6582" s="2">
        <v>166.36</v>
      </c>
      <c r="H6582" s="2">
        <v>0</v>
      </c>
      <c r="I6582" s="2">
        <v>0</v>
      </c>
      <c r="J6582" s="2">
        <v>0</v>
      </c>
      <c r="K6582" s="3" t="s">
        <v>14</v>
      </c>
    </row>
    <row r="6583" spans="1:11" x14ac:dyDescent="0.3">
      <c r="A6583" t="s">
        <v>1335</v>
      </c>
      <c r="B6583">
        <v>69.900000000000006</v>
      </c>
      <c r="C6583" t="s">
        <v>12</v>
      </c>
      <c r="D6583" t="s">
        <v>15</v>
      </c>
      <c r="E6583" s="2">
        <v>7.56</v>
      </c>
      <c r="F6583" s="2">
        <v>528.44000000000005</v>
      </c>
      <c r="G6583" s="2">
        <v>502.74</v>
      </c>
      <c r="H6583" s="2">
        <v>25.7</v>
      </c>
      <c r="I6583" s="2">
        <v>26.46</v>
      </c>
      <c r="J6583" s="2">
        <v>0.76000000000000156</v>
      </c>
      <c r="K6583" s="4" t="s">
        <v>16</v>
      </c>
    </row>
    <row r="6584" spans="1:11" x14ac:dyDescent="0.3">
      <c r="A6584" t="s">
        <v>1335</v>
      </c>
      <c r="B6584">
        <v>69.900000000000006</v>
      </c>
      <c r="C6584" t="s">
        <v>12</v>
      </c>
      <c r="D6584" t="s">
        <v>17</v>
      </c>
      <c r="E6584" s="2">
        <v>4</v>
      </c>
      <c r="F6584" s="2">
        <v>279.60000000000002</v>
      </c>
      <c r="G6584" s="2">
        <v>266</v>
      </c>
      <c r="H6584" s="2">
        <v>13.6</v>
      </c>
      <c r="I6584" s="2">
        <v>14</v>
      </c>
      <c r="J6584" s="2">
        <v>0.40000000000000041</v>
      </c>
      <c r="K6584" s="4" t="s">
        <v>16</v>
      </c>
    </row>
    <row r="6585" spans="1:11" x14ac:dyDescent="0.3">
      <c r="A6585" t="s">
        <v>1335</v>
      </c>
      <c r="B6585">
        <v>69.900000000000006</v>
      </c>
      <c r="C6585" t="s">
        <v>12</v>
      </c>
      <c r="D6585" t="s">
        <v>18</v>
      </c>
      <c r="E6585" s="2">
        <v>24.97</v>
      </c>
      <c r="F6585" s="2">
        <v>1745.4</v>
      </c>
      <c r="G6585" s="2">
        <v>1535.95</v>
      </c>
      <c r="H6585" s="2">
        <v>209.45</v>
      </c>
      <c r="I6585" s="2">
        <v>209.75</v>
      </c>
      <c r="J6585" s="2">
        <v>0.30000000000001142</v>
      </c>
      <c r="K6585" s="4" t="s">
        <v>16</v>
      </c>
    </row>
    <row r="6586" spans="1:11" x14ac:dyDescent="0.3">
      <c r="A6586" t="s">
        <v>1335</v>
      </c>
      <c r="B6586">
        <v>69.900000000000006</v>
      </c>
      <c r="C6586" t="s">
        <v>12</v>
      </c>
      <c r="D6586" t="s">
        <v>19</v>
      </c>
      <c r="E6586" s="2">
        <v>10</v>
      </c>
      <c r="F6586" s="2">
        <v>699</v>
      </c>
      <c r="G6586" s="2">
        <v>615.12</v>
      </c>
      <c r="H6586" s="2">
        <v>83.88</v>
      </c>
      <c r="I6586" s="2">
        <v>84</v>
      </c>
      <c r="J6586" s="2">
        <v>0.12000000000000451</v>
      </c>
      <c r="K6586" s="4" t="s">
        <v>16</v>
      </c>
    </row>
    <row r="6587" spans="1:11" x14ac:dyDescent="0.3">
      <c r="A6587" t="s">
        <v>1336</v>
      </c>
      <c r="B6587">
        <v>32.5</v>
      </c>
      <c r="C6587" t="s">
        <v>12</v>
      </c>
      <c r="D6587" t="s">
        <v>13</v>
      </c>
      <c r="E6587" s="2">
        <v>0.25</v>
      </c>
      <c r="F6587" s="2">
        <v>8.1199999999999992</v>
      </c>
      <c r="G6587" s="2">
        <v>8.1199999999999992</v>
      </c>
      <c r="H6587" s="2">
        <v>0</v>
      </c>
      <c r="I6587" s="2">
        <v>0</v>
      </c>
      <c r="J6587" s="2">
        <v>0</v>
      </c>
      <c r="K6587" s="3" t="s">
        <v>14</v>
      </c>
    </row>
    <row r="6588" spans="1:11" x14ac:dyDescent="0.3">
      <c r="A6588" t="s">
        <v>1336</v>
      </c>
      <c r="B6588">
        <v>32.5</v>
      </c>
      <c r="C6588" t="s">
        <v>12</v>
      </c>
      <c r="D6588" t="s">
        <v>15</v>
      </c>
      <c r="E6588" s="2">
        <v>9.59</v>
      </c>
      <c r="F6588" s="2">
        <v>311.68</v>
      </c>
      <c r="G6588" s="2">
        <v>296.33</v>
      </c>
      <c r="H6588" s="2">
        <v>15.35</v>
      </c>
      <c r="I6588" s="2">
        <v>0</v>
      </c>
      <c r="J6588" s="2">
        <v>15.35</v>
      </c>
      <c r="K6588" s="4" t="s">
        <v>16</v>
      </c>
    </row>
    <row r="6589" spans="1:11" x14ac:dyDescent="0.3">
      <c r="A6589" t="s">
        <v>1336</v>
      </c>
      <c r="B6589">
        <v>32.5</v>
      </c>
      <c r="C6589" t="s">
        <v>12</v>
      </c>
      <c r="D6589" t="s">
        <v>17</v>
      </c>
      <c r="E6589" s="2">
        <v>4</v>
      </c>
      <c r="F6589" s="2">
        <v>130</v>
      </c>
      <c r="G6589" s="2">
        <v>123.6</v>
      </c>
      <c r="H6589" s="2">
        <v>6.4</v>
      </c>
      <c r="I6589" s="2">
        <v>6.4</v>
      </c>
      <c r="J6589" s="2">
        <v>0</v>
      </c>
      <c r="K6589" s="3" t="s">
        <v>14</v>
      </c>
    </row>
    <row r="6590" spans="1:11" x14ac:dyDescent="0.3">
      <c r="A6590" t="s">
        <v>1336</v>
      </c>
      <c r="B6590">
        <v>32.5</v>
      </c>
      <c r="C6590" t="s">
        <v>12</v>
      </c>
      <c r="D6590" t="s">
        <v>18</v>
      </c>
      <c r="E6590" s="2">
        <v>17.22</v>
      </c>
      <c r="F6590" s="2">
        <v>559.65</v>
      </c>
      <c r="G6590" s="2">
        <v>492.49</v>
      </c>
      <c r="H6590" s="2">
        <v>67.16</v>
      </c>
      <c r="I6590" s="2">
        <v>67.16</v>
      </c>
      <c r="J6590" s="2">
        <v>0</v>
      </c>
      <c r="K6590" s="3" t="s">
        <v>14</v>
      </c>
    </row>
    <row r="6591" spans="1:11" x14ac:dyDescent="0.3">
      <c r="A6591" t="s">
        <v>1336</v>
      </c>
      <c r="B6591">
        <v>32.5</v>
      </c>
      <c r="C6591" t="s">
        <v>12</v>
      </c>
      <c r="D6591" t="s">
        <v>19</v>
      </c>
      <c r="E6591" s="2">
        <v>10</v>
      </c>
      <c r="F6591" s="2">
        <v>325</v>
      </c>
      <c r="G6591" s="2">
        <v>286</v>
      </c>
      <c r="H6591" s="2">
        <v>39</v>
      </c>
      <c r="I6591" s="2">
        <v>39</v>
      </c>
      <c r="J6591" s="2">
        <v>0</v>
      </c>
      <c r="K6591" s="3" t="s">
        <v>14</v>
      </c>
    </row>
    <row r="6592" spans="1:11" x14ac:dyDescent="0.3">
      <c r="A6592" t="s">
        <v>1337</v>
      </c>
      <c r="B6592">
        <v>17.2</v>
      </c>
      <c r="C6592" t="s">
        <v>12</v>
      </c>
      <c r="D6592" t="s">
        <v>13</v>
      </c>
      <c r="E6592" s="2">
        <v>3.85</v>
      </c>
      <c r="F6592" s="2">
        <v>66.22</v>
      </c>
      <c r="G6592" s="2">
        <v>66.22</v>
      </c>
      <c r="H6592" s="2">
        <v>0</v>
      </c>
      <c r="I6592" s="2">
        <v>0</v>
      </c>
      <c r="J6592" s="2">
        <v>0</v>
      </c>
      <c r="K6592" s="3" t="s">
        <v>14</v>
      </c>
    </row>
    <row r="6593" spans="1:11" x14ac:dyDescent="0.3">
      <c r="A6593" t="s">
        <v>1337</v>
      </c>
      <c r="B6593">
        <v>17.2</v>
      </c>
      <c r="C6593" t="s">
        <v>12</v>
      </c>
      <c r="D6593" t="s">
        <v>15</v>
      </c>
      <c r="E6593" s="2">
        <v>6.53</v>
      </c>
      <c r="F6593" s="2">
        <v>112.32</v>
      </c>
      <c r="G6593" s="2">
        <v>107.09</v>
      </c>
      <c r="H6593" s="2">
        <v>5.23</v>
      </c>
      <c r="I6593" s="2">
        <v>5.88</v>
      </c>
      <c r="J6593" s="2">
        <v>0.64999999999999947</v>
      </c>
      <c r="K6593" s="4" t="s">
        <v>16</v>
      </c>
    </row>
    <row r="6594" spans="1:11" x14ac:dyDescent="0.3">
      <c r="A6594" t="s">
        <v>1337</v>
      </c>
      <c r="B6594">
        <v>17.2</v>
      </c>
      <c r="C6594" t="s">
        <v>12</v>
      </c>
      <c r="D6594" t="s">
        <v>17</v>
      </c>
      <c r="E6594" s="2">
        <v>4</v>
      </c>
      <c r="F6594" s="2">
        <v>68.8</v>
      </c>
      <c r="G6594" s="2">
        <v>65.599999999999994</v>
      </c>
      <c r="H6594" s="2">
        <v>3.2</v>
      </c>
      <c r="I6594" s="2">
        <v>3.6</v>
      </c>
      <c r="J6594" s="2">
        <v>0.39999999999999991</v>
      </c>
      <c r="K6594" s="4" t="s">
        <v>16</v>
      </c>
    </row>
    <row r="6595" spans="1:11" x14ac:dyDescent="0.3">
      <c r="A6595" t="s">
        <v>1337</v>
      </c>
      <c r="B6595">
        <v>17.2</v>
      </c>
      <c r="C6595" t="s">
        <v>12</v>
      </c>
      <c r="D6595" t="s">
        <v>18</v>
      </c>
      <c r="E6595" s="2">
        <v>26.79</v>
      </c>
      <c r="F6595" s="2">
        <v>460.79</v>
      </c>
      <c r="G6595" s="2">
        <v>405.49</v>
      </c>
      <c r="H6595" s="2">
        <v>55.3</v>
      </c>
      <c r="I6595" s="2">
        <v>56.26</v>
      </c>
      <c r="J6595" s="2">
        <v>0.96000000000000085</v>
      </c>
      <c r="K6595" s="4" t="s">
        <v>16</v>
      </c>
    </row>
    <row r="6596" spans="1:11" x14ac:dyDescent="0.3">
      <c r="A6596" t="s">
        <v>1337</v>
      </c>
      <c r="B6596">
        <v>17.2</v>
      </c>
      <c r="C6596" t="s">
        <v>12</v>
      </c>
      <c r="D6596" t="s">
        <v>19</v>
      </c>
      <c r="E6596" s="2">
        <v>10</v>
      </c>
      <c r="F6596" s="2">
        <v>172</v>
      </c>
      <c r="G6596" s="2">
        <v>151.36000000000001</v>
      </c>
      <c r="H6596" s="2">
        <v>20.64</v>
      </c>
      <c r="I6596" s="2">
        <v>21</v>
      </c>
      <c r="J6596" s="2">
        <v>0.35999999999999938</v>
      </c>
      <c r="K6596" s="4" t="s">
        <v>16</v>
      </c>
    </row>
    <row r="6597" spans="1:11" x14ac:dyDescent="0.3">
      <c r="A6597" t="s">
        <v>1338</v>
      </c>
      <c r="B6597">
        <v>41.2</v>
      </c>
      <c r="C6597" t="s">
        <v>12</v>
      </c>
      <c r="D6597" t="s">
        <v>13</v>
      </c>
      <c r="E6597" s="2">
        <v>0.6</v>
      </c>
      <c r="F6597" s="2">
        <v>24.72</v>
      </c>
      <c r="G6597" s="2">
        <v>24.72</v>
      </c>
      <c r="H6597" s="2">
        <v>0</v>
      </c>
      <c r="I6597" s="2">
        <v>0</v>
      </c>
      <c r="J6597" s="2">
        <v>0</v>
      </c>
      <c r="K6597" s="3" t="s">
        <v>14</v>
      </c>
    </row>
    <row r="6598" spans="1:11" x14ac:dyDescent="0.3">
      <c r="A6598" t="s">
        <v>1338</v>
      </c>
      <c r="B6598">
        <v>41.2</v>
      </c>
      <c r="C6598" t="s">
        <v>12</v>
      </c>
      <c r="D6598" t="s">
        <v>15</v>
      </c>
      <c r="E6598" s="2">
        <v>6.42</v>
      </c>
      <c r="F6598" s="2">
        <v>264.5</v>
      </c>
      <c r="G6598" s="2">
        <v>251.66</v>
      </c>
      <c r="H6598" s="2">
        <v>12.84</v>
      </c>
      <c r="I6598" s="2">
        <v>13.48</v>
      </c>
      <c r="J6598" s="2">
        <v>0.64000000000000057</v>
      </c>
      <c r="K6598" s="4" t="s">
        <v>16</v>
      </c>
    </row>
    <row r="6599" spans="1:11" x14ac:dyDescent="0.3">
      <c r="A6599" t="s">
        <v>1338</v>
      </c>
      <c r="B6599">
        <v>41.2</v>
      </c>
      <c r="C6599" t="s">
        <v>12</v>
      </c>
      <c r="D6599" t="s">
        <v>17</v>
      </c>
      <c r="E6599" s="2">
        <v>4</v>
      </c>
      <c r="F6599" s="2">
        <v>164.8</v>
      </c>
      <c r="G6599" s="2">
        <v>156.80000000000001</v>
      </c>
      <c r="H6599" s="2">
        <v>8</v>
      </c>
      <c r="I6599" s="2">
        <v>8.4</v>
      </c>
      <c r="J6599" s="2">
        <v>0.40000000000000041</v>
      </c>
      <c r="K6599" s="4" t="s">
        <v>16</v>
      </c>
    </row>
    <row r="6600" spans="1:11" x14ac:dyDescent="0.3">
      <c r="A6600" t="s">
        <v>1338</v>
      </c>
      <c r="B6600">
        <v>41.2</v>
      </c>
      <c r="C6600" t="s">
        <v>12</v>
      </c>
      <c r="D6600" t="s">
        <v>18</v>
      </c>
      <c r="E6600" s="2">
        <v>20.76</v>
      </c>
      <c r="F6600" s="2">
        <v>855.31</v>
      </c>
      <c r="G6600" s="2">
        <v>752.67</v>
      </c>
      <c r="H6600" s="2">
        <v>102.64</v>
      </c>
      <c r="I6600" s="2">
        <v>101.72</v>
      </c>
      <c r="J6600" s="2">
        <v>0.92000000000000171</v>
      </c>
      <c r="K6600" s="4" t="s">
        <v>16</v>
      </c>
    </row>
    <row r="6601" spans="1:11" x14ac:dyDescent="0.3">
      <c r="A6601" t="s">
        <v>1338</v>
      </c>
      <c r="B6601">
        <v>41.2</v>
      </c>
      <c r="C6601" t="s">
        <v>12</v>
      </c>
      <c r="D6601" t="s">
        <v>19</v>
      </c>
      <c r="E6601" s="2">
        <v>10</v>
      </c>
      <c r="F6601" s="2">
        <v>412</v>
      </c>
      <c r="G6601" s="2">
        <v>362.56</v>
      </c>
      <c r="H6601" s="2">
        <v>49.44</v>
      </c>
      <c r="I6601" s="2">
        <v>49</v>
      </c>
      <c r="J6601" s="2">
        <v>0.43999999999999773</v>
      </c>
      <c r="K6601" s="4" t="s">
        <v>16</v>
      </c>
    </row>
    <row r="6602" spans="1:11" x14ac:dyDescent="0.3">
      <c r="A6602" t="s">
        <v>1339</v>
      </c>
      <c r="B6602">
        <v>6.9</v>
      </c>
      <c r="C6602" t="s">
        <v>12</v>
      </c>
      <c r="D6602" t="s">
        <v>13</v>
      </c>
      <c r="E6602" s="2">
        <v>0.49</v>
      </c>
      <c r="F6602" s="2">
        <v>3.38</v>
      </c>
      <c r="G6602" s="2">
        <v>3.38</v>
      </c>
      <c r="H6602" s="2">
        <v>0</v>
      </c>
      <c r="I6602" s="2">
        <v>0</v>
      </c>
      <c r="J6602" s="2">
        <v>0</v>
      </c>
      <c r="K6602" s="3" t="s">
        <v>14</v>
      </c>
    </row>
    <row r="6603" spans="1:11" x14ac:dyDescent="0.3">
      <c r="A6603" t="s">
        <v>1339</v>
      </c>
      <c r="B6603">
        <v>6.9</v>
      </c>
      <c r="C6603" t="s">
        <v>12</v>
      </c>
      <c r="D6603" t="s">
        <v>15</v>
      </c>
      <c r="E6603" s="2">
        <v>8.7100000000000009</v>
      </c>
      <c r="F6603" s="2">
        <v>60.1</v>
      </c>
      <c r="G6603" s="2">
        <v>57.49</v>
      </c>
      <c r="H6603" s="2">
        <v>2.61</v>
      </c>
      <c r="I6603" s="2">
        <v>2.61</v>
      </c>
      <c r="J6603" s="2">
        <v>0</v>
      </c>
      <c r="K6603" s="3" t="s">
        <v>14</v>
      </c>
    </row>
    <row r="6604" spans="1:11" x14ac:dyDescent="0.3">
      <c r="A6604" t="s">
        <v>1339</v>
      </c>
      <c r="B6604">
        <v>6.9</v>
      </c>
      <c r="C6604" t="s">
        <v>12</v>
      </c>
      <c r="D6604" t="s">
        <v>17</v>
      </c>
      <c r="E6604" s="2">
        <v>4</v>
      </c>
      <c r="F6604" s="2">
        <v>27.6</v>
      </c>
      <c r="G6604" s="2">
        <v>26.4</v>
      </c>
      <c r="H6604" s="2">
        <v>1.2</v>
      </c>
      <c r="I6604" s="2">
        <v>1.2</v>
      </c>
      <c r="J6604" s="2">
        <v>0</v>
      </c>
      <c r="K6604" s="3" t="s">
        <v>14</v>
      </c>
    </row>
    <row r="6605" spans="1:11" x14ac:dyDescent="0.3">
      <c r="A6605" t="s">
        <v>1339</v>
      </c>
      <c r="B6605">
        <v>6.9</v>
      </c>
      <c r="C6605" t="s">
        <v>12</v>
      </c>
      <c r="D6605" t="s">
        <v>18</v>
      </c>
      <c r="E6605" s="2">
        <v>20.22</v>
      </c>
      <c r="F6605" s="2">
        <v>139.52000000000001</v>
      </c>
      <c r="G6605" s="2">
        <v>122.78</v>
      </c>
      <c r="H6605" s="2">
        <v>16.739999999999998</v>
      </c>
      <c r="I6605" s="2">
        <v>16.18</v>
      </c>
      <c r="J6605" s="2">
        <v>0.55999999999999872</v>
      </c>
      <c r="K6605" s="4" t="s">
        <v>16</v>
      </c>
    </row>
    <row r="6606" spans="1:11" x14ac:dyDescent="0.3">
      <c r="A6606" t="s">
        <v>1339</v>
      </c>
      <c r="B6606">
        <v>6.9</v>
      </c>
      <c r="C6606" t="s">
        <v>12</v>
      </c>
      <c r="D6606" t="s">
        <v>19</v>
      </c>
      <c r="E6606" s="2">
        <v>10</v>
      </c>
      <c r="F6606" s="2">
        <v>69</v>
      </c>
      <c r="G6606" s="2">
        <v>60.72</v>
      </c>
      <c r="H6606" s="2">
        <v>8.2799999999999994</v>
      </c>
      <c r="I6606" s="2">
        <v>8</v>
      </c>
      <c r="J6606" s="2">
        <v>0.27999999999999942</v>
      </c>
      <c r="K6606" s="4" t="s">
        <v>16</v>
      </c>
    </row>
    <row r="6607" spans="1:11" x14ac:dyDescent="0.3">
      <c r="A6607" t="s">
        <v>1340</v>
      </c>
      <c r="B6607">
        <v>59.9</v>
      </c>
      <c r="C6607" t="s">
        <v>12</v>
      </c>
      <c r="D6607" t="s">
        <v>13</v>
      </c>
      <c r="E6607" s="2">
        <v>2.14</v>
      </c>
      <c r="F6607" s="2">
        <v>128.19</v>
      </c>
      <c r="G6607" s="2">
        <v>128.19</v>
      </c>
      <c r="H6607" s="2">
        <v>0</v>
      </c>
      <c r="I6607" s="2">
        <v>0</v>
      </c>
      <c r="J6607" s="2">
        <v>0</v>
      </c>
      <c r="K6607" s="3" t="s">
        <v>14</v>
      </c>
    </row>
    <row r="6608" spans="1:11" x14ac:dyDescent="0.3">
      <c r="A6608" t="s">
        <v>1340</v>
      </c>
      <c r="B6608">
        <v>59.9</v>
      </c>
      <c r="C6608" t="s">
        <v>12</v>
      </c>
      <c r="D6608" t="s">
        <v>15</v>
      </c>
      <c r="E6608" s="2">
        <v>5.62</v>
      </c>
      <c r="F6608" s="2">
        <v>336.64</v>
      </c>
      <c r="G6608" s="2">
        <v>320.33999999999997</v>
      </c>
      <c r="H6608" s="2">
        <v>16.3</v>
      </c>
      <c r="I6608" s="2">
        <v>16.3</v>
      </c>
      <c r="J6608" s="2">
        <v>0</v>
      </c>
      <c r="K6608" s="3" t="s">
        <v>14</v>
      </c>
    </row>
    <row r="6609" spans="1:11" x14ac:dyDescent="0.3">
      <c r="A6609" t="s">
        <v>1340</v>
      </c>
      <c r="B6609">
        <v>59.9</v>
      </c>
      <c r="C6609" t="s">
        <v>12</v>
      </c>
      <c r="D6609" t="s">
        <v>17</v>
      </c>
      <c r="E6609" s="2">
        <v>4</v>
      </c>
      <c r="F6609" s="2">
        <v>239.6</v>
      </c>
      <c r="G6609" s="2">
        <v>228</v>
      </c>
      <c r="H6609" s="2">
        <v>11.6</v>
      </c>
      <c r="I6609" s="2">
        <v>11.6</v>
      </c>
      <c r="J6609" s="2">
        <v>0</v>
      </c>
      <c r="K6609" s="3" t="s">
        <v>14</v>
      </c>
    </row>
    <row r="6610" spans="1:11" x14ac:dyDescent="0.3">
      <c r="A6610" t="s">
        <v>1340</v>
      </c>
      <c r="B6610">
        <v>59.9</v>
      </c>
      <c r="C6610" t="s">
        <v>12</v>
      </c>
      <c r="D6610" t="s">
        <v>18</v>
      </c>
      <c r="E6610" s="2">
        <v>27.25</v>
      </c>
      <c r="F6610" s="2">
        <v>1632.27</v>
      </c>
      <c r="G6610" s="2">
        <v>1436.4</v>
      </c>
      <c r="H6610" s="2">
        <v>195.87</v>
      </c>
      <c r="I6610" s="2">
        <v>196.2</v>
      </c>
      <c r="J6610" s="2">
        <v>0.32999999999998408</v>
      </c>
      <c r="K6610" s="4" t="s">
        <v>16</v>
      </c>
    </row>
    <row r="6611" spans="1:11" x14ac:dyDescent="0.3">
      <c r="A6611" t="s">
        <v>1340</v>
      </c>
      <c r="B6611">
        <v>59.9</v>
      </c>
      <c r="C6611" t="s">
        <v>12</v>
      </c>
      <c r="D6611" t="s">
        <v>19</v>
      </c>
      <c r="E6611" s="2">
        <v>10</v>
      </c>
      <c r="F6611" s="2">
        <v>599</v>
      </c>
      <c r="G6611" s="2">
        <v>527.12</v>
      </c>
      <c r="H6611" s="2">
        <v>71.88</v>
      </c>
      <c r="I6611" s="2">
        <v>72</v>
      </c>
      <c r="J6611" s="2">
        <v>0.12000000000000451</v>
      </c>
      <c r="K6611" s="4" t="s">
        <v>16</v>
      </c>
    </row>
    <row r="6612" spans="1:11" x14ac:dyDescent="0.3">
      <c r="A6612" t="s">
        <v>1341</v>
      </c>
      <c r="B6612">
        <v>49.9</v>
      </c>
      <c r="C6612" t="s">
        <v>12</v>
      </c>
      <c r="D6612" t="s">
        <v>13</v>
      </c>
      <c r="E6612" s="2">
        <v>3.24</v>
      </c>
      <c r="F6612" s="2">
        <v>161.68</v>
      </c>
      <c r="G6612" s="2">
        <v>161.68</v>
      </c>
      <c r="H6612" s="2">
        <v>0</v>
      </c>
      <c r="I6612" s="2">
        <v>0</v>
      </c>
      <c r="J6612" s="2">
        <v>0</v>
      </c>
      <c r="K6612" s="3" t="s">
        <v>14</v>
      </c>
    </row>
    <row r="6613" spans="1:11" x14ac:dyDescent="0.3">
      <c r="A6613" t="s">
        <v>1341</v>
      </c>
      <c r="B6613">
        <v>49.9</v>
      </c>
      <c r="C6613" t="s">
        <v>12</v>
      </c>
      <c r="D6613" t="s">
        <v>15</v>
      </c>
      <c r="E6613" s="2">
        <v>8.1999999999999993</v>
      </c>
      <c r="F6613" s="2">
        <v>409.18</v>
      </c>
      <c r="G6613" s="2">
        <v>389.5</v>
      </c>
      <c r="H6613" s="2">
        <v>19.68</v>
      </c>
      <c r="I6613" s="2">
        <v>20.5</v>
      </c>
      <c r="J6613" s="2">
        <v>0.82000000000000028</v>
      </c>
      <c r="K6613" s="4" t="s">
        <v>16</v>
      </c>
    </row>
    <row r="6614" spans="1:11" x14ac:dyDescent="0.3">
      <c r="A6614" t="s">
        <v>1341</v>
      </c>
      <c r="B6614">
        <v>49.9</v>
      </c>
      <c r="C6614" t="s">
        <v>12</v>
      </c>
      <c r="D6614" t="s">
        <v>17</v>
      </c>
      <c r="E6614" s="2">
        <v>4</v>
      </c>
      <c r="F6614" s="2">
        <v>199.6</v>
      </c>
      <c r="G6614" s="2">
        <v>190</v>
      </c>
      <c r="H6614" s="2">
        <v>9.6</v>
      </c>
      <c r="I6614" s="2">
        <v>10</v>
      </c>
      <c r="J6614" s="2">
        <v>0.40000000000000041</v>
      </c>
      <c r="K6614" s="4" t="s">
        <v>16</v>
      </c>
    </row>
    <row r="6615" spans="1:11" x14ac:dyDescent="0.3">
      <c r="A6615" t="s">
        <v>1341</v>
      </c>
      <c r="B6615">
        <v>49.9</v>
      </c>
      <c r="C6615" t="s">
        <v>12</v>
      </c>
      <c r="D6615" t="s">
        <v>18</v>
      </c>
      <c r="E6615" s="2">
        <v>25.92</v>
      </c>
      <c r="F6615" s="2">
        <v>1293.4100000000001</v>
      </c>
      <c r="G6615" s="2">
        <v>1138.2</v>
      </c>
      <c r="H6615" s="2">
        <v>155.21</v>
      </c>
      <c r="I6615" s="2">
        <v>152.93</v>
      </c>
      <c r="J6615" s="2">
        <v>2.2800000000000011</v>
      </c>
      <c r="K6615" s="4" t="s">
        <v>16</v>
      </c>
    </row>
    <row r="6616" spans="1:11" x14ac:dyDescent="0.3">
      <c r="A6616" t="s">
        <v>1341</v>
      </c>
      <c r="B6616">
        <v>49.9</v>
      </c>
      <c r="C6616" t="s">
        <v>12</v>
      </c>
      <c r="D6616" t="s">
        <v>19</v>
      </c>
      <c r="E6616" s="2">
        <v>10</v>
      </c>
      <c r="F6616" s="2">
        <v>499</v>
      </c>
      <c r="G6616" s="2">
        <v>439.12</v>
      </c>
      <c r="H6616" s="2">
        <v>59.88</v>
      </c>
      <c r="I6616" s="2">
        <v>59</v>
      </c>
      <c r="J6616" s="2">
        <v>0.88000000000000256</v>
      </c>
      <c r="K6616" s="4" t="s">
        <v>16</v>
      </c>
    </row>
    <row r="6617" spans="1:11" x14ac:dyDescent="0.3">
      <c r="A6617" t="s">
        <v>1342</v>
      </c>
      <c r="B6617">
        <v>55.9</v>
      </c>
      <c r="C6617" t="s">
        <v>12</v>
      </c>
      <c r="D6617" t="s">
        <v>13</v>
      </c>
      <c r="E6617" s="2">
        <v>1.57</v>
      </c>
      <c r="F6617" s="2">
        <v>87.76</v>
      </c>
      <c r="G6617" s="2">
        <v>87.76</v>
      </c>
      <c r="H6617" s="2">
        <v>0</v>
      </c>
      <c r="I6617" s="2">
        <v>0</v>
      </c>
      <c r="J6617" s="2">
        <v>0</v>
      </c>
      <c r="K6617" s="3" t="s">
        <v>14</v>
      </c>
    </row>
    <row r="6618" spans="1:11" x14ac:dyDescent="0.3">
      <c r="A6618" t="s">
        <v>1342</v>
      </c>
      <c r="B6618">
        <v>55.9</v>
      </c>
      <c r="C6618" t="s">
        <v>12</v>
      </c>
      <c r="D6618" t="s">
        <v>15</v>
      </c>
      <c r="E6618" s="2">
        <v>9.9499999999999993</v>
      </c>
      <c r="F6618" s="2">
        <v>556.20000000000005</v>
      </c>
      <c r="G6618" s="2">
        <v>529.34</v>
      </c>
      <c r="H6618" s="2">
        <v>26.86</v>
      </c>
      <c r="I6618" s="2">
        <v>0</v>
      </c>
      <c r="J6618" s="2">
        <v>26.86</v>
      </c>
      <c r="K6618" s="4" t="s">
        <v>16</v>
      </c>
    </row>
    <row r="6619" spans="1:11" x14ac:dyDescent="0.3">
      <c r="A6619" t="s">
        <v>1342</v>
      </c>
      <c r="B6619">
        <v>55.9</v>
      </c>
      <c r="C6619" t="s">
        <v>12</v>
      </c>
      <c r="D6619" t="s">
        <v>17</v>
      </c>
      <c r="E6619" s="2">
        <v>4</v>
      </c>
      <c r="F6619" s="2">
        <v>223.6</v>
      </c>
      <c r="G6619" s="2">
        <v>212.8</v>
      </c>
      <c r="H6619" s="2">
        <v>10.8</v>
      </c>
      <c r="I6619" s="2">
        <v>11.2</v>
      </c>
      <c r="J6619" s="2">
        <v>0.39999999999999858</v>
      </c>
      <c r="K6619" s="4" t="s">
        <v>16</v>
      </c>
    </row>
    <row r="6620" spans="1:11" x14ac:dyDescent="0.3">
      <c r="A6620" t="s">
        <v>1342</v>
      </c>
      <c r="B6620">
        <v>55.9</v>
      </c>
      <c r="C6620" t="s">
        <v>12</v>
      </c>
      <c r="D6620" t="s">
        <v>18</v>
      </c>
      <c r="E6620" s="2">
        <v>18.690000000000001</v>
      </c>
      <c r="F6620" s="2">
        <v>1044.77</v>
      </c>
      <c r="G6620" s="2">
        <v>919.4</v>
      </c>
      <c r="H6620" s="2">
        <v>125.37</v>
      </c>
      <c r="I6620" s="2">
        <v>125.22</v>
      </c>
      <c r="J6620" s="2">
        <v>0.15000000000000571</v>
      </c>
      <c r="K6620" s="4" t="s">
        <v>16</v>
      </c>
    </row>
    <row r="6621" spans="1:11" x14ac:dyDescent="0.3">
      <c r="A6621" t="s">
        <v>1342</v>
      </c>
      <c r="B6621">
        <v>55.9</v>
      </c>
      <c r="C6621" t="s">
        <v>12</v>
      </c>
      <c r="D6621" t="s">
        <v>19</v>
      </c>
      <c r="E6621" s="2">
        <v>10</v>
      </c>
      <c r="F6621" s="2">
        <v>559</v>
      </c>
      <c r="G6621" s="2">
        <v>491.92</v>
      </c>
      <c r="H6621" s="2">
        <v>67.08</v>
      </c>
      <c r="I6621" s="2">
        <v>67</v>
      </c>
      <c r="J6621" s="2">
        <v>7.9999999999998295E-2</v>
      </c>
      <c r="K6621" s="4" t="s">
        <v>16</v>
      </c>
    </row>
    <row r="6622" spans="1:11" x14ac:dyDescent="0.3">
      <c r="A6622" t="s">
        <v>1343</v>
      </c>
      <c r="B6622">
        <v>20.5</v>
      </c>
      <c r="C6622" t="s">
        <v>12</v>
      </c>
      <c r="D6622" t="s">
        <v>13</v>
      </c>
      <c r="E6622" s="2">
        <v>2.11</v>
      </c>
      <c r="F6622" s="2">
        <v>43.25</v>
      </c>
      <c r="G6622" s="2">
        <v>43.25</v>
      </c>
      <c r="H6622" s="2">
        <v>0</v>
      </c>
      <c r="I6622" s="2">
        <v>0</v>
      </c>
      <c r="J6622" s="2">
        <v>0</v>
      </c>
      <c r="K6622" s="3" t="s">
        <v>14</v>
      </c>
    </row>
    <row r="6623" spans="1:11" x14ac:dyDescent="0.3">
      <c r="A6623" t="s">
        <v>1343</v>
      </c>
      <c r="B6623">
        <v>20.5</v>
      </c>
      <c r="C6623" t="s">
        <v>12</v>
      </c>
      <c r="D6623" t="s">
        <v>15</v>
      </c>
      <c r="E6623" s="2">
        <v>4.26</v>
      </c>
      <c r="F6623" s="2">
        <v>87.33</v>
      </c>
      <c r="G6623" s="2">
        <v>83.07</v>
      </c>
      <c r="H6623" s="2">
        <v>4.26</v>
      </c>
      <c r="I6623" s="2">
        <v>4.26</v>
      </c>
      <c r="J6623" s="2">
        <v>0</v>
      </c>
      <c r="K6623" s="3" t="s">
        <v>14</v>
      </c>
    </row>
    <row r="6624" spans="1:11" x14ac:dyDescent="0.3">
      <c r="A6624" t="s">
        <v>1343</v>
      </c>
      <c r="B6624">
        <v>20.5</v>
      </c>
      <c r="C6624" t="s">
        <v>12</v>
      </c>
      <c r="D6624" t="s">
        <v>17</v>
      </c>
      <c r="E6624" s="2">
        <v>4</v>
      </c>
      <c r="F6624" s="2">
        <v>82</v>
      </c>
      <c r="G6624" s="2">
        <v>78</v>
      </c>
      <c r="H6624" s="2">
        <v>4</v>
      </c>
      <c r="I6624" s="2">
        <v>4</v>
      </c>
      <c r="J6624" s="2">
        <v>0</v>
      </c>
      <c r="K6624" s="3" t="s">
        <v>14</v>
      </c>
    </row>
    <row r="6625" spans="1:11" x14ac:dyDescent="0.3">
      <c r="A6625" t="s">
        <v>1343</v>
      </c>
      <c r="B6625">
        <v>20.5</v>
      </c>
      <c r="C6625" t="s">
        <v>12</v>
      </c>
      <c r="D6625" t="s">
        <v>18</v>
      </c>
      <c r="E6625" s="2">
        <v>24.83</v>
      </c>
      <c r="F6625" s="2">
        <v>509.01</v>
      </c>
      <c r="G6625" s="2">
        <v>447.93</v>
      </c>
      <c r="H6625" s="2">
        <v>61.08</v>
      </c>
      <c r="I6625" s="2">
        <v>62.08</v>
      </c>
      <c r="J6625" s="2">
        <v>1</v>
      </c>
      <c r="K6625" s="4" t="s">
        <v>16</v>
      </c>
    </row>
    <row r="6626" spans="1:11" x14ac:dyDescent="0.3">
      <c r="A6626" t="s">
        <v>1343</v>
      </c>
      <c r="B6626">
        <v>20.5</v>
      </c>
      <c r="C6626" t="s">
        <v>12</v>
      </c>
      <c r="D6626" t="s">
        <v>19</v>
      </c>
      <c r="E6626" s="2">
        <v>10</v>
      </c>
      <c r="F6626" s="2">
        <v>205</v>
      </c>
      <c r="G6626" s="2">
        <v>180.4</v>
      </c>
      <c r="H6626" s="2">
        <v>24.6</v>
      </c>
      <c r="I6626" s="2">
        <v>25</v>
      </c>
      <c r="J6626" s="2">
        <v>0.39999999999999858</v>
      </c>
      <c r="K6626" s="4" t="s">
        <v>16</v>
      </c>
    </row>
    <row r="6627" spans="1:11" x14ac:dyDescent="0.3">
      <c r="A6627" t="s">
        <v>1344</v>
      </c>
      <c r="B6627">
        <v>19.899999999999999</v>
      </c>
      <c r="C6627" t="s">
        <v>12</v>
      </c>
      <c r="D6627" t="s">
        <v>13</v>
      </c>
      <c r="E6627" s="2">
        <v>1.45</v>
      </c>
      <c r="F6627" s="2">
        <v>28.85</v>
      </c>
      <c r="G6627" s="2">
        <v>28.85</v>
      </c>
      <c r="H6627" s="2">
        <v>0</v>
      </c>
      <c r="I6627" s="2">
        <v>0</v>
      </c>
      <c r="J6627" s="2">
        <v>0</v>
      </c>
      <c r="K6627" s="3" t="s">
        <v>14</v>
      </c>
    </row>
    <row r="6628" spans="1:11" x14ac:dyDescent="0.3">
      <c r="A6628" t="s">
        <v>1344</v>
      </c>
      <c r="B6628">
        <v>19.899999999999999</v>
      </c>
      <c r="C6628" t="s">
        <v>12</v>
      </c>
      <c r="D6628" t="s">
        <v>15</v>
      </c>
      <c r="E6628" s="2">
        <v>8.02</v>
      </c>
      <c r="F6628" s="2">
        <v>159.6</v>
      </c>
      <c r="G6628" s="2">
        <v>152.38</v>
      </c>
      <c r="H6628" s="2">
        <v>7.22</v>
      </c>
      <c r="I6628" s="2">
        <v>0</v>
      </c>
      <c r="J6628" s="2">
        <v>7.22</v>
      </c>
      <c r="K6628" s="4" t="s">
        <v>16</v>
      </c>
    </row>
    <row r="6629" spans="1:11" x14ac:dyDescent="0.3">
      <c r="A6629" t="s">
        <v>1344</v>
      </c>
      <c r="B6629">
        <v>19.899999999999999</v>
      </c>
      <c r="C6629" t="s">
        <v>12</v>
      </c>
      <c r="D6629" t="s">
        <v>17</v>
      </c>
      <c r="E6629" s="2">
        <v>4</v>
      </c>
      <c r="F6629" s="2">
        <v>79.599999999999994</v>
      </c>
      <c r="G6629" s="2">
        <v>76</v>
      </c>
      <c r="H6629" s="2">
        <v>3.6</v>
      </c>
      <c r="I6629" s="2">
        <v>0</v>
      </c>
      <c r="J6629" s="2">
        <v>3.6</v>
      </c>
      <c r="K6629" s="4" t="s">
        <v>16</v>
      </c>
    </row>
    <row r="6630" spans="1:11" x14ac:dyDescent="0.3">
      <c r="A6630" t="s">
        <v>1344</v>
      </c>
      <c r="B6630">
        <v>19.899999999999999</v>
      </c>
      <c r="C6630" t="s">
        <v>12</v>
      </c>
      <c r="D6630" t="s">
        <v>18</v>
      </c>
      <c r="E6630" s="2">
        <v>24.05</v>
      </c>
      <c r="F6630" s="2">
        <v>478.59</v>
      </c>
      <c r="G6630" s="2">
        <v>421.16</v>
      </c>
      <c r="H6630" s="2">
        <v>57.43</v>
      </c>
      <c r="I6630" s="2">
        <v>57.72</v>
      </c>
      <c r="J6630" s="2">
        <v>0.28999999999999909</v>
      </c>
      <c r="K6630" s="4" t="s">
        <v>16</v>
      </c>
    </row>
    <row r="6631" spans="1:11" x14ac:dyDescent="0.3">
      <c r="A6631" t="s">
        <v>1344</v>
      </c>
      <c r="B6631">
        <v>19.899999999999999</v>
      </c>
      <c r="C6631" t="s">
        <v>12</v>
      </c>
      <c r="D6631" t="s">
        <v>19</v>
      </c>
      <c r="E6631" s="2">
        <v>10</v>
      </c>
      <c r="F6631" s="2">
        <v>199</v>
      </c>
      <c r="G6631" s="2">
        <v>175.12</v>
      </c>
      <c r="H6631" s="2">
        <v>23.88</v>
      </c>
      <c r="I6631" s="2">
        <v>24</v>
      </c>
      <c r="J6631" s="2">
        <v>0.12000000000000099</v>
      </c>
      <c r="K6631" s="4" t="s">
        <v>16</v>
      </c>
    </row>
    <row r="6632" spans="1:11" x14ac:dyDescent="0.3">
      <c r="A6632" t="s">
        <v>1345</v>
      </c>
      <c r="B6632">
        <v>32.9</v>
      </c>
      <c r="C6632" t="s">
        <v>12</v>
      </c>
      <c r="D6632" t="s">
        <v>13</v>
      </c>
      <c r="E6632" s="2">
        <v>0.08</v>
      </c>
      <c r="F6632" s="2">
        <v>2.63</v>
      </c>
      <c r="G6632" s="2">
        <v>2.63</v>
      </c>
      <c r="H6632" s="2">
        <v>0</v>
      </c>
      <c r="I6632" s="2">
        <v>0</v>
      </c>
      <c r="J6632" s="2">
        <v>0</v>
      </c>
      <c r="K6632" s="3" t="s">
        <v>14</v>
      </c>
    </row>
    <row r="6633" spans="1:11" x14ac:dyDescent="0.3">
      <c r="A6633" t="s">
        <v>1345</v>
      </c>
      <c r="B6633">
        <v>32.9</v>
      </c>
      <c r="C6633" t="s">
        <v>12</v>
      </c>
      <c r="D6633" t="s">
        <v>15</v>
      </c>
      <c r="E6633" s="2">
        <v>4.38</v>
      </c>
      <c r="F6633" s="2">
        <v>144.1</v>
      </c>
      <c r="G6633" s="2">
        <v>137.09</v>
      </c>
      <c r="H6633" s="2">
        <v>7.01</v>
      </c>
      <c r="I6633" s="2">
        <v>7.01</v>
      </c>
      <c r="J6633" s="2">
        <v>0</v>
      </c>
      <c r="K6633" s="3" t="s">
        <v>14</v>
      </c>
    </row>
    <row r="6634" spans="1:11" x14ac:dyDescent="0.3">
      <c r="A6634" t="s">
        <v>1345</v>
      </c>
      <c r="B6634">
        <v>32.9</v>
      </c>
      <c r="C6634" t="s">
        <v>12</v>
      </c>
      <c r="D6634" t="s">
        <v>17</v>
      </c>
      <c r="E6634" s="2">
        <v>4</v>
      </c>
      <c r="F6634" s="2">
        <v>131.6</v>
      </c>
      <c r="G6634" s="2">
        <v>125.2</v>
      </c>
      <c r="H6634" s="2">
        <v>6.4</v>
      </c>
      <c r="I6634" s="2">
        <v>6.4</v>
      </c>
      <c r="J6634" s="2">
        <v>0</v>
      </c>
      <c r="K6634" s="3" t="s">
        <v>14</v>
      </c>
    </row>
    <row r="6635" spans="1:11" x14ac:dyDescent="0.3">
      <c r="A6635" t="s">
        <v>1345</v>
      </c>
      <c r="B6635">
        <v>32.9</v>
      </c>
      <c r="C6635" t="s">
        <v>12</v>
      </c>
      <c r="D6635" t="s">
        <v>18</v>
      </c>
      <c r="E6635" s="2">
        <v>16.38</v>
      </c>
      <c r="F6635" s="2">
        <v>538.9</v>
      </c>
      <c r="G6635" s="2">
        <v>474.23</v>
      </c>
      <c r="H6635" s="2">
        <v>64.67</v>
      </c>
      <c r="I6635" s="2">
        <v>63.88</v>
      </c>
      <c r="J6635" s="2">
        <v>0.78999999999999915</v>
      </c>
      <c r="K6635" s="4" t="s">
        <v>16</v>
      </c>
    </row>
    <row r="6636" spans="1:11" x14ac:dyDescent="0.3">
      <c r="A6636" t="s">
        <v>1345</v>
      </c>
      <c r="B6636">
        <v>32.9</v>
      </c>
      <c r="C6636" t="s">
        <v>12</v>
      </c>
      <c r="D6636" t="s">
        <v>19</v>
      </c>
      <c r="E6636" s="2">
        <v>10</v>
      </c>
      <c r="F6636" s="2">
        <v>329</v>
      </c>
      <c r="G6636" s="2">
        <v>289.52</v>
      </c>
      <c r="H6636" s="2">
        <v>39.479999999999997</v>
      </c>
      <c r="I6636" s="2">
        <v>39</v>
      </c>
      <c r="J6636" s="2">
        <v>0.47999999999999687</v>
      </c>
      <c r="K6636" s="4" t="s">
        <v>16</v>
      </c>
    </row>
    <row r="6637" spans="1:11" x14ac:dyDescent="0.3">
      <c r="A6637" t="s">
        <v>1346</v>
      </c>
      <c r="B6637">
        <v>67.900000000000006</v>
      </c>
      <c r="C6637" t="s">
        <v>12</v>
      </c>
      <c r="D6637" t="s">
        <v>13</v>
      </c>
      <c r="E6637" s="2">
        <v>2.39</v>
      </c>
      <c r="F6637" s="2">
        <v>162.28</v>
      </c>
      <c r="G6637" s="2">
        <v>162.28</v>
      </c>
      <c r="H6637" s="2">
        <v>0</v>
      </c>
      <c r="I6637" s="2">
        <v>0</v>
      </c>
      <c r="J6637" s="2">
        <v>0</v>
      </c>
      <c r="K6637" s="3" t="s">
        <v>14</v>
      </c>
    </row>
    <row r="6638" spans="1:11" x14ac:dyDescent="0.3">
      <c r="A6638" t="s">
        <v>1346</v>
      </c>
      <c r="B6638">
        <v>67.900000000000006</v>
      </c>
      <c r="C6638" t="s">
        <v>12</v>
      </c>
      <c r="D6638" t="s">
        <v>15</v>
      </c>
      <c r="E6638" s="2">
        <v>7.8</v>
      </c>
      <c r="F6638" s="2">
        <v>529.62</v>
      </c>
      <c r="G6638" s="2">
        <v>503.88</v>
      </c>
      <c r="H6638" s="2">
        <v>25.74</v>
      </c>
      <c r="I6638" s="2">
        <v>26.52</v>
      </c>
      <c r="J6638" s="2">
        <v>0.78000000000000114</v>
      </c>
      <c r="K6638" s="4" t="s">
        <v>16</v>
      </c>
    </row>
    <row r="6639" spans="1:11" x14ac:dyDescent="0.3">
      <c r="A6639" t="s">
        <v>1346</v>
      </c>
      <c r="B6639">
        <v>67.900000000000006</v>
      </c>
      <c r="C6639" t="s">
        <v>12</v>
      </c>
      <c r="D6639" t="s">
        <v>17</v>
      </c>
      <c r="E6639" s="2">
        <v>4</v>
      </c>
      <c r="F6639" s="2">
        <v>271.60000000000002</v>
      </c>
      <c r="G6639" s="2">
        <v>258.39999999999998</v>
      </c>
      <c r="H6639" s="2">
        <v>13.2</v>
      </c>
      <c r="I6639" s="2">
        <v>13.6</v>
      </c>
      <c r="J6639" s="2">
        <v>0.40000000000000041</v>
      </c>
      <c r="K6639" s="4" t="s">
        <v>16</v>
      </c>
    </row>
    <row r="6640" spans="1:11" x14ac:dyDescent="0.3">
      <c r="A6640" t="s">
        <v>1346</v>
      </c>
      <c r="B6640">
        <v>67.900000000000006</v>
      </c>
      <c r="C6640" t="s">
        <v>12</v>
      </c>
      <c r="D6640" t="s">
        <v>18</v>
      </c>
      <c r="E6640" s="2">
        <v>27.51</v>
      </c>
      <c r="F6640" s="2">
        <v>1867.93</v>
      </c>
      <c r="G6640" s="2">
        <v>1643.78</v>
      </c>
      <c r="H6640" s="2">
        <v>224.15</v>
      </c>
      <c r="I6640" s="2">
        <v>222.83</v>
      </c>
      <c r="J6640" s="2">
        <v>1.319999999999993</v>
      </c>
      <c r="K6640" s="4" t="s">
        <v>16</v>
      </c>
    </row>
    <row r="6641" spans="1:11" x14ac:dyDescent="0.3">
      <c r="A6641" t="s">
        <v>1346</v>
      </c>
      <c r="B6641">
        <v>67.900000000000006</v>
      </c>
      <c r="C6641" t="s">
        <v>12</v>
      </c>
      <c r="D6641" t="s">
        <v>19</v>
      </c>
      <c r="E6641" s="2">
        <v>10</v>
      </c>
      <c r="F6641" s="2">
        <v>679</v>
      </c>
      <c r="G6641" s="2">
        <v>597.52</v>
      </c>
      <c r="H6641" s="2">
        <v>81.48</v>
      </c>
      <c r="I6641" s="2">
        <v>81</v>
      </c>
      <c r="J6641" s="2">
        <v>0.48000000000000398</v>
      </c>
      <c r="K6641" s="4" t="s">
        <v>16</v>
      </c>
    </row>
    <row r="6642" spans="1:11" x14ac:dyDescent="0.3">
      <c r="A6642" t="s">
        <v>1347</v>
      </c>
      <c r="B6642">
        <v>17.5</v>
      </c>
      <c r="C6642" t="s">
        <v>12</v>
      </c>
      <c r="D6642" t="s">
        <v>13</v>
      </c>
      <c r="E6642" s="2">
        <v>3.46</v>
      </c>
      <c r="F6642" s="2">
        <v>60.55</v>
      </c>
      <c r="G6642" s="2">
        <v>60.55</v>
      </c>
      <c r="H6642" s="2">
        <v>0</v>
      </c>
      <c r="I6642" s="2">
        <v>0</v>
      </c>
      <c r="J6642" s="2">
        <v>0</v>
      </c>
      <c r="K6642" s="3" t="s">
        <v>14</v>
      </c>
    </row>
    <row r="6643" spans="1:11" x14ac:dyDescent="0.3">
      <c r="A6643" t="s">
        <v>1347</v>
      </c>
      <c r="B6643">
        <v>17.5</v>
      </c>
      <c r="C6643" t="s">
        <v>12</v>
      </c>
      <c r="D6643" t="s">
        <v>15</v>
      </c>
      <c r="E6643" s="2">
        <v>4.2</v>
      </c>
      <c r="F6643" s="2">
        <v>73.5</v>
      </c>
      <c r="G6643" s="2">
        <v>70.14</v>
      </c>
      <c r="H6643" s="2">
        <v>3.36</v>
      </c>
      <c r="I6643" s="2">
        <v>3.78</v>
      </c>
      <c r="J6643" s="2">
        <v>0.41999999999999987</v>
      </c>
      <c r="K6643" s="4" t="s">
        <v>16</v>
      </c>
    </row>
    <row r="6644" spans="1:11" x14ac:dyDescent="0.3">
      <c r="A6644" t="s">
        <v>1347</v>
      </c>
      <c r="B6644">
        <v>17.5</v>
      </c>
      <c r="C6644" t="s">
        <v>12</v>
      </c>
      <c r="D6644" t="s">
        <v>17</v>
      </c>
      <c r="E6644" s="2">
        <v>4</v>
      </c>
      <c r="F6644" s="2">
        <v>70</v>
      </c>
      <c r="G6644" s="2">
        <v>66.8</v>
      </c>
      <c r="H6644" s="2">
        <v>3.2</v>
      </c>
      <c r="I6644" s="2">
        <v>3.6</v>
      </c>
      <c r="J6644" s="2">
        <v>0.39999999999999991</v>
      </c>
      <c r="K6644" s="4" t="s">
        <v>16</v>
      </c>
    </row>
    <row r="6645" spans="1:11" x14ac:dyDescent="0.3">
      <c r="A6645" t="s">
        <v>1347</v>
      </c>
      <c r="B6645">
        <v>17.5</v>
      </c>
      <c r="C6645" t="s">
        <v>12</v>
      </c>
      <c r="D6645" t="s">
        <v>18</v>
      </c>
      <c r="E6645" s="2">
        <v>17.079999999999998</v>
      </c>
      <c r="F6645" s="2">
        <v>298.89999999999998</v>
      </c>
      <c r="G6645" s="2">
        <v>263.02999999999997</v>
      </c>
      <c r="H6645" s="2">
        <v>35.869999999999997</v>
      </c>
      <c r="I6645" s="2">
        <v>35.869999999999997</v>
      </c>
      <c r="J6645" s="2">
        <v>0</v>
      </c>
      <c r="K6645" s="3" t="s">
        <v>14</v>
      </c>
    </row>
    <row r="6646" spans="1:11" x14ac:dyDescent="0.3">
      <c r="A6646" t="s">
        <v>1347</v>
      </c>
      <c r="B6646">
        <v>17.5</v>
      </c>
      <c r="C6646" t="s">
        <v>12</v>
      </c>
      <c r="D6646" t="s">
        <v>19</v>
      </c>
      <c r="E6646" s="2">
        <v>10</v>
      </c>
      <c r="F6646" s="2">
        <v>175</v>
      </c>
      <c r="G6646" s="2">
        <v>154</v>
      </c>
      <c r="H6646" s="2">
        <v>21</v>
      </c>
      <c r="I6646" s="2">
        <v>21</v>
      </c>
      <c r="J6646" s="2">
        <v>0</v>
      </c>
      <c r="K6646" s="3" t="s">
        <v>14</v>
      </c>
    </row>
    <row r="6647" spans="1:11" x14ac:dyDescent="0.3">
      <c r="A6647" t="s">
        <v>1348</v>
      </c>
      <c r="B6647">
        <v>125</v>
      </c>
      <c r="C6647" t="s">
        <v>12</v>
      </c>
      <c r="D6647" t="s">
        <v>13</v>
      </c>
      <c r="E6647" s="2">
        <v>1.58</v>
      </c>
      <c r="F6647" s="2">
        <v>197.5</v>
      </c>
      <c r="G6647" s="2">
        <v>197.5</v>
      </c>
      <c r="H6647" s="2">
        <v>0</v>
      </c>
      <c r="I6647" s="2">
        <v>0</v>
      </c>
      <c r="J6647" s="2">
        <v>0</v>
      </c>
      <c r="K6647" s="3" t="s">
        <v>14</v>
      </c>
    </row>
    <row r="6648" spans="1:11" x14ac:dyDescent="0.3">
      <c r="A6648" t="s">
        <v>1348</v>
      </c>
      <c r="B6648">
        <v>125</v>
      </c>
      <c r="C6648" t="s">
        <v>12</v>
      </c>
      <c r="D6648" t="s">
        <v>15</v>
      </c>
      <c r="E6648" s="2">
        <v>5.18</v>
      </c>
      <c r="F6648" s="2">
        <v>647.5</v>
      </c>
      <c r="G6648" s="2">
        <v>615.38</v>
      </c>
      <c r="H6648" s="2">
        <v>32.119999999999997</v>
      </c>
      <c r="I6648" s="2">
        <v>32.630000000000003</v>
      </c>
      <c r="J6648" s="2">
        <v>0.51000000000000512</v>
      </c>
      <c r="K6648" s="4" t="s">
        <v>16</v>
      </c>
    </row>
    <row r="6649" spans="1:11" x14ac:dyDescent="0.3">
      <c r="A6649" t="s">
        <v>1348</v>
      </c>
      <c r="B6649">
        <v>125</v>
      </c>
      <c r="C6649" t="s">
        <v>12</v>
      </c>
      <c r="D6649" t="s">
        <v>17</v>
      </c>
      <c r="E6649" s="2">
        <v>4</v>
      </c>
      <c r="F6649" s="2">
        <v>500</v>
      </c>
      <c r="G6649" s="2">
        <v>475.2</v>
      </c>
      <c r="H6649" s="2">
        <v>24.8</v>
      </c>
      <c r="I6649" s="2">
        <v>25.2</v>
      </c>
      <c r="J6649" s="2">
        <v>0.39999999999999858</v>
      </c>
      <c r="K6649" s="4" t="s">
        <v>16</v>
      </c>
    </row>
    <row r="6650" spans="1:11" x14ac:dyDescent="0.3">
      <c r="A6650" t="s">
        <v>1348</v>
      </c>
      <c r="B6650">
        <v>125</v>
      </c>
      <c r="C6650" t="s">
        <v>12</v>
      </c>
      <c r="D6650" t="s">
        <v>18</v>
      </c>
      <c r="E6650" s="2">
        <v>17.21</v>
      </c>
      <c r="F6650" s="2">
        <v>2151.25</v>
      </c>
      <c r="G6650" s="2">
        <v>1893.1</v>
      </c>
      <c r="H6650" s="2">
        <v>258.14999999999998</v>
      </c>
      <c r="I6650" s="2">
        <v>258.14999999999998</v>
      </c>
      <c r="J6650" s="2">
        <v>0</v>
      </c>
      <c r="K6650" s="3" t="s">
        <v>14</v>
      </c>
    </row>
    <row r="6651" spans="1:11" x14ac:dyDescent="0.3">
      <c r="A6651" t="s">
        <v>1348</v>
      </c>
      <c r="B6651">
        <v>125</v>
      </c>
      <c r="C6651" t="s">
        <v>12</v>
      </c>
      <c r="D6651" t="s">
        <v>19</v>
      </c>
      <c r="E6651" s="2">
        <v>10</v>
      </c>
      <c r="F6651" s="2">
        <v>1250</v>
      </c>
      <c r="G6651" s="2">
        <v>1100</v>
      </c>
      <c r="H6651" s="2">
        <v>150</v>
      </c>
      <c r="I6651" s="2">
        <v>150</v>
      </c>
      <c r="J6651" s="2">
        <v>0</v>
      </c>
      <c r="K6651" s="3" t="s">
        <v>14</v>
      </c>
    </row>
    <row r="6652" spans="1:11" x14ac:dyDescent="0.3">
      <c r="A6652" t="s">
        <v>1349</v>
      </c>
      <c r="B6652">
        <v>65.5</v>
      </c>
      <c r="C6652" t="s">
        <v>12</v>
      </c>
      <c r="D6652" t="s">
        <v>13</v>
      </c>
      <c r="E6652" s="2">
        <v>2.98</v>
      </c>
      <c r="F6652" s="2">
        <v>195.19</v>
      </c>
      <c r="G6652" s="2">
        <v>195.19</v>
      </c>
      <c r="H6652" s="2">
        <v>0</v>
      </c>
      <c r="I6652" s="2">
        <v>0</v>
      </c>
      <c r="J6652" s="2">
        <v>0</v>
      </c>
      <c r="K6652" s="3" t="s">
        <v>14</v>
      </c>
    </row>
    <row r="6653" spans="1:11" x14ac:dyDescent="0.3">
      <c r="A6653" t="s">
        <v>1349</v>
      </c>
      <c r="B6653">
        <v>65.5</v>
      </c>
      <c r="C6653" t="s">
        <v>12</v>
      </c>
      <c r="D6653" t="s">
        <v>15</v>
      </c>
      <c r="E6653" s="2">
        <v>5.0199999999999996</v>
      </c>
      <c r="F6653" s="2">
        <v>328.81</v>
      </c>
      <c r="G6653" s="2">
        <v>312.75</v>
      </c>
      <c r="H6653" s="2">
        <v>16.059999999999999</v>
      </c>
      <c r="I6653" s="2">
        <v>16.57</v>
      </c>
      <c r="J6653" s="2">
        <v>0.51000000000000156</v>
      </c>
      <c r="K6653" s="4" t="s">
        <v>16</v>
      </c>
    </row>
    <row r="6654" spans="1:11" x14ac:dyDescent="0.3">
      <c r="A6654" t="s">
        <v>1349</v>
      </c>
      <c r="B6654">
        <v>65.5</v>
      </c>
      <c r="C6654" t="s">
        <v>12</v>
      </c>
      <c r="D6654" t="s">
        <v>17</v>
      </c>
      <c r="E6654" s="2">
        <v>4</v>
      </c>
      <c r="F6654" s="2">
        <v>262</v>
      </c>
      <c r="G6654" s="2">
        <v>249.2</v>
      </c>
      <c r="H6654" s="2">
        <v>12.8</v>
      </c>
      <c r="I6654" s="2">
        <v>13.2</v>
      </c>
      <c r="J6654" s="2">
        <v>0.39999999999999858</v>
      </c>
      <c r="K6654" s="4" t="s">
        <v>16</v>
      </c>
    </row>
    <row r="6655" spans="1:11" x14ac:dyDescent="0.3">
      <c r="A6655" t="s">
        <v>1349</v>
      </c>
      <c r="B6655">
        <v>65.5</v>
      </c>
      <c r="C6655" t="s">
        <v>12</v>
      </c>
      <c r="D6655" t="s">
        <v>18</v>
      </c>
      <c r="E6655" s="2">
        <v>19.23</v>
      </c>
      <c r="F6655" s="2">
        <v>1259.57</v>
      </c>
      <c r="G6655" s="2">
        <v>1108.42</v>
      </c>
      <c r="H6655" s="2">
        <v>151.15</v>
      </c>
      <c r="I6655" s="2">
        <v>151.91999999999999</v>
      </c>
      <c r="J6655" s="2">
        <v>0.76999999999998181</v>
      </c>
      <c r="K6655" s="4" t="s">
        <v>16</v>
      </c>
    </row>
    <row r="6656" spans="1:11" x14ac:dyDescent="0.3">
      <c r="A6656" t="s">
        <v>1349</v>
      </c>
      <c r="B6656">
        <v>65.5</v>
      </c>
      <c r="C6656" t="s">
        <v>12</v>
      </c>
      <c r="D6656" t="s">
        <v>19</v>
      </c>
      <c r="E6656" s="2">
        <v>10</v>
      </c>
      <c r="F6656" s="2">
        <v>655</v>
      </c>
      <c r="G6656" s="2">
        <v>576.4</v>
      </c>
      <c r="H6656" s="2">
        <v>78.599999999999994</v>
      </c>
      <c r="I6656" s="2">
        <v>79</v>
      </c>
      <c r="J6656" s="2">
        <v>0.40000000000000568</v>
      </c>
      <c r="K6656" s="4" t="s">
        <v>16</v>
      </c>
    </row>
    <row r="6657" spans="1:11" x14ac:dyDescent="0.3">
      <c r="A6657" t="s">
        <v>1350</v>
      </c>
      <c r="B6657">
        <v>93.5</v>
      </c>
      <c r="C6657" t="s">
        <v>12</v>
      </c>
      <c r="D6657" t="s">
        <v>13</v>
      </c>
      <c r="E6657" s="2">
        <v>0.34</v>
      </c>
      <c r="F6657" s="2">
        <v>31.79</v>
      </c>
      <c r="G6657" s="2">
        <v>31.79</v>
      </c>
      <c r="H6657" s="2">
        <v>0</v>
      </c>
      <c r="I6657" s="2">
        <v>0</v>
      </c>
      <c r="J6657" s="2">
        <v>0</v>
      </c>
      <c r="K6657" s="3" t="s">
        <v>14</v>
      </c>
    </row>
    <row r="6658" spans="1:11" x14ac:dyDescent="0.3">
      <c r="A6658" t="s">
        <v>1350</v>
      </c>
      <c r="B6658">
        <v>93.5</v>
      </c>
      <c r="C6658" t="s">
        <v>12</v>
      </c>
      <c r="D6658" t="s">
        <v>15</v>
      </c>
      <c r="E6658" s="2">
        <v>9.41</v>
      </c>
      <c r="F6658" s="2">
        <v>879.84</v>
      </c>
      <c r="G6658" s="2">
        <v>836.55</v>
      </c>
      <c r="H6658" s="2">
        <v>43.29</v>
      </c>
      <c r="I6658" s="2">
        <v>0</v>
      </c>
      <c r="J6658" s="2">
        <v>43.29</v>
      </c>
      <c r="K6658" s="4" t="s">
        <v>16</v>
      </c>
    </row>
    <row r="6659" spans="1:11" x14ac:dyDescent="0.3">
      <c r="A6659" t="s">
        <v>1350</v>
      </c>
      <c r="B6659">
        <v>93.5</v>
      </c>
      <c r="C6659" t="s">
        <v>12</v>
      </c>
      <c r="D6659" t="s">
        <v>17</v>
      </c>
      <c r="E6659" s="2">
        <v>4</v>
      </c>
      <c r="F6659" s="2">
        <v>374</v>
      </c>
      <c r="G6659" s="2">
        <v>355.6</v>
      </c>
      <c r="H6659" s="2">
        <v>18.399999999999999</v>
      </c>
      <c r="I6659" s="2">
        <v>18.8</v>
      </c>
      <c r="J6659" s="2">
        <v>0.40000000000000208</v>
      </c>
      <c r="K6659" s="4" t="s">
        <v>16</v>
      </c>
    </row>
    <row r="6660" spans="1:11" x14ac:dyDescent="0.3">
      <c r="A6660" t="s">
        <v>1350</v>
      </c>
      <c r="B6660">
        <v>93.5</v>
      </c>
      <c r="C6660" t="s">
        <v>12</v>
      </c>
      <c r="D6660" t="s">
        <v>18</v>
      </c>
      <c r="E6660" s="2">
        <v>26.21</v>
      </c>
      <c r="F6660" s="2">
        <v>2450.64</v>
      </c>
      <c r="G6660" s="2">
        <v>2156.56</v>
      </c>
      <c r="H6660" s="2">
        <v>294.08</v>
      </c>
      <c r="I6660" s="2">
        <v>293.55</v>
      </c>
      <c r="J6660" s="2">
        <v>0.52999999999997272</v>
      </c>
      <c r="K6660" s="4" t="s">
        <v>16</v>
      </c>
    </row>
    <row r="6661" spans="1:11" x14ac:dyDescent="0.3">
      <c r="A6661" t="s">
        <v>1350</v>
      </c>
      <c r="B6661">
        <v>93.5</v>
      </c>
      <c r="C6661" t="s">
        <v>12</v>
      </c>
      <c r="D6661" t="s">
        <v>19</v>
      </c>
      <c r="E6661" s="2">
        <v>10</v>
      </c>
      <c r="F6661" s="2">
        <v>935</v>
      </c>
      <c r="G6661" s="2">
        <v>822.8</v>
      </c>
      <c r="H6661" s="2">
        <v>112.2</v>
      </c>
      <c r="I6661" s="2">
        <v>112</v>
      </c>
      <c r="J6661" s="2">
        <v>0.20000000000000279</v>
      </c>
      <c r="K6661" s="4" t="s">
        <v>16</v>
      </c>
    </row>
    <row r="6662" spans="1:11" x14ac:dyDescent="0.3">
      <c r="A6662" t="s">
        <v>1351</v>
      </c>
      <c r="B6662">
        <v>26.6</v>
      </c>
      <c r="C6662" t="s">
        <v>12</v>
      </c>
      <c r="D6662" t="s">
        <v>13</v>
      </c>
      <c r="E6662" s="2">
        <v>1.07</v>
      </c>
      <c r="F6662" s="2">
        <v>28.46</v>
      </c>
      <c r="G6662" s="2">
        <v>28.46</v>
      </c>
      <c r="H6662" s="2">
        <v>0</v>
      </c>
      <c r="I6662" s="2">
        <v>0</v>
      </c>
      <c r="J6662" s="2">
        <v>0</v>
      </c>
      <c r="K6662" s="3" t="s">
        <v>14</v>
      </c>
    </row>
    <row r="6663" spans="1:11" x14ac:dyDescent="0.3">
      <c r="A6663" t="s">
        <v>1351</v>
      </c>
      <c r="B6663">
        <v>26.6</v>
      </c>
      <c r="C6663" t="s">
        <v>12</v>
      </c>
      <c r="D6663" t="s">
        <v>15</v>
      </c>
      <c r="E6663" s="2">
        <v>9.9</v>
      </c>
      <c r="F6663" s="2">
        <v>263.33999999999997</v>
      </c>
      <c r="G6663" s="2">
        <v>250.47</v>
      </c>
      <c r="H6663" s="2">
        <v>12.87</v>
      </c>
      <c r="I6663" s="2">
        <v>0</v>
      </c>
      <c r="J6663" s="2">
        <v>12.87</v>
      </c>
      <c r="K6663" s="4" t="s">
        <v>16</v>
      </c>
    </row>
    <row r="6664" spans="1:11" x14ac:dyDescent="0.3">
      <c r="A6664" t="s">
        <v>1351</v>
      </c>
      <c r="B6664">
        <v>26.6</v>
      </c>
      <c r="C6664" t="s">
        <v>12</v>
      </c>
      <c r="D6664" t="s">
        <v>17</v>
      </c>
      <c r="E6664" s="2">
        <v>4</v>
      </c>
      <c r="F6664" s="2">
        <v>106.4</v>
      </c>
      <c r="G6664" s="2">
        <v>101.2</v>
      </c>
      <c r="H6664" s="2">
        <v>5.2</v>
      </c>
      <c r="I6664" s="2">
        <v>5.2</v>
      </c>
      <c r="J6664" s="2">
        <v>0</v>
      </c>
      <c r="K6664" s="3" t="s">
        <v>14</v>
      </c>
    </row>
    <row r="6665" spans="1:11" x14ac:dyDescent="0.3">
      <c r="A6665" t="s">
        <v>1351</v>
      </c>
      <c r="B6665">
        <v>26.6</v>
      </c>
      <c r="C6665" t="s">
        <v>12</v>
      </c>
      <c r="D6665" t="s">
        <v>18</v>
      </c>
      <c r="E6665" s="2">
        <v>24.86</v>
      </c>
      <c r="F6665" s="2">
        <v>661.28</v>
      </c>
      <c r="G6665" s="2">
        <v>581.91999999999996</v>
      </c>
      <c r="H6665" s="2">
        <v>79.36</v>
      </c>
      <c r="I6665" s="2">
        <v>79.55</v>
      </c>
      <c r="J6665" s="2">
        <v>0.1899999999999977</v>
      </c>
      <c r="K6665" s="4" t="s">
        <v>16</v>
      </c>
    </row>
    <row r="6666" spans="1:11" x14ac:dyDescent="0.3">
      <c r="A6666" t="s">
        <v>1351</v>
      </c>
      <c r="B6666">
        <v>26.6</v>
      </c>
      <c r="C6666" t="s">
        <v>12</v>
      </c>
      <c r="D6666" t="s">
        <v>19</v>
      </c>
      <c r="E6666" s="2">
        <v>10</v>
      </c>
      <c r="F6666" s="2">
        <v>266</v>
      </c>
      <c r="G6666" s="2">
        <v>234.08</v>
      </c>
      <c r="H6666" s="2">
        <v>31.92</v>
      </c>
      <c r="I6666" s="2">
        <v>32</v>
      </c>
      <c r="J6666" s="2">
        <v>7.9999999999998295E-2</v>
      </c>
      <c r="K6666" s="4" t="s">
        <v>16</v>
      </c>
    </row>
    <row r="6667" spans="1:11" x14ac:dyDescent="0.3">
      <c r="A6667" t="s">
        <v>1352</v>
      </c>
      <c r="B6667">
        <v>33.9</v>
      </c>
      <c r="C6667" t="s">
        <v>12</v>
      </c>
      <c r="D6667" t="s">
        <v>13</v>
      </c>
      <c r="E6667" s="2">
        <v>2.41</v>
      </c>
      <c r="F6667" s="2">
        <v>81.7</v>
      </c>
      <c r="G6667" s="2">
        <v>81.7</v>
      </c>
      <c r="H6667" s="2">
        <v>0</v>
      </c>
      <c r="I6667" s="2">
        <v>0</v>
      </c>
      <c r="J6667" s="2">
        <v>0</v>
      </c>
      <c r="K6667" s="3" t="s">
        <v>14</v>
      </c>
    </row>
    <row r="6668" spans="1:11" x14ac:dyDescent="0.3">
      <c r="A6668" t="s">
        <v>1352</v>
      </c>
      <c r="B6668">
        <v>33.9</v>
      </c>
      <c r="C6668" t="s">
        <v>12</v>
      </c>
      <c r="D6668" t="s">
        <v>15</v>
      </c>
      <c r="E6668" s="2">
        <v>4.2699999999999996</v>
      </c>
      <c r="F6668" s="2">
        <v>144.75</v>
      </c>
      <c r="G6668" s="2">
        <v>137.91999999999999</v>
      </c>
      <c r="H6668" s="2">
        <v>6.83</v>
      </c>
      <c r="I6668" s="2">
        <v>7.26</v>
      </c>
      <c r="J6668" s="2">
        <v>0.42999999999999972</v>
      </c>
      <c r="K6668" s="4" t="s">
        <v>16</v>
      </c>
    </row>
    <row r="6669" spans="1:11" x14ac:dyDescent="0.3">
      <c r="A6669" t="s">
        <v>1352</v>
      </c>
      <c r="B6669">
        <v>33.9</v>
      </c>
      <c r="C6669" t="s">
        <v>12</v>
      </c>
      <c r="D6669" t="s">
        <v>17</v>
      </c>
      <c r="E6669" s="2">
        <v>4</v>
      </c>
      <c r="F6669" s="2">
        <v>135.6</v>
      </c>
      <c r="G6669" s="2">
        <v>129.19999999999999</v>
      </c>
      <c r="H6669" s="2">
        <v>6.4</v>
      </c>
      <c r="I6669" s="2">
        <v>6.8</v>
      </c>
      <c r="J6669" s="2">
        <v>0.39999999999999952</v>
      </c>
      <c r="K6669" s="4" t="s">
        <v>16</v>
      </c>
    </row>
    <row r="6670" spans="1:11" x14ac:dyDescent="0.3">
      <c r="A6670" t="s">
        <v>1352</v>
      </c>
      <c r="B6670">
        <v>33.9</v>
      </c>
      <c r="C6670" t="s">
        <v>12</v>
      </c>
      <c r="D6670" t="s">
        <v>18</v>
      </c>
      <c r="E6670" s="2">
        <v>19.809999999999999</v>
      </c>
      <c r="F6670" s="2">
        <v>671.56</v>
      </c>
      <c r="G6670" s="2">
        <v>590.97</v>
      </c>
      <c r="H6670" s="2">
        <v>80.59</v>
      </c>
      <c r="I6670" s="2">
        <v>81.22</v>
      </c>
      <c r="J6670" s="2">
        <v>0.62999999999999545</v>
      </c>
      <c r="K6670" s="4" t="s">
        <v>16</v>
      </c>
    </row>
    <row r="6671" spans="1:11" x14ac:dyDescent="0.3">
      <c r="A6671" t="s">
        <v>1352</v>
      </c>
      <c r="B6671">
        <v>33.9</v>
      </c>
      <c r="C6671" t="s">
        <v>12</v>
      </c>
      <c r="D6671" t="s">
        <v>19</v>
      </c>
      <c r="E6671" s="2">
        <v>10</v>
      </c>
      <c r="F6671" s="2">
        <v>339</v>
      </c>
      <c r="G6671" s="2">
        <v>298.32</v>
      </c>
      <c r="H6671" s="2">
        <v>40.68</v>
      </c>
      <c r="I6671" s="2">
        <v>41</v>
      </c>
      <c r="J6671" s="2">
        <v>0.32000000000000028</v>
      </c>
      <c r="K6671" s="4" t="s">
        <v>16</v>
      </c>
    </row>
    <row r="6672" spans="1:11" x14ac:dyDescent="0.3">
      <c r="A6672" t="s">
        <v>1353</v>
      </c>
      <c r="B6672">
        <v>56.9</v>
      </c>
      <c r="C6672" t="s">
        <v>12</v>
      </c>
      <c r="D6672" t="s">
        <v>13</v>
      </c>
      <c r="E6672" s="2">
        <v>2.94</v>
      </c>
      <c r="F6672" s="2">
        <v>167.29</v>
      </c>
      <c r="G6672" s="2">
        <v>167.29</v>
      </c>
      <c r="H6672" s="2">
        <v>0</v>
      </c>
      <c r="I6672" s="2">
        <v>0</v>
      </c>
      <c r="J6672" s="2">
        <v>0</v>
      </c>
      <c r="K6672" s="3" t="s">
        <v>14</v>
      </c>
    </row>
    <row r="6673" spans="1:11" x14ac:dyDescent="0.3">
      <c r="A6673" t="s">
        <v>1353</v>
      </c>
      <c r="B6673">
        <v>56.9</v>
      </c>
      <c r="C6673" t="s">
        <v>12</v>
      </c>
      <c r="D6673" t="s">
        <v>15</v>
      </c>
      <c r="E6673" s="2">
        <v>6.44</v>
      </c>
      <c r="F6673" s="2">
        <v>366.44</v>
      </c>
      <c r="G6673" s="2">
        <v>348.4</v>
      </c>
      <c r="H6673" s="2">
        <v>18.04</v>
      </c>
      <c r="I6673" s="2">
        <v>18.03</v>
      </c>
      <c r="J6673" s="2">
        <v>9.9999999999980105E-3</v>
      </c>
      <c r="K6673" s="3" t="s">
        <v>14</v>
      </c>
    </row>
    <row r="6674" spans="1:11" x14ac:dyDescent="0.3">
      <c r="A6674" t="s">
        <v>1353</v>
      </c>
      <c r="B6674">
        <v>56.9</v>
      </c>
      <c r="C6674" t="s">
        <v>12</v>
      </c>
      <c r="D6674" t="s">
        <v>17</v>
      </c>
      <c r="E6674" s="2">
        <v>4</v>
      </c>
      <c r="F6674" s="2">
        <v>227.6</v>
      </c>
      <c r="G6674" s="2">
        <v>216.4</v>
      </c>
      <c r="H6674" s="2">
        <v>11.2</v>
      </c>
      <c r="I6674" s="2">
        <v>11.2</v>
      </c>
      <c r="J6674" s="2">
        <v>0</v>
      </c>
      <c r="K6674" s="3" t="s">
        <v>14</v>
      </c>
    </row>
    <row r="6675" spans="1:11" x14ac:dyDescent="0.3">
      <c r="A6675" t="s">
        <v>1353</v>
      </c>
      <c r="B6675">
        <v>56.9</v>
      </c>
      <c r="C6675" t="s">
        <v>12</v>
      </c>
      <c r="D6675" t="s">
        <v>18</v>
      </c>
      <c r="E6675" s="2">
        <v>18.04</v>
      </c>
      <c r="F6675" s="2">
        <v>1026.48</v>
      </c>
      <c r="G6675" s="2">
        <v>903.3</v>
      </c>
      <c r="H6675" s="2">
        <v>123.18</v>
      </c>
      <c r="I6675" s="2">
        <v>122.67</v>
      </c>
      <c r="J6675" s="2">
        <v>0.51000000000000512</v>
      </c>
      <c r="K6675" s="4" t="s">
        <v>16</v>
      </c>
    </row>
    <row r="6676" spans="1:11" x14ac:dyDescent="0.3">
      <c r="A6676" t="s">
        <v>1353</v>
      </c>
      <c r="B6676">
        <v>56.9</v>
      </c>
      <c r="C6676" t="s">
        <v>12</v>
      </c>
      <c r="D6676" t="s">
        <v>19</v>
      </c>
      <c r="E6676" s="2">
        <v>10</v>
      </c>
      <c r="F6676" s="2">
        <v>569</v>
      </c>
      <c r="G6676" s="2">
        <v>500.72</v>
      </c>
      <c r="H6676" s="2">
        <v>68.28</v>
      </c>
      <c r="I6676" s="2">
        <v>68</v>
      </c>
      <c r="J6676" s="2">
        <v>0.28000000000000108</v>
      </c>
      <c r="K6676" s="4" t="s">
        <v>16</v>
      </c>
    </row>
    <row r="6677" spans="1:11" x14ac:dyDescent="0.3">
      <c r="A6677" t="s">
        <v>1354</v>
      </c>
      <c r="B6677">
        <v>125</v>
      </c>
      <c r="C6677" t="s">
        <v>12</v>
      </c>
      <c r="D6677" t="s">
        <v>13</v>
      </c>
      <c r="E6677" s="2">
        <v>3.06</v>
      </c>
      <c r="F6677" s="2">
        <v>382.5</v>
      </c>
      <c r="G6677" s="2">
        <v>382.5</v>
      </c>
      <c r="H6677" s="2">
        <v>0</v>
      </c>
      <c r="I6677" s="2">
        <v>0</v>
      </c>
      <c r="J6677" s="2">
        <v>0</v>
      </c>
      <c r="K6677" s="3" t="s">
        <v>14</v>
      </c>
    </row>
    <row r="6678" spans="1:11" x14ac:dyDescent="0.3">
      <c r="A6678" t="s">
        <v>1354</v>
      </c>
      <c r="B6678">
        <v>125</v>
      </c>
      <c r="C6678" t="s">
        <v>12</v>
      </c>
      <c r="D6678" t="s">
        <v>15</v>
      </c>
      <c r="E6678" s="2">
        <v>9.4600000000000009</v>
      </c>
      <c r="F6678" s="2">
        <v>1182.5</v>
      </c>
      <c r="G6678" s="2">
        <v>1123.8499999999999</v>
      </c>
      <c r="H6678" s="2">
        <v>58.65</v>
      </c>
      <c r="I6678" s="2">
        <v>0</v>
      </c>
      <c r="J6678" s="2">
        <v>58.65</v>
      </c>
      <c r="K6678" s="4" t="s">
        <v>16</v>
      </c>
    </row>
    <row r="6679" spans="1:11" x14ac:dyDescent="0.3">
      <c r="A6679" t="s">
        <v>1354</v>
      </c>
      <c r="B6679">
        <v>125</v>
      </c>
      <c r="C6679" t="s">
        <v>12</v>
      </c>
      <c r="D6679" t="s">
        <v>17</v>
      </c>
      <c r="E6679" s="2">
        <v>4</v>
      </c>
      <c r="F6679" s="2">
        <v>500</v>
      </c>
      <c r="G6679" s="2">
        <v>475.2</v>
      </c>
      <c r="H6679" s="2">
        <v>24.8</v>
      </c>
      <c r="I6679" s="2">
        <v>25.2</v>
      </c>
      <c r="J6679" s="2">
        <v>0.39999999999999858</v>
      </c>
      <c r="K6679" s="4" t="s">
        <v>16</v>
      </c>
    </row>
    <row r="6680" spans="1:11" x14ac:dyDescent="0.3">
      <c r="A6680" t="s">
        <v>1354</v>
      </c>
      <c r="B6680">
        <v>125</v>
      </c>
      <c r="C6680" t="s">
        <v>12</v>
      </c>
      <c r="D6680" t="s">
        <v>18</v>
      </c>
      <c r="E6680" s="2">
        <v>23.92</v>
      </c>
      <c r="F6680" s="2">
        <v>2990</v>
      </c>
      <c r="G6680" s="2">
        <v>2631.2</v>
      </c>
      <c r="H6680" s="2">
        <v>358.8</v>
      </c>
      <c r="I6680" s="2">
        <v>358.8</v>
      </c>
      <c r="J6680" s="2">
        <v>0</v>
      </c>
      <c r="K6680" s="3" t="s">
        <v>14</v>
      </c>
    </row>
    <row r="6681" spans="1:11" x14ac:dyDescent="0.3">
      <c r="A6681" t="s">
        <v>1354</v>
      </c>
      <c r="B6681">
        <v>125</v>
      </c>
      <c r="C6681" t="s">
        <v>12</v>
      </c>
      <c r="D6681" t="s">
        <v>19</v>
      </c>
      <c r="E6681" s="2">
        <v>10</v>
      </c>
      <c r="F6681" s="2">
        <v>1250</v>
      </c>
      <c r="G6681" s="2">
        <v>1100</v>
      </c>
      <c r="H6681" s="2">
        <v>150</v>
      </c>
      <c r="I6681" s="2">
        <v>150</v>
      </c>
      <c r="J6681" s="2">
        <v>0</v>
      </c>
      <c r="K6681" s="3" t="s">
        <v>14</v>
      </c>
    </row>
    <row r="6682" spans="1:11" x14ac:dyDescent="0.3">
      <c r="A6682" t="s">
        <v>1355</v>
      </c>
      <c r="B6682">
        <v>98.9</v>
      </c>
      <c r="C6682" t="s">
        <v>12</v>
      </c>
      <c r="D6682" t="s">
        <v>13</v>
      </c>
      <c r="E6682" s="2">
        <v>2.67</v>
      </c>
      <c r="F6682" s="2">
        <v>264.06</v>
      </c>
      <c r="G6682" s="2">
        <v>264.06</v>
      </c>
      <c r="H6682" s="2">
        <v>0</v>
      </c>
      <c r="I6682" s="2">
        <v>0</v>
      </c>
      <c r="J6682" s="2">
        <v>0</v>
      </c>
      <c r="K6682" s="3" t="s">
        <v>14</v>
      </c>
    </row>
    <row r="6683" spans="1:11" x14ac:dyDescent="0.3">
      <c r="A6683" t="s">
        <v>1355</v>
      </c>
      <c r="B6683">
        <v>98.9</v>
      </c>
      <c r="C6683" t="s">
        <v>12</v>
      </c>
      <c r="D6683" t="s">
        <v>15</v>
      </c>
      <c r="E6683" s="2">
        <v>9.11</v>
      </c>
      <c r="F6683" s="2">
        <v>900.98</v>
      </c>
      <c r="G6683" s="2">
        <v>856.34</v>
      </c>
      <c r="H6683" s="2">
        <v>44.64</v>
      </c>
      <c r="I6683" s="2">
        <v>0</v>
      </c>
      <c r="J6683" s="2">
        <v>44.64</v>
      </c>
      <c r="K6683" s="4" t="s">
        <v>16</v>
      </c>
    </row>
    <row r="6684" spans="1:11" x14ac:dyDescent="0.3">
      <c r="A6684" t="s">
        <v>1355</v>
      </c>
      <c r="B6684">
        <v>98.9</v>
      </c>
      <c r="C6684" t="s">
        <v>12</v>
      </c>
      <c r="D6684" t="s">
        <v>17</v>
      </c>
      <c r="E6684" s="2">
        <v>4</v>
      </c>
      <c r="F6684" s="2">
        <v>395.6</v>
      </c>
      <c r="G6684" s="2">
        <v>376</v>
      </c>
      <c r="H6684" s="2">
        <v>19.600000000000001</v>
      </c>
      <c r="I6684" s="2">
        <v>19.600000000000001</v>
      </c>
      <c r="J6684" s="2">
        <v>0</v>
      </c>
      <c r="K6684" s="3" t="s">
        <v>14</v>
      </c>
    </row>
    <row r="6685" spans="1:11" x14ac:dyDescent="0.3">
      <c r="A6685" t="s">
        <v>1355</v>
      </c>
      <c r="B6685">
        <v>98.9</v>
      </c>
      <c r="C6685" t="s">
        <v>12</v>
      </c>
      <c r="D6685" t="s">
        <v>18</v>
      </c>
      <c r="E6685" s="2">
        <v>25.33</v>
      </c>
      <c r="F6685" s="2">
        <v>2505.14</v>
      </c>
      <c r="G6685" s="2">
        <v>2204.52</v>
      </c>
      <c r="H6685" s="2">
        <v>300.62</v>
      </c>
      <c r="I6685" s="2">
        <v>301.43</v>
      </c>
      <c r="J6685" s="2">
        <v>0.81000000000000227</v>
      </c>
      <c r="K6685" s="4" t="s">
        <v>16</v>
      </c>
    </row>
    <row r="6686" spans="1:11" x14ac:dyDescent="0.3">
      <c r="A6686" t="s">
        <v>1355</v>
      </c>
      <c r="B6686">
        <v>98.9</v>
      </c>
      <c r="C6686" t="s">
        <v>12</v>
      </c>
      <c r="D6686" t="s">
        <v>19</v>
      </c>
      <c r="E6686" s="2">
        <v>10</v>
      </c>
      <c r="F6686" s="2">
        <v>989</v>
      </c>
      <c r="G6686" s="2">
        <v>870.32</v>
      </c>
      <c r="H6686" s="2">
        <v>118.68</v>
      </c>
      <c r="I6686" s="2">
        <v>119</v>
      </c>
      <c r="J6686" s="2">
        <v>0.31999999999999318</v>
      </c>
      <c r="K6686" s="4" t="s">
        <v>16</v>
      </c>
    </row>
    <row r="6687" spans="1:11" x14ac:dyDescent="0.3">
      <c r="A6687" t="s">
        <v>1356</v>
      </c>
      <c r="B6687">
        <v>51.7</v>
      </c>
      <c r="C6687" t="s">
        <v>12</v>
      </c>
      <c r="D6687" t="s">
        <v>13</v>
      </c>
      <c r="E6687" s="2">
        <v>1.94</v>
      </c>
      <c r="F6687" s="2">
        <v>100.3</v>
      </c>
      <c r="G6687" s="2">
        <v>100.3</v>
      </c>
      <c r="H6687" s="2">
        <v>0</v>
      </c>
      <c r="I6687" s="2">
        <v>0</v>
      </c>
      <c r="J6687" s="2">
        <v>0</v>
      </c>
      <c r="K6687" s="3" t="s">
        <v>14</v>
      </c>
    </row>
    <row r="6688" spans="1:11" x14ac:dyDescent="0.3">
      <c r="A6688" t="s">
        <v>1356</v>
      </c>
      <c r="B6688">
        <v>51.7</v>
      </c>
      <c r="C6688" t="s">
        <v>12</v>
      </c>
      <c r="D6688" t="s">
        <v>15</v>
      </c>
      <c r="E6688" s="2">
        <v>7.2</v>
      </c>
      <c r="F6688" s="2">
        <v>372.24</v>
      </c>
      <c r="G6688" s="2">
        <v>354.24</v>
      </c>
      <c r="H6688" s="2">
        <v>18</v>
      </c>
      <c r="I6688" s="2">
        <v>18.72</v>
      </c>
      <c r="J6688" s="2">
        <v>0.71999999999999886</v>
      </c>
      <c r="K6688" s="4" t="s">
        <v>16</v>
      </c>
    </row>
    <row r="6689" spans="1:11" x14ac:dyDescent="0.3">
      <c r="A6689" t="s">
        <v>1356</v>
      </c>
      <c r="B6689">
        <v>51.7</v>
      </c>
      <c r="C6689" t="s">
        <v>12</v>
      </c>
      <c r="D6689" t="s">
        <v>17</v>
      </c>
      <c r="E6689" s="2">
        <v>4</v>
      </c>
      <c r="F6689" s="2">
        <v>206.8</v>
      </c>
      <c r="G6689" s="2">
        <v>196.8</v>
      </c>
      <c r="H6689" s="2">
        <v>10</v>
      </c>
      <c r="I6689" s="2">
        <v>10.4</v>
      </c>
      <c r="J6689" s="2">
        <v>0.40000000000000041</v>
      </c>
      <c r="K6689" s="4" t="s">
        <v>16</v>
      </c>
    </row>
    <row r="6690" spans="1:11" x14ac:dyDescent="0.3">
      <c r="A6690" t="s">
        <v>1356</v>
      </c>
      <c r="B6690">
        <v>51.7</v>
      </c>
      <c r="C6690" t="s">
        <v>12</v>
      </c>
      <c r="D6690" t="s">
        <v>18</v>
      </c>
      <c r="E6690" s="2">
        <v>21.55</v>
      </c>
      <c r="F6690" s="2">
        <v>1114.1300000000001</v>
      </c>
      <c r="G6690" s="2">
        <v>980.44</v>
      </c>
      <c r="H6690" s="2">
        <v>133.69</v>
      </c>
      <c r="I6690" s="2">
        <v>133.61000000000001</v>
      </c>
      <c r="J6690" s="2">
        <v>7.9999999999984084E-2</v>
      </c>
      <c r="K6690" s="4" t="s">
        <v>16</v>
      </c>
    </row>
    <row r="6691" spans="1:11" x14ac:dyDescent="0.3">
      <c r="A6691" t="s">
        <v>1356</v>
      </c>
      <c r="B6691">
        <v>51.7</v>
      </c>
      <c r="C6691" t="s">
        <v>12</v>
      </c>
      <c r="D6691" t="s">
        <v>19</v>
      </c>
      <c r="E6691" s="2">
        <v>10</v>
      </c>
      <c r="F6691" s="2">
        <v>517</v>
      </c>
      <c r="G6691" s="2">
        <v>454.96</v>
      </c>
      <c r="H6691" s="2">
        <v>62.04</v>
      </c>
      <c r="I6691" s="2">
        <v>62</v>
      </c>
      <c r="J6691" s="2">
        <v>3.9999999999999147E-2</v>
      </c>
      <c r="K6691" s="4" t="s">
        <v>16</v>
      </c>
    </row>
    <row r="6692" spans="1:11" x14ac:dyDescent="0.3">
      <c r="A6692" t="s">
        <v>1357</v>
      </c>
      <c r="B6692">
        <v>29.9</v>
      </c>
      <c r="C6692" t="s">
        <v>12</v>
      </c>
      <c r="D6692" t="s">
        <v>13</v>
      </c>
      <c r="E6692" s="2">
        <v>0.52</v>
      </c>
      <c r="F6692" s="2">
        <v>15.55</v>
      </c>
      <c r="G6692" s="2">
        <v>15.55</v>
      </c>
      <c r="H6692" s="2">
        <v>0</v>
      </c>
      <c r="I6692" s="2">
        <v>0</v>
      </c>
      <c r="J6692" s="2">
        <v>0</v>
      </c>
      <c r="K6692" s="3" t="s">
        <v>14</v>
      </c>
    </row>
    <row r="6693" spans="1:11" x14ac:dyDescent="0.3">
      <c r="A6693" t="s">
        <v>1357</v>
      </c>
      <c r="B6693">
        <v>29.9</v>
      </c>
      <c r="C6693" t="s">
        <v>12</v>
      </c>
      <c r="D6693" t="s">
        <v>15</v>
      </c>
      <c r="E6693" s="2">
        <v>8.43</v>
      </c>
      <c r="F6693" s="2">
        <v>252.06</v>
      </c>
      <c r="G6693" s="2">
        <v>240.25</v>
      </c>
      <c r="H6693" s="2">
        <v>11.81</v>
      </c>
      <c r="I6693" s="2">
        <v>12.65</v>
      </c>
      <c r="J6693" s="2">
        <v>0.83999999999999986</v>
      </c>
      <c r="K6693" s="4" t="s">
        <v>16</v>
      </c>
    </row>
    <row r="6694" spans="1:11" x14ac:dyDescent="0.3">
      <c r="A6694" t="s">
        <v>1357</v>
      </c>
      <c r="B6694">
        <v>29.9</v>
      </c>
      <c r="C6694" t="s">
        <v>12</v>
      </c>
      <c r="D6694" t="s">
        <v>17</v>
      </c>
      <c r="E6694" s="2">
        <v>4</v>
      </c>
      <c r="F6694" s="2">
        <v>119.6</v>
      </c>
      <c r="G6694" s="2">
        <v>114</v>
      </c>
      <c r="H6694" s="2">
        <v>5.6</v>
      </c>
      <c r="I6694" s="2">
        <v>6</v>
      </c>
      <c r="J6694" s="2">
        <v>0.40000000000000041</v>
      </c>
      <c r="K6694" s="4" t="s">
        <v>16</v>
      </c>
    </row>
    <row r="6695" spans="1:11" x14ac:dyDescent="0.3">
      <c r="A6695" t="s">
        <v>1357</v>
      </c>
      <c r="B6695">
        <v>29.9</v>
      </c>
      <c r="C6695" t="s">
        <v>12</v>
      </c>
      <c r="D6695" t="s">
        <v>18</v>
      </c>
      <c r="E6695" s="2">
        <v>18.739999999999998</v>
      </c>
      <c r="F6695" s="2">
        <v>560.33000000000004</v>
      </c>
      <c r="G6695" s="2">
        <v>493.09</v>
      </c>
      <c r="H6695" s="2">
        <v>67.239999999999995</v>
      </c>
      <c r="I6695" s="2">
        <v>67.459999999999994</v>
      </c>
      <c r="J6695" s="2">
        <v>0.21999999999999889</v>
      </c>
      <c r="K6695" s="4" t="s">
        <v>16</v>
      </c>
    </row>
    <row r="6696" spans="1:11" x14ac:dyDescent="0.3">
      <c r="A6696" t="s">
        <v>1357</v>
      </c>
      <c r="B6696">
        <v>29.9</v>
      </c>
      <c r="C6696" t="s">
        <v>12</v>
      </c>
      <c r="D6696" t="s">
        <v>19</v>
      </c>
      <c r="E6696" s="2">
        <v>10</v>
      </c>
      <c r="F6696" s="2">
        <v>299</v>
      </c>
      <c r="G6696" s="2">
        <v>263.12</v>
      </c>
      <c r="H6696" s="2">
        <v>35.880000000000003</v>
      </c>
      <c r="I6696" s="2">
        <v>36</v>
      </c>
      <c r="J6696" s="2">
        <v>0.1199999999999974</v>
      </c>
      <c r="K6696" s="4" t="s">
        <v>16</v>
      </c>
    </row>
    <row r="6697" spans="1:11" x14ac:dyDescent="0.3">
      <c r="A6697" t="s">
        <v>1358</v>
      </c>
      <c r="B6697">
        <v>11.5</v>
      </c>
      <c r="C6697" t="s">
        <v>12</v>
      </c>
      <c r="D6697" t="s">
        <v>13</v>
      </c>
      <c r="E6697" s="2">
        <v>1.96</v>
      </c>
      <c r="F6697" s="2">
        <v>22.54</v>
      </c>
      <c r="G6697" s="2">
        <v>22.54</v>
      </c>
      <c r="H6697" s="2">
        <v>0</v>
      </c>
      <c r="I6697" s="2">
        <v>0</v>
      </c>
      <c r="J6697" s="2">
        <v>0</v>
      </c>
      <c r="K6697" s="3" t="s">
        <v>14</v>
      </c>
    </row>
    <row r="6698" spans="1:11" x14ac:dyDescent="0.3">
      <c r="A6698" t="s">
        <v>1358</v>
      </c>
      <c r="B6698">
        <v>11.5</v>
      </c>
      <c r="C6698" t="s">
        <v>12</v>
      </c>
      <c r="D6698" t="s">
        <v>15</v>
      </c>
      <c r="E6698" s="2">
        <v>7.57</v>
      </c>
      <c r="F6698" s="2">
        <v>87.06</v>
      </c>
      <c r="G6698" s="2">
        <v>83.27</v>
      </c>
      <c r="H6698" s="2">
        <v>3.79</v>
      </c>
      <c r="I6698" s="2">
        <v>4.54</v>
      </c>
      <c r="J6698" s="2">
        <v>0.75</v>
      </c>
      <c r="K6698" s="4" t="s">
        <v>16</v>
      </c>
    </row>
    <row r="6699" spans="1:11" x14ac:dyDescent="0.3">
      <c r="A6699" t="s">
        <v>1358</v>
      </c>
      <c r="B6699">
        <v>11.5</v>
      </c>
      <c r="C6699" t="s">
        <v>12</v>
      </c>
      <c r="D6699" t="s">
        <v>17</v>
      </c>
      <c r="E6699" s="2">
        <v>4</v>
      </c>
      <c r="F6699" s="2">
        <v>46</v>
      </c>
      <c r="G6699" s="2">
        <v>44</v>
      </c>
      <c r="H6699" s="2">
        <v>2</v>
      </c>
      <c r="I6699" s="2">
        <v>2.4</v>
      </c>
      <c r="J6699" s="2">
        <v>0.39999999999999991</v>
      </c>
      <c r="K6699" s="4" t="s">
        <v>16</v>
      </c>
    </row>
    <row r="6700" spans="1:11" x14ac:dyDescent="0.3">
      <c r="A6700" t="s">
        <v>1358</v>
      </c>
      <c r="B6700">
        <v>11.5</v>
      </c>
      <c r="C6700" t="s">
        <v>12</v>
      </c>
      <c r="D6700" t="s">
        <v>18</v>
      </c>
      <c r="E6700" s="2">
        <v>24.05</v>
      </c>
      <c r="F6700" s="2">
        <v>276.57</v>
      </c>
      <c r="G6700" s="2">
        <v>243.39</v>
      </c>
      <c r="H6700" s="2">
        <v>33.18</v>
      </c>
      <c r="I6700" s="2">
        <v>33.67</v>
      </c>
      <c r="J6700" s="2">
        <v>0.49000000000000199</v>
      </c>
      <c r="K6700" s="4" t="s">
        <v>16</v>
      </c>
    </row>
    <row r="6701" spans="1:11" x14ac:dyDescent="0.3">
      <c r="A6701" t="s">
        <v>1358</v>
      </c>
      <c r="B6701">
        <v>11.5</v>
      </c>
      <c r="C6701" t="s">
        <v>12</v>
      </c>
      <c r="D6701" t="s">
        <v>19</v>
      </c>
      <c r="E6701" s="2">
        <v>10</v>
      </c>
      <c r="F6701" s="2">
        <v>115</v>
      </c>
      <c r="G6701" s="2">
        <v>101.2</v>
      </c>
      <c r="H6701" s="2">
        <v>13.8</v>
      </c>
      <c r="I6701" s="2">
        <v>14</v>
      </c>
      <c r="J6701" s="2">
        <v>0.19999999999999929</v>
      </c>
      <c r="K6701" s="4" t="s">
        <v>16</v>
      </c>
    </row>
    <row r="6702" spans="1:11" x14ac:dyDescent="0.3">
      <c r="A6702" t="s">
        <v>1359</v>
      </c>
      <c r="B6702">
        <v>10.3</v>
      </c>
      <c r="C6702" t="s">
        <v>12</v>
      </c>
      <c r="D6702" t="s">
        <v>13</v>
      </c>
      <c r="E6702" s="2">
        <v>3.71</v>
      </c>
      <c r="F6702" s="2">
        <v>38.21</v>
      </c>
      <c r="G6702" s="2">
        <v>38.21</v>
      </c>
      <c r="H6702" s="2">
        <v>0</v>
      </c>
      <c r="I6702" s="2">
        <v>0</v>
      </c>
      <c r="J6702" s="2">
        <v>0</v>
      </c>
      <c r="K6702" s="3" t="s">
        <v>14</v>
      </c>
    </row>
    <row r="6703" spans="1:11" x14ac:dyDescent="0.3">
      <c r="A6703" t="s">
        <v>1359</v>
      </c>
      <c r="B6703">
        <v>10.3</v>
      </c>
      <c r="C6703" t="s">
        <v>12</v>
      </c>
      <c r="D6703" t="s">
        <v>15</v>
      </c>
      <c r="E6703" s="2">
        <v>7.75</v>
      </c>
      <c r="F6703" s="2">
        <v>79.83</v>
      </c>
      <c r="G6703" s="2">
        <v>75.95</v>
      </c>
      <c r="H6703" s="2">
        <v>3.88</v>
      </c>
      <c r="I6703" s="2">
        <v>3.88</v>
      </c>
      <c r="J6703" s="2">
        <v>0</v>
      </c>
      <c r="K6703" s="3" t="s">
        <v>14</v>
      </c>
    </row>
    <row r="6704" spans="1:11" x14ac:dyDescent="0.3">
      <c r="A6704" t="s">
        <v>1359</v>
      </c>
      <c r="B6704">
        <v>10.3</v>
      </c>
      <c r="C6704" t="s">
        <v>12</v>
      </c>
      <c r="D6704" t="s">
        <v>17</v>
      </c>
      <c r="E6704" s="2">
        <v>4</v>
      </c>
      <c r="F6704" s="2">
        <v>41.2</v>
      </c>
      <c r="G6704" s="2">
        <v>39.200000000000003</v>
      </c>
      <c r="H6704" s="2">
        <v>2</v>
      </c>
      <c r="I6704" s="2">
        <v>2</v>
      </c>
      <c r="J6704" s="2">
        <v>0</v>
      </c>
      <c r="K6704" s="3" t="s">
        <v>14</v>
      </c>
    </row>
    <row r="6705" spans="1:11" x14ac:dyDescent="0.3">
      <c r="A6705" t="s">
        <v>1359</v>
      </c>
      <c r="B6705">
        <v>10.3</v>
      </c>
      <c r="C6705" t="s">
        <v>12</v>
      </c>
      <c r="D6705" t="s">
        <v>18</v>
      </c>
      <c r="E6705" s="2">
        <v>15.84</v>
      </c>
      <c r="F6705" s="2">
        <v>163.15</v>
      </c>
      <c r="G6705" s="2">
        <v>143.57</v>
      </c>
      <c r="H6705" s="2">
        <v>19.579999999999998</v>
      </c>
      <c r="I6705" s="2">
        <v>19.010000000000002</v>
      </c>
      <c r="J6705" s="2">
        <v>0.56999999999999673</v>
      </c>
      <c r="K6705" s="4" t="s">
        <v>16</v>
      </c>
    </row>
    <row r="6706" spans="1:11" x14ac:dyDescent="0.3">
      <c r="A6706" t="s">
        <v>1359</v>
      </c>
      <c r="B6706">
        <v>10.3</v>
      </c>
      <c r="C6706" t="s">
        <v>12</v>
      </c>
      <c r="D6706" t="s">
        <v>19</v>
      </c>
      <c r="E6706" s="2">
        <v>10</v>
      </c>
      <c r="F6706" s="2">
        <v>103</v>
      </c>
      <c r="G6706" s="2">
        <v>90.64</v>
      </c>
      <c r="H6706" s="2">
        <v>12.36</v>
      </c>
      <c r="I6706" s="2">
        <v>12</v>
      </c>
      <c r="J6706" s="2">
        <v>0.35999999999999938</v>
      </c>
      <c r="K6706" s="4" t="s">
        <v>16</v>
      </c>
    </row>
    <row r="6707" spans="1:11" x14ac:dyDescent="0.3">
      <c r="A6707" t="s">
        <v>1360</v>
      </c>
      <c r="B6707">
        <v>143.5</v>
      </c>
      <c r="C6707" t="s">
        <v>12</v>
      </c>
      <c r="D6707" t="s">
        <v>13</v>
      </c>
      <c r="E6707" s="2">
        <v>2.06</v>
      </c>
      <c r="F6707" s="2">
        <v>295.61</v>
      </c>
      <c r="G6707" s="2">
        <v>295.61</v>
      </c>
      <c r="H6707" s="2">
        <v>0</v>
      </c>
      <c r="I6707" s="2">
        <v>0</v>
      </c>
      <c r="J6707" s="2">
        <v>0</v>
      </c>
      <c r="K6707" s="3" t="s">
        <v>14</v>
      </c>
    </row>
    <row r="6708" spans="1:11" x14ac:dyDescent="0.3">
      <c r="A6708" t="s">
        <v>1360</v>
      </c>
      <c r="B6708">
        <v>143.5</v>
      </c>
      <c r="C6708" t="s">
        <v>12</v>
      </c>
      <c r="D6708" t="s">
        <v>15</v>
      </c>
      <c r="E6708" s="2">
        <v>4.43</v>
      </c>
      <c r="F6708" s="2">
        <v>635.70000000000005</v>
      </c>
      <c r="G6708" s="2">
        <v>604.25</v>
      </c>
      <c r="H6708" s="2">
        <v>31.45</v>
      </c>
      <c r="I6708" s="2">
        <v>31.9</v>
      </c>
      <c r="J6708" s="2">
        <v>0.44999999999999929</v>
      </c>
      <c r="K6708" s="4" t="s">
        <v>16</v>
      </c>
    </row>
    <row r="6709" spans="1:11" x14ac:dyDescent="0.3">
      <c r="A6709" t="s">
        <v>1360</v>
      </c>
      <c r="B6709">
        <v>143.5</v>
      </c>
      <c r="C6709" t="s">
        <v>12</v>
      </c>
      <c r="D6709" t="s">
        <v>17</v>
      </c>
      <c r="E6709" s="2">
        <v>4</v>
      </c>
      <c r="F6709" s="2">
        <v>574</v>
      </c>
      <c r="G6709" s="2">
        <v>545.6</v>
      </c>
      <c r="H6709" s="2">
        <v>28.4</v>
      </c>
      <c r="I6709" s="2">
        <v>28.8</v>
      </c>
      <c r="J6709" s="2">
        <v>0.40000000000000208</v>
      </c>
      <c r="K6709" s="4" t="s">
        <v>16</v>
      </c>
    </row>
    <row r="6710" spans="1:11" x14ac:dyDescent="0.3">
      <c r="A6710" t="s">
        <v>1360</v>
      </c>
      <c r="B6710">
        <v>143.5</v>
      </c>
      <c r="C6710" t="s">
        <v>12</v>
      </c>
      <c r="D6710" t="s">
        <v>18</v>
      </c>
      <c r="E6710" s="2">
        <v>29.99</v>
      </c>
      <c r="F6710" s="2">
        <v>4303.5600000000004</v>
      </c>
      <c r="G6710" s="2">
        <v>3787.14</v>
      </c>
      <c r="H6710" s="2">
        <v>516.41999999999996</v>
      </c>
      <c r="I6710" s="2">
        <v>515.83000000000004</v>
      </c>
      <c r="J6710" s="2">
        <v>0.58999999999991815</v>
      </c>
      <c r="K6710" s="4" t="s">
        <v>16</v>
      </c>
    </row>
    <row r="6711" spans="1:11" x14ac:dyDescent="0.3">
      <c r="A6711" t="s">
        <v>1360</v>
      </c>
      <c r="B6711">
        <v>143.5</v>
      </c>
      <c r="C6711" t="s">
        <v>12</v>
      </c>
      <c r="D6711" t="s">
        <v>19</v>
      </c>
      <c r="E6711" s="2">
        <v>10</v>
      </c>
      <c r="F6711" s="2">
        <v>1435</v>
      </c>
      <c r="G6711" s="2">
        <v>1262.8</v>
      </c>
      <c r="H6711" s="2">
        <v>172.2</v>
      </c>
      <c r="I6711" s="2">
        <v>172</v>
      </c>
      <c r="J6711" s="2">
        <v>0.1999999999999886</v>
      </c>
      <c r="K6711" s="4" t="s">
        <v>16</v>
      </c>
    </row>
    <row r="6712" spans="1:11" x14ac:dyDescent="0.3">
      <c r="A6712" t="s">
        <v>1361</v>
      </c>
      <c r="B6712">
        <v>18.100000000000001</v>
      </c>
      <c r="C6712" t="s">
        <v>12</v>
      </c>
      <c r="D6712" t="s">
        <v>13</v>
      </c>
      <c r="E6712" s="2">
        <v>1.04</v>
      </c>
      <c r="F6712" s="2">
        <v>18.82</v>
      </c>
      <c r="G6712" s="2">
        <v>18.82</v>
      </c>
      <c r="H6712" s="2">
        <v>0</v>
      </c>
      <c r="I6712" s="2">
        <v>0</v>
      </c>
      <c r="J6712" s="2">
        <v>0</v>
      </c>
      <c r="K6712" s="3" t="s">
        <v>14</v>
      </c>
    </row>
    <row r="6713" spans="1:11" x14ac:dyDescent="0.3">
      <c r="A6713" t="s">
        <v>1361</v>
      </c>
      <c r="B6713">
        <v>18.100000000000001</v>
      </c>
      <c r="C6713" t="s">
        <v>12</v>
      </c>
      <c r="D6713" t="s">
        <v>15</v>
      </c>
      <c r="E6713" s="2">
        <v>6.34</v>
      </c>
      <c r="F6713" s="2">
        <v>114.75</v>
      </c>
      <c r="G6713" s="2">
        <v>109.05</v>
      </c>
      <c r="H6713" s="2">
        <v>5.7</v>
      </c>
      <c r="I6713" s="2">
        <v>5.71</v>
      </c>
      <c r="J6713" s="2">
        <v>9.9999999999997868E-3</v>
      </c>
      <c r="K6713" s="3" t="s">
        <v>14</v>
      </c>
    </row>
    <row r="6714" spans="1:11" x14ac:dyDescent="0.3">
      <c r="A6714" t="s">
        <v>1361</v>
      </c>
      <c r="B6714">
        <v>18.100000000000001</v>
      </c>
      <c r="C6714" t="s">
        <v>12</v>
      </c>
      <c r="D6714" t="s">
        <v>17</v>
      </c>
      <c r="E6714" s="2">
        <v>4</v>
      </c>
      <c r="F6714" s="2">
        <v>72.400000000000006</v>
      </c>
      <c r="G6714" s="2">
        <v>68.8</v>
      </c>
      <c r="H6714" s="2">
        <v>3.6</v>
      </c>
      <c r="I6714" s="2">
        <v>3.6</v>
      </c>
      <c r="J6714" s="2">
        <v>0</v>
      </c>
      <c r="K6714" s="3" t="s">
        <v>14</v>
      </c>
    </row>
    <row r="6715" spans="1:11" x14ac:dyDescent="0.3">
      <c r="A6715" t="s">
        <v>1361</v>
      </c>
      <c r="B6715">
        <v>18.100000000000001</v>
      </c>
      <c r="C6715" t="s">
        <v>12</v>
      </c>
      <c r="D6715" t="s">
        <v>18</v>
      </c>
      <c r="E6715" s="2">
        <v>15.07</v>
      </c>
      <c r="F6715" s="2">
        <v>272.77</v>
      </c>
      <c r="G6715" s="2">
        <v>240.03</v>
      </c>
      <c r="H6715" s="2">
        <v>32.74</v>
      </c>
      <c r="I6715" s="2">
        <v>33.15</v>
      </c>
      <c r="J6715" s="2">
        <v>0.40999999999999659</v>
      </c>
      <c r="K6715" s="4" t="s">
        <v>16</v>
      </c>
    </row>
    <row r="6716" spans="1:11" x14ac:dyDescent="0.3">
      <c r="A6716" t="s">
        <v>1361</v>
      </c>
      <c r="B6716">
        <v>18.100000000000001</v>
      </c>
      <c r="C6716" t="s">
        <v>12</v>
      </c>
      <c r="D6716" t="s">
        <v>19</v>
      </c>
      <c r="E6716" s="2">
        <v>10</v>
      </c>
      <c r="F6716" s="2">
        <v>181</v>
      </c>
      <c r="G6716" s="2">
        <v>159.28</v>
      </c>
      <c r="H6716" s="2">
        <v>21.72</v>
      </c>
      <c r="I6716" s="2">
        <v>22</v>
      </c>
      <c r="J6716" s="2">
        <v>0.28000000000000108</v>
      </c>
      <c r="K6716" s="4" t="s">
        <v>16</v>
      </c>
    </row>
    <row r="6717" spans="1:11" x14ac:dyDescent="0.3">
      <c r="A6717" t="s">
        <v>1362</v>
      </c>
      <c r="B6717">
        <v>6.9</v>
      </c>
      <c r="C6717" t="s">
        <v>12</v>
      </c>
      <c r="D6717" t="s">
        <v>13</v>
      </c>
      <c r="E6717" s="2">
        <v>0.14000000000000001</v>
      </c>
      <c r="F6717" s="2">
        <v>0.97</v>
      </c>
      <c r="G6717" s="2">
        <v>0.97</v>
      </c>
      <c r="H6717" s="2">
        <v>0</v>
      </c>
      <c r="I6717" s="2">
        <v>0</v>
      </c>
      <c r="J6717" s="2">
        <v>0</v>
      </c>
      <c r="K6717" s="3" t="s">
        <v>14</v>
      </c>
    </row>
    <row r="6718" spans="1:11" x14ac:dyDescent="0.3">
      <c r="A6718" t="s">
        <v>1362</v>
      </c>
      <c r="B6718">
        <v>6.9</v>
      </c>
      <c r="C6718" t="s">
        <v>12</v>
      </c>
      <c r="D6718" t="s">
        <v>15</v>
      </c>
      <c r="E6718" s="2">
        <v>4.03</v>
      </c>
      <c r="F6718" s="2">
        <v>27.81</v>
      </c>
      <c r="G6718" s="2">
        <v>26.6</v>
      </c>
      <c r="H6718" s="2">
        <v>1.21</v>
      </c>
      <c r="I6718" s="2">
        <v>1.21</v>
      </c>
      <c r="J6718" s="2">
        <v>0</v>
      </c>
      <c r="K6718" s="3" t="s">
        <v>14</v>
      </c>
    </row>
    <row r="6719" spans="1:11" x14ac:dyDescent="0.3">
      <c r="A6719" t="s">
        <v>1362</v>
      </c>
      <c r="B6719">
        <v>6.9</v>
      </c>
      <c r="C6719" t="s">
        <v>12</v>
      </c>
      <c r="D6719" t="s">
        <v>17</v>
      </c>
      <c r="E6719" s="2">
        <v>4</v>
      </c>
      <c r="F6719" s="2">
        <v>27.6</v>
      </c>
      <c r="G6719" s="2">
        <v>26.4</v>
      </c>
      <c r="H6719" s="2">
        <v>1.2</v>
      </c>
      <c r="I6719" s="2">
        <v>1.2</v>
      </c>
      <c r="J6719" s="2">
        <v>0</v>
      </c>
      <c r="K6719" s="3" t="s">
        <v>14</v>
      </c>
    </row>
    <row r="6720" spans="1:11" x14ac:dyDescent="0.3">
      <c r="A6720" t="s">
        <v>1362</v>
      </c>
      <c r="B6720">
        <v>6.9</v>
      </c>
      <c r="C6720" t="s">
        <v>12</v>
      </c>
      <c r="D6720" t="s">
        <v>18</v>
      </c>
      <c r="E6720" s="2">
        <v>15.36</v>
      </c>
      <c r="F6720" s="2">
        <v>105.98</v>
      </c>
      <c r="G6720" s="2">
        <v>93.27</v>
      </c>
      <c r="H6720" s="2">
        <v>12.71</v>
      </c>
      <c r="I6720" s="2">
        <v>12.29</v>
      </c>
      <c r="J6720" s="2">
        <v>0.42000000000000171</v>
      </c>
      <c r="K6720" s="4" t="s">
        <v>16</v>
      </c>
    </row>
    <row r="6721" spans="1:11" x14ac:dyDescent="0.3">
      <c r="A6721" t="s">
        <v>1362</v>
      </c>
      <c r="B6721">
        <v>6.9</v>
      </c>
      <c r="C6721" t="s">
        <v>12</v>
      </c>
      <c r="D6721" t="s">
        <v>19</v>
      </c>
      <c r="E6721" s="2">
        <v>10</v>
      </c>
      <c r="F6721" s="2">
        <v>69</v>
      </c>
      <c r="G6721" s="2">
        <v>60.72</v>
      </c>
      <c r="H6721" s="2">
        <v>8.2799999999999994</v>
      </c>
      <c r="I6721" s="2">
        <v>8</v>
      </c>
      <c r="J6721" s="2">
        <v>0.27999999999999942</v>
      </c>
      <c r="K6721" s="4" t="s">
        <v>16</v>
      </c>
    </row>
    <row r="6722" spans="1:11" x14ac:dyDescent="0.3">
      <c r="A6722" t="s">
        <v>1363</v>
      </c>
      <c r="B6722">
        <v>34.5</v>
      </c>
      <c r="C6722" t="s">
        <v>12</v>
      </c>
      <c r="D6722" t="s">
        <v>13</v>
      </c>
      <c r="E6722" s="2">
        <v>2.23</v>
      </c>
      <c r="F6722" s="2">
        <v>76.94</v>
      </c>
      <c r="G6722" s="2">
        <v>76.94</v>
      </c>
      <c r="H6722" s="2">
        <v>0</v>
      </c>
      <c r="I6722" s="2">
        <v>0</v>
      </c>
      <c r="J6722" s="2">
        <v>0</v>
      </c>
      <c r="K6722" s="3" t="s">
        <v>14</v>
      </c>
    </row>
    <row r="6723" spans="1:11" x14ac:dyDescent="0.3">
      <c r="A6723" t="s">
        <v>1363</v>
      </c>
      <c r="B6723">
        <v>34.5</v>
      </c>
      <c r="C6723" t="s">
        <v>12</v>
      </c>
      <c r="D6723" t="s">
        <v>15</v>
      </c>
      <c r="E6723" s="2">
        <v>6.5</v>
      </c>
      <c r="F6723" s="2">
        <v>224.25</v>
      </c>
      <c r="G6723" s="2">
        <v>213.2</v>
      </c>
      <c r="H6723" s="2">
        <v>11.05</v>
      </c>
      <c r="I6723" s="2">
        <v>11.05</v>
      </c>
      <c r="J6723" s="2">
        <v>0</v>
      </c>
      <c r="K6723" s="3" t="s">
        <v>14</v>
      </c>
    </row>
    <row r="6724" spans="1:11" x14ac:dyDescent="0.3">
      <c r="A6724" t="s">
        <v>1363</v>
      </c>
      <c r="B6724">
        <v>34.5</v>
      </c>
      <c r="C6724" t="s">
        <v>12</v>
      </c>
      <c r="D6724" t="s">
        <v>17</v>
      </c>
      <c r="E6724" s="2">
        <v>4</v>
      </c>
      <c r="F6724" s="2">
        <v>138</v>
      </c>
      <c r="G6724" s="2">
        <v>131.19999999999999</v>
      </c>
      <c r="H6724" s="2">
        <v>6.8</v>
      </c>
      <c r="I6724" s="2">
        <v>6.8</v>
      </c>
      <c r="J6724" s="2">
        <v>0</v>
      </c>
      <c r="K6724" s="3" t="s">
        <v>14</v>
      </c>
    </row>
    <row r="6725" spans="1:11" x14ac:dyDescent="0.3">
      <c r="A6725" t="s">
        <v>1363</v>
      </c>
      <c r="B6725">
        <v>34.5</v>
      </c>
      <c r="C6725" t="s">
        <v>12</v>
      </c>
      <c r="D6725" t="s">
        <v>18</v>
      </c>
      <c r="E6725" s="2">
        <v>19.02</v>
      </c>
      <c r="F6725" s="2">
        <v>656.19</v>
      </c>
      <c r="G6725" s="2">
        <v>577.45000000000005</v>
      </c>
      <c r="H6725" s="2">
        <v>78.739999999999995</v>
      </c>
      <c r="I6725" s="2">
        <v>77.98</v>
      </c>
      <c r="J6725" s="2">
        <v>0.75999999999999091</v>
      </c>
      <c r="K6725" s="4" t="s">
        <v>16</v>
      </c>
    </row>
    <row r="6726" spans="1:11" x14ac:dyDescent="0.3">
      <c r="A6726" t="s">
        <v>1363</v>
      </c>
      <c r="B6726">
        <v>34.5</v>
      </c>
      <c r="C6726" t="s">
        <v>12</v>
      </c>
      <c r="D6726" t="s">
        <v>19</v>
      </c>
      <c r="E6726" s="2">
        <v>10</v>
      </c>
      <c r="F6726" s="2">
        <v>345</v>
      </c>
      <c r="G6726" s="2">
        <v>303.60000000000002</v>
      </c>
      <c r="H6726" s="2">
        <v>41.4</v>
      </c>
      <c r="I6726" s="2">
        <v>41</v>
      </c>
      <c r="J6726" s="2">
        <v>0.39999999999999858</v>
      </c>
      <c r="K6726" s="4" t="s">
        <v>16</v>
      </c>
    </row>
    <row r="6727" spans="1:11" x14ac:dyDescent="0.3">
      <c r="A6727" t="s">
        <v>1364</v>
      </c>
      <c r="B6727">
        <v>7.2</v>
      </c>
      <c r="C6727" t="s">
        <v>12</v>
      </c>
      <c r="D6727" t="s">
        <v>13</v>
      </c>
      <c r="E6727" s="2">
        <v>3</v>
      </c>
      <c r="F6727" s="2">
        <v>21.6</v>
      </c>
      <c r="G6727" s="2">
        <v>21.6</v>
      </c>
      <c r="H6727" s="2">
        <v>0</v>
      </c>
      <c r="I6727" s="2">
        <v>0</v>
      </c>
      <c r="J6727" s="2">
        <v>0</v>
      </c>
      <c r="K6727" s="3" t="s">
        <v>14</v>
      </c>
    </row>
    <row r="6728" spans="1:11" x14ac:dyDescent="0.3">
      <c r="A6728" t="s">
        <v>1364</v>
      </c>
      <c r="B6728">
        <v>7.2</v>
      </c>
      <c r="C6728" t="s">
        <v>12</v>
      </c>
      <c r="D6728" t="s">
        <v>15</v>
      </c>
      <c r="E6728" s="2">
        <v>7</v>
      </c>
      <c r="F6728" s="2">
        <v>50.4</v>
      </c>
      <c r="G6728" s="2">
        <v>48.3</v>
      </c>
      <c r="H6728" s="2">
        <v>2.1</v>
      </c>
      <c r="I6728" s="2">
        <v>2.8</v>
      </c>
      <c r="J6728" s="2">
        <v>0.69999999999999973</v>
      </c>
      <c r="K6728" s="4" t="s">
        <v>16</v>
      </c>
    </row>
    <row r="6729" spans="1:11" x14ac:dyDescent="0.3">
      <c r="A6729" t="s">
        <v>1364</v>
      </c>
      <c r="B6729">
        <v>7.2</v>
      </c>
      <c r="C6729" t="s">
        <v>12</v>
      </c>
      <c r="D6729" t="s">
        <v>17</v>
      </c>
      <c r="E6729" s="2">
        <v>4</v>
      </c>
      <c r="F6729" s="2">
        <v>28.8</v>
      </c>
      <c r="G6729" s="2">
        <v>27.6</v>
      </c>
      <c r="H6729" s="2">
        <v>1.2</v>
      </c>
      <c r="I6729" s="2">
        <v>1.6</v>
      </c>
      <c r="J6729" s="2">
        <v>0.40000000000000008</v>
      </c>
      <c r="K6729" s="4" t="s">
        <v>16</v>
      </c>
    </row>
    <row r="6730" spans="1:11" x14ac:dyDescent="0.3">
      <c r="A6730" t="s">
        <v>1364</v>
      </c>
      <c r="B6730">
        <v>7.2</v>
      </c>
      <c r="C6730" t="s">
        <v>12</v>
      </c>
      <c r="D6730" t="s">
        <v>18</v>
      </c>
      <c r="E6730" s="2">
        <v>26.55</v>
      </c>
      <c r="F6730" s="2">
        <v>191.16</v>
      </c>
      <c r="G6730" s="2">
        <v>168.22</v>
      </c>
      <c r="H6730" s="2">
        <v>22.94</v>
      </c>
      <c r="I6730" s="2">
        <v>23.9</v>
      </c>
      <c r="J6730" s="2">
        <v>0.9599999999999973</v>
      </c>
      <c r="K6730" s="4" t="s">
        <v>16</v>
      </c>
    </row>
    <row r="6731" spans="1:11" x14ac:dyDescent="0.3">
      <c r="A6731" t="s">
        <v>1364</v>
      </c>
      <c r="B6731">
        <v>7.2</v>
      </c>
      <c r="C6731" t="s">
        <v>12</v>
      </c>
      <c r="D6731" t="s">
        <v>19</v>
      </c>
      <c r="E6731" s="2">
        <v>10</v>
      </c>
      <c r="F6731" s="2">
        <v>72</v>
      </c>
      <c r="G6731" s="2">
        <v>63.36</v>
      </c>
      <c r="H6731" s="2">
        <v>8.64</v>
      </c>
      <c r="I6731" s="2">
        <v>9</v>
      </c>
      <c r="J6731" s="2">
        <v>0.35999999999999938</v>
      </c>
      <c r="K6731" s="4" t="s">
        <v>16</v>
      </c>
    </row>
    <row r="6732" spans="1:11" x14ac:dyDescent="0.3">
      <c r="A6732" t="s">
        <v>1365</v>
      </c>
      <c r="B6732">
        <v>27.9</v>
      </c>
      <c r="C6732" t="s">
        <v>12</v>
      </c>
      <c r="D6732" t="s">
        <v>13</v>
      </c>
      <c r="E6732" s="2">
        <v>2.66</v>
      </c>
      <c r="F6732" s="2">
        <v>74.209999999999994</v>
      </c>
      <c r="G6732" s="2">
        <v>74.209999999999994</v>
      </c>
      <c r="H6732" s="2">
        <v>0</v>
      </c>
      <c r="I6732" s="2">
        <v>0</v>
      </c>
      <c r="J6732" s="2">
        <v>0</v>
      </c>
      <c r="K6732" s="3" t="s">
        <v>14</v>
      </c>
    </row>
    <row r="6733" spans="1:11" x14ac:dyDescent="0.3">
      <c r="A6733" t="s">
        <v>1365</v>
      </c>
      <c r="B6733">
        <v>27.9</v>
      </c>
      <c r="C6733" t="s">
        <v>12</v>
      </c>
      <c r="D6733" t="s">
        <v>15</v>
      </c>
      <c r="E6733" s="2">
        <v>8.5500000000000007</v>
      </c>
      <c r="F6733" s="2">
        <v>238.55</v>
      </c>
      <c r="G6733" s="2">
        <v>227.43</v>
      </c>
      <c r="H6733" s="2">
        <v>11.12</v>
      </c>
      <c r="I6733" s="2">
        <v>11.97</v>
      </c>
      <c r="J6733" s="2">
        <v>0.85000000000000142</v>
      </c>
      <c r="K6733" s="4" t="s">
        <v>16</v>
      </c>
    </row>
    <row r="6734" spans="1:11" x14ac:dyDescent="0.3">
      <c r="A6734" t="s">
        <v>1365</v>
      </c>
      <c r="B6734">
        <v>27.9</v>
      </c>
      <c r="C6734" t="s">
        <v>12</v>
      </c>
      <c r="D6734" t="s">
        <v>17</v>
      </c>
      <c r="E6734" s="2">
        <v>4</v>
      </c>
      <c r="F6734" s="2">
        <v>111.6</v>
      </c>
      <c r="G6734" s="2">
        <v>106.4</v>
      </c>
      <c r="H6734" s="2">
        <v>5.2</v>
      </c>
      <c r="I6734" s="2">
        <v>5.6</v>
      </c>
      <c r="J6734" s="2">
        <v>0.39999999999999952</v>
      </c>
      <c r="K6734" s="4" t="s">
        <v>16</v>
      </c>
    </row>
    <row r="6735" spans="1:11" x14ac:dyDescent="0.3">
      <c r="A6735" t="s">
        <v>1365</v>
      </c>
      <c r="B6735">
        <v>27.9</v>
      </c>
      <c r="C6735" t="s">
        <v>12</v>
      </c>
      <c r="D6735" t="s">
        <v>18</v>
      </c>
      <c r="E6735" s="2">
        <v>20.39</v>
      </c>
      <c r="F6735" s="2">
        <v>568.88</v>
      </c>
      <c r="G6735" s="2">
        <v>500.62</v>
      </c>
      <c r="H6735" s="2">
        <v>68.260000000000005</v>
      </c>
      <c r="I6735" s="2">
        <v>67.290000000000006</v>
      </c>
      <c r="J6735" s="2">
        <v>0.96999999999999886</v>
      </c>
      <c r="K6735" s="4" t="s">
        <v>16</v>
      </c>
    </row>
    <row r="6736" spans="1:11" x14ac:dyDescent="0.3">
      <c r="A6736" t="s">
        <v>1365</v>
      </c>
      <c r="B6736">
        <v>27.9</v>
      </c>
      <c r="C6736" t="s">
        <v>12</v>
      </c>
      <c r="D6736" t="s">
        <v>19</v>
      </c>
      <c r="E6736" s="2">
        <v>10</v>
      </c>
      <c r="F6736" s="2">
        <v>279</v>
      </c>
      <c r="G6736" s="2">
        <v>245.52</v>
      </c>
      <c r="H6736" s="2">
        <v>33.479999999999997</v>
      </c>
      <c r="I6736" s="2">
        <v>33</v>
      </c>
      <c r="J6736" s="2">
        <v>0.47999999999999687</v>
      </c>
      <c r="K6736" s="4" t="s">
        <v>16</v>
      </c>
    </row>
    <row r="6737" spans="1:11" x14ac:dyDescent="0.3">
      <c r="A6737" t="s">
        <v>1366</v>
      </c>
      <c r="B6737">
        <v>10.9</v>
      </c>
      <c r="C6737" t="s">
        <v>12</v>
      </c>
      <c r="D6737" t="s">
        <v>13</v>
      </c>
      <c r="E6737" s="2">
        <v>3.23</v>
      </c>
      <c r="F6737" s="2">
        <v>35.21</v>
      </c>
      <c r="G6737" s="2">
        <v>35.21</v>
      </c>
      <c r="H6737" s="2">
        <v>0</v>
      </c>
      <c r="I6737" s="2">
        <v>0</v>
      </c>
      <c r="J6737" s="2">
        <v>0</v>
      </c>
      <c r="K6737" s="3" t="s">
        <v>14</v>
      </c>
    </row>
    <row r="6738" spans="1:11" x14ac:dyDescent="0.3">
      <c r="A6738" t="s">
        <v>1366</v>
      </c>
      <c r="B6738">
        <v>10.9</v>
      </c>
      <c r="C6738" t="s">
        <v>12</v>
      </c>
      <c r="D6738" t="s">
        <v>15</v>
      </c>
      <c r="E6738" s="2">
        <v>4.4000000000000004</v>
      </c>
      <c r="F6738" s="2">
        <v>47.96</v>
      </c>
      <c r="G6738" s="2">
        <v>45.76</v>
      </c>
      <c r="H6738" s="2">
        <v>2.2000000000000002</v>
      </c>
      <c r="I6738" s="2">
        <v>2.2000000000000002</v>
      </c>
      <c r="J6738" s="2">
        <v>0</v>
      </c>
      <c r="K6738" s="3" t="s">
        <v>14</v>
      </c>
    </row>
    <row r="6739" spans="1:11" x14ac:dyDescent="0.3">
      <c r="A6739" t="s">
        <v>1366</v>
      </c>
      <c r="B6739">
        <v>10.9</v>
      </c>
      <c r="C6739" t="s">
        <v>12</v>
      </c>
      <c r="D6739" t="s">
        <v>17</v>
      </c>
      <c r="E6739" s="2">
        <v>4</v>
      </c>
      <c r="F6739" s="2">
        <v>43.6</v>
      </c>
      <c r="G6739" s="2">
        <v>41.6</v>
      </c>
      <c r="H6739" s="2">
        <v>2</v>
      </c>
      <c r="I6739" s="2">
        <v>2</v>
      </c>
      <c r="J6739" s="2">
        <v>0</v>
      </c>
      <c r="K6739" s="3" t="s">
        <v>14</v>
      </c>
    </row>
    <row r="6740" spans="1:11" x14ac:dyDescent="0.3">
      <c r="A6740" t="s">
        <v>1366</v>
      </c>
      <c r="B6740">
        <v>10.9</v>
      </c>
      <c r="C6740" t="s">
        <v>12</v>
      </c>
      <c r="D6740" t="s">
        <v>18</v>
      </c>
      <c r="E6740" s="2">
        <v>28.93</v>
      </c>
      <c r="F6740" s="2">
        <v>315.33999999999997</v>
      </c>
      <c r="G6740" s="2">
        <v>277.5</v>
      </c>
      <c r="H6740" s="2">
        <v>37.840000000000003</v>
      </c>
      <c r="I6740" s="2">
        <v>37.61</v>
      </c>
      <c r="J6740" s="2">
        <v>0.23000000000000401</v>
      </c>
      <c r="K6740" s="4" t="s">
        <v>16</v>
      </c>
    </row>
    <row r="6741" spans="1:11" x14ac:dyDescent="0.3">
      <c r="A6741" t="s">
        <v>1366</v>
      </c>
      <c r="B6741">
        <v>10.9</v>
      </c>
      <c r="C6741" t="s">
        <v>12</v>
      </c>
      <c r="D6741" t="s">
        <v>19</v>
      </c>
      <c r="E6741" s="2">
        <v>10</v>
      </c>
      <c r="F6741" s="2">
        <v>109</v>
      </c>
      <c r="G6741" s="2">
        <v>95.92</v>
      </c>
      <c r="H6741" s="2">
        <v>13.08</v>
      </c>
      <c r="I6741" s="2">
        <v>13</v>
      </c>
      <c r="J6741" s="2">
        <v>8.0000000000000071E-2</v>
      </c>
      <c r="K6741" s="4" t="s">
        <v>16</v>
      </c>
    </row>
    <row r="6742" spans="1:11" x14ac:dyDescent="0.3">
      <c r="A6742" t="s">
        <v>1367</v>
      </c>
      <c r="B6742">
        <v>16.899999999999999</v>
      </c>
      <c r="C6742" t="s">
        <v>12</v>
      </c>
      <c r="D6742" t="s">
        <v>13</v>
      </c>
      <c r="E6742" s="2">
        <v>1.1399999999999999</v>
      </c>
      <c r="F6742" s="2">
        <v>19.27</v>
      </c>
      <c r="G6742" s="2">
        <v>19.27</v>
      </c>
      <c r="H6742" s="2">
        <v>0</v>
      </c>
      <c r="I6742" s="2">
        <v>0</v>
      </c>
      <c r="J6742" s="2">
        <v>0</v>
      </c>
      <c r="K6742" s="3" t="s">
        <v>14</v>
      </c>
    </row>
    <row r="6743" spans="1:11" x14ac:dyDescent="0.3">
      <c r="A6743" t="s">
        <v>1367</v>
      </c>
      <c r="B6743">
        <v>16.899999999999999</v>
      </c>
      <c r="C6743" t="s">
        <v>12</v>
      </c>
      <c r="D6743" t="s">
        <v>15</v>
      </c>
      <c r="E6743" s="2">
        <v>6.66</v>
      </c>
      <c r="F6743" s="2">
        <v>112.55</v>
      </c>
      <c r="G6743" s="2">
        <v>107.23</v>
      </c>
      <c r="H6743" s="2">
        <v>5.32</v>
      </c>
      <c r="I6743" s="2">
        <v>5.33</v>
      </c>
      <c r="J6743" s="2">
        <v>9.9999999999997868E-3</v>
      </c>
      <c r="K6743" s="3" t="s">
        <v>14</v>
      </c>
    </row>
    <row r="6744" spans="1:11" x14ac:dyDescent="0.3">
      <c r="A6744" t="s">
        <v>1367</v>
      </c>
      <c r="B6744">
        <v>16.899999999999999</v>
      </c>
      <c r="C6744" t="s">
        <v>12</v>
      </c>
      <c r="D6744" t="s">
        <v>17</v>
      </c>
      <c r="E6744" s="2">
        <v>4</v>
      </c>
      <c r="F6744" s="2">
        <v>67.599999999999994</v>
      </c>
      <c r="G6744" s="2">
        <v>64.400000000000006</v>
      </c>
      <c r="H6744" s="2">
        <v>3.2</v>
      </c>
      <c r="I6744" s="2">
        <v>3.2</v>
      </c>
      <c r="J6744" s="2">
        <v>0</v>
      </c>
      <c r="K6744" s="3" t="s">
        <v>14</v>
      </c>
    </row>
    <row r="6745" spans="1:11" x14ac:dyDescent="0.3">
      <c r="A6745" t="s">
        <v>1367</v>
      </c>
      <c r="B6745">
        <v>16.899999999999999</v>
      </c>
      <c r="C6745" t="s">
        <v>12</v>
      </c>
      <c r="D6745" t="s">
        <v>18</v>
      </c>
      <c r="E6745" s="2">
        <v>15.22</v>
      </c>
      <c r="F6745" s="2">
        <v>257.22000000000003</v>
      </c>
      <c r="G6745" s="2">
        <v>226.35</v>
      </c>
      <c r="H6745" s="2">
        <v>30.87</v>
      </c>
      <c r="I6745" s="2">
        <v>30.44</v>
      </c>
      <c r="J6745" s="2">
        <v>0.42999999999999972</v>
      </c>
      <c r="K6745" s="4" t="s">
        <v>16</v>
      </c>
    </row>
    <row r="6746" spans="1:11" x14ac:dyDescent="0.3">
      <c r="A6746" t="s">
        <v>1367</v>
      </c>
      <c r="B6746">
        <v>16.899999999999999</v>
      </c>
      <c r="C6746" t="s">
        <v>12</v>
      </c>
      <c r="D6746" t="s">
        <v>19</v>
      </c>
      <c r="E6746" s="2">
        <v>10</v>
      </c>
      <c r="F6746" s="2">
        <v>169</v>
      </c>
      <c r="G6746" s="2">
        <v>148.72</v>
      </c>
      <c r="H6746" s="2">
        <v>20.28</v>
      </c>
      <c r="I6746" s="2">
        <v>20</v>
      </c>
      <c r="J6746" s="2">
        <v>0.28000000000000108</v>
      </c>
      <c r="K6746" s="4" t="s">
        <v>16</v>
      </c>
    </row>
    <row r="6747" spans="1:11" x14ac:dyDescent="0.3">
      <c r="A6747" t="s">
        <v>1368</v>
      </c>
      <c r="B6747">
        <v>4.5999999999999996</v>
      </c>
      <c r="C6747" t="s">
        <v>12</v>
      </c>
      <c r="D6747" t="s">
        <v>13</v>
      </c>
      <c r="E6747" s="2">
        <v>2.84</v>
      </c>
      <c r="F6747" s="2">
        <v>13.06</v>
      </c>
      <c r="G6747" s="2">
        <v>13.06</v>
      </c>
      <c r="H6747" s="2">
        <v>0</v>
      </c>
      <c r="I6747" s="2">
        <v>0</v>
      </c>
      <c r="J6747" s="2">
        <v>0</v>
      </c>
      <c r="K6747" s="3" t="s">
        <v>14</v>
      </c>
    </row>
    <row r="6748" spans="1:11" x14ac:dyDescent="0.3">
      <c r="A6748" t="s">
        <v>1368</v>
      </c>
      <c r="B6748">
        <v>4.5999999999999996</v>
      </c>
      <c r="C6748" t="s">
        <v>12</v>
      </c>
      <c r="D6748" t="s">
        <v>15</v>
      </c>
      <c r="E6748" s="2">
        <v>8.24</v>
      </c>
      <c r="F6748" s="2">
        <v>37.9</v>
      </c>
      <c r="G6748" s="2">
        <v>36.26</v>
      </c>
      <c r="H6748" s="2">
        <v>1.64</v>
      </c>
      <c r="I6748" s="2">
        <v>1.65</v>
      </c>
      <c r="J6748" s="2">
        <v>1.0000000000000011E-2</v>
      </c>
      <c r="K6748" s="4" t="s">
        <v>16</v>
      </c>
    </row>
    <row r="6749" spans="1:11" x14ac:dyDescent="0.3">
      <c r="A6749" t="s">
        <v>1368</v>
      </c>
      <c r="B6749">
        <v>4.5999999999999996</v>
      </c>
      <c r="C6749" t="s">
        <v>12</v>
      </c>
      <c r="D6749" t="s">
        <v>17</v>
      </c>
      <c r="E6749" s="2">
        <v>4</v>
      </c>
      <c r="F6749" s="2">
        <v>18.399999999999999</v>
      </c>
      <c r="G6749" s="2">
        <v>17.600000000000001</v>
      </c>
      <c r="H6749" s="2">
        <v>0.8</v>
      </c>
      <c r="I6749" s="2">
        <v>0.8</v>
      </c>
      <c r="J6749" s="2">
        <v>0</v>
      </c>
      <c r="K6749" s="3" t="s">
        <v>14</v>
      </c>
    </row>
    <row r="6750" spans="1:11" x14ac:dyDescent="0.3">
      <c r="A6750" t="s">
        <v>1368</v>
      </c>
      <c r="B6750">
        <v>4.5999999999999996</v>
      </c>
      <c r="C6750" t="s">
        <v>12</v>
      </c>
      <c r="D6750" t="s">
        <v>18</v>
      </c>
      <c r="E6750" s="2">
        <v>26.71</v>
      </c>
      <c r="F6750" s="2">
        <v>122.87</v>
      </c>
      <c r="G6750" s="2">
        <v>108.12</v>
      </c>
      <c r="H6750" s="2">
        <v>14.75</v>
      </c>
      <c r="I6750" s="2">
        <v>16.03</v>
      </c>
      <c r="J6750" s="2">
        <v>1.2800000000000009</v>
      </c>
      <c r="K6750" s="4" t="s">
        <v>16</v>
      </c>
    </row>
    <row r="6751" spans="1:11" x14ac:dyDescent="0.3">
      <c r="A6751" t="s">
        <v>1368</v>
      </c>
      <c r="B6751">
        <v>4.5999999999999996</v>
      </c>
      <c r="C6751" t="s">
        <v>12</v>
      </c>
      <c r="D6751" t="s">
        <v>19</v>
      </c>
      <c r="E6751" s="2">
        <v>10</v>
      </c>
      <c r="F6751" s="2">
        <v>46</v>
      </c>
      <c r="G6751" s="2">
        <v>40.479999999999997</v>
      </c>
      <c r="H6751" s="2">
        <v>5.52</v>
      </c>
      <c r="I6751" s="2">
        <v>6</v>
      </c>
      <c r="J6751" s="2">
        <v>0.48000000000000043</v>
      </c>
      <c r="K6751" s="4" t="s">
        <v>16</v>
      </c>
    </row>
    <row r="6752" spans="1:11" x14ac:dyDescent="0.3">
      <c r="A6752" t="s">
        <v>1369</v>
      </c>
      <c r="B6752">
        <v>18.2</v>
      </c>
      <c r="C6752" t="s">
        <v>12</v>
      </c>
      <c r="D6752" t="s">
        <v>13</v>
      </c>
      <c r="E6752" s="2">
        <v>1.02</v>
      </c>
      <c r="F6752" s="2">
        <v>18.559999999999999</v>
      </c>
      <c r="G6752" s="2">
        <v>18.559999999999999</v>
      </c>
      <c r="H6752" s="2">
        <v>0</v>
      </c>
      <c r="I6752" s="2">
        <v>0</v>
      </c>
      <c r="J6752" s="2">
        <v>0</v>
      </c>
      <c r="K6752" s="3" t="s">
        <v>14</v>
      </c>
    </row>
    <row r="6753" spans="1:11" x14ac:dyDescent="0.3">
      <c r="A6753" t="s">
        <v>1369</v>
      </c>
      <c r="B6753">
        <v>18.2</v>
      </c>
      <c r="C6753" t="s">
        <v>12</v>
      </c>
      <c r="D6753" t="s">
        <v>15</v>
      </c>
      <c r="E6753" s="2">
        <v>9.1999999999999993</v>
      </c>
      <c r="F6753" s="2">
        <v>167.44</v>
      </c>
      <c r="G6753" s="2">
        <v>159.16</v>
      </c>
      <c r="H6753" s="2">
        <v>8.2799999999999994</v>
      </c>
      <c r="I6753" s="2">
        <v>0</v>
      </c>
      <c r="J6753" s="2">
        <v>8.2799999999999994</v>
      </c>
      <c r="K6753" s="4" t="s">
        <v>16</v>
      </c>
    </row>
    <row r="6754" spans="1:11" x14ac:dyDescent="0.3">
      <c r="A6754" t="s">
        <v>1369</v>
      </c>
      <c r="B6754">
        <v>18.2</v>
      </c>
      <c r="C6754" t="s">
        <v>12</v>
      </c>
      <c r="D6754" t="s">
        <v>17</v>
      </c>
      <c r="E6754" s="2">
        <v>4</v>
      </c>
      <c r="F6754" s="2">
        <v>72.8</v>
      </c>
      <c r="G6754" s="2">
        <v>69.2</v>
      </c>
      <c r="H6754" s="2">
        <v>3.6</v>
      </c>
      <c r="I6754" s="2">
        <v>3.6</v>
      </c>
      <c r="J6754" s="2">
        <v>0</v>
      </c>
      <c r="K6754" s="3" t="s">
        <v>14</v>
      </c>
    </row>
    <row r="6755" spans="1:11" x14ac:dyDescent="0.3">
      <c r="A6755" t="s">
        <v>1369</v>
      </c>
      <c r="B6755">
        <v>18.2</v>
      </c>
      <c r="C6755" t="s">
        <v>12</v>
      </c>
      <c r="D6755" t="s">
        <v>18</v>
      </c>
      <c r="E6755" s="2">
        <v>23.25</v>
      </c>
      <c r="F6755" s="2">
        <v>423.15</v>
      </c>
      <c r="G6755" s="2">
        <v>372.37</v>
      </c>
      <c r="H6755" s="2">
        <v>50.78</v>
      </c>
      <c r="I6755" s="2">
        <v>51.15</v>
      </c>
      <c r="J6755" s="2">
        <v>0.36999999999999739</v>
      </c>
      <c r="K6755" s="4" t="s">
        <v>16</v>
      </c>
    </row>
    <row r="6756" spans="1:11" x14ac:dyDescent="0.3">
      <c r="A6756" t="s">
        <v>1369</v>
      </c>
      <c r="B6756">
        <v>18.2</v>
      </c>
      <c r="C6756" t="s">
        <v>12</v>
      </c>
      <c r="D6756" t="s">
        <v>19</v>
      </c>
      <c r="E6756" s="2">
        <v>10</v>
      </c>
      <c r="F6756" s="2">
        <v>182</v>
      </c>
      <c r="G6756" s="2">
        <v>160.16</v>
      </c>
      <c r="H6756" s="2">
        <v>21.84</v>
      </c>
      <c r="I6756" s="2">
        <v>22</v>
      </c>
      <c r="J6756" s="2">
        <v>0.16000000000000009</v>
      </c>
      <c r="K6756" s="4" t="s">
        <v>16</v>
      </c>
    </row>
    <row r="6757" spans="1:11" x14ac:dyDescent="0.3">
      <c r="A6757" t="s">
        <v>1370</v>
      </c>
      <c r="B6757">
        <v>55.9</v>
      </c>
      <c r="C6757" t="s">
        <v>12</v>
      </c>
      <c r="D6757" t="s">
        <v>13</v>
      </c>
      <c r="E6757" s="2">
        <v>3.2</v>
      </c>
      <c r="F6757" s="2">
        <v>178.88</v>
      </c>
      <c r="G6757" s="2">
        <v>178.88</v>
      </c>
      <c r="H6757" s="2">
        <v>0</v>
      </c>
      <c r="I6757" s="2">
        <v>0</v>
      </c>
      <c r="J6757" s="2">
        <v>0</v>
      </c>
      <c r="K6757" s="3" t="s">
        <v>14</v>
      </c>
    </row>
    <row r="6758" spans="1:11" x14ac:dyDescent="0.3">
      <c r="A6758" t="s">
        <v>1370</v>
      </c>
      <c r="B6758">
        <v>55.9</v>
      </c>
      <c r="C6758" t="s">
        <v>12</v>
      </c>
      <c r="D6758" t="s">
        <v>15</v>
      </c>
      <c r="E6758" s="2">
        <v>7.52</v>
      </c>
      <c r="F6758" s="2">
        <v>420.37</v>
      </c>
      <c r="G6758" s="2">
        <v>400.06</v>
      </c>
      <c r="H6758" s="2">
        <v>20.309999999999999</v>
      </c>
      <c r="I6758" s="2">
        <v>21.06</v>
      </c>
      <c r="J6758" s="2">
        <v>0.75</v>
      </c>
      <c r="K6758" s="4" t="s">
        <v>16</v>
      </c>
    </row>
    <row r="6759" spans="1:11" x14ac:dyDescent="0.3">
      <c r="A6759" t="s">
        <v>1370</v>
      </c>
      <c r="B6759">
        <v>55.9</v>
      </c>
      <c r="C6759" t="s">
        <v>12</v>
      </c>
      <c r="D6759" t="s">
        <v>17</v>
      </c>
      <c r="E6759" s="2">
        <v>4</v>
      </c>
      <c r="F6759" s="2">
        <v>223.6</v>
      </c>
      <c r="G6759" s="2">
        <v>212.8</v>
      </c>
      <c r="H6759" s="2">
        <v>10.8</v>
      </c>
      <c r="I6759" s="2">
        <v>11.2</v>
      </c>
      <c r="J6759" s="2">
        <v>0.39999999999999858</v>
      </c>
      <c r="K6759" s="4" t="s">
        <v>16</v>
      </c>
    </row>
    <row r="6760" spans="1:11" x14ac:dyDescent="0.3">
      <c r="A6760" t="s">
        <v>1370</v>
      </c>
      <c r="B6760">
        <v>55.9</v>
      </c>
      <c r="C6760" t="s">
        <v>12</v>
      </c>
      <c r="D6760" t="s">
        <v>18</v>
      </c>
      <c r="E6760" s="2">
        <v>27.69</v>
      </c>
      <c r="F6760" s="2">
        <v>1547.87</v>
      </c>
      <c r="G6760" s="2">
        <v>1362.13</v>
      </c>
      <c r="H6760" s="2">
        <v>185.74</v>
      </c>
      <c r="I6760" s="2">
        <v>185.52</v>
      </c>
      <c r="J6760" s="2">
        <v>0.21999999999999889</v>
      </c>
      <c r="K6760" s="4" t="s">
        <v>16</v>
      </c>
    </row>
    <row r="6761" spans="1:11" x14ac:dyDescent="0.3">
      <c r="A6761" t="s">
        <v>1370</v>
      </c>
      <c r="B6761">
        <v>55.9</v>
      </c>
      <c r="C6761" t="s">
        <v>12</v>
      </c>
      <c r="D6761" t="s">
        <v>19</v>
      </c>
      <c r="E6761" s="2">
        <v>10</v>
      </c>
      <c r="F6761" s="2">
        <v>559</v>
      </c>
      <c r="G6761" s="2">
        <v>491.92</v>
      </c>
      <c r="H6761" s="2">
        <v>67.08</v>
      </c>
      <c r="I6761" s="2">
        <v>67</v>
      </c>
      <c r="J6761" s="2">
        <v>7.9999999999998295E-2</v>
      </c>
      <c r="K6761" s="4" t="s">
        <v>16</v>
      </c>
    </row>
    <row r="6762" spans="1:11" x14ac:dyDescent="0.3">
      <c r="A6762" t="s">
        <v>1371</v>
      </c>
      <c r="B6762">
        <v>125</v>
      </c>
      <c r="C6762" t="s">
        <v>12</v>
      </c>
      <c r="D6762" t="s">
        <v>13</v>
      </c>
      <c r="E6762" s="2">
        <v>3.2</v>
      </c>
      <c r="F6762" s="2">
        <v>400</v>
      </c>
      <c r="G6762" s="2">
        <v>400</v>
      </c>
      <c r="H6762" s="2">
        <v>0</v>
      </c>
      <c r="I6762" s="2">
        <v>0</v>
      </c>
      <c r="J6762" s="2">
        <v>0</v>
      </c>
      <c r="K6762" s="3" t="s">
        <v>14</v>
      </c>
    </row>
    <row r="6763" spans="1:11" x14ac:dyDescent="0.3">
      <c r="A6763" t="s">
        <v>1371</v>
      </c>
      <c r="B6763">
        <v>125</v>
      </c>
      <c r="C6763" t="s">
        <v>12</v>
      </c>
      <c r="D6763" t="s">
        <v>15</v>
      </c>
      <c r="E6763" s="2">
        <v>10</v>
      </c>
      <c r="F6763" s="2">
        <v>1250</v>
      </c>
      <c r="G6763" s="2">
        <v>1188</v>
      </c>
      <c r="H6763" s="2">
        <v>62</v>
      </c>
      <c r="I6763" s="2">
        <v>150</v>
      </c>
      <c r="J6763" s="2">
        <v>88</v>
      </c>
      <c r="K6763" s="4" t="s">
        <v>16</v>
      </c>
    </row>
    <row r="6764" spans="1:11" x14ac:dyDescent="0.3">
      <c r="A6764" t="s">
        <v>1371</v>
      </c>
      <c r="B6764">
        <v>125</v>
      </c>
      <c r="C6764" t="s">
        <v>12</v>
      </c>
      <c r="D6764" t="s">
        <v>17</v>
      </c>
      <c r="E6764" s="2">
        <v>4</v>
      </c>
      <c r="F6764" s="2">
        <v>500</v>
      </c>
      <c r="G6764" s="2">
        <v>475.2</v>
      </c>
      <c r="H6764" s="2">
        <v>24.8</v>
      </c>
      <c r="I6764" s="2">
        <v>25.2</v>
      </c>
      <c r="J6764" s="2">
        <v>0.39999999999999858</v>
      </c>
      <c r="K6764" s="4" t="s">
        <v>16</v>
      </c>
    </row>
    <row r="6765" spans="1:11" x14ac:dyDescent="0.3">
      <c r="A6765" t="s">
        <v>1371</v>
      </c>
      <c r="B6765">
        <v>125</v>
      </c>
      <c r="C6765" t="s">
        <v>12</v>
      </c>
      <c r="D6765" t="s">
        <v>18</v>
      </c>
      <c r="E6765" s="2">
        <v>17.75</v>
      </c>
      <c r="F6765" s="2">
        <v>2218.75</v>
      </c>
      <c r="G6765" s="2">
        <v>1952.5</v>
      </c>
      <c r="H6765" s="2">
        <v>266.25</v>
      </c>
      <c r="I6765" s="2">
        <v>266.25</v>
      </c>
      <c r="J6765" s="2">
        <v>0</v>
      </c>
      <c r="K6765" s="3" t="s">
        <v>14</v>
      </c>
    </row>
    <row r="6766" spans="1:11" x14ac:dyDescent="0.3">
      <c r="A6766" t="s">
        <v>1371</v>
      </c>
      <c r="B6766">
        <v>125</v>
      </c>
      <c r="C6766" t="s">
        <v>12</v>
      </c>
      <c r="D6766" t="s">
        <v>19</v>
      </c>
      <c r="E6766" s="2">
        <v>10</v>
      </c>
      <c r="F6766" s="2">
        <v>1250</v>
      </c>
      <c r="G6766" s="2">
        <v>1100</v>
      </c>
      <c r="H6766" s="2">
        <v>150</v>
      </c>
      <c r="I6766" s="2">
        <v>150</v>
      </c>
      <c r="J6766" s="2">
        <v>0</v>
      </c>
      <c r="K6766" s="3" t="s">
        <v>14</v>
      </c>
    </row>
    <row r="6767" spans="1:11" x14ac:dyDescent="0.3">
      <c r="A6767" t="s">
        <v>1372</v>
      </c>
      <c r="B6767">
        <v>315</v>
      </c>
      <c r="C6767" t="s">
        <v>12</v>
      </c>
      <c r="D6767" t="s">
        <v>13</v>
      </c>
      <c r="E6767" s="2">
        <v>0.43</v>
      </c>
      <c r="F6767" s="2">
        <v>135.44999999999999</v>
      </c>
      <c r="G6767" s="2">
        <v>135.44999999999999</v>
      </c>
      <c r="H6767" s="2">
        <v>0</v>
      </c>
      <c r="I6767" s="2">
        <v>0</v>
      </c>
      <c r="J6767" s="2">
        <v>0</v>
      </c>
      <c r="K6767" s="3" t="s">
        <v>14</v>
      </c>
    </row>
    <row r="6768" spans="1:11" x14ac:dyDescent="0.3">
      <c r="A6768" t="s">
        <v>1372</v>
      </c>
      <c r="B6768">
        <v>315</v>
      </c>
      <c r="C6768" t="s">
        <v>12</v>
      </c>
      <c r="D6768" t="s">
        <v>15</v>
      </c>
      <c r="E6768" s="2">
        <v>4.68</v>
      </c>
      <c r="F6768" s="2">
        <v>1474.2</v>
      </c>
      <c r="G6768" s="2">
        <v>1400.72</v>
      </c>
      <c r="H6768" s="2">
        <v>73.48</v>
      </c>
      <c r="I6768" s="2">
        <v>73.94</v>
      </c>
      <c r="J6768" s="2">
        <v>0.45999999999999369</v>
      </c>
      <c r="K6768" s="4" t="s">
        <v>16</v>
      </c>
    </row>
    <row r="6769" spans="1:11" x14ac:dyDescent="0.3">
      <c r="A6769" t="s">
        <v>1372</v>
      </c>
      <c r="B6769">
        <v>315</v>
      </c>
      <c r="C6769" t="s">
        <v>12</v>
      </c>
      <c r="D6769" t="s">
        <v>17</v>
      </c>
      <c r="E6769" s="2">
        <v>4</v>
      </c>
      <c r="F6769" s="2">
        <v>1260</v>
      </c>
      <c r="G6769" s="2">
        <v>1197.2</v>
      </c>
      <c r="H6769" s="2">
        <v>62.8</v>
      </c>
      <c r="I6769" s="2">
        <v>63.2</v>
      </c>
      <c r="J6769" s="2">
        <v>0.40000000000000568</v>
      </c>
      <c r="K6769" s="4" t="s">
        <v>16</v>
      </c>
    </row>
    <row r="6770" spans="1:11" x14ac:dyDescent="0.3">
      <c r="A6770" t="s">
        <v>1372</v>
      </c>
      <c r="B6770">
        <v>315</v>
      </c>
      <c r="C6770" t="s">
        <v>12</v>
      </c>
      <c r="D6770" t="s">
        <v>18</v>
      </c>
      <c r="E6770" s="2">
        <v>24.85</v>
      </c>
      <c r="F6770" s="2">
        <v>7827.75</v>
      </c>
      <c r="G6770" s="2">
        <v>6888.42</v>
      </c>
      <c r="H6770" s="2">
        <v>939.33</v>
      </c>
      <c r="I6770" s="2">
        <v>939.33</v>
      </c>
      <c r="J6770" s="2">
        <v>0</v>
      </c>
      <c r="K6770" s="3" t="s">
        <v>14</v>
      </c>
    </row>
    <row r="6771" spans="1:11" x14ac:dyDescent="0.3">
      <c r="A6771" t="s">
        <v>1372</v>
      </c>
      <c r="B6771">
        <v>315</v>
      </c>
      <c r="C6771" t="s">
        <v>12</v>
      </c>
      <c r="D6771" t="s">
        <v>19</v>
      </c>
      <c r="E6771" s="2">
        <v>10</v>
      </c>
      <c r="F6771" s="2">
        <v>3150</v>
      </c>
      <c r="G6771" s="2">
        <v>2772</v>
      </c>
      <c r="H6771" s="2">
        <v>378</v>
      </c>
      <c r="I6771" s="2">
        <v>378</v>
      </c>
      <c r="J6771" s="2">
        <v>0</v>
      </c>
      <c r="K6771" s="3" t="s">
        <v>14</v>
      </c>
    </row>
    <row r="6772" spans="1:11" x14ac:dyDescent="0.3">
      <c r="A6772" t="s">
        <v>1373</v>
      </c>
      <c r="B6772">
        <v>25.9</v>
      </c>
      <c r="C6772" t="s">
        <v>12</v>
      </c>
      <c r="D6772" t="s">
        <v>13</v>
      </c>
      <c r="E6772" s="2">
        <v>1.0900000000000001</v>
      </c>
      <c r="F6772" s="2">
        <v>28.23</v>
      </c>
      <c r="G6772" s="2">
        <v>28.23</v>
      </c>
      <c r="H6772" s="2">
        <v>0</v>
      </c>
      <c r="I6772" s="2">
        <v>0</v>
      </c>
      <c r="J6772" s="2">
        <v>0</v>
      </c>
      <c r="K6772" s="3" t="s">
        <v>14</v>
      </c>
    </row>
    <row r="6773" spans="1:11" x14ac:dyDescent="0.3">
      <c r="A6773" t="s">
        <v>1373</v>
      </c>
      <c r="B6773">
        <v>25.9</v>
      </c>
      <c r="C6773" t="s">
        <v>12</v>
      </c>
      <c r="D6773" t="s">
        <v>15</v>
      </c>
      <c r="E6773" s="2">
        <v>9.61</v>
      </c>
      <c r="F6773" s="2">
        <v>248.9</v>
      </c>
      <c r="G6773" s="2">
        <v>237.37</v>
      </c>
      <c r="H6773" s="2">
        <v>11.53</v>
      </c>
      <c r="I6773" s="2">
        <v>0</v>
      </c>
      <c r="J6773" s="2">
        <v>11.53</v>
      </c>
      <c r="K6773" s="4" t="s">
        <v>16</v>
      </c>
    </row>
    <row r="6774" spans="1:11" x14ac:dyDescent="0.3">
      <c r="A6774" t="s">
        <v>1373</v>
      </c>
      <c r="B6774">
        <v>25.9</v>
      </c>
      <c r="C6774" t="s">
        <v>12</v>
      </c>
      <c r="D6774" t="s">
        <v>17</v>
      </c>
      <c r="E6774" s="2">
        <v>4</v>
      </c>
      <c r="F6774" s="2">
        <v>103.6</v>
      </c>
      <c r="G6774" s="2">
        <v>98.8</v>
      </c>
      <c r="H6774" s="2">
        <v>4.8</v>
      </c>
      <c r="I6774" s="2">
        <v>5.2</v>
      </c>
      <c r="J6774" s="2">
        <v>0.40000000000000041</v>
      </c>
      <c r="K6774" s="4" t="s">
        <v>16</v>
      </c>
    </row>
    <row r="6775" spans="1:11" x14ac:dyDescent="0.3">
      <c r="A6775" t="s">
        <v>1373</v>
      </c>
      <c r="B6775">
        <v>25.9</v>
      </c>
      <c r="C6775" t="s">
        <v>12</v>
      </c>
      <c r="D6775" t="s">
        <v>18</v>
      </c>
      <c r="E6775" s="2">
        <v>18.91</v>
      </c>
      <c r="F6775" s="2">
        <v>489.77</v>
      </c>
      <c r="G6775" s="2">
        <v>431</v>
      </c>
      <c r="H6775" s="2">
        <v>58.77</v>
      </c>
      <c r="I6775" s="2">
        <v>58.62</v>
      </c>
      <c r="J6775" s="2">
        <v>0.15000000000000571</v>
      </c>
      <c r="K6775" s="4" t="s">
        <v>16</v>
      </c>
    </row>
    <row r="6776" spans="1:11" x14ac:dyDescent="0.3">
      <c r="A6776" t="s">
        <v>1373</v>
      </c>
      <c r="B6776">
        <v>25.9</v>
      </c>
      <c r="C6776" t="s">
        <v>12</v>
      </c>
      <c r="D6776" t="s">
        <v>19</v>
      </c>
      <c r="E6776" s="2">
        <v>10</v>
      </c>
      <c r="F6776" s="2">
        <v>259</v>
      </c>
      <c r="G6776" s="2">
        <v>227.92</v>
      </c>
      <c r="H6776" s="2">
        <v>31.08</v>
      </c>
      <c r="I6776" s="2">
        <v>31</v>
      </c>
      <c r="J6776" s="2">
        <v>7.9999999999998295E-2</v>
      </c>
      <c r="K6776" s="4" t="s">
        <v>16</v>
      </c>
    </row>
    <row r="6777" spans="1:11" x14ac:dyDescent="0.3">
      <c r="A6777" t="s">
        <v>1374</v>
      </c>
      <c r="B6777">
        <v>47.1</v>
      </c>
      <c r="C6777" t="s">
        <v>12</v>
      </c>
      <c r="D6777" t="s">
        <v>13</v>
      </c>
      <c r="E6777" s="2">
        <v>3.94</v>
      </c>
      <c r="F6777" s="2">
        <v>185.57</v>
      </c>
      <c r="G6777" s="2">
        <v>185.57</v>
      </c>
      <c r="H6777" s="2">
        <v>0</v>
      </c>
      <c r="I6777" s="2">
        <v>0</v>
      </c>
      <c r="J6777" s="2">
        <v>0</v>
      </c>
      <c r="K6777" s="3" t="s">
        <v>14</v>
      </c>
    </row>
    <row r="6778" spans="1:11" x14ac:dyDescent="0.3">
      <c r="A6778" t="s">
        <v>1374</v>
      </c>
      <c r="B6778">
        <v>47.1</v>
      </c>
      <c r="C6778" t="s">
        <v>12</v>
      </c>
      <c r="D6778" t="s">
        <v>15</v>
      </c>
      <c r="E6778" s="2">
        <v>4.16</v>
      </c>
      <c r="F6778" s="2">
        <v>195.94</v>
      </c>
      <c r="G6778" s="2">
        <v>186.37</v>
      </c>
      <c r="H6778" s="2">
        <v>9.57</v>
      </c>
      <c r="I6778" s="2">
        <v>9.98</v>
      </c>
      <c r="J6778" s="2">
        <v>0.41000000000000009</v>
      </c>
      <c r="K6778" s="4" t="s">
        <v>16</v>
      </c>
    </row>
    <row r="6779" spans="1:11" x14ac:dyDescent="0.3">
      <c r="A6779" t="s">
        <v>1374</v>
      </c>
      <c r="B6779">
        <v>47.1</v>
      </c>
      <c r="C6779" t="s">
        <v>12</v>
      </c>
      <c r="D6779" t="s">
        <v>17</v>
      </c>
      <c r="E6779" s="2">
        <v>4</v>
      </c>
      <c r="F6779" s="2">
        <v>188.4</v>
      </c>
      <c r="G6779" s="2">
        <v>179.2</v>
      </c>
      <c r="H6779" s="2">
        <v>9.1999999999999993</v>
      </c>
      <c r="I6779" s="2">
        <v>9.6</v>
      </c>
      <c r="J6779" s="2">
        <v>0.40000000000000041</v>
      </c>
      <c r="K6779" s="4" t="s">
        <v>16</v>
      </c>
    </row>
    <row r="6780" spans="1:11" x14ac:dyDescent="0.3">
      <c r="A6780" t="s">
        <v>1374</v>
      </c>
      <c r="B6780">
        <v>47.1</v>
      </c>
      <c r="C6780" t="s">
        <v>12</v>
      </c>
      <c r="D6780" t="s">
        <v>18</v>
      </c>
      <c r="E6780" s="2">
        <v>15.81</v>
      </c>
      <c r="F6780" s="2">
        <v>744.65</v>
      </c>
      <c r="G6780" s="2">
        <v>655.29</v>
      </c>
      <c r="H6780" s="2">
        <v>89.36</v>
      </c>
      <c r="I6780" s="2">
        <v>90.12</v>
      </c>
      <c r="J6780" s="2">
        <v>0.76000000000000512</v>
      </c>
      <c r="K6780" s="4" t="s">
        <v>16</v>
      </c>
    </row>
    <row r="6781" spans="1:11" x14ac:dyDescent="0.3">
      <c r="A6781" t="s">
        <v>1374</v>
      </c>
      <c r="B6781">
        <v>47.1</v>
      </c>
      <c r="C6781" t="s">
        <v>12</v>
      </c>
      <c r="D6781" t="s">
        <v>19</v>
      </c>
      <c r="E6781" s="2">
        <v>10</v>
      </c>
      <c r="F6781" s="2">
        <v>471</v>
      </c>
      <c r="G6781" s="2">
        <v>414.48</v>
      </c>
      <c r="H6781" s="2">
        <v>56.52</v>
      </c>
      <c r="I6781" s="2">
        <v>57</v>
      </c>
      <c r="J6781" s="2">
        <v>0.47999999999999687</v>
      </c>
      <c r="K6781" s="4" t="s">
        <v>16</v>
      </c>
    </row>
    <row r="6782" spans="1:11" x14ac:dyDescent="0.3">
      <c r="A6782" t="s">
        <v>1375</v>
      </c>
      <c r="B6782">
        <v>69.5</v>
      </c>
      <c r="C6782" t="s">
        <v>12</v>
      </c>
      <c r="D6782" t="s">
        <v>13</v>
      </c>
      <c r="E6782" s="2">
        <v>3.42</v>
      </c>
      <c r="F6782" s="2">
        <v>237.69</v>
      </c>
      <c r="G6782" s="2">
        <v>237.69</v>
      </c>
      <c r="H6782" s="2">
        <v>0</v>
      </c>
      <c r="I6782" s="2">
        <v>0</v>
      </c>
      <c r="J6782" s="2">
        <v>0</v>
      </c>
      <c r="K6782" s="3" t="s">
        <v>14</v>
      </c>
    </row>
    <row r="6783" spans="1:11" x14ac:dyDescent="0.3">
      <c r="A6783" t="s">
        <v>1375</v>
      </c>
      <c r="B6783">
        <v>69.5</v>
      </c>
      <c r="C6783" t="s">
        <v>12</v>
      </c>
      <c r="D6783" t="s">
        <v>15</v>
      </c>
      <c r="E6783" s="2">
        <v>6.9</v>
      </c>
      <c r="F6783" s="2">
        <v>479.55</v>
      </c>
      <c r="G6783" s="2">
        <v>456.09</v>
      </c>
      <c r="H6783" s="2">
        <v>23.46</v>
      </c>
      <c r="I6783" s="2">
        <v>24.15</v>
      </c>
      <c r="J6783" s="2">
        <v>0.68999999999999773</v>
      </c>
      <c r="K6783" s="4" t="s">
        <v>16</v>
      </c>
    </row>
    <row r="6784" spans="1:11" x14ac:dyDescent="0.3">
      <c r="A6784" t="s">
        <v>1375</v>
      </c>
      <c r="B6784">
        <v>69.5</v>
      </c>
      <c r="C6784" t="s">
        <v>12</v>
      </c>
      <c r="D6784" t="s">
        <v>17</v>
      </c>
      <c r="E6784" s="2">
        <v>4</v>
      </c>
      <c r="F6784" s="2">
        <v>278</v>
      </c>
      <c r="G6784" s="2">
        <v>264.39999999999998</v>
      </c>
      <c r="H6784" s="2">
        <v>13.6</v>
      </c>
      <c r="I6784" s="2">
        <v>14</v>
      </c>
      <c r="J6784" s="2">
        <v>0.40000000000000041</v>
      </c>
      <c r="K6784" s="4" t="s">
        <v>16</v>
      </c>
    </row>
    <row r="6785" spans="1:11" x14ac:dyDescent="0.3">
      <c r="A6785" t="s">
        <v>1375</v>
      </c>
      <c r="B6785">
        <v>69.5</v>
      </c>
      <c r="C6785" t="s">
        <v>12</v>
      </c>
      <c r="D6785" t="s">
        <v>18</v>
      </c>
      <c r="E6785" s="2">
        <v>21.05</v>
      </c>
      <c r="F6785" s="2">
        <v>1462.98</v>
      </c>
      <c r="G6785" s="2">
        <v>1287.42</v>
      </c>
      <c r="H6785" s="2">
        <v>175.56</v>
      </c>
      <c r="I6785" s="2">
        <v>174.72</v>
      </c>
      <c r="J6785" s="2">
        <v>0.84000000000000341</v>
      </c>
      <c r="K6785" s="4" t="s">
        <v>16</v>
      </c>
    </row>
    <row r="6786" spans="1:11" x14ac:dyDescent="0.3">
      <c r="A6786" t="s">
        <v>1375</v>
      </c>
      <c r="B6786">
        <v>69.5</v>
      </c>
      <c r="C6786" t="s">
        <v>12</v>
      </c>
      <c r="D6786" t="s">
        <v>19</v>
      </c>
      <c r="E6786" s="2">
        <v>10</v>
      </c>
      <c r="F6786" s="2">
        <v>695</v>
      </c>
      <c r="G6786" s="2">
        <v>611.6</v>
      </c>
      <c r="H6786" s="2">
        <v>83.4</v>
      </c>
      <c r="I6786" s="2">
        <v>83</v>
      </c>
      <c r="J6786" s="2">
        <v>0.40000000000000568</v>
      </c>
      <c r="K6786" s="4" t="s">
        <v>16</v>
      </c>
    </row>
    <row r="6787" spans="1:11" x14ac:dyDescent="0.3">
      <c r="A6787" t="s">
        <v>1376</v>
      </c>
      <c r="B6787">
        <v>123.5</v>
      </c>
      <c r="C6787" t="s">
        <v>12</v>
      </c>
      <c r="D6787" t="s">
        <v>13</v>
      </c>
      <c r="E6787" s="2">
        <v>1.01</v>
      </c>
      <c r="F6787" s="2">
        <v>124.73</v>
      </c>
      <c r="G6787" s="2">
        <v>124.73</v>
      </c>
      <c r="H6787" s="2">
        <v>0</v>
      </c>
      <c r="I6787" s="2">
        <v>0</v>
      </c>
      <c r="J6787" s="2">
        <v>0</v>
      </c>
      <c r="K6787" s="3" t="s">
        <v>14</v>
      </c>
    </row>
    <row r="6788" spans="1:11" x14ac:dyDescent="0.3">
      <c r="A6788" t="s">
        <v>1376</v>
      </c>
      <c r="B6788">
        <v>123.5</v>
      </c>
      <c r="C6788" t="s">
        <v>12</v>
      </c>
      <c r="D6788" t="s">
        <v>15</v>
      </c>
      <c r="E6788" s="2">
        <v>4.6100000000000003</v>
      </c>
      <c r="F6788" s="2">
        <v>569.34</v>
      </c>
      <c r="G6788" s="2">
        <v>541.21</v>
      </c>
      <c r="H6788" s="2">
        <v>28.13</v>
      </c>
      <c r="I6788" s="2">
        <v>28.58</v>
      </c>
      <c r="J6788" s="2">
        <v>0.44999999999999929</v>
      </c>
      <c r="K6788" s="4" t="s">
        <v>16</v>
      </c>
    </row>
    <row r="6789" spans="1:11" x14ac:dyDescent="0.3">
      <c r="A6789" t="s">
        <v>1376</v>
      </c>
      <c r="B6789">
        <v>123.5</v>
      </c>
      <c r="C6789" t="s">
        <v>12</v>
      </c>
      <c r="D6789" t="s">
        <v>17</v>
      </c>
      <c r="E6789" s="2">
        <v>4</v>
      </c>
      <c r="F6789" s="2">
        <v>494</v>
      </c>
      <c r="G6789" s="2">
        <v>469.6</v>
      </c>
      <c r="H6789" s="2">
        <v>24.4</v>
      </c>
      <c r="I6789" s="2">
        <v>24.8</v>
      </c>
      <c r="J6789" s="2">
        <v>0.40000000000000208</v>
      </c>
      <c r="K6789" s="4" t="s">
        <v>16</v>
      </c>
    </row>
    <row r="6790" spans="1:11" x14ac:dyDescent="0.3">
      <c r="A6790" t="s">
        <v>1376</v>
      </c>
      <c r="B6790">
        <v>123.5</v>
      </c>
      <c r="C6790" t="s">
        <v>12</v>
      </c>
      <c r="D6790" t="s">
        <v>18</v>
      </c>
      <c r="E6790" s="2">
        <v>20.68</v>
      </c>
      <c r="F6790" s="2">
        <v>2553.98</v>
      </c>
      <c r="G6790" s="2">
        <v>2247.5</v>
      </c>
      <c r="H6790" s="2">
        <v>306.48</v>
      </c>
      <c r="I6790" s="2">
        <v>306.06</v>
      </c>
      <c r="J6790" s="2">
        <v>0.42000000000001592</v>
      </c>
      <c r="K6790" s="4" t="s">
        <v>16</v>
      </c>
    </row>
    <row r="6791" spans="1:11" x14ac:dyDescent="0.3">
      <c r="A6791" t="s">
        <v>1376</v>
      </c>
      <c r="B6791">
        <v>123.5</v>
      </c>
      <c r="C6791" t="s">
        <v>12</v>
      </c>
      <c r="D6791" t="s">
        <v>19</v>
      </c>
      <c r="E6791" s="2">
        <v>10</v>
      </c>
      <c r="F6791" s="2">
        <v>1235</v>
      </c>
      <c r="G6791" s="2">
        <v>1086.8</v>
      </c>
      <c r="H6791" s="2">
        <v>148.19999999999999</v>
      </c>
      <c r="I6791" s="2">
        <v>148</v>
      </c>
      <c r="J6791" s="2">
        <v>0.1999999999999886</v>
      </c>
      <c r="K6791" s="4" t="s">
        <v>16</v>
      </c>
    </row>
    <row r="6792" spans="1:11" x14ac:dyDescent="0.3">
      <c r="A6792" t="s">
        <v>1377</v>
      </c>
      <c r="B6792">
        <v>73.5</v>
      </c>
      <c r="C6792" t="s">
        <v>12</v>
      </c>
      <c r="D6792" t="s">
        <v>13</v>
      </c>
      <c r="E6792" s="2">
        <v>0.41</v>
      </c>
      <c r="F6792" s="2">
        <v>30.13</v>
      </c>
      <c r="G6792" s="2">
        <v>30.13</v>
      </c>
      <c r="H6792" s="2">
        <v>0</v>
      </c>
      <c r="I6792" s="2">
        <v>0</v>
      </c>
      <c r="J6792" s="2">
        <v>0</v>
      </c>
      <c r="K6792" s="3" t="s">
        <v>14</v>
      </c>
    </row>
    <row r="6793" spans="1:11" x14ac:dyDescent="0.3">
      <c r="A6793" t="s">
        <v>1377</v>
      </c>
      <c r="B6793">
        <v>73.5</v>
      </c>
      <c r="C6793" t="s">
        <v>12</v>
      </c>
      <c r="D6793" t="s">
        <v>15</v>
      </c>
      <c r="E6793" s="2">
        <v>8.83</v>
      </c>
      <c r="F6793" s="2">
        <v>649</v>
      </c>
      <c r="G6793" s="2">
        <v>617.22</v>
      </c>
      <c r="H6793" s="2">
        <v>31.78</v>
      </c>
      <c r="I6793" s="2">
        <v>32.67</v>
      </c>
      <c r="J6793" s="2">
        <v>0.89000000000000057</v>
      </c>
      <c r="K6793" s="4" t="s">
        <v>16</v>
      </c>
    </row>
    <row r="6794" spans="1:11" x14ac:dyDescent="0.3">
      <c r="A6794" t="s">
        <v>1377</v>
      </c>
      <c r="B6794">
        <v>73.5</v>
      </c>
      <c r="C6794" t="s">
        <v>12</v>
      </c>
      <c r="D6794" t="s">
        <v>17</v>
      </c>
      <c r="E6794" s="2">
        <v>4</v>
      </c>
      <c r="F6794" s="2">
        <v>294</v>
      </c>
      <c r="G6794" s="2">
        <v>279.60000000000002</v>
      </c>
      <c r="H6794" s="2">
        <v>14.4</v>
      </c>
      <c r="I6794" s="2">
        <v>14.8</v>
      </c>
      <c r="J6794" s="2">
        <v>0.40000000000000041</v>
      </c>
      <c r="K6794" s="4" t="s">
        <v>16</v>
      </c>
    </row>
    <row r="6795" spans="1:11" x14ac:dyDescent="0.3">
      <c r="A6795" t="s">
        <v>1377</v>
      </c>
      <c r="B6795">
        <v>73.5</v>
      </c>
      <c r="C6795" t="s">
        <v>12</v>
      </c>
      <c r="D6795" t="s">
        <v>18</v>
      </c>
      <c r="E6795" s="2">
        <v>15.26</v>
      </c>
      <c r="F6795" s="2">
        <v>1121.6099999999999</v>
      </c>
      <c r="G6795" s="2">
        <v>987.02</v>
      </c>
      <c r="H6795" s="2">
        <v>134.59</v>
      </c>
      <c r="I6795" s="2">
        <v>134.29</v>
      </c>
      <c r="J6795" s="2">
        <v>0.30000000000001142</v>
      </c>
      <c r="K6795" s="4" t="s">
        <v>16</v>
      </c>
    </row>
    <row r="6796" spans="1:11" x14ac:dyDescent="0.3">
      <c r="A6796" t="s">
        <v>1377</v>
      </c>
      <c r="B6796">
        <v>73.5</v>
      </c>
      <c r="C6796" t="s">
        <v>12</v>
      </c>
      <c r="D6796" t="s">
        <v>19</v>
      </c>
      <c r="E6796" s="2">
        <v>10</v>
      </c>
      <c r="F6796" s="2">
        <v>735</v>
      </c>
      <c r="G6796" s="2">
        <v>646.79999999999995</v>
      </c>
      <c r="H6796" s="2">
        <v>88.2</v>
      </c>
      <c r="I6796" s="2">
        <v>88</v>
      </c>
      <c r="J6796" s="2">
        <v>0.20000000000000279</v>
      </c>
      <c r="K6796" s="4" t="s">
        <v>16</v>
      </c>
    </row>
    <row r="6797" spans="1:11" x14ac:dyDescent="0.3">
      <c r="A6797" t="s">
        <v>1378</v>
      </c>
      <c r="B6797">
        <v>93.9</v>
      </c>
      <c r="C6797" t="s">
        <v>12</v>
      </c>
      <c r="D6797" t="s">
        <v>13</v>
      </c>
      <c r="E6797" s="2">
        <v>3.89</v>
      </c>
      <c r="F6797" s="2">
        <v>365.27</v>
      </c>
      <c r="G6797" s="2">
        <v>365.27</v>
      </c>
      <c r="H6797" s="2">
        <v>0</v>
      </c>
      <c r="I6797" s="2">
        <v>0</v>
      </c>
      <c r="J6797" s="2">
        <v>0</v>
      </c>
      <c r="K6797" s="3" t="s">
        <v>14</v>
      </c>
    </row>
    <row r="6798" spans="1:11" x14ac:dyDescent="0.3">
      <c r="A6798" t="s">
        <v>1378</v>
      </c>
      <c r="B6798">
        <v>93.9</v>
      </c>
      <c r="C6798" t="s">
        <v>12</v>
      </c>
      <c r="D6798" t="s">
        <v>15</v>
      </c>
      <c r="E6798" s="2">
        <v>9.68</v>
      </c>
      <c r="F6798" s="2">
        <v>908.95</v>
      </c>
      <c r="G6798" s="2">
        <v>864.42</v>
      </c>
      <c r="H6798" s="2">
        <v>44.53</v>
      </c>
      <c r="I6798" s="2">
        <v>0</v>
      </c>
      <c r="J6798" s="2">
        <v>44.53</v>
      </c>
      <c r="K6798" s="4" t="s">
        <v>16</v>
      </c>
    </row>
    <row r="6799" spans="1:11" x14ac:dyDescent="0.3">
      <c r="A6799" t="s">
        <v>1378</v>
      </c>
      <c r="B6799">
        <v>93.9</v>
      </c>
      <c r="C6799" t="s">
        <v>12</v>
      </c>
      <c r="D6799" t="s">
        <v>17</v>
      </c>
      <c r="E6799" s="2">
        <v>4</v>
      </c>
      <c r="F6799" s="2">
        <v>375.6</v>
      </c>
      <c r="G6799" s="2">
        <v>357.2</v>
      </c>
      <c r="H6799" s="2">
        <v>18.399999999999999</v>
      </c>
      <c r="I6799" s="2">
        <v>18.8</v>
      </c>
      <c r="J6799" s="2">
        <v>0.40000000000000208</v>
      </c>
      <c r="K6799" s="4" t="s">
        <v>16</v>
      </c>
    </row>
    <row r="6800" spans="1:11" x14ac:dyDescent="0.3">
      <c r="A6800" t="s">
        <v>1378</v>
      </c>
      <c r="B6800">
        <v>93.9</v>
      </c>
      <c r="C6800" t="s">
        <v>12</v>
      </c>
      <c r="D6800" t="s">
        <v>18</v>
      </c>
      <c r="E6800" s="2">
        <v>15.38</v>
      </c>
      <c r="F6800" s="2">
        <v>1444.18</v>
      </c>
      <c r="G6800" s="2">
        <v>1270.8800000000001</v>
      </c>
      <c r="H6800" s="2">
        <v>173.3</v>
      </c>
      <c r="I6800" s="2">
        <v>173.79</v>
      </c>
      <c r="J6800" s="2">
        <v>0.48999999999998067</v>
      </c>
      <c r="K6800" s="4" t="s">
        <v>16</v>
      </c>
    </row>
    <row r="6801" spans="1:11" x14ac:dyDescent="0.3">
      <c r="A6801" t="s">
        <v>1378</v>
      </c>
      <c r="B6801">
        <v>93.9</v>
      </c>
      <c r="C6801" t="s">
        <v>12</v>
      </c>
      <c r="D6801" t="s">
        <v>19</v>
      </c>
      <c r="E6801" s="2">
        <v>10</v>
      </c>
      <c r="F6801" s="2">
        <v>939</v>
      </c>
      <c r="G6801" s="2">
        <v>826.32</v>
      </c>
      <c r="H6801" s="2">
        <v>112.68</v>
      </c>
      <c r="I6801" s="2">
        <v>113</v>
      </c>
      <c r="J6801" s="2">
        <v>0.31999999999999318</v>
      </c>
      <c r="K6801" s="4" t="s">
        <v>16</v>
      </c>
    </row>
    <row r="6802" spans="1:11" x14ac:dyDescent="0.3">
      <c r="A6802" t="s">
        <v>1379</v>
      </c>
      <c r="B6802">
        <v>51.5</v>
      </c>
      <c r="C6802" t="s">
        <v>12</v>
      </c>
      <c r="D6802" t="s">
        <v>13</v>
      </c>
      <c r="E6802" s="2">
        <v>2.4700000000000002</v>
      </c>
      <c r="F6802" s="2">
        <v>127.21</v>
      </c>
      <c r="G6802" s="2">
        <v>127.21</v>
      </c>
      <c r="H6802" s="2">
        <v>0</v>
      </c>
      <c r="I6802" s="2">
        <v>0</v>
      </c>
      <c r="J6802" s="2">
        <v>0</v>
      </c>
      <c r="K6802" s="3" t="s">
        <v>14</v>
      </c>
    </row>
    <row r="6803" spans="1:11" x14ac:dyDescent="0.3">
      <c r="A6803" t="s">
        <v>1379</v>
      </c>
      <c r="B6803">
        <v>51.5</v>
      </c>
      <c r="C6803" t="s">
        <v>12</v>
      </c>
      <c r="D6803" t="s">
        <v>15</v>
      </c>
      <c r="E6803" s="2">
        <v>9.94</v>
      </c>
      <c r="F6803" s="2">
        <v>511.91</v>
      </c>
      <c r="G6803" s="2">
        <v>487.06</v>
      </c>
      <c r="H6803" s="2">
        <v>24.85</v>
      </c>
      <c r="I6803" s="2">
        <v>0</v>
      </c>
      <c r="J6803" s="2">
        <v>24.85</v>
      </c>
      <c r="K6803" s="4" t="s">
        <v>16</v>
      </c>
    </row>
    <row r="6804" spans="1:11" x14ac:dyDescent="0.3">
      <c r="A6804" t="s">
        <v>1379</v>
      </c>
      <c r="B6804">
        <v>51.5</v>
      </c>
      <c r="C6804" t="s">
        <v>12</v>
      </c>
      <c r="D6804" t="s">
        <v>17</v>
      </c>
      <c r="E6804" s="2">
        <v>4</v>
      </c>
      <c r="F6804" s="2">
        <v>206</v>
      </c>
      <c r="G6804" s="2">
        <v>196</v>
      </c>
      <c r="H6804" s="2">
        <v>10</v>
      </c>
      <c r="I6804" s="2">
        <v>10.4</v>
      </c>
      <c r="J6804" s="2">
        <v>0.40000000000000041</v>
      </c>
      <c r="K6804" s="4" t="s">
        <v>16</v>
      </c>
    </row>
    <row r="6805" spans="1:11" x14ac:dyDescent="0.3">
      <c r="A6805" t="s">
        <v>1379</v>
      </c>
      <c r="B6805">
        <v>51.5</v>
      </c>
      <c r="C6805" t="s">
        <v>12</v>
      </c>
      <c r="D6805" t="s">
        <v>18</v>
      </c>
      <c r="E6805" s="2">
        <v>29.8</v>
      </c>
      <c r="F6805" s="2">
        <v>1534.7</v>
      </c>
      <c r="G6805" s="2">
        <v>1350.54</v>
      </c>
      <c r="H6805" s="2">
        <v>184.16</v>
      </c>
      <c r="I6805" s="2">
        <v>184.76</v>
      </c>
      <c r="J6805" s="2">
        <v>0.59999999999999432</v>
      </c>
      <c r="K6805" s="4" t="s">
        <v>16</v>
      </c>
    </row>
    <row r="6806" spans="1:11" x14ac:dyDescent="0.3">
      <c r="A6806" t="s">
        <v>1379</v>
      </c>
      <c r="B6806">
        <v>51.5</v>
      </c>
      <c r="C6806" t="s">
        <v>12</v>
      </c>
      <c r="D6806" t="s">
        <v>19</v>
      </c>
      <c r="E6806" s="2">
        <v>10</v>
      </c>
      <c r="F6806" s="2">
        <v>515</v>
      </c>
      <c r="G6806" s="2">
        <v>453.2</v>
      </c>
      <c r="H6806" s="2">
        <v>61.8</v>
      </c>
      <c r="I6806" s="2">
        <v>62</v>
      </c>
      <c r="J6806" s="2">
        <v>0.20000000000000279</v>
      </c>
      <c r="K6806" s="4" t="s">
        <v>16</v>
      </c>
    </row>
    <row r="6807" spans="1:11" x14ac:dyDescent="0.3">
      <c r="A6807" t="s">
        <v>1380</v>
      </c>
      <c r="B6807">
        <v>51.6</v>
      </c>
      <c r="C6807" t="s">
        <v>12</v>
      </c>
      <c r="D6807" t="s">
        <v>13</v>
      </c>
      <c r="E6807" s="2">
        <v>0.27</v>
      </c>
      <c r="F6807" s="2">
        <v>13.93</v>
      </c>
      <c r="G6807" s="2">
        <v>13.93</v>
      </c>
      <c r="H6807" s="2">
        <v>0</v>
      </c>
      <c r="I6807" s="2">
        <v>0</v>
      </c>
      <c r="J6807" s="2">
        <v>0</v>
      </c>
      <c r="K6807" s="3" t="s">
        <v>14</v>
      </c>
    </row>
    <row r="6808" spans="1:11" x14ac:dyDescent="0.3">
      <c r="A6808" t="s">
        <v>1380</v>
      </c>
      <c r="B6808">
        <v>51.6</v>
      </c>
      <c r="C6808" t="s">
        <v>12</v>
      </c>
      <c r="D6808" t="s">
        <v>15</v>
      </c>
      <c r="E6808" s="2">
        <v>5.62</v>
      </c>
      <c r="F6808" s="2">
        <v>289.99</v>
      </c>
      <c r="G6808" s="2">
        <v>275.94</v>
      </c>
      <c r="H6808" s="2">
        <v>14.05</v>
      </c>
      <c r="I6808" s="2">
        <v>14.61</v>
      </c>
      <c r="J6808" s="2">
        <v>0.55999999999999872</v>
      </c>
      <c r="K6808" s="4" t="s">
        <v>16</v>
      </c>
    </row>
    <row r="6809" spans="1:11" x14ac:dyDescent="0.3">
      <c r="A6809" t="s">
        <v>1380</v>
      </c>
      <c r="B6809">
        <v>51.6</v>
      </c>
      <c r="C6809" t="s">
        <v>12</v>
      </c>
      <c r="D6809" t="s">
        <v>17</v>
      </c>
      <c r="E6809" s="2">
        <v>4</v>
      </c>
      <c r="F6809" s="2">
        <v>206.4</v>
      </c>
      <c r="G6809" s="2">
        <v>196.4</v>
      </c>
      <c r="H6809" s="2">
        <v>10</v>
      </c>
      <c r="I6809" s="2">
        <v>10.4</v>
      </c>
      <c r="J6809" s="2">
        <v>0.40000000000000041</v>
      </c>
      <c r="K6809" s="4" t="s">
        <v>16</v>
      </c>
    </row>
    <row r="6810" spans="1:11" x14ac:dyDescent="0.3">
      <c r="A6810" t="s">
        <v>1380</v>
      </c>
      <c r="B6810">
        <v>51.6</v>
      </c>
      <c r="C6810" t="s">
        <v>12</v>
      </c>
      <c r="D6810" t="s">
        <v>18</v>
      </c>
      <c r="E6810" s="2">
        <v>22.05</v>
      </c>
      <c r="F6810" s="2">
        <v>1137.78</v>
      </c>
      <c r="G6810" s="2">
        <v>1001.25</v>
      </c>
      <c r="H6810" s="2">
        <v>136.53</v>
      </c>
      <c r="I6810" s="2">
        <v>136.71</v>
      </c>
      <c r="J6810" s="2">
        <v>0.18000000000000679</v>
      </c>
      <c r="K6810" s="4" t="s">
        <v>16</v>
      </c>
    </row>
    <row r="6811" spans="1:11" x14ac:dyDescent="0.3">
      <c r="A6811" t="s">
        <v>1380</v>
      </c>
      <c r="B6811">
        <v>51.6</v>
      </c>
      <c r="C6811" t="s">
        <v>12</v>
      </c>
      <c r="D6811" t="s">
        <v>19</v>
      </c>
      <c r="E6811" s="2">
        <v>10</v>
      </c>
      <c r="F6811" s="2">
        <v>516</v>
      </c>
      <c r="G6811" s="2">
        <v>454.08</v>
      </c>
      <c r="H6811" s="2">
        <v>61.92</v>
      </c>
      <c r="I6811" s="2">
        <v>62</v>
      </c>
      <c r="J6811" s="2">
        <v>7.9999999999998295E-2</v>
      </c>
      <c r="K6811" s="4" t="s">
        <v>16</v>
      </c>
    </row>
    <row r="6812" spans="1:11" x14ac:dyDescent="0.3">
      <c r="A6812" t="s">
        <v>1381</v>
      </c>
      <c r="B6812">
        <v>59.9</v>
      </c>
      <c r="C6812" t="s">
        <v>12</v>
      </c>
      <c r="D6812" t="s">
        <v>13</v>
      </c>
      <c r="E6812" s="2">
        <v>0.13</v>
      </c>
      <c r="F6812" s="2">
        <v>7.79</v>
      </c>
      <c r="G6812" s="2">
        <v>7.79</v>
      </c>
      <c r="H6812" s="2">
        <v>0</v>
      </c>
      <c r="I6812" s="2">
        <v>0</v>
      </c>
      <c r="J6812" s="2">
        <v>0</v>
      </c>
      <c r="K6812" s="3" t="s">
        <v>14</v>
      </c>
    </row>
    <row r="6813" spans="1:11" x14ac:dyDescent="0.3">
      <c r="A6813" t="s">
        <v>1381</v>
      </c>
      <c r="B6813">
        <v>59.9</v>
      </c>
      <c r="C6813" t="s">
        <v>12</v>
      </c>
      <c r="D6813" t="s">
        <v>15</v>
      </c>
      <c r="E6813" s="2">
        <v>5.55</v>
      </c>
      <c r="F6813" s="2">
        <v>332.44</v>
      </c>
      <c r="G6813" s="2">
        <v>316.35000000000002</v>
      </c>
      <c r="H6813" s="2">
        <v>16.09</v>
      </c>
      <c r="I6813" s="2">
        <v>16.100000000000001</v>
      </c>
      <c r="J6813" s="2">
        <v>1.000000000000156E-2</v>
      </c>
      <c r="K6813" s="4" t="s">
        <v>16</v>
      </c>
    </row>
    <row r="6814" spans="1:11" x14ac:dyDescent="0.3">
      <c r="A6814" t="s">
        <v>1381</v>
      </c>
      <c r="B6814">
        <v>59.9</v>
      </c>
      <c r="C6814" t="s">
        <v>12</v>
      </c>
      <c r="D6814" t="s">
        <v>17</v>
      </c>
      <c r="E6814" s="2">
        <v>4</v>
      </c>
      <c r="F6814" s="2">
        <v>239.6</v>
      </c>
      <c r="G6814" s="2">
        <v>228</v>
      </c>
      <c r="H6814" s="2">
        <v>11.6</v>
      </c>
      <c r="I6814" s="2">
        <v>11.6</v>
      </c>
      <c r="J6814" s="2">
        <v>0</v>
      </c>
      <c r="K6814" s="3" t="s">
        <v>14</v>
      </c>
    </row>
    <row r="6815" spans="1:11" x14ac:dyDescent="0.3">
      <c r="A6815" t="s">
        <v>1381</v>
      </c>
      <c r="B6815">
        <v>59.9</v>
      </c>
      <c r="C6815" t="s">
        <v>12</v>
      </c>
      <c r="D6815" t="s">
        <v>18</v>
      </c>
      <c r="E6815" s="2">
        <v>24.36</v>
      </c>
      <c r="F6815" s="2">
        <v>1459.16</v>
      </c>
      <c r="G6815" s="2">
        <v>1284.06</v>
      </c>
      <c r="H6815" s="2">
        <v>175.1</v>
      </c>
      <c r="I6815" s="2">
        <v>175.39</v>
      </c>
      <c r="J6815" s="2">
        <v>0.28999999999999199</v>
      </c>
      <c r="K6815" s="4" t="s">
        <v>16</v>
      </c>
    </row>
    <row r="6816" spans="1:11" x14ac:dyDescent="0.3">
      <c r="A6816" t="s">
        <v>1381</v>
      </c>
      <c r="B6816">
        <v>59.9</v>
      </c>
      <c r="C6816" t="s">
        <v>12</v>
      </c>
      <c r="D6816" t="s">
        <v>19</v>
      </c>
      <c r="E6816" s="2">
        <v>10</v>
      </c>
      <c r="F6816" s="2">
        <v>599</v>
      </c>
      <c r="G6816" s="2">
        <v>527.12</v>
      </c>
      <c r="H6816" s="2">
        <v>71.88</v>
      </c>
      <c r="I6816" s="2">
        <v>72</v>
      </c>
      <c r="J6816" s="2">
        <v>0.12000000000000451</v>
      </c>
      <c r="K6816" s="4" t="s">
        <v>16</v>
      </c>
    </row>
    <row r="6817" spans="1:11" x14ac:dyDescent="0.3">
      <c r="A6817" t="s">
        <v>1382</v>
      </c>
      <c r="B6817">
        <v>26.9</v>
      </c>
      <c r="C6817" t="s">
        <v>12</v>
      </c>
      <c r="D6817" t="s">
        <v>13</v>
      </c>
      <c r="E6817" s="2">
        <v>0.22</v>
      </c>
      <c r="F6817" s="2">
        <v>5.92</v>
      </c>
      <c r="G6817" s="2">
        <v>5.92</v>
      </c>
      <c r="H6817" s="2">
        <v>0</v>
      </c>
      <c r="I6817" s="2">
        <v>0</v>
      </c>
      <c r="J6817" s="2">
        <v>0</v>
      </c>
      <c r="K6817" s="3" t="s">
        <v>14</v>
      </c>
    </row>
    <row r="6818" spans="1:11" x14ac:dyDescent="0.3">
      <c r="A6818" t="s">
        <v>1382</v>
      </c>
      <c r="B6818">
        <v>26.9</v>
      </c>
      <c r="C6818" t="s">
        <v>12</v>
      </c>
      <c r="D6818" t="s">
        <v>15</v>
      </c>
      <c r="E6818" s="2">
        <v>6.75</v>
      </c>
      <c r="F6818" s="2">
        <v>181.57</v>
      </c>
      <c r="G6818" s="2">
        <v>172.8</v>
      </c>
      <c r="H6818" s="2">
        <v>8.77</v>
      </c>
      <c r="I6818" s="2">
        <v>8.7799999999999994</v>
      </c>
      <c r="J6818" s="2">
        <v>9.9999999999997868E-3</v>
      </c>
      <c r="K6818" s="3" t="s">
        <v>14</v>
      </c>
    </row>
    <row r="6819" spans="1:11" x14ac:dyDescent="0.3">
      <c r="A6819" t="s">
        <v>1382</v>
      </c>
      <c r="B6819">
        <v>26.9</v>
      </c>
      <c r="C6819" t="s">
        <v>12</v>
      </c>
      <c r="D6819" t="s">
        <v>17</v>
      </c>
      <c r="E6819" s="2">
        <v>4</v>
      </c>
      <c r="F6819" s="2">
        <v>107.6</v>
      </c>
      <c r="G6819" s="2">
        <v>102.4</v>
      </c>
      <c r="H6819" s="2">
        <v>5.2</v>
      </c>
      <c r="I6819" s="2">
        <v>5.2</v>
      </c>
      <c r="J6819" s="2">
        <v>0</v>
      </c>
      <c r="K6819" s="3" t="s">
        <v>14</v>
      </c>
    </row>
    <row r="6820" spans="1:11" x14ac:dyDescent="0.3">
      <c r="A6820" t="s">
        <v>1382</v>
      </c>
      <c r="B6820">
        <v>26.9</v>
      </c>
      <c r="C6820" t="s">
        <v>12</v>
      </c>
      <c r="D6820" t="s">
        <v>18</v>
      </c>
      <c r="E6820" s="2">
        <v>29.79</v>
      </c>
      <c r="F6820" s="2">
        <v>801.35</v>
      </c>
      <c r="G6820" s="2">
        <v>705.19</v>
      </c>
      <c r="H6820" s="2">
        <v>96.16</v>
      </c>
      <c r="I6820" s="2">
        <v>95.33</v>
      </c>
      <c r="J6820" s="2">
        <v>0.82999999999999829</v>
      </c>
      <c r="K6820" s="4" t="s">
        <v>16</v>
      </c>
    </row>
    <row r="6821" spans="1:11" x14ac:dyDescent="0.3">
      <c r="A6821" t="s">
        <v>1382</v>
      </c>
      <c r="B6821">
        <v>26.9</v>
      </c>
      <c r="C6821" t="s">
        <v>12</v>
      </c>
      <c r="D6821" t="s">
        <v>19</v>
      </c>
      <c r="E6821" s="2">
        <v>10</v>
      </c>
      <c r="F6821" s="2">
        <v>269</v>
      </c>
      <c r="G6821" s="2">
        <v>236.72</v>
      </c>
      <c r="H6821" s="2">
        <v>32.28</v>
      </c>
      <c r="I6821" s="2">
        <v>32</v>
      </c>
      <c r="J6821" s="2">
        <v>0.28000000000000108</v>
      </c>
      <c r="K6821" s="4" t="s">
        <v>16</v>
      </c>
    </row>
    <row r="6822" spans="1:11" x14ac:dyDescent="0.3">
      <c r="A6822" t="s">
        <v>1383</v>
      </c>
      <c r="B6822">
        <v>9.9</v>
      </c>
      <c r="C6822" t="s">
        <v>12</v>
      </c>
      <c r="D6822" t="s">
        <v>13</v>
      </c>
      <c r="E6822" s="2">
        <v>1.49</v>
      </c>
      <c r="F6822" s="2">
        <v>14.75</v>
      </c>
      <c r="G6822" s="2">
        <v>14.75</v>
      </c>
      <c r="H6822" s="2">
        <v>0</v>
      </c>
      <c r="I6822" s="2">
        <v>0</v>
      </c>
      <c r="J6822" s="2">
        <v>0</v>
      </c>
      <c r="K6822" s="3" t="s">
        <v>14</v>
      </c>
    </row>
    <row r="6823" spans="1:11" x14ac:dyDescent="0.3">
      <c r="A6823" t="s">
        <v>1383</v>
      </c>
      <c r="B6823">
        <v>9.9</v>
      </c>
      <c r="C6823" t="s">
        <v>12</v>
      </c>
      <c r="D6823" t="s">
        <v>15</v>
      </c>
      <c r="E6823" s="2">
        <v>8.26</v>
      </c>
      <c r="F6823" s="2">
        <v>81.77</v>
      </c>
      <c r="G6823" s="2">
        <v>78.47</v>
      </c>
      <c r="H6823" s="2">
        <v>3.3</v>
      </c>
      <c r="I6823" s="2">
        <v>4.13</v>
      </c>
      <c r="J6823" s="2">
        <v>0.83000000000000007</v>
      </c>
      <c r="K6823" s="4" t="s">
        <v>16</v>
      </c>
    </row>
    <row r="6824" spans="1:11" x14ac:dyDescent="0.3">
      <c r="A6824" t="s">
        <v>1383</v>
      </c>
      <c r="B6824">
        <v>9.9</v>
      </c>
      <c r="C6824" t="s">
        <v>12</v>
      </c>
      <c r="D6824" t="s">
        <v>17</v>
      </c>
      <c r="E6824" s="2">
        <v>4</v>
      </c>
      <c r="F6824" s="2">
        <v>39.6</v>
      </c>
      <c r="G6824" s="2">
        <v>38</v>
      </c>
      <c r="H6824" s="2">
        <v>1.6</v>
      </c>
      <c r="I6824" s="2">
        <v>2</v>
      </c>
      <c r="J6824" s="2">
        <v>0.39999999999999991</v>
      </c>
      <c r="K6824" s="4" t="s">
        <v>16</v>
      </c>
    </row>
    <row r="6825" spans="1:11" x14ac:dyDescent="0.3">
      <c r="A6825" t="s">
        <v>1383</v>
      </c>
      <c r="B6825">
        <v>9.9</v>
      </c>
      <c r="C6825" t="s">
        <v>12</v>
      </c>
      <c r="D6825" t="s">
        <v>18</v>
      </c>
      <c r="E6825" s="2">
        <v>17.420000000000002</v>
      </c>
      <c r="F6825" s="2">
        <v>172.46</v>
      </c>
      <c r="G6825" s="2">
        <v>151.76</v>
      </c>
      <c r="H6825" s="2">
        <v>20.7</v>
      </c>
      <c r="I6825" s="2">
        <v>20.9</v>
      </c>
      <c r="J6825" s="2">
        <v>0.19999999999999929</v>
      </c>
      <c r="K6825" s="4" t="s">
        <v>16</v>
      </c>
    </row>
    <row r="6826" spans="1:11" x14ac:dyDescent="0.3">
      <c r="A6826" t="s">
        <v>1383</v>
      </c>
      <c r="B6826">
        <v>9.9</v>
      </c>
      <c r="C6826" t="s">
        <v>12</v>
      </c>
      <c r="D6826" t="s">
        <v>19</v>
      </c>
      <c r="E6826" s="2">
        <v>10</v>
      </c>
      <c r="F6826" s="2">
        <v>99</v>
      </c>
      <c r="G6826" s="2">
        <v>87.12</v>
      </c>
      <c r="H6826" s="2">
        <v>11.88</v>
      </c>
      <c r="I6826" s="2">
        <v>12</v>
      </c>
      <c r="J6826" s="2">
        <v>0.1199999999999992</v>
      </c>
      <c r="K6826" s="4" t="s">
        <v>16</v>
      </c>
    </row>
    <row r="6827" spans="1:11" x14ac:dyDescent="0.3">
      <c r="A6827" t="s">
        <v>1384</v>
      </c>
      <c r="B6827">
        <v>171.5</v>
      </c>
      <c r="C6827" t="s">
        <v>12</v>
      </c>
      <c r="D6827" t="s">
        <v>13</v>
      </c>
      <c r="E6827" s="2">
        <v>0.5</v>
      </c>
      <c r="F6827" s="2">
        <v>85.75</v>
      </c>
      <c r="G6827" s="2">
        <v>85.75</v>
      </c>
      <c r="H6827" s="2">
        <v>0</v>
      </c>
      <c r="I6827" s="2">
        <v>0</v>
      </c>
      <c r="J6827" s="2">
        <v>0</v>
      </c>
      <c r="K6827" s="3" t="s">
        <v>14</v>
      </c>
    </row>
    <row r="6828" spans="1:11" x14ac:dyDescent="0.3">
      <c r="A6828" t="s">
        <v>1384</v>
      </c>
      <c r="B6828">
        <v>171.5</v>
      </c>
      <c r="C6828" t="s">
        <v>12</v>
      </c>
      <c r="D6828" t="s">
        <v>15</v>
      </c>
      <c r="E6828" s="2">
        <v>9.74</v>
      </c>
      <c r="F6828" s="2">
        <v>1670.41</v>
      </c>
      <c r="G6828" s="2">
        <v>1587.62</v>
      </c>
      <c r="H6828" s="2">
        <v>82.79</v>
      </c>
      <c r="I6828" s="2">
        <v>0</v>
      </c>
      <c r="J6828" s="2">
        <v>82.79</v>
      </c>
      <c r="K6828" s="4" t="s">
        <v>16</v>
      </c>
    </row>
    <row r="6829" spans="1:11" x14ac:dyDescent="0.3">
      <c r="A6829" t="s">
        <v>1384</v>
      </c>
      <c r="B6829">
        <v>171.5</v>
      </c>
      <c r="C6829" t="s">
        <v>12</v>
      </c>
      <c r="D6829" t="s">
        <v>17</v>
      </c>
      <c r="E6829" s="2">
        <v>4</v>
      </c>
      <c r="F6829" s="2">
        <v>686</v>
      </c>
      <c r="G6829" s="2">
        <v>652</v>
      </c>
      <c r="H6829" s="2">
        <v>34</v>
      </c>
      <c r="I6829" s="2">
        <v>34.4</v>
      </c>
      <c r="J6829" s="2">
        <v>0.39999999999999858</v>
      </c>
      <c r="K6829" s="4" t="s">
        <v>16</v>
      </c>
    </row>
    <row r="6830" spans="1:11" x14ac:dyDescent="0.3">
      <c r="A6830" t="s">
        <v>1384</v>
      </c>
      <c r="B6830">
        <v>171.5</v>
      </c>
      <c r="C6830" t="s">
        <v>12</v>
      </c>
      <c r="D6830" t="s">
        <v>18</v>
      </c>
      <c r="E6830" s="2">
        <v>15.56</v>
      </c>
      <c r="F6830" s="2">
        <v>2668.54</v>
      </c>
      <c r="G6830" s="2">
        <v>2348.3200000000002</v>
      </c>
      <c r="H6830" s="2">
        <v>320.22000000000003</v>
      </c>
      <c r="I6830" s="2">
        <v>320.54000000000002</v>
      </c>
      <c r="J6830" s="2">
        <v>0.31999999999999318</v>
      </c>
      <c r="K6830" s="4" t="s">
        <v>16</v>
      </c>
    </row>
    <row r="6831" spans="1:11" x14ac:dyDescent="0.3">
      <c r="A6831" t="s">
        <v>1384</v>
      </c>
      <c r="B6831">
        <v>171.5</v>
      </c>
      <c r="C6831" t="s">
        <v>12</v>
      </c>
      <c r="D6831" t="s">
        <v>19</v>
      </c>
      <c r="E6831" s="2">
        <v>10</v>
      </c>
      <c r="F6831" s="2">
        <v>1715</v>
      </c>
      <c r="G6831" s="2">
        <v>1509.2</v>
      </c>
      <c r="H6831" s="2">
        <v>205.8</v>
      </c>
      <c r="I6831" s="2">
        <v>206</v>
      </c>
      <c r="J6831" s="2">
        <v>0.1999999999999886</v>
      </c>
      <c r="K6831" s="4" t="s">
        <v>16</v>
      </c>
    </row>
    <row r="6832" spans="1:11" x14ac:dyDescent="0.3">
      <c r="A6832" t="s">
        <v>1385</v>
      </c>
      <c r="B6832">
        <v>49.9</v>
      </c>
      <c r="C6832" t="s">
        <v>12</v>
      </c>
      <c r="D6832" t="s">
        <v>13</v>
      </c>
      <c r="E6832" s="2">
        <v>0.91</v>
      </c>
      <c r="F6832" s="2">
        <v>45.41</v>
      </c>
      <c r="G6832" s="2">
        <v>45.41</v>
      </c>
      <c r="H6832" s="2">
        <v>0</v>
      </c>
      <c r="I6832" s="2">
        <v>0</v>
      </c>
      <c r="J6832" s="2">
        <v>0</v>
      </c>
      <c r="K6832" s="3" t="s">
        <v>14</v>
      </c>
    </row>
    <row r="6833" spans="1:11" x14ac:dyDescent="0.3">
      <c r="A6833" t="s">
        <v>1385</v>
      </c>
      <c r="B6833">
        <v>49.9</v>
      </c>
      <c r="C6833" t="s">
        <v>12</v>
      </c>
      <c r="D6833" t="s">
        <v>15</v>
      </c>
      <c r="E6833" s="2">
        <v>8.1199999999999992</v>
      </c>
      <c r="F6833" s="2">
        <v>405.19</v>
      </c>
      <c r="G6833" s="2">
        <v>385.7</v>
      </c>
      <c r="H6833" s="2">
        <v>19.489999999999998</v>
      </c>
      <c r="I6833" s="2">
        <v>20.3</v>
      </c>
      <c r="J6833" s="2">
        <v>0.81000000000000227</v>
      </c>
      <c r="K6833" s="4" t="s">
        <v>16</v>
      </c>
    </row>
    <row r="6834" spans="1:11" x14ac:dyDescent="0.3">
      <c r="A6834" t="s">
        <v>1385</v>
      </c>
      <c r="B6834">
        <v>49.9</v>
      </c>
      <c r="C6834" t="s">
        <v>12</v>
      </c>
      <c r="D6834" t="s">
        <v>17</v>
      </c>
      <c r="E6834" s="2">
        <v>4</v>
      </c>
      <c r="F6834" s="2">
        <v>199.6</v>
      </c>
      <c r="G6834" s="2">
        <v>190</v>
      </c>
      <c r="H6834" s="2">
        <v>9.6</v>
      </c>
      <c r="I6834" s="2">
        <v>10</v>
      </c>
      <c r="J6834" s="2">
        <v>0.40000000000000041</v>
      </c>
      <c r="K6834" s="4" t="s">
        <v>16</v>
      </c>
    </row>
    <row r="6835" spans="1:11" x14ac:dyDescent="0.3">
      <c r="A6835" t="s">
        <v>1385</v>
      </c>
      <c r="B6835">
        <v>49.9</v>
      </c>
      <c r="C6835" t="s">
        <v>12</v>
      </c>
      <c r="D6835" t="s">
        <v>18</v>
      </c>
      <c r="E6835" s="2">
        <v>18.940000000000001</v>
      </c>
      <c r="F6835" s="2">
        <v>945.11</v>
      </c>
      <c r="G6835" s="2">
        <v>831.69</v>
      </c>
      <c r="H6835" s="2">
        <v>113.42</v>
      </c>
      <c r="I6835" s="2">
        <v>111.75</v>
      </c>
      <c r="J6835" s="2">
        <v>1.6700000000000019</v>
      </c>
      <c r="K6835" s="4" t="s">
        <v>16</v>
      </c>
    </row>
    <row r="6836" spans="1:11" x14ac:dyDescent="0.3">
      <c r="A6836" t="s">
        <v>1385</v>
      </c>
      <c r="B6836">
        <v>49.9</v>
      </c>
      <c r="C6836" t="s">
        <v>12</v>
      </c>
      <c r="D6836" t="s">
        <v>19</v>
      </c>
      <c r="E6836" s="2">
        <v>10</v>
      </c>
      <c r="F6836" s="2">
        <v>499</v>
      </c>
      <c r="G6836" s="2">
        <v>439.12</v>
      </c>
      <c r="H6836" s="2">
        <v>59.88</v>
      </c>
      <c r="I6836" s="2">
        <v>59</v>
      </c>
      <c r="J6836" s="2">
        <v>0.88000000000000256</v>
      </c>
      <c r="K6836" s="4" t="s">
        <v>16</v>
      </c>
    </row>
    <row r="6837" spans="1:11" x14ac:dyDescent="0.3">
      <c r="A6837" t="s">
        <v>1386</v>
      </c>
      <c r="B6837">
        <v>49.4</v>
      </c>
      <c r="C6837" t="s">
        <v>12</v>
      </c>
      <c r="D6837" t="s">
        <v>13</v>
      </c>
      <c r="E6837" s="2">
        <v>2.71</v>
      </c>
      <c r="F6837" s="2">
        <v>133.87</v>
      </c>
      <c r="G6837" s="2">
        <v>133.87</v>
      </c>
      <c r="H6837" s="2">
        <v>0</v>
      </c>
      <c r="I6837" s="2">
        <v>0</v>
      </c>
      <c r="J6837" s="2">
        <v>0</v>
      </c>
      <c r="K6837" s="3" t="s">
        <v>14</v>
      </c>
    </row>
    <row r="6838" spans="1:11" x14ac:dyDescent="0.3">
      <c r="A6838" t="s">
        <v>1386</v>
      </c>
      <c r="B6838">
        <v>49.4</v>
      </c>
      <c r="C6838" t="s">
        <v>12</v>
      </c>
      <c r="D6838" t="s">
        <v>15</v>
      </c>
      <c r="E6838" s="2">
        <v>7</v>
      </c>
      <c r="F6838" s="2">
        <v>345.8</v>
      </c>
      <c r="G6838" s="2">
        <v>329</v>
      </c>
      <c r="H6838" s="2">
        <v>16.8</v>
      </c>
      <c r="I6838" s="2">
        <v>17.5</v>
      </c>
      <c r="J6838" s="2">
        <v>0.69999999999999929</v>
      </c>
      <c r="K6838" s="4" t="s">
        <v>16</v>
      </c>
    </row>
    <row r="6839" spans="1:11" x14ac:dyDescent="0.3">
      <c r="A6839" t="s">
        <v>1386</v>
      </c>
      <c r="B6839">
        <v>49.4</v>
      </c>
      <c r="C6839" t="s">
        <v>12</v>
      </c>
      <c r="D6839" t="s">
        <v>17</v>
      </c>
      <c r="E6839" s="2">
        <v>4</v>
      </c>
      <c r="F6839" s="2">
        <v>197.6</v>
      </c>
      <c r="G6839" s="2">
        <v>188</v>
      </c>
      <c r="H6839" s="2">
        <v>9.6</v>
      </c>
      <c r="I6839" s="2">
        <v>10</v>
      </c>
      <c r="J6839" s="2">
        <v>0.40000000000000041</v>
      </c>
      <c r="K6839" s="4" t="s">
        <v>16</v>
      </c>
    </row>
    <row r="6840" spans="1:11" x14ac:dyDescent="0.3">
      <c r="A6840" t="s">
        <v>1386</v>
      </c>
      <c r="B6840">
        <v>49.4</v>
      </c>
      <c r="C6840" t="s">
        <v>12</v>
      </c>
      <c r="D6840" t="s">
        <v>18</v>
      </c>
      <c r="E6840" s="2">
        <v>17</v>
      </c>
      <c r="F6840" s="2">
        <v>839.8</v>
      </c>
      <c r="G6840" s="2">
        <v>739.02</v>
      </c>
      <c r="H6840" s="2">
        <v>100.78</v>
      </c>
      <c r="I6840" s="2">
        <v>100.3</v>
      </c>
      <c r="J6840" s="2">
        <v>0.48000000000000398</v>
      </c>
      <c r="K6840" s="4" t="s">
        <v>16</v>
      </c>
    </row>
    <row r="6841" spans="1:11" x14ac:dyDescent="0.3">
      <c r="A6841" t="s">
        <v>1386</v>
      </c>
      <c r="B6841">
        <v>49.4</v>
      </c>
      <c r="C6841" t="s">
        <v>12</v>
      </c>
      <c r="D6841" t="s">
        <v>19</v>
      </c>
      <c r="E6841" s="2">
        <v>10</v>
      </c>
      <c r="F6841" s="2">
        <v>494</v>
      </c>
      <c r="G6841" s="2">
        <v>434.72</v>
      </c>
      <c r="H6841" s="2">
        <v>59.28</v>
      </c>
      <c r="I6841" s="2">
        <v>59</v>
      </c>
      <c r="J6841" s="2">
        <v>0.28000000000000108</v>
      </c>
      <c r="K6841" s="4" t="s">
        <v>16</v>
      </c>
    </row>
    <row r="6842" spans="1:11" x14ac:dyDescent="0.3">
      <c r="A6842" t="s">
        <v>1387</v>
      </c>
      <c r="B6842">
        <v>21.9</v>
      </c>
      <c r="C6842" t="s">
        <v>12</v>
      </c>
      <c r="D6842" t="s">
        <v>13</v>
      </c>
      <c r="E6842" s="2">
        <v>0.13</v>
      </c>
      <c r="F6842" s="2">
        <v>2.85</v>
      </c>
      <c r="G6842" s="2">
        <v>2.85</v>
      </c>
      <c r="H6842" s="2">
        <v>0</v>
      </c>
      <c r="I6842" s="2">
        <v>0</v>
      </c>
      <c r="J6842" s="2">
        <v>0</v>
      </c>
      <c r="K6842" s="3" t="s">
        <v>14</v>
      </c>
    </row>
    <row r="6843" spans="1:11" x14ac:dyDescent="0.3">
      <c r="A6843" t="s">
        <v>1387</v>
      </c>
      <c r="B6843">
        <v>21.9</v>
      </c>
      <c r="C6843" t="s">
        <v>12</v>
      </c>
      <c r="D6843" t="s">
        <v>15</v>
      </c>
      <c r="E6843" s="2">
        <v>9.66</v>
      </c>
      <c r="F6843" s="2">
        <v>211.55</v>
      </c>
      <c r="G6843" s="2">
        <v>201.89</v>
      </c>
      <c r="H6843" s="2">
        <v>9.66</v>
      </c>
      <c r="I6843" s="2">
        <v>0</v>
      </c>
      <c r="J6843" s="2">
        <v>9.66</v>
      </c>
      <c r="K6843" s="4" t="s">
        <v>16</v>
      </c>
    </row>
    <row r="6844" spans="1:11" x14ac:dyDescent="0.3">
      <c r="A6844" t="s">
        <v>1387</v>
      </c>
      <c r="B6844">
        <v>21.9</v>
      </c>
      <c r="C6844" t="s">
        <v>12</v>
      </c>
      <c r="D6844" t="s">
        <v>17</v>
      </c>
      <c r="E6844" s="2">
        <v>4</v>
      </c>
      <c r="F6844" s="2">
        <v>87.6</v>
      </c>
      <c r="G6844" s="2">
        <v>83.6</v>
      </c>
      <c r="H6844" s="2">
        <v>4</v>
      </c>
      <c r="I6844" s="2">
        <v>4.4000000000000004</v>
      </c>
      <c r="J6844" s="2">
        <v>0.40000000000000041</v>
      </c>
      <c r="K6844" s="4" t="s">
        <v>16</v>
      </c>
    </row>
    <row r="6845" spans="1:11" x14ac:dyDescent="0.3">
      <c r="A6845" t="s">
        <v>1387</v>
      </c>
      <c r="B6845">
        <v>21.9</v>
      </c>
      <c r="C6845" t="s">
        <v>12</v>
      </c>
      <c r="D6845" t="s">
        <v>18</v>
      </c>
      <c r="E6845" s="2">
        <v>19.100000000000001</v>
      </c>
      <c r="F6845" s="2">
        <v>418.29</v>
      </c>
      <c r="G6845" s="2">
        <v>368.1</v>
      </c>
      <c r="H6845" s="2">
        <v>50.19</v>
      </c>
      <c r="I6845" s="2">
        <v>49.66</v>
      </c>
      <c r="J6845" s="2">
        <v>0.53000000000000114</v>
      </c>
      <c r="K6845" s="4" t="s">
        <v>16</v>
      </c>
    </row>
    <row r="6846" spans="1:11" x14ac:dyDescent="0.3">
      <c r="A6846" t="s">
        <v>1387</v>
      </c>
      <c r="B6846">
        <v>21.9</v>
      </c>
      <c r="C6846" t="s">
        <v>12</v>
      </c>
      <c r="D6846" t="s">
        <v>19</v>
      </c>
      <c r="E6846" s="2">
        <v>10</v>
      </c>
      <c r="F6846" s="2">
        <v>219</v>
      </c>
      <c r="G6846" s="2">
        <v>192.72</v>
      </c>
      <c r="H6846" s="2">
        <v>26.28</v>
      </c>
      <c r="I6846" s="2">
        <v>26</v>
      </c>
      <c r="J6846" s="2">
        <v>0.28000000000000108</v>
      </c>
      <c r="K6846" s="4" t="s">
        <v>16</v>
      </c>
    </row>
    <row r="6847" spans="1:11" x14ac:dyDescent="0.3">
      <c r="A6847" t="s">
        <v>1388</v>
      </c>
      <c r="B6847">
        <v>24.1</v>
      </c>
      <c r="C6847" t="s">
        <v>12</v>
      </c>
      <c r="D6847" t="s">
        <v>13</v>
      </c>
      <c r="E6847" s="2">
        <v>0.72</v>
      </c>
      <c r="F6847" s="2">
        <v>17.350000000000001</v>
      </c>
      <c r="G6847" s="2">
        <v>17.350000000000001</v>
      </c>
      <c r="H6847" s="2">
        <v>0</v>
      </c>
      <c r="I6847" s="2">
        <v>0</v>
      </c>
      <c r="J6847" s="2">
        <v>0</v>
      </c>
      <c r="K6847" s="3" t="s">
        <v>14</v>
      </c>
    </row>
    <row r="6848" spans="1:11" x14ac:dyDescent="0.3">
      <c r="A6848" t="s">
        <v>1388</v>
      </c>
      <c r="B6848">
        <v>24.1</v>
      </c>
      <c r="C6848" t="s">
        <v>12</v>
      </c>
      <c r="D6848" t="s">
        <v>15</v>
      </c>
      <c r="E6848" s="2">
        <v>7.66</v>
      </c>
      <c r="F6848" s="2">
        <v>184.61</v>
      </c>
      <c r="G6848" s="2">
        <v>175.41</v>
      </c>
      <c r="H6848" s="2">
        <v>9.1999999999999993</v>
      </c>
      <c r="I6848" s="2">
        <v>9.19</v>
      </c>
      <c r="J6848" s="2">
        <v>9.9999999999997868E-3</v>
      </c>
      <c r="K6848" s="3" t="s">
        <v>14</v>
      </c>
    </row>
    <row r="6849" spans="1:11" x14ac:dyDescent="0.3">
      <c r="A6849" t="s">
        <v>1388</v>
      </c>
      <c r="B6849">
        <v>24.1</v>
      </c>
      <c r="C6849" t="s">
        <v>12</v>
      </c>
      <c r="D6849" t="s">
        <v>17</v>
      </c>
      <c r="E6849" s="2">
        <v>4</v>
      </c>
      <c r="F6849" s="2">
        <v>96.4</v>
      </c>
      <c r="G6849" s="2">
        <v>91.6</v>
      </c>
      <c r="H6849" s="2">
        <v>4.8</v>
      </c>
      <c r="I6849" s="2">
        <v>4.8</v>
      </c>
      <c r="J6849" s="2">
        <v>0</v>
      </c>
      <c r="K6849" s="3" t="s">
        <v>14</v>
      </c>
    </row>
    <row r="6850" spans="1:11" x14ac:dyDescent="0.3">
      <c r="A6850" t="s">
        <v>1388</v>
      </c>
      <c r="B6850">
        <v>24.1</v>
      </c>
      <c r="C6850" t="s">
        <v>12</v>
      </c>
      <c r="D6850" t="s">
        <v>18</v>
      </c>
      <c r="E6850" s="2">
        <v>20.05</v>
      </c>
      <c r="F6850" s="2">
        <v>483.21</v>
      </c>
      <c r="G6850" s="2">
        <v>425.22</v>
      </c>
      <c r="H6850" s="2">
        <v>57.99</v>
      </c>
      <c r="I6850" s="2">
        <v>58.15</v>
      </c>
      <c r="J6850" s="2">
        <v>0.15999999999999659</v>
      </c>
      <c r="K6850" s="4" t="s">
        <v>16</v>
      </c>
    </row>
    <row r="6851" spans="1:11" x14ac:dyDescent="0.3">
      <c r="A6851" t="s">
        <v>1388</v>
      </c>
      <c r="B6851">
        <v>24.1</v>
      </c>
      <c r="C6851" t="s">
        <v>12</v>
      </c>
      <c r="D6851" t="s">
        <v>19</v>
      </c>
      <c r="E6851" s="2">
        <v>10</v>
      </c>
      <c r="F6851" s="2">
        <v>241</v>
      </c>
      <c r="G6851" s="2">
        <v>212.08</v>
      </c>
      <c r="H6851" s="2">
        <v>28.92</v>
      </c>
      <c r="I6851" s="2">
        <v>29</v>
      </c>
      <c r="J6851" s="2">
        <v>7.9999999999998295E-2</v>
      </c>
      <c r="K6851" s="4" t="s">
        <v>16</v>
      </c>
    </row>
    <row r="6852" spans="1:11" x14ac:dyDescent="0.3">
      <c r="A6852" t="s">
        <v>1389</v>
      </c>
      <c r="B6852">
        <v>22.9</v>
      </c>
      <c r="C6852" t="s">
        <v>12</v>
      </c>
      <c r="D6852" t="s">
        <v>13</v>
      </c>
      <c r="E6852" s="2">
        <v>0.36</v>
      </c>
      <c r="F6852" s="2">
        <v>8.24</v>
      </c>
      <c r="G6852" s="2">
        <v>8.24</v>
      </c>
      <c r="H6852" s="2">
        <v>0</v>
      </c>
      <c r="I6852" s="2">
        <v>0</v>
      </c>
      <c r="J6852" s="2">
        <v>0</v>
      </c>
      <c r="K6852" s="3" t="s">
        <v>14</v>
      </c>
    </row>
    <row r="6853" spans="1:11" x14ac:dyDescent="0.3">
      <c r="A6853" t="s">
        <v>1389</v>
      </c>
      <c r="B6853">
        <v>22.9</v>
      </c>
      <c r="C6853" t="s">
        <v>12</v>
      </c>
      <c r="D6853" t="s">
        <v>15</v>
      </c>
      <c r="E6853" s="2">
        <v>9.6</v>
      </c>
      <c r="F6853" s="2">
        <v>219.84</v>
      </c>
      <c r="G6853" s="2">
        <v>209.28</v>
      </c>
      <c r="H6853" s="2">
        <v>10.56</v>
      </c>
      <c r="I6853" s="2">
        <v>0</v>
      </c>
      <c r="J6853" s="2">
        <v>10.56</v>
      </c>
      <c r="K6853" s="4" t="s">
        <v>16</v>
      </c>
    </row>
    <row r="6854" spans="1:11" x14ac:dyDescent="0.3">
      <c r="A6854" t="s">
        <v>1389</v>
      </c>
      <c r="B6854">
        <v>22.9</v>
      </c>
      <c r="C6854" t="s">
        <v>12</v>
      </c>
      <c r="D6854" t="s">
        <v>17</v>
      </c>
      <c r="E6854" s="2">
        <v>4</v>
      </c>
      <c r="F6854" s="2">
        <v>91.6</v>
      </c>
      <c r="G6854" s="2">
        <v>87.2</v>
      </c>
      <c r="H6854" s="2">
        <v>4.4000000000000004</v>
      </c>
      <c r="I6854" s="2">
        <v>4.4000000000000004</v>
      </c>
      <c r="J6854" s="2">
        <v>0</v>
      </c>
      <c r="K6854" s="3" t="s">
        <v>14</v>
      </c>
    </row>
    <row r="6855" spans="1:11" x14ac:dyDescent="0.3">
      <c r="A6855" t="s">
        <v>1389</v>
      </c>
      <c r="B6855">
        <v>22.9</v>
      </c>
      <c r="C6855" t="s">
        <v>12</v>
      </c>
      <c r="D6855" t="s">
        <v>18</v>
      </c>
      <c r="E6855" s="2">
        <v>17.329999999999998</v>
      </c>
      <c r="F6855" s="2">
        <v>396.86</v>
      </c>
      <c r="G6855" s="2">
        <v>349.23</v>
      </c>
      <c r="H6855" s="2">
        <v>47.63</v>
      </c>
      <c r="I6855" s="2">
        <v>46.79</v>
      </c>
      <c r="J6855" s="2">
        <v>0.84000000000000341</v>
      </c>
      <c r="K6855" s="4" t="s">
        <v>16</v>
      </c>
    </row>
    <row r="6856" spans="1:11" x14ac:dyDescent="0.3">
      <c r="A6856" t="s">
        <v>1389</v>
      </c>
      <c r="B6856">
        <v>22.9</v>
      </c>
      <c r="C6856" t="s">
        <v>12</v>
      </c>
      <c r="D6856" t="s">
        <v>19</v>
      </c>
      <c r="E6856" s="2">
        <v>10</v>
      </c>
      <c r="F6856" s="2">
        <v>229</v>
      </c>
      <c r="G6856" s="2">
        <v>201.52</v>
      </c>
      <c r="H6856" s="2">
        <v>27.48</v>
      </c>
      <c r="I6856" s="2">
        <v>27</v>
      </c>
      <c r="J6856" s="2">
        <v>0.48000000000000043</v>
      </c>
      <c r="K6856" s="4" t="s">
        <v>16</v>
      </c>
    </row>
    <row r="6857" spans="1:11" x14ac:dyDescent="0.3">
      <c r="A6857" t="s">
        <v>1390</v>
      </c>
      <c r="B6857">
        <v>17.899999999999999</v>
      </c>
      <c r="C6857" t="s">
        <v>12</v>
      </c>
      <c r="D6857" t="s">
        <v>13</v>
      </c>
      <c r="E6857" s="2">
        <v>0.97</v>
      </c>
      <c r="F6857" s="2">
        <v>17.36</v>
      </c>
      <c r="G6857" s="2">
        <v>17.36</v>
      </c>
      <c r="H6857" s="2">
        <v>0</v>
      </c>
      <c r="I6857" s="2">
        <v>0</v>
      </c>
      <c r="J6857" s="2">
        <v>0</v>
      </c>
      <c r="K6857" s="3" t="s">
        <v>14</v>
      </c>
    </row>
    <row r="6858" spans="1:11" x14ac:dyDescent="0.3">
      <c r="A6858" t="s">
        <v>1390</v>
      </c>
      <c r="B6858">
        <v>17.899999999999999</v>
      </c>
      <c r="C6858" t="s">
        <v>12</v>
      </c>
      <c r="D6858" t="s">
        <v>15</v>
      </c>
      <c r="E6858" s="2">
        <v>5.03</v>
      </c>
      <c r="F6858" s="2">
        <v>90.04</v>
      </c>
      <c r="G6858" s="2">
        <v>86.01</v>
      </c>
      <c r="H6858" s="2">
        <v>4.03</v>
      </c>
      <c r="I6858" s="2">
        <v>4.53</v>
      </c>
      <c r="J6858" s="2">
        <v>0.5</v>
      </c>
      <c r="K6858" s="4" t="s">
        <v>16</v>
      </c>
    </row>
    <row r="6859" spans="1:11" x14ac:dyDescent="0.3">
      <c r="A6859" t="s">
        <v>1390</v>
      </c>
      <c r="B6859">
        <v>17.899999999999999</v>
      </c>
      <c r="C6859" t="s">
        <v>12</v>
      </c>
      <c r="D6859" t="s">
        <v>17</v>
      </c>
      <c r="E6859" s="2">
        <v>4</v>
      </c>
      <c r="F6859" s="2">
        <v>71.599999999999994</v>
      </c>
      <c r="G6859" s="2">
        <v>68.400000000000006</v>
      </c>
      <c r="H6859" s="2">
        <v>3.2</v>
      </c>
      <c r="I6859" s="2">
        <v>3.6</v>
      </c>
      <c r="J6859" s="2">
        <v>0.39999999999999991</v>
      </c>
      <c r="K6859" s="4" t="s">
        <v>16</v>
      </c>
    </row>
    <row r="6860" spans="1:11" x14ac:dyDescent="0.3">
      <c r="A6860" t="s">
        <v>1390</v>
      </c>
      <c r="B6860">
        <v>17.899999999999999</v>
      </c>
      <c r="C6860" t="s">
        <v>12</v>
      </c>
      <c r="D6860" t="s">
        <v>18</v>
      </c>
      <c r="E6860" s="2">
        <v>25.15</v>
      </c>
      <c r="F6860" s="2">
        <v>450.18</v>
      </c>
      <c r="G6860" s="2">
        <v>396.16</v>
      </c>
      <c r="H6860" s="2">
        <v>54.02</v>
      </c>
      <c r="I6860" s="2">
        <v>52.82</v>
      </c>
      <c r="J6860" s="2">
        <v>1.2000000000000031</v>
      </c>
      <c r="K6860" s="4" t="s">
        <v>16</v>
      </c>
    </row>
    <row r="6861" spans="1:11" x14ac:dyDescent="0.3">
      <c r="A6861" t="s">
        <v>1390</v>
      </c>
      <c r="B6861">
        <v>17.899999999999999</v>
      </c>
      <c r="C6861" t="s">
        <v>12</v>
      </c>
      <c r="D6861" t="s">
        <v>19</v>
      </c>
      <c r="E6861" s="2">
        <v>10</v>
      </c>
      <c r="F6861" s="2">
        <v>179</v>
      </c>
      <c r="G6861" s="2">
        <v>157.52000000000001</v>
      </c>
      <c r="H6861" s="2">
        <v>21.48</v>
      </c>
      <c r="I6861" s="2">
        <v>21</v>
      </c>
      <c r="J6861" s="2">
        <v>0.48000000000000043</v>
      </c>
      <c r="K6861" s="4" t="s">
        <v>16</v>
      </c>
    </row>
    <row r="6862" spans="1:11" x14ac:dyDescent="0.3">
      <c r="A6862" t="s">
        <v>1391</v>
      </c>
      <c r="B6862">
        <v>125</v>
      </c>
      <c r="C6862" t="s">
        <v>12</v>
      </c>
      <c r="D6862" t="s">
        <v>13</v>
      </c>
      <c r="E6862" s="2">
        <v>2.85</v>
      </c>
      <c r="F6862" s="2">
        <v>356.25</v>
      </c>
      <c r="G6862" s="2">
        <v>356.25</v>
      </c>
      <c r="H6862" s="2">
        <v>0</v>
      </c>
      <c r="I6862" s="2">
        <v>0</v>
      </c>
      <c r="J6862" s="2">
        <v>0</v>
      </c>
      <c r="K6862" s="3" t="s">
        <v>14</v>
      </c>
    </row>
    <row r="6863" spans="1:11" x14ac:dyDescent="0.3">
      <c r="A6863" t="s">
        <v>1391</v>
      </c>
      <c r="B6863">
        <v>125</v>
      </c>
      <c r="C6863" t="s">
        <v>12</v>
      </c>
      <c r="D6863" t="s">
        <v>15</v>
      </c>
      <c r="E6863" s="2">
        <v>9.8800000000000008</v>
      </c>
      <c r="F6863" s="2">
        <v>1235</v>
      </c>
      <c r="G6863" s="2">
        <v>1173.74</v>
      </c>
      <c r="H6863" s="2">
        <v>61.26</v>
      </c>
      <c r="I6863" s="2">
        <v>0</v>
      </c>
      <c r="J6863" s="2">
        <v>61.26</v>
      </c>
      <c r="K6863" s="4" t="s">
        <v>16</v>
      </c>
    </row>
    <row r="6864" spans="1:11" x14ac:dyDescent="0.3">
      <c r="A6864" t="s">
        <v>1391</v>
      </c>
      <c r="B6864">
        <v>125</v>
      </c>
      <c r="C6864" t="s">
        <v>12</v>
      </c>
      <c r="D6864" t="s">
        <v>17</v>
      </c>
      <c r="E6864" s="2">
        <v>4</v>
      </c>
      <c r="F6864" s="2">
        <v>500</v>
      </c>
      <c r="G6864" s="2">
        <v>475.2</v>
      </c>
      <c r="H6864" s="2">
        <v>24.8</v>
      </c>
      <c r="I6864" s="2">
        <v>25.2</v>
      </c>
      <c r="J6864" s="2">
        <v>0.39999999999999858</v>
      </c>
      <c r="K6864" s="4" t="s">
        <v>16</v>
      </c>
    </row>
    <row r="6865" spans="1:11" x14ac:dyDescent="0.3">
      <c r="A6865" t="s">
        <v>1391</v>
      </c>
      <c r="B6865">
        <v>125</v>
      </c>
      <c r="C6865" t="s">
        <v>12</v>
      </c>
      <c r="D6865" t="s">
        <v>18</v>
      </c>
      <c r="E6865" s="2">
        <v>15.51</v>
      </c>
      <c r="F6865" s="2">
        <v>1938.75</v>
      </c>
      <c r="G6865" s="2">
        <v>1706.1</v>
      </c>
      <c r="H6865" s="2">
        <v>232.65</v>
      </c>
      <c r="I6865" s="2">
        <v>232.65</v>
      </c>
      <c r="J6865" s="2">
        <v>0</v>
      </c>
      <c r="K6865" s="3" t="s">
        <v>14</v>
      </c>
    </row>
    <row r="6866" spans="1:11" x14ac:dyDescent="0.3">
      <c r="A6866" t="s">
        <v>1391</v>
      </c>
      <c r="B6866">
        <v>125</v>
      </c>
      <c r="C6866" t="s">
        <v>12</v>
      </c>
      <c r="D6866" t="s">
        <v>19</v>
      </c>
      <c r="E6866" s="2">
        <v>10</v>
      </c>
      <c r="F6866" s="2">
        <v>1250</v>
      </c>
      <c r="G6866" s="2">
        <v>1100</v>
      </c>
      <c r="H6866" s="2">
        <v>150</v>
      </c>
      <c r="I6866" s="2">
        <v>150</v>
      </c>
      <c r="J6866" s="2">
        <v>0</v>
      </c>
      <c r="K6866" s="3" t="s">
        <v>14</v>
      </c>
    </row>
    <row r="6867" spans="1:11" x14ac:dyDescent="0.3">
      <c r="A6867" t="s">
        <v>1392</v>
      </c>
      <c r="B6867">
        <v>17.899999999999999</v>
      </c>
      <c r="C6867" t="s">
        <v>12</v>
      </c>
      <c r="D6867" t="s">
        <v>13</v>
      </c>
      <c r="E6867" s="2">
        <v>0.82</v>
      </c>
      <c r="F6867" s="2">
        <v>14.68</v>
      </c>
      <c r="G6867" s="2">
        <v>14.68</v>
      </c>
      <c r="H6867" s="2">
        <v>0</v>
      </c>
      <c r="I6867" s="2">
        <v>0</v>
      </c>
      <c r="J6867" s="2">
        <v>0</v>
      </c>
      <c r="K6867" s="3" t="s">
        <v>14</v>
      </c>
    </row>
    <row r="6868" spans="1:11" x14ac:dyDescent="0.3">
      <c r="A6868" t="s">
        <v>1392</v>
      </c>
      <c r="B6868">
        <v>17.899999999999999</v>
      </c>
      <c r="C6868" t="s">
        <v>12</v>
      </c>
      <c r="D6868" t="s">
        <v>15</v>
      </c>
      <c r="E6868" s="2">
        <v>9.5500000000000007</v>
      </c>
      <c r="F6868" s="2">
        <v>170.94</v>
      </c>
      <c r="G6868" s="2">
        <v>163.30000000000001</v>
      </c>
      <c r="H6868" s="2">
        <v>7.64</v>
      </c>
      <c r="I6868" s="2">
        <v>0</v>
      </c>
      <c r="J6868" s="2">
        <v>7.64</v>
      </c>
      <c r="K6868" s="4" t="s">
        <v>16</v>
      </c>
    </row>
    <row r="6869" spans="1:11" x14ac:dyDescent="0.3">
      <c r="A6869" t="s">
        <v>1392</v>
      </c>
      <c r="B6869">
        <v>17.899999999999999</v>
      </c>
      <c r="C6869" t="s">
        <v>12</v>
      </c>
      <c r="D6869" t="s">
        <v>17</v>
      </c>
      <c r="E6869" s="2">
        <v>4</v>
      </c>
      <c r="F6869" s="2">
        <v>71.599999999999994</v>
      </c>
      <c r="G6869" s="2">
        <v>68.400000000000006</v>
      </c>
      <c r="H6869" s="2">
        <v>3.2</v>
      </c>
      <c r="I6869" s="2">
        <v>3.6</v>
      </c>
      <c r="J6869" s="2">
        <v>0.39999999999999991</v>
      </c>
      <c r="K6869" s="4" t="s">
        <v>16</v>
      </c>
    </row>
    <row r="6870" spans="1:11" x14ac:dyDescent="0.3">
      <c r="A6870" t="s">
        <v>1392</v>
      </c>
      <c r="B6870">
        <v>17.899999999999999</v>
      </c>
      <c r="C6870" t="s">
        <v>12</v>
      </c>
      <c r="D6870" t="s">
        <v>18</v>
      </c>
      <c r="E6870" s="2">
        <v>19.28</v>
      </c>
      <c r="F6870" s="2">
        <v>345.11</v>
      </c>
      <c r="G6870" s="2">
        <v>303.7</v>
      </c>
      <c r="H6870" s="2">
        <v>41.41</v>
      </c>
      <c r="I6870" s="2">
        <v>40.49</v>
      </c>
      <c r="J6870" s="2">
        <v>0.9199999999999946</v>
      </c>
      <c r="K6870" s="4" t="s">
        <v>16</v>
      </c>
    </row>
    <row r="6871" spans="1:11" x14ac:dyDescent="0.3">
      <c r="A6871" t="s">
        <v>1392</v>
      </c>
      <c r="B6871">
        <v>17.899999999999999</v>
      </c>
      <c r="C6871" t="s">
        <v>12</v>
      </c>
      <c r="D6871" t="s">
        <v>19</v>
      </c>
      <c r="E6871" s="2">
        <v>10</v>
      </c>
      <c r="F6871" s="2">
        <v>179</v>
      </c>
      <c r="G6871" s="2">
        <v>157.52000000000001</v>
      </c>
      <c r="H6871" s="2">
        <v>21.48</v>
      </c>
      <c r="I6871" s="2">
        <v>21</v>
      </c>
      <c r="J6871" s="2">
        <v>0.48000000000000043</v>
      </c>
      <c r="K6871" s="4" t="s">
        <v>16</v>
      </c>
    </row>
    <row r="6872" spans="1:11" x14ac:dyDescent="0.3">
      <c r="A6872" t="s">
        <v>1393</v>
      </c>
      <c r="B6872">
        <v>9.3000000000000007</v>
      </c>
      <c r="C6872" t="s">
        <v>12</v>
      </c>
      <c r="D6872" t="s">
        <v>13</v>
      </c>
      <c r="E6872" s="2">
        <v>1.43</v>
      </c>
      <c r="F6872" s="2">
        <v>13.3</v>
      </c>
      <c r="G6872" s="2">
        <v>13.3</v>
      </c>
      <c r="H6872" s="2">
        <v>0</v>
      </c>
      <c r="I6872" s="2">
        <v>0</v>
      </c>
      <c r="J6872" s="2">
        <v>0</v>
      </c>
      <c r="K6872" s="3" t="s">
        <v>14</v>
      </c>
    </row>
    <row r="6873" spans="1:11" x14ac:dyDescent="0.3">
      <c r="A6873" t="s">
        <v>1393</v>
      </c>
      <c r="B6873">
        <v>9.3000000000000007</v>
      </c>
      <c r="C6873" t="s">
        <v>12</v>
      </c>
      <c r="D6873" t="s">
        <v>15</v>
      </c>
      <c r="E6873" s="2">
        <v>4.38</v>
      </c>
      <c r="F6873" s="2">
        <v>40.729999999999997</v>
      </c>
      <c r="G6873" s="2">
        <v>38.979999999999997</v>
      </c>
      <c r="H6873" s="2">
        <v>1.75</v>
      </c>
      <c r="I6873" s="2">
        <v>2.19</v>
      </c>
      <c r="J6873" s="2">
        <v>0.43999999999999989</v>
      </c>
      <c r="K6873" s="4" t="s">
        <v>16</v>
      </c>
    </row>
    <row r="6874" spans="1:11" x14ac:dyDescent="0.3">
      <c r="A6874" t="s">
        <v>1393</v>
      </c>
      <c r="B6874">
        <v>9.3000000000000007</v>
      </c>
      <c r="C6874" t="s">
        <v>12</v>
      </c>
      <c r="D6874" t="s">
        <v>17</v>
      </c>
      <c r="E6874" s="2">
        <v>4</v>
      </c>
      <c r="F6874" s="2">
        <v>37.200000000000003</v>
      </c>
      <c r="G6874" s="2">
        <v>35.6</v>
      </c>
      <c r="H6874" s="2">
        <v>1.6</v>
      </c>
      <c r="I6874" s="2">
        <v>2</v>
      </c>
      <c r="J6874" s="2">
        <v>0.39999999999999991</v>
      </c>
      <c r="K6874" s="4" t="s">
        <v>16</v>
      </c>
    </row>
    <row r="6875" spans="1:11" x14ac:dyDescent="0.3">
      <c r="A6875" t="s">
        <v>1393</v>
      </c>
      <c r="B6875">
        <v>9.3000000000000007</v>
      </c>
      <c r="C6875" t="s">
        <v>12</v>
      </c>
      <c r="D6875" t="s">
        <v>18</v>
      </c>
      <c r="E6875" s="2">
        <v>25.46</v>
      </c>
      <c r="F6875" s="2">
        <v>236.78</v>
      </c>
      <c r="G6875" s="2">
        <v>208.36</v>
      </c>
      <c r="H6875" s="2">
        <v>28.42</v>
      </c>
      <c r="I6875" s="2">
        <v>28.01</v>
      </c>
      <c r="J6875" s="2">
        <v>0.41000000000000009</v>
      </c>
      <c r="K6875" s="4" t="s">
        <v>16</v>
      </c>
    </row>
    <row r="6876" spans="1:11" x14ac:dyDescent="0.3">
      <c r="A6876" t="s">
        <v>1393</v>
      </c>
      <c r="B6876">
        <v>9.3000000000000007</v>
      </c>
      <c r="C6876" t="s">
        <v>12</v>
      </c>
      <c r="D6876" t="s">
        <v>19</v>
      </c>
      <c r="E6876" s="2">
        <v>10</v>
      </c>
      <c r="F6876" s="2">
        <v>93</v>
      </c>
      <c r="G6876" s="2">
        <v>81.84</v>
      </c>
      <c r="H6876" s="2">
        <v>11.16</v>
      </c>
      <c r="I6876" s="2">
        <v>11</v>
      </c>
      <c r="J6876" s="2">
        <v>0.16000000000000009</v>
      </c>
      <c r="K6876" s="4" t="s">
        <v>16</v>
      </c>
    </row>
    <row r="6877" spans="1:11" x14ac:dyDescent="0.3">
      <c r="A6877" t="s">
        <v>1394</v>
      </c>
      <c r="B6877">
        <v>7.9</v>
      </c>
      <c r="C6877" t="s">
        <v>12</v>
      </c>
      <c r="D6877" t="s">
        <v>13</v>
      </c>
      <c r="E6877" s="2">
        <v>1.62</v>
      </c>
      <c r="F6877" s="2">
        <v>12.8</v>
      </c>
      <c r="G6877" s="2">
        <v>12.8</v>
      </c>
      <c r="H6877" s="2">
        <v>0</v>
      </c>
      <c r="I6877" s="2">
        <v>0</v>
      </c>
      <c r="J6877" s="2">
        <v>0</v>
      </c>
      <c r="K6877" s="3" t="s">
        <v>14</v>
      </c>
    </row>
    <row r="6878" spans="1:11" x14ac:dyDescent="0.3">
      <c r="A6878" t="s">
        <v>1394</v>
      </c>
      <c r="B6878">
        <v>7.9</v>
      </c>
      <c r="C6878" t="s">
        <v>12</v>
      </c>
      <c r="D6878" t="s">
        <v>15</v>
      </c>
      <c r="E6878" s="2">
        <v>7.88</v>
      </c>
      <c r="F6878" s="2">
        <v>62.25</v>
      </c>
      <c r="G6878" s="2">
        <v>59.89</v>
      </c>
      <c r="H6878" s="2">
        <v>2.36</v>
      </c>
      <c r="I6878" s="2">
        <v>3.15</v>
      </c>
      <c r="J6878" s="2">
        <v>0.79</v>
      </c>
      <c r="K6878" s="4" t="s">
        <v>16</v>
      </c>
    </row>
    <row r="6879" spans="1:11" x14ac:dyDescent="0.3">
      <c r="A6879" t="s">
        <v>1394</v>
      </c>
      <c r="B6879">
        <v>7.9</v>
      </c>
      <c r="C6879" t="s">
        <v>12</v>
      </c>
      <c r="D6879" t="s">
        <v>17</v>
      </c>
      <c r="E6879" s="2">
        <v>4</v>
      </c>
      <c r="F6879" s="2">
        <v>31.6</v>
      </c>
      <c r="G6879" s="2">
        <v>30.4</v>
      </c>
      <c r="H6879" s="2">
        <v>1.2</v>
      </c>
      <c r="I6879" s="2">
        <v>1.6</v>
      </c>
      <c r="J6879" s="2">
        <v>0.40000000000000008</v>
      </c>
      <c r="K6879" s="4" t="s">
        <v>16</v>
      </c>
    </row>
    <row r="6880" spans="1:11" x14ac:dyDescent="0.3">
      <c r="A6880" t="s">
        <v>1394</v>
      </c>
      <c r="B6880">
        <v>7.9</v>
      </c>
      <c r="C6880" t="s">
        <v>12</v>
      </c>
      <c r="D6880" t="s">
        <v>18</v>
      </c>
      <c r="E6880" s="2">
        <v>20.45</v>
      </c>
      <c r="F6880" s="2">
        <v>161.56</v>
      </c>
      <c r="G6880" s="2">
        <v>142.16999999999999</v>
      </c>
      <c r="H6880" s="2">
        <v>19.39</v>
      </c>
      <c r="I6880" s="2">
        <v>18.41</v>
      </c>
      <c r="J6880" s="2">
        <v>0.98000000000000043</v>
      </c>
      <c r="K6880" s="4" t="s">
        <v>16</v>
      </c>
    </row>
    <row r="6881" spans="1:11" x14ac:dyDescent="0.3">
      <c r="A6881" t="s">
        <v>1394</v>
      </c>
      <c r="B6881">
        <v>7.9</v>
      </c>
      <c r="C6881" t="s">
        <v>12</v>
      </c>
      <c r="D6881" t="s">
        <v>19</v>
      </c>
      <c r="E6881" s="2">
        <v>10</v>
      </c>
      <c r="F6881" s="2">
        <v>79</v>
      </c>
      <c r="G6881" s="2">
        <v>69.52</v>
      </c>
      <c r="H6881" s="2">
        <v>9.48</v>
      </c>
      <c r="I6881" s="2">
        <v>9</v>
      </c>
      <c r="J6881" s="2">
        <v>0.48000000000000043</v>
      </c>
      <c r="K6881" s="4" t="s">
        <v>16</v>
      </c>
    </row>
    <row r="6882" spans="1:11" x14ac:dyDescent="0.3">
      <c r="A6882" t="s">
        <v>1395</v>
      </c>
      <c r="B6882">
        <v>111.1</v>
      </c>
      <c r="C6882" t="s">
        <v>12</v>
      </c>
      <c r="D6882" t="s">
        <v>13</v>
      </c>
      <c r="E6882" s="2">
        <v>2.6</v>
      </c>
      <c r="F6882" s="2">
        <v>288.86</v>
      </c>
      <c r="G6882" s="2">
        <v>288.86</v>
      </c>
      <c r="H6882" s="2">
        <v>0</v>
      </c>
      <c r="I6882" s="2">
        <v>0</v>
      </c>
      <c r="J6882" s="2">
        <v>0</v>
      </c>
      <c r="K6882" s="3" t="s">
        <v>14</v>
      </c>
    </row>
    <row r="6883" spans="1:11" x14ac:dyDescent="0.3">
      <c r="A6883" t="s">
        <v>1395</v>
      </c>
      <c r="B6883">
        <v>111.1</v>
      </c>
      <c r="C6883" t="s">
        <v>12</v>
      </c>
      <c r="D6883" t="s">
        <v>15</v>
      </c>
      <c r="E6883" s="2">
        <v>5.8</v>
      </c>
      <c r="F6883" s="2">
        <v>644.38</v>
      </c>
      <c r="G6883" s="2">
        <v>612.48</v>
      </c>
      <c r="H6883" s="2">
        <v>31.9</v>
      </c>
      <c r="I6883" s="2">
        <v>32.479999999999997</v>
      </c>
      <c r="J6883" s="2">
        <v>0.57999999999999829</v>
      </c>
      <c r="K6883" s="4" t="s">
        <v>16</v>
      </c>
    </row>
    <row r="6884" spans="1:11" x14ac:dyDescent="0.3">
      <c r="A6884" t="s">
        <v>1395</v>
      </c>
      <c r="B6884">
        <v>111.1</v>
      </c>
      <c r="C6884" t="s">
        <v>12</v>
      </c>
      <c r="D6884" t="s">
        <v>17</v>
      </c>
      <c r="E6884" s="2">
        <v>4</v>
      </c>
      <c r="F6884" s="2">
        <v>444.4</v>
      </c>
      <c r="G6884" s="2">
        <v>422.4</v>
      </c>
      <c r="H6884" s="2">
        <v>22</v>
      </c>
      <c r="I6884" s="2">
        <v>22.4</v>
      </c>
      <c r="J6884" s="2">
        <v>0.39999999999999858</v>
      </c>
      <c r="K6884" s="4" t="s">
        <v>16</v>
      </c>
    </row>
    <row r="6885" spans="1:11" x14ac:dyDescent="0.3">
      <c r="A6885" t="s">
        <v>1395</v>
      </c>
      <c r="B6885">
        <v>111.1</v>
      </c>
      <c r="C6885" t="s">
        <v>12</v>
      </c>
      <c r="D6885" t="s">
        <v>18</v>
      </c>
      <c r="E6885" s="2">
        <v>17.920000000000002</v>
      </c>
      <c r="F6885" s="2">
        <v>1990.91</v>
      </c>
      <c r="G6885" s="2">
        <v>1752</v>
      </c>
      <c r="H6885" s="2">
        <v>238.91</v>
      </c>
      <c r="I6885" s="2">
        <v>238.34</v>
      </c>
      <c r="J6885" s="2">
        <v>0.56999999999999318</v>
      </c>
      <c r="K6885" s="4" t="s">
        <v>16</v>
      </c>
    </row>
    <row r="6886" spans="1:11" x14ac:dyDescent="0.3">
      <c r="A6886" t="s">
        <v>1395</v>
      </c>
      <c r="B6886">
        <v>111.1</v>
      </c>
      <c r="C6886" t="s">
        <v>12</v>
      </c>
      <c r="D6886" t="s">
        <v>19</v>
      </c>
      <c r="E6886" s="2">
        <v>10</v>
      </c>
      <c r="F6886" s="2">
        <v>1111</v>
      </c>
      <c r="G6886" s="2">
        <v>977.68</v>
      </c>
      <c r="H6886" s="2">
        <v>133.32</v>
      </c>
      <c r="I6886" s="2">
        <v>133</v>
      </c>
      <c r="J6886" s="2">
        <v>0.31999999999999318</v>
      </c>
      <c r="K6886" s="4" t="s">
        <v>16</v>
      </c>
    </row>
    <row r="6887" spans="1:11" x14ac:dyDescent="0.3">
      <c r="A6887" t="s">
        <v>1396</v>
      </c>
      <c r="B6887">
        <v>125</v>
      </c>
      <c r="C6887" t="s">
        <v>12</v>
      </c>
      <c r="D6887" t="s">
        <v>13</v>
      </c>
      <c r="E6887" s="2">
        <v>2.94</v>
      </c>
      <c r="F6887" s="2">
        <v>367.5</v>
      </c>
      <c r="G6887" s="2">
        <v>367.5</v>
      </c>
      <c r="H6887" s="2">
        <v>0</v>
      </c>
      <c r="I6887" s="2">
        <v>0</v>
      </c>
      <c r="J6887" s="2">
        <v>0</v>
      </c>
      <c r="K6887" s="3" t="s">
        <v>14</v>
      </c>
    </row>
    <row r="6888" spans="1:11" x14ac:dyDescent="0.3">
      <c r="A6888" t="s">
        <v>1396</v>
      </c>
      <c r="B6888">
        <v>125</v>
      </c>
      <c r="C6888" t="s">
        <v>12</v>
      </c>
      <c r="D6888" t="s">
        <v>15</v>
      </c>
      <c r="E6888" s="2">
        <v>7.2</v>
      </c>
      <c r="F6888" s="2">
        <v>900</v>
      </c>
      <c r="G6888" s="2">
        <v>855.36</v>
      </c>
      <c r="H6888" s="2">
        <v>44.64</v>
      </c>
      <c r="I6888" s="2">
        <v>45.36</v>
      </c>
      <c r="J6888" s="2">
        <v>0.71999999999999886</v>
      </c>
      <c r="K6888" s="4" t="s">
        <v>16</v>
      </c>
    </row>
    <row r="6889" spans="1:11" x14ac:dyDescent="0.3">
      <c r="A6889" t="s">
        <v>1396</v>
      </c>
      <c r="B6889">
        <v>125</v>
      </c>
      <c r="C6889" t="s">
        <v>12</v>
      </c>
      <c r="D6889" t="s">
        <v>17</v>
      </c>
      <c r="E6889" s="2">
        <v>4</v>
      </c>
      <c r="F6889" s="2">
        <v>500</v>
      </c>
      <c r="G6889" s="2">
        <v>475.2</v>
      </c>
      <c r="H6889" s="2">
        <v>24.8</v>
      </c>
      <c r="I6889" s="2">
        <v>25.2</v>
      </c>
      <c r="J6889" s="2">
        <v>0.39999999999999858</v>
      </c>
      <c r="K6889" s="4" t="s">
        <v>16</v>
      </c>
    </row>
    <row r="6890" spans="1:11" x14ac:dyDescent="0.3">
      <c r="A6890" t="s">
        <v>1396</v>
      </c>
      <c r="B6890">
        <v>125</v>
      </c>
      <c r="C6890" t="s">
        <v>12</v>
      </c>
      <c r="D6890" t="s">
        <v>18</v>
      </c>
      <c r="E6890" s="2">
        <v>16.71</v>
      </c>
      <c r="F6890" s="2">
        <v>2088.75</v>
      </c>
      <c r="G6890" s="2">
        <v>1838.1</v>
      </c>
      <c r="H6890" s="2">
        <v>250.65</v>
      </c>
      <c r="I6890" s="2">
        <v>250.65</v>
      </c>
      <c r="J6890" s="2">
        <v>0</v>
      </c>
      <c r="K6890" s="3" t="s">
        <v>14</v>
      </c>
    </row>
    <row r="6891" spans="1:11" x14ac:dyDescent="0.3">
      <c r="A6891" t="s">
        <v>1396</v>
      </c>
      <c r="B6891">
        <v>125</v>
      </c>
      <c r="C6891" t="s">
        <v>12</v>
      </c>
      <c r="D6891" t="s">
        <v>19</v>
      </c>
      <c r="E6891" s="2">
        <v>10</v>
      </c>
      <c r="F6891" s="2">
        <v>1250</v>
      </c>
      <c r="G6891" s="2">
        <v>1100</v>
      </c>
      <c r="H6891" s="2">
        <v>150</v>
      </c>
      <c r="I6891" s="2">
        <v>150</v>
      </c>
      <c r="J6891" s="2">
        <v>0</v>
      </c>
      <c r="K6891" s="3" t="s">
        <v>14</v>
      </c>
    </row>
    <row r="6892" spans="1:11" x14ac:dyDescent="0.3">
      <c r="A6892" t="s">
        <v>1397</v>
      </c>
      <c r="B6892">
        <v>125</v>
      </c>
      <c r="C6892" t="s">
        <v>12</v>
      </c>
      <c r="D6892" t="s">
        <v>13</v>
      </c>
      <c r="E6892" s="2">
        <v>2.52</v>
      </c>
      <c r="F6892" s="2">
        <v>315</v>
      </c>
      <c r="G6892" s="2">
        <v>315</v>
      </c>
      <c r="H6892" s="2">
        <v>0</v>
      </c>
      <c r="I6892" s="2">
        <v>0</v>
      </c>
      <c r="J6892" s="2">
        <v>0</v>
      </c>
      <c r="K6892" s="3" t="s">
        <v>14</v>
      </c>
    </row>
    <row r="6893" spans="1:11" x14ac:dyDescent="0.3">
      <c r="A6893" t="s">
        <v>1397</v>
      </c>
      <c r="B6893">
        <v>125</v>
      </c>
      <c r="C6893" t="s">
        <v>12</v>
      </c>
      <c r="D6893" t="s">
        <v>15</v>
      </c>
      <c r="E6893" s="2">
        <v>8.0299999999999994</v>
      </c>
      <c r="F6893" s="2">
        <v>1003.75</v>
      </c>
      <c r="G6893" s="2">
        <v>953.96</v>
      </c>
      <c r="H6893" s="2">
        <v>49.79</v>
      </c>
      <c r="I6893" s="2">
        <v>50.59</v>
      </c>
      <c r="J6893" s="2">
        <v>0.80000000000000426</v>
      </c>
      <c r="K6893" s="4" t="s">
        <v>16</v>
      </c>
    </row>
    <row r="6894" spans="1:11" x14ac:dyDescent="0.3">
      <c r="A6894" t="s">
        <v>1397</v>
      </c>
      <c r="B6894">
        <v>125</v>
      </c>
      <c r="C6894" t="s">
        <v>12</v>
      </c>
      <c r="D6894" t="s">
        <v>17</v>
      </c>
      <c r="E6894" s="2">
        <v>4</v>
      </c>
      <c r="F6894" s="2">
        <v>500</v>
      </c>
      <c r="G6894" s="2">
        <v>475.2</v>
      </c>
      <c r="H6894" s="2">
        <v>24.8</v>
      </c>
      <c r="I6894" s="2">
        <v>25.2</v>
      </c>
      <c r="J6894" s="2">
        <v>0.39999999999999858</v>
      </c>
      <c r="K6894" s="4" t="s">
        <v>16</v>
      </c>
    </row>
    <row r="6895" spans="1:11" x14ac:dyDescent="0.3">
      <c r="A6895" t="s">
        <v>1397</v>
      </c>
      <c r="B6895">
        <v>125</v>
      </c>
      <c r="C6895" t="s">
        <v>12</v>
      </c>
      <c r="D6895" t="s">
        <v>18</v>
      </c>
      <c r="E6895" s="2">
        <v>19.62</v>
      </c>
      <c r="F6895" s="2">
        <v>2452.5</v>
      </c>
      <c r="G6895" s="2">
        <v>2158.1999999999998</v>
      </c>
      <c r="H6895" s="2">
        <v>294.3</v>
      </c>
      <c r="I6895" s="2">
        <v>294.3</v>
      </c>
      <c r="J6895" s="2">
        <v>0</v>
      </c>
      <c r="K6895" s="3" t="s">
        <v>14</v>
      </c>
    </row>
    <row r="6896" spans="1:11" x14ac:dyDescent="0.3">
      <c r="A6896" t="s">
        <v>1397</v>
      </c>
      <c r="B6896">
        <v>125</v>
      </c>
      <c r="C6896" t="s">
        <v>12</v>
      </c>
      <c r="D6896" t="s">
        <v>19</v>
      </c>
      <c r="E6896" s="2">
        <v>10</v>
      </c>
      <c r="F6896" s="2">
        <v>1250</v>
      </c>
      <c r="G6896" s="2">
        <v>1100</v>
      </c>
      <c r="H6896" s="2">
        <v>150</v>
      </c>
      <c r="I6896" s="2">
        <v>150</v>
      </c>
      <c r="J6896" s="2">
        <v>0</v>
      </c>
      <c r="K6896" s="3" t="s">
        <v>14</v>
      </c>
    </row>
    <row r="6897" spans="1:11" x14ac:dyDescent="0.3">
      <c r="A6897" t="s">
        <v>1398</v>
      </c>
      <c r="B6897">
        <v>179.9</v>
      </c>
      <c r="C6897" t="s">
        <v>12</v>
      </c>
      <c r="D6897" t="s">
        <v>13</v>
      </c>
      <c r="E6897" s="2">
        <v>0.39</v>
      </c>
      <c r="F6897" s="2">
        <v>70.16</v>
      </c>
      <c r="G6897" s="2">
        <v>70.16</v>
      </c>
      <c r="H6897" s="2">
        <v>0</v>
      </c>
      <c r="I6897" s="2">
        <v>0</v>
      </c>
      <c r="J6897" s="2">
        <v>0</v>
      </c>
      <c r="K6897" s="3" t="s">
        <v>14</v>
      </c>
    </row>
    <row r="6898" spans="1:11" x14ac:dyDescent="0.3">
      <c r="A6898" t="s">
        <v>1398</v>
      </c>
      <c r="B6898">
        <v>179.9</v>
      </c>
      <c r="C6898" t="s">
        <v>12</v>
      </c>
      <c r="D6898" t="s">
        <v>15</v>
      </c>
      <c r="E6898" s="2">
        <v>6.81</v>
      </c>
      <c r="F6898" s="2">
        <v>1225.1199999999999</v>
      </c>
      <c r="G6898" s="2">
        <v>1164.51</v>
      </c>
      <c r="H6898" s="2">
        <v>60.61</v>
      </c>
      <c r="I6898" s="2">
        <v>60.61</v>
      </c>
      <c r="J6898" s="2">
        <v>0</v>
      </c>
      <c r="K6898" s="3" t="s">
        <v>14</v>
      </c>
    </row>
    <row r="6899" spans="1:11" x14ac:dyDescent="0.3">
      <c r="A6899" t="s">
        <v>1398</v>
      </c>
      <c r="B6899">
        <v>179.9</v>
      </c>
      <c r="C6899" t="s">
        <v>12</v>
      </c>
      <c r="D6899" t="s">
        <v>17</v>
      </c>
      <c r="E6899" s="2">
        <v>4</v>
      </c>
      <c r="F6899" s="2">
        <v>719.6</v>
      </c>
      <c r="G6899" s="2">
        <v>684</v>
      </c>
      <c r="H6899" s="2">
        <v>35.6</v>
      </c>
      <c r="I6899" s="2">
        <v>35.6</v>
      </c>
      <c r="J6899" s="2">
        <v>0</v>
      </c>
      <c r="K6899" s="3" t="s">
        <v>14</v>
      </c>
    </row>
    <row r="6900" spans="1:11" x14ac:dyDescent="0.3">
      <c r="A6900" t="s">
        <v>1398</v>
      </c>
      <c r="B6900">
        <v>179.9</v>
      </c>
      <c r="C6900" t="s">
        <v>12</v>
      </c>
      <c r="D6900" t="s">
        <v>18</v>
      </c>
      <c r="E6900" s="2">
        <v>16.079999999999998</v>
      </c>
      <c r="F6900" s="2">
        <v>2892.79</v>
      </c>
      <c r="G6900" s="2">
        <v>2545.66</v>
      </c>
      <c r="H6900" s="2">
        <v>347.13</v>
      </c>
      <c r="I6900" s="2">
        <v>347.33</v>
      </c>
      <c r="J6900" s="2">
        <v>0.1999999999999886</v>
      </c>
      <c r="K6900" s="4" t="s">
        <v>16</v>
      </c>
    </row>
    <row r="6901" spans="1:11" x14ac:dyDescent="0.3">
      <c r="A6901" t="s">
        <v>1398</v>
      </c>
      <c r="B6901">
        <v>179.9</v>
      </c>
      <c r="C6901" t="s">
        <v>12</v>
      </c>
      <c r="D6901" t="s">
        <v>19</v>
      </c>
      <c r="E6901" s="2">
        <v>10</v>
      </c>
      <c r="F6901" s="2">
        <v>1799</v>
      </c>
      <c r="G6901" s="2">
        <v>1583.12</v>
      </c>
      <c r="H6901" s="2">
        <v>215.88</v>
      </c>
      <c r="I6901" s="2">
        <v>216</v>
      </c>
      <c r="J6901" s="2">
        <v>0.12000000000000451</v>
      </c>
      <c r="K6901" s="4" t="s">
        <v>16</v>
      </c>
    </row>
    <row r="6902" spans="1:11" x14ac:dyDescent="0.3">
      <c r="A6902" t="s">
        <v>1399</v>
      </c>
      <c r="B6902">
        <v>17.899999999999999</v>
      </c>
      <c r="C6902" t="s">
        <v>12</v>
      </c>
      <c r="D6902" t="s">
        <v>13</v>
      </c>
      <c r="E6902" s="2">
        <v>2</v>
      </c>
      <c r="F6902" s="2">
        <v>35.799999999999997</v>
      </c>
      <c r="G6902" s="2">
        <v>35.799999999999997</v>
      </c>
      <c r="H6902" s="2">
        <v>0</v>
      </c>
      <c r="I6902" s="2">
        <v>0</v>
      </c>
      <c r="J6902" s="2">
        <v>0</v>
      </c>
      <c r="K6902" s="3" t="s">
        <v>14</v>
      </c>
    </row>
    <row r="6903" spans="1:11" x14ac:dyDescent="0.3">
      <c r="A6903" t="s">
        <v>1399</v>
      </c>
      <c r="B6903">
        <v>17.899999999999999</v>
      </c>
      <c r="C6903" t="s">
        <v>12</v>
      </c>
      <c r="D6903" t="s">
        <v>15</v>
      </c>
      <c r="E6903" s="2">
        <v>5.8</v>
      </c>
      <c r="F6903" s="2">
        <v>103.82</v>
      </c>
      <c r="G6903" s="2">
        <v>99.18</v>
      </c>
      <c r="H6903" s="2">
        <v>4.6399999999999997</v>
      </c>
      <c r="I6903" s="2">
        <v>5.22</v>
      </c>
      <c r="J6903" s="2">
        <v>0.58000000000000007</v>
      </c>
      <c r="K6903" s="4" t="s">
        <v>16</v>
      </c>
    </row>
    <row r="6904" spans="1:11" x14ac:dyDescent="0.3">
      <c r="A6904" t="s">
        <v>1399</v>
      </c>
      <c r="B6904">
        <v>17.899999999999999</v>
      </c>
      <c r="C6904" t="s">
        <v>12</v>
      </c>
      <c r="D6904" t="s">
        <v>17</v>
      </c>
      <c r="E6904" s="2">
        <v>4</v>
      </c>
      <c r="F6904" s="2">
        <v>71.599999999999994</v>
      </c>
      <c r="G6904" s="2">
        <v>68.400000000000006</v>
      </c>
      <c r="H6904" s="2">
        <v>3.2</v>
      </c>
      <c r="I6904" s="2">
        <v>3.6</v>
      </c>
      <c r="J6904" s="2">
        <v>0.39999999999999991</v>
      </c>
      <c r="K6904" s="4" t="s">
        <v>16</v>
      </c>
    </row>
    <row r="6905" spans="1:11" x14ac:dyDescent="0.3">
      <c r="A6905" t="s">
        <v>1399</v>
      </c>
      <c r="B6905">
        <v>17.899999999999999</v>
      </c>
      <c r="C6905" t="s">
        <v>12</v>
      </c>
      <c r="D6905" t="s">
        <v>18</v>
      </c>
      <c r="E6905" s="2">
        <v>24.67</v>
      </c>
      <c r="F6905" s="2">
        <v>441.59</v>
      </c>
      <c r="G6905" s="2">
        <v>388.6</v>
      </c>
      <c r="H6905" s="2">
        <v>52.99</v>
      </c>
      <c r="I6905" s="2">
        <v>51.81</v>
      </c>
      <c r="J6905" s="2">
        <v>1.18</v>
      </c>
      <c r="K6905" s="4" t="s">
        <v>16</v>
      </c>
    </row>
    <row r="6906" spans="1:11" x14ac:dyDescent="0.3">
      <c r="A6906" t="s">
        <v>1399</v>
      </c>
      <c r="B6906">
        <v>17.899999999999999</v>
      </c>
      <c r="C6906" t="s">
        <v>12</v>
      </c>
      <c r="D6906" t="s">
        <v>19</v>
      </c>
      <c r="E6906" s="2">
        <v>10</v>
      </c>
      <c r="F6906" s="2">
        <v>179</v>
      </c>
      <c r="G6906" s="2">
        <v>157.52000000000001</v>
      </c>
      <c r="H6906" s="2">
        <v>21.48</v>
      </c>
      <c r="I6906" s="2">
        <v>21</v>
      </c>
      <c r="J6906" s="2">
        <v>0.48000000000000043</v>
      </c>
      <c r="K6906" s="4" t="s">
        <v>16</v>
      </c>
    </row>
    <row r="6907" spans="1:11" x14ac:dyDescent="0.3">
      <c r="A6907" t="s">
        <v>1400</v>
      </c>
      <c r="B6907">
        <v>15.9</v>
      </c>
      <c r="C6907" t="s">
        <v>12</v>
      </c>
      <c r="D6907" t="s">
        <v>13</v>
      </c>
      <c r="E6907" s="2">
        <v>0.54</v>
      </c>
      <c r="F6907" s="2">
        <v>8.59</v>
      </c>
      <c r="G6907" s="2">
        <v>8.59</v>
      </c>
      <c r="H6907" s="2">
        <v>0</v>
      </c>
      <c r="I6907" s="2">
        <v>0</v>
      </c>
      <c r="J6907" s="2">
        <v>0</v>
      </c>
      <c r="K6907" s="3" t="s">
        <v>14</v>
      </c>
    </row>
    <row r="6908" spans="1:11" x14ac:dyDescent="0.3">
      <c r="A6908" t="s">
        <v>1400</v>
      </c>
      <c r="B6908">
        <v>15.9</v>
      </c>
      <c r="C6908" t="s">
        <v>12</v>
      </c>
      <c r="D6908" t="s">
        <v>15</v>
      </c>
      <c r="E6908" s="2">
        <v>6.14</v>
      </c>
      <c r="F6908" s="2">
        <v>97.63</v>
      </c>
      <c r="G6908" s="2">
        <v>93.33</v>
      </c>
      <c r="H6908" s="2">
        <v>4.3</v>
      </c>
      <c r="I6908" s="2">
        <v>4.91</v>
      </c>
      <c r="J6908" s="2">
        <v>0.61000000000000032</v>
      </c>
      <c r="K6908" s="4" t="s">
        <v>16</v>
      </c>
    </row>
    <row r="6909" spans="1:11" x14ac:dyDescent="0.3">
      <c r="A6909" t="s">
        <v>1400</v>
      </c>
      <c r="B6909">
        <v>15.9</v>
      </c>
      <c r="C6909" t="s">
        <v>12</v>
      </c>
      <c r="D6909" t="s">
        <v>17</v>
      </c>
      <c r="E6909" s="2">
        <v>4</v>
      </c>
      <c r="F6909" s="2">
        <v>63.6</v>
      </c>
      <c r="G6909" s="2">
        <v>60.8</v>
      </c>
      <c r="H6909" s="2">
        <v>2.8</v>
      </c>
      <c r="I6909" s="2">
        <v>3.2</v>
      </c>
      <c r="J6909" s="2">
        <v>0.40000000000000041</v>
      </c>
      <c r="K6909" s="4" t="s">
        <v>16</v>
      </c>
    </row>
    <row r="6910" spans="1:11" x14ac:dyDescent="0.3">
      <c r="A6910" t="s">
        <v>1400</v>
      </c>
      <c r="B6910">
        <v>15.9</v>
      </c>
      <c r="C6910" t="s">
        <v>12</v>
      </c>
      <c r="D6910" t="s">
        <v>18</v>
      </c>
      <c r="E6910" s="2">
        <v>24.47</v>
      </c>
      <c r="F6910" s="2">
        <v>389.07</v>
      </c>
      <c r="G6910" s="2">
        <v>342.38</v>
      </c>
      <c r="H6910" s="2">
        <v>46.69</v>
      </c>
      <c r="I6910" s="2">
        <v>46.49</v>
      </c>
      <c r="J6910" s="2">
        <v>0.19999999999999571</v>
      </c>
      <c r="K6910" s="4" t="s">
        <v>16</v>
      </c>
    </row>
    <row r="6911" spans="1:11" x14ac:dyDescent="0.3">
      <c r="A6911" t="s">
        <v>1400</v>
      </c>
      <c r="B6911">
        <v>15.9</v>
      </c>
      <c r="C6911" t="s">
        <v>12</v>
      </c>
      <c r="D6911" t="s">
        <v>19</v>
      </c>
      <c r="E6911" s="2">
        <v>10</v>
      </c>
      <c r="F6911" s="2">
        <v>159</v>
      </c>
      <c r="G6911" s="2">
        <v>139.91999999999999</v>
      </c>
      <c r="H6911" s="2">
        <v>19.079999999999998</v>
      </c>
      <c r="I6911" s="2">
        <v>19</v>
      </c>
      <c r="J6911" s="2">
        <v>7.9999999999998295E-2</v>
      </c>
      <c r="K6911" s="4" t="s">
        <v>16</v>
      </c>
    </row>
    <row r="6912" spans="1:11" x14ac:dyDescent="0.3">
      <c r="A6912" t="s">
        <v>1401</v>
      </c>
      <c r="B6912">
        <v>65.400000000000006</v>
      </c>
      <c r="C6912" t="s">
        <v>12</v>
      </c>
      <c r="D6912" t="s">
        <v>13</v>
      </c>
      <c r="E6912" s="2">
        <v>0.15</v>
      </c>
      <c r="F6912" s="2">
        <v>9.81</v>
      </c>
      <c r="G6912" s="2">
        <v>9.81</v>
      </c>
      <c r="H6912" s="2">
        <v>0</v>
      </c>
      <c r="I6912" s="2">
        <v>0</v>
      </c>
      <c r="J6912" s="2">
        <v>0</v>
      </c>
      <c r="K6912" s="3" t="s">
        <v>14</v>
      </c>
    </row>
    <row r="6913" spans="1:11" x14ac:dyDescent="0.3">
      <c r="A6913" t="s">
        <v>1401</v>
      </c>
      <c r="B6913">
        <v>65.400000000000006</v>
      </c>
      <c r="C6913" t="s">
        <v>12</v>
      </c>
      <c r="D6913" t="s">
        <v>15</v>
      </c>
      <c r="E6913" s="2">
        <v>6.27</v>
      </c>
      <c r="F6913" s="2">
        <v>410.06</v>
      </c>
      <c r="G6913" s="2">
        <v>389.99</v>
      </c>
      <c r="H6913" s="2">
        <v>20.07</v>
      </c>
      <c r="I6913" s="2">
        <v>20.69</v>
      </c>
      <c r="J6913" s="2">
        <v>0.62000000000000099</v>
      </c>
      <c r="K6913" s="4" t="s">
        <v>16</v>
      </c>
    </row>
    <row r="6914" spans="1:11" x14ac:dyDescent="0.3">
      <c r="A6914" t="s">
        <v>1401</v>
      </c>
      <c r="B6914">
        <v>65.400000000000006</v>
      </c>
      <c r="C6914" t="s">
        <v>12</v>
      </c>
      <c r="D6914" t="s">
        <v>17</v>
      </c>
      <c r="E6914" s="2">
        <v>4</v>
      </c>
      <c r="F6914" s="2">
        <v>261.60000000000002</v>
      </c>
      <c r="G6914" s="2">
        <v>248.8</v>
      </c>
      <c r="H6914" s="2">
        <v>12.8</v>
      </c>
      <c r="I6914" s="2">
        <v>13.2</v>
      </c>
      <c r="J6914" s="2">
        <v>0.39999999999999858</v>
      </c>
      <c r="K6914" s="4" t="s">
        <v>16</v>
      </c>
    </row>
    <row r="6915" spans="1:11" x14ac:dyDescent="0.3">
      <c r="A6915" t="s">
        <v>1401</v>
      </c>
      <c r="B6915">
        <v>65.400000000000006</v>
      </c>
      <c r="C6915" t="s">
        <v>12</v>
      </c>
      <c r="D6915" t="s">
        <v>18</v>
      </c>
      <c r="E6915" s="2">
        <v>25.59</v>
      </c>
      <c r="F6915" s="2">
        <v>1673.59</v>
      </c>
      <c r="G6915" s="2">
        <v>1472.76</v>
      </c>
      <c r="H6915" s="2">
        <v>200.83</v>
      </c>
      <c r="I6915" s="2">
        <v>199.6</v>
      </c>
      <c r="J6915" s="2">
        <v>1.230000000000018</v>
      </c>
      <c r="K6915" s="4" t="s">
        <v>16</v>
      </c>
    </row>
    <row r="6916" spans="1:11" x14ac:dyDescent="0.3">
      <c r="A6916" t="s">
        <v>1401</v>
      </c>
      <c r="B6916">
        <v>65.400000000000006</v>
      </c>
      <c r="C6916" t="s">
        <v>12</v>
      </c>
      <c r="D6916" t="s">
        <v>19</v>
      </c>
      <c r="E6916" s="2">
        <v>10</v>
      </c>
      <c r="F6916" s="2">
        <v>654</v>
      </c>
      <c r="G6916" s="2">
        <v>575.52</v>
      </c>
      <c r="H6916" s="2">
        <v>78.48</v>
      </c>
      <c r="I6916" s="2">
        <v>78</v>
      </c>
      <c r="J6916" s="2">
        <v>0.48000000000000398</v>
      </c>
      <c r="K6916" s="4" t="s">
        <v>16</v>
      </c>
    </row>
    <row r="6917" spans="1:11" x14ac:dyDescent="0.3">
      <c r="A6917" t="s">
        <v>1402</v>
      </c>
      <c r="B6917">
        <v>65.400000000000006</v>
      </c>
      <c r="C6917" t="s">
        <v>12</v>
      </c>
      <c r="D6917" t="s">
        <v>13</v>
      </c>
      <c r="E6917" s="2">
        <v>1.72</v>
      </c>
      <c r="F6917" s="2">
        <v>112.49</v>
      </c>
      <c r="G6917" s="2">
        <v>112.49</v>
      </c>
      <c r="H6917" s="2">
        <v>0</v>
      </c>
      <c r="I6917" s="2">
        <v>0</v>
      </c>
      <c r="J6917" s="2">
        <v>0</v>
      </c>
      <c r="K6917" s="3" t="s">
        <v>14</v>
      </c>
    </row>
    <row r="6918" spans="1:11" x14ac:dyDescent="0.3">
      <c r="A6918" t="s">
        <v>1402</v>
      </c>
      <c r="B6918">
        <v>65.400000000000006</v>
      </c>
      <c r="C6918" t="s">
        <v>12</v>
      </c>
      <c r="D6918" t="s">
        <v>15</v>
      </c>
      <c r="E6918" s="2">
        <v>6.09</v>
      </c>
      <c r="F6918" s="2">
        <v>398.29</v>
      </c>
      <c r="G6918" s="2">
        <v>378.8</v>
      </c>
      <c r="H6918" s="2">
        <v>19.489999999999998</v>
      </c>
      <c r="I6918" s="2">
        <v>20.100000000000001</v>
      </c>
      <c r="J6918" s="2">
        <v>0.61000000000000298</v>
      </c>
      <c r="K6918" s="4" t="s">
        <v>16</v>
      </c>
    </row>
    <row r="6919" spans="1:11" x14ac:dyDescent="0.3">
      <c r="A6919" t="s">
        <v>1402</v>
      </c>
      <c r="B6919">
        <v>65.400000000000006</v>
      </c>
      <c r="C6919" t="s">
        <v>12</v>
      </c>
      <c r="D6919" t="s">
        <v>17</v>
      </c>
      <c r="E6919" s="2">
        <v>4</v>
      </c>
      <c r="F6919" s="2">
        <v>261.60000000000002</v>
      </c>
      <c r="G6919" s="2">
        <v>248.8</v>
      </c>
      <c r="H6919" s="2">
        <v>12.8</v>
      </c>
      <c r="I6919" s="2">
        <v>13.2</v>
      </c>
      <c r="J6919" s="2">
        <v>0.39999999999999858</v>
      </c>
      <c r="K6919" s="4" t="s">
        <v>16</v>
      </c>
    </row>
    <row r="6920" spans="1:11" x14ac:dyDescent="0.3">
      <c r="A6920" t="s">
        <v>1402</v>
      </c>
      <c r="B6920">
        <v>65.400000000000006</v>
      </c>
      <c r="C6920" t="s">
        <v>12</v>
      </c>
      <c r="D6920" t="s">
        <v>18</v>
      </c>
      <c r="E6920" s="2">
        <v>28.04</v>
      </c>
      <c r="F6920" s="2">
        <v>1833.82</v>
      </c>
      <c r="G6920" s="2">
        <v>1613.76</v>
      </c>
      <c r="H6920" s="2">
        <v>220.06</v>
      </c>
      <c r="I6920" s="2">
        <v>218.71</v>
      </c>
      <c r="J6920" s="2">
        <v>1.3499999999999941</v>
      </c>
      <c r="K6920" s="4" t="s">
        <v>16</v>
      </c>
    </row>
    <row r="6921" spans="1:11" x14ac:dyDescent="0.3">
      <c r="A6921" t="s">
        <v>1402</v>
      </c>
      <c r="B6921">
        <v>65.400000000000006</v>
      </c>
      <c r="C6921" t="s">
        <v>12</v>
      </c>
      <c r="D6921" t="s">
        <v>19</v>
      </c>
      <c r="E6921" s="2">
        <v>10</v>
      </c>
      <c r="F6921" s="2">
        <v>654</v>
      </c>
      <c r="G6921" s="2">
        <v>575.52</v>
      </c>
      <c r="H6921" s="2">
        <v>78.48</v>
      </c>
      <c r="I6921" s="2">
        <v>78</v>
      </c>
      <c r="J6921" s="2">
        <v>0.48000000000000398</v>
      </c>
      <c r="K6921" s="4" t="s">
        <v>16</v>
      </c>
    </row>
    <row r="6922" spans="1:11" x14ac:dyDescent="0.3">
      <c r="A6922" t="s">
        <v>1403</v>
      </c>
      <c r="B6922">
        <v>15.9</v>
      </c>
      <c r="C6922" t="s">
        <v>12</v>
      </c>
      <c r="D6922" t="s">
        <v>13</v>
      </c>
      <c r="E6922" s="2">
        <v>2.99</v>
      </c>
      <c r="F6922" s="2">
        <v>47.54</v>
      </c>
      <c r="G6922" s="2">
        <v>47.54</v>
      </c>
      <c r="H6922" s="2">
        <v>0</v>
      </c>
      <c r="I6922" s="2">
        <v>0</v>
      </c>
      <c r="J6922" s="2">
        <v>0</v>
      </c>
      <c r="K6922" s="3" t="s">
        <v>14</v>
      </c>
    </row>
    <row r="6923" spans="1:11" x14ac:dyDescent="0.3">
      <c r="A6923" t="s">
        <v>1403</v>
      </c>
      <c r="B6923">
        <v>15.9</v>
      </c>
      <c r="C6923" t="s">
        <v>12</v>
      </c>
      <c r="D6923" t="s">
        <v>15</v>
      </c>
      <c r="E6923" s="2">
        <v>5.12</v>
      </c>
      <c r="F6923" s="2">
        <v>81.41</v>
      </c>
      <c r="G6923" s="2">
        <v>77.819999999999993</v>
      </c>
      <c r="H6923" s="2">
        <v>3.59</v>
      </c>
      <c r="I6923" s="2">
        <v>4.0999999999999996</v>
      </c>
      <c r="J6923" s="2">
        <v>0.50999999999999979</v>
      </c>
      <c r="K6923" s="4" t="s">
        <v>16</v>
      </c>
    </row>
    <row r="6924" spans="1:11" x14ac:dyDescent="0.3">
      <c r="A6924" t="s">
        <v>1403</v>
      </c>
      <c r="B6924">
        <v>15.9</v>
      </c>
      <c r="C6924" t="s">
        <v>12</v>
      </c>
      <c r="D6924" t="s">
        <v>17</v>
      </c>
      <c r="E6924" s="2">
        <v>4</v>
      </c>
      <c r="F6924" s="2">
        <v>63.6</v>
      </c>
      <c r="G6924" s="2">
        <v>60.8</v>
      </c>
      <c r="H6924" s="2">
        <v>2.8</v>
      </c>
      <c r="I6924" s="2">
        <v>3.2</v>
      </c>
      <c r="J6924" s="2">
        <v>0.40000000000000041</v>
      </c>
      <c r="K6924" s="4" t="s">
        <v>16</v>
      </c>
    </row>
    <row r="6925" spans="1:11" x14ac:dyDescent="0.3">
      <c r="A6925" t="s">
        <v>1403</v>
      </c>
      <c r="B6925">
        <v>15.9</v>
      </c>
      <c r="C6925" t="s">
        <v>12</v>
      </c>
      <c r="D6925" t="s">
        <v>18</v>
      </c>
      <c r="E6925" s="2">
        <v>17.72</v>
      </c>
      <c r="F6925" s="2">
        <v>281.75</v>
      </c>
      <c r="G6925" s="2">
        <v>247.94</v>
      </c>
      <c r="H6925" s="2">
        <v>33.81</v>
      </c>
      <c r="I6925" s="2">
        <v>33.67</v>
      </c>
      <c r="J6925" s="2">
        <v>0.1400000000000006</v>
      </c>
      <c r="K6925" s="4" t="s">
        <v>16</v>
      </c>
    </row>
    <row r="6926" spans="1:11" x14ac:dyDescent="0.3">
      <c r="A6926" t="s">
        <v>1403</v>
      </c>
      <c r="B6926">
        <v>15.9</v>
      </c>
      <c r="C6926" t="s">
        <v>12</v>
      </c>
      <c r="D6926" t="s">
        <v>19</v>
      </c>
      <c r="E6926" s="2">
        <v>10</v>
      </c>
      <c r="F6926" s="2">
        <v>159</v>
      </c>
      <c r="G6926" s="2">
        <v>139.91999999999999</v>
      </c>
      <c r="H6926" s="2">
        <v>19.079999999999998</v>
      </c>
      <c r="I6926" s="2">
        <v>19</v>
      </c>
      <c r="J6926" s="2">
        <v>7.9999999999998295E-2</v>
      </c>
      <c r="K6926" s="4" t="s">
        <v>16</v>
      </c>
    </row>
    <row r="6927" spans="1:11" x14ac:dyDescent="0.3">
      <c r="A6927" t="s">
        <v>1404</v>
      </c>
      <c r="B6927">
        <v>239.9</v>
      </c>
      <c r="C6927" t="s">
        <v>12</v>
      </c>
      <c r="D6927" t="s">
        <v>13</v>
      </c>
      <c r="E6927" s="2">
        <v>1.53</v>
      </c>
      <c r="F6927" s="2">
        <v>367.05</v>
      </c>
      <c r="G6927" s="2">
        <v>367.05</v>
      </c>
      <c r="H6927" s="2">
        <v>0</v>
      </c>
      <c r="I6927" s="2">
        <v>0</v>
      </c>
      <c r="J6927" s="2">
        <v>0</v>
      </c>
      <c r="K6927" s="3" t="s">
        <v>14</v>
      </c>
    </row>
    <row r="6928" spans="1:11" x14ac:dyDescent="0.3">
      <c r="A6928" t="s">
        <v>1404</v>
      </c>
      <c r="B6928">
        <v>239.9</v>
      </c>
      <c r="C6928" t="s">
        <v>12</v>
      </c>
      <c r="D6928" t="s">
        <v>15</v>
      </c>
      <c r="E6928" s="2">
        <v>6.47</v>
      </c>
      <c r="F6928" s="2">
        <v>1552.15</v>
      </c>
      <c r="G6928" s="2">
        <v>1475.16</v>
      </c>
      <c r="H6928" s="2">
        <v>76.989999999999995</v>
      </c>
      <c r="I6928" s="2">
        <v>76.989999999999995</v>
      </c>
      <c r="J6928" s="2">
        <v>0</v>
      </c>
      <c r="K6928" s="3" t="s">
        <v>14</v>
      </c>
    </row>
    <row r="6929" spans="1:11" x14ac:dyDescent="0.3">
      <c r="A6929" t="s">
        <v>1404</v>
      </c>
      <c r="B6929">
        <v>239.9</v>
      </c>
      <c r="C6929" t="s">
        <v>12</v>
      </c>
      <c r="D6929" t="s">
        <v>17</v>
      </c>
      <c r="E6929" s="2">
        <v>4</v>
      </c>
      <c r="F6929" s="2">
        <v>959.6</v>
      </c>
      <c r="G6929" s="2">
        <v>912</v>
      </c>
      <c r="H6929" s="2">
        <v>47.6</v>
      </c>
      <c r="I6929" s="2">
        <v>47.6</v>
      </c>
      <c r="J6929" s="2">
        <v>0</v>
      </c>
      <c r="K6929" s="3" t="s">
        <v>14</v>
      </c>
    </row>
    <row r="6930" spans="1:11" x14ac:dyDescent="0.3">
      <c r="A6930" t="s">
        <v>1404</v>
      </c>
      <c r="B6930">
        <v>239.9</v>
      </c>
      <c r="C6930" t="s">
        <v>12</v>
      </c>
      <c r="D6930" t="s">
        <v>18</v>
      </c>
      <c r="E6930" s="2">
        <v>19.55</v>
      </c>
      <c r="F6930" s="2">
        <v>4690.05</v>
      </c>
      <c r="G6930" s="2">
        <v>4127.24</v>
      </c>
      <c r="H6930" s="2">
        <v>562.80999999999995</v>
      </c>
      <c r="I6930" s="2">
        <v>563.04</v>
      </c>
      <c r="J6930" s="2">
        <v>0.23000000000001819</v>
      </c>
      <c r="K6930" s="4" t="s">
        <v>16</v>
      </c>
    </row>
    <row r="6931" spans="1:11" x14ac:dyDescent="0.3">
      <c r="A6931" t="s">
        <v>1404</v>
      </c>
      <c r="B6931">
        <v>239.9</v>
      </c>
      <c r="C6931" t="s">
        <v>12</v>
      </c>
      <c r="D6931" t="s">
        <v>19</v>
      </c>
      <c r="E6931" s="2">
        <v>10</v>
      </c>
      <c r="F6931" s="2">
        <v>2399</v>
      </c>
      <c r="G6931" s="2">
        <v>2111.12</v>
      </c>
      <c r="H6931" s="2">
        <v>287.88</v>
      </c>
      <c r="I6931" s="2">
        <v>288</v>
      </c>
      <c r="J6931" s="2">
        <v>0.12000000000000451</v>
      </c>
      <c r="K6931" s="4" t="s">
        <v>16</v>
      </c>
    </row>
    <row r="6932" spans="1:11" x14ac:dyDescent="0.3">
      <c r="A6932" t="s">
        <v>1405</v>
      </c>
      <c r="B6932">
        <v>77.599999999999994</v>
      </c>
      <c r="C6932" t="s">
        <v>12</v>
      </c>
      <c r="D6932" t="s">
        <v>13</v>
      </c>
      <c r="E6932" s="2">
        <v>2.25</v>
      </c>
      <c r="F6932" s="2">
        <v>174.6</v>
      </c>
      <c r="G6932" s="2">
        <v>174.6</v>
      </c>
      <c r="H6932" s="2">
        <v>0</v>
      </c>
      <c r="I6932" s="2">
        <v>0</v>
      </c>
      <c r="J6932" s="2">
        <v>0</v>
      </c>
      <c r="K6932" s="3" t="s">
        <v>14</v>
      </c>
    </row>
    <row r="6933" spans="1:11" x14ac:dyDescent="0.3">
      <c r="A6933" t="s">
        <v>1405</v>
      </c>
      <c r="B6933">
        <v>77.599999999999994</v>
      </c>
      <c r="C6933" t="s">
        <v>12</v>
      </c>
      <c r="D6933" t="s">
        <v>15</v>
      </c>
      <c r="E6933" s="2">
        <v>4.34</v>
      </c>
      <c r="F6933" s="2">
        <v>336.78</v>
      </c>
      <c r="G6933" s="2">
        <v>320.29000000000002</v>
      </c>
      <c r="H6933" s="2">
        <v>16.489999999999998</v>
      </c>
      <c r="I6933" s="2">
        <v>16.93</v>
      </c>
      <c r="J6933" s="2">
        <v>0.44000000000000128</v>
      </c>
      <c r="K6933" s="4" t="s">
        <v>16</v>
      </c>
    </row>
    <row r="6934" spans="1:11" x14ac:dyDescent="0.3">
      <c r="A6934" t="s">
        <v>1405</v>
      </c>
      <c r="B6934">
        <v>77.599999999999994</v>
      </c>
      <c r="C6934" t="s">
        <v>12</v>
      </c>
      <c r="D6934" t="s">
        <v>17</v>
      </c>
      <c r="E6934" s="2">
        <v>4</v>
      </c>
      <c r="F6934" s="2">
        <v>310.39999999999998</v>
      </c>
      <c r="G6934" s="2">
        <v>295.2</v>
      </c>
      <c r="H6934" s="2">
        <v>15.2</v>
      </c>
      <c r="I6934" s="2">
        <v>15.6</v>
      </c>
      <c r="J6934" s="2">
        <v>0.40000000000000041</v>
      </c>
      <c r="K6934" s="4" t="s">
        <v>16</v>
      </c>
    </row>
    <row r="6935" spans="1:11" x14ac:dyDescent="0.3">
      <c r="A6935" t="s">
        <v>1405</v>
      </c>
      <c r="B6935">
        <v>77.599999999999994</v>
      </c>
      <c r="C6935" t="s">
        <v>12</v>
      </c>
      <c r="D6935" t="s">
        <v>18</v>
      </c>
      <c r="E6935" s="2">
        <v>17.920000000000002</v>
      </c>
      <c r="F6935" s="2">
        <v>1390.59</v>
      </c>
      <c r="G6935" s="2">
        <v>1223.72</v>
      </c>
      <c r="H6935" s="2">
        <v>166.87</v>
      </c>
      <c r="I6935" s="2">
        <v>166.66</v>
      </c>
      <c r="J6935" s="2">
        <v>0.21000000000000801</v>
      </c>
      <c r="K6935" s="4" t="s">
        <v>16</v>
      </c>
    </row>
    <row r="6936" spans="1:11" x14ac:dyDescent="0.3">
      <c r="A6936" t="s">
        <v>1405</v>
      </c>
      <c r="B6936">
        <v>77.599999999999994</v>
      </c>
      <c r="C6936" t="s">
        <v>12</v>
      </c>
      <c r="D6936" t="s">
        <v>19</v>
      </c>
      <c r="E6936" s="2">
        <v>10</v>
      </c>
      <c r="F6936" s="2">
        <v>776</v>
      </c>
      <c r="G6936" s="2">
        <v>682.88</v>
      </c>
      <c r="H6936" s="2">
        <v>93.12</v>
      </c>
      <c r="I6936" s="2">
        <v>93</v>
      </c>
      <c r="J6936" s="2">
        <v>0.12000000000000451</v>
      </c>
      <c r="K6936" s="4" t="s">
        <v>16</v>
      </c>
    </row>
    <row r="6937" spans="1:11" x14ac:dyDescent="0.3">
      <c r="A6937" t="s">
        <v>1406</v>
      </c>
      <c r="B6937">
        <v>4.9000000000000004</v>
      </c>
      <c r="C6937" t="s">
        <v>12</v>
      </c>
      <c r="D6937" t="s">
        <v>13</v>
      </c>
      <c r="E6937" s="2">
        <v>2.59</v>
      </c>
      <c r="F6937" s="2">
        <v>12.69</v>
      </c>
      <c r="G6937" s="2">
        <v>12.69</v>
      </c>
      <c r="H6937" s="2">
        <v>0</v>
      </c>
      <c r="I6937" s="2">
        <v>0</v>
      </c>
      <c r="J6937" s="2">
        <v>0</v>
      </c>
      <c r="K6937" s="3" t="s">
        <v>14</v>
      </c>
    </row>
    <row r="6938" spans="1:11" x14ac:dyDescent="0.3">
      <c r="A6938" t="s">
        <v>1406</v>
      </c>
      <c r="B6938">
        <v>4.9000000000000004</v>
      </c>
      <c r="C6938" t="s">
        <v>12</v>
      </c>
      <c r="D6938" t="s">
        <v>15</v>
      </c>
      <c r="E6938" s="2">
        <v>5.78</v>
      </c>
      <c r="F6938" s="2">
        <v>28.32</v>
      </c>
      <c r="G6938" s="2">
        <v>27.17</v>
      </c>
      <c r="H6938" s="2">
        <v>1.1499999999999999</v>
      </c>
      <c r="I6938" s="2">
        <v>1.1599999999999999</v>
      </c>
      <c r="J6938" s="2">
        <v>1.0000000000000011E-2</v>
      </c>
      <c r="K6938" s="4" t="s">
        <v>16</v>
      </c>
    </row>
    <row r="6939" spans="1:11" x14ac:dyDescent="0.3">
      <c r="A6939" t="s">
        <v>1406</v>
      </c>
      <c r="B6939">
        <v>4.9000000000000004</v>
      </c>
      <c r="C6939" t="s">
        <v>12</v>
      </c>
      <c r="D6939" t="s">
        <v>17</v>
      </c>
      <c r="E6939" s="2">
        <v>4</v>
      </c>
      <c r="F6939" s="2">
        <v>19.600000000000001</v>
      </c>
      <c r="G6939" s="2">
        <v>18.8</v>
      </c>
      <c r="H6939" s="2">
        <v>0.8</v>
      </c>
      <c r="I6939" s="2">
        <v>0.8</v>
      </c>
      <c r="J6939" s="2">
        <v>0</v>
      </c>
      <c r="K6939" s="3" t="s">
        <v>14</v>
      </c>
    </row>
    <row r="6940" spans="1:11" x14ac:dyDescent="0.3">
      <c r="A6940" t="s">
        <v>1406</v>
      </c>
      <c r="B6940">
        <v>4.9000000000000004</v>
      </c>
      <c r="C6940" t="s">
        <v>12</v>
      </c>
      <c r="D6940" t="s">
        <v>18</v>
      </c>
      <c r="E6940" s="2">
        <v>21.93</v>
      </c>
      <c r="F6940" s="2">
        <v>107.46</v>
      </c>
      <c r="G6940" s="2">
        <v>94.56</v>
      </c>
      <c r="H6940" s="2">
        <v>12.9</v>
      </c>
      <c r="I6940" s="2">
        <v>13.16</v>
      </c>
      <c r="J6940" s="2">
        <v>0.25999999999999979</v>
      </c>
      <c r="K6940" s="4" t="s">
        <v>16</v>
      </c>
    </row>
    <row r="6941" spans="1:11" x14ac:dyDescent="0.3">
      <c r="A6941" t="s">
        <v>1406</v>
      </c>
      <c r="B6941">
        <v>4.9000000000000004</v>
      </c>
      <c r="C6941" t="s">
        <v>12</v>
      </c>
      <c r="D6941" t="s">
        <v>19</v>
      </c>
      <c r="E6941" s="2">
        <v>10</v>
      </c>
      <c r="F6941" s="2">
        <v>49</v>
      </c>
      <c r="G6941" s="2">
        <v>43.12</v>
      </c>
      <c r="H6941" s="2">
        <v>5.88</v>
      </c>
      <c r="I6941" s="2">
        <v>6</v>
      </c>
      <c r="J6941" s="2">
        <v>0.12000000000000011</v>
      </c>
      <c r="K6941" s="4" t="s">
        <v>16</v>
      </c>
    </row>
    <row r="6942" spans="1:11" x14ac:dyDescent="0.3">
      <c r="A6942" t="s">
        <v>1407</v>
      </c>
      <c r="B6942">
        <v>25.7</v>
      </c>
      <c r="C6942" t="s">
        <v>12</v>
      </c>
      <c r="D6942" t="s">
        <v>13</v>
      </c>
      <c r="E6942" s="2">
        <v>1.39</v>
      </c>
      <c r="F6942" s="2">
        <v>35.72</v>
      </c>
      <c r="G6942" s="2">
        <v>35.72</v>
      </c>
      <c r="H6942" s="2">
        <v>0</v>
      </c>
      <c r="I6942" s="2">
        <v>0</v>
      </c>
      <c r="J6942" s="2">
        <v>0</v>
      </c>
      <c r="K6942" s="3" t="s">
        <v>14</v>
      </c>
    </row>
    <row r="6943" spans="1:11" x14ac:dyDescent="0.3">
      <c r="A6943" t="s">
        <v>1407</v>
      </c>
      <c r="B6943">
        <v>25.7</v>
      </c>
      <c r="C6943" t="s">
        <v>12</v>
      </c>
      <c r="D6943" t="s">
        <v>15</v>
      </c>
      <c r="E6943" s="2">
        <v>6.48</v>
      </c>
      <c r="F6943" s="2">
        <v>166.54</v>
      </c>
      <c r="G6943" s="2">
        <v>158.76</v>
      </c>
      <c r="H6943" s="2">
        <v>7.78</v>
      </c>
      <c r="I6943" s="2">
        <v>8.42</v>
      </c>
      <c r="J6943" s="2">
        <v>0.63999999999999968</v>
      </c>
      <c r="K6943" s="4" t="s">
        <v>16</v>
      </c>
    </row>
    <row r="6944" spans="1:11" x14ac:dyDescent="0.3">
      <c r="A6944" t="s">
        <v>1407</v>
      </c>
      <c r="B6944">
        <v>25.7</v>
      </c>
      <c r="C6944" t="s">
        <v>12</v>
      </c>
      <c r="D6944" t="s">
        <v>17</v>
      </c>
      <c r="E6944" s="2">
        <v>4</v>
      </c>
      <c r="F6944" s="2">
        <v>102.8</v>
      </c>
      <c r="G6944" s="2">
        <v>98</v>
      </c>
      <c r="H6944" s="2">
        <v>4.8</v>
      </c>
      <c r="I6944" s="2">
        <v>5.2</v>
      </c>
      <c r="J6944" s="2">
        <v>0.40000000000000041</v>
      </c>
      <c r="K6944" s="4" t="s">
        <v>16</v>
      </c>
    </row>
    <row r="6945" spans="1:11" x14ac:dyDescent="0.3">
      <c r="A6945" t="s">
        <v>1407</v>
      </c>
      <c r="B6945">
        <v>25.7</v>
      </c>
      <c r="C6945" t="s">
        <v>12</v>
      </c>
      <c r="D6945" t="s">
        <v>18</v>
      </c>
      <c r="E6945" s="2">
        <v>17.02</v>
      </c>
      <c r="F6945" s="2">
        <v>437.41</v>
      </c>
      <c r="G6945" s="2">
        <v>384.92</v>
      </c>
      <c r="H6945" s="2">
        <v>52.49</v>
      </c>
      <c r="I6945" s="2">
        <v>52.76</v>
      </c>
      <c r="J6945" s="2">
        <v>0.26999999999999602</v>
      </c>
      <c r="K6945" s="4" t="s">
        <v>16</v>
      </c>
    </row>
    <row r="6946" spans="1:11" x14ac:dyDescent="0.3">
      <c r="A6946" t="s">
        <v>1407</v>
      </c>
      <c r="B6946">
        <v>25.7</v>
      </c>
      <c r="C6946" t="s">
        <v>12</v>
      </c>
      <c r="D6946" t="s">
        <v>19</v>
      </c>
      <c r="E6946" s="2">
        <v>10</v>
      </c>
      <c r="F6946" s="2">
        <v>257</v>
      </c>
      <c r="G6946" s="2">
        <v>226.16</v>
      </c>
      <c r="H6946" s="2">
        <v>30.84</v>
      </c>
      <c r="I6946" s="2">
        <v>31</v>
      </c>
      <c r="J6946" s="2">
        <v>0.16000000000000009</v>
      </c>
      <c r="K6946" s="4" t="s">
        <v>16</v>
      </c>
    </row>
    <row r="6947" spans="1:11" x14ac:dyDescent="0.3">
      <c r="A6947" t="s">
        <v>1408</v>
      </c>
      <c r="B6947">
        <v>19.899999999999999</v>
      </c>
      <c r="C6947" t="s">
        <v>12</v>
      </c>
      <c r="D6947" t="s">
        <v>13</v>
      </c>
      <c r="E6947" s="2">
        <v>1.47</v>
      </c>
      <c r="F6947" s="2">
        <v>29.25</v>
      </c>
      <c r="G6947" s="2">
        <v>29.25</v>
      </c>
      <c r="H6947" s="2">
        <v>0</v>
      </c>
      <c r="I6947" s="2">
        <v>0</v>
      </c>
      <c r="J6947" s="2">
        <v>0</v>
      </c>
      <c r="K6947" s="3" t="s">
        <v>14</v>
      </c>
    </row>
    <row r="6948" spans="1:11" x14ac:dyDescent="0.3">
      <c r="A6948" t="s">
        <v>1408</v>
      </c>
      <c r="B6948">
        <v>19.899999999999999</v>
      </c>
      <c r="C6948" t="s">
        <v>12</v>
      </c>
      <c r="D6948" t="s">
        <v>15</v>
      </c>
      <c r="E6948" s="2">
        <v>4.22</v>
      </c>
      <c r="F6948" s="2">
        <v>83.98</v>
      </c>
      <c r="G6948" s="2">
        <v>80.180000000000007</v>
      </c>
      <c r="H6948" s="2">
        <v>3.8</v>
      </c>
      <c r="I6948" s="2">
        <v>0</v>
      </c>
      <c r="J6948" s="2">
        <v>3.8</v>
      </c>
      <c r="K6948" s="4" t="s">
        <v>16</v>
      </c>
    </row>
    <row r="6949" spans="1:11" x14ac:dyDescent="0.3">
      <c r="A6949" t="s">
        <v>1408</v>
      </c>
      <c r="B6949">
        <v>19.899999999999999</v>
      </c>
      <c r="C6949" t="s">
        <v>12</v>
      </c>
      <c r="D6949" t="s">
        <v>17</v>
      </c>
      <c r="E6949" s="2">
        <v>4</v>
      </c>
      <c r="F6949" s="2">
        <v>79.599999999999994</v>
      </c>
      <c r="G6949" s="2">
        <v>76</v>
      </c>
      <c r="H6949" s="2">
        <v>3.6</v>
      </c>
      <c r="I6949" s="2">
        <v>0</v>
      </c>
      <c r="J6949" s="2">
        <v>3.6</v>
      </c>
      <c r="K6949" s="4" t="s">
        <v>16</v>
      </c>
    </row>
    <row r="6950" spans="1:11" x14ac:dyDescent="0.3">
      <c r="A6950" t="s">
        <v>1408</v>
      </c>
      <c r="B6950">
        <v>19.899999999999999</v>
      </c>
      <c r="C6950" t="s">
        <v>12</v>
      </c>
      <c r="D6950" t="s">
        <v>18</v>
      </c>
      <c r="E6950" s="2">
        <v>19.25</v>
      </c>
      <c r="F6950" s="2">
        <v>383.07</v>
      </c>
      <c r="G6950" s="2">
        <v>337.11</v>
      </c>
      <c r="H6950" s="2">
        <v>45.96</v>
      </c>
      <c r="I6950" s="2">
        <v>46.2</v>
      </c>
      <c r="J6950" s="2">
        <v>0.24000000000000199</v>
      </c>
      <c r="K6950" s="4" t="s">
        <v>16</v>
      </c>
    </row>
    <row r="6951" spans="1:11" x14ac:dyDescent="0.3">
      <c r="A6951" t="s">
        <v>1408</v>
      </c>
      <c r="B6951">
        <v>19.899999999999999</v>
      </c>
      <c r="C6951" t="s">
        <v>12</v>
      </c>
      <c r="D6951" t="s">
        <v>19</v>
      </c>
      <c r="E6951" s="2">
        <v>10</v>
      </c>
      <c r="F6951" s="2">
        <v>199</v>
      </c>
      <c r="G6951" s="2">
        <v>175.12</v>
      </c>
      <c r="H6951" s="2">
        <v>23.88</v>
      </c>
      <c r="I6951" s="2">
        <v>24</v>
      </c>
      <c r="J6951" s="2">
        <v>0.12000000000000099</v>
      </c>
      <c r="K6951" s="4" t="s">
        <v>16</v>
      </c>
    </row>
    <row r="6952" spans="1:11" x14ac:dyDescent="0.3">
      <c r="A6952" t="s">
        <v>1409</v>
      </c>
      <c r="B6952">
        <v>51.7</v>
      </c>
      <c r="C6952" t="s">
        <v>12</v>
      </c>
      <c r="D6952" t="s">
        <v>13</v>
      </c>
      <c r="E6952" s="2">
        <v>0.4</v>
      </c>
      <c r="F6952" s="2">
        <v>20.68</v>
      </c>
      <c r="G6952" s="2">
        <v>20.68</v>
      </c>
      <c r="H6952" s="2">
        <v>0</v>
      </c>
      <c r="I6952" s="2">
        <v>0</v>
      </c>
      <c r="J6952" s="2">
        <v>0</v>
      </c>
      <c r="K6952" s="3" t="s">
        <v>14</v>
      </c>
    </row>
    <row r="6953" spans="1:11" x14ac:dyDescent="0.3">
      <c r="A6953" t="s">
        <v>1409</v>
      </c>
      <c r="B6953">
        <v>51.7</v>
      </c>
      <c r="C6953" t="s">
        <v>12</v>
      </c>
      <c r="D6953" t="s">
        <v>15</v>
      </c>
      <c r="E6953" s="2">
        <v>6.82</v>
      </c>
      <c r="F6953" s="2">
        <v>352.59</v>
      </c>
      <c r="G6953" s="2">
        <v>335.54</v>
      </c>
      <c r="H6953" s="2">
        <v>17.05</v>
      </c>
      <c r="I6953" s="2">
        <v>17.73</v>
      </c>
      <c r="J6953" s="2">
        <v>0.67999999999999972</v>
      </c>
      <c r="K6953" s="4" t="s">
        <v>16</v>
      </c>
    </row>
    <row r="6954" spans="1:11" x14ac:dyDescent="0.3">
      <c r="A6954" t="s">
        <v>1409</v>
      </c>
      <c r="B6954">
        <v>51.7</v>
      </c>
      <c r="C6954" t="s">
        <v>12</v>
      </c>
      <c r="D6954" t="s">
        <v>17</v>
      </c>
      <c r="E6954" s="2">
        <v>4</v>
      </c>
      <c r="F6954" s="2">
        <v>206.8</v>
      </c>
      <c r="G6954" s="2">
        <v>196.8</v>
      </c>
      <c r="H6954" s="2">
        <v>10</v>
      </c>
      <c r="I6954" s="2">
        <v>10.4</v>
      </c>
      <c r="J6954" s="2">
        <v>0.40000000000000041</v>
      </c>
      <c r="K6954" s="4" t="s">
        <v>16</v>
      </c>
    </row>
    <row r="6955" spans="1:11" x14ac:dyDescent="0.3">
      <c r="A6955" t="s">
        <v>1409</v>
      </c>
      <c r="B6955">
        <v>51.7</v>
      </c>
      <c r="C6955" t="s">
        <v>12</v>
      </c>
      <c r="D6955" t="s">
        <v>18</v>
      </c>
      <c r="E6955" s="2">
        <v>28.31</v>
      </c>
      <c r="F6955" s="2">
        <v>1463.63</v>
      </c>
      <c r="G6955" s="2">
        <v>1287.99</v>
      </c>
      <c r="H6955" s="2">
        <v>175.64</v>
      </c>
      <c r="I6955" s="2">
        <v>175.52</v>
      </c>
      <c r="J6955" s="2">
        <v>0.1199999999999761</v>
      </c>
      <c r="K6955" s="4" t="s">
        <v>16</v>
      </c>
    </row>
    <row r="6956" spans="1:11" x14ac:dyDescent="0.3">
      <c r="A6956" t="s">
        <v>1409</v>
      </c>
      <c r="B6956">
        <v>51.7</v>
      </c>
      <c r="C6956" t="s">
        <v>12</v>
      </c>
      <c r="D6956" t="s">
        <v>19</v>
      </c>
      <c r="E6956" s="2">
        <v>10</v>
      </c>
      <c r="F6956" s="2">
        <v>517</v>
      </c>
      <c r="G6956" s="2">
        <v>454.96</v>
      </c>
      <c r="H6956" s="2">
        <v>62.04</v>
      </c>
      <c r="I6956" s="2">
        <v>62</v>
      </c>
      <c r="J6956" s="2">
        <v>3.9999999999999147E-2</v>
      </c>
      <c r="K6956" s="4" t="s">
        <v>16</v>
      </c>
    </row>
    <row r="6957" spans="1:11" x14ac:dyDescent="0.3">
      <c r="A6957" t="s">
        <v>1410</v>
      </c>
      <c r="B6957">
        <v>22.5</v>
      </c>
      <c r="C6957" t="s">
        <v>12</v>
      </c>
      <c r="D6957" t="s">
        <v>13</v>
      </c>
      <c r="E6957" s="2">
        <v>1.56</v>
      </c>
      <c r="F6957" s="2">
        <v>35.1</v>
      </c>
      <c r="G6957" s="2">
        <v>35.1</v>
      </c>
      <c r="H6957" s="2">
        <v>0</v>
      </c>
      <c r="I6957" s="2">
        <v>0</v>
      </c>
      <c r="J6957" s="2">
        <v>0</v>
      </c>
      <c r="K6957" s="3" t="s">
        <v>14</v>
      </c>
    </row>
    <row r="6958" spans="1:11" x14ac:dyDescent="0.3">
      <c r="A6958" t="s">
        <v>1410</v>
      </c>
      <c r="B6958">
        <v>22.5</v>
      </c>
      <c r="C6958" t="s">
        <v>12</v>
      </c>
      <c r="D6958" t="s">
        <v>15</v>
      </c>
      <c r="E6958" s="2">
        <v>6.8</v>
      </c>
      <c r="F6958" s="2">
        <v>153</v>
      </c>
      <c r="G6958" s="2">
        <v>145.52000000000001</v>
      </c>
      <c r="H6958" s="2">
        <v>7.48</v>
      </c>
      <c r="I6958" s="2">
        <v>7.48</v>
      </c>
      <c r="J6958" s="2">
        <v>0</v>
      </c>
      <c r="K6958" s="3" t="s">
        <v>14</v>
      </c>
    </row>
    <row r="6959" spans="1:11" x14ac:dyDescent="0.3">
      <c r="A6959" t="s">
        <v>1410</v>
      </c>
      <c r="B6959">
        <v>22.5</v>
      </c>
      <c r="C6959" t="s">
        <v>12</v>
      </c>
      <c r="D6959" t="s">
        <v>17</v>
      </c>
      <c r="E6959" s="2">
        <v>4</v>
      </c>
      <c r="F6959" s="2">
        <v>90</v>
      </c>
      <c r="G6959" s="2">
        <v>85.6</v>
      </c>
      <c r="H6959" s="2">
        <v>4.4000000000000004</v>
      </c>
      <c r="I6959" s="2">
        <v>4.4000000000000004</v>
      </c>
      <c r="J6959" s="2">
        <v>0</v>
      </c>
      <c r="K6959" s="3" t="s">
        <v>14</v>
      </c>
    </row>
    <row r="6960" spans="1:11" x14ac:dyDescent="0.3">
      <c r="A6960" t="s">
        <v>1410</v>
      </c>
      <c r="B6960">
        <v>22.5</v>
      </c>
      <c r="C6960" t="s">
        <v>12</v>
      </c>
      <c r="D6960" t="s">
        <v>18</v>
      </c>
      <c r="E6960" s="2">
        <v>17.05</v>
      </c>
      <c r="F6960" s="2">
        <v>383.62</v>
      </c>
      <c r="G6960" s="2">
        <v>337.59</v>
      </c>
      <c r="H6960" s="2">
        <v>46.03</v>
      </c>
      <c r="I6960" s="2">
        <v>46.04</v>
      </c>
      <c r="J6960" s="2">
        <v>9.9999999999980105E-3</v>
      </c>
      <c r="K6960" s="3" t="s">
        <v>14</v>
      </c>
    </row>
    <row r="6961" spans="1:11" x14ac:dyDescent="0.3">
      <c r="A6961" t="s">
        <v>1410</v>
      </c>
      <c r="B6961">
        <v>22.5</v>
      </c>
      <c r="C6961" t="s">
        <v>12</v>
      </c>
      <c r="D6961" t="s">
        <v>19</v>
      </c>
      <c r="E6961" s="2">
        <v>10</v>
      </c>
      <c r="F6961" s="2">
        <v>225</v>
      </c>
      <c r="G6961" s="2">
        <v>198</v>
      </c>
      <c r="H6961" s="2">
        <v>27</v>
      </c>
      <c r="I6961" s="2">
        <v>27</v>
      </c>
      <c r="J6961" s="2">
        <v>0</v>
      </c>
      <c r="K6961" s="3" t="s">
        <v>14</v>
      </c>
    </row>
    <row r="6962" spans="1:11" x14ac:dyDescent="0.3">
      <c r="A6962" t="s">
        <v>1411</v>
      </c>
      <c r="B6962">
        <v>28.5</v>
      </c>
      <c r="C6962" t="s">
        <v>12</v>
      </c>
      <c r="D6962" t="s">
        <v>13</v>
      </c>
      <c r="E6962" s="2">
        <v>1.17</v>
      </c>
      <c r="F6962" s="2">
        <v>33.340000000000003</v>
      </c>
      <c r="G6962" s="2">
        <v>33.340000000000003</v>
      </c>
      <c r="H6962" s="2">
        <v>0</v>
      </c>
      <c r="I6962" s="2">
        <v>0</v>
      </c>
      <c r="J6962" s="2">
        <v>0</v>
      </c>
      <c r="K6962" s="3" t="s">
        <v>14</v>
      </c>
    </row>
    <row r="6963" spans="1:11" x14ac:dyDescent="0.3">
      <c r="A6963" t="s">
        <v>1411</v>
      </c>
      <c r="B6963">
        <v>28.5</v>
      </c>
      <c r="C6963" t="s">
        <v>12</v>
      </c>
      <c r="D6963" t="s">
        <v>15</v>
      </c>
      <c r="E6963" s="2">
        <v>8.25</v>
      </c>
      <c r="F6963" s="2">
        <v>235.12</v>
      </c>
      <c r="G6963" s="2">
        <v>223.58</v>
      </c>
      <c r="H6963" s="2">
        <v>11.54</v>
      </c>
      <c r="I6963" s="2">
        <v>11.55</v>
      </c>
      <c r="J6963" s="2">
        <v>1.000000000000156E-2</v>
      </c>
      <c r="K6963" s="4" t="s">
        <v>16</v>
      </c>
    </row>
    <row r="6964" spans="1:11" x14ac:dyDescent="0.3">
      <c r="A6964" t="s">
        <v>1411</v>
      </c>
      <c r="B6964">
        <v>28.5</v>
      </c>
      <c r="C6964" t="s">
        <v>12</v>
      </c>
      <c r="D6964" t="s">
        <v>17</v>
      </c>
      <c r="E6964" s="2">
        <v>4</v>
      </c>
      <c r="F6964" s="2">
        <v>114</v>
      </c>
      <c r="G6964" s="2">
        <v>108.4</v>
      </c>
      <c r="H6964" s="2">
        <v>5.6</v>
      </c>
      <c r="I6964" s="2">
        <v>5.6</v>
      </c>
      <c r="J6964" s="2">
        <v>0</v>
      </c>
      <c r="K6964" s="3" t="s">
        <v>14</v>
      </c>
    </row>
    <row r="6965" spans="1:11" x14ac:dyDescent="0.3">
      <c r="A6965" t="s">
        <v>1411</v>
      </c>
      <c r="B6965">
        <v>28.5</v>
      </c>
      <c r="C6965" t="s">
        <v>12</v>
      </c>
      <c r="D6965" t="s">
        <v>18</v>
      </c>
      <c r="E6965" s="2">
        <v>23.94</v>
      </c>
      <c r="F6965" s="2">
        <v>682.29</v>
      </c>
      <c r="G6965" s="2">
        <v>600.41999999999996</v>
      </c>
      <c r="H6965" s="2">
        <v>81.87</v>
      </c>
      <c r="I6965" s="2">
        <v>81.400000000000006</v>
      </c>
      <c r="J6965" s="2">
        <v>0.46999999999999892</v>
      </c>
      <c r="K6965" s="4" t="s">
        <v>16</v>
      </c>
    </row>
    <row r="6966" spans="1:11" x14ac:dyDescent="0.3">
      <c r="A6966" t="s">
        <v>1411</v>
      </c>
      <c r="B6966">
        <v>28.5</v>
      </c>
      <c r="C6966" t="s">
        <v>12</v>
      </c>
      <c r="D6966" t="s">
        <v>19</v>
      </c>
      <c r="E6966" s="2">
        <v>10</v>
      </c>
      <c r="F6966" s="2">
        <v>285</v>
      </c>
      <c r="G6966" s="2">
        <v>250.8</v>
      </c>
      <c r="H6966" s="2">
        <v>34.200000000000003</v>
      </c>
      <c r="I6966" s="2">
        <v>34</v>
      </c>
      <c r="J6966" s="2">
        <v>0.20000000000000279</v>
      </c>
      <c r="K6966" s="4" t="s">
        <v>16</v>
      </c>
    </row>
    <row r="6967" spans="1:11" x14ac:dyDescent="0.3">
      <c r="A6967" t="s">
        <v>1412</v>
      </c>
      <c r="B6967">
        <v>19.899999999999999</v>
      </c>
      <c r="C6967" t="s">
        <v>12</v>
      </c>
      <c r="D6967" t="s">
        <v>13</v>
      </c>
      <c r="E6967" s="2">
        <v>3.31</v>
      </c>
      <c r="F6967" s="2">
        <v>65.87</v>
      </c>
      <c r="G6967" s="2">
        <v>65.87</v>
      </c>
      <c r="H6967" s="2">
        <v>0</v>
      </c>
      <c r="I6967" s="2">
        <v>0</v>
      </c>
      <c r="J6967" s="2">
        <v>0</v>
      </c>
      <c r="K6967" s="3" t="s">
        <v>14</v>
      </c>
    </row>
    <row r="6968" spans="1:11" x14ac:dyDescent="0.3">
      <c r="A6968" t="s">
        <v>1412</v>
      </c>
      <c r="B6968">
        <v>19.899999999999999</v>
      </c>
      <c r="C6968" t="s">
        <v>12</v>
      </c>
      <c r="D6968" t="s">
        <v>15</v>
      </c>
      <c r="E6968" s="2">
        <v>7.1</v>
      </c>
      <c r="F6968" s="2">
        <v>141.29</v>
      </c>
      <c r="G6968" s="2">
        <v>134.9</v>
      </c>
      <c r="H6968" s="2">
        <v>6.39</v>
      </c>
      <c r="I6968" s="2">
        <v>0</v>
      </c>
      <c r="J6968" s="2">
        <v>6.39</v>
      </c>
      <c r="K6968" s="4" t="s">
        <v>16</v>
      </c>
    </row>
    <row r="6969" spans="1:11" x14ac:dyDescent="0.3">
      <c r="A6969" t="s">
        <v>1412</v>
      </c>
      <c r="B6969">
        <v>19.899999999999999</v>
      </c>
      <c r="C6969" t="s">
        <v>12</v>
      </c>
      <c r="D6969" t="s">
        <v>17</v>
      </c>
      <c r="E6969" s="2">
        <v>4</v>
      </c>
      <c r="F6969" s="2">
        <v>79.599999999999994</v>
      </c>
      <c r="G6969" s="2">
        <v>76</v>
      </c>
      <c r="H6969" s="2">
        <v>3.6</v>
      </c>
      <c r="I6969" s="2">
        <v>0</v>
      </c>
      <c r="J6969" s="2">
        <v>3.6</v>
      </c>
      <c r="K6969" s="4" t="s">
        <v>16</v>
      </c>
    </row>
    <row r="6970" spans="1:11" x14ac:dyDescent="0.3">
      <c r="A6970" t="s">
        <v>1412</v>
      </c>
      <c r="B6970">
        <v>19.899999999999999</v>
      </c>
      <c r="C6970" t="s">
        <v>12</v>
      </c>
      <c r="D6970" t="s">
        <v>18</v>
      </c>
      <c r="E6970" s="2">
        <v>16.73</v>
      </c>
      <c r="F6970" s="2">
        <v>332.93</v>
      </c>
      <c r="G6970" s="2">
        <v>292.98</v>
      </c>
      <c r="H6970" s="2">
        <v>39.950000000000003</v>
      </c>
      <c r="I6970" s="2">
        <v>40.15</v>
      </c>
      <c r="J6970" s="2">
        <v>0.19999999999999571</v>
      </c>
      <c r="K6970" s="4" t="s">
        <v>16</v>
      </c>
    </row>
    <row r="6971" spans="1:11" x14ac:dyDescent="0.3">
      <c r="A6971" t="s">
        <v>1412</v>
      </c>
      <c r="B6971">
        <v>19.899999999999999</v>
      </c>
      <c r="C6971" t="s">
        <v>12</v>
      </c>
      <c r="D6971" t="s">
        <v>19</v>
      </c>
      <c r="E6971" s="2">
        <v>10</v>
      </c>
      <c r="F6971" s="2">
        <v>199</v>
      </c>
      <c r="G6971" s="2">
        <v>175.12</v>
      </c>
      <c r="H6971" s="2">
        <v>23.88</v>
      </c>
      <c r="I6971" s="2">
        <v>24</v>
      </c>
      <c r="J6971" s="2">
        <v>0.12000000000000099</v>
      </c>
      <c r="K6971" s="4" t="s">
        <v>16</v>
      </c>
    </row>
    <row r="6972" spans="1:11" x14ac:dyDescent="0.3">
      <c r="A6972" t="s">
        <v>1413</v>
      </c>
      <c r="B6972">
        <v>15.9</v>
      </c>
      <c r="C6972" t="s">
        <v>12</v>
      </c>
      <c r="D6972" t="s">
        <v>13</v>
      </c>
      <c r="E6972" s="2">
        <v>2.11</v>
      </c>
      <c r="F6972" s="2">
        <v>33.549999999999997</v>
      </c>
      <c r="G6972" s="2">
        <v>33.549999999999997</v>
      </c>
      <c r="H6972" s="2">
        <v>0</v>
      </c>
      <c r="I6972" s="2">
        <v>0</v>
      </c>
      <c r="J6972" s="2">
        <v>0</v>
      </c>
      <c r="K6972" s="3" t="s">
        <v>14</v>
      </c>
    </row>
    <row r="6973" spans="1:11" x14ac:dyDescent="0.3">
      <c r="A6973" t="s">
        <v>1413</v>
      </c>
      <c r="B6973">
        <v>15.9</v>
      </c>
      <c r="C6973" t="s">
        <v>12</v>
      </c>
      <c r="D6973" t="s">
        <v>15</v>
      </c>
      <c r="E6973" s="2">
        <v>9.27</v>
      </c>
      <c r="F6973" s="2">
        <v>147.38999999999999</v>
      </c>
      <c r="G6973" s="2">
        <v>140.9</v>
      </c>
      <c r="H6973" s="2">
        <v>6.49</v>
      </c>
      <c r="I6973" s="2">
        <v>0</v>
      </c>
      <c r="J6973" s="2">
        <v>6.49</v>
      </c>
      <c r="K6973" s="4" t="s">
        <v>16</v>
      </c>
    </row>
    <row r="6974" spans="1:11" x14ac:dyDescent="0.3">
      <c r="A6974" t="s">
        <v>1413</v>
      </c>
      <c r="B6974">
        <v>15.9</v>
      </c>
      <c r="C6974" t="s">
        <v>12</v>
      </c>
      <c r="D6974" t="s">
        <v>17</v>
      </c>
      <c r="E6974" s="2">
        <v>4</v>
      </c>
      <c r="F6974" s="2">
        <v>63.6</v>
      </c>
      <c r="G6974" s="2">
        <v>60.8</v>
      </c>
      <c r="H6974" s="2">
        <v>2.8</v>
      </c>
      <c r="I6974" s="2">
        <v>3.2</v>
      </c>
      <c r="J6974" s="2">
        <v>0.40000000000000041</v>
      </c>
      <c r="K6974" s="4" t="s">
        <v>16</v>
      </c>
    </row>
    <row r="6975" spans="1:11" x14ac:dyDescent="0.3">
      <c r="A6975" t="s">
        <v>1413</v>
      </c>
      <c r="B6975">
        <v>15.9</v>
      </c>
      <c r="C6975" t="s">
        <v>12</v>
      </c>
      <c r="D6975" t="s">
        <v>18</v>
      </c>
      <c r="E6975" s="2">
        <v>22.42</v>
      </c>
      <c r="F6975" s="2">
        <v>356.48</v>
      </c>
      <c r="G6975" s="2">
        <v>313.7</v>
      </c>
      <c r="H6975" s="2">
        <v>42.78</v>
      </c>
      <c r="I6975" s="2">
        <v>42.6</v>
      </c>
      <c r="J6975" s="2">
        <v>0.17999999999999969</v>
      </c>
      <c r="K6975" s="4" t="s">
        <v>16</v>
      </c>
    </row>
    <row r="6976" spans="1:11" x14ac:dyDescent="0.3">
      <c r="A6976" t="s">
        <v>1413</v>
      </c>
      <c r="B6976">
        <v>15.9</v>
      </c>
      <c r="C6976" t="s">
        <v>12</v>
      </c>
      <c r="D6976" t="s">
        <v>19</v>
      </c>
      <c r="E6976" s="2">
        <v>10</v>
      </c>
      <c r="F6976" s="2">
        <v>159</v>
      </c>
      <c r="G6976" s="2">
        <v>139.91999999999999</v>
      </c>
      <c r="H6976" s="2">
        <v>19.079999999999998</v>
      </c>
      <c r="I6976" s="2">
        <v>19</v>
      </c>
      <c r="J6976" s="2">
        <v>7.9999999999998295E-2</v>
      </c>
      <c r="K6976" s="4" t="s">
        <v>16</v>
      </c>
    </row>
    <row r="6977" spans="1:11" x14ac:dyDescent="0.3">
      <c r="A6977" t="s">
        <v>1414</v>
      </c>
      <c r="B6977">
        <v>15.9</v>
      </c>
      <c r="C6977" t="s">
        <v>12</v>
      </c>
      <c r="D6977" t="s">
        <v>13</v>
      </c>
      <c r="E6977" s="2">
        <v>2.82</v>
      </c>
      <c r="F6977" s="2">
        <v>44.84</v>
      </c>
      <c r="G6977" s="2">
        <v>44.84</v>
      </c>
      <c r="H6977" s="2">
        <v>0</v>
      </c>
      <c r="I6977" s="2">
        <v>0</v>
      </c>
      <c r="J6977" s="2">
        <v>0</v>
      </c>
      <c r="K6977" s="3" t="s">
        <v>14</v>
      </c>
    </row>
    <row r="6978" spans="1:11" x14ac:dyDescent="0.3">
      <c r="A6978" t="s">
        <v>1414</v>
      </c>
      <c r="B6978">
        <v>15.9</v>
      </c>
      <c r="C6978" t="s">
        <v>12</v>
      </c>
      <c r="D6978" t="s">
        <v>15</v>
      </c>
      <c r="E6978" s="2">
        <v>5.41</v>
      </c>
      <c r="F6978" s="2">
        <v>86.02</v>
      </c>
      <c r="G6978" s="2">
        <v>82.23</v>
      </c>
      <c r="H6978" s="2">
        <v>3.79</v>
      </c>
      <c r="I6978" s="2">
        <v>4.33</v>
      </c>
      <c r="J6978" s="2">
        <v>0.54</v>
      </c>
      <c r="K6978" s="4" t="s">
        <v>16</v>
      </c>
    </row>
    <row r="6979" spans="1:11" x14ac:dyDescent="0.3">
      <c r="A6979" t="s">
        <v>1414</v>
      </c>
      <c r="B6979">
        <v>15.9</v>
      </c>
      <c r="C6979" t="s">
        <v>12</v>
      </c>
      <c r="D6979" t="s">
        <v>17</v>
      </c>
      <c r="E6979" s="2">
        <v>4</v>
      </c>
      <c r="F6979" s="2">
        <v>63.6</v>
      </c>
      <c r="G6979" s="2">
        <v>60.8</v>
      </c>
      <c r="H6979" s="2">
        <v>2.8</v>
      </c>
      <c r="I6979" s="2">
        <v>3.2</v>
      </c>
      <c r="J6979" s="2">
        <v>0.40000000000000041</v>
      </c>
      <c r="K6979" s="4" t="s">
        <v>16</v>
      </c>
    </row>
    <row r="6980" spans="1:11" x14ac:dyDescent="0.3">
      <c r="A6980" t="s">
        <v>1414</v>
      </c>
      <c r="B6980">
        <v>15.9</v>
      </c>
      <c r="C6980" t="s">
        <v>12</v>
      </c>
      <c r="D6980" t="s">
        <v>18</v>
      </c>
      <c r="E6980" s="2">
        <v>27.54</v>
      </c>
      <c r="F6980" s="2">
        <v>437.89</v>
      </c>
      <c r="G6980" s="2">
        <v>385.34</v>
      </c>
      <c r="H6980" s="2">
        <v>52.55</v>
      </c>
      <c r="I6980" s="2">
        <v>52.33</v>
      </c>
      <c r="J6980" s="2">
        <v>0.21999999999999889</v>
      </c>
      <c r="K6980" s="4" t="s">
        <v>16</v>
      </c>
    </row>
    <row r="6981" spans="1:11" x14ac:dyDescent="0.3">
      <c r="A6981" t="s">
        <v>1414</v>
      </c>
      <c r="B6981">
        <v>15.9</v>
      </c>
      <c r="C6981" t="s">
        <v>12</v>
      </c>
      <c r="D6981" t="s">
        <v>19</v>
      </c>
      <c r="E6981" s="2">
        <v>10</v>
      </c>
      <c r="F6981" s="2">
        <v>159</v>
      </c>
      <c r="G6981" s="2">
        <v>139.91999999999999</v>
      </c>
      <c r="H6981" s="2">
        <v>19.079999999999998</v>
      </c>
      <c r="I6981" s="2">
        <v>19</v>
      </c>
      <c r="J6981" s="2">
        <v>7.9999999999998295E-2</v>
      </c>
      <c r="K6981" s="4" t="s">
        <v>16</v>
      </c>
    </row>
    <row r="6982" spans="1:11" x14ac:dyDescent="0.3">
      <c r="A6982" t="s">
        <v>1415</v>
      </c>
      <c r="B6982">
        <v>12.2</v>
      </c>
      <c r="C6982" t="s">
        <v>12</v>
      </c>
      <c r="D6982" t="s">
        <v>13</v>
      </c>
      <c r="E6982" s="2">
        <v>1.33</v>
      </c>
      <c r="F6982" s="2">
        <v>16.23</v>
      </c>
      <c r="G6982" s="2">
        <v>16.23</v>
      </c>
      <c r="H6982" s="2">
        <v>0</v>
      </c>
      <c r="I6982" s="2">
        <v>0</v>
      </c>
      <c r="J6982" s="2">
        <v>0</v>
      </c>
      <c r="K6982" s="3" t="s">
        <v>14</v>
      </c>
    </row>
    <row r="6983" spans="1:11" x14ac:dyDescent="0.3">
      <c r="A6983" t="s">
        <v>1415</v>
      </c>
      <c r="B6983">
        <v>12.2</v>
      </c>
      <c r="C6983" t="s">
        <v>12</v>
      </c>
      <c r="D6983" t="s">
        <v>15</v>
      </c>
      <c r="E6983" s="2">
        <v>4.47</v>
      </c>
      <c r="F6983" s="2">
        <v>54.53</v>
      </c>
      <c r="G6983" s="2">
        <v>51.85</v>
      </c>
      <c r="H6983" s="2">
        <v>2.68</v>
      </c>
      <c r="I6983" s="2">
        <v>2.68</v>
      </c>
      <c r="J6983" s="2">
        <v>0</v>
      </c>
      <c r="K6983" s="3" t="s">
        <v>14</v>
      </c>
    </row>
    <row r="6984" spans="1:11" x14ac:dyDescent="0.3">
      <c r="A6984" t="s">
        <v>1415</v>
      </c>
      <c r="B6984">
        <v>12.2</v>
      </c>
      <c r="C6984" t="s">
        <v>12</v>
      </c>
      <c r="D6984" t="s">
        <v>17</v>
      </c>
      <c r="E6984" s="2">
        <v>4</v>
      </c>
      <c r="F6984" s="2">
        <v>48.8</v>
      </c>
      <c r="G6984" s="2">
        <v>46.4</v>
      </c>
      <c r="H6984" s="2">
        <v>2.4</v>
      </c>
      <c r="I6984" s="2">
        <v>2.4</v>
      </c>
      <c r="J6984" s="2">
        <v>0</v>
      </c>
      <c r="K6984" s="3" t="s">
        <v>14</v>
      </c>
    </row>
    <row r="6985" spans="1:11" x14ac:dyDescent="0.3">
      <c r="A6985" t="s">
        <v>1415</v>
      </c>
      <c r="B6985">
        <v>12.2</v>
      </c>
      <c r="C6985" t="s">
        <v>12</v>
      </c>
      <c r="D6985" t="s">
        <v>18</v>
      </c>
      <c r="E6985" s="2">
        <v>23.9</v>
      </c>
      <c r="F6985" s="2">
        <v>291.58</v>
      </c>
      <c r="G6985" s="2">
        <v>256.58999999999997</v>
      </c>
      <c r="H6985" s="2">
        <v>34.99</v>
      </c>
      <c r="I6985" s="2">
        <v>35.85</v>
      </c>
      <c r="J6985" s="2">
        <v>0.85999999999999943</v>
      </c>
      <c r="K6985" s="4" t="s">
        <v>16</v>
      </c>
    </row>
    <row r="6986" spans="1:11" x14ac:dyDescent="0.3">
      <c r="A6986" t="s">
        <v>1415</v>
      </c>
      <c r="B6986">
        <v>12.2</v>
      </c>
      <c r="C6986" t="s">
        <v>12</v>
      </c>
      <c r="D6986" t="s">
        <v>19</v>
      </c>
      <c r="E6986" s="2">
        <v>10</v>
      </c>
      <c r="F6986" s="2">
        <v>122</v>
      </c>
      <c r="G6986" s="2">
        <v>107.36</v>
      </c>
      <c r="H6986" s="2">
        <v>14.64</v>
      </c>
      <c r="I6986" s="2">
        <v>15</v>
      </c>
      <c r="J6986" s="2">
        <v>0.35999999999999938</v>
      </c>
      <c r="K6986" s="4" t="s">
        <v>16</v>
      </c>
    </row>
    <row r="6987" spans="1:11" x14ac:dyDescent="0.3">
      <c r="A6987" t="s">
        <v>1416</v>
      </c>
      <c r="B6987">
        <v>37.1</v>
      </c>
      <c r="C6987" t="s">
        <v>12</v>
      </c>
      <c r="D6987" t="s">
        <v>13</v>
      </c>
      <c r="E6987" s="2">
        <v>0.93</v>
      </c>
      <c r="F6987" s="2">
        <v>34.5</v>
      </c>
      <c r="G6987" s="2">
        <v>34.5</v>
      </c>
      <c r="H6987" s="2">
        <v>0</v>
      </c>
      <c r="I6987" s="2">
        <v>0</v>
      </c>
      <c r="J6987" s="2">
        <v>0</v>
      </c>
      <c r="K6987" s="3" t="s">
        <v>14</v>
      </c>
    </row>
    <row r="6988" spans="1:11" x14ac:dyDescent="0.3">
      <c r="A6988" t="s">
        <v>1416</v>
      </c>
      <c r="B6988">
        <v>37.1</v>
      </c>
      <c r="C6988" t="s">
        <v>12</v>
      </c>
      <c r="D6988" t="s">
        <v>15</v>
      </c>
      <c r="E6988" s="2">
        <v>6.88</v>
      </c>
      <c r="F6988" s="2">
        <v>255.25</v>
      </c>
      <c r="G6988" s="2">
        <v>242.86</v>
      </c>
      <c r="H6988" s="2">
        <v>12.39</v>
      </c>
      <c r="I6988" s="2">
        <v>13.07</v>
      </c>
      <c r="J6988" s="2">
        <v>0.67999999999999972</v>
      </c>
      <c r="K6988" s="4" t="s">
        <v>16</v>
      </c>
    </row>
    <row r="6989" spans="1:11" x14ac:dyDescent="0.3">
      <c r="A6989" t="s">
        <v>1416</v>
      </c>
      <c r="B6989">
        <v>37.1</v>
      </c>
      <c r="C6989" t="s">
        <v>12</v>
      </c>
      <c r="D6989" t="s">
        <v>17</v>
      </c>
      <c r="E6989" s="2">
        <v>4</v>
      </c>
      <c r="F6989" s="2">
        <v>148.4</v>
      </c>
      <c r="G6989" s="2">
        <v>141.19999999999999</v>
      </c>
      <c r="H6989" s="2">
        <v>7.2</v>
      </c>
      <c r="I6989" s="2">
        <v>7.6</v>
      </c>
      <c r="J6989" s="2">
        <v>0.39999999999999952</v>
      </c>
      <c r="K6989" s="4" t="s">
        <v>16</v>
      </c>
    </row>
    <row r="6990" spans="1:11" x14ac:dyDescent="0.3">
      <c r="A6990" t="s">
        <v>1416</v>
      </c>
      <c r="B6990">
        <v>37.1</v>
      </c>
      <c r="C6990" t="s">
        <v>12</v>
      </c>
      <c r="D6990" t="s">
        <v>18</v>
      </c>
      <c r="E6990" s="2">
        <v>28.71</v>
      </c>
      <c r="F6990" s="2">
        <v>1065.1400000000001</v>
      </c>
      <c r="G6990" s="2">
        <v>937.32</v>
      </c>
      <c r="H6990" s="2">
        <v>127.82</v>
      </c>
      <c r="I6990" s="2">
        <v>129.19999999999999</v>
      </c>
      <c r="J6990" s="2">
        <v>1.379999999999995</v>
      </c>
      <c r="K6990" s="4" t="s">
        <v>16</v>
      </c>
    </row>
    <row r="6991" spans="1:11" x14ac:dyDescent="0.3">
      <c r="A6991" t="s">
        <v>1416</v>
      </c>
      <c r="B6991">
        <v>37.1</v>
      </c>
      <c r="C6991" t="s">
        <v>12</v>
      </c>
      <c r="D6991" t="s">
        <v>19</v>
      </c>
      <c r="E6991" s="2">
        <v>10</v>
      </c>
      <c r="F6991" s="2">
        <v>371</v>
      </c>
      <c r="G6991" s="2">
        <v>326.48</v>
      </c>
      <c r="H6991" s="2">
        <v>44.52</v>
      </c>
      <c r="I6991" s="2">
        <v>45</v>
      </c>
      <c r="J6991" s="2">
        <v>0.47999999999999687</v>
      </c>
      <c r="K6991" s="4" t="s">
        <v>16</v>
      </c>
    </row>
    <row r="6992" spans="1:11" x14ac:dyDescent="0.3">
      <c r="A6992" t="s">
        <v>1417</v>
      </c>
      <c r="B6992">
        <v>51.5</v>
      </c>
      <c r="C6992" t="s">
        <v>12</v>
      </c>
      <c r="D6992" t="s">
        <v>13</v>
      </c>
      <c r="E6992" s="2">
        <v>2.31</v>
      </c>
      <c r="F6992" s="2">
        <v>118.97</v>
      </c>
      <c r="G6992" s="2">
        <v>118.97</v>
      </c>
      <c r="H6992" s="2">
        <v>0</v>
      </c>
      <c r="I6992" s="2">
        <v>0</v>
      </c>
      <c r="J6992" s="2">
        <v>0</v>
      </c>
      <c r="K6992" s="3" t="s">
        <v>14</v>
      </c>
    </row>
    <row r="6993" spans="1:11" x14ac:dyDescent="0.3">
      <c r="A6993" t="s">
        <v>1417</v>
      </c>
      <c r="B6993">
        <v>51.5</v>
      </c>
      <c r="C6993" t="s">
        <v>12</v>
      </c>
      <c r="D6993" t="s">
        <v>15</v>
      </c>
      <c r="E6993" s="2">
        <v>8.0399999999999991</v>
      </c>
      <c r="F6993" s="2">
        <v>414.06</v>
      </c>
      <c r="G6993" s="2">
        <v>393.96</v>
      </c>
      <c r="H6993" s="2">
        <v>20.100000000000001</v>
      </c>
      <c r="I6993" s="2">
        <v>20.9</v>
      </c>
      <c r="J6993" s="2">
        <v>0.79999999999999716</v>
      </c>
      <c r="K6993" s="4" t="s">
        <v>16</v>
      </c>
    </row>
    <row r="6994" spans="1:11" x14ac:dyDescent="0.3">
      <c r="A6994" t="s">
        <v>1417</v>
      </c>
      <c r="B6994">
        <v>51.5</v>
      </c>
      <c r="C6994" t="s">
        <v>12</v>
      </c>
      <c r="D6994" t="s">
        <v>17</v>
      </c>
      <c r="E6994" s="2">
        <v>4</v>
      </c>
      <c r="F6994" s="2">
        <v>206</v>
      </c>
      <c r="G6994" s="2">
        <v>196</v>
      </c>
      <c r="H6994" s="2">
        <v>10</v>
      </c>
      <c r="I6994" s="2">
        <v>10.4</v>
      </c>
      <c r="J6994" s="2">
        <v>0.40000000000000041</v>
      </c>
      <c r="K6994" s="4" t="s">
        <v>16</v>
      </c>
    </row>
    <row r="6995" spans="1:11" x14ac:dyDescent="0.3">
      <c r="A6995" t="s">
        <v>1417</v>
      </c>
      <c r="B6995">
        <v>51.5</v>
      </c>
      <c r="C6995" t="s">
        <v>12</v>
      </c>
      <c r="D6995" t="s">
        <v>18</v>
      </c>
      <c r="E6995" s="2">
        <v>20.5</v>
      </c>
      <c r="F6995" s="2">
        <v>1055.75</v>
      </c>
      <c r="G6995" s="2">
        <v>929.06</v>
      </c>
      <c r="H6995" s="2">
        <v>126.69</v>
      </c>
      <c r="I6995" s="2">
        <v>127.1</v>
      </c>
      <c r="J6995" s="2">
        <v>0.40999999999999659</v>
      </c>
      <c r="K6995" s="4" t="s">
        <v>16</v>
      </c>
    </row>
    <row r="6996" spans="1:11" x14ac:dyDescent="0.3">
      <c r="A6996" t="s">
        <v>1417</v>
      </c>
      <c r="B6996">
        <v>51.5</v>
      </c>
      <c r="C6996" t="s">
        <v>12</v>
      </c>
      <c r="D6996" t="s">
        <v>19</v>
      </c>
      <c r="E6996" s="2">
        <v>10</v>
      </c>
      <c r="F6996" s="2">
        <v>515</v>
      </c>
      <c r="G6996" s="2">
        <v>453.2</v>
      </c>
      <c r="H6996" s="2">
        <v>61.8</v>
      </c>
      <c r="I6996" s="2">
        <v>62</v>
      </c>
      <c r="J6996" s="2">
        <v>0.20000000000000279</v>
      </c>
      <c r="K6996" s="4" t="s">
        <v>16</v>
      </c>
    </row>
    <row r="6997" spans="1:11" x14ac:dyDescent="0.3">
      <c r="A6997" t="s">
        <v>1418</v>
      </c>
      <c r="B6997">
        <v>30.9</v>
      </c>
      <c r="C6997" t="s">
        <v>12</v>
      </c>
      <c r="D6997" t="s">
        <v>13</v>
      </c>
      <c r="E6997" s="2">
        <v>2.46</v>
      </c>
      <c r="F6997" s="2">
        <v>76.010000000000005</v>
      </c>
      <c r="G6997" s="2">
        <v>76.010000000000005</v>
      </c>
      <c r="H6997" s="2">
        <v>0</v>
      </c>
      <c r="I6997" s="2">
        <v>0</v>
      </c>
      <c r="J6997" s="2">
        <v>0</v>
      </c>
      <c r="K6997" s="3" t="s">
        <v>14</v>
      </c>
    </row>
    <row r="6998" spans="1:11" x14ac:dyDescent="0.3">
      <c r="A6998" t="s">
        <v>1418</v>
      </c>
      <c r="B6998">
        <v>30.9</v>
      </c>
      <c r="C6998" t="s">
        <v>12</v>
      </c>
      <c r="D6998" t="s">
        <v>15</v>
      </c>
      <c r="E6998" s="2">
        <v>7.05</v>
      </c>
      <c r="F6998" s="2">
        <v>217.84</v>
      </c>
      <c r="G6998" s="2">
        <v>207.27</v>
      </c>
      <c r="H6998" s="2">
        <v>10.57</v>
      </c>
      <c r="I6998" s="2">
        <v>10.58</v>
      </c>
      <c r="J6998" s="2">
        <v>9.9999999999997868E-3</v>
      </c>
      <c r="K6998" s="3" t="s">
        <v>14</v>
      </c>
    </row>
    <row r="6999" spans="1:11" x14ac:dyDescent="0.3">
      <c r="A6999" t="s">
        <v>1418</v>
      </c>
      <c r="B6999">
        <v>30.9</v>
      </c>
      <c r="C6999" t="s">
        <v>12</v>
      </c>
      <c r="D6999" t="s">
        <v>17</v>
      </c>
      <c r="E6999" s="2">
        <v>4</v>
      </c>
      <c r="F6999" s="2">
        <v>123.6</v>
      </c>
      <c r="G6999" s="2">
        <v>117.6</v>
      </c>
      <c r="H6999" s="2">
        <v>6</v>
      </c>
      <c r="I6999" s="2">
        <v>6</v>
      </c>
      <c r="J6999" s="2">
        <v>0</v>
      </c>
      <c r="K6999" s="3" t="s">
        <v>14</v>
      </c>
    </row>
    <row r="7000" spans="1:11" x14ac:dyDescent="0.3">
      <c r="A7000" t="s">
        <v>1418</v>
      </c>
      <c r="B7000">
        <v>30.9</v>
      </c>
      <c r="C7000" t="s">
        <v>12</v>
      </c>
      <c r="D7000" t="s">
        <v>18</v>
      </c>
      <c r="E7000" s="2">
        <v>27.58</v>
      </c>
      <c r="F7000" s="2">
        <v>852.22</v>
      </c>
      <c r="G7000" s="2">
        <v>749.96</v>
      </c>
      <c r="H7000" s="2">
        <v>102.26</v>
      </c>
      <c r="I7000" s="2">
        <v>102.05</v>
      </c>
      <c r="J7000" s="2">
        <v>0.21000000000000801</v>
      </c>
      <c r="K7000" s="4" t="s">
        <v>16</v>
      </c>
    </row>
    <row r="7001" spans="1:11" x14ac:dyDescent="0.3">
      <c r="A7001" t="s">
        <v>1418</v>
      </c>
      <c r="B7001">
        <v>30.9</v>
      </c>
      <c r="C7001" t="s">
        <v>12</v>
      </c>
      <c r="D7001" t="s">
        <v>19</v>
      </c>
      <c r="E7001" s="2">
        <v>10</v>
      </c>
      <c r="F7001" s="2">
        <v>309</v>
      </c>
      <c r="G7001" s="2">
        <v>271.92</v>
      </c>
      <c r="H7001" s="2">
        <v>37.08</v>
      </c>
      <c r="I7001" s="2">
        <v>37</v>
      </c>
      <c r="J7001" s="2">
        <v>7.9999999999998295E-2</v>
      </c>
      <c r="K7001" s="4" t="s">
        <v>16</v>
      </c>
    </row>
    <row r="7002" spans="1:11" x14ac:dyDescent="0.3">
      <c r="A7002" t="s">
        <v>1419</v>
      </c>
      <c r="B7002">
        <v>38.6</v>
      </c>
      <c r="C7002" t="s">
        <v>12</v>
      </c>
      <c r="D7002" t="s">
        <v>13</v>
      </c>
      <c r="E7002" s="2">
        <v>2.62</v>
      </c>
      <c r="F7002" s="2">
        <v>101.13</v>
      </c>
      <c r="G7002" s="2">
        <v>101.13</v>
      </c>
      <c r="H7002" s="2">
        <v>0</v>
      </c>
      <c r="I7002" s="2">
        <v>0</v>
      </c>
      <c r="J7002" s="2">
        <v>0</v>
      </c>
      <c r="K7002" s="3" t="s">
        <v>14</v>
      </c>
    </row>
    <row r="7003" spans="1:11" x14ac:dyDescent="0.3">
      <c r="A7003" t="s">
        <v>1419</v>
      </c>
      <c r="B7003">
        <v>38.6</v>
      </c>
      <c r="C7003" t="s">
        <v>12</v>
      </c>
      <c r="D7003" t="s">
        <v>15</v>
      </c>
      <c r="E7003" s="2">
        <v>9.1300000000000008</v>
      </c>
      <c r="F7003" s="2">
        <v>352.42</v>
      </c>
      <c r="G7003" s="2">
        <v>335.07</v>
      </c>
      <c r="H7003" s="2">
        <v>17.350000000000001</v>
      </c>
      <c r="I7003" s="2">
        <v>0</v>
      </c>
      <c r="J7003" s="2">
        <v>17.350000000000001</v>
      </c>
      <c r="K7003" s="4" t="s">
        <v>16</v>
      </c>
    </row>
    <row r="7004" spans="1:11" x14ac:dyDescent="0.3">
      <c r="A7004" t="s">
        <v>1419</v>
      </c>
      <c r="B7004">
        <v>38.6</v>
      </c>
      <c r="C7004" t="s">
        <v>12</v>
      </c>
      <c r="D7004" t="s">
        <v>17</v>
      </c>
      <c r="E7004" s="2">
        <v>4</v>
      </c>
      <c r="F7004" s="2">
        <v>154.4</v>
      </c>
      <c r="G7004" s="2">
        <v>146.80000000000001</v>
      </c>
      <c r="H7004" s="2">
        <v>7.6</v>
      </c>
      <c r="I7004" s="2">
        <v>7.6</v>
      </c>
      <c r="J7004" s="2">
        <v>0</v>
      </c>
      <c r="K7004" s="3" t="s">
        <v>14</v>
      </c>
    </row>
    <row r="7005" spans="1:11" x14ac:dyDescent="0.3">
      <c r="A7005" t="s">
        <v>1419</v>
      </c>
      <c r="B7005">
        <v>38.6</v>
      </c>
      <c r="C7005" t="s">
        <v>12</v>
      </c>
      <c r="D7005" t="s">
        <v>18</v>
      </c>
      <c r="E7005" s="2">
        <v>29.79</v>
      </c>
      <c r="F7005" s="2">
        <v>1149.8900000000001</v>
      </c>
      <c r="G7005" s="2">
        <v>1011.91</v>
      </c>
      <c r="H7005" s="2">
        <v>137.97999999999999</v>
      </c>
      <c r="I7005" s="2">
        <v>137.03</v>
      </c>
      <c r="J7005" s="2">
        <v>0.94999999999998863</v>
      </c>
      <c r="K7005" s="4" t="s">
        <v>16</v>
      </c>
    </row>
    <row r="7006" spans="1:11" x14ac:dyDescent="0.3">
      <c r="A7006" t="s">
        <v>1419</v>
      </c>
      <c r="B7006">
        <v>38.6</v>
      </c>
      <c r="C7006" t="s">
        <v>12</v>
      </c>
      <c r="D7006" t="s">
        <v>19</v>
      </c>
      <c r="E7006" s="2">
        <v>10</v>
      </c>
      <c r="F7006" s="2">
        <v>386</v>
      </c>
      <c r="G7006" s="2">
        <v>339.68</v>
      </c>
      <c r="H7006" s="2">
        <v>46.32</v>
      </c>
      <c r="I7006" s="2">
        <v>46</v>
      </c>
      <c r="J7006" s="2">
        <v>0.32000000000000028</v>
      </c>
      <c r="K7006" s="4" t="s">
        <v>16</v>
      </c>
    </row>
    <row r="7007" spans="1:11" x14ac:dyDescent="0.3">
      <c r="A7007" t="s">
        <v>1420</v>
      </c>
      <c r="B7007">
        <v>38</v>
      </c>
      <c r="C7007" t="s">
        <v>12</v>
      </c>
      <c r="D7007" t="s">
        <v>13</v>
      </c>
      <c r="E7007" s="2">
        <v>3.69</v>
      </c>
      <c r="F7007" s="2">
        <v>140.22</v>
      </c>
      <c r="G7007" s="2">
        <v>140.22</v>
      </c>
      <c r="H7007" s="2">
        <v>0</v>
      </c>
      <c r="I7007" s="2">
        <v>0</v>
      </c>
      <c r="J7007" s="2">
        <v>0</v>
      </c>
      <c r="K7007" s="3" t="s">
        <v>14</v>
      </c>
    </row>
    <row r="7008" spans="1:11" x14ac:dyDescent="0.3">
      <c r="A7008" t="s">
        <v>1420</v>
      </c>
      <c r="B7008">
        <v>38</v>
      </c>
      <c r="C7008" t="s">
        <v>12</v>
      </c>
      <c r="D7008" t="s">
        <v>15</v>
      </c>
      <c r="E7008" s="2">
        <v>9.75</v>
      </c>
      <c r="F7008" s="2">
        <v>370.5</v>
      </c>
      <c r="G7008" s="2">
        <v>351.98</v>
      </c>
      <c r="H7008" s="2">
        <v>18.52</v>
      </c>
      <c r="I7008" s="2">
        <v>0</v>
      </c>
      <c r="J7008" s="2">
        <v>18.52</v>
      </c>
      <c r="K7008" s="4" t="s">
        <v>16</v>
      </c>
    </row>
    <row r="7009" spans="1:11" x14ac:dyDescent="0.3">
      <c r="A7009" t="s">
        <v>1420</v>
      </c>
      <c r="B7009">
        <v>38</v>
      </c>
      <c r="C7009" t="s">
        <v>12</v>
      </c>
      <c r="D7009" t="s">
        <v>17</v>
      </c>
      <c r="E7009" s="2">
        <v>4</v>
      </c>
      <c r="F7009" s="2">
        <v>152</v>
      </c>
      <c r="G7009" s="2">
        <v>144.4</v>
      </c>
      <c r="H7009" s="2">
        <v>7.6</v>
      </c>
      <c r="I7009" s="2">
        <v>7.6</v>
      </c>
      <c r="J7009" s="2">
        <v>0</v>
      </c>
      <c r="K7009" s="3" t="s">
        <v>14</v>
      </c>
    </row>
    <row r="7010" spans="1:11" x14ac:dyDescent="0.3">
      <c r="A7010" t="s">
        <v>1420</v>
      </c>
      <c r="B7010">
        <v>38</v>
      </c>
      <c r="C7010" t="s">
        <v>12</v>
      </c>
      <c r="D7010" t="s">
        <v>18</v>
      </c>
      <c r="E7010" s="2">
        <v>26.99</v>
      </c>
      <c r="F7010" s="2">
        <v>1025.6199999999999</v>
      </c>
      <c r="G7010" s="2">
        <v>902.55</v>
      </c>
      <c r="H7010" s="2">
        <v>123.07</v>
      </c>
      <c r="I7010" s="2">
        <v>124.15</v>
      </c>
      <c r="J7010" s="2">
        <v>1.0800000000000129</v>
      </c>
      <c r="K7010" s="4" t="s">
        <v>16</v>
      </c>
    </row>
    <row r="7011" spans="1:11" x14ac:dyDescent="0.3">
      <c r="A7011" t="s">
        <v>1420</v>
      </c>
      <c r="B7011">
        <v>38</v>
      </c>
      <c r="C7011" t="s">
        <v>12</v>
      </c>
      <c r="D7011" t="s">
        <v>19</v>
      </c>
      <c r="E7011" s="2">
        <v>10</v>
      </c>
      <c r="F7011" s="2">
        <v>380</v>
      </c>
      <c r="G7011" s="2">
        <v>334.4</v>
      </c>
      <c r="H7011" s="2">
        <v>45.6</v>
      </c>
      <c r="I7011" s="2">
        <v>46</v>
      </c>
      <c r="J7011" s="2">
        <v>0.39999999999999858</v>
      </c>
      <c r="K7011" s="4" t="s">
        <v>16</v>
      </c>
    </row>
    <row r="7012" spans="1:11" x14ac:dyDescent="0.3">
      <c r="A7012" t="s">
        <v>1421</v>
      </c>
      <c r="B7012">
        <v>38</v>
      </c>
      <c r="C7012" t="s">
        <v>12</v>
      </c>
      <c r="D7012" t="s">
        <v>13</v>
      </c>
      <c r="E7012" s="2">
        <v>1.75</v>
      </c>
      <c r="F7012" s="2">
        <v>66.5</v>
      </c>
      <c r="G7012" s="2">
        <v>66.5</v>
      </c>
      <c r="H7012" s="2">
        <v>0</v>
      </c>
      <c r="I7012" s="2">
        <v>0</v>
      </c>
      <c r="J7012" s="2">
        <v>0</v>
      </c>
      <c r="K7012" s="3" t="s">
        <v>14</v>
      </c>
    </row>
    <row r="7013" spans="1:11" x14ac:dyDescent="0.3">
      <c r="A7013" t="s">
        <v>1421</v>
      </c>
      <c r="B7013">
        <v>38</v>
      </c>
      <c r="C7013" t="s">
        <v>12</v>
      </c>
      <c r="D7013" t="s">
        <v>15</v>
      </c>
      <c r="E7013" s="2">
        <v>9.01</v>
      </c>
      <c r="F7013" s="2">
        <v>342.38</v>
      </c>
      <c r="G7013" s="2">
        <v>325.26</v>
      </c>
      <c r="H7013" s="2">
        <v>17.12</v>
      </c>
      <c r="I7013" s="2">
        <v>0</v>
      </c>
      <c r="J7013" s="2">
        <v>17.12</v>
      </c>
      <c r="K7013" s="4" t="s">
        <v>16</v>
      </c>
    </row>
    <row r="7014" spans="1:11" x14ac:dyDescent="0.3">
      <c r="A7014" t="s">
        <v>1421</v>
      </c>
      <c r="B7014">
        <v>38</v>
      </c>
      <c r="C7014" t="s">
        <v>12</v>
      </c>
      <c r="D7014" t="s">
        <v>17</v>
      </c>
      <c r="E7014" s="2">
        <v>4</v>
      </c>
      <c r="F7014" s="2">
        <v>152</v>
      </c>
      <c r="G7014" s="2">
        <v>144.4</v>
      </c>
      <c r="H7014" s="2">
        <v>7.6</v>
      </c>
      <c r="I7014" s="2">
        <v>7.6</v>
      </c>
      <c r="J7014" s="2">
        <v>0</v>
      </c>
      <c r="K7014" s="3" t="s">
        <v>14</v>
      </c>
    </row>
    <row r="7015" spans="1:11" x14ac:dyDescent="0.3">
      <c r="A7015" t="s">
        <v>1421</v>
      </c>
      <c r="B7015">
        <v>38</v>
      </c>
      <c r="C7015" t="s">
        <v>12</v>
      </c>
      <c r="D7015" t="s">
        <v>18</v>
      </c>
      <c r="E7015" s="2">
        <v>19.38</v>
      </c>
      <c r="F7015" s="2">
        <v>736.44</v>
      </c>
      <c r="G7015" s="2">
        <v>648.07000000000005</v>
      </c>
      <c r="H7015" s="2">
        <v>88.37</v>
      </c>
      <c r="I7015" s="2">
        <v>89.15</v>
      </c>
      <c r="J7015" s="2">
        <v>0.78000000000000114</v>
      </c>
      <c r="K7015" s="4" t="s">
        <v>16</v>
      </c>
    </row>
    <row r="7016" spans="1:11" x14ac:dyDescent="0.3">
      <c r="A7016" t="s">
        <v>1421</v>
      </c>
      <c r="B7016">
        <v>38</v>
      </c>
      <c r="C7016" t="s">
        <v>12</v>
      </c>
      <c r="D7016" t="s">
        <v>19</v>
      </c>
      <c r="E7016" s="2">
        <v>10</v>
      </c>
      <c r="F7016" s="2">
        <v>380</v>
      </c>
      <c r="G7016" s="2">
        <v>334.4</v>
      </c>
      <c r="H7016" s="2">
        <v>45.6</v>
      </c>
      <c r="I7016" s="2">
        <v>46</v>
      </c>
      <c r="J7016" s="2">
        <v>0.39999999999999858</v>
      </c>
      <c r="K7016" s="4" t="s">
        <v>16</v>
      </c>
    </row>
    <row r="7017" spans="1:11" x14ac:dyDescent="0.3">
      <c r="A7017" t="s">
        <v>1422</v>
      </c>
      <c r="B7017">
        <v>38</v>
      </c>
      <c r="C7017" t="s">
        <v>12</v>
      </c>
      <c r="D7017" t="s">
        <v>13</v>
      </c>
      <c r="E7017" s="2">
        <v>2.4700000000000002</v>
      </c>
      <c r="F7017" s="2">
        <v>93.86</v>
      </c>
      <c r="G7017" s="2">
        <v>93.86</v>
      </c>
      <c r="H7017" s="2">
        <v>0</v>
      </c>
      <c r="I7017" s="2">
        <v>0</v>
      </c>
      <c r="J7017" s="2">
        <v>0</v>
      </c>
      <c r="K7017" s="3" t="s">
        <v>14</v>
      </c>
    </row>
    <row r="7018" spans="1:11" x14ac:dyDescent="0.3">
      <c r="A7018" t="s">
        <v>1422</v>
      </c>
      <c r="B7018">
        <v>38</v>
      </c>
      <c r="C7018" t="s">
        <v>12</v>
      </c>
      <c r="D7018" t="s">
        <v>15</v>
      </c>
      <c r="E7018" s="2">
        <v>5.0199999999999996</v>
      </c>
      <c r="F7018" s="2">
        <v>190.76</v>
      </c>
      <c r="G7018" s="2">
        <v>181.22</v>
      </c>
      <c r="H7018" s="2">
        <v>9.5399999999999991</v>
      </c>
      <c r="I7018" s="2">
        <v>9.5399999999999991</v>
      </c>
      <c r="J7018" s="2">
        <v>0</v>
      </c>
      <c r="K7018" s="3" t="s">
        <v>14</v>
      </c>
    </row>
    <row r="7019" spans="1:11" x14ac:dyDescent="0.3">
      <c r="A7019" t="s">
        <v>1422</v>
      </c>
      <c r="B7019">
        <v>38</v>
      </c>
      <c r="C7019" t="s">
        <v>12</v>
      </c>
      <c r="D7019" t="s">
        <v>17</v>
      </c>
      <c r="E7019" s="2">
        <v>4</v>
      </c>
      <c r="F7019" s="2">
        <v>152</v>
      </c>
      <c r="G7019" s="2">
        <v>144.4</v>
      </c>
      <c r="H7019" s="2">
        <v>7.6</v>
      </c>
      <c r="I7019" s="2">
        <v>7.6</v>
      </c>
      <c r="J7019" s="2">
        <v>0</v>
      </c>
      <c r="K7019" s="3" t="s">
        <v>14</v>
      </c>
    </row>
    <row r="7020" spans="1:11" x14ac:dyDescent="0.3">
      <c r="A7020" t="s">
        <v>1422</v>
      </c>
      <c r="B7020">
        <v>38</v>
      </c>
      <c r="C7020" t="s">
        <v>12</v>
      </c>
      <c r="D7020" t="s">
        <v>18</v>
      </c>
      <c r="E7020" s="2">
        <v>17.54</v>
      </c>
      <c r="F7020" s="2">
        <v>666.52</v>
      </c>
      <c r="G7020" s="2">
        <v>586.54</v>
      </c>
      <c r="H7020" s="2">
        <v>79.98</v>
      </c>
      <c r="I7020" s="2">
        <v>80.680000000000007</v>
      </c>
      <c r="J7020" s="2">
        <v>0.70000000000000284</v>
      </c>
      <c r="K7020" s="4" t="s">
        <v>16</v>
      </c>
    </row>
    <row r="7021" spans="1:11" x14ac:dyDescent="0.3">
      <c r="A7021" t="s">
        <v>1422</v>
      </c>
      <c r="B7021">
        <v>38</v>
      </c>
      <c r="C7021" t="s">
        <v>12</v>
      </c>
      <c r="D7021" t="s">
        <v>19</v>
      </c>
      <c r="E7021" s="2">
        <v>10</v>
      </c>
      <c r="F7021" s="2">
        <v>380</v>
      </c>
      <c r="G7021" s="2">
        <v>334.4</v>
      </c>
      <c r="H7021" s="2">
        <v>45.6</v>
      </c>
      <c r="I7021" s="2">
        <v>46</v>
      </c>
      <c r="J7021" s="2">
        <v>0.39999999999999858</v>
      </c>
      <c r="K7021" s="4" t="s">
        <v>16</v>
      </c>
    </row>
    <row r="7022" spans="1:11" x14ac:dyDescent="0.3">
      <c r="A7022" t="s">
        <v>1423</v>
      </c>
      <c r="B7022">
        <v>60.5</v>
      </c>
      <c r="C7022" t="s">
        <v>12</v>
      </c>
      <c r="D7022" t="s">
        <v>13</v>
      </c>
      <c r="E7022" s="2">
        <v>0.73</v>
      </c>
      <c r="F7022" s="2">
        <v>44.16</v>
      </c>
      <c r="G7022" s="2">
        <v>44.16</v>
      </c>
      <c r="H7022" s="2">
        <v>0</v>
      </c>
      <c r="I7022" s="2">
        <v>0</v>
      </c>
      <c r="J7022" s="2">
        <v>0</v>
      </c>
      <c r="K7022" s="3" t="s">
        <v>14</v>
      </c>
    </row>
    <row r="7023" spans="1:11" x14ac:dyDescent="0.3">
      <c r="A7023" t="s">
        <v>1423</v>
      </c>
      <c r="B7023">
        <v>60.5</v>
      </c>
      <c r="C7023" t="s">
        <v>12</v>
      </c>
      <c r="D7023" t="s">
        <v>15</v>
      </c>
      <c r="E7023" s="2">
        <v>6.87</v>
      </c>
      <c r="F7023" s="2">
        <v>415.63</v>
      </c>
      <c r="G7023" s="2">
        <v>395.03</v>
      </c>
      <c r="H7023" s="2">
        <v>20.6</v>
      </c>
      <c r="I7023" s="2">
        <v>20.61</v>
      </c>
      <c r="J7023" s="2">
        <v>9.9999999999980105E-3</v>
      </c>
      <c r="K7023" s="3" t="s">
        <v>14</v>
      </c>
    </row>
    <row r="7024" spans="1:11" x14ac:dyDescent="0.3">
      <c r="A7024" t="s">
        <v>1423</v>
      </c>
      <c r="B7024">
        <v>60.5</v>
      </c>
      <c r="C7024" t="s">
        <v>12</v>
      </c>
      <c r="D7024" t="s">
        <v>17</v>
      </c>
      <c r="E7024" s="2">
        <v>4</v>
      </c>
      <c r="F7024" s="2">
        <v>242</v>
      </c>
      <c r="G7024" s="2">
        <v>230</v>
      </c>
      <c r="H7024" s="2">
        <v>12</v>
      </c>
      <c r="I7024" s="2">
        <v>12</v>
      </c>
      <c r="J7024" s="2">
        <v>0</v>
      </c>
      <c r="K7024" s="3" t="s">
        <v>14</v>
      </c>
    </row>
    <row r="7025" spans="1:11" x14ac:dyDescent="0.3">
      <c r="A7025" t="s">
        <v>1423</v>
      </c>
      <c r="B7025">
        <v>60.5</v>
      </c>
      <c r="C7025" t="s">
        <v>12</v>
      </c>
      <c r="D7025" t="s">
        <v>18</v>
      </c>
      <c r="E7025" s="2">
        <v>16.079999999999998</v>
      </c>
      <c r="F7025" s="2">
        <v>972.84</v>
      </c>
      <c r="G7025" s="2">
        <v>856.1</v>
      </c>
      <c r="H7025" s="2">
        <v>116.74</v>
      </c>
      <c r="I7025" s="2">
        <v>117.38</v>
      </c>
      <c r="J7025" s="2">
        <v>0.64000000000000057</v>
      </c>
      <c r="K7025" s="4" t="s">
        <v>16</v>
      </c>
    </row>
    <row r="7026" spans="1:11" x14ac:dyDescent="0.3">
      <c r="A7026" t="s">
        <v>1423</v>
      </c>
      <c r="B7026">
        <v>60.5</v>
      </c>
      <c r="C7026" t="s">
        <v>12</v>
      </c>
      <c r="D7026" t="s">
        <v>19</v>
      </c>
      <c r="E7026" s="2">
        <v>10</v>
      </c>
      <c r="F7026" s="2">
        <v>605</v>
      </c>
      <c r="G7026" s="2">
        <v>532.4</v>
      </c>
      <c r="H7026" s="2">
        <v>72.599999999999994</v>
      </c>
      <c r="I7026" s="2">
        <v>73</v>
      </c>
      <c r="J7026" s="2">
        <v>0.40000000000000568</v>
      </c>
      <c r="K7026" s="4" t="s">
        <v>16</v>
      </c>
    </row>
    <row r="7027" spans="1:11" x14ac:dyDescent="0.3">
      <c r="A7027" t="s">
        <v>1424</v>
      </c>
      <c r="B7027">
        <v>12.3</v>
      </c>
      <c r="C7027" t="s">
        <v>12</v>
      </c>
      <c r="D7027" t="s">
        <v>13</v>
      </c>
      <c r="E7027" s="2">
        <v>2.48</v>
      </c>
      <c r="F7027" s="2">
        <v>30.5</v>
      </c>
      <c r="G7027" s="2">
        <v>30.5</v>
      </c>
      <c r="H7027" s="2">
        <v>0</v>
      </c>
      <c r="I7027" s="2">
        <v>0</v>
      </c>
      <c r="J7027" s="2">
        <v>0</v>
      </c>
      <c r="K7027" s="3" t="s">
        <v>14</v>
      </c>
    </row>
    <row r="7028" spans="1:11" x14ac:dyDescent="0.3">
      <c r="A7028" t="s">
        <v>1424</v>
      </c>
      <c r="B7028">
        <v>12.3</v>
      </c>
      <c r="C7028" t="s">
        <v>12</v>
      </c>
      <c r="D7028" t="s">
        <v>15</v>
      </c>
      <c r="E7028" s="2">
        <v>8.94</v>
      </c>
      <c r="F7028" s="2">
        <v>109.96</v>
      </c>
      <c r="G7028" s="2">
        <v>104.6</v>
      </c>
      <c r="H7028" s="2">
        <v>5.36</v>
      </c>
      <c r="I7028" s="2">
        <v>5.36</v>
      </c>
      <c r="J7028" s="2">
        <v>0</v>
      </c>
      <c r="K7028" s="3" t="s">
        <v>14</v>
      </c>
    </row>
    <row r="7029" spans="1:11" x14ac:dyDescent="0.3">
      <c r="A7029" t="s">
        <v>1424</v>
      </c>
      <c r="B7029">
        <v>12.3</v>
      </c>
      <c r="C7029" t="s">
        <v>12</v>
      </c>
      <c r="D7029" t="s">
        <v>17</v>
      </c>
      <c r="E7029" s="2">
        <v>4</v>
      </c>
      <c r="F7029" s="2">
        <v>49.2</v>
      </c>
      <c r="G7029" s="2">
        <v>46.8</v>
      </c>
      <c r="H7029" s="2">
        <v>2.4</v>
      </c>
      <c r="I7029" s="2">
        <v>2.4</v>
      </c>
      <c r="J7029" s="2">
        <v>0</v>
      </c>
      <c r="K7029" s="3" t="s">
        <v>14</v>
      </c>
    </row>
    <row r="7030" spans="1:11" x14ac:dyDescent="0.3">
      <c r="A7030" t="s">
        <v>1424</v>
      </c>
      <c r="B7030">
        <v>12.3</v>
      </c>
      <c r="C7030" t="s">
        <v>12</v>
      </c>
      <c r="D7030" t="s">
        <v>18</v>
      </c>
      <c r="E7030" s="2">
        <v>29.12</v>
      </c>
      <c r="F7030" s="2">
        <v>358.18</v>
      </c>
      <c r="G7030" s="2">
        <v>315.19</v>
      </c>
      <c r="H7030" s="2">
        <v>42.99</v>
      </c>
      <c r="I7030" s="2">
        <v>43.68</v>
      </c>
      <c r="J7030" s="2">
        <v>0.68999999999999773</v>
      </c>
      <c r="K7030" s="4" t="s">
        <v>16</v>
      </c>
    </row>
    <row r="7031" spans="1:11" x14ac:dyDescent="0.3">
      <c r="A7031" t="s">
        <v>1424</v>
      </c>
      <c r="B7031">
        <v>12.3</v>
      </c>
      <c r="C7031" t="s">
        <v>12</v>
      </c>
      <c r="D7031" t="s">
        <v>19</v>
      </c>
      <c r="E7031" s="2">
        <v>10</v>
      </c>
      <c r="F7031" s="2">
        <v>123</v>
      </c>
      <c r="G7031" s="2">
        <v>108.24</v>
      </c>
      <c r="H7031" s="2">
        <v>14.76</v>
      </c>
      <c r="I7031" s="2">
        <v>15</v>
      </c>
      <c r="J7031" s="2">
        <v>0.24000000000000021</v>
      </c>
      <c r="K7031" s="4" t="s">
        <v>16</v>
      </c>
    </row>
    <row r="7032" spans="1:11" x14ac:dyDescent="0.3">
      <c r="A7032" t="s">
        <v>1425</v>
      </c>
      <c r="B7032">
        <v>48.1</v>
      </c>
      <c r="C7032" t="s">
        <v>12</v>
      </c>
      <c r="D7032" t="s">
        <v>13</v>
      </c>
      <c r="E7032" s="2">
        <v>2.68</v>
      </c>
      <c r="F7032" s="2">
        <v>128.91</v>
      </c>
      <c r="G7032" s="2">
        <v>128.91</v>
      </c>
      <c r="H7032" s="2">
        <v>0</v>
      </c>
      <c r="I7032" s="2">
        <v>0</v>
      </c>
      <c r="J7032" s="2">
        <v>0</v>
      </c>
      <c r="K7032" s="3" t="s">
        <v>14</v>
      </c>
    </row>
    <row r="7033" spans="1:11" x14ac:dyDescent="0.3">
      <c r="A7033" t="s">
        <v>1425</v>
      </c>
      <c r="B7033">
        <v>48.1</v>
      </c>
      <c r="C7033" t="s">
        <v>12</v>
      </c>
      <c r="D7033" t="s">
        <v>15</v>
      </c>
      <c r="E7033" s="2">
        <v>4.8099999999999996</v>
      </c>
      <c r="F7033" s="2">
        <v>231.36</v>
      </c>
      <c r="G7033" s="2">
        <v>219.82</v>
      </c>
      <c r="H7033" s="2">
        <v>11.54</v>
      </c>
      <c r="I7033" s="2">
        <v>11.54</v>
      </c>
      <c r="J7033" s="2">
        <v>0</v>
      </c>
      <c r="K7033" s="3" t="s">
        <v>14</v>
      </c>
    </row>
    <row r="7034" spans="1:11" x14ac:dyDescent="0.3">
      <c r="A7034" t="s">
        <v>1425</v>
      </c>
      <c r="B7034">
        <v>48.1</v>
      </c>
      <c r="C7034" t="s">
        <v>12</v>
      </c>
      <c r="D7034" t="s">
        <v>17</v>
      </c>
      <c r="E7034" s="2">
        <v>4</v>
      </c>
      <c r="F7034" s="2">
        <v>192.4</v>
      </c>
      <c r="G7034" s="2">
        <v>182.8</v>
      </c>
      <c r="H7034" s="2">
        <v>9.6</v>
      </c>
      <c r="I7034" s="2">
        <v>9.6</v>
      </c>
      <c r="J7034" s="2">
        <v>0</v>
      </c>
      <c r="K7034" s="3" t="s">
        <v>14</v>
      </c>
    </row>
    <row r="7035" spans="1:11" x14ac:dyDescent="0.3">
      <c r="A7035" t="s">
        <v>1425</v>
      </c>
      <c r="B7035">
        <v>48.1</v>
      </c>
      <c r="C7035" t="s">
        <v>12</v>
      </c>
      <c r="D7035" t="s">
        <v>18</v>
      </c>
      <c r="E7035" s="2">
        <v>15.81</v>
      </c>
      <c r="F7035" s="2">
        <v>760.46</v>
      </c>
      <c r="G7035" s="2">
        <v>669.21</v>
      </c>
      <c r="H7035" s="2">
        <v>91.25</v>
      </c>
      <c r="I7035" s="2">
        <v>91.7</v>
      </c>
      <c r="J7035" s="2">
        <v>0.45000000000000279</v>
      </c>
      <c r="K7035" s="4" t="s">
        <v>16</v>
      </c>
    </row>
    <row r="7036" spans="1:11" x14ac:dyDescent="0.3">
      <c r="A7036" t="s">
        <v>1425</v>
      </c>
      <c r="B7036">
        <v>48.1</v>
      </c>
      <c r="C7036" t="s">
        <v>12</v>
      </c>
      <c r="D7036" t="s">
        <v>19</v>
      </c>
      <c r="E7036" s="2">
        <v>10</v>
      </c>
      <c r="F7036" s="2">
        <v>481</v>
      </c>
      <c r="G7036" s="2">
        <v>423.28</v>
      </c>
      <c r="H7036" s="2">
        <v>57.72</v>
      </c>
      <c r="I7036" s="2">
        <v>58</v>
      </c>
      <c r="J7036" s="2">
        <v>0.28000000000000108</v>
      </c>
      <c r="K7036" s="4" t="s">
        <v>16</v>
      </c>
    </row>
    <row r="7037" spans="1:11" x14ac:dyDescent="0.3">
      <c r="A7037" t="s">
        <v>1426</v>
      </c>
      <c r="B7037">
        <v>38.200000000000003</v>
      </c>
      <c r="C7037" t="s">
        <v>12</v>
      </c>
      <c r="D7037" t="s">
        <v>13</v>
      </c>
      <c r="E7037" s="2">
        <v>2.88</v>
      </c>
      <c r="F7037" s="2">
        <v>110.02</v>
      </c>
      <c r="G7037" s="2">
        <v>110.02</v>
      </c>
      <c r="H7037" s="2">
        <v>0</v>
      </c>
      <c r="I7037" s="2">
        <v>0</v>
      </c>
      <c r="J7037" s="2">
        <v>0</v>
      </c>
      <c r="K7037" s="3" t="s">
        <v>14</v>
      </c>
    </row>
    <row r="7038" spans="1:11" x14ac:dyDescent="0.3">
      <c r="A7038" t="s">
        <v>1426</v>
      </c>
      <c r="B7038">
        <v>38.200000000000003</v>
      </c>
      <c r="C7038" t="s">
        <v>12</v>
      </c>
      <c r="D7038" t="s">
        <v>15</v>
      </c>
      <c r="E7038" s="2">
        <v>6.55</v>
      </c>
      <c r="F7038" s="2">
        <v>250.21</v>
      </c>
      <c r="G7038" s="2">
        <v>237.77</v>
      </c>
      <c r="H7038" s="2">
        <v>12.44</v>
      </c>
      <c r="I7038" s="2">
        <v>12.45</v>
      </c>
      <c r="J7038" s="2">
        <v>9.9999999999997868E-3</v>
      </c>
      <c r="K7038" s="3" t="s">
        <v>14</v>
      </c>
    </row>
    <row r="7039" spans="1:11" x14ac:dyDescent="0.3">
      <c r="A7039" t="s">
        <v>1426</v>
      </c>
      <c r="B7039">
        <v>38.200000000000003</v>
      </c>
      <c r="C7039" t="s">
        <v>12</v>
      </c>
      <c r="D7039" t="s">
        <v>17</v>
      </c>
      <c r="E7039" s="2">
        <v>4</v>
      </c>
      <c r="F7039" s="2">
        <v>152.80000000000001</v>
      </c>
      <c r="G7039" s="2">
        <v>145.19999999999999</v>
      </c>
      <c r="H7039" s="2">
        <v>7.6</v>
      </c>
      <c r="I7039" s="2">
        <v>7.6</v>
      </c>
      <c r="J7039" s="2">
        <v>0</v>
      </c>
      <c r="K7039" s="3" t="s">
        <v>14</v>
      </c>
    </row>
    <row r="7040" spans="1:11" x14ac:dyDescent="0.3">
      <c r="A7040" t="s">
        <v>1426</v>
      </c>
      <c r="B7040">
        <v>38.200000000000003</v>
      </c>
      <c r="C7040" t="s">
        <v>12</v>
      </c>
      <c r="D7040" t="s">
        <v>18</v>
      </c>
      <c r="E7040" s="2">
        <v>28.27</v>
      </c>
      <c r="F7040" s="2">
        <v>1079.9100000000001</v>
      </c>
      <c r="G7040" s="2">
        <v>950.32</v>
      </c>
      <c r="H7040" s="2">
        <v>129.59</v>
      </c>
      <c r="I7040" s="2">
        <v>130.04</v>
      </c>
      <c r="J7040" s="2">
        <v>0.44999999999998858</v>
      </c>
      <c r="K7040" s="4" t="s">
        <v>16</v>
      </c>
    </row>
    <row r="7041" spans="1:11" x14ac:dyDescent="0.3">
      <c r="A7041" t="s">
        <v>1426</v>
      </c>
      <c r="B7041">
        <v>38.200000000000003</v>
      </c>
      <c r="C7041" t="s">
        <v>12</v>
      </c>
      <c r="D7041" t="s">
        <v>19</v>
      </c>
      <c r="E7041" s="2">
        <v>10</v>
      </c>
      <c r="F7041" s="2">
        <v>382</v>
      </c>
      <c r="G7041" s="2">
        <v>336.16</v>
      </c>
      <c r="H7041" s="2">
        <v>45.84</v>
      </c>
      <c r="I7041" s="2">
        <v>46</v>
      </c>
      <c r="J7041" s="2">
        <v>0.15999999999999659</v>
      </c>
      <c r="K7041" s="4" t="s">
        <v>16</v>
      </c>
    </row>
    <row r="7042" spans="1:11" x14ac:dyDescent="0.3">
      <c r="A7042" t="s">
        <v>1427</v>
      </c>
      <c r="B7042">
        <v>38.200000000000003</v>
      </c>
      <c r="C7042" t="s">
        <v>12</v>
      </c>
      <c r="D7042" t="s">
        <v>13</v>
      </c>
      <c r="E7042" s="2">
        <v>3.03</v>
      </c>
      <c r="F7042" s="2">
        <v>115.75</v>
      </c>
      <c r="G7042" s="2">
        <v>115.75</v>
      </c>
      <c r="H7042" s="2">
        <v>0</v>
      </c>
      <c r="I7042" s="2">
        <v>0</v>
      </c>
      <c r="J7042" s="2">
        <v>0</v>
      </c>
      <c r="K7042" s="3" t="s">
        <v>14</v>
      </c>
    </row>
    <row r="7043" spans="1:11" x14ac:dyDescent="0.3">
      <c r="A7043" t="s">
        <v>1427</v>
      </c>
      <c r="B7043">
        <v>38.200000000000003</v>
      </c>
      <c r="C7043" t="s">
        <v>12</v>
      </c>
      <c r="D7043" t="s">
        <v>15</v>
      </c>
      <c r="E7043" s="2">
        <v>9.73</v>
      </c>
      <c r="F7043" s="2">
        <v>371.69</v>
      </c>
      <c r="G7043" s="2">
        <v>353.2</v>
      </c>
      <c r="H7043" s="2">
        <v>18.489999999999998</v>
      </c>
      <c r="I7043" s="2">
        <v>0</v>
      </c>
      <c r="J7043" s="2">
        <v>18.489999999999998</v>
      </c>
      <c r="K7043" s="4" t="s">
        <v>16</v>
      </c>
    </row>
    <row r="7044" spans="1:11" x14ac:dyDescent="0.3">
      <c r="A7044" t="s">
        <v>1427</v>
      </c>
      <c r="B7044">
        <v>38.200000000000003</v>
      </c>
      <c r="C7044" t="s">
        <v>12</v>
      </c>
      <c r="D7044" t="s">
        <v>17</v>
      </c>
      <c r="E7044" s="2">
        <v>4</v>
      </c>
      <c r="F7044" s="2">
        <v>152.80000000000001</v>
      </c>
      <c r="G7044" s="2">
        <v>145.19999999999999</v>
      </c>
      <c r="H7044" s="2">
        <v>7.6</v>
      </c>
      <c r="I7044" s="2">
        <v>7.6</v>
      </c>
      <c r="J7044" s="2">
        <v>0</v>
      </c>
      <c r="K7044" s="3" t="s">
        <v>14</v>
      </c>
    </row>
    <row r="7045" spans="1:11" x14ac:dyDescent="0.3">
      <c r="A7045" t="s">
        <v>1427</v>
      </c>
      <c r="B7045">
        <v>38.200000000000003</v>
      </c>
      <c r="C7045" t="s">
        <v>12</v>
      </c>
      <c r="D7045" t="s">
        <v>18</v>
      </c>
      <c r="E7045" s="2">
        <v>25.46</v>
      </c>
      <c r="F7045" s="2">
        <v>972.57</v>
      </c>
      <c r="G7045" s="2">
        <v>855.86</v>
      </c>
      <c r="H7045" s="2">
        <v>116.71</v>
      </c>
      <c r="I7045" s="2">
        <v>117.12</v>
      </c>
      <c r="J7045" s="2">
        <v>0.4100000000000108</v>
      </c>
      <c r="K7045" s="4" t="s">
        <v>16</v>
      </c>
    </row>
    <row r="7046" spans="1:11" x14ac:dyDescent="0.3">
      <c r="A7046" t="s">
        <v>1427</v>
      </c>
      <c r="B7046">
        <v>38.200000000000003</v>
      </c>
      <c r="C7046" t="s">
        <v>12</v>
      </c>
      <c r="D7046" t="s">
        <v>19</v>
      </c>
      <c r="E7046" s="2">
        <v>10</v>
      </c>
      <c r="F7046" s="2">
        <v>382</v>
      </c>
      <c r="G7046" s="2">
        <v>336.16</v>
      </c>
      <c r="H7046" s="2">
        <v>45.84</v>
      </c>
      <c r="I7046" s="2">
        <v>46</v>
      </c>
      <c r="J7046" s="2">
        <v>0.15999999999999659</v>
      </c>
      <c r="K7046" s="4" t="s">
        <v>16</v>
      </c>
    </row>
    <row r="7047" spans="1:11" x14ac:dyDescent="0.3">
      <c r="A7047" t="s">
        <v>1428</v>
      </c>
      <c r="B7047">
        <v>22.5</v>
      </c>
      <c r="C7047" t="s">
        <v>12</v>
      </c>
      <c r="D7047" t="s">
        <v>13</v>
      </c>
      <c r="E7047" s="2">
        <v>2.68</v>
      </c>
      <c r="F7047" s="2">
        <v>60.3</v>
      </c>
      <c r="G7047" s="2">
        <v>60.3</v>
      </c>
      <c r="H7047" s="2">
        <v>0</v>
      </c>
      <c r="I7047" s="2">
        <v>0</v>
      </c>
      <c r="J7047" s="2">
        <v>0</v>
      </c>
      <c r="K7047" s="3" t="s">
        <v>14</v>
      </c>
    </row>
    <row r="7048" spans="1:11" x14ac:dyDescent="0.3">
      <c r="A7048" t="s">
        <v>1428</v>
      </c>
      <c r="B7048">
        <v>22.5</v>
      </c>
      <c r="C7048" t="s">
        <v>12</v>
      </c>
      <c r="D7048" t="s">
        <v>15</v>
      </c>
      <c r="E7048" s="2">
        <v>4.5</v>
      </c>
      <c r="F7048" s="2">
        <v>101.25</v>
      </c>
      <c r="G7048" s="2">
        <v>96.3</v>
      </c>
      <c r="H7048" s="2">
        <v>4.95</v>
      </c>
      <c r="I7048" s="2">
        <v>4.95</v>
      </c>
      <c r="J7048" s="2">
        <v>0</v>
      </c>
      <c r="K7048" s="3" t="s">
        <v>14</v>
      </c>
    </row>
    <row r="7049" spans="1:11" x14ac:dyDescent="0.3">
      <c r="A7049" t="s">
        <v>1428</v>
      </c>
      <c r="B7049">
        <v>22.5</v>
      </c>
      <c r="C7049" t="s">
        <v>12</v>
      </c>
      <c r="D7049" t="s">
        <v>17</v>
      </c>
      <c r="E7049" s="2">
        <v>4</v>
      </c>
      <c r="F7049" s="2">
        <v>90</v>
      </c>
      <c r="G7049" s="2">
        <v>85.6</v>
      </c>
      <c r="H7049" s="2">
        <v>4.4000000000000004</v>
      </c>
      <c r="I7049" s="2">
        <v>4.4000000000000004</v>
      </c>
      <c r="J7049" s="2">
        <v>0</v>
      </c>
      <c r="K7049" s="3" t="s">
        <v>14</v>
      </c>
    </row>
    <row r="7050" spans="1:11" x14ac:dyDescent="0.3">
      <c r="A7050" t="s">
        <v>1428</v>
      </c>
      <c r="B7050">
        <v>22.5</v>
      </c>
      <c r="C7050" t="s">
        <v>12</v>
      </c>
      <c r="D7050" t="s">
        <v>18</v>
      </c>
      <c r="E7050" s="2">
        <v>26.15</v>
      </c>
      <c r="F7050" s="2">
        <v>588.38</v>
      </c>
      <c r="G7050" s="2">
        <v>517.77</v>
      </c>
      <c r="H7050" s="2">
        <v>70.61</v>
      </c>
      <c r="I7050" s="2">
        <v>70.61</v>
      </c>
      <c r="J7050" s="2">
        <v>0</v>
      </c>
      <c r="K7050" s="3" t="s">
        <v>14</v>
      </c>
    </row>
    <row r="7051" spans="1:11" x14ac:dyDescent="0.3">
      <c r="A7051" t="s">
        <v>1428</v>
      </c>
      <c r="B7051">
        <v>22.5</v>
      </c>
      <c r="C7051" t="s">
        <v>12</v>
      </c>
      <c r="D7051" t="s">
        <v>19</v>
      </c>
      <c r="E7051" s="2">
        <v>10</v>
      </c>
      <c r="F7051" s="2">
        <v>225</v>
      </c>
      <c r="G7051" s="2">
        <v>198</v>
      </c>
      <c r="H7051" s="2">
        <v>27</v>
      </c>
      <c r="I7051" s="2">
        <v>27</v>
      </c>
      <c r="J7051" s="2">
        <v>0</v>
      </c>
      <c r="K7051" s="3" t="s">
        <v>14</v>
      </c>
    </row>
    <row r="7052" spans="1:11" x14ac:dyDescent="0.3">
      <c r="A7052" t="s">
        <v>1429</v>
      </c>
      <c r="B7052">
        <v>38.6</v>
      </c>
      <c r="C7052" t="s">
        <v>12</v>
      </c>
      <c r="D7052" t="s">
        <v>13</v>
      </c>
      <c r="E7052" s="2">
        <v>0.19</v>
      </c>
      <c r="F7052" s="2">
        <v>7.33</v>
      </c>
      <c r="G7052" s="2">
        <v>7.33</v>
      </c>
      <c r="H7052" s="2">
        <v>0</v>
      </c>
      <c r="I7052" s="2">
        <v>0</v>
      </c>
      <c r="J7052" s="2">
        <v>0</v>
      </c>
      <c r="K7052" s="3" t="s">
        <v>14</v>
      </c>
    </row>
    <row r="7053" spans="1:11" x14ac:dyDescent="0.3">
      <c r="A7053" t="s">
        <v>1429</v>
      </c>
      <c r="B7053">
        <v>38.6</v>
      </c>
      <c r="C7053" t="s">
        <v>12</v>
      </c>
      <c r="D7053" t="s">
        <v>15</v>
      </c>
      <c r="E7053" s="2">
        <v>4.58</v>
      </c>
      <c r="F7053" s="2">
        <v>176.79</v>
      </c>
      <c r="G7053" s="2">
        <v>168.09</v>
      </c>
      <c r="H7053" s="2">
        <v>8.6999999999999993</v>
      </c>
      <c r="I7053" s="2">
        <v>8.6999999999999993</v>
      </c>
      <c r="J7053" s="2">
        <v>0</v>
      </c>
      <c r="K7053" s="3" t="s">
        <v>14</v>
      </c>
    </row>
    <row r="7054" spans="1:11" x14ac:dyDescent="0.3">
      <c r="A7054" t="s">
        <v>1429</v>
      </c>
      <c r="B7054">
        <v>38.6</v>
      </c>
      <c r="C7054" t="s">
        <v>12</v>
      </c>
      <c r="D7054" t="s">
        <v>17</v>
      </c>
      <c r="E7054" s="2">
        <v>4</v>
      </c>
      <c r="F7054" s="2">
        <v>154.4</v>
      </c>
      <c r="G7054" s="2">
        <v>146.80000000000001</v>
      </c>
      <c r="H7054" s="2">
        <v>7.6</v>
      </c>
      <c r="I7054" s="2">
        <v>7.6</v>
      </c>
      <c r="J7054" s="2">
        <v>0</v>
      </c>
      <c r="K7054" s="3" t="s">
        <v>14</v>
      </c>
    </row>
    <row r="7055" spans="1:11" x14ac:dyDescent="0.3">
      <c r="A7055" t="s">
        <v>1429</v>
      </c>
      <c r="B7055">
        <v>38.6</v>
      </c>
      <c r="C7055" t="s">
        <v>12</v>
      </c>
      <c r="D7055" t="s">
        <v>18</v>
      </c>
      <c r="E7055" s="2">
        <v>29.95</v>
      </c>
      <c r="F7055" s="2">
        <v>1156.07</v>
      </c>
      <c r="G7055" s="2">
        <v>1017.34</v>
      </c>
      <c r="H7055" s="2">
        <v>138.72999999999999</v>
      </c>
      <c r="I7055" s="2">
        <v>137.77000000000001</v>
      </c>
      <c r="J7055" s="2">
        <v>0.95999999999997954</v>
      </c>
      <c r="K7055" s="4" t="s">
        <v>16</v>
      </c>
    </row>
    <row r="7056" spans="1:11" x14ac:dyDescent="0.3">
      <c r="A7056" t="s">
        <v>1429</v>
      </c>
      <c r="B7056">
        <v>38.6</v>
      </c>
      <c r="C7056" t="s">
        <v>12</v>
      </c>
      <c r="D7056" t="s">
        <v>19</v>
      </c>
      <c r="E7056" s="2">
        <v>10</v>
      </c>
      <c r="F7056" s="2">
        <v>386</v>
      </c>
      <c r="G7056" s="2">
        <v>339.68</v>
      </c>
      <c r="H7056" s="2">
        <v>46.32</v>
      </c>
      <c r="I7056" s="2">
        <v>46</v>
      </c>
      <c r="J7056" s="2">
        <v>0.32000000000000028</v>
      </c>
      <c r="K7056" s="4" t="s">
        <v>16</v>
      </c>
    </row>
    <row r="7057" spans="1:11" x14ac:dyDescent="0.3">
      <c r="A7057" t="s">
        <v>1430</v>
      </c>
      <c r="B7057">
        <v>17.5</v>
      </c>
      <c r="C7057" t="s">
        <v>12</v>
      </c>
      <c r="D7057" t="s">
        <v>13</v>
      </c>
      <c r="E7057" s="2">
        <v>0.03</v>
      </c>
      <c r="F7057" s="2">
        <v>0.53</v>
      </c>
      <c r="G7057" s="2">
        <v>0.53</v>
      </c>
      <c r="H7057" s="2">
        <v>0</v>
      </c>
      <c r="I7057" s="2">
        <v>0</v>
      </c>
      <c r="J7057" s="2">
        <v>0</v>
      </c>
      <c r="K7057" s="3" t="s">
        <v>14</v>
      </c>
    </row>
    <row r="7058" spans="1:11" x14ac:dyDescent="0.3">
      <c r="A7058" t="s">
        <v>1430</v>
      </c>
      <c r="B7058">
        <v>17.5</v>
      </c>
      <c r="C7058" t="s">
        <v>12</v>
      </c>
      <c r="D7058" t="s">
        <v>15</v>
      </c>
      <c r="E7058" s="2">
        <v>8.32</v>
      </c>
      <c r="F7058" s="2">
        <v>145.6</v>
      </c>
      <c r="G7058" s="2">
        <v>138.94</v>
      </c>
      <c r="H7058" s="2">
        <v>6.66</v>
      </c>
      <c r="I7058" s="2">
        <v>7.49</v>
      </c>
      <c r="J7058" s="2">
        <v>0.83000000000000007</v>
      </c>
      <c r="K7058" s="4" t="s">
        <v>16</v>
      </c>
    </row>
    <row r="7059" spans="1:11" x14ac:dyDescent="0.3">
      <c r="A7059" t="s">
        <v>1430</v>
      </c>
      <c r="B7059">
        <v>17.5</v>
      </c>
      <c r="C7059" t="s">
        <v>12</v>
      </c>
      <c r="D7059" t="s">
        <v>17</v>
      </c>
      <c r="E7059" s="2">
        <v>4</v>
      </c>
      <c r="F7059" s="2">
        <v>70</v>
      </c>
      <c r="G7059" s="2">
        <v>66.8</v>
      </c>
      <c r="H7059" s="2">
        <v>3.2</v>
      </c>
      <c r="I7059" s="2">
        <v>3.6</v>
      </c>
      <c r="J7059" s="2">
        <v>0.39999999999999991</v>
      </c>
      <c r="K7059" s="4" t="s">
        <v>16</v>
      </c>
    </row>
    <row r="7060" spans="1:11" x14ac:dyDescent="0.3">
      <c r="A7060" t="s">
        <v>1430</v>
      </c>
      <c r="B7060">
        <v>17.5</v>
      </c>
      <c r="C7060" t="s">
        <v>12</v>
      </c>
      <c r="D7060" t="s">
        <v>18</v>
      </c>
      <c r="E7060" s="2">
        <v>28.06</v>
      </c>
      <c r="F7060" s="2">
        <v>491.05</v>
      </c>
      <c r="G7060" s="2">
        <v>432.12</v>
      </c>
      <c r="H7060" s="2">
        <v>58.93</v>
      </c>
      <c r="I7060" s="2">
        <v>58.93</v>
      </c>
      <c r="J7060" s="2">
        <v>0</v>
      </c>
      <c r="K7060" s="3" t="s">
        <v>14</v>
      </c>
    </row>
    <row r="7061" spans="1:11" x14ac:dyDescent="0.3">
      <c r="A7061" t="s">
        <v>1430</v>
      </c>
      <c r="B7061">
        <v>17.5</v>
      </c>
      <c r="C7061" t="s">
        <v>12</v>
      </c>
      <c r="D7061" t="s">
        <v>19</v>
      </c>
      <c r="E7061" s="2">
        <v>10</v>
      </c>
      <c r="F7061" s="2">
        <v>175</v>
      </c>
      <c r="G7061" s="2">
        <v>154</v>
      </c>
      <c r="H7061" s="2">
        <v>21</v>
      </c>
      <c r="I7061" s="2">
        <v>21</v>
      </c>
      <c r="J7061" s="2">
        <v>0</v>
      </c>
      <c r="K7061" s="3" t="s">
        <v>14</v>
      </c>
    </row>
    <row r="7062" spans="1:11" x14ac:dyDescent="0.3">
      <c r="A7062" t="s">
        <v>1431</v>
      </c>
      <c r="B7062">
        <v>12.3</v>
      </c>
      <c r="C7062" t="s">
        <v>12</v>
      </c>
      <c r="D7062" t="s">
        <v>13</v>
      </c>
      <c r="E7062" s="2">
        <v>3.96</v>
      </c>
      <c r="F7062" s="2">
        <v>48.71</v>
      </c>
      <c r="G7062" s="2">
        <v>48.71</v>
      </c>
      <c r="H7062" s="2">
        <v>0</v>
      </c>
      <c r="I7062" s="2">
        <v>0</v>
      </c>
      <c r="J7062" s="2">
        <v>0</v>
      </c>
      <c r="K7062" s="3" t="s">
        <v>14</v>
      </c>
    </row>
    <row r="7063" spans="1:11" x14ac:dyDescent="0.3">
      <c r="A7063" t="s">
        <v>1431</v>
      </c>
      <c r="B7063">
        <v>12.3</v>
      </c>
      <c r="C7063" t="s">
        <v>12</v>
      </c>
      <c r="D7063" t="s">
        <v>15</v>
      </c>
      <c r="E7063" s="2">
        <v>5.59</v>
      </c>
      <c r="F7063" s="2">
        <v>68.760000000000005</v>
      </c>
      <c r="G7063" s="2">
        <v>65.400000000000006</v>
      </c>
      <c r="H7063" s="2">
        <v>3.36</v>
      </c>
      <c r="I7063" s="2">
        <v>3.35</v>
      </c>
      <c r="J7063" s="2">
        <v>9.9999999999997868E-3</v>
      </c>
      <c r="K7063" s="3" t="s">
        <v>14</v>
      </c>
    </row>
    <row r="7064" spans="1:11" x14ac:dyDescent="0.3">
      <c r="A7064" t="s">
        <v>1431</v>
      </c>
      <c r="B7064">
        <v>12.3</v>
      </c>
      <c r="C7064" t="s">
        <v>12</v>
      </c>
      <c r="D7064" t="s">
        <v>17</v>
      </c>
      <c r="E7064" s="2">
        <v>4</v>
      </c>
      <c r="F7064" s="2">
        <v>49.2</v>
      </c>
      <c r="G7064" s="2">
        <v>46.8</v>
      </c>
      <c r="H7064" s="2">
        <v>2.4</v>
      </c>
      <c r="I7064" s="2">
        <v>2.4</v>
      </c>
      <c r="J7064" s="2">
        <v>0</v>
      </c>
      <c r="K7064" s="3" t="s">
        <v>14</v>
      </c>
    </row>
    <row r="7065" spans="1:11" x14ac:dyDescent="0.3">
      <c r="A7065" t="s">
        <v>1431</v>
      </c>
      <c r="B7065">
        <v>12.3</v>
      </c>
      <c r="C7065" t="s">
        <v>12</v>
      </c>
      <c r="D7065" t="s">
        <v>18</v>
      </c>
      <c r="E7065" s="2">
        <v>26.18</v>
      </c>
      <c r="F7065" s="2">
        <v>322.01</v>
      </c>
      <c r="G7065" s="2">
        <v>283.37</v>
      </c>
      <c r="H7065" s="2">
        <v>38.64</v>
      </c>
      <c r="I7065" s="2">
        <v>39.270000000000003</v>
      </c>
      <c r="J7065" s="2">
        <v>0.63000000000000256</v>
      </c>
      <c r="K7065" s="4" t="s">
        <v>16</v>
      </c>
    </row>
    <row r="7066" spans="1:11" x14ac:dyDescent="0.3">
      <c r="A7066" t="s">
        <v>1431</v>
      </c>
      <c r="B7066">
        <v>12.3</v>
      </c>
      <c r="C7066" t="s">
        <v>12</v>
      </c>
      <c r="D7066" t="s">
        <v>19</v>
      </c>
      <c r="E7066" s="2">
        <v>10</v>
      </c>
      <c r="F7066" s="2">
        <v>123</v>
      </c>
      <c r="G7066" s="2">
        <v>108.24</v>
      </c>
      <c r="H7066" s="2">
        <v>14.76</v>
      </c>
      <c r="I7066" s="2">
        <v>15</v>
      </c>
      <c r="J7066" s="2">
        <v>0.24000000000000021</v>
      </c>
      <c r="K7066" s="4" t="s">
        <v>16</v>
      </c>
    </row>
    <row r="7067" spans="1:11" x14ac:dyDescent="0.3">
      <c r="A7067" t="s">
        <v>1432</v>
      </c>
      <c r="B7067">
        <v>62.9</v>
      </c>
      <c r="C7067" t="s">
        <v>12</v>
      </c>
      <c r="D7067" t="s">
        <v>13</v>
      </c>
      <c r="E7067" s="2">
        <v>0.39</v>
      </c>
      <c r="F7067" s="2">
        <v>24.53</v>
      </c>
      <c r="G7067" s="2">
        <v>24.53</v>
      </c>
      <c r="H7067" s="2">
        <v>0</v>
      </c>
      <c r="I7067" s="2">
        <v>0</v>
      </c>
      <c r="J7067" s="2">
        <v>0</v>
      </c>
      <c r="K7067" s="3" t="s">
        <v>14</v>
      </c>
    </row>
    <row r="7068" spans="1:11" x14ac:dyDescent="0.3">
      <c r="A7068" t="s">
        <v>1432</v>
      </c>
      <c r="B7068">
        <v>62.9</v>
      </c>
      <c r="C7068" t="s">
        <v>12</v>
      </c>
      <c r="D7068" t="s">
        <v>15</v>
      </c>
      <c r="E7068" s="2">
        <v>6.7</v>
      </c>
      <c r="F7068" s="2">
        <v>421.43</v>
      </c>
      <c r="G7068" s="2">
        <v>400.66</v>
      </c>
      <c r="H7068" s="2">
        <v>20.77</v>
      </c>
      <c r="I7068" s="2">
        <v>20.77</v>
      </c>
      <c r="J7068" s="2">
        <v>0</v>
      </c>
      <c r="K7068" s="3" t="s">
        <v>14</v>
      </c>
    </row>
    <row r="7069" spans="1:11" x14ac:dyDescent="0.3">
      <c r="A7069" t="s">
        <v>1432</v>
      </c>
      <c r="B7069">
        <v>62.9</v>
      </c>
      <c r="C7069" t="s">
        <v>12</v>
      </c>
      <c r="D7069" t="s">
        <v>17</v>
      </c>
      <c r="E7069" s="2">
        <v>4</v>
      </c>
      <c r="F7069" s="2">
        <v>251.6</v>
      </c>
      <c r="G7069" s="2">
        <v>239.2</v>
      </c>
      <c r="H7069" s="2">
        <v>12.4</v>
      </c>
      <c r="I7069" s="2">
        <v>12.4</v>
      </c>
      <c r="J7069" s="2">
        <v>0</v>
      </c>
      <c r="K7069" s="3" t="s">
        <v>14</v>
      </c>
    </row>
    <row r="7070" spans="1:11" x14ac:dyDescent="0.3">
      <c r="A7070" t="s">
        <v>1432</v>
      </c>
      <c r="B7070">
        <v>62.9</v>
      </c>
      <c r="C7070" t="s">
        <v>12</v>
      </c>
      <c r="D7070" t="s">
        <v>18</v>
      </c>
      <c r="E7070" s="2">
        <v>16.28</v>
      </c>
      <c r="F7070" s="2">
        <v>1024.01</v>
      </c>
      <c r="G7070" s="2">
        <v>901.13</v>
      </c>
      <c r="H7070" s="2">
        <v>122.88</v>
      </c>
      <c r="I7070" s="2">
        <v>122.1</v>
      </c>
      <c r="J7070" s="2">
        <v>0.78000000000000114</v>
      </c>
      <c r="K7070" s="4" t="s">
        <v>16</v>
      </c>
    </row>
    <row r="7071" spans="1:11" x14ac:dyDescent="0.3">
      <c r="A7071" t="s">
        <v>1432</v>
      </c>
      <c r="B7071">
        <v>62.9</v>
      </c>
      <c r="C7071" t="s">
        <v>12</v>
      </c>
      <c r="D7071" t="s">
        <v>19</v>
      </c>
      <c r="E7071" s="2">
        <v>10</v>
      </c>
      <c r="F7071" s="2">
        <v>629</v>
      </c>
      <c r="G7071" s="2">
        <v>553.52</v>
      </c>
      <c r="H7071" s="2">
        <v>75.48</v>
      </c>
      <c r="I7071" s="2">
        <v>75</v>
      </c>
      <c r="J7071" s="2">
        <v>0.48000000000000398</v>
      </c>
      <c r="K7071" s="4" t="s">
        <v>16</v>
      </c>
    </row>
    <row r="7072" spans="1:11" x14ac:dyDescent="0.3">
      <c r="A7072" t="s">
        <v>1433</v>
      </c>
      <c r="B7072">
        <v>48.1</v>
      </c>
      <c r="C7072" t="s">
        <v>12</v>
      </c>
      <c r="D7072" t="s">
        <v>13</v>
      </c>
      <c r="E7072" s="2">
        <v>3.45</v>
      </c>
      <c r="F7072" s="2">
        <v>165.95</v>
      </c>
      <c r="G7072" s="2">
        <v>165.95</v>
      </c>
      <c r="H7072" s="2">
        <v>0</v>
      </c>
      <c r="I7072" s="2">
        <v>0</v>
      </c>
      <c r="J7072" s="2">
        <v>0</v>
      </c>
      <c r="K7072" s="3" t="s">
        <v>14</v>
      </c>
    </row>
    <row r="7073" spans="1:11" x14ac:dyDescent="0.3">
      <c r="A7073" t="s">
        <v>1433</v>
      </c>
      <c r="B7073">
        <v>48.1</v>
      </c>
      <c r="C7073" t="s">
        <v>12</v>
      </c>
      <c r="D7073" t="s">
        <v>15</v>
      </c>
      <c r="E7073" s="2">
        <v>7.95</v>
      </c>
      <c r="F7073" s="2">
        <v>382.4</v>
      </c>
      <c r="G7073" s="2">
        <v>363.32</v>
      </c>
      <c r="H7073" s="2">
        <v>19.079999999999998</v>
      </c>
      <c r="I7073" s="2">
        <v>19.079999999999998</v>
      </c>
      <c r="J7073" s="2">
        <v>0</v>
      </c>
      <c r="K7073" s="3" t="s">
        <v>14</v>
      </c>
    </row>
    <row r="7074" spans="1:11" x14ac:dyDescent="0.3">
      <c r="A7074" t="s">
        <v>1433</v>
      </c>
      <c r="B7074">
        <v>48.1</v>
      </c>
      <c r="C7074" t="s">
        <v>12</v>
      </c>
      <c r="D7074" t="s">
        <v>17</v>
      </c>
      <c r="E7074" s="2">
        <v>4</v>
      </c>
      <c r="F7074" s="2">
        <v>192.4</v>
      </c>
      <c r="G7074" s="2">
        <v>182.8</v>
      </c>
      <c r="H7074" s="2">
        <v>9.6</v>
      </c>
      <c r="I7074" s="2">
        <v>9.6</v>
      </c>
      <c r="J7074" s="2">
        <v>0</v>
      </c>
      <c r="K7074" s="3" t="s">
        <v>14</v>
      </c>
    </row>
    <row r="7075" spans="1:11" x14ac:dyDescent="0.3">
      <c r="A7075" t="s">
        <v>1433</v>
      </c>
      <c r="B7075">
        <v>48.1</v>
      </c>
      <c r="C7075" t="s">
        <v>12</v>
      </c>
      <c r="D7075" t="s">
        <v>18</v>
      </c>
      <c r="E7075" s="2">
        <v>17.38</v>
      </c>
      <c r="F7075" s="2">
        <v>835.98</v>
      </c>
      <c r="G7075" s="2">
        <v>735.66</v>
      </c>
      <c r="H7075" s="2">
        <v>100.32</v>
      </c>
      <c r="I7075" s="2">
        <v>100.8</v>
      </c>
      <c r="J7075" s="2">
        <v>0.48000000000000398</v>
      </c>
      <c r="K7075" s="4" t="s">
        <v>16</v>
      </c>
    </row>
    <row r="7076" spans="1:11" x14ac:dyDescent="0.3">
      <c r="A7076" t="s">
        <v>1433</v>
      </c>
      <c r="B7076">
        <v>48.1</v>
      </c>
      <c r="C7076" t="s">
        <v>12</v>
      </c>
      <c r="D7076" t="s">
        <v>19</v>
      </c>
      <c r="E7076" s="2">
        <v>10</v>
      </c>
      <c r="F7076" s="2">
        <v>481</v>
      </c>
      <c r="G7076" s="2">
        <v>423.28</v>
      </c>
      <c r="H7076" s="2">
        <v>57.72</v>
      </c>
      <c r="I7076" s="2">
        <v>58</v>
      </c>
      <c r="J7076" s="2">
        <v>0.28000000000000108</v>
      </c>
      <c r="K7076" s="4" t="s">
        <v>16</v>
      </c>
    </row>
    <row r="7077" spans="1:11" x14ac:dyDescent="0.3">
      <c r="A7077" t="s">
        <v>1434</v>
      </c>
      <c r="B7077">
        <v>22.5</v>
      </c>
      <c r="C7077" t="s">
        <v>12</v>
      </c>
      <c r="D7077" t="s">
        <v>13</v>
      </c>
      <c r="E7077" s="2">
        <v>0.08</v>
      </c>
      <c r="F7077" s="2">
        <v>1.8</v>
      </c>
      <c r="G7077" s="2">
        <v>1.8</v>
      </c>
      <c r="H7077" s="2">
        <v>0</v>
      </c>
      <c r="I7077" s="2">
        <v>0</v>
      </c>
      <c r="J7077" s="2">
        <v>0</v>
      </c>
      <c r="K7077" s="3" t="s">
        <v>14</v>
      </c>
    </row>
    <row r="7078" spans="1:11" x14ac:dyDescent="0.3">
      <c r="A7078" t="s">
        <v>1434</v>
      </c>
      <c r="B7078">
        <v>22.5</v>
      </c>
      <c r="C7078" t="s">
        <v>12</v>
      </c>
      <c r="D7078" t="s">
        <v>15</v>
      </c>
      <c r="E7078" s="2">
        <v>5.82</v>
      </c>
      <c r="F7078" s="2">
        <v>130.94999999999999</v>
      </c>
      <c r="G7078" s="2">
        <v>124.55</v>
      </c>
      <c r="H7078" s="2">
        <v>6.4</v>
      </c>
      <c r="I7078" s="2">
        <v>6.4</v>
      </c>
      <c r="J7078" s="2">
        <v>0</v>
      </c>
      <c r="K7078" s="3" t="s">
        <v>14</v>
      </c>
    </row>
    <row r="7079" spans="1:11" x14ac:dyDescent="0.3">
      <c r="A7079" t="s">
        <v>1434</v>
      </c>
      <c r="B7079">
        <v>22.5</v>
      </c>
      <c r="C7079" t="s">
        <v>12</v>
      </c>
      <c r="D7079" t="s">
        <v>17</v>
      </c>
      <c r="E7079" s="2">
        <v>4</v>
      </c>
      <c r="F7079" s="2">
        <v>90</v>
      </c>
      <c r="G7079" s="2">
        <v>85.6</v>
      </c>
      <c r="H7079" s="2">
        <v>4.4000000000000004</v>
      </c>
      <c r="I7079" s="2">
        <v>4.4000000000000004</v>
      </c>
      <c r="J7079" s="2">
        <v>0</v>
      </c>
      <c r="K7079" s="3" t="s">
        <v>14</v>
      </c>
    </row>
    <row r="7080" spans="1:11" x14ac:dyDescent="0.3">
      <c r="A7080" t="s">
        <v>1434</v>
      </c>
      <c r="B7080">
        <v>22.5</v>
      </c>
      <c r="C7080" t="s">
        <v>12</v>
      </c>
      <c r="D7080" t="s">
        <v>18</v>
      </c>
      <c r="E7080" s="2">
        <v>17.73</v>
      </c>
      <c r="F7080" s="2">
        <v>398.93</v>
      </c>
      <c r="G7080" s="2">
        <v>351.05</v>
      </c>
      <c r="H7080" s="2">
        <v>47.88</v>
      </c>
      <c r="I7080" s="2">
        <v>47.87</v>
      </c>
      <c r="J7080" s="2">
        <v>1.0000000000005119E-2</v>
      </c>
      <c r="K7080" s="4" t="s">
        <v>16</v>
      </c>
    </row>
    <row r="7081" spans="1:11" x14ac:dyDescent="0.3">
      <c r="A7081" t="s">
        <v>1434</v>
      </c>
      <c r="B7081">
        <v>22.5</v>
      </c>
      <c r="C7081" t="s">
        <v>12</v>
      </c>
      <c r="D7081" t="s">
        <v>19</v>
      </c>
      <c r="E7081" s="2">
        <v>10</v>
      </c>
      <c r="F7081" s="2">
        <v>225</v>
      </c>
      <c r="G7081" s="2">
        <v>198</v>
      </c>
      <c r="H7081" s="2">
        <v>27</v>
      </c>
      <c r="I7081" s="2">
        <v>27</v>
      </c>
      <c r="J7081" s="2">
        <v>0</v>
      </c>
      <c r="K7081" s="3" t="s">
        <v>14</v>
      </c>
    </row>
    <row r="7082" spans="1:11" x14ac:dyDescent="0.3">
      <c r="A7082" t="s">
        <v>1435</v>
      </c>
      <c r="B7082">
        <v>17.5</v>
      </c>
      <c r="C7082" t="s">
        <v>12</v>
      </c>
      <c r="D7082" t="s">
        <v>13</v>
      </c>
      <c r="E7082" s="2">
        <v>0.39</v>
      </c>
      <c r="F7082" s="2">
        <v>6.83</v>
      </c>
      <c r="G7082" s="2">
        <v>6.83</v>
      </c>
      <c r="H7082" s="2">
        <v>0</v>
      </c>
      <c r="I7082" s="2">
        <v>0</v>
      </c>
      <c r="J7082" s="2">
        <v>0</v>
      </c>
      <c r="K7082" s="3" t="s">
        <v>14</v>
      </c>
    </row>
    <row r="7083" spans="1:11" x14ac:dyDescent="0.3">
      <c r="A7083" t="s">
        <v>1435</v>
      </c>
      <c r="B7083">
        <v>17.5</v>
      </c>
      <c r="C7083" t="s">
        <v>12</v>
      </c>
      <c r="D7083" t="s">
        <v>15</v>
      </c>
      <c r="E7083" s="2">
        <v>7.32</v>
      </c>
      <c r="F7083" s="2">
        <v>128.1</v>
      </c>
      <c r="G7083" s="2">
        <v>122.24</v>
      </c>
      <c r="H7083" s="2">
        <v>5.86</v>
      </c>
      <c r="I7083" s="2">
        <v>6.59</v>
      </c>
      <c r="J7083" s="2">
        <v>0.72999999999999954</v>
      </c>
      <c r="K7083" s="4" t="s">
        <v>16</v>
      </c>
    </row>
    <row r="7084" spans="1:11" x14ac:dyDescent="0.3">
      <c r="A7084" t="s">
        <v>1435</v>
      </c>
      <c r="B7084">
        <v>17.5</v>
      </c>
      <c r="C7084" t="s">
        <v>12</v>
      </c>
      <c r="D7084" t="s">
        <v>17</v>
      </c>
      <c r="E7084" s="2">
        <v>4</v>
      </c>
      <c r="F7084" s="2">
        <v>70</v>
      </c>
      <c r="G7084" s="2">
        <v>66.8</v>
      </c>
      <c r="H7084" s="2">
        <v>3.2</v>
      </c>
      <c r="I7084" s="2">
        <v>3.6</v>
      </c>
      <c r="J7084" s="2">
        <v>0.39999999999999991</v>
      </c>
      <c r="K7084" s="4" t="s">
        <v>16</v>
      </c>
    </row>
    <row r="7085" spans="1:11" x14ac:dyDescent="0.3">
      <c r="A7085" t="s">
        <v>1435</v>
      </c>
      <c r="B7085">
        <v>17.5</v>
      </c>
      <c r="C7085" t="s">
        <v>12</v>
      </c>
      <c r="D7085" t="s">
        <v>18</v>
      </c>
      <c r="E7085" s="2">
        <v>29.46</v>
      </c>
      <c r="F7085" s="2">
        <v>515.54999999999995</v>
      </c>
      <c r="G7085" s="2">
        <v>453.68</v>
      </c>
      <c r="H7085" s="2">
        <v>61.87</v>
      </c>
      <c r="I7085" s="2">
        <v>61.87</v>
      </c>
      <c r="J7085" s="2">
        <v>0</v>
      </c>
      <c r="K7085" s="3" t="s">
        <v>14</v>
      </c>
    </row>
    <row r="7086" spans="1:11" x14ac:dyDescent="0.3">
      <c r="A7086" t="s">
        <v>1435</v>
      </c>
      <c r="B7086">
        <v>17.5</v>
      </c>
      <c r="C7086" t="s">
        <v>12</v>
      </c>
      <c r="D7086" t="s">
        <v>19</v>
      </c>
      <c r="E7086" s="2">
        <v>10</v>
      </c>
      <c r="F7086" s="2">
        <v>175</v>
      </c>
      <c r="G7086" s="2">
        <v>154</v>
      </c>
      <c r="H7086" s="2">
        <v>21</v>
      </c>
      <c r="I7086" s="2">
        <v>21</v>
      </c>
      <c r="J7086" s="2">
        <v>0</v>
      </c>
      <c r="K7086" s="3" t="s">
        <v>14</v>
      </c>
    </row>
    <row r="7087" spans="1:11" x14ac:dyDescent="0.3">
      <c r="A7087" t="s">
        <v>1436</v>
      </c>
      <c r="B7087">
        <v>12.3</v>
      </c>
      <c r="C7087" t="s">
        <v>12</v>
      </c>
      <c r="D7087" t="s">
        <v>13</v>
      </c>
      <c r="E7087" s="2">
        <v>1.44</v>
      </c>
      <c r="F7087" s="2">
        <v>17.71</v>
      </c>
      <c r="G7087" s="2">
        <v>17.71</v>
      </c>
      <c r="H7087" s="2">
        <v>0</v>
      </c>
      <c r="I7087" s="2">
        <v>0</v>
      </c>
      <c r="J7087" s="2">
        <v>0</v>
      </c>
      <c r="K7087" s="3" t="s">
        <v>14</v>
      </c>
    </row>
    <row r="7088" spans="1:11" x14ac:dyDescent="0.3">
      <c r="A7088" t="s">
        <v>1436</v>
      </c>
      <c r="B7088">
        <v>12.3</v>
      </c>
      <c r="C7088" t="s">
        <v>12</v>
      </c>
      <c r="D7088" t="s">
        <v>15</v>
      </c>
      <c r="E7088" s="2">
        <v>5.8</v>
      </c>
      <c r="F7088" s="2">
        <v>71.34</v>
      </c>
      <c r="G7088" s="2">
        <v>67.86</v>
      </c>
      <c r="H7088" s="2">
        <v>3.48</v>
      </c>
      <c r="I7088" s="2">
        <v>3.48</v>
      </c>
      <c r="J7088" s="2">
        <v>0</v>
      </c>
      <c r="K7088" s="3" t="s">
        <v>14</v>
      </c>
    </row>
    <row r="7089" spans="1:11" x14ac:dyDescent="0.3">
      <c r="A7089" t="s">
        <v>1436</v>
      </c>
      <c r="B7089">
        <v>12.3</v>
      </c>
      <c r="C7089" t="s">
        <v>12</v>
      </c>
      <c r="D7089" t="s">
        <v>17</v>
      </c>
      <c r="E7089" s="2">
        <v>4</v>
      </c>
      <c r="F7089" s="2">
        <v>49.2</v>
      </c>
      <c r="G7089" s="2">
        <v>46.8</v>
      </c>
      <c r="H7089" s="2">
        <v>2.4</v>
      </c>
      <c r="I7089" s="2">
        <v>2.4</v>
      </c>
      <c r="J7089" s="2">
        <v>0</v>
      </c>
      <c r="K7089" s="3" t="s">
        <v>14</v>
      </c>
    </row>
    <row r="7090" spans="1:11" x14ac:dyDescent="0.3">
      <c r="A7090" t="s">
        <v>1436</v>
      </c>
      <c r="B7090">
        <v>12.3</v>
      </c>
      <c r="C7090" t="s">
        <v>12</v>
      </c>
      <c r="D7090" t="s">
        <v>18</v>
      </c>
      <c r="E7090" s="2">
        <v>24.06</v>
      </c>
      <c r="F7090" s="2">
        <v>295.94</v>
      </c>
      <c r="G7090" s="2">
        <v>260.43</v>
      </c>
      <c r="H7090" s="2">
        <v>35.51</v>
      </c>
      <c r="I7090" s="2">
        <v>36.090000000000003</v>
      </c>
      <c r="J7090" s="2">
        <v>0.5800000000000054</v>
      </c>
      <c r="K7090" s="4" t="s">
        <v>16</v>
      </c>
    </row>
    <row r="7091" spans="1:11" x14ac:dyDescent="0.3">
      <c r="A7091" t="s">
        <v>1436</v>
      </c>
      <c r="B7091">
        <v>12.3</v>
      </c>
      <c r="C7091" t="s">
        <v>12</v>
      </c>
      <c r="D7091" t="s">
        <v>19</v>
      </c>
      <c r="E7091" s="2">
        <v>10</v>
      </c>
      <c r="F7091" s="2">
        <v>123</v>
      </c>
      <c r="G7091" s="2">
        <v>108.24</v>
      </c>
      <c r="H7091" s="2">
        <v>14.76</v>
      </c>
      <c r="I7091" s="2">
        <v>15</v>
      </c>
      <c r="J7091" s="2">
        <v>0.24000000000000021</v>
      </c>
      <c r="K7091" s="4" t="s">
        <v>16</v>
      </c>
    </row>
    <row r="7092" spans="1:11" x14ac:dyDescent="0.3">
      <c r="A7092" t="s">
        <v>1437</v>
      </c>
      <c r="B7092">
        <v>22.5</v>
      </c>
      <c r="C7092" t="s">
        <v>12</v>
      </c>
      <c r="D7092" t="s">
        <v>13</v>
      </c>
      <c r="E7092" s="2">
        <v>0.46</v>
      </c>
      <c r="F7092" s="2">
        <v>10.35</v>
      </c>
      <c r="G7092" s="2">
        <v>10.35</v>
      </c>
      <c r="H7092" s="2">
        <v>0</v>
      </c>
      <c r="I7092" s="2">
        <v>0</v>
      </c>
      <c r="J7092" s="2">
        <v>0</v>
      </c>
      <c r="K7092" s="3" t="s">
        <v>14</v>
      </c>
    </row>
    <row r="7093" spans="1:11" x14ac:dyDescent="0.3">
      <c r="A7093" t="s">
        <v>1437</v>
      </c>
      <c r="B7093">
        <v>22.5</v>
      </c>
      <c r="C7093" t="s">
        <v>12</v>
      </c>
      <c r="D7093" t="s">
        <v>15</v>
      </c>
      <c r="E7093" s="2">
        <v>7.88</v>
      </c>
      <c r="F7093" s="2">
        <v>177.3</v>
      </c>
      <c r="G7093" s="2">
        <v>168.63</v>
      </c>
      <c r="H7093" s="2">
        <v>8.67</v>
      </c>
      <c r="I7093" s="2">
        <v>8.67</v>
      </c>
      <c r="J7093" s="2">
        <v>0</v>
      </c>
      <c r="K7093" s="3" t="s">
        <v>14</v>
      </c>
    </row>
    <row r="7094" spans="1:11" x14ac:dyDescent="0.3">
      <c r="A7094" t="s">
        <v>1437</v>
      </c>
      <c r="B7094">
        <v>22.5</v>
      </c>
      <c r="C7094" t="s">
        <v>12</v>
      </c>
      <c r="D7094" t="s">
        <v>17</v>
      </c>
      <c r="E7094" s="2">
        <v>4</v>
      </c>
      <c r="F7094" s="2">
        <v>90</v>
      </c>
      <c r="G7094" s="2">
        <v>85.6</v>
      </c>
      <c r="H7094" s="2">
        <v>4.4000000000000004</v>
      </c>
      <c r="I7094" s="2">
        <v>4.4000000000000004</v>
      </c>
      <c r="J7094" s="2">
        <v>0</v>
      </c>
      <c r="K7094" s="3" t="s">
        <v>14</v>
      </c>
    </row>
    <row r="7095" spans="1:11" x14ac:dyDescent="0.3">
      <c r="A7095" t="s">
        <v>1437</v>
      </c>
      <c r="B7095">
        <v>22.5</v>
      </c>
      <c r="C7095" t="s">
        <v>12</v>
      </c>
      <c r="D7095" t="s">
        <v>18</v>
      </c>
      <c r="E7095" s="2">
        <v>15.14</v>
      </c>
      <c r="F7095" s="2">
        <v>340.65</v>
      </c>
      <c r="G7095" s="2">
        <v>299.77</v>
      </c>
      <c r="H7095" s="2">
        <v>40.880000000000003</v>
      </c>
      <c r="I7095" s="2">
        <v>40.880000000000003</v>
      </c>
      <c r="J7095" s="2">
        <v>0</v>
      </c>
      <c r="K7095" s="3" t="s">
        <v>14</v>
      </c>
    </row>
    <row r="7096" spans="1:11" x14ac:dyDescent="0.3">
      <c r="A7096" t="s">
        <v>1437</v>
      </c>
      <c r="B7096">
        <v>22.5</v>
      </c>
      <c r="C7096" t="s">
        <v>12</v>
      </c>
      <c r="D7096" t="s">
        <v>19</v>
      </c>
      <c r="E7096" s="2">
        <v>10</v>
      </c>
      <c r="F7096" s="2">
        <v>225</v>
      </c>
      <c r="G7096" s="2">
        <v>198</v>
      </c>
      <c r="H7096" s="2">
        <v>27</v>
      </c>
      <c r="I7096" s="2">
        <v>27</v>
      </c>
      <c r="J7096" s="2">
        <v>0</v>
      </c>
      <c r="K7096" s="3" t="s">
        <v>14</v>
      </c>
    </row>
    <row r="7097" spans="1:11" x14ac:dyDescent="0.3">
      <c r="A7097" t="s">
        <v>1438</v>
      </c>
      <c r="B7097">
        <v>17.5</v>
      </c>
      <c r="C7097" t="s">
        <v>12</v>
      </c>
      <c r="D7097" t="s">
        <v>13</v>
      </c>
      <c r="E7097" s="2">
        <v>2.96</v>
      </c>
      <c r="F7097" s="2">
        <v>51.8</v>
      </c>
      <c r="G7097" s="2">
        <v>51.8</v>
      </c>
      <c r="H7097" s="2">
        <v>0</v>
      </c>
      <c r="I7097" s="2">
        <v>0</v>
      </c>
      <c r="J7097" s="2">
        <v>0</v>
      </c>
      <c r="K7097" s="3" t="s">
        <v>14</v>
      </c>
    </row>
    <row r="7098" spans="1:11" x14ac:dyDescent="0.3">
      <c r="A7098" t="s">
        <v>1438</v>
      </c>
      <c r="B7098">
        <v>17.5</v>
      </c>
      <c r="C7098" t="s">
        <v>12</v>
      </c>
      <c r="D7098" t="s">
        <v>15</v>
      </c>
      <c r="E7098" s="2">
        <v>6.31</v>
      </c>
      <c r="F7098" s="2">
        <v>110.42</v>
      </c>
      <c r="G7098" s="2">
        <v>105.38</v>
      </c>
      <c r="H7098" s="2">
        <v>5.04</v>
      </c>
      <c r="I7098" s="2">
        <v>5.68</v>
      </c>
      <c r="J7098" s="2">
        <v>0.63999999999999968</v>
      </c>
      <c r="K7098" s="4" t="s">
        <v>16</v>
      </c>
    </row>
    <row r="7099" spans="1:11" x14ac:dyDescent="0.3">
      <c r="A7099" t="s">
        <v>1438</v>
      </c>
      <c r="B7099">
        <v>17.5</v>
      </c>
      <c r="C7099" t="s">
        <v>12</v>
      </c>
      <c r="D7099" t="s">
        <v>17</v>
      </c>
      <c r="E7099" s="2">
        <v>4</v>
      </c>
      <c r="F7099" s="2">
        <v>70</v>
      </c>
      <c r="G7099" s="2">
        <v>66.8</v>
      </c>
      <c r="H7099" s="2">
        <v>3.2</v>
      </c>
      <c r="I7099" s="2">
        <v>3.6</v>
      </c>
      <c r="J7099" s="2">
        <v>0.39999999999999991</v>
      </c>
      <c r="K7099" s="4" t="s">
        <v>16</v>
      </c>
    </row>
    <row r="7100" spans="1:11" x14ac:dyDescent="0.3">
      <c r="A7100" t="s">
        <v>1438</v>
      </c>
      <c r="B7100">
        <v>17.5</v>
      </c>
      <c r="C7100" t="s">
        <v>12</v>
      </c>
      <c r="D7100" t="s">
        <v>18</v>
      </c>
      <c r="E7100" s="2">
        <v>25.29</v>
      </c>
      <c r="F7100" s="2">
        <v>442.57</v>
      </c>
      <c r="G7100" s="2">
        <v>389.47</v>
      </c>
      <c r="H7100" s="2">
        <v>53.1</v>
      </c>
      <c r="I7100" s="2">
        <v>53.11</v>
      </c>
      <c r="J7100" s="2">
        <v>9.9999999999980105E-3</v>
      </c>
      <c r="K7100" s="3" t="s">
        <v>14</v>
      </c>
    </row>
    <row r="7101" spans="1:11" x14ac:dyDescent="0.3">
      <c r="A7101" t="s">
        <v>1438</v>
      </c>
      <c r="B7101">
        <v>17.5</v>
      </c>
      <c r="C7101" t="s">
        <v>12</v>
      </c>
      <c r="D7101" t="s">
        <v>19</v>
      </c>
      <c r="E7101" s="2">
        <v>10</v>
      </c>
      <c r="F7101" s="2">
        <v>175</v>
      </c>
      <c r="G7101" s="2">
        <v>154</v>
      </c>
      <c r="H7101" s="2">
        <v>21</v>
      </c>
      <c r="I7101" s="2">
        <v>21</v>
      </c>
      <c r="J7101" s="2">
        <v>0</v>
      </c>
      <c r="K7101" s="3" t="s">
        <v>14</v>
      </c>
    </row>
    <row r="7102" spans="1:11" x14ac:dyDescent="0.3">
      <c r="A7102" t="s">
        <v>1439</v>
      </c>
      <c r="B7102">
        <v>12.3</v>
      </c>
      <c r="C7102" t="s">
        <v>12</v>
      </c>
      <c r="D7102" t="s">
        <v>13</v>
      </c>
      <c r="E7102" s="2">
        <v>1.79</v>
      </c>
      <c r="F7102" s="2">
        <v>22.02</v>
      </c>
      <c r="G7102" s="2">
        <v>22.02</v>
      </c>
      <c r="H7102" s="2">
        <v>0</v>
      </c>
      <c r="I7102" s="2">
        <v>0</v>
      </c>
      <c r="J7102" s="2">
        <v>0</v>
      </c>
      <c r="K7102" s="3" t="s">
        <v>14</v>
      </c>
    </row>
    <row r="7103" spans="1:11" x14ac:dyDescent="0.3">
      <c r="A7103" t="s">
        <v>1439</v>
      </c>
      <c r="B7103">
        <v>12.3</v>
      </c>
      <c r="C7103" t="s">
        <v>12</v>
      </c>
      <c r="D7103" t="s">
        <v>15</v>
      </c>
      <c r="E7103" s="2">
        <v>9.2200000000000006</v>
      </c>
      <c r="F7103" s="2">
        <v>113.41</v>
      </c>
      <c r="G7103" s="2">
        <v>107.87</v>
      </c>
      <c r="H7103" s="2">
        <v>5.54</v>
      </c>
      <c r="I7103" s="2">
        <v>0</v>
      </c>
      <c r="J7103" s="2">
        <v>5.54</v>
      </c>
      <c r="K7103" s="4" t="s">
        <v>16</v>
      </c>
    </row>
    <row r="7104" spans="1:11" x14ac:dyDescent="0.3">
      <c r="A7104" t="s">
        <v>1439</v>
      </c>
      <c r="B7104">
        <v>12.3</v>
      </c>
      <c r="C7104" t="s">
        <v>12</v>
      </c>
      <c r="D7104" t="s">
        <v>17</v>
      </c>
      <c r="E7104" s="2">
        <v>4</v>
      </c>
      <c r="F7104" s="2">
        <v>49.2</v>
      </c>
      <c r="G7104" s="2">
        <v>46.8</v>
      </c>
      <c r="H7104" s="2">
        <v>2.4</v>
      </c>
      <c r="I7104" s="2">
        <v>2.4</v>
      </c>
      <c r="J7104" s="2">
        <v>0</v>
      </c>
      <c r="K7104" s="3" t="s">
        <v>14</v>
      </c>
    </row>
    <row r="7105" spans="1:11" x14ac:dyDescent="0.3">
      <c r="A7105" t="s">
        <v>1439</v>
      </c>
      <c r="B7105">
        <v>12.3</v>
      </c>
      <c r="C7105" t="s">
        <v>12</v>
      </c>
      <c r="D7105" t="s">
        <v>18</v>
      </c>
      <c r="E7105" s="2">
        <v>27.01</v>
      </c>
      <c r="F7105" s="2">
        <v>332.22</v>
      </c>
      <c r="G7105" s="2">
        <v>292.36</v>
      </c>
      <c r="H7105" s="2">
        <v>39.86</v>
      </c>
      <c r="I7105" s="2">
        <v>40.520000000000003</v>
      </c>
      <c r="J7105" s="2">
        <v>0.66000000000000369</v>
      </c>
      <c r="K7105" s="4" t="s">
        <v>16</v>
      </c>
    </row>
    <row r="7106" spans="1:11" x14ac:dyDescent="0.3">
      <c r="A7106" t="s">
        <v>1439</v>
      </c>
      <c r="B7106">
        <v>12.3</v>
      </c>
      <c r="C7106" t="s">
        <v>12</v>
      </c>
      <c r="D7106" t="s">
        <v>19</v>
      </c>
      <c r="E7106" s="2">
        <v>10</v>
      </c>
      <c r="F7106" s="2">
        <v>123</v>
      </c>
      <c r="G7106" s="2">
        <v>108.24</v>
      </c>
      <c r="H7106" s="2">
        <v>14.76</v>
      </c>
      <c r="I7106" s="2">
        <v>15</v>
      </c>
      <c r="J7106" s="2">
        <v>0.24000000000000021</v>
      </c>
      <c r="K7106" s="4" t="s">
        <v>16</v>
      </c>
    </row>
    <row r="7107" spans="1:11" x14ac:dyDescent="0.3">
      <c r="A7107" t="s">
        <v>1440</v>
      </c>
      <c r="B7107">
        <v>38.6</v>
      </c>
      <c r="C7107" t="s">
        <v>12</v>
      </c>
      <c r="D7107" t="s">
        <v>13</v>
      </c>
      <c r="E7107" s="2">
        <v>0.95</v>
      </c>
      <c r="F7107" s="2">
        <v>36.67</v>
      </c>
      <c r="G7107" s="2">
        <v>36.67</v>
      </c>
      <c r="H7107" s="2">
        <v>0</v>
      </c>
      <c r="I7107" s="2">
        <v>0</v>
      </c>
      <c r="J7107" s="2">
        <v>0</v>
      </c>
      <c r="K7107" s="3" t="s">
        <v>14</v>
      </c>
    </row>
    <row r="7108" spans="1:11" x14ac:dyDescent="0.3">
      <c r="A7108" t="s">
        <v>1440</v>
      </c>
      <c r="B7108">
        <v>38.6</v>
      </c>
      <c r="C7108" t="s">
        <v>12</v>
      </c>
      <c r="D7108" t="s">
        <v>15</v>
      </c>
      <c r="E7108" s="2">
        <v>6.02</v>
      </c>
      <c r="F7108" s="2">
        <v>232.37</v>
      </c>
      <c r="G7108" s="2">
        <v>220.93</v>
      </c>
      <c r="H7108" s="2">
        <v>11.44</v>
      </c>
      <c r="I7108" s="2">
        <v>11.44</v>
      </c>
      <c r="J7108" s="2">
        <v>0</v>
      </c>
      <c r="K7108" s="3" t="s">
        <v>14</v>
      </c>
    </row>
    <row r="7109" spans="1:11" x14ac:dyDescent="0.3">
      <c r="A7109" t="s">
        <v>1440</v>
      </c>
      <c r="B7109">
        <v>38.6</v>
      </c>
      <c r="C7109" t="s">
        <v>12</v>
      </c>
      <c r="D7109" t="s">
        <v>17</v>
      </c>
      <c r="E7109" s="2">
        <v>4</v>
      </c>
      <c r="F7109" s="2">
        <v>154.4</v>
      </c>
      <c r="G7109" s="2">
        <v>146.80000000000001</v>
      </c>
      <c r="H7109" s="2">
        <v>7.6</v>
      </c>
      <c r="I7109" s="2">
        <v>7.6</v>
      </c>
      <c r="J7109" s="2">
        <v>0</v>
      </c>
      <c r="K7109" s="3" t="s">
        <v>14</v>
      </c>
    </row>
    <row r="7110" spans="1:11" x14ac:dyDescent="0.3">
      <c r="A7110" t="s">
        <v>1440</v>
      </c>
      <c r="B7110">
        <v>38.6</v>
      </c>
      <c r="C7110" t="s">
        <v>12</v>
      </c>
      <c r="D7110" t="s">
        <v>18</v>
      </c>
      <c r="E7110" s="2">
        <v>24.15</v>
      </c>
      <c r="F7110" s="2">
        <v>932.19</v>
      </c>
      <c r="G7110" s="2">
        <v>820.33</v>
      </c>
      <c r="H7110" s="2">
        <v>111.86</v>
      </c>
      <c r="I7110" s="2">
        <v>111.09</v>
      </c>
      <c r="J7110" s="2">
        <v>0.76999999999999602</v>
      </c>
      <c r="K7110" s="4" t="s">
        <v>16</v>
      </c>
    </row>
    <row r="7111" spans="1:11" x14ac:dyDescent="0.3">
      <c r="A7111" t="s">
        <v>1440</v>
      </c>
      <c r="B7111">
        <v>38.6</v>
      </c>
      <c r="C7111" t="s">
        <v>12</v>
      </c>
      <c r="D7111" t="s">
        <v>19</v>
      </c>
      <c r="E7111" s="2">
        <v>10</v>
      </c>
      <c r="F7111" s="2">
        <v>386</v>
      </c>
      <c r="G7111" s="2">
        <v>339.68</v>
      </c>
      <c r="H7111" s="2">
        <v>46.32</v>
      </c>
      <c r="I7111" s="2">
        <v>46</v>
      </c>
      <c r="J7111" s="2">
        <v>0.32000000000000028</v>
      </c>
      <c r="K7111" s="4" t="s">
        <v>16</v>
      </c>
    </row>
    <row r="7112" spans="1:11" x14ac:dyDescent="0.3">
      <c r="A7112" t="s">
        <v>1441</v>
      </c>
      <c r="B7112">
        <v>65.7</v>
      </c>
      <c r="C7112" t="s">
        <v>12</v>
      </c>
      <c r="D7112" t="s">
        <v>13</v>
      </c>
      <c r="E7112" s="2">
        <v>2.93</v>
      </c>
      <c r="F7112" s="2">
        <v>192.5</v>
      </c>
      <c r="G7112" s="2">
        <v>192.5</v>
      </c>
      <c r="H7112" s="2">
        <v>0</v>
      </c>
      <c r="I7112" s="2">
        <v>0</v>
      </c>
      <c r="J7112" s="2">
        <v>0</v>
      </c>
      <c r="K7112" s="3" t="s">
        <v>14</v>
      </c>
    </row>
    <row r="7113" spans="1:11" x14ac:dyDescent="0.3">
      <c r="A7113" t="s">
        <v>1441</v>
      </c>
      <c r="B7113">
        <v>65.7</v>
      </c>
      <c r="C7113" t="s">
        <v>12</v>
      </c>
      <c r="D7113" t="s">
        <v>15</v>
      </c>
      <c r="E7113" s="2">
        <v>5.61</v>
      </c>
      <c r="F7113" s="2">
        <v>368.58</v>
      </c>
      <c r="G7113" s="2">
        <v>350.62</v>
      </c>
      <c r="H7113" s="2">
        <v>17.96</v>
      </c>
      <c r="I7113" s="2">
        <v>18.510000000000002</v>
      </c>
      <c r="J7113" s="2">
        <v>0.55000000000000071</v>
      </c>
      <c r="K7113" s="4" t="s">
        <v>16</v>
      </c>
    </row>
    <row r="7114" spans="1:11" x14ac:dyDescent="0.3">
      <c r="A7114" t="s">
        <v>1441</v>
      </c>
      <c r="B7114">
        <v>65.7</v>
      </c>
      <c r="C7114" t="s">
        <v>12</v>
      </c>
      <c r="D7114" t="s">
        <v>17</v>
      </c>
      <c r="E7114" s="2">
        <v>4</v>
      </c>
      <c r="F7114" s="2">
        <v>262.8</v>
      </c>
      <c r="G7114" s="2">
        <v>250</v>
      </c>
      <c r="H7114" s="2">
        <v>12.8</v>
      </c>
      <c r="I7114" s="2">
        <v>13.2</v>
      </c>
      <c r="J7114" s="2">
        <v>0.39999999999999858</v>
      </c>
      <c r="K7114" s="4" t="s">
        <v>16</v>
      </c>
    </row>
    <row r="7115" spans="1:11" x14ac:dyDescent="0.3">
      <c r="A7115" t="s">
        <v>1441</v>
      </c>
      <c r="B7115">
        <v>65.7</v>
      </c>
      <c r="C7115" t="s">
        <v>12</v>
      </c>
      <c r="D7115" t="s">
        <v>18</v>
      </c>
      <c r="E7115" s="2">
        <v>21.36</v>
      </c>
      <c r="F7115" s="2">
        <v>1403.35</v>
      </c>
      <c r="G7115" s="2">
        <v>1234.95</v>
      </c>
      <c r="H7115" s="2">
        <v>168.4</v>
      </c>
      <c r="I7115" s="2">
        <v>168.74</v>
      </c>
      <c r="J7115" s="2">
        <v>0.34000000000000341</v>
      </c>
      <c r="K7115" s="4" t="s">
        <v>16</v>
      </c>
    </row>
    <row r="7116" spans="1:11" x14ac:dyDescent="0.3">
      <c r="A7116" t="s">
        <v>1441</v>
      </c>
      <c r="B7116">
        <v>65.7</v>
      </c>
      <c r="C7116" t="s">
        <v>12</v>
      </c>
      <c r="D7116" t="s">
        <v>19</v>
      </c>
      <c r="E7116" s="2">
        <v>10</v>
      </c>
      <c r="F7116" s="2">
        <v>657</v>
      </c>
      <c r="G7116" s="2">
        <v>578.16</v>
      </c>
      <c r="H7116" s="2">
        <v>78.84</v>
      </c>
      <c r="I7116" s="2">
        <v>79</v>
      </c>
      <c r="J7116" s="2">
        <v>0.15999999999999659</v>
      </c>
      <c r="K7116" s="4" t="s">
        <v>16</v>
      </c>
    </row>
    <row r="7117" spans="1:11" x14ac:dyDescent="0.3">
      <c r="A7117" t="s">
        <v>1442</v>
      </c>
      <c r="B7117">
        <v>51.7</v>
      </c>
      <c r="C7117" t="s">
        <v>12</v>
      </c>
      <c r="D7117" t="s">
        <v>13</v>
      </c>
      <c r="E7117" s="2">
        <v>1.89</v>
      </c>
      <c r="F7117" s="2">
        <v>97.71</v>
      </c>
      <c r="G7117" s="2">
        <v>97.71</v>
      </c>
      <c r="H7117" s="2">
        <v>0</v>
      </c>
      <c r="I7117" s="2">
        <v>0</v>
      </c>
      <c r="J7117" s="2">
        <v>0</v>
      </c>
      <c r="K7117" s="3" t="s">
        <v>14</v>
      </c>
    </row>
    <row r="7118" spans="1:11" x14ac:dyDescent="0.3">
      <c r="A7118" t="s">
        <v>1442</v>
      </c>
      <c r="B7118">
        <v>51.7</v>
      </c>
      <c r="C7118" t="s">
        <v>12</v>
      </c>
      <c r="D7118" t="s">
        <v>15</v>
      </c>
      <c r="E7118" s="2">
        <v>7.58</v>
      </c>
      <c r="F7118" s="2">
        <v>391.89</v>
      </c>
      <c r="G7118" s="2">
        <v>372.94</v>
      </c>
      <c r="H7118" s="2">
        <v>18.95</v>
      </c>
      <c r="I7118" s="2">
        <v>19.71</v>
      </c>
      <c r="J7118" s="2">
        <v>0.76000000000000156</v>
      </c>
      <c r="K7118" s="4" t="s">
        <v>16</v>
      </c>
    </row>
    <row r="7119" spans="1:11" x14ac:dyDescent="0.3">
      <c r="A7119" t="s">
        <v>1442</v>
      </c>
      <c r="B7119">
        <v>51.7</v>
      </c>
      <c r="C7119" t="s">
        <v>12</v>
      </c>
      <c r="D7119" t="s">
        <v>17</v>
      </c>
      <c r="E7119" s="2">
        <v>4</v>
      </c>
      <c r="F7119" s="2">
        <v>206.8</v>
      </c>
      <c r="G7119" s="2">
        <v>196.8</v>
      </c>
      <c r="H7119" s="2">
        <v>10</v>
      </c>
      <c r="I7119" s="2">
        <v>10.4</v>
      </c>
      <c r="J7119" s="2">
        <v>0.40000000000000041</v>
      </c>
      <c r="K7119" s="4" t="s">
        <v>16</v>
      </c>
    </row>
    <row r="7120" spans="1:11" x14ac:dyDescent="0.3">
      <c r="A7120" t="s">
        <v>1442</v>
      </c>
      <c r="B7120">
        <v>51.7</v>
      </c>
      <c r="C7120" t="s">
        <v>12</v>
      </c>
      <c r="D7120" t="s">
        <v>18</v>
      </c>
      <c r="E7120" s="2">
        <v>26.3</v>
      </c>
      <c r="F7120" s="2">
        <v>1359.71</v>
      </c>
      <c r="G7120" s="2">
        <v>1196.54</v>
      </c>
      <c r="H7120" s="2">
        <v>163.16999999999999</v>
      </c>
      <c r="I7120" s="2">
        <v>163.06</v>
      </c>
      <c r="J7120" s="2">
        <v>0.10999999999998521</v>
      </c>
      <c r="K7120" s="4" t="s">
        <v>16</v>
      </c>
    </row>
    <row r="7121" spans="1:11" x14ac:dyDescent="0.3">
      <c r="A7121" t="s">
        <v>1442</v>
      </c>
      <c r="B7121">
        <v>51.7</v>
      </c>
      <c r="C7121" t="s">
        <v>12</v>
      </c>
      <c r="D7121" t="s">
        <v>19</v>
      </c>
      <c r="E7121" s="2">
        <v>10</v>
      </c>
      <c r="F7121" s="2">
        <v>517</v>
      </c>
      <c r="G7121" s="2">
        <v>454.96</v>
      </c>
      <c r="H7121" s="2">
        <v>62.04</v>
      </c>
      <c r="I7121" s="2">
        <v>62</v>
      </c>
      <c r="J7121" s="2">
        <v>3.9999999999999147E-2</v>
      </c>
      <c r="K7121" s="4" t="s">
        <v>16</v>
      </c>
    </row>
    <row r="7122" spans="1:11" x14ac:dyDescent="0.3">
      <c r="A7122" t="s">
        <v>1443</v>
      </c>
      <c r="B7122">
        <v>57</v>
      </c>
      <c r="C7122" t="s">
        <v>12</v>
      </c>
      <c r="D7122" t="s">
        <v>13</v>
      </c>
      <c r="E7122" s="2">
        <v>2.4</v>
      </c>
      <c r="F7122" s="2">
        <v>136.80000000000001</v>
      </c>
      <c r="G7122" s="2">
        <v>136.80000000000001</v>
      </c>
      <c r="H7122" s="2">
        <v>0</v>
      </c>
      <c r="I7122" s="2">
        <v>0</v>
      </c>
      <c r="J7122" s="2">
        <v>0</v>
      </c>
      <c r="K7122" s="3" t="s">
        <v>14</v>
      </c>
    </row>
    <row r="7123" spans="1:11" x14ac:dyDescent="0.3">
      <c r="A7123" t="s">
        <v>1443</v>
      </c>
      <c r="B7123">
        <v>57</v>
      </c>
      <c r="C7123" t="s">
        <v>12</v>
      </c>
      <c r="D7123" t="s">
        <v>15</v>
      </c>
      <c r="E7123" s="2">
        <v>5.43</v>
      </c>
      <c r="F7123" s="2">
        <v>309.51</v>
      </c>
      <c r="G7123" s="2">
        <v>294.31</v>
      </c>
      <c r="H7123" s="2">
        <v>15.2</v>
      </c>
      <c r="I7123" s="2">
        <v>15.75</v>
      </c>
      <c r="J7123" s="2">
        <v>0.55000000000000071</v>
      </c>
      <c r="K7123" s="4" t="s">
        <v>16</v>
      </c>
    </row>
    <row r="7124" spans="1:11" x14ac:dyDescent="0.3">
      <c r="A7124" t="s">
        <v>1443</v>
      </c>
      <c r="B7124">
        <v>57</v>
      </c>
      <c r="C7124" t="s">
        <v>12</v>
      </c>
      <c r="D7124" t="s">
        <v>17</v>
      </c>
      <c r="E7124" s="2">
        <v>4</v>
      </c>
      <c r="F7124" s="2">
        <v>228</v>
      </c>
      <c r="G7124" s="2">
        <v>216.8</v>
      </c>
      <c r="H7124" s="2">
        <v>11.2</v>
      </c>
      <c r="I7124" s="2">
        <v>11.6</v>
      </c>
      <c r="J7124" s="2">
        <v>0.40000000000000041</v>
      </c>
      <c r="K7124" s="4" t="s">
        <v>16</v>
      </c>
    </row>
    <row r="7125" spans="1:11" x14ac:dyDescent="0.3">
      <c r="A7125" t="s">
        <v>1443</v>
      </c>
      <c r="B7125">
        <v>57</v>
      </c>
      <c r="C7125" t="s">
        <v>12</v>
      </c>
      <c r="D7125" t="s">
        <v>18</v>
      </c>
      <c r="E7125" s="2">
        <v>27.52</v>
      </c>
      <c r="F7125" s="2">
        <v>1568.64</v>
      </c>
      <c r="G7125" s="2">
        <v>1380.4</v>
      </c>
      <c r="H7125" s="2">
        <v>188.24</v>
      </c>
      <c r="I7125" s="2">
        <v>187.14</v>
      </c>
      <c r="J7125" s="2">
        <v>1.100000000000023</v>
      </c>
      <c r="K7125" s="4" t="s">
        <v>16</v>
      </c>
    </row>
    <row r="7126" spans="1:11" x14ac:dyDescent="0.3">
      <c r="A7126" t="s">
        <v>1443</v>
      </c>
      <c r="B7126">
        <v>57</v>
      </c>
      <c r="C7126" t="s">
        <v>12</v>
      </c>
      <c r="D7126" t="s">
        <v>19</v>
      </c>
      <c r="E7126" s="2">
        <v>10</v>
      </c>
      <c r="F7126" s="2">
        <v>570</v>
      </c>
      <c r="G7126" s="2">
        <v>501.6</v>
      </c>
      <c r="H7126" s="2">
        <v>68.400000000000006</v>
      </c>
      <c r="I7126" s="2">
        <v>68</v>
      </c>
      <c r="J7126" s="2">
        <v>0.40000000000000568</v>
      </c>
      <c r="K7126" s="4" t="s">
        <v>16</v>
      </c>
    </row>
    <row r="7127" spans="1:11" x14ac:dyDescent="0.3">
      <c r="A7127" t="s">
        <v>1444</v>
      </c>
      <c r="B7127">
        <v>17.5</v>
      </c>
      <c r="C7127" t="s">
        <v>12</v>
      </c>
      <c r="D7127" t="s">
        <v>13</v>
      </c>
      <c r="E7127" s="2">
        <v>1.29</v>
      </c>
      <c r="F7127" s="2">
        <v>22.57</v>
      </c>
      <c r="G7127" s="2">
        <v>22.57</v>
      </c>
      <c r="H7127" s="2">
        <v>0</v>
      </c>
      <c r="I7127" s="2">
        <v>0</v>
      </c>
      <c r="J7127" s="2">
        <v>0</v>
      </c>
      <c r="K7127" s="3" t="s">
        <v>14</v>
      </c>
    </row>
    <row r="7128" spans="1:11" x14ac:dyDescent="0.3">
      <c r="A7128" t="s">
        <v>1444</v>
      </c>
      <c r="B7128">
        <v>17.5</v>
      </c>
      <c r="C7128" t="s">
        <v>12</v>
      </c>
      <c r="D7128" t="s">
        <v>15</v>
      </c>
      <c r="E7128" s="2">
        <v>9.58</v>
      </c>
      <c r="F7128" s="2">
        <v>167.65</v>
      </c>
      <c r="G7128" s="2">
        <v>159.99</v>
      </c>
      <c r="H7128" s="2">
        <v>7.66</v>
      </c>
      <c r="I7128" s="2">
        <v>0</v>
      </c>
      <c r="J7128" s="2">
        <v>7.66</v>
      </c>
      <c r="K7128" s="4" t="s">
        <v>16</v>
      </c>
    </row>
    <row r="7129" spans="1:11" x14ac:dyDescent="0.3">
      <c r="A7129" t="s">
        <v>1444</v>
      </c>
      <c r="B7129">
        <v>17.5</v>
      </c>
      <c r="C7129" t="s">
        <v>12</v>
      </c>
      <c r="D7129" t="s">
        <v>17</v>
      </c>
      <c r="E7129" s="2">
        <v>4</v>
      </c>
      <c r="F7129" s="2">
        <v>70</v>
      </c>
      <c r="G7129" s="2">
        <v>66.8</v>
      </c>
      <c r="H7129" s="2">
        <v>3.2</v>
      </c>
      <c r="I7129" s="2">
        <v>3.6</v>
      </c>
      <c r="J7129" s="2">
        <v>0.39999999999999991</v>
      </c>
      <c r="K7129" s="4" t="s">
        <v>16</v>
      </c>
    </row>
    <row r="7130" spans="1:11" x14ac:dyDescent="0.3">
      <c r="A7130" t="s">
        <v>1444</v>
      </c>
      <c r="B7130">
        <v>17.5</v>
      </c>
      <c r="C7130" t="s">
        <v>12</v>
      </c>
      <c r="D7130" t="s">
        <v>18</v>
      </c>
      <c r="E7130" s="2">
        <v>29.17</v>
      </c>
      <c r="F7130" s="2">
        <v>510.48</v>
      </c>
      <c r="G7130" s="2">
        <v>449.22</v>
      </c>
      <c r="H7130" s="2">
        <v>61.26</v>
      </c>
      <c r="I7130" s="2">
        <v>61.26</v>
      </c>
      <c r="J7130" s="2">
        <v>0</v>
      </c>
      <c r="K7130" s="3" t="s">
        <v>14</v>
      </c>
    </row>
    <row r="7131" spans="1:11" x14ac:dyDescent="0.3">
      <c r="A7131" t="s">
        <v>1444</v>
      </c>
      <c r="B7131">
        <v>17.5</v>
      </c>
      <c r="C7131" t="s">
        <v>12</v>
      </c>
      <c r="D7131" t="s">
        <v>19</v>
      </c>
      <c r="E7131" s="2">
        <v>10</v>
      </c>
      <c r="F7131" s="2">
        <v>175</v>
      </c>
      <c r="G7131" s="2">
        <v>154</v>
      </c>
      <c r="H7131" s="2">
        <v>21</v>
      </c>
      <c r="I7131" s="2">
        <v>21</v>
      </c>
      <c r="J7131" s="2">
        <v>0</v>
      </c>
      <c r="K7131" s="3" t="s">
        <v>14</v>
      </c>
    </row>
    <row r="7132" spans="1:11" x14ac:dyDescent="0.3">
      <c r="A7132" t="s">
        <v>1445</v>
      </c>
      <c r="B7132">
        <v>12.3</v>
      </c>
      <c r="C7132" t="s">
        <v>12</v>
      </c>
      <c r="D7132" t="s">
        <v>13</v>
      </c>
      <c r="E7132" s="2">
        <v>3.47</v>
      </c>
      <c r="F7132" s="2">
        <v>42.68</v>
      </c>
      <c r="G7132" s="2">
        <v>42.68</v>
      </c>
      <c r="H7132" s="2">
        <v>0</v>
      </c>
      <c r="I7132" s="2">
        <v>0</v>
      </c>
      <c r="J7132" s="2">
        <v>0</v>
      </c>
      <c r="K7132" s="3" t="s">
        <v>14</v>
      </c>
    </row>
    <row r="7133" spans="1:11" x14ac:dyDescent="0.3">
      <c r="A7133" t="s">
        <v>1445</v>
      </c>
      <c r="B7133">
        <v>12.3</v>
      </c>
      <c r="C7133" t="s">
        <v>12</v>
      </c>
      <c r="D7133" t="s">
        <v>15</v>
      </c>
      <c r="E7133" s="2">
        <v>6.94</v>
      </c>
      <c r="F7133" s="2">
        <v>85.36</v>
      </c>
      <c r="G7133" s="2">
        <v>81.2</v>
      </c>
      <c r="H7133" s="2">
        <v>4.16</v>
      </c>
      <c r="I7133" s="2">
        <v>4.16</v>
      </c>
      <c r="J7133" s="2">
        <v>0</v>
      </c>
      <c r="K7133" s="3" t="s">
        <v>14</v>
      </c>
    </row>
    <row r="7134" spans="1:11" x14ac:dyDescent="0.3">
      <c r="A7134" t="s">
        <v>1445</v>
      </c>
      <c r="B7134">
        <v>12.3</v>
      </c>
      <c r="C7134" t="s">
        <v>12</v>
      </c>
      <c r="D7134" t="s">
        <v>17</v>
      </c>
      <c r="E7134" s="2">
        <v>4</v>
      </c>
      <c r="F7134" s="2">
        <v>49.2</v>
      </c>
      <c r="G7134" s="2">
        <v>46.8</v>
      </c>
      <c r="H7134" s="2">
        <v>2.4</v>
      </c>
      <c r="I7134" s="2">
        <v>2.4</v>
      </c>
      <c r="J7134" s="2">
        <v>0</v>
      </c>
      <c r="K7134" s="3" t="s">
        <v>14</v>
      </c>
    </row>
    <row r="7135" spans="1:11" x14ac:dyDescent="0.3">
      <c r="A7135" t="s">
        <v>1445</v>
      </c>
      <c r="B7135">
        <v>12.3</v>
      </c>
      <c r="C7135" t="s">
        <v>12</v>
      </c>
      <c r="D7135" t="s">
        <v>18</v>
      </c>
      <c r="E7135" s="2">
        <v>19.72</v>
      </c>
      <c r="F7135" s="2">
        <v>242.56</v>
      </c>
      <c r="G7135" s="2">
        <v>213.45</v>
      </c>
      <c r="H7135" s="2">
        <v>29.11</v>
      </c>
      <c r="I7135" s="2">
        <v>29.58</v>
      </c>
      <c r="J7135" s="2">
        <v>0.46999999999999892</v>
      </c>
      <c r="K7135" s="4" t="s">
        <v>16</v>
      </c>
    </row>
    <row r="7136" spans="1:11" x14ac:dyDescent="0.3">
      <c r="A7136" t="s">
        <v>1445</v>
      </c>
      <c r="B7136">
        <v>12.3</v>
      </c>
      <c r="C7136" t="s">
        <v>12</v>
      </c>
      <c r="D7136" t="s">
        <v>19</v>
      </c>
      <c r="E7136" s="2">
        <v>10</v>
      </c>
      <c r="F7136" s="2">
        <v>123</v>
      </c>
      <c r="G7136" s="2">
        <v>108.24</v>
      </c>
      <c r="H7136" s="2">
        <v>14.76</v>
      </c>
      <c r="I7136" s="2">
        <v>15</v>
      </c>
      <c r="J7136" s="2">
        <v>0.24000000000000021</v>
      </c>
      <c r="K7136" s="4" t="s">
        <v>16</v>
      </c>
    </row>
    <row r="7137" spans="1:11" x14ac:dyDescent="0.3">
      <c r="A7137" t="s">
        <v>1446</v>
      </c>
      <c r="B7137">
        <v>22.5</v>
      </c>
      <c r="C7137" t="s">
        <v>12</v>
      </c>
      <c r="D7137" t="s">
        <v>13</v>
      </c>
      <c r="E7137" s="2">
        <v>1.29</v>
      </c>
      <c r="F7137" s="2">
        <v>29.03</v>
      </c>
      <c r="G7137" s="2">
        <v>29.03</v>
      </c>
      <c r="H7137" s="2">
        <v>0</v>
      </c>
      <c r="I7137" s="2">
        <v>0</v>
      </c>
      <c r="J7137" s="2">
        <v>0</v>
      </c>
      <c r="K7137" s="3" t="s">
        <v>14</v>
      </c>
    </row>
    <row r="7138" spans="1:11" x14ac:dyDescent="0.3">
      <c r="A7138" t="s">
        <v>1446</v>
      </c>
      <c r="B7138">
        <v>22.5</v>
      </c>
      <c r="C7138" t="s">
        <v>12</v>
      </c>
      <c r="D7138" t="s">
        <v>15</v>
      </c>
      <c r="E7138" s="2">
        <v>5.21</v>
      </c>
      <c r="F7138" s="2">
        <v>117.22</v>
      </c>
      <c r="G7138" s="2">
        <v>111.49</v>
      </c>
      <c r="H7138" s="2">
        <v>5.73</v>
      </c>
      <c r="I7138" s="2">
        <v>5.73</v>
      </c>
      <c r="J7138" s="2">
        <v>0</v>
      </c>
      <c r="K7138" s="3" t="s">
        <v>14</v>
      </c>
    </row>
    <row r="7139" spans="1:11" x14ac:dyDescent="0.3">
      <c r="A7139" t="s">
        <v>1446</v>
      </c>
      <c r="B7139">
        <v>22.5</v>
      </c>
      <c r="C7139" t="s">
        <v>12</v>
      </c>
      <c r="D7139" t="s">
        <v>17</v>
      </c>
      <c r="E7139" s="2">
        <v>4</v>
      </c>
      <c r="F7139" s="2">
        <v>90</v>
      </c>
      <c r="G7139" s="2">
        <v>85.6</v>
      </c>
      <c r="H7139" s="2">
        <v>4.4000000000000004</v>
      </c>
      <c r="I7139" s="2">
        <v>4.4000000000000004</v>
      </c>
      <c r="J7139" s="2">
        <v>0</v>
      </c>
      <c r="K7139" s="3" t="s">
        <v>14</v>
      </c>
    </row>
    <row r="7140" spans="1:11" x14ac:dyDescent="0.3">
      <c r="A7140" t="s">
        <v>1446</v>
      </c>
      <c r="B7140">
        <v>22.5</v>
      </c>
      <c r="C7140" t="s">
        <v>12</v>
      </c>
      <c r="D7140" t="s">
        <v>18</v>
      </c>
      <c r="E7140" s="2">
        <v>26.63</v>
      </c>
      <c r="F7140" s="2">
        <v>599.16999999999996</v>
      </c>
      <c r="G7140" s="2">
        <v>527.27</v>
      </c>
      <c r="H7140" s="2">
        <v>71.900000000000006</v>
      </c>
      <c r="I7140" s="2">
        <v>71.900000000000006</v>
      </c>
      <c r="J7140" s="2">
        <v>0</v>
      </c>
      <c r="K7140" s="3" t="s">
        <v>14</v>
      </c>
    </row>
    <row r="7141" spans="1:11" x14ac:dyDescent="0.3">
      <c r="A7141" t="s">
        <v>1446</v>
      </c>
      <c r="B7141">
        <v>22.5</v>
      </c>
      <c r="C7141" t="s">
        <v>12</v>
      </c>
      <c r="D7141" t="s">
        <v>19</v>
      </c>
      <c r="E7141" s="2">
        <v>10</v>
      </c>
      <c r="F7141" s="2">
        <v>225</v>
      </c>
      <c r="G7141" s="2">
        <v>198</v>
      </c>
      <c r="H7141" s="2">
        <v>27</v>
      </c>
      <c r="I7141" s="2">
        <v>27</v>
      </c>
      <c r="J7141" s="2">
        <v>0</v>
      </c>
      <c r="K7141" s="3" t="s">
        <v>14</v>
      </c>
    </row>
    <row r="7142" spans="1:11" x14ac:dyDescent="0.3">
      <c r="A7142" t="s">
        <v>1447</v>
      </c>
      <c r="B7142">
        <v>48.1</v>
      </c>
      <c r="C7142" t="s">
        <v>12</v>
      </c>
      <c r="D7142" t="s">
        <v>13</v>
      </c>
      <c r="E7142" s="2">
        <v>0.41</v>
      </c>
      <c r="F7142" s="2">
        <v>19.72</v>
      </c>
      <c r="G7142" s="2">
        <v>19.72</v>
      </c>
      <c r="H7142" s="2">
        <v>0</v>
      </c>
      <c r="I7142" s="2">
        <v>0</v>
      </c>
      <c r="J7142" s="2">
        <v>0</v>
      </c>
      <c r="K7142" s="3" t="s">
        <v>14</v>
      </c>
    </row>
    <row r="7143" spans="1:11" x14ac:dyDescent="0.3">
      <c r="A7143" t="s">
        <v>1447</v>
      </c>
      <c r="B7143">
        <v>48.1</v>
      </c>
      <c r="C7143" t="s">
        <v>12</v>
      </c>
      <c r="D7143" t="s">
        <v>15</v>
      </c>
      <c r="E7143" s="2">
        <v>4.57</v>
      </c>
      <c r="F7143" s="2">
        <v>219.82</v>
      </c>
      <c r="G7143" s="2">
        <v>208.85</v>
      </c>
      <c r="H7143" s="2">
        <v>10.97</v>
      </c>
      <c r="I7143" s="2">
        <v>10.97</v>
      </c>
      <c r="J7143" s="2">
        <v>0</v>
      </c>
      <c r="K7143" s="3" t="s">
        <v>14</v>
      </c>
    </row>
    <row r="7144" spans="1:11" x14ac:dyDescent="0.3">
      <c r="A7144" t="s">
        <v>1447</v>
      </c>
      <c r="B7144">
        <v>48.1</v>
      </c>
      <c r="C7144" t="s">
        <v>12</v>
      </c>
      <c r="D7144" t="s">
        <v>17</v>
      </c>
      <c r="E7144" s="2">
        <v>4</v>
      </c>
      <c r="F7144" s="2">
        <v>192.4</v>
      </c>
      <c r="G7144" s="2">
        <v>182.8</v>
      </c>
      <c r="H7144" s="2">
        <v>9.6</v>
      </c>
      <c r="I7144" s="2">
        <v>9.6</v>
      </c>
      <c r="J7144" s="2">
        <v>0</v>
      </c>
      <c r="K7144" s="3" t="s">
        <v>14</v>
      </c>
    </row>
    <row r="7145" spans="1:11" x14ac:dyDescent="0.3">
      <c r="A7145" t="s">
        <v>1447</v>
      </c>
      <c r="B7145">
        <v>48.1</v>
      </c>
      <c r="C7145" t="s">
        <v>12</v>
      </c>
      <c r="D7145" t="s">
        <v>18</v>
      </c>
      <c r="E7145" s="2">
        <v>23.19</v>
      </c>
      <c r="F7145" s="2">
        <v>1115.44</v>
      </c>
      <c r="G7145" s="2">
        <v>981.59</v>
      </c>
      <c r="H7145" s="2">
        <v>133.85</v>
      </c>
      <c r="I7145" s="2">
        <v>134.5</v>
      </c>
      <c r="J7145" s="2">
        <v>0.65000000000000568</v>
      </c>
      <c r="K7145" s="4" t="s">
        <v>16</v>
      </c>
    </row>
    <row r="7146" spans="1:11" x14ac:dyDescent="0.3">
      <c r="A7146" t="s">
        <v>1447</v>
      </c>
      <c r="B7146">
        <v>48.1</v>
      </c>
      <c r="C7146" t="s">
        <v>12</v>
      </c>
      <c r="D7146" t="s">
        <v>19</v>
      </c>
      <c r="E7146" s="2">
        <v>10</v>
      </c>
      <c r="F7146" s="2">
        <v>481</v>
      </c>
      <c r="G7146" s="2">
        <v>423.28</v>
      </c>
      <c r="H7146" s="2">
        <v>57.72</v>
      </c>
      <c r="I7146" s="2">
        <v>58</v>
      </c>
      <c r="J7146" s="2">
        <v>0.28000000000000108</v>
      </c>
      <c r="K7146" s="4" t="s">
        <v>16</v>
      </c>
    </row>
    <row r="7147" spans="1:11" x14ac:dyDescent="0.3">
      <c r="A7147" t="s">
        <v>1448</v>
      </c>
      <c r="B7147">
        <v>22.5</v>
      </c>
      <c r="C7147" t="s">
        <v>12</v>
      </c>
      <c r="D7147" t="s">
        <v>13</v>
      </c>
      <c r="E7147" s="2">
        <v>0.85</v>
      </c>
      <c r="F7147" s="2">
        <v>19.12</v>
      </c>
      <c r="G7147" s="2">
        <v>19.12</v>
      </c>
      <c r="H7147" s="2">
        <v>0</v>
      </c>
      <c r="I7147" s="2">
        <v>0</v>
      </c>
      <c r="J7147" s="2">
        <v>0</v>
      </c>
      <c r="K7147" s="3" t="s">
        <v>14</v>
      </c>
    </row>
    <row r="7148" spans="1:11" x14ac:dyDescent="0.3">
      <c r="A7148" t="s">
        <v>1448</v>
      </c>
      <c r="B7148">
        <v>22.5</v>
      </c>
      <c r="C7148" t="s">
        <v>12</v>
      </c>
      <c r="D7148" t="s">
        <v>15</v>
      </c>
      <c r="E7148" s="2">
        <v>8.4499999999999993</v>
      </c>
      <c r="F7148" s="2">
        <v>190.12</v>
      </c>
      <c r="G7148" s="2">
        <v>180.83</v>
      </c>
      <c r="H7148" s="2">
        <v>9.2899999999999991</v>
      </c>
      <c r="I7148" s="2">
        <v>9.3000000000000007</v>
      </c>
      <c r="J7148" s="2">
        <v>1.000000000000156E-2</v>
      </c>
      <c r="K7148" s="4" t="s">
        <v>16</v>
      </c>
    </row>
    <row r="7149" spans="1:11" x14ac:dyDescent="0.3">
      <c r="A7149" t="s">
        <v>1448</v>
      </c>
      <c r="B7149">
        <v>22.5</v>
      </c>
      <c r="C7149" t="s">
        <v>12</v>
      </c>
      <c r="D7149" t="s">
        <v>17</v>
      </c>
      <c r="E7149" s="2">
        <v>4</v>
      </c>
      <c r="F7149" s="2">
        <v>90</v>
      </c>
      <c r="G7149" s="2">
        <v>85.6</v>
      </c>
      <c r="H7149" s="2">
        <v>4.4000000000000004</v>
      </c>
      <c r="I7149" s="2">
        <v>4.4000000000000004</v>
      </c>
      <c r="J7149" s="2">
        <v>0</v>
      </c>
      <c r="K7149" s="3" t="s">
        <v>14</v>
      </c>
    </row>
    <row r="7150" spans="1:11" x14ac:dyDescent="0.3">
      <c r="A7150" t="s">
        <v>1448</v>
      </c>
      <c r="B7150">
        <v>22.5</v>
      </c>
      <c r="C7150" t="s">
        <v>12</v>
      </c>
      <c r="D7150" t="s">
        <v>18</v>
      </c>
      <c r="E7150" s="2">
        <v>27.7</v>
      </c>
      <c r="F7150" s="2">
        <v>623.25</v>
      </c>
      <c r="G7150" s="2">
        <v>548.46</v>
      </c>
      <c r="H7150" s="2">
        <v>74.790000000000006</v>
      </c>
      <c r="I7150" s="2">
        <v>74.790000000000006</v>
      </c>
      <c r="J7150" s="2">
        <v>0</v>
      </c>
      <c r="K7150" s="3" t="s">
        <v>14</v>
      </c>
    </row>
    <row r="7151" spans="1:11" x14ac:dyDescent="0.3">
      <c r="A7151" t="s">
        <v>1448</v>
      </c>
      <c r="B7151">
        <v>22.5</v>
      </c>
      <c r="C7151" t="s">
        <v>12</v>
      </c>
      <c r="D7151" t="s">
        <v>19</v>
      </c>
      <c r="E7151" s="2">
        <v>10</v>
      </c>
      <c r="F7151" s="2">
        <v>225</v>
      </c>
      <c r="G7151" s="2">
        <v>198</v>
      </c>
      <c r="H7151" s="2">
        <v>27</v>
      </c>
      <c r="I7151" s="2">
        <v>27</v>
      </c>
      <c r="J7151" s="2">
        <v>0</v>
      </c>
      <c r="K7151" s="3" t="s">
        <v>14</v>
      </c>
    </row>
    <row r="7152" spans="1:11" x14ac:dyDescent="0.3">
      <c r="A7152" t="s">
        <v>1449</v>
      </c>
      <c r="B7152">
        <v>65.7</v>
      </c>
      <c r="C7152" t="s">
        <v>12</v>
      </c>
      <c r="D7152" t="s">
        <v>13</v>
      </c>
      <c r="E7152" s="2">
        <v>3.26</v>
      </c>
      <c r="F7152" s="2">
        <v>214.18</v>
      </c>
      <c r="G7152" s="2">
        <v>214.18</v>
      </c>
      <c r="H7152" s="2">
        <v>0</v>
      </c>
      <c r="I7152" s="2">
        <v>0</v>
      </c>
      <c r="J7152" s="2">
        <v>0</v>
      </c>
      <c r="K7152" s="3" t="s">
        <v>14</v>
      </c>
    </row>
    <row r="7153" spans="1:11" x14ac:dyDescent="0.3">
      <c r="A7153" t="s">
        <v>1449</v>
      </c>
      <c r="B7153">
        <v>65.7</v>
      </c>
      <c r="C7153" t="s">
        <v>12</v>
      </c>
      <c r="D7153" t="s">
        <v>15</v>
      </c>
      <c r="E7153" s="2">
        <v>4.32</v>
      </c>
      <c r="F7153" s="2">
        <v>283.82</v>
      </c>
      <c r="G7153" s="2">
        <v>270</v>
      </c>
      <c r="H7153" s="2">
        <v>13.82</v>
      </c>
      <c r="I7153" s="2">
        <v>14.26</v>
      </c>
      <c r="J7153" s="2">
        <v>0.4399999999999995</v>
      </c>
      <c r="K7153" s="4" t="s">
        <v>16</v>
      </c>
    </row>
    <row r="7154" spans="1:11" x14ac:dyDescent="0.3">
      <c r="A7154" t="s">
        <v>1449</v>
      </c>
      <c r="B7154">
        <v>65.7</v>
      </c>
      <c r="C7154" t="s">
        <v>12</v>
      </c>
      <c r="D7154" t="s">
        <v>17</v>
      </c>
      <c r="E7154" s="2">
        <v>4</v>
      </c>
      <c r="F7154" s="2">
        <v>262.8</v>
      </c>
      <c r="G7154" s="2">
        <v>250</v>
      </c>
      <c r="H7154" s="2">
        <v>12.8</v>
      </c>
      <c r="I7154" s="2">
        <v>13.2</v>
      </c>
      <c r="J7154" s="2">
        <v>0.39999999999999858</v>
      </c>
      <c r="K7154" s="4" t="s">
        <v>16</v>
      </c>
    </row>
    <row r="7155" spans="1:11" x14ac:dyDescent="0.3">
      <c r="A7155" t="s">
        <v>1449</v>
      </c>
      <c r="B7155">
        <v>65.7</v>
      </c>
      <c r="C7155" t="s">
        <v>12</v>
      </c>
      <c r="D7155" t="s">
        <v>18</v>
      </c>
      <c r="E7155" s="2">
        <v>17.03</v>
      </c>
      <c r="F7155" s="2">
        <v>1118.8699999999999</v>
      </c>
      <c r="G7155" s="2">
        <v>984.61</v>
      </c>
      <c r="H7155" s="2">
        <v>134.26</v>
      </c>
      <c r="I7155" s="2">
        <v>134.54</v>
      </c>
      <c r="J7155" s="2">
        <v>0.28000000000000108</v>
      </c>
      <c r="K7155" s="4" t="s">
        <v>16</v>
      </c>
    </row>
    <row r="7156" spans="1:11" x14ac:dyDescent="0.3">
      <c r="A7156" t="s">
        <v>1449</v>
      </c>
      <c r="B7156">
        <v>65.7</v>
      </c>
      <c r="C7156" t="s">
        <v>12</v>
      </c>
      <c r="D7156" t="s">
        <v>19</v>
      </c>
      <c r="E7156" s="2">
        <v>10</v>
      </c>
      <c r="F7156" s="2">
        <v>657</v>
      </c>
      <c r="G7156" s="2">
        <v>578.16</v>
      </c>
      <c r="H7156" s="2">
        <v>78.84</v>
      </c>
      <c r="I7156" s="2">
        <v>79</v>
      </c>
      <c r="J7156" s="2">
        <v>0.15999999999999659</v>
      </c>
      <c r="K7156" s="4" t="s">
        <v>16</v>
      </c>
    </row>
    <row r="7157" spans="1:11" x14ac:dyDescent="0.3">
      <c r="A7157" t="s">
        <v>1450</v>
      </c>
      <c r="B7157">
        <v>17.5</v>
      </c>
      <c r="C7157" t="s">
        <v>12</v>
      </c>
      <c r="D7157" t="s">
        <v>13</v>
      </c>
      <c r="E7157" s="2">
        <v>2.96</v>
      </c>
      <c r="F7157" s="2">
        <v>51.8</v>
      </c>
      <c r="G7157" s="2">
        <v>51.8</v>
      </c>
      <c r="H7157" s="2">
        <v>0</v>
      </c>
      <c r="I7157" s="2">
        <v>0</v>
      </c>
      <c r="J7157" s="2">
        <v>0</v>
      </c>
      <c r="K7157" s="3" t="s">
        <v>14</v>
      </c>
    </row>
    <row r="7158" spans="1:11" x14ac:dyDescent="0.3">
      <c r="A7158" t="s">
        <v>1450</v>
      </c>
      <c r="B7158">
        <v>17.5</v>
      </c>
      <c r="C7158" t="s">
        <v>12</v>
      </c>
      <c r="D7158" t="s">
        <v>15</v>
      </c>
      <c r="E7158" s="2">
        <v>9.3699999999999992</v>
      </c>
      <c r="F7158" s="2">
        <v>163.97</v>
      </c>
      <c r="G7158" s="2">
        <v>156.47999999999999</v>
      </c>
      <c r="H7158" s="2">
        <v>7.49</v>
      </c>
      <c r="I7158" s="2">
        <v>0</v>
      </c>
      <c r="J7158" s="2">
        <v>7.49</v>
      </c>
      <c r="K7158" s="4" t="s">
        <v>16</v>
      </c>
    </row>
    <row r="7159" spans="1:11" x14ac:dyDescent="0.3">
      <c r="A7159" t="s">
        <v>1450</v>
      </c>
      <c r="B7159">
        <v>17.5</v>
      </c>
      <c r="C7159" t="s">
        <v>12</v>
      </c>
      <c r="D7159" t="s">
        <v>17</v>
      </c>
      <c r="E7159" s="2">
        <v>4</v>
      </c>
      <c r="F7159" s="2">
        <v>70</v>
      </c>
      <c r="G7159" s="2">
        <v>66.8</v>
      </c>
      <c r="H7159" s="2">
        <v>3.2</v>
      </c>
      <c r="I7159" s="2">
        <v>3.6</v>
      </c>
      <c r="J7159" s="2">
        <v>0.39999999999999991</v>
      </c>
      <c r="K7159" s="4" t="s">
        <v>16</v>
      </c>
    </row>
    <row r="7160" spans="1:11" x14ac:dyDescent="0.3">
      <c r="A7160" t="s">
        <v>1450</v>
      </c>
      <c r="B7160">
        <v>17.5</v>
      </c>
      <c r="C7160" t="s">
        <v>12</v>
      </c>
      <c r="D7160" t="s">
        <v>18</v>
      </c>
      <c r="E7160" s="2">
        <v>27.59</v>
      </c>
      <c r="F7160" s="2">
        <v>482.82</v>
      </c>
      <c r="G7160" s="2">
        <v>424.89</v>
      </c>
      <c r="H7160" s="2">
        <v>57.93</v>
      </c>
      <c r="I7160" s="2">
        <v>57.94</v>
      </c>
      <c r="J7160" s="2">
        <v>9.9999999999980105E-3</v>
      </c>
      <c r="K7160" s="3" t="s">
        <v>14</v>
      </c>
    </row>
    <row r="7161" spans="1:11" x14ac:dyDescent="0.3">
      <c r="A7161" t="s">
        <v>1450</v>
      </c>
      <c r="B7161">
        <v>17.5</v>
      </c>
      <c r="C7161" t="s">
        <v>12</v>
      </c>
      <c r="D7161" t="s">
        <v>19</v>
      </c>
      <c r="E7161" s="2">
        <v>10</v>
      </c>
      <c r="F7161" s="2">
        <v>175</v>
      </c>
      <c r="G7161" s="2">
        <v>154</v>
      </c>
      <c r="H7161" s="2">
        <v>21</v>
      </c>
      <c r="I7161" s="2">
        <v>21</v>
      </c>
      <c r="J7161" s="2">
        <v>0</v>
      </c>
      <c r="K7161" s="3" t="s">
        <v>14</v>
      </c>
    </row>
    <row r="7162" spans="1:11" x14ac:dyDescent="0.3">
      <c r="A7162" t="s">
        <v>1451</v>
      </c>
      <c r="B7162">
        <v>12.3</v>
      </c>
      <c r="C7162" t="s">
        <v>12</v>
      </c>
      <c r="D7162" t="s">
        <v>13</v>
      </c>
      <c r="E7162" s="2">
        <v>3.96</v>
      </c>
      <c r="F7162" s="2">
        <v>48.71</v>
      </c>
      <c r="G7162" s="2">
        <v>48.71</v>
      </c>
      <c r="H7162" s="2">
        <v>0</v>
      </c>
      <c r="I7162" s="2">
        <v>0</v>
      </c>
      <c r="J7162" s="2">
        <v>0</v>
      </c>
      <c r="K7162" s="3" t="s">
        <v>14</v>
      </c>
    </row>
    <row r="7163" spans="1:11" x14ac:dyDescent="0.3">
      <c r="A7163" t="s">
        <v>1451</v>
      </c>
      <c r="B7163">
        <v>12.3</v>
      </c>
      <c r="C7163" t="s">
        <v>12</v>
      </c>
      <c r="D7163" t="s">
        <v>15</v>
      </c>
      <c r="E7163" s="2">
        <v>7.11</v>
      </c>
      <c r="F7163" s="2">
        <v>87.45</v>
      </c>
      <c r="G7163" s="2">
        <v>83.19</v>
      </c>
      <c r="H7163" s="2">
        <v>4.26</v>
      </c>
      <c r="I7163" s="2">
        <v>4.2699999999999996</v>
      </c>
      <c r="J7163" s="2">
        <v>9.9999999999997868E-3</v>
      </c>
      <c r="K7163" s="3" t="s">
        <v>14</v>
      </c>
    </row>
    <row r="7164" spans="1:11" x14ac:dyDescent="0.3">
      <c r="A7164" t="s">
        <v>1451</v>
      </c>
      <c r="B7164">
        <v>12.3</v>
      </c>
      <c r="C7164" t="s">
        <v>12</v>
      </c>
      <c r="D7164" t="s">
        <v>17</v>
      </c>
      <c r="E7164" s="2">
        <v>4</v>
      </c>
      <c r="F7164" s="2">
        <v>49.2</v>
      </c>
      <c r="G7164" s="2">
        <v>46.8</v>
      </c>
      <c r="H7164" s="2">
        <v>2.4</v>
      </c>
      <c r="I7164" s="2">
        <v>2.4</v>
      </c>
      <c r="J7164" s="2">
        <v>0</v>
      </c>
      <c r="K7164" s="3" t="s">
        <v>14</v>
      </c>
    </row>
    <row r="7165" spans="1:11" x14ac:dyDescent="0.3">
      <c r="A7165" t="s">
        <v>1451</v>
      </c>
      <c r="B7165">
        <v>12.3</v>
      </c>
      <c r="C7165" t="s">
        <v>12</v>
      </c>
      <c r="D7165" t="s">
        <v>18</v>
      </c>
      <c r="E7165" s="2">
        <v>26.18</v>
      </c>
      <c r="F7165" s="2">
        <v>322.01</v>
      </c>
      <c r="G7165" s="2">
        <v>283.37</v>
      </c>
      <c r="H7165" s="2">
        <v>38.64</v>
      </c>
      <c r="I7165" s="2">
        <v>39.270000000000003</v>
      </c>
      <c r="J7165" s="2">
        <v>0.63000000000000256</v>
      </c>
      <c r="K7165" s="4" t="s">
        <v>16</v>
      </c>
    </row>
    <row r="7166" spans="1:11" x14ac:dyDescent="0.3">
      <c r="A7166" t="s">
        <v>1451</v>
      </c>
      <c r="B7166">
        <v>12.3</v>
      </c>
      <c r="C7166" t="s">
        <v>12</v>
      </c>
      <c r="D7166" t="s">
        <v>19</v>
      </c>
      <c r="E7166" s="2">
        <v>10</v>
      </c>
      <c r="F7166" s="2">
        <v>123</v>
      </c>
      <c r="G7166" s="2">
        <v>108.24</v>
      </c>
      <c r="H7166" s="2">
        <v>14.76</v>
      </c>
      <c r="I7166" s="2">
        <v>15</v>
      </c>
      <c r="J7166" s="2">
        <v>0.24000000000000021</v>
      </c>
      <c r="K7166" s="4" t="s">
        <v>16</v>
      </c>
    </row>
    <row r="7167" spans="1:11" x14ac:dyDescent="0.3">
      <c r="A7167" t="s">
        <v>1452</v>
      </c>
      <c r="B7167">
        <v>50.7</v>
      </c>
      <c r="C7167" t="s">
        <v>12</v>
      </c>
      <c r="D7167" t="s">
        <v>13</v>
      </c>
      <c r="E7167" s="2">
        <v>0.8</v>
      </c>
      <c r="F7167" s="2">
        <v>40.56</v>
      </c>
      <c r="G7167" s="2">
        <v>40.56</v>
      </c>
      <c r="H7167" s="2">
        <v>0</v>
      </c>
      <c r="I7167" s="2">
        <v>0</v>
      </c>
      <c r="J7167" s="2">
        <v>0</v>
      </c>
      <c r="K7167" s="3" t="s">
        <v>14</v>
      </c>
    </row>
    <row r="7168" spans="1:11" x14ac:dyDescent="0.3">
      <c r="A7168" t="s">
        <v>1452</v>
      </c>
      <c r="B7168">
        <v>50.7</v>
      </c>
      <c r="C7168" t="s">
        <v>12</v>
      </c>
      <c r="D7168" t="s">
        <v>15</v>
      </c>
      <c r="E7168" s="2">
        <v>6.37</v>
      </c>
      <c r="F7168" s="2">
        <v>322.95999999999998</v>
      </c>
      <c r="G7168" s="2">
        <v>307.02999999999997</v>
      </c>
      <c r="H7168" s="2">
        <v>15.93</v>
      </c>
      <c r="I7168" s="2">
        <v>15.93</v>
      </c>
      <c r="J7168" s="2">
        <v>0</v>
      </c>
      <c r="K7168" s="3" t="s">
        <v>14</v>
      </c>
    </row>
    <row r="7169" spans="1:11" x14ac:dyDescent="0.3">
      <c r="A7169" t="s">
        <v>1452</v>
      </c>
      <c r="B7169">
        <v>50.7</v>
      </c>
      <c r="C7169" t="s">
        <v>12</v>
      </c>
      <c r="D7169" t="s">
        <v>17</v>
      </c>
      <c r="E7169" s="2">
        <v>4</v>
      </c>
      <c r="F7169" s="2">
        <v>202.8</v>
      </c>
      <c r="G7169" s="2">
        <v>192.8</v>
      </c>
      <c r="H7169" s="2">
        <v>10</v>
      </c>
      <c r="I7169" s="2">
        <v>10</v>
      </c>
      <c r="J7169" s="2">
        <v>0</v>
      </c>
      <c r="K7169" s="3" t="s">
        <v>14</v>
      </c>
    </row>
    <row r="7170" spans="1:11" x14ac:dyDescent="0.3">
      <c r="A7170" t="s">
        <v>1452</v>
      </c>
      <c r="B7170">
        <v>50.7</v>
      </c>
      <c r="C7170" t="s">
        <v>12</v>
      </c>
      <c r="D7170" t="s">
        <v>18</v>
      </c>
      <c r="E7170" s="2">
        <v>22.11</v>
      </c>
      <c r="F7170" s="2">
        <v>1120.98</v>
      </c>
      <c r="G7170" s="2">
        <v>986.46</v>
      </c>
      <c r="H7170" s="2">
        <v>134.52000000000001</v>
      </c>
      <c r="I7170" s="2">
        <v>134.87</v>
      </c>
      <c r="J7170" s="2">
        <v>0.34999999999999432</v>
      </c>
      <c r="K7170" s="4" t="s">
        <v>16</v>
      </c>
    </row>
    <row r="7171" spans="1:11" x14ac:dyDescent="0.3">
      <c r="A7171" t="s">
        <v>1452</v>
      </c>
      <c r="B7171">
        <v>50.7</v>
      </c>
      <c r="C7171" t="s">
        <v>12</v>
      </c>
      <c r="D7171" t="s">
        <v>19</v>
      </c>
      <c r="E7171" s="2">
        <v>10</v>
      </c>
      <c r="F7171" s="2">
        <v>507</v>
      </c>
      <c r="G7171" s="2">
        <v>446.16</v>
      </c>
      <c r="H7171" s="2">
        <v>60.84</v>
      </c>
      <c r="I7171" s="2">
        <v>61</v>
      </c>
      <c r="J7171" s="2">
        <v>0.15999999999999659</v>
      </c>
      <c r="K7171" s="4" t="s">
        <v>16</v>
      </c>
    </row>
    <row r="7172" spans="1:11" x14ac:dyDescent="0.3">
      <c r="A7172" t="s">
        <v>1453</v>
      </c>
      <c r="B7172">
        <v>50.7</v>
      </c>
      <c r="C7172" t="s">
        <v>12</v>
      </c>
      <c r="D7172" t="s">
        <v>13</v>
      </c>
      <c r="E7172" s="2">
        <v>0.37</v>
      </c>
      <c r="F7172" s="2">
        <v>18.760000000000002</v>
      </c>
      <c r="G7172" s="2">
        <v>18.760000000000002</v>
      </c>
      <c r="H7172" s="2">
        <v>0</v>
      </c>
      <c r="I7172" s="2">
        <v>0</v>
      </c>
      <c r="J7172" s="2">
        <v>0</v>
      </c>
      <c r="K7172" s="3" t="s">
        <v>14</v>
      </c>
    </row>
    <row r="7173" spans="1:11" x14ac:dyDescent="0.3">
      <c r="A7173" t="s">
        <v>1453</v>
      </c>
      <c r="B7173">
        <v>50.7</v>
      </c>
      <c r="C7173" t="s">
        <v>12</v>
      </c>
      <c r="D7173" t="s">
        <v>15</v>
      </c>
      <c r="E7173" s="2">
        <v>4.16</v>
      </c>
      <c r="F7173" s="2">
        <v>210.91</v>
      </c>
      <c r="G7173" s="2">
        <v>200.51</v>
      </c>
      <c r="H7173" s="2">
        <v>10.4</v>
      </c>
      <c r="I7173" s="2">
        <v>10.4</v>
      </c>
      <c r="J7173" s="2">
        <v>0</v>
      </c>
      <c r="K7173" s="3" t="s">
        <v>14</v>
      </c>
    </row>
    <row r="7174" spans="1:11" x14ac:dyDescent="0.3">
      <c r="A7174" t="s">
        <v>1453</v>
      </c>
      <c r="B7174">
        <v>50.7</v>
      </c>
      <c r="C7174" t="s">
        <v>12</v>
      </c>
      <c r="D7174" t="s">
        <v>17</v>
      </c>
      <c r="E7174" s="2">
        <v>4</v>
      </c>
      <c r="F7174" s="2">
        <v>202.8</v>
      </c>
      <c r="G7174" s="2">
        <v>192.8</v>
      </c>
      <c r="H7174" s="2">
        <v>10</v>
      </c>
      <c r="I7174" s="2">
        <v>10</v>
      </c>
      <c r="J7174" s="2">
        <v>0</v>
      </c>
      <c r="K7174" s="3" t="s">
        <v>14</v>
      </c>
    </row>
    <row r="7175" spans="1:11" x14ac:dyDescent="0.3">
      <c r="A7175" t="s">
        <v>1453</v>
      </c>
      <c r="B7175">
        <v>50.7</v>
      </c>
      <c r="C7175" t="s">
        <v>12</v>
      </c>
      <c r="D7175" t="s">
        <v>18</v>
      </c>
      <c r="E7175" s="2">
        <v>16.29</v>
      </c>
      <c r="F7175" s="2">
        <v>825.9</v>
      </c>
      <c r="G7175" s="2">
        <v>726.79</v>
      </c>
      <c r="H7175" s="2">
        <v>99.11</v>
      </c>
      <c r="I7175" s="2">
        <v>99.37</v>
      </c>
      <c r="J7175" s="2">
        <v>0.26000000000000512</v>
      </c>
      <c r="K7175" s="4" t="s">
        <v>16</v>
      </c>
    </row>
    <row r="7176" spans="1:11" x14ac:dyDescent="0.3">
      <c r="A7176" t="s">
        <v>1453</v>
      </c>
      <c r="B7176">
        <v>50.7</v>
      </c>
      <c r="C7176" t="s">
        <v>12</v>
      </c>
      <c r="D7176" t="s">
        <v>19</v>
      </c>
      <c r="E7176" s="2">
        <v>10</v>
      </c>
      <c r="F7176" s="2">
        <v>507</v>
      </c>
      <c r="G7176" s="2">
        <v>446.16</v>
      </c>
      <c r="H7176" s="2">
        <v>60.84</v>
      </c>
      <c r="I7176" s="2">
        <v>61</v>
      </c>
      <c r="J7176" s="2">
        <v>0.15999999999999659</v>
      </c>
      <c r="K7176" s="4" t="s">
        <v>16</v>
      </c>
    </row>
    <row r="7177" spans="1:11" x14ac:dyDescent="0.3">
      <c r="A7177" t="s">
        <v>1454</v>
      </c>
      <c r="B7177">
        <v>50.7</v>
      </c>
      <c r="C7177" t="s">
        <v>12</v>
      </c>
      <c r="D7177" t="s">
        <v>13</v>
      </c>
      <c r="E7177" s="2">
        <v>1.59</v>
      </c>
      <c r="F7177" s="2">
        <v>80.61</v>
      </c>
      <c r="G7177" s="2">
        <v>80.61</v>
      </c>
      <c r="H7177" s="2">
        <v>0</v>
      </c>
      <c r="I7177" s="2">
        <v>0</v>
      </c>
      <c r="J7177" s="2">
        <v>0</v>
      </c>
      <c r="K7177" s="3" t="s">
        <v>14</v>
      </c>
    </row>
    <row r="7178" spans="1:11" x14ac:dyDescent="0.3">
      <c r="A7178" t="s">
        <v>1454</v>
      </c>
      <c r="B7178">
        <v>50.7</v>
      </c>
      <c r="C7178" t="s">
        <v>12</v>
      </c>
      <c r="D7178" t="s">
        <v>15</v>
      </c>
      <c r="E7178" s="2">
        <v>8.4</v>
      </c>
      <c r="F7178" s="2">
        <v>425.88</v>
      </c>
      <c r="G7178" s="2">
        <v>404.88</v>
      </c>
      <c r="H7178" s="2">
        <v>21</v>
      </c>
      <c r="I7178" s="2">
        <v>21</v>
      </c>
      <c r="J7178" s="2">
        <v>0</v>
      </c>
      <c r="K7178" s="3" t="s">
        <v>14</v>
      </c>
    </row>
    <row r="7179" spans="1:11" x14ac:dyDescent="0.3">
      <c r="A7179" t="s">
        <v>1454</v>
      </c>
      <c r="B7179">
        <v>50.7</v>
      </c>
      <c r="C7179" t="s">
        <v>12</v>
      </c>
      <c r="D7179" t="s">
        <v>17</v>
      </c>
      <c r="E7179" s="2">
        <v>4</v>
      </c>
      <c r="F7179" s="2">
        <v>202.8</v>
      </c>
      <c r="G7179" s="2">
        <v>192.8</v>
      </c>
      <c r="H7179" s="2">
        <v>10</v>
      </c>
      <c r="I7179" s="2">
        <v>10</v>
      </c>
      <c r="J7179" s="2">
        <v>0</v>
      </c>
      <c r="K7179" s="3" t="s">
        <v>14</v>
      </c>
    </row>
    <row r="7180" spans="1:11" x14ac:dyDescent="0.3">
      <c r="A7180" t="s">
        <v>1454</v>
      </c>
      <c r="B7180">
        <v>50.7</v>
      </c>
      <c r="C7180" t="s">
        <v>12</v>
      </c>
      <c r="D7180" t="s">
        <v>18</v>
      </c>
      <c r="E7180" s="2">
        <v>21</v>
      </c>
      <c r="F7180" s="2">
        <v>1064.7</v>
      </c>
      <c r="G7180" s="2">
        <v>936.94</v>
      </c>
      <c r="H7180" s="2">
        <v>127.76</v>
      </c>
      <c r="I7180" s="2">
        <v>128.1</v>
      </c>
      <c r="J7180" s="2">
        <v>0.3399999999999892</v>
      </c>
      <c r="K7180" s="4" t="s">
        <v>16</v>
      </c>
    </row>
    <row r="7181" spans="1:11" x14ac:dyDescent="0.3">
      <c r="A7181" t="s">
        <v>1454</v>
      </c>
      <c r="B7181">
        <v>50.7</v>
      </c>
      <c r="C7181" t="s">
        <v>12</v>
      </c>
      <c r="D7181" t="s">
        <v>19</v>
      </c>
      <c r="E7181" s="2">
        <v>10</v>
      </c>
      <c r="F7181" s="2">
        <v>507</v>
      </c>
      <c r="G7181" s="2">
        <v>446.16</v>
      </c>
      <c r="H7181" s="2">
        <v>60.84</v>
      </c>
      <c r="I7181" s="2">
        <v>61</v>
      </c>
      <c r="J7181" s="2">
        <v>0.15999999999999659</v>
      </c>
      <c r="K7181" s="4" t="s">
        <v>16</v>
      </c>
    </row>
    <row r="7182" spans="1:11" x14ac:dyDescent="0.3">
      <c r="A7182" t="s">
        <v>1455</v>
      </c>
      <c r="B7182">
        <v>33.299999999999997</v>
      </c>
      <c r="C7182" t="s">
        <v>12</v>
      </c>
      <c r="D7182" t="s">
        <v>13</v>
      </c>
      <c r="E7182" s="2">
        <v>1.0900000000000001</v>
      </c>
      <c r="F7182" s="2">
        <v>36.299999999999997</v>
      </c>
      <c r="G7182" s="2">
        <v>36.299999999999997</v>
      </c>
      <c r="H7182" s="2">
        <v>0</v>
      </c>
      <c r="I7182" s="2">
        <v>0</v>
      </c>
      <c r="J7182" s="2">
        <v>0</v>
      </c>
      <c r="K7182" s="3" t="s">
        <v>14</v>
      </c>
    </row>
    <row r="7183" spans="1:11" x14ac:dyDescent="0.3">
      <c r="A7183" t="s">
        <v>1455</v>
      </c>
      <c r="B7183">
        <v>33.299999999999997</v>
      </c>
      <c r="C7183" t="s">
        <v>12</v>
      </c>
      <c r="D7183" t="s">
        <v>15</v>
      </c>
      <c r="E7183" s="2">
        <v>5.0999999999999996</v>
      </c>
      <c r="F7183" s="2">
        <v>169.83</v>
      </c>
      <c r="G7183" s="2">
        <v>161.66999999999999</v>
      </c>
      <c r="H7183" s="2">
        <v>8.16</v>
      </c>
      <c r="I7183" s="2">
        <v>8.67</v>
      </c>
      <c r="J7183" s="2">
        <v>0.50999999999999979</v>
      </c>
      <c r="K7183" s="4" t="s">
        <v>16</v>
      </c>
    </row>
    <row r="7184" spans="1:11" x14ac:dyDescent="0.3">
      <c r="A7184" t="s">
        <v>1455</v>
      </c>
      <c r="B7184">
        <v>33.299999999999997</v>
      </c>
      <c r="C7184" t="s">
        <v>12</v>
      </c>
      <c r="D7184" t="s">
        <v>17</v>
      </c>
      <c r="E7184" s="2">
        <v>4</v>
      </c>
      <c r="F7184" s="2">
        <v>133.19999999999999</v>
      </c>
      <c r="G7184" s="2">
        <v>126.8</v>
      </c>
      <c r="H7184" s="2">
        <v>6.4</v>
      </c>
      <c r="I7184" s="2">
        <v>6.8</v>
      </c>
      <c r="J7184" s="2">
        <v>0.39999999999999952</v>
      </c>
      <c r="K7184" s="4" t="s">
        <v>16</v>
      </c>
    </row>
    <row r="7185" spans="1:11" x14ac:dyDescent="0.3">
      <c r="A7185" t="s">
        <v>1455</v>
      </c>
      <c r="B7185">
        <v>33.299999999999997</v>
      </c>
      <c r="C7185" t="s">
        <v>12</v>
      </c>
      <c r="D7185" t="s">
        <v>18</v>
      </c>
      <c r="E7185" s="2">
        <v>18.940000000000001</v>
      </c>
      <c r="F7185" s="2">
        <v>630.70000000000005</v>
      </c>
      <c r="G7185" s="2">
        <v>555.02</v>
      </c>
      <c r="H7185" s="2">
        <v>75.680000000000007</v>
      </c>
      <c r="I7185" s="2">
        <v>73.87</v>
      </c>
      <c r="J7185" s="2">
        <v>1.8100000000000021</v>
      </c>
      <c r="K7185" s="4" t="s">
        <v>16</v>
      </c>
    </row>
    <row r="7186" spans="1:11" x14ac:dyDescent="0.3">
      <c r="A7186" t="s">
        <v>1455</v>
      </c>
      <c r="B7186">
        <v>33.299999999999997</v>
      </c>
      <c r="C7186" t="s">
        <v>12</v>
      </c>
      <c r="D7186" t="s">
        <v>19</v>
      </c>
      <c r="E7186" s="2">
        <v>10</v>
      </c>
      <c r="F7186" s="2">
        <v>333</v>
      </c>
      <c r="G7186" s="2">
        <v>293.04000000000002</v>
      </c>
      <c r="H7186" s="2">
        <v>39.96</v>
      </c>
      <c r="I7186" s="2">
        <v>39</v>
      </c>
      <c r="J7186" s="2">
        <v>0.96000000000000085</v>
      </c>
      <c r="K7186" s="4" t="s">
        <v>16</v>
      </c>
    </row>
    <row r="7187" spans="1:11" x14ac:dyDescent="0.3">
      <c r="A7187" t="s">
        <v>1456</v>
      </c>
      <c r="B7187">
        <v>44.6</v>
      </c>
      <c r="C7187" t="s">
        <v>12</v>
      </c>
      <c r="D7187" t="s">
        <v>13</v>
      </c>
      <c r="E7187" s="2">
        <v>1.64</v>
      </c>
      <c r="F7187" s="2">
        <v>73.14</v>
      </c>
      <c r="G7187" s="2">
        <v>73.14</v>
      </c>
      <c r="H7187" s="2">
        <v>0</v>
      </c>
      <c r="I7187" s="2">
        <v>0</v>
      </c>
      <c r="J7187" s="2">
        <v>0</v>
      </c>
      <c r="K7187" s="3" t="s">
        <v>14</v>
      </c>
    </row>
    <row r="7188" spans="1:11" x14ac:dyDescent="0.3">
      <c r="A7188" t="s">
        <v>1456</v>
      </c>
      <c r="B7188">
        <v>44.6</v>
      </c>
      <c r="C7188" t="s">
        <v>12</v>
      </c>
      <c r="D7188" t="s">
        <v>15</v>
      </c>
      <c r="E7188" s="2">
        <v>7.35</v>
      </c>
      <c r="F7188" s="2">
        <v>327.81</v>
      </c>
      <c r="G7188" s="2">
        <v>311.64</v>
      </c>
      <c r="H7188" s="2">
        <v>16.170000000000002</v>
      </c>
      <c r="I7188" s="2">
        <v>16.170000000000002</v>
      </c>
      <c r="J7188" s="2">
        <v>0</v>
      </c>
      <c r="K7188" s="3" t="s">
        <v>14</v>
      </c>
    </row>
    <row r="7189" spans="1:11" x14ac:dyDescent="0.3">
      <c r="A7189" t="s">
        <v>1456</v>
      </c>
      <c r="B7189">
        <v>44.6</v>
      </c>
      <c r="C7189" t="s">
        <v>12</v>
      </c>
      <c r="D7189" t="s">
        <v>17</v>
      </c>
      <c r="E7189" s="2">
        <v>4</v>
      </c>
      <c r="F7189" s="2">
        <v>178.4</v>
      </c>
      <c r="G7189" s="2">
        <v>169.6</v>
      </c>
      <c r="H7189" s="2">
        <v>8.8000000000000007</v>
      </c>
      <c r="I7189" s="2">
        <v>8.8000000000000007</v>
      </c>
      <c r="J7189" s="2">
        <v>0</v>
      </c>
      <c r="K7189" s="3" t="s">
        <v>14</v>
      </c>
    </row>
    <row r="7190" spans="1:11" x14ac:dyDescent="0.3">
      <c r="A7190" t="s">
        <v>1456</v>
      </c>
      <c r="B7190">
        <v>44.6</v>
      </c>
      <c r="C7190" t="s">
        <v>12</v>
      </c>
      <c r="D7190" t="s">
        <v>18</v>
      </c>
      <c r="E7190" s="2">
        <v>17.28</v>
      </c>
      <c r="F7190" s="2">
        <v>770.69</v>
      </c>
      <c r="G7190" s="2">
        <v>678.21</v>
      </c>
      <c r="H7190" s="2">
        <v>92.48</v>
      </c>
      <c r="I7190" s="2">
        <v>93.31</v>
      </c>
      <c r="J7190" s="2">
        <v>0.82999999999999829</v>
      </c>
      <c r="K7190" s="4" t="s">
        <v>16</v>
      </c>
    </row>
    <row r="7191" spans="1:11" x14ac:dyDescent="0.3">
      <c r="A7191" t="s">
        <v>1456</v>
      </c>
      <c r="B7191">
        <v>44.6</v>
      </c>
      <c r="C7191" t="s">
        <v>12</v>
      </c>
      <c r="D7191" t="s">
        <v>19</v>
      </c>
      <c r="E7191" s="2">
        <v>10</v>
      </c>
      <c r="F7191" s="2">
        <v>446</v>
      </c>
      <c r="G7191" s="2">
        <v>392.48</v>
      </c>
      <c r="H7191" s="2">
        <v>53.52</v>
      </c>
      <c r="I7191" s="2">
        <v>54</v>
      </c>
      <c r="J7191" s="2">
        <v>0.47999999999999687</v>
      </c>
      <c r="K7191" s="4" t="s">
        <v>16</v>
      </c>
    </row>
    <row r="7192" spans="1:11" x14ac:dyDescent="0.3">
      <c r="A7192" t="s">
        <v>1457</v>
      </c>
      <c r="B7192">
        <v>180.8</v>
      </c>
      <c r="C7192" t="s">
        <v>12</v>
      </c>
      <c r="D7192" t="s">
        <v>13</v>
      </c>
      <c r="E7192" s="2">
        <v>3.52</v>
      </c>
      <c r="F7192" s="2">
        <v>636.41999999999996</v>
      </c>
      <c r="G7192" s="2">
        <v>636.41999999999996</v>
      </c>
      <c r="H7192" s="2">
        <v>0</v>
      </c>
      <c r="I7192" s="2">
        <v>0</v>
      </c>
      <c r="J7192" s="2">
        <v>0</v>
      </c>
      <c r="K7192" s="3" t="s">
        <v>14</v>
      </c>
    </row>
    <row r="7193" spans="1:11" x14ac:dyDescent="0.3">
      <c r="A7193" t="s">
        <v>1457</v>
      </c>
      <c r="B7193">
        <v>180.8</v>
      </c>
      <c r="C7193" t="s">
        <v>12</v>
      </c>
      <c r="D7193" t="s">
        <v>15</v>
      </c>
      <c r="E7193" s="2">
        <v>6.52</v>
      </c>
      <c r="F7193" s="2">
        <v>1178.82</v>
      </c>
      <c r="G7193" s="2">
        <v>1120.1400000000001</v>
      </c>
      <c r="H7193" s="2">
        <v>58.68</v>
      </c>
      <c r="I7193" s="2">
        <v>58.68</v>
      </c>
      <c r="J7193" s="2">
        <v>0</v>
      </c>
      <c r="K7193" s="3" t="s">
        <v>14</v>
      </c>
    </row>
    <row r="7194" spans="1:11" x14ac:dyDescent="0.3">
      <c r="A7194" t="s">
        <v>1457</v>
      </c>
      <c r="B7194">
        <v>180.8</v>
      </c>
      <c r="C7194" t="s">
        <v>12</v>
      </c>
      <c r="D7194" t="s">
        <v>17</v>
      </c>
      <c r="E7194" s="2">
        <v>4</v>
      </c>
      <c r="F7194" s="2">
        <v>723.2</v>
      </c>
      <c r="G7194" s="2">
        <v>687.2</v>
      </c>
      <c r="H7194" s="2">
        <v>36</v>
      </c>
      <c r="I7194" s="2">
        <v>36</v>
      </c>
      <c r="J7194" s="2">
        <v>0</v>
      </c>
      <c r="K7194" s="3" t="s">
        <v>14</v>
      </c>
    </row>
    <row r="7195" spans="1:11" x14ac:dyDescent="0.3">
      <c r="A7195" t="s">
        <v>1457</v>
      </c>
      <c r="B7195">
        <v>180.8</v>
      </c>
      <c r="C7195" t="s">
        <v>12</v>
      </c>
      <c r="D7195" t="s">
        <v>18</v>
      </c>
      <c r="E7195" s="2">
        <v>29.27</v>
      </c>
      <c r="F7195" s="2">
        <v>5292.02</v>
      </c>
      <c r="G7195" s="2">
        <v>4656.97</v>
      </c>
      <c r="H7195" s="2">
        <v>635.04999999999995</v>
      </c>
      <c r="I7195" s="2">
        <v>635.16</v>
      </c>
      <c r="J7195" s="2">
        <v>0.1100000000000136</v>
      </c>
      <c r="K7195" s="4" t="s">
        <v>16</v>
      </c>
    </row>
    <row r="7196" spans="1:11" x14ac:dyDescent="0.3">
      <c r="A7196" t="s">
        <v>1457</v>
      </c>
      <c r="B7196">
        <v>180.8</v>
      </c>
      <c r="C7196" t="s">
        <v>12</v>
      </c>
      <c r="D7196" t="s">
        <v>19</v>
      </c>
      <c r="E7196" s="2">
        <v>10</v>
      </c>
      <c r="F7196" s="2">
        <v>1808</v>
      </c>
      <c r="G7196" s="2">
        <v>1591.04</v>
      </c>
      <c r="H7196" s="2">
        <v>216.96</v>
      </c>
      <c r="I7196" s="2">
        <v>217</v>
      </c>
      <c r="J7196" s="2">
        <v>3.9999999999992042E-2</v>
      </c>
      <c r="K7196" s="4" t="s">
        <v>16</v>
      </c>
    </row>
    <row r="7197" spans="1:11" x14ac:dyDescent="0.3">
      <c r="A7197" t="s">
        <v>1458</v>
      </c>
      <c r="B7197">
        <v>162.5</v>
      </c>
      <c r="C7197" t="s">
        <v>12</v>
      </c>
      <c r="D7197" t="s">
        <v>13</v>
      </c>
      <c r="E7197" s="2">
        <v>3.4</v>
      </c>
      <c r="F7197" s="2">
        <v>552.5</v>
      </c>
      <c r="G7197" s="2">
        <v>552.5</v>
      </c>
      <c r="H7197" s="2">
        <v>0</v>
      </c>
      <c r="I7197" s="2">
        <v>0</v>
      </c>
      <c r="J7197" s="2">
        <v>0</v>
      </c>
      <c r="K7197" s="3" t="s">
        <v>14</v>
      </c>
    </row>
    <row r="7198" spans="1:11" x14ac:dyDescent="0.3">
      <c r="A7198" t="s">
        <v>1458</v>
      </c>
      <c r="B7198">
        <v>162.5</v>
      </c>
      <c r="C7198" t="s">
        <v>12</v>
      </c>
      <c r="D7198" t="s">
        <v>15</v>
      </c>
      <c r="E7198" s="2">
        <v>6.73</v>
      </c>
      <c r="F7198" s="2">
        <v>1093.6199999999999</v>
      </c>
      <c r="G7198" s="2">
        <v>1039.1099999999999</v>
      </c>
      <c r="H7198" s="2">
        <v>54.51</v>
      </c>
      <c r="I7198" s="2">
        <v>54.51</v>
      </c>
      <c r="J7198" s="2">
        <v>0</v>
      </c>
      <c r="K7198" s="3" t="s">
        <v>14</v>
      </c>
    </row>
    <row r="7199" spans="1:11" x14ac:dyDescent="0.3">
      <c r="A7199" t="s">
        <v>1458</v>
      </c>
      <c r="B7199">
        <v>162.5</v>
      </c>
      <c r="C7199" t="s">
        <v>12</v>
      </c>
      <c r="D7199" t="s">
        <v>17</v>
      </c>
      <c r="E7199" s="2">
        <v>4</v>
      </c>
      <c r="F7199" s="2">
        <v>650</v>
      </c>
      <c r="G7199" s="2">
        <v>617.6</v>
      </c>
      <c r="H7199" s="2">
        <v>32.4</v>
      </c>
      <c r="I7199" s="2">
        <v>32.4</v>
      </c>
      <c r="J7199" s="2">
        <v>0</v>
      </c>
      <c r="K7199" s="3" t="s">
        <v>14</v>
      </c>
    </row>
    <row r="7200" spans="1:11" x14ac:dyDescent="0.3">
      <c r="A7200" t="s">
        <v>1458</v>
      </c>
      <c r="B7200">
        <v>162.5</v>
      </c>
      <c r="C7200" t="s">
        <v>12</v>
      </c>
      <c r="D7200" t="s">
        <v>18</v>
      </c>
      <c r="E7200" s="2">
        <v>27.67</v>
      </c>
      <c r="F7200" s="2">
        <v>4496.38</v>
      </c>
      <c r="G7200" s="2">
        <v>3956.81</v>
      </c>
      <c r="H7200" s="2">
        <v>539.57000000000005</v>
      </c>
      <c r="I7200" s="2">
        <v>539.57000000000005</v>
      </c>
      <c r="J7200" s="2">
        <v>0</v>
      </c>
      <c r="K7200" s="3" t="s">
        <v>14</v>
      </c>
    </row>
    <row r="7201" spans="1:11" x14ac:dyDescent="0.3">
      <c r="A7201" t="s">
        <v>1458</v>
      </c>
      <c r="B7201">
        <v>162.5</v>
      </c>
      <c r="C7201" t="s">
        <v>12</v>
      </c>
      <c r="D7201" t="s">
        <v>19</v>
      </c>
      <c r="E7201" s="2">
        <v>10</v>
      </c>
      <c r="F7201" s="2">
        <v>1625</v>
      </c>
      <c r="G7201" s="2">
        <v>1430</v>
      </c>
      <c r="H7201" s="2">
        <v>195</v>
      </c>
      <c r="I7201" s="2">
        <v>195</v>
      </c>
      <c r="J7201" s="2">
        <v>0</v>
      </c>
      <c r="K7201" s="3" t="s">
        <v>14</v>
      </c>
    </row>
    <row r="7202" spans="1:11" x14ac:dyDescent="0.3">
      <c r="A7202" t="s">
        <v>1459</v>
      </c>
      <c r="B7202">
        <v>22.5</v>
      </c>
      <c r="C7202" t="s">
        <v>12</v>
      </c>
      <c r="D7202" t="s">
        <v>13</v>
      </c>
      <c r="E7202" s="2">
        <v>1.92</v>
      </c>
      <c r="F7202" s="2">
        <v>43.2</v>
      </c>
      <c r="G7202" s="2">
        <v>43.2</v>
      </c>
      <c r="H7202" s="2">
        <v>0</v>
      </c>
      <c r="I7202" s="2">
        <v>0</v>
      </c>
      <c r="J7202" s="2">
        <v>0</v>
      </c>
      <c r="K7202" s="3" t="s">
        <v>14</v>
      </c>
    </row>
    <row r="7203" spans="1:11" x14ac:dyDescent="0.3">
      <c r="A7203" t="s">
        <v>1459</v>
      </c>
      <c r="B7203">
        <v>22.5</v>
      </c>
      <c r="C7203" t="s">
        <v>12</v>
      </c>
      <c r="D7203" t="s">
        <v>15</v>
      </c>
      <c r="E7203" s="2">
        <v>8.75</v>
      </c>
      <c r="F7203" s="2">
        <v>196.88</v>
      </c>
      <c r="G7203" s="2">
        <v>187.25</v>
      </c>
      <c r="H7203" s="2">
        <v>9.6300000000000008</v>
      </c>
      <c r="I7203" s="2">
        <v>9.6300000000000008</v>
      </c>
      <c r="J7203" s="2">
        <v>0</v>
      </c>
      <c r="K7203" s="3" t="s">
        <v>14</v>
      </c>
    </row>
    <row r="7204" spans="1:11" x14ac:dyDescent="0.3">
      <c r="A7204" t="s">
        <v>1459</v>
      </c>
      <c r="B7204">
        <v>22.5</v>
      </c>
      <c r="C7204" t="s">
        <v>12</v>
      </c>
      <c r="D7204" t="s">
        <v>17</v>
      </c>
      <c r="E7204" s="2">
        <v>4</v>
      </c>
      <c r="F7204" s="2">
        <v>90</v>
      </c>
      <c r="G7204" s="2">
        <v>85.6</v>
      </c>
      <c r="H7204" s="2">
        <v>4.4000000000000004</v>
      </c>
      <c r="I7204" s="2">
        <v>4.4000000000000004</v>
      </c>
      <c r="J7204" s="2">
        <v>0</v>
      </c>
      <c r="K7204" s="3" t="s">
        <v>14</v>
      </c>
    </row>
    <row r="7205" spans="1:11" x14ac:dyDescent="0.3">
      <c r="A7205" t="s">
        <v>1459</v>
      </c>
      <c r="B7205">
        <v>22.5</v>
      </c>
      <c r="C7205" t="s">
        <v>12</v>
      </c>
      <c r="D7205" t="s">
        <v>18</v>
      </c>
      <c r="E7205" s="2">
        <v>17.02</v>
      </c>
      <c r="F7205" s="2">
        <v>382.95</v>
      </c>
      <c r="G7205" s="2">
        <v>337</v>
      </c>
      <c r="H7205" s="2">
        <v>45.95</v>
      </c>
      <c r="I7205" s="2">
        <v>45.95</v>
      </c>
      <c r="J7205" s="2">
        <v>0</v>
      </c>
      <c r="K7205" s="3" t="s">
        <v>14</v>
      </c>
    </row>
    <row r="7206" spans="1:11" x14ac:dyDescent="0.3">
      <c r="A7206" t="s">
        <v>1459</v>
      </c>
      <c r="B7206">
        <v>22.5</v>
      </c>
      <c r="C7206" t="s">
        <v>12</v>
      </c>
      <c r="D7206" t="s">
        <v>19</v>
      </c>
      <c r="E7206" s="2">
        <v>10</v>
      </c>
      <c r="F7206" s="2">
        <v>225</v>
      </c>
      <c r="G7206" s="2">
        <v>198</v>
      </c>
      <c r="H7206" s="2">
        <v>27</v>
      </c>
      <c r="I7206" s="2">
        <v>27</v>
      </c>
      <c r="J7206" s="2">
        <v>0</v>
      </c>
      <c r="K7206" s="3" t="s">
        <v>14</v>
      </c>
    </row>
    <row r="7207" spans="1:11" x14ac:dyDescent="0.3">
      <c r="A7207" t="s">
        <v>1460</v>
      </c>
      <c r="B7207">
        <v>12.3</v>
      </c>
      <c r="C7207" t="s">
        <v>12</v>
      </c>
      <c r="D7207" t="s">
        <v>13</v>
      </c>
      <c r="E7207" s="2">
        <v>3.85</v>
      </c>
      <c r="F7207" s="2">
        <v>47.36</v>
      </c>
      <c r="G7207" s="2">
        <v>47.36</v>
      </c>
      <c r="H7207" s="2">
        <v>0</v>
      </c>
      <c r="I7207" s="2">
        <v>0</v>
      </c>
      <c r="J7207" s="2">
        <v>0</v>
      </c>
      <c r="K7207" s="3" t="s">
        <v>14</v>
      </c>
    </row>
    <row r="7208" spans="1:11" x14ac:dyDescent="0.3">
      <c r="A7208" t="s">
        <v>1460</v>
      </c>
      <c r="B7208">
        <v>12.3</v>
      </c>
      <c r="C7208" t="s">
        <v>12</v>
      </c>
      <c r="D7208" t="s">
        <v>15</v>
      </c>
      <c r="E7208" s="2">
        <v>8.8699999999999992</v>
      </c>
      <c r="F7208" s="2">
        <v>109.1</v>
      </c>
      <c r="G7208" s="2">
        <v>103.78</v>
      </c>
      <c r="H7208" s="2">
        <v>5.32</v>
      </c>
      <c r="I7208" s="2">
        <v>5.32</v>
      </c>
      <c r="J7208" s="2">
        <v>0</v>
      </c>
      <c r="K7208" s="3" t="s">
        <v>14</v>
      </c>
    </row>
    <row r="7209" spans="1:11" x14ac:dyDescent="0.3">
      <c r="A7209" t="s">
        <v>1460</v>
      </c>
      <c r="B7209">
        <v>12.3</v>
      </c>
      <c r="C7209" t="s">
        <v>12</v>
      </c>
      <c r="D7209" t="s">
        <v>17</v>
      </c>
      <c r="E7209" s="2">
        <v>4</v>
      </c>
      <c r="F7209" s="2">
        <v>49.2</v>
      </c>
      <c r="G7209" s="2">
        <v>46.8</v>
      </c>
      <c r="H7209" s="2">
        <v>2.4</v>
      </c>
      <c r="I7209" s="2">
        <v>2.4</v>
      </c>
      <c r="J7209" s="2">
        <v>0</v>
      </c>
      <c r="K7209" s="3" t="s">
        <v>14</v>
      </c>
    </row>
    <row r="7210" spans="1:11" x14ac:dyDescent="0.3">
      <c r="A7210" t="s">
        <v>1460</v>
      </c>
      <c r="B7210">
        <v>12.3</v>
      </c>
      <c r="C7210" t="s">
        <v>12</v>
      </c>
      <c r="D7210" t="s">
        <v>18</v>
      </c>
      <c r="E7210" s="2">
        <v>28.87</v>
      </c>
      <c r="F7210" s="2">
        <v>355.1</v>
      </c>
      <c r="G7210" s="2">
        <v>312.49</v>
      </c>
      <c r="H7210" s="2">
        <v>42.61</v>
      </c>
      <c r="I7210" s="2">
        <v>43.31</v>
      </c>
      <c r="J7210" s="2">
        <v>0.70000000000000284</v>
      </c>
      <c r="K7210" s="4" t="s">
        <v>16</v>
      </c>
    </row>
    <row r="7211" spans="1:11" x14ac:dyDescent="0.3">
      <c r="A7211" t="s">
        <v>1460</v>
      </c>
      <c r="B7211">
        <v>12.3</v>
      </c>
      <c r="C7211" t="s">
        <v>12</v>
      </c>
      <c r="D7211" t="s">
        <v>19</v>
      </c>
      <c r="E7211" s="2">
        <v>10</v>
      </c>
      <c r="F7211" s="2">
        <v>123</v>
      </c>
      <c r="G7211" s="2">
        <v>108.24</v>
      </c>
      <c r="H7211" s="2">
        <v>14.76</v>
      </c>
      <c r="I7211" s="2">
        <v>15</v>
      </c>
      <c r="J7211" s="2">
        <v>0.24000000000000021</v>
      </c>
      <c r="K7211" s="4" t="s">
        <v>16</v>
      </c>
    </row>
    <row r="7212" spans="1:11" x14ac:dyDescent="0.3">
      <c r="A7212" t="s">
        <v>1461</v>
      </c>
      <c r="B7212">
        <v>180.8</v>
      </c>
      <c r="C7212" t="s">
        <v>12</v>
      </c>
      <c r="D7212" t="s">
        <v>13</v>
      </c>
      <c r="E7212" s="2">
        <v>1.71</v>
      </c>
      <c r="F7212" s="2">
        <v>309.17</v>
      </c>
      <c r="G7212" s="2">
        <v>309.17</v>
      </c>
      <c r="H7212" s="2">
        <v>0</v>
      </c>
      <c r="I7212" s="2">
        <v>0</v>
      </c>
      <c r="J7212" s="2">
        <v>0</v>
      </c>
      <c r="K7212" s="3" t="s">
        <v>14</v>
      </c>
    </row>
    <row r="7213" spans="1:11" x14ac:dyDescent="0.3">
      <c r="A7213" t="s">
        <v>1461</v>
      </c>
      <c r="B7213">
        <v>180.8</v>
      </c>
      <c r="C7213" t="s">
        <v>12</v>
      </c>
      <c r="D7213" t="s">
        <v>15</v>
      </c>
      <c r="E7213" s="2">
        <v>4.29</v>
      </c>
      <c r="F7213" s="2">
        <v>775.63</v>
      </c>
      <c r="G7213" s="2">
        <v>737.02</v>
      </c>
      <c r="H7213" s="2">
        <v>38.61</v>
      </c>
      <c r="I7213" s="2">
        <v>38.61</v>
      </c>
      <c r="J7213" s="2">
        <v>0</v>
      </c>
      <c r="K7213" s="3" t="s">
        <v>14</v>
      </c>
    </row>
    <row r="7214" spans="1:11" x14ac:dyDescent="0.3">
      <c r="A7214" t="s">
        <v>1461</v>
      </c>
      <c r="B7214">
        <v>180.8</v>
      </c>
      <c r="C7214" t="s">
        <v>12</v>
      </c>
      <c r="D7214" t="s">
        <v>17</v>
      </c>
      <c r="E7214" s="2">
        <v>4</v>
      </c>
      <c r="F7214" s="2">
        <v>723.2</v>
      </c>
      <c r="G7214" s="2">
        <v>687.2</v>
      </c>
      <c r="H7214" s="2">
        <v>36</v>
      </c>
      <c r="I7214" s="2">
        <v>36</v>
      </c>
      <c r="J7214" s="2">
        <v>0</v>
      </c>
      <c r="K7214" s="3" t="s">
        <v>14</v>
      </c>
    </row>
    <row r="7215" spans="1:11" x14ac:dyDescent="0.3">
      <c r="A7215" t="s">
        <v>1461</v>
      </c>
      <c r="B7215">
        <v>180.8</v>
      </c>
      <c r="C7215" t="s">
        <v>12</v>
      </c>
      <c r="D7215" t="s">
        <v>18</v>
      </c>
      <c r="E7215" s="2">
        <v>20.95</v>
      </c>
      <c r="F7215" s="2">
        <v>3787.76</v>
      </c>
      <c r="G7215" s="2">
        <v>3333.23</v>
      </c>
      <c r="H7215" s="2">
        <v>454.53</v>
      </c>
      <c r="I7215" s="2">
        <v>454.62</v>
      </c>
      <c r="J7215" s="2">
        <v>9.0000000000031832E-2</v>
      </c>
      <c r="K7215" s="4" t="s">
        <v>16</v>
      </c>
    </row>
    <row r="7216" spans="1:11" x14ac:dyDescent="0.3">
      <c r="A7216" t="s">
        <v>1461</v>
      </c>
      <c r="B7216">
        <v>180.8</v>
      </c>
      <c r="C7216" t="s">
        <v>12</v>
      </c>
      <c r="D7216" t="s">
        <v>19</v>
      </c>
      <c r="E7216" s="2">
        <v>10</v>
      </c>
      <c r="F7216" s="2">
        <v>1808</v>
      </c>
      <c r="G7216" s="2">
        <v>1591.04</v>
      </c>
      <c r="H7216" s="2">
        <v>216.96</v>
      </c>
      <c r="I7216" s="2">
        <v>217</v>
      </c>
      <c r="J7216" s="2">
        <v>3.9999999999992042E-2</v>
      </c>
      <c r="K7216" s="4" t="s">
        <v>16</v>
      </c>
    </row>
    <row r="7217" spans="1:11" x14ac:dyDescent="0.3">
      <c r="A7217" t="s">
        <v>1462</v>
      </c>
      <c r="B7217">
        <v>22.5</v>
      </c>
      <c r="C7217" t="s">
        <v>12</v>
      </c>
      <c r="D7217" t="s">
        <v>13</v>
      </c>
      <c r="E7217" s="2">
        <v>3.72</v>
      </c>
      <c r="F7217" s="2">
        <v>83.7</v>
      </c>
      <c r="G7217" s="2">
        <v>83.7</v>
      </c>
      <c r="H7217" s="2">
        <v>0</v>
      </c>
      <c r="I7217" s="2">
        <v>0</v>
      </c>
      <c r="J7217" s="2">
        <v>0</v>
      </c>
      <c r="K7217" s="3" t="s">
        <v>14</v>
      </c>
    </row>
    <row r="7218" spans="1:11" x14ac:dyDescent="0.3">
      <c r="A7218" t="s">
        <v>1462</v>
      </c>
      <c r="B7218">
        <v>22.5</v>
      </c>
      <c r="C7218" t="s">
        <v>12</v>
      </c>
      <c r="D7218" t="s">
        <v>15</v>
      </c>
      <c r="E7218" s="2">
        <v>7.22</v>
      </c>
      <c r="F7218" s="2">
        <v>162.44999999999999</v>
      </c>
      <c r="G7218" s="2">
        <v>154.51</v>
      </c>
      <c r="H7218" s="2">
        <v>7.94</v>
      </c>
      <c r="I7218" s="2">
        <v>7.94</v>
      </c>
      <c r="J7218" s="2">
        <v>0</v>
      </c>
      <c r="K7218" s="3" t="s">
        <v>14</v>
      </c>
    </row>
    <row r="7219" spans="1:11" x14ac:dyDescent="0.3">
      <c r="A7219" t="s">
        <v>1462</v>
      </c>
      <c r="B7219">
        <v>22.5</v>
      </c>
      <c r="C7219" t="s">
        <v>12</v>
      </c>
      <c r="D7219" t="s">
        <v>17</v>
      </c>
      <c r="E7219" s="2">
        <v>4</v>
      </c>
      <c r="F7219" s="2">
        <v>90</v>
      </c>
      <c r="G7219" s="2">
        <v>85.6</v>
      </c>
      <c r="H7219" s="2">
        <v>4.4000000000000004</v>
      </c>
      <c r="I7219" s="2">
        <v>4.4000000000000004</v>
      </c>
      <c r="J7219" s="2">
        <v>0</v>
      </c>
      <c r="K7219" s="3" t="s">
        <v>14</v>
      </c>
    </row>
    <row r="7220" spans="1:11" x14ac:dyDescent="0.3">
      <c r="A7220" t="s">
        <v>1462</v>
      </c>
      <c r="B7220">
        <v>22.5</v>
      </c>
      <c r="C7220" t="s">
        <v>12</v>
      </c>
      <c r="D7220" t="s">
        <v>18</v>
      </c>
      <c r="E7220" s="2">
        <v>16.71</v>
      </c>
      <c r="F7220" s="2">
        <v>375.98</v>
      </c>
      <c r="G7220" s="2">
        <v>330.86</v>
      </c>
      <c r="H7220" s="2">
        <v>45.12</v>
      </c>
      <c r="I7220" s="2">
        <v>45.12</v>
      </c>
      <c r="J7220" s="2">
        <v>0</v>
      </c>
      <c r="K7220" s="3" t="s">
        <v>14</v>
      </c>
    </row>
    <row r="7221" spans="1:11" x14ac:dyDescent="0.3">
      <c r="A7221" t="s">
        <v>1462</v>
      </c>
      <c r="B7221">
        <v>22.5</v>
      </c>
      <c r="C7221" t="s">
        <v>12</v>
      </c>
      <c r="D7221" t="s">
        <v>19</v>
      </c>
      <c r="E7221" s="2">
        <v>10</v>
      </c>
      <c r="F7221" s="2">
        <v>225</v>
      </c>
      <c r="G7221" s="2">
        <v>198</v>
      </c>
      <c r="H7221" s="2">
        <v>27</v>
      </c>
      <c r="I7221" s="2">
        <v>27</v>
      </c>
      <c r="J7221" s="2">
        <v>0</v>
      </c>
      <c r="K7221" s="3" t="s">
        <v>14</v>
      </c>
    </row>
    <row r="7222" spans="1:11" x14ac:dyDescent="0.3">
      <c r="A7222" t="s">
        <v>1463</v>
      </c>
      <c r="B7222">
        <v>22.5</v>
      </c>
      <c r="C7222" t="s">
        <v>12</v>
      </c>
      <c r="D7222" t="s">
        <v>13</v>
      </c>
      <c r="E7222" s="2">
        <v>2.4</v>
      </c>
      <c r="F7222" s="2">
        <v>54</v>
      </c>
      <c r="G7222" s="2">
        <v>54</v>
      </c>
      <c r="H7222" s="2">
        <v>0</v>
      </c>
      <c r="I7222" s="2">
        <v>0</v>
      </c>
      <c r="J7222" s="2">
        <v>0</v>
      </c>
      <c r="K7222" s="3" t="s">
        <v>14</v>
      </c>
    </row>
    <row r="7223" spans="1:11" x14ac:dyDescent="0.3">
      <c r="A7223" t="s">
        <v>1463</v>
      </c>
      <c r="B7223">
        <v>22.5</v>
      </c>
      <c r="C7223" t="s">
        <v>12</v>
      </c>
      <c r="D7223" t="s">
        <v>15</v>
      </c>
      <c r="E7223" s="2">
        <v>4.32</v>
      </c>
      <c r="F7223" s="2">
        <v>97.2</v>
      </c>
      <c r="G7223" s="2">
        <v>92.45</v>
      </c>
      <c r="H7223" s="2">
        <v>4.75</v>
      </c>
      <c r="I7223" s="2">
        <v>4.75</v>
      </c>
      <c r="J7223" s="2">
        <v>0</v>
      </c>
      <c r="K7223" s="3" t="s">
        <v>14</v>
      </c>
    </row>
    <row r="7224" spans="1:11" x14ac:dyDescent="0.3">
      <c r="A7224" t="s">
        <v>1463</v>
      </c>
      <c r="B7224">
        <v>22.5</v>
      </c>
      <c r="C7224" t="s">
        <v>12</v>
      </c>
      <c r="D7224" t="s">
        <v>17</v>
      </c>
      <c r="E7224" s="2">
        <v>4</v>
      </c>
      <c r="F7224" s="2">
        <v>90</v>
      </c>
      <c r="G7224" s="2">
        <v>85.6</v>
      </c>
      <c r="H7224" s="2">
        <v>4.4000000000000004</v>
      </c>
      <c r="I7224" s="2">
        <v>4.4000000000000004</v>
      </c>
      <c r="J7224" s="2">
        <v>0</v>
      </c>
      <c r="K7224" s="3" t="s">
        <v>14</v>
      </c>
    </row>
    <row r="7225" spans="1:11" x14ac:dyDescent="0.3">
      <c r="A7225" t="s">
        <v>1463</v>
      </c>
      <c r="B7225">
        <v>22.5</v>
      </c>
      <c r="C7225" t="s">
        <v>12</v>
      </c>
      <c r="D7225" t="s">
        <v>18</v>
      </c>
      <c r="E7225" s="2">
        <v>29.26</v>
      </c>
      <c r="F7225" s="2">
        <v>658.35</v>
      </c>
      <c r="G7225" s="2">
        <v>579.35</v>
      </c>
      <c r="H7225" s="2">
        <v>79</v>
      </c>
      <c r="I7225" s="2">
        <v>79</v>
      </c>
      <c r="J7225" s="2">
        <v>0</v>
      </c>
      <c r="K7225" s="3" t="s">
        <v>14</v>
      </c>
    </row>
    <row r="7226" spans="1:11" x14ac:dyDescent="0.3">
      <c r="A7226" t="s">
        <v>1463</v>
      </c>
      <c r="B7226">
        <v>22.5</v>
      </c>
      <c r="C7226" t="s">
        <v>12</v>
      </c>
      <c r="D7226" t="s">
        <v>19</v>
      </c>
      <c r="E7226" s="2">
        <v>10</v>
      </c>
      <c r="F7226" s="2">
        <v>225</v>
      </c>
      <c r="G7226" s="2">
        <v>198</v>
      </c>
      <c r="H7226" s="2">
        <v>27</v>
      </c>
      <c r="I7226" s="2">
        <v>27</v>
      </c>
      <c r="J7226" s="2">
        <v>0</v>
      </c>
      <c r="K7226" s="3" t="s">
        <v>14</v>
      </c>
    </row>
    <row r="7227" spans="1:11" x14ac:dyDescent="0.3">
      <c r="A7227" t="s">
        <v>1464</v>
      </c>
      <c r="B7227">
        <v>38.6</v>
      </c>
      <c r="C7227" t="s">
        <v>12</v>
      </c>
      <c r="D7227" t="s">
        <v>13</v>
      </c>
      <c r="E7227" s="2">
        <v>0.39</v>
      </c>
      <c r="F7227" s="2">
        <v>15.05</v>
      </c>
      <c r="G7227" s="2">
        <v>15.05</v>
      </c>
      <c r="H7227" s="2">
        <v>0</v>
      </c>
      <c r="I7227" s="2">
        <v>0</v>
      </c>
      <c r="J7227" s="2">
        <v>0</v>
      </c>
      <c r="K7227" s="3" t="s">
        <v>14</v>
      </c>
    </row>
    <row r="7228" spans="1:11" x14ac:dyDescent="0.3">
      <c r="A7228" t="s">
        <v>1464</v>
      </c>
      <c r="B7228">
        <v>38.6</v>
      </c>
      <c r="C7228" t="s">
        <v>12</v>
      </c>
      <c r="D7228" t="s">
        <v>15</v>
      </c>
      <c r="E7228" s="2">
        <v>8.65</v>
      </c>
      <c r="F7228" s="2">
        <v>333.89</v>
      </c>
      <c r="G7228" s="2">
        <v>317.45999999999998</v>
      </c>
      <c r="H7228" s="2">
        <v>16.43</v>
      </c>
      <c r="I7228" s="2">
        <v>16.440000000000001</v>
      </c>
      <c r="J7228" s="2">
        <v>1.000000000000156E-2</v>
      </c>
      <c r="K7228" s="4" t="s">
        <v>16</v>
      </c>
    </row>
    <row r="7229" spans="1:11" x14ac:dyDescent="0.3">
      <c r="A7229" t="s">
        <v>1464</v>
      </c>
      <c r="B7229">
        <v>38.6</v>
      </c>
      <c r="C7229" t="s">
        <v>12</v>
      </c>
      <c r="D7229" t="s">
        <v>17</v>
      </c>
      <c r="E7229" s="2">
        <v>4</v>
      </c>
      <c r="F7229" s="2">
        <v>154.4</v>
      </c>
      <c r="G7229" s="2">
        <v>146.80000000000001</v>
      </c>
      <c r="H7229" s="2">
        <v>7.6</v>
      </c>
      <c r="I7229" s="2">
        <v>7.6</v>
      </c>
      <c r="J7229" s="2">
        <v>0</v>
      </c>
      <c r="K7229" s="3" t="s">
        <v>14</v>
      </c>
    </row>
    <row r="7230" spans="1:11" x14ac:dyDescent="0.3">
      <c r="A7230" t="s">
        <v>1464</v>
      </c>
      <c r="B7230">
        <v>38.6</v>
      </c>
      <c r="C7230" t="s">
        <v>12</v>
      </c>
      <c r="D7230" t="s">
        <v>18</v>
      </c>
      <c r="E7230" s="2">
        <v>29.7</v>
      </c>
      <c r="F7230" s="2">
        <v>1146.42</v>
      </c>
      <c r="G7230" s="2">
        <v>1008.85</v>
      </c>
      <c r="H7230" s="2">
        <v>137.57</v>
      </c>
      <c r="I7230" s="2">
        <v>136.62</v>
      </c>
      <c r="J7230" s="2">
        <v>0.94999999999998863</v>
      </c>
      <c r="K7230" s="4" t="s">
        <v>16</v>
      </c>
    </row>
    <row r="7231" spans="1:11" x14ac:dyDescent="0.3">
      <c r="A7231" t="s">
        <v>1464</v>
      </c>
      <c r="B7231">
        <v>38.6</v>
      </c>
      <c r="C7231" t="s">
        <v>12</v>
      </c>
      <c r="D7231" t="s">
        <v>19</v>
      </c>
      <c r="E7231" s="2">
        <v>10</v>
      </c>
      <c r="F7231" s="2">
        <v>386</v>
      </c>
      <c r="G7231" s="2">
        <v>339.68</v>
      </c>
      <c r="H7231" s="2">
        <v>46.32</v>
      </c>
      <c r="I7231" s="2">
        <v>46</v>
      </c>
      <c r="J7231" s="2">
        <v>0.32000000000000028</v>
      </c>
      <c r="K7231" s="4" t="s">
        <v>16</v>
      </c>
    </row>
    <row r="7232" spans="1:11" x14ac:dyDescent="0.3">
      <c r="A7232" t="s">
        <v>1465</v>
      </c>
      <c r="B7232">
        <v>47</v>
      </c>
      <c r="C7232" t="s">
        <v>12</v>
      </c>
      <c r="D7232" t="s">
        <v>13</v>
      </c>
      <c r="E7232" s="2">
        <v>2.3199999999999998</v>
      </c>
      <c r="F7232" s="2">
        <v>109.04</v>
      </c>
      <c r="G7232" s="2">
        <v>109.04</v>
      </c>
      <c r="H7232" s="2">
        <v>0</v>
      </c>
      <c r="I7232" s="2">
        <v>0</v>
      </c>
      <c r="J7232" s="2">
        <v>0</v>
      </c>
      <c r="K7232" s="3" t="s">
        <v>14</v>
      </c>
    </row>
    <row r="7233" spans="1:11" x14ac:dyDescent="0.3">
      <c r="A7233" t="s">
        <v>1465</v>
      </c>
      <c r="B7233">
        <v>47</v>
      </c>
      <c r="C7233" t="s">
        <v>12</v>
      </c>
      <c r="D7233" t="s">
        <v>15</v>
      </c>
      <c r="E7233" s="2">
        <v>7.34</v>
      </c>
      <c r="F7233" s="2">
        <v>344.98</v>
      </c>
      <c r="G7233" s="2">
        <v>328.1</v>
      </c>
      <c r="H7233" s="2">
        <v>16.88</v>
      </c>
      <c r="I7233" s="2">
        <v>17.62</v>
      </c>
      <c r="J7233" s="2">
        <v>0.74000000000000199</v>
      </c>
      <c r="K7233" s="4" t="s">
        <v>16</v>
      </c>
    </row>
    <row r="7234" spans="1:11" x14ac:dyDescent="0.3">
      <c r="A7234" t="s">
        <v>1465</v>
      </c>
      <c r="B7234">
        <v>47</v>
      </c>
      <c r="C7234" t="s">
        <v>12</v>
      </c>
      <c r="D7234" t="s">
        <v>17</v>
      </c>
      <c r="E7234" s="2">
        <v>4</v>
      </c>
      <c r="F7234" s="2">
        <v>188</v>
      </c>
      <c r="G7234" s="2">
        <v>178.8</v>
      </c>
      <c r="H7234" s="2">
        <v>9.1999999999999993</v>
      </c>
      <c r="I7234" s="2">
        <v>9.6</v>
      </c>
      <c r="J7234" s="2">
        <v>0.40000000000000041</v>
      </c>
      <c r="K7234" s="4" t="s">
        <v>16</v>
      </c>
    </row>
    <row r="7235" spans="1:11" x14ac:dyDescent="0.3">
      <c r="A7235" t="s">
        <v>1465</v>
      </c>
      <c r="B7235">
        <v>47</v>
      </c>
      <c r="C7235" t="s">
        <v>12</v>
      </c>
      <c r="D7235" t="s">
        <v>18</v>
      </c>
      <c r="E7235" s="2">
        <v>24.23</v>
      </c>
      <c r="F7235" s="2">
        <v>1138.81</v>
      </c>
      <c r="G7235" s="2">
        <v>1002.15</v>
      </c>
      <c r="H7235" s="2">
        <v>136.66</v>
      </c>
      <c r="I7235" s="2">
        <v>135.69</v>
      </c>
      <c r="J7235" s="2">
        <v>0.96999999999999886</v>
      </c>
      <c r="K7235" s="4" t="s">
        <v>16</v>
      </c>
    </row>
    <row r="7236" spans="1:11" x14ac:dyDescent="0.3">
      <c r="A7236" t="s">
        <v>1465</v>
      </c>
      <c r="B7236">
        <v>47</v>
      </c>
      <c r="C7236" t="s">
        <v>12</v>
      </c>
      <c r="D7236" t="s">
        <v>19</v>
      </c>
      <c r="E7236" s="2">
        <v>10</v>
      </c>
      <c r="F7236" s="2">
        <v>470</v>
      </c>
      <c r="G7236" s="2">
        <v>413.6</v>
      </c>
      <c r="H7236" s="2">
        <v>56.4</v>
      </c>
      <c r="I7236" s="2">
        <v>56</v>
      </c>
      <c r="J7236" s="2">
        <v>0.39999999999999858</v>
      </c>
      <c r="K7236" s="4" t="s">
        <v>16</v>
      </c>
    </row>
    <row r="7237" spans="1:11" x14ac:dyDescent="0.3">
      <c r="A7237" t="s">
        <v>1466</v>
      </c>
      <c r="B7237">
        <v>50.6</v>
      </c>
      <c r="C7237" t="s">
        <v>12</v>
      </c>
      <c r="D7237" t="s">
        <v>13</v>
      </c>
      <c r="E7237" s="2">
        <v>1.68</v>
      </c>
      <c r="F7237" s="2">
        <v>85.01</v>
      </c>
      <c r="G7237" s="2">
        <v>85.01</v>
      </c>
      <c r="H7237" s="2">
        <v>0</v>
      </c>
      <c r="I7237" s="2">
        <v>0</v>
      </c>
      <c r="J7237" s="2">
        <v>0</v>
      </c>
      <c r="K7237" s="3" t="s">
        <v>14</v>
      </c>
    </row>
    <row r="7238" spans="1:11" x14ac:dyDescent="0.3">
      <c r="A7238" t="s">
        <v>1466</v>
      </c>
      <c r="B7238">
        <v>50.6</v>
      </c>
      <c r="C7238" t="s">
        <v>12</v>
      </c>
      <c r="D7238" t="s">
        <v>15</v>
      </c>
      <c r="E7238" s="2">
        <v>8.6199999999999992</v>
      </c>
      <c r="F7238" s="2">
        <v>436.17</v>
      </c>
      <c r="G7238" s="2">
        <v>414.62</v>
      </c>
      <c r="H7238" s="2">
        <v>21.55</v>
      </c>
      <c r="I7238" s="2">
        <v>21.55</v>
      </c>
      <c r="J7238" s="2">
        <v>0</v>
      </c>
      <c r="K7238" s="3" t="s">
        <v>14</v>
      </c>
    </row>
    <row r="7239" spans="1:11" x14ac:dyDescent="0.3">
      <c r="A7239" t="s">
        <v>1466</v>
      </c>
      <c r="B7239">
        <v>50.6</v>
      </c>
      <c r="C7239" t="s">
        <v>12</v>
      </c>
      <c r="D7239" t="s">
        <v>17</v>
      </c>
      <c r="E7239" s="2">
        <v>4</v>
      </c>
      <c r="F7239" s="2">
        <v>202.4</v>
      </c>
      <c r="G7239" s="2">
        <v>192.4</v>
      </c>
      <c r="H7239" s="2">
        <v>10</v>
      </c>
      <c r="I7239" s="2">
        <v>10</v>
      </c>
      <c r="J7239" s="2">
        <v>0</v>
      </c>
      <c r="K7239" s="3" t="s">
        <v>14</v>
      </c>
    </row>
    <row r="7240" spans="1:11" x14ac:dyDescent="0.3">
      <c r="A7240" t="s">
        <v>1466</v>
      </c>
      <c r="B7240">
        <v>50.6</v>
      </c>
      <c r="C7240" t="s">
        <v>12</v>
      </c>
      <c r="D7240" t="s">
        <v>18</v>
      </c>
      <c r="E7240" s="2">
        <v>21.18</v>
      </c>
      <c r="F7240" s="2">
        <v>1071.71</v>
      </c>
      <c r="G7240" s="2">
        <v>943.1</v>
      </c>
      <c r="H7240" s="2">
        <v>128.61000000000001</v>
      </c>
      <c r="I7240" s="2">
        <v>129.19999999999999</v>
      </c>
      <c r="J7240" s="2">
        <v>0.58999999999997499</v>
      </c>
      <c r="K7240" s="4" t="s">
        <v>16</v>
      </c>
    </row>
    <row r="7241" spans="1:11" x14ac:dyDescent="0.3">
      <c r="A7241" t="s">
        <v>1466</v>
      </c>
      <c r="B7241">
        <v>50.6</v>
      </c>
      <c r="C7241" t="s">
        <v>12</v>
      </c>
      <c r="D7241" t="s">
        <v>19</v>
      </c>
      <c r="E7241" s="2">
        <v>10</v>
      </c>
      <c r="F7241" s="2">
        <v>506</v>
      </c>
      <c r="G7241" s="2">
        <v>445.28</v>
      </c>
      <c r="H7241" s="2">
        <v>60.72</v>
      </c>
      <c r="I7241" s="2">
        <v>61</v>
      </c>
      <c r="J7241" s="2">
        <v>0.28000000000000108</v>
      </c>
      <c r="K7241" s="4" t="s">
        <v>16</v>
      </c>
    </row>
    <row r="7242" spans="1:11" x14ac:dyDescent="0.3">
      <c r="A7242" t="s">
        <v>1467</v>
      </c>
      <c r="B7242">
        <v>14.5</v>
      </c>
      <c r="C7242" t="s">
        <v>12</v>
      </c>
      <c r="D7242" t="s">
        <v>13</v>
      </c>
      <c r="E7242" s="2">
        <v>0.3</v>
      </c>
      <c r="F7242" s="2">
        <v>4.3499999999999996</v>
      </c>
      <c r="G7242" s="2">
        <v>4.3499999999999996</v>
      </c>
      <c r="H7242" s="2">
        <v>0</v>
      </c>
      <c r="I7242" s="2">
        <v>0</v>
      </c>
      <c r="J7242" s="2">
        <v>0</v>
      </c>
      <c r="K7242" s="3" t="s">
        <v>14</v>
      </c>
    </row>
    <row r="7243" spans="1:11" x14ac:dyDescent="0.3">
      <c r="A7243" t="s">
        <v>1467</v>
      </c>
      <c r="B7243">
        <v>14.5</v>
      </c>
      <c r="C7243" t="s">
        <v>12</v>
      </c>
      <c r="D7243" t="s">
        <v>15</v>
      </c>
      <c r="E7243" s="2">
        <v>5.27</v>
      </c>
      <c r="F7243" s="2">
        <v>76.41</v>
      </c>
      <c r="G7243" s="2">
        <v>72.73</v>
      </c>
      <c r="H7243" s="2">
        <v>3.68</v>
      </c>
      <c r="I7243" s="2">
        <v>3.69</v>
      </c>
      <c r="J7243" s="2">
        <v>9.9999999999997868E-3</v>
      </c>
      <c r="K7243" s="3" t="s">
        <v>14</v>
      </c>
    </row>
    <row r="7244" spans="1:11" x14ac:dyDescent="0.3">
      <c r="A7244" t="s">
        <v>1467</v>
      </c>
      <c r="B7244">
        <v>14.5</v>
      </c>
      <c r="C7244" t="s">
        <v>12</v>
      </c>
      <c r="D7244" t="s">
        <v>17</v>
      </c>
      <c r="E7244" s="2">
        <v>4</v>
      </c>
      <c r="F7244" s="2">
        <v>58</v>
      </c>
      <c r="G7244" s="2">
        <v>55.2</v>
      </c>
      <c r="H7244" s="2">
        <v>2.8</v>
      </c>
      <c r="I7244" s="2">
        <v>2.8</v>
      </c>
      <c r="J7244" s="2">
        <v>0</v>
      </c>
      <c r="K7244" s="3" t="s">
        <v>14</v>
      </c>
    </row>
    <row r="7245" spans="1:11" x14ac:dyDescent="0.3">
      <c r="A7245" t="s">
        <v>1467</v>
      </c>
      <c r="B7245">
        <v>14.5</v>
      </c>
      <c r="C7245" t="s">
        <v>12</v>
      </c>
      <c r="D7245" t="s">
        <v>18</v>
      </c>
      <c r="E7245" s="2">
        <v>25.08</v>
      </c>
      <c r="F7245" s="2">
        <v>363.66</v>
      </c>
      <c r="G7245" s="2">
        <v>320.02</v>
      </c>
      <c r="H7245" s="2">
        <v>43.64</v>
      </c>
      <c r="I7245" s="2">
        <v>42.64</v>
      </c>
      <c r="J7245" s="2">
        <v>1</v>
      </c>
      <c r="K7245" s="4" t="s">
        <v>16</v>
      </c>
    </row>
    <row r="7246" spans="1:11" x14ac:dyDescent="0.3">
      <c r="A7246" t="s">
        <v>1467</v>
      </c>
      <c r="B7246">
        <v>14.5</v>
      </c>
      <c r="C7246" t="s">
        <v>12</v>
      </c>
      <c r="D7246" t="s">
        <v>19</v>
      </c>
      <c r="E7246" s="2">
        <v>10</v>
      </c>
      <c r="F7246" s="2">
        <v>145</v>
      </c>
      <c r="G7246" s="2">
        <v>127.6</v>
      </c>
      <c r="H7246" s="2">
        <v>17.399999999999999</v>
      </c>
      <c r="I7246" s="2">
        <v>17</v>
      </c>
      <c r="J7246" s="2">
        <v>0.39999999999999858</v>
      </c>
      <c r="K7246" s="4" t="s">
        <v>16</v>
      </c>
    </row>
    <row r="7247" spans="1:11" x14ac:dyDescent="0.3">
      <c r="A7247" t="s">
        <v>1468</v>
      </c>
      <c r="B7247">
        <v>50.6</v>
      </c>
      <c r="C7247" t="s">
        <v>12</v>
      </c>
      <c r="D7247" t="s">
        <v>13</v>
      </c>
      <c r="E7247" s="2">
        <v>1.95</v>
      </c>
      <c r="F7247" s="2">
        <v>98.67</v>
      </c>
      <c r="G7247" s="2">
        <v>98.67</v>
      </c>
      <c r="H7247" s="2">
        <v>0</v>
      </c>
      <c r="I7247" s="2">
        <v>0</v>
      </c>
      <c r="J7247" s="2">
        <v>0</v>
      </c>
      <c r="K7247" s="3" t="s">
        <v>14</v>
      </c>
    </row>
    <row r="7248" spans="1:11" x14ac:dyDescent="0.3">
      <c r="A7248" t="s">
        <v>1468</v>
      </c>
      <c r="B7248">
        <v>50.6</v>
      </c>
      <c r="C7248" t="s">
        <v>12</v>
      </c>
      <c r="D7248" t="s">
        <v>15</v>
      </c>
      <c r="E7248" s="2">
        <v>4.1500000000000004</v>
      </c>
      <c r="F7248" s="2">
        <v>209.99</v>
      </c>
      <c r="G7248" s="2">
        <v>199.62</v>
      </c>
      <c r="H7248" s="2">
        <v>10.37</v>
      </c>
      <c r="I7248" s="2">
        <v>10.38</v>
      </c>
      <c r="J7248" s="2">
        <v>1.000000000000156E-2</v>
      </c>
      <c r="K7248" s="4" t="s">
        <v>16</v>
      </c>
    </row>
    <row r="7249" spans="1:11" x14ac:dyDescent="0.3">
      <c r="A7249" t="s">
        <v>1468</v>
      </c>
      <c r="B7249">
        <v>50.6</v>
      </c>
      <c r="C7249" t="s">
        <v>12</v>
      </c>
      <c r="D7249" t="s">
        <v>17</v>
      </c>
      <c r="E7249" s="2">
        <v>4</v>
      </c>
      <c r="F7249" s="2">
        <v>202.4</v>
      </c>
      <c r="G7249" s="2">
        <v>192.4</v>
      </c>
      <c r="H7249" s="2">
        <v>10</v>
      </c>
      <c r="I7249" s="2">
        <v>10</v>
      </c>
      <c r="J7249" s="2">
        <v>0</v>
      </c>
      <c r="K7249" s="3" t="s">
        <v>14</v>
      </c>
    </row>
    <row r="7250" spans="1:11" x14ac:dyDescent="0.3">
      <c r="A7250" t="s">
        <v>1468</v>
      </c>
      <c r="B7250">
        <v>50.6</v>
      </c>
      <c r="C7250" t="s">
        <v>12</v>
      </c>
      <c r="D7250" t="s">
        <v>18</v>
      </c>
      <c r="E7250" s="2">
        <v>27.51</v>
      </c>
      <c r="F7250" s="2">
        <v>1392.01</v>
      </c>
      <c r="G7250" s="2">
        <v>1224.97</v>
      </c>
      <c r="H7250" s="2">
        <v>167.04</v>
      </c>
      <c r="I7250" s="2">
        <v>167.81</v>
      </c>
      <c r="J7250" s="2">
        <v>0.77000000000001023</v>
      </c>
      <c r="K7250" s="4" t="s">
        <v>16</v>
      </c>
    </row>
    <row r="7251" spans="1:11" x14ac:dyDescent="0.3">
      <c r="A7251" t="s">
        <v>1468</v>
      </c>
      <c r="B7251">
        <v>50.6</v>
      </c>
      <c r="C7251" t="s">
        <v>12</v>
      </c>
      <c r="D7251" t="s">
        <v>19</v>
      </c>
      <c r="E7251" s="2">
        <v>10</v>
      </c>
      <c r="F7251" s="2">
        <v>506</v>
      </c>
      <c r="G7251" s="2">
        <v>445.28</v>
      </c>
      <c r="H7251" s="2">
        <v>60.72</v>
      </c>
      <c r="I7251" s="2">
        <v>61</v>
      </c>
      <c r="J7251" s="2">
        <v>0.28000000000000108</v>
      </c>
      <c r="K7251" s="4" t="s">
        <v>16</v>
      </c>
    </row>
    <row r="7252" spans="1:11" x14ac:dyDescent="0.3">
      <c r="A7252" t="s">
        <v>1469</v>
      </c>
      <c r="B7252">
        <v>180.8</v>
      </c>
      <c r="C7252" t="s">
        <v>12</v>
      </c>
      <c r="D7252" t="s">
        <v>13</v>
      </c>
      <c r="E7252" s="2">
        <v>2.54</v>
      </c>
      <c r="F7252" s="2">
        <v>459.23</v>
      </c>
      <c r="G7252" s="2">
        <v>459.23</v>
      </c>
      <c r="H7252" s="2">
        <v>0</v>
      </c>
      <c r="I7252" s="2">
        <v>0</v>
      </c>
      <c r="J7252" s="2">
        <v>0</v>
      </c>
      <c r="K7252" s="3" t="s">
        <v>14</v>
      </c>
    </row>
    <row r="7253" spans="1:11" x14ac:dyDescent="0.3">
      <c r="A7253" t="s">
        <v>1469</v>
      </c>
      <c r="B7253">
        <v>180.8</v>
      </c>
      <c r="C7253" t="s">
        <v>12</v>
      </c>
      <c r="D7253" t="s">
        <v>15</v>
      </c>
      <c r="E7253" s="2">
        <v>8.4499999999999993</v>
      </c>
      <c r="F7253" s="2">
        <v>1527.76</v>
      </c>
      <c r="G7253" s="2">
        <v>1451.71</v>
      </c>
      <c r="H7253" s="2">
        <v>76.05</v>
      </c>
      <c r="I7253" s="2">
        <v>76.05</v>
      </c>
      <c r="J7253" s="2">
        <v>0</v>
      </c>
      <c r="K7253" s="3" t="s">
        <v>14</v>
      </c>
    </row>
    <row r="7254" spans="1:11" x14ac:dyDescent="0.3">
      <c r="A7254" t="s">
        <v>1469</v>
      </c>
      <c r="B7254">
        <v>180.8</v>
      </c>
      <c r="C7254" t="s">
        <v>12</v>
      </c>
      <c r="D7254" t="s">
        <v>17</v>
      </c>
      <c r="E7254" s="2">
        <v>4</v>
      </c>
      <c r="F7254" s="2">
        <v>723.2</v>
      </c>
      <c r="G7254" s="2">
        <v>687.2</v>
      </c>
      <c r="H7254" s="2">
        <v>36</v>
      </c>
      <c r="I7254" s="2">
        <v>36</v>
      </c>
      <c r="J7254" s="2">
        <v>0</v>
      </c>
      <c r="K7254" s="3" t="s">
        <v>14</v>
      </c>
    </row>
    <row r="7255" spans="1:11" x14ac:dyDescent="0.3">
      <c r="A7255" t="s">
        <v>1469</v>
      </c>
      <c r="B7255">
        <v>180.8</v>
      </c>
      <c r="C7255" t="s">
        <v>12</v>
      </c>
      <c r="D7255" t="s">
        <v>18</v>
      </c>
      <c r="E7255" s="2">
        <v>22.43</v>
      </c>
      <c r="F7255" s="2">
        <v>4055.34</v>
      </c>
      <c r="G7255" s="2">
        <v>3568.7</v>
      </c>
      <c r="H7255" s="2">
        <v>486.64</v>
      </c>
      <c r="I7255" s="2">
        <v>486.73</v>
      </c>
      <c r="J7255" s="2">
        <v>9.0000000000031832E-2</v>
      </c>
      <c r="K7255" s="4" t="s">
        <v>16</v>
      </c>
    </row>
    <row r="7256" spans="1:11" x14ac:dyDescent="0.3">
      <c r="A7256" t="s">
        <v>1469</v>
      </c>
      <c r="B7256">
        <v>180.8</v>
      </c>
      <c r="C7256" t="s">
        <v>12</v>
      </c>
      <c r="D7256" t="s">
        <v>19</v>
      </c>
      <c r="E7256" s="2">
        <v>10</v>
      </c>
      <c r="F7256" s="2">
        <v>1808</v>
      </c>
      <c r="G7256" s="2">
        <v>1591.04</v>
      </c>
      <c r="H7256" s="2">
        <v>216.96</v>
      </c>
      <c r="I7256" s="2">
        <v>217</v>
      </c>
      <c r="J7256" s="2">
        <v>3.9999999999992042E-2</v>
      </c>
      <c r="K7256" s="4" t="s">
        <v>16</v>
      </c>
    </row>
    <row r="7257" spans="1:11" x14ac:dyDescent="0.3">
      <c r="A7257" t="s">
        <v>1470</v>
      </c>
      <c r="B7257">
        <v>19.899999999999999</v>
      </c>
      <c r="C7257" t="s">
        <v>12</v>
      </c>
      <c r="D7257" t="s">
        <v>13</v>
      </c>
      <c r="E7257" s="2">
        <v>0.18</v>
      </c>
      <c r="F7257" s="2">
        <v>3.58</v>
      </c>
      <c r="G7257" s="2">
        <v>3.58</v>
      </c>
      <c r="H7257" s="2">
        <v>0</v>
      </c>
      <c r="I7257" s="2">
        <v>0</v>
      </c>
      <c r="J7257" s="2">
        <v>0</v>
      </c>
      <c r="K7257" s="3" t="s">
        <v>14</v>
      </c>
    </row>
    <row r="7258" spans="1:11" x14ac:dyDescent="0.3">
      <c r="A7258" t="s">
        <v>1470</v>
      </c>
      <c r="B7258">
        <v>19.899999999999999</v>
      </c>
      <c r="C7258" t="s">
        <v>12</v>
      </c>
      <c r="D7258" t="s">
        <v>15</v>
      </c>
      <c r="E7258" s="2">
        <v>4.5</v>
      </c>
      <c r="F7258" s="2">
        <v>89.55</v>
      </c>
      <c r="G7258" s="2">
        <v>85.5</v>
      </c>
      <c r="H7258" s="2">
        <v>4.05</v>
      </c>
      <c r="I7258" s="2">
        <v>0</v>
      </c>
      <c r="J7258" s="2">
        <v>4.05</v>
      </c>
      <c r="K7258" s="4" t="s">
        <v>16</v>
      </c>
    </row>
    <row r="7259" spans="1:11" x14ac:dyDescent="0.3">
      <c r="A7259" t="s">
        <v>1470</v>
      </c>
      <c r="B7259">
        <v>19.899999999999999</v>
      </c>
      <c r="C7259" t="s">
        <v>12</v>
      </c>
      <c r="D7259" t="s">
        <v>17</v>
      </c>
      <c r="E7259" s="2">
        <v>4</v>
      </c>
      <c r="F7259" s="2">
        <v>79.599999999999994</v>
      </c>
      <c r="G7259" s="2">
        <v>76</v>
      </c>
      <c r="H7259" s="2">
        <v>3.6</v>
      </c>
      <c r="I7259" s="2">
        <v>0</v>
      </c>
      <c r="J7259" s="2">
        <v>3.6</v>
      </c>
      <c r="K7259" s="4" t="s">
        <v>16</v>
      </c>
    </row>
    <row r="7260" spans="1:11" x14ac:dyDescent="0.3">
      <c r="A7260" t="s">
        <v>1470</v>
      </c>
      <c r="B7260">
        <v>19.899999999999999</v>
      </c>
      <c r="C7260" t="s">
        <v>12</v>
      </c>
      <c r="D7260" t="s">
        <v>18</v>
      </c>
      <c r="E7260" s="2">
        <v>24.5</v>
      </c>
      <c r="F7260" s="2">
        <v>487.55</v>
      </c>
      <c r="G7260" s="2">
        <v>429.04</v>
      </c>
      <c r="H7260" s="2">
        <v>58.51</v>
      </c>
      <c r="I7260" s="2">
        <v>58.8</v>
      </c>
      <c r="J7260" s="2">
        <v>0.28999999999999909</v>
      </c>
      <c r="K7260" s="4" t="s">
        <v>16</v>
      </c>
    </row>
    <row r="7261" spans="1:11" x14ac:dyDescent="0.3">
      <c r="A7261" t="s">
        <v>1470</v>
      </c>
      <c r="B7261">
        <v>19.899999999999999</v>
      </c>
      <c r="C7261" t="s">
        <v>12</v>
      </c>
      <c r="D7261" t="s">
        <v>19</v>
      </c>
      <c r="E7261" s="2">
        <v>10</v>
      </c>
      <c r="F7261" s="2">
        <v>199</v>
      </c>
      <c r="G7261" s="2">
        <v>175.12</v>
      </c>
      <c r="H7261" s="2">
        <v>23.88</v>
      </c>
      <c r="I7261" s="2">
        <v>24</v>
      </c>
      <c r="J7261" s="2">
        <v>0.12000000000000099</v>
      </c>
      <c r="K7261" s="4" t="s">
        <v>16</v>
      </c>
    </row>
    <row r="7262" spans="1:11" x14ac:dyDescent="0.3">
      <c r="A7262" t="s">
        <v>1471</v>
      </c>
      <c r="B7262">
        <v>51.7</v>
      </c>
      <c r="C7262" t="s">
        <v>12</v>
      </c>
      <c r="D7262" t="s">
        <v>13</v>
      </c>
      <c r="E7262" s="2">
        <v>2.2200000000000002</v>
      </c>
      <c r="F7262" s="2">
        <v>114.77</v>
      </c>
      <c r="G7262" s="2">
        <v>114.77</v>
      </c>
      <c r="H7262" s="2">
        <v>0</v>
      </c>
      <c r="I7262" s="2">
        <v>0</v>
      </c>
      <c r="J7262" s="2">
        <v>0</v>
      </c>
      <c r="K7262" s="3" t="s">
        <v>14</v>
      </c>
    </row>
    <row r="7263" spans="1:11" x14ac:dyDescent="0.3">
      <c r="A7263" t="s">
        <v>1471</v>
      </c>
      <c r="B7263">
        <v>51.7</v>
      </c>
      <c r="C7263" t="s">
        <v>12</v>
      </c>
      <c r="D7263" t="s">
        <v>15</v>
      </c>
      <c r="E7263" s="2">
        <v>9.1</v>
      </c>
      <c r="F7263" s="2">
        <v>470.47</v>
      </c>
      <c r="G7263" s="2">
        <v>447.72</v>
      </c>
      <c r="H7263" s="2">
        <v>22.75</v>
      </c>
      <c r="I7263" s="2">
        <v>0</v>
      </c>
      <c r="J7263" s="2">
        <v>22.75</v>
      </c>
      <c r="K7263" s="4" t="s">
        <v>16</v>
      </c>
    </row>
    <row r="7264" spans="1:11" x14ac:dyDescent="0.3">
      <c r="A7264" t="s">
        <v>1471</v>
      </c>
      <c r="B7264">
        <v>51.7</v>
      </c>
      <c r="C7264" t="s">
        <v>12</v>
      </c>
      <c r="D7264" t="s">
        <v>17</v>
      </c>
      <c r="E7264" s="2">
        <v>4</v>
      </c>
      <c r="F7264" s="2">
        <v>206.8</v>
      </c>
      <c r="G7264" s="2">
        <v>196.8</v>
      </c>
      <c r="H7264" s="2">
        <v>10</v>
      </c>
      <c r="I7264" s="2">
        <v>10.4</v>
      </c>
      <c r="J7264" s="2">
        <v>0.40000000000000041</v>
      </c>
      <c r="K7264" s="4" t="s">
        <v>16</v>
      </c>
    </row>
    <row r="7265" spans="1:11" x14ac:dyDescent="0.3">
      <c r="A7265" t="s">
        <v>1471</v>
      </c>
      <c r="B7265">
        <v>51.7</v>
      </c>
      <c r="C7265" t="s">
        <v>12</v>
      </c>
      <c r="D7265" t="s">
        <v>18</v>
      </c>
      <c r="E7265" s="2">
        <v>26.24</v>
      </c>
      <c r="F7265" s="2">
        <v>1356.61</v>
      </c>
      <c r="G7265" s="2">
        <v>1193.82</v>
      </c>
      <c r="H7265" s="2">
        <v>162.79</v>
      </c>
      <c r="I7265" s="2">
        <v>162.69</v>
      </c>
      <c r="J7265" s="2">
        <v>9.9999999999994316E-2</v>
      </c>
      <c r="K7265" s="4" t="s">
        <v>16</v>
      </c>
    </row>
    <row r="7266" spans="1:11" x14ac:dyDescent="0.3">
      <c r="A7266" t="s">
        <v>1471</v>
      </c>
      <c r="B7266">
        <v>51.7</v>
      </c>
      <c r="C7266" t="s">
        <v>12</v>
      </c>
      <c r="D7266" t="s">
        <v>19</v>
      </c>
      <c r="E7266" s="2">
        <v>10</v>
      </c>
      <c r="F7266" s="2">
        <v>517</v>
      </c>
      <c r="G7266" s="2">
        <v>454.96</v>
      </c>
      <c r="H7266" s="2">
        <v>62.04</v>
      </c>
      <c r="I7266" s="2">
        <v>62</v>
      </c>
      <c r="J7266" s="2">
        <v>3.9999999999999147E-2</v>
      </c>
      <c r="K7266" s="4" t="s">
        <v>16</v>
      </c>
    </row>
    <row r="7267" spans="1:11" x14ac:dyDescent="0.3">
      <c r="A7267" t="s">
        <v>1472</v>
      </c>
      <c r="B7267">
        <v>50.7</v>
      </c>
      <c r="C7267" t="s">
        <v>12</v>
      </c>
      <c r="D7267" t="s">
        <v>13</v>
      </c>
      <c r="E7267" s="2">
        <v>2.91</v>
      </c>
      <c r="F7267" s="2">
        <v>147.54</v>
      </c>
      <c r="G7267" s="2">
        <v>147.54</v>
      </c>
      <c r="H7267" s="2">
        <v>0</v>
      </c>
      <c r="I7267" s="2">
        <v>0</v>
      </c>
      <c r="J7267" s="2">
        <v>0</v>
      </c>
      <c r="K7267" s="3" t="s">
        <v>14</v>
      </c>
    </row>
    <row r="7268" spans="1:11" x14ac:dyDescent="0.3">
      <c r="A7268" t="s">
        <v>1472</v>
      </c>
      <c r="B7268">
        <v>50.7</v>
      </c>
      <c r="C7268" t="s">
        <v>12</v>
      </c>
      <c r="D7268" t="s">
        <v>15</v>
      </c>
      <c r="E7268" s="2">
        <v>9.0500000000000007</v>
      </c>
      <c r="F7268" s="2">
        <v>458.84</v>
      </c>
      <c r="G7268" s="2">
        <v>436.21</v>
      </c>
      <c r="H7268" s="2">
        <v>22.63</v>
      </c>
      <c r="I7268" s="2">
        <v>0</v>
      </c>
      <c r="J7268" s="2">
        <v>22.63</v>
      </c>
      <c r="K7268" s="4" t="s">
        <v>16</v>
      </c>
    </row>
    <row r="7269" spans="1:11" x14ac:dyDescent="0.3">
      <c r="A7269" t="s">
        <v>1472</v>
      </c>
      <c r="B7269">
        <v>50.7</v>
      </c>
      <c r="C7269" t="s">
        <v>12</v>
      </c>
      <c r="D7269" t="s">
        <v>17</v>
      </c>
      <c r="E7269" s="2">
        <v>4</v>
      </c>
      <c r="F7269" s="2">
        <v>202.8</v>
      </c>
      <c r="G7269" s="2">
        <v>192.8</v>
      </c>
      <c r="H7269" s="2">
        <v>10</v>
      </c>
      <c r="I7269" s="2">
        <v>10</v>
      </c>
      <c r="J7269" s="2">
        <v>0</v>
      </c>
      <c r="K7269" s="3" t="s">
        <v>14</v>
      </c>
    </row>
    <row r="7270" spans="1:11" x14ac:dyDescent="0.3">
      <c r="A7270" t="s">
        <v>1472</v>
      </c>
      <c r="B7270">
        <v>50.7</v>
      </c>
      <c r="C7270" t="s">
        <v>12</v>
      </c>
      <c r="D7270" t="s">
        <v>18</v>
      </c>
      <c r="E7270" s="2">
        <v>25.31</v>
      </c>
      <c r="F7270" s="2">
        <v>1283.22</v>
      </c>
      <c r="G7270" s="2">
        <v>1129.23</v>
      </c>
      <c r="H7270" s="2">
        <v>153.99</v>
      </c>
      <c r="I7270" s="2">
        <v>154.38999999999999</v>
      </c>
      <c r="J7270" s="2">
        <v>0.39999999999997732</v>
      </c>
      <c r="K7270" s="4" t="s">
        <v>16</v>
      </c>
    </row>
    <row r="7271" spans="1:11" x14ac:dyDescent="0.3">
      <c r="A7271" t="s">
        <v>1472</v>
      </c>
      <c r="B7271">
        <v>50.7</v>
      </c>
      <c r="C7271" t="s">
        <v>12</v>
      </c>
      <c r="D7271" t="s">
        <v>19</v>
      </c>
      <c r="E7271" s="2">
        <v>10</v>
      </c>
      <c r="F7271" s="2">
        <v>507</v>
      </c>
      <c r="G7271" s="2">
        <v>446.16</v>
      </c>
      <c r="H7271" s="2">
        <v>60.84</v>
      </c>
      <c r="I7271" s="2">
        <v>61</v>
      </c>
      <c r="J7271" s="2">
        <v>0.15999999999999659</v>
      </c>
      <c r="K7271" s="4" t="s">
        <v>16</v>
      </c>
    </row>
    <row r="7272" spans="1:11" x14ac:dyDescent="0.3">
      <c r="A7272" t="s">
        <v>1473</v>
      </c>
      <c r="B7272">
        <v>38.6</v>
      </c>
      <c r="C7272" t="s">
        <v>12</v>
      </c>
      <c r="D7272" t="s">
        <v>13</v>
      </c>
      <c r="E7272" s="2">
        <v>1</v>
      </c>
      <c r="F7272" s="2">
        <v>38.6</v>
      </c>
      <c r="G7272" s="2">
        <v>38.6</v>
      </c>
      <c r="H7272" s="2">
        <v>0</v>
      </c>
      <c r="I7272" s="2">
        <v>0</v>
      </c>
      <c r="J7272" s="2">
        <v>0</v>
      </c>
      <c r="K7272" s="3" t="s">
        <v>14</v>
      </c>
    </row>
    <row r="7273" spans="1:11" x14ac:dyDescent="0.3">
      <c r="A7273" t="s">
        <v>1473</v>
      </c>
      <c r="B7273">
        <v>38.6</v>
      </c>
      <c r="C7273" t="s">
        <v>12</v>
      </c>
      <c r="D7273" t="s">
        <v>15</v>
      </c>
      <c r="E7273" s="2">
        <v>6.45</v>
      </c>
      <c r="F7273" s="2">
        <v>248.97</v>
      </c>
      <c r="G7273" s="2">
        <v>236.72</v>
      </c>
      <c r="H7273" s="2">
        <v>12.25</v>
      </c>
      <c r="I7273" s="2">
        <v>12.26</v>
      </c>
      <c r="J7273" s="2">
        <v>9.9999999999997868E-3</v>
      </c>
      <c r="K7273" s="3" t="s">
        <v>14</v>
      </c>
    </row>
    <row r="7274" spans="1:11" x14ac:dyDescent="0.3">
      <c r="A7274" t="s">
        <v>1473</v>
      </c>
      <c r="B7274">
        <v>38.6</v>
      </c>
      <c r="C7274" t="s">
        <v>12</v>
      </c>
      <c r="D7274" t="s">
        <v>17</v>
      </c>
      <c r="E7274" s="2">
        <v>4</v>
      </c>
      <c r="F7274" s="2">
        <v>154.4</v>
      </c>
      <c r="G7274" s="2">
        <v>146.80000000000001</v>
      </c>
      <c r="H7274" s="2">
        <v>7.6</v>
      </c>
      <c r="I7274" s="2">
        <v>7.6</v>
      </c>
      <c r="J7274" s="2">
        <v>0</v>
      </c>
      <c r="K7274" s="3" t="s">
        <v>14</v>
      </c>
    </row>
    <row r="7275" spans="1:11" x14ac:dyDescent="0.3">
      <c r="A7275" t="s">
        <v>1473</v>
      </c>
      <c r="B7275">
        <v>38.6</v>
      </c>
      <c r="C7275" t="s">
        <v>12</v>
      </c>
      <c r="D7275" t="s">
        <v>18</v>
      </c>
      <c r="E7275" s="2">
        <v>22.69</v>
      </c>
      <c r="F7275" s="2">
        <v>875.83</v>
      </c>
      <c r="G7275" s="2">
        <v>770.73</v>
      </c>
      <c r="H7275" s="2">
        <v>105.1</v>
      </c>
      <c r="I7275" s="2">
        <v>104.37</v>
      </c>
      <c r="J7275" s="2">
        <v>0.72999999999998977</v>
      </c>
      <c r="K7275" s="4" t="s">
        <v>16</v>
      </c>
    </row>
    <row r="7276" spans="1:11" x14ac:dyDescent="0.3">
      <c r="A7276" t="s">
        <v>1473</v>
      </c>
      <c r="B7276">
        <v>38.6</v>
      </c>
      <c r="C7276" t="s">
        <v>12</v>
      </c>
      <c r="D7276" t="s">
        <v>19</v>
      </c>
      <c r="E7276" s="2">
        <v>10</v>
      </c>
      <c r="F7276" s="2">
        <v>386</v>
      </c>
      <c r="G7276" s="2">
        <v>339.68</v>
      </c>
      <c r="H7276" s="2">
        <v>46.32</v>
      </c>
      <c r="I7276" s="2">
        <v>46</v>
      </c>
      <c r="J7276" s="2">
        <v>0.32000000000000028</v>
      </c>
      <c r="K7276" s="4" t="s">
        <v>16</v>
      </c>
    </row>
    <row r="7277" spans="1:11" x14ac:dyDescent="0.3">
      <c r="A7277" t="s">
        <v>1474</v>
      </c>
      <c r="B7277">
        <v>15.4</v>
      </c>
      <c r="C7277" t="s">
        <v>12</v>
      </c>
      <c r="D7277" t="s">
        <v>13</v>
      </c>
      <c r="E7277" s="2">
        <v>0.82</v>
      </c>
      <c r="F7277" s="2">
        <v>12.63</v>
      </c>
      <c r="G7277" s="2">
        <v>12.63</v>
      </c>
      <c r="H7277" s="2">
        <v>0</v>
      </c>
      <c r="I7277" s="2">
        <v>0</v>
      </c>
      <c r="J7277" s="2">
        <v>0</v>
      </c>
      <c r="K7277" s="3" t="s">
        <v>14</v>
      </c>
    </row>
    <row r="7278" spans="1:11" x14ac:dyDescent="0.3">
      <c r="A7278" t="s">
        <v>1474</v>
      </c>
      <c r="B7278">
        <v>15.4</v>
      </c>
      <c r="C7278" t="s">
        <v>12</v>
      </c>
      <c r="D7278" t="s">
        <v>15</v>
      </c>
      <c r="E7278" s="2">
        <v>8.4499999999999993</v>
      </c>
      <c r="F7278" s="2">
        <v>130.13</v>
      </c>
      <c r="G7278" s="2">
        <v>124.22</v>
      </c>
      <c r="H7278" s="2">
        <v>5.91</v>
      </c>
      <c r="I7278" s="2">
        <v>6.76</v>
      </c>
      <c r="J7278" s="2">
        <v>0.84999999999999964</v>
      </c>
      <c r="K7278" s="4" t="s">
        <v>16</v>
      </c>
    </row>
    <row r="7279" spans="1:11" x14ac:dyDescent="0.3">
      <c r="A7279" t="s">
        <v>1474</v>
      </c>
      <c r="B7279">
        <v>15.4</v>
      </c>
      <c r="C7279" t="s">
        <v>12</v>
      </c>
      <c r="D7279" t="s">
        <v>17</v>
      </c>
      <c r="E7279" s="2">
        <v>4</v>
      </c>
      <c r="F7279" s="2">
        <v>61.6</v>
      </c>
      <c r="G7279" s="2">
        <v>58.8</v>
      </c>
      <c r="H7279" s="2">
        <v>2.8</v>
      </c>
      <c r="I7279" s="2">
        <v>3.2</v>
      </c>
      <c r="J7279" s="2">
        <v>0.40000000000000041</v>
      </c>
      <c r="K7279" s="4" t="s">
        <v>16</v>
      </c>
    </row>
    <row r="7280" spans="1:11" x14ac:dyDescent="0.3">
      <c r="A7280" t="s">
        <v>1474</v>
      </c>
      <c r="B7280">
        <v>15.4</v>
      </c>
      <c r="C7280" t="s">
        <v>12</v>
      </c>
      <c r="D7280" t="s">
        <v>18</v>
      </c>
      <c r="E7280" s="2">
        <v>17.28</v>
      </c>
      <c r="F7280" s="2">
        <v>266.11</v>
      </c>
      <c r="G7280" s="2">
        <v>234.18</v>
      </c>
      <c r="H7280" s="2">
        <v>31.93</v>
      </c>
      <c r="I7280" s="2">
        <v>31.1</v>
      </c>
      <c r="J7280" s="2">
        <v>0.82999999999999829</v>
      </c>
      <c r="K7280" s="4" t="s">
        <v>16</v>
      </c>
    </row>
    <row r="7281" spans="1:11" x14ac:dyDescent="0.3">
      <c r="A7281" t="s">
        <v>1474</v>
      </c>
      <c r="B7281">
        <v>15.4</v>
      </c>
      <c r="C7281" t="s">
        <v>12</v>
      </c>
      <c r="D7281" t="s">
        <v>19</v>
      </c>
      <c r="E7281" s="2">
        <v>10</v>
      </c>
      <c r="F7281" s="2">
        <v>154</v>
      </c>
      <c r="G7281" s="2">
        <v>135.52000000000001</v>
      </c>
      <c r="H7281" s="2">
        <v>18.48</v>
      </c>
      <c r="I7281" s="2">
        <v>18</v>
      </c>
      <c r="J7281" s="2">
        <v>0.48000000000000043</v>
      </c>
      <c r="K7281" s="4" t="s">
        <v>16</v>
      </c>
    </row>
    <row r="7282" spans="1:11" x14ac:dyDescent="0.3">
      <c r="A7282" t="s">
        <v>1475</v>
      </c>
      <c r="B7282">
        <v>19.899999999999999</v>
      </c>
      <c r="C7282" t="s">
        <v>12</v>
      </c>
      <c r="D7282" t="s">
        <v>13</v>
      </c>
      <c r="E7282" s="2">
        <v>0.8</v>
      </c>
      <c r="F7282" s="2">
        <v>15.92</v>
      </c>
      <c r="G7282" s="2">
        <v>15.92</v>
      </c>
      <c r="H7282" s="2">
        <v>0</v>
      </c>
      <c r="I7282" s="2">
        <v>0</v>
      </c>
      <c r="J7282" s="2">
        <v>0</v>
      </c>
      <c r="K7282" s="3" t="s">
        <v>14</v>
      </c>
    </row>
    <row r="7283" spans="1:11" x14ac:dyDescent="0.3">
      <c r="A7283" t="s">
        <v>1475</v>
      </c>
      <c r="B7283">
        <v>19.899999999999999</v>
      </c>
      <c r="C7283" t="s">
        <v>12</v>
      </c>
      <c r="D7283" t="s">
        <v>15</v>
      </c>
      <c r="E7283" s="2">
        <v>8.51</v>
      </c>
      <c r="F7283" s="2">
        <v>169.35</v>
      </c>
      <c r="G7283" s="2">
        <v>161.69</v>
      </c>
      <c r="H7283" s="2">
        <v>7.66</v>
      </c>
      <c r="I7283" s="2">
        <v>0</v>
      </c>
      <c r="J7283" s="2">
        <v>7.66</v>
      </c>
      <c r="K7283" s="4" t="s">
        <v>16</v>
      </c>
    </row>
    <row r="7284" spans="1:11" x14ac:dyDescent="0.3">
      <c r="A7284" t="s">
        <v>1475</v>
      </c>
      <c r="B7284">
        <v>19.899999999999999</v>
      </c>
      <c r="C7284" t="s">
        <v>12</v>
      </c>
      <c r="D7284" t="s">
        <v>17</v>
      </c>
      <c r="E7284" s="2">
        <v>4</v>
      </c>
      <c r="F7284" s="2">
        <v>79.599999999999994</v>
      </c>
      <c r="G7284" s="2">
        <v>76</v>
      </c>
      <c r="H7284" s="2">
        <v>3.6</v>
      </c>
      <c r="I7284" s="2">
        <v>0</v>
      </c>
      <c r="J7284" s="2">
        <v>3.6</v>
      </c>
      <c r="K7284" s="4" t="s">
        <v>16</v>
      </c>
    </row>
    <row r="7285" spans="1:11" x14ac:dyDescent="0.3">
      <c r="A7285" t="s">
        <v>1475</v>
      </c>
      <c r="B7285">
        <v>19.899999999999999</v>
      </c>
      <c r="C7285" t="s">
        <v>12</v>
      </c>
      <c r="D7285" t="s">
        <v>18</v>
      </c>
      <c r="E7285" s="2">
        <v>19.79</v>
      </c>
      <c r="F7285" s="2">
        <v>393.82</v>
      </c>
      <c r="G7285" s="2">
        <v>346.56</v>
      </c>
      <c r="H7285" s="2">
        <v>47.26</v>
      </c>
      <c r="I7285" s="2">
        <v>47.5</v>
      </c>
      <c r="J7285" s="2">
        <v>0.24000000000000199</v>
      </c>
      <c r="K7285" s="4" t="s">
        <v>16</v>
      </c>
    </row>
    <row r="7286" spans="1:11" x14ac:dyDescent="0.3">
      <c r="A7286" t="s">
        <v>1475</v>
      </c>
      <c r="B7286">
        <v>19.899999999999999</v>
      </c>
      <c r="C7286" t="s">
        <v>12</v>
      </c>
      <c r="D7286" t="s">
        <v>19</v>
      </c>
      <c r="E7286" s="2">
        <v>10</v>
      </c>
      <c r="F7286" s="2">
        <v>199</v>
      </c>
      <c r="G7286" s="2">
        <v>175.12</v>
      </c>
      <c r="H7286" s="2">
        <v>23.88</v>
      </c>
      <c r="I7286" s="2">
        <v>24</v>
      </c>
      <c r="J7286" s="2">
        <v>0.12000000000000099</v>
      </c>
      <c r="K7286" s="4" t="s">
        <v>16</v>
      </c>
    </row>
    <row r="7287" spans="1:11" x14ac:dyDescent="0.3">
      <c r="A7287" t="s">
        <v>1476</v>
      </c>
      <c r="B7287">
        <v>20.2</v>
      </c>
      <c r="C7287" t="s">
        <v>12</v>
      </c>
      <c r="D7287" t="s">
        <v>13</v>
      </c>
      <c r="E7287" s="2">
        <v>7.0000000000000007E-2</v>
      </c>
      <c r="F7287" s="2">
        <v>1.41</v>
      </c>
      <c r="G7287" s="2">
        <v>1.41</v>
      </c>
      <c r="H7287" s="2">
        <v>0</v>
      </c>
      <c r="I7287" s="2">
        <v>0</v>
      </c>
      <c r="J7287" s="2">
        <v>0</v>
      </c>
      <c r="K7287" s="3" t="s">
        <v>14</v>
      </c>
    </row>
    <row r="7288" spans="1:11" x14ac:dyDescent="0.3">
      <c r="A7288" t="s">
        <v>1476</v>
      </c>
      <c r="B7288">
        <v>20.2</v>
      </c>
      <c r="C7288" t="s">
        <v>12</v>
      </c>
      <c r="D7288" t="s">
        <v>15</v>
      </c>
      <c r="E7288" s="2">
        <v>5.57</v>
      </c>
      <c r="F7288" s="2">
        <v>112.51</v>
      </c>
      <c r="G7288" s="2">
        <v>106.94</v>
      </c>
      <c r="H7288" s="2">
        <v>5.57</v>
      </c>
      <c r="I7288" s="2">
        <v>5.57</v>
      </c>
      <c r="J7288" s="2">
        <v>0</v>
      </c>
      <c r="K7288" s="3" t="s">
        <v>14</v>
      </c>
    </row>
    <row r="7289" spans="1:11" x14ac:dyDescent="0.3">
      <c r="A7289" t="s">
        <v>1476</v>
      </c>
      <c r="B7289">
        <v>20.2</v>
      </c>
      <c r="C7289" t="s">
        <v>12</v>
      </c>
      <c r="D7289" t="s">
        <v>17</v>
      </c>
      <c r="E7289" s="2">
        <v>4</v>
      </c>
      <c r="F7289" s="2">
        <v>80.8</v>
      </c>
      <c r="G7289" s="2">
        <v>76.8</v>
      </c>
      <c r="H7289" s="2">
        <v>4</v>
      </c>
      <c r="I7289" s="2">
        <v>4</v>
      </c>
      <c r="J7289" s="2">
        <v>0</v>
      </c>
      <c r="K7289" s="3" t="s">
        <v>14</v>
      </c>
    </row>
    <row r="7290" spans="1:11" x14ac:dyDescent="0.3">
      <c r="A7290" t="s">
        <v>1476</v>
      </c>
      <c r="B7290">
        <v>20.2</v>
      </c>
      <c r="C7290" t="s">
        <v>12</v>
      </c>
      <c r="D7290" t="s">
        <v>18</v>
      </c>
      <c r="E7290" s="2">
        <v>20.71</v>
      </c>
      <c r="F7290" s="2">
        <v>418.34</v>
      </c>
      <c r="G7290" s="2">
        <v>368.14</v>
      </c>
      <c r="H7290" s="2">
        <v>50.2</v>
      </c>
      <c r="I7290" s="2">
        <v>49.7</v>
      </c>
      <c r="J7290" s="2">
        <v>0.5</v>
      </c>
      <c r="K7290" s="4" t="s">
        <v>16</v>
      </c>
    </row>
    <row r="7291" spans="1:11" x14ac:dyDescent="0.3">
      <c r="A7291" t="s">
        <v>1476</v>
      </c>
      <c r="B7291">
        <v>20.2</v>
      </c>
      <c r="C7291" t="s">
        <v>12</v>
      </c>
      <c r="D7291" t="s">
        <v>19</v>
      </c>
      <c r="E7291" s="2">
        <v>10</v>
      </c>
      <c r="F7291" s="2">
        <v>202</v>
      </c>
      <c r="G7291" s="2">
        <v>177.76</v>
      </c>
      <c r="H7291" s="2">
        <v>24.24</v>
      </c>
      <c r="I7291" s="2">
        <v>24</v>
      </c>
      <c r="J7291" s="2">
        <v>0.23999999999999841</v>
      </c>
      <c r="K7291" s="4" t="s">
        <v>16</v>
      </c>
    </row>
    <row r="7292" spans="1:11" x14ac:dyDescent="0.3">
      <c r="A7292" t="s">
        <v>1477</v>
      </c>
      <c r="B7292">
        <v>73.3</v>
      </c>
      <c r="C7292" t="s">
        <v>12</v>
      </c>
      <c r="D7292" t="s">
        <v>13</v>
      </c>
      <c r="E7292" s="2">
        <v>0.8</v>
      </c>
      <c r="F7292" s="2">
        <v>58.64</v>
      </c>
      <c r="G7292" s="2">
        <v>58.64</v>
      </c>
      <c r="H7292" s="2">
        <v>0</v>
      </c>
      <c r="I7292" s="2">
        <v>0</v>
      </c>
      <c r="J7292" s="2">
        <v>0</v>
      </c>
      <c r="K7292" s="3" t="s">
        <v>14</v>
      </c>
    </row>
    <row r="7293" spans="1:11" x14ac:dyDescent="0.3">
      <c r="A7293" t="s">
        <v>1477</v>
      </c>
      <c r="B7293">
        <v>73.3</v>
      </c>
      <c r="C7293" t="s">
        <v>12</v>
      </c>
      <c r="D7293" t="s">
        <v>15</v>
      </c>
      <c r="E7293" s="2">
        <v>4.8499999999999996</v>
      </c>
      <c r="F7293" s="2">
        <v>355.5</v>
      </c>
      <c r="G7293" s="2">
        <v>338.05</v>
      </c>
      <c r="H7293" s="2">
        <v>17.45</v>
      </c>
      <c r="I7293" s="2">
        <v>17.95</v>
      </c>
      <c r="J7293" s="2">
        <v>0.5</v>
      </c>
      <c r="K7293" s="4" t="s">
        <v>16</v>
      </c>
    </row>
    <row r="7294" spans="1:11" x14ac:dyDescent="0.3">
      <c r="A7294" t="s">
        <v>1477</v>
      </c>
      <c r="B7294">
        <v>73.3</v>
      </c>
      <c r="C7294" t="s">
        <v>12</v>
      </c>
      <c r="D7294" t="s">
        <v>17</v>
      </c>
      <c r="E7294" s="2">
        <v>4</v>
      </c>
      <c r="F7294" s="2">
        <v>293.2</v>
      </c>
      <c r="G7294" s="2">
        <v>278.8</v>
      </c>
      <c r="H7294" s="2">
        <v>14.4</v>
      </c>
      <c r="I7294" s="2">
        <v>14.8</v>
      </c>
      <c r="J7294" s="2">
        <v>0.40000000000000041</v>
      </c>
      <c r="K7294" s="4" t="s">
        <v>16</v>
      </c>
    </row>
    <row r="7295" spans="1:11" x14ac:dyDescent="0.3">
      <c r="A7295" t="s">
        <v>1477</v>
      </c>
      <c r="B7295">
        <v>73.3</v>
      </c>
      <c r="C7295" t="s">
        <v>12</v>
      </c>
      <c r="D7295" t="s">
        <v>18</v>
      </c>
      <c r="E7295" s="2">
        <v>26.92</v>
      </c>
      <c r="F7295" s="2">
        <v>1973.24</v>
      </c>
      <c r="G7295" s="2">
        <v>1736.45</v>
      </c>
      <c r="H7295" s="2">
        <v>236.79</v>
      </c>
      <c r="I7295" s="2">
        <v>236.9</v>
      </c>
      <c r="J7295" s="2">
        <v>0.1100000000000136</v>
      </c>
      <c r="K7295" s="4" t="s">
        <v>16</v>
      </c>
    </row>
    <row r="7296" spans="1:11" x14ac:dyDescent="0.3">
      <c r="A7296" t="s">
        <v>1477</v>
      </c>
      <c r="B7296">
        <v>73.3</v>
      </c>
      <c r="C7296" t="s">
        <v>12</v>
      </c>
      <c r="D7296" t="s">
        <v>19</v>
      </c>
      <c r="E7296" s="2">
        <v>10</v>
      </c>
      <c r="F7296" s="2">
        <v>733</v>
      </c>
      <c r="G7296" s="2">
        <v>645.04</v>
      </c>
      <c r="H7296" s="2">
        <v>87.96</v>
      </c>
      <c r="I7296" s="2">
        <v>88</v>
      </c>
      <c r="J7296" s="2">
        <v>4.0000000000006253E-2</v>
      </c>
      <c r="K7296" s="4" t="s">
        <v>16</v>
      </c>
    </row>
    <row r="7297" spans="1:11" x14ac:dyDescent="0.3">
      <c r="A7297" t="s">
        <v>1478</v>
      </c>
      <c r="B7297">
        <v>180.8</v>
      </c>
      <c r="C7297" t="s">
        <v>12</v>
      </c>
      <c r="D7297" t="s">
        <v>13</v>
      </c>
      <c r="E7297" s="2">
        <v>2.02</v>
      </c>
      <c r="F7297" s="2">
        <v>365.22</v>
      </c>
      <c r="G7297" s="2">
        <v>365.22</v>
      </c>
      <c r="H7297" s="2">
        <v>0</v>
      </c>
      <c r="I7297" s="2">
        <v>0</v>
      </c>
      <c r="J7297" s="2">
        <v>0</v>
      </c>
      <c r="K7297" s="3" t="s">
        <v>14</v>
      </c>
    </row>
    <row r="7298" spans="1:11" x14ac:dyDescent="0.3">
      <c r="A7298" t="s">
        <v>1478</v>
      </c>
      <c r="B7298">
        <v>180.8</v>
      </c>
      <c r="C7298" t="s">
        <v>12</v>
      </c>
      <c r="D7298" t="s">
        <v>15</v>
      </c>
      <c r="E7298" s="2">
        <v>5</v>
      </c>
      <c r="F7298" s="2">
        <v>904</v>
      </c>
      <c r="G7298" s="2">
        <v>859</v>
      </c>
      <c r="H7298" s="2">
        <v>45</v>
      </c>
      <c r="I7298" s="2">
        <v>45</v>
      </c>
      <c r="J7298" s="2">
        <v>0</v>
      </c>
      <c r="K7298" s="3" t="s">
        <v>14</v>
      </c>
    </row>
    <row r="7299" spans="1:11" x14ac:dyDescent="0.3">
      <c r="A7299" t="s">
        <v>1478</v>
      </c>
      <c r="B7299">
        <v>180.8</v>
      </c>
      <c r="C7299" t="s">
        <v>12</v>
      </c>
      <c r="D7299" t="s">
        <v>17</v>
      </c>
      <c r="E7299" s="2">
        <v>4</v>
      </c>
      <c r="F7299" s="2">
        <v>723.2</v>
      </c>
      <c r="G7299" s="2">
        <v>687.2</v>
      </c>
      <c r="H7299" s="2">
        <v>36</v>
      </c>
      <c r="I7299" s="2">
        <v>36</v>
      </c>
      <c r="J7299" s="2">
        <v>0</v>
      </c>
      <c r="K7299" s="3" t="s">
        <v>14</v>
      </c>
    </row>
    <row r="7300" spans="1:11" x14ac:dyDescent="0.3">
      <c r="A7300" t="s">
        <v>1478</v>
      </c>
      <c r="B7300">
        <v>180.8</v>
      </c>
      <c r="C7300" t="s">
        <v>12</v>
      </c>
      <c r="D7300" t="s">
        <v>18</v>
      </c>
      <c r="E7300" s="2">
        <v>23.26</v>
      </c>
      <c r="F7300" s="2">
        <v>4205.41</v>
      </c>
      <c r="G7300" s="2">
        <v>3700.76</v>
      </c>
      <c r="H7300" s="2">
        <v>504.65</v>
      </c>
      <c r="I7300" s="2">
        <v>504.74</v>
      </c>
      <c r="J7300" s="2">
        <v>9.0000000000031832E-2</v>
      </c>
      <c r="K7300" s="4" t="s">
        <v>16</v>
      </c>
    </row>
    <row r="7301" spans="1:11" x14ac:dyDescent="0.3">
      <c r="A7301" t="s">
        <v>1478</v>
      </c>
      <c r="B7301">
        <v>180.8</v>
      </c>
      <c r="C7301" t="s">
        <v>12</v>
      </c>
      <c r="D7301" t="s">
        <v>19</v>
      </c>
      <c r="E7301" s="2">
        <v>10</v>
      </c>
      <c r="F7301" s="2">
        <v>1808</v>
      </c>
      <c r="G7301" s="2">
        <v>1591.04</v>
      </c>
      <c r="H7301" s="2">
        <v>216.96</v>
      </c>
      <c r="I7301" s="2">
        <v>217</v>
      </c>
      <c r="J7301" s="2">
        <v>3.9999999999992042E-2</v>
      </c>
      <c r="K7301" s="4" t="s">
        <v>16</v>
      </c>
    </row>
    <row r="7302" spans="1:11" x14ac:dyDescent="0.3">
      <c r="A7302" t="s">
        <v>1479</v>
      </c>
      <c r="B7302">
        <v>18.899999999999999</v>
      </c>
      <c r="C7302" t="s">
        <v>12</v>
      </c>
      <c r="D7302" t="s">
        <v>13</v>
      </c>
      <c r="E7302" s="2">
        <v>3.45</v>
      </c>
      <c r="F7302" s="2">
        <v>65.2</v>
      </c>
      <c r="G7302" s="2">
        <v>65.2</v>
      </c>
      <c r="H7302" s="2">
        <v>0</v>
      </c>
      <c r="I7302" s="2">
        <v>0</v>
      </c>
      <c r="J7302" s="2">
        <v>0</v>
      </c>
      <c r="K7302" s="3" t="s">
        <v>14</v>
      </c>
    </row>
    <row r="7303" spans="1:11" x14ac:dyDescent="0.3">
      <c r="A7303" t="s">
        <v>1479</v>
      </c>
      <c r="B7303">
        <v>18.899999999999999</v>
      </c>
      <c r="C7303" t="s">
        <v>12</v>
      </c>
      <c r="D7303" t="s">
        <v>15</v>
      </c>
      <c r="E7303" s="2">
        <v>5.59</v>
      </c>
      <c r="F7303" s="2">
        <v>105.65</v>
      </c>
      <c r="G7303" s="2">
        <v>100.62</v>
      </c>
      <c r="H7303" s="2">
        <v>5.03</v>
      </c>
      <c r="I7303" s="2">
        <v>5.03</v>
      </c>
      <c r="J7303" s="2">
        <v>0</v>
      </c>
      <c r="K7303" s="3" t="s">
        <v>14</v>
      </c>
    </row>
    <row r="7304" spans="1:11" x14ac:dyDescent="0.3">
      <c r="A7304" t="s">
        <v>1479</v>
      </c>
      <c r="B7304">
        <v>18.899999999999999</v>
      </c>
      <c r="C7304" t="s">
        <v>12</v>
      </c>
      <c r="D7304" t="s">
        <v>17</v>
      </c>
      <c r="E7304" s="2">
        <v>4</v>
      </c>
      <c r="F7304" s="2">
        <v>75.599999999999994</v>
      </c>
      <c r="G7304" s="2">
        <v>72</v>
      </c>
      <c r="H7304" s="2">
        <v>3.6</v>
      </c>
      <c r="I7304" s="2">
        <v>3.6</v>
      </c>
      <c r="J7304" s="2">
        <v>0</v>
      </c>
      <c r="K7304" s="3" t="s">
        <v>14</v>
      </c>
    </row>
    <row r="7305" spans="1:11" x14ac:dyDescent="0.3">
      <c r="A7305" t="s">
        <v>1479</v>
      </c>
      <c r="B7305">
        <v>18.899999999999999</v>
      </c>
      <c r="C7305" t="s">
        <v>12</v>
      </c>
      <c r="D7305" t="s">
        <v>18</v>
      </c>
      <c r="E7305" s="2">
        <v>28.79</v>
      </c>
      <c r="F7305" s="2">
        <v>544.13</v>
      </c>
      <c r="G7305" s="2">
        <v>478.84</v>
      </c>
      <c r="H7305" s="2">
        <v>65.290000000000006</v>
      </c>
      <c r="I7305" s="2">
        <v>66.22</v>
      </c>
      <c r="J7305" s="2">
        <v>0.92999999999999261</v>
      </c>
      <c r="K7305" s="4" t="s">
        <v>16</v>
      </c>
    </row>
    <row r="7306" spans="1:11" x14ac:dyDescent="0.3">
      <c r="A7306" t="s">
        <v>1479</v>
      </c>
      <c r="B7306">
        <v>18.899999999999999</v>
      </c>
      <c r="C7306" t="s">
        <v>12</v>
      </c>
      <c r="D7306" t="s">
        <v>19</v>
      </c>
      <c r="E7306" s="2">
        <v>10</v>
      </c>
      <c r="F7306" s="2">
        <v>189</v>
      </c>
      <c r="G7306" s="2">
        <v>166.32</v>
      </c>
      <c r="H7306" s="2">
        <v>22.68</v>
      </c>
      <c r="I7306" s="2">
        <v>23</v>
      </c>
      <c r="J7306" s="2">
        <v>0.32000000000000028</v>
      </c>
      <c r="K7306" s="4" t="s">
        <v>16</v>
      </c>
    </row>
    <row r="7307" spans="1:11" x14ac:dyDescent="0.3">
      <c r="A7307" t="s">
        <v>1480</v>
      </c>
      <c r="B7307">
        <v>81.400000000000006</v>
      </c>
      <c r="C7307" t="s">
        <v>12</v>
      </c>
      <c r="D7307" t="s">
        <v>13</v>
      </c>
      <c r="E7307" s="2">
        <v>2.52</v>
      </c>
      <c r="F7307" s="2">
        <v>205.13</v>
      </c>
      <c r="G7307" s="2">
        <v>205.13</v>
      </c>
      <c r="H7307" s="2">
        <v>0</v>
      </c>
      <c r="I7307" s="2">
        <v>0</v>
      </c>
      <c r="J7307" s="2">
        <v>0</v>
      </c>
      <c r="K7307" s="3" t="s">
        <v>14</v>
      </c>
    </row>
    <row r="7308" spans="1:11" x14ac:dyDescent="0.3">
      <c r="A7308" t="s">
        <v>1480</v>
      </c>
      <c r="B7308">
        <v>81.400000000000006</v>
      </c>
      <c r="C7308" t="s">
        <v>12</v>
      </c>
      <c r="D7308" t="s">
        <v>15</v>
      </c>
      <c r="E7308" s="2">
        <v>4.57</v>
      </c>
      <c r="F7308" s="2">
        <v>372</v>
      </c>
      <c r="G7308" s="2">
        <v>353.72</v>
      </c>
      <c r="H7308" s="2">
        <v>18.28</v>
      </c>
      <c r="I7308" s="2">
        <v>18.739999999999998</v>
      </c>
      <c r="J7308" s="2">
        <v>0.4599999999999973</v>
      </c>
      <c r="K7308" s="4" t="s">
        <v>16</v>
      </c>
    </row>
    <row r="7309" spans="1:11" x14ac:dyDescent="0.3">
      <c r="A7309" t="s">
        <v>1480</v>
      </c>
      <c r="B7309">
        <v>81.400000000000006</v>
      </c>
      <c r="C7309" t="s">
        <v>12</v>
      </c>
      <c r="D7309" t="s">
        <v>17</v>
      </c>
      <c r="E7309" s="2">
        <v>4</v>
      </c>
      <c r="F7309" s="2">
        <v>325.60000000000002</v>
      </c>
      <c r="G7309" s="2">
        <v>309.60000000000002</v>
      </c>
      <c r="H7309" s="2">
        <v>16</v>
      </c>
      <c r="I7309" s="2">
        <v>16.399999999999999</v>
      </c>
      <c r="J7309" s="2">
        <v>0.39999999999999858</v>
      </c>
      <c r="K7309" s="4" t="s">
        <v>16</v>
      </c>
    </row>
    <row r="7310" spans="1:11" x14ac:dyDescent="0.3">
      <c r="A7310" t="s">
        <v>1480</v>
      </c>
      <c r="B7310">
        <v>81.400000000000006</v>
      </c>
      <c r="C7310" t="s">
        <v>12</v>
      </c>
      <c r="D7310" t="s">
        <v>18</v>
      </c>
      <c r="E7310" s="2">
        <v>29.4</v>
      </c>
      <c r="F7310" s="2">
        <v>2393.16</v>
      </c>
      <c r="G7310" s="2">
        <v>2105.98</v>
      </c>
      <c r="H7310" s="2">
        <v>287.18</v>
      </c>
      <c r="I7310" s="2">
        <v>288.12</v>
      </c>
      <c r="J7310" s="2">
        <v>0.93999999999999773</v>
      </c>
      <c r="K7310" s="4" t="s">
        <v>16</v>
      </c>
    </row>
    <row r="7311" spans="1:11" x14ac:dyDescent="0.3">
      <c r="A7311" t="s">
        <v>1480</v>
      </c>
      <c r="B7311">
        <v>81.400000000000006</v>
      </c>
      <c r="C7311" t="s">
        <v>12</v>
      </c>
      <c r="D7311" t="s">
        <v>19</v>
      </c>
      <c r="E7311" s="2">
        <v>10</v>
      </c>
      <c r="F7311" s="2">
        <v>814</v>
      </c>
      <c r="G7311" s="2">
        <v>716.32</v>
      </c>
      <c r="H7311" s="2">
        <v>97.68</v>
      </c>
      <c r="I7311" s="2">
        <v>98</v>
      </c>
      <c r="J7311" s="2">
        <v>0.31999999999999318</v>
      </c>
      <c r="K7311" s="4" t="s">
        <v>16</v>
      </c>
    </row>
    <row r="7312" spans="1:11" x14ac:dyDescent="0.3">
      <c r="A7312" t="s">
        <v>1481</v>
      </c>
      <c r="B7312">
        <v>45.1</v>
      </c>
      <c r="C7312" t="s">
        <v>12</v>
      </c>
      <c r="D7312" t="s">
        <v>13</v>
      </c>
      <c r="E7312" s="2">
        <v>3.58</v>
      </c>
      <c r="F7312" s="2">
        <v>161.46</v>
      </c>
      <c r="G7312" s="2">
        <v>161.46</v>
      </c>
      <c r="H7312" s="2">
        <v>0</v>
      </c>
      <c r="I7312" s="2">
        <v>0</v>
      </c>
      <c r="J7312" s="2">
        <v>0</v>
      </c>
      <c r="K7312" s="3" t="s">
        <v>14</v>
      </c>
    </row>
    <row r="7313" spans="1:11" x14ac:dyDescent="0.3">
      <c r="A7313" t="s">
        <v>1481</v>
      </c>
      <c r="B7313">
        <v>45.1</v>
      </c>
      <c r="C7313" t="s">
        <v>12</v>
      </c>
      <c r="D7313" t="s">
        <v>15</v>
      </c>
      <c r="E7313" s="2">
        <v>7.55</v>
      </c>
      <c r="F7313" s="2">
        <v>340.5</v>
      </c>
      <c r="G7313" s="2">
        <v>323.89</v>
      </c>
      <c r="H7313" s="2">
        <v>16.61</v>
      </c>
      <c r="I7313" s="2">
        <v>17.37</v>
      </c>
      <c r="J7313" s="2">
        <v>0.76000000000000156</v>
      </c>
      <c r="K7313" s="4" t="s">
        <v>16</v>
      </c>
    </row>
    <row r="7314" spans="1:11" x14ac:dyDescent="0.3">
      <c r="A7314" t="s">
        <v>1481</v>
      </c>
      <c r="B7314">
        <v>45.1</v>
      </c>
      <c r="C7314" t="s">
        <v>12</v>
      </c>
      <c r="D7314" t="s">
        <v>17</v>
      </c>
      <c r="E7314" s="2">
        <v>4</v>
      </c>
      <c r="F7314" s="2">
        <v>180.4</v>
      </c>
      <c r="G7314" s="2">
        <v>171.6</v>
      </c>
      <c r="H7314" s="2">
        <v>8.8000000000000007</v>
      </c>
      <c r="I7314" s="2">
        <v>9.1999999999999993</v>
      </c>
      <c r="J7314" s="2">
        <v>0.39999999999999858</v>
      </c>
      <c r="K7314" s="4" t="s">
        <v>16</v>
      </c>
    </row>
    <row r="7315" spans="1:11" x14ac:dyDescent="0.3">
      <c r="A7315" t="s">
        <v>1481</v>
      </c>
      <c r="B7315">
        <v>45.1</v>
      </c>
      <c r="C7315" t="s">
        <v>12</v>
      </c>
      <c r="D7315" t="s">
        <v>18</v>
      </c>
      <c r="E7315" s="2">
        <v>22.95</v>
      </c>
      <c r="F7315" s="2">
        <v>1035.05</v>
      </c>
      <c r="G7315" s="2">
        <v>910.84</v>
      </c>
      <c r="H7315" s="2">
        <v>124.21</v>
      </c>
      <c r="I7315" s="2">
        <v>123.93</v>
      </c>
      <c r="J7315" s="2">
        <v>0.27999999999998693</v>
      </c>
      <c r="K7315" s="4" t="s">
        <v>16</v>
      </c>
    </row>
    <row r="7316" spans="1:11" x14ac:dyDescent="0.3">
      <c r="A7316" t="s">
        <v>1481</v>
      </c>
      <c r="B7316">
        <v>45.1</v>
      </c>
      <c r="C7316" t="s">
        <v>12</v>
      </c>
      <c r="D7316" t="s">
        <v>19</v>
      </c>
      <c r="E7316" s="2">
        <v>10</v>
      </c>
      <c r="F7316" s="2">
        <v>451</v>
      </c>
      <c r="G7316" s="2">
        <v>396.88</v>
      </c>
      <c r="H7316" s="2">
        <v>54.12</v>
      </c>
      <c r="I7316" s="2">
        <v>54</v>
      </c>
      <c r="J7316" s="2">
        <v>0.1199999999999974</v>
      </c>
      <c r="K7316" s="4" t="s">
        <v>16</v>
      </c>
    </row>
    <row r="7317" spans="1:11" x14ac:dyDescent="0.3">
      <c r="A7317" t="s">
        <v>1482</v>
      </c>
      <c r="B7317">
        <v>22.9</v>
      </c>
      <c r="C7317" t="s">
        <v>12</v>
      </c>
      <c r="D7317" t="s">
        <v>13</v>
      </c>
      <c r="E7317" s="2">
        <v>1.59</v>
      </c>
      <c r="F7317" s="2">
        <v>36.409999999999997</v>
      </c>
      <c r="G7317" s="2">
        <v>36.409999999999997</v>
      </c>
      <c r="H7317" s="2">
        <v>0</v>
      </c>
      <c r="I7317" s="2">
        <v>0</v>
      </c>
      <c r="J7317" s="2">
        <v>0</v>
      </c>
      <c r="K7317" s="3" t="s">
        <v>14</v>
      </c>
    </row>
    <row r="7318" spans="1:11" x14ac:dyDescent="0.3">
      <c r="A7318" t="s">
        <v>1482</v>
      </c>
      <c r="B7318">
        <v>22.9</v>
      </c>
      <c r="C7318" t="s">
        <v>12</v>
      </c>
      <c r="D7318" t="s">
        <v>15</v>
      </c>
      <c r="E7318" s="2">
        <v>7.06</v>
      </c>
      <c r="F7318" s="2">
        <v>161.66999999999999</v>
      </c>
      <c r="G7318" s="2">
        <v>153.91</v>
      </c>
      <c r="H7318" s="2">
        <v>7.76</v>
      </c>
      <c r="I7318" s="2">
        <v>7.77</v>
      </c>
      <c r="J7318" s="2">
        <v>9.9999999999997868E-3</v>
      </c>
      <c r="K7318" s="3" t="s">
        <v>14</v>
      </c>
    </row>
    <row r="7319" spans="1:11" x14ac:dyDescent="0.3">
      <c r="A7319" t="s">
        <v>1482</v>
      </c>
      <c r="B7319">
        <v>22.9</v>
      </c>
      <c r="C7319" t="s">
        <v>12</v>
      </c>
      <c r="D7319" t="s">
        <v>17</v>
      </c>
      <c r="E7319" s="2">
        <v>4</v>
      </c>
      <c r="F7319" s="2">
        <v>91.6</v>
      </c>
      <c r="G7319" s="2">
        <v>87.2</v>
      </c>
      <c r="H7319" s="2">
        <v>4.4000000000000004</v>
      </c>
      <c r="I7319" s="2">
        <v>4.4000000000000004</v>
      </c>
      <c r="J7319" s="2">
        <v>0</v>
      </c>
      <c r="K7319" s="3" t="s">
        <v>14</v>
      </c>
    </row>
    <row r="7320" spans="1:11" x14ac:dyDescent="0.3">
      <c r="A7320" t="s">
        <v>1482</v>
      </c>
      <c r="B7320">
        <v>22.9</v>
      </c>
      <c r="C7320" t="s">
        <v>12</v>
      </c>
      <c r="D7320" t="s">
        <v>18</v>
      </c>
      <c r="E7320" s="2">
        <v>17.100000000000001</v>
      </c>
      <c r="F7320" s="2">
        <v>391.59</v>
      </c>
      <c r="G7320" s="2">
        <v>344.6</v>
      </c>
      <c r="H7320" s="2">
        <v>46.99</v>
      </c>
      <c r="I7320" s="2">
        <v>46.17</v>
      </c>
      <c r="J7320" s="2">
        <v>0.82000000000000028</v>
      </c>
      <c r="K7320" s="4" t="s">
        <v>16</v>
      </c>
    </row>
    <row r="7321" spans="1:11" x14ac:dyDescent="0.3">
      <c r="A7321" t="s">
        <v>1482</v>
      </c>
      <c r="B7321">
        <v>22.9</v>
      </c>
      <c r="C7321" t="s">
        <v>12</v>
      </c>
      <c r="D7321" t="s">
        <v>19</v>
      </c>
      <c r="E7321" s="2">
        <v>10</v>
      </c>
      <c r="F7321" s="2">
        <v>229</v>
      </c>
      <c r="G7321" s="2">
        <v>201.52</v>
      </c>
      <c r="H7321" s="2">
        <v>27.48</v>
      </c>
      <c r="I7321" s="2">
        <v>27</v>
      </c>
      <c r="J7321" s="2">
        <v>0.48000000000000043</v>
      </c>
      <c r="K7321" s="4" t="s">
        <v>16</v>
      </c>
    </row>
    <row r="7322" spans="1:11" x14ac:dyDescent="0.3">
      <c r="A7322" t="s">
        <v>1483</v>
      </c>
      <c r="B7322">
        <v>14.4</v>
      </c>
      <c r="C7322" t="s">
        <v>12</v>
      </c>
      <c r="D7322" t="s">
        <v>13</v>
      </c>
      <c r="E7322" s="2">
        <v>1.33</v>
      </c>
      <c r="F7322" s="2">
        <v>19.149999999999999</v>
      </c>
      <c r="G7322" s="2">
        <v>19.149999999999999</v>
      </c>
      <c r="H7322" s="2">
        <v>0</v>
      </c>
      <c r="I7322" s="2">
        <v>0</v>
      </c>
      <c r="J7322" s="2">
        <v>0</v>
      </c>
      <c r="K7322" s="3" t="s">
        <v>14</v>
      </c>
    </row>
    <row r="7323" spans="1:11" x14ac:dyDescent="0.3">
      <c r="A7323" t="s">
        <v>1483</v>
      </c>
      <c r="B7323">
        <v>14.4</v>
      </c>
      <c r="C7323" t="s">
        <v>12</v>
      </c>
      <c r="D7323" t="s">
        <v>15</v>
      </c>
      <c r="E7323" s="2">
        <v>7.12</v>
      </c>
      <c r="F7323" s="2">
        <v>102.53</v>
      </c>
      <c r="G7323" s="2">
        <v>97.54</v>
      </c>
      <c r="H7323" s="2">
        <v>4.99</v>
      </c>
      <c r="I7323" s="2">
        <v>4.9800000000000004</v>
      </c>
      <c r="J7323" s="2">
        <v>9.9999999999997868E-3</v>
      </c>
      <c r="K7323" s="3" t="s">
        <v>14</v>
      </c>
    </row>
    <row r="7324" spans="1:11" x14ac:dyDescent="0.3">
      <c r="A7324" t="s">
        <v>1483</v>
      </c>
      <c r="B7324">
        <v>14.4</v>
      </c>
      <c r="C7324" t="s">
        <v>12</v>
      </c>
      <c r="D7324" t="s">
        <v>17</v>
      </c>
      <c r="E7324" s="2">
        <v>4</v>
      </c>
      <c r="F7324" s="2">
        <v>57.6</v>
      </c>
      <c r="G7324" s="2">
        <v>54.8</v>
      </c>
      <c r="H7324" s="2">
        <v>2.8</v>
      </c>
      <c r="I7324" s="2">
        <v>2.8</v>
      </c>
      <c r="J7324" s="2">
        <v>0</v>
      </c>
      <c r="K7324" s="3" t="s">
        <v>14</v>
      </c>
    </row>
    <row r="7325" spans="1:11" x14ac:dyDescent="0.3">
      <c r="A7325" t="s">
        <v>1483</v>
      </c>
      <c r="B7325">
        <v>14.4</v>
      </c>
      <c r="C7325" t="s">
        <v>12</v>
      </c>
      <c r="D7325" t="s">
        <v>18</v>
      </c>
      <c r="E7325" s="2">
        <v>20.12</v>
      </c>
      <c r="F7325" s="2">
        <v>289.73</v>
      </c>
      <c r="G7325" s="2">
        <v>254.96</v>
      </c>
      <c r="H7325" s="2">
        <v>34.770000000000003</v>
      </c>
      <c r="I7325" s="2">
        <v>34.200000000000003</v>
      </c>
      <c r="J7325" s="2">
        <v>0.57000000000000028</v>
      </c>
      <c r="K7325" s="4" t="s">
        <v>16</v>
      </c>
    </row>
    <row r="7326" spans="1:11" x14ac:dyDescent="0.3">
      <c r="A7326" t="s">
        <v>1483</v>
      </c>
      <c r="B7326">
        <v>14.4</v>
      </c>
      <c r="C7326" t="s">
        <v>12</v>
      </c>
      <c r="D7326" t="s">
        <v>19</v>
      </c>
      <c r="E7326" s="2">
        <v>10</v>
      </c>
      <c r="F7326" s="2">
        <v>144</v>
      </c>
      <c r="G7326" s="2">
        <v>126.72</v>
      </c>
      <c r="H7326" s="2">
        <v>17.28</v>
      </c>
      <c r="I7326" s="2">
        <v>17</v>
      </c>
      <c r="J7326" s="2">
        <v>0.28000000000000108</v>
      </c>
      <c r="K7326" s="4" t="s">
        <v>16</v>
      </c>
    </row>
    <row r="7327" spans="1:11" x14ac:dyDescent="0.3">
      <c r="A7327" t="s">
        <v>1484</v>
      </c>
      <c r="B7327">
        <v>25.9</v>
      </c>
      <c r="C7327" t="s">
        <v>12</v>
      </c>
      <c r="D7327" t="s">
        <v>13</v>
      </c>
      <c r="E7327" s="2">
        <v>3.59</v>
      </c>
      <c r="F7327" s="2">
        <v>92.98</v>
      </c>
      <c r="G7327" s="2">
        <v>92.98</v>
      </c>
      <c r="H7327" s="2">
        <v>0</v>
      </c>
      <c r="I7327" s="2">
        <v>0</v>
      </c>
      <c r="J7327" s="2">
        <v>0</v>
      </c>
      <c r="K7327" s="3" t="s">
        <v>14</v>
      </c>
    </row>
    <row r="7328" spans="1:11" x14ac:dyDescent="0.3">
      <c r="A7328" t="s">
        <v>1484</v>
      </c>
      <c r="B7328">
        <v>25.9</v>
      </c>
      <c r="C7328" t="s">
        <v>12</v>
      </c>
      <c r="D7328" t="s">
        <v>15</v>
      </c>
      <c r="E7328" s="2">
        <v>8.5500000000000007</v>
      </c>
      <c r="F7328" s="2">
        <v>221.44</v>
      </c>
      <c r="G7328" s="2">
        <v>211.19</v>
      </c>
      <c r="H7328" s="2">
        <v>10.25</v>
      </c>
      <c r="I7328" s="2">
        <v>11.12</v>
      </c>
      <c r="J7328" s="2">
        <v>0.86999999999999922</v>
      </c>
      <c r="K7328" s="4" t="s">
        <v>16</v>
      </c>
    </row>
    <row r="7329" spans="1:11" x14ac:dyDescent="0.3">
      <c r="A7329" t="s">
        <v>1484</v>
      </c>
      <c r="B7329">
        <v>25.9</v>
      </c>
      <c r="C7329" t="s">
        <v>12</v>
      </c>
      <c r="D7329" t="s">
        <v>17</v>
      </c>
      <c r="E7329" s="2">
        <v>4</v>
      </c>
      <c r="F7329" s="2">
        <v>103.6</v>
      </c>
      <c r="G7329" s="2">
        <v>98.8</v>
      </c>
      <c r="H7329" s="2">
        <v>4.8</v>
      </c>
      <c r="I7329" s="2">
        <v>5.2</v>
      </c>
      <c r="J7329" s="2">
        <v>0.40000000000000041</v>
      </c>
      <c r="K7329" s="4" t="s">
        <v>16</v>
      </c>
    </row>
    <row r="7330" spans="1:11" x14ac:dyDescent="0.3">
      <c r="A7330" t="s">
        <v>1484</v>
      </c>
      <c r="B7330">
        <v>25.9</v>
      </c>
      <c r="C7330" t="s">
        <v>12</v>
      </c>
      <c r="D7330" t="s">
        <v>18</v>
      </c>
      <c r="E7330" s="2">
        <v>16.78</v>
      </c>
      <c r="F7330" s="2">
        <v>434.6</v>
      </c>
      <c r="G7330" s="2">
        <v>382.45</v>
      </c>
      <c r="H7330" s="2">
        <v>52.15</v>
      </c>
      <c r="I7330" s="2">
        <v>52.02</v>
      </c>
      <c r="J7330" s="2">
        <v>0.12999999999999551</v>
      </c>
      <c r="K7330" s="4" t="s">
        <v>16</v>
      </c>
    </row>
    <row r="7331" spans="1:11" x14ac:dyDescent="0.3">
      <c r="A7331" t="s">
        <v>1484</v>
      </c>
      <c r="B7331">
        <v>25.9</v>
      </c>
      <c r="C7331" t="s">
        <v>12</v>
      </c>
      <c r="D7331" t="s">
        <v>19</v>
      </c>
      <c r="E7331" s="2">
        <v>10</v>
      </c>
      <c r="F7331" s="2">
        <v>259</v>
      </c>
      <c r="G7331" s="2">
        <v>227.92</v>
      </c>
      <c r="H7331" s="2">
        <v>31.08</v>
      </c>
      <c r="I7331" s="2">
        <v>31</v>
      </c>
      <c r="J7331" s="2">
        <v>7.9999999999998295E-2</v>
      </c>
      <c r="K7331" s="4" t="s">
        <v>16</v>
      </c>
    </row>
    <row r="7332" spans="1:11" x14ac:dyDescent="0.3">
      <c r="A7332" t="s">
        <v>1485</v>
      </c>
      <c r="B7332">
        <v>14.5</v>
      </c>
      <c r="C7332" t="s">
        <v>12</v>
      </c>
      <c r="D7332" t="s">
        <v>13</v>
      </c>
      <c r="E7332" s="2">
        <v>0.54</v>
      </c>
      <c r="F7332" s="2">
        <v>7.83</v>
      </c>
      <c r="G7332" s="2">
        <v>7.83</v>
      </c>
      <c r="H7332" s="2">
        <v>0</v>
      </c>
      <c r="I7332" s="2">
        <v>0</v>
      </c>
      <c r="J7332" s="2">
        <v>0</v>
      </c>
      <c r="K7332" s="3" t="s">
        <v>14</v>
      </c>
    </row>
    <row r="7333" spans="1:11" x14ac:dyDescent="0.3">
      <c r="A7333" t="s">
        <v>1485</v>
      </c>
      <c r="B7333">
        <v>14.5</v>
      </c>
      <c r="C7333" t="s">
        <v>12</v>
      </c>
      <c r="D7333" t="s">
        <v>15</v>
      </c>
      <c r="E7333" s="2">
        <v>5.32</v>
      </c>
      <c r="F7333" s="2">
        <v>77.14</v>
      </c>
      <c r="G7333" s="2">
        <v>73.42</v>
      </c>
      <c r="H7333" s="2">
        <v>3.72</v>
      </c>
      <c r="I7333" s="2">
        <v>3.72</v>
      </c>
      <c r="J7333" s="2">
        <v>0</v>
      </c>
      <c r="K7333" s="3" t="s">
        <v>14</v>
      </c>
    </row>
    <row r="7334" spans="1:11" x14ac:dyDescent="0.3">
      <c r="A7334" t="s">
        <v>1485</v>
      </c>
      <c r="B7334">
        <v>14.5</v>
      </c>
      <c r="C7334" t="s">
        <v>12</v>
      </c>
      <c r="D7334" t="s">
        <v>17</v>
      </c>
      <c r="E7334" s="2">
        <v>4</v>
      </c>
      <c r="F7334" s="2">
        <v>58</v>
      </c>
      <c r="G7334" s="2">
        <v>55.2</v>
      </c>
      <c r="H7334" s="2">
        <v>2.8</v>
      </c>
      <c r="I7334" s="2">
        <v>2.8</v>
      </c>
      <c r="J7334" s="2">
        <v>0</v>
      </c>
      <c r="K7334" s="3" t="s">
        <v>14</v>
      </c>
    </row>
    <row r="7335" spans="1:11" x14ac:dyDescent="0.3">
      <c r="A7335" t="s">
        <v>1485</v>
      </c>
      <c r="B7335">
        <v>14.5</v>
      </c>
      <c r="C7335" t="s">
        <v>12</v>
      </c>
      <c r="D7335" t="s">
        <v>18</v>
      </c>
      <c r="E7335" s="2">
        <v>20.92</v>
      </c>
      <c r="F7335" s="2">
        <v>303.33999999999997</v>
      </c>
      <c r="G7335" s="2">
        <v>266.94</v>
      </c>
      <c r="H7335" s="2">
        <v>36.4</v>
      </c>
      <c r="I7335" s="2">
        <v>35.56</v>
      </c>
      <c r="J7335" s="2">
        <v>0.83999999999999631</v>
      </c>
      <c r="K7335" s="4" t="s">
        <v>16</v>
      </c>
    </row>
    <row r="7336" spans="1:11" x14ac:dyDescent="0.3">
      <c r="A7336" t="s">
        <v>1485</v>
      </c>
      <c r="B7336">
        <v>14.5</v>
      </c>
      <c r="C7336" t="s">
        <v>12</v>
      </c>
      <c r="D7336" t="s">
        <v>19</v>
      </c>
      <c r="E7336" s="2">
        <v>10</v>
      </c>
      <c r="F7336" s="2">
        <v>145</v>
      </c>
      <c r="G7336" s="2">
        <v>127.6</v>
      </c>
      <c r="H7336" s="2">
        <v>17.399999999999999</v>
      </c>
      <c r="I7336" s="2">
        <v>17</v>
      </c>
      <c r="J7336" s="2">
        <v>0.39999999999999858</v>
      </c>
      <c r="K7336" s="4" t="s">
        <v>16</v>
      </c>
    </row>
    <row r="7337" spans="1:11" x14ac:dyDescent="0.3">
      <c r="A7337" t="s">
        <v>1486</v>
      </c>
      <c r="B7337">
        <v>31.9</v>
      </c>
      <c r="C7337" t="s">
        <v>12</v>
      </c>
      <c r="D7337" t="s">
        <v>13</v>
      </c>
      <c r="E7337" s="2">
        <v>0.23</v>
      </c>
      <c r="F7337" s="2">
        <v>7.34</v>
      </c>
      <c r="G7337" s="2">
        <v>7.34</v>
      </c>
      <c r="H7337" s="2">
        <v>0</v>
      </c>
      <c r="I7337" s="2">
        <v>0</v>
      </c>
      <c r="J7337" s="2">
        <v>0</v>
      </c>
      <c r="K7337" s="3" t="s">
        <v>14</v>
      </c>
    </row>
    <row r="7338" spans="1:11" x14ac:dyDescent="0.3">
      <c r="A7338" t="s">
        <v>1486</v>
      </c>
      <c r="B7338">
        <v>31.9</v>
      </c>
      <c r="C7338" t="s">
        <v>12</v>
      </c>
      <c r="D7338" t="s">
        <v>15</v>
      </c>
      <c r="E7338" s="2">
        <v>4.67</v>
      </c>
      <c r="F7338" s="2">
        <v>148.97</v>
      </c>
      <c r="G7338" s="2">
        <v>141.97</v>
      </c>
      <c r="H7338" s="2">
        <v>7</v>
      </c>
      <c r="I7338" s="2">
        <v>7.47</v>
      </c>
      <c r="J7338" s="2">
        <v>0.46999999999999981</v>
      </c>
      <c r="K7338" s="4" t="s">
        <v>16</v>
      </c>
    </row>
    <row r="7339" spans="1:11" x14ac:dyDescent="0.3">
      <c r="A7339" t="s">
        <v>1486</v>
      </c>
      <c r="B7339">
        <v>31.9</v>
      </c>
      <c r="C7339" t="s">
        <v>12</v>
      </c>
      <c r="D7339" t="s">
        <v>17</v>
      </c>
      <c r="E7339" s="2">
        <v>4</v>
      </c>
      <c r="F7339" s="2">
        <v>127.6</v>
      </c>
      <c r="G7339" s="2">
        <v>121.6</v>
      </c>
      <c r="H7339" s="2">
        <v>6</v>
      </c>
      <c r="I7339" s="2">
        <v>6.4</v>
      </c>
      <c r="J7339" s="2">
        <v>0.40000000000000041</v>
      </c>
      <c r="K7339" s="4" t="s">
        <v>16</v>
      </c>
    </row>
    <row r="7340" spans="1:11" x14ac:dyDescent="0.3">
      <c r="A7340" t="s">
        <v>1486</v>
      </c>
      <c r="B7340">
        <v>31.9</v>
      </c>
      <c r="C7340" t="s">
        <v>12</v>
      </c>
      <c r="D7340" t="s">
        <v>18</v>
      </c>
      <c r="E7340" s="2">
        <v>16.13</v>
      </c>
      <c r="F7340" s="2">
        <v>514.54999999999995</v>
      </c>
      <c r="G7340" s="2">
        <v>452.8</v>
      </c>
      <c r="H7340" s="2">
        <v>61.75</v>
      </c>
      <c r="I7340" s="2">
        <v>61.29</v>
      </c>
      <c r="J7340" s="2">
        <v>0.46000000000000091</v>
      </c>
      <c r="K7340" s="4" t="s">
        <v>16</v>
      </c>
    </row>
    <row r="7341" spans="1:11" x14ac:dyDescent="0.3">
      <c r="A7341" t="s">
        <v>1486</v>
      </c>
      <c r="B7341">
        <v>31.9</v>
      </c>
      <c r="C7341" t="s">
        <v>12</v>
      </c>
      <c r="D7341" t="s">
        <v>19</v>
      </c>
      <c r="E7341" s="2">
        <v>10</v>
      </c>
      <c r="F7341" s="2">
        <v>319</v>
      </c>
      <c r="G7341" s="2">
        <v>280.72000000000003</v>
      </c>
      <c r="H7341" s="2">
        <v>38.28</v>
      </c>
      <c r="I7341" s="2">
        <v>38</v>
      </c>
      <c r="J7341" s="2">
        <v>0.28000000000000108</v>
      </c>
      <c r="K7341" s="4" t="s">
        <v>16</v>
      </c>
    </row>
    <row r="7342" spans="1:11" x14ac:dyDescent="0.3">
      <c r="A7342" t="s">
        <v>1487</v>
      </c>
      <c r="B7342">
        <v>22.5</v>
      </c>
      <c r="C7342" t="s">
        <v>12</v>
      </c>
      <c r="D7342" t="s">
        <v>13</v>
      </c>
      <c r="E7342" s="2">
        <v>2.81</v>
      </c>
      <c r="F7342" s="2">
        <v>63.23</v>
      </c>
      <c r="G7342" s="2">
        <v>63.23</v>
      </c>
      <c r="H7342" s="2">
        <v>0</v>
      </c>
      <c r="I7342" s="2">
        <v>0</v>
      </c>
      <c r="J7342" s="2">
        <v>0</v>
      </c>
      <c r="K7342" s="3" t="s">
        <v>14</v>
      </c>
    </row>
    <row r="7343" spans="1:11" x14ac:dyDescent="0.3">
      <c r="A7343" t="s">
        <v>1487</v>
      </c>
      <c r="B7343">
        <v>22.5</v>
      </c>
      <c r="C7343" t="s">
        <v>12</v>
      </c>
      <c r="D7343" t="s">
        <v>15</v>
      </c>
      <c r="E7343" s="2">
        <v>9.93</v>
      </c>
      <c r="F7343" s="2">
        <v>223.42</v>
      </c>
      <c r="G7343" s="2">
        <v>212.5</v>
      </c>
      <c r="H7343" s="2">
        <v>10.92</v>
      </c>
      <c r="I7343" s="2">
        <v>0</v>
      </c>
      <c r="J7343" s="2">
        <v>10.92</v>
      </c>
      <c r="K7343" s="4" t="s">
        <v>16</v>
      </c>
    </row>
    <row r="7344" spans="1:11" x14ac:dyDescent="0.3">
      <c r="A7344" t="s">
        <v>1487</v>
      </c>
      <c r="B7344">
        <v>22.5</v>
      </c>
      <c r="C7344" t="s">
        <v>12</v>
      </c>
      <c r="D7344" t="s">
        <v>17</v>
      </c>
      <c r="E7344" s="2">
        <v>4</v>
      </c>
      <c r="F7344" s="2">
        <v>90</v>
      </c>
      <c r="G7344" s="2">
        <v>85.6</v>
      </c>
      <c r="H7344" s="2">
        <v>4.4000000000000004</v>
      </c>
      <c r="I7344" s="2">
        <v>4.4000000000000004</v>
      </c>
      <c r="J7344" s="2">
        <v>0</v>
      </c>
      <c r="K7344" s="3" t="s">
        <v>14</v>
      </c>
    </row>
    <row r="7345" spans="1:11" x14ac:dyDescent="0.3">
      <c r="A7345" t="s">
        <v>1487</v>
      </c>
      <c r="B7345">
        <v>22.5</v>
      </c>
      <c r="C7345" t="s">
        <v>12</v>
      </c>
      <c r="D7345" t="s">
        <v>18</v>
      </c>
      <c r="E7345" s="2">
        <v>25.9</v>
      </c>
      <c r="F7345" s="2">
        <v>582.75</v>
      </c>
      <c r="G7345" s="2">
        <v>512.82000000000005</v>
      </c>
      <c r="H7345" s="2">
        <v>69.930000000000007</v>
      </c>
      <c r="I7345" s="2">
        <v>69.930000000000007</v>
      </c>
      <c r="J7345" s="2">
        <v>0</v>
      </c>
      <c r="K7345" s="3" t="s">
        <v>14</v>
      </c>
    </row>
    <row r="7346" spans="1:11" x14ac:dyDescent="0.3">
      <c r="A7346" t="s">
        <v>1487</v>
      </c>
      <c r="B7346">
        <v>22.5</v>
      </c>
      <c r="C7346" t="s">
        <v>12</v>
      </c>
      <c r="D7346" t="s">
        <v>19</v>
      </c>
      <c r="E7346" s="2">
        <v>10</v>
      </c>
      <c r="F7346" s="2">
        <v>225</v>
      </c>
      <c r="G7346" s="2">
        <v>198</v>
      </c>
      <c r="H7346" s="2">
        <v>27</v>
      </c>
      <c r="I7346" s="2">
        <v>27</v>
      </c>
      <c r="J7346" s="2">
        <v>0</v>
      </c>
      <c r="K7346" s="3" t="s">
        <v>14</v>
      </c>
    </row>
    <row r="7347" spans="1:11" x14ac:dyDescent="0.3">
      <c r="A7347" t="s">
        <v>1488</v>
      </c>
      <c r="B7347">
        <v>19.600000000000001</v>
      </c>
      <c r="C7347" t="s">
        <v>12</v>
      </c>
      <c r="D7347" t="s">
        <v>13</v>
      </c>
      <c r="E7347" s="2">
        <v>3.22</v>
      </c>
      <c r="F7347" s="2">
        <v>63.11</v>
      </c>
      <c r="G7347" s="2">
        <v>63.11</v>
      </c>
      <c r="H7347" s="2">
        <v>0</v>
      </c>
      <c r="I7347" s="2">
        <v>0</v>
      </c>
      <c r="J7347" s="2">
        <v>0</v>
      </c>
      <c r="K7347" s="3" t="s">
        <v>14</v>
      </c>
    </row>
    <row r="7348" spans="1:11" x14ac:dyDescent="0.3">
      <c r="A7348" t="s">
        <v>1488</v>
      </c>
      <c r="B7348">
        <v>19.600000000000001</v>
      </c>
      <c r="C7348" t="s">
        <v>12</v>
      </c>
      <c r="D7348" t="s">
        <v>15</v>
      </c>
      <c r="E7348" s="2">
        <v>8.8000000000000007</v>
      </c>
      <c r="F7348" s="2">
        <v>172.48</v>
      </c>
      <c r="G7348" s="2">
        <v>164.56</v>
      </c>
      <c r="H7348" s="2">
        <v>7.92</v>
      </c>
      <c r="I7348" s="2">
        <v>0</v>
      </c>
      <c r="J7348" s="2">
        <v>7.92</v>
      </c>
      <c r="K7348" s="4" t="s">
        <v>16</v>
      </c>
    </row>
    <row r="7349" spans="1:11" x14ac:dyDescent="0.3">
      <c r="A7349" t="s">
        <v>1488</v>
      </c>
      <c r="B7349">
        <v>19.600000000000001</v>
      </c>
      <c r="C7349" t="s">
        <v>12</v>
      </c>
      <c r="D7349" t="s">
        <v>17</v>
      </c>
      <c r="E7349" s="2">
        <v>4</v>
      </c>
      <c r="F7349" s="2">
        <v>78.400000000000006</v>
      </c>
      <c r="G7349" s="2">
        <v>74.8</v>
      </c>
      <c r="H7349" s="2">
        <v>3.6</v>
      </c>
      <c r="I7349" s="2">
        <v>0</v>
      </c>
      <c r="J7349" s="2">
        <v>3.6</v>
      </c>
      <c r="K7349" s="4" t="s">
        <v>16</v>
      </c>
    </row>
    <row r="7350" spans="1:11" x14ac:dyDescent="0.3">
      <c r="A7350" t="s">
        <v>1488</v>
      </c>
      <c r="B7350">
        <v>19.600000000000001</v>
      </c>
      <c r="C7350" t="s">
        <v>12</v>
      </c>
      <c r="D7350" t="s">
        <v>18</v>
      </c>
      <c r="E7350" s="2">
        <v>24.63</v>
      </c>
      <c r="F7350" s="2">
        <v>482.75</v>
      </c>
      <c r="G7350" s="2">
        <v>424.82</v>
      </c>
      <c r="H7350" s="2">
        <v>57.93</v>
      </c>
      <c r="I7350" s="2">
        <v>59.11</v>
      </c>
      <c r="J7350" s="2">
        <v>1.18</v>
      </c>
      <c r="K7350" s="4" t="s">
        <v>16</v>
      </c>
    </row>
    <row r="7351" spans="1:11" x14ac:dyDescent="0.3">
      <c r="A7351" t="s">
        <v>1488</v>
      </c>
      <c r="B7351">
        <v>19.600000000000001</v>
      </c>
      <c r="C7351" t="s">
        <v>12</v>
      </c>
      <c r="D7351" t="s">
        <v>19</v>
      </c>
      <c r="E7351" s="2">
        <v>10</v>
      </c>
      <c r="F7351" s="2">
        <v>196</v>
      </c>
      <c r="G7351" s="2">
        <v>172.48</v>
      </c>
      <c r="H7351" s="2">
        <v>23.52</v>
      </c>
      <c r="I7351" s="2">
        <v>24</v>
      </c>
      <c r="J7351" s="2">
        <v>0.48000000000000043</v>
      </c>
      <c r="K7351" s="4" t="s">
        <v>16</v>
      </c>
    </row>
    <row r="7352" spans="1:11" x14ac:dyDescent="0.3">
      <c r="A7352" t="s">
        <v>1489</v>
      </c>
      <c r="B7352">
        <v>24.1</v>
      </c>
      <c r="C7352" t="s">
        <v>12</v>
      </c>
      <c r="D7352" t="s">
        <v>13</v>
      </c>
      <c r="E7352" s="2">
        <v>2.5</v>
      </c>
      <c r="F7352" s="2">
        <v>60.25</v>
      </c>
      <c r="G7352" s="2">
        <v>60.25</v>
      </c>
      <c r="H7352" s="2">
        <v>0</v>
      </c>
      <c r="I7352" s="2">
        <v>0</v>
      </c>
      <c r="J7352" s="2">
        <v>0</v>
      </c>
      <c r="K7352" s="3" t="s">
        <v>14</v>
      </c>
    </row>
    <row r="7353" spans="1:11" x14ac:dyDescent="0.3">
      <c r="A7353" t="s">
        <v>1489</v>
      </c>
      <c r="B7353">
        <v>24.1</v>
      </c>
      <c r="C7353" t="s">
        <v>12</v>
      </c>
      <c r="D7353" t="s">
        <v>15</v>
      </c>
      <c r="E7353" s="2">
        <v>9.82</v>
      </c>
      <c r="F7353" s="2">
        <v>236.66</v>
      </c>
      <c r="G7353" s="2">
        <v>224.88</v>
      </c>
      <c r="H7353" s="2">
        <v>11.78</v>
      </c>
      <c r="I7353" s="2">
        <v>0</v>
      </c>
      <c r="J7353" s="2">
        <v>11.78</v>
      </c>
      <c r="K7353" s="4" t="s">
        <v>16</v>
      </c>
    </row>
    <row r="7354" spans="1:11" x14ac:dyDescent="0.3">
      <c r="A7354" t="s">
        <v>1489</v>
      </c>
      <c r="B7354">
        <v>24.1</v>
      </c>
      <c r="C7354" t="s">
        <v>12</v>
      </c>
      <c r="D7354" t="s">
        <v>17</v>
      </c>
      <c r="E7354" s="2">
        <v>4</v>
      </c>
      <c r="F7354" s="2">
        <v>96.4</v>
      </c>
      <c r="G7354" s="2">
        <v>91.6</v>
      </c>
      <c r="H7354" s="2">
        <v>4.8</v>
      </c>
      <c r="I7354" s="2">
        <v>4.8</v>
      </c>
      <c r="J7354" s="2">
        <v>0</v>
      </c>
      <c r="K7354" s="3" t="s">
        <v>14</v>
      </c>
    </row>
    <row r="7355" spans="1:11" x14ac:dyDescent="0.3">
      <c r="A7355" t="s">
        <v>1489</v>
      </c>
      <c r="B7355">
        <v>24.1</v>
      </c>
      <c r="C7355" t="s">
        <v>12</v>
      </c>
      <c r="D7355" t="s">
        <v>18</v>
      </c>
      <c r="E7355" s="2">
        <v>24.15</v>
      </c>
      <c r="F7355" s="2">
        <v>582.01</v>
      </c>
      <c r="G7355" s="2">
        <v>512.16999999999996</v>
      </c>
      <c r="H7355" s="2">
        <v>69.84</v>
      </c>
      <c r="I7355" s="2">
        <v>70.040000000000006</v>
      </c>
      <c r="J7355" s="2">
        <v>0.20000000000000279</v>
      </c>
      <c r="K7355" s="4" t="s">
        <v>16</v>
      </c>
    </row>
    <row r="7356" spans="1:11" x14ac:dyDescent="0.3">
      <c r="A7356" t="s">
        <v>1489</v>
      </c>
      <c r="B7356">
        <v>24.1</v>
      </c>
      <c r="C7356" t="s">
        <v>12</v>
      </c>
      <c r="D7356" t="s">
        <v>19</v>
      </c>
      <c r="E7356" s="2">
        <v>10</v>
      </c>
      <c r="F7356" s="2">
        <v>241</v>
      </c>
      <c r="G7356" s="2">
        <v>212.08</v>
      </c>
      <c r="H7356" s="2">
        <v>28.92</v>
      </c>
      <c r="I7356" s="2">
        <v>29</v>
      </c>
      <c r="J7356" s="2">
        <v>7.9999999999998295E-2</v>
      </c>
      <c r="K7356" s="4" t="s">
        <v>16</v>
      </c>
    </row>
    <row r="7357" spans="1:11" x14ac:dyDescent="0.3">
      <c r="A7357" t="s">
        <v>1490</v>
      </c>
      <c r="B7357">
        <v>24.1</v>
      </c>
      <c r="C7357" t="s">
        <v>12</v>
      </c>
      <c r="D7357" t="s">
        <v>13</v>
      </c>
      <c r="E7357" s="2">
        <v>0.21</v>
      </c>
      <c r="F7357" s="2">
        <v>5.0599999999999996</v>
      </c>
      <c r="G7357" s="2">
        <v>5.0599999999999996</v>
      </c>
      <c r="H7357" s="2">
        <v>0</v>
      </c>
      <c r="I7357" s="2">
        <v>0</v>
      </c>
      <c r="J7357" s="2">
        <v>0</v>
      </c>
      <c r="K7357" s="3" t="s">
        <v>14</v>
      </c>
    </row>
    <row r="7358" spans="1:11" x14ac:dyDescent="0.3">
      <c r="A7358" t="s">
        <v>1490</v>
      </c>
      <c r="B7358">
        <v>24.1</v>
      </c>
      <c r="C7358" t="s">
        <v>12</v>
      </c>
      <c r="D7358" t="s">
        <v>15</v>
      </c>
      <c r="E7358" s="2">
        <v>6.28</v>
      </c>
      <c r="F7358" s="2">
        <v>151.35</v>
      </c>
      <c r="G7358" s="2">
        <v>143.81</v>
      </c>
      <c r="H7358" s="2">
        <v>7.54</v>
      </c>
      <c r="I7358" s="2">
        <v>7.54</v>
      </c>
      <c r="J7358" s="2">
        <v>0</v>
      </c>
      <c r="K7358" s="3" t="s">
        <v>14</v>
      </c>
    </row>
    <row r="7359" spans="1:11" x14ac:dyDescent="0.3">
      <c r="A7359" t="s">
        <v>1490</v>
      </c>
      <c r="B7359">
        <v>24.1</v>
      </c>
      <c r="C7359" t="s">
        <v>12</v>
      </c>
      <c r="D7359" t="s">
        <v>17</v>
      </c>
      <c r="E7359" s="2">
        <v>4</v>
      </c>
      <c r="F7359" s="2">
        <v>96.4</v>
      </c>
      <c r="G7359" s="2">
        <v>91.6</v>
      </c>
      <c r="H7359" s="2">
        <v>4.8</v>
      </c>
      <c r="I7359" s="2">
        <v>4.8</v>
      </c>
      <c r="J7359" s="2">
        <v>0</v>
      </c>
      <c r="K7359" s="3" t="s">
        <v>14</v>
      </c>
    </row>
    <row r="7360" spans="1:11" x14ac:dyDescent="0.3">
      <c r="A7360" t="s">
        <v>1490</v>
      </c>
      <c r="B7360">
        <v>24.1</v>
      </c>
      <c r="C7360" t="s">
        <v>12</v>
      </c>
      <c r="D7360" t="s">
        <v>18</v>
      </c>
      <c r="E7360" s="2">
        <v>29.24</v>
      </c>
      <c r="F7360" s="2">
        <v>704.68</v>
      </c>
      <c r="G7360" s="2">
        <v>620.12</v>
      </c>
      <c r="H7360" s="2">
        <v>84.56</v>
      </c>
      <c r="I7360" s="2">
        <v>84.8</v>
      </c>
      <c r="J7360" s="2">
        <v>0.23999999999999491</v>
      </c>
      <c r="K7360" s="4" t="s">
        <v>16</v>
      </c>
    </row>
    <row r="7361" spans="1:11" x14ac:dyDescent="0.3">
      <c r="A7361" t="s">
        <v>1490</v>
      </c>
      <c r="B7361">
        <v>24.1</v>
      </c>
      <c r="C7361" t="s">
        <v>12</v>
      </c>
      <c r="D7361" t="s">
        <v>19</v>
      </c>
      <c r="E7361" s="2">
        <v>10</v>
      </c>
      <c r="F7361" s="2">
        <v>241</v>
      </c>
      <c r="G7361" s="2">
        <v>212.08</v>
      </c>
      <c r="H7361" s="2">
        <v>28.92</v>
      </c>
      <c r="I7361" s="2">
        <v>29</v>
      </c>
      <c r="J7361" s="2">
        <v>7.9999999999998295E-2</v>
      </c>
      <c r="K7361" s="4" t="s">
        <v>16</v>
      </c>
    </row>
    <row r="7362" spans="1:11" x14ac:dyDescent="0.3">
      <c r="A7362" t="s">
        <v>1491</v>
      </c>
      <c r="B7362">
        <v>44.6</v>
      </c>
      <c r="C7362" t="s">
        <v>12</v>
      </c>
      <c r="D7362" t="s">
        <v>13</v>
      </c>
      <c r="E7362" s="2">
        <v>0.77</v>
      </c>
      <c r="F7362" s="2">
        <v>34.340000000000003</v>
      </c>
      <c r="G7362" s="2">
        <v>34.340000000000003</v>
      </c>
      <c r="H7362" s="2">
        <v>0</v>
      </c>
      <c r="I7362" s="2">
        <v>0</v>
      </c>
      <c r="J7362" s="2">
        <v>0</v>
      </c>
      <c r="K7362" s="3" t="s">
        <v>14</v>
      </c>
    </row>
    <row r="7363" spans="1:11" x14ac:dyDescent="0.3">
      <c r="A7363" t="s">
        <v>1491</v>
      </c>
      <c r="B7363">
        <v>44.6</v>
      </c>
      <c r="C7363" t="s">
        <v>12</v>
      </c>
      <c r="D7363" t="s">
        <v>15</v>
      </c>
      <c r="E7363" s="2">
        <v>7.52</v>
      </c>
      <c r="F7363" s="2">
        <v>335.39</v>
      </c>
      <c r="G7363" s="2">
        <v>318.85000000000002</v>
      </c>
      <c r="H7363" s="2">
        <v>16.54</v>
      </c>
      <c r="I7363" s="2">
        <v>16.54</v>
      </c>
      <c r="J7363" s="2">
        <v>0</v>
      </c>
      <c r="K7363" s="3" t="s">
        <v>14</v>
      </c>
    </row>
    <row r="7364" spans="1:11" x14ac:dyDescent="0.3">
      <c r="A7364" t="s">
        <v>1491</v>
      </c>
      <c r="B7364">
        <v>44.6</v>
      </c>
      <c r="C7364" t="s">
        <v>12</v>
      </c>
      <c r="D7364" t="s">
        <v>17</v>
      </c>
      <c r="E7364" s="2">
        <v>4</v>
      </c>
      <c r="F7364" s="2">
        <v>178.4</v>
      </c>
      <c r="G7364" s="2">
        <v>169.6</v>
      </c>
      <c r="H7364" s="2">
        <v>8.8000000000000007</v>
      </c>
      <c r="I7364" s="2">
        <v>8.8000000000000007</v>
      </c>
      <c r="J7364" s="2">
        <v>0</v>
      </c>
      <c r="K7364" s="3" t="s">
        <v>14</v>
      </c>
    </row>
    <row r="7365" spans="1:11" x14ac:dyDescent="0.3">
      <c r="A7365" t="s">
        <v>1491</v>
      </c>
      <c r="B7365">
        <v>44.6</v>
      </c>
      <c r="C7365" t="s">
        <v>12</v>
      </c>
      <c r="D7365" t="s">
        <v>18</v>
      </c>
      <c r="E7365" s="2">
        <v>25.74</v>
      </c>
      <c r="F7365" s="2">
        <v>1148</v>
      </c>
      <c r="G7365" s="2">
        <v>1010.24</v>
      </c>
      <c r="H7365" s="2">
        <v>137.76</v>
      </c>
      <c r="I7365" s="2">
        <v>139</v>
      </c>
      <c r="J7365" s="2">
        <v>1.2400000000000091</v>
      </c>
      <c r="K7365" s="4" t="s">
        <v>16</v>
      </c>
    </row>
    <row r="7366" spans="1:11" x14ac:dyDescent="0.3">
      <c r="A7366" t="s">
        <v>1491</v>
      </c>
      <c r="B7366">
        <v>44.6</v>
      </c>
      <c r="C7366" t="s">
        <v>12</v>
      </c>
      <c r="D7366" t="s">
        <v>19</v>
      </c>
      <c r="E7366" s="2">
        <v>10</v>
      </c>
      <c r="F7366" s="2">
        <v>446</v>
      </c>
      <c r="G7366" s="2">
        <v>392.48</v>
      </c>
      <c r="H7366" s="2">
        <v>53.52</v>
      </c>
      <c r="I7366" s="2">
        <v>54</v>
      </c>
      <c r="J7366" s="2">
        <v>0.47999999999999687</v>
      </c>
      <c r="K7366" s="4" t="s">
        <v>16</v>
      </c>
    </row>
    <row r="7367" spans="1:11" x14ac:dyDescent="0.3">
      <c r="A7367" t="s">
        <v>1492</v>
      </c>
      <c r="B7367">
        <v>24.1</v>
      </c>
      <c r="C7367" t="s">
        <v>12</v>
      </c>
      <c r="D7367" t="s">
        <v>13</v>
      </c>
      <c r="E7367" s="2">
        <v>3.45</v>
      </c>
      <c r="F7367" s="2">
        <v>83.15</v>
      </c>
      <c r="G7367" s="2">
        <v>83.15</v>
      </c>
      <c r="H7367" s="2">
        <v>0</v>
      </c>
      <c r="I7367" s="2">
        <v>0</v>
      </c>
      <c r="J7367" s="2">
        <v>0</v>
      </c>
      <c r="K7367" s="3" t="s">
        <v>14</v>
      </c>
    </row>
    <row r="7368" spans="1:11" x14ac:dyDescent="0.3">
      <c r="A7368" t="s">
        <v>1492</v>
      </c>
      <c r="B7368">
        <v>24.1</v>
      </c>
      <c r="C7368" t="s">
        <v>12</v>
      </c>
      <c r="D7368" t="s">
        <v>15</v>
      </c>
      <c r="E7368" s="2">
        <v>4.74</v>
      </c>
      <c r="F7368" s="2">
        <v>114.23</v>
      </c>
      <c r="G7368" s="2">
        <v>108.55</v>
      </c>
      <c r="H7368" s="2">
        <v>5.68</v>
      </c>
      <c r="I7368" s="2">
        <v>5.69</v>
      </c>
      <c r="J7368" s="2">
        <v>1.000000000000068E-2</v>
      </c>
      <c r="K7368" s="4" t="s">
        <v>16</v>
      </c>
    </row>
    <row r="7369" spans="1:11" x14ac:dyDescent="0.3">
      <c r="A7369" t="s">
        <v>1492</v>
      </c>
      <c r="B7369">
        <v>24.1</v>
      </c>
      <c r="C7369" t="s">
        <v>12</v>
      </c>
      <c r="D7369" t="s">
        <v>17</v>
      </c>
      <c r="E7369" s="2">
        <v>4</v>
      </c>
      <c r="F7369" s="2">
        <v>96.4</v>
      </c>
      <c r="G7369" s="2">
        <v>91.6</v>
      </c>
      <c r="H7369" s="2">
        <v>4.8</v>
      </c>
      <c r="I7369" s="2">
        <v>4.8</v>
      </c>
      <c r="J7369" s="2">
        <v>0</v>
      </c>
      <c r="K7369" s="3" t="s">
        <v>14</v>
      </c>
    </row>
    <row r="7370" spans="1:11" x14ac:dyDescent="0.3">
      <c r="A7370" t="s">
        <v>1492</v>
      </c>
      <c r="B7370">
        <v>24.1</v>
      </c>
      <c r="C7370" t="s">
        <v>12</v>
      </c>
      <c r="D7370" t="s">
        <v>18</v>
      </c>
      <c r="E7370" s="2">
        <v>19.77</v>
      </c>
      <c r="F7370" s="2">
        <v>476.46</v>
      </c>
      <c r="G7370" s="2">
        <v>419.28</v>
      </c>
      <c r="H7370" s="2">
        <v>57.18</v>
      </c>
      <c r="I7370" s="2">
        <v>57.33</v>
      </c>
      <c r="J7370" s="2">
        <v>0.14999999999999861</v>
      </c>
      <c r="K7370" s="4" t="s">
        <v>16</v>
      </c>
    </row>
    <row r="7371" spans="1:11" x14ac:dyDescent="0.3">
      <c r="A7371" t="s">
        <v>1492</v>
      </c>
      <c r="B7371">
        <v>24.1</v>
      </c>
      <c r="C7371" t="s">
        <v>12</v>
      </c>
      <c r="D7371" t="s">
        <v>19</v>
      </c>
      <c r="E7371" s="2">
        <v>10</v>
      </c>
      <c r="F7371" s="2">
        <v>241</v>
      </c>
      <c r="G7371" s="2">
        <v>212.08</v>
      </c>
      <c r="H7371" s="2">
        <v>28.92</v>
      </c>
      <c r="I7371" s="2">
        <v>29</v>
      </c>
      <c r="J7371" s="2">
        <v>7.9999999999998295E-2</v>
      </c>
      <c r="K7371" s="4" t="s">
        <v>16</v>
      </c>
    </row>
    <row r="7372" spans="1:11" x14ac:dyDescent="0.3">
      <c r="A7372" t="s">
        <v>1493</v>
      </c>
      <c r="B7372">
        <v>21.1</v>
      </c>
      <c r="C7372" t="s">
        <v>12</v>
      </c>
      <c r="D7372" t="s">
        <v>13</v>
      </c>
      <c r="E7372" s="2">
        <v>0.53</v>
      </c>
      <c r="F7372" s="2">
        <v>11.18</v>
      </c>
      <c r="G7372" s="2">
        <v>11.18</v>
      </c>
      <c r="H7372" s="2">
        <v>0</v>
      </c>
      <c r="I7372" s="2">
        <v>0</v>
      </c>
      <c r="J7372" s="2">
        <v>0</v>
      </c>
      <c r="K7372" s="3" t="s">
        <v>14</v>
      </c>
    </row>
    <row r="7373" spans="1:11" x14ac:dyDescent="0.3">
      <c r="A7373" t="s">
        <v>1493</v>
      </c>
      <c r="B7373">
        <v>21.1</v>
      </c>
      <c r="C7373" t="s">
        <v>12</v>
      </c>
      <c r="D7373" t="s">
        <v>15</v>
      </c>
      <c r="E7373" s="2">
        <v>5.67</v>
      </c>
      <c r="F7373" s="2">
        <v>119.64</v>
      </c>
      <c r="G7373" s="2">
        <v>113.97</v>
      </c>
      <c r="H7373" s="2">
        <v>5.67</v>
      </c>
      <c r="I7373" s="2">
        <v>6.24</v>
      </c>
      <c r="J7373" s="2">
        <v>0.57000000000000028</v>
      </c>
      <c r="K7373" s="4" t="s">
        <v>16</v>
      </c>
    </row>
    <row r="7374" spans="1:11" x14ac:dyDescent="0.3">
      <c r="A7374" t="s">
        <v>1493</v>
      </c>
      <c r="B7374">
        <v>21.1</v>
      </c>
      <c r="C7374" t="s">
        <v>12</v>
      </c>
      <c r="D7374" t="s">
        <v>17</v>
      </c>
      <c r="E7374" s="2">
        <v>4</v>
      </c>
      <c r="F7374" s="2">
        <v>84.4</v>
      </c>
      <c r="G7374" s="2">
        <v>80.400000000000006</v>
      </c>
      <c r="H7374" s="2">
        <v>4</v>
      </c>
      <c r="I7374" s="2">
        <v>4.4000000000000004</v>
      </c>
      <c r="J7374" s="2">
        <v>0.40000000000000041</v>
      </c>
      <c r="K7374" s="4" t="s">
        <v>16</v>
      </c>
    </row>
    <row r="7375" spans="1:11" x14ac:dyDescent="0.3">
      <c r="A7375" t="s">
        <v>1493</v>
      </c>
      <c r="B7375">
        <v>21.1</v>
      </c>
      <c r="C7375" t="s">
        <v>12</v>
      </c>
      <c r="D7375" t="s">
        <v>18</v>
      </c>
      <c r="E7375" s="2">
        <v>29.78</v>
      </c>
      <c r="F7375" s="2">
        <v>628.36</v>
      </c>
      <c r="G7375" s="2">
        <v>552.96</v>
      </c>
      <c r="H7375" s="2">
        <v>75.400000000000006</v>
      </c>
      <c r="I7375" s="2">
        <v>74.45</v>
      </c>
      <c r="J7375" s="2">
        <v>0.95000000000000284</v>
      </c>
      <c r="K7375" s="4" t="s">
        <v>16</v>
      </c>
    </row>
    <row r="7376" spans="1:11" x14ac:dyDescent="0.3">
      <c r="A7376" t="s">
        <v>1493</v>
      </c>
      <c r="B7376">
        <v>21.1</v>
      </c>
      <c r="C7376" t="s">
        <v>12</v>
      </c>
      <c r="D7376" t="s">
        <v>19</v>
      </c>
      <c r="E7376" s="2">
        <v>10</v>
      </c>
      <c r="F7376" s="2">
        <v>211</v>
      </c>
      <c r="G7376" s="2">
        <v>185.68</v>
      </c>
      <c r="H7376" s="2">
        <v>25.32</v>
      </c>
      <c r="I7376" s="2">
        <v>25</v>
      </c>
      <c r="J7376" s="2">
        <v>0.32000000000000028</v>
      </c>
      <c r="K7376" s="4" t="s">
        <v>16</v>
      </c>
    </row>
    <row r="7377" spans="1:11" x14ac:dyDescent="0.3">
      <c r="A7377" t="s">
        <v>1494</v>
      </c>
      <c r="B7377">
        <v>20.7</v>
      </c>
      <c r="C7377" t="s">
        <v>12</v>
      </c>
      <c r="D7377" t="s">
        <v>13</v>
      </c>
      <c r="E7377" s="2">
        <v>2.69</v>
      </c>
      <c r="F7377" s="2">
        <v>55.68</v>
      </c>
      <c r="G7377" s="2">
        <v>55.68</v>
      </c>
      <c r="H7377" s="2">
        <v>0</v>
      </c>
      <c r="I7377" s="2">
        <v>0</v>
      </c>
      <c r="J7377" s="2">
        <v>0</v>
      </c>
      <c r="K7377" s="3" t="s">
        <v>14</v>
      </c>
    </row>
    <row r="7378" spans="1:11" x14ac:dyDescent="0.3">
      <c r="A7378" t="s">
        <v>1494</v>
      </c>
      <c r="B7378">
        <v>20.7</v>
      </c>
      <c r="C7378" t="s">
        <v>12</v>
      </c>
      <c r="D7378" t="s">
        <v>15</v>
      </c>
      <c r="E7378" s="2">
        <v>5.71</v>
      </c>
      <c r="F7378" s="2">
        <v>118.2</v>
      </c>
      <c r="G7378" s="2">
        <v>112.49</v>
      </c>
      <c r="H7378" s="2">
        <v>5.71</v>
      </c>
      <c r="I7378" s="2">
        <v>5.71</v>
      </c>
      <c r="J7378" s="2">
        <v>0</v>
      </c>
      <c r="K7378" s="3" t="s">
        <v>14</v>
      </c>
    </row>
    <row r="7379" spans="1:11" x14ac:dyDescent="0.3">
      <c r="A7379" t="s">
        <v>1494</v>
      </c>
      <c r="B7379">
        <v>20.7</v>
      </c>
      <c r="C7379" t="s">
        <v>12</v>
      </c>
      <c r="D7379" t="s">
        <v>17</v>
      </c>
      <c r="E7379" s="2">
        <v>4</v>
      </c>
      <c r="F7379" s="2">
        <v>82.8</v>
      </c>
      <c r="G7379" s="2">
        <v>78.8</v>
      </c>
      <c r="H7379" s="2">
        <v>4</v>
      </c>
      <c r="I7379" s="2">
        <v>4</v>
      </c>
      <c r="J7379" s="2">
        <v>0</v>
      </c>
      <c r="K7379" s="3" t="s">
        <v>14</v>
      </c>
    </row>
    <row r="7380" spans="1:11" x14ac:dyDescent="0.3">
      <c r="A7380" t="s">
        <v>1494</v>
      </c>
      <c r="B7380">
        <v>20.7</v>
      </c>
      <c r="C7380" t="s">
        <v>12</v>
      </c>
      <c r="D7380" t="s">
        <v>18</v>
      </c>
      <c r="E7380" s="2">
        <v>21.81</v>
      </c>
      <c r="F7380" s="2">
        <v>451.47</v>
      </c>
      <c r="G7380" s="2">
        <v>397.29</v>
      </c>
      <c r="H7380" s="2">
        <v>54.18</v>
      </c>
      <c r="I7380" s="2">
        <v>54.53</v>
      </c>
      <c r="J7380" s="2">
        <v>0.35000000000000142</v>
      </c>
      <c r="K7380" s="4" t="s">
        <v>16</v>
      </c>
    </row>
    <row r="7381" spans="1:11" x14ac:dyDescent="0.3">
      <c r="A7381" t="s">
        <v>1494</v>
      </c>
      <c r="B7381">
        <v>20.7</v>
      </c>
      <c r="C7381" t="s">
        <v>12</v>
      </c>
      <c r="D7381" t="s">
        <v>19</v>
      </c>
      <c r="E7381" s="2">
        <v>10</v>
      </c>
      <c r="F7381" s="2">
        <v>207</v>
      </c>
      <c r="G7381" s="2">
        <v>182.16</v>
      </c>
      <c r="H7381" s="2">
        <v>24.84</v>
      </c>
      <c r="I7381" s="2">
        <v>25</v>
      </c>
      <c r="J7381" s="2">
        <v>0.16000000000000009</v>
      </c>
      <c r="K7381" s="4" t="s">
        <v>16</v>
      </c>
    </row>
    <row r="7382" spans="1:11" x14ac:dyDescent="0.3">
      <c r="A7382" t="s">
        <v>1495</v>
      </c>
      <c r="B7382">
        <v>20.7</v>
      </c>
      <c r="C7382" t="s">
        <v>12</v>
      </c>
      <c r="D7382" t="s">
        <v>13</v>
      </c>
      <c r="E7382" s="2">
        <v>0.53</v>
      </c>
      <c r="F7382" s="2">
        <v>10.97</v>
      </c>
      <c r="G7382" s="2">
        <v>10.97</v>
      </c>
      <c r="H7382" s="2">
        <v>0</v>
      </c>
      <c r="I7382" s="2">
        <v>0</v>
      </c>
      <c r="J7382" s="2">
        <v>0</v>
      </c>
      <c r="K7382" s="3" t="s">
        <v>14</v>
      </c>
    </row>
    <row r="7383" spans="1:11" x14ac:dyDescent="0.3">
      <c r="A7383" t="s">
        <v>1495</v>
      </c>
      <c r="B7383">
        <v>20.7</v>
      </c>
      <c r="C7383" t="s">
        <v>12</v>
      </c>
      <c r="D7383" t="s">
        <v>15</v>
      </c>
      <c r="E7383" s="2">
        <v>9.33</v>
      </c>
      <c r="F7383" s="2">
        <v>193.13</v>
      </c>
      <c r="G7383" s="2">
        <v>183.8</v>
      </c>
      <c r="H7383" s="2">
        <v>9.33</v>
      </c>
      <c r="I7383" s="2">
        <v>0</v>
      </c>
      <c r="J7383" s="2">
        <v>9.33</v>
      </c>
      <c r="K7383" s="4" t="s">
        <v>16</v>
      </c>
    </row>
    <row r="7384" spans="1:11" x14ac:dyDescent="0.3">
      <c r="A7384" t="s">
        <v>1495</v>
      </c>
      <c r="B7384">
        <v>20.7</v>
      </c>
      <c r="C7384" t="s">
        <v>12</v>
      </c>
      <c r="D7384" t="s">
        <v>17</v>
      </c>
      <c r="E7384" s="2">
        <v>4</v>
      </c>
      <c r="F7384" s="2">
        <v>82.8</v>
      </c>
      <c r="G7384" s="2">
        <v>78.8</v>
      </c>
      <c r="H7384" s="2">
        <v>4</v>
      </c>
      <c r="I7384" s="2">
        <v>4</v>
      </c>
      <c r="J7384" s="2">
        <v>0</v>
      </c>
      <c r="K7384" s="3" t="s">
        <v>14</v>
      </c>
    </row>
    <row r="7385" spans="1:11" x14ac:dyDescent="0.3">
      <c r="A7385" t="s">
        <v>1495</v>
      </c>
      <c r="B7385">
        <v>20.7</v>
      </c>
      <c r="C7385" t="s">
        <v>12</v>
      </c>
      <c r="D7385" t="s">
        <v>18</v>
      </c>
      <c r="E7385" s="2">
        <v>17.600000000000001</v>
      </c>
      <c r="F7385" s="2">
        <v>364.32</v>
      </c>
      <c r="G7385" s="2">
        <v>320.60000000000002</v>
      </c>
      <c r="H7385" s="2">
        <v>43.72</v>
      </c>
      <c r="I7385" s="2">
        <v>44</v>
      </c>
      <c r="J7385" s="2">
        <v>0.28000000000000108</v>
      </c>
      <c r="K7385" s="4" t="s">
        <v>16</v>
      </c>
    </row>
    <row r="7386" spans="1:11" x14ac:dyDescent="0.3">
      <c r="A7386" t="s">
        <v>1495</v>
      </c>
      <c r="B7386">
        <v>20.7</v>
      </c>
      <c r="C7386" t="s">
        <v>12</v>
      </c>
      <c r="D7386" t="s">
        <v>19</v>
      </c>
      <c r="E7386" s="2">
        <v>10</v>
      </c>
      <c r="F7386" s="2">
        <v>207</v>
      </c>
      <c r="G7386" s="2">
        <v>182.16</v>
      </c>
      <c r="H7386" s="2">
        <v>24.84</v>
      </c>
      <c r="I7386" s="2">
        <v>25</v>
      </c>
      <c r="J7386" s="2">
        <v>0.16000000000000009</v>
      </c>
      <c r="K7386" s="4" t="s">
        <v>16</v>
      </c>
    </row>
    <row r="7387" spans="1:11" x14ac:dyDescent="0.3">
      <c r="A7387" t="s">
        <v>1496</v>
      </c>
      <c r="B7387">
        <v>21.1</v>
      </c>
      <c r="C7387" t="s">
        <v>12</v>
      </c>
      <c r="D7387" t="s">
        <v>13</v>
      </c>
      <c r="E7387" s="2">
        <v>3.2</v>
      </c>
      <c r="F7387" s="2">
        <v>67.52</v>
      </c>
      <c r="G7387" s="2">
        <v>67.52</v>
      </c>
      <c r="H7387" s="2">
        <v>0</v>
      </c>
      <c r="I7387" s="2">
        <v>0</v>
      </c>
      <c r="J7387" s="2">
        <v>0</v>
      </c>
      <c r="K7387" s="3" t="s">
        <v>14</v>
      </c>
    </row>
    <row r="7388" spans="1:11" x14ac:dyDescent="0.3">
      <c r="A7388" t="s">
        <v>1496</v>
      </c>
      <c r="B7388">
        <v>21.1</v>
      </c>
      <c r="C7388" t="s">
        <v>12</v>
      </c>
      <c r="D7388" t="s">
        <v>15</v>
      </c>
      <c r="E7388" s="2">
        <v>5.23</v>
      </c>
      <c r="F7388" s="2">
        <v>110.35</v>
      </c>
      <c r="G7388" s="2">
        <v>105.12</v>
      </c>
      <c r="H7388" s="2">
        <v>5.23</v>
      </c>
      <c r="I7388" s="2">
        <v>5.75</v>
      </c>
      <c r="J7388" s="2">
        <v>0.51999999999999957</v>
      </c>
      <c r="K7388" s="4" t="s">
        <v>16</v>
      </c>
    </row>
    <row r="7389" spans="1:11" x14ac:dyDescent="0.3">
      <c r="A7389" t="s">
        <v>1496</v>
      </c>
      <c r="B7389">
        <v>21.1</v>
      </c>
      <c r="C7389" t="s">
        <v>12</v>
      </c>
      <c r="D7389" t="s">
        <v>17</v>
      </c>
      <c r="E7389" s="2">
        <v>4</v>
      </c>
      <c r="F7389" s="2">
        <v>84.4</v>
      </c>
      <c r="G7389" s="2">
        <v>80.400000000000006</v>
      </c>
      <c r="H7389" s="2">
        <v>4</v>
      </c>
      <c r="I7389" s="2">
        <v>4.4000000000000004</v>
      </c>
      <c r="J7389" s="2">
        <v>0.40000000000000041</v>
      </c>
      <c r="K7389" s="4" t="s">
        <v>16</v>
      </c>
    </row>
    <row r="7390" spans="1:11" x14ac:dyDescent="0.3">
      <c r="A7390" t="s">
        <v>1496</v>
      </c>
      <c r="B7390">
        <v>21.1</v>
      </c>
      <c r="C7390" t="s">
        <v>12</v>
      </c>
      <c r="D7390" t="s">
        <v>18</v>
      </c>
      <c r="E7390" s="2">
        <v>18.41</v>
      </c>
      <c r="F7390" s="2">
        <v>388.45</v>
      </c>
      <c r="G7390" s="2">
        <v>341.84</v>
      </c>
      <c r="H7390" s="2">
        <v>46.61</v>
      </c>
      <c r="I7390" s="2">
        <v>46.03</v>
      </c>
      <c r="J7390" s="2">
        <v>0.57999999999999829</v>
      </c>
      <c r="K7390" s="4" t="s">
        <v>16</v>
      </c>
    </row>
    <row r="7391" spans="1:11" x14ac:dyDescent="0.3">
      <c r="A7391" t="s">
        <v>1496</v>
      </c>
      <c r="B7391">
        <v>21.1</v>
      </c>
      <c r="C7391" t="s">
        <v>12</v>
      </c>
      <c r="D7391" t="s">
        <v>19</v>
      </c>
      <c r="E7391" s="2">
        <v>10</v>
      </c>
      <c r="F7391" s="2">
        <v>211</v>
      </c>
      <c r="G7391" s="2">
        <v>185.68</v>
      </c>
      <c r="H7391" s="2">
        <v>25.32</v>
      </c>
      <c r="I7391" s="2">
        <v>25</v>
      </c>
      <c r="J7391" s="2">
        <v>0.32000000000000028</v>
      </c>
      <c r="K7391" s="4" t="s">
        <v>16</v>
      </c>
    </row>
    <row r="7392" spans="1:11" x14ac:dyDescent="0.3">
      <c r="A7392" t="s">
        <v>1497</v>
      </c>
      <c r="B7392">
        <v>20.7</v>
      </c>
      <c r="C7392" t="s">
        <v>12</v>
      </c>
      <c r="D7392" t="s">
        <v>13</v>
      </c>
      <c r="E7392" s="2">
        <v>0.79</v>
      </c>
      <c r="F7392" s="2">
        <v>16.350000000000001</v>
      </c>
      <c r="G7392" s="2">
        <v>16.350000000000001</v>
      </c>
      <c r="H7392" s="2">
        <v>0</v>
      </c>
      <c r="I7392" s="2">
        <v>0</v>
      </c>
      <c r="J7392" s="2">
        <v>0</v>
      </c>
      <c r="K7392" s="3" t="s">
        <v>14</v>
      </c>
    </row>
    <row r="7393" spans="1:11" x14ac:dyDescent="0.3">
      <c r="A7393" t="s">
        <v>1497</v>
      </c>
      <c r="B7393">
        <v>20.7</v>
      </c>
      <c r="C7393" t="s">
        <v>12</v>
      </c>
      <c r="D7393" t="s">
        <v>15</v>
      </c>
      <c r="E7393" s="2">
        <v>4.6500000000000004</v>
      </c>
      <c r="F7393" s="2">
        <v>96.26</v>
      </c>
      <c r="G7393" s="2">
        <v>91.61</v>
      </c>
      <c r="H7393" s="2">
        <v>4.6500000000000004</v>
      </c>
      <c r="I7393" s="2">
        <v>4.6500000000000004</v>
      </c>
      <c r="J7393" s="2">
        <v>0</v>
      </c>
      <c r="K7393" s="3" t="s">
        <v>14</v>
      </c>
    </row>
    <row r="7394" spans="1:11" x14ac:dyDescent="0.3">
      <c r="A7394" t="s">
        <v>1497</v>
      </c>
      <c r="B7394">
        <v>20.7</v>
      </c>
      <c r="C7394" t="s">
        <v>12</v>
      </c>
      <c r="D7394" t="s">
        <v>17</v>
      </c>
      <c r="E7394" s="2">
        <v>4</v>
      </c>
      <c r="F7394" s="2">
        <v>82.8</v>
      </c>
      <c r="G7394" s="2">
        <v>78.8</v>
      </c>
      <c r="H7394" s="2">
        <v>4</v>
      </c>
      <c r="I7394" s="2">
        <v>4</v>
      </c>
      <c r="J7394" s="2">
        <v>0</v>
      </c>
      <c r="K7394" s="3" t="s">
        <v>14</v>
      </c>
    </row>
    <row r="7395" spans="1:11" x14ac:dyDescent="0.3">
      <c r="A7395" t="s">
        <v>1497</v>
      </c>
      <c r="B7395">
        <v>20.7</v>
      </c>
      <c r="C7395" t="s">
        <v>12</v>
      </c>
      <c r="D7395" t="s">
        <v>18</v>
      </c>
      <c r="E7395" s="2">
        <v>26.5</v>
      </c>
      <c r="F7395" s="2">
        <v>548.54999999999995</v>
      </c>
      <c r="G7395" s="2">
        <v>482.72</v>
      </c>
      <c r="H7395" s="2">
        <v>65.83</v>
      </c>
      <c r="I7395" s="2">
        <v>66.25</v>
      </c>
      <c r="J7395" s="2">
        <v>0.42000000000000171</v>
      </c>
      <c r="K7395" s="4" t="s">
        <v>16</v>
      </c>
    </row>
    <row r="7396" spans="1:11" x14ac:dyDescent="0.3">
      <c r="A7396" t="s">
        <v>1497</v>
      </c>
      <c r="B7396">
        <v>20.7</v>
      </c>
      <c r="C7396" t="s">
        <v>12</v>
      </c>
      <c r="D7396" t="s">
        <v>19</v>
      </c>
      <c r="E7396" s="2">
        <v>10</v>
      </c>
      <c r="F7396" s="2">
        <v>207</v>
      </c>
      <c r="G7396" s="2">
        <v>182.16</v>
      </c>
      <c r="H7396" s="2">
        <v>24.84</v>
      </c>
      <c r="I7396" s="2">
        <v>25</v>
      </c>
      <c r="J7396" s="2">
        <v>0.16000000000000009</v>
      </c>
      <c r="K7396" s="4" t="s">
        <v>16</v>
      </c>
    </row>
    <row r="7397" spans="1:11" x14ac:dyDescent="0.3">
      <c r="A7397" t="s">
        <v>1498</v>
      </c>
      <c r="B7397">
        <v>21.1</v>
      </c>
      <c r="C7397" t="s">
        <v>12</v>
      </c>
      <c r="D7397" t="s">
        <v>13</v>
      </c>
      <c r="E7397" s="2">
        <v>2.73</v>
      </c>
      <c r="F7397" s="2">
        <v>57.6</v>
      </c>
      <c r="G7397" s="2">
        <v>57.6</v>
      </c>
      <c r="H7397" s="2">
        <v>0</v>
      </c>
      <c r="I7397" s="2">
        <v>0</v>
      </c>
      <c r="J7397" s="2">
        <v>0</v>
      </c>
      <c r="K7397" s="3" t="s">
        <v>14</v>
      </c>
    </row>
    <row r="7398" spans="1:11" x14ac:dyDescent="0.3">
      <c r="A7398" t="s">
        <v>1498</v>
      </c>
      <c r="B7398">
        <v>21.1</v>
      </c>
      <c r="C7398" t="s">
        <v>12</v>
      </c>
      <c r="D7398" t="s">
        <v>15</v>
      </c>
      <c r="E7398" s="2">
        <v>7.16</v>
      </c>
      <c r="F7398" s="2">
        <v>151.08000000000001</v>
      </c>
      <c r="G7398" s="2">
        <v>143.91999999999999</v>
      </c>
      <c r="H7398" s="2">
        <v>7.16</v>
      </c>
      <c r="I7398" s="2">
        <v>7.88</v>
      </c>
      <c r="J7398" s="2">
        <v>0.71999999999999975</v>
      </c>
      <c r="K7398" s="4" t="s">
        <v>16</v>
      </c>
    </row>
    <row r="7399" spans="1:11" x14ac:dyDescent="0.3">
      <c r="A7399" t="s">
        <v>1498</v>
      </c>
      <c r="B7399">
        <v>21.1</v>
      </c>
      <c r="C7399" t="s">
        <v>12</v>
      </c>
      <c r="D7399" t="s">
        <v>17</v>
      </c>
      <c r="E7399" s="2">
        <v>4</v>
      </c>
      <c r="F7399" s="2">
        <v>84.4</v>
      </c>
      <c r="G7399" s="2">
        <v>80.400000000000006</v>
      </c>
      <c r="H7399" s="2">
        <v>4</v>
      </c>
      <c r="I7399" s="2">
        <v>4.4000000000000004</v>
      </c>
      <c r="J7399" s="2">
        <v>0.40000000000000041</v>
      </c>
      <c r="K7399" s="4" t="s">
        <v>16</v>
      </c>
    </row>
    <row r="7400" spans="1:11" x14ac:dyDescent="0.3">
      <c r="A7400" t="s">
        <v>1498</v>
      </c>
      <c r="B7400">
        <v>21.1</v>
      </c>
      <c r="C7400" t="s">
        <v>12</v>
      </c>
      <c r="D7400" t="s">
        <v>18</v>
      </c>
      <c r="E7400" s="2">
        <v>15.29</v>
      </c>
      <c r="F7400" s="2">
        <v>322.62</v>
      </c>
      <c r="G7400" s="2">
        <v>283.89999999999998</v>
      </c>
      <c r="H7400" s="2">
        <v>38.72</v>
      </c>
      <c r="I7400" s="2">
        <v>38.229999999999997</v>
      </c>
      <c r="J7400" s="2">
        <v>0.49000000000000199</v>
      </c>
      <c r="K7400" s="4" t="s">
        <v>16</v>
      </c>
    </row>
    <row r="7401" spans="1:11" x14ac:dyDescent="0.3">
      <c r="A7401" t="s">
        <v>1498</v>
      </c>
      <c r="B7401">
        <v>21.1</v>
      </c>
      <c r="C7401" t="s">
        <v>12</v>
      </c>
      <c r="D7401" t="s">
        <v>19</v>
      </c>
      <c r="E7401" s="2">
        <v>10</v>
      </c>
      <c r="F7401" s="2">
        <v>211</v>
      </c>
      <c r="G7401" s="2">
        <v>185.68</v>
      </c>
      <c r="H7401" s="2">
        <v>25.32</v>
      </c>
      <c r="I7401" s="2">
        <v>25</v>
      </c>
      <c r="J7401" s="2">
        <v>0.32000000000000028</v>
      </c>
      <c r="K7401" s="4" t="s">
        <v>16</v>
      </c>
    </row>
    <row r="7402" spans="1:11" x14ac:dyDescent="0.3">
      <c r="A7402" t="s">
        <v>1499</v>
      </c>
      <c r="B7402">
        <v>20.7</v>
      </c>
      <c r="C7402" t="s">
        <v>12</v>
      </c>
      <c r="D7402" t="s">
        <v>13</v>
      </c>
      <c r="E7402" s="2">
        <v>3.14</v>
      </c>
      <c r="F7402" s="2">
        <v>65</v>
      </c>
      <c r="G7402" s="2">
        <v>65</v>
      </c>
      <c r="H7402" s="2">
        <v>0</v>
      </c>
      <c r="I7402" s="2">
        <v>0</v>
      </c>
      <c r="J7402" s="2">
        <v>0</v>
      </c>
      <c r="K7402" s="3" t="s">
        <v>14</v>
      </c>
    </row>
    <row r="7403" spans="1:11" x14ac:dyDescent="0.3">
      <c r="A7403" t="s">
        <v>1499</v>
      </c>
      <c r="B7403">
        <v>20.7</v>
      </c>
      <c r="C7403" t="s">
        <v>12</v>
      </c>
      <c r="D7403" t="s">
        <v>15</v>
      </c>
      <c r="E7403" s="2">
        <v>5.22</v>
      </c>
      <c r="F7403" s="2">
        <v>108.05</v>
      </c>
      <c r="G7403" s="2">
        <v>102.83</v>
      </c>
      <c r="H7403" s="2">
        <v>5.22</v>
      </c>
      <c r="I7403" s="2">
        <v>5.22</v>
      </c>
      <c r="J7403" s="2">
        <v>0</v>
      </c>
      <c r="K7403" s="3" t="s">
        <v>14</v>
      </c>
    </row>
    <row r="7404" spans="1:11" x14ac:dyDescent="0.3">
      <c r="A7404" t="s">
        <v>1499</v>
      </c>
      <c r="B7404">
        <v>20.7</v>
      </c>
      <c r="C7404" t="s">
        <v>12</v>
      </c>
      <c r="D7404" t="s">
        <v>17</v>
      </c>
      <c r="E7404" s="2">
        <v>4</v>
      </c>
      <c r="F7404" s="2">
        <v>82.8</v>
      </c>
      <c r="G7404" s="2">
        <v>78.8</v>
      </c>
      <c r="H7404" s="2">
        <v>4</v>
      </c>
      <c r="I7404" s="2">
        <v>4</v>
      </c>
      <c r="J7404" s="2">
        <v>0</v>
      </c>
      <c r="K7404" s="3" t="s">
        <v>14</v>
      </c>
    </row>
    <row r="7405" spans="1:11" x14ac:dyDescent="0.3">
      <c r="A7405" t="s">
        <v>1499</v>
      </c>
      <c r="B7405">
        <v>20.7</v>
      </c>
      <c r="C7405" t="s">
        <v>12</v>
      </c>
      <c r="D7405" t="s">
        <v>18</v>
      </c>
      <c r="E7405" s="2">
        <v>27.25</v>
      </c>
      <c r="F7405" s="2">
        <v>564.07000000000005</v>
      </c>
      <c r="G7405" s="2">
        <v>496.39</v>
      </c>
      <c r="H7405" s="2">
        <v>67.680000000000007</v>
      </c>
      <c r="I7405" s="2">
        <v>68.13</v>
      </c>
      <c r="J7405" s="2">
        <v>0.44999999999998858</v>
      </c>
      <c r="K7405" s="4" t="s">
        <v>16</v>
      </c>
    </row>
    <row r="7406" spans="1:11" x14ac:dyDescent="0.3">
      <c r="A7406" t="s">
        <v>1499</v>
      </c>
      <c r="B7406">
        <v>20.7</v>
      </c>
      <c r="C7406" t="s">
        <v>12</v>
      </c>
      <c r="D7406" t="s">
        <v>19</v>
      </c>
      <c r="E7406" s="2">
        <v>10</v>
      </c>
      <c r="F7406" s="2">
        <v>207</v>
      </c>
      <c r="G7406" s="2">
        <v>182.16</v>
      </c>
      <c r="H7406" s="2">
        <v>24.84</v>
      </c>
      <c r="I7406" s="2">
        <v>25</v>
      </c>
      <c r="J7406" s="2">
        <v>0.16000000000000009</v>
      </c>
      <c r="K7406" s="4" t="s">
        <v>16</v>
      </c>
    </row>
    <row r="7407" spans="1:11" x14ac:dyDescent="0.3">
      <c r="A7407" t="s">
        <v>1500</v>
      </c>
      <c r="B7407">
        <v>21.1</v>
      </c>
      <c r="C7407" t="s">
        <v>12</v>
      </c>
      <c r="D7407" t="s">
        <v>13</v>
      </c>
      <c r="E7407" s="2">
        <v>2.41</v>
      </c>
      <c r="F7407" s="2">
        <v>50.85</v>
      </c>
      <c r="G7407" s="2">
        <v>50.85</v>
      </c>
      <c r="H7407" s="2">
        <v>0</v>
      </c>
      <c r="I7407" s="2">
        <v>0</v>
      </c>
      <c r="J7407" s="2">
        <v>0</v>
      </c>
      <c r="K7407" s="3" t="s">
        <v>14</v>
      </c>
    </row>
    <row r="7408" spans="1:11" x14ac:dyDescent="0.3">
      <c r="A7408" t="s">
        <v>1500</v>
      </c>
      <c r="B7408">
        <v>21.1</v>
      </c>
      <c r="C7408" t="s">
        <v>12</v>
      </c>
      <c r="D7408" t="s">
        <v>15</v>
      </c>
      <c r="E7408" s="2">
        <v>7.61</v>
      </c>
      <c r="F7408" s="2">
        <v>160.57</v>
      </c>
      <c r="G7408" s="2">
        <v>152.96</v>
      </c>
      <c r="H7408" s="2">
        <v>7.61</v>
      </c>
      <c r="I7408" s="2">
        <v>8.3699999999999992</v>
      </c>
      <c r="J7408" s="2">
        <v>0.7599999999999989</v>
      </c>
      <c r="K7408" s="4" t="s">
        <v>16</v>
      </c>
    </row>
    <row r="7409" spans="1:11" x14ac:dyDescent="0.3">
      <c r="A7409" t="s">
        <v>1500</v>
      </c>
      <c r="B7409">
        <v>21.1</v>
      </c>
      <c r="C7409" t="s">
        <v>12</v>
      </c>
      <c r="D7409" t="s">
        <v>17</v>
      </c>
      <c r="E7409" s="2">
        <v>4</v>
      </c>
      <c r="F7409" s="2">
        <v>84.4</v>
      </c>
      <c r="G7409" s="2">
        <v>80.400000000000006</v>
      </c>
      <c r="H7409" s="2">
        <v>4</v>
      </c>
      <c r="I7409" s="2">
        <v>4.4000000000000004</v>
      </c>
      <c r="J7409" s="2">
        <v>0.40000000000000041</v>
      </c>
      <c r="K7409" s="4" t="s">
        <v>16</v>
      </c>
    </row>
    <row r="7410" spans="1:11" x14ac:dyDescent="0.3">
      <c r="A7410" t="s">
        <v>1500</v>
      </c>
      <c r="B7410">
        <v>21.1</v>
      </c>
      <c r="C7410" t="s">
        <v>12</v>
      </c>
      <c r="D7410" t="s">
        <v>18</v>
      </c>
      <c r="E7410" s="2">
        <v>24.12</v>
      </c>
      <c r="F7410" s="2">
        <v>508.93</v>
      </c>
      <c r="G7410" s="2">
        <v>447.86</v>
      </c>
      <c r="H7410" s="2">
        <v>61.07</v>
      </c>
      <c r="I7410" s="2">
        <v>60.3</v>
      </c>
      <c r="J7410" s="2">
        <v>0.77000000000000313</v>
      </c>
      <c r="K7410" s="4" t="s">
        <v>16</v>
      </c>
    </row>
    <row r="7411" spans="1:11" x14ac:dyDescent="0.3">
      <c r="A7411" t="s">
        <v>1500</v>
      </c>
      <c r="B7411">
        <v>21.1</v>
      </c>
      <c r="C7411" t="s">
        <v>12</v>
      </c>
      <c r="D7411" t="s">
        <v>19</v>
      </c>
      <c r="E7411" s="2">
        <v>10</v>
      </c>
      <c r="F7411" s="2">
        <v>211</v>
      </c>
      <c r="G7411" s="2">
        <v>185.68</v>
      </c>
      <c r="H7411" s="2">
        <v>25.32</v>
      </c>
      <c r="I7411" s="2">
        <v>25</v>
      </c>
      <c r="J7411" s="2">
        <v>0.32000000000000028</v>
      </c>
      <c r="K7411" s="4" t="s">
        <v>16</v>
      </c>
    </row>
    <row r="7412" spans="1:11" x14ac:dyDescent="0.3">
      <c r="A7412" t="s">
        <v>1501</v>
      </c>
      <c r="B7412">
        <v>16.399999999999999</v>
      </c>
      <c r="C7412" t="s">
        <v>12</v>
      </c>
      <c r="D7412" t="s">
        <v>13</v>
      </c>
      <c r="E7412" s="2">
        <v>3.05</v>
      </c>
      <c r="F7412" s="2">
        <v>50.02</v>
      </c>
      <c r="G7412" s="2">
        <v>50.02</v>
      </c>
      <c r="H7412" s="2">
        <v>0</v>
      </c>
      <c r="I7412" s="2">
        <v>0</v>
      </c>
      <c r="J7412" s="2">
        <v>0</v>
      </c>
      <c r="K7412" s="3" t="s">
        <v>14</v>
      </c>
    </row>
    <row r="7413" spans="1:11" x14ac:dyDescent="0.3">
      <c r="A7413" t="s">
        <v>1501</v>
      </c>
      <c r="B7413">
        <v>16.399999999999999</v>
      </c>
      <c r="C7413" t="s">
        <v>12</v>
      </c>
      <c r="D7413" t="s">
        <v>15</v>
      </c>
      <c r="E7413" s="2">
        <v>8</v>
      </c>
      <c r="F7413" s="2">
        <v>131.19999999999999</v>
      </c>
      <c r="G7413" s="2">
        <v>124.8</v>
      </c>
      <c r="H7413" s="2">
        <v>6.4</v>
      </c>
      <c r="I7413" s="2">
        <v>6.4</v>
      </c>
      <c r="J7413" s="2">
        <v>0</v>
      </c>
      <c r="K7413" s="3" t="s">
        <v>14</v>
      </c>
    </row>
    <row r="7414" spans="1:11" x14ac:dyDescent="0.3">
      <c r="A7414" t="s">
        <v>1501</v>
      </c>
      <c r="B7414">
        <v>16.399999999999999</v>
      </c>
      <c r="C7414" t="s">
        <v>12</v>
      </c>
      <c r="D7414" t="s">
        <v>17</v>
      </c>
      <c r="E7414" s="2">
        <v>4</v>
      </c>
      <c r="F7414" s="2">
        <v>65.599999999999994</v>
      </c>
      <c r="G7414" s="2">
        <v>62.4</v>
      </c>
      <c r="H7414" s="2">
        <v>3.2</v>
      </c>
      <c r="I7414" s="2">
        <v>3.2</v>
      </c>
      <c r="J7414" s="2">
        <v>0</v>
      </c>
      <c r="K7414" s="3" t="s">
        <v>14</v>
      </c>
    </row>
    <row r="7415" spans="1:11" x14ac:dyDescent="0.3">
      <c r="A7415" t="s">
        <v>1501</v>
      </c>
      <c r="B7415">
        <v>16.399999999999999</v>
      </c>
      <c r="C7415" t="s">
        <v>12</v>
      </c>
      <c r="D7415" t="s">
        <v>18</v>
      </c>
      <c r="E7415" s="2">
        <v>27.21</v>
      </c>
      <c r="F7415" s="2">
        <v>446.24</v>
      </c>
      <c r="G7415" s="2">
        <v>392.69</v>
      </c>
      <c r="H7415" s="2">
        <v>53.55</v>
      </c>
      <c r="I7415" s="2">
        <v>51.7</v>
      </c>
      <c r="J7415" s="2">
        <v>1.8499999999999941</v>
      </c>
      <c r="K7415" s="4" t="s">
        <v>16</v>
      </c>
    </row>
    <row r="7416" spans="1:11" x14ac:dyDescent="0.3">
      <c r="A7416" t="s">
        <v>1501</v>
      </c>
      <c r="B7416">
        <v>16.399999999999999</v>
      </c>
      <c r="C7416" t="s">
        <v>12</v>
      </c>
      <c r="D7416" t="s">
        <v>19</v>
      </c>
      <c r="E7416" s="2">
        <v>10</v>
      </c>
      <c r="F7416" s="2">
        <v>164</v>
      </c>
      <c r="G7416" s="2">
        <v>144.32</v>
      </c>
      <c r="H7416" s="2">
        <v>19.68</v>
      </c>
      <c r="I7416" s="2">
        <v>19</v>
      </c>
      <c r="J7416" s="2">
        <v>0.67999999999999972</v>
      </c>
      <c r="K7416" s="4" t="s">
        <v>16</v>
      </c>
    </row>
    <row r="7417" spans="1:11" x14ac:dyDescent="0.3">
      <c r="A7417" t="s">
        <v>1502</v>
      </c>
      <c r="B7417">
        <v>12.3</v>
      </c>
      <c r="C7417" t="s">
        <v>12</v>
      </c>
      <c r="D7417" t="s">
        <v>13</v>
      </c>
      <c r="E7417" s="2">
        <v>0.57999999999999996</v>
      </c>
      <c r="F7417" s="2">
        <v>7.13</v>
      </c>
      <c r="G7417" s="2">
        <v>7.13</v>
      </c>
      <c r="H7417" s="2">
        <v>0</v>
      </c>
      <c r="I7417" s="2">
        <v>0</v>
      </c>
      <c r="J7417" s="2">
        <v>0</v>
      </c>
      <c r="K7417" s="3" t="s">
        <v>14</v>
      </c>
    </row>
    <row r="7418" spans="1:11" x14ac:dyDescent="0.3">
      <c r="A7418" t="s">
        <v>1502</v>
      </c>
      <c r="B7418">
        <v>12.3</v>
      </c>
      <c r="C7418" t="s">
        <v>12</v>
      </c>
      <c r="D7418" t="s">
        <v>15</v>
      </c>
      <c r="E7418" s="2">
        <v>5.94</v>
      </c>
      <c r="F7418" s="2">
        <v>73.06</v>
      </c>
      <c r="G7418" s="2">
        <v>69.5</v>
      </c>
      <c r="H7418" s="2">
        <v>3.56</v>
      </c>
      <c r="I7418" s="2">
        <v>3.56</v>
      </c>
      <c r="J7418" s="2">
        <v>0</v>
      </c>
      <c r="K7418" s="3" t="s">
        <v>14</v>
      </c>
    </row>
    <row r="7419" spans="1:11" x14ac:dyDescent="0.3">
      <c r="A7419" t="s">
        <v>1502</v>
      </c>
      <c r="B7419">
        <v>12.3</v>
      </c>
      <c r="C7419" t="s">
        <v>12</v>
      </c>
      <c r="D7419" t="s">
        <v>17</v>
      </c>
      <c r="E7419" s="2">
        <v>4</v>
      </c>
      <c r="F7419" s="2">
        <v>49.2</v>
      </c>
      <c r="G7419" s="2">
        <v>46.8</v>
      </c>
      <c r="H7419" s="2">
        <v>2.4</v>
      </c>
      <c r="I7419" s="2">
        <v>2.4</v>
      </c>
      <c r="J7419" s="2">
        <v>0</v>
      </c>
      <c r="K7419" s="3" t="s">
        <v>14</v>
      </c>
    </row>
    <row r="7420" spans="1:11" x14ac:dyDescent="0.3">
      <c r="A7420" t="s">
        <v>1502</v>
      </c>
      <c r="B7420">
        <v>12.3</v>
      </c>
      <c r="C7420" t="s">
        <v>12</v>
      </c>
      <c r="D7420" t="s">
        <v>18</v>
      </c>
      <c r="E7420" s="2">
        <v>16.28</v>
      </c>
      <c r="F7420" s="2">
        <v>200.24</v>
      </c>
      <c r="G7420" s="2">
        <v>176.21</v>
      </c>
      <c r="H7420" s="2">
        <v>24.03</v>
      </c>
      <c r="I7420" s="2">
        <v>24.42</v>
      </c>
      <c r="J7420" s="2">
        <v>0.39000000000000062</v>
      </c>
      <c r="K7420" s="4" t="s">
        <v>16</v>
      </c>
    </row>
    <row r="7421" spans="1:11" x14ac:dyDescent="0.3">
      <c r="A7421" t="s">
        <v>1502</v>
      </c>
      <c r="B7421">
        <v>12.3</v>
      </c>
      <c r="C7421" t="s">
        <v>12</v>
      </c>
      <c r="D7421" t="s">
        <v>19</v>
      </c>
      <c r="E7421" s="2">
        <v>10</v>
      </c>
      <c r="F7421" s="2">
        <v>123</v>
      </c>
      <c r="G7421" s="2">
        <v>108.24</v>
      </c>
      <c r="H7421" s="2">
        <v>14.76</v>
      </c>
      <c r="I7421" s="2">
        <v>15</v>
      </c>
      <c r="J7421" s="2">
        <v>0.24000000000000021</v>
      </c>
      <c r="K7421" s="4" t="s">
        <v>16</v>
      </c>
    </row>
    <row r="7422" spans="1:11" x14ac:dyDescent="0.3">
      <c r="A7422" t="s">
        <v>1503</v>
      </c>
      <c r="B7422">
        <v>35.200000000000003</v>
      </c>
      <c r="C7422" t="s">
        <v>12</v>
      </c>
      <c r="D7422" t="s">
        <v>13</v>
      </c>
      <c r="E7422" s="2">
        <v>3.13</v>
      </c>
      <c r="F7422" s="2">
        <v>110.18</v>
      </c>
      <c r="G7422" s="2">
        <v>110.18</v>
      </c>
      <c r="H7422" s="2">
        <v>0</v>
      </c>
      <c r="I7422" s="2">
        <v>0</v>
      </c>
      <c r="J7422" s="2">
        <v>0</v>
      </c>
      <c r="K7422" s="3" t="s">
        <v>14</v>
      </c>
    </row>
    <row r="7423" spans="1:11" x14ac:dyDescent="0.3">
      <c r="A7423" t="s">
        <v>1503</v>
      </c>
      <c r="B7423">
        <v>35.200000000000003</v>
      </c>
      <c r="C7423" t="s">
        <v>12</v>
      </c>
      <c r="D7423" t="s">
        <v>15</v>
      </c>
      <c r="E7423" s="2">
        <v>4.05</v>
      </c>
      <c r="F7423" s="2">
        <v>142.56</v>
      </c>
      <c r="G7423" s="2">
        <v>135.66999999999999</v>
      </c>
      <c r="H7423" s="2">
        <v>6.89</v>
      </c>
      <c r="I7423" s="2">
        <v>7.29</v>
      </c>
      <c r="J7423" s="2">
        <v>0.40000000000000041</v>
      </c>
      <c r="K7423" s="4" t="s">
        <v>16</v>
      </c>
    </row>
    <row r="7424" spans="1:11" x14ac:dyDescent="0.3">
      <c r="A7424" t="s">
        <v>1503</v>
      </c>
      <c r="B7424">
        <v>35.200000000000003</v>
      </c>
      <c r="C7424" t="s">
        <v>12</v>
      </c>
      <c r="D7424" t="s">
        <v>17</v>
      </c>
      <c r="E7424" s="2">
        <v>4</v>
      </c>
      <c r="F7424" s="2">
        <v>140.80000000000001</v>
      </c>
      <c r="G7424" s="2">
        <v>134</v>
      </c>
      <c r="H7424" s="2">
        <v>6.8</v>
      </c>
      <c r="I7424" s="2">
        <v>7.2</v>
      </c>
      <c r="J7424" s="2">
        <v>0.40000000000000041</v>
      </c>
      <c r="K7424" s="4" t="s">
        <v>16</v>
      </c>
    </row>
    <row r="7425" spans="1:11" x14ac:dyDescent="0.3">
      <c r="A7425" t="s">
        <v>1503</v>
      </c>
      <c r="B7425">
        <v>35.200000000000003</v>
      </c>
      <c r="C7425" t="s">
        <v>12</v>
      </c>
      <c r="D7425" t="s">
        <v>18</v>
      </c>
      <c r="E7425" s="2">
        <v>29.74</v>
      </c>
      <c r="F7425" s="2">
        <v>1046.8499999999999</v>
      </c>
      <c r="G7425" s="2">
        <v>921.23</v>
      </c>
      <c r="H7425" s="2">
        <v>125.62</v>
      </c>
      <c r="I7425" s="2">
        <v>124.91</v>
      </c>
      <c r="J7425" s="2">
        <v>0.71000000000000796</v>
      </c>
      <c r="K7425" s="4" t="s">
        <v>16</v>
      </c>
    </row>
    <row r="7426" spans="1:11" x14ac:dyDescent="0.3">
      <c r="A7426" t="s">
        <v>1503</v>
      </c>
      <c r="B7426">
        <v>35.200000000000003</v>
      </c>
      <c r="C7426" t="s">
        <v>12</v>
      </c>
      <c r="D7426" t="s">
        <v>19</v>
      </c>
      <c r="E7426" s="2">
        <v>10</v>
      </c>
      <c r="F7426" s="2">
        <v>352</v>
      </c>
      <c r="G7426" s="2">
        <v>309.76</v>
      </c>
      <c r="H7426" s="2">
        <v>42.24</v>
      </c>
      <c r="I7426" s="2">
        <v>42</v>
      </c>
      <c r="J7426" s="2">
        <v>0.24000000000000199</v>
      </c>
      <c r="K7426" s="4" t="s">
        <v>16</v>
      </c>
    </row>
    <row r="7427" spans="1:11" x14ac:dyDescent="0.3">
      <c r="A7427" t="s">
        <v>1504</v>
      </c>
      <c r="B7427">
        <v>22.5</v>
      </c>
      <c r="C7427" t="s">
        <v>12</v>
      </c>
      <c r="D7427" t="s">
        <v>13</v>
      </c>
      <c r="E7427" s="2">
        <v>2.66</v>
      </c>
      <c r="F7427" s="2">
        <v>59.85</v>
      </c>
      <c r="G7427" s="2">
        <v>59.85</v>
      </c>
      <c r="H7427" s="2">
        <v>0</v>
      </c>
      <c r="I7427" s="2">
        <v>0</v>
      </c>
      <c r="J7427" s="2">
        <v>0</v>
      </c>
      <c r="K7427" s="3" t="s">
        <v>14</v>
      </c>
    </row>
    <row r="7428" spans="1:11" x14ac:dyDescent="0.3">
      <c r="A7428" t="s">
        <v>1504</v>
      </c>
      <c r="B7428">
        <v>22.5</v>
      </c>
      <c r="C7428" t="s">
        <v>12</v>
      </c>
      <c r="D7428" t="s">
        <v>15</v>
      </c>
      <c r="E7428" s="2">
        <v>4.13</v>
      </c>
      <c r="F7428" s="2">
        <v>92.92</v>
      </c>
      <c r="G7428" s="2">
        <v>88.38</v>
      </c>
      <c r="H7428" s="2">
        <v>4.54</v>
      </c>
      <c r="I7428" s="2">
        <v>4.54</v>
      </c>
      <c r="J7428" s="2">
        <v>0</v>
      </c>
      <c r="K7428" s="3" t="s">
        <v>14</v>
      </c>
    </row>
    <row r="7429" spans="1:11" x14ac:dyDescent="0.3">
      <c r="A7429" t="s">
        <v>1504</v>
      </c>
      <c r="B7429">
        <v>22.5</v>
      </c>
      <c r="C7429" t="s">
        <v>12</v>
      </c>
      <c r="D7429" t="s">
        <v>17</v>
      </c>
      <c r="E7429" s="2">
        <v>4</v>
      </c>
      <c r="F7429" s="2">
        <v>90</v>
      </c>
      <c r="G7429" s="2">
        <v>85.6</v>
      </c>
      <c r="H7429" s="2">
        <v>4.4000000000000004</v>
      </c>
      <c r="I7429" s="2">
        <v>4.4000000000000004</v>
      </c>
      <c r="J7429" s="2">
        <v>0</v>
      </c>
      <c r="K7429" s="3" t="s">
        <v>14</v>
      </c>
    </row>
    <row r="7430" spans="1:11" x14ac:dyDescent="0.3">
      <c r="A7430" t="s">
        <v>1504</v>
      </c>
      <c r="B7430">
        <v>22.5</v>
      </c>
      <c r="C7430" t="s">
        <v>12</v>
      </c>
      <c r="D7430" t="s">
        <v>18</v>
      </c>
      <c r="E7430" s="2">
        <v>18.420000000000002</v>
      </c>
      <c r="F7430" s="2">
        <v>414.45</v>
      </c>
      <c r="G7430" s="2">
        <v>364.72</v>
      </c>
      <c r="H7430" s="2">
        <v>49.73</v>
      </c>
      <c r="I7430" s="2">
        <v>49.73</v>
      </c>
      <c r="J7430" s="2">
        <v>0</v>
      </c>
      <c r="K7430" s="3" t="s">
        <v>14</v>
      </c>
    </row>
    <row r="7431" spans="1:11" x14ac:dyDescent="0.3">
      <c r="A7431" t="s">
        <v>1504</v>
      </c>
      <c r="B7431">
        <v>22.5</v>
      </c>
      <c r="C7431" t="s">
        <v>12</v>
      </c>
      <c r="D7431" t="s">
        <v>19</v>
      </c>
      <c r="E7431" s="2">
        <v>10</v>
      </c>
      <c r="F7431" s="2">
        <v>225</v>
      </c>
      <c r="G7431" s="2">
        <v>198</v>
      </c>
      <c r="H7431" s="2">
        <v>27</v>
      </c>
      <c r="I7431" s="2">
        <v>27</v>
      </c>
      <c r="J7431" s="2">
        <v>0</v>
      </c>
      <c r="K7431" s="3" t="s">
        <v>14</v>
      </c>
    </row>
    <row r="7432" spans="1:11" x14ac:dyDescent="0.3">
      <c r="A7432" t="s">
        <v>1505</v>
      </c>
      <c r="B7432">
        <v>14.9</v>
      </c>
      <c r="C7432" t="s">
        <v>12</v>
      </c>
      <c r="D7432" t="s">
        <v>13</v>
      </c>
      <c r="E7432" s="2">
        <v>1.98</v>
      </c>
      <c r="F7432" s="2">
        <v>29.5</v>
      </c>
      <c r="G7432" s="2">
        <v>29.5</v>
      </c>
      <c r="H7432" s="2">
        <v>0</v>
      </c>
      <c r="I7432" s="2">
        <v>0</v>
      </c>
      <c r="J7432" s="2">
        <v>0</v>
      </c>
      <c r="K7432" s="3" t="s">
        <v>14</v>
      </c>
    </row>
    <row r="7433" spans="1:11" x14ac:dyDescent="0.3">
      <c r="A7433" t="s">
        <v>1505</v>
      </c>
      <c r="B7433">
        <v>14.9</v>
      </c>
      <c r="C7433" t="s">
        <v>12</v>
      </c>
      <c r="D7433" t="s">
        <v>15</v>
      </c>
      <c r="E7433" s="2">
        <v>7.73</v>
      </c>
      <c r="F7433" s="2">
        <v>115.18</v>
      </c>
      <c r="G7433" s="2">
        <v>109.77</v>
      </c>
      <c r="H7433" s="2">
        <v>5.41</v>
      </c>
      <c r="I7433" s="2">
        <v>5.41</v>
      </c>
      <c r="J7433" s="2">
        <v>0</v>
      </c>
      <c r="K7433" s="3" t="s">
        <v>14</v>
      </c>
    </row>
    <row r="7434" spans="1:11" x14ac:dyDescent="0.3">
      <c r="A7434" t="s">
        <v>1505</v>
      </c>
      <c r="B7434">
        <v>14.9</v>
      </c>
      <c r="C7434" t="s">
        <v>12</v>
      </c>
      <c r="D7434" t="s">
        <v>17</v>
      </c>
      <c r="E7434" s="2">
        <v>4</v>
      </c>
      <c r="F7434" s="2">
        <v>59.6</v>
      </c>
      <c r="G7434" s="2">
        <v>56.8</v>
      </c>
      <c r="H7434" s="2">
        <v>2.8</v>
      </c>
      <c r="I7434" s="2">
        <v>2.8</v>
      </c>
      <c r="J7434" s="2">
        <v>0</v>
      </c>
      <c r="K7434" s="3" t="s">
        <v>14</v>
      </c>
    </row>
    <row r="7435" spans="1:11" x14ac:dyDescent="0.3">
      <c r="A7435" t="s">
        <v>1505</v>
      </c>
      <c r="B7435">
        <v>14.9</v>
      </c>
      <c r="C7435" t="s">
        <v>12</v>
      </c>
      <c r="D7435" t="s">
        <v>18</v>
      </c>
      <c r="E7435" s="2">
        <v>16.37</v>
      </c>
      <c r="F7435" s="2">
        <v>243.91</v>
      </c>
      <c r="G7435" s="2">
        <v>214.64</v>
      </c>
      <c r="H7435" s="2">
        <v>29.27</v>
      </c>
      <c r="I7435" s="2">
        <v>29.47</v>
      </c>
      <c r="J7435" s="2">
        <v>0.19999999999999929</v>
      </c>
      <c r="K7435" s="4" t="s">
        <v>16</v>
      </c>
    </row>
    <row r="7436" spans="1:11" x14ac:dyDescent="0.3">
      <c r="A7436" t="s">
        <v>1505</v>
      </c>
      <c r="B7436">
        <v>14.9</v>
      </c>
      <c r="C7436" t="s">
        <v>12</v>
      </c>
      <c r="D7436" t="s">
        <v>19</v>
      </c>
      <c r="E7436" s="2">
        <v>10</v>
      </c>
      <c r="F7436" s="2">
        <v>149</v>
      </c>
      <c r="G7436" s="2">
        <v>131.12</v>
      </c>
      <c r="H7436" s="2">
        <v>17.88</v>
      </c>
      <c r="I7436" s="2">
        <v>18</v>
      </c>
      <c r="J7436" s="2">
        <v>0.12000000000000099</v>
      </c>
      <c r="K7436" s="4" t="s">
        <v>16</v>
      </c>
    </row>
    <row r="7437" spans="1:11" x14ac:dyDescent="0.3">
      <c r="A7437" t="s">
        <v>1506</v>
      </c>
      <c r="B7437">
        <v>14.9</v>
      </c>
      <c r="C7437" t="s">
        <v>12</v>
      </c>
      <c r="D7437" t="s">
        <v>13</v>
      </c>
      <c r="E7437" s="2">
        <v>1.3</v>
      </c>
      <c r="F7437" s="2">
        <v>19.37</v>
      </c>
      <c r="G7437" s="2">
        <v>19.37</v>
      </c>
      <c r="H7437" s="2">
        <v>0</v>
      </c>
      <c r="I7437" s="2">
        <v>0</v>
      </c>
      <c r="J7437" s="2">
        <v>0</v>
      </c>
      <c r="K7437" s="3" t="s">
        <v>14</v>
      </c>
    </row>
    <row r="7438" spans="1:11" x14ac:dyDescent="0.3">
      <c r="A7438" t="s">
        <v>1506</v>
      </c>
      <c r="B7438">
        <v>14.9</v>
      </c>
      <c r="C7438" t="s">
        <v>12</v>
      </c>
      <c r="D7438" t="s">
        <v>15</v>
      </c>
      <c r="E7438" s="2">
        <v>4.82</v>
      </c>
      <c r="F7438" s="2">
        <v>71.819999999999993</v>
      </c>
      <c r="G7438" s="2">
        <v>68.44</v>
      </c>
      <c r="H7438" s="2">
        <v>3.38</v>
      </c>
      <c r="I7438" s="2">
        <v>3.37</v>
      </c>
      <c r="J7438" s="2">
        <v>9.9999999999997868E-3</v>
      </c>
      <c r="K7438" s="3" t="s">
        <v>14</v>
      </c>
    </row>
    <row r="7439" spans="1:11" x14ac:dyDescent="0.3">
      <c r="A7439" t="s">
        <v>1506</v>
      </c>
      <c r="B7439">
        <v>14.9</v>
      </c>
      <c r="C7439" t="s">
        <v>12</v>
      </c>
      <c r="D7439" t="s">
        <v>17</v>
      </c>
      <c r="E7439" s="2">
        <v>4</v>
      </c>
      <c r="F7439" s="2">
        <v>59.6</v>
      </c>
      <c r="G7439" s="2">
        <v>56.8</v>
      </c>
      <c r="H7439" s="2">
        <v>2.8</v>
      </c>
      <c r="I7439" s="2">
        <v>2.8</v>
      </c>
      <c r="J7439" s="2">
        <v>0</v>
      </c>
      <c r="K7439" s="3" t="s">
        <v>14</v>
      </c>
    </row>
    <row r="7440" spans="1:11" x14ac:dyDescent="0.3">
      <c r="A7440" t="s">
        <v>1506</v>
      </c>
      <c r="B7440">
        <v>14.9</v>
      </c>
      <c r="C7440" t="s">
        <v>12</v>
      </c>
      <c r="D7440" t="s">
        <v>18</v>
      </c>
      <c r="E7440" s="2">
        <v>29.55</v>
      </c>
      <c r="F7440" s="2">
        <v>440.3</v>
      </c>
      <c r="G7440" s="2">
        <v>387.46</v>
      </c>
      <c r="H7440" s="2">
        <v>52.84</v>
      </c>
      <c r="I7440" s="2">
        <v>53.19</v>
      </c>
      <c r="J7440" s="2">
        <v>0.34999999999999432</v>
      </c>
      <c r="K7440" s="4" t="s">
        <v>16</v>
      </c>
    </row>
    <row r="7441" spans="1:11" x14ac:dyDescent="0.3">
      <c r="A7441" t="s">
        <v>1506</v>
      </c>
      <c r="B7441">
        <v>14.9</v>
      </c>
      <c r="C7441" t="s">
        <v>12</v>
      </c>
      <c r="D7441" t="s">
        <v>19</v>
      </c>
      <c r="E7441" s="2">
        <v>10</v>
      </c>
      <c r="F7441" s="2">
        <v>149</v>
      </c>
      <c r="G7441" s="2">
        <v>131.12</v>
      </c>
      <c r="H7441" s="2">
        <v>17.88</v>
      </c>
      <c r="I7441" s="2">
        <v>18</v>
      </c>
      <c r="J7441" s="2">
        <v>0.12000000000000099</v>
      </c>
      <c r="K7441" s="4" t="s">
        <v>16</v>
      </c>
    </row>
    <row r="7442" spans="1:11" x14ac:dyDescent="0.3">
      <c r="A7442" t="s">
        <v>1507</v>
      </c>
      <c r="B7442">
        <v>14.9</v>
      </c>
      <c r="C7442" t="s">
        <v>12</v>
      </c>
      <c r="D7442" t="s">
        <v>13</v>
      </c>
      <c r="E7442" s="2">
        <v>1.1399999999999999</v>
      </c>
      <c r="F7442" s="2">
        <v>16.989999999999998</v>
      </c>
      <c r="G7442" s="2">
        <v>16.989999999999998</v>
      </c>
      <c r="H7442" s="2">
        <v>0</v>
      </c>
      <c r="I7442" s="2">
        <v>0</v>
      </c>
      <c r="J7442" s="2">
        <v>0</v>
      </c>
      <c r="K7442" s="3" t="s">
        <v>14</v>
      </c>
    </row>
    <row r="7443" spans="1:11" x14ac:dyDescent="0.3">
      <c r="A7443" t="s">
        <v>1507</v>
      </c>
      <c r="B7443">
        <v>14.9</v>
      </c>
      <c r="C7443" t="s">
        <v>12</v>
      </c>
      <c r="D7443" t="s">
        <v>15</v>
      </c>
      <c r="E7443" s="2">
        <v>9.5299999999999994</v>
      </c>
      <c r="F7443" s="2">
        <v>142</v>
      </c>
      <c r="G7443" s="2">
        <v>135.33000000000001</v>
      </c>
      <c r="H7443" s="2">
        <v>6.67</v>
      </c>
      <c r="I7443" s="2">
        <v>0</v>
      </c>
      <c r="J7443" s="2">
        <v>6.67</v>
      </c>
      <c r="K7443" s="4" t="s">
        <v>16</v>
      </c>
    </row>
    <row r="7444" spans="1:11" x14ac:dyDescent="0.3">
      <c r="A7444" t="s">
        <v>1507</v>
      </c>
      <c r="B7444">
        <v>14.9</v>
      </c>
      <c r="C7444" t="s">
        <v>12</v>
      </c>
      <c r="D7444" t="s">
        <v>17</v>
      </c>
      <c r="E7444" s="2">
        <v>4</v>
      </c>
      <c r="F7444" s="2">
        <v>59.6</v>
      </c>
      <c r="G7444" s="2">
        <v>56.8</v>
      </c>
      <c r="H7444" s="2">
        <v>2.8</v>
      </c>
      <c r="I7444" s="2">
        <v>2.8</v>
      </c>
      <c r="J7444" s="2">
        <v>0</v>
      </c>
      <c r="K7444" s="3" t="s">
        <v>14</v>
      </c>
    </row>
    <row r="7445" spans="1:11" x14ac:dyDescent="0.3">
      <c r="A7445" t="s">
        <v>1507</v>
      </c>
      <c r="B7445">
        <v>14.9</v>
      </c>
      <c r="C7445" t="s">
        <v>12</v>
      </c>
      <c r="D7445" t="s">
        <v>18</v>
      </c>
      <c r="E7445" s="2">
        <v>28.97</v>
      </c>
      <c r="F7445" s="2">
        <v>431.65</v>
      </c>
      <c r="G7445" s="2">
        <v>379.85</v>
      </c>
      <c r="H7445" s="2">
        <v>51.8</v>
      </c>
      <c r="I7445" s="2">
        <v>52.15</v>
      </c>
      <c r="J7445" s="2">
        <v>0.35000000000000142</v>
      </c>
      <c r="K7445" s="4" t="s">
        <v>16</v>
      </c>
    </row>
    <row r="7446" spans="1:11" x14ac:dyDescent="0.3">
      <c r="A7446" t="s">
        <v>1507</v>
      </c>
      <c r="B7446">
        <v>14.9</v>
      </c>
      <c r="C7446" t="s">
        <v>12</v>
      </c>
      <c r="D7446" t="s">
        <v>19</v>
      </c>
      <c r="E7446" s="2">
        <v>10</v>
      </c>
      <c r="F7446" s="2">
        <v>149</v>
      </c>
      <c r="G7446" s="2">
        <v>131.12</v>
      </c>
      <c r="H7446" s="2">
        <v>17.88</v>
      </c>
      <c r="I7446" s="2">
        <v>18</v>
      </c>
      <c r="J7446" s="2">
        <v>0.12000000000000099</v>
      </c>
      <c r="K7446" s="4" t="s">
        <v>16</v>
      </c>
    </row>
    <row r="7447" spans="1:11" x14ac:dyDescent="0.3">
      <c r="A7447" t="s">
        <v>1508</v>
      </c>
      <c r="B7447">
        <v>14.9</v>
      </c>
      <c r="C7447" t="s">
        <v>12</v>
      </c>
      <c r="D7447" t="s">
        <v>13</v>
      </c>
      <c r="E7447" s="2">
        <v>3.78</v>
      </c>
      <c r="F7447" s="2">
        <v>56.32</v>
      </c>
      <c r="G7447" s="2">
        <v>56.32</v>
      </c>
      <c r="H7447" s="2">
        <v>0</v>
      </c>
      <c r="I7447" s="2">
        <v>0</v>
      </c>
      <c r="J7447" s="2">
        <v>0</v>
      </c>
      <c r="K7447" s="3" t="s">
        <v>14</v>
      </c>
    </row>
    <row r="7448" spans="1:11" x14ac:dyDescent="0.3">
      <c r="A7448" t="s">
        <v>1508</v>
      </c>
      <c r="B7448">
        <v>14.9</v>
      </c>
      <c r="C7448" t="s">
        <v>12</v>
      </c>
      <c r="D7448" t="s">
        <v>15</v>
      </c>
      <c r="E7448" s="2">
        <v>6.81</v>
      </c>
      <c r="F7448" s="2">
        <v>101.47</v>
      </c>
      <c r="G7448" s="2">
        <v>96.7</v>
      </c>
      <c r="H7448" s="2">
        <v>4.7699999999999996</v>
      </c>
      <c r="I7448" s="2">
        <v>4.7699999999999996</v>
      </c>
      <c r="J7448" s="2">
        <v>0</v>
      </c>
      <c r="K7448" s="3" t="s">
        <v>14</v>
      </c>
    </row>
    <row r="7449" spans="1:11" x14ac:dyDescent="0.3">
      <c r="A7449" t="s">
        <v>1508</v>
      </c>
      <c r="B7449">
        <v>14.9</v>
      </c>
      <c r="C7449" t="s">
        <v>12</v>
      </c>
      <c r="D7449" t="s">
        <v>17</v>
      </c>
      <c r="E7449" s="2">
        <v>4</v>
      </c>
      <c r="F7449" s="2">
        <v>59.6</v>
      </c>
      <c r="G7449" s="2">
        <v>56.8</v>
      </c>
      <c r="H7449" s="2">
        <v>2.8</v>
      </c>
      <c r="I7449" s="2">
        <v>2.8</v>
      </c>
      <c r="J7449" s="2">
        <v>0</v>
      </c>
      <c r="K7449" s="3" t="s">
        <v>14</v>
      </c>
    </row>
    <row r="7450" spans="1:11" x14ac:dyDescent="0.3">
      <c r="A7450" t="s">
        <v>1508</v>
      </c>
      <c r="B7450">
        <v>14.9</v>
      </c>
      <c r="C7450" t="s">
        <v>12</v>
      </c>
      <c r="D7450" t="s">
        <v>18</v>
      </c>
      <c r="E7450" s="2">
        <v>18.59</v>
      </c>
      <c r="F7450" s="2">
        <v>276.99</v>
      </c>
      <c r="G7450" s="2">
        <v>243.75</v>
      </c>
      <c r="H7450" s="2">
        <v>33.24</v>
      </c>
      <c r="I7450" s="2">
        <v>33.46</v>
      </c>
      <c r="J7450" s="2">
        <v>0.21999999999999889</v>
      </c>
      <c r="K7450" s="4" t="s">
        <v>16</v>
      </c>
    </row>
    <row r="7451" spans="1:11" x14ac:dyDescent="0.3">
      <c r="A7451" t="s">
        <v>1508</v>
      </c>
      <c r="B7451">
        <v>14.9</v>
      </c>
      <c r="C7451" t="s">
        <v>12</v>
      </c>
      <c r="D7451" t="s">
        <v>19</v>
      </c>
      <c r="E7451" s="2">
        <v>10</v>
      </c>
      <c r="F7451" s="2">
        <v>149</v>
      </c>
      <c r="G7451" s="2">
        <v>131.12</v>
      </c>
      <c r="H7451" s="2">
        <v>17.88</v>
      </c>
      <c r="I7451" s="2">
        <v>18</v>
      </c>
      <c r="J7451" s="2">
        <v>0.12000000000000099</v>
      </c>
      <c r="K7451" s="4" t="s">
        <v>16</v>
      </c>
    </row>
    <row r="7452" spans="1:11" x14ac:dyDescent="0.3">
      <c r="A7452" t="s">
        <v>1509</v>
      </c>
      <c r="B7452">
        <v>14.9</v>
      </c>
      <c r="C7452" t="s">
        <v>12</v>
      </c>
      <c r="D7452" t="s">
        <v>13</v>
      </c>
      <c r="E7452" s="2">
        <v>0.31</v>
      </c>
      <c r="F7452" s="2">
        <v>4.62</v>
      </c>
      <c r="G7452" s="2">
        <v>4.62</v>
      </c>
      <c r="H7452" s="2">
        <v>0</v>
      </c>
      <c r="I7452" s="2">
        <v>0</v>
      </c>
      <c r="J7452" s="2">
        <v>0</v>
      </c>
      <c r="K7452" s="3" t="s">
        <v>14</v>
      </c>
    </row>
    <row r="7453" spans="1:11" x14ac:dyDescent="0.3">
      <c r="A7453" t="s">
        <v>1509</v>
      </c>
      <c r="B7453">
        <v>14.9</v>
      </c>
      <c r="C7453" t="s">
        <v>12</v>
      </c>
      <c r="D7453" t="s">
        <v>15</v>
      </c>
      <c r="E7453" s="2">
        <v>4.88</v>
      </c>
      <c r="F7453" s="2">
        <v>72.709999999999994</v>
      </c>
      <c r="G7453" s="2">
        <v>69.3</v>
      </c>
      <c r="H7453" s="2">
        <v>3.41</v>
      </c>
      <c r="I7453" s="2">
        <v>3.42</v>
      </c>
      <c r="J7453" s="2">
        <v>9.9999999999997868E-3</v>
      </c>
      <c r="K7453" s="3" t="s">
        <v>14</v>
      </c>
    </row>
    <row r="7454" spans="1:11" x14ac:dyDescent="0.3">
      <c r="A7454" t="s">
        <v>1509</v>
      </c>
      <c r="B7454">
        <v>14.9</v>
      </c>
      <c r="C7454" t="s">
        <v>12</v>
      </c>
      <c r="D7454" t="s">
        <v>17</v>
      </c>
      <c r="E7454" s="2">
        <v>4</v>
      </c>
      <c r="F7454" s="2">
        <v>59.6</v>
      </c>
      <c r="G7454" s="2">
        <v>56.8</v>
      </c>
      <c r="H7454" s="2">
        <v>2.8</v>
      </c>
      <c r="I7454" s="2">
        <v>2.8</v>
      </c>
      <c r="J7454" s="2">
        <v>0</v>
      </c>
      <c r="K7454" s="3" t="s">
        <v>14</v>
      </c>
    </row>
    <row r="7455" spans="1:11" x14ac:dyDescent="0.3">
      <c r="A7455" t="s">
        <v>1509</v>
      </c>
      <c r="B7455">
        <v>14.9</v>
      </c>
      <c r="C7455" t="s">
        <v>12</v>
      </c>
      <c r="D7455" t="s">
        <v>18</v>
      </c>
      <c r="E7455" s="2">
        <v>20.07</v>
      </c>
      <c r="F7455" s="2">
        <v>299.04000000000002</v>
      </c>
      <c r="G7455" s="2">
        <v>263.16000000000003</v>
      </c>
      <c r="H7455" s="2">
        <v>35.880000000000003</v>
      </c>
      <c r="I7455" s="2">
        <v>36.130000000000003</v>
      </c>
      <c r="J7455" s="2">
        <v>0.25</v>
      </c>
      <c r="K7455" s="4" t="s">
        <v>16</v>
      </c>
    </row>
    <row r="7456" spans="1:11" x14ac:dyDescent="0.3">
      <c r="A7456" t="s">
        <v>1509</v>
      </c>
      <c r="B7456">
        <v>14.9</v>
      </c>
      <c r="C7456" t="s">
        <v>12</v>
      </c>
      <c r="D7456" t="s">
        <v>19</v>
      </c>
      <c r="E7456" s="2">
        <v>10</v>
      </c>
      <c r="F7456" s="2">
        <v>149</v>
      </c>
      <c r="G7456" s="2">
        <v>131.12</v>
      </c>
      <c r="H7456" s="2">
        <v>17.88</v>
      </c>
      <c r="I7456" s="2">
        <v>18</v>
      </c>
      <c r="J7456" s="2">
        <v>0.12000000000000099</v>
      </c>
      <c r="K7456" s="4" t="s">
        <v>16</v>
      </c>
    </row>
    <row r="7457" spans="1:11" x14ac:dyDescent="0.3">
      <c r="A7457" t="s">
        <v>1510</v>
      </c>
      <c r="B7457">
        <v>179.9</v>
      </c>
      <c r="C7457" t="s">
        <v>12</v>
      </c>
      <c r="D7457" t="s">
        <v>13</v>
      </c>
      <c r="E7457" s="2">
        <v>3.69</v>
      </c>
      <c r="F7457" s="2">
        <v>663.83</v>
      </c>
      <c r="G7457" s="2">
        <v>663.83</v>
      </c>
      <c r="H7457" s="2">
        <v>0</v>
      </c>
      <c r="I7457" s="2">
        <v>0</v>
      </c>
      <c r="J7457" s="2">
        <v>0</v>
      </c>
      <c r="K7457" s="3" t="s">
        <v>14</v>
      </c>
    </row>
    <row r="7458" spans="1:11" x14ac:dyDescent="0.3">
      <c r="A7458" t="s">
        <v>1510</v>
      </c>
      <c r="B7458">
        <v>179.9</v>
      </c>
      <c r="C7458" t="s">
        <v>12</v>
      </c>
      <c r="D7458" t="s">
        <v>15</v>
      </c>
      <c r="E7458" s="2">
        <v>7.92</v>
      </c>
      <c r="F7458" s="2">
        <v>1424.81</v>
      </c>
      <c r="G7458" s="2">
        <v>1354.32</v>
      </c>
      <c r="H7458" s="2">
        <v>70.489999999999995</v>
      </c>
      <c r="I7458" s="2">
        <v>70.489999999999995</v>
      </c>
      <c r="J7458" s="2">
        <v>0</v>
      </c>
      <c r="K7458" s="3" t="s">
        <v>14</v>
      </c>
    </row>
    <row r="7459" spans="1:11" x14ac:dyDescent="0.3">
      <c r="A7459" t="s">
        <v>1510</v>
      </c>
      <c r="B7459">
        <v>179.9</v>
      </c>
      <c r="C7459" t="s">
        <v>12</v>
      </c>
      <c r="D7459" t="s">
        <v>17</v>
      </c>
      <c r="E7459" s="2">
        <v>4</v>
      </c>
      <c r="F7459" s="2">
        <v>719.6</v>
      </c>
      <c r="G7459" s="2">
        <v>684</v>
      </c>
      <c r="H7459" s="2">
        <v>35.6</v>
      </c>
      <c r="I7459" s="2">
        <v>35.6</v>
      </c>
      <c r="J7459" s="2">
        <v>0</v>
      </c>
      <c r="K7459" s="3" t="s">
        <v>14</v>
      </c>
    </row>
    <row r="7460" spans="1:11" x14ac:dyDescent="0.3">
      <c r="A7460" t="s">
        <v>1510</v>
      </c>
      <c r="B7460">
        <v>179.9</v>
      </c>
      <c r="C7460" t="s">
        <v>12</v>
      </c>
      <c r="D7460" t="s">
        <v>18</v>
      </c>
      <c r="E7460" s="2">
        <v>26.85</v>
      </c>
      <c r="F7460" s="2">
        <v>4830.32</v>
      </c>
      <c r="G7460" s="2">
        <v>4250.68</v>
      </c>
      <c r="H7460" s="2">
        <v>579.64</v>
      </c>
      <c r="I7460" s="2">
        <v>579.96</v>
      </c>
      <c r="J7460" s="2">
        <v>0.32000000000005002</v>
      </c>
      <c r="K7460" s="4" t="s">
        <v>16</v>
      </c>
    </row>
    <row r="7461" spans="1:11" x14ac:dyDescent="0.3">
      <c r="A7461" t="s">
        <v>1510</v>
      </c>
      <c r="B7461">
        <v>179.9</v>
      </c>
      <c r="C7461" t="s">
        <v>12</v>
      </c>
      <c r="D7461" t="s">
        <v>19</v>
      </c>
      <c r="E7461" s="2">
        <v>10</v>
      </c>
      <c r="F7461" s="2">
        <v>1799</v>
      </c>
      <c r="G7461" s="2">
        <v>1583.12</v>
      </c>
      <c r="H7461" s="2">
        <v>215.88</v>
      </c>
      <c r="I7461" s="2">
        <v>216</v>
      </c>
      <c r="J7461" s="2">
        <v>0.12000000000000451</v>
      </c>
      <c r="K7461" s="4" t="s">
        <v>16</v>
      </c>
    </row>
    <row r="7462" spans="1:11" x14ac:dyDescent="0.3">
      <c r="A7462" t="s">
        <v>1511</v>
      </c>
      <c r="B7462">
        <v>179.9</v>
      </c>
      <c r="C7462" t="s">
        <v>12</v>
      </c>
      <c r="D7462" t="s">
        <v>13</v>
      </c>
      <c r="E7462" s="2">
        <v>0.03</v>
      </c>
      <c r="F7462" s="2">
        <v>5.4</v>
      </c>
      <c r="G7462" s="2">
        <v>5.4</v>
      </c>
      <c r="H7462" s="2">
        <v>0</v>
      </c>
      <c r="I7462" s="2">
        <v>0</v>
      </c>
      <c r="J7462" s="2">
        <v>0</v>
      </c>
      <c r="K7462" s="3" t="s">
        <v>14</v>
      </c>
    </row>
    <row r="7463" spans="1:11" x14ac:dyDescent="0.3">
      <c r="A7463" t="s">
        <v>1511</v>
      </c>
      <c r="B7463">
        <v>179.9</v>
      </c>
      <c r="C7463" t="s">
        <v>12</v>
      </c>
      <c r="D7463" t="s">
        <v>15</v>
      </c>
      <c r="E7463" s="2">
        <v>7.29</v>
      </c>
      <c r="F7463" s="2">
        <v>1311.47</v>
      </c>
      <c r="G7463" s="2">
        <v>1246.5899999999999</v>
      </c>
      <c r="H7463" s="2">
        <v>64.88</v>
      </c>
      <c r="I7463" s="2">
        <v>64.88</v>
      </c>
      <c r="J7463" s="2">
        <v>0</v>
      </c>
      <c r="K7463" s="3" t="s">
        <v>14</v>
      </c>
    </row>
    <row r="7464" spans="1:11" x14ac:dyDescent="0.3">
      <c r="A7464" t="s">
        <v>1511</v>
      </c>
      <c r="B7464">
        <v>179.9</v>
      </c>
      <c r="C7464" t="s">
        <v>12</v>
      </c>
      <c r="D7464" t="s">
        <v>17</v>
      </c>
      <c r="E7464" s="2">
        <v>4</v>
      </c>
      <c r="F7464" s="2">
        <v>719.6</v>
      </c>
      <c r="G7464" s="2">
        <v>684</v>
      </c>
      <c r="H7464" s="2">
        <v>35.6</v>
      </c>
      <c r="I7464" s="2">
        <v>35.6</v>
      </c>
      <c r="J7464" s="2">
        <v>0</v>
      </c>
      <c r="K7464" s="3" t="s">
        <v>14</v>
      </c>
    </row>
    <row r="7465" spans="1:11" x14ac:dyDescent="0.3">
      <c r="A7465" t="s">
        <v>1511</v>
      </c>
      <c r="B7465">
        <v>179.9</v>
      </c>
      <c r="C7465" t="s">
        <v>12</v>
      </c>
      <c r="D7465" t="s">
        <v>18</v>
      </c>
      <c r="E7465" s="2">
        <v>29.08</v>
      </c>
      <c r="F7465" s="2">
        <v>5231.49</v>
      </c>
      <c r="G7465" s="2">
        <v>4603.71</v>
      </c>
      <c r="H7465" s="2">
        <v>627.78</v>
      </c>
      <c r="I7465" s="2">
        <v>628.13</v>
      </c>
      <c r="J7465" s="2">
        <v>0.35000000000002268</v>
      </c>
      <c r="K7465" s="4" t="s">
        <v>16</v>
      </c>
    </row>
    <row r="7466" spans="1:11" x14ac:dyDescent="0.3">
      <c r="A7466" t="s">
        <v>1511</v>
      </c>
      <c r="B7466">
        <v>179.9</v>
      </c>
      <c r="C7466" t="s">
        <v>12</v>
      </c>
      <c r="D7466" t="s">
        <v>19</v>
      </c>
      <c r="E7466" s="2">
        <v>10</v>
      </c>
      <c r="F7466" s="2">
        <v>1799</v>
      </c>
      <c r="G7466" s="2">
        <v>1583.12</v>
      </c>
      <c r="H7466" s="2">
        <v>215.88</v>
      </c>
      <c r="I7466" s="2">
        <v>216</v>
      </c>
      <c r="J7466" s="2">
        <v>0.12000000000000451</v>
      </c>
      <c r="K7466" s="4" t="s">
        <v>16</v>
      </c>
    </row>
    <row r="7467" spans="1:11" x14ac:dyDescent="0.3">
      <c r="A7467" t="s">
        <v>1512</v>
      </c>
      <c r="B7467">
        <v>45.9</v>
      </c>
      <c r="C7467" t="s">
        <v>12</v>
      </c>
      <c r="D7467" t="s">
        <v>13</v>
      </c>
      <c r="E7467" s="2">
        <v>0.68</v>
      </c>
      <c r="F7467" s="2">
        <v>31.21</v>
      </c>
      <c r="G7467" s="2">
        <v>31.21</v>
      </c>
      <c r="H7467" s="2">
        <v>0</v>
      </c>
      <c r="I7467" s="2">
        <v>0</v>
      </c>
      <c r="J7467" s="2">
        <v>0</v>
      </c>
      <c r="K7467" s="3" t="s">
        <v>14</v>
      </c>
    </row>
    <row r="7468" spans="1:11" x14ac:dyDescent="0.3">
      <c r="A7468" t="s">
        <v>1512</v>
      </c>
      <c r="B7468">
        <v>45.9</v>
      </c>
      <c r="C7468" t="s">
        <v>12</v>
      </c>
      <c r="D7468" t="s">
        <v>15</v>
      </c>
      <c r="E7468" s="2">
        <v>9.01</v>
      </c>
      <c r="F7468" s="2">
        <v>413.56</v>
      </c>
      <c r="G7468" s="2">
        <v>393.74</v>
      </c>
      <c r="H7468" s="2">
        <v>19.82</v>
      </c>
      <c r="I7468" s="2">
        <v>0</v>
      </c>
      <c r="J7468" s="2">
        <v>19.82</v>
      </c>
      <c r="K7468" s="4" t="s">
        <v>16</v>
      </c>
    </row>
    <row r="7469" spans="1:11" x14ac:dyDescent="0.3">
      <c r="A7469" t="s">
        <v>1512</v>
      </c>
      <c r="B7469">
        <v>45.9</v>
      </c>
      <c r="C7469" t="s">
        <v>12</v>
      </c>
      <c r="D7469" t="s">
        <v>17</v>
      </c>
      <c r="E7469" s="2">
        <v>4</v>
      </c>
      <c r="F7469" s="2">
        <v>183.6</v>
      </c>
      <c r="G7469" s="2">
        <v>174.8</v>
      </c>
      <c r="H7469" s="2">
        <v>8.8000000000000007</v>
      </c>
      <c r="I7469" s="2">
        <v>9.1999999999999993</v>
      </c>
      <c r="J7469" s="2">
        <v>0.39999999999999858</v>
      </c>
      <c r="K7469" s="4" t="s">
        <v>16</v>
      </c>
    </row>
    <row r="7470" spans="1:11" x14ac:dyDescent="0.3">
      <c r="A7470" t="s">
        <v>1512</v>
      </c>
      <c r="B7470">
        <v>45.9</v>
      </c>
      <c r="C7470" t="s">
        <v>12</v>
      </c>
      <c r="D7470" t="s">
        <v>18</v>
      </c>
      <c r="E7470" s="2">
        <v>25.43</v>
      </c>
      <c r="F7470" s="2">
        <v>1167.24</v>
      </c>
      <c r="G7470" s="2">
        <v>1027.17</v>
      </c>
      <c r="H7470" s="2">
        <v>140.07</v>
      </c>
      <c r="I7470" s="2">
        <v>139.87</v>
      </c>
      <c r="J7470" s="2">
        <v>0.1999999999999886</v>
      </c>
      <c r="K7470" s="4" t="s">
        <v>16</v>
      </c>
    </row>
    <row r="7471" spans="1:11" x14ac:dyDescent="0.3">
      <c r="A7471" t="s">
        <v>1512</v>
      </c>
      <c r="B7471">
        <v>45.9</v>
      </c>
      <c r="C7471" t="s">
        <v>12</v>
      </c>
      <c r="D7471" t="s">
        <v>19</v>
      </c>
      <c r="E7471" s="2">
        <v>10</v>
      </c>
      <c r="F7471" s="2">
        <v>459</v>
      </c>
      <c r="G7471" s="2">
        <v>403.92</v>
      </c>
      <c r="H7471" s="2">
        <v>55.08</v>
      </c>
      <c r="I7471" s="2">
        <v>55</v>
      </c>
      <c r="J7471" s="2">
        <v>7.9999999999998295E-2</v>
      </c>
      <c r="K7471" s="4" t="s">
        <v>16</v>
      </c>
    </row>
    <row r="7472" spans="1:11" x14ac:dyDescent="0.3">
      <c r="A7472" t="s">
        <v>1513</v>
      </c>
      <c r="B7472">
        <v>179.9</v>
      </c>
      <c r="C7472" t="s">
        <v>12</v>
      </c>
      <c r="D7472" t="s">
        <v>13</v>
      </c>
      <c r="E7472" s="2">
        <v>2.0699999999999998</v>
      </c>
      <c r="F7472" s="2">
        <v>372.39</v>
      </c>
      <c r="G7472" s="2">
        <v>372.39</v>
      </c>
      <c r="H7472" s="2">
        <v>0</v>
      </c>
      <c r="I7472" s="2">
        <v>0</v>
      </c>
      <c r="J7472" s="2">
        <v>0</v>
      </c>
      <c r="K7472" s="3" t="s">
        <v>14</v>
      </c>
    </row>
    <row r="7473" spans="1:11" x14ac:dyDescent="0.3">
      <c r="A7473" t="s">
        <v>1513</v>
      </c>
      <c r="B7473">
        <v>179.9</v>
      </c>
      <c r="C7473" t="s">
        <v>12</v>
      </c>
      <c r="D7473" t="s">
        <v>15</v>
      </c>
      <c r="E7473" s="2">
        <v>6.36</v>
      </c>
      <c r="F7473" s="2">
        <v>1144.1600000000001</v>
      </c>
      <c r="G7473" s="2">
        <v>1087.56</v>
      </c>
      <c r="H7473" s="2">
        <v>56.6</v>
      </c>
      <c r="I7473" s="2">
        <v>56.6</v>
      </c>
      <c r="J7473" s="2">
        <v>0</v>
      </c>
      <c r="K7473" s="3" t="s">
        <v>14</v>
      </c>
    </row>
    <row r="7474" spans="1:11" x14ac:dyDescent="0.3">
      <c r="A7474" t="s">
        <v>1513</v>
      </c>
      <c r="B7474">
        <v>179.9</v>
      </c>
      <c r="C7474" t="s">
        <v>12</v>
      </c>
      <c r="D7474" t="s">
        <v>17</v>
      </c>
      <c r="E7474" s="2">
        <v>4</v>
      </c>
      <c r="F7474" s="2">
        <v>719.6</v>
      </c>
      <c r="G7474" s="2">
        <v>684</v>
      </c>
      <c r="H7474" s="2">
        <v>35.6</v>
      </c>
      <c r="I7474" s="2">
        <v>35.6</v>
      </c>
      <c r="J7474" s="2">
        <v>0</v>
      </c>
      <c r="K7474" s="3" t="s">
        <v>14</v>
      </c>
    </row>
    <row r="7475" spans="1:11" x14ac:dyDescent="0.3">
      <c r="A7475" t="s">
        <v>1513</v>
      </c>
      <c r="B7475">
        <v>179.9</v>
      </c>
      <c r="C7475" t="s">
        <v>12</v>
      </c>
      <c r="D7475" t="s">
        <v>18</v>
      </c>
      <c r="E7475" s="2">
        <v>23.25</v>
      </c>
      <c r="F7475" s="2">
        <v>4182.68</v>
      </c>
      <c r="G7475" s="2">
        <v>3680.75</v>
      </c>
      <c r="H7475" s="2">
        <v>501.93</v>
      </c>
      <c r="I7475" s="2">
        <v>502.2</v>
      </c>
      <c r="J7475" s="2">
        <v>0.26999999999998181</v>
      </c>
      <c r="K7475" s="4" t="s">
        <v>16</v>
      </c>
    </row>
    <row r="7476" spans="1:11" x14ac:dyDescent="0.3">
      <c r="A7476" t="s">
        <v>1513</v>
      </c>
      <c r="B7476">
        <v>179.9</v>
      </c>
      <c r="C7476" t="s">
        <v>12</v>
      </c>
      <c r="D7476" t="s">
        <v>19</v>
      </c>
      <c r="E7476" s="2">
        <v>10</v>
      </c>
      <c r="F7476" s="2">
        <v>1799</v>
      </c>
      <c r="G7476" s="2">
        <v>1583.12</v>
      </c>
      <c r="H7476" s="2">
        <v>215.88</v>
      </c>
      <c r="I7476" s="2">
        <v>216</v>
      </c>
      <c r="J7476" s="2">
        <v>0.12000000000000451</v>
      </c>
      <c r="K7476" s="4" t="s">
        <v>16</v>
      </c>
    </row>
    <row r="7477" spans="1:11" x14ac:dyDescent="0.3">
      <c r="A7477" t="s">
        <v>1514</v>
      </c>
      <c r="B7477">
        <v>72</v>
      </c>
      <c r="C7477" t="s">
        <v>12</v>
      </c>
      <c r="D7477" t="s">
        <v>13</v>
      </c>
      <c r="E7477" s="2">
        <v>3.71</v>
      </c>
      <c r="F7477" s="2">
        <v>267.12</v>
      </c>
      <c r="G7477" s="2">
        <v>267.12</v>
      </c>
      <c r="H7477" s="2">
        <v>0</v>
      </c>
      <c r="I7477" s="2">
        <v>0</v>
      </c>
      <c r="J7477" s="2">
        <v>0</v>
      </c>
      <c r="K7477" s="3" t="s">
        <v>14</v>
      </c>
    </row>
    <row r="7478" spans="1:11" x14ac:dyDescent="0.3">
      <c r="A7478" t="s">
        <v>1514</v>
      </c>
      <c r="B7478">
        <v>72</v>
      </c>
      <c r="C7478" t="s">
        <v>12</v>
      </c>
      <c r="D7478" t="s">
        <v>15</v>
      </c>
      <c r="E7478" s="2">
        <v>5.27</v>
      </c>
      <c r="F7478" s="2">
        <v>379.44</v>
      </c>
      <c r="G7478" s="2">
        <v>360.47</v>
      </c>
      <c r="H7478" s="2">
        <v>18.97</v>
      </c>
      <c r="I7478" s="2">
        <v>18.97</v>
      </c>
      <c r="J7478" s="2">
        <v>0</v>
      </c>
      <c r="K7478" s="3" t="s">
        <v>14</v>
      </c>
    </row>
    <row r="7479" spans="1:11" x14ac:dyDescent="0.3">
      <c r="A7479" t="s">
        <v>1514</v>
      </c>
      <c r="B7479">
        <v>72</v>
      </c>
      <c r="C7479" t="s">
        <v>12</v>
      </c>
      <c r="D7479" t="s">
        <v>17</v>
      </c>
      <c r="E7479" s="2">
        <v>4</v>
      </c>
      <c r="F7479" s="2">
        <v>288</v>
      </c>
      <c r="G7479" s="2">
        <v>273.60000000000002</v>
      </c>
      <c r="H7479" s="2">
        <v>14.4</v>
      </c>
      <c r="I7479" s="2">
        <v>14.4</v>
      </c>
      <c r="J7479" s="2">
        <v>0</v>
      </c>
      <c r="K7479" s="3" t="s">
        <v>14</v>
      </c>
    </row>
    <row r="7480" spans="1:11" x14ac:dyDescent="0.3">
      <c r="A7480" t="s">
        <v>1514</v>
      </c>
      <c r="B7480">
        <v>72</v>
      </c>
      <c r="C7480" t="s">
        <v>12</v>
      </c>
      <c r="D7480" t="s">
        <v>18</v>
      </c>
      <c r="E7480" s="2">
        <v>26.66</v>
      </c>
      <c r="F7480" s="2">
        <v>1919.52</v>
      </c>
      <c r="G7480" s="2">
        <v>1689.18</v>
      </c>
      <c r="H7480" s="2">
        <v>230.34</v>
      </c>
      <c r="I7480" s="2">
        <v>229.28</v>
      </c>
      <c r="J7480" s="2">
        <v>1.0600000000000021</v>
      </c>
      <c r="K7480" s="4" t="s">
        <v>16</v>
      </c>
    </row>
    <row r="7481" spans="1:11" x14ac:dyDescent="0.3">
      <c r="A7481" t="s">
        <v>1514</v>
      </c>
      <c r="B7481">
        <v>72</v>
      </c>
      <c r="C7481" t="s">
        <v>12</v>
      </c>
      <c r="D7481" t="s">
        <v>19</v>
      </c>
      <c r="E7481" s="2">
        <v>10</v>
      </c>
      <c r="F7481" s="2">
        <v>720</v>
      </c>
      <c r="G7481" s="2">
        <v>633.6</v>
      </c>
      <c r="H7481" s="2">
        <v>86.4</v>
      </c>
      <c r="I7481" s="2">
        <v>86</v>
      </c>
      <c r="J7481" s="2">
        <v>0.40000000000000568</v>
      </c>
      <c r="K7481" s="4" t="s">
        <v>16</v>
      </c>
    </row>
    <row r="7482" spans="1:11" x14ac:dyDescent="0.3">
      <c r="A7482" t="s">
        <v>1515</v>
      </c>
      <c r="B7482">
        <v>29.9</v>
      </c>
      <c r="C7482" t="s">
        <v>12</v>
      </c>
      <c r="D7482" t="s">
        <v>13</v>
      </c>
      <c r="E7482" s="2">
        <v>1.42</v>
      </c>
      <c r="F7482" s="2">
        <v>42.46</v>
      </c>
      <c r="G7482" s="2">
        <v>42.46</v>
      </c>
      <c r="H7482" s="2">
        <v>0</v>
      </c>
      <c r="I7482" s="2">
        <v>0</v>
      </c>
      <c r="J7482" s="2">
        <v>0</v>
      </c>
      <c r="K7482" s="3" t="s">
        <v>14</v>
      </c>
    </row>
    <row r="7483" spans="1:11" x14ac:dyDescent="0.3">
      <c r="A7483" t="s">
        <v>1515</v>
      </c>
      <c r="B7483">
        <v>29.9</v>
      </c>
      <c r="C7483" t="s">
        <v>12</v>
      </c>
      <c r="D7483" t="s">
        <v>15</v>
      </c>
      <c r="E7483" s="2">
        <v>9.34</v>
      </c>
      <c r="F7483" s="2">
        <v>279.27</v>
      </c>
      <c r="G7483" s="2">
        <v>266.19</v>
      </c>
      <c r="H7483" s="2">
        <v>13.08</v>
      </c>
      <c r="I7483" s="2">
        <v>0</v>
      </c>
      <c r="J7483" s="2">
        <v>13.08</v>
      </c>
      <c r="K7483" s="4" t="s">
        <v>16</v>
      </c>
    </row>
    <row r="7484" spans="1:11" x14ac:dyDescent="0.3">
      <c r="A7484" t="s">
        <v>1515</v>
      </c>
      <c r="B7484">
        <v>29.9</v>
      </c>
      <c r="C7484" t="s">
        <v>12</v>
      </c>
      <c r="D7484" t="s">
        <v>17</v>
      </c>
      <c r="E7484" s="2">
        <v>4</v>
      </c>
      <c r="F7484" s="2">
        <v>119.6</v>
      </c>
      <c r="G7484" s="2">
        <v>114</v>
      </c>
      <c r="H7484" s="2">
        <v>5.6</v>
      </c>
      <c r="I7484" s="2">
        <v>6</v>
      </c>
      <c r="J7484" s="2">
        <v>0.40000000000000041</v>
      </c>
      <c r="K7484" s="4" t="s">
        <v>16</v>
      </c>
    </row>
    <row r="7485" spans="1:11" x14ac:dyDescent="0.3">
      <c r="A7485" t="s">
        <v>1515</v>
      </c>
      <c r="B7485">
        <v>29.9</v>
      </c>
      <c r="C7485" t="s">
        <v>12</v>
      </c>
      <c r="D7485" t="s">
        <v>18</v>
      </c>
      <c r="E7485" s="2">
        <v>26.89</v>
      </c>
      <c r="F7485" s="2">
        <v>804.01</v>
      </c>
      <c r="G7485" s="2">
        <v>707.53</v>
      </c>
      <c r="H7485" s="2">
        <v>96.48</v>
      </c>
      <c r="I7485" s="2">
        <v>96.8</v>
      </c>
      <c r="J7485" s="2">
        <v>0.31999999999999318</v>
      </c>
      <c r="K7485" s="4" t="s">
        <v>16</v>
      </c>
    </row>
    <row r="7486" spans="1:11" x14ac:dyDescent="0.3">
      <c r="A7486" t="s">
        <v>1515</v>
      </c>
      <c r="B7486">
        <v>29.9</v>
      </c>
      <c r="C7486" t="s">
        <v>12</v>
      </c>
      <c r="D7486" t="s">
        <v>19</v>
      </c>
      <c r="E7486" s="2">
        <v>10</v>
      </c>
      <c r="F7486" s="2">
        <v>299</v>
      </c>
      <c r="G7486" s="2">
        <v>263.12</v>
      </c>
      <c r="H7486" s="2">
        <v>35.880000000000003</v>
      </c>
      <c r="I7486" s="2">
        <v>36</v>
      </c>
      <c r="J7486" s="2">
        <v>0.1199999999999974</v>
      </c>
      <c r="K7486" s="4" t="s">
        <v>16</v>
      </c>
    </row>
    <row r="7487" spans="1:11" x14ac:dyDescent="0.3">
      <c r="A7487" t="s">
        <v>1516</v>
      </c>
      <c r="B7487">
        <v>29.9</v>
      </c>
      <c r="C7487" t="s">
        <v>12</v>
      </c>
      <c r="D7487" t="s">
        <v>13</v>
      </c>
      <c r="E7487" s="2">
        <v>3.06</v>
      </c>
      <c r="F7487" s="2">
        <v>91.49</v>
      </c>
      <c r="G7487" s="2">
        <v>91.49</v>
      </c>
      <c r="H7487" s="2">
        <v>0</v>
      </c>
      <c r="I7487" s="2">
        <v>0</v>
      </c>
      <c r="J7487" s="2">
        <v>0</v>
      </c>
      <c r="K7487" s="3" t="s">
        <v>14</v>
      </c>
    </row>
    <row r="7488" spans="1:11" x14ac:dyDescent="0.3">
      <c r="A7488" t="s">
        <v>1516</v>
      </c>
      <c r="B7488">
        <v>29.9</v>
      </c>
      <c r="C7488" t="s">
        <v>12</v>
      </c>
      <c r="D7488" t="s">
        <v>15</v>
      </c>
      <c r="E7488" s="2">
        <v>4.08</v>
      </c>
      <c r="F7488" s="2">
        <v>121.99</v>
      </c>
      <c r="G7488" s="2">
        <v>116.28</v>
      </c>
      <c r="H7488" s="2">
        <v>5.71</v>
      </c>
      <c r="I7488" s="2">
        <v>6.12</v>
      </c>
      <c r="J7488" s="2">
        <v>0.41000000000000009</v>
      </c>
      <c r="K7488" s="4" t="s">
        <v>16</v>
      </c>
    </row>
    <row r="7489" spans="1:11" x14ac:dyDescent="0.3">
      <c r="A7489" t="s">
        <v>1516</v>
      </c>
      <c r="B7489">
        <v>29.9</v>
      </c>
      <c r="C7489" t="s">
        <v>12</v>
      </c>
      <c r="D7489" t="s">
        <v>17</v>
      </c>
      <c r="E7489" s="2">
        <v>4</v>
      </c>
      <c r="F7489" s="2">
        <v>119.6</v>
      </c>
      <c r="G7489" s="2">
        <v>114</v>
      </c>
      <c r="H7489" s="2">
        <v>5.6</v>
      </c>
      <c r="I7489" s="2">
        <v>6</v>
      </c>
      <c r="J7489" s="2">
        <v>0.40000000000000041</v>
      </c>
      <c r="K7489" s="4" t="s">
        <v>16</v>
      </c>
    </row>
    <row r="7490" spans="1:11" x14ac:dyDescent="0.3">
      <c r="A7490" t="s">
        <v>1516</v>
      </c>
      <c r="B7490">
        <v>29.9</v>
      </c>
      <c r="C7490" t="s">
        <v>12</v>
      </c>
      <c r="D7490" t="s">
        <v>18</v>
      </c>
      <c r="E7490" s="2">
        <v>15.23</v>
      </c>
      <c r="F7490" s="2">
        <v>455.38</v>
      </c>
      <c r="G7490" s="2">
        <v>400.73</v>
      </c>
      <c r="H7490" s="2">
        <v>54.65</v>
      </c>
      <c r="I7490" s="2">
        <v>54.83</v>
      </c>
      <c r="J7490" s="2">
        <v>0.17999999999999969</v>
      </c>
      <c r="K7490" s="4" t="s">
        <v>16</v>
      </c>
    </row>
    <row r="7491" spans="1:11" x14ac:dyDescent="0.3">
      <c r="A7491" t="s">
        <v>1516</v>
      </c>
      <c r="B7491">
        <v>29.9</v>
      </c>
      <c r="C7491" t="s">
        <v>12</v>
      </c>
      <c r="D7491" t="s">
        <v>19</v>
      </c>
      <c r="E7491" s="2">
        <v>10</v>
      </c>
      <c r="F7491" s="2">
        <v>299</v>
      </c>
      <c r="G7491" s="2">
        <v>263.12</v>
      </c>
      <c r="H7491" s="2">
        <v>35.880000000000003</v>
      </c>
      <c r="I7491" s="2">
        <v>36</v>
      </c>
      <c r="J7491" s="2">
        <v>0.1199999999999974</v>
      </c>
      <c r="K7491" s="4" t="s">
        <v>16</v>
      </c>
    </row>
    <row r="7492" spans="1:11" x14ac:dyDescent="0.3">
      <c r="A7492" t="s">
        <v>1517</v>
      </c>
      <c r="B7492">
        <v>29.9</v>
      </c>
      <c r="C7492" t="s">
        <v>12</v>
      </c>
      <c r="D7492" t="s">
        <v>13</v>
      </c>
      <c r="E7492" s="2">
        <v>2.77</v>
      </c>
      <c r="F7492" s="2">
        <v>82.82</v>
      </c>
      <c r="G7492" s="2">
        <v>82.82</v>
      </c>
      <c r="H7492" s="2">
        <v>0</v>
      </c>
      <c r="I7492" s="2">
        <v>0</v>
      </c>
      <c r="J7492" s="2">
        <v>0</v>
      </c>
      <c r="K7492" s="3" t="s">
        <v>14</v>
      </c>
    </row>
    <row r="7493" spans="1:11" x14ac:dyDescent="0.3">
      <c r="A7493" t="s">
        <v>1517</v>
      </c>
      <c r="B7493">
        <v>29.9</v>
      </c>
      <c r="C7493" t="s">
        <v>12</v>
      </c>
      <c r="D7493" t="s">
        <v>15</v>
      </c>
      <c r="E7493" s="2">
        <v>8.2899999999999991</v>
      </c>
      <c r="F7493" s="2">
        <v>247.87</v>
      </c>
      <c r="G7493" s="2">
        <v>236.26</v>
      </c>
      <c r="H7493" s="2">
        <v>11.61</v>
      </c>
      <c r="I7493" s="2">
        <v>12.44</v>
      </c>
      <c r="J7493" s="2">
        <v>0.83000000000000007</v>
      </c>
      <c r="K7493" s="4" t="s">
        <v>16</v>
      </c>
    </row>
    <row r="7494" spans="1:11" x14ac:dyDescent="0.3">
      <c r="A7494" t="s">
        <v>1517</v>
      </c>
      <c r="B7494">
        <v>29.9</v>
      </c>
      <c r="C7494" t="s">
        <v>12</v>
      </c>
      <c r="D7494" t="s">
        <v>17</v>
      </c>
      <c r="E7494" s="2">
        <v>4</v>
      </c>
      <c r="F7494" s="2">
        <v>119.6</v>
      </c>
      <c r="G7494" s="2">
        <v>114</v>
      </c>
      <c r="H7494" s="2">
        <v>5.6</v>
      </c>
      <c r="I7494" s="2">
        <v>6</v>
      </c>
      <c r="J7494" s="2">
        <v>0.40000000000000041</v>
      </c>
      <c r="K7494" s="4" t="s">
        <v>16</v>
      </c>
    </row>
    <row r="7495" spans="1:11" x14ac:dyDescent="0.3">
      <c r="A7495" t="s">
        <v>1517</v>
      </c>
      <c r="B7495">
        <v>29.9</v>
      </c>
      <c r="C7495" t="s">
        <v>12</v>
      </c>
      <c r="D7495" t="s">
        <v>18</v>
      </c>
      <c r="E7495" s="2">
        <v>21.66</v>
      </c>
      <c r="F7495" s="2">
        <v>647.63</v>
      </c>
      <c r="G7495" s="2">
        <v>569.91999999999996</v>
      </c>
      <c r="H7495" s="2">
        <v>77.709999999999994</v>
      </c>
      <c r="I7495" s="2">
        <v>77.98</v>
      </c>
      <c r="J7495" s="2">
        <v>0.27000000000001018</v>
      </c>
      <c r="K7495" s="4" t="s">
        <v>16</v>
      </c>
    </row>
    <row r="7496" spans="1:11" x14ac:dyDescent="0.3">
      <c r="A7496" t="s">
        <v>1517</v>
      </c>
      <c r="B7496">
        <v>29.9</v>
      </c>
      <c r="C7496" t="s">
        <v>12</v>
      </c>
      <c r="D7496" t="s">
        <v>19</v>
      </c>
      <c r="E7496" s="2">
        <v>10</v>
      </c>
      <c r="F7496" s="2">
        <v>299</v>
      </c>
      <c r="G7496" s="2">
        <v>263.12</v>
      </c>
      <c r="H7496" s="2">
        <v>35.880000000000003</v>
      </c>
      <c r="I7496" s="2">
        <v>36</v>
      </c>
      <c r="J7496" s="2">
        <v>0.1199999999999974</v>
      </c>
      <c r="K7496" s="4" t="s">
        <v>16</v>
      </c>
    </row>
    <row r="7497" spans="1:11" x14ac:dyDescent="0.3">
      <c r="A7497" t="s">
        <v>1518</v>
      </c>
      <c r="B7497">
        <v>29.9</v>
      </c>
      <c r="C7497" t="s">
        <v>12</v>
      </c>
      <c r="D7497" t="s">
        <v>13</v>
      </c>
      <c r="E7497" s="2">
        <v>0.49</v>
      </c>
      <c r="F7497" s="2">
        <v>14.65</v>
      </c>
      <c r="G7497" s="2">
        <v>14.65</v>
      </c>
      <c r="H7497" s="2">
        <v>0</v>
      </c>
      <c r="I7497" s="2">
        <v>0</v>
      </c>
      <c r="J7497" s="2">
        <v>0</v>
      </c>
      <c r="K7497" s="3" t="s">
        <v>14</v>
      </c>
    </row>
    <row r="7498" spans="1:11" x14ac:dyDescent="0.3">
      <c r="A7498" t="s">
        <v>1518</v>
      </c>
      <c r="B7498">
        <v>29.9</v>
      </c>
      <c r="C7498" t="s">
        <v>12</v>
      </c>
      <c r="D7498" t="s">
        <v>15</v>
      </c>
      <c r="E7498" s="2">
        <v>5.56</v>
      </c>
      <c r="F7498" s="2">
        <v>166.24</v>
      </c>
      <c r="G7498" s="2">
        <v>158.46</v>
      </c>
      <c r="H7498" s="2">
        <v>7.78</v>
      </c>
      <c r="I7498" s="2">
        <v>8.34</v>
      </c>
      <c r="J7498" s="2">
        <v>0.55999999999999961</v>
      </c>
      <c r="K7498" s="4" t="s">
        <v>16</v>
      </c>
    </row>
    <row r="7499" spans="1:11" x14ac:dyDescent="0.3">
      <c r="A7499" t="s">
        <v>1518</v>
      </c>
      <c r="B7499">
        <v>29.9</v>
      </c>
      <c r="C7499" t="s">
        <v>12</v>
      </c>
      <c r="D7499" t="s">
        <v>17</v>
      </c>
      <c r="E7499" s="2">
        <v>4</v>
      </c>
      <c r="F7499" s="2">
        <v>119.6</v>
      </c>
      <c r="G7499" s="2">
        <v>114</v>
      </c>
      <c r="H7499" s="2">
        <v>5.6</v>
      </c>
      <c r="I7499" s="2">
        <v>6</v>
      </c>
      <c r="J7499" s="2">
        <v>0.40000000000000041</v>
      </c>
      <c r="K7499" s="4" t="s">
        <v>16</v>
      </c>
    </row>
    <row r="7500" spans="1:11" x14ac:dyDescent="0.3">
      <c r="A7500" t="s">
        <v>1518</v>
      </c>
      <c r="B7500">
        <v>29.9</v>
      </c>
      <c r="C7500" t="s">
        <v>12</v>
      </c>
      <c r="D7500" t="s">
        <v>18</v>
      </c>
      <c r="E7500" s="2">
        <v>27.72</v>
      </c>
      <c r="F7500" s="2">
        <v>828.83</v>
      </c>
      <c r="G7500" s="2">
        <v>729.37</v>
      </c>
      <c r="H7500" s="2">
        <v>99.46</v>
      </c>
      <c r="I7500" s="2">
        <v>99.79</v>
      </c>
      <c r="J7500" s="2">
        <v>0.33000000000001251</v>
      </c>
      <c r="K7500" s="4" t="s">
        <v>16</v>
      </c>
    </row>
    <row r="7501" spans="1:11" x14ac:dyDescent="0.3">
      <c r="A7501" t="s">
        <v>1518</v>
      </c>
      <c r="B7501">
        <v>29.9</v>
      </c>
      <c r="C7501" t="s">
        <v>12</v>
      </c>
      <c r="D7501" t="s">
        <v>19</v>
      </c>
      <c r="E7501" s="2">
        <v>10</v>
      </c>
      <c r="F7501" s="2">
        <v>299</v>
      </c>
      <c r="G7501" s="2">
        <v>263.12</v>
      </c>
      <c r="H7501" s="2">
        <v>35.880000000000003</v>
      </c>
      <c r="I7501" s="2">
        <v>36</v>
      </c>
      <c r="J7501" s="2">
        <v>0.1199999999999974</v>
      </c>
      <c r="K7501" s="4" t="s">
        <v>16</v>
      </c>
    </row>
    <row r="7502" spans="1:11" x14ac:dyDescent="0.3">
      <c r="A7502" t="s">
        <v>1519</v>
      </c>
      <c r="B7502">
        <v>23.9</v>
      </c>
      <c r="C7502" t="s">
        <v>12</v>
      </c>
      <c r="D7502" t="s">
        <v>13</v>
      </c>
      <c r="E7502" s="2">
        <v>0.71</v>
      </c>
      <c r="F7502" s="2">
        <v>16.97</v>
      </c>
      <c r="G7502" s="2">
        <v>16.97</v>
      </c>
      <c r="H7502" s="2">
        <v>0</v>
      </c>
      <c r="I7502" s="2">
        <v>0</v>
      </c>
      <c r="J7502" s="2">
        <v>0</v>
      </c>
      <c r="K7502" s="3" t="s">
        <v>14</v>
      </c>
    </row>
    <row r="7503" spans="1:11" x14ac:dyDescent="0.3">
      <c r="A7503" t="s">
        <v>1519</v>
      </c>
      <c r="B7503">
        <v>23.9</v>
      </c>
      <c r="C7503" t="s">
        <v>12</v>
      </c>
      <c r="D7503" t="s">
        <v>15</v>
      </c>
      <c r="E7503" s="2">
        <v>6.83</v>
      </c>
      <c r="F7503" s="2">
        <v>163.24</v>
      </c>
      <c r="G7503" s="2">
        <v>155.72</v>
      </c>
      <c r="H7503" s="2">
        <v>7.52</v>
      </c>
      <c r="I7503" s="2">
        <v>8.1999999999999993</v>
      </c>
      <c r="J7503" s="2">
        <v>0.67999999999999972</v>
      </c>
      <c r="K7503" s="4" t="s">
        <v>16</v>
      </c>
    </row>
    <row r="7504" spans="1:11" x14ac:dyDescent="0.3">
      <c r="A7504" t="s">
        <v>1519</v>
      </c>
      <c r="B7504">
        <v>23.9</v>
      </c>
      <c r="C7504" t="s">
        <v>12</v>
      </c>
      <c r="D7504" t="s">
        <v>17</v>
      </c>
      <c r="E7504" s="2">
        <v>4</v>
      </c>
      <c r="F7504" s="2">
        <v>95.6</v>
      </c>
      <c r="G7504" s="2">
        <v>91.2</v>
      </c>
      <c r="H7504" s="2">
        <v>4.4000000000000004</v>
      </c>
      <c r="I7504" s="2">
        <v>4.8</v>
      </c>
      <c r="J7504" s="2">
        <v>0.39999999999999952</v>
      </c>
      <c r="K7504" s="4" t="s">
        <v>16</v>
      </c>
    </row>
    <row r="7505" spans="1:11" x14ac:dyDescent="0.3">
      <c r="A7505" t="s">
        <v>1519</v>
      </c>
      <c r="B7505">
        <v>23.9</v>
      </c>
      <c r="C7505" t="s">
        <v>12</v>
      </c>
      <c r="D7505" t="s">
        <v>18</v>
      </c>
      <c r="E7505" s="2">
        <v>25.23</v>
      </c>
      <c r="F7505" s="2">
        <v>603</v>
      </c>
      <c r="G7505" s="2">
        <v>530.64</v>
      </c>
      <c r="H7505" s="2">
        <v>72.36</v>
      </c>
      <c r="I7505" s="2">
        <v>73.17</v>
      </c>
      <c r="J7505" s="2">
        <v>0.81000000000000227</v>
      </c>
      <c r="K7505" s="4" t="s">
        <v>16</v>
      </c>
    </row>
    <row r="7506" spans="1:11" x14ac:dyDescent="0.3">
      <c r="A7506" t="s">
        <v>1519</v>
      </c>
      <c r="B7506">
        <v>23.9</v>
      </c>
      <c r="C7506" t="s">
        <v>12</v>
      </c>
      <c r="D7506" t="s">
        <v>19</v>
      </c>
      <c r="E7506" s="2">
        <v>10</v>
      </c>
      <c r="F7506" s="2">
        <v>239</v>
      </c>
      <c r="G7506" s="2">
        <v>210.32</v>
      </c>
      <c r="H7506" s="2">
        <v>28.68</v>
      </c>
      <c r="I7506" s="2">
        <v>29</v>
      </c>
      <c r="J7506" s="2">
        <v>0.32000000000000028</v>
      </c>
      <c r="K7506" s="4" t="s">
        <v>16</v>
      </c>
    </row>
    <row r="7507" spans="1:11" x14ac:dyDescent="0.3">
      <c r="A7507" t="s">
        <v>1520</v>
      </c>
      <c r="B7507">
        <v>43.5</v>
      </c>
      <c r="C7507" t="s">
        <v>12</v>
      </c>
      <c r="D7507" t="s">
        <v>13</v>
      </c>
      <c r="E7507" s="2">
        <v>0.76</v>
      </c>
      <c r="F7507" s="2">
        <v>33.06</v>
      </c>
      <c r="G7507" s="2">
        <v>33.06</v>
      </c>
      <c r="H7507" s="2">
        <v>0</v>
      </c>
      <c r="I7507" s="2">
        <v>0</v>
      </c>
      <c r="J7507" s="2">
        <v>0</v>
      </c>
      <c r="K7507" s="3" t="s">
        <v>14</v>
      </c>
    </row>
    <row r="7508" spans="1:11" x14ac:dyDescent="0.3">
      <c r="A7508" t="s">
        <v>1520</v>
      </c>
      <c r="B7508">
        <v>43.5</v>
      </c>
      <c r="C7508" t="s">
        <v>12</v>
      </c>
      <c r="D7508" t="s">
        <v>15</v>
      </c>
      <c r="E7508" s="2">
        <v>8.42</v>
      </c>
      <c r="F7508" s="2">
        <v>366.27</v>
      </c>
      <c r="G7508" s="2">
        <v>348.59</v>
      </c>
      <c r="H7508" s="2">
        <v>17.68</v>
      </c>
      <c r="I7508" s="2">
        <v>18.52</v>
      </c>
      <c r="J7508" s="2">
        <v>0.83999999999999986</v>
      </c>
      <c r="K7508" s="4" t="s">
        <v>16</v>
      </c>
    </row>
    <row r="7509" spans="1:11" x14ac:dyDescent="0.3">
      <c r="A7509" t="s">
        <v>1520</v>
      </c>
      <c r="B7509">
        <v>43.5</v>
      </c>
      <c r="C7509" t="s">
        <v>12</v>
      </c>
      <c r="D7509" t="s">
        <v>17</v>
      </c>
      <c r="E7509" s="2">
        <v>4</v>
      </c>
      <c r="F7509" s="2">
        <v>174</v>
      </c>
      <c r="G7509" s="2">
        <v>165.6</v>
      </c>
      <c r="H7509" s="2">
        <v>8.4</v>
      </c>
      <c r="I7509" s="2">
        <v>8.8000000000000007</v>
      </c>
      <c r="J7509" s="2">
        <v>0.40000000000000041</v>
      </c>
      <c r="K7509" s="4" t="s">
        <v>16</v>
      </c>
    </row>
    <row r="7510" spans="1:11" x14ac:dyDescent="0.3">
      <c r="A7510" t="s">
        <v>1520</v>
      </c>
      <c r="B7510">
        <v>43.5</v>
      </c>
      <c r="C7510" t="s">
        <v>12</v>
      </c>
      <c r="D7510" t="s">
        <v>18</v>
      </c>
      <c r="E7510" s="2">
        <v>23.05</v>
      </c>
      <c r="F7510" s="2">
        <v>1002.68</v>
      </c>
      <c r="G7510" s="2">
        <v>882.35</v>
      </c>
      <c r="H7510" s="2">
        <v>120.33</v>
      </c>
      <c r="I7510" s="2">
        <v>119.86</v>
      </c>
      <c r="J7510" s="2">
        <v>0.46999999999999892</v>
      </c>
      <c r="K7510" s="4" t="s">
        <v>16</v>
      </c>
    </row>
    <row r="7511" spans="1:11" x14ac:dyDescent="0.3">
      <c r="A7511" t="s">
        <v>1520</v>
      </c>
      <c r="B7511">
        <v>43.5</v>
      </c>
      <c r="C7511" t="s">
        <v>12</v>
      </c>
      <c r="D7511" t="s">
        <v>19</v>
      </c>
      <c r="E7511" s="2">
        <v>10</v>
      </c>
      <c r="F7511" s="2">
        <v>435</v>
      </c>
      <c r="G7511" s="2">
        <v>382.8</v>
      </c>
      <c r="H7511" s="2">
        <v>52.2</v>
      </c>
      <c r="I7511" s="2">
        <v>52</v>
      </c>
      <c r="J7511" s="2">
        <v>0.20000000000000279</v>
      </c>
      <c r="K7511" s="4" t="s">
        <v>16</v>
      </c>
    </row>
    <row r="7512" spans="1:11" x14ac:dyDescent="0.3">
      <c r="A7512" t="s">
        <v>1521</v>
      </c>
      <c r="B7512">
        <v>136.6</v>
      </c>
      <c r="C7512" t="s">
        <v>12</v>
      </c>
      <c r="D7512" t="s">
        <v>13</v>
      </c>
      <c r="E7512" s="2">
        <v>2.87</v>
      </c>
      <c r="F7512" s="2">
        <v>392.04</v>
      </c>
      <c r="G7512" s="2">
        <v>392.04</v>
      </c>
      <c r="H7512" s="2">
        <v>0</v>
      </c>
      <c r="I7512" s="2">
        <v>0</v>
      </c>
      <c r="J7512" s="2">
        <v>0</v>
      </c>
      <c r="K7512" s="3" t="s">
        <v>14</v>
      </c>
    </row>
    <row r="7513" spans="1:11" x14ac:dyDescent="0.3">
      <c r="A7513" t="s">
        <v>1521</v>
      </c>
      <c r="B7513">
        <v>136.6</v>
      </c>
      <c r="C7513" t="s">
        <v>12</v>
      </c>
      <c r="D7513" t="s">
        <v>15</v>
      </c>
      <c r="E7513" s="2">
        <v>9.0299999999999994</v>
      </c>
      <c r="F7513" s="2">
        <v>1233.5</v>
      </c>
      <c r="G7513" s="2">
        <v>1172.0899999999999</v>
      </c>
      <c r="H7513" s="2">
        <v>61.41</v>
      </c>
      <c r="I7513" s="2">
        <v>0</v>
      </c>
      <c r="J7513" s="2">
        <v>61.41</v>
      </c>
      <c r="K7513" s="4" t="s">
        <v>16</v>
      </c>
    </row>
    <row r="7514" spans="1:11" x14ac:dyDescent="0.3">
      <c r="A7514" t="s">
        <v>1521</v>
      </c>
      <c r="B7514">
        <v>136.6</v>
      </c>
      <c r="C7514" t="s">
        <v>12</v>
      </c>
      <c r="D7514" t="s">
        <v>17</v>
      </c>
      <c r="E7514" s="2">
        <v>4</v>
      </c>
      <c r="F7514" s="2">
        <v>546.4</v>
      </c>
      <c r="G7514" s="2">
        <v>519.20000000000005</v>
      </c>
      <c r="H7514" s="2">
        <v>27.2</v>
      </c>
      <c r="I7514" s="2">
        <v>27.2</v>
      </c>
      <c r="J7514" s="2">
        <v>0</v>
      </c>
      <c r="K7514" s="3" t="s">
        <v>14</v>
      </c>
    </row>
    <row r="7515" spans="1:11" x14ac:dyDescent="0.3">
      <c r="A7515" t="s">
        <v>1521</v>
      </c>
      <c r="B7515">
        <v>136.6</v>
      </c>
      <c r="C7515" t="s">
        <v>12</v>
      </c>
      <c r="D7515" t="s">
        <v>18</v>
      </c>
      <c r="E7515" s="2">
        <v>29.58</v>
      </c>
      <c r="F7515" s="2">
        <v>4040.63</v>
      </c>
      <c r="G7515" s="2">
        <v>3555.75</v>
      </c>
      <c r="H7515" s="2">
        <v>484.88</v>
      </c>
      <c r="I7515" s="2">
        <v>485.11</v>
      </c>
      <c r="J7515" s="2">
        <v>0.23000000000001819</v>
      </c>
      <c r="K7515" s="4" t="s">
        <v>16</v>
      </c>
    </row>
    <row r="7516" spans="1:11" x14ac:dyDescent="0.3">
      <c r="A7516" t="s">
        <v>1521</v>
      </c>
      <c r="B7516">
        <v>136.6</v>
      </c>
      <c r="C7516" t="s">
        <v>12</v>
      </c>
      <c r="D7516" t="s">
        <v>19</v>
      </c>
      <c r="E7516" s="2">
        <v>10</v>
      </c>
      <c r="F7516" s="2">
        <v>1366</v>
      </c>
      <c r="G7516" s="2">
        <v>1202.08</v>
      </c>
      <c r="H7516" s="2">
        <v>163.92</v>
      </c>
      <c r="I7516" s="2">
        <v>164</v>
      </c>
      <c r="J7516" s="2">
        <v>8.0000000000012506E-2</v>
      </c>
      <c r="K7516" s="4" t="s">
        <v>16</v>
      </c>
    </row>
    <row r="7517" spans="1:11" x14ac:dyDescent="0.3">
      <c r="A7517" t="s">
        <v>1522</v>
      </c>
      <c r="B7517">
        <v>24.5</v>
      </c>
      <c r="C7517" t="s">
        <v>12</v>
      </c>
      <c r="D7517" t="s">
        <v>13</v>
      </c>
      <c r="E7517" s="2">
        <v>3.63</v>
      </c>
      <c r="F7517" s="2">
        <v>88.94</v>
      </c>
      <c r="G7517" s="2">
        <v>88.94</v>
      </c>
      <c r="H7517" s="2">
        <v>0</v>
      </c>
      <c r="I7517" s="2">
        <v>0</v>
      </c>
      <c r="J7517" s="2">
        <v>0</v>
      </c>
      <c r="K7517" s="3" t="s">
        <v>14</v>
      </c>
    </row>
    <row r="7518" spans="1:11" x14ac:dyDescent="0.3">
      <c r="A7518" t="s">
        <v>1522</v>
      </c>
      <c r="B7518">
        <v>24.5</v>
      </c>
      <c r="C7518" t="s">
        <v>12</v>
      </c>
      <c r="D7518" t="s">
        <v>15</v>
      </c>
      <c r="E7518" s="2">
        <v>4.88</v>
      </c>
      <c r="F7518" s="2">
        <v>119.56</v>
      </c>
      <c r="G7518" s="2">
        <v>113.7</v>
      </c>
      <c r="H7518" s="2">
        <v>5.86</v>
      </c>
      <c r="I7518" s="2">
        <v>5.86</v>
      </c>
      <c r="J7518" s="2">
        <v>0</v>
      </c>
      <c r="K7518" s="3" t="s">
        <v>14</v>
      </c>
    </row>
    <row r="7519" spans="1:11" x14ac:dyDescent="0.3">
      <c r="A7519" t="s">
        <v>1522</v>
      </c>
      <c r="B7519">
        <v>24.5</v>
      </c>
      <c r="C7519" t="s">
        <v>12</v>
      </c>
      <c r="D7519" t="s">
        <v>17</v>
      </c>
      <c r="E7519" s="2">
        <v>4</v>
      </c>
      <c r="F7519" s="2">
        <v>98</v>
      </c>
      <c r="G7519" s="2">
        <v>93.2</v>
      </c>
      <c r="H7519" s="2">
        <v>4.8</v>
      </c>
      <c r="I7519" s="2">
        <v>4.8</v>
      </c>
      <c r="J7519" s="2">
        <v>0</v>
      </c>
      <c r="K7519" s="3" t="s">
        <v>14</v>
      </c>
    </row>
    <row r="7520" spans="1:11" x14ac:dyDescent="0.3">
      <c r="A7520" t="s">
        <v>1522</v>
      </c>
      <c r="B7520">
        <v>24.5</v>
      </c>
      <c r="C7520" t="s">
        <v>12</v>
      </c>
      <c r="D7520" t="s">
        <v>18</v>
      </c>
      <c r="E7520" s="2">
        <v>20.3</v>
      </c>
      <c r="F7520" s="2">
        <v>497.35</v>
      </c>
      <c r="G7520" s="2">
        <v>437.67</v>
      </c>
      <c r="H7520" s="2">
        <v>59.68</v>
      </c>
      <c r="I7520" s="2">
        <v>58.87</v>
      </c>
      <c r="J7520" s="2">
        <v>0.81000000000000227</v>
      </c>
      <c r="K7520" s="4" t="s">
        <v>16</v>
      </c>
    </row>
    <row r="7521" spans="1:11" x14ac:dyDescent="0.3">
      <c r="A7521" t="s">
        <v>1522</v>
      </c>
      <c r="B7521">
        <v>24.5</v>
      </c>
      <c r="C7521" t="s">
        <v>12</v>
      </c>
      <c r="D7521" t="s">
        <v>19</v>
      </c>
      <c r="E7521" s="2">
        <v>10</v>
      </c>
      <c r="F7521" s="2">
        <v>245</v>
      </c>
      <c r="G7521" s="2">
        <v>215.6</v>
      </c>
      <c r="H7521" s="2">
        <v>29.4</v>
      </c>
      <c r="I7521" s="2">
        <v>29</v>
      </c>
      <c r="J7521" s="2">
        <v>0.39999999999999858</v>
      </c>
      <c r="K7521" s="4" t="s">
        <v>16</v>
      </c>
    </row>
    <row r="7522" spans="1:11" x14ac:dyDescent="0.3">
      <c r="A7522" t="s">
        <v>1523</v>
      </c>
      <c r="B7522">
        <v>16</v>
      </c>
      <c r="C7522" t="s">
        <v>12</v>
      </c>
      <c r="D7522" t="s">
        <v>13</v>
      </c>
      <c r="E7522" s="2">
        <v>3.43</v>
      </c>
      <c r="F7522" s="2">
        <v>54.88</v>
      </c>
      <c r="G7522" s="2">
        <v>54.88</v>
      </c>
      <c r="H7522" s="2">
        <v>0</v>
      </c>
      <c r="I7522" s="2">
        <v>0</v>
      </c>
      <c r="J7522" s="2">
        <v>0</v>
      </c>
      <c r="K7522" s="3" t="s">
        <v>14</v>
      </c>
    </row>
    <row r="7523" spans="1:11" x14ac:dyDescent="0.3">
      <c r="A7523" t="s">
        <v>1523</v>
      </c>
      <c r="B7523">
        <v>16</v>
      </c>
      <c r="C7523" t="s">
        <v>12</v>
      </c>
      <c r="D7523" t="s">
        <v>15</v>
      </c>
      <c r="E7523" s="2">
        <v>7.12</v>
      </c>
      <c r="F7523" s="2">
        <v>113.92</v>
      </c>
      <c r="G7523" s="2">
        <v>108.22</v>
      </c>
      <c r="H7523" s="2">
        <v>5.7</v>
      </c>
      <c r="I7523" s="2">
        <v>5.7</v>
      </c>
      <c r="J7523" s="2">
        <v>0</v>
      </c>
      <c r="K7523" s="3" t="s">
        <v>14</v>
      </c>
    </row>
    <row r="7524" spans="1:11" x14ac:dyDescent="0.3">
      <c r="A7524" t="s">
        <v>1523</v>
      </c>
      <c r="B7524">
        <v>16</v>
      </c>
      <c r="C7524" t="s">
        <v>12</v>
      </c>
      <c r="D7524" t="s">
        <v>17</v>
      </c>
      <c r="E7524" s="2">
        <v>4</v>
      </c>
      <c r="F7524" s="2">
        <v>64</v>
      </c>
      <c r="G7524" s="2">
        <v>60.8</v>
      </c>
      <c r="H7524" s="2">
        <v>3.2</v>
      </c>
      <c r="I7524" s="2">
        <v>3.2</v>
      </c>
      <c r="J7524" s="2">
        <v>0</v>
      </c>
      <c r="K7524" s="3" t="s">
        <v>14</v>
      </c>
    </row>
    <row r="7525" spans="1:11" x14ac:dyDescent="0.3">
      <c r="A7525" t="s">
        <v>1523</v>
      </c>
      <c r="B7525">
        <v>16</v>
      </c>
      <c r="C7525" t="s">
        <v>12</v>
      </c>
      <c r="D7525" t="s">
        <v>18</v>
      </c>
      <c r="E7525" s="2">
        <v>25.78</v>
      </c>
      <c r="F7525" s="2">
        <v>412.48</v>
      </c>
      <c r="G7525" s="2">
        <v>362.98</v>
      </c>
      <c r="H7525" s="2">
        <v>49.5</v>
      </c>
      <c r="I7525" s="2">
        <v>48.98</v>
      </c>
      <c r="J7525" s="2">
        <v>0.52000000000000313</v>
      </c>
      <c r="K7525" s="4" t="s">
        <v>16</v>
      </c>
    </row>
    <row r="7526" spans="1:11" x14ac:dyDescent="0.3">
      <c r="A7526" t="s">
        <v>1523</v>
      </c>
      <c r="B7526">
        <v>16</v>
      </c>
      <c r="C7526" t="s">
        <v>12</v>
      </c>
      <c r="D7526" t="s">
        <v>19</v>
      </c>
      <c r="E7526" s="2">
        <v>10</v>
      </c>
      <c r="F7526" s="2">
        <v>160</v>
      </c>
      <c r="G7526" s="2">
        <v>140.80000000000001</v>
      </c>
      <c r="H7526" s="2">
        <v>19.2</v>
      </c>
      <c r="I7526" s="2">
        <v>19</v>
      </c>
      <c r="J7526" s="2">
        <v>0.19999999999999929</v>
      </c>
      <c r="K7526" s="4" t="s">
        <v>16</v>
      </c>
    </row>
    <row r="7527" spans="1:11" x14ac:dyDescent="0.3">
      <c r="A7527" t="s">
        <v>1524</v>
      </c>
      <c r="B7527">
        <v>245</v>
      </c>
      <c r="C7527" t="s">
        <v>12</v>
      </c>
      <c r="D7527" t="s">
        <v>13</v>
      </c>
      <c r="E7527" s="2">
        <v>1.1000000000000001</v>
      </c>
      <c r="F7527" s="2">
        <v>269.5</v>
      </c>
      <c r="G7527" s="2">
        <v>269.5</v>
      </c>
      <c r="H7527" s="2">
        <v>0</v>
      </c>
      <c r="I7527" s="2">
        <v>0</v>
      </c>
      <c r="J7527" s="2">
        <v>0</v>
      </c>
      <c r="K7527" s="3" t="s">
        <v>14</v>
      </c>
    </row>
    <row r="7528" spans="1:11" x14ac:dyDescent="0.3">
      <c r="A7528" t="s">
        <v>1524</v>
      </c>
      <c r="B7528">
        <v>245</v>
      </c>
      <c r="C7528" t="s">
        <v>12</v>
      </c>
      <c r="D7528" t="s">
        <v>15</v>
      </c>
      <c r="E7528" s="2">
        <v>4.32</v>
      </c>
      <c r="F7528" s="2">
        <v>1058.4000000000001</v>
      </c>
      <c r="G7528" s="2">
        <v>1005.7</v>
      </c>
      <c r="H7528" s="2">
        <v>52.7</v>
      </c>
      <c r="I7528" s="2">
        <v>53.14</v>
      </c>
      <c r="J7528" s="2">
        <v>0.43999999999999773</v>
      </c>
      <c r="K7528" s="4" t="s">
        <v>16</v>
      </c>
    </row>
    <row r="7529" spans="1:11" x14ac:dyDescent="0.3">
      <c r="A7529" t="s">
        <v>1524</v>
      </c>
      <c r="B7529">
        <v>245</v>
      </c>
      <c r="C7529" t="s">
        <v>12</v>
      </c>
      <c r="D7529" t="s">
        <v>17</v>
      </c>
      <c r="E7529" s="2">
        <v>4</v>
      </c>
      <c r="F7529" s="2">
        <v>980</v>
      </c>
      <c r="G7529" s="2">
        <v>931.2</v>
      </c>
      <c r="H7529" s="2">
        <v>48.8</v>
      </c>
      <c r="I7529" s="2">
        <v>49.2</v>
      </c>
      <c r="J7529" s="2">
        <v>0.40000000000000568</v>
      </c>
      <c r="K7529" s="4" t="s">
        <v>16</v>
      </c>
    </row>
    <row r="7530" spans="1:11" x14ac:dyDescent="0.3">
      <c r="A7530" t="s">
        <v>1524</v>
      </c>
      <c r="B7530">
        <v>245</v>
      </c>
      <c r="C7530" t="s">
        <v>12</v>
      </c>
      <c r="D7530" t="s">
        <v>18</v>
      </c>
      <c r="E7530" s="2">
        <v>19.61</v>
      </c>
      <c r="F7530" s="2">
        <v>4804.45</v>
      </c>
      <c r="G7530" s="2">
        <v>4227.92</v>
      </c>
      <c r="H7530" s="2">
        <v>576.53</v>
      </c>
      <c r="I7530" s="2">
        <v>576.53</v>
      </c>
      <c r="J7530" s="2">
        <v>0</v>
      </c>
      <c r="K7530" s="3" t="s">
        <v>14</v>
      </c>
    </row>
    <row r="7531" spans="1:11" x14ac:dyDescent="0.3">
      <c r="A7531" t="s">
        <v>1524</v>
      </c>
      <c r="B7531">
        <v>245</v>
      </c>
      <c r="C7531" t="s">
        <v>12</v>
      </c>
      <c r="D7531" t="s">
        <v>19</v>
      </c>
      <c r="E7531" s="2">
        <v>10</v>
      </c>
      <c r="F7531" s="2">
        <v>2450</v>
      </c>
      <c r="G7531" s="2">
        <v>2156</v>
      </c>
      <c r="H7531" s="2">
        <v>294</v>
      </c>
      <c r="I7531" s="2">
        <v>294</v>
      </c>
      <c r="J7531" s="2">
        <v>0</v>
      </c>
      <c r="K7531" s="3" t="s">
        <v>14</v>
      </c>
    </row>
    <row r="7532" spans="1:11" x14ac:dyDescent="0.3">
      <c r="A7532" t="s">
        <v>1525</v>
      </c>
      <c r="B7532">
        <v>270</v>
      </c>
      <c r="C7532" t="s">
        <v>12</v>
      </c>
      <c r="D7532" t="s">
        <v>13</v>
      </c>
      <c r="E7532" s="2">
        <v>3.07</v>
      </c>
      <c r="F7532" s="2">
        <v>828.9</v>
      </c>
      <c r="G7532" s="2">
        <v>828.9</v>
      </c>
      <c r="H7532" s="2">
        <v>0</v>
      </c>
      <c r="I7532" s="2">
        <v>0</v>
      </c>
      <c r="J7532" s="2">
        <v>0</v>
      </c>
      <c r="K7532" s="3" t="s">
        <v>14</v>
      </c>
    </row>
    <row r="7533" spans="1:11" x14ac:dyDescent="0.3">
      <c r="A7533" t="s">
        <v>1525</v>
      </c>
      <c r="B7533">
        <v>270</v>
      </c>
      <c r="C7533" t="s">
        <v>12</v>
      </c>
      <c r="D7533" t="s">
        <v>15</v>
      </c>
      <c r="E7533" s="2">
        <v>4.1500000000000004</v>
      </c>
      <c r="F7533" s="2">
        <v>1120.5</v>
      </c>
      <c r="G7533" s="2">
        <v>1064.48</v>
      </c>
      <c r="H7533" s="2">
        <v>56.02</v>
      </c>
      <c r="I7533" s="2">
        <v>56.03</v>
      </c>
      <c r="J7533" s="2">
        <v>9.9999999999980105E-3</v>
      </c>
      <c r="K7533" s="3" t="s">
        <v>14</v>
      </c>
    </row>
    <row r="7534" spans="1:11" x14ac:dyDescent="0.3">
      <c r="A7534" t="s">
        <v>1525</v>
      </c>
      <c r="B7534">
        <v>270</v>
      </c>
      <c r="C7534" t="s">
        <v>12</v>
      </c>
      <c r="D7534" t="s">
        <v>17</v>
      </c>
      <c r="E7534" s="2">
        <v>4</v>
      </c>
      <c r="F7534" s="2">
        <v>1080</v>
      </c>
      <c r="G7534" s="2">
        <v>1026</v>
      </c>
      <c r="H7534" s="2">
        <v>54</v>
      </c>
      <c r="I7534" s="2">
        <v>54</v>
      </c>
      <c r="J7534" s="2">
        <v>0</v>
      </c>
      <c r="K7534" s="3" t="s">
        <v>14</v>
      </c>
    </row>
    <row r="7535" spans="1:11" x14ac:dyDescent="0.3">
      <c r="A7535" t="s">
        <v>1525</v>
      </c>
      <c r="B7535">
        <v>270</v>
      </c>
      <c r="C7535" t="s">
        <v>12</v>
      </c>
      <c r="D7535" t="s">
        <v>18</v>
      </c>
      <c r="E7535" s="2">
        <v>15.12</v>
      </c>
      <c r="F7535" s="2">
        <v>4082.4</v>
      </c>
      <c r="G7535" s="2">
        <v>3592.51</v>
      </c>
      <c r="H7535" s="2">
        <v>489.89</v>
      </c>
      <c r="I7535" s="2">
        <v>489.89</v>
      </c>
      <c r="J7535" s="2">
        <v>0</v>
      </c>
      <c r="K7535" s="3" t="s">
        <v>14</v>
      </c>
    </row>
    <row r="7536" spans="1:11" x14ac:dyDescent="0.3">
      <c r="A7536" t="s">
        <v>1525</v>
      </c>
      <c r="B7536">
        <v>270</v>
      </c>
      <c r="C7536" t="s">
        <v>12</v>
      </c>
      <c r="D7536" t="s">
        <v>19</v>
      </c>
      <c r="E7536" s="2">
        <v>10</v>
      </c>
      <c r="F7536" s="2">
        <v>2700</v>
      </c>
      <c r="G7536" s="2">
        <v>2376</v>
      </c>
      <c r="H7536" s="2">
        <v>324</v>
      </c>
      <c r="I7536" s="2">
        <v>324</v>
      </c>
      <c r="J7536" s="2">
        <v>0</v>
      </c>
      <c r="K7536" s="3" t="s">
        <v>14</v>
      </c>
    </row>
    <row r="7537" spans="1:11" x14ac:dyDescent="0.3">
      <c r="A7537" t="s">
        <v>1526</v>
      </c>
      <c r="B7537">
        <v>217</v>
      </c>
      <c r="C7537" t="s">
        <v>12</v>
      </c>
      <c r="D7537" t="s">
        <v>13</v>
      </c>
      <c r="E7537" s="2">
        <v>0.01</v>
      </c>
      <c r="F7537" s="2">
        <v>2.17</v>
      </c>
      <c r="G7537" s="2">
        <v>2.17</v>
      </c>
      <c r="H7537" s="2">
        <v>0</v>
      </c>
      <c r="I7537" s="2">
        <v>0</v>
      </c>
      <c r="J7537" s="2">
        <v>0</v>
      </c>
      <c r="K7537" s="3" t="s">
        <v>14</v>
      </c>
    </row>
    <row r="7538" spans="1:11" x14ac:dyDescent="0.3">
      <c r="A7538" t="s">
        <v>1526</v>
      </c>
      <c r="B7538">
        <v>217</v>
      </c>
      <c r="C7538" t="s">
        <v>12</v>
      </c>
      <c r="D7538" t="s">
        <v>15</v>
      </c>
      <c r="E7538" s="2">
        <v>5.76</v>
      </c>
      <c r="F7538" s="2">
        <v>1249.92</v>
      </c>
      <c r="G7538" s="2">
        <v>1187.71</v>
      </c>
      <c r="H7538" s="2">
        <v>62.21</v>
      </c>
      <c r="I7538" s="2">
        <v>62.78</v>
      </c>
      <c r="J7538" s="2">
        <v>0.57000000000000028</v>
      </c>
      <c r="K7538" s="4" t="s">
        <v>16</v>
      </c>
    </row>
    <row r="7539" spans="1:11" x14ac:dyDescent="0.3">
      <c r="A7539" t="s">
        <v>1526</v>
      </c>
      <c r="B7539">
        <v>217</v>
      </c>
      <c r="C7539" t="s">
        <v>12</v>
      </c>
      <c r="D7539" t="s">
        <v>17</v>
      </c>
      <c r="E7539" s="2">
        <v>4</v>
      </c>
      <c r="F7539" s="2">
        <v>868</v>
      </c>
      <c r="G7539" s="2">
        <v>824.8</v>
      </c>
      <c r="H7539" s="2">
        <v>43.2</v>
      </c>
      <c r="I7539" s="2">
        <v>43.6</v>
      </c>
      <c r="J7539" s="2">
        <v>0.39999999999999858</v>
      </c>
      <c r="K7539" s="4" t="s">
        <v>16</v>
      </c>
    </row>
    <row r="7540" spans="1:11" x14ac:dyDescent="0.3">
      <c r="A7540" t="s">
        <v>1526</v>
      </c>
      <c r="B7540">
        <v>217</v>
      </c>
      <c r="C7540" t="s">
        <v>12</v>
      </c>
      <c r="D7540" t="s">
        <v>18</v>
      </c>
      <c r="E7540" s="2">
        <v>27.81</v>
      </c>
      <c r="F7540" s="2">
        <v>6034.77</v>
      </c>
      <c r="G7540" s="2">
        <v>5310.6</v>
      </c>
      <c r="H7540" s="2">
        <v>724.17</v>
      </c>
      <c r="I7540" s="2">
        <v>723.06</v>
      </c>
      <c r="J7540" s="2">
        <v>1.1100000000000141</v>
      </c>
      <c r="K7540" s="4" t="s">
        <v>16</v>
      </c>
    </row>
    <row r="7541" spans="1:11" x14ac:dyDescent="0.3">
      <c r="A7541" t="s">
        <v>1526</v>
      </c>
      <c r="B7541">
        <v>217</v>
      </c>
      <c r="C7541" t="s">
        <v>12</v>
      </c>
      <c r="D7541" t="s">
        <v>19</v>
      </c>
      <c r="E7541" s="2">
        <v>10</v>
      </c>
      <c r="F7541" s="2">
        <v>2170</v>
      </c>
      <c r="G7541" s="2">
        <v>1909.6</v>
      </c>
      <c r="H7541" s="2">
        <v>260.39999999999998</v>
      </c>
      <c r="I7541" s="2">
        <v>260</v>
      </c>
      <c r="J7541" s="2">
        <v>0.39999999999997732</v>
      </c>
      <c r="K7541" s="4" t="s">
        <v>16</v>
      </c>
    </row>
    <row r="7542" spans="1:11" x14ac:dyDescent="0.3">
      <c r="A7542" t="s">
        <v>1527</v>
      </c>
      <c r="B7542">
        <v>217</v>
      </c>
      <c r="C7542" t="s">
        <v>12</v>
      </c>
      <c r="D7542" t="s">
        <v>13</v>
      </c>
      <c r="E7542" s="2">
        <v>3.54</v>
      </c>
      <c r="F7542" s="2">
        <v>768.18</v>
      </c>
      <c r="G7542" s="2">
        <v>768.18</v>
      </c>
      <c r="H7542" s="2">
        <v>0</v>
      </c>
      <c r="I7542" s="2">
        <v>0</v>
      </c>
      <c r="J7542" s="2">
        <v>0</v>
      </c>
      <c r="K7542" s="3" t="s">
        <v>14</v>
      </c>
    </row>
    <row r="7543" spans="1:11" x14ac:dyDescent="0.3">
      <c r="A7543" t="s">
        <v>1527</v>
      </c>
      <c r="B7543">
        <v>217</v>
      </c>
      <c r="C7543" t="s">
        <v>12</v>
      </c>
      <c r="D7543" t="s">
        <v>15</v>
      </c>
      <c r="E7543" s="2">
        <v>6.35</v>
      </c>
      <c r="F7543" s="2">
        <v>1377.95</v>
      </c>
      <c r="G7543" s="2">
        <v>1309.3699999999999</v>
      </c>
      <c r="H7543" s="2">
        <v>68.58</v>
      </c>
      <c r="I7543" s="2">
        <v>69.22</v>
      </c>
      <c r="J7543" s="2">
        <v>0.64000000000000057</v>
      </c>
      <c r="K7543" s="4" t="s">
        <v>16</v>
      </c>
    </row>
    <row r="7544" spans="1:11" x14ac:dyDescent="0.3">
      <c r="A7544" t="s">
        <v>1527</v>
      </c>
      <c r="B7544">
        <v>217</v>
      </c>
      <c r="C7544" t="s">
        <v>12</v>
      </c>
      <c r="D7544" t="s">
        <v>17</v>
      </c>
      <c r="E7544" s="2">
        <v>4</v>
      </c>
      <c r="F7544" s="2">
        <v>868</v>
      </c>
      <c r="G7544" s="2">
        <v>824.8</v>
      </c>
      <c r="H7544" s="2">
        <v>43.2</v>
      </c>
      <c r="I7544" s="2">
        <v>43.6</v>
      </c>
      <c r="J7544" s="2">
        <v>0.39999999999999858</v>
      </c>
      <c r="K7544" s="4" t="s">
        <v>16</v>
      </c>
    </row>
    <row r="7545" spans="1:11" x14ac:dyDescent="0.3">
      <c r="A7545" t="s">
        <v>1527</v>
      </c>
      <c r="B7545">
        <v>217</v>
      </c>
      <c r="C7545" t="s">
        <v>12</v>
      </c>
      <c r="D7545" t="s">
        <v>18</v>
      </c>
      <c r="E7545" s="2">
        <v>27.3</v>
      </c>
      <c r="F7545" s="2">
        <v>5924.1</v>
      </c>
      <c r="G7545" s="2">
        <v>5213.21</v>
      </c>
      <c r="H7545" s="2">
        <v>710.89</v>
      </c>
      <c r="I7545" s="2">
        <v>709.8</v>
      </c>
      <c r="J7545" s="2">
        <v>1.0900000000000321</v>
      </c>
      <c r="K7545" s="4" t="s">
        <v>16</v>
      </c>
    </row>
    <row r="7546" spans="1:11" x14ac:dyDescent="0.3">
      <c r="A7546" t="s">
        <v>1527</v>
      </c>
      <c r="B7546">
        <v>217</v>
      </c>
      <c r="C7546" t="s">
        <v>12</v>
      </c>
      <c r="D7546" t="s">
        <v>19</v>
      </c>
      <c r="E7546" s="2">
        <v>10</v>
      </c>
      <c r="F7546" s="2">
        <v>2170</v>
      </c>
      <c r="G7546" s="2">
        <v>1909.6</v>
      </c>
      <c r="H7546" s="2">
        <v>260.39999999999998</v>
      </c>
      <c r="I7546" s="2">
        <v>260</v>
      </c>
      <c r="J7546" s="2">
        <v>0.39999999999997732</v>
      </c>
      <c r="K7546" s="4" t="s">
        <v>16</v>
      </c>
    </row>
    <row r="7547" spans="1:11" x14ac:dyDescent="0.3">
      <c r="A7547" t="s">
        <v>1528</v>
      </c>
      <c r="B7547">
        <v>234.4</v>
      </c>
      <c r="C7547" t="s">
        <v>12</v>
      </c>
      <c r="D7547" t="s">
        <v>13</v>
      </c>
      <c r="E7547" s="2">
        <v>0.34</v>
      </c>
      <c r="F7547" s="2">
        <v>79.7</v>
      </c>
      <c r="G7547" s="2">
        <v>79.7</v>
      </c>
      <c r="H7547" s="2">
        <v>0</v>
      </c>
      <c r="I7547" s="2">
        <v>0</v>
      </c>
      <c r="J7547" s="2">
        <v>0</v>
      </c>
      <c r="K7547" s="3" t="s">
        <v>14</v>
      </c>
    </row>
    <row r="7548" spans="1:11" x14ac:dyDescent="0.3">
      <c r="A7548" t="s">
        <v>1528</v>
      </c>
      <c r="B7548">
        <v>234.4</v>
      </c>
      <c r="C7548" t="s">
        <v>12</v>
      </c>
      <c r="D7548" t="s">
        <v>15</v>
      </c>
      <c r="E7548" s="2">
        <v>9.0500000000000007</v>
      </c>
      <c r="F7548" s="2">
        <v>2121.3200000000002</v>
      </c>
      <c r="G7548" s="2">
        <v>2015.44</v>
      </c>
      <c r="H7548" s="2">
        <v>105.88</v>
      </c>
      <c r="I7548" s="2">
        <v>0</v>
      </c>
      <c r="J7548" s="2">
        <v>105.88</v>
      </c>
      <c r="K7548" s="4" t="s">
        <v>16</v>
      </c>
    </row>
    <row r="7549" spans="1:11" x14ac:dyDescent="0.3">
      <c r="A7549" t="s">
        <v>1528</v>
      </c>
      <c r="B7549">
        <v>234.4</v>
      </c>
      <c r="C7549" t="s">
        <v>12</v>
      </c>
      <c r="D7549" t="s">
        <v>17</v>
      </c>
      <c r="E7549" s="2">
        <v>4</v>
      </c>
      <c r="F7549" s="2">
        <v>937.6</v>
      </c>
      <c r="G7549" s="2">
        <v>890.8</v>
      </c>
      <c r="H7549" s="2">
        <v>46.8</v>
      </c>
      <c r="I7549" s="2">
        <v>46.8</v>
      </c>
      <c r="J7549" s="2">
        <v>0</v>
      </c>
      <c r="K7549" s="3" t="s">
        <v>14</v>
      </c>
    </row>
    <row r="7550" spans="1:11" x14ac:dyDescent="0.3">
      <c r="A7550" t="s">
        <v>1528</v>
      </c>
      <c r="B7550">
        <v>234.4</v>
      </c>
      <c r="C7550" t="s">
        <v>12</v>
      </c>
      <c r="D7550" t="s">
        <v>18</v>
      </c>
      <c r="E7550" s="2">
        <v>28.25</v>
      </c>
      <c r="F7550" s="2">
        <v>6621.8</v>
      </c>
      <c r="G7550" s="2">
        <v>5827.18</v>
      </c>
      <c r="H7550" s="2">
        <v>794.62</v>
      </c>
      <c r="I7550" s="2">
        <v>793.83</v>
      </c>
      <c r="J7550" s="2">
        <v>0.78999999999996362</v>
      </c>
      <c r="K7550" s="4" t="s">
        <v>16</v>
      </c>
    </row>
    <row r="7551" spans="1:11" x14ac:dyDescent="0.3">
      <c r="A7551" t="s">
        <v>1528</v>
      </c>
      <c r="B7551">
        <v>234.4</v>
      </c>
      <c r="C7551" t="s">
        <v>12</v>
      </c>
      <c r="D7551" t="s">
        <v>19</v>
      </c>
      <c r="E7551" s="2">
        <v>10</v>
      </c>
      <c r="F7551" s="2">
        <v>2344</v>
      </c>
      <c r="G7551" s="2">
        <v>2062.7199999999998</v>
      </c>
      <c r="H7551" s="2">
        <v>281.27999999999997</v>
      </c>
      <c r="I7551" s="2">
        <v>281</v>
      </c>
      <c r="J7551" s="2">
        <v>0.27999999999997272</v>
      </c>
      <c r="K7551" s="4" t="s">
        <v>16</v>
      </c>
    </row>
    <row r="7552" spans="1:11" x14ac:dyDescent="0.3">
      <c r="A7552" t="s">
        <v>1529</v>
      </c>
      <c r="B7552">
        <v>217</v>
      </c>
      <c r="C7552" t="s">
        <v>12</v>
      </c>
      <c r="D7552" t="s">
        <v>13</v>
      </c>
      <c r="E7552" s="2">
        <v>1.81</v>
      </c>
      <c r="F7552" s="2">
        <v>392.77</v>
      </c>
      <c r="G7552" s="2">
        <v>392.77</v>
      </c>
      <c r="H7552" s="2">
        <v>0</v>
      </c>
      <c r="I7552" s="2">
        <v>0</v>
      </c>
      <c r="J7552" s="2">
        <v>0</v>
      </c>
      <c r="K7552" s="3" t="s">
        <v>14</v>
      </c>
    </row>
    <row r="7553" spans="1:11" x14ac:dyDescent="0.3">
      <c r="A7553" t="s">
        <v>1529</v>
      </c>
      <c r="B7553">
        <v>217</v>
      </c>
      <c r="C7553" t="s">
        <v>12</v>
      </c>
      <c r="D7553" t="s">
        <v>15</v>
      </c>
      <c r="E7553" s="2">
        <v>8.01</v>
      </c>
      <c r="F7553" s="2">
        <v>1738.17</v>
      </c>
      <c r="G7553" s="2">
        <v>1651.66</v>
      </c>
      <c r="H7553" s="2">
        <v>86.51</v>
      </c>
      <c r="I7553" s="2">
        <v>87.31</v>
      </c>
      <c r="J7553" s="2">
        <v>0.79999999999999716</v>
      </c>
      <c r="K7553" s="4" t="s">
        <v>16</v>
      </c>
    </row>
    <row r="7554" spans="1:11" x14ac:dyDescent="0.3">
      <c r="A7554" t="s">
        <v>1529</v>
      </c>
      <c r="B7554">
        <v>217</v>
      </c>
      <c r="C7554" t="s">
        <v>12</v>
      </c>
      <c r="D7554" t="s">
        <v>17</v>
      </c>
      <c r="E7554" s="2">
        <v>4</v>
      </c>
      <c r="F7554" s="2">
        <v>868</v>
      </c>
      <c r="G7554" s="2">
        <v>824.8</v>
      </c>
      <c r="H7554" s="2">
        <v>43.2</v>
      </c>
      <c r="I7554" s="2">
        <v>43.6</v>
      </c>
      <c r="J7554" s="2">
        <v>0.39999999999999858</v>
      </c>
      <c r="K7554" s="4" t="s">
        <v>16</v>
      </c>
    </row>
    <row r="7555" spans="1:11" x14ac:dyDescent="0.3">
      <c r="A7555" t="s">
        <v>1529</v>
      </c>
      <c r="B7555">
        <v>217</v>
      </c>
      <c r="C7555" t="s">
        <v>12</v>
      </c>
      <c r="D7555" t="s">
        <v>18</v>
      </c>
      <c r="E7555" s="2">
        <v>16.48</v>
      </c>
      <c r="F7555" s="2">
        <v>3576.16</v>
      </c>
      <c r="G7555" s="2">
        <v>3147.02</v>
      </c>
      <c r="H7555" s="2">
        <v>429.14</v>
      </c>
      <c r="I7555" s="2">
        <v>428.48</v>
      </c>
      <c r="J7555" s="2">
        <v>0.65999999999996817</v>
      </c>
      <c r="K7555" s="4" t="s">
        <v>16</v>
      </c>
    </row>
    <row r="7556" spans="1:11" x14ac:dyDescent="0.3">
      <c r="A7556" t="s">
        <v>1529</v>
      </c>
      <c r="B7556">
        <v>217</v>
      </c>
      <c r="C7556" t="s">
        <v>12</v>
      </c>
      <c r="D7556" t="s">
        <v>19</v>
      </c>
      <c r="E7556" s="2">
        <v>10</v>
      </c>
      <c r="F7556" s="2">
        <v>2170</v>
      </c>
      <c r="G7556" s="2">
        <v>1909.6</v>
      </c>
      <c r="H7556" s="2">
        <v>260.39999999999998</v>
      </c>
      <c r="I7556" s="2">
        <v>260</v>
      </c>
      <c r="J7556" s="2">
        <v>0.39999999999997732</v>
      </c>
      <c r="K7556" s="4" t="s">
        <v>16</v>
      </c>
    </row>
    <row r="7557" spans="1:11" x14ac:dyDescent="0.3">
      <c r="A7557" t="s">
        <v>1530</v>
      </c>
      <c r="B7557">
        <v>32.9</v>
      </c>
      <c r="C7557" t="s">
        <v>12</v>
      </c>
      <c r="D7557" t="s">
        <v>13</v>
      </c>
      <c r="E7557" s="2">
        <v>3.69</v>
      </c>
      <c r="F7557" s="2">
        <v>121.4</v>
      </c>
      <c r="G7557" s="2">
        <v>121.4</v>
      </c>
      <c r="H7557" s="2">
        <v>0</v>
      </c>
      <c r="I7557" s="2">
        <v>0</v>
      </c>
      <c r="J7557" s="2">
        <v>0</v>
      </c>
      <c r="K7557" s="3" t="s">
        <v>14</v>
      </c>
    </row>
    <row r="7558" spans="1:11" x14ac:dyDescent="0.3">
      <c r="A7558" t="s">
        <v>1530</v>
      </c>
      <c r="B7558">
        <v>32.9</v>
      </c>
      <c r="C7558" t="s">
        <v>12</v>
      </c>
      <c r="D7558" t="s">
        <v>15</v>
      </c>
      <c r="E7558" s="2">
        <v>6.37</v>
      </c>
      <c r="F7558" s="2">
        <v>209.57</v>
      </c>
      <c r="G7558" s="2">
        <v>199.38</v>
      </c>
      <c r="H7558" s="2">
        <v>10.19</v>
      </c>
      <c r="I7558" s="2">
        <v>10.19</v>
      </c>
      <c r="J7558" s="2">
        <v>0</v>
      </c>
      <c r="K7558" s="3" t="s">
        <v>14</v>
      </c>
    </row>
    <row r="7559" spans="1:11" x14ac:dyDescent="0.3">
      <c r="A7559" t="s">
        <v>1530</v>
      </c>
      <c r="B7559">
        <v>32.9</v>
      </c>
      <c r="C7559" t="s">
        <v>12</v>
      </c>
      <c r="D7559" t="s">
        <v>17</v>
      </c>
      <c r="E7559" s="2">
        <v>4</v>
      </c>
      <c r="F7559" s="2">
        <v>131.6</v>
      </c>
      <c r="G7559" s="2">
        <v>125.2</v>
      </c>
      <c r="H7559" s="2">
        <v>6.4</v>
      </c>
      <c r="I7559" s="2">
        <v>6.4</v>
      </c>
      <c r="J7559" s="2">
        <v>0</v>
      </c>
      <c r="K7559" s="3" t="s">
        <v>14</v>
      </c>
    </row>
    <row r="7560" spans="1:11" x14ac:dyDescent="0.3">
      <c r="A7560" t="s">
        <v>1530</v>
      </c>
      <c r="B7560">
        <v>32.9</v>
      </c>
      <c r="C7560" t="s">
        <v>12</v>
      </c>
      <c r="D7560" t="s">
        <v>18</v>
      </c>
      <c r="E7560" s="2">
        <v>18.61</v>
      </c>
      <c r="F7560" s="2">
        <v>612.27</v>
      </c>
      <c r="G7560" s="2">
        <v>538.79999999999995</v>
      </c>
      <c r="H7560" s="2">
        <v>73.47</v>
      </c>
      <c r="I7560" s="2">
        <v>72.58</v>
      </c>
      <c r="J7560" s="2">
        <v>0.89000000000000057</v>
      </c>
      <c r="K7560" s="4" t="s">
        <v>16</v>
      </c>
    </row>
    <row r="7561" spans="1:11" x14ac:dyDescent="0.3">
      <c r="A7561" t="s">
        <v>1530</v>
      </c>
      <c r="B7561">
        <v>32.9</v>
      </c>
      <c r="C7561" t="s">
        <v>12</v>
      </c>
      <c r="D7561" t="s">
        <v>19</v>
      </c>
      <c r="E7561" s="2">
        <v>10</v>
      </c>
      <c r="F7561" s="2">
        <v>329</v>
      </c>
      <c r="G7561" s="2">
        <v>289.52</v>
      </c>
      <c r="H7561" s="2">
        <v>39.479999999999997</v>
      </c>
      <c r="I7561" s="2">
        <v>39</v>
      </c>
      <c r="J7561" s="2">
        <v>0.47999999999999687</v>
      </c>
      <c r="K7561" s="4" t="s">
        <v>16</v>
      </c>
    </row>
    <row r="7562" spans="1:11" x14ac:dyDescent="0.3">
      <c r="A7562" t="s">
        <v>1531</v>
      </c>
      <c r="B7562">
        <v>12.9</v>
      </c>
      <c r="C7562" t="s">
        <v>12</v>
      </c>
      <c r="D7562" t="s">
        <v>13</v>
      </c>
      <c r="E7562" s="2">
        <v>2.64</v>
      </c>
      <c r="F7562" s="2">
        <v>34.06</v>
      </c>
      <c r="G7562" s="2">
        <v>34.06</v>
      </c>
      <c r="H7562" s="2">
        <v>0</v>
      </c>
      <c r="I7562" s="2">
        <v>0</v>
      </c>
      <c r="J7562" s="2">
        <v>0</v>
      </c>
      <c r="K7562" s="3" t="s">
        <v>14</v>
      </c>
    </row>
    <row r="7563" spans="1:11" x14ac:dyDescent="0.3">
      <c r="A7563" t="s">
        <v>1531</v>
      </c>
      <c r="B7563">
        <v>12.9</v>
      </c>
      <c r="C7563" t="s">
        <v>12</v>
      </c>
      <c r="D7563" t="s">
        <v>15</v>
      </c>
      <c r="E7563" s="2">
        <v>8.32</v>
      </c>
      <c r="F7563" s="2">
        <v>107.33</v>
      </c>
      <c r="G7563" s="2">
        <v>102.34</v>
      </c>
      <c r="H7563" s="2">
        <v>4.99</v>
      </c>
      <c r="I7563" s="2">
        <v>4.99</v>
      </c>
      <c r="J7563" s="2">
        <v>0</v>
      </c>
      <c r="K7563" s="3" t="s">
        <v>14</v>
      </c>
    </row>
    <row r="7564" spans="1:11" x14ac:dyDescent="0.3">
      <c r="A7564" t="s">
        <v>1531</v>
      </c>
      <c r="B7564">
        <v>12.9</v>
      </c>
      <c r="C7564" t="s">
        <v>12</v>
      </c>
      <c r="D7564" t="s">
        <v>17</v>
      </c>
      <c r="E7564" s="2">
        <v>4</v>
      </c>
      <c r="F7564" s="2">
        <v>51.6</v>
      </c>
      <c r="G7564" s="2">
        <v>49.2</v>
      </c>
      <c r="H7564" s="2">
        <v>2.4</v>
      </c>
      <c r="I7564" s="2">
        <v>2.4</v>
      </c>
      <c r="J7564" s="2">
        <v>0</v>
      </c>
      <c r="K7564" s="3" t="s">
        <v>14</v>
      </c>
    </row>
    <row r="7565" spans="1:11" x14ac:dyDescent="0.3">
      <c r="A7565" t="s">
        <v>1531</v>
      </c>
      <c r="B7565">
        <v>12.9</v>
      </c>
      <c r="C7565" t="s">
        <v>12</v>
      </c>
      <c r="D7565" t="s">
        <v>18</v>
      </c>
      <c r="E7565" s="2">
        <v>16.350000000000001</v>
      </c>
      <c r="F7565" s="2">
        <v>210.92</v>
      </c>
      <c r="G7565" s="2">
        <v>185.61</v>
      </c>
      <c r="H7565" s="2">
        <v>25.31</v>
      </c>
      <c r="I7565" s="2">
        <v>24.53</v>
      </c>
      <c r="J7565" s="2">
        <v>0.77999999999999758</v>
      </c>
      <c r="K7565" s="4" t="s">
        <v>16</v>
      </c>
    </row>
    <row r="7566" spans="1:11" x14ac:dyDescent="0.3">
      <c r="A7566" t="s">
        <v>1531</v>
      </c>
      <c r="B7566">
        <v>12.9</v>
      </c>
      <c r="C7566" t="s">
        <v>12</v>
      </c>
      <c r="D7566" t="s">
        <v>19</v>
      </c>
      <c r="E7566" s="2">
        <v>10</v>
      </c>
      <c r="F7566" s="2">
        <v>129</v>
      </c>
      <c r="G7566" s="2">
        <v>113.52</v>
      </c>
      <c r="H7566" s="2">
        <v>15.48</v>
      </c>
      <c r="I7566" s="2">
        <v>15</v>
      </c>
      <c r="J7566" s="2">
        <v>0.48000000000000043</v>
      </c>
      <c r="K7566" s="4" t="s">
        <v>16</v>
      </c>
    </row>
    <row r="7567" spans="1:11" x14ac:dyDescent="0.3">
      <c r="A7567" t="s">
        <v>1532</v>
      </c>
      <c r="B7567">
        <v>81.400000000000006</v>
      </c>
      <c r="C7567" t="s">
        <v>12</v>
      </c>
      <c r="D7567" t="s">
        <v>13</v>
      </c>
      <c r="E7567" s="2">
        <v>1.47</v>
      </c>
      <c r="F7567" s="2">
        <v>119.66</v>
      </c>
      <c r="G7567" s="2">
        <v>119.66</v>
      </c>
      <c r="H7567" s="2">
        <v>0</v>
      </c>
      <c r="I7567" s="2">
        <v>0</v>
      </c>
      <c r="J7567" s="2">
        <v>0</v>
      </c>
      <c r="K7567" s="3" t="s">
        <v>14</v>
      </c>
    </row>
    <row r="7568" spans="1:11" x14ac:dyDescent="0.3">
      <c r="A7568" t="s">
        <v>1532</v>
      </c>
      <c r="B7568">
        <v>81.400000000000006</v>
      </c>
      <c r="C7568" t="s">
        <v>12</v>
      </c>
      <c r="D7568" t="s">
        <v>15</v>
      </c>
      <c r="E7568" s="2">
        <v>9.4499999999999993</v>
      </c>
      <c r="F7568" s="2">
        <v>769.23</v>
      </c>
      <c r="G7568" s="2">
        <v>731.43</v>
      </c>
      <c r="H7568" s="2">
        <v>37.799999999999997</v>
      </c>
      <c r="I7568" s="2">
        <v>0</v>
      </c>
      <c r="J7568" s="2">
        <v>37.799999999999997</v>
      </c>
      <c r="K7568" s="4" t="s">
        <v>16</v>
      </c>
    </row>
    <row r="7569" spans="1:11" x14ac:dyDescent="0.3">
      <c r="A7569" t="s">
        <v>1532</v>
      </c>
      <c r="B7569">
        <v>81.400000000000006</v>
      </c>
      <c r="C7569" t="s">
        <v>12</v>
      </c>
      <c r="D7569" t="s">
        <v>17</v>
      </c>
      <c r="E7569" s="2">
        <v>4</v>
      </c>
      <c r="F7569" s="2">
        <v>325.60000000000002</v>
      </c>
      <c r="G7569" s="2">
        <v>309.60000000000002</v>
      </c>
      <c r="H7569" s="2">
        <v>16</v>
      </c>
      <c r="I7569" s="2">
        <v>16.399999999999999</v>
      </c>
      <c r="J7569" s="2">
        <v>0.39999999999999858</v>
      </c>
      <c r="K7569" s="4" t="s">
        <v>16</v>
      </c>
    </row>
    <row r="7570" spans="1:11" x14ac:dyDescent="0.3">
      <c r="A7570" t="s">
        <v>1532</v>
      </c>
      <c r="B7570">
        <v>81.400000000000006</v>
      </c>
      <c r="C7570" t="s">
        <v>12</v>
      </c>
      <c r="D7570" t="s">
        <v>18</v>
      </c>
      <c r="E7570" s="2">
        <v>17.54</v>
      </c>
      <c r="F7570" s="2">
        <v>1427.76</v>
      </c>
      <c r="G7570" s="2">
        <v>1256.43</v>
      </c>
      <c r="H7570" s="2">
        <v>171.33</v>
      </c>
      <c r="I7570" s="2">
        <v>171.89</v>
      </c>
      <c r="J7570" s="2">
        <v>0.55999999999997385</v>
      </c>
      <c r="K7570" s="4" t="s">
        <v>16</v>
      </c>
    </row>
    <row r="7571" spans="1:11" x14ac:dyDescent="0.3">
      <c r="A7571" t="s">
        <v>1532</v>
      </c>
      <c r="B7571">
        <v>81.400000000000006</v>
      </c>
      <c r="C7571" t="s">
        <v>12</v>
      </c>
      <c r="D7571" t="s">
        <v>19</v>
      </c>
      <c r="E7571" s="2">
        <v>10</v>
      </c>
      <c r="F7571" s="2">
        <v>814</v>
      </c>
      <c r="G7571" s="2">
        <v>716.32</v>
      </c>
      <c r="H7571" s="2">
        <v>97.68</v>
      </c>
      <c r="I7571" s="2">
        <v>98</v>
      </c>
      <c r="J7571" s="2">
        <v>0.31999999999999318</v>
      </c>
      <c r="K7571" s="4" t="s">
        <v>16</v>
      </c>
    </row>
    <row r="7572" spans="1:11" x14ac:dyDescent="0.3">
      <c r="A7572" t="s">
        <v>1533</v>
      </c>
      <c r="B7572">
        <v>44.3</v>
      </c>
      <c r="C7572" t="s">
        <v>12</v>
      </c>
      <c r="D7572" t="s">
        <v>13</v>
      </c>
      <c r="E7572" s="2">
        <v>1.18</v>
      </c>
      <c r="F7572" s="2">
        <v>52.27</v>
      </c>
      <c r="G7572" s="2">
        <v>52.27</v>
      </c>
      <c r="H7572" s="2">
        <v>0</v>
      </c>
      <c r="I7572" s="2">
        <v>0</v>
      </c>
      <c r="J7572" s="2">
        <v>0</v>
      </c>
      <c r="K7572" s="3" t="s">
        <v>14</v>
      </c>
    </row>
    <row r="7573" spans="1:11" x14ac:dyDescent="0.3">
      <c r="A7573" t="s">
        <v>1533</v>
      </c>
      <c r="B7573">
        <v>44.3</v>
      </c>
      <c r="C7573" t="s">
        <v>12</v>
      </c>
      <c r="D7573" t="s">
        <v>15</v>
      </c>
      <c r="E7573" s="2">
        <v>7.42</v>
      </c>
      <c r="F7573" s="2">
        <v>328.71</v>
      </c>
      <c r="G7573" s="2">
        <v>312.38</v>
      </c>
      <c r="H7573" s="2">
        <v>16.329999999999998</v>
      </c>
      <c r="I7573" s="2">
        <v>16.32</v>
      </c>
      <c r="J7573" s="2">
        <v>9.9999999999980105E-3</v>
      </c>
      <c r="K7573" s="3" t="s">
        <v>14</v>
      </c>
    </row>
    <row r="7574" spans="1:11" x14ac:dyDescent="0.3">
      <c r="A7574" t="s">
        <v>1533</v>
      </c>
      <c r="B7574">
        <v>44.3</v>
      </c>
      <c r="C7574" t="s">
        <v>12</v>
      </c>
      <c r="D7574" t="s">
        <v>17</v>
      </c>
      <c r="E7574" s="2">
        <v>4</v>
      </c>
      <c r="F7574" s="2">
        <v>177.2</v>
      </c>
      <c r="G7574" s="2">
        <v>168.4</v>
      </c>
      <c r="H7574" s="2">
        <v>8.8000000000000007</v>
      </c>
      <c r="I7574" s="2">
        <v>8.8000000000000007</v>
      </c>
      <c r="J7574" s="2">
        <v>0</v>
      </c>
      <c r="K7574" s="3" t="s">
        <v>14</v>
      </c>
    </row>
    <row r="7575" spans="1:11" x14ac:dyDescent="0.3">
      <c r="A7575" t="s">
        <v>1533</v>
      </c>
      <c r="B7575">
        <v>44.3</v>
      </c>
      <c r="C7575" t="s">
        <v>12</v>
      </c>
      <c r="D7575" t="s">
        <v>18</v>
      </c>
      <c r="E7575" s="2">
        <v>28.39</v>
      </c>
      <c r="F7575" s="2">
        <v>1257.68</v>
      </c>
      <c r="G7575" s="2">
        <v>1106.76</v>
      </c>
      <c r="H7575" s="2">
        <v>150.91999999999999</v>
      </c>
      <c r="I7575" s="2">
        <v>150.47</v>
      </c>
      <c r="J7575" s="2">
        <v>0.44999999999998858</v>
      </c>
      <c r="K7575" s="4" t="s">
        <v>16</v>
      </c>
    </row>
    <row r="7576" spans="1:11" x14ac:dyDescent="0.3">
      <c r="A7576" t="s">
        <v>1533</v>
      </c>
      <c r="B7576">
        <v>44.3</v>
      </c>
      <c r="C7576" t="s">
        <v>12</v>
      </c>
      <c r="D7576" t="s">
        <v>19</v>
      </c>
      <c r="E7576" s="2">
        <v>10</v>
      </c>
      <c r="F7576" s="2">
        <v>443</v>
      </c>
      <c r="G7576" s="2">
        <v>389.84</v>
      </c>
      <c r="H7576" s="2">
        <v>53.16</v>
      </c>
      <c r="I7576" s="2">
        <v>53</v>
      </c>
      <c r="J7576" s="2">
        <v>0.15999999999999659</v>
      </c>
      <c r="K7576" s="4" t="s">
        <v>16</v>
      </c>
    </row>
    <row r="7577" spans="1:11" x14ac:dyDescent="0.3">
      <c r="A7577" t="s">
        <v>1534</v>
      </c>
      <c r="B7577">
        <v>180.8</v>
      </c>
      <c r="C7577" t="s">
        <v>12</v>
      </c>
      <c r="D7577" t="s">
        <v>13</v>
      </c>
      <c r="E7577" s="2">
        <v>2.29</v>
      </c>
      <c r="F7577" s="2">
        <v>414.03</v>
      </c>
      <c r="G7577" s="2">
        <v>414.03</v>
      </c>
      <c r="H7577" s="2">
        <v>0</v>
      </c>
      <c r="I7577" s="2">
        <v>0</v>
      </c>
      <c r="J7577" s="2">
        <v>0</v>
      </c>
      <c r="K7577" s="3" t="s">
        <v>14</v>
      </c>
    </row>
    <row r="7578" spans="1:11" x14ac:dyDescent="0.3">
      <c r="A7578" t="s">
        <v>1534</v>
      </c>
      <c r="B7578">
        <v>180.8</v>
      </c>
      <c r="C7578" t="s">
        <v>12</v>
      </c>
      <c r="D7578" t="s">
        <v>15</v>
      </c>
      <c r="E7578" s="2">
        <v>5.29</v>
      </c>
      <c r="F7578" s="2">
        <v>956.43</v>
      </c>
      <c r="G7578" s="2">
        <v>908.82</v>
      </c>
      <c r="H7578" s="2">
        <v>47.61</v>
      </c>
      <c r="I7578" s="2">
        <v>47.61</v>
      </c>
      <c r="J7578" s="2">
        <v>0</v>
      </c>
      <c r="K7578" s="3" t="s">
        <v>14</v>
      </c>
    </row>
    <row r="7579" spans="1:11" x14ac:dyDescent="0.3">
      <c r="A7579" t="s">
        <v>1534</v>
      </c>
      <c r="B7579">
        <v>180.8</v>
      </c>
      <c r="C7579" t="s">
        <v>12</v>
      </c>
      <c r="D7579" t="s">
        <v>17</v>
      </c>
      <c r="E7579" s="2">
        <v>4</v>
      </c>
      <c r="F7579" s="2">
        <v>723.2</v>
      </c>
      <c r="G7579" s="2">
        <v>687.2</v>
      </c>
      <c r="H7579" s="2">
        <v>36</v>
      </c>
      <c r="I7579" s="2">
        <v>36</v>
      </c>
      <c r="J7579" s="2">
        <v>0</v>
      </c>
      <c r="K7579" s="3" t="s">
        <v>14</v>
      </c>
    </row>
    <row r="7580" spans="1:11" x14ac:dyDescent="0.3">
      <c r="A7580" t="s">
        <v>1534</v>
      </c>
      <c r="B7580">
        <v>180.8</v>
      </c>
      <c r="C7580" t="s">
        <v>12</v>
      </c>
      <c r="D7580" t="s">
        <v>18</v>
      </c>
      <c r="E7580" s="2">
        <v>27.59</v>
      </c>
      <c r="F7580" s="2">
        <v>4988.2700000000004</v>
      </c>
      <c r="G7580" s="2">
        <v>4389.68</v>
      </c>
      <c r="H7580" s="2">
        <v>598.59</v>
      </c>
      <c r="I7580" s="2">
        <v>598.70000000000005</v>
      </c>
      <c r="J7580" s="2">
        <v>0.1100000000000136</v>
      </c>
      <c r="K7580" s="4" t="s">
        <v>16</v>
      </c>
    </row>
    <row r="7581" spans="1:11" x14ac:dyDescent="0.3">
      <c r="A7581" t="s">
        <v>1534</v>
      </c>
      <c r="B7581">
        <v>180.8</v>
      </c>
      <c r="C7581" t="s">
        <v>12</v>
      </c>
      <c r="D7581" t="s">
        <v>19</v>
      </c>
      <c r="E7581" s="2">
        <v>10</v>
      </c>
      <c r="F7581" s="2">
        <v>1808</v>
      </c>
      <c r="G7581" s="2">
        <v>1591.04</v>
      </c>
      <c r="H7581" s="2">
        <v>216.96</v>
      </c>
      <c r="I7581" s="2">
        <v>217</v>
      </c>
      <c r="J7581" s="2">
        <v>3.9999999999992042E-2</v>
      </c>
      <c r="K7581" s="4" t="s">
        <v>16</v>
      </c>
    </row>
    <row r="7582" spans="1:11" x14ac:dyDescent="0.3">
      <c r="A7582" t="s">
        <v>1535</v>
      </c>
      <c r="B7582">
        <v>22.5</v>
      </c>
      <c r="C7582" t="s">
        <v>12</v>
      </c>
      <c r="D7582" t="s">
        <v>13</v>
      </c>
      <c r="E7582" s="2">
        <v>3.94</v>
      </c>
      <c r="F7582" s="2">
        <v>88.65</v>
      </c>
      <c r="G7582" s="2">
        <v>88.65</v>
      </c>
      <c r="H7582" s="2">
        <v>0</v>
      </c>
      <c r="I7582" s="2">
        <v>0</v>
      </c>
      <c r="J7582" s="2">
        <v>0</v>
      </c>
      <c r="K7582" s="3" t="s">
        <v>14</v>
      </c>
    </row>
    <row r="7583" spans="1:11" x14ac:dyDescent="0.3">
      <c r="A7583" t="s">
        <v>1535</v>
      </c>
      <c r="B7583">
        <v>22.5</v>
      </c>
      <c r="C7583" t="s">
        <v>12</v>
      </c>
      <c r="D7583" t="s">
        <v>15</v>
      </c>
      <c r="E7583" s="2">
        <v>4.32</v>
      </c>
      <c r="F7583" s="2">
        <v>97.2</v>
      </c>
      <c r="G7583" s="2">
        <v>92.45</v>
      </c>
      <c r="H7583" s="2">
        <v>4.75</v>
      </c>
      <c r="I7583" s="2">
        <v>4.75</v>
      </c>
      <c r="J7583" s="2">
        <v>0</v>
      </c>
      <c r="K7583" s="3" t="s">
        <v>14</v>
      </c>
    </row>
    <row r="7584" spans="1:11" x14ac:dyDescent="0.3">
      <c r="A7584" t="s">
        <v>1535</v>
      </c>
      <c r="B7584">
        <v>22.5</v>
      </c>
      <c r="C7584" t="s">
        <v>12</v>
      </c>
      <c r="D7584" t="s">
        <v>17</v>
      </c>
      <c r="E7584" s="2">
        <v>4</v>
      </c>
      <c r="F7584" s="2">
        <v>90</v>
      </c>
      <c r="G7584" s="2">
        <v>85.6</v>
      </c>
      <c r="H7584" s="2">
        <v>4.4000000000000004</v>
      </c>
      <c r="I7584" s="2">
        <v>4.4000000000000004</v>
      </c>
      <c r="J7584" s="2">
        <v>0</v>
      </c>
      <c r="K7584" s="3" t="s">
        <v>14</v>
      </c>
    </row>
    <row r="7585" spans="1:11" x14ac:dyDescent="0.3">
      <c r="A7585" t="s">
        <v>1535</v>
      </c>
      <c r="B7585">
        <v>22.5</v>
      </c>
      <c r="C7585" t="s">
        <v>12</v>
      </c>
      <c r="D7585" t="s">
        <v>18</v>
      </c>
      <c r="E7585" s="2">
        <v>26.79</v>
      </c>
      <c r="F7585" s="2">
        <v>602.77</v>
      </c>
      <c r="G7585" s="2">
        <v>530.44000000000005</v>
      </c>
      <c r="H7585" s="2">
        <v>72.33</v>
      </c>
      <c r="I7585" s="2">
        <v>72.33</v>
      </c>
      <c r="J7585" s="2">
        <v>0</v>
      </c>
      <c r="K7585" s="3" t="s">
        <v>14</v>
      </c>
    </row>
    <row r="7586" spans="1:11" x14ac:dyDescent="0.3">
      <c r="A7586" t="s">
        <v>1535</v>
      </c>
      <c r="B7586">
        <v>22.5</v>
      </c>
      <c r="C7586" t="s">
        <v>12</v>
      </c>
      <c r="D7586" t="s">
        <v>19</v>
      </c>
      <c r="E7586" s="2">
        <v>10</v>
      </c>
      <c r="F7586" s="2">
        <v>225</v>
      </c>
      <c r="G7586" s="2">
        <v>198</v>
      </c>
      <c r="H7586" s="2">
        <v>27</v>
      </c>
      <c r="I7586" s="2">
        <v>27</v>
      </c>
      <c r="J7586" s="2">
        <v>0</v>
      </c>
      <c r="K7586" s="3" t="s">
        <v>14</v>
      </c>
    </row>
    <row r="7587" spans="1:11" x14ac:dyDescent="0.3">
      <c r="A7587" t="s">
        <v>1536</v>
      </c>
      <c r="B7587">
        <v>504.7</v>
      </c>
      <c r="C7587" t="s">
        <v>12</v>
      </c>
      <c r="D7587" t="s">
        <v>13</v>
      </c>
      <c r="E7587" s="2">
        <v>0.88</v>
      </c>
      <c r="F7587" s="2">
        <v>444.14</v>
      </c>
      <c r="G7587" s="2">
        <v>444.14</v>
      </c>
      <c r="H7587" s="2">
        <v>0</v>
      </c>
      <c r="I7587" s="2">
        <v>0</v>
      </c>
      <c r="J7587" s="2">
        <v>0</v>
      </c>
      <c r="K7587" s="3" t="s">
        <v>14</v>
      </c>
    </row>
    <row r="7588" spans="1:11" x14ac:dyDescent="0.3">
      <c r="A7588" t="s">
        <v>1536</v>
      </c>
      <c r="B7588">
        <v>504.7</v>
      </c>
      <c r="C7588" t="s">
        <v>12</v>
      </c>
      <c r="D7588" t="s">
        <v>15</v>
      </c>
      <c r="E7588" s="2">
        <v>4.16</v>
      </c>
      <c r="F7588" s="2">
        <v>2099.5500000000002</v>
      </c>
      <c r="G7588" s="2">
        <v>1994.72</v>
      </c>
      <c r="H7588" s="2">
        <v>104.83</v>
      </c>
      <c r="I7588" s="2">
        <v>104.83</v>
      </c>
      <c r="J7588" s="2">
        <v>0</v>
      </c>
      <c r="K7588" s="3" t="s">
        <v>14</v>
      </c>
    </row>
    <row r="7589" spans="1:11" x14ac:dyDescent="0.3">
      <c r="A7589" t="s">
        <v>1536</v>
      </c>
      <c r="B7589">
        <v>504.7</v>
      </c>
      <c r="C7589" t="s">
        <v>12</v>
      </c>
      <c r="D7589" t="s">
        <v>17</v>
      </c>
      <c r="E7589" s="2">
        <v>4</v>
      </c>
      <c r="F7589" s="2">
        <v>2018.8</v>
      </c>
      <c r="G7589" s="2">
        <v>1918</v>
      </c>
      <c r="H7589" s="2">
        <v>100.8</v>
      </c>
      <c r="I7589" s="2">
        <v>100.8</v>
      </c>
      <c r="J7589" s="2">
        <v>0</v>
      </c>
      <c r="K7589" s="3" t="s">
        <v>14</v>
      </c>
    </row>
    <row r="7590" spans="1:11" x14ac:dyDescent="0.3">
      <c r="A7590" t="s">
        <v>1536</v>
      </c>
      <c r="B7590">
        <v>504.7</v>
      </c>
      <c r="C7590" t="s">
        <v>12</v>
      </c>
      <c r="D7590" t="s">
        <v>18</v>
      </c>
      <c r="E7590" s="2">
        <v>18.760000000000002</v>
      </c>
      <c r="F7590" s="2">
        <v>9468.17</v>
      </c>
      <c r="G7590" s="2">
        <v>8331.99</v>
      </c>
      <c r="H7590" s="2">
        <v>1136.18</v>
      </c>
      <c r="I7590" s="2">
        <v>1136.8599999999999</v>
      </c>
      <c r="J7590" s="2">
        <v>0.67999999999983629</v>
      </c>
      <c r="K7590" s="4" t="s">
        <v>16</v>
      </c>
    </row>
    <row r="7591" spans="1:11" x14ac:dyDescent="0.3">
      <c r="A7591" t="s">
        <v>1536</v>
      </c>
      <c r="B7591">
        <v>504.7</v>
      </c>
      <c r="C7591" t="s">
        <v>12</v>
      </c>
      <c r="D7591" t="s">
        <v>19</v>
      </c>
      <c r="E7591" s="2">
        <v>10</v>
      </c>
      <c r="F7591" s="2">
        <v>5047</v>
      </c>
      <c r="G7591" s="2">
        <v>4441.3599999999997</v>
      </c>
      <c r="H7591" s="2">
        <v>605.64</v>
      </c>
      <c r="I7591" s="2">
        <v>606</v>
      </c>
      <c r="J7591" s="2">
        <v>0.36000000000001359</v>
      </c>
      <c r="K7591" s="4" t="s">
        <v>16</v>
      </c>
    </row>
    <row r="7592" spans="1:11" x14ac:dyDescent="0.3">
      <c r="A7592" t="s">
        <v>1537</v>
      </c>
      <c r="B7592">
        <v>172.9</v>
      </c>
      <c r="C7592" t="s">
        <v>12</v>
      </c>
      <c r="D7592" t="s">
        <v>13</v>
      </c>
      <c r="E7592" s="2">
        <v>1.67</v>
      </c>
      <c r="F7592" s="2">
        <v>288.74</v>
      </c>
      <c r="G7592" s="2">
        <v>288.74</v>
      </c>
      <c r="H7592" s="2">
        <v>0</v>
      </c>
      <c r="I7592" s="2">
        <v>0</v>
      </c>
      <c r="J7592" s="2">
        <v>0</v>
      </c>
      <c r="K7592" s="3" t="s">
        <v>14</v>
      </c>
    </row>
    <row r="7593" spans="1:11" x14ac:dyDescent="0.3">
      <c r="A7593" t="s">
        <v>1537</v>
      </c>
      <c r="B7593">
        <v>172.9</v>
      </c>
      <c r="C7593" t="s">
        <v>12</v>
      </c>
      <c r="D7593" t="s">
        <v>15</v>
      </c>
      <c r="E7593" s="2">
        <v>6.62</v>
      </c>
      <c r="F7593" s="2">
        <v>1144.5999999999999</v>
      </c>
      <c r="G7593" s="2">
        <v>1087.67</v>
      </c>
      <c r="H7593" s="2">
        <v>56.93</v>
      </c>
      <c r="I7593" s="2">
        <v>56.93</v>
      </c>
      <c r="J7593" s="2">
        <v>0</v>
      </c>
      <c r="K7593" s="3" t="s">
        <v>14</v>
      </c>
    </row>
    <row r="7594" spans="1:11" x14ac:dyDescent="0.3">
      <c r="A7594" t="s">
        <v>1537</v>
      </c>
      <c r="B7594">
        <v>172.9</v>
      </c>
      <c r="C7594" t="s">
        <v>12</v>
      </c>
      <c r="D7594" t="s">
        <v>17</v>
      </c>
      <c r="E7594" s="2">
        <v>4</v>
      </c>
      <c r="F7594" s="2">
        <v>691.6</v>
      </c>
      <c r="G7594" s="2">
        <v>657.2</v>
      </c>
      <c r="H7594" s="2">
        <v>34.4</v>
      </c>
      <c r="I7594" s="2">
        <v>34.4</v>
      </c>
      <c r="J7594" s="2">
        <v>0</v>
      </c>
      <c r="K7594" s="3" t="s">
        <v>14</v>
      </c>
    </row>
    <row r="7595" spans="1:11" x14ac:dyDescent="0.3">
      <c r="A7595" t="s">
        <v>1537</v>
      </c>
      <c r="B7595">
        <v>172.9</v>
      </c>
      <c r="C7595" t="s">
        <v>12</v>
      </c>
      <c r="D7595" t="s">
        <v>18</v>
      </c>
      <c r="E7595" s="2">
        <v>29.9</v>
      </c>
      <c r="F7595" s="2">
        <v>5169.71</v>
      </c>
      <c r="G7595" s="2">
        <v>4549.34</v>
      </c>
      <c r="H7595" s="2">
        <v>620.37</v>
      </c>
      <c r="I7595" s="2">
        <v>618.92999999999995</v>
      </c>
      <c r="J7595" s="2">
        <v>1.440000000000055</v>
      </c>
      <c r="K7595" s="4" t="s">
        <v>16</v>
      </c>
    </row>
    <row r="7596" spans="1:11" x14ac:dyDescent="0.3">
      <c r="A7596" t="s">
        <v>1537</v>
      </c>
      <c r="B7596">
        <v>172.9</v>
      </c>
      <c r="C7596" t="s">
        <v>12</v>
      </c>
      <c r="D7596" t="s">
        <v>19</v>
      </c>
      <c r="E7596" s="2">
        <v>10</v>
      </c>
      <c r="F7596" s="2">
        <v>1729</v>
      </c>
      <c r="G7596" s="2">
        <v>1521.52</v>
      </c>
      <c r="H7596" s="2">
        <v>207.48</v>
      </c>
      <c r="I7596" s="2">
        <v>207</v>
      </c>
      <c r="J7596" s="2">
        <v>0.47999999999998982</v>
      </c>
      <c r="K7596" s="4" t="s">
        <v>16</v>
      </c>
    </row>
    <row r="7597" spans="1:11" x14ac:dyDescent="0.3">
      <c r="A7597" t="s">
        <v>1538</v>
      </c>
      <c r="B7597">
        <v>209.9</v>
      </c>
      <c r="C7597" t="s">
        <v>12</v>
      </c>
      <c r="D7597" t="s">
        <v>13</v>
      </c>
      <c r="E7597" s="2">
        <v>1.45</v>
      </c>
      <c r="F7597" s="2">
        <v>304.36</v>
      </c>
      <c r="G7597" s="2">
        <v>304.36</v>
      </c>
      <c r="H7597" s="2">
        <v>0</v>
      </c>
      <c r="I7597" s="2">
        <v>0</v>
      </c>
      <c r="J7597" s="2">
        <v>0</v>
      </c>
      <c r="K7597" s="3" t="s">
        <v>14</v>
      </c>
    </row>
    <row r="7598" spans="1:11" x14ac:dyDescent="0.3">
      <c r="A7598" t="s">
        <v>1538</v>
      </c>
      <c r="B7598">
        <v>209.9</v>
      </c>
      <c r="C7598" t="s">
        <v>12</v>
      </c>
      <c r="D7598" t="s">
        <v>15</v>
      </c>
      <c r="E7598" s="2">
        <v>7.57</v>
      </c>
      <c r="F7598" s="2">
        <v>1588.94</v>
      </c>
      <c r="G7598" s="2">
        <v>1510.22</v>
      </c>
      <c r="H7598" s="2">
        <v>78.72</v>
      </c>
      <c r="I7598" s="2">
        <v>79.489999999999995</v>
      </c>
      <c r="J7598" s="2">
        <v>0.76999999999999602</v>
      </c>
      <c r="K7598" s="4" t="s">
        <v>16</v>
      </c>
    </row>
    <row r="7599" spans="1:11" x14ac:dyDescent="0.3">
      <c r="A7599" t="s">
        <v>1538</v>
      </c>
      <c r="B7599">
        <v>209.9</v>
      </c>
      <c r="C7599" t="s">
        <v>12</v>
      </c>
      <c r="D7599" t="s">
        <v>17</v>
      </c>
      <c r="E7599" s="2">
        <v>4</v>
      </c>
      <c r="F7599" s="2">
        <v>839.6</v>
      </c>
      <c r="G7599" s="2">
        <v>798</v>
      </c>
      <c r="H7599" s="2">
        <v>41.6</v>
      </c>
      <c r="I7599" s="2">
        <v>42</v>
      </c>
      <c r="J7599" s="2">
        <v>0.39999999999999858</v>
      </c>
      <c r="K7599" s="4" t="s">
        <v>16</v>
      </c>
    </row>
    <row r="7600" spans="1:11" x14ac:dyDescent="0.3">
      <c r="A7600" t="s">
        <v>1538</v>
      </c>
      <c r="B7600">
        <v>209.9</v>
      </c>
      <c r="C7600" t="s">
        <v>12</v>
      </c>
      <c r="D7600" t="s">
        <v>18</v>
      </c>
      <c r="E7600" s="2">
        <v>21.62</v>
      </c>
      <c r="F7600" s="2">
        <v>4538.04</v>
      </c>
      <c r="G7600" s="2">
        <v>3993.47</v>
      </c>
      <c r="H7600" s="2">
        <v>544.57000000000005</v>
      </c>
      <c r="I7600" s="2">
        <v>544.82000000000005</v>
      </c>
      <c r="J7600" s="2">
        <v>0.25</v>
      </c>
      <c r="K7600" s="4" t="s">
        <v>16</v>
      </c>
    </row>
    <row r="7601" spans="1:11" x14ac:dyDescent="0.3">
      <c r="A7601" t="s">
        <v>1538</v>
      </c>
      <c r="B7601">
        <v>209.9</v>
      </c>
      <c r="C7601" t="s">
        <v>12</v>
      </c>
      <c r="D7601" t="s">
        <v>19</v>
      </c>
      <c r="E7601" s="2">
        <v>10</v>
      </c>
      <c r="F7601" s="2">
        <v>2099</v>
      </c>
      <c r="G7601" s="2">
        <v>1847.12</v>
      </c>
      <c r="H7601" s="2">
        <v>251.88</v>
      </c>
      <c r="I7601" s="2">
        <v>252</v>
      </c>
      <c r="J7601" s="2">
        <v>0.12000000000000451</v>
      </c>
      <c r="K7601" s="4" t="s">
        <v>16</v>
      </c>
    </row>
    <row r="7602" spans="1:11" x14ac:dyDescent="0.3">
      <c r="A7602" t="s">
        <v>1539</v>
      </c>
      <c r="B7602">
        <v>236</v>
      </c>
      <c r="C7602" t="s">
        <v>12</v>
      </c>
      <c r="D7602" t="s">
        <v>13</v>
      </c>
      <c r="E7602" s="2">
        <v>1.95</v>
      </c>
      <c r="F7602" s="2">
        <v>460.2</v>
      </c>
      <c r="G7602" s="2">
        <v>460.2</v>
      </c>
      <c r="H7602" s="2">
        <v>0</v>
      </c>
      <c r="I7602" s="2">
        <v>0</v>
      </c>
      <c r="J7602" s="2">
        <v>0</v>
      </c>
      <c r="K7602" s="3" t="s">
        <v>14</v>
      </c>
    </row>
    <row r="7603" spans="1:11" x14ac:dyDescent="0.3">
      <c r="A7603" t="s">
        <v>1539</v>
      </c>
      <c r="B7603">
        <v>236</v>
      </c>
      <c r="C7603" t="s">
        <v>12</v>
      </c>
      <c r="D7603" t="s">
        <v>15</v>
      </c>
      <c r="E7603" s="2">
        <v>9.91</v>
      </c>
      <c r="F7603" s="2">
        <v>2338.7600000000002</v>
      </c>
      <c r="G7603" s="2">
        <v>2221.8200000000002</v>
      </c>
      <c r="H7603" s="2">
        <v>116.94</v>
      </c>
      <c r="I7603" s="2">
        <v>0</v>
      </c>
      <c r="J7603" s="2">
        <v>116.94</v>
      </c>
      <c r="K7603" s="4" t="s">
        <v>16</v>
      </c>
    </row>
    <row r="7604" spans="1:11" x14ac:dyDescent="0.3">
      <c r="A7604" t="s">
        <v>1539</v>
      </c>
      <c r="B7604">
        <v>236</v>
      </c>
      <c r="C7604" t="s">
        <v>12</v>
      </c>
      <c r="D7604" t="s">
        <v>17</v>
      </c>
      <c r="E7604" s="2">
        <v>4</v>
      </c>
      <c r="F7604" s="2">
        <v>944</v>
      </c>
      <c r="G7604" s="2">
        <v>896.8</v>
      </c>
      <c r="H7604" s="2">
        <v>47.2</v>
      </c>
      <c r="I7604" s="2">
        <v>47.2</v>
      </c>
      <c r="J7604" s="2">
        <v>0</v>
      </c>
      <c r="K7604" s="3" t="s">
        <v>14</v>
      </c>
    </row>
    <row r="7605" spans="1:11" x14ac:dyDescent="0.3">
      <c r="A7605" t="s">
        <v>1539</v>
      </c>
      <c r="B7605">
        <v>236</v>
      </c>
      <c r="C7605" t="s">
        <v>12</v>
      </c>
      <c r="D7605" t="s">
        <v>18</v>
      </c>
      <c r="E7605" s="2">
        <v>17.350000000000001</v>
      </c>
      <c r="F7605" s="2">
        <v>4094.6</v>
      </c>
      <c r="G7605" s="2">
        <v>3603.25</v>
      </c>
      <c r="H7605" s="2">
        <v>491.35</v>
      </c>
      <c r="I7605" s="2">
        <v>491.01</v>
      </c>
      <c r="J7605" s="2">
        <v>0.34000000000003178</v>
      </c>
      <c r="K7605" s="4" t="s">
        <v>16</v>
      </c>
    </row>
    <row r="7606" spans="1:11" x14ac:dyDescent="0.3">
      <c r="A7606" t="s">
        <v>1539</v>
      </c>
      <c r="B7606">
        <v>236</v>
      </c>
      <c r="C7606" t="s">
        <v>12</v>
      </c>
      <c r="D7606" t="s">
        <v>19</v>
      </c>
      <c r="E7606" s="2">
        <v>10</v>
      </c>
      <c r="F7606" s="2">
        <v>2360</v>
      </c>
      <c r="G7606" s="2">
        <v>2076.8000000000002</v>
      </c>
      <c r="H7606" s="2">
        <v>283.2</v>
      </c>
      <c r="I7606" s="2">
        <v>283</v>
      </c>
      <c r="J7606" s="2">
        <v>0.1999999999999886</v>
      </c>
      <c r="K7606" s="4" t="s">
        <v>16</v>
      </c>
    </row>
    <row r="7607" spans="1:11" x14ac:dyDescent="0.3">
      <c r="A7607" t="s">
        <v>1540</v>
      </c>
      <c r="B7607">
        <v>301.3</v>
      </c>
      <c r="C7607" t="s">
        <v>12</v>
      </c>
      <c r="D7607" t="s">
        <v>13</v>
      </c>
      <c r="E7607" s="2">
        <v>2.41</v>
      </c>
      <c r="F7607" s="2">
        <v>726.13</v>
      </c>
      <c r="G7607" s="2">
        <v>726.13</v>
      </c>
      <c r="H7607" s="2">
        <v>0</v>
      </c>
      <c r="I7607" s="2">
        <v>0</v>
      </c>
      <c r="J7607" s="2">
        <v>0</v>
      </c>
      <c r="K7607" s="3" t="s">
        <v>14</v>
      </c>
    </row>
    <row r="7608" spans="1:11" x14ac:dyDescent="0.3">
      <c r="A7608" t="s">
        <v>1540</v>
      </c>
      <c r="B7608">
        <v>301.3</v>
      </c>
      <c r="C7608" t="s">
        <v>12</v>
      </c>
      <c r="D7608" t="s">
        <v>15</v>
      </c>
      <c r="E7608" s="2">
        <v>8.1300000000000008</v>
      </c>
      <c r="F7608" s="2">
        <v>2449.5700000000002</v>
      </c>
      <c r="G7608" s="2">
        <v>2327.62</v>
      </c>
      <c r="H7608" s="2">
        <v>121.95</v>
      </c>
      <c r="I7608" s="2">
        <v>122.76</v>
      </c>
      <c r="J7608" s="2">
        <v>0.81000000000000227</v>
      </c>
      <c r="K7608" s="4" t="s">
        <v>16</v>
      </c>
    </row>
    <row r="7609" spans="1:11" x14ac:dyDescent="0.3">
      <c r="A7609" t="s">
        <v>1540</v>
      </c>
      <c r="B7609">
        <v>301.3</v>
      </c>
      <c r="C7609" t="s">
        <v>12</v>
      </c>
      <c r="D7609" t="s">
        <v>17</v>
      </c>
      <c r="E7609" s="2">
        <v>4</v>
      </c>
      <c r="F7609" s="2">
        <v>1205.2</v>
      </c>
      <c r="G7609" s="2">
        <v>1145.2</v>
      </c>
      <c r="H7609" s="2">
        <v>60</v>
      </c>
      <c r="I7609" s="2">
        <v>60.4</v>
      </c>
      <c r="J7609" s="2">
        <v>0.39999999999999858</v>
      </c>
      <c r="K7609" s="4" t="s">
        <v>16</v>
      </c>
    </row>
    <row r="7610" spans="1:11" x14ac:dyDescent="0.3">
      <c r="A7610" t="s">
        <v>1540</v>
      </c>
      <c r="B7610">
        <v>301.3</v>
      </c>
      <c r="C7610" t="s">
        <v>12</v>
      </c>
      <c r="D7610" t="s">
        <v>18</v>
      </c>
      <c r="E7610" s="2">
        <v>28.53</v>
      </c>
      <c r="F7610" s="2">
        <v>8596.09</v>
      </c>
      <c r="G7610" s="2">
        <v>7564.56</v>
      </c>
      <c r="H7610" s="2">
        <v>1031.53</v>
      </c>
      <c r="I7610" s="2">
        <v>1032.79</v>
      </c>
      <c r="J7610" s="2">
        <v>1.2599999999999909</v>
      </c>
      <c r="K7610" s="4" t="s">
        <v>16</v>
      </c>
    </row>
    <row r="7611" spans="1:11" x14ac:dyDescent="0.3">
      <c r="A7611" t="s">
        <v>1540</v>
      </c>
      <c r="B7611">
        <v>301.3</v>
      </c>
      <c r="C7611" t="s">
        <v>12</v>
      </c>
      <c r="D7611" t="s">
        <v>19</v>
      </c>
      <c r="E7611" s="2">
        <v>10</v>
      </c>
      <c r="F7611" s="2">
        <v>3013</v>
      </c>
      <c r="G7611" s="2">
        <v>2651.44</v>
      </c>
      <c r="H7611" s="2">
        <v>361.56</v>
      </c>
      <c r="I7611" s="2">
        <v>362</v>
      </c>
      <c r="J7611" s="2">
        <v>0.43999999999999773</v>
      </c>
      <c r="K7611" s="4" t="s">
        <v>16</v>
      </c>
    </row>
    <row r="7612" spans="1:11" x14ac:dyDescent="0.3">
      <c r="A7612" t="s">
        <v>1541</v>
      </c>
      <c r="B7612">
        <v>130</v>
      </c>
      <c r="C7612" t="s">
        <v>12</v>
      </c>
      <c r="D7612" t="s">
        <v>13</v>
      </c>
      <c r="E7612" s="2">
        <v>2.76</v>
      </c>
      <c r="F7612" s="2">
        <v>358.8</v>
      </c>
      <c r="G7612" s="2">
        <v>358.8</v>
      </c>
      <c r="H7612" s="2">
        <v>0</v>
      </c>
      <c r="I7612" s="2">
        <v>0</v>
      </c>
      <c r="J7612" s="2">
        <v>0</v>
      </c>
      <c r="K7612" s="3" t="s">
        <v>14</v>
      </c>
    </row>
    <row r="7613" spans="1:11" x14ac:dyDescent="0.3">
      <c r="A7613" t="s">
        <v>1541</v>
      </c>
      <c r="B7613">
        <v>130</v>
      </c>
      <c r="C7613" t="s">
        <v>12</v>
      </c>
      <c r="D7613" t="s">
        <v>15</v>
      </c>
      <c r="E7613" s="2">
        <v>8.18</v>
      </c>
      <c r="F7613" s="2">
        <v>1063.4000000000001</v>
      </c>
      <c r="G7613" s="2">
        <v>1010.23</v>
      </c>
      <c r="H7613" s="2">
        <v>53.17</v>
      </c>
      <c r="I7613" s="2">
        <v>53.17</v>
      </c>
      <c r="J7613" s="2">
        <v>0</v>
      </c>
      <c r="K7613" s="3" t="s">
        <v>14</v>
      </c>
    </row>
    <row r="7614" spans="1:11" x14ac:dyDescent="0.3">
      <c r="A7614" t="s">
        <v>1541</v>
      </c>
      <c r="B7614">
        <v>130</v>
      </c>
      <c r="C7614" t="s">
        <v>12</v>
      </c>
      <c r="D7614" t="s">
        <v>17</v>
      </c>
      <c r="E7614" s="2">
        <v>4</v>
      </c>
      <c r="F7614" s="2">
        <v>520</v>
      </c>
      <c r="G7614" s="2">
        <v>494</v>
      </c>
      <c r="H7614" s="2">
        <v>26</v>
      </c>
      <c r="I7614" s="2">
        <v>26</v>
      </c>
      <c r="J7614" s="2">
        <v>0</v>
      </c>
      <c r="K7614" s="3" t="s">
        <v>14</v>
      </c>
    </row>
    <row r="7615" spans="1:11" x14ac:dyDescent="0.3">
      <c r="A7615" t="s">
        <v>1541</v>
      </c>
      <c r="B7615">
        <v>130</v>
      </c>
      <c r="C7615" t="s">
        <v>12</v>
      </c>
      <c r="D7615" t="s">
        <v>18</v>
      </c>
      <c r="E7615" s="2">
        <v>22.2</v>
      </c>
      <c r="F7615" s="2">
        <v>2886</v>
      </c>
      <c r="G7615" s="2">
        <v>2539.6799999999998</v>
      </c>
      <c r="H7615" s="2">
        <v>346.32</v>
      </c>
      <c r="I7615" s="2">
        <v>346.32</v>
      </c>
      <c r="J7615" s="2">
        <v>0</v>
      </c>
      <c r="K7615" s="3" t="s">
        <v>14</v>
      </c>
    </row>
    <row r="7616" spans="1:11" x14ac:dyDescent="0.3">
      <c r="A7616" t="s">
        <v>1541</v>
      </c>
      <c r="B7616">
        <v>130</v>
      </c>
      <c r="C7616" t="s">
        <v>12</v>
      </c>
      <c r="D7616" t="s">
        <v>19</v>
      </c>
      <c r="E7616" s="2">
        <v>10</v>
      </c>
      <c r="F7616" s="2">
        <v>1300</v>
      </c>
      <c r="G7616" s="2">
        <v>1144</v>
      </c>
      <c r="H7616" s="2">
        <v>156</v>
      </c>
      <c r="I7616" s="2">
        <v>156</v>
      </c>
      <c r="J7616" s="2">
        <v>0</v>
      </c>
      <c r="K7616" s="3" t="s">
        <v>14</v>
      </c>
    </row>
    <row r="7617" spans="1:11" x14ac:dyDescent="0.3">
      <c r="A7617" t="s">
        <v>1542</v>
      </c>
      <c r="B7617">
        <v>227.5</v>
      </c>
      <c r="C7617" t="s">
        <v>12</v>
      </c>
      <c r="D7617" t="s">
        <v>13</v>
      </c>
      <c r="E7617" s="2">
        <v>0.08</v>
      </c>
      <c r="F7617" s="2">
        <v>18.2</v>
      </c>
      <c r="G7617" s="2">
        <v>18.2</v>
      </c>
      <c r="H7617" s="2">
        <v>0</v>
      </c>
      <c r="I7617" s="2">
        <v>0</v>
      </c>
      <c r="J7617" s="2">
        <v>0</v>
      </c>
      <c r="K7617" s="3" t="s">
        <v>14</v>
      </c>
    </row>
    <row r="7618" spans="1:11" x14ac:dyDescent="0.3">
      <c r="A7618" t="s">
        <v>1542</v>
      </c>
      <c r="B7618">
        <v>227.5</v>
      </c>
      <c r="C7618" t="s">
        <v>12</v>
      </c>
      <c r="D7618" t="s">
        <v>15</v>
      </c>
      <c r="E7618" s="2">
        <v>8.48</v>
      </c>
      <c r="F7618" s="2">
        <v>1929.2</v>
      </c>
      <c r="G7618" s="2">
        <v>1833.38</v>
      </c>
      <c r="H7618" s="2">
        <v>95.82</v>
      </c>
      <c r="I7618" s="2">
        <v>96.67</v>
      </c>
      <c r="J7618" s="2">
        <v>0.85000000000000853</v>
      </c>
      <c r="K7618" s="4" t="s">
        <v>16</v>
      </c>
    </row>
    <row r="7619" spans="1:11" x14ac:dyDescent="0.3">
      <c r="A7619" t="s">
        <v>1542</v>
      </c>
      <c r="B7619">
        <v>227.5</v>
      </c>
      <c r="C7619" t="s">
        <v>12</v>
      </c>
      <c r="D7619" t="s">
        <v>17</v>
      </c>
      <c r="E7619" s="2">
        <v>4</v>
      </c>
      <c r="F7619" s="2">
        <v>910</v>
      </c>
      <c r="G7619" s="2">
        <v>864.8</v>
      </c>
      <c r="H7619" s="2">
        <v>45.2</v>
      </c>
      <c r="I7619" s="2">
        <v>45.6</v>
      </c>
      <c r="J7619" s="2">
        <v>0.39999999999999858</v>
      </c>
      <c r="K7619" s="4" t="s">
        <v>16</v>
      </c>
    </row>
    <row r="7620" spans="1:11" x14ac:dyDescent="0.3">
      <c r="A7620" t="s">
        <v>1542</v>
      </c>
      <c r="B7620">
        <v>227.5</v>
      </c>
      <c r="C7620" t="s">
        <v>12</v>
      </c>
      <c r="D7620" t="s">
        <v>18</v>
      </c>
      <c r="E7620" s="2">
        <v>15.68</v>
      </c>
      <c r="F7620" s="2">
        <v>3567.2</v>
      </c>
      <c r="G7620" s="2">
        <v>3139.14</v>
      </c>
      <c r="H7620" s="2">
        <v>428.06</v>
      </c>
      <c r="I7620" s="2">
        <v>428.06</v>
      </c>
      <c r="J7620" s="2">
        <v>0</v>
      </c>
      <c r="K7620" s="3" t="s">
        <v>14</v>
      </c>
    </row>
    <row r="7621" spans="1:11" x14ac:dyDescent="0.3">
      <c r="A7621" t="s">
        <v>1542</v>
      </c>
      <c r="B7621">
        <v>227.5</v>
      </c>
      <c r="C7621" t="s">
        <v>12</v>
      </c>
      <c r="D7621" t="s">
        <v>19</v>
      </c>
      <c r="E7621" s="2">
        <v>10</v>
      </c>
      <c r="F7621" s="2">
        <v>2275</v>
      </c>
      <c r="G7621" s="2">
        <v>2002</v>
      </c>
      <c r="H7621" s="2">
        <v>273</v>
      </c>
      <c r="I7621" s="2">
        <v>273</v>
      </c>
      <c r="J7621" s="2">
        <v>0</v>
      </c>
      <c r="K7621" s="3" t="s">
        <v>14</v>
      </c>
    </row>
    <row r="7622" spans="1:11" x14ac:dyDescent="0.3">
      <c r="A7622" t="s">
        <v>1543</v>
      </c>
      <c r="B7622">
        <v>138.4</v>
      </c>
      <c r="C7622" t="s">
        <v>12</v>
      </c>
      <c r="D7622" t="s">
        <v>13</v>
      </c>
      <c r="E7622" s="2">
        <v>1.54</v>
      </c>
      <c r="F7622" s="2">
        <v>213.14</v>
      </c>
      <c r="G7622" s="2">
        <v>213.14</v>
      </c>
      <c r="H7622" s="2">
        <v>0</v>
      </c>
      <c r="I7622" s="2">
        <v>0</v>
      </c>
      <c r="J7622" s="2">
        <v>0</v>
      </c>
      <c r="K7622" s="3" t="s">
        <v>14</v>
      </c>
    </row>
    <row r="7623" spans="1:11" x14ac:dyDescent="0.3">
      <c r="A7623" t="s">
        <v>1543</v>
      </c>
      <c r="B7623">
        <v>138.4</v>
      </c>
      <c r="C7623" t="s">
        <v>12</v>
      </c>
      <c r="D7623" t="s">
        <v>15</v>
      </c>
      <c r="E7623" s="2">
        <v>6.77</v>
      </c>
      <c r="F7623" s="2">
        <v>936.97</v>
      </c>
      <c r="G7623" s="2">
        <v>890.25</v>
      </c>
      <c r="H7623" s="2">
        <v>46.72</v>
      </c>
      <c r="I7623" s="2">
        <v>46.71</v>
      </c>
      <c r="J7623" s="2">
        <v>9.9999999999980105E-3</v>
      </c>
      <c r="K7623" s="3" t="s">
        <v>14</v>
      </c>
    </row>
    <row r="7624" spans="1:11" x14ac:dyDescent="0.3">
      <c r="A7624" t="s">
        <v>1543</v>
      </c>
      <c r="B7624">
        <v>138.4</v>
      </c>
      <c r="C7624" t="s">
        <v>12</v>
      </c>
      <c r="D7624" t="s">
        <v>17</v>
      </c>
      <c r="E7624" s="2">
        <v>4</v>
      </c>
      <c r="F7624" s="2">
        <v>553.6</v>
      </c>
      <c r="G7624" s="2">
        <v>526</v>
      </c>
      <c r="H7624" s="2">
        <v>27.6</v>
      </c>
      <c r="I7624" s="2">
        <v>27.6</v>
      </c>
      <c r="J7624" s="2">
        <v>0</v>
      </c>
      <c r="K7624" s="3" t="s">
        <v>14</v>
      </c>
    </row>
    <row r="7625" spans="1:11" x14ac:dyDescent="0.3">
      <c r="A7625" t="s">
        <v>1543</v>
      </c>
      <c r="B7625">
        <v>138.4</v>
      </c>
      <c r="C7625" t="s">
        <v>12</v>
      </c>
      <c r="D7625" t="s">
        <v>18</v>
      </c>
      <c r="E7625" s="2">
        <v>19.3</v>
      </c>
      <c r="F7625" s="2">
        <v>2671.12</v>
      </c>
      <c r="G7625" s="2">
        <v>2350.59</v>
      </c>
      <c r="H7625" s="2">
        <v>320.52999999999997</v>
      </c>
      <c r="I7625" s="2">
        <v>320.38</v>
      </c>
      <c r="J7625" s="2">
        <v>0.14999999999997729</v>
      </c>
      <c r="K7625" s="4" t="s">
        <v>16</v>
      </c>
    </row>
    <row r="7626" spans="1:11" x14ac:dyDescent="0.3">
      <c r="A7626" t="s">
        <v>1543</v>
      </c>
      <c r="B7626">
        <v>138.4</v>
      </c>
      <c r="C7626" t="s">
        <v>12</v>
      </c>
      <c r="D7626" t="s">
        <v>19</v>
      </c>
      <c r="E7626" s="2">
        <v>10</v>
      </c>
      <c r="F7626" s="2">
        <v>1384</v>
      </c>
      <c r="G7626" s="2">
        <v>1217.92</v>
      </c>
      <c r="H7626" s="2">
        <v>166.08</v>
      </c>
      <c r="I7626" s="2">
        <v>166</v>
      </c>
      <c r="J7626" s="2">
        <v>8.0000000000012506E-2</v>
      </c>
      <c r="K7626" s="4" t="s">
        <v>16</v>
      </c>
    </row>
    <row r="7627" spans="1:11" x14ac:dyDescent="0.3">
      <c r="A7627" t="s">
        <v>1544</v>
      </c>
      <c r="B7627">
        <v>129</v>
      </c>
      <c r="C7627" t="s">
        <v>12</v>
      </c>
      <c r="D7627" t="s">
        <v>13</v>
      </c>
      <c r="E7627" s="2">
        <v>3.79</v>
      </c>
      <c r="F7627" s="2">
        <v>488.91</v>
      </c>
      <c r="G7627" s="2">
        <v>488.91</v>
      </c>
      <c r="H7627" s="2">
        <v>0</v>
      </c>
      <c r="I7627" s="2">
        <v>0</v>
      </c>
      <c r="J7627" s="2">
        <v>0</v>
      </c>
      <c r="K7627" s="3" t="s">
        <v>14</v>
      </c>
    </row>
    <row r="7628" spans="1:11" x14ac:dyDescent="0.3">
      <c r="A7628" t="s">
        <v>1544</v>
      </c>
      <c r="B7628">
        <v>129</v>
      </c>
      <c r="C7628" t="s">
        <v>12</v>
      </c>
      <c r="D7628" t="s">
        <v>15</v>
      </c>
      <c r="E7628" s="2">
        <v>4.87</v>
      </c>
      <c r="F7628" s="2">
        <v>628.23</v>
      </c>
      <c r="G7628" s="2">
        <v>597.05999999999995</v>
      </c>
      <c r="H7628" s="2">
        <v>31.17</v>
      </c>
      <c r="I7628" s="2">
        <v>31.66</v>
      </c>
      <c r="J7628" s="2">
        <v>0.48999999999999838</v>
      </c>
      <c r="K7628" s="4" t="s">
        <v>16</v>
      </c>
    </row>
    <row r="7629" spans="1:11" x14ac:dyDescent="0.3">
      <c r="A7629" t="s">
        <v>1544</v>
      </c>
      <c r="B7629">
        <v>129</v>
      </c>
      <c r="C7629" t="s">
        <v>12</v>
      </c>
      <c r="D7629" t="s">
        <v>17</v>
      </c>
      <c r="E7629" s="2">
        <v>4</v>
      </c>
      <c r="F7629" s="2">
        <v>516</v>
      </c>
      <c r="G7629" s="2">
        <v>490.4</v>
      </c>
      <c r="H7629" s="2">
        <v>25.6</v>
      </c>
      <c r="I7629" s="2">
        <v>26</v>
      </c>
      <c r="J7629" s="2">
        <v>0.39999999999999858</v>
      </c>
      <c r="K7629" s="4" t="s">
        <v>16</v>
      </c>
    </row>
    <row r="7630" spans="1:11" x14ac:dyDescent="0.3">
      <c r="A7630" t="s">
        <v>1544</v>
      </c>
      <c r="B7630">
        <v>129</v>
      </c>
      <c r="C7630" t="s">
        <v>12</v>
      </c>
      <c r="D7630" t="s">
        <v>18</v>
      </c>
      <c r="E7630" s="2">
        <v>29.33</v>
      </c>
      <c r="F7630" s="2">
        <v>3783.57</v>
      </c>
      <c r="G7630" s="2">
        <v>3329.54</v>
      </c>
      <c r="H7630" s="2">
        <v>454.03</v>
      </c>
      <c r="I7630" s="2">
        <v>454.62</v>
      </c>
      <c r="J7630" s="2">
        <v>0.59000000000003183</v>
      </c>
      <c r="K7630" s="4" t="s">
        <v>16</v>
      </c>
    </row>
    <row r="7631" spans="1:11" x14ac:dyDescent="0.3">
      <c r="A7631" t="s">
        <v>1544</v>
      </c>
      <c r="B7631">
        <v>129</v>
      </c>
      <c r="C7631" t="s">
        <v>12</v>
      </c>
      <c r="D7631" t="s">
        <v>19</v>
      </c>
      <c r="E7631" s="2">
        <v>10</v>
      </c>
      <c r="F7631" s="2">
        <v>1290</v>
      </c>
      <c r="G7631" s="2">
        <v>1135.2</v>
      </c>
      <c r="H7631" s="2">
        <v>154.80000000000001</v>
      </c>
      <c r="I7631" s="2">
        <v>155</v>
      </c>
      <c r="J7631" s="2">
        <v>0.1999999999999886</v>
      </c>
      <c r="K7631" s="4" t="s">
        <v>16</v>
      </c>
    </row>
    <row r="7632" spans="1:11" x14ac:dyDescent="0.3">
      <c r="A7632" t="s">
        <v>1545</v>
      </c>
      <c r="B7632">
        <v>639.9</v>
      </c>
      <c r="C7632" t="s">
        <v>12</v>
      </c>
      <c r="D7632" t="s">
        <v>13</v>
      </c>
      <c r="E7632" s="2">
        <v>4</v>
      </c>
      <c r="F7632" s="2">
        <v>2559.6</v>
      </c>
      <c r="G7632" s="2">
        <v>2559.6</v>
      </c>
      <c r="H7632" s="2">
        <v>0</v>
      </c>
      <c r="I7632" s="2">
        <v>127.6</v>
      </c>
      <c r="J7632" s="2">
        <v>127.6</v>
      </c>
      <c r="K7632" s="4" t="s">
        <v>16</v>
      </c>
    </row>
    <row r="7633" spans="1:11" x14ac:dyDescent="0.3">
      <c r="A7633" t="s">
        <v>1545</v>
      </c>
      <c r="B7633">
        <v>639.9</v>
      </c>
      <c r="C7633" t="s">
        <v>12</v>
      </c>
      <c r="D7633" t="s">
        <v>15</v>
      </c>
      <c r="E7633" s="2">
        <v>5</v>
      </c>
      <c r="F7633" s="2">
        <v>3199.5</v>
      </c>
      <c r="G7633" s="2">
        <v>3040</v>
      </c>
      <c r="H7633" s="2">
        <v>159.5</v>
      </c>
      <c r="I7633" s="2">
        <v>159.5</v>
      </c>
      <c r="J7633" s="2">
        <v>0</v>
      </c>
      <c r="K7633" s="3" t="s">
        <v>14</v>
      </c>
    </row>
    <row r="7634" spans="1:11" x14ac:dyDescent="0.3">
      <c r="A7634" t="s">
        <v>1545</v>
      </c>
      <c r="B7634">
        <v>639.9</v>
      </c>
      <c r="C7634" t="s">
        <v>12</v>
      </c>
      <c r="D7634" t="s">
        <v>17</v>
      </c>
      <c r="E7634" s="2">
        <v>4</v>
      </c>
      <c r="F7634" s="2">
        <v>2559.6</v>
      </c>
      <c r="G7634" s="2">
        <v>2432</v>
      </c>
      <c r="H7634" s="2">
        <v>127.6</v>
      </c>
      <c r="I7634" s="2">
        <v>127.6</v>
      </c>
      <c r="J7634" s="2">
        <v>0</v>
      </c>
      <c r="K7634" s="3" t="s">
        <v>14</v>
      </c>
    </row>
    <row r="7635" spans="1:11" x14ac:dyDescent="0.3">
      <c r="A7635" t="s">
        <v>1545</v>
      </c>
      <c r="B7635">
        <v>639.9</v>
      </c>
      <c r="C7635" t="s">
        <v>12</v>
      </c>
      <c r="D7635" t="s">
        <v>18</v>
      </c>
      <c r="E7635" s="2">
        <v>26.31</v>
      </c>
      <c r="F7635" s="2">
        <v>16835.77</v>
      </c>
      <c r="G7635" s="2">
        <v>14815.48</v>
      </c>
      <c r="H7635" s="2">
        <v>2020.29</v>
      </c>
      <c r="I7635" s="2">
        <v>2020.61</v>
      </c>
      <c r="J7635" s="2">
        <v>0.31999999999993628</v>
      </c>
      <c r="K7635" s="4" t="s">
        <v>16</v>
      </c>
    </row>
    <row r="7636" spans="1:11" x14ac:dyDescent="0.3">
      <c r="A7636" t="s">
        <v>1545</v>
      </c>
      <c r="B7636">
        <v>639.9</v>
      </c>
      <c r="C7636" t="s">
        <v>12</v>
      </c>
      <c r="D7636" t="s">
        <v>19</v>
      </c>
      <c r="E7636" s="2">
        <v>10</v>
      </c>
      <c r="F7636" s="2">
        <v>6399</v>
      </c>
      <c r="G7636" s="2">
        <v>5631.12</v>
      </c>
      <c r="H7636" s="2">
        <v>767.88</v>
      </c>
      <c r="I7636" s="2">
        <v>768</v>
      </c>
      <c r="J7636" s="2">
        <v>0.12000000000000451</v>
      </c>
      <c r="K7636" s="4" t="s">
        <v>16</v>
      </c>
    </row>
    <row r="7637" spans="1:11" x14ac:dyDescent="0.3">
      <c r="A7637" t="s">
        <v>1546</v>
      </c>
      <c r="B7637">
        <v>269.5</v>
      </c>
      <c r="C7637" t="s">
        <v>12</v>
      </c>
      <c r="D7637" t="s">
        <v>13</v>
      </c>
      <c r="E7637" s="2">
        <v>3.68</v>
      </c>
      <c r="F7637" s="2">
        <v>991.76</v>
      </c>
      <c r="G7637" s="2">
        <v>991.76</v>
      </c>
      <c r="H7637" s="2">
        <v>0</v>
      </c>
      <c r="I7637" s="2">
        <v>0</v>
      </c>
      <c r="J7637" s="2">
        <v>0</v>
      </c>
      <c r="K7637" s="3" t="s">
        <v>14</v>
      </c>
    </row>
    <row r="7638" spans="1:11" x14ac:dyDescent="0.3">
      <c r="A7638" t="s">
        <v>1546</v>
      </c>
      <c r="B7638">
        <v>269.5</v>
      </c>
      <c r="C7638" t="s">
        <v>12</v>
      </c>
      <c r="D7638" t="s">
        <v>15</v>
      </c>
      <c r="E7638" s="2">
        <v>5.5</v>
      </c>
      <c r="F7638" s="2">
        <v>1482.25</v>
      </c>
      <c r="G7638" s="2">
        <v>1408.55</v>
      </c>
      <c r="H7638" s="2">
        <v>73.7</v>
      </c>
      <c r="I7638" s="2">
        <v>74.25</v>
      </c>
      <c r="J7638" s="2">
        <v>0.54999999999999716</v>
      </c>
      <c r="K7638" s="4" t="s">
        <v>16</v>
      </c>
    </row>
    <row r="7639" spans="1:11" x14ac:dyDescent="0.3">
      <c r="A7639" t="s">
        <v>1546</v>
      </c>
      <c r="B7639">
        <v>269.5</v>
      </c>
      <c r="C7639" t="s">
        <v>12</v>
      </c>
      <c r="D7639" t="s">
        <v>17</v>
      </c>
      <c r="E7639" s="2">
        <v>4</v>
      </c>
      <c r="F7639" s="2">
        <v>1078</v>
      </c>
      <c r="G7639" s="2">
        <v>1024.4000000000001</v>
      </c>
      <c r="H7639" s="2">
        <v>53.6</v>
      </c>
      <c r="I7639" s="2">
        <v>54</v>
      </c>
      <c r="J7639" s="2">
        <v>0.39999999999999858</v>
      </c>
      <c r="K7639" s="4" t="s">
        <v>16</v>
      </c>
    </row>
    <row r="7640" spans="1:11" x14ac:dyDescent="0.3">
      <c r="A7640" t="s">
        <v>1546</v>
      </c>
      <c r="B7640">
        <v>269.5</v>
      </c>
      <c r="C7640" t="s">
        <v>12</v>
      </c>
      <c r="D7640" t="s">
        <v>18</v>
      </c>
      <c r="E7640" s="2">
        <v>26.54</v>
      </c>
      <c r="F7640" s="2">
        <v>7152.53</v>
      </c>
      <c r="G7640" s="2">
        <v>6294.23</v>
      </c>
      <c r="H7640" s="2">
        <v>858.3</v>
      </c>
      <c r="I7640" s="2">
        <v>857.24</v>
      </c>
      <c r="J7640" s="2">
        <v>1.059999999999945</v>
      </c>
      <c r="K7640" s="4" t="s">
        <v>16</v>
      </c>
    </row>
    <row r="7641" spans="1:11" x14ac:dyDescent="0.3">
      <c r="A7641" t="s">
        <v>1546</v>
      </c>
      <c r="B7641">
        <v>269.5</v>
      </c>
      <c r="C7641" t="s">
        <v>12</v>
      </c>
      <c r="D7641" t="s">
        <v>19</v>
      </c>
      <c r="E7641" s="2">
        <v>10</v>
      </c>
      <c r="F7641" s="2">
        <v>2695</v>
      </c>
      <c r="G7641" s="2">
        <v>2371.6</v>
      </c>
      <c r="H7641" s="2">
        <v>323.39999999999998</v>
      </c>
      <c r="I7641" s="2">
        <v>323</v>
      </c>
      <c r="J7641" s="2">
        <v>0.39999999999997732</v>
      </c>
      <c r="K7641" s="4" t="s">
        <v>16</v>
      </c>
    </row>
    <row r="7642" spans="1:11" x14ac:dyDescent="0.3">
      <c r="A7642" t="s">
        <v>1547</v>
      </c>
      <c r="B7642">
        <v>499</v>
      </c>
      <c r="C7642" t="s">
        <v>12</v>
      </c>
      <c r="D7642" t="s">
        <v>13</v>
      </c>
      <c r="E7642" s="2">
        <v>0.93</v>
      </c>
      <c r="F7642" s="2">
        <v>464.07</v>
      </c>
      <c r="G7642" s="2">
        <v>464.07</v>
      </c>
      <c r="H7642" s="2">
        <v>0</v>
      </c>
      <c r="I7642" s="2">
        <v>0</v>
      </c>
      <c r="J7642" s="2">
        <v>0</v>
      </c>
      <c r="K7642" s="3" t="s">
        <v>14</v>
      </c>
    </row>
    <row r="7643" spans="1:11" x14ac:dyDescent="0.3">
      <c r="A7643" t="s">
        <v>1547</v>
      </c>
      <c r="B7643">
        <v>499</v>
      </c>
      <c r="C7643" t="s">
        <v>12</v>
      </c>
      <c r="D7643" t="s">
        <v>15</v>
      </c>
      <c r="E7643" s="2">
        <v>4.45</v>
      </c>
      <c r="F7643" s="2">
        <v>2220.5500000000002</v>
      </c>
      <c r="G7643" s="2">
        <v>2109.75</v>
      </c>
      <c r="H7643" s="2">
        <v>110.8</v>
      </c>
      <c r="I7643" s="2">
        <v>110.81</v>
      </c>
      <c r="J7643" s="2">
        <v>1.0000000000005119E-2</v>
      </c>
      <c r="K7643" s="4" t="s">
        <v>16</v>
      </c>
    </row>
    <row r="7644" spans="1:11" x14ac:dyDescent="0.3">
      <c r="A7644" t="s">
        <v>1547</v>
      </c>
      <c r="B7644">
        <v>499</v>
      </c>
      <c r="C7644" t="s">
        <v>12</v>
      </c>
      <c r="D7644" t="s">
        <v>17</v>
      </c>
      <c r="E7644" s="2">
        <v>4</v>
      </c>
      <c r="F7644" s="2">
        <v>1996</v>
      </c>
      <c r="G7644" s="2">
        <v>1896.4</v>
      </c>
      <c r="H7644" s="2">
        <v>99.6</v>
      </c>
      <c r="I7644" s="2">
        <v>99.6</v>
      </c>
      <c r="J7644" s="2">
        <v>0</v>
      </c>
      <c r="K7644" s="3" t="s">
        <v>14</v>
      </c>
    </row>
    <row r="7645" spans="1:11" x14ac:dyDescent="0.3">
      <c r="A7645" t="s">
        <v>1547</v>
      </c>
      <c r="B7645">
        <v>499</v>
      </c>
      <c r="C7645" t="s">
        <v>12</v>
      </c>
      <c r="D7645" t="s">
        <v>18</v>
      </c>
      <c r="E7645" s="2">
        <v>24.53</v>
      </c>
      <c r="F7645" s="2">
        <v>12240.47</v>
      </c>
      <c r="G7645" s="2">
        <v>10771.61</v>
      </c>
      <c r="H7645" s="2">
        <v>1468.86</v>
      </c>
      <c r="I7645" s="2">
        <v>1469.35</v>
      </c>
      <c r="J7645" s="2">
        <v>0.49000000000000909</v>
      </c>
      <c r="K7645" s="4" t="s">
        <v>16</v>
      </c>
    </row>
    <row r="7646" spans="1:11" x14ac:dyDescent="0.3">
      <c r="A7646" t="s">
        <v>1547</v>
      </c>
      <c r="B7646">
        <v>499</v>
      </c>
      <c r="C7646" t="s">
        <v>12</v>
      </c>
      <c r="D7646" t="s">
        <v>19</v>
      </c>
      <c r="E7646" s="2">
        <v>10</v>
      </c>
      <c r="F7646" s="2">
        <v>4990</v>
      </c>
      <c r="G7646" s="2">
        <v>4391.2</v>
      </c>
      <c r="H7646" s="2">
        <v>598.79999999999995</v>
      </c>
      <c r="I7646" s="2">
        <v>599</v>
      </c>
      <c r="J7646" s="2">
        <v>0.2000000000000455</v>
      </c>
      <c r="K7646" s="4" t="s">
        <v>16</v>
      </c>
    </row>
    <row r="7647" spans="1:11" x14ac:dyDescent="0.3">
      <c r="A7647" t="s">
        <v>1548</v>
      </c>
      <c r="B7647">
        <v>354</v>
      </c>
      <c r="C7647" t="s">
        <v>12</v>
      </c>
      <c r="D7647" t="s">
        <v>13</v>
      </c>
      <c r="E7647" s="2">
        <v>0.78</v>
      </c>
      <c r="F7647" s="2">
        <v>276.12</v>
      </c>
      <c r="G7647" s="2">
        <v>276.12</v>
      </c>
      <c r="H7647" s="2">
        <v>0</v>
      </c>
      <c r="I7647" s="2">
        <v>0</v>
      </c>
      <c r="J7647" s="2">
        <v>0</v>
      </c>
      <c r="K7647" s="3" t="s">
        <v>14</v>
      </c>
    </row>
    <row r="7648" spans="1:11" x14ac:dyDescent="0.3">
      <c r="A7648" t="s">
        <v>1548</v>
      </c>
      <c r="B7648">
        <v>354</v>
      </c>
      <c r="C7648" t="s">
        <v>12</v>
      </c>
      <c r="D7648" t="s">
        <v>15</v>
      </c>
      <c r="E7648" s="2">
        <v>4.66</v>
      </c>
      <c r="F7648" s="2">
        <v>1649.64</v>
      </c>
      <c r="G7648" s="2">
        <v>1567.16</v>
      </c>
      <c r="H7648" s="2">
        <v>82.48</v>
      </c>
      <c r="I7648" s="2">
        <v>82.48</v>
      </c>
      <c r="J7648" s="2">
        <v>0</v>
      </c>
      <c r="K7648" s="3" t="s">
        <v>14</v>
      </c>
    </row>
    <row r="7649" spans="1:11" x14ac:dyDescent="0.3">
      <c r="A7649" t="s">
        <v>1548</v>
      </c>
      <c r="B7649">
        <v>354</v>
      </c>
      <c r="C7649" t="s">
        <v>12</v>
      </c>
      <c r="D7649" t="s">
        <v>17</v>
      </c>
      <c r="E7649" s="2">
        <v>4</v>
      </c>
      <c r="F7649" s="2">
        <v>1416</v>
      </c>
      <c r="G7649" s="2">
        <v>1345.2</v>
      </c>
      <c r="H7649" s="2">
        <v>70.8</v>
      </c>
      <c r="I7649" s="2">
        <v>70.8</v>
      </c>
      <c r="J7649" s="2">
        <v>0</v>
      </c>
      <c r="K7649" s="3" t="s">
        <v>14</v>
      </c>
    </row>
    <row r="7650" spans="1:11" x14ac:dyDescent="0.3">
      <c r="A7650" t="s">
        <v>1548</v>
      </c>
      <c r="B7650">
        <v>354</v>
      </c>
      <c r="C7650" t="s">
        <v>12</v>
      </c>
      <c r="D7650" t="s">
        <v>18</v>
      </c>
      <c r="E7650" s="2">
        <v>15.9</v>
      </c>
      <c r="F7650" s="2">
        <v>5628.6</v>
      </c>
      <c r="G7650" s="2">
        <v>4953.17</v>
      </c>
      <c r="H7650" s="2">
        <v>675.43</v>
      </c>
      <c r="I7650" s="2">
        <v>675.75</v>
      </c>
      <c r="J7650" s="2">
        <v>0.32000000000005002</v>
      </c>
      <c r="K7650" s="4" t="s">
        <v>16</v>
      </c>
    </row>
    <row r="7651" spans="1:11" x14ac:dyDescent="0.3">
      <c r="A7651" t="s">
        <v>1548</v>
      </c>
      <c r="B7651">
        <v>354</v>
      </c>
      <c r="C7651" t="s">
        <v>12</v>
      </c>
      <c r="D7651" t="s">
        <v>19</v>
      </c>
      <c r="E7651" s="2">
        <v>10</v>
      </c>
      <c r="F7651" s="2">
        <v>3540</v>
      </c>
      <c r="G7651" s="2">
        <v>3115.2</v>
      </c>
      <c r="H7651" s="2">
        <v>424.8</v>
      </c>
      <c r="I7651" s="2">
        <v>425</v>
      </c>
      <c r="J7651" s="2">
        <v>0.1999999999999886</v>
      </c>
      <c r="K7651" s="4" t="s">
        <v>16</v>
      </c>
    </row>
    <row r="7652" spans="1:11" x14ac:dyDescent="0.3">
      <c r="A7652" t="s">
        <v>1549</v>
      </c>
      <c r="B7652">
        <v>614.1</v>
      </c>
      <c r="C7652" t="s">
        <v>12</v>
      </c>
      <c r="D7652" t="s">
        <v>13</v>
      </c>
      <c r="E7652" s="2">
        <v>3.7</v>
      </c>
      <c r="F7652" s="2">
        <v>2272.17</v>
      </c>
      <c r="G7652" s="2">
        <v>2272.17</v>
      </c>
      <c r="H7652" s="2">
        <v>0</v>
      </c>
      <c r="I7652" s="2">
        <v>0</v>
      </c>
      <c r="J7652" s="2">
        <v>0</v>
      </c>
      <c r="K7652" s="3" t="s">
        <v>14</v>
      </c>
    </row>
    <row r="7653" spans="1:11" x14ac:dyDescent="0.3">
      <c r="A7653" t="s">
        <v>1549</v>
      </c>
      <c r="B7653">
        <v>614.1</v>
      </c>
      <c r="C7653" t="s">
        <v>12</v>
      </c>
      <c r="D7653" t="s">
        <v>15</v>
      </c>
      <c r="E7653" s="2">
        <v>9</v>
      </c>
      <c r="F7653" s="2">
        <v>5526.9</v>
      </c>
      <c r="G7653" s="2">
        <v>5250.6</v>
      </c>
      <c r="H7653" s="2">
        <v>276.3</v>
      </c>
      <c r="I7653" s="2">
        <v>276.3</v>
      </c>
      <c r="J7653" s="2">
        <v>0</v>
      </c>
      <c r="K7653" s="3" t="s">
        <v>14</v>
      </c>
    </row>
    <row r="7654" spans="1:11" x14ac:dyDescent="0.3">
      <c r="A7654" t="s">
        <v>1549</v>
      </c>
      <c r="B7654">
        <v>614.1</v>
      </c>
      <c r="C7654" t="s">
        <v>12</v>
      </c>
      <c r="D7654" t="s">
        <v>17</v>
      </c>
      <c r="E7654" s="2">
        <v>4</v>
      </c>
      <c r="F7654" s="2">
        <v>2456.4</v>
      </c>
      <c r="G7654" s="2">
        <v>2333.6</v>
      </c>
      <c r="H7654" s="2">
        <v>122.8</v>
      </c>
      <c r="I7654" s="2">
        <v>122.8</v>
      </c>
      <c r="J7654" s="2">
        <v>0</v>
      </c>
      <c r="K7654" s="3" t="s">
        <v>14</v>
      </c>
    </row>
    <row r="7655" spans="1:11" x14ac:dyDescent="0.3">
      <c r="A7655" t="s">
        <v>1549</v>
      </c>
      <c r="B7655">
        <v>614.1</v>
      </c>
      <c r="C7655" t="s">
        <v>12</v>
      </c>
      <c r="D7655" t="s">
        <v>18</v>
      </c>
      <c r="E7655" s="2">
        <v>26.72</v>
      </c>
      <c r="F7655" s="2">
        <v>16408.75</v>
      </c>
      <c r="G7655" s="2">
        <v>14439.7</v>
      </c>
      <c r="H7655" s="2">
        <v>1969.05</v>
      </c>
      <c r="I7655" s="2">
        <v>1969.26</v>
      </c>
      <c r="J7655" s="2">
        <v>0.21000000000003641</v>
      </c>
      <c r="K7655" s="4" t="s">
        <v>16</v>
      </c>
    </row>
    <row r="7656" spans="1:11" x14ac:dyDescent="0.3">
      <c r="A7656" t="s">
        <v>1549</v>
      </c>
      <c r="B7656">
        <v>614.1</v>
      </c>
      <c r="C7656" t="s">
        <v>12</v>
      </c>
      <c r="D7656" t="s">
        <v>19</v>
      </c>
      <c r="E7656" s="2">
        <v>10</v>
      </c>
      <c r="F7656" s="2">
        <v>6141</v>
      </c>
      <c r="G7656" s="2">
        <v>5404.08</v>
      </c>
      <c r="H7656" s="2">
        <v>736.92</v>
      </c>
      <c r="I7656" s="2">
        <v>737</v>
      </c>
      <c r="J7656" s="2">
        <v>8.0000000000040927E-2</v>
      </c>
      <c r="K7656" s="4" t="s">
        <v>16</v>
      </c>
    </row>
    <row r="7657" spans="1:11" x14ac:dyDescent="0.3">
      <c r="A7657" t="s">
        <v>1550</v>
      </c>
      <c r="B7657">
        <v>499</v>
      </c>
      <c r="C7657" t="s">
        <v>12</v>
      </c>
      <c r="D7657" t="s">
        <v>13</v>
      </c>
      <c r="E7657" s="2">
        <v>0.43</v>
      </c>
      <c r="F7657" s="2">
        <v>214.57</v>
      </c>
      <c r="G7657" s="2">
        <v>214.57</v>
      </c>
      <c r="H7657" s="2">
        <v>0</v>
      </c>
      <c r="I7657" s="2">
        <v>0</v>
      </c>
      <c r="J7657" s="2">
        <v>0</v>
      </c>
      <c r="K7657" s="3" t="s">
        <v>14</v>
      </c>
    </row>
    <row r="7658" spans="1:11" x14ac:dyDescent="0.3">
      <c r="A7658" t="s">
        <v>1550</v>
      </c>
      <c r="B7658">
        <v>499</v>
      </c>
      <c r="C7658" t="s">
        <v>12</v>
      </c>
      <c r="D7658" t="s">
        <v>15</v>
      </c>
      <c r="E7658" s="2">
        <v>7.75</v>
      </c>
      <c r="F7658" s="2">
        <v>3867.25</v>
      </c>
      <c r="G7658" s="2">
        <v>3674.28</v>
      </c>
      <c r="H7658" s="2">
        <v>192.97</v>
      </c>
      <c r="I7658" s="2">
        <v>192.98</v>
      </c>
      <c r="J7658" s="2">
        <v>9.9999999999909051E-3</v>
      </c>
      <c r="K7658" s="3" t="s">
        <v>14</v>
      </c>
    </row>
    <row r="7659" spans="1:11" x14ac:dyDescent="0.3">
      <c r="A7659" t="s">
        <v>1550</v>
      </c>
      <c r="B7659">
        <v>499</v>
      </c>
      <c r="C7659" t="s">
        <v>12</v>
      </c>
      <c r="D7659" t="s">
        <v>17</v>
      </c>
      <c r="E7659" s="2">
        <v>4</v>
      </c>
      <c r="F7659" s="2">
        <v>1996</v>
      </c>
      <c r="G7659" s="2">
        <v>1896.4</v>
      </c>
      <c r="H7659" s="2">
        <v>99.6</v>
      </c>
      <c r="I7659" s="2">
        <v>99.6</v>
      </c>
      <c r="J7659" s="2">
        <v>0</v>
      </c>
      <c r="K7659" s="3" t="s">
        <v>14</v>
      </c>
    </row>
    <row r="7660" spans="1:11" x14ac:dyDescent="0.3">
      <c r="A7660" t="s">
        <v>1550</v>
      </c>
      <c r="B7660">
        <v>499</v>
      </c>
      <c r="C7660" t="s">
        <v>12</v>
      </c>
      <c r="D7660" t="s">
        <v>18</v>
      </c>
      <c r="E7660" s="2">
        <v>21.9</v>
      </c>
      <c r="F7660" s="2">
        <v>10928.1</v>
      </c>
      <c r="G7660" s="2">
        <v>9616.73</v>
      </c>
      <c r="H7660" s="2">
        <v>1311.37</v>
      </c>
      <c r="I7660" s="2">
        <v>1311.81</v>
      </c>
      <c r="J7660" s="2">
        <v>0.44000000000005463</v>
      </c>
      <c r="K7660" s="4" t="s">
        <v>16</v>
      </c>
    </row>
    <row r="7661" spans="1:11" x14ac:dyDescent="0.3">
      <c r="A7661" t="s">
        <v>1550</v>
      </c>
      <c r="B7661">
        <v>499</v>
      </c>
      <c r="C7661" t="s">
        <v>12</v>
      </c>
      <c r="D7661" t="s">
        <v>19</v>
      </c>
      <c r="E7661" s="2">
        <v>10</v>
      </c>
      <c r="F7661" s="2">
        <v>4990</v>
      </c>
      <c r="G7661" s="2">
        <v>4391.2</v>
      </c>
      <c r="H7661" s="2">
        <v>598.79999999999995</v>
      </c>
      <c r="I7661" s="2">
        <v>599</v>
      </c>
      <c r="J7661" s="2">
        <v>0.2000000000000455</v>
      </c>
      <c r="K7661" s="4" t="s">
        <v>16</v>
      </c>
    </row>
    <row r="7662" spans="1:11" x14ac:dyDescent="0.3">
      <c r="A7662" t="s">
        <v>1551</v>
      </c>
      <c r="B7662">
        <v>299</v>
      </c>
      <c r="C7662" t="s">
        <v>12</v>
      </c>
      <c r="D7662" t="s">
        <v>13</v>
      </c>
      <c r="E7662" s="2">
        <v>1.34</v>
      </c>
      <c r="F7662" s="2">
        <v>400.66</v>
      </c>
      <c r="G7662" s="2">
        <v>400.66</v>
      </c>
      <c r="H7662" s="2">
        <v>0</v>
      </c>
      <c r="I7662" s="2">
        <v>0</v>
      </c>
      <c r="J7662" s="2">
        <v>0</v>
      </c>
      <c r="K7662" s="3" t="s">
        <v>14</v>
      </c>
    </row>
    <row r="7663" spans="1:11" x14ac:dyDescent="0.3">
      <c r="A7663" t="s">
        <v>1551</v>
      </c>
      <c r="B7663">
        <v>299</v>
      </c>
      <c r="C7663" t="s">
        <v>12</v>
      </c>
      <c r="D7663" t="s">
        <v>15</v>
      </c>
      <c r="E7663" s="2">
        <v>4.47</v>
      </c>
      <c r="F7663" s="2">
        <v>1336.53</v>
      </c>
      <c r="G7663" s="2">
        <v>1269.93</v>
      </c>
      <c r="H7663" s="2">
        <v>66.599999999999994</v>
      </c>
      <c r="I7663" s="2">
        <v>66.599999999999994</v>
      </c>
      <c r="J7663" s="2">
        <v>0</v>
      </c>
      <c r="K7663" s="3" t="s">
        <v>14</v>
      </c>
    </row>
    <row r="7664" spans="1:11" x14ac:dyDescent="0.3">
      <c r="A7664" t="s">
        <v>1551</v>
      </c>
      <c r="B7664">
        <v>299</v>
      </c>
      <c r="C7664" t="s">
        <v>12</v>
      </c>
      <c r="D7664" t="s">
        <v>17</v>
      </c>
      <c r="E7664" s="2">
        <v>4</v>
      </c>
      <c r="F7664" s="2">
        <v>1196</v>
      </c>
      <c r="G7664" s="2">
        <v>1136.4000000000001</v>
      </c>
      <c r="H7664" s="2">
        <v>59.6</v>
      </c>
      <c r="I7664" s="2">
        <v>59.6</v>
      </c>
      <c r="J7664" s="2">
        <v>0</v>
      </c>
      <c r="K7664" s="3" t="s">
        <v>14</v>
      </c>
    </row>
    <row r="7665" spans="1:11" x14ac:dyDescent="0.3">
      <c r="A7665" t="s">
        <v>1551</v>
      </c>
      <c r="B7665">
        <v>299</v>
      </c>
      <c r="C7665" t="s">
        <v>12</v>
      </c>
      <c r="D7665" t="s">
        <v>18</v>
      </c>
      <c r="E7665" s="2">
        <v>15.22</v>
      </c>
      <c r="F7665" s="2">
        <v>4550.78</v>
      </c>
      <c r="G7665" s="2">
        <v>4004.69</v>
      </c>
      <c r="H7665" s="2">
        <v>546.09</v>
      </c>
      <c r="I7665" s="2">
        <v>546.4</v>
      </c>
      <c r="J7665" s="2">
        <v>0.30999999999994537</v>
      </c>
      <c r="K7665" s="4" t="s">
        <v>16</v>
      </c>
    </row>
    <row r="7666" spans="1:11" x14ac:dyDescent="0.3">
      <c r="A7666" t="s">
        <v>1551</v>
      </c>
      <c r="B7666">
        <v>299</v>
      </c>
      <c r="C7666" t="s">
        <v>12</v>
      </c>
      <c r="D7666" t="s">
        <v>19</v>
      </c>
      <c r="E7666" s="2">
        <v>10</v>
      </c>
      <c r="F7666" s="2">
        <v>2990</v>
      </c>
      <c r="G7666" s="2">
        <v>2631.2</v>
      </c>
      <c r="H7666" s="2">
        <v>358.8</v>
      </c>
      <c r="I7666" s="2">
        <v>359</v>
      </c>
      <c r="J7666" s="2">
        <v>0.1999999999999886</v>
      </c>
      <c r="K7666" s="4" t="s">
        <v>16</v>
      </c>
    </row>
    <row r="7667" spans="1:11" x14ac:dyDescent="0.3">
      <c r="A7667" t="s">
        <v>1552</v>
      </c>
      <c r="B7667">
        <v>639.9</v>
      </c>
      <c r="C7667" t="s">
        <v>12</v>
      </c>
      <c r="D7667" t="s">
        <v>13</v>
      </c>
      <c r="E7667" s="2">
        <v>3.77</v>
      </c>
      <c r="F7667" s="2">
        <v>2412.42</v>
      </c>
      <c r="G7667" s="2">
        <v>2412.42</v>
      </c>
      <c r="H7667" s="2">
        <v>0</v>
      </c>
      <c r="I7667" s="2">
        <v>0</v>
      </c>
      <c r="J7667" s="2">
        <v>0</v>
      </c>
      <c r="K7667" s="3" t="s">
        <v>14</v>
      </c>
    </row>
    <row r="7668" spans="1:11" x14ac:dyDescent="0.3">
      <c r="A7668" t="s">
        <v>1552</v>
      </c>
      <c r="B7668">
        <v>639.9</v>
      </c>
      <c r="C7668" t="s">
        <v>12</v>
      </c>
      <c r="D7668" t="s">
        <v>15</v>
      </c>
      <c r="E7668" s="2">
        <v>5.75</v>
      </c>
      <c r="F7668" s="2">
        <v>3679.42</v>
      </c>
      <c r="G7668" s="2">
        <v>3496</v>
      </c>
      <c r="H7668" s="2">
        <v>183.42</v>
      </c>
      <c r="I7668" s="2">
        <v>183.43</v>
      </c>
      <c r="J7668" s="2">
        <v>1.000000000001933E-2</v>
      </c>
      <c r="K7668" s="4" t="s">
        <v>16</v>
      </c>
    </row>
    <row r="7669" spans="1:11" x14ac:dyDescent="0.3">
      <c r="A7669" t="s">
        <v>1552</v>
      </c>
      <c r="B7669">
        <v>639.9</v>
      </c>
      <c r="C7669" t="s">
        <v>12</v>
      </c>
      <c r="D7669" t="s">
        <v>17</v>
      </c>
      <c r="E7669" s="2">
        <v>4</v>
      </c>
      <c r="F7669" s="2">
        <v>2559.6</v>
      </c>
      <c r="G7669" s="2">
        <v>2432</v>
      </c>
      <c r="H7669" s="2">
        <v>127.6</v>
      </c>
      <c r="I7669" s="2">
        <v>127.6</v>
      </c>
      <c r="J7669" s="2">
        <v>0</v>
      </c>
      <c r="K7669" s="3" t="s">
        <v>14</v>
      </c>
    </row>
    <row r="7670" spans="1:11" x14ac:dyDescent="0.3">
      <c r="A7670" t="s">
        <v>1552</v>
      </c>
      <c r="B7670">
        <v>639.9</v>
      </c>
      <c r="C7670" t="s">
        <v>12</v>
      </c>
      <c r="D7670" t="s">
        <v>18</v>
      </c>
      <c r="E7670" s="2">
        <v>18.52</v>
      </c>
      <c r="F7670" s="2">
        <v>11850.95</v>
      </c>
      <c r="G7670" s="2">
        <v>10428.83</v>
      </c>
      <c r="H7670" s="2">
        <v>1422.12</v>
      </c>
      <c r="I7670" s="2">
        <v>1422.34</v>
      </c>
      <c r="J7670" s="2">
        <v>0.22000000000002731</v>
      </c>
      <c r="K7670" s="4" t="s">
        <v>16</v>
      </c>
    </row>
    <row r="7671" spans="1:11" x14ac:dyDescent="0.3">
      <c r="A7671" t="s">
        <v>1552</v>
      </c>
      <c r="B7671">
        <v>639.9</v>
      </c>
      <c r="C7671" t="s">
        <v>12</v>
      </c>
      <c r="D7671" t="s">
        <v>19</v>
      </c>
      <c r="E7671" s="2">
        <v>10</v>
      </c>
      <c r="F7671" s="2">
        <v>6399</v>
      </c>
      <c r="G7671" s="2">
        <v>5631.12</v>
      </c>
      <c r="H7671" s="2">
        <v>767.88</v>
      </c>
      <c r="I7671" s="2">
        <v>768</v>
      </c>
      <c r="J7671" s="2">
        <v>0.12000000000000451</v>
      </c>
      <c r="K7671" s="4" t="s">
        <v>16</v>
      </c>
    </row>
    <row r="7672" spans="1:11" x14ac:dyDescent="0.3">
      <c r="A7672" t="s">
        <v>1553</v>
      </c>
      <c r="B7672">
        <v>321.5</v>
      </c>
      <c r="C7672" t="s">
        <v>12</v>
      </c>
      <c r="D7672" t="s">
        <v>13</v>
      </c>
      <c r="E7672" s="2">
        <v>7.0000000000000007E-2</v>
      </c>
      <c r="F7672" s="2">
        <v>22.51</v>
      </c>
      <c r="G7672" s="2">
        <v>22.51</v>
      </c>
      <c r="H7672" s="2">
        <v>0</v>
      </c>
      <c r="I7672" s="2">
        <v>0</v>
      </c>
      <c r="J7672" s="2">
        <v>0</v>
      </c>
      <c r="K7672" s="3" t="s">
        <v>14</v>
      </c>
    </row>
    <row r="7673" spans="1:11" x14ac:dyDescent="0.3">
      <c r="A7673" t="s">
        <v>1553</v>
      </c>
      <c r="B7673">
        <v>321.5</v>
      </c>
      <c r="C7673" t="s">
        <v>12</v>
      </c>
      <c r="D7673" t="s">
        <v>15</v>
      </c>
      <c r="E7673" s="2">
        <v>4.3099999999999996</v>
      </c>
      <c r="F7673" s="2">
        <v>1385.66</v>
      </c>
      <c r="G7673" s="2">
        <v>1316.7</v>
      </c>
      <c r="H7673" s="2">
        <v>68.959999999999994</v>
      </c>
      <c r="I7673" s="2">
        <v>69.39</v>
      </c>
      <c r="J7673" s="2">
        <v>0.43000000000000682</v>
      </c>
      <c r="K7673" s="4" t="s">
        <v>16</v>
      </c>
    </row>
    <row r="7674" spans="1:11" x14ac:dyDescent="0.3">
      <c r="A7674" t="s">
        <v>1553</v>
      </c>
      <c r="B7674">
        <v>321.5</v>
      </c>
      <c r="C7674" t="s">
        <v>12</v>
      </c>
      <c r="D7674" t="s">
        <v>17</v>
      </c>
      <c r="E7674" s="2">
        <v>4</v>
      </c>
      <c r="F7674" s="2">
        <v>1286</v>
      </c>
      <c r="G7674" s="2">
        <v>1222</v>
      </c>
      <c r="H7674" s="2">
        <v>64</v>
      </c>
      <c r="I7674" s="2">
        <v>64.400000000000006</v>
      </c>
      <c r="J7674" s="2">
        <v>0.40000000000000568</v>
      </c>
      <c r="K7674" s="4" t="s">
        <v>16</v>
      </c>
    </row>
    <row r="7675" spans="1:11" x14ac:dyDescent="0.3">
      <c r="A7675" t="s">
        <v>1553</v>
      </c>
      <c r="B7675">
        <v>321.5</v>
      </c>
      <c r="C7675" t="s">
        <v>12</v>
      </c>
      <c r="D7675" t="s">
        <v>18</v>
      </c>
      <c r="E7675" s="2">
        <v>26.05</v>
      </c>
      <c r="F7675" s="2">
        <v>8375.08</v>
      </c>
      <c r="G7675" s="2">
        <v>7370.07</v>
      </c>
      <c r="H7675" s="2">
        <v>1005.01</v>
      </c>
      <c r="I7675" s="2">
        <v>1005.53</v>
      </c>
      <c r="J7675" s="2">
        <v>0.51999999999998181</v>
      </c>
      <c r="K7675" s="4" t="s">
        <v>16</v>
      </c>
    </row>
    <row r="7676" spans="1:11" x14ac:dyDescent="0.3">
      <c r="A7676" t="s">
        <v>1553</v>
      </c>
      <c r="B7676">
        <v>321.5</v>
      </c>
      <c r="C7676" t="s">
        <v>12</v>
      </c>
      <c r="D7676" t="s">
        <v>19</v>
      </c>
      <c r="E7676" s="2">
        <v>10</v>
      </c>
      <c r="F7676" s="2">
        <v>3215</v>
      </c>
      <c r="G7676" s="2">
        <v>2829.2</v>
      </c>
      <c r="H7676" s="2">
        <v>385.8</v>
      </c>
      <c r="I7676" s="2">
        <v>386</v>
      </c>
      <c r="J7676" s="2">
        <v>0.1999999999999886</v>
      </c>
      <c r="K7676" s="4" t="s">
        <v>16</v>
      </c>
    </row>
    <row r="7677" spans="1:11" x14ac:dyDescent="0.3">
      <c r="A7677" t="s">
        <v>1554</v>
      </c>
      <c r="B7677">
        <v>1425.5</v>
      </c>
      <c r="C7677" t="s">
        <v>12</v>
      </c>
      <c r="D7677" t="s">
        <v>13</v>
      </c>
      <c r="E7677" s="2">
        <v>0.93</v>
      </c>
      <c r="F7677" s="2">
        <v>1325.72</v>
      </c>
      <c r="G7677" s="2">
        <v>1325.72</v>
      </c>
      <c r="H7677" s="2">
        <v>0</v>
      </c>
      <c r="I7677" s="2">
        <v>0</v>
      </c>
      <c r="J7677" s="2">
        <v>0</v>
      </c>
      <c r="K7677" s="3" t="s">
        <v>14</v>
      </c>
    </row>
    <row r="7678" spans="1:11" x14ac:dyDescent="0.3">
      <c r="A7678" t="s">
        <v>1554</v>
      </c>
      <c r="B7678">
        <v>1425.5</v>
      </c>
      <c r="C7678" t="s">
        <v>12</v>
      </c>
      <c r="D7678" t="s">
        <v>15</v>
      </c>
      <c r="E7678" s="2">
        <v>5.53</v>
      </c>
      <c r="F7678" s="2">
        <v>7883.02</v>
      </c>
      <c r="G7678" s="2">
        <v>7489.28</v>
      </c>
      <c r="H7678" s="2">
        <v>393.74</v>
      </c>
      <c r="I7678" s="2">
        <v>394.29</v>
      </c>
      <c r="J7678" s="2">
        <v>0.55000000000001137</v>
      </c>
      <c r="K7678" s="4" t="s">
        <v>16</v>
      </c>
    </row>
    <row r="7679" spans="1:11" x14ac:dyDescent="0.3">
      <c r="A7679" t="s">
        <v>1554</v>
      </c>
      <c r="B7679">
        <v>1425.5</v>
      </c>
      <c r="C7679" t="s">
        <v>12</v>
      </c>
      <c r="D7679" t="s">
        <v>17</v>
      </c>
      <c r="E7679" s="2">
        <v>4</v>
      </c>
      <c r="F7679" s="2">
        <v>5702</v>
      </c>
      <c r="G7679" s="2">
        <v>5417.2</v>
      </c>
      <c r="H7679" s="2">
        <v>284.8</v>
      </c>
      <c r="I7679" s="2">
        <v>285.2</v>
      </c>
      <c r="J7679" s="2">
        <v>0.39999999999997732</v>
      </c>
      <c r="K7679" s="4" t="s">
        <v>16</v>
      </c>
    </row>
    <row r="7680" spans="1:11" x14ac:dyDescent="0.3">
      <c r="A7680" t="s">
        <v>1554</v>
      </c>
      <c r="B7680">
        <v>1425.5</v>
      </c>
      <c r="C7680" t="s">
        <v>12</v>
      </c>
      <c r="D7680" t="s">
        <v>18</v>
      </c>
      <c r="E7680" s="2">
        <v>27.9</v>
      </c>
      <c r="F7680" s="2">
        <v>39771.449999999997</v>
      </c>
      <c r="G7680" s="2">
        <v>34998.879999999997</v>
      </c>
      <c r="H7680" s="2">
        <v>4772.57</v>
      </c>
      <c r="I7680" s="2">
        <v>4773.6899999999996</v>
      </c>
      <c r="J7680" s="2">
        <v>1.1199999999998911</v>
      </c>
      <c r="K7680" s="4" t="s">
        <v>16</v>
      </c>
    </row>
    <row r="7681" spans="1:11" x14ac:dyDescent="0.3">
      <c r="A7681" t="s">
        <v>1554</v>
      </c>
      <c r="B7681">
        <v>1425.5</v>
      </c>
      <c r="C7681" t="s">
        <v>12</v>
      </c>
      <c r="D7681" t="s">
        <v>19</v>
      </c>
      <c r="E7681" s="2">
        <v>10</v>
      </c>
      <c r="F7681" s="2">
        <v>14255</v>
      </c>
      <c r="G7681" s="2">
        <v>12544.4</v>
      </c>
      <c r="H7681" s="2">
        <v>1710.6</v>
      </c>
      <c r="I7681" s="2">
        <v>1711</v>
      </c>
      <c r="J7681" s="2">
        <v>0.40000000000009089</v>
      </c>
      <c r="K7681" s="4" t="s">
        <v>16</v>
      </c>
    </row>
    <row r="7682" spans="1:11" x14ac:dyDescent="0.3">
      <c r="A7682" t="s">
        <v>1555</v>
      </c>
      <c r="B7682">
        <v>296.5</v>
      </c>
      <c r="C7682" t="s">
        <v>12</v>
      </c>
      <c r="D7682" t="s">
        <v>13</v>
      </c>
      <c r="E7682" s="2">
        <v>0.35</v>
      </c>
      <c r="F7682" s="2">
        <v>103.77</v>
      </c>
      <c r="G7682" s="2">
        <v>103.77</v>
      </c>
      <c r="H7682" s="2">
        <v>0</v>
      </c>
      <c r="I7682" s="2">
        <v>0</v>
      </c>
      <c r="J7682" s="2">
        <v>0</v>
      </c>
      <c r="K7682" s="3" t="s">
        <v>14</v>
      </c>
    </row>
    <row r="7683" spans="1:11" x14ac:dyDescent="0.3">
      <c r="A7683" t="s">
        <v>1555</v>
      </c>
      <c r="B7683">
        <v>296.5</v>
      </c>
      <c r="C7683" t="s">
        <v>12</v>
      </c>
      <c r="D7683" t="s">
        <v>15</v>
      </c>
      <c r="E7683" s="2">
        <v>8.8699999999999992</v>
      </c>
      <c r="F7683" s="2">
        <v>2629.95</v>
      </c>
      <c r="G7683" s="2">
        <v>2498.6799999999998</v>
      </c>
      <c r="H7683" s="2">
        <v>131.27000000000001</v>
      </c>
      <c r="I7683" s="2">
        <v>131.28</v>
      </c>
      <c r="J7683" s="2">
        <v>9.9999999999909051E-3</v>
      </c>
      <c r="K7683" s="3" t="s">
        <v>14</v>
      </c>
    </row>
    <row r="7684" spans="1:11" x14ac:dyDescent="0.3">
      <c r="A7684" t="s">
        <v>1555</v>
      </c>
      <c r="B7684">
        <v>296.5</v>
      </c>
      <c r="C7684" t="s">
        <v>12</v>
      </c>
      <c r="D7684" t="s">
        <v>17</v>
      </c>
      <c r="E7684" s="2">
        <v>4</v>
      </c>
      <c r="F7684" s="2">
        <v>1186</v>
      </c>
      <c r="G7684" s="2">
        <v>1126.8</v>
      </c>
      <c r="H7684" s="2">
        <v>59.2</v>
      </c>
      <c r="I7684" s="2">
        <v>59.2</v>
      </c>
      <c r="J7684" s="2">
        <v>0</v>
      </c>
      <c r="K7684" s="3" t="s">
        <v>14</v>
      </c>
    </row>
    <row r="7685" spans="1:11" x14ac:dyDescent="0.3">
      <c r="A7685" t="s">
        <v>1555</v>
      </c>
      <c r="B7685">
        <v>296.5</v>
      </c>
      <c r="C7685" t="s">
        <v>12</v>
      </c>
      <c r="D7685" t="s">
        <v>18</v>
      </c>
      <c r="E7685" s="2">
        <v>19.809999999999999</v>
      </c>
      <c r="F7685" s="2">
        <v>5873.66</v>
      </c>
      <c r="G7685" s="2">
        <v>5168.83</v>
      </c>
      <c r="H7685" s="2">
        <v>704.83</v>
      </c>
      <c r="I7685" s="2">
        <v>705.24</v>
      </c>
      <c r="J7685" s="2">
        <v>0.40999999999996822</v>
      </c>
      <c r="K7685" s="4" t="s">
        <v>16</v>
      </c>
    </row>
    <row r="7686" spans="1:11" x14ac:dyDescent="0.3">
      <c r="A7686" t="s">
        <v>1555</v>
      </c>
      <c r="B7686">
        <v>296.5</v>
      </c>
      <c r="C7686" t="s">
        <v>12</v>
      </c>
      <c r="D7686" t="s">
        <v>19</v>
      </c>
      <c r="E7686" s="2">
        <v>10</v>
      </c>
      <c r="F7686" s="2">
        <v>2965</v>
      </c>
      <c r="G7686" s="2">
        <v>2609.1999999999998</v>
      </c>
      <c r="H7686" s="2">
        <v>355.8</v>
      </c>
      <c r="I7686" s="2">
        <v>356</v>
      </c>
      <c r="J7686" s="2">
        <v>0.1999999999999886</v>
      </c>
      <c r="K7686" s="4" t="s">
        <v>16</v>
      </c>
    </row>
    <row r="7687" spans="1:11" x14ac:dyDescent="0.3">
      <c r="A7687" t="s">
        <v>1556</v>
      </c>
      <c r="B7687">
        <v>536.5</v>
      </c>
      <c r="C7687" t="s">
        <v>12</v>
      </c>
      <c r="D7687" t="s">
        <v>13</v>
      </c>
      <c r="E7687" s="2">
        <v>2.2799999999999998</v>
      </c>
      <c r="F7687" s="2">
        <v>1223.22</v>
      </c>
      <c r="G7687" s="2">
        <v>1223.22</v>
      </c>
      <c r="H7687" s="2">
        <v>0</v>
      </c>
      <c r="I7687" s="2">
        <v>0</v>
      </c>
      <c r="J7687" s="2">
        <v>0</v>
      </c>
      <c r="K7687" s="3" t="s">
        <v>14</v>
      </c>
    </row>
    <row r="7688" spans="1:11" x14ac:dyDescent="0.3">
      <c r="A7688" t="s">
        <v>1556</v>
      </c>
      <c r="B7688">
        <v>536.5</v>
      </c>
      <c r="C7688" t="s">
        <v>12</v>
      </c>
      <c r="D7688" t="s">
        <v>15</v>
      </c>
      <c r="E7688" s="2">
        <v>7.72</v>
      </c>
      <c r="F7688" s="2">
        <v>4141.78</v>
      </c>
      <c r="G7688" s="2">
        <v>3934.88</v>
      </c>
      <c r="H7688" s="2">
        <v>206.9</v>
      </c>
      <c r="I7688" s="2">
        <v>206.9</v>
      </c>
      <c r="J7688" s="2">
        <v>0</v>
      </c>
      <c r="K7688" s="3" t="s">
        <v>14</v>
      </c>
    </row>
    <row r="7689" spans="1:11" x14ac:dyDescent="0.3">
      <c r="A7689" t="s">
        <v>1556</v>
      </c>
      <c r="B7689">
        <v>536.5</v>
      </c>
      <c r="C7689" t="s">
        <v>12</v>
      </c>
      <c r="D7689" t="s">
        <v>17</v>
      </c>
      <c r="E7689" s="2">
        <v>4</v>
      </c>
      <c r="F7689" s="2">
        <v>2146</v>
      </c>
      <c r="G7689" s="2">
        <v>2038.8</v>
      </c>
      <c r="H7689" s="2">
        <v>107.2</v>
      </c>
      <c r="I7689" s="2">
        <v>107.2</v>
      </c>
      <c r="J7689" s="2">
        <v>0</v>
      </c>
      <c r="K7689" s="3" t="s">
        <v>14</v>
      </c>
    </row>
    <row r="7690" spans="1:11" x14ac:dyDescent="0.3">
      <c r="A7690" t="s">
        <v>1556</v>
      </c>
      <c r="B7690">
        <v>536.5</v>
      </c>
      <c r="C7690" t="s">
        <v>12</v>
      </c>
      <c r="D7690" t="s">
        <v>18</v>
      </c>
      <c r="E7690" s="2">
        <v>26.14</v>
      </c>
      <c r="F7690" s="2">
        <v>14024.11</v>
      </c>
      <c r="G7690" s="2">
        <v>12341.22</v>
      </c>
      <c r="H7690" s="2">
        <v>1682.89</v>
      </c>
      <c r="I7690" s="2">
        <v>1683.42</v>
      </c>
      <c r="J7690" s="2">
        <v>0.52999999999997272</v>
      </c>
      <c r="K7690" s="4" t="s">
        <v>16</v>
      </c>
    </row>
    <row r="7691" spans="1:11" x14ac:dyDescent="0.3">
      <c r="A7691" t="s">
        <v>1556</v>
      </c>
      <c r="B7691">
        <v>536.5</v>
      </c>
      <c r="C7691" t="s">
        <v>12</v>
      </c>
      <c r="D7691" t="s">
        <v>19</v>
      </c>
      <c r="E7691" s="2">
        <v>10</v>
      </c>
      <c r="F7691" s="2">
        <v>5365</v>
      </c>
      <c r="G7691" s="2">
        <v>4721.2</v>
      </c>
      <c r="H7691" s="2">
        <v>643.79999999999995</v>
      </c>
      <c r="I7691" s="2">
        <v>644</v>
      </c>
      <c r="J7691" s="2">
        <v>0.2000000000000455</v>
      </c>
      <c r="K7691" s="4" t="s">
        <v>16</v>
      </c>
    </row>
    <row r="7692" spans="1:11" x14ac:dyDescent="0.3">
      <c r="A7692" t="s">
        <v>1557</v>
      </c>
      <c r="B7692">
        <v>315.89999999999998</v>
      </c>
      <c r="C7692" t="s">
        <v>12</v>
      </c>
      <c r="D7692" t="s">
        <v>13</v>
      </c>
      <c r="E7692" s="2">
        <v>2.2200000000000002</v>
      </c>
      <c r="F7692" s="2">
        <v>701.3</v>
      </c>
      <c r="G7692" s="2">
        <v>701.3</v>
      </c>
      <c r="H7692" s="2">
        <v>0</v>
      </c>
      <c r="I7692" s="2">
        <v>0</v>
      </c>
      <c r="J7692" s="2">
        <v>0</v>
      </c>
      <c r="K7692" s="3" t="s">
        <v>14</v>
      </c>
    </row>
    <row r="7693" spans="1:11" x14ac:dyDescent="0.3">
      <c r="A7693" t="s">
        <v>1557</v>
      </c>
      <c r="B7693">
        <v>315.89999999999998</v>
      </c>
      <c r="C7693" t="s">
        <v>12</v>
      </c>
      <c r="D7693" t="s">
        <v>15</v>
      </c>
      <c r="E7693" s="2">
        <v>6</v>
      </c>
      <c r="F7693" s="2">
        <v>1895.4</v>
      </c>
      <c r="G7693" s="2">
        <v>1801.2</v>
      </c>
      <c r="H7693" s="2">
        <v>94.2</v>
      </c>
      <c r="I7693" s="2">
        <v>94.8</v>
      </c>
      <c r="J7693" s="2">
        <v>0.59999999999999432</v>
      </c>
      <c r="K7693" s="4" t="s">
        <v>16</v>
      </c>
    </row>
    <row r="7694" spans="1:11" x14ac:dyDescent="0.3">
      <c r="A7694" t="s">
        <v>1557</v>
      </c>
      <c r="B7694">
        <v>315.89999999999998</v>
      </c>
      <c r="C7694" t="s">
        <v>12</v>
      </c>
      <c r="D7694" t="s">
        <v>17</v>
      </c>
      <c r="E7694" s="2">
        <v>4</v>
      </c>
      <c r="F7694" s="2">
        <v>1263.5999999999999</v>
      </c>
      <c r="G7694" s="2">
        <v>1200.8</v>
      </c>
      <c r="H7694" s="2">
        <v>62.8</v>
      </c>
      <c r="I7694" s="2">
        <v>63.2</v>
      </c>
      <c r="J7694" s="2">
        <v>0.40000000000000568</v>
      </c>
      <c r="K7694" s="4" t="s">
        <v>16</v>
      </c>
    </row>
    <row r="7695" spans="1:11" x14ac:dyDescent="0.3">
      <c r="A7695" t="s">
        <v>1557</v>
      </c>
      <c r="B7695">
        <v>315.89999999999998</v>
      </c>
      <c r="C7695" t="s">
        <v>12</v>
      </c>
      <c r="D7695" t="s">
        <v>18</v>
      </c>
      <c r="E7695" s="2">
        <v>20.52</v>
      </c>
      <c r="F7695" s="2">
        <v>6482.27</v>
      </c>
      <c r="G7695" s="2">
        <v>5704.4</v>
      </c>
      <c r="H7695" s="2">
        <v>777.87</v>
      </c>
      <c r="I7695" s="2">
        <v>777.71</v>
      </c>
      <c r="J7695" s="2">
        <v>0.1599999999999682</v>
      </c>
      <c r="K7695" s="4" t="s">
        <v>16</v>
      </c>
    </row>
    <row r="7696" spans="1:11" x14ac:dyDescent="0.3">
      <c r="A7696" t="s">
        <v>1557</v>
      </c>
      <c r="B7696">
        <v>315.89999999999998</v>
      </c>
      <c r="C7696" t="s">
        <v>12</v>
      </c>
      <c r="D7696" t="s">
        <v>19</v>
      </c>
      <c r="E7696" s="2">
        <v>10</v>
      </c>
      <c r="F7696" s="2">
        <v>3159</v>
      </c>
      <c r="G7696" s="2">
        <v>2779.92</v>
      </c>
      <c r="H7696" s="2">
        <v>379.08</v>
      </c>
      <c r="I7696" s="2">
        <v>379</v>
      </c>
      <c r="J7696" s="2">
        <v>7.9999999999984084E-2</v>
      </c>
      <c r="K7696" s="4" t="s">
        <v>16</v>
      </c>
    </row>
    <row r="7697" spans="1:11" x14ac:dyDescent="0.3">
      <c r="A7697" t="s">
        <v>1558</v>
      </c>
      <c r="B7697">
        <v>325</v>
      </c>
      <c r="C7697" t="s">
        <v>12</v>
      </c>
      <c r="D7697" t="s">
        <v>13</v>
      </c>
      <c r="E7697" s="2">
        <v>1.46</v>
      </c>
      <c r="F7697" s="2">
        <v>474.5</v>
      </c>
      <c r="G7697" s="2">
        <v>474.5</v>
      </c>
      <c r="H7697" s="2">
        <v>0</v>
      </c>
      <c r="I7697" s="2">
        <v>0</v>
      </c>
      <c r="J7697" s="2">
        <v>0</v>
      </c>
      <c r="K7697" s="3" t="s">
        <v>14</v>
      </c>
    </row>
    <row r="7698" spans="1:11" x14ac:dyDescent="0.3">
      <c r="A7698" t="s">
        <v>1558</v>
      </c>
      <c r="B7698">
        <v>325</v>
      </c>
      <c r="C7698" t="s">
        <v>12</v>
      </c>
      <c r="D7698" t="s">
        <v>15</v>
      </c>
      <c r="E7698" s="2">
        <v>7.01</v>
      </c>
      <c r="F7698" s="2">
        <v>2278.25</v>
      </c>
      <c r="G7698" s="2">
        <v>2164.69</v>
      </c>
      <c r="H7698" s="2">
        <v>113.56</v>
      </c>
      <c r="I7698" s="2">
        <v>114.26</v>
      </c>
      <c r="J7698" s="2">
        <v>0.70000000000000284</v>
      </c>
      <c r="K7698" s="4" t="s">
        <v>16</v>
      </c>
    </row>
    <row r="7699" spans="1:11" x14ac:dyDescent="0.3">
      <c r="A7699" t="s">
        <v>1558</v>
      </c>
      <c r="B7699">
        <v>325</v>
      </c>
      <c r="C7699" t="s">
        <v>12</v>
      </c>
      <c r="D7699" t="s">
        <v>17</v>
      </c>
      <c r="E7699" s="2">
        <v>4</v>
      </c>
      <c r="F7699" s="2">
        <v>1300</v>
      </c>
      <c r="G7699" s="2">
        <v>1235.2</v>
      </c>
      <c r="H7699" s="2">
        <v>64.8</v>
      </c>
      <c r="I7699" s="2">
        <v>65.2</v>
      </c>
      <c r="J7699" s="2">
        <v>0.40000000000000568</v>
      </c>
      <c r="K7699" s="4" t="s">
        <v>16</v>
      </c>
    </row>
    <row r="7700" spans="1:11" x14ac:dyDescent="0.3">
      <c r="A7700" t="s">
        <v>1558</v>
      </c>
      <c r="B7700">
        <v>325</v>
      </c>
      <c r="C7700" t="s">
        <v>12</v>
      </c>
      <c r="D7700" t="s">
        <v>18</v>
      </c>
      <c r="E7700" s="2">
        <v>22.73</v>
      </c>
      <c r="F7700" s="2">
        <v>7387.25</v>
      </c>
      <c r="G7700" s="2">
        <v>6500.78</v>
      </c>
      <c r="H7700" s="2">
        <v>886.47</v>
      </c>
      <c r="I7700" s="2">
        <v>886.47</v>
      </c>
      <c r="J7700" s="2">
        <v>0</v>
      </c>
      <c r="K7700" s="3" t="s">
        <v>14</v>
      </c>
    </row>
    <row r="7701" spans="1:11" x14ac:dyDescent="0.3">
      <c r="A7701" t="s">
        <v>1558</v>
      </c>
      <c r="B7701">
        <v>325</v>
      </c>
      <c r="C7701" t="s">
        <v>12</v>
      </c>
      <c r="D7701" t="s">
        <v>19</v>
      </c>
      <c r="E7701" s="2">
        <v>10</v>
      </c>
      <c r="F7701" s="2">
        <v>3250</v>
      </c>
      <c r="G7701" s="2">
        <v>2860</v>
      </c>
      <c r="H7701" s="2">
        <v>390</v>
      </c>
      <c r="I7701" s="2">
        <v>390</v>
      </c>
      <c r="J7701" s="2">
        <v>0</v>
      </c>
      <c r="K7701" s="3" t="s">
        <v>14</v>
      </c>
    </row>
    <row r="7702" spans="1:11" x14ac:dyDescent="0.3">
      <c r="A7702" t="s">
        <v>1559</v>
      </c>
      <c r="B7702">
        <v>299.89999999999998</v>
      </c>
      <c r="C7702" t="s">
        <v>12</v>
      </c>
      <c r="D7702" t="s">
        <v>13</v>
      </c>
      <c r="E7702" s="2">
        <v>3.74</v>
      </c>
      <c r="F7702" s="2">
        <v>1121.6300000000001</v>
      </c>
      <c r="G7702" s="2">
        <v>1121.6300000000001</v>
      </c>
      <c r="H7702" s="2">
        <v>0</v>
      </c>
      <c r="I7702" s="2">
        <v>0</v>
      </c>
      <c r="J7702" s="2">
        <v>0</v>
      </c>
      <c r="K7702" s="3" t="s">
        <v>14</v>
      </c>
    </row>
    <row r="7703" spans="1:11" x14ac:dyDescent="0.3">
      <c r="A7703" t="s">
        <v>1559</v>
      </c>
      <c r="B7703">
        <v>299.89999999999998</v>
      </c>
      <c r="C7703" t="s">
        <v>12</v>
      </c>
      <c r="D7703" t="s">
        <v>15</v>
      </c>
      <c r="E7703" s="2">
        <v>8.14</v>
      </c>
      <c r="F7703" s="2">
        <v>2441.19</v>
      </c>
      <c r="G7703" s="2">
        <v>2319.9</v>
      </c>
      <c r="H7703" s="2">
        <v>121.29</v>
      </c>
      <c r="I7703" s="2">
        <v>121.29</v>
      </c>
      <c r="J7703" s="2">
        <v>0</v>
      </c>
      <c r="K7703" s="3" t="s">
        <v>14</v>
      </c>
    </row>
    <row r="7704" spans="1:11" x14ac:dyDescent="0.3">
      <c r="A7704" t="s">
        <v>1559</v>
      </c>
      <c r="B7704">
        <v>299.89999999999998</v>
      </c>
      <c r="C7704" t="s">
        <v>12</v>
      </c>
      <c r="D7704" t="s">
        <v>17</v>
      </c>
      <c r="E7704" s="2">
        <v>4</v>
      </c>
      <c r="F7704" s="2">
        <v>1199.5999999999999</v>
      </c>
      <c r="G7704" s="2">
        <v>1140</v>
      </c>
      <c r="H7704" s="2">
        <v>59.6</v>
      </c>
      <c r="I7704" s="2">
        <v>59.6</v>
      </c>
      <c r="J7704" s="2">
        <v>0</v>
      </c>
      <c r="K7704" s="3" t="s">
        <v>14</v>
      </c>
    </row>
    <row r="7705" spans="1:11" x14ac:dyDescent="0.3">
      <c r="A7705" t="s">
        <v>1559</v>
      </c>
      <c r="B7705">
        <v>299.89999999999998</v>
      </c>
      <c r="C7705" t="s">
        <v>12</v>
      </c>
      <c r="D7705" t="s">
        <v>18</v>
      </c>
      <c r="E7705" s="2">
        <v>28.75</v>
      </c>
      <c r="F7705" s="2">
        <v>8622.1200000000008</v>
      </c>
      <c r="G7705" s="2">
        <v>7587.47</v>
      </c>
      <c r="H7705" s="2">
        <v>1034.6500000000001</v>
      </c>
      <c r="I7705" s="2">
        <v>1032.1300000000001</v>
      </c>
      <c r="J7705" s="2">
        <v>2.5199999999999818</v>
      </c>
      <c r="K7705" s="4" t="s">
        <v>16</v>
      </c>
    </row>
    <row r="7706" spans="1:11" x14ac:dyDescent="0.3">
      <c r="A7706" t="s">
        <v>1559</v>
      </c>
      <c r="B7706">
        <v>299.89999999999998</v>
      </c>
      <c r="C7706" t="s">
        <v>12</v>
      </c>
      <c r="D7706" t="s">
        <v>19</v>
      </c>
      <c r="E7706" s="2">
        <v>10</v>
      </c>
      <c r="F7706" s="2">
        <v>2999</v>
      </c>
      <c r="G7706" s="2">
        <v>2639.12</v>
      </c>
      <c r="H7706" s="2">
        <v>359.88</v>
      </c>
      <c r="I7706" s="2">
        <v>359</v>
      </c>
      <c r="J7706" s="2">
        <v>0.87999999999999545</v>
      </c>
      <c r="K7706" s="4" t="s">
        <v>16</v>
      </c>
    </row>
    <row r="7707" spans="1:11" x14ac:dyDescent="0.3">
      <c r="A7707" t="s">
        <v>1560</v>
      </c>
      <c r="B7707">
        <v>249.5</v>
      </c>
      <c r="C7707" t="s">
        <v>12</v>
      </c>
      <c r="D7707" t="s">
        <v>13</v>
      </c>
      <c r="E7707" s="2">
        <v>1.28</v>
      </c>
      <c r="F7707" s="2">
        <v>319.36</v>
      </c>
      <c r="G7707" s="2">
        <v>319.36</v>
      </c>
      <c r="H7707" s="2">
        <v>0</v>
      </c>
      <c r="I7707" s="2">
        <v>0</v>
      </c>
      <c r="J7707" s="2">
        <v>0</v>
      </c>
      <c r="K7707" s="3" t="s">
        <v>14</v>
      </c>
    </row>
    <row r="7708" spans="1:11" x14ac:dyDescent="0.3">
      <c r="A7708" t="s">
        <v>1560</v>
      </c>
      <c r="B7708">
        <v>249.5</v>
      </c>
      <c r="C7708" t="s">
        <v>12</v>
      </c>
      <c r="D7708" t="s">
        <v>15</v>
      </c>
      <c r="E7708" s="2">
        <v>9.5399999999999991</v>
      </c>
      <c r="F7708" s="2">
        <v>2380.23</v>
      </c>
      <c r="G7708" s="2">
        <v>2261.9299999999998</v>
      </c>
      <c r="H7708" s="2">
        <v>118.3</v>
      </c>
      <c r="I7708" s="2">
        <v>0</v>
      </c>
      <c r="J7708" s="2">
        <v>118.3</v>
      </c>
      <c r="K7708" s="4" t="s">
        <v>16</v>
      </c>
    </row>
    <row r="7709" spans="1:11" x14ac:dyDescent="0.3">
      <c r="A7709" t="s">
        <v>1560</v>
      </c>
      <c r="B7709">
        <v>249.5</v>
      </c>
      <c r="C7709" t="s">
        <v>12</v>
      </c>
      <c r="D7709" t="s">
        <v>17</v>
      </c>
      <c r="E7709" s="2">
        <v>4</v>
      </c>
      <c r="F7709" s="2">
        <v>998</v>
      </c>
      <c r="G7709" s="2">
        <v>948.4</v>
      </c>
      <c r="H7709" s="2">
        <v>49.6</v>
      </c>
      <c r="I7709" s="2">
        <v>50</v>
      </c>
      <c r="J7709" s="2">
        <v>0.39999999999999858</v>
      </c>
      <c r="K7709" s="4" t="s">
        <v>16</v>
      </c>
    </row>
    <row r="7710" spans="1:11" x14ac:dyDescent="0.3">
      <c r="A7710" t="s">
        <v>1560</v>
      </c>
      <c r="B7710">
        <v>249.5</v>
      </c>
      <c r="C7710" t="s">
        <v>12</v>
      </c>
      <c r="D7710" t="s">
        <v>18</v>
      </c>
      <c r="E7710" s="2">
        <v>22.14</v>
      </c>
      <c r="F7710" s="2">
        <v>5523.93</v>
      </c>
      <c r="G7710" s="2">
        <v>4861.0600000000004</v>
      </c>
      <c r="H7710" s="2">
        <v>662.87</v>
      </c>
      <c r="I7710" s="2">
        <v>661.99</v>
      </c>
      <c r="J7710" s="2">
        <v>0.87999999999999545</v>
      </c>
      <c r="K7710" s="4" t="s">
        <v>16</v>
      </c>
    </row>
    <row r="7711" spans="1:11" x14ac:dyDescent="0.3">
      <c r="A7711" t="s">
        <v>1560</v>
      </c>
      <c r="B7711">
        <v>249.5</v>
      </c>
      <c r="C7711" t="s">
        <v>12</v>
      </c>
      <c r="D7711" t="s">
        <v>19</v>
      </c>
      <c r="E7711" s="2">
        <v>10</v>
      </c>
      <c r="F7711" s="2">
        <v>2495</v>
      </c>
      <c r="G7711" s="2">
        <v>2195.6</v>
      </c>
      <c r="H7711" s="2">
        <v>299.39999999999998</v>
      </c>
      <c r="I7711" s="2">
        <v>299</v>
      </c>
      <c r="J7711" s="2">
        <v>0.39999999999997732</v>
      </c>
      <c r="K7711" s="4" t="s">
        <v>16</v>
      </c>
    </row>
    <row r="7712" spans="1:11" x14ac:dyDescent="0.3">
      <c r="A7712" t="s">
        <v>1561</v>
      </c>
      <c r="B7712">
        <v>105.9</v>
      </c>
      <c r="C7712" t="s">
        <v>12</v>
      </c>
      <c r="D7712" t="s">
        <v>13</v>
      </c>
      <c r="E7712" s="2">
        <v>1.98</v>
      </c>
      <c r="F7712" s="2">
        <v>209.68</v>
      </c>
      <c r="G7712" s="2">
        <v>209.68</v>
      </c>
      <c r="H7712" s="2">
        <v>0</v>
      </c>
      <c r="I7712" s="2">
        <v>0</v>
      </c>
      <c r="J7712" s="2">
        <v>0</v>
      </c>
      <c r="K7712" s="3" t="s">
        <v>14</v>
      </c>
    </row>
    <row r="7713" spans="1:11" x14ac:dyDescent="0.3">
      <c r="A7713" t="s">
        <v>1561</v>
      </c>
      <c r="B7713">
        <v>105.9</v>
      </c>
      <c r="C7713" t="s">
        <v>12</v>
      </c>
      <c r="D7713" t="s">
        <v>15</v>
      </c>
      <c r="E7713" s="2">
        <v>5.54</v>
      </c>
      <c r="F7713" s="2">
        <v>586.69000000000005</v>
      </c>
      <c r="G7713" s="2">
        <v>557.88</v>
      </c>
      <c r="H7713" s="2">
        <v>28.81</v>
      </c>
      <c r="I7713" s="2">
        <v>29.36</v>
      </c>
      <c r="J7713" s="2">
        <v>0.55000000000000071</v>
      </c>
      <c r="K7713" s="4" t="s">
        <v>16</v>
      </c>
    </row>
    <row r="7714" spans="1:11" x14ac:dyDescent="0.3">
      <c r="A7714" t="s">
        <v>1561</v>
      </c>
      <c r="B7714">
        <v>105.9</v>
      </c>
      <c r="C7714" t="s">
        <v>12</v>
      </c>
      <c r="D7714" t="s">
        <v>17</v>
      </c>
      <c r="E7714" s="2">
        <v>4</v>
      </c>
      <c r="F7714" s="2">
        <v>423.6</v>
      </c>
      <c r="G7714" s="2">
        <v>402.8</v>
      </c>
      <c r="H7714" s="2">
        <v>20.8</v>
      </c>
      <c r="I7714" s="2">
        <v>21.2</v>
      </c>
      <c r="J7714" s="2">
        <v>0.39999999999999858</v>
      </c>
      <c r="K7714" s="4" t="s">
        <v>16</v>
      </c>
    </row>
    <row r="7715" spans="1:11" x14ac:dyDescent="0.3">
      <c r="A7715" t="s">
        <v>1561</v>
      </c>
      <c r="B7715">
        <v>105.9</v>
      </c>
      <c r="C7715" t="s">
        <v>12</v>
      </c>
      <c r="D7715" t="s">
        <v>18</v>
      </c>
      <c r="E7715" s="2">
        <v>24.69</v>
      </c>
      <c r="F7715" s="2">
        <v>2614.67</v>
      </c>
      <c r="G7715" s="2">
        <v>2300.91</v>
      </c>
      <c r="H7715" s="2">
        <v>313.76</v>
      </c>
      <c r="I7715" s="2">
        <v>313.56</v>
      </c>
      <c r="J7715" s="2">
        <v>0.1999999999999886</v>
      </c>
      <c r="K7715" s="4" t="s">
        <v>16</v>
      </c>
    </row>
    <row r="7716" spans="1:11" x14ac:dyDescent="0.3">
      <c r="A7716" t="s">
        <v>1561</v>
      </c>
      <c r="B7716">
        <v>105.9</v>
      </c>
      <c r="C7716" t="s">
        <v>12</v>
      </c>
      <c r="D7716" t="s">
        <v>19</v>
      </c>
      <c r="E7716" s="2">
        <v>10</v>
      </c>
      <c r="F7716" s="2">
        <v>1059</v>
      </c>
      <c r="G7716" s="2">
        <v>931.92</v>
      </c>
      <c r="H7716" s="2">
        <v>127.08</v>
      </c>
      <c r="I7716" s="2">
        <v>127</v>
      </c>
      <c r="J7716" s="2">
        <v>7.9999999999998295E-2</v>
      </c>
      <c r="K7716" s="4" t="s">
        <v>16</v>
      </c>
    </row>
    <row r="7717" spans="1:11" x14ac:dyDescent="0.3">
      <c r="A7717" t="s">
        <v>1562</v>
      </c>
      <c r="B7717">
        <v>105.9</v>
      </c>
      <c r="C7717" t="s">
        <v>12</v>
      </c>
      <c r="D7717" t="s">
        <v>13</v>
      </c>
      <c r="E7717" s="2">
        <v>3.22</v>
      </c>
      <c r="F7717" s="2">
        <v>341</v>
      </c>
      <c r="G7717" s="2">
        <v>341</v>
      </c>
      <c r="H7717" s="2">
        <v>0</v>
      </c>
      <c r="I7717" s="2">
        <v>0</v>
      </c>
      <c r="J7717" s="2">
        <v>0</v>
      </c>
      <c r="K7717" s="3" t="s">
        <v>14</v>
      </c>
    </row>
    <row r="7718" spans="1:11" x14ac:dyDescent="0.3">
      <c r="A7718" t="s">
        <v>1562</v>
      </c>
      <c r="B7718">
        <v>105.9</v>
      </c>
      <c r="C7718" t="s">
        <v>12</v>
      </c>
      <c r="D7718" t="s">
        <v>15</v>
      </c>
      <c r="E7718" s="2">
        <v>8.06</v>
      </c>
      <c r="F7718" s="2">
        <v>853.55</v>
      </c>
      <c r="G7718" s="2">
        <v>811.64</v>
      </c>
      <c r="H7718" s="2">
        <v>41.91</v>
      </c>
      <c r="I7718" s="2">
        <v>42.72</v>
      </c>
      <c r="J7718" s="2">
        <v>0.81000000000000227</v>
      </c>
      <c r="K7718" s="4" t="s">
        <v>16</v>
      </c>
    </row>
    <row r="7719" spans="1:11" x14ac:dyDescent="0.3">
      <c r="A7719" t="s">
        <v>1562</v>
      </c>
      <c r="B7719">
        <v>105.9</v>
      </c>
      <c r="C7719" t="s">
        <v>12</v>
      </c>
      <c r="D7719" t="s">
        <v>17</v>
      </c>
      <c r="E7719" s="2">
        <v>4</v>
      </c>
      <c r="F7719" s="2">
        <v>423.6</v>
      </c>
      <c r="G7719" s="2">
        <v>402.8</v>
      </c>
      <c r="H7719" s="2">
        <v>20.8</v>
      </c>
      <c r="I7719" s="2">
        <v>21.2</v>
      </c>
      <c r="J7719" s="2">
        <v>0.39999999999999858</v>
      </c>
      <c r="K7719" s="4" t="s">
        <v>16</v>
      </c>
    </row>
    <row r="7720" spans="1:11" x14ac:dyDescent="0.3">
      <c r="A7720" t="s">
        <v>1562</v>
      </c>
      <c r="B7720">
        <v>105.9</v>
      </c>
      <c r="C7720" t="s">
        <v>12</v>
      </c>
      <c r="D7720" t="s">
        <v>18</v>
      </c>
      <c r="E7720" s="2">
        <v>28.04</v>
      </c>
      <c r="F7720" s="2">
        <v>2969.44</v>
      </c>
      <c r="G7720" s="2">
        <v>2613.1</v>
      </c>
      <c r="H7720" s="2">
        <v>356.34</v>
      </c>
      <c r="I7720" s="2">
        <v>356.11</v>
      </c>
      <c r="J7720" s="2">
        <v>0.22999999999996129</v>
      </c>
      <c r="K7720" s="4" t="s">
        <v>16</v>
      </c>
    </row>
    <row r="7721" spans="1:11" x14ac:dyDescent="0.3">
      <c r="A7721" t="s">
        <v>1562</v>
      </c>
      <c r="B7721">
        <v>105.9</v>
      </c>
      <c r="C7721" t="s">
        <v>12</v>
      </c>
      <c r="D7721" t="s">
        <v>19</v>
      </c>
      <c r="E7721" s="2">
        <v>10</v>
      </c>
      <c r="F7721" s="2">
        <v>1059</v>
      </c>
      <c r="G7721" s="2">
        <v>931.92</v>
      </c>
      <c r="H7721" s="2">
        <v>127.08</v>
      </c>
      <c r="I7721" s="2">
        <v>127</v>
      </c>
      <c r="J7721" s="2">
        <v>7.9999999999998295E-2</v>
      </c>
      <c r="K7721" s="4" t="s">
        <v>16</v>
      </c>
    </row>
    <row r="7722" spans="1:11" x14ac:dyDescent="0.3">
      <c r="A7722" t="s">
        <v>1563</v>
      </c>
      <c r="B7722">
        <v>105.9</v>
      </c>
      <c r="C7722" t="s">
        <v>12</v>
      </c>
      <c r="D7722" t="s">
        <v>13</v>
      </c>
      <c r="E7722" s="2">
        <v>3.58</v>
      </c>
      <c r="F7722" s="2">
        <v>379.12</v>
      </c>
      <c r="G7722" s="2">
        <v>379.12</v>
      </c>
      <c r="H7722" s="2">
        <v>0</v>
      </c>
      <c r="I7722" s="2">
        <v>0</v>
      </c>
      <c r="J7722" s="2">
        <v>0</v>
      </c>
      <c r="K7722" s="3" t="s">
        <v>14</v>
      </c>
    </row>
    <row r="7723" spans="1:11" x14ac:dyDescent="0.3">
      <c r="A7723" t="s">
        <v>1563</v>
      </c>
      <c r="B7723">
        <v>105.9</v>
      </c>
      <c r="C7723" t="s">
        <v>12</v>
      </c>
      <c r="D7723" t="s">
        <v>15</v>
      </c>
      <c r="E7723" s="2">
        <v>8.4700000000000006</v>
      </c>
      <c r="F7723" s="2">
        <v>896.97</v>
      </c>
      <c r="G7723" s="2">
        <v>852.93</v>
      </c>
      <c r="H7723" s="2">
        <v>44.04</v>
      </c>
      <c r="I7723" s="2">
        <v>44.89</v>
      </c>
      <c r="J7723" s="2">
        <v>0.85000000000000142</v>
      </c>
      <c r="K7723" s="4" t="s">
        <v>16</v>
      </c>
    </row>
    <row r="7724" spans="1:11" x14ac:dyDescent="0.3">
      <c r="A7724" t="s">
        <v>1563</v>
      </c>
      <c r="B7724">
        <v>105.9</v>
      </c>
      <c r="C7724" t="s">
        <v>12</v>
      </c>
      <c r="D7724" t="s">
        <v>17</v>
      </c>
      <c r="E7724" s="2">
        <v>4</v>
      </c>
      <c r="F7724" s="2">
        <v>423.6</v>
      </c>
      <c r="G7724" s="2">
        <v>402.8</v>
      </c>
      <c r="H7724" s="2">
        <v>20.8</v>
      </c>
      <c r="I7724" s="2">
        <v>21.2</v>
      </c>
      <c r="J7724" s="2">
        <v>0.39999999999999858</v>
      </c>
      <c r="K7724" s="4" t="s">
        <v>16</v>
      </c>
    </row>
    <row r="7725" spans="1:11" x14ac:dyDescent="0.3">
      <c r="A7725" t="s">
        <v>1563</v>
      </c>
      <c r="B7725">
        <v>105.9</v>
      </c>
      <c r="C7725" t="s">
        <v>12</v>
      </c>
      <c r="D7725" t="s">
        <v>18</v>
      </c>
      <c r="E7725" s="2">
        <v>23.42</v>
      </c>
      <c r="F7725" s="2">
        <v>2480.1799999999998</v>
      </c>
      <c r="G7725" s="2">
        <v>2182.56</v>
      </c>
      <c r="H7725" s="2">
        <v>297.62</v>
      </c>
      <c r="I7725" s="2">
        <v>297.43</v>
      </c>
      <c r="J7725" s="2">
        <v>0.1899999999999977</v>
      </c>
      <c r="K7725" s="4" t="s">
        <v>16</v>
      </c>
    </row>
    <row r="7726" spans="1:11" x14ac:dyDescent="0.3">
      <c r="A7726" t="s">
        <v>1563</v>
      </c>
      <c r="B7726">
        <v>105.9</v>
      </c>
      <c r="C7726" t="s">
        <v>12</v>
      </c>
      <c r="D7726" t="s">
        <v>19</v>
      </c>
      <c r="E7726" s="2">
        <v>10</v>
      </c>
      <c r="F7726" s="2">
        <v>1059</v>
      </c>
      <c r="G7726" s="2">
        <v>931.92</v>
      </c>
      <c r="H7726" s="2">
        <v>127.08</v>
      </c>
      <c r="I7726" s="2">
        <v>127</v>
      </c>
      <c r="J7726" s="2">
        <v>7.9999999999998295E-2</v>
      </c>
      <c r="K7726" s="4" t="s">
        <v>16</v>
      </c>
    </row>
    <row r="7727" spans="1:11" x14ac:dyDescent="0.3">
      <c r="A7727" t="s">
        <v>1564</v>
      </c>
      <c r="B7727">
        <v>105.9</v>
      </c>
      <c r="C7727" t="s">
        <v>12</v>
      </c>
      <c r="D7727" t="s">
        <v>13</v>
      </c>
      <c r="E7727" s="2">
        <v>2.5299999999999998</v>
      </c>
      <c r="F7727" s="2">
        <v>267.93</v>
      </c>
      <c r="G7727" s="2">
        <v>267.93</v>
      </c>
      <c r="H7727" s="2">
        <v>0</v>
      </c>
      <c r="I7727" s="2">
        <v>0</v>
      </c>
      <c r="J7727" s="2">
        <v>0</v>
      </c>
      <c r="K7727" s="3" t="s">
        <v>14</v>
      </c>
    </row>
    <row r="7728" spans="1:11" x14ac:dyDescent="0.3">
      <c r="A7728" t="s">
        <v>1564</v>
      </c>
      <c r="B7728">
        <v>105.9</v>
      </c>
      <c r="C7728" t="s">
        <v>12</v>
      </c>
      <c r="D7728" t="s">
        <v>15</v>
      </c>
      <c r="E7728" s="2">
        <v>9.56</v>
      </c>
      <c r="F7728" s="2">
        <v>1012.4</v>
      </c>
      <c r="G7728" s="2">
        <v>962.69</v>
      </c>
      <c r="H7728" s="2">
        <v>49.71</v>
      </c>
      <c r="I7728" s="2">
        <v>0</v>
      </c>
      <c r="J7728" s="2">
        <v>49.71</v>
      </c>
      <c r="K7728" s="4" t="s">
        <v>16</v>
      </c>
    </row>
    <row r="7729" spans="1:11" x14ac:dyDescent="0.3">
      <c r="A7729" t="s">
        <v>1564</v>
      </c>
      <c r="B7729">
        <v>105.9</v>
      </c>
      <c r="C7729" t="s">
        <v>12</v>
      </c>
      <c r="D7729" t="s">
        <v>17</v>
      </c>
      <c r="E7729" s="2">
        <v>4</v>
      </c>
      <c r="F7729" s="2">
        <v>423.6</v>
      </c>
      <c r="G7729" s="2">
        <v>402.8</v>
      </c>
      <c r="H7729" s="2">
        <v>20.8</v>
      </c>
      <c r="I7729" s="2">
        <v>21.2</v>
      </c>
      <c r="J7729" s="2">
        <v>0.39999999999999858</v>
      </c>
      <c r="K7729" s="4" t="s">
        <v>16</v>
      </c>
    </row>
    <row r="7730" spans="1:11" x14ac:dyDescent="0.3">
      <c r="A7730" t="s">
        <v>1564</v>
      </c>
      <c r="B7730">
        <v>105.9</v>
      </c>
      <c r="C7730" t="s">
        <v>12</v>
      </c>
      <c r="D7730" t="s">
        <v>18</v>
      </c>
      <c r="E7730" s="2">
        <v>24.94</v>
      </c>
      <c r="F7730" s="2">
        <v>2641.15</v>
      </c>
      <c r="G7730" s="2">
        <v>2324.21</v>
      </c>
      <c r="H7730" s="2">
        <v>316.94</v>
      </c>
      <c r="I7730" s="2">
        <v>316.74</v>
      </c>
      <c r="J7730" s="2">
        <v>0.1999999999999886</v>
      </c>
      <c r="K7730" s="4" t="s">
        <v>16</v>
      </c>
    </row>
    <row r="7731" spans="1:11" x14ac:dyDescent="0.3">
      <c r="A7731" t="s">
        <v>1564</v>
      </c>
      <c r="B7731">
        <v>105.9</v>
      </c>
      <c r="C7731" t="s">
        <v>12</v>
      </c>
      <c r="D7731" t="s">
        <v>19</v>
      </c>
      <c r="E7731" s="2">
        <v>10</v>
      </c>
      <c r="F7731" s="2">
        <v>1059</v>
      </c>
      <c r="G7731" s="2">
        <v>931.92</v>
      </c>
      <c r="H7731" s="2">
        <v>127.08</v>
      </c>
      <c r="I7731" s="2">
        <v>127</v>
      </c>
      <c r="J7731" s="2">
        <v>7.9999999999998295E-2</v>
      </c>
      <c r="K7731" s="4" t="s">
        <v>16</v>
      </c>
    </row>
    <row r="7732" spans="1:11" x14ac:dyDescent="0.3">
      <c r="A7732" t="s">
        <v>1565</v>
      </c>
      <c r="B7732">
        <v>99.9</v>
      </c>
      <c r="C7732" t="s">
        <v>12</v>
      </c>
      <c r="D7732" t="s">
        <v>13</v>
      </c>
      <c r="E7732" s="2">
        <v>0.78</v>
      </c>
      <c r="F7732" s="2">
        <v>77.92</v>
      </c>
      <c r="G7732" s="2">
        <v>77.92</v>
      </c>
      <c r="H7732" s="2">
        <v>0</v>
      </c>
      <c r="I7732" s="2">
        <v>0</v>
      </c>
      <c r="J7732" s="2">
        <v>0</v>
      </c>
      <c r="K7732" s="3" t="s">
        <v>14</v>
      </c>
    </row>
    <row r="7733" spans="1:11" x14ac:dyDescent="0.3">
      <c r="A7733" t="s">
        <v>1565</v>
      </c>
      <c r="B7733">
        <v>99.9</v>
      </c>
      <c r="C7733" t="s">
        <v>12</v>
      </c>
      <c r="D7733" t="s">
        <v>15</v>
      </c>
      <c r="E7733" s="2">
        <v>6.71</v>
      </c>
      <c r="F7733" s="2">
        <v>670.33</v>
      </c>
      <c r="G7733" s="2">
        <v>637.45000000000005</v>
      </c>
      <c r="H7733" s="2">
        <v>32.880000000000003</v>
      </c>
      <c r="I7733" s="2">
        <v>32.880000000000003</v>
      </c>
      <c r="J7733" s="2">
        <v>0</v>
      </c>
      <c r="K7733" s="3" t="s">
        <v>14</v>
      </c>
    </row>
    <row r="7734" spans="1:11" x14ac:dyDescent="0.3">
      <c r="A7734" t="s">
        <v>1565</v>
      </c>
      <c r="B7734">
        <v>99.9</v>
      </c>
      <c r="C7734" t="s">
        <v>12</v>
      </c>
      <c r="D7734" t="s">
        <v>17</v>
      </c>
      <c r="E7734" s="2">
        <v>4</v>
      </c>
      <c r="F7734" s="2">
        <v>399.6</v>
      </c>
      <c r="G7734" s="2">
        <v>380</v>
      </c>
      <c r="H7734" s="2">
        <v>19.600000000000001</v>
      </c>
      <c r="I7734" s="2">
        <v>19.600000000000001</v>
      </c>
      <c r="J7734" s="2">
        <v>0</v>
      </c>
      <c r="K7734" s="3" t="s">
        <v>14</v>
      </c>
    </row>
    <row r="7735" spans="1:11" x14ac:dyDescent="0.3">
      <c r="A7735" t="s">
        <v>1565</v>
      </c>
      <c r="B7735">
        <v>99.9</v>
      </c>
      <c r="C7735" t="s">
        <v>12</v>
      </c>
      <c r="D7735" t="s">
        <v>18</v>
      </c>
      <c r="E7735" s="2">
        <v>23.74</v>
      </c>
      <c r="F7735" s="2">
        <v>2371.63</v>
      </c>
      <c r="G7735" s="2">
        <v>2087.0300000000002</v>
      </c>
      <c r="H7735" s="2">
        <v>284.60000000000002</v>
      </c>
      <c r="I7735" s="2">
        <v>282.51</v>
      </c>
      <c r="J7735" s="2">
        <v>2.0900000000000318</v>
      </c>
      <c r="K7735" s="4" t="s">
        <v>16</v>
      </c>
    </row>
    <row r="7736" spans="1:11" x14ac:dyDescent="0.3">
      <c r="A7736" t="s">
        <v>1565</v>
      </c>
      <c r="B7736">
        <v>99.9</v>
      </c>
      <c r="C7736" t="s">
        <v>12</v>
      </c>
      <c r="D7736" t="s">
        <v>19</v>
      </c>
      <c r="E7736" s="2">
        <v>10</v>
      </c>
      <c r="F7736" s="2">
        <v>999</v>
      </c>
      <c r="G7736" s="2">
        <v>879.12</v>
      </c>
      <c r="H7736" s="2">
        <v>119.88</v>
      </c>
      <c r="I7736" s="2">
        <v>119</v>
      </c>
      <c r="J7736" s="2">
        <v>0.87999999999999545</v>
      </c>
      <c r="K7736" s="4" t="s">
        <v>16</v>
      </c>
    </row>
    <row r="7737" spans="1:11" x14ac:dyDescent="0.3">
      <c r="A7737" t="s">
        <v>1566</v>
      </c>
      <c r="B7737">
        <v>459</v>
      </c>
      <c r="C7737" t="s">
        <v>12</v>
      </c>
      <c r="D7737" t="s">
        <v>13</v>
      </c>
      <c r="E7737" s="2">
        <v>3.13</v>
      </c>
      <c r="F7737" s="2">
        <v>1436.67</v>
      </c>
      <c r="G7737" s="2">
        <v>1436.67</v>
      </c>
      <c r="H7737" s="2">
        <v>0</v>
      </c>
      <c r="I7737" s="2">
        <v>0</v>
      </c>
      <c r="J7737" s="2">
        <v>0</v>
      </c>
      <c r="K7737" s="3" t="s">
        <v>14</v>
      </c>
    </row>
    <row r="7738" spans="1:11" x14ac:dyDescent="0.3">
      <c r="A7738" t="s">
        <v>1566</v>
      </c>
      <c r="B7738">
        <v>459</v>
      </c>
      <c r="C7738" t="s">
        <v>12</v>
      </c>
      <c r="D7738" t="s">
        <v>15</v>
      </c>
      <c r="E7738" s="2">
        <v>9.2899999999999991</v>
      </c>
      <c r="F7738" s="2">
        <v>4264.1099999999997</v>
      </c>
      <c r="G7738" s="2">
        <v>4051.37</v>
      </c>
      <c r="H7738" s="2">
        <v>212.74</v>
      </c>
      <c r="I7738" s="2">
        <v>0</v>
      </c>
      <c r="J7738" s="2">
        <v>212.74</v>
      </c>
      <c r="K7738" s="4" t="s">
        <v>16</v>
      </c>
    </row>
    <row r="7739" spans="1:11" x14ac:dyDescent="0.3">
      <c r="A7739" t="s">
        <v>1566</v>
      </c>
      <c r="B7739">
        <v>459</v>
      </c>
      <c r="C7739" t="s">
        <v>12</v>
      </c>
      <c r="D7739" t="s">
        <v>17</v>
      </c>
      <c r="E7739" s="2">
        <v>4</v>
      </c>
      <c r="F7739" s="2">
        <v>1836</v>
      </c>
      <c r="G7739" s="2">
        <v>1744.4</v>
      </c>
      <c r="H7739" s="2">
        <v>91.6</v>
      </c>
      <c r="I7739" s="2">
        <v>91.6</v>
      </c>
      <c r="J7739" s="2">
        <v>0</v>
      </c>
      <c r="K7739" s="3" t="s">
        <v>14</v>
      </c>
    </row>
    <row r="7740" spans="1:11" x14ac:dyDescent="0.3">
      <c r="A7740" t="s">
        <v>1566</v>
      </c>
      <c r="B7740">
        <v>459</v>
      </c>
      <c r="C7740" t="s">
        <v>12</v>
      </c>
      <c r="D7740" t="s">
        <v>18</v>
      </c>
      <c r="E7740" s="2">
        <v>29.5</v>
      </c>
      <c r="F7740" s="2">
        <v>13540.5</v>
      </c>
      <c r="G7740" s="2">
        <v>11915.64</v>
      </c>
      <c r="H7740" s="2">
        <v>1624.86</v>
      </c>
      <c r="I7740" s="2">
        <v>1625.45</v>
      </c>
      <c r="J7740" s="2">
        <v>0.59000000000014552</v>
      </c>
      <c r="K7740" s="4" t="s">
        <v>16</v>
      </c>
    </row>
    <row r="7741" spans="1:11" x14ac:dyDescent="0.3">
      <c r="A7741" t="s">
        <v>1566</v>
      </c>
      <c r="B7741">
        <v>459</v>
      </c>
      <c r="C7741" t="s">
        <v>12</v>
      </c>
      <c r="D7741" t="s">
        <v>19</v>
      </c>
      <c r="E7741" s="2">
        <v>10</v>
      </c>
      <c r="F7741" s="2">
        <v>4590</v>
      </c>
      <c r="G7741" s="2">
        <v>4039.2</v>
      </c>
      <c r="H7741" s="2">
        <v>550.79999999999995</v>
      </c>
      <c r="I7741" s="2">
        <v>551</v>
      </c>
      <c r="J7741" s="2">
        <v>0.2000000000000455</v>
      </c>
      <c r="K7741" s="4" t="s">
        <v>16</v>
      </c>
    </row>
    <row r="7742" spans="1:11" x14ac:dyDescent="0.3">
      <c r="A7742" t="s">
        <v>1567</v>
      </c>
      <c r="B7742">
        <v>97.5</v>
      </c>
      <c r="C7742" t="s">
        <v>12</v>
      </c>
      <c r="D7742" t="s">
        <v>13</v>
      </c>
      <c r="E7742" s="2">
        <v>0.93</v>
      </c>
      <c r="F7742" s="2">
        <v>90.68</v>
      </c>
      <c r="G7742" s="2">
        <v>90.68</v>
      </c>
      <c r="H7742" s="2">
        <v>0</v>
      </c>
      <c r="I7742" s="2">
        <v>0</v>
      </c>
      <c r="J7742" s="2">
        <v>0</v>
      </c>
      <c r="K7742" s="3" t="s">
        <v>14</v>
      </c>
    </row>
    <row r="7743" spans="1:11" x14ac:dyDescent="0.3">
      <c r="A7743" t="s">
        <v>1567</v>
      </c>
      <c r="B7743">
        <v>97.5</v>
      </c>
      <c r="C7743" t="s">
        <v>12</v>
      </c>
      <c r="D7743" t="s">
        <v>15</v>
      </c>
      <c r="E7743" s="2">
        <v>4.26</v>
      </c>
      <c r="F7743" s="2">
        <v>415.35</v>
      </c>
      <c r="G7743" s="2">
        <v>394.9</v>
      </c>
      <c r="H7743" s="2">
        <v>20.45</v>
      </c>
      <c r="I7743" s="2">
        <v>20.87</v>
      </c>
      <c r="J7743" s="2">
        <v>0.42000000000000171</v>
      </c>
      <c r="K7743" s="4" t="s">
        <v>16</v>
      </c>
    </row>
    <row r="7744" spans="1:11" x14ac:dyDescent="0.3">
      <c r="A7744" t="s">
        <v>1567</v>
      </c>
      <c r="B7744">
        <v>97.5</v>
      </c>
      <c r="C7744" t="s">
        <v>12</v>
      </c>
      <c r="D7744" t="s">
        <v>17</v>
      </c>
      <c r="E7744" s="2">
        <v>4</v>
      </c>
      <c r="F7744" s="2">
        <v>390</v>
      </c>
      <c r="G7744" s="2">
        <v>370.8</v>
      </c>
      <c r="H7744" s="2">
        <v>19.2</v>
      </c>
      <c r="I7744" s="2">
        <v>19.600000000000001</v>
      </c>
      <c r="J7744" s="2">
        <v>0.40000000000000208</v>
      </c>
      <c r="K7744" s="4" t="s">
        <v>16</v>
      </c>
    </row>
    <row r="7745" spans="1:11" x14ac:dyDescent="0.3">
      <c r="A7745" t="s">
        <v>1567</v>
      </c>
      <c r="B7745">
        <v>97.5</v>
      </c>
      <c r="C7745" t="s">
        <v>12</v>
      </c>
      <c r="D7745" t="s">
        <v>18</v>
      </c>
      <c r="E7745" s="2">
        <v>20.18</v>
      </c>
      <c r="F7745" s="2">
        <v>1967.55</v>
      </c>
      <c r="G7745" s="2">
        <v>1731.44</v>
      </c>
      <c r="H7745" s="2">
        <v>236.11</v>
      </c>
      <c r="I7745" s="2">
        <v>236.11</v>
      </c>
      <c r="J7745" s="2">
        <v>0</v>
      </c>
      <c r="K7745" s="3" t="s">
        <v>14</v>
      </c>
    </row>
    <row r="7746" spans="1:11" x14ac:dyDescent="0.3">
      <c r="A7746" t="s">
        <v>1567</v>
      </c>
      <c r="B7746">
        <v>97.5</v>
      </c>
      <c r="C7746" t="s">
        <v>12</v>
      </c>
      <c r="D7746" t="s">
        <v>19</v>
      </c>
      <c r="E7746" s="2">
        <v>10</v>
      </c>
      <c r="F7746" s="2">
        <v>975</v>
      </c>
      <c r="G7746" s="2">
        <v>858</v>
      </c>
      <c r="H7746" s="2">
        <v>117</v>
      </c>
      <c r="I7746" s="2">
        <v>117</v>
      </c>
      <c r="J7746" s="2">
        <v>0</v>
      </c>
      <c r="K7746" s="3" t="s">
        <v>14</v>
      </c>
    </row>
    <row r="7747" spans="1:11" x14ac:dyDescent="0.3">
      <c r="A7747" t="s">
        <v>1568</v>
      </c>
      <c r="B7747">
        <v>74.900000000000006</v>
      </c>
      <c r="C7747" t="s">
        <v>12</v>
      </c>
      <c r="D7747" t="s">
        <v>13</v>
      </c>
      <c r="E7747" s="2">
        <v>1.58</v>
      </c>
      <c r="F7747" s="2">
        <v>118.34</v>
      </c>
      <c r="G7747" s="2">
        <v>118.34</v>
      </c>
      <c r="H7747" s="2">
        <v>0</v>
      </c>
      <c r="I7747" s="2">
        <v>0</v>
      </c>
      <c r="J7747" s="2">
        <v>0</v>
      </c>
      <c r="K7747" s="3" t="s">
        <v>14</v>
      </c>
    </row>
    <row r="7748" spans="1:11" x14ac:dyDescent="0.3">
      <c r="A7748" t="s">
        <v>1568</v>
      </c>
      <c r="B7748">
        <v>74.900000000000006</v>
      </c>
      <c r="C7748" t="s">
        <v>12</v>
      </c>
      <c r="D7748" t="s">
        <v>15</v>
      </c>
      <c r="E7748" s="2">
        <v>7.66</v>
      </c>
      <c r="F7748" s="2">
        <v>573.73</v>
      </c>
      <c r="G7748" s="2">
        <v>545.39</v>
      </c>
      <c r="H7748" s="2">
        <v>28.34</v>
      </c>
      <c r="I7748" s="2">
        <v>28.34</v>
      </c>
      <c r="J7748" s="2">
        <v>0</v>
      </c>
      <c r="K7748" s="3" t="s">
        <v>14</v>
      </c>
    </row>
    <row r="7749" spans="1:11" x14ac:dyDescent="0.3">
      <c r="A7749" t="s">
        <v>1568</v>
      </c>
      <c r="B7749">
        <v>74.900000000000006</v>
      </c>
      <c r="C7749" t="s">
        <v>12</v>
      </c>
      <c r="D7749" t="s">
        <v>17</v>
      </c>
      <c r="E7749" s="2">
        <v>4</v>
      </c>
      <c r="F7749" s="2">
        <v>299.60000000000002</v>
      </c>
      <c r="G7749" s="2">
        <v>284.8</v>
      </c>
      <c r="H7749" s="2">
        <v>14.8</v>
      </c>
      <c r="I7749" s="2">
        <v>14.8</v>
      </c>
      <c r="J7749" s="2">
        <v>0</v>
      </c>
      <c r="K7749" s="3" t="s">
        <v>14</v>
      </c>
    </row>
    <row r="7750" spans="1:11" x14ac:dyDescent="0.3">
      <c r="A7750" t="s">
        <v>1568</v>
      </c>
      <c r="B7750">
        <v>74.900000000000006</v>
      </c>
      <c r="C7750" t="s">
        <v>12</v>
      </c>
      <c r="D7750" t="s">
        <v>18</v>
      </c>
      <c r="E7750" s="2">
        <v>23.58</v>
      </c>
      <c r="F7750" s="2">
        <v>1766.14</v>
      </c>
      <c r="G7750" s="2">
        <v>1554.2</v>
      </c>
      <c r="H7750" s="2">
        <v>211.94</v>
      </c>
      <c r="I7750" s="2">
        <v>209.86</v>
      </c>
      <c r="J7750" s="2">
        <v>2.0799999999999841</v>
      </c>
      <c r="K7750" s="4" t="s">
        <v>16</v>
      </c>
    </row>
    <row r="7751" spans="1:11" x14ac:dyDescent="0.3">
      <c r="A7751" t="s">
        <v>1568</v>
      </c>
      <c r="B7751">
        <v>74.900000000000006</v>
      </c>
      <c r="C7751" t="s">
        <v>12</v>
      </c>
      <c r="D7751" t="s">
        <v>19</v>
      </c>
      <c r="E7751" s="2">
        <v>10</v>
      </c>
      <c r="F7751" s="2">
        <v>749</v>
      </c>
      <c r="G7751" s="2">
        <v>659.12</v>
      </c>
      <c r="H7751" s="2">
        <v>89.88</v>
      </c>
      <c r="I7751" s="2">
        <v>89</v>
      </c>
      <c r="J7751" s="2">
        <v>0.87999999999999545</v>
      </c>
      <c r="K7751" s="4" t="s">
        <v>16</v>
      </c>
    </row>
    <row r="7752" spans="1:11" x14ac:dyDescent="0.3">
      <c r="A7752" t="s">
        <v>1569</v>
      </c>
      <c r="B7752">
        <v>162.19999999999999</v>
      </c>
      <c r="C7752" t="s">
        <v>12</v>
      </c>
      <c r="D7752" t="s">
        <v>13</v>
      </c>
      <c r="E7752" s="2">
        <v>2.0499999999999998</v>
      </c>
      <c r="F7752" s="2">
        <v>332.51</v>
      </c>
      <c r="G7752" s="2">
        <v>332.51</v>
      </c>
      <c r="H7752" s="2">
        <v>0</v>
      </c>
      <c r="I7752" s="2">
        <v>0</v>
      </c>
      <c r="J7752" s="2">
        <v>0</v>
      </c>
      <c r="K7752" s="3" t="s">
        <v>14</v>
      </c>
    </row>
    <row r="7753" spans="1:11" x14ac:dyDescent="0.3">
      <c r="A7753" t="s">
        <v>1569</v>
      </c>
      <c r="B7753">
        <v>162.19999999999999</v>
      </c>
      <c r="C7753" t="s">
        <v>12</v>
      </c>
      <c r="D7753" t="s">
        <v>15</v>
      </c>
      <c r="E7753" s="2">
        <v>7.92</v>
      </c>
      <c r="F7753" s="2">
        <v>1284.6199999999999</v>
      </c>
      <c r="G7753" s="2">
        <v>1220.47</v>
      </c>
      <c r="H7753" s="2">
        <v>64.150000000000006</v>
      </c>
      <c r="I7753" s="2">
        <v>64.150000000000006</v>
      </c>
      <c r="J7753" s="2">
        <v>0</v>
      </c>
      <c r="K7753" s="3" t="s">
        <v>14</v>
      </c>
    </row>
    <row r="7754" spans="1:11" x14ac:dyDescent="0.3">
      <c r="A7754" t="s">
        <v>1569</v>
      </c>
      <c r="B7754">
        <v>162.19999999999999</v>
      </c>
      <c r="C7754" t="s">
        <v>12</v>
      </c>
      <c r="D7754" t="s">
        <v>17</v>
      </c>
      <c r="E7754" s="2">
        <v>4</v>
      </c>
      <c r="F7754" s="2">
        <v>648.79999999999995</v>
      </c>
      <c r="G7754" s="2">
        <v>616.4</v>
      </c>
      <c r="H7754" s="2">
        <v>32.4</v>
      </c>
      <c r="I7754" s="2">
        <v>32.4</v>
      </c>
      <c r="J7754" s="2">
        <v>0</v>
      </c>
      <c r="K7754" s="3" t="s">
        <v>14</v>
      </c>
    </row>
    <row r="7755" spans="1:11" x14ac:dyDescent="0.3">
      <c r="A7755" t="s">
        <v>1569</v>
      </c>
      <c r="B7755">
        <v>162.19999999999999</v>
      </c>
      <c r="C7755" t="s">
        <v>12</v>
      </c>
      <c r="D7755" t="s">
        <v>18</v>
      </c>
      <c r="E7755" s="2">
        <v>17.84</v>
      </c>
      <c r="F7755" s="2">
        <v>2893.65</v>
      </c>
      <c r="G7755" s="2">
        <v>2546.41</v>
      </c>
      <c r="H7755" s="2">
        <v>347.24</v>
      </c>
      <c r="I7755" s="2">
        <v>347.88</v>
      </c>
      <c r="J7755" s="2">
        <v>0.63999999999998636</v>
      </c>
      <c r="K7755" s="4" t="s">
        <v>16</v>
      </c>
    </row>
    <row r="7756" spans="1:11" x14ac:dyDescent="0.3">
      <c r="A7756" t="s">
        <v>1569</v>
      </c>
      <c r="B7756">
        <v>162.19999999999999</v>
      </c>
      <c r="C7756" t="s">
        <v>12</v>
      </c>
      <c r="D7756" t="s">
        <v>19</v>
      </c>
      <c r="E7756" s="2">
        <v>10</v>
      </c>
      <c r="F7756" s="2">
        <v>1622</v>
      </c>
      <c r="G7756" s="2">
        <v>1427.36</v>
      </c>
      <c r="H7756" s="2">
        <v>194.64</v>
      </c>
      <c r="I7756" s="2">
        <v>195</v>
      </c>
      <c r="J7756" s="2">
        <v>0.36000000000001359</v>
      </c>
      <c r="K7756" s="4" t="s">
        <v>16</v>
      </c>
    </row>
    <row r="7757" spans="1:11" x14ac:dyDescent="0.3">
      <c r="A7757" t="s">
        <v>1570</v>
      </c>
      <c r="B7757">
        <v>79.5</v>
      </c>
      <c r="C7757" t="s">
        <v>12</v>
      </c>
      <c r="D7757" t="s">
        <v>13</v>
      </c>
      <c r="E7757" s="2">
        <v>0.53</v>
      </c>
      <c r="F7757" s="2">
        <v>42.14</v>
      </c>
      <c r="G7757" s="2">
        <v>42.14</v>
      </c>
      <c r="H7757" s="2">
        <v>0</v>
      </c>
      <c r="I7757" s="2">
        <v>0</v>
      </c>
      <c r="J7757" s="2">
        <v>0</v>
      </c>
      <c r="K7757" s="3" t="s">
        <v>14</v>
      </c>
    </row>
    <row r="7758" spans="1:11" x14ac:dyDescent="0.3">
      <c r="A7758" t="s">
        <v>1570</v>
      </c>
      <c r="B7758">
        <v>79.5</v>
      </c>
      <c r="C7758" t="s">
        <v>12</v>
      </c>
      <c r="D7758" t="s">
        <v>15</v>
      </c>
      <c r="E7758" s="2">
        <v>4.1100000000000003</v>
      </c>
      <c r="F7758" s="2">
        <v>326.75</v>
      </c>
      <c r="G7758" s="2">
        <v>310.72000000000003</v>
      </c>
      <c r="H7758" s="2">
        <v>16.03</v>
      </c>
      <c r="I7758" s="2">
        <v>16.03</v>
      </c>
      <c r="J7758" s="2">
        <v>0</v>
      </c>
      <c r="K7758" s="3" t="s">
        <v>14</v>
      </c>
    </row>
    <row r="7759" spans="1:11" x14ac:dyDescent="0.3">
      <c r="A7759" t="s">
        <v>1570</v>
      </c>
      <c r="B7759">
        <v>79.5</v>
      </c>
      <c r="C7759" t="s">
        <v>12</v>
      </c>
      <c r="D7759" t="s">
        <v>17</v>
      </c>
      <c r="E7759" s="2">
        <v>4</v>
      </c>
      <c r="F7759" s="2">
        <v>318</v>
      </c>
      <c r="G7759" s="2">
        <v>302.39999999999998</v>
      </c>
      <c r="H7759" s="2">
        <v>15.6</v>
      </c>
      <c r="I7759" s="2">
        <v>15.6</v>
      </c>
      <c r="J7759" s="2">
        <v>0</v>
      </c>
      <c r="K7759" s="3" t="s">
        <v>14</v>
      </c>
    </row>
    <row r="7760" spans="1:11" x14ac:dyDescent="0.3">
      <c r="A7760" t="s">
        <v>1570</v>
      </c>
      <c r="B7760">
        <v>79.5</v>
      </c>
      <c r="C7760" t="s">
        <v>12</v>
      </c>
      <c r="D7760" t="s">
        <v>18</v>
      </c>
      <c r="E7760" s="2">
        <v>18.2</v>
      </c>
      <c r="F7760" s="2">
        <v>1446.9</v>
      </c>
      <c r="G7760" s="2">
        <v>1273.27</v>
      </c>
      <c r="H7760" s="2">
        <v>173.63</v>
      </c>
      <c r="I7760" s="2">
        <v>172.9</v>
      </c>
      <c r="J7760" s="2">
        <v>0.72999999999998977</v>
      </c>
      <c r="K7760" s="4" t="s">
        <v>16</v>
      </c>
    </row>
    <row r="7761" spans="1:11" x14ac:dyDescent="0.3">
      <c r="A7761" t="s">
        <v>1570</v>
      </c>
      <c r="B7761">
        <v>79.5</v>
      </c>
      <c r="C7761" t="s">
        <v>12</v>
      </c>
      <c r="D7761" t="s">
        <v>19</v>
      </c>
      <c r="E7761" s="2">
        <v>10</v>
      </c>
      <c r="F7761" s="2">
        <v>795</v>
      </c>
      <c r="G7761" s="2">
        <v>699.6</v>
      </c>
      <c r="H7761" s="2">
        <v>95.4</v>
      </c>
      <c r="I7761" s="2">
        <v>95</v>
      </c>
      <c r="J7761" s="2">
        <v>0.40000000000000568</v>
      </c>
      <c r="K7761" s="4" t="s">
        <v>16</v>
      </c>
    </row>
    <row r="7762" spans="1:11" x14ac:dyDescent="0.3">
      <c r="A7762" t="s">
        <v>1571</v>
      </c>
      <c r="B7762">
        <v>47.9</v>
      </c>
      <c r="C7762" t="s">
        <v>12</v>
      </c>
      <c r="D7762" t="s">
        <v>13</v>
      </c>
      <c r="E7762" s="2">
        <v>3.84</v>
      </c>
      <c r="F7762" s="2">
        <v>183.94</v>
      </c>
      <c r="G7762" s="2">
        <v>183.94</v>
      </c>
      <c r="H7762" s="2">
        <v>0</v>
      </c>
      <c r="I7762" s="2">
        <v>0</v>
      </c>
      <c r="J7762" s="2">
        <v>0</v>
      </c>
      <c r="K7762" s="3" t="s">
        <v>14</v>
      </c>
    </row>
    <row r="7763" spans="1:11" x14ac:dyDescent="0.3">
      <c r="A7763" t="s">
        <v>1571</v>
      </c>
      <c r="B7763">
        <v>47.9</v>
      </c>
      <c r="C7763" t="s">
        <v>12</v>
      </c>
      <c r="D7763" t="s">
        <v>15</v>
      </c>
      <c r="E7763" s="2">
        <v>7.84</v>
      </c>
      <c r="F7763" s="2">
        <v>375.54</v>
      </c>
      <c r="G7763" s="2">
        <v>357.5</v>
      </c>
      <c r="H7763" s="2">
        <v>18.04</v>
      </c>
      <c r="I7763" s="2">
        <v>18.82</v>
      </c>
      <c r="J7763" s="2">
        <v>0.78000000000000114</v>
      </c>
      <c r="K7763" s="4" t="s">
        <v>16</v>
      </c>
    </row>
    <row r="7764" spans="1:11" x14ac:dyDescent="0.3">
      <c r="A7764" t="s">
        <v>1571</v>
      </c>
      <c r="B7764">
        <v>47.9</v>
      </c>
      <c r="C7764" t="s">
        <v>12</v>
      </c>
      <c r="D7764" t="s">
        <v>17</v>
      </c>
      <c r="E7764" s="2">
        <v>4</v>
      </c>
      <c r="F7764" s="2">
        <v>191.6</v>
      </c>
      <c r="G7764" s="2">
        <v>182.4</v>
      </c>
      <c r="H7764" s="2">
        <v>9.1999999999999993</v>
      </c>
      <c r="I7764" s="2">
        <v>9.6</v>
      </c>
      <c r="J7764" s="2">
        <v>0.40000000000000041</v>
      </c>
      <c r="K7764" s="4" t="s">
        <v>16</v>
      </c>
    </row>
    <row r="7765" spans="1:11" x14ac:dyDescent="0.3">
      <c r="A7765" t="s">
        <v>1571</v>
      </c>
      <c r="B7765">
        <v>47.9</v>
      </c>
      <c r="C7765" t="s">
        <v>12</v>
      </c>
      <c r="D7765" t="s">
        <v>18</v>
      </c>
      <c r="E7765" s="2">
        <v>20.41</v>
      </c>
      <c r="F7765" s="2">
        <v>977.64</v>
      </c>
      <c r="G7765" s="2">
        <v>860.32</v>
      </c>
      <c r="H7765" s="2">
        <v>117.32</v>
      </c>
      <c r="I7765" s="2">
        <v>116.34</v>
      </c>
      <c r="J7765" s="2">
        <v>0.97999999999998977</v>
      </c>
      <c r="K7765" s="4" t="s">
        <v>16</v>
      </c>
    </row>
    <row r="7766" spans="1:11" x14ac:dyDescent="0.3">
      <c r="A7766" t="s">
        <v>1571</v>
      </c>
      <c r="B7766">
        <v>47.9</v>
      </c>
      <c r="C7766" t="s">
        <v>12</v>
      </c>
      <c r="D7766" t="s">
        <v>19</v>
      </c>
      <c r="E7766" s="2">
        <v>10</v>
      </c>
      <c r="F7766" s="2">
        <v>479</v>
      </c>
      <c r="G7766" s="2">
        <v>421.52</v>
      </c>
      <c r="H7766" s="2">
        <v>57.48</v>
      </c>
      <c r="I7766" s="2">
        <v>57</v>
      </c>
      <c r="J7766" s="2">
        <v>0.47999999999999687</v>
      </c>
      <c r="K7766" s="4" t="s">
        <v>16</v>
      </c>
    </row>
    <row r="7767" spans="1:11" x14ac:dyDescent="0.3">
      <c r="A7767" t="s">
        <v>1572</v>
      </c>
      <c r="B7767">
        <v>183.9</v>
      </c>
      <c r="C7767" t="s">
        <v>12</v>
      </c>
      <c r="D7767" t="s">
        <v>13</v>
      </c>
      <c r="E7767" s="2">
        <v>3.9</v>
      </c>
      <c r="F7767" s="2">
        <v>717.21</v>
      </c>
      <c r="G7767" s="2">
        <v>717.21</v>
      </c>
      <c r="H7767" s="2">
        <v>0</v>
      </c>
      <c r="I7767" s="2">
        <v>0</v>
      </c>
      <c r="J7767" s="2">
        <v>0</v>
      </c>
      <c r="K7767" s="3" t="s">
        <v>14</v>
      </c>
    </row>
    <row r="7768" spans="1:11" x14ac:dyDescent="0.3">
      <c r="A7768" t="s">
        <v>1572</v>
      </c>
      <c r="B7768">
        <v>183.9</v>
      </c>
      <c r="C7768" t="s">
        <v>12</v>
      </c>
      <c r="D7768" t="s">
        <v>15</v>
      </c>
      <c r="E7768" s="2">
        <v>7.66</v>
      </c>
      <c r="F7768" s="2">
        <v>1408.67</v>
      </c>
      <c r="G7768" s="2">
        <v>1338.97</v>
      </c>
      <c r="H7768" s="2">
        <v>69.7</v>
      </c>
      <c r="I7768" s="2">
        <v>70.47</v>
      </c>
      <c r="J7768" s="2">
        <v>0.76999999999999602</v>
      </c>
      <c r="K7768" s="4" t="s">
        <v>16</v>
      </c>
    </row>
    <row r="7769" spans="1:11" x14ac:dyDescent="0.3">
      <c r="A7769" t="s">
        <v>1572</v>
      </c>
      <c r="B7769">
        <v>183.9</v>
      </c>
      <c r="C7769" t="s">
        <v>12</v>
      </c>
      <c r="D7769" t="s">
        <v>17</v>
      </c>
      <c r="E7769" s="2">
        <v>4</v>
      </c>
      <c r="F7769" s="2">
        <v>735.6</v>
      </c>
      <c r="G7769" s="2">
        <v>699.2</v>
      </c>
      <c r="H7769" s="2">
        <v>36.4</v>
      </c>
      <c r="I7769" s="2">
        <v>36.799999999999997</v>
      </c>
      <c r="J7769" s="2">
        <v>0.39999999999999858</v>
      </c>
      <c r="K7769" s="4" t="s">
        <v>16</v>
      </c>
    </row>
    <row r="7770" spans="1:11" x14ac:dyDescent="0.3">
      <c r="A7770" t="s">
        <v>1572</v>
      </c>
      <c r="B7770">
        <v>183.9</v>
      </c>
      <c r="C7770" t="s">
        <v>12</v>
      </c>
      <c r="D7770" t="s">
        <v>18</v>
      </c>
      <c r="E7770" s="2">
        <v>26.92</v>
      </c>
      <c r="F7770" s="2">
        <v>4950.59</v>
      </c>
      <c r="G7770" s="2">
        <v>4356.5200000000004</v>
      </c>
      <c r="H7770" s="2">
        <v>594.07000000000005</v>
      </c>
      <c r="I7770" s="2">
        <v>594.92999999999995</v>
      </c>
      <c r="J7770" s="2">
        <v>0.85999999999989996</v>
      </c>
      <c r="K7770" s="4" t="s">
        <v>16</v>
      </c>
    </row>
    <row r="7771" spans="1:11" x14ac:dyDescent="0.3">
      <c r="A7771" t="s">
        <v>1572</v>
      </c>
      <c r="B7771">
        <v>183.9</v>
      </c>
      <c r="C7771" t="s">
        <v>12</v>
      </c>
      <c r="D7771" t="s">
        <v>19</v>
      </c>
      <c r="E7771" s="2">
        <v>10</v>
      </c>
      <c r="F7771" s="2">
        <v>1839</v>
      </c>
      <c r="G7771" s="2">
        <v>1618.32</v>
      </c>
      <c r="H7771" s="2">
        <v>220.68</v>
      </c>
      <c r="I7771" s="2">
        <v>221</v>
      </c>
      <c r="J7771" s="2">
        <v>0.31999999999999318</v>
      </c>
      <c r="K7771" s="4" t="s">
        <v>16</v>
      </c>
    </row>
    <row r="7772" spans="1:11" x14ac:dyDescent="0.3">
      <c r="A7772" t="s">
        <v>1573</v>
      </c>
      <c r="B7772">
        <v>289.89999999999998</v>
      </c>
      <c r="C7772" t="s">
        <v>12</v>
      </c>
      <c r="D7772" t="s">
        <v>13</v>
      </c>
      <c r="E7772" s="2">
        <v>3.77</v>
      </c>
      <c r="F7772" s="2">
        <v>1092.92</v>
      </c>
      <c r="G7772" s="2">
        <v>1092.92</v>
      </c>
      <c r="H7772" s="2">
        <v>0</v>
      </c>
      <c r="I7772" s="2">
        <v>0</v>
      </c>
      <c r="J7772" s="2">
        <v>0</v>
      </c>
      <c r="K7772" s="3" t="s">
        <v>14</v>
      </c>
    </row>
    <row r="7773" spans="1:11" x14ac:dyDescent="0.3">
      <c r="A7773" t="s">
        <v>1573</v>
      </c>
      <c r="B7773">
        <v>289.89999999999998</v>
      </c>
      <c r="C7773" t="s">
        <v>12</v>
      </c>
      <c r="D7773" t="s">
        <v>15</v>
      </c>
      <c r="E7773" s="2">
        <v>4.16</v>
      </c>
      <c r="F7773" s="2">
        <v>1205.98</v>
      </c>
      <c r="G7773" s="2">
        <v>1146.08</v>
      </c>
      <c r="H7773" s="2">
        <v>59.9</v>
      </c>
      <c r="I7773" s="2">
        <v>60.32</v>
      </c>
      <c r="J7773" s="2">
        <v>0.42000000000000171</v>
      </c>
      <c r="K7773" s="4" t="s">
        <v>16</v>
      </c>
    </row>
    <row r="7774" spans="1:11" x14ac:dyDescent="0.3">
      <c r="A7774" t="s">
        <v>1573</v>
      </c>
      <c r="B7774">
        <v>289.89999999999998</v>
      </c>
      <c r="C7774" t="s">
        <v>12</v>
      </c>
      <c r="D7774" t="s">
        <v>17</v>
      </c>
      <c r="E7774" s="2">
        <v>4</v>
      </c>
      <c r="F7774" s="2">
        <v>1159.5999999999999</v>
      </c>
      <c r="G7774" s="2">
        <v>1102</v>
      </c>
      <c r="H7774" s="2">
        <v>57.6</v>
      </c>
      <c r="I7774" s="2">
        <v>58</v>
      </c>
      <c r="J7774" s="2">
        <v>0.39999999999999858</v>
      </c>
      <c r="K7774" s="4" t="s">
        <v>16</v>
      </c>
    </row>
    <row r="7775" spans="1:11" x14ac:dyDescent="0.3">
      <c r="A7775" t="s">
        <v>1573</v>
      </c>
      <c r="B7775">
        <v>289.89999999999998</v>
      </c>
      <c r="C7775" t="s">
        <v>12</v>
      </c>
      <c r="D7775" t="s">
        <v>18</v>
      </c>
      <c r="E7775" s="2">
        <v>18.66</v>
      </c>
      <c r="F7775" s="2">
        <v>5409.53</v>
      </c>
      <c r="G7775" s="2">
        <v>4760.3900000000003</v>
      </c>
      <c r="H7775" s="2">
        <v>649.14</v>
      </c>
      <c r="I7775" s="2">
        <v>649.37</v>
      </c>
      <c r="J7775" s="2">
        <v>0.23000000000001819</v>
      </c>
      <c r="K7775" s="4" t="s">
        <v>16</v>
      </c>
    </row>
    <row r="7776" spans="1:11" x14ac:dyDescent="0.3">
      <c r="A7776" t="s">
        <v>1573</v>
      </c>
      <c r="B7776">
        <v>289.89999999999998</v>
      </c>
      <c r="C7776" t="s">
        <v>12</v>
      </c>
      <c r="D7776" t="s">
        <v>19</v>
      </c>
      <c r="E7776" s="2">
        <v>10</v>
      </c>
      <c r="F7776" s="2">
        <v>2899</v>
      </c>
      <c r="G7776" s="2">
        <v>2551.12</v>
      </c>
      <c r="H7776" s="2">
        <v>347.88</v>
      </c>
      <c r="I7776" s="2">
        <v>348</v>
      </c>
      <c r="J7776" s="2">
        <v>0.12000000000000451</v>
      </c>
      <c r="K7776" s="4" t="s">
        <v>16</v>
      </c>
    </row>
    <row r="7777" spans="1:11" x14ac:dyDescent="0.3">
      <c r="A7777" t="s">
        <v>1574</v>
      </c>
      <c r="B7777">
        <v>495</v>
      </c>
      <c r="C7777" t="s">
        <v>12</v>
      </c>
      <c r="D7777" t="s">
        <v>13</v>
      </c>
      <c r="E7777" s="2">
        <v>1.36</v>
      </c>
      <c r="F7777" s="2">
        <v>673.2</v>
      </c>
      <c r="G7777" s="2">
        <v>673.2</v>
      </c>
      <c r="H7777" s="2">
        <v>0</v>
      </c>
      <c r="I7777" s="2">
        <v>0</v>
      </c>
      <c r="J7777" s="2">
        <v>0</v>
      </c>
      <c r="K7777" s="3" t="s">
        <v>14</v>
      </c>
    </row>
    <row r="7778" spans="1:11" x14ac:dyDescent="0.3">
      <c r="A7778" t="s">
        <v>1574</v>
      </c>
      <c r="B7778">
        <v>495</v>
      </c>
      <c r="C7778" t="s">
        <v>12</v>
      </c>
      <c r="D7778" t="s">
        <v>15</v>
      </c>
      <c r="E7778" s="2">
        <v>6.91</v>
      </c>
      <c r="F7778" s="2">
        <v>3420.45</v>
      </c>
      <c r="G7778" s="2">
        <v>3249.77</v>
      </c>
      <c r="H7778" s="2">
        <v>170.68</v>
      </c>
      <c r="I7778" s="2">
        <v>171.37</v>
      </c>
      <c r="J7778" s="2">
        <v>0.68999999999999773</v>
      </c>
      <c r="K7778" s="4" t="s">
        <v>16</v>
      </c>
    </row>
    <row r="7779" spans="1:11" x14ac:dyDescent="0.3">
      <c r="A7779" t="s">
        <v>1574</v>
      </c>
      <c r="B7779">
        <v>495</v>
      </c>
      <c r="C7779" t="s">
        <v>12</v>
      </c>
      <c r="D7779" t="s">
        <v>17</v>
      </c>
      <c r="E7779" s="2">
        <v>4</v>
      </c>
      <c r="F7779" s="2">
        <v>1980</v>
      </c>
      <c r="G7779" s="2">
        <v>1881.2</v>
      </c>
      <c r="H7779" s="2">
        <v>98.8</v>
      </c>
      <c r="I7779" s="2">
        <v>99.2</v>
      </c>
      <c r="J7779" s="2">
        <v>0.40000000000000568</v>
      </c>
      <c r="K7779" s="4" t="s">
        <v>16</v>
      </c>
    </row>
    <row r="7780" spans="1:11" x14ac:dyDescent="0.3">
      <c r="A7780" t="s">
        <v>1574</v>
      </c>
      <c r="B7780">
        <v>495</v>
      </c>
      <c r="C7780" t="s">
        <v>12</v>
      </c>
      <c r="D7780" t="s">
        <v>18</v>
      </c>
      <c r="E7780" s="2">
        <v>21.15</v>
      </c>
      <c r="F7780" s="2">
        <v>10469.25</v>
      </c>
      <c r="G7780" s="2">
        <v>9212.94</v>
      </c>
      <c r="H7780" s="2">
        <v>1256.31</v>
      </c>
      <c r="I7780" s="2">
        <v>1256.31</v>
      </c>
      <c r="J7780" s="2">
        <v>0</v>
      </c>
      <c r="K7780" s="3" t="s">
        <v>14</v>
      </c>
    </row>
    <row r="7781" spans="1:11" x14ac:dyDescent="0.3">
      <c r="A7781" t="s">
        <v>1574</v>
      </c>
      <c r="B7781">
        <v>495</v>
      </c>
      <c r="C7781" t="s">
        <v>12</v>
      </c>
      <c r="D7781" t="s">
        <v>19</v>
      </c>
      <c r="E7781" s="2">
        <v>10</v>
      </c>
      <c r="F7781" s="2">
        <v>4950</v>
      </c>
      <c r="G7781" s="2">
        <v>4356</v>
      </c>
      <c r="H7781" s="2">
        <v>594</v>
      </c>
      <c r="I7781" s="2">
        <v>594</v>
      </c>
      <c r="J7781" s="2">
        <v>0</v>
      </c>
      <c r="K7781" s="3" t="s">
        <v>14</v>
      </c>
    </row>
    <row r="7782" spans="1:11" x14ac:dyDescent="0.3">
      <c r="A7782" t="s">
        <v>1575</v>
      </c>
      <c r="B7782">
        <v>97.5</v>
      </c>
      <c r="C7782" t="s">
        <v>12</v>
      </c>
      <c r="D7782" t="s">
        <v>13</v>
      </c>
      <c r="E7782" s="2">
        <v>1.49</v>
      </c>
      <c r="F7782" s="2">
        <v>145.28</v>
      </c>
      <c r="G7782" s="2">
        <v>145.28</v>
      </c>
      <c r="H7782" s="2">
        <v>0</v>
      </c>
      <c r="I7782" s="2">
        <v>0</v>
      </c>
      <c r="J7782" s="2">
        <v>0</v>
      </c>
      <c r="K7782" s="3" t="s">
        <v>14</v>
      </c>
    </row>
    <row r="7783" spans="1:11" x14ac:dyDescent="0.3">
      <c r="A7783" t="s">
        <v>1575</v>
      </c>
      <c r="B7783">
        <v>97.5</v>
      </c>
      <c r="C7783" t="s">
        <v>12</v>
      </c>
      <c r="D7783" t="s">
        <v>15</v>
      </c>
      <c r="E7783" s="2">
        <v>9.19</v>
      </c>
      <c r="F7783" s="2">
        <v>896.02</v>
      </c>
      <c r="G7783" s="2">
        <v>851.91</v>
      </c>
      <c r="H7783" s="2">
        <v>44.11</v>
      </c>
      <c r="I7783" s="2">
        <v>0</v>
      </c>
      <c r="J7783" s="2">
        <v>44.11</v>
      </c>
      <c r="K7783" s="4" t="s">
        <v>16</v>
      </c>
    </row>
    <row r="7784" spans="1:11" x14ac:dyDescent="0.3">
      <c r="A7784" t="s">
        <v>1575</v>
      </c>
      <c r="B7784">
        <v>97.5</v>
      </c>
      <c r="C7784" t="s">
        <v>12</v>
      </c>
      <c r="D7784" t="s">
        <v>17</v>
      </c>
      <c r="E7784" s="2">
        <v>4</v>
      </c>
      <c r="F7784" s="2">
        <v>390</v>
      </c>
      <c r="G7784" s="2">
        <v>370.8</v>
      </c>
      <c r="H7784" s="2">
        <v>19.2</v>
      </c>
      <c r="I7784" s="2">
        <v>19.600000000000001</v>
      </c>
      <c r="J7784" s="2">
        <v>0.40000000000000208</v>
      </c>
      <c r="K7784" s="4" t="s">
        <v>16</v>
      </c>
    </row>
    <row r="7785" spans="1:11" x14ac:dyDescent="0.3">
      <c r="A7785" t="s">
        <v>1575</v>
      </c>
      <c r="B7785">
        <v>97.5</v>
      </c>
      <c r="C7785" t="s">
        <v>12</v>
      </c>
      <c r="D7785" t="s">
        <v>18</v>
      </c>
      <c r="E7785" s="2">
        <v>28.25</v>
      </c>
      <c r="F7785" s="2">
        <v>2754.38</v>
      </c>
      <c r="G7785" s="2">
        <v>2423.85</v>
      </c>
      <c r="H7785" s="2">
        <v>330.53</v>
      </c>
      <c r="I7785" s="2">
        <v>330.53</v>
      </c>
      <c r="J7785" s="2">
        <v>0</v>
      </c>
      <c r="K7785" s="3" t="s">
        <v>14</v>
      </c>
    </row>
    <row r="7786" spans="1:11" x14ac:dyDescent="0.3">
      <c r="A7786" t="s">
        <v>1575</v>
      </c>
      <c r="B7786">
        <v>97.5</v>
      </c>
      <c r="C7786" t="s">
        <v>12</v>
      </c>
      <c r="D7786" t="s">
        <v>19</v>
      </c>
      <c r="E7786" s="2">
        <v>10</v>
      </c>
      <c r="F7786" s="2">
        <v>975</v>
      </c>
      <c r="G7786" s="2">
        <v>858</v>
      </c>
      <c r="H7786" s="2">
        <v>117</v>
      </c>
      <c r="I7786" s="2">
        <v>117</v>
      </c>
      <c r="J7786" s="2">
        <v>0</v>
      </c>
      <c r="K7786" s="3" t="s">
        <v>14</v>
      </c>
    </row>
    <row r="7787" spans="1:11" x14ac:dyDescent="0.3">
      <c r="A7787" t="s">
        <v>1576</v>
      </c>
      <c r="B7787">
        <v>530.29999999999995</v>
      </c>
      <c r="C7787" t="s">
        <v>12</v>
      </c>
      <c r="D7787" t="s">
        <v>13</v>
      </c>
      <c r="E7787" s="2">
        <v>0.56000000000000005</v>
      </c>
      <c r="F7787" s="2">
        <v>296.97000000000003</v>
      </c>
      <c r="G7787" s="2">
        <v>296.97000000000003</v>
      </c>
      <c r="H7787" s="2">
        <v>0</v>
      </c>
      <c r="I7787" s="2">
        <v>0</v>
      </c>
      <c r="J7787" s="2">
        <v>0</v>
      </c>
      <c r="K7787" s="3" t="s">
        <v>14</v>
      </c>
    </row>
    <row r="7788" spans="1:11" x14ac:dyDescent="0.3">
      <c r="A7788" t="s">
        <v>1576</v>
      </c>
      <c r="B7788">
        <v>530.29999999999995</v>
      </c>
      <c r="C7788" t="s">
        <v>12</v>
      </c>
      <c r="D7788" t="s">
        <v>15</v>
      </c>
      <c r="E7788" s="2">
        <v>5.51</v>
      </c>
      <c r="F7788" s="2">
        <v>2921.95</v>
      </c>
      <c r="G7788" s="2">
        <v>2775.94</v>
      </c>
      <c r="H7788" s="2">
        <v>146.01</v>
      </c>
      <c r="I7788" s="2">
        <v>146.02000000000001</v>
      </c>
      <c r="J7788" s="2">
        <v>1.000000000001933E-2</v>
      </c>
      <c r="K7788" s="4" t="s">
        <v>16</v>
      </c>
    </row>
    <row r="7789" spans="1:11" x14ac:dyDescent="0.3">
      <c r="A7789" t="s">
        <v>1576</v>
      </c>
      <c r="B7789">
        <v>530.29999999999995</v>
      </c>
      <c r="C7789" t="s">
        <v>12</v>
      </c>
      <c r="D7789" t="s">
        <v>17</v>
      </c>
      <c r="E7789" s="2">
        <v>4</v>
      </c>
      <c r="F7789" s="2">
        <v>2121.1999999999998</v>
      </c>
      <c r="G7789" s="2">
        <v>2015.2</v>
      </c>
      <c r="H7789" s="2">
        <v>106</v>
      </c>
      <c r="I7789" s="2">
        <v>106</v>
      </c>
      <c r="J7789" s="2">
        <v>0</v>
      </c>
      <c r="K7789" s="3" t="s">
        <v>14</v>
      </c>
    </row>
    <row r="7790" spans="1:11" x14ac:dyDescent="0.3">
      <c r="A7790" t="s">
        <v>1576</v>
      </c>
      <c r="B7790">
        <v>530.29999999999995</v>
      </c>
      <c r="C7790" t="s">
        <v>12</v>
      </c>
      <c r="D7790" t="s">
        <v>18</v>
      </c>
      <c r="E7790" s="2">
        <v>20.38</v>
      </c>
      <c r="F7790" s="2">
        <v>10807.51</v>
      </c>
      <c r="G7790" s="2">
        <v>9510.61</v>
      </c>
      <c r="H7790" s="2">
        <v>1296.9000000000001</v>
      </c>
      <c r="I7790" s="2">
        <v>1296.17</v>
      </c>
      <c r="J7790" s="2">
        <v>0.73000000000001819</v>
      </c>
      <c r="K7790" s="4" t="s">
        <v>16</v>
      </c>
    </row>
    <row r="7791" spans="1:11" x14ac:dyDescent="0.3">
      <c r="A7791" t="s">
        <v>1576</v>
      </c>
      <c r="B7791">
        <v>530.29999999999995</v>
      </c>
      <c r="C7791" t="s">
        <v>12</v>
      </c>
      <c r="D7791" t="s">
        <v>19</v>
      </c>
      <c r="E7791" s="2">
        <v>10</v>
      </c>
      <c r="F7791" s="2">
        <v>5303</v>
      </c>
      <c r="G7791" s="2">
        <v>4666.6400000000003</v>
      </c>
      <c r="H7791" s="2">
        <v>636.36</v>
      </c>
      <c r="I7791" s="2">
        <v>636</v>
      </c>
      <c r="J7791" s="2">
        <v>0.36000000000001359</v>
      </c>
      <c r="K7791" s="4" t="s">
        <v>16</v>
      </c>
    </row>
    <row r="7792" spans="1:11" x14ac:dyDescent="0.3">
      <c r="A7792" t="s">
        <v>1577</v>
      </c>
      <c r="B7792">
        <v>81.5</v>
      </c>
      <c r="C7792" t="s">
        <v>12</v>
      </c>
      <c r="D7792" t="s">
        <v>13</v>
      </c>
      <c r="E7792" s="2">
        <v>0.42</v>
      </c>
      <c r="F7792" s="2">
        <v>34.229999999999997</v>
      </c>
      <c r="G7792" s="2">
        <v>34.229999999999997</v>
      </c>
      <c r="H7792" s="2">
        <v>0</v>
      </c>
      <c r="I7792" s="2">
        <v>0</v>
      </c>
      <c r="J7792" s="2">
        <v>0</v>
      </c>
      <c r="K7792" s="3" t="s">
        <v>14</v>
      </c>
    </row>
    <row r="7793" spans="1:11" x14ac:dyDescent="0.3">
      <c r="A7793" t="s">
        <v>1577</v>
      </c>
      <c r="B7793">
        <v>81.5</v>
      </c>
      <c r="C7793" t="s">
        <v>12</v>
      </c>
      <c r="D7793" t="s">
        <v>15</v>
      </c>
      <c r="E7793" s="2">
        <v>8.3000000000000007</v>
      </c>
      <c r="F7793" s="2">
        <v>676.45</v>
      </c>
      <c r="G7793" s="2">
        <v>643.25</v>
      </c>
      <c r="H7793" s="2">
        <v>33.200000000000003</v>
      </c>
      <c r="I7793" s="2">
        <v>34.03</v>
      </c>
      <c r="J7793" s="2">
        <v>0.82999999999999829</v>
      </c>
      <c r="K7793" s="4" t="s">
        <v>16</v>
      </c>
    </row>
    <row r="7794" spans="1:11" x14ac:dyDescent="0.3">
      <c r="A7794" t="s">
        <v>1577</v>
      </c>
      <c r="B7794">
        <v>81.5</v>
      </c>
      <c r="C7794" t="s">
        <v>12</v>
      </c>
      <c r="D7794" t="s">
        <v>17</v>
      </c>
      <c r="E7794" s="2">
        <v>4</v>
      </c>
      <c r="F7794" s="2">
        <v>326</v>
      </c>
      <c r="G7794" s="2">
        <v>310</v>
      </c>
      <c r="H7794" s="2">
        <v>16</v>
      </c>
      <c r="I7794" s="2">
        <v>16.399999999999999</v>
      </c>
      <c r="J7794" s="2">
        <v>0.39999999999999858</v>
      </c>
      <c r="K7794" s="4" t="s">
        <v>16</v>
      </c>
    </row>
    <row r="7795" spans="1:11" x14ac:dyDescent="0.3">
      <c r="A7795" t="s">
        <v>1577</v>
      </c>
      <c r="B7795">
        <v>81.5</v>
      </c>
      <c r="C7795" t="s">
        <v>12</v>
      </c>
      <c r="D7795" t="s">
        <v>18</v>
      </c>
      <c r="E7795" s="2">
        <v>27.95</v>
      </c>
      <c r="F7795" s="2">
        <v>2277.92</v>
      </c>
      <c r="G7795" s="2">
        <v>2004.57</v>
      </c>
      <c r="H7795" s="2">
        <v>273.35000000000002</v>
      </c>
      <c r="I7795" s="2">
        <v>273.91000000000003</v>
      </c>
      <c r="J7795" s="2">
        <v>0.56000000000000227</v>
      </c>
      <c r="K7795" s="4" t="s">
        <v>16</v>
      </c>
    </row>
    <row r="7796" spans="1:11" x14ac:dyDescent="0.3">
      <c r="A7796" t="s">
        <v>1577</v>
      </c>
      <c r="B7796">
        <v>81.5</v>
      </c>
      <c r="C7796" t="s">
        <v>12</v>
      </c>
      <c r="D7796" t="s">
        <v>19</v>
      </c>
      <c r="E7796" s="2">
        <v>10</v>
      </c>
      <c r="F7796" s="2">
        <v>815</v>
      </c>
      <c r="G7796" s="2">
        <v>717.2</v>
      </c>
      <c r="H7796" s="2">
        <v>97.8</v>
      </c>
      <c r="I7796" s="2">
        <v>98</v>
      </c>
      <c r="J7796" s="2">
        <v>0.20000000000000279</v>
      </c>
      <c r="K7796" s="4" t="s">
        <v>16</v>
      </c>
    </row>
    <row r="7797" spans="1:11" x14ac:dyDescent="0.3">
      <c r="A7797" t="s">
        <v>1578</v>
      </c>
      <c r="B7797">
        <v>90.5</v>
      </c>
      <c r="C7797" t="s">
        <v>12</v>
      </c>
      <c r="D7797" t="s">
        <v>13</v>
      </c>
      <c r="E7797" s="2">
        <v>3.21</v>
      </c>
      <c r="F7797" s="2">
        <v>290.5</v>
      </c>
      <c r="G7797" s="2">
        <v>290.5</v>
      </c>
      <c r="H7797" s="2">
        <v>0</v>
      </c>
      <c r="I7797" s="2">
        <v>0</v>
      </c>
      <c r="J7797" s="2">
        <v>0</v>
      </c>
      <c r="K7797" s="3" t="s">
        <v>14</v>
      </c>
    </row>
    <row r="7798" spans="1:11" x14ac:dyDescent="0.3">
      <c r="A7798" t="s">
        <v>1578</v>
      </c>
      <c r="B7798">
        <v>90.5</v>
      </c>
      <c r="C7798" t="s">
        <v>12</v>
      </c>
      <c r="D7798" t="s">
        <v>15</v>
      </c>
      <c r="E7798" s="2">
        <v>4.28</v>
      </c>
      <c r="F7798" s="2">
        <v>387.34</v>
      </c>
      <c r="G7798" s="2">
        <v>368.08</v>
      </c>
      <c r="H7798" s="2">
        <v>19.260000000000002</v>
      </c>
      <c r="I7798" s="2">
        <v>19.260000000000002</v>
      </c>
      <c r="J7798" s="2">
        <v>0</v>
      </c>
      <c r="K7798" s="3" t="s">
        <v>14</v>
      </c>
    </row>
    <row r="7799" spans="1:11" x14ac:dyDescent="0.3">
      <c r="A7799" t="s">
        <v>1578</v>
      </c>
      <c r="B7799">
        <v>90.5</v>
      </c>
      <c r="C7799" t="s">
        <v>12</v>
      </c>
      <c r="D7799" t="s">
        <v>17</v>
      </c>
      <c r="E7799" s="2">
        <v>4</v>
      </c>
      <c r="F7799" s="2">
        <v>362</v>
      </c>
      <c r="G7799" s="2">
        <v>344</v>
      </c>
      <c r="H7799" s="2">
        <v>18</v>
      </c>
      <c r="I7799" s="2">
        <v>18</v>
      </c>
      <c r="J7799" s="2">
        <v>0</v>
      </c>
      <c r="K7799" s="3" t="s">
        <v>14</v>
      </c>
    </row>
    <row r="7800" spans="1:11" x14ac:dyDescent="0.3">
      <c r="A7800" t="s">
        <v>1578</v>
      </c>
      <c r="B7800">
        <v>90.5</v>
      </c>
      <c r="C7800" t="s">
        <v>12</v>
      </c>
      <c r="D7800" t="s">
        <v>18</v>
      </c>
      <c r="E7800" s="2">
        <v>26.99</v>
      </c>
      <c r="F7800" s="2">
        <v>2442.59</v>
      </c>
      <c r="G7800" s="2">
        <v>2149.48</v>
      </c>
      <c r="H7800" s="2">
        <v>293.11</v>
      </c>
      <c r="I7800" s="2">
        <v>294.19</v>
      </c>
      <c r="J7800" s="2">
        <v>1.0799999999999841</v>
      </c>
      <c r="K7800" s="4" t="s">
        <v>16</v>
      </c>
    </row>
    <row r="7801" spans="1:11" x14ac:dyDescent="0.3">
      <c r="A7801" t="s">
        <v>1578</v>
      </c>
      <c r="B7801">
        <v>90.5</v>
      </c>
      <c r="C7801" t="s">
        <v>12</v>
      </c>
      <c r="D7801" t="s">
        <v>19</v>
      </c>
      <c r="E7801" s="2">
        <v>10</v>
      </c>
      <c r="F7801" s="2">
        <v>905</v>
      </c>
      <c r="G7801" s="2">
        <v>796.4</v>
      </c>
      <c r="H7801" s="2">
        <v>108.6</v>
      </c>
      <c r="I7801" s="2">
        <v>109</v>
      </c>
      <c r="J7801" s="2">
        <v>0.40000000000000568</v>
      </c>
      <c r="K7801" s="4" t="s">
        <v>16</v>
      </c>
    </row>
    <row r="7802" spans="1:11" x14ac:dyDescent="0.3">
      <c r="A7802" t="s">
        <v>1579</v>
      </c>
      <c r="B7802">
        <v>239.9</v>
      </c>
      <c r="C7802" t="s">
        <v>12</v>
      </c>
      <c r="D7802" t="s">
        <v>13</v>
      </c>
      <c r="E7802" s="2">
        <v>1.86</v>
      </c>
      <c r="F7802" s="2">
        <v>446.21</v>
      </c>
      <c r="G7802" s="2">
        <v>446.21</v>
      </c>
      <c r="H7802" s="2">
        <v>0</v>
      </c>
      <c r="I7802" s="2">
        <v>0</v>
      </c>
      <c r="J7802" s="2">
        <v>0</v>
      </c>
      <c r="K7802" s="3" t="s">
        <v>14</v>
      </c>
    </row>
    <row r="7803" spans="1:11" x14ac:dyDescent="0.3">
      <c r="A7803" t="s">
        <v>1579</v>
      </c>
      <c r="B7803">
        <v>239.9</v>
      </c>
      <c r="C7803" t="s">
        <v>12</v>
      </c>
      <c r="D7803" t="s">
        <v>15</v>
      </c>
      <c r="E7803" s="2">
        <v>9.32</v>
      </c>
      <c r="F7803" s="2">
        <v>2235.87</v>
      </c>
      <c r="G7803" s="2">
        <v>2124.96</v>
      </c>
      <c r="H7803" s="2">
        <v>110.91</v>
      </c>
      <c r="I7803" s="2">
        <v>0</v>
      </c>
      <c r="J7803" s="2">
        <v>110.91</v>
      </c>
      <c r="K7803" s="4" t="s">
        <v>16</v>
      </c>
    </row>
    <row r="7804" spans="1:11" x14ac:dyDescent="0.3">
      <c r="A7804" t="s">
        <v>1579</v>
      </c>
      <c r="B7804">
        <v>239.9</v>
      </c>
      <c r="C7804" t="s">
        <v>12</v>
      </c>
      <c r="D7804" t="s">
        <v>17</v>
      </c>
      <c r="E7804" s="2">
        <v>4</v>
      </c>
      <c r="F7804" s="2">
        <v>959.6</v>
      </c>
      <c r="G7804" s="2">
        <v>912</v>
      </c>
      <c r="H7804" s="2">
        <v>47.6</v>
      </c>
      <c r="I7804" s="2">
        <v>47.6</v>
      </c>
      <c r="J7804" s="2">
        <v>0</v>
      </c>
      <c r="K7804" s="3" t="s">
        <v>14</v>
      </c>
    </row>
    <row r="7805" spans="1:11" x14ac:dyDescent="0.3">
      <c r="A7805" t="s">
        <v>1579</v>
      </c>
      <c r="B7805">
        <v>239.9</v>
      </c>
      <c r="C7805" t="s">
        <v>12</v>
      </c>
      <c r="D7805" t="s">
        <v>18</v>
      </c>
      <c r="E7805" s="2">
        <v>19.920000000000002</v>
      </c>
      <c r="F7805" s="2">
        <v>4778.8100000000004</v>
      </c>
      <c r="G7805" s="2">
        <v>4205.3500000000004</v>
      </c>
      <c r="H7805" s="2">
        <v>573.46</v>
      </c>
      <c r="I7805" s="2">
        <v>573.70000000000005</v>
      </c>
      <c r="J7805" s="2">
        <v>0.24000000000000909</v>
      </c>
      <c r="K7805" s="4" t="s">
        <v>16</v>
      </c>
    </row>
    <row r="7806" spans="1:11" x14ac:dyDescent="0.3">
      <c r="A7806" t="s">
        <v>1579</v>
      </c>
      <c r="B7806">
        <v>239.9</v>
      </c>
      <c r="C7806" t="s">
        <v>12</v>
      </c>
      <c r="D7806" t="s">
        <v>19</v>
      </c>
      <c r="E7806" s="2">
        <v>10</v>
      </c>
      <c r="F7806" s="2">
        <v>2399</v>
      </c>
      <c r="G7806" s="2">
        <v>2111.12</v>
      </c>
      <c r="H7806" s="2">
        <v>287.88</v>
      </c>
      <c r="I7806" s="2">
        <v>288</v>
      </c>
      <c r="J7806" s="2">
        <v>0.12000000000000451</v>
      </c>
      <c r="K7806" s="4" t="s">
        <v>16</v>
      </c>
    </row>
    <row r="7807" spans="1:11" x14ac:dyDescent="0.3">
      <c r="A7807" t="s">
        <v>1580</v>
      </c>
      <c r="B7807">
        <v>516.20000000000005</v>
      </c>
      <c r="C7807" t="s">
        <v>12</v>
      </c>
      <c r="D7807" t="s">
        <v>13</v>
      </c>
      <c r="E7807" s="2">
        <v>2.83</v>
      </c>
      <c r="F7807" s="2">
        <v>1460.85</v>
      </c>
      <c r="G7807" s="2">
        <v>1460.85</v>
      </c>
      <c r="H7807" s="2">
        <v>0</v>
      </c>
      <c r="I7807" s="2">
        <v>0</v>
      </c>
      <c r="J7807" s="2">
        <v>0</v>
      </c>
      <c r="K7807" s="3" t="s">
        <v>14</v>
      </c>
    </row>
    <row r="7808" spans="1:11" x14ac:dyDescent="0.3">
      <c r="A7808" t="s">
        <v>1580</v>
      </c>
      <c r="B7808">
        <v>516.20000000000005</v>
      </c>
      <c r="C7808" t="s">
        <v>12</v>
      </c>
      <c r="D7808" t="s">
        <v>15</v>
      </c>
      <c r="E7808" s="2">
        <v>9.98</v>
      </c>
      <c r="F7808" s="2">
        <v>5151.68</v>
      </c>
      <c r="G7808" s="2">
        <v>4894.1899999999996</v>
      </c>
      <c r="H7808" s="2">
        <v>257.49</v>
      </c>
      <c r="I7808" s="2">
        <v>0</v>
      </c>
      <c r="J7808" s="2">
        <v>257.49</v>
      </c>
      <c r="K7808" s="4" t="s">
        <v>16</v>
      </c>
    </row>
    <row r="7809" spans="1:11" x14ac:dyDescent="0.3">
      <c r="A7809" t="s">
        <v>1580</v>
      </c>
      <c r="B7809">
        <v>516.20000000000005</v>
      </c>
      <c r="C7809" t="s">
        <v>12</v>
      </c>
      <c r="D7809" t="s">
        <v>17</v>
      </c>
      <c r="E7809" s="2">
        <v>4</v>
      </c>
      <c r="F7809" s="2">
        <v>2064.8000000000002</v>
      </c>
      <c r="G7809" s="2">
        <v>1961.6</v>
      </c>
      <c r="H7809" s="2">
        <v>103.2</v>
      </c>
      <c r="I7809" s="2">
        <v>103.2</v>
      </c>
      <c r="J7809" s="2">
        <v>0</v>
      </c>
      <c r="K7809" s="3" t="s">
        <v>14</v>
      </c>
    </row>
    <row r="7810" spans="1:11" x14ac:dyDescent="0.3">
      <c r="A7810" t="s">
        <v>1580</v>
      </c>
      <c r="B7810">
        <v>516.20000000000005</v>
      </c>
      <c r="C7810" t="s">
        <v>12</v>
      </c>
      <c r="D7810" t="s">
        <v>18</v>
      </c>
      <c r="E7810" s="2">
        <v>22.34</v>
      </c>
      <c r="F7810" s="2">
        <v>11531.91</v>
      </c>
      <c r="G7810" s="2">
        <v>10148.08</v>
      </c>
      <c r="H7810" s="2">
        <v>1383.83</v>
      </c>
      <c r="I7810" s="2">
        <v>1382.85</v>
      </c>
      <c r="J7810" s="2">
        <v>0.98000000000001819</v>
      </c>
      <c r="K7810" s="4" t="s">
        <v>16</v>
      </c>
    </row>
    <row r="7811" spans="1:11" x14ac:dyDescent="0.3">
      <c r="A7811" t="s">
        <v>1580</v>
      </c>
      <c r="B7811">
        <v>516.20000000000005</v>
      </c>
      <c r="C7811" t="s">
        <v>12</v>
      </c>
      <c r="D7811" t="s">
        <v>19</v>
      </c>
      <c r="E7811" s="2">
        <v>10</v>
      </c>
      <c r="F7811" s="2">
        <v>5162</v>
      </c>
      <c r="G7811" s="2">
        <v>4542.5600000000004</v>
      </c>
      <c r="H7811" s="2">
        <v>619.44000000000005</v>
      </c>
      <c r="I7811" s="2">
        <v>619</v>
      </c>
      <c r="J7811" s="2">
        <v>0.44000000000005463</v>
      </c>
      <c r="K7811" s="4" t="s">
        <v>16</v>
      </c>
    </row>
    <row r="7812" spans="1:11" x14ac:dyDescent="0.3">
      <c r="A7812" t="s">
        <v>1581</v>
      </c>
      <c r="B7812">
        <v>79.900000000000006</v>
      </c>
      <c r="C7812" t="s">
        <v>12</v>
      </c>
      <c r="D7812" t="s">
        <v>13</v>
      </c>
      <c r="E7812" s="2">
        <v>3.63</v>
      </c>
      <c r="F7812" s="2">
        <v>290.04000000000002</v>
      </c>
      <c r="G7812" s="2">
        <v>290.04000000000002</v>
      </c>
      <c r="H7812" s="2">
        <v>0</v>
      </c>
      <c r="I7812" s="2">
        <v>0</v>
      </c>
      <c r="J7812" s="2">
        <v>0</v>
      </c>
      <c r="K7812" s="3" t="s">
        <v>14</v>
      </c>
    </row>
    <row r="7813" spans="1:11" x14ac:dyDescent="0.3">
      <c r="A7813" t="s">
        <v>1581</v>
      </c>
      <c r="B7813">
        <v>79.900000000000006</v>
      </c>
      <c r="C7813" t="s">
        <v>12</v>
      </c>
      <c r="D7813" t="s">
        <v>15</v>
      </c>
      <c r="E7813" s="2">
        <v>5.59</v>
      </c>
      <c r="F7813" s="2">
        <v>446.64</v>
      </c>
      <c r="G7813" s="2">
        <v>424.84</v>
      </c>
      <c r="H7813" s="2">
        <v>21.8</v>
      </c>
      <c r="I7813" s="2">
        <v>21.8</v>
      </c>
      <c r="J7813" s="2">
        <v>0</v>
      </c>
      <c r="K7813" s="3" t="s">
        <v>14</v>
      </c>
    </row>
    <row r="7814" spans="1:11" x14ac:dyDescent="0.3">
      <c r="A7814" t="s">
        <v>1581</v>
      </c>
      <c r="B7814">
        <v>79.900000000000006</v>
      </c>
      <c r="C7814" t="s">
        <v>12</v>
      </c>
      <c r="D7814" t="s">
        <v>17</v>
      </c>
      <c r="E7814" s="2">
        <v>4</v>
      </c>
      <c r="F7814" s="2">
        <v>319.60000000000002</v>
      </c>
      <c r="G7814" s="2">
        <v>304</v>
      </c>
      <c r="H7814" s="2">
        <v>15.6</v>
      </c>
      <c r="I7814" s="2">
        <v>15.6</v>
      </c>
      <c r="J7814" s="2">
        <v>0</v>
      </c>
      <c r="K7814" s="3" t="s">
        <v>14</v>
      </c>
    </row>
    <row r="7815" spans="1:11" x14ac:dyDescent="0.3">
      <c r="A7815" t="s">
        <v>1581</v>
      </c>
      <c r="B7815">
        <v>79.900000000000006</v>
      </c>
      <c r="C7815" t="s">
        <v>12</v>
      </c>
      <c r="D7815" t="s">
        <v>18</v>
      </c>
      <c r="E7815" s="2">
        <v>19.2</v>
      </c>
      <c r="F7815" s="2">
        <v>1534.08</v>
      </c>
      <c r="G7815" s="2">
        <v>1349.99</v>
      </c>
      <c r="H7815" s="2">
        <v>184.09</v>
      </c>
      <c r="I7815" s="2">
        <v>184.32</v>
      </c>
      <c r="J7815" s="2">
        <v>0.2299999999999898</v>
      </c>
      <c r="K7815" s="4" t="s">
        <v>16</v>
      </c>
    </row>
    <row r="7816" spans="1:11" x14ac:dyDescent="0.3">
      <c r="A7816" t="s">
        <v>1581</v>
      </c>
      <c r="B7816">
        <v>79.900000000000006</v>
      </c>
      <c r="C7816" t="s">
        <v>12</v>
      </c>
      <c r="D7816" t="s">
        <v>19</v>
      </c>
      <c r="E7816" s="2">
        <v>10</v>
      </c>
      <c r="F7816" s="2">
        <v>799</v>
      </c>
      <c r="G7816" s="2">
        <v>703.12</v>
      </c>
      <c r="H7816" s="2">
        <v>95.88</v>
      </c>
      <c r="I7816" s="2">
        <v>96</v>
      </c>
      <c r="J7816" s="2">
        <v>0.12000000000000451</v>
      </c>
      <c r="K7816" s="4" t="s">
        <v>16</v>
      </c>
    </row>
    <row r="7817" spans="1:11" x14ac:dyDescent="0.3">
      <c r="A7817" t="s">
        <v>1582</v>
      </c>
      <c r="B7817">
        <v>309.39999999999998</v>
      </c>
      <c r="C7817" t="s">
        <v>12</v>
      </c>
      <c r="D7817" t="s">
        <v>13</v>
      </c>
      <c r="E7817" s="2">
        <v>0.7</v>
      </c>
      <c r="F7817" s="2">
        <v>216.58</v>
      </c>
      <c r="G7817" s="2">
        <v>216.58</v>
      </c>
      <c r="H7817" s="2">
        <v>0</v>
      </c>
      <c r="I7817" s="2">
        <v>0</v>
      </c>
      <c r="J7817" s="2">
        <v>0</v>
      </c>
      <c r="K7817" s="3" t="s">
        <v>14</v>
      </c>
    </row>
    <row r="7818" spans="1:11" x14ac:dyDescent="0.3">
      <c r="A7818" t="s">
        <v>1582</v>
      </c>
      <c r="B7818">
        <v>309.39999999999998</v>
      </c>
      <c r="C7818" t="s">
        <v>12</v>
      </c>
      <c r="D7818" t="s">
        <v>15</v>
      </c>
      <c r="E7818" s="2">
        <v>5.5</v>
      </c>
      <c r="F7818" s="2">
        <v>1701.7</v>
      </c>
      <c r="G7818" s="2">
        <v>1617</v>
      </c>
      <c r="H7818" s="2">
        <v>84.7</v>
      </c>
      <c r="I7818" s="2">
        <v>85.25</v>
      </c>
      <c r="J7818" s="2">
        <v>0.54999999999999716</v>
      </c>
      <c r="K7818" s="4" t="s">
        <v>16</v>
      </c>
    </row>
    <row r="7819" spans="1:11" x14ac:dyDescent="0.3">
      <c r="A7819" t="s">
        <v>1582</v>
      </c>
      <c r="B7819">
        <v>309.39999999999998</v>
      </c>
      <c r="C7819" t="s">
        <v>12</v>
      </c>
      <c r="D7819" t="s">
        <v>17</v>
      </c>
      <c r="E7819" s="2">
        <v>4</v>
      </c>
      <c r="F7819" s="2">
        <v>1237.5999999999999</v>
      </c>
      <c r="G7819" s="2">
        <v>1176</v>
      </c>
      <c r="H7819" s="2">
        <v>61.6</v>
      </c>
      <c r="I7819" s="2">
        <v>62</v>
      </c>
      <c r="J7819" s="2">
        <v>0.39999999999999858</v>
      </c>
      <c r="K7819" s="4" t="s">
        <v>16</v>
      </c>
    </row>
    <row r="7820" spans="1:11" x14ac:dyDescent="0.3">
      <c r="A7820" t="s">
        <v>1582</v>
      </c>
      <c r="B7820">
        <v>309.39999999999998</v>
      </c>
      <c r="C7820" t="s">
        <v>12</v>
      </c>
      <c r="D7820" t="s">
        <v>18</v>
      </c>
      <c r="E7820" s="2">
        <v>19.829999999999998</v>
      </c>
      <c r="F7820" s="2">
        <v>6135.4</v>
      </c>
      <c r="G7820" s="2">
        <v>5399.15</v>
      </c>
      <c r="H7820" s="2">
        <v>736.25</v>
      </c>
      <c r="I7820" s="2">
        <v>735.69</v>
      </c>
      <c r="J7820" s="2">
        <v>0.55999999999994543</v>
      </c>
      <c r="K7820" s="4" t="s">
        <v>16</v>
      </c>
    </row>
    <row r="7821" spans="1:11" x14ac:dyDescent="0.3">
      <c r="A7821" t="s">
        <v>1582</v>
      </c>
      <c r="B7821">
        <v>309.39999999999998</v>
      </c>
      <c r="C7821" t="s">
        <v>12</v>
      </c>
      <c r="D7821" t="s">
        <v>19</v>
      </c>
      <c r="E7821" s="2">
        <v>10</v>
      </c>
      <c r="F7821" s="2">
        <v>3094</v>
      </c>
      <c r="G7821" s="2">
        <v>2722.72</v>
      </c>
      <c r="H7821" s="2">
        <v>371.28</v>
      </c>
      <c r="I7821" s="2">
        <v>371</v>
      </c>
      <c r="J7821" s="2">
        <v>0.27999999999997272</v>
      </c>
      <c r="K7821" s="4" t="s">
        <v>16</v>
      </c>
    </row>
    <row r="7822" spans="1:11" x14ac:dyDescent="0.3">
      <c r="A7822" t="s">
        <v>1583</v>
      </c>
      <c r="B7822">
        <v>169</v>
      </c>
      <c r="C7822" t="s">
        <v>12</v>
      </c>
      <c r="D7822" t="s">
        <v>13</v>
      </c>
      <c r="E7822" s="2">
        <v>1.95</v>
      </c>
      <c r="F7822" s="2">
        <v>329.55</v>
      </c>
      <c r="G7822" s="2">
        <v>329.55</v>
      </c>
      <c r="H7822" s="2">
        <v>0</v>
      </c>
      <c r="I7822" s="2">
        <v>0</v>
      </c>
      <c r="J7822" s="2">
        <v>0</v>
      </c>
      <c r="K7822" s="3" t="s">
        <v>14</v>
      </c>
    </row>
    <row r="7823" spans="1:11" x14ac:dyDescent="0.3">
      <c r="A7823" t="s">
        <v>1583</v>
      </c>
      <c r="B7823">
        <v>169</v>
      </c>
      <c r="C7823" t="s">
        <v>12</v>
      </c>
      <c r="D7823" t="s">
        <v>15</v>
      </c>
      <c r="E7823" s="2">
        <v>6.22</v>
      </c>
      <c r="F7823" s="2">
        <v>1051.18</v>
      </c>
      <c r="G7823" s="2">
        <v>998.93</v>
      </c>
      <c r="H7823" s="2">
        <v>52.25</v>
      </c>
      <c r="I7823" s="2">
        <v>52.87</v>
      </c>
      <c r="J7823" s="2">
        <v>0.61999999999999744</v>
      </c>
      <c r="K7823" s="4" t="s">
        <v>16</v>
      </c>
    </row>
    <row r="7824" spans="1:11" x14ac:dyDescent="0.3">
      <c r="A7824" t="s">
        <v>1583</v>
      </c>
      <c r="B7824">
        <v>169</v>
      </c>
      <c r="C7824" t="s">
        <v>12</v>
      </c>
      <c r="D7824" t="s">
        <v>17</v>
      </c>
      <c r="E7824" s="2">
        <v>4</v>
      </c>
      <c r="F7824" s="2">
        <v>676</v>
      </c>
      <c r="G7824" s="2">
        <v>642.4</v>
      </c>
      <c r="H7824" s="2">
        <v>33.6</v>
      </c>
      <c r="I7824" s="2">
        <v>34</v>
      </c>
      <c r="J7824" s="2">
        <v>0.39999999999999858</v>
      </c>
      <c r="K7824" s="4" t="s">
        <v>16</v>
      </c>
    </row>
    <row r="7825" spans="1:11" x14ac:dyDescent="0.3">
      <c r="A7825" t="s">
        <v>1583</v>
      </c>
      <c r="B7825">
        <v>169</v>
      </c>
      <c r="C7825" t="s">
        <v>12</v>
      </c>
      <c r="D7825" t="s">
        <v>18</v>
      </c>
      <c r="E7825" s="2">
        <v>25.56</v>
      </c>
      <c r="F7825" s="2">
        <v>4319.6400000000003</v>
      </c>
      <c r="G7825" s="2">
        <v>3801.28</v>
      </c>
      <c r="H7825" s="2">
        <v>518.36</v>
      </c>
      <c r="I7825" s="2">
        <v>518.87</v>
      </c>
      <c r="J7825" s="2">
        <v>0.50999999999999091</v>
      </c>
      <c r="K7825" s="4" t="s">
        <v>16</v>
      </c>
    </row>
    <row r="7826" spans="1:11" x14ac:dyDescent="0.3">
      <c r="A7826" t="s">
        <v>1583</v>
      </c>
      <c r="B7826">
        <v>169</v>
      </c>
      <c r="C7826" t="s">
        <v>12</v>
      </c>
      <c r="D7826" t="s">
        <v>19</v>
      </c>
      <c r="E7826" s="2">
        <v>10</v>
      </c>
      <c r="F7826" s="2">
        <v>1690</v>
      </c>
      <c r="G7826" s="2">
        <v>1487.2</v>
      </c>
      <c r="H7826" s="2">
        <v>202.8</v>
      </c>
      <c r="I7826" s="2">
        <v>203</v>
      </c>
      <c r="J7826" s="2">
        <v>0.1999999999999886</v>
      </c>
      <c r="K7826" s="4" t="s">
        <v>16</v>
      </c>
    </row>
    <row r="7827" spans="1:11" x14ac:dyDescent="0.3">
      <c r="A7827" t="s">
        <v>1584</v>
      </c>
      <c r="B7827">
        <v>15.9</v>
      </c>
      <c r="C7827" t="s">
        <v>12</v>
      </c>
      <c r="D7827" t="s">
        <v>13</v>
      </c>
      <c r="E7827" s="2">
        <v>0.65</v>
      </c>
      <c r="F7827" s="2">
        <v>10.34</v>
      </c>
      <c r="G7827" s="2">
        <v>10.34</v>
      </c>
      <c r="H7827" s="2">
        <v>0</v>
      </c>
      <c r="I7827" s="2">
        <v>0</v>
      </c>
      <c r="J7827" s="2">
        <v>0</v>
      </c>
      <c r="K7827" s="3" t="s">
        <v>14</v>
      </c>
    </row>
    <row r="7828" spans="1:11" x14ac:dyDescent="0.3">
      <c r="A7828" t="s">
        <v>1584</v>
      </c>
      <c r="B7828">
        <v>15.9</v>
      </c>
      <c r="C7828" t="s">
        <v>12</v>
      </c>
      <c r="D7828" t="s">
        <v>15</v>
      </c>
      <c r="E7828" s="2">
        <v>1.65</v>
      </c>
      <c r="F7828" s="2">
        <v>26.23</v>
      </c>
      <c r="G7828" s="2">
        <v>25.08</v>
      </c>
      <c r="H7828" s="2">
        <v>1.1499999999999999</v>
      </c>
      <c r="I7828" s="2">
        <v>1.32</v>
      </c>
      <c r="J7828" s="2">
        <v>0.17000000000000021</v>
      </c>
      <c r="K7828" s="4" t="s">
        <v>16</v>
      </c>
    </row>
    <row r="7829" spans="1:11" x14ac:dyDescent="0.3">
      <c r="A7829" t="s">
        <v>1584</v>
      </c>
      <c r="B7829">
        <v>15.9</v>
      </c>
      <c r="C7829" t="s">
        <v>12</v>
      </c>
      <c r="D7829" t="s">
        <v>17</v>
      </c>
      <c r="E7829" s="2">
        <v>1</v>
      </c>
      <c r="F7829" s="2">
        <v>15.9</v>
      </c>
      <c r="G7829" s="2">
        <v>15.2</v>
      </c>
      <c r="H7829" s="2">
        <v>0.7</v>
      </c>
      <c r="I7829" s="2">
        <v>0.8</v>
      </c>
      <c r="J7829" s="2">
        <v>0.1000000000000001</v>
      </c>
      <c r="K7829" s="4" t="s">
        <v>16</v>
      </c>
    </row>
    <row r="7830" spans="1:11" x14ac:dyDescent="0.3">
      <c r="A7830" t="s">
        <v>1584</v>
      </c>
      <c r="B7830">
        <v>15.9</v>
      </c>
      <c r="C7830" t="s">
        <v>12</v>
      </c>
      <c r="D7830" t="s">
        <v>18</v>
      </c>
      <c r="E7830" s="2">
        <v>9.58</v>
      </c>
      <c r="F7830" s="2">
        <v>152.32</v>
      </c>
      <c r="G7830" s="2">
        <v>137.09</v>
      </c>
      <c r="H7830" s="2">
        <v>15.23</v>
      </c>
      <c r="I7830" s="2">
        <v>15.33</v>
      </c>
      <c r="J7830" s="2">
        <v>9.9999999999999645E-2</v>
      </c>
      <c r="K7830" s="4" t="s">
        <v>16</v>
      </c>
    </row>
    <row r="7831" spans="1:11" x14ac:dyDescent="0.3">
      <c r="A7831" t="s">
        <v>1584</v>
      </c>
      <c r="B7831">
        <v>15.9</v>
      </c>
      <c r="C7831" t="s">
        <v>12</v>
      </c>
      <c r="D7831" t="s">
        <v>19</v>
      </c>
      <c r="E7831" s="2">
        <v>4</v>
      </c>
      <c r="F7831" s="2">
        <v>63.6</v>
      </c>
      <c r="G7831" s="2">
        <v>57.24</v>
      </c>
      <c r="H7831" s="2">
        <v>6.36</v>
      </c>
      <c r="I7831" s="2">
        <v>6.4</v>
      </c>
      <c r="J7831" s="2">
        <v>4.0000000000000042E-2</v>
      </c>
      <c r="K7831" s="4" t="s">
        <v>16</v>
      </c>
    </row>
    <row r="7832" spans="1:11" x14ac:dyDescent="0.3">
      <c r="A7832" t="s">
        <v>1585</v>
      </c>
      <c r="B7832">
        <v>44.6</v>
      </c>
      <c r="C7832" t="s">
        <v>12</v>
      </c>
      <c r="D7832" t="s">
        <v>13</v>
      </c>
      <c r="E7832" s="2">
        <v>2.83</v>
      </c>
      <c r="F7832" s="2">
        <v>126.22</v>
      </c>
      <c r="G7832" s="2">
        <v>126.22</v>
      </c>
      <c r="H7832" s="2">
        <v>0</v>
      </c>
      <c r="I7832" s="2">
        <v>0</v>
      </c>
      <c r="J7832" s="2">
        <v>0</v>
      </c>
      <c r="K7832" s="3" t="s">
        <v>14</v>
      </c>
    </row>
    <row r="7833" spans="1:11" x14ac:dyDescent="0.3">
      <c r="A7833" t="s">
        <v>1585</v>
      </c>
      <c r="B7833">
        <v>44.6</v>
      </c>
      <c r="C7833" t="s">
        <v>12</v>
      </c>
      <c r="D7833" t="s">
        <v>15</v>
      </c>
      <c r="E7833" s="2">
        <v>5.13</v>
      </c>
      <c r="F7833" s="2">
        <v>228.8</v>
      </c>
      <c r="G7833" s="2">
        <v>217.51</v>
      </c>
      <c r="H7833" s="2">
        <v>11.29</v>
      </c>
      <c r="I7833" s="2">
        <v>11.29</v>
      </c>
      <c r="J7833" s="2">
        <v>0</v>
      </c>
      <c r="K7833" s="3" t="s">
        <v>14</v>
      </c>
    </row>
    <row r="7834" spans="1:11" x14ac:dyDescent="0.3">
      <c r="A7834" t="s">
        <v>1585</v>
      </c>
      <c r="B7834">
        <v>44.6</v>
      </c>
      <c r="C7834" t="s">
        <v>12</v>
      </c>
      <c r="D7834" t="s">
        <v>17</v>
      </c>
      <c r="E7834" s="2">
        <v>4</v>
      </c>
      <c r="F7834" s="2">
        <v>178.4</v>
      </c>
      <c r="G7834" s="2">
        <v>169.6</v>
      </c>
      <c r="H7834" s="2">
        <v>8.8000000000000007</v>
      </c>
      <c r="I7834" s="2">
        <v>8.8000000000000007</v>
      </c>
      <c r="J7834" s="2">
        <v>0</v>
      </c>
      <c r="K7834" s="3" t="s">
        <v>14</v>
      </c>
    </row>
    <row r="7835" spans="1:11" x14ac:dyDescent="0.3">
      <c r="A7835" t="s">
        <v>1585</v>
      </c>
      <c r="B7835">
        <v>44.6</v>
      </c>
      <c r="C7835" t="s">
        <v>12</v>
      </c>
      <c r="D7835" t="s">
        <v>18</v>
      </c>
      <c r="E7835" s="2">
        <v>23.33</v>
      </c>
      <c r="F7835" s="2">
        <v>1040.52</v>
      </c>
      <c r="G7835" s="2">
        <v>915.66</v>
      </c>
      <c r="H7835" s="2">
        <v>124.86</v>
      </c>
      <c r="I7835" s="2">
        <v>125.98</v>
      </c>
      <c r="J7835" s="2">
        <v>1.120000000000005</v>
      </c>
      <c r="K7835" s="4" t="s">
        <v>16</v>
      </c>
    </row>
    <row r="7836" spans="1:11" x14ac:dyDescent="0.3">
      <c r="A7836" t="s">
        <v>1585</v>
      </c>
      <c r="B7836">
        <v>44.6</v>
      </c>
      <c r="C7836" t="s">
        <v>12</v>
      </c>
      <c r="D7836" t="s">
        <v>19</v>
      </c>
      <c r="E7836" s="2">
        <v>10</v>
      </c>
      <c r="F7836" s="2">
        <v>446</v>
      </c>
      <c r="G7836" s="2">
        <v>392.48</v>
      </c>
      <c r="H7836" s="2">
        <v>53.52</v>
      </c>
      <c r="I7836" s="2">
        <v>54</v>
      </c>
      <c r="J7836" s="2">
        <v>0.47999999999999687</v>
      </c>
      <c r="K7836" s="4" t="s">
        <v>16</v>
      </c>
    </row>
    <row r="7837" spans="1:11" x14ac:dyDescent="0.3">
      <c r="A7837" t="s">
        <v>1586</v>
      </c>
      <c r="B7837">
        <v>60.2</v>
      </c>
      <c r="C7837" t="s">
        <v>12</v>
      </c>
      <c r="D7837" t="s">
        <v>13</v>
      </c>
      <c r="E7837" s="2">
        <v>0.99</v>
      </c>
      <c r="F7837" s="2">
        <v>59.6</v>
      </c>
      <c r="G7837" s="2">
        <v>59.6</v>
      </c>
      <c r="H7837" s="2">
        <v>0</v>
      </c>
      <c r="I7837" s="2">
        <v>0</v>
      </c>
      <c r="J7837" s="2">
        <v>0</v>
      </c>
      <c r="K7837" s="3" t="s">
        <v>14</v>
      </c>
    </row>
    <row r="7838" spans="1:11" x14ac:dyDescent="0.3">
      <c r="A7838" t="s">
        <v>1586</v>
      </c>
      <c r="B7838">
        <v>60.2</v>
      </c>
      <c r="C7838" t="s">
        <v>12</v>
      </c>
      <c r="D7838" t="s">
        <v>15</v>
      </c>
      <c r="E7838" s="2">
        <v>4.4400000000000004</v>
      </c>
      <c r="F7838" s="2">
        <v>267.29000000000002</v>
      </c>
      <c r="G7838" s="2">
        <v>253.97</v>
      </c>
      <c r="H7838" s="2">
        <v>13.32</v>
      </c>
      <c r="I7838" s="2">
        <v>13.32</v>
      </c>
      <c r="J7838" s="2">
        <v>0</v>
      </c>
      <c r="K7838" s="3" t="s">
        <v>14</v>
      </c>
    </row>
    <row r="7839" spans="1:11" x14ac:dyDescent="0.3">
      <c r="A7839" t="s">
        <v>1586</v>
      </c>
      <c r="B7839">
        <v>60.2</v>
      </c>
      <c r="C7839" t="s">
        <v>12</v>
      </c>
      <c r="D7839" t="s">
        <v>17</v>
      </c>
      <c r="E7839" s="2">
        <v>4</v>
      </c>
      <c r="F7839" s="2">
        <v>240.8</v>
      </c>
      <c r="G7839" s="2">
        <v>228.8</v>
      </c>
      <c r="H7839" s="2">
        <v>12</v>
      </c>
      <c r="I7839" s="2">
        <v>12</v>
      </c>
      <c r="J7839" s="2">
        <v>0</v>
      </c>
      <c r="K7839" s="3" t="s">
        <v>14</v>
      </c>
    </row>
    <row r="7840" spans="1:11" x14ac:dyDescent="0.3">
      <c r="A7840" t="s">
        <v>1586</v>
      </c>
      <c r="B7840">
        <v>60.2</v>
      </c>
      <c r="C7840" t="s">
        <v>12</v>
      </c>
      <c r="D7840" t="s">
        <v>18</v>
      </c>
      <c r="E7840" s="2">
        <v>22.9</v>
      </c>
      <c r="F7840" s="2">
        <v>1378.58</v>
      </c>
      <c r="G7840" s="2">
        <v>1213.1500000000001</v>
      </c>
      <c r="H7840" s="2">
        <v>165.43</v>
      </c>
      <c r="I7840" s="2">
        <v>164.88</v>
      </c>
      <c r="J7840" s="2">
        <v>0.55000000000001137</v>
      </c>
      <c r="K7840" s="4" t="s">
        <v>16</v>
      </c>
    </row>
    <row r="7841" spans="1:11" x14ac:dyDescent="0.3">
      <c r="A7841" t="s">
        <v>1586</v>
      </c>
      <c r="B7841">
        <v>60.2</v>
      </c>
      <c r="C7841" t="s">
        <v>12</v>
      </c>
      <c r="D7841" t="s">
        <v>19</v>
      </c>
      <c r="E7841" s="2">
        <v>10</v>
      </c>
      <c r="F7841" s="2">
        <v>602</v>
      </c>
      <c r="G7841" s="2">
        <v>529.76</v>
      </c>
      <c r="H7841" s="2">
        <v>72.239999999999995</v>
      </c>
      <c r="I7841" s="2">
        <v>72</v>
      </c>
      <c r="J7841" s="2">
        <v>0.23999999999999491</v>
      </c>
      <c r="K7841" s="4" t="s">
        <v>16</v>
      </c>
    </row>
    <row r="7842" spans="1:11" x14ac:dyDescent="0.3">
      <c r="A7842" t="s">
        <v>1587</v>
      </c>
      <c r="B7842">
        <v>20.3</v>
      </c>
      <c r="C7842" t="s">
        <v>12</v>
      </c>
      <c r="D7842" t="s">
        <v>13</v>
      </c>
      <c r="E7842" s="2">
        <v>3.62</v>
      </c>
      <c r="F7842" s="2">
        <v>73.489999999999995</v>
      </c>
      <c r="G7842" s="2">
        <v>73.489999999999995</v>
      </c>
      <c r="H7842" s="2">
        <v>0</v>
      </c>
      <c r="I7842" s="2">
        <v>0</v>
      </c>
      <c r="J7842" s="2">
        <v>0</v>
      </c>
      <c r="K7842" s="3" t="s">
        <v>14</v>
      </c>
    </row>
    <row r="7843" spans="1:11" x14ac:dyDescent="0.3">
      <c r="A7843" t="s">
        <v>1587</v>
      </c>
      <c r="B7843">
        <v>20.3</v>
      </c>
      <c r="C7843" t="s">
        <v>12</v>
      </c>
      <c r="D7843" t="s">
        <v>15</v>
      </c>
      <c r="E7843" s="2">
        <v>4.1500000000000004</v>
      </c>
      <c r="F7843" s="2">
        <v>84.25</v>
      </c>
      <c r="G7843" s="2">
        <v>80.099999999999994</v>
      </c>
      <c r="H7843" s="2">
        <v>4.1500000000000004</v>
      </c>
      <c r="I7843" s="2">
        <v>4.1500000000000004</v>
      </c>
      <c r="J7843" s="2">
        <v>0</v>
      </c>
      <c r="K7843" s="3" t="s">
        <v>14</v>
      </c>
    </row>
    <row r="7844" spans="1:11" x14ac:dyDescent="0.3">
      <c r="A7844" t="s">
        <v>1587</v>
      </c>
      <c r="B7844">
        <v>20.3</v>
      </c>
      <c r="C7844" t="s">
        <v>12</v>
      </c>
      <c r="D7844" t="s">
        <v>17</v>
      </c>
      <c r="E7844" s="2">
        <v>4</v>
      </c>
      <c r="F7844" s="2">
        <v>81.2</v>
      </c>
      <c r="G7844" s="2">
        <v>77.2</v>
      </c>
      <c r="H7844" s="2">
        <v>4</v>
      </c>
      <c r="I7844" s="2">
        <v>4</v>
      </c>
      <c r="J7844" s="2">
        <v>0</v>
      </c>
      <c r="K7844" s="3" t="s">
        <v>14</v>
      </c>
    </row>
    <row r="7845" spans="1:11" x14ac:dyDescent="0.3">
      <c r="A7845" t="s">
        <v>1587</v>
      </c>
      <c r="B7845">
        <v>20.3</v>
      </c>
      <c r="C7845" t="s">
        <v>12</v>
      </c>
      <c r="D7845" t="s">
        <v>18</v>
      </c>
      <c r="E7845" s="2">
        <v>21.46</v>
      </c>
      <c r="F7845" s="2">
        <v>435.64</v>
      </c>
      <c r="G7845" s="2">
        <v>383.36</v>
      </c>
      <c r="H7845" s="2">
        <v>52.28</v>
      </c>
      <c r="I7845" s="2">
        <v>51.5</v>
      </c>
      <c r="J7845" s="2">
        <v>0.78000000000000114</v>
      </c>
      <c r="K7845" s="4" t="s">
        <v>16</v>
      </c>
    </row>
    <row r="7846" spans="1:11" x14ac:dyDescent="0.3">
      <c r="A7846" t="s">
        <v>1587</v>
      </c>
      <c r="B7846">
        <v>20.3</v>
      </c>
      <c r="C7846" t="s">
        <v>12</v>
      </c>
      <c r="D7846" t="s">
        <v>19</v>
      </c>
      <c r="E7846" s="2">
        <v>10</v>
      </c>
      <c r="F7846" s="2">
        <v>203</v>
      </c>
      <c r="G7846" s="2">
        <v>178.64</v>
      </c>
      <c r="H7846" s="2">
        <v>24.36</v>
      </c>
      <c r="I7846" s="2">
        <v>24</v>
      </c>
      <c r="J7846" s="2">
        <v>0.35999999999999938</v>
      </c>
      <c r="K7846" s="4" t="s">
        <v>16</v>
      </c>
    </row>
    <row r="7847" spans="1:11" x14ac:dyDescent="0.3">
      <c r="A7847" t="s">
        <v>1588</v>
      </c>
      <c r="B7847">
        <v>19.899999999999999</v>
      </c>
      <c r="C7847" t="s">
        <v>12</v>
      </c>
      <c r="D7847" t="s">
        <v>13</v>
      </c>
      <c r="E7847" s="2">
        <v>3.47</v>
      </c>
      <c r="F7847" s="2">
        <v>69.05</v>
      </c>
      <c r="G7847" s="2">
        <v>69.05</v>
      </c>
      <c r="H7847" s="2">
        <v>0</v>
      </c>
      <c r="I7847" s="2">
        <v>0</v>
      </c>
      <c r="J7847" s="2">
        <v>0</v>
      </c>
      <c r="K7847" s="3" t="s">
        <v>14</v>
      </c>
    </row>
    <row r="7848" spans="1:11" x14ac:dyDescent="0.3">
      <c r="A7848" t="s">
        <v>1588</v>
      </c>
      <c r="B7848">
        <v>19.899999999999999</v>
      </c>
      <c r="C7848" t="s">
        <v>12</v>
      </c>
      <c r="D7848" t="s">
        <v>15</v>
      </c>
      <c r="E7848" s="2">
        <v>9.5500000000000007</v>
      </c>
      <c r="F7848" s="2">
        <v>190.04</v>
      </c>
      <c r="G7848" s="2">
        <v>181.45</v>
      </c>
      <c r="H7848" s="2">
        <v>8.59</v>
      </c>
      <c r="I7848" s="2">
        <v>0</v>
      </c>
      <c r="J7848" s="2">
        <v>8.59</v>
      </c>
      <c r="K7848" s="4" t="s">
        <v>16</v>
      </c>
    </row>
    <row r="7849" spans="1:11" x14ac:dyDescent="0.3">
      <c r="A7849" t="s">
        <v>1588</v>
      </c>
      <c r="B7849">
        <v>19.899999999999999</v>
      </c>
      <c r="C7849" t="s">
        <v>12</v>
      </c>
      <c r="D7849" t="s">
        <v>17</v>
      </c>
      <c r="E7849" s="2">
        <v>4</v>
      </c>
      <c r="F7849" s="2">
        <v>79.599999999999994</v>
      </c>
      <c r="G7849" s="2">
        <v>76</v>
      </c>
      <c r="H7849" s="2">
        <v>3.6</v>
      </c>
      <c r="I7849" s="2">
        <v>0</v>
      </c>
      <c r="J7849" s="2">
        <v>3.6</v>
      </c>
      <c r="K7849" s="4" t="s">
        <v>16</v>
      </c>
    </row>
    <row r="7850" spans="1:11" x14ac:dyDescent="0.3">
      <c r="A7850" t="s">
        <v>1588</v>
      </c>
      <c r="B7850">
        <v>19.899999999999999</v>
      </c>
      <c r="C7850" t="s">
        <v>12</v>
      </c>
      <c r="D7850" t="s">
        <v>18</v>
      </c>
      <c r="E7850" s="2">
        <v>26.06</v>
      </c>
      <c r="F7850" s="2">
        <v>518.59</v>
      </c>
      <c r="G7850" s="2">
        <v>456.36</v>
      </c>
      <c r="H7850" s="2">
        <v>62.23</v>
      </c>
      <c r="I7850" s="2">
        <v>62.54</v>
      </c>
      <c r="J7850" s="2">
        <v>0.31000000000000227</v>
      </c>
      <c r="K7850" s="4" t="s">
        <v>16</v>
      </c>
    </row>
    <row r="7851" spans="1:11" x14ac:dyDescent="0.3">
      <c r="A7851" t="s">
        <v>1588</v>
      </c>
      <c r="B7851">
        <v>19.899999999999999</v>
      </c>
      <c r="C7851" t="s">
        <v>12</v>
      </c>
      <c r="D7851" t="s">
        <v>19</v>
      </c>
      <c r="E7851" s="2">
        <v>10</v>
      </c>
      <c r="F7851" s="2">
        <v>199</v>
      </c>
      <c r="G7851" s="2">
        <v>175.12</v>
      </c>
      <c r="H7851" s="2">
        <v>23.88</v>
      </c>
      <c r="I7851" s="2">
        <v>24</v>
      </c>
      <c r="J7851" s="2">
        <v>0.12000000000000099</v>
      </c>
      <c r="K7851" s="4" t="s">
        <v>16</v>
      </c>
    </row>
    <row r="7852" spans="1:11" x14ac:dyDescent="0.3">
      <c r="A7852" t="s">
        <v>1589</v>
      </c>
      <c r="B7852">
        <v>12.9</v>
      </c>
      <c r="C7852" t="s">
        <v>12</v>
      </c>
      <c r="D7852" t="s">
        <v>13</v>
      </c>
      <c r="E7852" s="2">
        <v>3.11</v>
      </c>
      <c r="F7852" s="2">
        <v>40.119999999999997</v>
      </c>
      <c r="G7852" s="2">
        <v>40.119999999999997</v>
      </c>
      <c r="H7852" s="2">
        <v>0</v>
      </c>
      <c r="I7852" s="2">
        <v>0</v>
      </c>
      <c r="J7852" s="2">
        <v>0</v>
      </c>
      <c r="K7852" s="3" t="s">
        <v>14</v>
      </c>
    </row>
    <row r="7853" spans="1:11" x14ac:dyDescent="0.3">
      <c r="A7853" t="s">
        <v>1589</v>
      </c>
      <c r="B7853">
        <v>12.9</v>
      </c>
      <c r="C7853" t="s">
        <v>12</v>
      </c>
      <c r="D7853" t="s">
        <v>15</v>
      </c>
      <c r="E7853" s="2">
        <v>6.08</v>
      </c>
      <c r="F7853" s="2">
        <v>78.430000000000007</v>
      </c>
      <c r="G7853" s="2">
        <v>74.78</v>
      </c>
      <c r="H7853" s="2">
        <v>3.65</v>
      </c>
      <c r="I7853" s="2">
        <v>3.65</v>
      </c>
      <c r="J7853" s="2">
        <v>0</v>
      </c>
      <c r="K7853" s="3" t="s">
        <v>14</v>
      </c>
    </row>
    <row r="7854" spans="1:11" x14ac:dyDescent="0.3">
      <c r="A7854" t="s">
        <v>1589</v>
      </c>
      <c r="B7854">
        <v>12.9</v>
      </c>
      <c r="C7854" t="s">
        <v>12</v>
      </c>
      <c r="D7854" t="s">
        <v>17</v>
      </c>
      <c r="E7854" s="2">
        <v>4</v>
      </c>
      <c r="F7854" s="2">
        <v>51.6</v>
      </c>
      <c r="G7854" s="2">
        <v>49.2</v>
      </c>
      <c r="H7854" s="2">
        <v>2.4</v>
      </c>
      <c r="I7854" s="2">
        <v>2.4</v>
      </c>
      <c r="J7854" s="2">
        <v>0</v>
      </c>
      <c r="K7854" s="3" t="s">
        <v>14</v>
      </c>
    </row>
    <row r="7855" spans="1:11" x14ac:dyDescent="0.3">
      <c r="A7855" t="s">
        <v>1589</v>
      </c>
      <c r="B7855">
        <v>12.9</v>
      </c>
      <c r="C7855" t="s">
        <v>12</v>
      </c>
      <c r="D7855" t="s">
        <v>18</v>
      </c>
      <c r="E7855" s="2">
        <v>22.72</v>
      </c>
      <c r="F7855" s="2">
        <v>293.08999999999997</v>
      </c>
      <c r="G7855" s="2">
        <v>257.92</v>
      </c>
      <c r="H7855" s="2">
        <v>35.17</v>
      </c>
      <c r="I7855" s="2">
        <v>34.08</v>
      </c>
      <c r="J7855" s="2">
        <v>1.090000000000003</v>
      </c>
      <c r="K7855" s="4" t="s">
        <v>16</v>
      </c>
    </row>
    <row r="7856" spans="1:11" x14ac:dyDescent="0.3">
      <c r="A7856" t="s">
        <v>1589</v>
      </c>
      <c r="B7856">
        <v>12.9</v>
      </c>
      <c r="C7856" t="s">
        <v>12</v>
      </c>
      <c r="D7856" t="s">
        <v>19</v>
      </c>
      <c r="E7856" s="2">
        <v>10</v>
      </c>
      <c r="F7856" s="2">
        <v>129</v>
      </c>
      <c r="G7856" s="2">
        <v>113.52</v>
      </c>
      <c r="H7856" s="2">
        <v>15.48</v>
      </c>
      <c r="I7856" s="2">
        <v>15</v>
      </c>
      <c r="J7856" s="2">
        <v>0.48000000000000043</v>
      </c>
      <c r="K7856" s="4" t="s">
        <v>16</v>
      </c>
    </row>
    <row r="7857" spans="1:11" x14ac:dyDescent="0.3">
      <c r="A7857" t="s">
        <v>1590</v>
      </c>
      <c r="B7857">
        <v>38.9</v>
      </c>
      <c r="C7857" t="s">
        <v>12</v>
      </c>
      <c r="D7857" t="s">
        <v>13</v>
      </c>
      <c r="E7857" s="2">
        <v>3.54</v>
      </c>
      <c r="F7857" s="2">
        <v>137.71</v>
      </c>
      <c r="G7857" s="2">
        <v>137.71</v>
      </c>
      <c r="H7857" s="2">
        <v>0</v>
      </c>
      <c r="I7857" s="2">
        <v>0</v>
      </c>
      <c r="J7857" s="2">
        <v>0</v>
      </c>
      <c r="K7857" s="3" t="s">
        <v>14</v>
      </c>
    </row>
    <row r="7858" spans="1:11" x14ac:dyDescent="0.3">
      <c r="A7858" t="s">
        <v>1590</v>
      </c>
      <c r="B7858">
        <v>38.9</v>
      </c>
      <c r="C7858" t="s">
        <v>12</v>
      </c>
      <c r="D7858" t="s">
        <v>15</v>
      </c>
      <c r="E7858" s="2">
        <v>5.93</v>
      </c>
      <c r="F7858" s="2">
        <v>230.68</v>
      </c>
      <c r="G7858" s="2">
        <v>219.41</v>
      </c>
      <c r="H7858" s="2">
        <v>11.27</v>
      </c>
      <c r="I7858" s="2">
        <v>11.27</v>
      </c>
      <c r="J7858" s="2">
        <v>0</v>
      </c>
      <c r="K7858" s="3" t="s">
        <v>14</v>
      </c>
    </row>
    <row r="7859" spans="1:11" x14ac:dyDescent="0.3">
      <c r="A7859" t="s">
        <v>1590</v>
      </c>
      <c r="B7859">
        <v>38.9</v>
      </c>
      <c r="C7859" t="s">
        <v>12</v>
      </c>
      <c r="D7859" t="s">
        <v>17</v>
      </c>
      <c r="E7859" s="2">
        <v>4</v>
      </c>
      <c r="F7859" s="2">
        <v>155.6</v>
      </c>
      <c r="G7859" s="2">
        <v>148</v>
      </c>
      <c r="H7859" s="2">
        <v>7.6</v>
      </c>
      <c r="I7859" s="2">
        <v>7.6</v>
      </c>
      <c r="J7859" s="2">
        <v>0</v>
      </c>
      <c r="K7859" s="3" t="s">
        <v>14</v>
      </c>
    </row>
    <row r="7860" spans="1:11" x14ac:dyDescent="0.3">
      <c r="A7860" t="s">
        <v>1590</v>
      </c>
      <c r="B7860">
        <v>38.9</v>
      </c>
      <c r="C7860" t="s">
        <v>12</v>
      </c>
      <c r="D7860" t="s">
        <v>18</v>
      </c>
      <c r="E7860" s="2">
        <v>21.28</v>
      </c>
      <c r="F7860" s="2">
        <v>827.79</v>
      </c>
      <c r="G7860" s="2">
        <v>728.46</v>
      </c>
      <c r="H7860" s="2">
        <v>99.33</v>
      </c>
      <c r="I7860" s="2">
        <v>100.02</v>
      </c>
      <c r="J7860" s="2">
        <v>0.68999999999999773</v>
      </c>
      <c r="K7860" s="4" t="s">
        <v>16</v>
      </c>
    </row>
    <row r="7861" spans="1:11" x14ac:dyDescent="0.3">
      <c r="A7861" t="s">
        <v>1590</v>
      </c>
      <c r="B7861">
        <v>38.9</v>
      </c>
      <c r="C7861" t="s">
        <v>12</v>
      </c>
      <c r="D7861" t="s">
        <v>19</v>
      </c>
      <c r="E7861" s="2">
        <v>10</v>
      </c>
      <c r="F7861" s="2">
        <v>389</v>
      </c>
      <c r="G7861" s="2">
        <v>342.32</v>
      </c>
      <c r="H7861" s="2">
        <v>46.68</v>
      </c>
      <c r="I7861" s="2">
        <v>47</v>
      </c>
      <c r="J7861" s="2">
        <v>0.32000000000000028</v>
      </c>
      <c r="K7861" s="4" t="s">
        <v>16</v>
      </c>
    </row>
    <row r="7862" spans="1:11" x14ac:dyDescent="0.3">
      <c r="A7862" t="s">
        <v>1591</v>
      </c>
      <c r="B7862">
        <v>148</v>
      </c>
      <c r="C7862" t="s">
        <v>12</v>
      </c>
      <c r="D7862" t="s">
        <v>13</v>
      </c>
      <c r="E7862" s="2">
        <v>3.94</v>
      </c>
      <c r="F7862" s="2">
        <v>583.12</v>
      </c>
      <c r="G7862" s="2">
        <v>583.12</v>
      </c>
      <c r="H7862" s="2">
        <v>0</v>
      </c>
      <c r="I7862" s="2">
        <v>0</v>
      </c>
      <c r="J7862" s="2">
        <v>0</v>
      </c>
      <c r="K7862" s="3" t="s">
        <v>14</v>
      </c>
    </row>
    <row r="7863" spans="1:11" x14ac:dyDescent="0.3">
      <c r="A7863" t="s">
        <v>1591</v>
      </c>
      <c r="B7863">
        <v>148</v>
      </c>
      <c r="C7863" t="s">
        <v>12</v>
      </c>
      <c r="D7863" t="s">
        <v>15</v>
      </c>
      <c r="E7863" s="2">
        <v>8.01</v>
      </c>
      <c r="F7863" s="2">
        <v>1185.48</v>
      </c>
      <c r="G7863" s="2">
        <v>1126.21</v>
      </c>
      <c r="H7863" s="2">
        <v>59.27</v>
      </c>
      <c r="I7863" s="2">
        <v>59.27</v>
      </c>
      <c r="J7863" s="2">
        <v>0</v>
      </c>
      <c r="K7863" s="3" t="s">
        <v>14</v>
      </c>
    </row>
    <row r="7864" spans="1:11" x14ac:dyDescent="0.3">
      <c r="A7864" t="s">
        <v>1591</v>
      </c>
      <c r="B7864">
        <v>148</v>
      </c>
      <c r="C7864" t="s">
        <v>12</v>
      </c>
      <c r="D7864" t="s">
        <v>17</v>
      </c>
      <c r="E7864" s="2">
        <v>4</v>
      </c>
      <c r="F7864" s="2">
        <v>592</v>
      </c>
      <c r="G7864" s="2">
        <v>562.4</v>
      </c>
      <c r="H7864" s="2">
        <v>29.6</v>
      </c>
      <c r="I7864" s="2">
        <v>29.6</v>
      </c>
      <c r="J7864" s="2">
        <v>0</v>
      </c>
      <c r="K7864" s="3" t="s">
        <v>14</v>
      </c>
    </row>
    <row r="7865" spans="1:11" x14ac:dyDescent="0.3">
      <c r="A7865" t="s">
        <v>1591</v>
      </c>
      <c r="B7865">
        <v>148</v>
      </c>
      <c r="C7865" t="s">
        <v>12</v>
      </c>
      <c r="D7865" t="s">
        <v>18</v>
      </c>
      <c r="E7865" s="2">
        <v>24</v>
      </c>
      <c r="F7865" s="2">
        <v>3552</v>
      </c>
      <c r="G7865" s="2">
        <v>3125.76</v>
      </c>
      <c r="H7865" s="2">
        <v>426.24</v>
      </c>
      <c r="I7865" s="2">
        <v>427.2</v>
      </c>
      <c r="J7865" s="2">
        <v>0.95999999999997954</v>
      </c>
      <c r="K7865" s="4" t="s">
        <v>16</v>
      </c>
    </row>
    <row r="7866" spans="1:11" x14ac:dyDescent="0.3">
      <c r="A7866" t="s">
        <v>1591</v>
      </c>
      <c r="B7866">
        <v>148</v>
      </c>
      <c r="C7866" t="s">
        <v>12</v>
      </c>
      <c r="D7866" t="s">
        <v>19</v>
      </c>
      <c r="E7866" s="2">
        <v>10</v>
      </c>
      <c r="F7866" s="2">
        <v>1480</v>
      </c>
      <c r="G7866" s="2">
        <v>1302.4000000000001</v>
      </c>
      <c r="H7866" s="2">
        <v>177.6</v>
      </c>
      <c r="I7866" s="2">
        <v>178</v>
      </c>
      <c r="J7866" s="2">
        <v>0.40000000000000568</v>
      </c>
      <c r="K7866" s="4" t="s">
        <v>16</v>
      </c>
    </row>
    <row r="7867" spans="1:11" x14ac:dyDescent="0.3">
      <c r="A7867" t="s">
        <v>1592</v>
      </c>
      <c r="B7867">
        <v>54.9</v>
      </c>
      <c r="C7867" t="s">
        <v>12</v>
      </c>
      <c r="D7867" t="s">
        <v>13</v>
      </c>
      <c r="E7867" s="2">
        <v>3.1</v>
      </c>
      <c r="F7867" s="2">
        <v>170.19</v>
      </c>
      <c r="G7867" s="2">
        <v>170.19</v>
      </c>
      <c r="H7867" s="2">
        <v>0</v>
      </c>
      <c r="I7867" s="2">
        <v>0</v>
      </c>
      <c r="J7867" s="2">
        <v>0</v>
      </c>
      <c r="K7867" s="3" t="s">
        <v>14</v>
      </c>
    </row>
    <row r="7868" spans="1:11" x14ac:dyDescent="0.3">
      <c r="A7868" t="s">
        <v>1592</v>
      </c>
      <c r="B7868">
        <v>54.9</v>
      </c>
      <c r="C7868" t="s">
        <v>12</v>
      </c>
      <c r="D7868" t="s">
        <v>15</v>
      </c>
      <c r="E7868" s="2">
        <v>7.55</v>
      </c>
      <c r="F7868" s="2">
        <v>414.5</v>
      </c>
      <c r="G7868" s="2">
        <v>394.11</v>
      </c>
      <c r="H7868" s="2">
        <v>20.39</v>
      </c>
      <c r="I7868" s="2">
        <v>20.39</v>
      </c>
      <c r="J7868" s="2">
        <v>0</v>
      </c>
      <c r="K7868" s="3" t="s">
        <v>14</v>
      </c>
    </row>
    <row r="7869" spans="1:11" x14ac:dyDescent="0.3">
      <c r="A7869" t="s">
        <v>1592</v>
      </c>
      <c r="B7869">
        <v>54.9</v>
      </c>
      <c r="C7869" t="s">
        <v>12</v>
      </c>
      <c r="D7869" t="s">
        <v>17</v>
      </c>
      <c r="E7869" s="2">
        <v>4</v>
      </c>
      <c r="F7869" s="2">
        <v>219.6</v>
      </c>
      <c r="G7869" s="2">
        <v>208.8</v>
      </c>
      <c r="H7869" s="2">
        <v>10.8</v>
      </c>
      <c r="I7869" s="2">
        <v>10.8</v>
      </c>
      <c r="J7869" s="2">
        <v>0</v>
      </c>
      <c r="K7869" s="3" t="s">
        <v>14</v>
      </c>
    </row>
    <row r="7870" spans="1:11" x14ac:dyDescent="0.3">
      <c r="A7870" t="s">
        <v>1592</v>
      </c>
      <c r="B7870">
        <v>54.9</v>
      </c>
      <c r="C7870" t="s">
        <v>12</v>
      </c>
      <c r="D7870" t="s">
        <v>18</v>
      </c>
      <c r="E7870" s="2">
        <v>22.53</v>
      </c>
      <c r="F7870" s="2">
        <v>1236.9000000000001</v>
      </c>
      <c r="G7870" s="2">
        <v>1088.47</v>
      </c>
      <c r="H7870" s="2">
        <v>148.43</v>
      </c>
      <c r="I7870" s="2">
        <v>148.69999999999999</v>
      </c>
      <c r="J7870" s="2">
        <v>0.26999999999998181</v>
      </c>
      <c r="K7870" s="4" t="s">
        <v>16</v>
      </c>
    </row>
    <row r="7871" spans="1:11" x14ac:dyDescent="0.3">
      <c r="A7871" t="s">
        <v>1592</v>
      </c>
      <c r="B7871">
        <v>54.9</v>
      </c>
      <c r="C7871" t="s">
        <v>12</v>
      </c>
      <c r="D7871" t="s">
        <v>19</v>
      </c>
      <c r="E7871" s="2">
        <v>10</v>
      </c>
      <c r="F7871" s="2">
        <v>549</v>
      </c>
      <c r="G7871" s="2">
        <v>483.12</v>
      </c>
      <c r="H7871" s="2">
        <v>65.88</v>
      </c>
      <c r="I7871" s="2">
        <v>66</v>
      </c>
      <c r="J7871" s="2">
        <v>0.12000000000000451</v>
      </c>
      <c r="K7871" s="4" t="s">
        <v>16</v>
      </c>
    </row>
    <row r="7872" spans="1:11" x14ac:dyDescent="0.3">
      <c r="A7872" t="s">
        <v>1593</v>
      </c>
      <c r="B7872">
        <v>38.9</v>
      </c>
      <c r="C7872" t="s">
        <v>12</v>
      </c>
      <c r="D7872" t="s">
        <v>13</v>
      </c>
      <c r="E7872" s="2">
        <v>2.65</v>
      </c>
      <c r="F7872" s="2">
        <v>103.08</v>
      </c>
      <c r="G7872" s="2">
        <v>103.08</v>
      </c>
      <c r="H7872" s="2">
        <v>0</v>
      </c>
      <c r="I7872" s="2">
        <v>0</v>
      </c>
      <c r="J7872" s="2">
        <v>0</v>
      </c>
      <c r="K7872" s="3" t="s">
        <v>14</v>
      </c>
    </row>
    <row r="7873" spans="1:11" x14ac:dyDescent="0.3">
      <c r="A7873" t="s">
        <v>1593</v>
      </c>
      <c r="B7873">
        <v>38.9</v>
      </c>
      <c r="C7873" t="s">
        <v>12</v>
      </c>
      <c r="D7873" t="s">
        <v>15</v>
      </c>
      <c r="E7873" s="2">
        <v>5.56</v>
      </c>
      <c r="F7873" s="2">
        <v>216.28</v>
      </c>
      <c r="G7873" s="2">
        <v>205.72</v>
      </c>
      <c r="H7873" s="2">
        <v>10.56</v>
      </c>
      <c r="I7873" s="2">
        <v>10.56</v>
      </c>
      <c r="J7873" s="2">
        <v>0</v>
      </c>
      <c r="K7873" s="3" t="s">
        <v>14</v>
      </c>
    </row>
    <row r="7874" spans="1:11" x14ac:dyDescent="0.3">
      <c r="A7874" t="s">
        <v>1593</v>
      </c>
      <c r="B7874">
        <v>38.9</v>
      </c>
      <c r="C7874" t="s">
        <v>12</v>
      </c>
      <c r="D7874" t="s">
        <v>17</v>
      </c>
      <c r="E7874" s="2">
        <v>4</v>
      </c>
      <c r="F7874" s="2">
        <v>155.6</v>
      </c>
      <c r="G7874" s="2">
        <v>148</v>
      </c>
      <c r="H7874" s="2">
        <v>7.6</v>
      </c>
      <c r="I7874" s="2">
        <v>7.6</v>
      </c>
      <c r="J7874" s="2">
        <v>0</v>
      </c>
      <c r="K7874" s="3" t="s">
        <v>14</v>
      </c>
    </row>
    <row r="7875" spans="1:11" x14ac:dyDescent="0.3">
      <c r="A7875" t="s">
        <v>1593</v>
      </c>
      <c r="B7875">
        <v>38.9</v>
      </c>
      <c r="C7875" t="s">
        <v>12</v>
      </c>
      <c r="D7875" t="s">
        <v>18</v>
      </c>
      <c r="E7875" s="2">
        <v>23.72</v>
      </c>
      <c r="F7875" s="2">
        <v>922.71</v>
      </c>
      <c r="G7875" s="2">
        <v>811.98</v>
      </c>
      <c r="H7875" s="2">
        <v>110.73</v>
      </c>
      <c r="I7875" s="2">
        <v>111.48</v>
      </c>
      <c r="J7875" s="2">
        <v>0.75</v>
      </c>
      <c r="K7875" s="4" t="s">
        <v>16</v>
      </c>
    </row>
    <row r="7876" spans="1:11" x14ac:dyDescent="0.3">
      <c r="A7876" t="s">
        <v>1593</v>
      </c>
      <c r="B7876">
        <v>38.9</v>
      </c>
      <c r="C7876" t="s">
        <v>12</v>
      </c>
      <c r="D7876" t="s">
        <v>19</v>
      </c>
      <c r="E7876" s="2">
        <v>10</v>
      </c>
      <c r="F7876" s="2">
        <v>389</v>
      </c>
      <c r="G7876" s="2">
        <v>342.32</v>
      </c>
      <c r="H7876" s="2">
        <v>46.68</v>
      </c>
      <c r="I7876" s="2">
        <v>47</v>
      </c>
      <c r="J7876" s="2">
        <v>0.32000000000000028</v>
      </c>
      <c r="K7876" s="4" t="s">
        <v>16</v>
      </c>
    </row>
    <row r="7877" spans="1:11" x14ac:dyDescent="0.3">
      <c r="A7877" t="s">
        <v>1594</v>
      </c>
      <c r="B7877">
        <v>38.9</v>
      </c>
      <c r="C7877" t="s">
        <v>12</v>
      </c>
      <c r="D7877" t="s">
        <v>13</v>
      </c>
      <c r="E7877" s="2">
        <v>2.5499999999999998</v>
      </c>
      <c r="F7877" s="2">
        <v>99.19</v>
      </c>
      <c r="G7877" s="2">
        <v>99.19</v>
      </c>
      <c r="H7877" s="2">
        <v>0</v>
      </c>
      <c r="I7877" s="2">
        <v>0</v>
      </c>
      <c r="J7877" s="2">
        <v>0</v>
      </c>
      <c r="K7877" s="3" t="s">
        <v>14</v>
      </c>
    </row>
    <row r="7878" spans="1:11" x14ac:dyDescent="0.3">
      <c r="A7878" t="s">
        <v>1594</v>
      </c>
      <c r="B7878">
        <v>38.9</v>
      </c>
      <c r="C7878" t="s">
        <v>12</v>
      </c>
      <c r="D7878" t="s">
        <v>15</v>
      </c>
      <c r="E7878" s="2">
        <v>7.13</v>
      </c>
      <c r="F7878" s="2">
        <v>277.36</v>
      </c>
      <c r="G7878" s="2">
        <v>263.81</v>
      </c>
      <c r="H7878" s="2">
        <v>13.55</v>
      </c>
      <c r="I7878" s="2">
        <v>13.55</v>
      </c>
      <c r="J7878" s="2">
        <v>0</v>
      </c>
      <c r="K7878" s="3" t="s">
        <v>14</v>
      </c>
    </row>
    <row r="7879" spans="1:11" x14ac:dyDescent="0.3">
      <c r="A7879" t="s">
        <v>1594</v>
      </c>
      <c r="B7879">
        <v>38.9</v>
      </c>
      <c r="C7879" t="s">
        <v>12</v>
      </c>
      <c r="D7879" t="s">
        <v>17</v>
      </c>
      <c r="E7879" s="2">
        <v>4</v>
      </c>
      <c r="F7879" s="2">
        <v>155.6</v>
      </c>
      <c r="G7879" s="2">
        <v>148</v>
      </c>
      <c r="H7879" s="2">
        <v>7.6</v>
      </c>
      <c r="I7879" s="2">
        <v>7.6</v>
      </c>
      <c r="J7879" s="2">
        <v>0</v>
      </c>
      <c r="K7879" s="3" t="s">
        <v>14</v>
      </c>
    </row>
    <row r="7880" spans="1:11" x14ac:dyDescent="0.3">
      <c r="A7880" t="s">
        <v>1594</v>
      </c>
      <c r="B7880">
        <v>38.9</v>
      </c>
      <c r="C7880" t="s">
        <v>12</v>
      </c>
      <c r="D7880" t="s">
        <v>18</v>
      </c>
      <c r="E7880" s="2">
        <v>16.54</v>
      </c>
      <c r="F7880" s="2">
        <v>643.41</v>
      </c>
      <c r="G7880" s="2">
        <v>566.20000000000005</v>
      </c>
      <c r="H7880" s="2">
        <v>77.209999999999994</v>
      </c>
      <c r="I7880" s="2">
        <v>77.739999999999995</v>
      </c>
      <c r="J7880" s="2">
        <v>0.53000000000000114</v>
      </c>
      <c r="K7880" s="4" t="s">
        <v>16</v>
      </c>
    </row>
    <row r="7881" spans="1:11" x14ac:dyDescent="0.3">
      <c r="A7881" t="s">
        <v>1594</v>
      </c>
      <c r="B7881">
        <v>38.9</v>
      </c>
      <c r="C7881" t="s">
        <v>12</v>
      </c>
      <c r="D7881" t="s">
        <v>19</v>
      </c>
      <c r="E7881" s="2">
        <v>10</v>
      </c>
      <c r="F7881" s="2">
        <v>389</v>
      </c>
      <c r="G7881" s="2">
        <v>342.32</v>
      </c>
      <c r="H7881" s="2">
        <v>46.68</v>
      </c>
      <c r="I7881" s="2">
        <v>47</v>
      </c>
      <c r="J7881" s="2">
        <v>0.32000000000000028</v>
      </c>
      <c r="K7881" s="4" t="s">
        <v>16</v>
      </c>
    </row>
    <row r="7882" spans="1:11" x14ac:dyDescent="0.3">
      <c r="A7882" t="s">
        <v>1595</v>
      </c>
      <c r="B7882">
        <v>56.9</v>
      </c>
      <c r="C7882" t="s">
        <v>12</v>
      </c>
      <c r="D7882" t="s">
        <v>13</v>
      </c>
      <c r="E7882" s="2">
        <v>1.37</v>
      </c>
      <c r="F7882" s="2">
        <v>77.95</v>
      </c>
      <c r="G7882" s="2">
        <v>77.95</v>
      </c>
      <c r="H7882" s="2">
        <v>0</v>
      </c>
      <c r="I7882" s="2">
        <v>0</v>
      </c>
      <c r="J7882" s="2">
        <v>0</v>
      </c>
      <c r="K7882" s="3" t="s">
        <v>14</v>
      </c>
    </row>
    <row r="7883" spans="1:11" x14ac:dyDescent="0.3">
      <c r="A7883" t="s">
        <v>1595</v>
      </c>
      <c r="B7883">
        <v>56.9</v>
      </c>
      <c r="C7883" t="s">
        <v>12</v>
      </c>
      <c r="D7883" t="s">
        <v>15</v>
      </c>
      <c r="E7883" s="2">
        <v>5.72</v>
      </c>
      <c r="F7883" s="2">
        <v>325.47000000000003</v>
      </c>
      <c r="G7883" s="2">
        <v>309.45</v>
      </c>
      <c r="H7883" s="2">
        <v>16.02</v>
      </c>
      <c r="I7883" s="2">
        <v>16.02</v>
      </c>
      <c r="J7883" s="2">
        <v>0</v>
      </c>
      <c r="K7883" s="3" t="s">
        <v>14</v>
      </c>
    </row>
    <row r="7884" spans="1:11" x14ac:dyDescent="0.3">
      <c r="A7884" t="s">
        <v>1595</v>
      </c>
      <c r="B7884">
        <v>56.9</v>
      </c>
      <c r="C7884" t="s">
        <v>12</v>
      </c>
      <c r="D7884" t="s">
        <v>17</v>
      </c>
      <c r="E7884" s="2">
        <v>4</v>
      </c>
      <c r="F7884" s="2">
        <v>227.6</v>
      </c>
      <c r="G7884" s="2">
        <v>216.4</v>
      </c>
      <c r="H7884" s="2">
        <v>11.2</v>
      </c>
      <c r="I7884" s="2">
        <v>11.2</v>
      </c>
      <c r="J7884" s="2">
        <v>0</v>
      </c>
      <c r="K7884" s="3" t="s">
        <v>14</v>
      </c>
    </row>
    <row r="7885" spans="1:11" x14ac:dyDescent="0.3">
      <c r="A7885" t="s">
        <v>1595</v>
      </c>
      <c r="B7885">
        <v>56.9</v>
      </c>
      <c r="C7885" t="s">
        <v>12</v>
      </c>
      <c r="D7885" t="s">
        <v>18</v>
      </c>
      <c r="E7885" s="2">
        <v>23.84</v>
      </c>
      <c r="F7885" s="2">
        <v>1356.5</v>
      </c>
      <c r="G7885" s="2">
        <v>1193.72</v>
      </c>
      <c r="H7885" s="2">
        <v>162.78</v>
      </c>
      <c r="I7885" s="2">
        <v>162.11000000000001</v>
      </c>
      <c r="J7885" s="2">
        <v>0.66999999999998749</v>
      </c>
      <c r="K7885" s="4" t="s">
        <v>16</v>
      </c>
    </row>
    <row r="7886" spans="1:11" x14ac:dyDescent="0.3">
      <c r="A7886" t="s">
        <v>1595</v>
      </c>
      <c r="B7886">
        <v>56.9</v>
      </c>
      <c r="C7886" t="s">
        <v>12</v>
      </c>
      <c r="D7886" t="s">
        <v>19</v>
      </c>
      <c r="E7886" s="2">
        <v>10</v>
      </c>
      <c r="F7886" s="2">
        <v>569</v>
      </c>
      <c r="G7886" s="2">
        <v>500.72</v>
      </c>
      <c r="H7886" s="2">
        <v>68.28</v>
      </c>
      <c r="I7886" s="2">
        <v>68</v>
      </c>
      <c r="J7886" s="2">
        <v>0.28000000000000108</v>
      </c>
      <c r="K7886" s="4" t="s">
        <v>16</v>
      </c>
    </row>
    <row r="7887" spans="1:11" x14ac:dyDescent="0.3">
      <c r="A7887" t="s">
        <v>1596</v>
      </c>
      <c r="B7887">
        <v>39.9</v>
      </c>
      <c r="C7887" t="s">
        <v>12</v>
      </c>
      <c r="D7887" t="s">
        <v>13</v>
      </c>
      <c r="E7887" s="2">
        <v>2.58</v>
      </c>
      <c r="F7887" s="2">
        <v>102.94</v>
      </c>
      <c r="G7887" s="2">
        <v>102.94</v>
      </c>
      <c r="H7887" s="2">
        <v>0</v>
      </c>
      <c r="I7887" s="2">
        <v>0</v>
      </c>
      <c r="J7887" s="2">
        <v>0</v>
      </c>
      <c r="K7887" s="3" t="s">
        <v>14</v>
      </c>
    </row>
    <row r="7888" spans="1:11" x14ac:dyDescent="0.3">
      <c r="A7888" t="s">
        <v>1596</v>
      </c>
      <c r="B7888">
        <v>39.9</v>
      </c>
      <c r="C7888" t="s">
        <v>12</v>
      </c>
      <c r="D7888" t="s">
        <v>15</v>
      </c>
      <c r="E7888" s="2">
        <v>4.45</v>
      </c>
      <c r="F7888" s="2">
        <v>177.56</v>
      </c>
      <c r="G7888" s="2">
        <v>169.1</v>
      </c>
      <c r="H7888" s="2">
        <v>8.4600000000000009</v>
      </c>
      <c r="I7888" s="2">
        <v>8.4600000000000009</v>
      </c>
      <c r="J7888" s="2">
        <v>0</v>
      </c>
      <c r="K7888" s="3" t="s">
        <v>14</v>
      </c>
    </row>
    <row r="7889" spans="1:11" x14ac:dyDescent="0.3">
      <c r="A7889" t="s">
        <v>1596</v>
      </c>
      <c r="B7889">
        <v>39.9</v>
      </c>
      <c r="C7889" t="s">
        <v>12</v>
      </c>
      <c r="D7889" t="s">
        <v>17</v>
      </c>
      <c r="E7889" s="2">
        <v>4</v>
      </c>
      <c r="F7889" s="2">
        <v>159.6</v>
      </c>
      <c r="G7889" s="2">
        <v>152</v>
      </c>
      <c r="H7889" s="2">
        <v>7.6</v>
      </c>
      <c r="I7889" s="2">
        <v>7.6</v>
      </c>
      <c r="J7889" s="2">
        <v>0</v>
      </c>
      <c r="K7889" s="3" t="s">
        <v>14</v>
      </c>
    </row>
    <row r="7890" spans="1:11" x14ac:dyDescent="0.3">
      <c r="A7890" t="s">
        <v>1596</v>
      </c>
      <c r="B7890">
        <v>39.9</v>
      </c>
      <c r="C7890" t="s">
        <v>12</v>
      </c>
      <c r="D7890" t="s">
        <v>18</v>
      </c>
      <c r="E7890" s="2">
        <v>15.94</v>
      </c>
      <c r="F7890" s="2">
        <v>636.01</v>
      </c>
      <c r="G7890" s="2">
        <v>559.69000000000005</v>
      </c>
      <c r="H7890" s="2">
        <v>76.319999999999993</v>
      </c>
      <c r="I7890" s="2">
        <v>76.510000000000005</v>
      </c>
      <c r="J7890" s="2">
        <v>0.19000000000001191</v>
      </c>
      <c r="K7890" s="4" t="s">
        <v>16</v>
      </c>
    </row>
    <row r="7891" spans="1:11" x14ac:dyDescent="0.3">
      <c r="A7891" t="s">
        <v>1596</v>
      </c>
      <c r="B7891">
        <v>39.9</v>
      </c>
      <c r="C7891" t="s">
        <v>12</v>
      </c>
      <c r="D7891" t="s">
        <v>19</v>
      </c>
      <c r="E7891" s="2">
        <v>10</v>
      </c>
      <c r="F7891" s="2">
        <v>399</v>
      </c>
      <c r="G7891" s="2">
        <v>351.12</v>
      </c>
      <c r="H7891" s="2">
        <v>47.88</v>
      </c>
      <c r="I7891" s="2">
        <v>48</v>
      </c>
      <c r="J7891" s="2">
        <v>0.1199999999999974</v>
      </c>
      <c r="K7891" s="4" t="s">
        <v>16</v>
      </c>
    </row>
    <row r="7892" spans="1:11" x14ac:dyDescent="0.3">
      <c r="A7892" t="s">
        <v>1597</v>
      </c>
      <c r="B7892">
        <v>20.9</v>
      </c>
      <c r="C7892" t="s">
        <v>12</v>
      </c>
      <c r="D7892" t="s">
        <v>13</v>
      </c>
      <c r="E7892" s="2">
        <v>3.39</v>
      </c>
      <c r="F7892" s="2">
        <v>70.849999999999994</v>
      </c>
      <c r="G7892" s="2">
        <v>70.849999999999994</v>
      </c>
      <c r="H7892" s="2">
        <v>0</v>
      </c>
      <c r="I7892" s="2">
        <v>0</v>
      </c>
      <c r="J7892" s="2">
        <v>0</v>
      </c>
      <c r="K7892" s="3" t="s">
        <v>14</v>
      </c>
    </row>
    <row r="7893" spans="1:11" x14ac:dyDescent="0.3">
      <c r="A7893" t="s">
        <v>1597</v>
      </c>
      <c r="B7893">
        <v>20.9</v>
      </c>
      <c r="C7893" t="s">
        <v>12</v>
      </c>
      <c r="D7893" t="s">
        <v>15</v>
      </c>
      <c r="E7893" s="2">
        <v>6.21</v>
      </c>
      <c r="F7893" s="2">
        <v>129.79</v>
      </c>
      <c r="G7893" s="2">
        <v>123.58</v>
      </c>
      <c r="H7893" s="2">
        <v>6.21</v>
      </c>
      <c r="I7893" s="2">
        <v>6.21</v>
      </c>
      <c r="J7893" s="2">
        <v>0</v>
      </c>
      <c r="K7893" s="3" t="s">
        <v>14</v>
      </c>
    </row>
    <row r="7894" spans="1:11" x14ac:dyDescent="0.3">
      <c r="A7894" t="s">
        <v>1597</v>
      </c>
      <c r="B7894">
        <v>20.9</v>
      </c>
      <c r="C7894" t="s">
        <v>12</v>
      </c>
      <c r="D7894" t="s">
        <v>17</v>
      </c>
      <c r="E7894" s="2">
        <v>4</v>
      </c>
      <c r="F7894" s="2">
        <v>83.6</v>
      </c>
      <c r="G7894" s="2">
        <v>79.599999999999994</v>
      </c>
      <c r="H7894" s="2">
        <v>4</v>
      </c>
      <c r="I7894" s="2">
        <v>4</v>
      </c>
      <c r="J7894" s="2">
        <v>0</v>
      </c>
      <c r="K7894" s="3" t="s">
        <v>14</v>
      </c>
    </row>
    <row r="7895" spans="1:11" x14ac:dyDescent="0.3">
      <c r="A7895" t="s">
        <v>1597</v>
      </c>
      <c r="B7895">
        <v>20.9</v>
      </c>
      <c r="C7895" t="s">
        <v>12</v>
      </c>
      <c r="D7895" t="s">
        <v>18</v>
      </c>
      <c r="E7895" s="2">
        <v>22.18</v>
      </c>
      <c r="F7895" s="2">
        <v>463.56</v>
      </c>
      <c r="G7895" s="2">
        <v>407.93</v>
      </c>
      <c r="H7895" s="2">
        <v>55.63</v>
      </c>
      <c r="I7895" s="2">
        <v>55.45</v>
      </c>
      <c r="J7895" s="2">
        <v>0.17999999999999969</v>
      </c>
      <c r="K7895" s="4" t="s">
        <v>16</v>
      </c>
    </row>
    <row r="7896" spans="1:11" x14ac:dyDescent="0.3">
      <c r="A7896" t="s">
        <v>1597</v>
      </c>
      <c r="B7896">
        <v>20.9</v>
      </c>
      <c r="C7896" t="s">
        <v>12</v>
      </c>
      <c r="D7896" t="s">
        <v>19</v>
      </c>
      <c r="E7896" s="2">
        <v>10</v>
      </c>
      <c r="F7896" s="2">
        <v>209</v>
      </c>
      <c r="G7896" s="2">
        <v>183.92</v>
      </c>
      <c r="H7896" s="2">
        <v>25.08</v>
      </c>
      <c r="I7896" s="2">
        <v>25</v>
      </c>
      <c r="J7896" s="2">
        <v>7.9999999999998295E-2</v>
      </c>
      <c r="K7896" s="4" t="s">
        <v>16</v>
      </c>
    </row>
    <row r="7897" spans="1:11" x14ac:dyDescent="0.3">
      <c r="A7897" t="s">
        <v>1598</v>
      </c>
      <c r="B7897">
        <v>48.9</v>
      </c>
      <c r="C7897" t="s">
        <v>12</v>
      </c>
      <c r="D7897" t="s">
        <v>13</v>
      </c>
      <c r="E7897" s="2">
        <v>2.2000000000000002</v>
      </c>
      <c r="F7897" s="2">
        <v>107.58</v>
      </c>
      <c r="G7897" s="2">
        <v>107.58</v>
      </c>
      <c r="H7897" s="2">
        <v>0</v>
      </c>
      <c r="I7897" s="2">
        <v>0</v>
      </c>
      <c r="J7897" s="2">
        <v>0</v>
      </c>
      <c r="K7897" s="3" t="s">
        <v>14</v>
      </c>
    </row>
    <row r="7898" spans="1:11" x14ac:dyDescent="0.3">
      <c r="A7898" t="s">
        <v>1598</v>
      </c>
      <c r="B7898">
        <v>48.9</v>
      </c>
      <c r="C7898" t="s">
        <v>12</v>
      </c>
      <c r="D7898" t="s">
        <v>15</v>
      </c>
      <c r="E7898" s="2">
        <v>8.2200000000000006</v>
      </c>
      <c r="F7898" s="2">
        <v>401.96</v>
      </c>
      <c r="G7898" s="2">
        <v>382.23</v>
      </c>
      <c r="H7898" s="2">
        <v>19.73</v>
      </c>
      <c r="I7898" s="2">
        <v>19.73</v>
      </c>
      <c r="J7898" s="2">
        <v>0</v>
      </c>
      <c r="K7898" s="3" t="s">
        <v>14</v>
      </c>
    </row>
    <row r="7899" spans="1:11" x14ac:dyDescent="0.3">
      <c r="A7899" t="s">
        <v>1598</v>
      </c>
      <c r="B7899">
        <v>48.9</v>
      </c>
      <c r="C7899" t="s">
        <v>12</v>
      </c>
      <c r="D7899" t="s">
        <v>17</v>
      </c>
      <c r="E7899" s="2">
        <v>4</v>
      </c>
      <c r="F7899" s="2">
        <v>195.6</v>
      </c>
      <c r="G7899" s="2">
        <v>186</v>
      </c>
      <c r="H7899" s="2">
        <v>9.6</v>
      </c>
      <c r="I7899" s="2">
        <v>9.6</v>
      </c>
      <c r="J7899" s="2">
        <v>0</v>
      </c>
      <c r="K7899" s="3" t="s">
        <v>14</v>
      </c>
    </row>
    <row r="7900" spans="1:11" x14ac:dyDescent="0.3">
      <c r="A7900" t="s">
        <v>1598</v>
      </c>
      <c r="B7900">
        <v>48.9</v>
      </c>
      <c r="C7900" t="s">
        <v>12</v>
      </c>
      <c r="D7900" t="s">
        <v>18</v>
      </c>
      <c r="E7900" s="2">
        <v>16.47</v>
      </c>
      <c r="F7900" s="2">
        <v>805.38</v>
      </c>
      <c r="G7900" s="2">
        <v>708.74</v>
      </c>
      <c r="H7900" s="2">
        <v>96.64</v>
      </c>
      <c r="I7900" s="2">
        <v>97.17</v>
      </c>
      <c r="J7900" s="2">
        <v>0.53000000000000114</v>
      </c>
      <c r="K7900" s="4" t="s">
        <v>16</v>
      </c>
    </row>
    <row r="7901" spans="1:11" x14ac:dyDescent="0.3">
      <c r="A7901" t="s">
        <v>1598</v>
      </c>
      <c r="B7901">
        <v>48.9</v>
      </c>
      <c r="C7901" t="s">
        <v>12</v>
      </c>
      <c r="D7901" t="s">
        <v>19</v>
      </c>
      <c r="E7901" s="2">
        <v>10</v>
      </c>
      <c r="F7901" s="2">
        <v>489</v>
      </c>
      <c r="G7901" s="2">
        <v>430.32</v>
      </c>
      <c r="H7901" s="2">
        <v>58.68</v>
      </c>
      <c r="I7901" s="2">
        <v>59</v>
      </c>
      <c r="J7901" s="2">
        <v>0.32000000000000028</v>
      </c>
      <c r="K7901" s="4" t="s">
        <v>16</v>
      </c>
    </row>
    <row r="7902" spans="1:11" x14ac:dyDescent="0.3">
      <c r="A7902" t="s">
        <v>1599</v>
      </c>
      <c r="B7902">
        <v>39.9</v>
      </c>
      <c r="C7902" t="s">
        <v>12</v>
      </c>
      <c r="D7902" t="s">
        <v>13</v>
      </c>
      <c r="E7902" s="2">
        <v>1.78</v>
      </c>
      <c r="F7902" s="2">
        <v>71.02</v>
      </c>
      <c r="G7902" s="2">
        <v>71.02</v>
      </c>
      <c r="H7902" s="2">
        <v>0</v>
      </c>
      <c r="I7902" s="2">
        <v>0</v>
      </c>
      <c r="J7902" s="2">
        <v>0</v>
      </c>
      <c r="K7902" s="3" t="s">
        <v>14</v>
      </c>
    </row>
    <row r="7903" spans="1:11" x14ac:dyDescent="0.3">
      <c r="A7903" t="s">
        <v>1599</v>
      </c>
      <c r="B7903">
        <v>39.9</v>
      </c>
      <c r="C7903" t="s">
        <v>12</v>
      </c>
      <c r="D7903" t="s">
        <v>15</v>
      </c>
      <c r="E7903" s="2">
        <v>9.77</v>
      </c>
      <c r="F7903" s="2">
        <v>389.82</v>
      </c>
      <c r="G7903" s="2">
        <v>371.26</v>
      </c>
      <c r="H7903" s="2">
        <v>18.559999999999999</v>
      </c>
      <c r="I7903" s="2">
        <v>0</v>
      </c>
      <c r="J7903" s="2">
        <v>18.559999999999999</v>
      </c>
      <c r="K7903" s="4" t="s">
        <v>16</v>
      </c>
    </row>
    <row r="7904" spans="1:11" x14ac:dyDescent="0.3">
      <c r="A7904" t="s">
        <v>1599</v>
      </c>
      <c r="B7904">
        <v>39.9</v>
      </c>
      <c r="C7904" t="s">
        <v>12</v>
      </c>
      <c r="D7904" t="s">
        <v>17</v>
      </c>
      <c r="E7904" s="2">
        <v>4</v>
      </c>
      <c r="F7904" s="2">
        <v>159.6</v>
      </c>
      <c r="G7904" s="2">
        <v>152</v>
      </c>
      <c r="H7904" s="2">
        <v>7.6</v>
      </c>
      <c r="I7904" s="2">
        <v>7.6</v>
      </c>
      <c r="J7904" s="2">
        <v>0</v>
      </c>
      <c r="K7904" s="3" t="s">
        <v>14</v>
      </c>
    </row>
    <row r="7905" spans="1:11" x14ac:dyDescent="0.3">
      <c r="A7905" t="s">
        <v>1599</v>
      </c>
      <c r="B7905">
        <v>39.9</v>
      </c>
      <c r="C7905" t="s">
        <v>12</v>
      </c>
      <c r="D7905" t="s">
        <v>18</v>
      </c>
      <c r="E7905" s="2">
        <v>26.94</v>
      </c>
      <c r="F7905" s="2">
        <v>1074.9100000000001</v>
      </c>
      <c r="G7905" s="2">
        <v>945.92</v>
      </c>
      <c r="H7905" s="2">
        <v>128.99</v>
      </c>
      <c r="I7905" s="2">
        <v>129.31</v>
      </c>
      <c r="J7905" s="2">
        <v>0.31999999999999318</v>
      </c>
      <c r="K7905" s="4" t="s">
        <v>16</v>
      </c>
    </row>
    <row r="7906" spans="1:11" x14ac:dyDescent="0.3">
      <c r="A7906" t="s">
        <v>1599</v>
      </c>
      <c r="B7906">
        <v>39.9</v>
      </c>
      <c r="C7906" t="s">
        <v>12</v>
      </c>
      <c r="D7906" t="s">
        <v>19</v>
      </c>
      <c r="E7906" s="2">
        <v>10</v>
      </c>
      <c r="F7906" s="2">
        <v>399</v>
      </c>
      <c r="G7906" s="2">
        <v>351.12</v>
      </c>
      <c r="H7906" s="2">
        <v>47.88</v>
      </c>
      <c r="I7906" s="2">
        <v>48</v>
      </c>
      <c r="J7906" s="2">
        <v>0.1199999999999974</v>
      </c>
      <c r="K7906" s="4" t="s">
        <v>16</v>
      </c>
    </row>
    <row r="7907" spans="1:11" x14ac:dyDescent="0.3">
      <c r="A7907" t="s">
        <v>1600</v>
      </c>
      <c r="B7907">
        <v>20.9</v>
      </c>
      <c r="C7907" t="s">
        <v>12</v>
      </c>
      <c r="D7907" t="s">
        <v>13</v>
      </c>
      <c r="E7907" s="2">
        <v>2.81</v>
      </c>
      <c r="F7907" s="2">
        <v>58.73</v>
      </c>
      <c r="G7907" s="2">
        <v>58.73</v>
      </c>
      <c r="H7907" s="2">
        <v>0</v>
      </c>
      <c r="I7907" s="2">
        <v>0</v>
      </c>
      <c r="J7907" s="2">
        <v>0</v>
      </c>
      <c r="K7907" s="3" t="s">
        <v>14</v>
      </c>
    </row>
    <row r="7908" spans="1:11" x14ac:dyDescent="0.3">
      <c r="A7908" t="s">
        <v>1600</v>
      </c>
      <c r="B7908">
        <v>20.9</v>
      </c>
      <c r="C7908" t="s">
        <v>12</v>
      </c>
      <c r="D7908" t="s">
        <v>15</v>
      </c>
      <c r="E7908" s="2">
        <v>6.45</v>
      </c>
      <c r="F7908" s="2">
        <v>134.81</v>
      </c>
      <c r="G7908" s="2">
        <v>128.35</v>
      </c>
      <c r="H7908" s="2">
        <v>6.46</v>
      </c>
      <c r="I7908" s="2">
        <v>6.45</v>
      </c>
      <c r="J7908" s="2">
        <v>9.9999999999997868E-3</v>
      </c>
      <c r="K7908" s="3" t="s">
        <v>14</v>
      </c>
    </row>
    <row r="7909" spans="1:11" x14ac:dyDescent="0.3">
      <c r="A7909" t="s">
        <v>1600</v>
      </c>
      <c r="B7909">
        <v>20.9</v>
      </c>
      <c r="C7909" t="s">
        <v>12</v>
      </c>
      <c r="D7909" t="s">
        <v>17</v>
      </c>
      <c r="E7909" s="2">
        <v>4</v>
      </c>
      <c r="F7909" s="2">
        <v>83.6</v>
      </c>
      <c r="G7909" s="2">
        <v>79.599999999999994</v>
      </c>
      <c r="H7909" s="2">
        <v>4</v>
      </c>
      <c r="I7909" s="2">
        <v>4</v>
      </c>
      <c r="J7909" s="2">
        <v>0</v>
      </c>
      <c r="K7909" s="3" t="s">
        <v>14</v>
      </c>
    </row>
    <row r="7910" spans="1:11" x14ac:dyDescent="0.3">
      <c r="A7910" t="s">
        <v>1600</v>
      </c>
      <c r="B7910">
        <v>20.9</v>
      </c>
      <c r="C7910" t="s">
        <v>12</v>
      </c>
      <c r="D7910" t="s">
        <v>18</v>
      </c>
      <c r="E7910" s="2">
        <v>26.42</v>
      </c>
      <c r="F7910" s="2">
        <v>552.17999999999995</v>
      </c>
      <c r="G7910" s="2">
        <v>485.92</v>
      </c>
      <c r="H7910" s="2">
        <v>66.260000000000005</v>
      </c>
      <c r="I7910" s="2">
        <v>66.05</v>
      </c>
      <c r="J7910" s="2">
        <v>0.21000000000000801</v>
      </c>
      <c r="K7910" s="4" t="s">
        <v>16</v>
      </c>
    </row>
    <row r="7911" spans="1:11" x14ac:dyDescent="0.3">
      <c r="A7911" t="s">
        <v>1600</v>
      </c>
      <c r="B7911">
        <v>20.9</v>
      </c>
      <c r="C7911" t="s">
        <v>12</v>
      </c>
      <c r="D7911" t="s">
        <v>19</v>
      </c>
      <c r="E7911" s="2">
        <v>10</v>
      </c>
      <c r="F7911" s="2">
        <v>209</v>
      </c>
      <c r="G7911" s="2">
        <v>183.92</v>
      </c>
      <c r="H7911" s="2">
        <v>25.08</v>
      </c>
      <c r="I7911" s="2">
        <v>25</v>
      </c>
      <c r="J7911" s="2">
        <v>7.9999999999998295E-2</v>
      </c>
      <c r="K7911" s="4" t="s">
        <v>16</v>
      </c>
    </row>
    <row r="7912" spans="1:11" x14ac:dyDescent="0.3">
      <c r="A7912" t="s">
        <v>1601</v>
      </c>
      <c r="B7912">
        <v>44.9</v>
      </c>
      <c r="C7912" t="s">
        <v>12</v>
      </c>
      <c r="D7912" t="s">
        <v>13</v>
      </c>
      <c r="E7912" s="2">
        <v>0.19</v>
      </c>
      <c r="F7912" s="2">
        <v>8.5299999999999994</v>
      </c>
      <c r="G7912" s="2">
        <v>8.5299999999999994</v>
      </c>
      <c r="H7912" s="2">
        <v>0</v>
      </c>
      <c r="I7912" s="2">
        <v>0</v>
      </c>
      <c r="J7912" s="2">
        <v>0</v>
      </c>
      <c r="K7912" s="3" t="s">
        <v>14</v>
      </c>
    </row>
    <row r="7913" spans="1:11" x14ac:dyDescent="0.3">
      <c r="A7913" t="s">
        <v>1601</v>
      </c>
      <c r="B7913">
        <v>44.9</v>
      </c>
      <c r="C7913" t="s">
        <v>12</v>
      </c>
      <c r="D7913" t="s">
        <v>15</v>
      </c>
      <c r="E7913" s="2">
        <v>9.73</v>
      </c>
      <c r="F7913" s="2">
        <v>436.88</v>
      </c>
      <c r="G7913" s="2">
        <v>415.47</v>
      </c>
      <c r="H7913" s="2">
        <v>21.41</v>
      </c>
      <c r="I7913" s="2">
        <v>0</v>
      </c>
      <c r="J7913" s="2">
        <v>21.41</v>
      </c>
      <c r="K7913" s="4" t="s">
        <v>16</v>
      </c>
    </row>
    <row r="7914" spans="1:11" x14ac:dyDescent="0.3">
      <c r="A7914" t="s">
        <v>1601</v>
      </c>
      <c r="B7914">
        <v>44.9</v>
      </c>
      <c r="C7914" t="s">
        <v>12</v>
      </c>
      <c r="D7914" t="s">
        <v>17</v>
      </c>
      <c r="E7914" s="2">
        <v>4</v>
      </c>
      <c r="F7914" s="2">
        <v>179.6</v>
      </c>
      <c r="G7914" s="2">
        <v>170.8</v>
      </c>
      <c r="H7914" s="2">
        <v>8.8000000000000007</v>
      </c>
      <c r="I7914" s="2">
        <v>8.8000000000000007</v>
      </c>
      <c r="J7914" s="2">
        <v>0</v>
      </c>
      <c r="K7914" s="3" t="s">
        <v>14</v>
      </c>
    </row>
    <row r="7915" spans="1:11" x14ac:dyDescent="0.3">
      <c r="A7915" t="s">
        <v>1601</v>
      </c>
      <c r="B7915">
        <v>44.9</v>
      </c>
      <c r="C7915" t="s">
        <v>12</v>
      </c>
      <c r="D7915" t="s">
        <v>18</v>
      </c>
      <c r="E7915" s="2">
        <v>26.97</v>
      </c>
      <c r="F7915" s="2">
        <v>1210.95</v>
      </c>
      <c r="G7915" s="2">
        <v>1065.6400000000001</v>
      </c>
      <c r="H7915" s="2">
        <v>145.31</v>
      </c>
      <c r="I7915" s="2">
        <v>145.63999999999999</v>
      </c>
      <c r="J7915" s="2">
        <v>0.32999999999998408</v>
      </c>
      <c r="K7915" s="4" t="s">
        <v>16</v>
      </c>
    </row>
    <row r="7916" spans="1:11" x14ac:dyDescent="0.3">
      <c r="A7916" t="s">
        <v>1601</v>
      </c>
      <c r="B7916">
        <v>44.9</v>
      </c>
      <c r="C7916" t="s">
        <v>12</v>
      </c>
      <c r="D7916" t="s">
        <v>19</v>
      </c>
      <c r="E7916" s="2">
        <v>10</v>
      </c>
      <c r="F7916" s="2">
        <v>449</v>
      </c>
      <c r="G7916" s="2">
        <v>395.12</v>
      </c>
      <c r="H7916" s="2">
        <v>53.88</v>
      </c>
      <c r="I7916" s="2">
        <v>54</v>
      </c>
      <c r="J7916" s="2">
        <v>0.1199999999999974</v>
      </c>
      <c r="K7916" s="4" t="s">
        <v>16</v>
      </c>
    </row>
    <row r="7917" spans="1:11" x14ac:dyDescent="0.3">
      <c r="A7917" t="s">
        <v>1602</v>
      </c>
      <c r="B7917">
        <v>47.9</v>
      </c>
      <c r="C7917" t="s">
        <v>12</v>
      </c>
      <c r="D7917" t="s">
        <v>13</v>
      </c>
      <c r="E7917" s="2">
        <v>1.7</v>
      </c>
      <c r="F7917" s="2">
        <v>81.430000000000007</v>
      </c>
      <c r="G7917" s="2">
        <v>81.430000000000007</v>
      </c>
      <c r="H7917" s="2">
        <v>0</v>
      </c>
      <c r="I7917" s="2">
        <v>0</v>
      </c>
      <c r="J7917" s="2">
        <v>0</v>
      </c>
      <c r="K7917" s="3" t="s">
        <v>14</v>
      </c>
    </row>
    <row r="7918" spans="1:11" x14ac:dyDescent="0.3">
      <c r="A7918" t="s">
        <v>1602</v>
      </c>
      <c r="B7918">
        <v>47.9</v>
      </c>
      <c r="C7918" t="s">
        <v>12</v>
      </c>
      <c r="D7918" t="s">
        <v>15</v>
      </c>
      <c r="E7918" s="2">
        <v>7.44</v>
      </c>
      <c r="F7918" s="2">
        <v>356.38</v>
      </c>
      <c r="G7918" s="2">
        <v>339.26</v>
      </c>
      <c r="H7918" s="2">
        <v>17.12</v>
      </c>
      <c r="I7918" s="2">
        <v>17.86</v>
      </c>
      <c r="J7918" s="2">
        <v>0.73999999999999844</v>
      </c>
      <c r="K7918" s="4" t="s">
        <v>16</v>
      </c>
    </row>
    <row r="7919" spans="1:11" x14ac:dyDescent="0.3">
      <c r="A7919" t="s">
        <v>1602</v>
      </c>
      <c r="B7919">
        <v>47.9</v>
      </c>
      <c r="C7919" t="s">
        <v>12</v>
      </c>
      <c r="D7919" t="s">
        <v>17</v>
      </c>
      <c r="E7919" s="2">
        <v>4</v>
      </c>
      <c r="F7919" s="2">
        <v>191.6</v>
      </c>
      <c r="G7919" s="2">
        <v>182.4</v>
      </c>
      <c r="H7919" s="2">
        <v>9.1999999999999993</v>
      </c>
      <c r="I7919" s="2">
        <v>9.6</v>
      </c>
      <c r="J7919" s="2">
        <v>0.40000000000000041</v>
      </c>
      <c r="K7919" s="4" t="s">
        <v>16</v>
      </c>
    </row>
    <row r="7920" spans="1:11" x14ac:dyDescent="0.3">
      <c r="A7920" t="s">
        <v>1602</v>
      </c>
      <c r="B7920">
        <v>47.9</v>
      </c>
      <c r="C7920" t="s">
        <v>12</v>
      </c>
      <c r="D7920" t="s">
        <v>18</v>
      </c>
      <c r="E7920" s="2">
        <v>15.79</v>
      </c>
      <c r="F7920" s="2">
        <v>756.34</v>
      </c>
      <c r="G7920" s="2">
        <v>665.58</v>
      </c>
      <c r="H7920" s="2">
        <v>90.76</v>
      </c>
      <c r="I7920" s="2">
        <v>90</v>
      </c>
      <c r="J7920" s="2">
        <v>0.76000000000000512</v>
      </c>
      <c r="K7920" s="4" t="s">
        <v>16</v>
      </c>
    </row>
    <row r="7921" spans="1:11" x14ac:dyDescent="0.3">
      <c r="A7921" t="s">
        <v>1602</v>
      </c>
      <c r="B7921">
        <v>47.9</v>
      </c>
      <c r="C7921" t="s">
        <v>12</v>
      </c>
      <c r="D7921" t="s">
        <v>19</v>
      </c>
      <c r="E7921" s="2">
        <v>10</v>
      </c>
      <c r="F7921" s="2">
        <v>479</v>
      </c>
      <c r="G7921" s="2">
        <v>421.52</v>
      </c>
      <c r="H7921" s="2">
        <v>57.48</v>
      </c>
      <c r="I7921" s="2">
        <v>57</v>
      </c>
      <c r="J7921" s="2">
        <v>0.47999999999999687</v>
      </c>
      <c r="K7921" s="4" t="s">
        <v>16</v>
      </c>
    </row>
    <row r="7922" spans="1:11" x14ac:dyDescent="0.3">
      <c r="A7922" t="s">
        <v>1603</v>
      </c>
      <c r="B7922">
        <v>44.9</v>
      </c>
      <c r="C7922" t="s">
        <v>12</v>
      </c>
      <c r="D7922" t="s">
        <v>13</v>
      </c>
      <c r="E7922" s="2">
        <v>1.87</v>
      </c>
      <c r="F7922" s="2">
        <v>83.96</v>
      </c>
      <c r="G7922" s="2">
        <v>83.96</v>
      </c>
      <c r="H7922" s="2">
        <v>0</v>
      </c>
      <c r="I7922" s="2">
        <v>0</v>
      </c>
      <c r="J7922" s="2">
        <v>0</v>
      </c>
      <c r="K7922" s="3" t="s">
        <v>14</v>
      </c>
    </row>
    <row r="7923" spans="1:11" x14ac:dyDescent="0.3">
      <c r="A7923" t="s">
        <v>1603</v>
      </c>
      <c r="B7923">
        <v>44.9</v>
      </c>
      <c r="C7923" t="s">
        <v>12</v>
      </c>
      <c r="D7923" t="s">
        <v>15</v>
      </c>
      <c r="E7923" s="2">
        <v>9.69</v>
      </c>
      <c r="F7923" s="2">
        <v>435.08</v>
      </c>
      <c r="G7923" s="2">
        <v>413.76</v>
      </c>
      <c r="H7923" s="2">
        <v>21.32</v>
      </c>
      <c r="I7923" s="2">
        <v>0</v>
      </c>
      <c r="J7923" s="2">
        <v>21.32</v>
      </c>
      <c r="K7923" s="4" t="s">
        <v>16</v>
      </c>
    </row>
    <row r="7924" spans="1:11" x14ac:dyDescent="0.3">
      <c r="A7924" t="s">
        <v>1603</v>
      </c>
      <c r="B7924">
        <v>44.9</v>
      </c>
      <c r="C7924" t="s">
        <v>12</v>
      </c>
      <c r="D7924" t="s">
        <v>17</v>
      </c>
      <c r="E7924" s="2">
        <v>4</v>
      </c>
      <c r="F7924" s="2">
        <v>179.6</v>
      </c>
      <c r="G7924" s="2">
        <v>170.8</v>
      </c>
      <c r="H7924" s="2">
        <v>8.8000000000000007</v>
      </c>
      <c r="I7924" s="2">
        <v>8.8000000000000007</v>
      </c>
      <c r="J7924" s="2">
        <v>0</v>
      </c>
      <c r="K7924" s="3" t="s">
        <v>14</v>
      </c>
    </row>
    <row r="7925" spans="1:11" x14ac:dyDescent="0.3">
      <c r="A7925" t="s">
        <v>1603</v>
      </c>
      <c r="B7925">
        <v>44.9</v>
      </c>
      <c r="C7925" t="s">
        <v>12</v>
      </c>
      <c r="D7925" t="s">
        <v>18</v>
      </c>
      <c r="E7925" s="2">
        <v>15.12</v>
      </c>
      <c r="F7925" s="2">
        <v>678.89</v>
      </c>
      <c r="G7925" s="2">
        <v>597.41999999999996</v>
      </c>
      <c r="H7925" s="2">
        <v>81.47</v>
      </c>
      <c r="I7925" s="2">
        <v>81.650000000000006</v>
      </c>
      <c r="J7925" s="2">
        <v>0.18000000000000679</v>
      </c>
      <c r="K7925" s="4" t="s">
        <v>16</v>
      </c>
    </row>
    <row r="7926" spans="1:11" x14ac:dyDescent="0.3">
      <c r="A7926" t="s">
        <v>1603</v>
      </c>
      <c r="B7926">
        <v>44.9</v>
      </c>
      <c r="C7926" t="s">
        <v>12</v>
      </c>
      <c r="D7926" t="s">
        <v>19</v>
      </c>
      <c r="E7926" s="2">
        <v>10</v>
      </c>
      <c r="F7926" s="2">
        <v>449</v>
      </c>
      <c r="G7926" s="2">
        <v>395.12</v>
      </c>
      <c r="H7926" s="2">
        <v>53.88</v>
      </c>
      <c r="I7926" s="2">
        <v>54</v>
      </c>
      <c r="J7926" s="2">
        <v>0.1199999999999974</v>
      </c>
      <c r="K7926" s="4" t="s">
        <v>16</v>
      </c>
    </row>
    <row r="7927" spans="1:11" x14ac:dyDescent="0.3">
      <c r="A7927" t="s">
        <v>1604</v>
      </c>
      <c r="B7927">
        <v>39.9</v>
      </c>
      <c r="C7927" t="s">
        <v>12</v>
      </c>
      <c r="D7927" t="s">
        <v>13</v>
      </c>
      <c r="E7927" s="2">
        <v>3.74</v>
      </c>
      <c r="F7927" s="2">
        <v>149.22999999999999</v>
      </c>
      <c r="G7927" s="2">
        <v>149.22999999999999</v>
      </c>
      <c r="H7927" s="2">
        <v>0</v>
      </c>
      <c r="I7927" s="2">
        <v>0</v>
      </c>
      <c r="J7927" s="2">
        <v>0</v>
      </c>
      <c r="K7927" s="3" t="s">
        <v>14</v>
      </c>
    </row>
    <row r="7928" spans="1:11" x14ac:dyDescent="0.3">
      <c r="A7928" t="s">
        <v>1604</v>
      </c>
      <c r="B7928">
        <v>39.9</v>
      </c>
      <c r="C7928" t="s">
        <v>12</v>
      </c>
      <c r="D7928" t="s">
        <v>15</v>
      </c>
      <c r="E7928" s="2">
        <v>8.2100000000000009</v>
      </c>
      <c r="F7928" s="2">
        <v>327.58</v>
      </c>
      <c r="G7928" s="2">
        <v>311.98</v>
      </c>
      <c r="H7928" s="2">
        <v>15.6</v>
      </c>
      <c r="I7928" s="2">
        <v>15.6</v>
      </c>
      <c r="J7928" s="2">
        <v>0</v>
      </c>
      <c r="K7928" s="3" t="s">
        <v>14</v>
      </c>
    </row>
    <row r="7929" spans="1:11" x14ac:dyDescent="0.3">
      <c r="A7929" t="s">
        <v>1604</v>
      </c>
      <c r="B7929">
        <v>39.9</v>
      </c>
      <c r="C7929" t="s">
        <v>12</v>
      </c>
      <c r="D7929" t="s">
        <v>17</v>
      </c>
      <c r="E7929" s="2">
        <v>4</v>
      </c>
      <c r="F7929" s="2">
        <v>159.6</v>
      </c>
      <c r="G7929" s="2">
        <v>152</v>
      </c>
      <c r="H7929" s="2">
        <v>7.6</v>
      </c>
      <c r="I7929" s="2">
        <v>7.6</v>
      </c>
      <c r="J7929" s="2">
        <v>0</v>
      </c>
      <c r="K7929" s="3" t="s">
        <v>14</v>
      </c>
    </row>
    <row r="7930" spans="1:11" x14ac:dyDescent="0.3">
      <c r="A7930" t="s">
        <v>1604</v>
      </c>
      <c r="B7930">
        <v>39.9</v>
      </c>
      <c r="C7930" t="s">
        <v>12</v>
      </c>
      <c r="D7930" t="s">
        <v>18</v>
      </c>
      <c r="E7930" s="2">
        <v>26.97</v>
      </c>
      <c r="F7930" s="2">
        <v>1076.0999999999999</v>
      </c>
      <c r="G7930" s="2">
        <v>946.97</v>
      </c>
      <c r="H7930" s="2">
        <v>129.13</v>
      </c>
      <c r="I7930" s="2">
        <v>129.46</v>
      </c>
      <c r="J7930" s="2">
        <v>0.33000000000001251</v>
      </c>
      <c r="K7930" s="4" t="s">
        <v>16</v>
      </c>
    </row>
    <row r="7931" spans="1:11" x14ac:dyDescent="0.3">
      <c r="A7931" t="s">
        <v>1604</v>
      </c>
      <c r="B7931">
        <v>39.9</v>
      </c>
      <c r="C7931" t="s">
        <v>12</v>
      </c>
      <c r="D7931" t="s">
        <v>19</v>
      </c>
      <c r="E7931" s="2">
        <v>10</v>
      </c>
      <c r="F7931" s="2">
        <v>399</v>
      </c>
      <c r="G7931" s="2">
        <v>351.12</v>
      </c>
      <c r="H7931" s="2">
        <v>47.88</v>
      </c>
      <c r="I7931" s="2">
        <v>48</v>
      </c>
      <c r="J7931" s="2">
        <v>0.1199999999999974</v>
      </c>
      <c r="K7931" s="4" t="s">
        <v>16</v>
      </c>
    </row>
    <row r="7932" spans="1:11" x14ac:dyDescent="0.3">
      <c r="A7932" t="s">
        <v>1605</v>
      </c>
      <c r="B7932">
        <v>21.9</v>
      </c>
      <c r="C7932" t="s">
        <v>12</v>
      </c>
      <c r="D7932" t="s">
        <v>13</v>
      </c>
      <c r="E7932" s="2">
        <v>0.42</v>
      </c>
      <c r="F7932" s="2">
        <v>9.1999999999999993</v>
      </c>
      <c r="G7932" s="2">
        <v>9.1999999999999993</v>
      </c>
      <c r="H7932" s="2">
        <v>0</v>
      </c>
      <c r="I7932" s="2">
        <v>0</v>
      </c>
      <c r="J7932" s="2">
        <v>0</v>
      </c>
      <c r="K7932" s="3" t="s">
        <v>14</v>
      </c>
    </row>
    <row r="7933" spans="1:11" x14ac:dyDescent="0.3">
      <c r="A7933" t="s">
        <v>1605</v>
      </c>
      <c r="B7933">
        <v>21.9</v>
      </c>
      <c r="C7933" t="s">
        <v>12</v>
      </c>
      <c r="D7933" t="s">
        <v>15</v>
      </c>
      <c r="E7933" s="2">
        <v>6.22</v>
      </c>
      <c r="F7933" s="2">
        <v>136.22</v>
      </c>
      <c r="G7933" s="2">
        <v>130</v>
      </c>
      <c r="H7933" s="2">
        <v>6.22</v>
      </c>
      <c r="I7933" s="2">
        <v>6.84</v>
      </c>
      <c r="J7933" s="2">
        <v>0.62000000000000011</v>
      </c>
      <c r="K7933" s="4" t="s">
        <v>16</v>
      </c>
    </row>
    <row r="7934" spans="1:11" x14ac:dyDescent="0.3">
      <c r="A7934" t="s">
        <v>1605</v>
      </c>
      <c r="B7934">
        <v>21.9</v>
      </c>
      <c r="C7934" t="s">
        <v>12</v>
      </c>
      <c r="D7934" t="s">
        <v>17</v>
      </c>
      <c r="E7934" s="2">
        <v>4</v>
      </c>
      <c r="F7934" s="2">
        <v>87.6</v>
      </c>
      <c r="G7934" s="2">
        <v>83.6</v>
      </c>
      <c r="H7934" s="2">
        <v>4</v>
      </c>
      <c r="I7934" s="2">
        <v>4.4000000000000004</v>
      </c>
      <c r="J7934" s="2">
        <v>0.40000000000000041</v>
      </c>
      <c r="K7934" s="4" t="s">
        <v>16</v>
      </c>
    </row>
    <row r="7935" spans="1:11" x14ac:dyDescent="0.3">
      <c r="A7935" t="s">
        <v>1605</v>
      </c>
      <c r="B7935">
        <v>21.9</v>
      </c>
      <c r="C7935" t="s">
        <v>12</v>
      </c>
      <c r="D7935" t="s">
        <v>18</v>
      </c>
      <c r="E7935" s="2">
        <v>27.61</v>
      </c>
      <c r="F7935" s="2">
        <v>604.66</v>
      </c>
      <c r="G7935" s="2">
        <v>532.1</v>
      </c>
      <c r="H7935" s="2">
        <v>72.56</v>
      </c>
      <c r="I7935" s="2">
        <v>71.790000000000006</v>
      </c>
      <c r="J7935" s="2">
        <v>0.76999999999999602</v>
      </c>
      <c r="K7935" s="4" t="s">
        <v>16</v>
      </c>
    </row>
    <row r="7936" spans="1:11" x14ac:dyDescent="0.3">
      <c r="A7936" t="s">
        <v>1605</v>
      </c>
      <c r="B7936">
        <v>21.9</v>
      </c>
      <c r="C7936" t="s">
        <v>12</v>
      </c>
      <c r="D7936" t="s">
        <v>19</v>
      </c>
      <c r="E7936" s="2">
        <v>10</v>
      </c>
      <c r="F7936" s="2">
        <v>219</v>
      </c>
      <c r="G7936" s="2">
        <v>192.72</v>
      </c>
      <c r="H7936" s="2">
        <v>26.28</v>
      </c>
      <c r="I7936" s="2">
        <v>26</v>
      </c>
      <c r="J7936" s="2">
        <v>0.28000000000000108</v>
      </c>
      <c r="K7936" s="4" t="s">
        <v>16</v>
      </c>
    </row>
    <row r="7937" spans="1:11" x14ac:dyDescent="0.3">
      <c r="A7937" t="s">
        <v>1606</v>
      </c>
      <c r="B7937">
        <v>343</v>
      </c>
      <c r="C7937" t="s">
        <v>12</v>
      </c>
      <c r="D7937" t="s">
        <v>13</v>
      </c>
      <c r="E7937" s="2">
        <v>0.26</v>
      </c>
      <c r="F7937" s="2">
        <v>89.18</v>
      </c>
      <c r="G7937" s="2">
        <v>89.18</v>
      </c>
      <c r="H7937" s="2">
        <v>0</v>
      </c>
      <c r="I7937" s="2">
        <v>0</v>
      </c>
      <c r="J7937" s="2">
        <v>0</v>
      </c>
      <c r="K7937" s="3" t="s">
        <v>14</v>
      </c>
    </row>
    <row r="7938" spans="1:11" x14ac:dyDescent="0.3">
      <c r="A7938" t="s">
        <v>1606</v>
      </c>
      <c r="B7938">
        <v>343</v>
      </c>
      <c r="C7938" t="s">
        <v>12</v>
      </c>
      <c r="D7938" t="s">
        <v>15</v>
      </c>
      <c r="E7938" s="2">
        <v>9.2200000000000006</v>
      </c>
      <c r="F7938" s="2">
        <v>3162.46</v>
      </c>
      <c r="G7938" s="2">
        <v>3004.8</v>
      </c>
      <c r="H7938" s="2">
        <v>157.66</v>
      </c>
      <c r="I7938" s="2">
        <v>0</v>
      </c>
      <c r="J7938" s="2">
        <v>157.66</v>
      </c>
      <c r="K7938" s="4" t="s">
        <v>16</v>
      </c>
    </row>
    <row r="7939" spans="1:11" x14ac:dyDescent="0.3">
      <c r="A7939" t="s">
        <v>1606</v>
      </c>
      <c r="B7939">
        <v>343</v>
      </c>
      <c r="C7939" t="s">
        <v>12</v>
      </c>
      <c r="D7939" t="s">
        <v>17</v>
      </c>
      <c r="E7939" s="2">
        <v>4</v>
      </c>
      <c r="F7939" s="2">
        <v>1372</v>
      </c>
      <c r="G7939" s="2">
        <v>1303.5999999999999</v>
      </c>
      <c r="H7939" s="2">
        <v>68.400000000000006</v>
      </c>
      <c r="I7939" s="2">
        <v>68.8</v>
      </c>
      <c r="J7939" s="2">
        <v>0.39999999999999147</v>
      </c>
      <c r="K7939" s="4" t="s">
        <v>16</v>
      </c>
    </row>
    <row r="7940" spans="1:11" x14ac:dyDescent="0.3">
      <c r="A7940" t="s">
        <v>1606</v>
      </c>
      <c r="B7940">
        <v>343</v>
      </c>
      <c r="C7940" t="s">
        <v>12</v>
      </c>
      <c r="D7940" t="s">
        <v>18</v>
      </c>
      <c r="E7940" s="2">
        <v>27.93</v>
      </c>
      <c r="F7940" s="2">
        <v>9579.99</v>
      </c>
      <c r="G7940" s="2">
        <v>8430.39</v>
      </c>
      <c r="H7940" s="2">
        <v>1149.5999999999999</v>
      </c>
      <c r="I7940" s="2">
        <v>1150.72</v>
      </c>
      <c r="J7940" s="2">
        <v>1.120000000000118</v>
      </c>
      <c r="K7940" s="4" t="s">
        <v>16</v>
      </c>
    </row>
    <row r="7941" spans="1:11" x14ac:dyDescent="0.3">
      <c r="A7941" t="s">
        <v>1606</v>
      </c>
      <c r="B7941">
        <v>343</v>
      </c>
      <c r="C7941" t="s">
        <v>12</v>
      </c>
      <c r="D7941" t="s">
        <v>19</v>
      </c>
      <c r="E7941" s="2">
        <v>10</v>
      </c>
      <c r="F7941" s="2">
        <v>3430</v>
      </c>
      <c r="G7941" s="2">
        <v>3018.4</v>
      </c>
      <c r="H7941" s="2">
        <v>411.6</v>
      </c>
      <c r="I7941" s="2">
        <v>412</v>
      </c>
      <c r="J7941" s="2">
        <v>0.39999999999997732</v>
      </c>
      <c r="K7941" s="4" t="s">
        <v>16</v>
      </c>
    </row>
    <row r="7942" spans="1:11" x14ac:dyDescent="0.3">
      <c r="A7942" t="s">
        <v>1607</v>
      </c>
      <c r="B7942">
        <v>177.5</v>
      </c>
      <c r="C7942" t="s">
        <v>12</v>
      </c>
      <c r="D7942" t="s">
        <v>13</v>
      </c>
      <c r="E7942" s="2">
        <v>0.33</v>
      </c>
      <c r="F7942" s="2">
        <v>58.58</v>
      </c>
      <c r="G7942" s="2">
        <v>58.58</v>
      </c>
      <c r="H7942" s="2">
        <v>0</v>
      </c>
      <c r="I7942" s="2">
        <v>0</v>
      </c>
      <c r="J7942" s="2">
        <v>0</v>
      </c>
      <c r="K7942" s="3" t="s">
        <v>14</v>
      </c>
    </row>
    <row r="7943" spans="1:11" x14ac:dyDescent="0.3">
      <c r="A7943" t="s">
        <v>1607</v>
      </c>
      <c r="B7943">
        <v>177.5</v>
      </c>
      <c r="C7943" t="s">
        <v>12</v>
      </c>
      <c r="D7943" t="s">
        <v>15</v>
      </c>
      <c r="E7943" s="2">
        <v>5.42</v>
      </c>
      <c r="F7943" s="2">
        <v>962.05</v>
      </c>
      <c r="G7943" s="2">
        <v>914.35</v>
      </c>
      <c r="H7943" s="2">
        <v>47.7</v>
      </c>
      <c r="I7943" s="2">
        <v>48.24</v>
      </c>
      <c r="J7943" s="2">
        <v>0.53999999999999915</v>
      </c>
      <c r="K7943" s="4" t="s">
        <v>16</v>
      </c>
    </row>
    <row r="7944" spans="1:11" x14ac:dyDescent="0.3">
      <c r="A7944" t="s">
        <v>1607</v>
      </c>
      <c r="B7944">
        <v>177.5</v>
      </c>
      <c r="C7944" t="s">
        <v>12</v>
      </c>
      <c r="D7944" t="s">
        <v>17</v>
      </c>
      <c r="E7944" s="2">
        <v>4</v>
      </c>
      <c r="F7944" s="2">
        <v>710</v>
      </c>
      <c r="G7944" s="2">
        <v>674.8</v>
      </c>
      <c r="H7944" s="2">
        <v>35.200000000000003</v>
      </c>
      <c r="I7944" s="2">
        <v>35.6</v>
      </c>
      <c r="J7944" s="2">
        <v>0.39999999999999858</v>
      </c>
      <c r="K7944" s="4" t="s">
        <v>16</v>
      </c>
    </row>
    <row r="7945" spans="1:11" x14ac:dyDescent="0.3">
      <c r="A7945" t="s">
        <v>1607</v>
      </c>
      <c r="B7945">
        <v>177.5</v>
      </c>
      <c r="C7945" t="s">
        <v>12</v>
      </c>
      <c r="D7945" t="s">
        <v>18</v>
      </c>
      <c r="E7945" s="2">
        <v>15.97</v>
      </c>
      <c r="F7945" s="2">
        <v>2834.68</v>
      </c>
      <c r="G7945" s="2">
        <v>2494.5100000000002</v>
      </c>
      <c r="H7945" s="2">
        <v>340.17</v>
      </c>
      <c r="I7945" s="2">
        <v>340.16</v>
      </c>
      <c r="J7945" s="2">
        <v>9.9999999999909051E-3</v>
      </c>
      <c r="K7945" s="3" t="s">
        <v>14</v>
      </c>
    </row>
    <row r="7946" spans="1:11" x14ac:dyDescent="0.3">
      <c r="A7946" t="s">
        <v>1607</v>
      </c>
      <c r="B7946">
        <v>177.5</v>
      </c>
      <c r="C7946" t="s">
        <v>12</v>
      </c>
      <c r="D7946" t="s">
        <v>19</v>
      </c>
      <c r="E7946" s="2">
        <v>10</v>
      </c>
      <c r="F7946" s="2">
        <v>1775</v>
      </c>
      <c r="G7946" s="2">
        <v>1562</v>
      </c>
      <c r="H7946" s="2">
        <v>213</v>
      </c>
      <c r="I7946" s="2">
        <v>213</v>
      </c>
      <c r="J7946" s="2">
        <v>0</v>
      </c>
      <c r="K7946" s="3" t="s">
        <v>14</v>
      </c>
    </row>
    <row r="7947" spans="1:11" x14ac:dyDescent="0.3">
      <c r="A7947" t="s">
        <v>1608</v>
      </c>
      <c r="B7947">
        <v>205.5</v>
      </c>
      <c r="C7947" t="s">
        <v>12</v>
      </c>
      <c r="D7947" t="s">
        <v>13</v>
      </c>
      <c r="E7947" s="2">
        <v>0.4</v>
      </c>
      <c r="F7947" s="2">
        <v>82.2</v>
      </c>
      <c r="G7947" s="2">
        <v>82.2</v>
      </c>
      <c r="H7947" s="2">
        <v>0</v>
      </c>
      <c r="I7947" s="2">
        <v>0</v>
      </c>
      <c r="J7947" s="2">
        <v>0</v>
      </c>
      <c r="K7947" s="3" t="s">
        <v>14</v>
      </c>
    </row>
    <row r="7948" spans="1:11" x14ac:dyDescent="0.3">
      <c r="A7948" t="s">
        <v>1608</v>
      </c>
      <c r="B7948">
        <v>205.5</v>
      </c>
      <c r="C7948" t="s">
        <v>12</v>
      </c>
      <c r="D7948" t="s">
        <v>15</v>
      </c>
      <c r="E7948" s="2">
        <v>5.17</v>
      </c>
      <c r="F7948" s="2">
        <v>1062.43</v>
      </c>
      <c r="G7948" s="2">
        <v>1009.7</v>
      </c>
      <c r="H7948" s="2">
        <v>52.73</v>
      </c>
      <c r="I7948" s="2">
        <v>53.25</v>
      </c>
      <c r="J7948" s="2">
        <v>0.52000000000000313</v>
      </c>
      <c r="K7948" s="4" t="s">
        <v>16</v>
      </c>
    </row>
    <row r="7949" spans="1:11" x14ac:dyDescent="0.3">
      <c r="A7949" t="s">
        <v>1608</v>
      </c>
      <c r="B7949">
        <v>205.5</v>
      </c>
      <c r="C7949" t="s">
        <v>12</v>
      </c>
      <c r="D7949" t="s">
        <v>17</v>
      </c>
      <c r="E7949" s="2">
        <v>4</v>
      </c>
      <c r="F7949" s="2">
        <v>822</v>
      </c>
      <c r="G7949" s="2">
        <v>781.2</v>
      </c>
      <c r="H7949" s="2">
        <v>40.799999999999997</v>
      </c>
      <c r="I7949" s="2">
        <v>41.2</v>
      </c>
      <c r="J7949" s="2">
        <v>0.40000000000000568</v>
      </c>
      <c r="K7949" s="4" t="s">
        <v>16</v>
      </c>
    </row>
    <row r="7950" spans="1:11" x14ac:dyDescent="0.3">
      <c r="A7950" t="s">
        <v>1608</v>
      </c>
      <c r="B7950">
        <v>205.5</v>
      </c>
      <c r="C7950" t="s">
        <v>12</v>
      </c>
      <c r="D7950" t="s">
        <v>18</v>
      </c>
      <c r="E7950" s="2">
        <v>15.08</v>
      </c>
      <c r="F7950" s="2">
        <v>3098.94</v>
      </c>
      <c r="G7950" s="2">
        <v>2727.07</v>
      </c>
      <c r="H7950" s="2">
        <v>371.87</v>
      </c>
      <c r="I7950" s="2">
        <v>372.48</v>
      </c>
      <c r="J7950" s="2">
        <v>0.61000000000001364</v>
      </c>
      <c r="K7950" s="4" t="s">
        <v>16</v>
      </c>
    </row>
    <row r="7951" spans="1:11" x14ac:dyDescent="0.3">
      <c r="A7951" t="s">
        <v>1608</v>
      </c>
      <c r="B7951">
        <v>205.5</v>
      </c>
      <c r="C7951" t="s">
        <v>12</v>
      </c>
      <c r="D7951" t="s">
        <v>19</v>
      </c>
      <c r="E7951" s="2">
        <v>10</v>
      </c>
      <c r="F7951" s="2">
        <v>2055</v>
      </c>
      <c r="G7951" s="2">
        <v>1808.4</v>
      </c>
      <c r="H7951" s="2">
        <v>246.6</v>
      </c>
      <c r="I7951" s="2">
        <v>247</v>
      </c>
      <c r="J7951" s="2">
        <v>0.40000000000000568</v>
      </c>
      <c r="K7951" s="4" t="s">
        <v>16</v>
      </c>
    </row>
    <row r="7952" spans="1:11" x14ac:dyDescent="0.3">
      <c r="A7952" t="s">
        <v>1609</v>
      </c>
      <c r="B7952">
        <v>49.9</v>
      </c>
      <c r="C7952" t="s">
        <v>12</v>
      </c>
      <c r="D7952" t="s">
        <v>13</v>
      </c>
      <c r="E7952" s="2">
        <v>2.13</v>
      </c>
      <c r="F7952" s="2">
        <v>106.29</v>
      </c>
      <c r="G7952" s="2">
        <v>106.29</v>
      </c>
      <c r="H7952" s="2">
        <v>0</v>
      </c>
      <c r="I7952" s="2">
        <v>0</v>
      </c>
      <c r="J7952" s="2">
        <v>0</v>
      </c>
      <c r="K7952" s="3" t="s">
        <v>14</v>
      </c>
    </row>
    <row r="7953" spans="1:11" x14ac:dyDescent="0.3">
      <c r="A7953" t="s">
        <v>1609</v>
      </c>
      <c r="B7953">
        <v>49.9</v>
      </c>
      <c r="C7953" t="s">
        <v>12</v>
      </c>
      <c r="D7953" t="s">
        <v>15</v>
      </c>
      <c r="E7953" s="2">
        <v>8.0299999999999994</v>
      </c>
      <c r="F7953" s="2">
        <v>400.7</v>
      </c>
      <c r="G7953" s="2">
        <v>381.42</v>
      </c>
      <c r="H7953" s="2">
        <v>19.28</v>
      </c>
      <c r="I7953" s="2">
        <v>20.079999999999998</v>
      </c>
      <c r="J7953" s="2">
        <v>0.79999999999999716</v>
      </c>
      <c r="K7953" s="4" t="s">
        <v>16</v>
      </c>
    </row>
    <row r="7954" spans="1:11" x14ac:dyDescent="0.3">
      <c r="A7954" t="s">
        <v>1609</v>
      </c>
      <c r="B7954">
        <v>49.9</v>
      </c>
      <c r="C7954" t="s">
        <v>12</v>
      </c>
      <c r="D7954" t="s">
        <v>17</v>
      </c>
      <c r="E7954" s="2">
        <v>4</v>
      </c>
      <c r="F7954" s="2">
        <v>199.6</v>
      </c>
      <c r="G7954" s="2">
        <v>190</v>
      </c>
      <c r="H7954" s="2">
        <v>9.6</v>
      </c>
      <c r="I7954" s="2">
        <v>10</v>
      </c>
      <c r="J7954" s="2">
        <v>0.40000000000000041</v>
      </c>
      <c r="K7954" s="4" t="s">
        <v>16</v>
      </c>
    </row>
    <row r="7955" spans="1:11" x14ac:dyDescent="0.3">
      <c r="A7955" t="s">
        <v>1609</v>
      </c>
      <c r="B7955">
        <v>49.9</v>
      </c>
      <c r="C7955" t="s">
        <v>12</v>
      </c>
      <c r="D7955" t="s">
        <v>18</v>
      </c>
      <c r="E7955" s="2">
        <v>28.57</v>
      </c>
      <c r="F7955" s="2">
        <v>1425.64</v>
      </c>
      <c r="G7955" s="2">
        <v>1254.57</v>
      </c>
      <c r="H7955" s="2">
        <v>171.07</v>
      </c>
      <c r="I7955" s="2">
        <v>168.56</v>
      </c>
      <c r="J7955" s="2">
        <v>2.5099999999999909</v>
      </c>
      <c r="K7955" s="4" t="s">
        <v>16</v>
      </c>
    </row>
    <row r="7956" spans="1:11" x14ac:dyDescent="0.3">
      <c r="A7956" t="s">
        <v>1609</v>
      </c>
      <c r="B7956">
        <v>49.9</v>
      </c>
      <c r="C7956" t="s">
        <v>12</v>
      </c>
      <c r="D7956" t="s">
        <v>19</v>
      </c>
      <c r="E7956" s="2">
        <v>10</v>
      </c>
      <c r="F7956" s="2">
        <v>499</v>
      </c>
      <c r="G7956" s="2">
        <v>439.12</v>
      </c>
      <c r="H7956" s="2">
        <v>59.88</v>
      </c>
      <c r="I7956" s="2">
        <v>59</v>
      </c>
      <c r="J7956" s="2">
        <v>0.88000000000000256</v>
      </c>
      <c r="K7956" s="4" t="s">
        <v>16</v>
      </c>
    </row>
    <row r="7957" spans="1:11" x14ac:dyDescent="0.3">
      <c r="A7957" t="s">
        <v>1610</v>
      </c>
      <c r="B7957">
        <v>55.9</v>
      </c>
      <c r="C7957" t="s">
        <v>12</v>
      </c>
      <c r="D7957" t="s">
        <v>13</v>
      </c>
      <c r="E7957" s="2">
        <v>2.17</v>
      </c>
      <c r="F7957" s="2">
        <v>121.3</v>
      </c>
      <c r="G7957" s="2">
        <v>121.3</v>
      </c>
      <c r="H7957" s="2">
        <v>0</v>
      </c>
      <c r="I7957" s="2">
        <v>0</v>
      </c>
      <c r="J7957" s="2">
        <v>0</v>
      </c>
      <c r="K7957" s="3" t="s">
        <v>14</v>
      </c>
    </row>
    <row r="7958" spans="1:11" x14ac:dyDescent="0.3">
      <c r="A7958" t="s">
        <v>1610</v>
      </c>
      <c r="B7958">
        <v>55.9</v>
      </c>
      <c r="C7958" t="s">
        <v>12</v>
      </c>
      <c r="D7958" t="s">
        <v>15</v>
      </c>
      <c r="E7958" s="2">
        <v>4.16</v>
      </c>
      <c r="F7958" s="2">
        <v>232.54</v>
      </c>
      <c r="G7958" s="2">
        <v>221.31</v>
      </c>
      <c r="H7958" s="2">
        <v>11.23</v>
      </c>
      <c r="I7958" s="2">
        <v>11.65</v>
      </c>
      <c r="J7958" s="2">
        <v>0.41999999999999987</v>
      </c>
      <c r="K7958" s="4" t="s">
        <v>16</v>
      </c>
    </row>
    <row r="7959" spans="1:11" x14ac:dyDescent="0.3">
      <c r="A7959" t="s">
        <v>1610</v>
      </c>
      <c r="B7959">
        <v>55.9</v>
      </c>
      <c r="C7959" t="s">
        <v>12</v>
      </c>
      <c r="D7959" t="s">
        <v>17</v>
      </c>
      <c r="E7959" s="2">
        <v>4</v>
      </c>
      <c r="F7959" s="2">
        <v>223.6</v>
      </c>
      <c r="G7959" s="2">
        <v>212.8</v>
      </c>
      <c r="H7959" s="2">
        <v>10.8</v>
      </c>
      <c r="I7959" s="2">
        <v>11.2</v>
      </c>
      <c r="J7959" s="2">
        <v>0.39999999999999858</v>
      </c>
      <c r="K7959" s="4" t="s">
        <v>16</v>
      </c>
    </row>
    <row r="7960" spans="1:11" x14ac:dyDescent="0.3">
      <c r="A7960" t="s">
        <v>1610</v>
      </c>
      <c r="B7960">
        <v>55.9</v>
      </c>
      <c r="C7960" t="s">
        <v>12</v>
      </c>
      <c r="D7960" t="s">
        <v>18</v>
      </c>
      <c r="E7960" s="2">
        <v>27.14</v>
      </c>
      <c r="F7960" s="2">
        <v>1517.13</v>
      </c>
      <c r="G7960" s="2">
        <v>1335.07</v>
      </c>
      <c r="H7960" s="2">
        <v>182.06</v>
      </c>
      <c r="I7960" s="2">
        <v>181.84</v>
      </c>
      <c r="J7960" s="2">
        <v>0.21999999999999889</v>
      </c>
      <c r="K7960" s="4" t="s">
        <v>16</v>
      </c>
    </row>
    <row r="7961" spans="1:11" x14ac:dyDescent="0.3">
      <c r="A7961" t="s">
        <v>1610</v>
      </c>
      <c r="B7961">
        <v>55.9</v>
      </c>
      <c r="C7961" t="s">
        <v>12</v>
      </c>
      <c r="D7961" t="s">
        <v>19</v>
      </c>
      <c r="E7961" s="2">
        <v>10</v>
      </c>
      <c r="F7961" s="2">
        <v>559</v>
      </c>
      <c r="G7961" s="2">
        <v>491.92</v>
      </c>
      <c r="H7961" s="2">
        <v>67.08</v>
      </c>
      <c r="I7961" s="2">
        <v>67</v>
      </c>
      <c r="J7961" s="2">
        <v>7.9999999999998295E-2</v>
      </c>
      <c r="K7961" s="4" t="s">
        <v>16</v>
      </c>
    </row>
    <row r="7962" spans="1:11" x14ac:dyDescent="0.3">
      <c r="A7962" t="s">
        <v>1611</v>
      </c>
      <c r="B7962">
        <v>46.9</v>
      </c>
      <c r="C7962" t="s">
        <v>12</v>
      </c>
      <c r="D7962" t="s">
        <v>13</v>
      </c>
      <c r="E7962" s="2">
        <v>3.77</v>
      </c>
      <c r="F7962" s="2">
        <v>176.81</v>
      </c>
      <c r="G7962" s="2">
        <v>176.81</v>
      </c>
      <c r="H7962" s="2">
        <v>0</v>
      </c>
      <c r="I7962" s="2">
        <v>0</v>
      </c>
      <c r="J7962" s="2">
        <v>0</v>
      </c>
      <c r="K7962" s="3" t="s">
        <v>14</v>
      </c>
    </row>
    <row r="7963" spans="1:11" x14ac:dyDescent="0.3">
      <c r="A7963" t="s">
        <v>1611</v>
      </c>
      <c r="B7963">
        <v>46.9</v>
      </c>
      <c r="C7963" t="s">
        <v>12</v>
      </c>
      <c r="D7963" t="s">
        <v>15</v>
      </c>
      <c r="E7963" s="2">
        <v>5.96</v>
      </c>
      <c r="F7963" s="2">
        <v>279.52</v>
      </c>
      <c r="G7963" s="2">
        <v>265.82</v>
      </c>
      <c r="H7963" s="2">
        <v>13.7</v>
      </c>
      <c r="I7963" s="2">
        <v>13.71</v>
      </c>
      <c r="J7963" s="2">
        <v>1.000000000000156E-2</v>
      </c>
      <c r="K7963" s="4" t="s">
        <v>16</v>
      </c>
    </row>
    <row r="7964" spans="1:11" x14ac:dyDescent="0.3">
      <c r="A7964" t="s">
        <v>1611</v>
      </c>
      <c r="B7964">
        <v>46.9</v>
      </c>
      <c r="C7964" t="s">
        <v>12</v>
      </c>
      <c r="D7964" t="s">
        <v>17</v>
      </c>
      <c r="E7964" s="2">
        <v>4</v>
      </c>
      <c r="F7964" s="2">
        <v>187.6</v>
      </c>
      <c r="G7964" s="2">
        <v>178.4</v>
      </c>
      <c r="H7964" s="2">
        <v>9.1999999999999993</v>
      </c>
      <c r="I7964" s="2">
        <v>9.1999999999999993</v>
      </c>
      <c r="J7964" s="2">
        <v>0</v>
      </c>
      <c r="K7964" s="3" t="s">
        <v>14</v>
      </c>
    </row>
    <row r="7965" spans="1:11" x14ac:dyDescent="0.3">
      <c r="A7965" t="s">
        <v>1611</v>
      </c>
      <c r="B7965">
        <v>46.9</v>
      </c>
      <c r="C7965" t="s">
        <v>12</v>
      </c>
      <c r="D7965" t="s">
        <v>18</v>
      </c>
      <c r="E7965" s="2">
        <v>27.14</v>
      </c>
      <c r="F7965" s="2">
        <v>1272.8699999999999</v>
      </c>
      <c r="G7965" s="2">
        <v>1120.1199999999999</v>
      </c>
      <c r="H7965" s="2">
        <v>152.75</v>
      </c>
      <c r="I7965" s="2">
        <v>151.97999999999999</v>
      </c>
      <c r="J7965" s="2">
        <v>0.77000000000001023</v>
      </c>
      <c r="K7965" s="4" t="s">
        <v>16</v>
      </c>
    </row>
    <row r="7966" spans="1:11" x14ac:dyDescent="0.3">
      <c r="A7966" t="s">
        <v>1611</v>
      </c>
      <c r="B7966">
        <v>46.9</v>
      </c>
      <c r="C7966" t="s">
        <v>12</v>
      </c>
      <c r="D7966" t="s">
        <v>19</v>
      </c>
      <c r="E7966" s="2">
        <v>10</v>
      </c>
      <c r="F7966" s="2">
        <v>469</v>
      </c>
      <c r="G7966" s="2">
        <v>412.72</v>
      </c>
      <c r="H7966" s="2">
        <v>56.28</v>
      </c>
      <c r="I7966" s="2">
        <v>56</v>
      </c>
      <c r="J7966" s="2">
        <v>0.28000000000000108</v>
      </c>
      <c r="K7966" s="4" t="s">
        <v>16</v>
      </c>
    </row>
    <row r="7967" spans="1:11" x14ac:dyDescent="0.3">
      <c r="A7967" t="s">
        <v>1612</v>
      </c>
      <c r="B7967">
        <v>177.9</v>
      </c>
      <c r="C7967" t="s">
        <v>12</v>
      </c>
      <c r="D7967" t="s">
        <v>13</v>
      </c>
      <c r="E7967" s="2">
        <v>2.88</v>
      </c>
      <c r="F7967" s="2">
        <v>512.35</v>
      </c>
      <c r="G7967" s="2">
        <v>512.35</v>
      </c>
      <c r="H7967" s="2">
        <v>0</v>
      </c>
      <c r="I7967" s="2">
        <v>0</v>
      </c>
      <c r="J7967" s="2">
        <v>0</v>
      </c>
      <c r="K7967" s="3" t="s">
        <v>14</v>
      </c>
    </row>
    <row r="7968" spans="1:11" x14ac:dyDescent="0.3">
      <c r="A7968" t="s">
        <v>1612</v>
      </c>
      <c r="B7968">
        <v>177.9</v>
      </c>
      <c r="C7968" t="s">
        <v>12</v>
      </c>
      <c r="D7968" t="s">
        <v>15</v>
      </c>
      <c r="E7968" s="2">
        <v>7.92</v>
      </c>
      <c r="F7968" s="2">
        <v>1408.97</v>
      </c>
      <c r="G7968" s="2">
        <v>1339.27</v>
      </c>
      <c r="H7968" s="2">
        <v>69.7</v>
      </c>
      <c r="I7968" s="2">
        <v>70.489999999999995</v>
      </c>
      <c r="J7968" s="2">
        <v>0.78999999999999204</v>
      </c>
      <c r="K7968" s="4" t="s">
        <v>16</v>
      </c>
    </row>
    <row r="7969" spans="1:11" x14ac:dyDescent="0.3">
      <c r="A7969" t="s">
        <v>1612</v>
      </c>
      <c r="B7969">
        <v>177.9</v>
      </c>
      <c r="C7969" t="s">
        <v>12</v>
      </c>
      <c r="D7969" t="s">
        <v>17</v>
      </c>
      <c r="E7969" s="2">
        <v>4</v>
      </c>
      <c r="F7969" s="2">
        <v>711.6</v>
      </c>
      <c r="G7969" s="2">
        <v>676.4</v>
      </c>
      <c r="H7969" s="2">
        <v>35.200000000000003</v>
      </c>
      <c r="I7969" s="2">
        <v>35.6</v>
      </c>
      <c r="J7969" s="2">
        <v>0.39999999999999858</v>
      </c>
      <c r="K7969" s="4" t="s">
        <v>16</v>
      </c>
    </row>
    <row r="7970" spans="1:11" x14ac:dyDescent="0.3">
      <c r="A7970" t="s">
        <v>1612</v>
      </c>
      <c r="B7970">
        <v>177.9</v>
      </c>
      <c r="C7970" t="s">
        <v>12</v>
      </c>
      <c r="D7970" t="s">
        <v>18</v>
      </c>
      <c r="E7970" s="2">
        <v>24.69</v>
      </c>
      <c r="F7970" s="2">
        <v>4392.3500000000004</v>
      </c>
      <c r="G7970" s="2">
        <v>3865.27</v>
      </c>
      <c r="H7970" s="2">
        <v>527.08000000000004</v>
      </c>
      <c r="I7970" s="2">
        <v>525.9</v>
      </c>
      <c r="J7970" s="2">
        <v>1.1800000000000641</v>
      </c>
      <c r="K7970" s="4" t="s">
        <v>16</v>
      </c>
    </row>
    <row r="7971" spans="1:11" x14ac:dyDescent="0.3">
      <c r="A7971" t="s">
        <v>1612</v>
      </c>
      <c r="B7971">
        <v>177.9</v>
      </c>
      <c r="C7971" t="s">
        <v>12</v>
      </c>
      <c r="D7971" t="s">
        <v>19</v>
      </c>
      <c r="E7971" s="2">
        <v>10</v>
      </c>
      <c r="F7971" s="2">
        <v>1779</v>
      </c>
      <c r="G7971" s="2">
        <v>1565.52</v>
      </c>
      <c r="H7971" s="2">
        <v>213.48</v>
      </c>
      <c r="I7971" s="2">
        <v>213</v>
      </c>
      <c r="J7971" s="2">
        <v>0.47999999999998982</v>
      </c>
      <c r="K7971" s="4" t="s">
        <v>16</v>
      </c>
    </row>
    <row r="7972" spans="1:11" x14ac:dyDescent="0.3">
      <c r="A7972" t="s">
        <v>1613</v>
      </c>
      <c r="B7972">
        <v>165.5</v>
      </c>
      <c r="C7972" t="s">
        <v>12</v>
      </c>
      <c r="D7972" t="s">
        <v>13</v>
      </c>
      <c r="E7972" s="2">
        <v>0.01</v>
      </c>
      <c r="F7972" s="2">
        <v>1.66</v>
      </c>
      <c r="G7972" s="2">
        <v>1.66</v>
      </c>
      <c r="H7972" s="2">
        <v>0</v>
      </c>
      <c r="I7972" s="2">
        <v>0</v>
      </c>
      <c r="J7972" s="2">
        <v>0</v>
      </c>
      <c r="K7972" s="3" t="s">
        <v>14</v>
      </c>
    </row>
    <row r="7973" spans="1:11" x14ac:dyDescent="0.3">
      <c r="A7973" t="s">
        <v>1613</v>
      </c>
      <c r="B7973">
        <v>165.5</v>
      </c>
      <c r="C7973" t="s">
        <v>12</v>
      </c>
      <c r="D7973" t="s">
        <v>15</v>
      </c>
      <c r="E7973" s="2">
        <v>5.93</v>
      </c>
      <c r="F7973" s="2">
        <v>981.41</v>
      </c>
      <c r="G7973" s="2">
        <v>932.79</v>
      </c>
      <c r="H7973" s="2">
        <v>48.62</v>
      </c>
      <c r="I7973" s="2">
        <v>49.22</v>
      </c>
      <c r="J7973" s="2">
        <v>0.60000000000000142</v>
      </c>
      <c r="K7973" s="4" t="s">
        <v>16</v>
      </c>
    </row>
    <row r="7974" spans="1:11" x14ac:dyDescent="0.3">
      <c r="A7974" t="s">
        <v>1613</v>
      </c>
      <c r="B7974">
        <v>165.5</v>
      </c>
      <c r="C7974" t="s">
        <v>12</v>
      </c>
      <c r="D7974" t="s">
        <v>17</v>
      </c>
      <c r="E7974" s="2">
        <v>4</v>
      </c>
      <c r="F7974" s="2">
        <v>662</v>
      </c>
      <c r="G7974" s="2">
        <v>629.20000000000005</v>
      </c>
      <c r="H7974" s="2">
        <v>32.799999999999997</v>
      </c>
      <c r="I7974" s="2">
        <v>33.200000000000003</v>
      </c>
      <c r="J7974" s="2">
        <v>0.40000000000000568</v>
      </c>
      <c r="K7974" s="4" t="s">
        <v>16</v>
      </c>
    </row>
    <row r="7975" spans="1:11" x14ac:dyDescent="0.3">
      <c r="A7975" t="s">
        <v>1613</v>
      </c>
      <c r="B7975">
        <v>165.5</v>
      </c>
      <c r="C7975" t="s">
        <v>12</v>
      </c>
      <c r="D7975" t="s">
        <v>18</v>
      </c>
      <c r="E7975" s="2">
        <v>23.32</v>
      </c>
      <c r="F7975" s="2">
        <v>3859.46</v>
      </c>
      <c r="G7975" s="2">
        <v>3396.32</v>
      </c>
      <c r="H7975" s="2">
        <v>463.14</v>
      </c>
      <c r="I7975" s="2">
        <v>464.07</v>
      </c>
      <c r="J7975" s="2">
        <v>0.93000000000000682</v>
      </c>
      <c r="K7975" s="4" t="s">
        <v>16</v>
      </c>
    </row>
    <row r="7976" spans="1:11" x14ac:dyDescent="0.3">
      <c r="A7976" t="s">
        <v>1613</v>
      </c>
      <c r="B7976">
        <v>165.5</v>
      </c>
      <c r="C7976" t="s">
        <v>12</v>
      </c>
      <c r="D7976" t="s">
        <v>19</v>
      </c>
      <c r="E7976" s="2">
        <v>10</v>
      </c>
      <c r="F7976" s="2">
        <v>1655</v>
      </c>
      <c r="G7976" s="2">
        <v>1456.4</v>
      </c>
      <c r="H7976" s="2">
        <v>198.6</v>
      </c>
      <c r="I7976" s="2">
        <v>199</v>
      </c>
      <c r="J7976" s="2">
        <v>0.40000000000000568</v>
      </c>
      <c r="K7976" s="4" t="s">
        <v>16</v>
      </c>
    </row>
    <row r="7977" spans="1:11" x14ac:dyDescent="0.3">
      <c r="A7977" t="s">
        <v>1614</v>
      </c>
      <c r="B7977">
        <v>39.9</v>
      </c>
      <c r="C7977" t="s">
        <v>12</v>
      </c>
      <c r="D7977" t="s">
        <v>13</v>
      </c>
      <c r="E7977" s="2">
        <v>0.2</v>
      </c>
      <c r="F7977" s="2">
        <v>7.98</v>
      </c>
      <c r="G7977" s="2">
        <v>7.98</v>
      </c>
      <c r="H7977" s="2">
        <v>0</v>
      </c>
      <c r="I7977" s="2">
        <v>0</v>
      </c>
      <c r="J7977" s="2">
        <v>0</v>
      </c>
      <c r="K7977" s="3" t="s">
        <v>14</v>
      </c>
    </row>
    <row r="7978" spans="1:11" x14ac:dyDescent="0.3">
      <c r="A7978" t="s">
        <v>1614</v>
      </c>
      <c r="B7978">
        <v>39.9</v>
      </c>
      <c r="C7978" t="s">
        <v>12</v>
      </c>
      <c r="D7978" t="s">
        <v>15</v>
      </c>
      <c r="E7978" s="2">
        <v>9.0299999999999994</v>
      </c>
      <c r="F7978" s="2">
        <v>360.3</v>
      </c>
      <c r="G7978" s="2">
        <v>343.14</v>
      </c>
      <c r="H7978" s="2">
        <v>17.16</v>
      </c>
      <c r="I7978" s="2">
        <v>0</v>
      </c>
      <c r="J7978" s="2">
        <v>17.16</v>
      </c>
      <c r="K7978" s="4" t="s">
        <v>16</v>
      </c>
    </row>
    <row r="7979" spans="1:11" x14ac:dyDescent="0.3">
      <c r="A7979" t="s">
        <v>1614</v>
      </c>
      <c r="B7979">
        <v>39.9</v>
      </c>
      <c r="C7979" t="s">
        <v>12</v>
      </c>
      <c r="D7979" t="s">
        <v>17</v>
      </c>
      <c r="E7979" s="2">
        <v>4</v>
      </c>
      <c r="F7979" s="2">
        <v>159.6</v>
      </c>
      <c r="G7979" s="2">
        <v>152</v>
      </c>
      <c r="H7979" s="2">
        <v>7.6</v>
      </c>
      <c r="I7979" s="2">
        <v>7.6</v>
      </c>
      <c r="J7979" s="2">
        <v>0</v>
      </c>
      <c r="K7979" s="3" t="s">
        <v>14</v>
      </c>
    </row>
    <row r="7980" spans="1:11" x14ac:dyDescent="0.3">
      <c r="A7980" t="s">
        <v>1614</v>
      </c>
      <c r="B7980">
        <v>39.9</v>
      </c>
      <c r="C7980" t="s">
        <v>12</v>
      </c>
      <c r="D7980" t="s">
        <v>18</v>
      </c>
      <c r="E7980" s="2">
        <v>28.08</v>
      </c>
      <c r="F7980" s="2">
        <v>1120.3900000000001</v>
      </c>
      <c r="G7980" s="2">
        <v>985.94</v>
      </c>
      <c r="H7980" s="2">
        <v>134.44999999999999</v>
      </c>
      <c r="I7980" s="2">
        <v>134.78</v>
      </c>
      <c r="J7980" s="2">
        <v>0.33000000000001251</v>
      </c>
      <c r="K7980" s="4" t="s">
        <v>16</v>
      </c>
    </row>
    <row r="7981" spans="1:11" x14ac:dyDescent="0.3">
      <c r="A7981" t="s">
        <v>1614</v>
      </c>
      <c r="B7981">
        <v>39.9</v>
      </c>
      <c r="C7981" t="s">
        <v>12</v>
      </c>
      <c r="D7981" t="s">
        <v>19</v>
      </c>
      <c r="E7981" s="2">
        <v>10</v>
      </c>
      <c r="F7981" s="2">
        <v>399</v>
      </c>
      <c r="G7981" s="2">
        <v>351.12</v>
      </c>
      <c r="H7981" s="2">
        <v>47.88</v>
      </c>
      <c r="I7981" s="2">
        <v>48</v>
      </c>
      <c r="J7981" s="2">
        <v>0.1199999999999974</v>
      </c>
      <c r="K7981" s="4" t="s">
        <v>16</v>
      </c>
    </row>
    <row r="7982" spans="1:11" x14ac:dyDescent="0.3">
      <c r="A7982" t="s">
        <v>1615</v>
      </c>
      <c r="B7982">
        <v>22.9</v>
      </c>
      <c r="C7982" t="s">
        <v>12</v>
      </c>
      <c r="D7982" t="s">
        <v>13</v>
      </c>
      <c r="E7982" s="2">
        <v>2.59</v>
      </c>
      <c r="F7982" s="2">
        <v>59.31</v>
      </c>
      <c r="G7982" s="2">
        <v>59.31</v>
      </c>
      <c r="H7982" s="2">
        <v>0</v>
      </c>
      <c r="I7982" s="2">
        <v>0</v>
      </c>
      <c r="J7982" s="2">
        <v>0</v>
      </c>
      <c r="K7982" s="3" t="s">
        <v>14</v>
      </c>
    </row>
    <row r="7983" spans="1:11" x14ac:dyDescent="0.3">
      <c r="A7983" t="s">
        <v>1615</v>
      </c>
      <c r="B7983">
        <v>22.9</v>
      </c>
      <c r="C7983" t="s">
        <v>12</v>
      </c>
      <c r="D7983" t="s">
        <v>15</v>
      </c>
      <c r="E7983" s="2">
        <v>5.71</v>
      </c>
      <c r="F7983" s="2">
        <v>130.76</v>
      </c>
      <c r="G7983" s="2">
        <v>121.62</v>
      </c>
      <c r="H7983" s="2">
        <v>9.14</v>
      </c>
      <c r="I7983" s="2">
        <v>9.14</v>
      </c>
      <c r="J7983" s="2">
        <v>0</v>
      </c>
      <c r="K7983" s="3" t="s">
        <v>14</v>
      </c>
    </row>
    <row r="7984" spans="1:11" x14ac:dyDescent="0.3">
      <c r="A7984" t="s">
        <v>1615</v>
      </c>
      <c r="B7984">
        <v>22.9</v>
      </c>
      <c r="C7984" t="s">
        <v>12</v>
      </c>
      <c r="D7984" t="s">
        <v>17</v>
      </c>
      <c r="E7984" s="2">
        <v>4</v>
      </c>
      <c r="F7984" s="2">
        <v>91.6</v>
      </c>
      <c r="G7984" s="2">
        <v>85.2</v>
      </c>
      <c r="H7984" s="2">
        <v>6.4</v>
      </c>
      <c r="I7984" s="2">
        <v>6.4</v>
      </c>
      <c r="J7984" s="2">
        <v>0</v>
      </c>
      <c r="K7984" s="3" t="s">
        <v>14</v>
      </c>
    </row>
    <row r="7985" spans="1:11" x14ac:dyDescent="0.3">
      <c r="A7985" t="s">
        <v>1615</v>
      </c>
      <c r="B7985">
        <v>22.9</v>
      </c>
      <c r="C7985" t="s">
        <v>12</v>
      </c>
      <c r="D7985" t="s">
        <v>18</v>
      </c>
      <c r="E7985" s="2">
        <v>18.27</v>
      </c>
      <c r="F7985" s="2">
        <v>418.38</v>
      </c>
      <c r="G7985" s="2">
        <v>368.18</v>
      </c>
      <c r="H7985" s="2">
        <v>50.2</v>
      </c>
      <c r="I7985" s="2">
        <v>49.33</v>
      </c>
      <c r="J7985" s="2">
        <v>0.87000000000000455</v>
      </c>
      <c r="K7985" s="4" t="s">
        <v>16</v>
      </c>
    </row>
    <row r="7986" spans="1:11" x14ac:dyDescent="0.3">
      <c r="A7986" t="s">
        <v>1615</v>
      </c>
      <c r="B7986">
        <v>22.9</v>
      </c>
      <c r="C7986" t="s">
        <v>12</v>
      </c>
      <c r="D7986" t="s">
        <v>19</v>
      </c>
      <c r="E7986" s="2">
        <v>10</v>
      </c>
      <c r="F7986" s="2">
        <v>229</v>
      </c>
      <c r="G7986" s="2">
        <v>201.52</v>
      </c>
      <c r="H7986" s="2">
        <v>27.48</v>
      </c>
      <c r="I7986" s="2">
        <v>27</v>
      </c>
      <c r="J7986" s="2">
        <v>0.48000000000000043</v>
      </c>
      <c r="K7986" s="4" t="s">
        <v>16</v>
      </c>
    </row>
    <row r="7987" spans="1:11" x14ac:dyDescent="0.3">
      <c r="A7987" t="s">
        <v>1616</v>
      </c>
      <c r="B7987">
        <v>27.9</v>
      </c>
      <c r="C7987" t="s">
        <v>12</v>
      </c>
      <c r="D7987" t="s">
        <v>13</v>
      </c>
      <c r="E7987" s="2">
        <v>0.57999999999999996</v>
      </c>
      <c r="F7987" s="2">
        <v>16.18</v>
      </c>
      <c r="G7987" s="2">
        <v>16.18</v>
      </c>
      <c r="H7987" s="2">
        <v>0</v>
      </c>
      <c r="I7987" s="2">
        <v>0</v>
      </c>
      <c r="J7987" s="2">
        <v>0</v>
      </c>
      <c r="K7987" s="3" t="s">
        <v>14</v>
      </c>
    </row>
    <row r="7988" spans="1:11" x14ac:dyDescent="0.3">
      <c r="A7988" t="s">
        <v>1616</v>
      </c>
      <c r="B7988">
        <v>27.9</v>
      </c>
      <c r="C7988" t="s">
        <v>12</v>
      </c>
      <c r="D7988" t="s">
        <v>15</v>
      </c>
      <c r="E7988" s="2">
        <v>3.82</v>
      </c>
      <c r="F7988" s="2">
        <v>106.58</v>
      </c>
      <c r="G7988" s="2">
        <v>101.61</v>
      </c>
      <c r="H7988" s="2">
        <v>4.97</v>
      </c>
      <c r="I7988" s="2">
        <v>5.35</v>
      </c>
      <c r="J7988" s="2">
        <v>0.37999999999999989</v>
      </c>
      <c r="K7988" s="4" t="s">
        <v>16</v>
      </c>
    </row>
    <row r="7989" spans="1:11" x14ac:dyDescent="0.3">
      <c r="A7989" t="s">
        <v>1616</v>
      </c>
      <c r="B7989">
        <v>27.9</v>
      </c>
      <c r="C7989" t="s">
        <v>12</v>
      </c>
      <c r="D7989" t="s">
        <v>17</v>
      </c>
      <c r="E7989" s="2">
        <v>1</v>
      </c>
      <c r="F7989" s="2">
        <v>27.9</v>
      </c>
      <c r="G7989" s="2">
        <v>26.6</v>
      </c>
      <c r="H7989" s="2">
        <v>1.3</v>
      </c>
      <c r="I7989" s="2">
        <v>1.4</v>
      </c>
      <c r="J7989" s="2">
        <v>9.9999999999999867E-2</v>
      </c>
      <c r="K7989" s="4" t="s">
        <v>16</v>
      </c>
    </row>
    <row r="7990" spans="1:11" x14ac:dyDescent="0.3">
      <c r="A7990" t="s">
        <v>1616</v>
      </c>
      <c r="B7990">
        <v>27.9</v>
      </c>
      <c r="C7990" t="s">
        <v>12</v>
      </c>
      <c r="D7990" t="s">
        <v>18</v>
      </c>
      <c r="E7990" s="2">
        <v>11.25</v>
      </c>
      <c r="F7990" s="2">
        <v>313.88</v>
      </c>
      <c r="G7990" s="2">
        <v>282.49</v>
      </c>
      <c r="H7990" s="2">
        <v>31.39</v>
      </c>
      <c r="I7990" s="2">
        <v>31.5</v>
      </c>
      <c r="J7990" s="2">
        <v>0.1099999999999994</v>
      </c>
      <c r="K7990" s="4" t="s">
        <v>16</v>
      </c>
    </row>
    <row r="7991" spans="1:11" x14ac:dyDescent="0.3">
      <c r="A7991" t="s">
        <v>1616</v>
      </c>
      <c r="B7991">
        <v>27.9</v>
      </c>
      <c r="C7991" t="s">
        <v>12</v>
      </c>
      <c r="D7991" t="s">
        <v>19</v>
      </c>
      <c r="E7991" s="2">
        <v>4</v>
      </c>
      <c r="F7991" s="2">
        <v>111.6</v>
      </c>
      <c r="G7991" s="2">
        <v>100.44</v>
      </c>
      <c r="H7991" s="2">
        <v>11.16</v>
      </c>
      <c r="I7991" s="2">
        <v>11.2</v>
      </c>
      <c r="J7991" s="2">
        <v>3.9999999999999147E-2</v>
      </c>
      <c r="K7991" s="4" t="s">
        <v>16</v>
      </c>
    </row>
    <row r="7992" spans="1:11" x14ac:dyDescent="0.3">
      <c r="A7992" t="s">
        <v>1617</v>
      </c>
      <c r="B7992">
        <v>21.3</v>
      </c>
      <c r="C7992" t="s">
        <v>12</v>
      </c>
      <c r="D7992" t="s">
        <v>13</v>
      </c>
      <c r="E7992" s="2">
        <v>2.77</v>
      </c>
      <c r="F7992" s="2">
        <v>59</v>
      </c>
      <c r="G7992" s="2">
        <v>59</v>
      </c>
      <c r="H7992" s="2">
        <v>0</v>
      </c>
      <c r="I7992" s="2">
        <v>0</v>
      </c>
      <c r="J7992" s="2">
        <v>0</v>
      </c>
      <c r="K7992" s="3" t="s">
        <v>14</v>
      </c>
    </row>
    <row r="7993" spans="1:11" x14ac:dyDescent="0.3">
      <c r="A7993" t="s">
        <v>1617</v>
      </c>
      <c r="B7993">
        <v>21.3</v>
      </c>
      <c r="C7993" t="s">
        <v>12</v>
      </c>
      <c r="D7993" t="s">
        <v>15</v>
      </c>
      <c r="E7993" s="2">
        <v>7.72</v>
      </c>
      <c r="F7993" s="2">
        <v>164.44</v>
      </c>
      <c r="G7993" s="2">
        <v>153.63</v>
      </c>
      <c r="H7993" s="2">
        <v>10.81</v>
      </c>
      <c r="I7993" s="2">
        <v>11.58</v>
      </c>
      <c r="J7993" s="2">
        <v>0.76999999999999957</v>
      </c>
      <c r="K7993" s="4" t="s">
        <v>16</v>
      </c>
    </row>
    <row r="7994" spans="1:11" x14ac:dyDescent="0.3">
      <c r="A7994" t="s">
        <v>1617</v>
      </c>
      <c r="B7994">
        <v>21.3</v>
      </c>
      <c r="C7994" t="s">
        <v>12</v>
      </c>
      <c r="D7994" t="s">
        <v>17</v>
      </c>
      <c r="E7994" s="2">
        <v>4</v>
      </c>
      <c r="F7994" s="2">
        <v>85.2</v>
      </c>
      <c r="G7994" s="2">
        <v>79.599999999999994</v>
      </c>
      <c r="H7994" s="2">
        <v>5.6</v>
      </c>
      <c r="I7994" s="2">
        <v>6</v>
      </c>
      <c r="J7994" s="2">
        <v>0.40000000000000041</v>
      </c>
      <c r="K7994" s="4" t="s">
        <v>16</v>
      </c>
    </row>
    <row r="7995" spans="1:11" x14ac:dyDescent="0.3">
      <c r="A7995" t="s">
        <v>1617</v>
      </c>
      <c r="B7995">
        <v>21.3</v>
      </c>
      <c r="C7995" t="s">
        <v>12</v>
      </c>
      <c r="D7995" t="s">
        <v>18</v>
      </c>
      <c r="E7995" s="2">
        <v>18.28</v>
      </c>
      <c r="F7995" s="2">
        <v>389.36</v>
      </c>
      <c r="G7995" s="2">
        <v>342.64</v>
      </c>
      <c r="H7995" s="2">
        <v>46.72</v>
      </c>
      <c r="I7995" s="2">
        <v>47.53</v>
      </c>
      <c r="J7995" s="2">
        <v>0.81000000000000227</v>
      </c>
      <c r="K7995" s="4" t="s">
        <v>16</v>
      </c>
    </row>
    <row r="7996" spans="1:11" x14ac:dyDescent="0.3">
      <c r="A7996" t="s">
        <v>1617</v>
      </c>
      <c r="B7996">
        <v>21.3</v>
      </c>
      <c r="C7996" t="s">
        <v>12</v>
      </c>
      <c r="D7996" t="s">
        <v>19</v>
      </c>
      <c r="E7996" s="2">
        <v>10</v>
      </c>
      <c r="F7996" s="2">
        <v>213</v>
      </c>
      <c r="G7996" s="2">
        <v>187.44</v>
      </c>
      <c r="H7996" s="2">
        <v>25.56</v>
      </c>
      <c r="I7996" s="2">
        <v>26</v>
      </c>
      <c r="J7996" s="2">
        <v>0.44000000000000128</v>
      </c>
      <c r="K7996" s="4" t="s">
        <v>16</v>
      </c>
    </row>
    <row r="7997" spans="1:11" x14ac:dyDescent="0.3">
      <c r="A7997" t="s">
        <v>1618</v>
      </c>
      <c r="B7997">
        <v>39.9</v>
      </c>
      <c r="C7997" t="s">
        <v>12</v>
      </c>
      <c r="D7997" t="s">
        <v>13</v>
      </c>
      <c r="E7997" s="2">
        <v>0.01</v>
      </c>
      <c r="F7997" s="2">
        <v>0.4</v>
      </c>
      <c r="G7997" s="2">
        <v>0.4</v>
      </c>
      <c r="H7997" s="2">
        <v>0</v>
      </c>
      <c r="I7997" s="2">
        <v>0</v>
      </c>
      <c r="J7997" s="2">
        <v>0</v>
      </c>
      <c r="K7997" s="3" t="s">
        <v>14</v>
      </c>
    </row>
    <row r="7998" spans="1:11" x14ac:dyDescent="0.3">
      <c r="A7998" t="s">
        <v>1618</v>
      </c>
      <c r="B7998">
        <v>39.9</v>
      </c>
      <c r="C7998" t="s">
        <v>12</v>
      </c>
      <c r="D7998" t="s">
        <v>15</v>
      </c>
      <c r="E7998" s="2">
        <v>4.24</v>
      </c>
      <c r="F7998" s="2">
        <v>169.18</v>
      </c>
      <c r="G7998" s="2">
        <v>157.72999999999999</v>
      </c>
      <c r="H7998" s="2">
        <v>11.45</v>
      </c>
      <c r="I7998" s="2">
        <v>11.87</v>
      </c>
      <c r="J7998" s="2">
        <v>0.41999999999999987</v>
      </c>
      <c r="K7998" s="4" t="s">
        <v>16</v>
      </c>
    </row>
    <row r="7999" spans="1:11" x14ac:dyDescent="0.3">
      <c r="A7999" t="s">
        <v>1618</v>
      </c>
      <c r="B7999">
        <v>39.9</v>
      </c>
      <c r="C7999" t="s">
        <v>12</v>
      </c>
      <c r="D7999" t="s">
        <v>17</v>
      </c>
      <c r="E7999" s="2">
        <v>4</v>
      </c>
      <c r="F7999" s="2">
        <v>159.6</v>
      </c>
      <c r="G7999" s="2">
        <v>148.80000000000001</v>
      </c>
      <c r="H7999" s="2">
        <v>10.8</v>
      </c>
      <c r="I7999" s="2">
        <v>11.2</v>
      </c>
      <c r="J7999" s="2">
        <v>0.39999999999999858</v>
      </c>
      <c r="K7999" s="4" t="s">
        <v>16</v>
      </c>
    </row>
    <row r="8000" spans="1:11" x14ac:dyDescent="0.3">
      <c r="A8000" t="s">
        <v>1618</v>
      </c>
      <c r="B8000">
        <v>39.9</v>
      </c>
      <c r="C8000" t="s">
        <v>12</v>
      </c>
      <c r="D8000" t="s">
        <v>18</v>
      </c>
      <c r="E8000" s="2">
        <v>21.8</v>
      </c>
      <c r="F8000" s="2">
        <v>869.82</v>
      </c>
      <c r="G8000" s="2">
        <v>765.44</v>
      </c>
      <c r="H8000" s="2">
        <v>104.38</v>
      </c>
      <c r="I8000" s="2">
        <v>104.64</v>
      </c>
      <c r="J8000" s="2">
        <v>0.26000000000000512</v>
      </c>
      <c r="K8000" s="4" t="s">
        <v>16</v>
      </c>
    </row>
    <row r="8001" spans="1:11" x14ac:dyDescent="0.3">
      <c r="A8001" t="s">
        <v>1618</v>
      </c>
      <c r="B8001">
        <v>39.9</v>
      </c>
      <c r="C8001" t="s">
        <v>12</v>
      </c>
      <c r="D8001" t="s">
        <v>19</v>
      </c>
      <c r="E8001" s="2">
        <v>10</v>
      </c>
      <c r="F8001" s="2">
        <v>399</v>
      </c>
      <c r="G8001" s="2">
        <v>351.12</v>
      </c>
      <c r="H8001" s="2">
        <v>47.88</v>
      </c>
      <c r="I8001" s="2">
        <v>48</v>
      </c>
      <c r="J8001" s="2">
        <v>0.1199999999999974</v>
      </c>
      <c r="K8001" s="4" t="s">
        <v>16</v>
      </c>
    </row>
    <row r="8002" spans="1:11" x14ac:dyDescent="0.3">
      <c r="A8002" t="s">
        <v>1619</v>
      </c>
      <c r="B8002">
        <v>122.5</v>
      </c>
      <c r="C8002" t="s">
        <v>12</v>
      </c>
      <c r="D8002" t="s">
        <v>13</v>
      </c>
      <c r="E8002" s="2">
        <v>3.13</v>
      </c>
      <c r="F8002" s="2">
        <v>383.43</v>
      </c>
      <c r="G8002" s="2">
        <v>383.43</v>
      </c>
      <c r="H8002" s="2">
        <v>0</v>
      </c>
      <c r="I8002" s="2">
        <v>0</v>
      </c>
      <c r="J8002" s="2">
        <v>0</v>
      </c>
      <c r="K8002" s="3" t="s">
        <v>14</v>
      </c>
    </row>
    <row r="8003" spans="1:11" x14ac:dyDescent="0.3">
      <c r="A8003" t="s">
        <v>1619</v>
      </c>
      <c r="B8003">
        <v>122.5</v>
      </c>
      <c r="C8003" t="s">
        <v>12</v>
      </c>
      <c r="D8003" t="s">
        <v>15</v>
      </c>
      <c r="E8003" s="2">
        <v>6.07</v>
      </c>
      <c r="F8003" s="2">
        <v>743.58</v>
      </c>
      <c r="G8003" s="2">
        <v>691.98</v>
      </c>
      <c r="H8003" s="2">
        <v>51.6</v>
      </c>
      <c r="I8003" s="2">
        <v>52.2</v>
      </c>
      <c r="J8003" s="2">
        <v>0.60000000000000142</v>
      </c>
      <c r="K8003" s="4" t="s">
        <v>16</v>
      </c>
    </row>
    <row r="8004" spans="1:11" x14ac:dyDescent="0.3">
      <c r="A8004" t="s">
        <v>1619</v>
      </c>
      <c r="B8004">
        <v>122.5</v>
      </c>
      <c r="C8004" t="s">
        <v>12</v>
      </c>
      <c r="D8004" t="s">
        <v>17</v>
      </c>
      <c r="E8004" s="2">
        <v>4</v>
      </c>
      <c r="F8004" s="2">
        <v>490</v>
      </c>
      <c r="G8004" s="2">
        <v>456</v>
      </c>
      <c r="H8004" s="2">
        <v>34</v>
      </c>
      <c r="I8004" s="2">
        <v>34.4</v>
      </c>
      <c r="J8004" s="2">
        <v>0.39999999999999858</v>
      </c>
      <c r="K8004" s="4" t="s">
        <v>16</v>
      </c>
    </row>
    <row r="8005" spans="1:11" x14ac:dyDescent="0.3">
      <c r="A8005" t="s">
        <v>1619</v>
      </c>
      <c r="B8005">
        <v>122.5</v>
      </c>
      <c r="C8005" t="s">
        <v>12</v>
      </c>
      <c r="D8005" t="s">
        <v>18</v>
      </c>
      <c r="E8005" s="2">
        <v>25.1</v>
      </c>
      <c r="F8005" s="2">
        <v>3074.75</v>
      </c>
      <c r="G8005" s="2">
        <v>2705.78</v>
      </c>
      <c r="H8005" s="2">
        <v>368.97</v>
      </c>
      <c r="I8005" s="2">
        <v>368.97</v>
      </c>
      <c r="J8005" s="2">
        <v>0</v>
      </c>
      <c r="K8005" s="3" t="s">
        <v>14</v>
      </c>
    </row>
    <row r="8006" spans="1:11" x14ac:dyDescent="0.3">
      <c r="A8006" t="s">
        <v>1619</v>
      </c>
      <c r="B8006">
        <v>122.5</v>
      </c>
      <c r="C8006" t="s">
        <v>12</v>
      </c>
      <c r="D8006" t="s">
        <v>19</v>
      </c>
      <c r="E8006" s="2">
        <v>10</v>
      </c>
      <c r="F8006" s="2">
        <v>1225</v>
      </c>
      <c r="G8006" s="2">
        <v>1078</v>
      </c>
      <c r="H8006" s="2">
        <v>147</v>
      </c>
      <c r="I8006" s="2">
        <v>147</v>
      </c>
      <c r="J8006" s="2">
        <v>0</v>
      </c>
      <c r="K8006" s="3" t="s">
        <v>14</v>
      </c>
    </row>
    <row r="8007" spans="1:11" x14ac:dyDescent="0.3">
      <c r="A8007" t="s">
        <v>1620</v>
      </c>
      <c r="B8007">
        <v>149</v>
      </c>
      <c r="C8007" t="s">
        <v>12</v>
      </c>
      <c r="D8007" t="s">
        <v>13</v>
      </c>
      <c r="E8007" s="2">
        <v>1.02</v>
      </c>
      <c r="F8007" s="2">
        <v>151.97999999999999</v>
      </c>
      <c r="G8007" s="2">
        <v>151.97999999999999</v>
      </c>
      <c r="H8007" s="2">
        <v>0</v>
      </c>
      <c r="I8007" s="2">
        <v>0</v>
      </c>
      <c r="J8007" s="2">
        <v>0</v>
      </c>
      <c r="K8007" s="3" t="s">
        <v>14</v>
      </c>
    </row>
    <row r="8008" spans="1:11" x14ac:dyDescent="0.3">
      <c r="A8008" t="s">
        <v>1620</v>
      </c>
      <c r="B8008">
        <v>149</v>
      </c>
      <c r="C8008" t="s">
        <v>12</v>
      </c>
      <c r="D8008" t="s">
        <v>15</v>
      </c>
      <c r="E8008" s="2">
        <v>8.93</v>
      </c>
      <c r="F8008" s="2">
        <v>1330.57</v>
      </c>
      <c r="G8008" s="2">
        <v>1237.7</v>
      </c>
      <c r="H8008" s="2">
        <v>92.87</v>
      </c>
      <c r="I8008" s="2">
        <v>92.87</v>
      </c>
      <c r="J8008" s="2">
        <v>0</v>
      </c>
      <c r="K8008" s="3" t="s">
        <v>14</v>
      </c>
    </row>
    <row r="8009" spans="1:11" x14ac:dyDescent="0.3">
      <c r="A8009" t="s">
        <v>1620</v>
      </c>
      <c r="B8009">
        <v>149</v>
      </c>
      <c r="C8009" t="s">
        <v>12</v>
      </c>
      <c r="D8009" t="s">
        <v>17</v>
      </c>
      <c r="E8009" s="2">
        <v>4</v>
      </c>
      <c r="F8009" s="2">
        <v>596</v>
      </c>
      <c r="G8009" s="2">
        <v>554.4</v>
      </c>
      <c r="H8009" s="2">
        <v>41.6</v>
      </c>
      <c r="I8009" s="2">
        <v>41.6</v>
      </c>
      <c r="J8009" s="2">
        <v>0</v>
      </c>
      <c r="K8009" s="3" t="s">
        <v>14</v>
      </c>
    </row>
    <row r="8010" spans="1:11" x14ac:dyDescent="0.3">
      <c r="A8010" t="s">
        <v>1620</v>
      </c>
      <c r="B8010">
        <v>149</v>
      </c>
      <c r="C8010" t="s">
        <v>12</v>
      </c>
      <c r="D8010" t="s">
        <v>18</v>
      </c>
      <c r="E8010" s="2">
        <v>25.65</v>
      </c>
      <c r="F8010" s="2">
        <v>3821.85</v>
      </c>
      <c r="G8010" s="2">
        <v>3363.23</v>
      </c>
      <c r="H8010" s="2">
        <v>458.62</v>
      </c>
      <c r="I8010" s="2">
        <v>459.14</v>
      </c>
      <c r="J8010" s="2">
        <v>0.51999999999998181</v>
      </c>
      <c r="K8010" s="4" t="s">
        <v>16</v>
      </c>
    </row>
    <row r="8011" spans="1:11" x14ac:dyDescent="0.3">
      <c r="A8011" t="s">
        <v>1620</v>
      </c>
      <c r="B8011">
        <v>149</v>
      </c>
      <c r="C8011" t="s">
        <v>12</v>
      </c>
      <c r="D8011" t="s">
        <v>19</v>
      </c>
      <c r="E8011" s="2">
        <v>10</v>
      </c>
      <c r="F8011" s="2">
        <v>1490</v>
      </c>
      <c r="G8011" s="2">
        <v>1311.2</v>
      </c>
      <c r="H8011" s="2">
        <v>178.8</v>
      </c>
      <c r="I8011" s="2">
        <v>179</v>
      </c>
      <c r="J8011" s="2">
        <v>0.1999999999999886</v>
      </c>
      <c r="K8011" s="4" t="s">
        <v>16</v>
      </c>
    </row>
    <row r="8012" spans="1:11" x14ac:dyDescent="0.3">
      <c r="A8012" t="s">
        <v>1621</v>
      </c>
      <c r="B8012">
        <v>42.5</v>
      </c>
      <c r="C8012" t="s">
        <v>12</v>
      </c>
      <c r="D8012" t="s">
        <v>13</v>
      </c>
      <c r="E8012" s="2">
        <v>1.97</v>
      </c>
      <c r="F8012" s="2">
        <v>83.72</v>
      </c>
      <c r="G8012" s="2">
        <v>83.72</v>
      </c>
      <c r="H8012" s="2">
        <v>0</v>
      </c>
      <c r="I8012" s="2">
        <v>0</v>
      </c>
      <c r="J8012" s="2">
        <v>0</v>
      </c>
      <c r="K8012" s="3" t="s">
        <v>14</v>
      </c>
    </row>
    <row r="8013" spans="1:11" x14ac:dyDescent="0.3">
      <c r="A8013" t="s">
        <v>1621</v>
      </c>
      <c r="B8013">
        <v>42.5</v>
      </c>
      <c r="C8013" t="s">
        <v>12</v>
      </c>
      <c r="D8013" t="s">
        <v>15</v>
      </c>
      <c r="E8013" s="2">
        <v>6.84</v>
      </c>
      <c r="F8013" s="2">
        <v>290.7</v>
      </c>
      <c r="G8013" s="2">
        <v>270.86</v>
      </c>
      <c r="H8013" s="2">
        <v>19.84</v>
      </c>
      <c r="I8013" s="2">
        <v>19.84</v>
      </c>
      <c r="J8013" s="2">
        <v>0</v>
      </c>
      <c r="K8013" s="3" t="s">
        <v>14</v>
      </c>
    </row>
    <row r="8014" spans="1:11" x14ac:dyDescent="0.3">
      <c r="A8014" t="s">
        <v>1621</v>
      </c>
      <c r="B8014">
        <v>42.5</v>
      </c>
      <c r="C8014" t="s">
        <v>12</v>
      </c>
      <c r="D8014" t="s">
        <v>17</v>
      </c>
      <c r="E8014" s="2">
        <v>4</v>
      </c>
      <c r="F8014" s="2">
        <v>170</v>
      </c>
      <c r="G8014" s="2">
        <v>158.4</v>
      </c>
      <c r="H8014" s="2">
        <v>11.6</v>
      </c>
      <c r="I8014" s="2">
        <v>11.6</v>
      </c>
      <c r="J8014" s="2">
        <v>0</v>
      </c>
      <c r="K8014" s="3" t="s">
        <v>14</v>
      </c>
    </row>
    <row r="8015" spans="1:11" x14ac:dyDescent="0.3">
      <c r="A8015" t="s">
        <v>1621</v>
      </c>
      <c r="B8015">
        <v>42.5</v>
      </c>
      <c r="C8015" t="s">
        <v>12</v>
      </c>
      <c r="D8015" t="s">
        <v>18</v>
      </c>
      <c r="E8015" s="2">
        <v>28.76</v>
      </c>
      <c r="F8015" s="2">
        <v>1222.3</v>
      </c>
      <c r="G8015" s="2">
        <v>1075.6199999999999</v>
      </c>
      <c r="H8015" s="2">
        <v>146.68</v>
      </c>
      <c r="I8015" s="2">
        <v>146.68</v>
      </c>
      <c r="J8015" s="2">
        <v>0</v>
      </c>
      <c r="K8015" s="3" t="s">
        <v>14</v>
      </c>
    </row>
    <row r="8016" spans="1:11" x14ac:dyDescent="0.3">
      <c r="A8016" t="s">
        <v>1621</v>
      </c>
      <c r="B8016">
        <v>42.5</v>
      </c>
      <c r="C8016" t="s">
        <v>12</v>
      </c>
      <c r="D8016" t="s">
        <v>19</v>
      </c>
      <c r="E8016" s="2">
        <v>10</v>
      </c>
      <c r="F8016" s="2">
        <v>425</v>
      </c>
      <c r="G8016" s="2">
        <v>374</v>
      </c>
      <c r="H8016" s="2">
        <v>51</v>
      </c>
      <c r="I8016" s="2">
        <v>51</v>
      </c>
      <c r="J8016" s="2">
        <v>0</v>
      </c>
      <c r="K8016" s="3" t="s">
        <v>14</v>
      </c>
    </row>
    <row r="8017" spans="1:11" x14ac:dyDescent="0.3">
      <c r="A8017" t="s">
        <v>1622</v>
      </c>
      <c r="B8017">
        <v>19.8</v>
      </c>
      <c r="C8017" t="s">
        <v>12</v>
      </c>
      <c r="D8017" t="s">
        <v>13</v>
      </c>
      <c r="E8017" s="2">
        <v>3.65</v>
      </c>
      <c r="F8017" s="2">
        <v>72.27</v>
      </c>
      <c r="G8017" s="2">
        <v>72.27</v>
      </c>
      <c r="H8017" s="2">
        <v>0</v>
      </c>
      <c r="I8017" s="2">
        <v>0</v>
      </c>
      <c r="J8017" s="2">
        <v>0</v>
      </c>
      <c r="K8017" s="3" t="s">
        <v>14</v>
      </c>
    </row>
    <row r="8018" spans="1:11" x14ac:dyDescent="0.3">
      <c r="A8018" t="s">
        <v>1622</v>
      </c>
      <c r="B8018">
        <v>19.8</v>
      </c>
      <c r="C8018" t="s">
        <v>12</v>
      </c>
      <c r="D8018" t="s">
        <v>15</v>
      </c>
      <c r="E8018" s="2">
        <v>9.36</v>
      </c>
      <c r="F8018" s="2">
        <v>185.33</v>
      </c>
      <c r="G8018" s="2">
        <v>173.16</v>
      </c>
      <c r="H8018" s="2">
        <v>12.17</v>
      </c>
      <c r="I8018" s="2">
        <v>0</v>
      </c>
      <c r="J8018" s="2">
        <v>12.17</v>
      </c>
      <c r="K8018" s="4" t="s">
        <v>16</v>
      </c>
    </row>
    <row r="8019" spans="1:11" x14ac:dyDescent="0.3">
      <c r="A8019" t="s">
        <v>1622</v>
      </c>
      <c r="B8019">
        <v>19.8</v>
      </c>
      <c r="C8019" t="s">
        <v>12</v>
      </c>
      <c r="D8019" t="s">
        <v>17</v>
      </c>
      <c r="E8019" s="2">
        <v>4</v>
      </c>
      <c r="F8019" s="2">
        <v>79.2</v>
      </c>
      <c r="G8019" s="2">
        <v>74</v>
      </c>
      <c r="H8019" s="2">
        <v>5.2</v>
      </c>
      <c r="I8019" s="2">
        <v>5.6</v>
      </c>
      <c r="J8019" s="2">
        <v>0.39999999999999952</v>
      </c>
      <c r="K8019" s="4" t="s">
        <v>16</v>
      </c>
    </row>
    <row r="8020" spans="1:11" x14ac:dyDescent="0.3">
      <c r="A8020" t="s">
        <v>1622</v>
      </c>
      <c r="B8020">
        <v>19.8</v>
      </c>
      <c r="C8020" t="s">
        <v>12</v>
      </c>
      <c r="D8020" t="s">
        <v>18</v>
      </c>
      <c r="E8020" s="2">
        <v>15.77</v>
      </c>
      <c r="F8020" s="2">
        <v>312.25</v>
      </c>
      <c r="G8020" s="2">
        <v>274.77999999999997</v>
      </c>
      <c r="H8020" s="2">
        <v>37.47</v>
      </c>
      <c r="I8020" s="2">
        <v>37.85</v>
      </c>
      <c r="J8020" s="2">
        <v>0.38000000000000261</v>
      </c>
      <c r="K8020" s="4" t="s">
        <v>16</v>
      </c>
    </row>
    <row r="8021" spans="1:11" x14ac:dyDescent="0.3">
      <c r="A8021" t="s">
        <v>1622</v>
      </c>
      <c r="B8021">
        <v>19.8</v>
      </c>
      <c r="C8021" t="s">
        <v>12</v>
      </c>
      <c r="D8021" t="s">
        <v>19</v>
      </c>
      <c r="E8021" s="2">
        <v>10</v>
      </c>
      <c r="F8021" s="2">
        <v>198</v>
      </c>
      <c r="G8021" s="2">
        <v>174.24</v>
      </c>
      <c r="H8021" s="2">
        <v>23.76</v>
      </c>
      <c r="I8021" s="2">
        <v>24</v>
      </c>
      <c r="J8021" s="2">
        <v>0.23999999999999841</v>
      </c>
      <c r="K8021" s="4" t="s">
        <v>16</v>
      </c>
    </row>
    <row r="8022" spans="1:11" x14ac:dyDescent="0.3">
      <c r="A8022" t="s">
        <v>1623</v>
      </c>
      <c r="B8022">
        <v>26.3</v>
      </c>
      <c r="C8022" t="s">
        <v>12</v>
      </c>
      <c r="D8022" t="s">
        <v>13</v>
      </c>
      <c r="E8022" s="2">
        <v>2.46</v>
      </c>
      <c r="F8022" s="2">
        <v>64.7</v>
      </c>
      <c r="G8022" s="2">
        <v>64.7</v>
      </c>
      <c r="H8022" s="2">
        <v>0</v>
      </c>
      <c r="I8022" s="2">
        <v>0</v>
      </c>
      <c r="J8022" s="2">
        <v>0</v>
      </c>
      <c r="K8022" s="3" t="s">
        <v>14</v>
      </c>
    </row>
    <row r="8023" spans="1:11" x14ac:dyDescent="0.3">
      <c r="A8023" t="s">
        <v>1623</v>
      </c>
      <c r="B8023">
        <v>26.3</v>
      </c>
      <c r="C8023" t="s">
        <v>12</v>
      </c>
      <c r="D8023" t="s">
        <v>15</v>
      </c>
      <c r="E8023" s="2">
        <v>8.98</v>
      </c>
      <c r="F8023" s="2">
        <v>236.17</v>
      </c>
      <c r="G8023" s="2">
        <v>220.01</v>
      </c>
      <c r="H8023" s="2">
        <v>16.16</v>
      </c>
      <c r="I8023" s="2">
        <v>16.16</v>
      </c>
      <c r="J8023" s="2">
        <v>0</v>
      </c>
      <c r="K8023" s="3" t="s">
        <v>14</v>
      </c>
    </row>
    <row r="8024" spans="1:11" x14ac:dyDescent="0.3">
      <c r="A8024" t="s">
        <v>1623</v>
      </c>
      <c r="B8024">
        <v>26.3</v>
      </c>
      <c r="C8024" t="s">
        <v>12</v>
      </c>
      <c r="D8024" t="s">
        <v>17</v>
      </c>
      <c r="E8024" s="2">
        <v>4</v>
      </c>
      <c r="F8024" s="2">
        <v>105.2</v>
      </c>
      <c r="G8024" s="2">
        <v>98</v>
      </c>
      <c r="H8024" s="2">
        <v>7.2</v>
      </c>
      <c r="I8024" s="2">
        <v>7.2</v>
      </c>
      <c r="J8024" s="2">
        <v>0</v>
      </c>
      <c r="K8024" s="3" t="s">
        <v>14</v>
      </c>
    </row>
    <row r="8025" spans="1:11" x14ac:dyDescent="0.3">
      <c r="A8025" t="s">
        <v>1623</v>
      </c>
      <c r="B8025">
        <v>26.3</v>
      </c>
      <c r="C8025" t="s">
        <v>12</v>
      </c>
      <c r="D8025" t="s">
        <v>18</v>
      </c>
      <c r="E8025" s="2">
        <v>23.94</v>
      </c>
      <c r="F8025" s="2">
        <v>629.62</v>
      </c>
      <c r="G8025" s="2">
        <v>554.07000000000005</v>
      </c>
      <c r="H8025" s="2">
        <v>75.55</v>
      </c>
      <c r="I8025" s="2">
        <v>76.61</v>
      </c>
      <c r="J8025" s="2">
        <v>1.0600000000000021</v>
      </c>
      <c r="K8025" s="4" t="s">
        <v>16</v>
      </c>
    </row>
    <row r="8026" spans="1:11" x14ac:dyDescent="0.3">
      <c r="A8026" t="s">
        <v>1623</v>
      </c>
      <c r="B8026">
        <v>26.3</v>
      </c>
      <c r="C8026" t="s">
        <v>12</v>
      </c>
      <c r="D8026" t="s">
        <v>19</v>
      </c>
      <c r="E8026" s="2">
        <v>10</v>
      </c>
      <c r="F8026" s="2">
        <v>263</v>
      </c>
      <c r="G8026" s="2">
        <v>231.44</v>
      </c>
      <c r="H8026" s="2">
        <v>31.56</v>
      </c>
      <c r="I8026" s="2">
        <v>32</v>
      </c>
      <c r="J8026" s="2">
        <v>0.44000000000000128</v>
      </c>
      <c r="K8026" s="4" t="s">
        <v>16</v>
      </c>
    </row>
    <row r="8027" spans="1:11" x14ac:dyDescent="0.3">
      <c r="A8027" t="s">
        <v>1624</v>
      </c>
      <c r="B8027">
        <v>26.3</v>
      </c>
      <c r="C8027" t="s">
        <v>12</v>
      </c>
      <c r="D8027" t="s">
        <v>13</v>
      </c>
      <c r="E8027" s="2">
        <v>0.57999999999999996</v>
      </c>
      <c r="F8027" s="2">
        <v>15.25</v>
      </c>
      <c r="G8027" s="2">
        <v>15.25</v>
      </c>
      <c r="H8027" s="2">
        <v>0</v>
      </c>
      <c r="I8027" s="2">
        <v>0</v>
      </c>
      <c r="J8027" s="2">
        <v>0</v>
      </c>
      <c r="K8027" s="3" t="s">
        <v>14</v>
      </c>
    </row>
    <row r="8028" spans="1:11" x14ac:dyDescent="0.3">
      <c r="A8028" t="s">
        <v>1624</v>
      </c>
      <c r="B8028">
        <v>26.3</v>
      </c>
      <c r="C8028" t="s">
        <v>12</v>
      </c>
      <c r="D8028" t="s">
        <v>15</v>
      </c>
      <c r="E8028" s="2">
        <v>9.58</v>
      </c>
      <c r="F8028" s="2">
        <v>251.95</v>
      </c>
      <c r="G8028" s="2">
        <v>234.71</v>
      </c>
      <c r="H8028" s="2">
        <v>17.239999999999998</v>
      </c>
      <c r="I8028" s="2">
        <v>0</v>
      </c>
      <c r="J8028" s="2">
        <v>17.239999999999998</v>
      </c>
      <c r="K8028" s="4" t="s">
        <v>16</v>
      </c>
    </row>
    <row r="8029" spans="1:11" x14ac:dyDescent="0.3">
      <c r="A8029" t="s">
        <v>1624</v>
      </c>
      <c r="B8029">
        <v>26.3</v>
      </c>
      <c r="C8029" t="s">
        <v>12</v>
      </c>
      <c r="D8029" t="s">
        <v>17</v>
      </c>
      <c r="E8029" s="2">
        <v>4</v>
      </c>
      <c r="F8029" s="2">
        <v>105.2</v>
      </c>
      <c r="G8029" s="2">
        <v>98</v>
      </c>
      <c r="H8029" s="2">
        <v>7.2</v>
      </c>
      <c r="I8029" s="2">
        <v>7.2</v>
      </c>
      <c r="J8029" s="2">
        <v>0</v>
      </c>
      <c r="K8029" s="3" t="s">
        <v>14</v>
      </c>
    </row>
    <row r="8030" spans="1:11" x14ac:dyDescent="0.3">
      <c r="A8030" t="s">
        <v>1624</v>
      </c>
      <c r="B8030">
        <v>26.3</v>
      </c>
      <c r="C8030" t="s">
        <v>12</v>
      </c>
      <c r="D8030" t="s">
        <v>18</v>
      </c>
      <c r="E8030" s="2">
        <v>29.34</v>
      </c>
      <c r="F8030" s="2">
        <v>771.64</v>
      </c>
      <c r="G8030" s="2">
        <v>679.04</v>
      </c>
      <c r="H8030" s="2">
        <v>92.6</v>
      </c>
      <c r="I8030" s="2">
        <v>93.89</v>
      </c>
      <c r="J8030" s="2">
        <v>1.290000000000006</v>
      </c>
      <c r="K8030" s="4" t="s">
        <v>16</v>
      </c>
    </row>
    <row r="8031" spans="1:11" x14ac:dyDescent="0.3">
      <c r="A8031" t="s">
        <v>1624</v>
      </c>
      <c r="B8031">
        <v>26.3</v>
      </c>
      <c r="C8031" t="s">
        <v>12</v>
      </c>
      <c r="D8031" t="s">
        <v>19</v>
      </c>
      <c r="E8031" s="2">
        <v>10</v>
      </c>
      <c r="F8031" s="2">
        <v>263</v>
      </c>
      <c r="G8031" s="2">
        <v>231.44</v>
      </c>
      <c r="H8031" s="2">
        <v>31.56</v>
      </c>
      <c r="I8031" s="2">
        <v>32</v>
      </c>
      <c r="J8031" s="2">
        <v>0.44000000000000128</v>
      </c>
      <c r="K8031" s="4" t="s">
        <v>16</v>
      </c>
    </row>
    <row r="8032" spans="1:11" x14ac:dyDescent="0.3">
      <c r="A8032" t="s">
        <v>1625</v>
      </c>
      <c r="B8032">
        <v>42.5</v>
      </c>
      <c r="C8032" t="s">
        <v>12</v>
      </c>
      <c r="D8032" t="s">
        <v>13</v>
      </c>
      <c r="E8032" s="2">
        <v>3.17</v>
      </c>
      <c r="F8032" s="2">
        <v>134.72</v>
      </c>
      <c r="G8032" s="2">
        <v>134.72</v>
      </c>
      <c r="H8032" s="2">
        <v>0</v>
      </c>
      <c r="I8032" s="2">
        <v>0</v>
      </c>
      <c r="J8032" s="2">
        <v>0</v>
      </c>
      <c r="K8032" s="3" t="s">
        <v>14</v>
      </c>
    </row>
    <row r="8033" spans="1:11" x14ac:dyDescent="0.3">
      <c r="A8033" t="s">
        <v>1625</v>
      </c>
      <c r="B8033">
        <v>42.5</v>
      </c>
      <c r="C8033" t="s">
        <v>12</v>
      </c>
      <c r="D8033" t="s">
        <v>15</v>
      </c>
      <c r="E8033" s="2">
        <v>6.79</v>
      </c>
      <c r="F8033" s="2">
        <v>288.57</v>
      </c>
      <c r="G8033" s="2">
        <v>268.88</v>
      </c>
      <c r="H8033" s="2">
        <v>19.690000000000001</v>
      </c>
      <c r="I8033" s="2">
        <v>19.690000000000001</v>
      </c>
      <c r="J8033" s="2">
        <v>0</v>
      </c>
      <c r="K8033" s="3" t="s">
        <v>14</v>
      </c>
    </row>
    <row r="8034" spans="1:11" x14ac:dyDescent="0.3">
      <c r="A8034" t="s">
        <v>1625</v>
      </c>
      <c r="B8034">
        <v>42.5</v>
      </c>
      <c r="C8034" t="s">
        <v>12</v>
      </c>
      <c r="D8034" t="s">
        <v>17</v>
      </c>
      <c r="E8034" s="2">
        <v>4</v>
      </c>
      <c r="F8034" s="2">
        <v>170</v>
      </c>
      <c r="G8034" s="2">
        <v>158.4</v>
      </c>
      <c r="H8034" s="2">
        <v>11.6</v>
      </c>
      <c r="I8034" s="2">
        <v>11.6</v>
      </c>
      <c r="J8034" s="2">
        <v>0</v>
      </c>
      <c r="K8034" s="3" t="s">
        <v>14</v>
      </c>
    </row>
    <row r="8035" spans="1:11" x14ac:dyDescent="0.3">
      <c r="A8035" t="s">
        <v>1625</v>
      </c>
      <c r="B8035">
        <v>42.5</v>
      </c>
      <c r="C8035" t="s">
        <v>12</v>
      </c>
      <c r="D8035" t="s">
        <v>18</v>
      </c>
      <c r="E8035" s="2">
        <v>27.39</v>
      </c>
      <c r="F8035" s="2">
        <v>1164.08</v>
      </c>
      <c r="G8035" s="2">
        <v>1024.3900000000001</v>
      </c>
      <c r="H8035" s="2">
        <v>139.69</v>
      </c>
      <c r="I8035" s="2">
        <v>139.69</v>
      </c>
      <c r="J8035" s="2">
        <v>0</v>
      </c>
      <c r="K8035" s="3" t="s">
        <v>14</v>
      </c>
    </row>
    <row r="8036" spans="1:11" x14ac:dyDescent="0.3">
      <c r="A8036" t="s">
        <v>1625</v>
      </c>
      <c r="B8036">
        <v>42.5</v>
      </c>
      <c r="C8036" t="s">
        <v>12</v>
      </c>
      <c r="D8036" t="s">
        <v>19</v>
      </c>
      <c r="E8036" s="2">
        <v>10</v>
      </c>
      <c r="F8036" s="2">
        <v>425</v>
      </c>
      <c r="G8036" s="2">
        <v>374</v>
      </c>
      <c r="H8036" s="2">
        <v>51</v>
      </c>
      <c r="I8036" s="2">
        <v>51</v>
      </c>
      <c r="J8036" s="2">
        <v>0</v>
      </c>
      <c r="K8036" s="3" t="s">
        <v>14</v>
      </c>
    </row>
    <row r="8037" spans="1:11" x14ac:dyDescent="0.3">
      <c r="A8037" t="s">
        <v>1626</v>
      </c>
      <c r="B8037">
        <v>45.9</v>
      </c>
      <c r="C8037" t="s">
        <v>12</v>
      </c>
      <c r="D8037" t="s">
        <v>13</v>
      </c>
      <c r="E8037" s="2">
        <v>3.27</v>
      </c>
      <c r="F8037" s="2">
        <v>150.09</v>
      </c>
      <c r="G8037" s="2">
        <v>150.09</v>
      </c>
      <c r="H8037" s="2">
        <v>0</v>
      </c>
      <c r="I8037" s="2">
        <v>0</v>
      </c>
      <c r="J8037" s="2">
        <v>0</v>
      </c>
      <c r="K8037" s="3" t="s">
        <v>14</v>
      </c>
    </row>
    <row r="8038" spans="1:11" x14ac:dyDescent="0.3">
      <c r="A8038" t="s">
        <v>1626</v>
      </c>
      <c r="B8038">
        <v>45.9</v>
      </c>
      <c r="C8038" t="s">
        <v>12</v>
      </c>
      <c r="D8038" t="s">
        <v>15</v>
      </c>
      <c r="E8038" s="2">
        <v>9.1</v>
      </c>
      <c r="F8038" s="2">
        <v>417.69</v>
      </c>
      <c r="G8038" s="2">
        <v>388.57</v>
      </c>
      <c r="H8038" s="2">
        <v>29.12</v>
      </c>
      <c r="I8038" s="2">
        <v>0</v>
      </c>
      <c r="J8038" s="2">
        <v>29.12</v>
      </c>
      <c r="K8038" s="4" t="s">
        <v>16</v>
      </c>
    </row>
    <row r="8039" spans="1:11" x14ac:dyDescent="0.3">
      <c r="A8039" t="s">
        <v>1626</v>
      </c>
      <c r="B8039">
        <v>45.9</v>
      </c>
      <c r="C8039" t="s">
        <v>12</v>
      </c>
      <c r="D8039" t="s">
        <v>17</v>
      </c>
      <c r="E8039" s="2">
        <v>4</v>
      </c>
      <c r="F8039" s="2">
        <v>183.6</v>
      </c>
      <c r="G8039" s="2">
        <v>170.8</v>
      </c>
      <c r="H8039" s="2">
        <v>12.8</v>
      </c>
      <c r="I8039" s="2">
        <v>12.8</v>
      </c>
      <c r="J8039" s="2">
        <v>0</v>
      </c>
      <c r="K8039" s="3" t="s">
        <v>14</v>
      </c>
    </row>
    <row r="8040" spans="1:11" x14ac:dyDescent="0.3">
      <c r="A8040" t="s">
        <v>1626</v>
      </c>
      <c r="B8040">
        <v>45.9</v>
      </c>
      <c r="C8040" t="s">
        <v>12</v>
      </c>
      <c r="D8040" t="s">
        <v>18</v>
      </c>
      <c r="E8040" s="2">
        <v>22.46</v>
      </c>
      <c r="F8040" s="2">
        <v>1030.9100000000001</v>
      </c>
      <c r="G8040" s="2">
        <v>907.2</v>
      </c>
      <c r="H8040" s="2">
        <v>123.71</v>
      </c>
      <c r="I8040" s="2">
        <v>123.53</v>
      </c>
      <c r="J8040" s="2">
        <v>0.17999999999999261</v>
      </c>
      <c r="K8040" s="4" t="s">
        <v>16</v>
      </c>
    </row>
    <row r="8041" spans="1:11" x14ac:dyDescent="0.3">
      <c r="A8041" t="s">
        <v>1626</v>
      </c>
      <c r="B8041">
        <v>45.9</v>
      </c>
      <c r="C8041" t="s">
        <v>12</v>
      </c>
      <c r="D8041" t="s">
        <v>19</v>
      </c>
      <c r="E8041" s="2">
        <v>10</v>
      </c>
      <c r="F8041" s="2">
        <v>459</v>
      </c>
      <c r="G8041" s="2">
        <v>403.92</v>
      </c>
      <c r="H8041" s="2">
        <v>55.08</v>
      </c>
      <c r="I8041" s="2">
        <v>55</v>
      </c>
      <c r="J8041" s="2">
        <v>7.9999999999998295E-2</v>
      </c>
      <c r="K8041" s="4" t="s">
        <v>16</v>
      </c>
    </row>
    <row r="8042" spans="1:11" x14ac:dyDescent="0.3">
      <c r="A8042" t="s">
        <v>1627</v>
      </c>
      <c r="B8042">
        <v>65.900000000000006</v>
      </c>
      <c r="C8042" t="s">
        <v>12</v>
      </c>
      <c r="D8042" t="s">
        <v>13</v>
      </c>
      <c r="E8042" s="2">
        <v>1.64</v>
      </c>
      <c r="F8042" s="2">
        <v>108.08</v>
      </c>
      <c r="G8042" s="2">
        <v>108.08</v>
      </c>
      <c r="H8042" s="2">
        <v>0</v>
      </c>
      <c r="I8042" s="2">
        <v>0</v>
      </c>
      <c r="J8042" s="2">
        <v>0</v>
      </c>
      <c r="K8042" s="3" t="s">
        <v>14</v>
      </c>
    </row>
    <row r="8043" spans="1:11" x14ac:dyDescent="0.3">
      <c r="A8043" t="s">
        <v>1627</v>
      </c>
      <c r="B8043">
        <v>65.900000000000006</v>
      </c>
      <c r="C8043" t="s">
        <v>12</v>
      </c>
      <c r="D8043" t="s">
        <v>15</v>
      </c>
      <c r="E8043" s="2">
        <v>9.26</v>
      </c>
      <c r="F8043" s="2">
        <v>610.23</v>
      </c>
      <c r="G8043" s="2">
        <v>567.64</v>
      </c>
      <c r="H8043" s="2">
        <v>42.59</v>
      </c>
      <c r="I8043" s="2">
        <v>0</v>
      </c>
      <c r="J8043" s="2">
        <v>42.59</v>
      </c>
      <c r="K8043" s="4" t="s">
        <v>16</v>
      </c>
    </row>
    <row r="8044" spans="1:11" x14ac:dyDescent="0.3">
      <c r="A8044" t="s">
        <v>1627</v>
      </c>
      <c r="B8044">
        <v>65.900000000000006</v>
      </c>
      <c r="C8044" t="s">
        <v>12</v>
      </c>
      <c r="D8044" t="s">
        <v>17</v>
      </c>
      <c r="E8044" s="2">
        <v>4</v>
      </c>
      <c r="F8044" s="2">
        <v>263.60000000000002</v>
      </c>
      <c r="G8044" s="2">
        <v>245.2</v>
      </c>
      <c r="H8044" s="2">
        <v>18.399999999999999</v>
      </c>
      <c r="I8044" s="2">
        <v>18.399999999999999</v>
      </c>
      <c r="J8044" s="2">
        <v>0</v>
      </c>
      <c r="K8044" s="3" t="s">
        <v>14</v>
      </c>
    </row>
    <row r="8045" spans="1:11" x14ac:dyDescent="0.3">
      <c r="A8045" t="s">
        <v>1627</v>
      </c>
      <c r="B8045">
        <v>65.900000000000006</v>
      </c>
      <c r="C8045" t="s">
        <v>12</v>
      </c>
      <c r="D8045" t="s">
        <v>18</v>
      </c>
      <c r="E8045" s="2">
        <v>19.22</v>
      </c>
      <c r="F8045" s="2">
        <v>1266.5999999999999</v>
      </c>
      <c r="G8045" s="2">
        <v>1114.6099999999999</v>
      </c>
      <c r="H8045" s="2">
        <v>151.99</v>
      </c>
      <c r="I8045" s="2">
        <v>151.84</v>
      </c>
      <c r="J8045" s="2">
        <v>0.15000000000000571</v>
      </c>
      <c r="K8045" s="4" t="s">
        <v>16</v>
      </c>
    </row>
    <row r="8046" spans="1:11" x14ac:dyDescent="0.3">
      <c r="A8046" t="s">
        <v>1627</v>
      </c>
      <c r="B8046">
        <v>65.900000000000006</v>
      </c>
      <c r="C8046" t="s">
        <v>12</v>
      </c>
      <c r="D8046" t="s">
        <v>19</v>
      </c>
      <c r="E8046" s="2">
        <v>10</v>
      </c>
      <c r="F8046" s="2">
        <v>659</v>
      </c>
      <c r="G8046" s="2">
        <v>579.91999999999996</v>
      </c>
      <c r="H8046" s="2">
        <v>79.08</v>
      </c>
      <c r="I8046" s="2">
        <v>79</v>
      </c>
      <c r="J8046" s="2">
        <v>7.9999999999998295E-2</v>
      </c>
      <c r="K8046" s="4" t="s">
        <v>16</v>
      </c>
    </row>
    <row r="8047" spans="1:11" x14ac:dyDescent="0.3">
      <c r="A8047" t="s">
        <v>1628</v>
      </c>
      <c r="B8047">
        <v>47.5</v>
      </c>
      <c r="C8047" t="s">
        <v>12</v>
      </c>
      <c r="D8047" t="s">
        <v>13</v>
      </c>
      <c r="E8047" s="2">
        <v>1.96</v>
      </c>
      <c r="F8047" s="2">
        <v>93.1</v>
      </c>
      <c r="G8047" s="2">
        <v>93.1</v>
      </c>
      <c r="H8047" s="2">
        <v>0</v>
      </c>
      <c r="I8047" s="2">
        <v>0</v>
      </c>
      <c r="J8047" s="2">
        <v>0</v>
      </c>
      <c r="K8047" s="3" t="s">
        <v>14</v>
      </c>
    </row>
    <row r="8048" spans="1:11" x14ac:dyDescent="0.3">
      <c r="A8048" t="s">
        <v>1628</v>
      </c>
      <c r="B8048">
        <v>47.5</v>
      </c>
      <c r="C8048" t="s">
        <v>12</v>
      </c>
      <c r="D8048" t="s">
        <v>15</v>
      </c>
      <c r="E8048" s="2">
        <v>9.09</v>
      </c>
      <c r="F8048" s="2">
        <v>431.77</v>
      </c>
      <c r="G8048" s="2">
        <v>401.78</v>
      </c>
      <c r="H8048" s="2">
        <v>29.99</v>
      </c>
      <c r="I8048" s="2">
        <v>0</v>
      </c>
      <c r="J8048" s="2">
        <v>29.99</v>
      </c>
      <c r="K8048" s="4" t="s">
        <v>16</v>
      </c>
    </row>
    <row r="8049" spans="1:11" x14ac:dyDescent="0.3">
      <c r="A8049" t="s">
        <v>1628</v>
      </c>
      <c r="B8049">
        <v>47.5</v>
      </c>
      <c r="C8049" t="s">
        <v>12</v>
      </c>
      <c r="D8049" t="s">
        <v>17</v>
      </c>
      <c r="E8049" s="2">
        <v>4</v>
      </c>
      <c r="F8049" s="2">
        <v>190</v>
      </c>
      <c r="G8049" s="2">
        <v>176.8</v>
      </c>
      <c r="H8049" s="2">
        <v>13.2</v>
      </c>
      <c r="I8049" s="2">
        <v>13.2</v>
      </c>
      <c r="J8049" s="2">
        <v>0</v>
      </c>
      <c r="K8049" s="3" t="s">
        <v>14</v>
      </c>
    </row>
    <row r="8050" spans="1:11" x14ac:dyDescent="0.3">
      <c r="A8050" t="s">
        <v>1628</v>
      </c>
      <c r="B8050">
        <v>47.5</v>
      </c>
      <c r="C8050" t="s">
        <v>12</v>
      </c>
      <c r="D8050" t="s">
        <v>18</v>
      </c>
      <c r="E8050" s="2">
        <v>29.43</v>
      </c>
      <c r="F8050" s="2">
        <v>1397.92</v>
      </c>
      <c r="G8050" s="2">
        <v>1230.17</v>
      </c>
      <c r="H8050" s="2">
        <v>167.75</v>
      </c>
      <c r="I8050" s="2">
        <v>167.75</v>
      </c>
      <c r="J8050" s="2">
        <v>0</v>
      </c>
      <c r="K8050" s="3" t="s">
        <v>14</v>
      </c>
    </row>
    <row r="8051" spans="1:11" x14ac:dyDescent="0.3">
      <c r="A8051" t="s">
        <v>1628</v>
      </c>
      <c r="B8051">
        <v>47.5</v>
      </c>
      <c r="C8051" t="s">
        <v>12</v>
      </c>
      <c r="D8051" t="s">
        <v>19</v>
      </c>
      <c r="E8051" s="2">
        <v>10</v>
      </c>
      <c r="F8051" s="2">
        <v>475</v>
      </c>
      <c r="G8051" s="2">
        <v>418</v>
      </c>
      <c r="H8051" s="2">
        <v>57</v>
      </c>
      <c r="I8051" s="2">
        <v>57</v>
      </c>
      <c r="J8051" s="2">
        <v>0</v>
      </c>
      <c r="K8051" s="3" t="s">
        <v>14</v>
      </c>
    </row>
    <row r="8052" spans="1:11" x14ac:dyDescent="0.3">
      <c r="A8052" t="s">
        <v>1629</v>
      </c>
      <c r="B8052">
        <v>26.3</v>
      </c>
      <c r="C8052" t="s">
        <v>12</v>
      </c>
      <c r="D8052" t="s">
        <v>13</v>
      </c>
      <c r="E8052" s="2">
        <v>1.93</v>
      </c>
      <c r="F8052" s="2">
        <v>50.76</v>
      </c>
      <c r="G8052" s="2">
        <v>50.76</v>
      </c>
      <c r="H8052" s="2">
        <v>0</v>
      </c>
      <c r="I8052" s="2">
        <v>0</v>
      </c>
      <c r="J8052" s="2">
        <v>0</v>
      </c>
      <c r="K8052" s="3" t="s">
        <v>14</v>
      </c>
    </row>
    <row r="8053" spans="1:11" x14ac:dyDescent="0.3">
      <c r="A8053" t="s">
        <v>1629</v>
      </c>
      <c r="B8053">
        <v>26.3</v>
      </c>
      <c r="C8053" t="s">
        <v>12</v>
      </c>
      <c r="D8053" t="s">
        <v>15</v>
      </c>
      <c r="E8053" s="2">
        <v>8.91</v>
      </c>
      <c r="F8053" s="2">
        <v>234.33</v>
      </c>
      <c r="G8053" s="2">
        <v>218.3</v>
      </c>
      <c r="H8053" s="2">
        <v>16.03</v>
      </c>
      <c r="I8053" s="2">
        <v>16.04</v>
      </c>
      <c r="J8053" s="2">
        <v>9.9999999999980105E-3</v>
      </c>
      <c r="K8053" s="3" t="s">
        <v>14</v>
      </c>
    </row>
    <row r="8054" spans="1:11" x14ac:dyDescent="0.3">
      <c r="A8054" t="s">
        <v>1629</v>
      </c>
      <c r="B8054">
        <v>26.3</v>
      </c>
      <c r="C8054" t="s">
        <v>12</v>
      </c>
      <c r="D8054" t="s">
        <v>17</v>
      </c>
      <c r="E8054" s="2">
        <v>4</v>
      </c>
      <c r="F8054" s="2">
        <v>105.2</v>
      </c>
      <c r="G8054" s="2">
        <v>98</v>
      </c>
      <c r="H8054" s="2">
        <v>7.2</v>
      </c>
      <c r="I8054" s="2">
        <v>7.2</v>
      </c>
      <c r="J8054" s="2">
        <v>0</v>
      </c>
      <c r="K8054" s="3" t="s">
        <v>14</v>
      </c>
    </row>
    <row r="8055" spans="1:11" x14ac:dyDescent="0.3">
      <c r="A8055" t="s">
        <v>1629</v>
      </c>
      <c r="B8055">
        <v>26.3</v>
      </c>
      <c r="C8055" t="s">
        <v>12</v>
      </c>
      <c r="D8055" t="s">
        <v>18</v>
      </c>
      <c r="E8055" s="2">
        <v>21.83</v>
      </c>
      <c r="F8055" s="2">
        <v>574.13</v>
      </c>
      <c r="G8055" s="2">
        <v>505.23</v>
      </c>
      <c r="H8055" s="2">
        <v>68.900000000000006</v>
      </c>
      <c r="I8055" s="2">
        <v>69.86</v>
      </c>
      <c r="J8055" s="2">
        <v>0.95999999999999375</v>
      </c>
      <c r="K8055" s="4" t="s">
        <v>16</v>
      </c>
    </row>
    <row r="8056" spans="1:11" x14ac:dyDescent="0.3">
      <c r="A8056" t="s">
        <v>1629</v>
      </c>
      <c r="B8056">
        <v>26.3</v>
      </c>
      <c r="C8056" t="s">
        <v>12</v>
      </c>
      <c r="D8056" t="s">
        <v>19</v>
      </c>
      <c r="E8056" s="2">
        <v>10</v>
      </c>
      <c r="F8056" s="2">
        <v>263</v>
      </c>
      <c r="G8056" s="2">
        <v>231.44</v>
      </c>
      <c r="H8056" s="2">
        <v>31.56</v>
      </c>
      <c r="I8056" s="2">
        <v>32</v>
      </c>
      <c r="J8056" s="2">
        <v>0.44000000000000128</v>
      </c>
      <c r="K8056" s="4" t="s">
        <v>16</v>
      </c>
    </row>
    <row r="8057" spans="1:11" x14ac:dyDescent="0.3">
      <c r="A8057" t="s">
        <v>1630</v>
      </c>
      <c r="B8057">
        <v>91.5</v>
      </c>
      <c r="C8057" t="s">
        <v>12</v>
      </c>
      <c r="D8057" t="s">
        <v>13</v>
      </c>
      <c r="E8057" s="2">
        <v>1.35</v>
      </c>
      <c r="F8057" s="2">
        <v>123.53</v>
      </c>
      <c r="G8057" s="2">
        <v>123.53</v>
      </c>
      <c r="H8057" s="2">
        <v>0</v>
      </c>
      <c r="I8057" s="2">
        <v>0</v>
      </c>
      <c r="J8057" s="2">
        <v>0</v>
      </c>
      <c r="K8057" s="3" t="s">
        <v>14</v>
      </c>
    </row>
    <row r="8058" spans="1:11" x14ac:dyDescent="0.3">
      <c r="A8058" t="s">
        <v>1630</v>
      </c>
      <c r="B8058">
        <v>91.5</v>
      </c>
      <c r="C8058" t="s">
        <v>12</v>
      </c>
      <c r="D8058" t="s">
        <v>15</v>
      </c>
      <c r="E8058" s="2">
        <v>7.46</v>
      </c>
      <c r="F8058" s="2">
        <v>682.59</v>
      </c>
      <c r="G8058" s="2">
        <v>634.85</v>
      </c>
      <c r="H8058" s="2">
        <v>47.74</v>
      </c>
      <c r="I8058" s="2">
        <v>47.74</v>
      </c>
      <c r="J8058" s="2">
        <v>0</v>
      </c>
      <c r="K8058" s="3" t="s">
        <v>14</v>
      </c>
    </row>
    <row r="8059" spans="1:11" x14ac:dyDescent="0.3">
      <c r="A8059" t="s">
        <v>1630</v>
      </c>
      <c r="B8059">
        <v>91.5</v>
      </c>
      <c r="C8059" t="s">
        <v>12</v>
      </c>
      <c r="D8059" t="s">
        <v>17</v>
      </c>
      <c r="E8059" s="2">
        <v>4</v>
      </c>
      <c r="F8059" s="2">
        <v>366</v>
      </c>
      <c r="G8059" s="2">
        <v>340.4</v>
      </c>
      <c r="H8059" s="2">
        <v>25.6</v>
      </c>
      <c r="I8059" s="2">
        <v>25.6</v>
      </c>
      <c r="J8059" s="2">
        <v>0</v>
      </c>
      <c r="K8059" s="3" t="s">
        <v>14</v>
      </c>
    </row>
    <row r="8060" spans="1:11" x14ac:dyDescent="0.3">
      <c r="A8060" t="s">
        <v>1630</v>
      </c>
      <c r="B8060">
        <v>91.5</v>
      </c>
      <c r="C8060" t="s">
        <v>12</v>
      </c>
      <c r="D8060" t="s">
        <v>18</v>
      </c>
      <c r="E8060" s="2">
        <v>25.92</v>
      </c>
      <c r="F8060" s="2">
        <v>2371.6799999999998</v>
      </c>
      <c r="G8060" s="2">
        <v>2087.08</v>
      </c>
      <c r="H8060" s="2">
        <v>284.60000000000002</v>
      </c>
      <c r="I8060" s="2">
        <v>282.52999999999997</v>
      </c>
      <c r="J8060" s="2">
        <v>2.07000000000005</v>
      </c>
      <c r="K8060" s="4" t="s">
        <v>16</v>
      </c>
    </row>
    <row r="8061" spans="1:11" x14ac:dyDescent="0.3">
      <c r="A8061" t="s">
        <v>1630</v>
      </c>
      <c r="B8061">
        <v>91.5</v>
      </c>
      <c r="C8061" t="s">
        <v>12</v>
      </c>
      <c r="D8061" t="s">
        <v>19</v>
      </c>
      <c r="E8061" s="2">
        <v>10</v>
      </c>
      <c r="F8061" s="2">
        <v>915</v>
      </c>
      <c r="G8061" s="2">
        <v>805.2</v>
      </c>
      <c r="H8061" s="2">
        <v>109.8</v>
      </c>
      <c r="I8061" s="2">
        <v>109</v>
      </c>
      <c r="J8061" s="2">
        <v>0.79999999999999716</v>
      </c>
      <c r="K8061" s="4" t="s">
        <v>16</v>
      </c>
    </row>
    <row r="8062" spans="1:11" x14ac:dyDescent="0.3">
      <c r="A8062" t="s">
        <v>1631</v>
      </c>
      <c r="B8062">
        <v>21.2</v>
      </c>
      <c r="C8062" t="s">
        <v>12</v>
      </c>
      <c r="D8062" t="s">
        <v>13</v>
      </c>
      <c r="E8062" s="2">
        <v>2.59</v>
      </c>
      <c r="F8062" s="2">
        <v>54.91</v>
      </c>
      <c r="G8062" s="2">
        <v>54.91</v>
      </c>
      <c r="H8062" s="2">
        <v>0</v>
      </c>
      <c r="I8062" s="2">
        <v>0</v>
      </c>
      <c r="J8062" s="2">
        <v>0</v>
      </c>
      <c r="K8062" s="3" t="s">
        <v>14</v>
      </c>
    </row>
    <row r="8063" spans="1:11" x14ac:dyDescent="0.3">
      <c r="A8063" t="s">
        <v>1631</v>
      </c>
      <c r="B8063">
        <v>21.2</v>
      </c>
      <c r="C8063" t="s">
        <v>12</v>
      </c>
      <c r="D8063" t="s">
        <v>15</v>
      </c>
      <c r="E8063" s="2">
        <v>6.06</v>
      </c>
      <c r="F8063" s="2">
        <v>128.47</v>
      </c>
      <c r="G8063" s="2">
        <v>119.99</v>
      </c>
      <c r="H8063" s="2">
        <v>8.48</v>
      </c>
      <c r="I8063" s="2">
        <v>9.09</v>
      </c>
      <c r="J8063" s="2">
        <v>0.60999999999999943</v>
      </c>
      <c r="K8063" s="4" t="s">
        <v>16</v>
      </c>
    </row>
    <row r="8064" spans="1:11" x14ac:dyDescent="0.3">
      <c r="A8064" t="s">
        <v>1631</v>
      </c>
      <c r="B8064">
        <v>21.2</v>
      </c>
      <c r="C8064" t="s">
        <v>12</v>
      </c>
      <c r="D8064" t="s">
        <v>17</v>
      </c>
      <c r="E8064" s="2">
        <v>4</v>
      </c>
      <c r="F8064" s="2">
        <v>84.8</v>
      </c>
      <c r="G8064" s="2">
        <v>79.2</v>
      </c>
      <c r="H8064" s="2">
        <v>5.6</v>
      </c>
      <c r="I8064" s="2">
        <v>6</v>
      </c>
      <c r="J8064" s="2">
        <v>0.40000000000000041</v>
      </c>
      <c r="K8064" s="4" t="s">
        <v>16</v>
      </c>
    </row>
    <row r="8065" spans="1:11" x14ac:dyDescent="0.3">
      <c r="A8065" t="s">
        <v>1631</v>
      </c>
      <c r="B8065">
        <v>21.2</v>
      </c>
      <c r="C8065" t="s">
        <v>12</v>
      </c>
      <c r="D8065" t="s">
        <v>18</v>
      </c>
      <c r="E8065" s="2">
        <v>29.84</v>
      </c>
      <c r="F8065" s="2">
        <v>632.61</v>
      </c>
      <c r="G8065" s="2">
        <v>556.70000000000005</v>
      </c>
      <c r="H8065" s="2">
        <v>75.91</v>
      </c>
      <c r="I8065" s="2">
        <v>74.599999999999994</v>
      </c>
      <c r="J8065" s="2">
        <v>1.3100000000000021</v>
      </c>
      <c r="K8065" s="4" t="s">
        <v>16</v>
      </c>
    </row>
    <row r="8066" spans="1:11" x14ac:dyDescent="0.3">
      <c r="A8066" t="s">
        <v>1631</v>
      </c>
      <c r="B8066">
        <v>21.2</v>
      </c>
      <c r="C8066" t="s">
        <v>12</v>
      </c>
      <c r="D8066" t="s">
        <v>19</v>
      </c>
      <c r="E8066" s="2">
        <v>10</v>
      </c>
      <c r="F8066" s="2">
        <v>212</v>
      </c>
      <c r="G8066" s="2">
        <v>186.56</v>
      </c>
      <c r="H8066" s="2">
        <v>25.44</v>
      </c>
      <c r="I8066" s="2">
        <v>25</v>
      </c>
      <c r="J8066" s="2">
        <v>0.44000000000000128</v>
      </c>
      <c r="K8066" s="4" t="s">
        <v>16</v>
      </c>
    </row>
    <row r="8067" spans="1:11" x14ac:dyDescent="0.3">
      <c r="A8067" t="s">
        <v>1632</v>
      </c>
      <c r="B8067">
        <v>138</v>
      </c>
      <c r="C8067" t="s">
        <v>12</v>
      </c>
      <c r="D8067" t="s">
        <v>13</v>
      </c>
      <c r="E8067" s="2">
        <v>1.1000000000000001</v>
      </c>
      <c r="F8067" s="2">
        <v>151.80000000000001</v>
      </c>
      <c r="G8067" s="2">
        <v>151.80000000000001</v>
      </c>
      <c r="H8067" s="2">
        <v>0</v>
      </c>
      <c r="I8067" s="2">
        <v>0</v>
      </c>
      <c r="J8067" s="2">
        <v>0</v>
      </c>
      <c r="K8067" s="3" t="s">
        <v>14</v>
      </c>
    </row>
    <row r="8068" spans="1:11" x14ac:dyDescent="0.3">
      <c r="A8068" t="s">
        <v>1632</v>
      </c>
      <c r="B8068">
        <v>138</v>
      </c>
      <c r="C8068" t="s">
        <v>12</v>
      </c>
      <c r="D8068" t="s">
        <v>15</v>
      </c>
      <c r="E8068" s="2">
        <v>7.99</v>
      </c>
      <c r="F8068" s="2">
        <v>1102.6199999999999</v>
      </c>
      <c r="G8068" s="2">
        <v>1025.92</v>
      </c>
      <c r="H8068" s="2">
        <v>76.7</v>
      </c>
      <c r="I8068" s="2">
        <v>77.5</v>
      </c>
      <c r="J8068" s="2">
        <v>0.79999999999999716</v>
      </c>
      <c r="K8068" s="4" t="s">
        <v>16</v>
      </c>
    </row>
    <row r="8069" spans="1:11" x14ac:dyDescent="0.3">
      <c r="A8069" t="s">
        <v>1632</v>
      </c>
      <c r="B8069">
        <v>138</v>
      </c>
      <c r="C8069" t="s">
        <v>12</v>
      </c>
      <c r="D8069" t="s">
        <v>17</v>
      </c>
      <c r="E8069" s="2">
        <v>4</v>
      </c>
      <c r="F8069" s="2">
        <v>552</v>
      </c>
      <c r="G8069" s="2">
        <v>513.6</v>
      </c>
      <c r="H8069" s="2">
        <v>38.4</v>
      </c>
      <c r="I8069" s="2">
        <v>38.799999999999997</v>
      </c>
      <c r="J8069" s="2">
        <v>0.39999999999999858</v>
      </c>
      <c r="K8069" s="4" t="s">
        <v>16</v>
      </c>
    </row>
    <row r="8070" spans="1:11" x14ac:dyDescent="0.3">
      <c r="A8070" t="s">
        <v>1632</v>
      </c>
      <c r="B8070">
        <v>138</v>
      </c>
      <c r="C8070" t="s">
        <v>12</v>
      </c>
      <c r="D8070" t="s">
        <v>18</v>
      </c>
      <c r="E8070" s="2">
        <v>16.649999999999999</v>
      </c>
      <c r="F8070" s="2">
        <v>2297.6999999999998</v>
      </c>
      <c r="G8070" s="2">
        <v>2021.98</v>
      </c>
      <c r="H8070" s="2">
        <v>275.72000000000003</v>
      </c>
      <c r="I8070" s="2">
        <v>276.39</v>
      </c>
      <c r="J8070" s="2">
        <v>0.66999999999995907</v>
      </c>
      <c r="K8070" s="4" t="s">
        <v>16</v>
      </c>
    </row>
    <row r="8071" spans="1:11" x14ac:dyDescent="0.3">
      <c r="A8071" t="s">
        <v>1632</v>
      </c>
      <c r="B8071">
        <v>138</v>
      </c>
      <c r="C8071" t="s">
        <v>12</v>
      </c>
      <c r="D8071" t="s">
        <v>19</v>
      </c>
      <c r="E8071" s="2">
        <v>10</v>
      </c>
      <c r="F8071" s="2">
        <v>1380</v>
      </c>
      <c r="G8071" s="2">
        <v>1214.4000000000001</v>
      </c>
      <c r="H8071" s="2">
        <v>165.6</v>
      </c>
      <c r="I8071" s="2">
        <v>166</v>
      </c>
      <c r="J8071" s="2">
        <v>0.40000000000000568</v>
      </c>
      <c r="K8071" s="4" t="s">
        <v>16</v>
      </c>
    </row>
    <row r="8072" spans="1:11" x14ac:dyDescent="0.3">
      <c r="A8072" t="s">
        <v>1633</v>
      </c>
      <c r="B8072">
        <v>22.4</v>
      </c>
      <c r="C8072" t="s">
        <v>12</v>
      </c>
      <c r="D8072" t="s">
        <v>13</v>
      </c>
      <c r="E8072" s="2">
        <v>3.46</v>
      </c>
      <c r="F8072" s="2">
        <v>77.5</v>
      </c>
      <c r="G8072" s="2">
        <v>77.5</v>
      </c>
      <c r="H8072" s="2">
        <v>0</v>
      </c>
      <c r="I8072" s="2">
        <v>0</v>
      </c>
      <c r="J8072" s="2">
        <v>0</v>
      </c>
      <c r="K8072" s="3" t="s">
        <v>14</v>
      </c>
    </row>
    <row r="8073" spans="1:11" x14ac:dyDescent="0.3">
      <c r="A8073" t="s">
        <v>1633</v>
      </c>
      <c r="B8073">
        <v>22.4</v>
      </c>
      <c r="C8073" t="s">
        <v>12</v>
      </c>
      <c r="D8073" t="s">
        <v>15</v>
      </c>
      <c r="E8073" s="2">
        <v>7.14</v>
      </c>
      <c r="F8073" s="2">
        <v>159.94</v>
      </c>
      <c r="G8073" s="2">
        <v>149.22999999999999</v>
      </c>
      <c r="H8073" s="2">
        <v>10.71</v>
      </c>
      <c r="I8073" s="2">
        <v>11.42</v>
      </c>
      <c r="J8073" s="2">
        <v>0.70999999999999908</v>
      </c>
      <c r="K8073" s="4" t="s">
        <v>16</v>
      </c>
    </row>
    <row r="8074" spans="1:11" x14ac:dyDescent="0.3">
      <c r="A8074" t="s">
        <v>1633</v>
      </c>
      <c r="B8074">
        <v>22.4</v>
      </c>
      <c r="C8074" t="s">
        <v>12</v>
      </c>
      <c r="D8074" t="s">
        <v>17</v>
      </c>
      <c r="E8074" s="2">
        <v>4</v>
      </c>
      <c r="F8074" s="2">
        <v>89.6</v>
      </c>
      <c r="G8074" s="2">
        <v>83.6</v>
      </c>
      <c r="H8074" s="2">
        <v>6</v>
      </c>
      <c r="I8074" s="2">
        <v>6.4</v>
      </c>
      <c r="J8074" s="2">
        <v>0.40000000000000041</v>
      </c>
      <c r="K8074" s="4" t="s">
        <v>16</v>
      </c>
    </row>
    <row r="8075" spans="1:11" x14ac:dyDescent="0.3">
      <c r="A8075" t="s">
        <v>1633</v>
      </c>
      <c r="B8075">
        <v>22.4</v>
      </c>
      <c r="C8075" t="s">
        <v>12</v>
      </c>
      <c r="D8075" t="s">
        <v>18</v>
      </c>
      <c r="E8075" s="2">
        <v>24.76</v>
      </c>
      <c r="F8075" s="2">
        <v>554.62</v>
      </c>
      <c r="G8075" s="2">
        <v>488.07</v>
      </c>
      <c r="H8075" s="2">
        <v>66.55</v>
      </c>
      <c r="I8075" s="2">
        <v>66.849999999999994</v>
      </c>
      <c r="J8075" s="2">
        <v>0.29999999999999721</v>
      </c>
      <c r="K8075" s="4" t="s">
        <v>16</v>
      </c>
    </row>
    <row r="8076" spans="1:11" x14ac:dyDescent="0.3">
      <c r="A8076" t="s">
        <v>1633</v>
      </c>
      <c r="B8076">
        <v>22.4</v>
      </c>
      <c r="C8076" t="s">
        <v>12</v>
      </c>
      <c r="D8076" t="s">
        <v>19</v>
      </c>
      <c r="E8076" s="2">
        <v>10</v>
      </c>
      <c r="F8076" s="2">
        <v>224</v>
      </c>
      <c r="G8076" s="2">
        <v>197.12</v>
      </c>
      <c r="H8076" s="2">
        <v>26.88</v>
      </c>
      <c r="I8076" s="2">
        <v>27</v>
      </c>
      <c r="J8076" s="2">
        <v>0.12000000000000099</v>
      </c>
      <c r="K8076" s="4" t="s">
        <v>16</v>
      </c>
    </row>
    <row r="8077" spans="1:11" x14ac:dyDescent="0.3">
      <c r="A8077" t="s">
        <v>1634</v>
      </c>
      <c r="B8077">
        <v>21.2</v>
      </c>
      <c r="C8077" t="s">
        <v>12</v>
      </c>
      <c r="D8077" t="s">
        <v>13</v>
      </c>
      <c r="E8077" s="2">
        <v>1.03</v>
      </c>
      <c r="F8077" s="2">
        <v>21.84</v>
      </c>
      <c r="G8077" s="2">
        <v>21.84</v>
      </c>
      <c r="H8077" s="2">
        <v>0</v>
      </c>
      <c r="I8077" s="2">
        <v>0</v>
      </c>
      <c r="J8077" s="2">
        <v>0</v>
      </c>
      <c r="K8077" s="3" t="s">
        <v>14</v>
      </c>
    </row>
    <row r="8078" spans="1:11" x14ac:dyDescent="0.3">
      <c r="A8078" t="s">
        <v>1634</v>
      </c>
      <c r="B8078">
        <v>21.2</v>
      </c>
      <c r="C8078" t="s">
        <v>12</v>
      </c>
      <c r="D8078" t="s">
        <v>15</v>
      </c>
      <c r="E8078" s="2">
        <v>9.23</v>
      </c>
      <c r="F8078" s="2">
        <v>195.68</v>
      </c>
      <c r="G8078" s="2">
        <v>182.75</v>
      </c>
      <c r="H8078" s="2">
        <v>12.93</v>
      </c>
      <c r="I8078" s="2">
        <v>0</v>
      </c>
      <c r="J8078" s="2">
        <v>12.93</v>
      </c>
      <c r="K8078" s="4" t="s">
        <v>16</v>
      </c>
    </row>
    <row r="8079" spans="1:11" x14ac:dyDescent="0.3">
      <c r="A8079" t="s">
        <v>1634</v>
      </c>
      <c r="B8079">
        <v>21.2</v>
      </c>
      <c r="C8079" t="s">
        <v>12</v>
      </c>
      <c r="D8079" t="s">
        <v>17</v>
      </c>
      <c r="E8079" s="2">
        <v>4</v>
      </c>
      <c r="F8079" s="2">
        <v>84.8</v>
      </c>
      <c r="G8079" s="2">
        <v>79.2</v>
      </c>
      <c r="H8079" s="2">
        <v>5.6</v>
      </c>
      <c r="I8079" s="2">
        <v>6</v>
      </c>
      <c r="J8079" s="2">
        <v>0.40000000000000041</v>
      </c>
      <c r="K8079" s="4" t="s">
        <v>16</v>
      </c>
    </row>
    <row r="8080" spans="1:11" x14ac:dyDescent="0.3">
      <c r="A8080" t="s">
        <v>1634</v>
      </c>
      <c r="B8080">
        <v>21.2</v>
      </c>
      <c r="C8080" t="s">
        <v>12</v>
      </c>
      <c r="D8080" t="s">
        <v>18</v>
      </c>
      <c r="E8080" s="2">
        <v>27.26</v>
      </c>
      <c r="F8080" s="2">
        <v>577.91</v>
      </c>
      <c r="G8080" s="2">
        <v>508.56</v>
      </c>
      <c r="H8080" s="2">
        <v>69.349999999999994</v>
      </c>
      <c r="I8080" s="2">
        <v>68.150000000000006</v>
      </c>
      <c r="J8080" s="2">
        <v>1.1999999999999891</v>
      </c>
      <c r="K8080" s="4" t="s">
        <v>16</v>
      </c>
    </row>
    <row r="8081" spans="1:11" x14ac:dyDescent="0.3">
      <c r="A8081" t="s">
        <v>1634</v>
      </c>
      <c r="B8081">
        <v>21.2</v>
      </c>
      <c r="C8081" t="s">
        <v>12</v>
      </c>
      <c r="D8081" t="s">
        <v>19</v>
      </c>
      <c r="E8081" s="2">
        <v>10</v>
      </c>
      <c r="F8081" s="2">
        <v>212</v>
      </c>
      <c r="G8081" s="2">
        <v>186.56</v>
      </c>
      <c r="H8081" s="2">
        <v>25.44</v>
      </c>
      <c r="I8081" s="2">
        <v>25</v>
      </c>
      <c r="J8081" s="2">
        <v>0.44000000000000128</v>
      </c>
      <c r="K8081" s="4" t="s">
        <v>16</v>
      </c>
    </row>
    <row r="8082" spans="1:11" x14ac:dyDescent="0.3">
      <c r="A8082" t="s">
        <v>1635</v>
      </c>
      <c r="B8082">
        <v>145.5</v>
      </c>
      <c r="C8082" t="s">
        <v>12</v>
      </c>
      <c r="D8082" t="s">
        <v>13</v>
      </c>
      <c r="E8082" s="2">
        <v>0.01</v>
      </c>
      <c r="F8082" s="2">
        <v>1.46</v>
      </c>
      <c r="G8082" s="2">
        <v>1.46</v>
      </c>
      <c r="H8082" s="2">
        <v>0</v>
      </c>
      <c r="I8082" s="2">
        <v>0</v>
      </c>
      <c r="J8082" s="2">
        <v>0</v>
      </c>
      <c r="K8082" s="3" t="s">
        <v>14</v>
      </c>
    </row>
    <row r="8083" spans="1:11" x14ac:dyDescent="0.3">
      <c r="A8083" t="s">
        <v>1635</v>
      </c>
      <c r="B8083">
        <v>145.5</v>
      </c>
      <c r="C8083" t="s">
        <v>12</v>
      </c>
      <c r="D8083" t="s">
        <v>15</v>
      </c>
      <c r="E8083" s="2">
        <v>8.91</v>
      </c>
      <c r="F8083" s="2">
        <v>1296.4000000000001</v>
      </c>
      <c r="G8083" s="2">
        <v>1206.4100000000001</v>
      </c>
      <c r="H8083" s="2">
        <v>89.99</v>
      </c>
      <c r="I8083" s="2">
        <v>90.88</v>
      </c>
      <c r="J8083" s="2">
        <v>0.89000000000000057</v>
      </c>
      <c r="K8083" s="4" t="s">
        <v>16</v>
      </c>
    </row>
    <row r="8084" spans="1:11" x14ac:dyDescent="0.3">
      <c r="A8084" t="s">
        <v>1635</v>
      </c>
      <c r="B8084">
        <v>145.5</v>
      </c>
      <c r="C8084" t="s">
        <v>12</v>
      </c>
      <c r="D8084" t="s">
        <v>17</v>
      </c>
      <c r="E8084" s="2">
        <v>4</v>
      </c>
      <c r="F8084" s="2">
        <v>582</v>
      </c>
      <c r="G8084" s="2">
        <v>541.6</v>
      </c>
      <c r="H8084" s="2">
        <v>40.4</v>
      </c>
      <c r="I8084" s="2">
        <v>40.799999999999997</v>
      </c>
      <c r="J8084" s="2">
        <v>0.39999999999999858</v>
      </c>
      <c r="K8084" s="4" t="s">
        <v>16</v>
      </c>
    </row>
    <row r="8085" spans="1:11" x14ac:dyDescent="0.3">
      <c r="A8085" t="s">
        <v>1635</v>
      </c>
      <c r="B8085">
        <v>145.5</v>
      </c>
      <c r="C8085" t="s">
        <v>12</v>
      </c>
      <c r="D8085" t="s">
        <v>18</v>
      </c>
      <c r="E8085" s="2">
        <v>21.03</v>
      </c>
      <c r="F8085" s="2">
        <v>3059.87</v>
      </c>
      <c r="G8085" s="2">
        <v>2692.68</v>
      </c>
      <c r="H8085" s="2">
        <v>367.19</v>
      </c>
      <c r="I8085" s="2">
        <v>368.03</v>
      </c>
      <c r="J8085" s="2">
        <v>0.83999999999997499</v>
      </c>
      <c r="K8085" s="4" t="s">
        <v>16</v>
      </c>
    </row>
    <row r="8086" spans="1:11" x14ac:dyDescent="0.3">
      <c r="A8086" t="s">
        <v>1635</v>
      </c>
      <c r="B8086">
        <v>145.5</v>
      </c>
      <c r="C8086" t="s">
        <v>12</v>
      </c>
      <c r="D8086" t="s">
        <v>19</v>
      </c>
      <c r="E8086" s="2">
        <v>10</v>
      </c>
      <c r="F8086" s="2">
        <v>1455</v>
      </c>
      <c r="G8086" s="2">
        <v>1280.4000000000001</v>
      </c>
      <c r="H8086" s="2">
        <v>174.6</v>
      </c>
      <c r="I8086" s="2">
        <v>175</v>
      </c>
      <c r="J8086" s="2">
        <v>0.40000000000000568</v>
      </c>
      <c r="K8086" s="4" t="s">
        <v>16</v>
      </c>
    </row>
    <row r="8087" spans="1:11" x14ac:dyDescent="0.3">
      <c r="A8087" t="s">
        <v>1636</v>
      </c>
      <c r="B8087">
        <v>20.5</v>
      </c>
      <c r="C8087" t="s">
        <v>12</v>
      </c>
      <c r="D8087" t="s">
        <v>13</v>
      </c>
      <c r="E8087" s="2">
        <v>2.64</v>
      </c>
      <c r="F8087" s="2">
        <v>54.12</v>
      </c>
      <c r="G8087" s="2">
        <v>54.12</v>
      </c>
      <c r="H8087" s="2">
        <v>0</v>
      </c>
      <c r="I8087" s="2">
        <v>0</v>
      </c>
      <c r="J8087" s="2">
        <v>0</v>
      </c>
      <c r="K8087" s="3" t="s">
        <v>14</v>
      </c>
    </row>
    <row r="8088" spans="1:11" x14ac:dyDescent="0.3">
      <c r="A8088" t="s">
        <v>1636</v>
      </c>
      <c r="B8088">
        <v>20.5</v>
      </c>
      <c r="C8088" t="s">
        <v>12</v>
      </c>
      <c r="D8088" t="s">
        <v>15</v>
      </c>
      <c r="E8088" s="2">
        <v>5.9</v>
      </c>
      <c r="F8088" s="2">
        <v>120.95</v>
      </c>
      <c r="G8088" s="2">
        <v>112.69</v>
      </c>
      <c r="H8088" s="2">
        <v>8.26</v>
      </c>
      <c r="I8088" s="2">
        <v>8.26</v>
      </c>
      <c r="J8088" s="2">
        <v>0</v>
      </c>
      <c r="K8088" s="3" t="s">
        <v>14</v>
      </c>
    </row>
    <row r="8089" spans="1:11" x14ac:dyDescent="0.3">
      <c r="A8089" t="s">
        <v>1636</v>
      </c>
      <c r="B8089">
        <v>20.5</v>
      </c>
      <c r="C8089" t="s">
        <v>12</v>
      </c>
      <c r="D8089" t="s">
        <v>17</v>
      </c>
      <c r="E8089" s="2">
        <v>4</v>
      </c>
      <c r="F8089" s="2">
        <v>82</v>
      </c>
      <c r="G8089" s="2">
        <v>76.400000000000006</v>
      </c>
      <c r="H8089" s="2">
        <v>5.6</v>
      </c>
      <c r="I8089" s="2">
        <v>5.6</v>
      </c>
      <c r="J8089" s="2">
        <v>0</v>
      </c>
      <c r="K8089" s="3" t="s">
        <v>14</v>
      </c>
    </row>
    <row r="8090" spans="1:11" x14ac:dyDescent="0.3">
      <c r="A8090" t="s">
        <v>1636</v>
      </c>
      <c r="B8090">
        <v>20.5</v>
      </c>
      <c r="C8090" t="s">
        <v>12</v>
      </c>
      <c r="D8090" t="s">
        <v>18</v>
      </c>
      <c r="E8090" s="2">
        <v>15.64</v>
      </c>
      <c r="F8090" s="2">
        <v>320.62</v>
      </c>
      <c r="G8090" s="2">
        <v>282.14999999999998</v>
      </c>
      <c r="H8090" s="2">
        <v>38.47</v>
      </c>
      <c r="I8090" s="2">
        <v>39.1</v>
      </c>
      <c r="J8090" s="2">
        <v>0.63000000000000256</v>
      </c>
      <c r="K8090" s="4" t="s">
        <v>16</v>
      </c>
    </row>
    <row r="8091" spans="1:11" x14ac:dyDescent="0.3">
      <c r="A8091" t="s">
        <v>1636</v>
      </c>
      <c r="B8091">
        <v>20.5</v>
      </c>
      <c r="C8091" t="s">
        <v>12</v>
      </c>
      <c r="D8091" t="s">
        <v>19</v>
      </c>
      <c r="E8091" s="2">
        <v>10</v>
      </c>
      <c r="F8091" s="2">
        <v>205</v>
      </c>
      <c r="G8091" s="2">
        <v>180.4</v>
      </c>
      <c r="H8091" s="2">
        <v>24.6</v>
      </c>
      <c r="I8091" s="2">
        <v>25</v>
      </c>
      <c r="J8091" s="2">
        <v>0.39999999999999858</v>
      </c>
      <c r="K8091" s="4" t="s">
        <v>16</v>
      </c>
    </row>
    <row r="8092" spans="1:11" x14ac:dyDescent="0.3">
      <c r="A8092" t="s">
        <v>1637</v>
      </c>
      <c r="B8092">
        <v>22.9</v>
      </c>
      <c r="C8092" t="s">
        <v>12</v>
      </c>
      <c r="D8092" t="s">
        <v>13</v>
      </c>
      <c r="E8092" s="2">
        <v>3.93</v>
      </c>
      <c r="F8092" s="2">
        <v>90</v>
      </c>
      <c r="G8092" s="2">
        <v>90</v>
      </c>
      <c r="H8092" s="2">
        <v>0</v>
      </c>
      <c r="I8092" s="2">
        <v>0</v>
      </c>
      <c r="J8092" s="2">
        <v>0</v>
      </c>
      <c r="K8092" s="3" t="s">
        <v>14</v>
      </c>
    </row>
    <row r="8093" spans="1:11" x14ac:dyDescent="0.3">
      <c r="A8093" t="s">
        <v>1637</v>
      </c>
      <c r="B8093">
        <v>22.9</v>
      </c>
      <c r="C8093" t="s">
        <v>12</v>
      </c>
      <c r="D8093" t="s">
        <v>15</v>
      </c>
      <c r="E8093" s="2">
        <v>4.43</v>
      </c>
      <c r="F8093" s="2">
        <v>101.45</v>
      </c>
      <c r="G8093" s="2">
        <v>94.36</v>
      </c>
      <c r="H8093" s="2">
        <v>7.09</v>
      </c>
      <c r="I8093" s="2">
        <v>7.09</v>
      </c>
      <c r="J8093" s="2">
        <v>0</v>
      </c>
      <c r="K8093" s="3" t="s">
        <v>14</v>
      </c>
    </row>
    <row r="8094" spans="1:11" x14ac:dyDescent="0.3">
      <c r="A8094" t="s">
        <v>1637</v>
      </c>
      <c r="B8094">
        <v>22.9</v>
      </c>
      <c r="C8094" t="s">
        <v>12</v>
      </c>
      <c r="D8094" t="s">
        <v>17</v>
      </c>
      <c r="E8094" s="2">
        <v>4</v>
      </c>
      <c r="F8094" s="2">
        <v>91.6</v>
      </c>
      <c r="G8094" s="2">
        <v>85.2</v>
      </c>
      <c r="H8094" s="2">
        <v>6.4</v>
      </c>
      <c r="I8094" s="2">
        <v>6.4</v>
      </c>
      <c r="J8094" s="2">
        <v>0</v>
      </c>
      <c r="K8094" s="3" t="s">
        <v>14</v>
      </c>
    </row>
    <row r="8095" spans="1:11" x14ac:dyDescent="0.3">
      <c r="A8095" t="s">
        <v>1637</v>
      </c>
      <c r="B8095">
        <v>22.9</v>
      </c>
      <c r="C8095" t="s">
        <v>12</v>
      </c>
      <c r="D8095" t="s">
        <v>18</v>
      </c>
      <c r="E8095" s="2">
        <v>17.27</v>
      </c>
      <c r="F8095" s="2">
        <v>395.48</v>
      </c>
      <c r="G8095" s="2">
        <v>348.03</v>
      </c>
      <c r="H8095" s="2">
        <v>47.45</v>
      </c>
      <c r="I8095" s="2">
        <v>46.63</v>
      </c>
      <c r="J8095" s="2">
        <v>0.82000000000000028</v>
      </c>
      <c r="K8095" s="4" t="s">
        <v>16</v>
      </c>
    </row>
    <row r="8096" spans="1:11" x14ac:dyDescent="0.3">
      <c r="A8096" t="s">
        <v>1637</v>
      </c>
      <c r="B8096">
        <v>22.9</v>
      </c>
      <c r="C8096" t="s">
        <v>12</v>
      </c>
      <c r="D8096" t="s">
        <v>19</v>
      </c>
      <c r="E8096" s="2">
        <v>10</v>
      </c>
      <c r="F8096" s="2">
        <v>229</v>
      </c>
      <c r="G8096" s="2">
        <v>201.52</v>
      </c>
      <c r="H8096" s="2">
        <v>27.48</v>
      </c>
      <c r="I8096" s="2">
        <v>27</v>
      </c>
      <c r="J8096" s="2">
        <v>0.48000000000000043</v>
      </c>
      <c r="K8096" s="4" t="s">
        <v>16</v>
      </c>
    </row>
    <row r="8097" spans="1:11" x14ac:dyDescent="0.3">
      <c r="A8097" t="s">
        <v>1638</v>
      </c>
      <c r="B8097">
        <v>119.9</v>
      </c>
      <c r="C8097" t="s">
        <v>12</v>
      </c>
      <c r="D8097" t="s">
        <v>13</v>
      </c>
      <c r="E8097" s="2">
        <v>3.73</v>
      </c>
      <c r="F8097" s="2">
        <v>447.23</v>
      </c>
      <c r="G8097" s="2">
        <v>447.23</v>
      </c>
      <c r="H8097" s="2">
        <v>0</v>
      </c>
      <c r="I8097" s="2">
        <v>0</v>
      </c>
      <c r="J8097" s="2">
        <v>0</v>
      </c>
      <c r="K8097" s="3" t="s">
        <v>14</v>
      </c>
    </row>
    <row r="8098" spans="1:11" x14ac:dyDescent="0.3">
      <c r="A8098" t="s">
        <v>1638</v>
      </c>
      <c r="B8098">
        <v>119.9</v>
      </c>
      <c r="C8098" t="s">
        <v>12</v>
      </c>
      <c r="D8098" t="s">
        <v>15</v>
      </c>
      <c r="E8098" s="2">
        <v>7.03</v>
      </c>
      <c r="F8098" s="2">
        <v>842.9</v>
      </c>
      <c r="G8098" s="2">
        <v>784.55</v>
      </c>
      <c r="H8098" s="2">
        <v>58.35</v>
      </c>
      <c r="I8098" s="2">
        <v>59.05</v>
      </c>
      <c r="J8098" s="2">
        <v>0.69999999999999574</v>
      </c>
      <c r="K8098" s="4" t="s">
        <v>16</v>
      </c>
    </row>
    <row r="8099" spans="1:11" x14ac:dyDescent="0.3">
      <c r="A8099" t="s">
        <v>1638</v>
      </c>
      <c r="B8099">
        <v>119.9</v>
      </c>
      <c r="C8099" t="s">
        <v>12</v>
      </c>
      <c r="D8099" t="s">
        <v>17</v>
      </c>
      <c r="E8099" s="2">
        <v>4</v>
      </c>
      <c r="F8099" s="2">
        <v>479.6</v>
      </c>
      <c r="G8099" s="2">
        <v>446.4</v>
      </c>
      <c r="H8099" s="2">
        <v>33.200000000000003</v>
      </c>
      <c r="I8099" s="2">
        <v>33.6</v>
      </c>
      <c r="J8099" s="2">
        <v>0.39999999999999858</v>
      </c>
      <c r="K8099" s="4" t="s">
        <v>16</v>
      </c>
    </row>
    <row r="8100" spans="1:11" x14ac:dyDescent="0.3">
      <c r="A8100" t="s">
        <v>1638</v>
      </c>
      <c r="B8100">
        <v>119.9</v>
      </c>
      <c r="C8100" t="s">
        <v>12</v>
      </c>
      <c r="D8100" t="s">
        <v>18</v>
      </c>
      <c r="E8100" s="2">
        <v>27.89</v>
      </c>
      <c r="F8100" s="2">
        <v>3344.01</v>
      </c>
      <c r="G8100" s="2">
        <v>2942.73</v>
      </c>
      <c r="H8100" s="2">
        <v>401.28</v>
      </c>
      <c r="I8100" s="2">
        <v>401.62</v>
      </c>
      <c r="J8100" s="2">
        <v>0.34000000000003178</v>
      </c>
      <c r="K8100" s="4" t="s">
        <v>16</v>
      </c>
    </row>
    <row r="8101" spans="1:11" x14ac:dyDescent="0.3">
      <c r="A8101" t="s">
        <v>1638</v>
      </c>
      <c r="B8101">
        <v>119.9</v>
      </c>
      <c r="C8101" t="s">
        <v>12</v>
      </c>
      <c r="D8101" t="s">
        <v>19</v>
      </c>
      <c r="E8101" s="2">
        <v>10</v>
      </c>
      <c r="F8101" s="2">
        <v>1199</v>
      </c>
      <c r="G8101" s="2">
        <v>1055.1199999999999</v>
      </c>
      <c r="H8101" s="2">
        <v>143.88</v>
      </c>
      <c r="I8101" s="2">
        <v>144</v>
      </c>
      <c r="J8101" s="2">
        <v>0.12000000000000451</v>
      </c>
      <c r="K8101" s="4" t="s">
        <v>16</v>
      </c>
    </row>
    <row r="8102" spans="1:11" x14ac:dyDescent="0.3">
      <c r="A8102" t="s">
        <v>1639</v>
      </c>
      <c r="B8102">
        <v>22.4</v>
      </c>
      <c r="C8102" t="s">
        <v>12</v>
      </c>
      <c r="D8102" t="s">
        <v>13</v>
      </c>
      <c r="E8102" s="2">
        <v>2.38</v>
      </c>
      <c r="F8102" s="2">
        <v>53.31</v>
      </c>
      <c r="G8102" s="2">
        <v>53.31</v>
      </c>
      <c r="H8102" s="2">
        <v>0</v>
      </c>
      <c r="I8102" s="2">
        <v>0</v>
      </c>
      <c r="J8102" s="2">
        <v>0</v>
      </c>
      <c r="K8102" s="3" t="s">
        <v>14</v>
      </c>
    </row>
    <row r="8103" spans="1:11" x14ac:dyDescent="0.3">
      <c r="A8103" t="s">
        <v>1639</v>
      </c>
      <c r="B8103">
        <v>22.4</v>
      </c>
      <c r="C8103" t="s">
        <v>12</v>
      </c>
      <c r="D8103" t="s">
        <v>15</v>
      </c>
      <c r="E8103" s="2">
        <v>8.2100000000000009</v>
      </c>
      <c r="F8103" s="2">
        <v>183.9</v>
      </c>
      <c r="G8103" s="2">
        <v>171.59</v>
      </c>
      <c r="H8103" s="2">
        <v>12.31</v>
      </c>
      <c r="I8103" s="2">
        <v>13.14</v>
      </c>
      <c r="J8103" s="2">
        <v>0.83000000000000007</v>
      </c>
      <c r="K8103" s="4" t="s">
        <v>16</v>
      </c>
    </row>
    <row r="8104" spans="1:11" x14ac:dyDescent="0.3">
      <c r="A8104" t="s">
        <v>1639</v>
      </c>
      <c r="B8104">
        <v>22.4</v>
      </c>
      <c r="C8104" t="s">
        <v>12</v>
      </c>
      <c r="D8104" t="s">
        <v>17</v>
      </c>
      <c r="E8104" s="2">
        <v>4</v>
      </c>
      <c r="F8104" s="2">
        <v>89.6</v>
      </c>
      <c r="G8104" s="2">
        <v>83.6</v>
      </c>
      <c r="H8104" s="2">
        <v>6</v>
      </c>
      <c r="I8104" s="2">
        <v>6.4</v>
      </c>
      <c r="J8104" s="2">
        <v>0.40000000000000041</v>
      </c>
      <c r="K8104" s="4" t="s">
        <v>16</v>
      </c>
    </row>
    <row r="8105" spans="1:11" x14ac:dyDescent="0.3">
      <c r="A8105" t="s">
        <v>1639</v>
      </c>
      <c r="B8105">
        <v>22.4</v>
      </c>
      <c r="C8105" t="s">
        <v>12</v>
      </c>
      <c r="D8105" t="s">
        <v>18</v>
      </c>
      <c r="E8105" s="2">
        <v>18.420000000000002</v>
      </c>
      <c r="F8105" s="2">
        <v>412.61</v>
      </c>
      <c r="G8105" s="2">
        <v>363.1</v>
      </c>
      <c r="H8105" s="2">
        <v>49.51</v>
      </c>
      <c r="I8105" s="2">
        <v>49.73</v>
      </c>
      <c r="J8105" s="2">
        <v>0.21999999999999889</v>
      </c>
      <c r="K8105" s="4" t="s">
        <v>16</v>
      </c>
    </row>
    <row r="8106" spans="1:11" x14ac:dyDescent="0.3">
      <c r="A8106" t="s">
        <v>1639</v>
      </c>
      <c r="B8106">
        <v>22.4</v>
      </c>
      <c r="C8106" t="s">
        <v>12</v>
      </c>
      <c r="D8106" t="s">
        <v>19</v>
      </c>
      <c r="E8106" s="2">
        <v>10</v>
      </c>
      <c r="F8106" s="2">
        <v>224</v>
      </c>
      <c r="G8106" s="2">
        <v>197.12</v>
      </c>
      <c r="H8106" s="2">
        <v>26.88</v>
      </c>
      <c r="I8106" s="2">
        <v>27</v>
      </c>
      <c r="J8106" s="2">
        <v>0.12000000000000099</v>
      </c>
      <c r="K8106" s="4" t="s">
        <v>16</v>
      </c>
    </row>
    <row r="8107" spans="1:11" x14ac:dyDescent="0.3">
      <c r="A8107" t="s">
        <v>1640</v>
      </c>
      <c r="B8107">
        <v>23.9</v>
      </c>
      <c r="C8107" t="s">
        <v>12</v>
      </c>
      <c r="D8107" t="s">
        <v>13</v>
      </c>
      <c r="E8107" s="2">
        <v>3.87</v>
      </c>
      <c r="F8107" s="2">
        <v>92.49</v>
      </c>
      <c r="G8107" s="2">
        <v>92.49</v>
      </c>
      <c r="H8107" s="2">
        <v>0</v>
      </c>
      <c r="I8107" s="2">
        <v>0</v>
      </c>
      <c r="J8107" s="2">
        <v>0</v>
      </c>
      <c r="K8107" s="3" t="s">
        <v>14</v>
      </c>
    </row>
    <row r="8108" spans="1:11" x14ac:dyDescent="0.3">
      <c r="A8108" t="s">
        <v>1640</v>
      </c>
      <c r="B8108">
        <v>23.9</v>
      </c>
      <c r="C8108" t="s">
        <v>12</v>
      </c>
      <c r="D8108" t="s">
        <v>15</v>
      </c>
      <c r="E8108" s="2">
        <v>4.5999999999999996</v>
      </c>
      <c r="F8108" s="2">
        <v>109.94</v>
      </c>
      <c r="G8108" s="2">
        <v>102.58</v>
      </c>
      <c r="H8108" s="2">
        <v>7.36</v>
      </c>
      <c r="I8108" s="2">
        <v>7.82</v>
      </c>
      <c r="J8108" s="2">
        <v>0.46</v>
      </c>
      <c r="K8108" s="4" t="s">
        <v>16</v>
      </c>
    </row>
    <row r="8109" spans="1:11" x14ac:dyDescent="0.3">
      <c r="A8109" t="s">
        <v>1640</v>
      </c>
      <c r="B8109">
        <v>23.9</v>
      </c>
      <c r="C8109" t="s">
        <v>12</v>
      </c>
      <c r="D8109" t="s">
        <v>17</v>
      </c>
      <c r="E8109" s="2">
        <v>4</v>
      </c>
      <c r="F8109" s="2">
        <v>95.6</v>
      </c>
      <c r="G8109" s="2">
        <v>89.2</v>
      </c>
      <c r="H8109" s="2">
        <v>6.4</v>
      </c>
      <c r="I8109" s="2">
        <v>6.8</v>
      </c>
      <c r="J8109" s="2">
        <v>0.39999999999999952</v>
      </c>
      <c r="K8109" s="4" t="s">
        <v>16</v>
      </c>
    </row>
    <row r="8110" spans="1:11" x14ac:dyDescent="0.3">
      <c r="A8110" t="s">
        <v>1640</v>
      </c>
      <c r="B8110">
        <v>23.9</v>
      </c>
      <c r="C8110" t="s">
        <v>12</v>
      </c>
      <c r="D8110" t="s">
        <v>18</v>
      </c>
      <c r="E8110" s="2">
        <v>27.01</v>
      </c>
      <c r="F8110" s="2">
        <v>645.54</v>
      </c>
      <c r="G8110" s="2">
        <v>568.07000000000005</v>
      </c>
      <c r="H8110" s="2">
        <v>77.47</v>
      </c>
      <c r="I8110" s="2">
        <v>78.33</v>
      </c>
      <c r="J8110" s="2">
        <v>0.85999999999999943</v>
      </c>
      <c r="K8110" s="4" t="s">
        <v>16</v>
      </c>
    </row>
    <row r="8111" spans="1:11" x14ac:dyDescent="0.3">
      <c r="A8111" t="s">
        <v>1640</v>
      </c>
      <c r="B8111">
        <v>23.9</v>
      </c>
      <c r="C8111" t="s">
        <v>12</v>
      </c>
      <c r="D8111" t="s">
        <v>19</v>
      </c>
      <c r="E8111" s="2">
        <v>10</v>
      </c>
      <c r="F8111" s="2">
        <v>239</v>
      </c>
      <c r="G8111" s="2">
        <v>210.32</v>
      </c>
      <c r="H8111" s="2">
        <v>28.68</v>
      </c>
      <c r="I8111" s="2">
        <v>29</v>
      </c>
      <c r="J8111" s="2">
        <v>0.32000000000000028</v>
      </c>
      <c r="K8111" s="4" t="s">
        <v>16</v>
      </c>
    </row>
    <row r="8112" spans="1:11" x14ac:dyDescent="0.3">
      <c r="A8112" t="s">
        <v>1641</v>
      </c>
      <c r="B8112">
        <v>17.100000000000001</v>
      </c>
      <c r="C8112" t="s">
        <v>12</v>
      </c>
      <c r="D8112" t="s">
        <v>13</v>
      </c>
      <c r="E8112" s="2">
        <v>1.8</v>
      </c>
      <c r="F8112" s="2">
        <v>30.78</v>
      </c>
      <c r="G8112" s="2">
        <v>30.78</v>
      </c>
      <c r="H8112" s="2">
        <v>0</v>
      </c>
      <c r="I8112" s="2">
        <v>0</v>
      </c>
      <c r="J8112" s="2">
        <v>0</v>
      </c>
      <c r="K8112" s="3" t="s">
        <v>14</v>
      </c>
    </row>
    <row r="8113" spans="1:11" x14ac:dyDescent="0.3">
      <c r="A8113" t="s">
        <v>1641</v>
      </c>
      <c r="B8113">
        <v>17.100000000000001</v>
      </c>
      <c r="C8113" t="s">
        <v>12</v>
      </c>
      <c r="D8113" t="s">
        <v>15</v>
      </c>
      <c r="E8113" s="2">
        <v>8.86</v>
      </c>
      <c r="F8113" s="2">
        <v>151.51</v>
      </c>
      <c r="G8113" s="2">
        <v>141.76</v>
      </c>
      <c r="H8113" s="2">
        <v>9.75</v>
      </c>
      <c r="I8113" s="2">
        <v>10.63</v>
      </c>
      <c r="J8113" s="2">
        <v>0.88000000000000078</v>
      </c>
      <c r="K8113" s="4" t="s">
        <v>16</v>
      </c>
    </row>
    <row r="8114" spans="1:11" x14ac:dyDescent="0.3">
      <c r="A8114" t="s">
        <v>1641</v>
      </c>
      <c r="B8114">
        <v>17.100000000000001</v>
      </c>
      <c r="C8114" t="s">
        <v>12</v>
      </c>
      <c r="D8114" t="s">
        <v>17</v>
      </c>
      <c r="E8114" s="2">
        <v>4</v>
      </c>
      <c r="F8114" s="2">
        <v>68.400000000000006</v>
      </c>
      <c r="G8114" s="2">
        <v>64</v>
      </c>
      <c r="H8114" s="2">
        <v>4.4000000000000004</v>
      </c>
      <c r="I8114" s="2">
        <v>4.8</v>
      </c>
      <c r="J8114" s="2">
        <v>0.39999999999999952</v>
      </c>
      <c r="K8114" s="4" t="s">
        <v>16</v>
      </c>
    </row>
    <row r="8115" spans="1:11" x14ac:dyDescent="0.3">
      <c r="A8115" t="s">
        <v>1641</v>
      </c>
      <c r="B8115">
        <v>17.100000000000001</v>
      </c>
      <c r="C8115" t="s">
        <v>12</v>
      </c>
      <c r="D8115" t="s">
        <v>18</v>
      </c>
      <c r="E8115" s="2">
        <v>27.46</v>
      </c>
      <c r="F8115" s="2">
        <v>469.57</v>
      </c>
      <c r="G8115" s="2">
        <v>413.22</v>
      </c>
      <c r="H8115" s="2">
        <v>56.35</v>
      </c>
      <c r="I8115" s="2">
        <v>57.67</v>
      </c>
      <c r="J8115" s="2">
        <v>1.32</v>
      </c>
      <c r="K8115" s="4" t="s">
        <v>16</v>
      </c>
    </row>
    <row r="8116" spans="1:11" x14ac:dyDescent="0.3">
      <c r="A8116" t="s">
        <v>1641</v>
      </c>
      <c r="B8116">
        <v>17.100000000000001</v>
      </c>
      <c r="C8116" t="s">
        <v>12</v>
      </c>
      <c r="D8116" t="s">
        <v>19</v>
      </c>
      <c r="E8116" s="2">
        <v>10</v>
      </c>
      <c r="F8116" s="2">
        <v>171</v>
      </c>
      <c r="G8116" s="2">
        <v>150.47999999999999</v>
      </c>
      <c r="H8116" s="2">
        <v>20.52</v>
      </c>
      <c r="I8116" s="2">
        <v>21</v>
      </c>
      <c r="J8116" s="2">
        <v>0.48000000000000043</v>
      </c>
      <c r="K8116" s="4" t="s">
        <v>16</v>
      </c>
    </row>
    <row r="8117" spans="1:11" x14ac:dyDescent="0.3">
      <c r="A8117" t="s">
        <v>1642</v>
      </c>
      <c r="B8117">
        <v>14.2</v>
      </c>
      <c r="C8117" t="s">
        <v>12</v>
      </c>
      <c r="D8117" t="s">
        <v>13</v>
      </c>
      <c r="E8117" s="2">
        <v>0.71</v>
      </c>
      <c r="F8117" s="2">
        <v>10.08</v>
      </c>
      <c r="G8117" s="2">
        <v>10.08</v>
      </c>
      <c r="H8117" s="2">
        <v>0</v>
      </c>
      <c r="I8117" s="2">
        <v>0</v>
      </c>
      <c r="J8117" s="2">
        <v>0</v>
      </c>
      <c r="K8117" s="3" t="s">
        <v>14</v>
      </c>
    </row>
    <row r="8118" spans="1:11" x14ac:dyDescent="0.3">
      <c r="A8118" t="s">
        <v>1642</v>
      </c>
      <c r="B8118">
        <v>14.2</v>
      </c>
      <c r="C8118" t="s">
        <v>12</v>
      </c>
      <c r="D8118" t="s">
        <v>15</v>
      </c>
      <c r="E8118" s="2">
        <v>9.93</v>
      </c>
      <c r="F8118" s="2">
        <v>141.01</v>
      </c>
      <c r="G8118" s="2">
        <v>132.07</v>
      </c>
      <c r="H8118" s="2">
        <v>8.94</v>
      </c>
      <c r="I8118" s="2">
        <v>0</v>
      </c>
      <c r="J8118" s="2">
        <v>8.94</v>
      </c>
      <c r="K8118" s="4" t="s">
        <v>16</v>
      </c>
    </row>
    <row r="8119" spans="1:11" x14ac:dyDescent="0.3">
      <c r="A8119" t="s">
        <v>1642</v>
      </c>
      <c r="B8119">
        <v>14.2</v>
      </c>
      <c r="C8119" t="s">
        <v>12</v>
      </c>
      <c r="D8119" t="s">
        <v>17</v>
      </c>
      <c r="E8119" s="2">
        <v>4</v>
      </c>
      <c r="F8119" s="2">
        <v>56.8</v>
      </c>
      <c r="G8119" s="2">
        <v>53.2</v>
      </c>
      <c r="H8119" s="2">
        <v>3.6</v>
      </c>
      <c r="I8119" s="2">
        <v>0</v>
      </c>
      <c r="J8119" s="2">
        <v>3.6</v>
      </c>
      <c r="K8119" s="4" t="s">
        <v>16</v>
      </c>
    </row>
    <row r="8120" spans="1:11" x14ac:dyDescent="0.3">
      <c r="A8120" t="s">
        <v>1642</v>
      </c>
      <c r="B8120">
        <v>14.2</v>
      </c>
      <c r="C8120" t="s">
        <v>12</v>
      </c>
      <c r="D8120" t="s">
        <v>18</v>
      </c>
      <c r="E8120" s="2">
        <v>16.12</v>
      </c>
      <c r="F8120" s="2">
        <v>228.9</v>
      </c>
      <c r="G8120" s="2">
        <v>201.44</v>
      </c>
      <c r="H8120" s="2">
        <v>27.46</v>
      </c>
      <c r="I8120" s="2">
        <v>27.4</v>
      </c>
      <c r="J8120" s="2">
        <v>6.0000000000002267E-2</v>
      </c>
      <c r="K8120" s="4" t="s">
        <v>16</v>
      </c>
    </row>
    <row r="8121" spans="1:11" x14ac:dyDescent="0.3">
      <c r="A8121" t="s">
        <v>1642</v>
      </c>
      <c r="B8121">
        <v>14.2</v>
      </c>
      <c r="C8121" t="s">
        <v>12</v>
      </c>
      <c r="D8121" t="s">
        <v>19</v>
      </c>
      <c r="E8121" s="2">
        <v>10</v>
      </c>
      <c r="F8121" s="2">
        <v>142</v>
      </c>
      <c r="G8121" s="2">
        <v>124.96</v>
      </c>
      <c r="H8121" s="2">
        <v>17.04</v>
      </c>
      <c r="I8121" s="2">
        <v>17</v>
      </c>
      <c r="J8121" s="2">
        <v>3.9999999999999147E-2</v>
      </c>
      <c r="K8121" s="4" t="s">
        <v>16</v>
      </c>
    </row>
    <row r="8122" spans="1:11" x14ac:dyDescent="0.3">
      <c r="A8122" t="s">
        <v>1643</v>
      </c>
      <c r="B8122">
        <v>21.2</v>
      </c>
      <c r="C8122" t="s">
        <v>12</v>
      </c>
      <c r="D8122" t="s">
        <v>13</v>
      </c>
      <c r="E8122" s="2">
        <v>1.59</v>
      </c>
      <c r="F8122" s="2">
        <v>33.71</v>
      </c>
      <c r="G8122" s="2">
        <v>33.71</v>
      </c>
      <c r="H8122" s="2">
        <v>0</v>
      </c>
      <c r="I8122" s="2">
        <v>0</v>
      </c>
      <c r="J8122" s="2">
        <v>0</v>
      </c>
      <c r="K8122" s="3" t="s">
        <v>14</v>
      </c>
    </row>
    <row r="8123" spans="1:11" x14ac:dyDescent="0.3">
      <c r="A8123" t="s">
        <v>1643</v>
      </c>
      <c r="B8123">
        <v>21.2</v>
      </c>
      <c r="C8123" t="s">
        <v>12</v>
      </c>
      <c r="D8123" t="s">
        <v>15</v>
      </c>
      <c r="E8123" s="2">
        <v>6.23</v>
      </c>
      <c r="F8123" s="2">
        <v>132.08000000000001</v>
      </c>
      <c r="G8123" s="2">
        <v>123.35</v>
      </c>
      <c r="H8123" s="2">
        <v>8.73</v>
      </c>
      <c r="I8123" s="2">
        <v>9.35</v>
      </c>
      <c r="J8123" s="2">
        <v>0.61999999999999922</v>
      </c>
      <c r="K8123" s="4" t="s">
        <v>16</v>
      </c>
    </row>
    <row r="8124" spans="1:11" x14ac:dyDescent="0.3">
      <c r="A8124" t="s">
        <v>1643</v>
      </c>
      <c r="B8124">
        <v>21.2</v>
      </c>
      <c r="C8124" t="s">
        <v>12</v>
      </c>
      <c r="D8124" t="s">
        <v>17</v>
      </c>
      <c r="E8124" s="2">
        <v>4</v>
      </c>
      <c r="F8124" s="2">
        <v>84.8</v>
      </c>
      <c r="G8124" s="2">
        <v>79.2</v>
      </c>
      <c r="H8124" s="2">
        <v>5.6</v>
      </c>
      <c r="I8124" s="2">
        <v>6</v>
      </c>
      <c r="J8124" s="2">
        <v>0.40000000000000041</v>
      </c>
      <c r="K8124" s="4" t="s">
        <v>16</v>
      </c>
    </row>
    <row r="8125" spans="1:11" x14ac:dyDescent="0.3">
      <c r="A8125" t="s">
        <v>1643</v>
      </c>
      <c r="B8125">
        <v>21.2</v>
      </c>
      <c r="C8125" t="s">
        <v>12</v>
      </c>
      <c r="D8125" t="s">
        <v>18</v>
      </c>
      <c r="E8125" s="2">
        <v>26.49</v>
      </c>
      <c r="F8125" s="2">
        <v>561.59</v>
      </c>
      <c r="G8125" s="2">
        <v>494.2</v>
      </c>
      <c r="H8125" s="2">
        <v>67.39</v>
      </c>
      <c r="I8125" s="2">
        <v>66.23</v>
      </c>
      <c r="J8125" s="2">
        <v>1.159999999999997</v>
      </c>
      <c r="K8125" s="4" t="s">
        <v>16</v>
      </c>
    </row>
    <row r="8126" spans="1:11" x14ac:dyDescent="0.3">
      <c r="A8126" t="s">
        <v>1643</v>
      </c>
      <c r="B8126">
        <v>21.2</v>
      </c>
      <c r="C8126" t="s">
        <v>12</v>
      </c>
      <c r="D8126" t="s">
        <v>19</v>
      </c>
      <c r="E8126" s="2">
        <v>10</v>
      </c>
      <c r="F8126" s="2">
        <v>212</v>
      </c>
      <c r="G8126" s="2">
        <v>186.56</v>
      </c>
      <c r="H8126" s="2">
        <v>25.44</v>
      </c>
      <c r="I8126" s="2">
        <v>25</v>
      </c>
      <c r="J8126" s="2">
        <v>0.44000000000000128</v>
      </c>
      <c r="K8126" s="4" t="s">
        <v>16</v>
      </c>
    </row>
    <row r="8127" spans="1:11" x14ac:dyDescent="0.3">
      <c r="A8127" t="s">
        <v>1644</v>
      </c>
      <c r="B8127">
        <v>138.9</v>
      </c>
      <c r="C8127" t="s">
        <v>12</v>
      </c>
      <c r="D8127" t="s">
        <v>13</v>
      </c>
      <c r="E8127" s="2">
        <v>0.78</v>
      </c>
      <c r="F8127" s="2">
        <v>108.34</v>
      </c>
      <c r="G8127" s="2">
        <v>108.34</v>
      </c>
      <c r="H8127" s="2">
        <v>0</v>
      </c>
      <c r="I8127" s="2">
        <v>0</v>
      </c>
      <c r="J8127" s="2">
        <v>0</v>
      </c>
      <c r="K8127" s="3" t="s">
        <v>14</v>
      </c>
    </row>
    <row r="8128" spans="1:11" x14ac:dyDescent="0.3">
      <c r="A8128" t="s">
        <v>1644</v>
      </c>
      <c r="B8128">
        <v>138.9</v>
      </c>
      <c r="C8128" t="s">
        <v>12</v>
      </c>
      <c r="D8128" t="s">
        <v>15</v>
      </c>
      <c r="E8128" s="2">
        <v>8.44</v>
      </c>
      <c r="F8128" s="2">
        <v>1172.32</v>
      </c>
      <c r="G8128" s="2">
        <v>1090.45</v>
      </c>
      <c r="H8128" s="2">
        <v>81.87</v>
      </c>
      <c r="I8128" s="2">
        <v>81.87</v>
      </c>
      <c r="J8128" s="2">
        <v>0</v>
      </c>
      <c r="K8128" s="3" t="s">
        <v>14</v>
      </c>
    </row>
    <row r="8129" spans="1:11" x14ac:dyDescent="0.3">
      <c r="A8129" t="s">
        <v>1644</v>
      </c>
      <c r="B8129">
        <v>138.9</v>
      </c>
      <c r="C8129" t="s">
        <v>12</v>
      </c>
      <c r="D8129" t="s">
        <v>17</v>
      </c>
      <c r="E8129" s="2">
        <v>4</v>
      </c>
      <c r="F8129" s="2">
        <v>555.6</v>
      </c>
      <c r="G8129" s="2">
        <v>516.79999999999995</v>
      </c>
      <c r="H8129" s="2">
        <v>38.799999999999997</v>
      </c>
      <c r="I8129" s="2">
        <v>38.799999999999997</v>
      </c>
      <c r="J8129" s="2">
        <v>0</v>
      </c>
      <c r="K8129" s="3" t="s">
        <v>14</v>
      </c>
    </row>
    <row r="8130" spans="1:11" x14ac:dyDescent="0.3">
      <c r="A8130" t="s">
        <v>1644</v>
      </c>
      <c r="B8130">
        <v>138.9</v>
      </c>
      <c r="C8130" t="s">
        <v>12</v>
      </c>
      <c r="D8130" t="s">
        <v>18</v>
      </c>
      <c r="E8130" s="2">
        <v>17.96</v>
      </c>
      <c r="F8130" s="2">
        <v>2494.64</v>
      </c>
      <c r="G8130" s="2">
        <v>2195.29</v>
      </c>
      <c r="H8130" s="2">
        <v>299.35000000000002</v>
      </c>
      <c r="I8130" s="2">
        <v>299.93</v>
      </c>
      <c r="J8130" s="2">
        <v>0.57999999999998408</v>
      </c>
      <c r="K8130" s="4" t="s">
        <v>16</v>
      </c>
    </row>
    <row r="8131" spans="1:11" x14ac:dyDescent="0.3">
      <c r="A8131" t="s">
        <v>1644</v>
      </c>
      <c r="B8131">
        <v>138.9</v>
      </c>
      <c r="C8131" t="s">
        <v>12</v>
      </c>
      <c r="D8131" t="s">
        <v>19</v>
      </c>
      <c r="E8131" s="2">
        <v>10</v>
      </c>
      <c r="F8131" s="2">
        <v>1389</v>
      </c>
      <c r="G8131" s="2">
        <v>1222.32</v>
      </c>
      <c r="H8131" s="2">
        <v>166.68</v>
      </c>
      <c r="I8131" s="2">
        <v>167</v>
      </c>
      <c r="J8131" s="2">
        <v>0.31999999999999318</v>
      </c>
      <c r="K8131" s="4" t="s">
        <v>16</v>
      </c>
    </row>
    <row r="8132" spans="1:11" x14ac:dyDescent="0.3">
      <c r="A8132" t="s">
        <v>1645</v>
      </c>
      <c r="B8132">
        <v>30.6</v>
      </c>
      <c r="C8132" t="s">
        <v>12</v>
      </c>
      <c r="D8132" t="s">
        <v>13</v>
      </c>
      <c r="E8132" s="2">
        <v>3.78</v>
      </c>
      <c r="F8132" s="2">
        <v>115.67</v>
      </c>
      <c r="G8132" s="2">
        <v>115.67</v>
      </c>
      <c r="H8132" s="2">
        <v>0</v>
      </c>
      <c r="I8132" s="2">
        <v>0</v>
      </c>
      <c r="J8132" s="2">
        <v>0</v>
      </c>
      <c r="K8132" s="3" t="s">
        <v>14</v>
      </c>
    </row>
    <row r="8133" spans="1:11" x14ac:dyDescent="0.3">
      <c r="A8133" t="s">
        <v>1645</v>
      </c>
      <c r="B8133">
        <v>30.6</v>
      </c>
      <c r="C8133" t="s">
        <v>12</v>
      </c>
      <c r="D8133" t="s">
        <v>15</v>
      </c>
      <c r="E8133" s="2">
        <v>6.7</v>
      </c>
      <c r="F8133" s="2">
        <v>205.02</v>
      </c>
      <c r="G8133" s="2">
        <v>190.95</v>
      </c>
      <c r="H8133" s="2">
        <v>14.07</v>
      </c>
      <c r="I8133" s="2">
        <v>14.07</v>
      </c>
      <c r="J8133" s="2">
        <v>0</v>
      </c>
      <c r="K8133" s="3" t="s">
        <v>14</v>
      </c>
    </row>
    <row r="8134" spans="1:11" x14ac:dyDescent="0.3">
      <c r="A8134" t="s">
        <v>1645</v>
      </c>
      <c r="B8134">
        <v>30.6</v>
      </c>
      <c r="C8134" t="s">
        <v>12</v>
      </c>
      <c r="D8134" t="s">
        <v>17</v>
      </c>
      <c r="E8134" s="2">
        <v>4</v>
      </c>
      <c r="F8134" s="2">
        <v>122.4</v>
      </c>
      <c r="G8134" s="2">
        <v>114</v>
      </c>
      <c r="H8134" s="2">
        <v>8.4</v>
      </c>
      <c r="I8134" s="2">
        <v>8.4</v>
      </c>
      <c r="J8134" s="2">
        <v>0</v>
      </c>
      <c r="K8134" s="3" t="s">
        <v>14</v>
      </c>
    </row>
    <row r="8135" spans="1:11" x14ac:dyDescent="0.3">
      <c r="A8135" t="s">
        <v>1645</v>
      </c>
      <c r="B8135">
        <v>30.6</v>
      </c>
      <c r="C8135" t="s">
        <v>12</v>
      </c>
      <c r="D8135" t="s">
        <v>18</v>
      </c>
      <c r="E8135" s="2">
        <v>24.7</v>
      </c>
      <c r="F8135" s="2">
        <v>755.82</v>
      </c>
      <c r="G8135" s="2">
        <v>665.12</v>
      </c>
      <c r="H8135" s="2">
        <v>90.7</v>
      </c>
      <c r="I8135" s="2">
        <v>91.39</v>
      </c>
      <c r="J8135" s="2">
        <v>0.68999999999999773</v>
      </c>
      <c r="K8135" s="4" t="s">
        <v>16</v>
      </c>
    </row>
    <row r="8136" spans="1:11" x14ac:dyDescent="0.3">
      <c r="A8136" t="s">
        <v>1645</v>
      </c>
      <c r="B8136">
        <v>30.6</v>
      </c>
      <c r="C8136" t="s">
        <v>12</v>
      </c>
      <c r="D8136" t="s">
        <v>19</v>
      </c>
      <c r="E8136" s="2">
        <v>10</v>
      </c>
      <c r="F8136" s="2">
        <v>306</v>
      </c>
      <c r="G8136" s="2">
        <v>269.27999999999997</v>
      </c>
      <c r="H8136" s="2">
        <v>36.72</v>
      </c>
      <c r="I8136" s="2">
        <v>37</v>
      </c>
      <c r="J8136" s="2">
        <v>0.28000000000000108</v>
      </c>
      <c r="K8136" s="4" t="s">
        <v>16</v>
      </c>
    </row>
    <row r="8137" spans="1:11" x14ac:dyDescent="0.3">
      <c r="A8137" t="s">
        <v>1646</v>
      </c>
      <c r="B8137">
        <v>25.9</v>
      </c>
      <c r="C8137" t="s">
        <v>12</v>
      </c>
      <c r="D8137" t="s">
        <v>13</v>
      </c>
      <c r="E8137" s="2">
        <v>1.33</v>
      </c>
      <c r="F8137" s="2">
        <v>34.450000000000003</v>
      </c>
      <c r="G8137" s="2">
        <v>34.450000000000003</v>
      </c>
      <c r="H8137" s="2">
        <v>0</v>
      </c>
      <c r="I8137" s="2">
        <v>0</v>
      </c>
      <c r="J8137" s="2">
        <v>0</v>
      </c>
      <c r="K8137" s="3" t="s">
        <v>14</v>
      </c>
    </row>
    <row r="8138" spans="1:11" x14ac:dyDescent="0.3">
      <c r="A8138" t="s">
        <v>1646</v>
      </c>
      <c r="B8138">
        <v>25.9</v>
      </c>
      <c r="C8138" t="s">
        <v>12</v>
      </c>
      <c r="D8138" t="s">
        <v>15</v>
      </c>
      <c r="E8138" s="2">
        <v>7.71</v>
      </c>
      <c r="F8138" s="2">
        <v>199.69</v>
      </c>
      <c r="G8138" s="2">
        <v>185.81</v>
      </c>
      <c r="H8138" s="2">
        <v>13.88</v>
      </c>
      <c r="I8138" s="2">
        <v>13.88</v>
      </c>
      <c r="J8138" s="2">
        <v>0</v>
      </c>
      <c r="K8138" s="3" t="s">
        <v>14</v>
      </c>
    </row>
    <row r="8139" spans="1:11" x14ac:dyDescent="0.3">
      <c r="A8139" t="s">
        <v>1646</v>
      </c>
      <c r="B8139">
        <v>25.9</v>
      </c>
      <c r="C8139" t="s">
        <v>12</v>
      </c>
      <c r="D8139" t="s">
        <v>17</v>
      </c>
      <c r="E8139" s="2">
        <v>4</v>
      </c>
      <c r="F8139" s="2">
        <v>103.6</v>
      </c>
      <c r="G8139" s="2">
        <v>96.4</v>
      </c>
      <c r="H8139" s="2">
        <v>7.2</v>
      </c>
      <c r="I8139" s="2">
        <v>7.2</v>
      </c>
      <c r="J8139" s="2">
        <v>0</v>
      </c>
      <c r="K8139" s="3" t="s">
        <v>14</v>
      </c>
    </row>
    <row r="8140" spans="1:11" x14ac:dyDescent="0.3">
      <c r="A8140" t="s">
        <v>1646</v>
      </c>
      <c r="B8140">
        <v>25.9</v>
      </c>
      <c r="C8140" t="s">
        <v>12</v>
      </c>
      <c r="D8140" t="s">
        <v>18</v>
      </c>
      <c r="E8140" s="2">
        <v>24.96</v>
      </c>
      <c r="F8140" s="2">
        <v>646.46</v>
      </c>
      <c r="G8140" s="2">
        <v>568.89</v>
      </c>
      <c r="H8140" s="2">
        <v>77.569999999999993</v>
      </c>
      <c r="I8140" s="2">
        <v>77.38</v>
      </c>
      <c r="J8140" s="2">
        <v>0.1899999999999977</v>
      </c>
      <c r="K8140" s="4" t="s">
        <v>16</v>
      </c>
    </row>
    <row r="8141" spans="1:11" x14ac:dyDescent="0.3">
      <c r="A8141" t="s">
        <v>1646</v>
      </c>
      <c r="B8141">
        <v>25.9</v>
      </c>
      <c r="C8141" t="s">
        <v>12</v>
      </c>
      <c r="D8141" t="s">
        <v>19</v>
      </c>
      <c r="E8141" s="2">
        <v>10</v>
      </c>
      <c r="F8141" s="2">
        <v>259</v>
      </c>
      <c r="G8141" s="2">
        <v>227.92</v>
      </c>
      <c r="H8141" s="2">
        <v>31.08</v>
      </c>
      <c r="I8141" s="2">
        <v>31</v>
      </c>
      <c r="J8141" s="2">
        <v>7.9999999999998295E-2</v>
      </c>
      <c r="K8141" s="4" t="s">
        <v>16</v>
      </c>
    </row>
    <row r="8142" spans="1:11" x14ac:dyDescent="0.3">
      <c r="A8142" t="s">
        <v>1647</v>
      </c>
      <c r="B8142">
        <v>44.8</v>
      </c>
      <c r="C8142" t="s">
        <v>12</v>
      </c>
      <c r="D8142" t="s">
        <v>13</v>
      </c>
      <c r="E8142" s="2">
        <v>1.5</v>
      </c>
      <c r="F8142" s="2">
        <v>67.2</v>
      </c>
      <c r="G8142" s="2">
        <v>67.2</v>
      </c>
      <c r="H8142" s="2">
        <v>0</v>
      </c>
      <c r="I8142" s="2">
        <v>0</v>
      </c>
      <c r="J8142" s="2">
        <v>0</v>
      </c>
      <c r="K8142" s="3" t="s">
        <v>14</v>
      </c>
    </row>
    <row r="8143" spans="1:11" x14ac:dyDescent="0.3">
      <c r="A8143" t="s">
        <v>1647</v>
      </c>
      <c r="B8143">
        <v>44.8</v>
      </c>
      <c r="C8143" t="s">
        <v>12</v>
      </c>
      <c r="D8143" t="s">
        <v>15</v>
      </c>
      <c r="E8143" s="2">
        <v>4.55</v>
      </c>
      <c r="F8143" s="2">
        <v>203.84</v>
      </c>
      <c r="G8143" s="2">
        <v>189.73</v>
      </c>
      <c r="H8143" s="2">
        <v>14.11</v>
      </c>
      <c r="I8143" s="2">
        <v>14.11</v>
      </c>
      <c r="J8143" s="2">
        <v>0</v>
      </c>
      <c r="K8143" s="3" t="s">
        <v>14</v>
      </c>
    </row>
    <row r="8144" spans="1:11" x14ac:dyDescent="0.3">
      <c r="A8144" t="s">
        <v>1647</v>
      </c>
      <c r="B8144">
        <v>44.8</v>
      </c>
      <c r="C8144" t="s">
        <v>12</v>
      </c>
      <c r="D8144" t="s">
        <v>17</v>
      </c>
      <c r="E8144" s="2">
        <v>4</v>
      </c>
      <c r="F8144" s="2">
        <v>179.2</v>
      </c>
      <c r="G8144" s="2">
        <v>166.8</v>
      </c>
      <c r="H8144" s="2">
        <v>12.4</v>
      </c>
      <c r="I8144" s="2">
        <v>12.4</v>
      </c>
      <c r="J8144" s="2">
        <v>0</v>
      </c>
      <c r="K8144" s="3" t="s">
        <v>14</v>
      </c>
    </row>
    <row r="8145" spans="1:11" x14ac:dyDescent="0.3">
      <c r="A8145" t="s">
        <v>1647</v>
      </c>
      <c r="B8145">
        <v>44.8</v>
      </c>
      <c r="C8145" t="s">
        <v>12</v>
      </c>
      <c r="D8145" t="s">
        <v>18</v>
      </c>
      <c r="E8145" s="2">
        <v>27.9</v>
      </c>
      <c r="F8145" s="2">
        <v>1249.92</v>
      </c>
      <c r="G8145" s="2">
        <v>1099.93</v>
      </c>
      <c r="H8145" s="2">
        <v>149.99</v>
      </c>
      <c r="I8145" s="2">
        <v>150.66</v>
      </c>
      <c r="J8145" s="2">
        <v>0.66999999999998749</v>
      </c>
      <c r="K8145" s="4" t="s">
        <v>16</v>
      </c>
    </row>
    <row r="8146" spans="1:11" x14ac:dyDescent="0.3">
      <c r="A8146" t="s">
        <v>1647</v>
      </c>
      <c r="B8146">
        <v>44.8</v>
      </c>
      <c r="C8146" t="s">
        <v>12</v>
      </c>
      <c r="D8146" t="s">
        <v>19</v>
      </c>
      <c r="E8146" s="2">
        <v>10</v>
      </c>
      <c r="F8146" s="2">
        <v>448</v>
      </c>
      <c r="G8146" s="2">
        <v>394.24</v>
      </c>
      <c r="H8146" s="2">
        <v>53.76</v>
      </c>
      <c r="I8146" s="2">
        <v>54</v>
      </c>
      <c r="J8146" s="2">
        <v>0.24000000000000199</v>
      </c>
      <c r="K8146" s="4" t="s">
        <v>16</v>
      </c>
    </row>
    <row r="8147" spans="1:11" x14ac:dyDescent="0.3">
      <c r="A8147" t="s">
        <v>1648</v>
      </c>
      <c r="B8147">
        <v>60.8</v>
      </c>
      <c r="C8147" t="s">
        <v>12</v>
      </c>
      <c r="D8147" t="s">
        <v>13</v>
      </c>
      <c r="E8147" s="2">
        <v>0.37</v>
      </c>
      <c r="F8147" s="2">
        <v>22.5</v>
      </c>
      <c r="G8147" s="2">
        <v>22.5</v>
      </c>
      <c r="H8147" s="2">
        <v>0</v>
      </c>
      <c r="I8147" s="2">
        <v>0</v>
      </c>
      <c r="J8147" s="2">
        <v>0</v>
      </c>
      <c r="K8147" s="3" t="s">
        <v>14</v>
      </c>
    </row>
    <row r="8148" spans="1:11" x14ac:dyDescent="0.3">
      <c r="A8148" t="s">
        <v>1648</v>
      </c>
      <c r="B8148">
        <v>60.8</v>
      </c>
      <c r="C8148" t="s">
        <v>12</v>
      </c>
      <c r="D8148" t="s">
        <v>15</v>
      </c>
      <c r="E8148" s="2">
        <v>8.25</v>
      </c>
      <c r="F8148" s="2">
        <v>501.6</v>
      </c>
      <c r="G8148" s="2">
        <v>466.95</v>
      </c>
      <c r="H8148" s="2">
        <v>34.65</v>
      </c>
      <c r="I8148" s="2">
        <v>35.479999999999997</v>
      </c>
      <c r="J8148" s="2">
        <v>0.82999999999999829</v>
      </c>
      <c r="K8148" s="4" t="s">
        <v>16</v>
      </c>
    </row>
    <row r="8149" spans="1:11" x14ac:dyDescent="0.3">
      <c r="A8149" t="s">
        <v>1648</v>
      </c>
      <c r="B8149">
        <v>60.8</v>
      </c>
      <c r="C8149" t="s">
        <v>12</v>
      </c>
      <c r="D8149" t="s">
        <v>17</v>
      </c>
      <c r="E8149" s="2">
        <v>4</v>
      </c>
      <c r="F8149" s="2">
        <v>243.2</v>
      </c>
      <c r="G8149" s="2">
        <v>226.4</v>
      </c>
      <c r="H8149" s="2">
        <v>16.8</v>
      </c>
      <c r="I8149" s="2">
        <v>17.2</v>
      </c>
      <c r="J8149" s="2">
        <v>0.39999999999999858</v>
      </c>
      <c r="K8149" s="4" t="s">
        <v>16</v>
      </c>
    </row>
    <row r="8150" spans="1:11" x14ac:dyDescent="0.3">
      <c r="A8150" t="s">
        <v>1648</v>
      </c>
      <c r="B8150">
        <v>60.8</v>
      </c>
      <c r="C8150" t="s">
        <v>12</v>
      </c>
      <c r="D8150" t="s">
        <v>18</v>
      </c>
      <c r="E8150" s="2">
        <v>20.86</v>
      </c>
      <c r="F8150" s="2">
        <v>1268.29</v>
      </c>
      <c r="G8150" s="2">
        <v>1116.0899999999999</v>
      </c>
      <c r="H8150" s="2">
        <v>152.19999999999999</v>
      </c>
      <c r="I8150" s="2">
        <v>152.28</v>
      </c>
      <c r="J8150" s="2">
        <v>8.0000000000012506E-2</v>
      </c>
      <c r="K8150" s="4" t="s">
        <v>16</v>
      </c>
    </row>
    <row r="8151" spans="1:11" x14ac:dyDescent="0.3">
      <c r="A8151" t="s">
        <v>1648</v>
      </c>
      <c r="B8151">
        <v>60.8</v>
      </c>
      <c r="C8151" t="s">
        <v>12</v>
      </c>
      <c r="D8151" t="s">
        <v>19</v>
      </c>
      <c r="E8151" s="2">
        <v>10</v>
      </c>
      <c r="F8151" s="2">
        <v>608</v>
      </c>
      <c r="G8151" s="2">
        <v>535.04</v>
      </c>
      <c r="H8151" s="2">
        <v>72.959999999999994</v>
      </c>
      <c r="I8151" s="2">
        <v>73</v>
      </c>
      <c r="J8151" s="2">
        <v>4.0000000000006253E-2</v>
      </c>
      <c r="K8151" s="4" t="s">
        <v>16</v>
      </c>
    </row>
    <row r="8152" spans="1:11" x14ac:dyDescent="0.3">
      <c r="A8152" t="s">
        <v>1649</v>
      </c>
      <c r="B8152">
        <v>66.900000000000006</v>
      </c>
      <c r="C8152" t="s">
        <v>12</v>
      </c>
      <c r="D8152" t="s">
        <v>13</v>
      </c>
      <c r="E8152" s="2">
        <v>0.88</v>
      </c>
      <c r="F8152" s="2">
        <v>58.87</v>
      </c>
      <c r="G8152" s="2">
        <v>58.87</v>
      </c>
      <c r="H8152" s="2">
        <v>0</v>
      </c>
      <c r="I8152" s="2">
        <v>0</v>
      </c>
      <c r="J8152" s="2">
        <v>0</v>
      </c>
      <c r="K8152" s="3" t="s">
        <v>14</v>
      </c>
    </row>
    <row r="8153" spans="1:11" x14ac:dyDescent="0.3">
      <c r="A8153" t="s">
        <v>1649</v>
      </c>
      <c r="B8153">
        <v>66.900000000000006</v>
      </c>
      <c r="C8153" t="s">
        <v>12</v>
      </c>
      <c r="D8153" t="s">
        <v>15</v>
      </c>
      <c r="E8153" s="2">
        <v>5.7</v>
      </c>
      <c r="F8153" s="2">
        <v>381.33</v>
      </c>
      <c r="G8153" s="2">
        <v>355.11</v>
      </c>
      <c r="H8153" s="2">
        <v>26.22</v>
      </c>
      <c r="I8153" s="2">
        <v>26.79</v>
      </c>
      <c r="J8153" s="2">
        <v>0.57000000000000028</v>
      </c>
      <c r="K8153" s="4" t="s">
        <v>16</v>
      </c>
    </row>
    <row r="8154" spans="1:11" x14ac:dyDescent="0.3">
      <c r="A8154" t="s">
        <v>1649</v>
      </c>
      <c r="B8154">
        <v>66.900000000000006</v>
      </c>
      <c r="C8154" t="s">
        <v>12</v>
      </c>
      <c r="D8154" t="s">
        <v>17</v>
      </c>
      <c r="E8154" s="2">
        <v>4</v>
      </c>
      <c r="F8154" s="2">
        <v>267.60000000000002</v>
      </c>
      <c r="G8154" s="2">
        <v>249.2</v>
      </c>
      <c r="H8154" s="2">
        <v>18.399999999999999</v>
      </c>
      <c r="I8154" s="2">
        <v>18.8</v>
      </c>
      <c r="J8154" s="2">
        <v>0.40000000000000208</v>
      </c>
      <c r="K8154" s="4" t="s">
        <v>16</v>
      </c>
    </row>
    <row r="8155" spans="1:11" x14ac:dyDescent="0.3">
      <c r="A8155" t="s">
        <v>1649</v>
      </c>
      <c r="B8155">
        <v>66.900000000000006</v>
      </c>
      <c r="C8155" t="s">
        <v>12</v>
      </c>
      <c r="D8155" t="s">
        <v>18</v>
      </c>
      <c r="E8155" s="2">
        <v>28.85</v>
      </c>
      <c r="F8155" s="2">
        <v>1930.07</v>
      </c>
      <c r="G8155" s="2">
        <v>1698.46</v>
      </c>
      <c r="H8155" s="2">
        <v>231.61</v>
      </c>
      <c r="I8155" s="2">
        <v>230.8</v>
      </c>
      <c r="J8155" s="2">
        <v>0.81000000000000227</v>
      </c>
      <c r="K8155" s="4" t="s">
        <v>16</v>
      </c>
    </row>
    <row r="8156" spans="1:11" x14ac:dyDescent="0.3">
      <c r="A8156" t="s">
        <v>1649</v>
      </c>
      <c r="B8156">
        <v>66.900000000000006</v>
      </c>
      <c r="C8156" t="s">
        <v>12</v>
      </c>
      <c r="D8156" t="s">
        <v>19</v>
      </c>
      <c r="E8156" s="2">
        <v>10</v>
      </c>
      <c r="F8156" s="2">
        <v>669</v>
      </c>
      <c r="G8156" s="2">
        <v>588.72</v>
      </c>
      <c r="H8156" s="2">
        <v>80.28</v>
      </c>
      <c r="I8156" s="2">
        <v>80</v>
      </c>
      <c r="J8156" s="2">
        <v>0.28000000000000108</v>
      </c>
      <c r="K8156" s="4" t="s">
        <v>16</v>
      </c>
    </row>
    <row r="8157" spans="1:11" x14ac:dyDescent="0.3">
      <c r="A8157" t="s">
        <v>1650</v>
      </c>
      <c r="B8157">
        <v>44.8</v>
      </c>
      <c r="C8157" t="s">
        <v>12</v>
      </c>
      <c r="D8157" t="s">
        <v>13</v>
      </c>
      <c r="E8157" s="2">
        <v>3.19</v>
      </c>
      <c r="F8157" s="2">
        <v>142.91</v>
      </c>
      <c r="G8157" s="2">
        <v>142.91</v>
      </c>
      <c r="H8157" s="2">
        <v>0</v>
      </c>
      <c r="I8157" s="2">
        <v>0</v>
      </c>
      <c r="J8157" s="2">
        <v>0</v>
      </c>
      <c r="K8157" s="3" t="s">
        <v>14</v>
      </c>
    </row>
    <row r="8158" spans="1:11" x14ac:dyDescent="0.3">
      <c r="A8158" t="s">
        <v>1650</v>
      </c>
      <c r="B8158">
        <v>44.8</v>
      </c>
      <c r="C8158" t="s">
        <v>12</v>
      </c>
      <c r="D8158" t="s">
        <v>15</v>
      </c>
      <c r="E8158" s="2">
        <v>9.02</v>
      </c>
      <c r="F8158" s="2">
        <v>404.1</v>
      </c>
      <c r="G8158" s="2">
        <v>376.13</v>
      </c>
      <c r="H8158" s="2">
        <v>27.97</v>
      </c>
      <c r="I8158" s="2">
        <v>0</v>
      </c>
      <c r="J8158" s="2">
        <v>27.97</v>
      </c>
      <c r="K8158" s="4" t="s">
        <v>16</v>
      </c>
    </row>
    <row r="8159" spans="1:11" x14ac:dyDescent="0.3">
      <c r="A8159" t="s">
        <v>1650</v>
      </c>
      <c r="B8159">
        <v>44.8</v>
      </c>
      <c r="C8159" t="s">
        <v>12</v>
      </c>
      <c r="D8159" t="s">
        <v>17</v>
      </c>
      <c r="E8159" s="2">
        <v>4</v>
      </c>
      <c r="F8159" s="2">
        <v>179.2</v>
      </c>
      <c r="G8159" s="2">
        <v>166.8</v>
      </c>
      <c r="H8159" s="2">
        <v>12.4</v>
      </c>
      <c r="I8159" s="2">
        <v>12.4</v>
      </c>
      <c r="J8159" s="2">
        <v>0</v>
      </c>
      <c r="K8159" s="3" t="s">
        <v>14</v>
      </c>
    </row>
    <row r="8160" spans="1:11" x14ac:dyDescent="0.3">
      <c r="A8160" t="s">
        <v>1650</v>
      </c>
      <c r="B8160">
        <v>44.8</v>
      </c>
      <c r="C8160" t="s">
        <v>12</v>
      </c>
      <c r="D8160" t="s">
        <v>18</v>
      </c>
      <c r="E8160" s="2">
        <v>25.54</v>
      </c>
      <c r="F8160" s="2">
        <v>1144.19</v>
      </c>
      <c r="G8160" s="2">
        <v>1006.89</v>
      </c>
      <c r="H8160" s="2">
        <v>137.30000000000001</v>
      </c>
      <c r="I8160" s="2">
        <v>137.91999999999999</v>
      </c>
      <c r="J8160" s="2">
        <v>0.61999999999997613</v>
      </c>
      <c r="K8160" s="4" t="s">
        <v>16</v>
      </c>
    </row>
    <row r="8161" spans="1:11" x14ac:dyDescent="0.3">
      <c r="A8161" t="s">
        <v>1650</v>
      </c>
      <c r="B8161">
        <v>44.8</v>
      </c>
      <c r="C8161" t="s">
        <v>12</v>
      </c>
      <c r="D8161" t="s">
        <v>19</v>
      </c>
      <c r="E8161" s="2">
        <v>10</v>
      </c>
      <c r="F8161" s="2">
        <v>448</v>
      </c>
      <c r="G8161" s="2">
        <v>394.24</v>
      </c>
      <c r="H8161" s="2">
        <v>53.76</v>
      </c>
      <c r="I8161" s="2">
        <v>54</v>
      </c>
      <c r="J8161" s="2">
        <v>0.24000000000000199</v>
      </c>
      <c r="K8161" s="4" t="s">
        <v>16</v>
      </c>
    </row>
    <row r="8162" spans="1:11" x14ac:dyDescent="0.3">
      <c r="A8162" t="s">
        <v>1651</v>
      </c>
      <c r="B8162">
        <v>38.200000000000003</v>
      </c>
      <c r="C8162" t="s">
        <v>12</v>
      </c>
      <c r="D8162" t="s">
        <v>13</v>
      </c>
      <c r="E8162" s="2">
        <v>3.4</v>
      </c>
      <c r="F8162" s="2">
        <v>129.88</v>
      </c>
      <c r="G8162" s="2">
        <v>129.88</v>
      </c>
      <c r="H8162" s="2">
        <v>0</v>
      </c>
      <c r="I8162" s="2">
        <v>0</v>
      </c>
      <c r="J8162" s="2">
        <v>0</v>
      </c>
      <c r="K8162" s="3" t="s">
        <v>14</v>
      </c>
    </row>
    <row r="8163" spans="1:11" x14ac:dyDescent="0.3">
      <c r="A8163" t="s">
        <v>1651</v>
      </c>
      <c r="B8163">
        <v>38.200000000000003</v>
      </c>
      <c r="C8163" t="s">
        <v>12</v>
      </c>
      <c r="D8163" t="s">
        <v>15</v>
      </c>
      <c r="E8163" s="2">
        <v>8.0399999999999991</v>
      </c>
      <c r="F8163" s="2">
        <v>307.13</v>
      </c>
      <c r="G8163" s="2">
        <v>286.22000000000003</v>
      </c>
      <c r="H8163" s="2">
        <v>20.91</v>
      </c>
      <c r="I8163" s="2">
        <v>21.71</v>
      </c>
      <c r="J8163" s="2">
        <v>0.80000000000000071</v>
      </c>
      <c r="K8163" s="4" t="s">
        <v>16</v>
      </c>
    </row>
    <row r="8164" spans="1:11" x14ac:dyDescent="0.3">
      <c r="A8164" t="s">
        <v>1651</v>
      </c>
      <c r="B8164">
        <v>38.200000000000003</v>
      </c>
      <c r="C8164" t="s">
        <v>12</v>
      </c>
      <c r="D8164" t="s">
        <v>17</v>
      </c>
      <c r="E8164" s="2">
        <v>4</v>
      </c>
      <c r="F8164" s="2">
        <v>152.80000000000001</v>
      </c>
      <c r="G8164" s="2">
        <v>142.4</v>
      </c>
      <c r="H8164" s="2">
        <v>10.4</v>
      </c>
      <c r="I8164" s="2">
        <v>10.8</v>
      </c>
      <c r="J8164" s="2">
        <v>0.40000000000000041</v>
      </c>
      <c r="K8164" s="4" t="s">
        <v>16</v>
      </c>
    </row>
    <row r="8165" spans="1:11" x14ac:dyDescent="0.3">
      <c r="A8165" t="s">
        <v>1651</v>
      </c>
      <c r="B8165">
        <v>38.200000000000003</v>
      </c>
      <c r="C8165" t="s">
        <v>12</v>
      </c>
      <c r="D8165" t="s">
        <v>18</v>
      </c>
      <c r="E8165" s="2">
        <v>19.29</v>
      </c>
      <c r="F8165" s="2">
        <v>736.88</v>
      </c>
      <c r="G8165" s="2">
        <v>648.45000000000005</v>
      </c>
      <c r="H8165" s="2">
        <v>88.43</v>
      </c>
      <c r="I8165" s="2">
        <v>88.73</v>
      </c>
      <c r="J8165" s="2">
        <v>0.29999999999999721</v>
      </c>
      <c r="K8165" s="4" t="s">
        <v>16</v>
      </c>
    </row>
    <row r="8166" spans="1:11" x14ac:dyDescent="0.3">
      <c r="A8166" t="s">
        <v>1651</v>
      </c>
      <c r="B8166">
        <v>38.200000000000003</v>
      </c>
      <c r="C8166" t="s">
        <v>12</v>
      </c>
      <c r="D8166" t="s">
        <v>19</v>
      </c>
      <c r="E8166" s="2">
        <v>10</v>
      </c>
      <c r="F8166" s="2">
        <v>382</v>
      </c>
      <c r="G8166" s="2">
        <v>336.16</v>
      </c>
      <c r="H8166" s="2">
        <v>45.84</v>
      </c>
      <c r="I8166" s="2">
        <v>46</v>
      </c>
      <c r="J8166" s="2">
        <v>0.15999999999999659</v>
      </c>
      <c r="K8166" s="4" t="s">
        <v>16</v>
      </c>
    </row>
    <row r="8167" spans="1:11" x14ac:dyDescent="0.3">
      <c r="A8167" t="s">
        <v>1652</v>
      </c>
      <c r="B8167">
        <v>33.5</v>
      </c>
      <c r="C8167" t="s">
        <v>12</v>
      </c>
      <c r="D8167" t="s">
        <v>13</v>
      </c>
      <c r="E8167" s="2">
        <v>0.46</v>
      </c>
      <c r="F8167" s="2">
        <v>15.41</v>
      </c>
      <c r="G8167" s="2">
        <v>15.41</v>
      </c>
      <c r="H8167" s="2">
        <v>0</v>
      </c>
      <c r="I8167" s="2">
        <v>0</v>
      </c>
      <c r="J8167" s="2">
        <v>0</v>
      </c>
      <c r="K8167" s="3" t="s">
        <v>14</v>
      </c>
    </row>
    <row r="8168" spans="1:11" x14ac:dyDescent="0.3">
      <c r="A8168" t="s">
        <v>1652</v>
      </c>
      <c r="B8168">
        <v>33.5</v>
      </c>
      <c r="C8168" t="s">
        <v>12</v>
      </c>
      <c r="D8168" t="s">
        <v>15</v>
      </c>
      <c r="E8168" s="2">
        <v>4.29</v>
      </c>
      <c r="F8168" s="2">
        <v>143.72</v>
      </c>
      <c r="G8168" s="2">
        <v>133.85</v>
      </c>
      <c r="H8168" s="2">
        <v>9.8699999999999992</v>
      </c>
      <c r="I8168" s="2">
        <v>9.8699999999999992</v>
      </c>
      <c r="J8168" s="2">
        <v>0</v>
      </c>
      <c r="K8168" s="3" t="s">
        <v>14</v>
      </c>
    </row>
    <row r="8169" spans="1:11" x14ac:dyDescent="0.3">
      <c r="A8169" t="s">
        <v>1652</v>
      </c>
      <c r="B8169">
        <v>33.5</v>
      </c>
      <c r="C8169" t="s">
        <v>12</v>
      </c>
      <c r="D8169" t="s">
        <v>17</v>
      </c>
      <c r="E8169" s="2">
        <v>4</v>
      </c>
      <c r="F8169" s="2">
        <v>134</v>
      </c>
      <c r="G8169" s="2">
        <v>124.8</v>
      </c>
      <c r="H8169" s="2">
        <v>9.1999999999999993</v>
      </c>
      <c r="I8169" s="2">
        <v>9.1999999999999993</v>
      </c>
      <c r="J8169" s="2">
        <v>0</v>
      </c>
      <c r="K8169" s="3" t="s">
        <v>14</v>
      </c>
    </row>
    <row r="8170" spans="1:11" x14ac:dyDescent="0.3">
      <c r="A8170" t="s">
        <v>1652</v>
      </c>
      <c r="B8170">
        <v>33.5</v>
      </c>
      <c r="C8170" t="s">
        <v>12</v>
      </c>
      <c r="D8170" t="s">
        <v>18</v>
      </c>
      <c r="E8170" s="2">
        <v>24.64</v>
      </c>
      <c r="F8170" s="2">
        <v>825.44</v>
      </c>
      <c r="G8170" s="2">
        <v>726.39</v>
      </c>
      <c r="H8170" s="2">
        <v>99.05</v>
      </c>
      <c r="I8170" s="2">
        <v>98.56</v>
      </c>
      <c r="J8170" s="2">
        <v>0.48999999999999488</v>
      </c>
      <c r="K8170" s="4" t="s">
        <v>16</v>
      </c>
    </row>
    <row r="8171" spans="1:11" x14ac:dyDescent="0.3">
      <c r="A8171" t="s">
        <v>1652</v>
      </c>
      <c r="B8171">
        <v>33.5</v>
      </c>
      <c r="C8171" t="s">
        <v>12</v>
      </c>
      <c r="D8171" t="s">
        <v>19</v>
      </c>
      <c r="E8171" s="2">
        <v>10</v>
      </c>
      <c r="F8171" s="2">
        <v>335</v>
      </c>
      <c r="G8171" s="2">
        <v>294.8</v>
      </c>
      <c r="H8171" s="2">
        <v>40.200000000000003</v>
      </c>
      <c r="I8171" s="2">
        <v>40</v>
      </c>
      <c r="J8171" s="2">
        <v>0.20000000000000279</v>
      </c>
      <c r="K8171" s="4" t="s">
        <v>16</v>
      </c>
    </row>
    <row r="8172" spans="1:11" x14ac:dyDescent="0.3">
      <c r="A8172" t="s">
        <v>1653</v>
      </c>
      <c r="B8172">
        <v>58.7</v>
      </c>
      <c r="C8172" t="s">
        <v>12</v>
      </c>
      <c r="D8172" t="s">
        <v>13</v>
      </c>
      <c r="E8172" s="2">
        <v>0.37</v>
      </c>
      <c r="F8172" s="2">
        <v>21.72</v>
      </c>
      <c r="G8172" s="2">
        <v>21.72</v>
      </c>
      <c r="H8172" s="2">
        <v>0</v>
      </c>
      <c r="I8172" s="2">
        <v>0</v>
      </c>
      <c r="J8172" s="2">
        <v>0</v>
      </c>
      <c r="K8172" s="3" t="s">
        <v>14</v>
      </c>
    </row>
    <row r="8173" spans="1:11" x14ac:dyDescent="0.3">
      <c r="A8173" t="s">
        <v>1653</v>
      </c>
      <c r="B8173">
        <v>58.7</v>
      </c>
      <c r="C8173" t="s">
        <v>12</v>
      </c>
      <c r="D8173" t="s">
        <v>15</v>
      </c>
      <c r="E8173" s="2">
        <v>7.34</v>
      </c>
      <c r="F8173" s="2">
        <v>430.86</v>
      </c>
      <c r="G8173" s="2">
        <v>400.76</v>
      </c>
      <c r="H8173" s="2">
        <v>30.1</v>
      </c>
      <c r="I8173" s="2">
        <v>30.09</v>
      </c>
      <c r="J8173" s="2">
        <v>1.000000000000156E-2</v>
      </c>
      <c r="K8173" s="4" t="s">
        <v>16</v>
      </c>
    </row>
    <row r="8174" spans="1:11" x14ac:dyDescent="0.3">
      <c r="A8174" t="s">
        <v>1653</v>
      </c>
      <c r="B8174">
        <v>58.7</v>
      </c>
      <c r="C8174" t="s">
        <v>12</v>
      </c>
      <c r="D8174" t="s">
        <v>17</v>
      </c>
      <c r="E8174" s="2">
        <v>4</v>
      </c>
      <c r="F8174" s="2">
        <v>234.8</v>
      </c>
      <c r="G8174" s="2">
        <v>218.4</v>
      </c>
      <c r="H8174" s="2">
        <v>16.399999999999999</v>
      </c>
      <c r="I8174" s="2">
        <v>16.399999999999999</v>
      </c>
      <c r="J8174" s="2">
        <v>0</v>
      </c>
      <c r="K8174" s="3" t="s">
        <v>14</v>
      </c>
    </row>
    <row r="8175" spans="1:11" x14ac:dyDescent="0.3">
      <c r="A8175" t="s">
        <v>1653</v>
      </c>
      <c r="B8175">
        <v>58.7</v>
      </c>
      <c r="C8175" t="s">
        <v>12</v>
      </c>
      <c r="D8175" t="s">
        <v>18</v>
      </c>
      <c r="E8175" s="2">
        <v>24.81</v>
      </c>
      <c r="F8175" s="2">
        <v>1456.35</v>
      </c>
      <c r="G8175" s="2">
        <v>1281.5899999999999</v>
      </c>
      <c r="H8175" s="2">
        <v>174.76</v>
      </c>
      <c r="I8175" s="2">
        <v>173.67</v>
      </c>
      <c r="J8175" s="2">
        <v>1.090000000000003</v>
      </c>
      <c r="K8175" s="4" t="s">
        <v>16</v>
      </c>
    </row>
    <row r="8176" spans="1:11" x14ac:dyDescent="0.3">
      <c r="A8176" t="s">
        <v>1653</v>
      </c>
      <c r="B8176">
        <v>58.7</v>
      </c>
      <c r="C8176" t="s">
        <v>12</v>
      </c>
      <c r="D8176" t="s">
        <v>19</v>
      </c>
      <c r="E8176" s="2">
        <v>10</v>
      </c>
      <c r="F8176" s="2">
        <v>587</v>
      </c>
      <c r="G8176" s="2">
        <v>516.55999999999995</v>
      </c>
      <c r="H8176" s="2">
        <v>70.44</v>
      </c>
      <c r="I8176" s="2">
        <v>70</v>
      </c>
      <c r="J8176" s="2">
        <v>0.43999999999999773</v>
      </c>
      <c r="K8176" s="4" t="s">
        <v>16</v>
      </c>
    </row>
    <row r="8177" spans="1:11" x14ac:dyDescent="0.3">
      <c r="A8177" t="s">
        <v>1654</v>
      </c>
      <c r="B8177">
        <v>82.3</v>
      </c>
      <c r="C8177" t="s">
        <v>12</v>
      </c>
      <c r="D8177" t="s">
        <v>13</v>
      </c>
      <c r="E8177" s="2">
        <v>1.97</v>
      </c>
      <c r="F8177" s="2">
        <v>162.13</v>
      </c>
      <c r="G8177" s="2">
        <v>162.13</v>
      </c>
      <c r="H8177" s="2">
        <v>0</v>
      </c>
      <c r="I8177" s="2">
        <v>0</v>
      </c>
      <c r="J8177" s="2">
        <v>0</v>
      </c>
      <c r="K8177" s="3" t="s">
        <v>14</v>
      </c>
    </row>
    <row r="8178" spans="1:11" x14ac:dyDescent="0.3">
      <c r="A8178" t="s">
        <v>1654</v>
      </c>
      <c r="B8178">
        <v>82.3</v>
      </c>
      <c r="C8178" t="s">
        <v>12</v>
      </c>
      <c r="D8178" t="s">
        <v>15</v>
      </c>
      <c r="E8178" s="2">
        <v>9.34</v>
      </c>
      <c r="F8178" s="2">
        <v>768.68</v>
      </c>
      <c r="G8178" s="2">
        <v>715.44</v>
      </c>
      <c r="H8178" s="2">
        <v>53.24</v>
      </c>
      <c r="I8178" s="2">
        <v>0</v>
      </c>
      <c r="J8178" s="2">
        <v>53.24</v>
      </c>
      <c r="K8178" s="4" t="s">
        <v>16</v>
      </c>
    </row>
    <row r="8179" spans="1:11" x14ac:dyDescent="0.3">
      <c r="A8179" t="s">
        <v>1654</v>
      </c>
      <c r="B8179">
        <v>82.3</v>
      </c>
      <c r="C8179" t="s">
        <v>12</v>
      </c>
      <c r="D8179" t="s">
        <v>17</v>
      </c>
      <c r="E8179" s="2">
        <v>4</v>
      </c>
      <c r="F8179" s="2">
        <v>329.2</v>
      </c>
      <c r="G8179" s="2">
        <v>306.39999999999998</v>
      </c>
      <c r="H8179" s="2">
        <v>22.8</v>
      </c>
      <c r="I8179" s="2">
        <v>23.2</v>
      </c>
      <c r="J8179" s="2">
        <v>0.39999999999999858</v>
      </c>
      <c r="K8179" s="4" t="s">
        <v>16</v>
      </c>
    </row>
    <row r="8180" spans="1:11" x14ac:dyDescent="0.3">
      <c r="A8180" t="s">
        <v>1654</v>
      </c>
      <c r="B8180">
        <v>82.3</v>
      </c>
      <c r="C8180" t="s">
        <v>12</v>
      </c>
      <c r="D8180" t="s">
        <v>18</v>
      </c>
      <c r="E8180" s="2">
        <v>19.64</v>
      </c>
      <c r="F8180" s="2">
        <v>1616.37</v>
      </c>
      <c r="G8180" s="2">
        <v>1422.41</v>
      </c>
      <c r="H8180" s="2">
        <v>193.96</v>
      </c>
      <c r="I8180" s="2">
        <v>194.44</v>
      </c>
      <c r="J8180" s="2">
        <v>0.47999999999998982</v>
      </c>
      <c r="K8180" s="4" t="s">
        <v>16</v>
      </c>
    </row>
    <row r="8181" spans="1:11" x14ac:dyDescent="0.3">
      <c r="A8181" t="s">
        <v>1654</v>
      </c>
      <c r="B8181">
        <v>82.3</v>
      </c>
      <c r="C8181" t="s">
        <v>12</v>
      </c>
      <c r="D8181" t="s">
        <v>19</v>
      </c>
      <c r="E8181" s="2">
        <v>10</v>
      </c>
      <c r="F8181" s="2">
        <v>823</v>
      </c>
      <c r="G8181" s="2">
        <v>724.24</v>
      </c>
      <c r="H8181" s="2">
        <v>98.76</v>
      </c>
      <c r="I8181" s="2">
        <v>99</v>
      </c>
      <c r="J8181" s="2">
        <v>0.23999999999999491</v>
      </c>
      <c r="K8181" s="4" t="s">
        <v>16</v>
      </c>
    </row>
    <row r="8182" spans="1:11" x14ac:dyDescent="0.3">
      <c r="A8182" t="s">
        <v>1655</v>
      </c>
      <c r="B8182">
        <v>30.9</v>
      </c>
      <c r="C8182" t="s">
        <v>12</v>
      </c>
      <c r="D8182" t="s">
        <v>13</v>
      </c>
      <c r="E8182" s="2">
        <v>2.41</v>
      </c>
      <c r="F8182" s="2">
        <v>74.47</v>
      </c>
      <c r="G8182" s="2">
        <v>74.47</v>
      </c>
      <c r="H8182" s="2">
        <v>0</v>
      </c>
      <c r="I8182" s="2">
        <v>0</v>
      </c>
      <c r="J8182" s="2">
        <v>0</v>
      </c>
      <c r="K8182" s="3" t="s">
        <v>14</v>
      </c>
    </row>
    <row r="8183" spans="1:11" x14ac:dyDescent="0.3">
      <c r="A8183" t="s">
        <v>1655</v>
      </c>
      <c r="B8183">
        <v>30.9</v>
      </c>
      <c r="C8183" t="s">
        <v>12</v>
      </c>
      <c r="D8183" t="s">
        <v>15</v>
      </c>
      <c r="E8183" s="2">
        <v>8.69</v>
      </c>
      <c r="F8183" s="2">
        <v>268.52</v>
      </c>
      <c r="G8183" s="2">
        <v>250.27</v>
      </c>
      <c r="H8183" s="2">
        <v>18.25</v>
      </c>
      <c r="I8183" s="2">
        <v>19.12</v>
      </c>
      <c r="J8183" s="2">
        <v>0.87000000000000099</v>
      </c>
      <c r="K8183" s="4" t="s">
        <v>16</v>
      </c>
    </row>
    <row r="8184" spans="1:11" x14ac:dyDescent="0.3">
      <c r="A8184" t="s">
        <v>1655</v>
      </c>
      <c r="B8184">
        <v>30.9</v>
      </c>
      <c r="C8184" t="s">
        <v>12</v>
      </c>
      <c r="D8184" t="s">
        <v>17</v>
      </c>
      <c r="E8184" s="2">
        <v>4</v>
      </c>
      <c r="F8184" s="2">
        <v>123.6</v>
      </c>
      <c r="G8184" s="2">
        <v>115.2</v>
      </c>
      <c r="H8184" s="2">
        <v>8.4</v>
      </c>
      <c r="I8184" s="2">
        <v>8.8000000000000007</v>
      </c>
      <c r="J8184" s="2">
        <v>0.40000000000000041</v>
      </c>
      <c r="K8184" s="4" t="s">
        <v>16</v>
      </c>
    </row>
    <row r="8185" spans="1:11" x14ac:dyDescent="0.3">
      <c r="A8185" t="s">
        <v>1655</v>
      </c>
      <c r="B8185">
        <v>30.9</v>
      </c>
      <c r="C8185" t="s">
        <v>12</v>
      </c>
      <c r="D8185" t="s">
        <v>18</v>
      </c>
      <c r="E8185" s="2">
        <v>29</v>
      </c>
      <c r="F8185" s="2">
        <v>896.1</v>
      </c>
      <c r="G8185" s="2">
        <v>788.57</v>
      </c>
      <c r="H8185" s="2">
        <v>107.53</v>
      </c>
      <c r="I8185" s="2">
        <v>107.3</v>
      </c>
      <c r="J8185" s="2">
        <v>0.23000000000000401</v>
      </c>
      <c r="K8185" s="4" t="s">
        <v>16</v>
      </c>
    </row>
    <row r="8186" spans="1:11" x14ac:dyDescent="0.3">
      <c r="A8186" t="s">
        <v>1655</v>
      </c>
      <c r="B8186">
        <v>30.9</v>
      </c>
      <c r="C8186" t="s">
        <v>12</v>
      </c>
      <c r="D8186" t="s">
        <v>19</v>
      </c>
      <c r="E8186" s="2">
        <v>10</v>
      </c>
      <c r="F8186" s="2">
        <v>309</v>
      </c>
      <c r="G8186" s="2">
        <v>271.92</v>
      </c>
      <c r="H8186" s="2">
        <v>37.08</v>
      </c>
      <c r="I8186" s="2">
        <v>37</v>
      </c>
      <c r="J8186" s="2">
        <v>7.9999999999998295E-2</v>
      </c>
      <c r="K8186" s="4" t="s">
        <v>16</v>
      </c>
    </row>
    <row r="8187" spans="1:11" x14ac:dyDescent="0.3">
      <c r="A8187" t="s">
        <v>1656</v>
      </c>
      <c r="B8187">
        <v>65.2</v>
      </c>
      <c r="C8187" t="s">
        <v>12</v>
      </c>
      <c r="D8187" t="s">
        <v>13</v>
      </c>
      <c r="E8187" s="2">
        <v>3.34</v>
      </c>
      <c r="F8187" s="2">
        <v>217.77</v>
      </c>
      <c r="G8187" s="2">
        <v>217.77</v>
      </c>
      <c r="H8187" s="2">
        <v>0</v>
      </c>
      <c r="I8187" s="2">
        <v>0</v>
      </c>
      <c r="J8187" s="2">
        <v>0</v>
      </c>
      <c r="K8187" s="3" t="s">
        <v>14</v>
      </c>
    </row>
    <row r="8188" spans="1:11" x14ac:dyDescent="0.3">
      <c r="A8188" t="s">
        <v>1656</v>
      </c>
      <c r="B8188">
        <v>65.2</v>
      </c>
      <c r="C8188" t="s">
        <v>12</v>
      </c>
      <c r="D8188" t="s">
        <v>15</v>
      </c>
      <c r="E8188" s="2">
        <v>4.41</v>
      </c>
      <c r="F8188" s="2">
        <v>287.52999999999997</v>
      </c>
      <c r="G8188" s="2">
        <v>267.69</v>
      </c>
      <c r="H8188" s="2">
        <v>19.84</v>
      </c>
      <c r="I8188" s="2">
        <v>20.29</v>
      </c>
      <c r="J8188" s="2">
        <v>0.44999999999999929</v>
      </c>
      <c r="K8188" s="4" t="s">
        <v>16</v>
      </c>
    </row>
    <row r="8189" spans="1:11" x14ac:dyDescent="0.3">
      <c r="A8189" t="s">
        <v>1656</v>
      </c>
      <c r="B8189">
        <v>65.2</v>
      </c>
      <c r="C8189" t="s">
        <v>12</v>
      </c>
      <c r="D8189" t="s">
        <v>17</v>
      </c>
      <c r="E8189" s="2">
        <v>4</v>
      </c>
      <c r="F8189" s="2">
        <v>260.8</v>
      </c>
      <c r="G8189" s="2">
        <v>242.8</v>
      </c>
      <c r="H8189" s="2">
        <v>18</v>
      </c>
      <c r="I8189" s="2">
        <v>18.399999999999999</v>
      </c>
      <c r="J8189" s="2">
        <v>0.39999999999999858</v>
      </c>
      <c r="K8189" s="4" t="s">
        <v>16</v>
      </c>
    </row>
    <row r="8190" spans="1:11" x14ac:dyDescent="0.3">
      <c r="A8190" t="s">
        <v>1656</v>
      </c>
      <c r="B8190">
        <v>65.2</v>
      </c>
      <c r="C8190" t="s">
        <v>12</v>
      </c>
      <c r="D8190" t="s">
        <v>18</v>
      </c>
      <c r="E8190" s="2">
        <v>29.91</v>
      </c>
      <c r="F8190" s="2">
        <v>1950.13</v>
      </c>
      <c r="G8190" s="2">
        <v>1716.12</v>
      </c>
      <c r="H8190" s="2">
        <v>234.01</v>
      </c>
      <c r="I8190" s="2">
        <v>233.3</v>
      </c>
      <c r="J8190" s="2">
        <v>0.70999999999997954</v>
      </c>
      <c r="K8190" s="4" t="s">
        <v>16</v>
      </c>
    </row>
    <row r="8191" spans="1:11" x14ac:dyDescent="0.3">
      <c r="A8191" t="s">
        <v>1656</v>
      </c>
      <c r="B8191">
        <v>65.2</v>
      </c>
      <c r="C8191" t="s">
        <v>12</v>
      </c>
      <c r="D8191" t="s">
        <v>19</v>
      </c>
      <c r="E8191" s="2">
        <v>10</v>
      </c>
      <c r="F8191" s="2">
        <v>652</v>
      </c>
      <c r="G8191" s="2">
        <v>573.76</v>
      </c>
      <c r="H8191" s="2">
        <v>78.239999999999995</v>
      </c>
      <c r="I8191" s="2">
        <v>78</v>
      </c>
      <c r="J8191" s="2">
        <v>0.23999999999999491</v>
      </c>
      <c r="K8191" s="4" t="s">
        <v>16</v>
      </c>
    </row>
    <row r="8192" spans="1:11" x14ac:dyDescent="0.3">
      <c r="A8192" t="s">
        <v>1657</v>
      </c>
      <c r="B8192">
        <v>34.5</v>
      </c>
      <c r="C8192" t="s">
        <v>12</v>
      </c>
      <c r="D8192" t="s">
        <v>13</v>
      </c>
      <c r="E8192" s="2">
        <v>2.94</v>
      </c>
      <c r="F8192" s="2">
        <v>101.43</v>
      </c>
      <c r="G8192" s="2">
        <v>101.43</v>
      </c>
      <c r="H8192" s="2">
        <v>0</v>
      </c>
      <c r="I8192" s="2">
        <v>0</v>
      </c>
      <c r="J8192" s="2">
        <v>0</v>
      </c>
      <c r="K8192" s="3" t="s">
        <v>14</v>
      </c>
    </row>
    <row r="8193" spans="1:11" x14ac:dyDescent="0.3">
      <c r="A8193" t="s">
        <v>1657</v>
      </c>
      <c r="B8193">
        <v>34.5</v>
      </c>
      <c r="C8193" t="s">
        <v>12</v>
      </c>
      <c r="D8193" t="s">
        <v>15</v>
      </c>
      <c r="E8193" s="2">
        <v>8.26</v>
      </c>
      <c r="F8193" s="2">
        <v>284.97000000000003</v>
      </c>
      <c r="G8193" s="2">
        <v>265.14999999999998</v>
      </c>
      <c r="H8193" s="2">
        <v>19.82</v>
      </c>
      <c r="I8193" s="2">
        <v>19.82</v>
      </c>
      <c r="J8193" s="2">
        <v>0</v>
      </c>
      <c r="K8193" s="3" t="s">
        <v>14</v>
      </c>
    </row>
    <row r="8194" spans="1:11" x14ac:dyDescent="0.3">
      <c r="A8194" t="s">
        <v>1657</v>
      </c>
      <c r="B8194">
        <v>34.5</v>
      </c>
      <c r="C8194" t="s">
        <v>12</v>
      </c>
      <c r="D8194" t="s">
        <v>17</v>
      </c>
      <c r="E8194" s="2">
        <v>4</v>
      </c>
      <c r="F8194" s="2">
        <v>138</v>
      </c>
      <c r="G8194" s="2">
        <v>128.4</v>
      </c>
      <c r="H8194" s="2">
        <v>9.6</v>
      </c>
      <c r="I8194" s="2">
        <v>9.6</v>
      </c>
      <c r="J8194" s="2">
        <v>0</v>
      </c>
      <c r="K8194" s="3" t="s">
        <v>14</v>
      </c>
    </row>
    <row r="8195" spans="1:11" x14ac:dyDescent="0.3">
      <c r="A8195" t="s">
        <v>1657</v>
      </c>
      <c r="B8195">
        <v>34.5</v>
      </c>
      <c r="C8195" t="s">
        <v>12</v>
      </c>
      <c r="D8195" t="s">
        <v>18</v>
      </c>
      <c r="E8195" s="2">
        <v>18.16</v>
      </c>
      <c r="F8195" s="2">
        <v>626.52</v>
      </c>
      <c r="G8195" s="2">
        <v>551.34</v>
      </c>
      <c r="H8195" s="2">
        <v>75.180000000000007</v>
      </c>
      <c r="I8195" s="2">
        <v>74.459999999999994</v>
      </c>
      <c r="J8195" s="2">
        <v>0.72000000000001307</v>
      </c>
      <c r="K8195" s="4" t="s">
        <v>16</v>
      </c>
    </row>
    <row r="8196" spans="1:11" x14ac:dyDescent="0.3">
      <c r="A8196" t="s">
        <v>1657</v>
      </c>
      <c r="B8196">
        <v>34.5</v>
      </c>
      <c r="C8196" t="s">
        <v>12</v>
      </c>
      <c r="D8196" t="s">
        <v>19</v>
      </c>
      <c r="E8196" s="2">
        <v>10</v>
      </c>
      <c r="F8196" s="2">
        <v>345</v>
      </c>
      <c r="G8196" s="2">
        <v>303.60000000000002</v>
      </c>
      <c r="H8196" s="2">
        <v>41.4</v>
      </c>
      <c r="I8196" s="2">
        <v>41</v>
      </c>
      <c r="J8196" s="2">
        <v>0.39999999999999858</v>
      </c>
      <c r="K8196" s="4" t="s">
        <v>16</v>
      </c>
    </row>
    <row r="8197" spans="1:11" x14ac:dyDescent="0.3">
      <c r="A8197" t="s">
        <v>1658</v>
      </c>
      <c r="B8197">
        <v>38.299999999999997</v>
      </c>
      <c r="C8197" t="s">
        <v>12</v>
      </c>
      <c r="D8197" t="s">
        <v>13</v>
      </c>
      <c r="E8197" s="2">
        <v>1.38</v>
      </c>
      <c r="F8197" s="2">
        <v>52.85</v>
      </c>
      <c r="G8197" s="2">
        <v>52.85</v>
      </c>
      <c r="H8197" s="2">
        <v>0</v>
      </c>
      <c r="I8197" s="2">
        <v>0</v>
      </c>
      <c r="J8197" s="2">
        <v>0</v>
      </c>
      <c r="K8197" s="3" t="s">
        <v>14</v>
      </c>
    </row>
    <row r="8198" spans="1:11" x14ac:dyDescent="0.3">
      <c r="A8198" t="s">
        <v>1658</v>
      </c>
      <c r="B8198">
        <v>38.299999999999997</v>
      </c>
      <c r="C8198" t="s">
        <v>12</v>
      </c>
      <c r="D8198" t="s">
        <v>15</v>
      </c>
      <c r="E8198" s="2">
        <v>8.3800000000000008</v>
      </c>
      <c r="F8198" s="2">
        <v>320.95</v>
      </c>
      <c r="G8198" s="2">
        <v>299.17</v>
      </c>
      <c r="H8198" s="2">
        <v>21.78</v>
      </c>
      <c r="I8198" s="2">
        <v>22.63</v>
      </c>
      <c r="J8198" s="2">
        <v>0.84999999999999787</v>
      </c>
      <c r="K8198" s="4" t="s">
        <v>16</v>
      </c>
    </row>
    <row r="8199" spans="1:11" x14ac:dyDescent="0.3">
      <c r="A8199" t="s">
        <v>1658</v>
      </c>
      <c r="B8199">
        <v>38.299999999999997</v>
      </c>
      <c r="C8199" t="s">
        <v>12</v>
      </c>
      <c r="D8199" t="s">
        <v>17</v>
      </c>
      <c r="E8199" s="2">
        <v>4</v>
      </c>
      <c r="F8199" s="2">
        <v>153.19999999999999</v>
      </c>
      <c r="G8199" s="2">
        <v>142.80000000000001</v>
      </c>
      <c r="H8199" s="2">
        <v>10.4</v>
      </c>
      <c r="I8199" s="2">
        <v>10.8</v>
      </c>
      <c r="J8199" s="2">
        <v>0.40000000000000041</v>
      </c>
      <c r="K8199" s="4" t="s">
        <v>16</v>
      </c>
    </row>
    <row r="8200" spans="1:11" x14ac:dyDescent="0.3">
      <c r="A8200" t="s">
        <v>1658</v>
      </c>
      <c r="B8200">
        <v>38.299999999999997</v>
      </c>
      <c r="C8200" t="s">
        <v>12</v>
      </c>
      <c r="D8200" t="s">
        <v>18</v>
      </c>
      <c r="E8200" s="2">
        <v>25.94</v>
      </c>
      <c r="F8200" s="2">
        <v>993.5</v>
      </c>
      <c r="G8200" s="2">
        <v>874.28</v>
      </c>
      <c r="H8200" s="2">
        <v>119.22</v>
      </c>
      <c r="I8200" s="2">
        <v>119.32</v>
      </c>
      <c r="J8200" s="2">
        <v>9.9999999999994316E-2</v>
      </c>
      <c r="K8200" s="4" t="s">
        <v>16</v>
      </c>
    </row>
    <row r="8201" spans="1:11" x14ac:dyDescent="0.3">
      <c r="A8201" t="s">
        <v>1658</v>
      </c>
      <c r="B8201">
        <v>38.299999999999997</v>
      </c>
      <c r="C8201" t="s">
        <v>12</v>
      </c>
      <c r="D8201" t="s">
        <v>19</v>
      </c>
      <c r="E8201" s="2">
        <v>10</v>
      </c>
      <c r="F8201" s="2">
        <v>383</v>
      </c>
      <c r="G8201" s="2">
        <v>337.04</v>
      </c>
      <c r="H8201" s="2">
        <v>45.96</v>
      </c>
      <c r="I8201" s="2">
        <v>46</v>
      </c>
      <c r="J8201" s="2">
        <v>3.9999999999999147E-2</v>
      </c>
      <c r="K8201" s="4" t="s">
        <v>16</v>
      </c>
    </row>
    <row r="8202" spans="1:11" x14ac:dyDescent="0.3">
      <c r="A8202" t="s">
        <v>1659</v>
      </c>
      <c r="B8202">
        <v>32.9</v>
      </c>
      <c r="C8202" t="s">
        <v>12</v>
      </c>
      <c r="D8202" t="s">
        <v>13</v>
      </c>
      <c r="E8202" s="2">
        <v>1.03</v>
      </c>
      <c r="F8202" s="2">
        <v>33.89</v>
      </c>
      <c r="G8202" s="2">
        <v>33.89</v>
      </c>
      <c r="H8202" s="2">
        <v>0</v>
      </c>
      <c r="I8202" s="2">
        <v>0</v>
      </c>
      <c r="J8202" s="2">
        <v>0</v>
      </c>
      <c r="K8202" s="3" t="s">
        <v>14</v>
      </c>
    </row>
    <row r="8203" spans="1:11" x14ac:dyDescent="0.3">
      <c r="A8203" t="s">
        <v>1659</v>
      </c>
      <c r="B8203">
        <v>32.9</v>
      </c>
      <c r="C8203" t="s">
        <v>12</v>
      </c>
      <c r="D8203" t="s">
        <v>15</v>
      </c>
      <c r="E8203" s="2">
        <v>4.8</v>
      </c>
      <c r="F8203" s="2">
        <v>157.91999999999999</v>
      </c>
      <c r="G8203" s="2">
        <v>146.88</v>
      </c>
      <c r="H8203" s="2">
        <v>11.04</v>
      </c>
      <c r="I8203" s="2">
        <v>11.04</v>
      </c>
      <c r="J8203" s="2">
        <v>0</v>
      </c>
      <c r="K8203" s="3" t="s">
        <v>14</v>
      </c>
    </row>
    <row r="8204" spans="1:11" x14ac:dyDescent="0.3">
      <c r="A8204" t="s">
        <v>1659</v>
      </c>
      <c r="B8204">
        <v>32.9</v>
      </c>
      <c r="C8204" t="s">
        <v>12</v>
      </c>
      <c r="D8204" t="s">
        <v>17</v>
      </c>
      <c r="E8204" s="2">
        <v>4</v>
      </c>
      <c r="F8204" s="2">
        <v>131.6</v>
      </c>
      <c r="G8204" s="2">
        <v>122.4</v>
      </c>
      <c r="H8204" s="2">
        <v>9.1999999999999993</v>
      </c>
      <c r="I8204" s="2">
        <v>9.1999999999999993</v>
      </c>
      <c r="J8204" s="2">
        <v>0</v>
      </c>
      <c r="K8204" s="3" t="s">
        <v>14</v>
      </c>
    </row>
    <row r="8205" spans="1:11" x14ac:dyDescent="0.3">
      <c r="A8205" t="s">
        <v>1659</v>
      </c>
      <c r="B8205">
        <v>32.9</v>
      </c>
      <c r="C8205" t="s">
        <v>12</v>
      </c>
      <c r="D8205" t="s">
        <v>18</v>
      </c>
      <c r="E8205" s="2">
        <v>18.53</v>
      </c>
      <c r="F8205" s="2">
        <v>609.64</v>
      </c>
      <c r="G8205" s="2">
        <v>536.48</v>
      </c>
      <c r="H8205" s="2">
        <v>73.16</v>
      </c>
      <c r="I8205" s="2">
        <v>72.27</v>
      </c>
      <c r="J8205" s="2">
        <v>0.89000000000000057</v>
      </c>
      <c r="K8205" s="4" t="s">
        <v>16</v>
      </c>
    </row>
    <row r="8206" spans="1:11" x14ac:dyDescent="0.3">
      <c r="A8206" t="s">
        <v>1659</v>
      </c>
      <c r="B8206">
        <v>32.9</v>
      </c>
      <c r="C8206" t="s">
        <v>12</v>
      </c>
      <c r="D8206" t="s">
        <v>19</v>
      </c>
      <c r="E8206" s="2">
        <v>10</v>
      </c>
      <c r="F8206" s="2">
        <v>329</v>
      </c>
      <c r="G8206" s="2">
        <v>289.52</v>
      </c>
      <c r="H8206" s="2">
        <v>39.479999999999997</v>
      </c>
      <c r="I8206" s="2">
        <v>39</v>
      </c>
      <c r="J8206" s="2">
        <v>0.47999999999999687</v>
      </c>
      <c r="K8206" s="4" t="s">
        <v>16</v>
      </c>
    </row>
    <row r="8207" spans="1:11" x14ac:dyDescent="0.3">
      <c r="A8207" t="s">
        <v>1660</v>
      </c>
      <c r="B8207">
        <v>42.5</v>
      </c>
      <c r="C8207" t="s">
        <v>12</v>
      </c>
      <c r="D8207" t="s">
        <v>13</v>
      </c>
      <c r="E8207" s="2">
        <v>2.14</v>
      </c>
      <c r="F8207" s="2">
        <v>90.95</v>
      </c>
      <c r="G8207" s="2">
        <v>90.95</v>
      </c>
      <c r="H8207" s="2">
        <v>0</v>
      </c>
      <c r="I8207" s="2">
        <v>0</v>
      </c>
      <c r="J8207" s="2">
        <v>0</v>
      </c>
      <c r="K8207" s="3" t="s">
        <v>14</v>
      </c>
    </row>
    <row r="8208" spans="1:11" x14ac:dyDescent="0.3">
      <c r="A8208" t="s">
        <v>1660</v>
      </c>
      <c r="B8208">
        <v>42.5</v>
      </c>
      <c r="C8208" t="s">
        <v>12</v>
      </c>
      <c r="D8208" t="s">
        <v>15</v>
      </c>
      <c r="E8208" s="2">
        <v>8.8699999999999992</v>
      </c>
      <c r="F8208" s="2">
        <v>376.97</v>
      </c>
      <c r="G8208" s="2">
        <v>351.25</v>
      </c>
      <c r="H8208" s="2">
        <v>25.72</v>
      </c>
      <c r="I8208" s="2">
        <v>25.72</v>
      </c>
      <c r="J8208" s="2">
        <v>0</v>
      </c>
      <c r="K8208" s="3" t="s">
        <v>14</v>
      </c>
    </row>
    <row r="8209" spans="1:11" x14ac:dyDescent="0.3">
      <c r="A8209" t="s">
        <v>1660</v>
      </c>
      <c r="B8209">
        <v>42.5</v>
      </c>
      <c r="C8209" t="s">
        <v>12</v>
      </c>
      <c r="D8209" t="s">
        <v>17</v>
      </c>
      <c r="E8209" s="2">
        <v>4</v>
      </c>
      <c r="F8209" s="2">
        <v>170</v>
      </c>
      <c r="G8209" s="2">
        <v>158.4</v>
      </c>
      <c r="H8209" s="2">
        <v>11.6</v>
      </c>
      <c r="I8209" s="2">
        <v>11.6</v>
      </c>
      <c r="J8209" s="2">
        <v>0</v>
      </c>
      <c r="K8209" s="3" t="s">
        <v>14</v>
      </c>
    </row>
    <row r="8210" spans="1:11" x14ac:dyDescent="0.3">
      <c r="A8210" t="s">
        <v>1660</v>
      </c>
      <c r="B8210">
        <v>42.5</v>
      </c>
      <c r="C8210" t="s">
        <v>12</v>
      </c>
      <c r="D8210" t="s">
        <v>18</v>
      </c>
      <c r="E8210" s="2">
        <v>20.67</v>
      </c>
      <c r="F8210" s="2">
        <v>878.48</v>
      </c>
      <c r="G8210" s="2">
        <v>773.06</v>
      </c>
      <c r="H8210" s="2">
        <v>105.42</v>
      </c>
      <c r="I8210" s="2">
        <v>105.42</v>
      </c>
      <c r="J8210" s="2">
        <v>0</v>
      </c>
      <c r="K8210" s="3" t="s">
        <v>14</v>
      </c>
    </row>
    <row r="8211" spans="1:11" x14ac:dyDescent="0.3">
      <c r="A8211" t="s">
        <v>1660</v>
      </c>
      <c r="B8211">
        <v>42.5</v>
      </c>
      <c r="C8211" t="s">
        <v>12</v>
      </c>
      <c r="D8211" t="s">
        <v>19</v>
      </c>
      <c r="E8211" s="2">
        <v>10</v>
      </c>
      <c r="F8211" s="2">
        <v>425</v>
      </c>
      <c r="G8211" s="2">
        <v>374</v>
      </c>
      <c r="H8211" s="2">
        <v>51</v>
      </c>
      <c r="I8211" s="2">
        <v>51</v>
      </c>
      <c r="J8211" s="2">
        <v>0</v>
      </c>
      <c r="K8211" s="3" t="s">
        <v>14</v>
      </c>
    </row>
    <row r="8212" spans="1:11" x14ac:dyDescent="0.3">
      <c r="A8212" t="s">
        <v>1661</v>
      </c>
      <c r="B8212">
        <v>40.9</v>
      </c>
      <c r="C8212" t="s">
        <v>12</v>
      </c>
      <c r="D8212" t="s">
        <v>13</v>
      </c>
      <c r="E8212" s="2">
        <v>2.2200000000000002</v>
      </c>
      <c r="F8212" s="2">
        <v>90.8</v>
      </c>
      <c r="G8212" s="2">
        <v>90.8</v>
      </c>
      <c r="H8212" s="2">
        <v>0</v>
      </c>
      <c r="I8212" s="2">
        <v>0</v>
      </c>
      <c r="J8212" s="2">
        <v>0</v>
      </c>
      <c r="K8212" s="3" t="s">
        <v>14</v>
      </c>
    </row>
    <row r="8213" spans="1:11" x14ac:dyDescent="0.3">
      <c r="A8213" t="s">
        <v>1661</v>
      </c>
      <c r="B8213">
        <v>40.9</v>
      </c>
      <c r="C8213" t="s">
        <v>12</v>
      </c>
      <c r="D8213" t="s">
        <v>15</v>
      </c>
      <c r="E8213" s="2">
        <v>6.47</v>
      </c>
      <c r="F8213" s="2">
        <v>264.62</v>
      </c>
      <c r="G8213" s="2">
        <v>246.51</v>
      </c>
      <c r="H8213" s="2">
        <v>18.11</v>
      </c>
      <c r="I8213" s="2">
        <v>18.760000000000002</v>
      </c>
      <c r="J8213" s="2">
        <v>0.65000000000000213</v>
      </c>
      <c r="K8213" s="4" t="s">
        <v>16</v>
      </c>
    </row>
    <row r="8214" spans="1:11" x14ac:dyDescent="0.3">
      <c r="A8214" t="s">
        <v>1661</v>
      </c>
      <c r="B8214">
        <v>40.9</v>
      </c>
      <c r="C8214" t="s">
        <v>12</v>
      </c>
      <c r="D8214" t="s">
        <v>17</v>
      </c>
      <c r="E8214" s="2">
        <v>4</v>
      </c>
      <c r="F8214" s="2">
        <v>163.6</v>
      </c>
      <c r="G8214" s="2">
        <v>152.4</v>
      </c>
      <c r="H8214" s="2">
        <v>11.2</v>
      </c>
      <c r="I8214" s="2">
        <v>11.6</v>
      </c>
      <c r="J8214" s="2">
        <v>0.40000000000000041</v>
      </c>
      <c r="K8214" s="4" t="s">
        <v>16</v>
      </c>
    </row>
    <row r="8215" spans="1:11" x14ac:dyDescent="0.3">
      <c r="A8215" t="s">
        <v>1661</v>
      </c>
      <c r="B8215">
        <v>40.9</v>
      </c>
      <c r="C8215" t="s">
        <v>12</v>
      </c>
      <c r="D8215" t="s">
        <v>18</v>
      </c>
      <c r="E8215" s="2">
        <v>29.33</v>
      </c>
      <c r="F8215" s="2">
        <v>1199.5999999999999</v>
      </c>
      <c r="G8215" s="2">
        <v>1055.6500000000001</v>
      </c>
      <c r="H8215" s="2">
        <v>143.94999999999999</v>
      </c>
      <c r="I8215" s="2">
        <v>143.72</v>
      </c>
      <c r="J8215" s="2">
        <v>0.2299999999999898</v>
      </c>
      <c r="K8215" s="4" t="s">
        <v>16</v>
      </c>
    </row>
    <row r="8216" spans="1:11" x14ac:dyDescent="0.3">
      <c r="A8216" t="s">
        <v>1661</v>
      </c>
      <c r="B8216">
        <v>40.9</v>
      </c>
      <c r="C8216" t="s">
        <v>12</v>
      </c>
      <c r="D8216" t="s">
        <v>19</v>
      </c>
      <c r="E8216" s="2">
        <v>10</v>
      </c>
      <c r="F8216" s="2">
        <v>409</v>
      </c>
      <c r="G8216" s="2">
        <v>359.92</v>
      </c>
      <c r="H8216" s="2">
        <v>49.08</v>
      </c>
      <c r="I8216" s="2">
        <v>49</v>
      </c>
      <c r="J8216" s="2">
        <v>7.9999999999998295E-2</v>
      </c>
      <c r="K8216" s="4" t="s">
        <v>16</v>
      </c>
    </row>
    <row r="8217" spans="1:11" x14ac:dyDescent="0.3">
      <c r="A8217" t="s">
        <v>1662</v>
      </c>
      <c r="B8217">
        <v>39.299999999999997</v>
      </c>
      <c r="C8217" t="s">
        <v>12</v>
      </c>
      <c r="D8217" t="s">
        <v>13</v>
      </c>
      <c r="E8217" s="2">
        <v>3.98</v>
      </c>
      <c r="F8217" s="2">
        <v>156.41</v>
      </c>
      <c r="G8217" s="2">
        <v>156.41</v>
      </c>
      <c r="H8217" s="2">
        <v>0</v>
      </c>
      <c r="I8217" s="2">
        <v>0</v>
      </c>
      <c r="J8217" s="2">
        <v>0</v>
      </c>
      <c r="K8217" s="3" t="s">
        <v>14</v>
      </c>
    </row>
    <row r="8218" spans="1:11" x14ac:dyDescent="0.3">
      <c r="A8218" t="s">
        <v>1662</v>
      </c>
      <c r="B8218">
        <v>39.299999999999997</v>
      </c>
      <c r="C8218" t="s">
        <v>12</v>
      </c>
      <c r="D8218" t="s">
        <v>15</v>
      </c>
      <c r="E8218" s="2">
        <v>5.41</v>
      </c>
      <c r="F8218" s="2">
        <v>212.61</v>
      </c>
      <c r="G8218" s="2">
        <v>198.01</v>
      </c>
      <c r="H8218" s="2">
        <v>14.6</v>
      </c>
      <c r="I8218" s="2">
        <v>15.15</v>
      </c>
      <c r="J8218" s="2">
        <v>0.55000000000000071</v>
      </c>
      <c r="K8218" s="4" t="s">
        <v>16</v>
      </c>
    </row>
    <row r="8219" spans="1:11" x14ac:dyDescent="0.3">
      <c r="A8219" t="s">
        <v>1662</v>
      </c>
      <c r="B8219">
        <v>39.299999999999997</v>
      </c>
      <c r="C8219" t="s">
        <v>12</v>
      </c>
      <c r="D8219" t="s">
        <v>17</v>
      </c>
      <c r="E8219" s="2">
        <v>4</v>
      </c>
      <c r="F8219" s="2">
        <v>157.19999999999999</v>
      </c>
      <c r="G8219" s="2">
        <v>146.4</v>
      </c>
      <c r="H8219" s="2">
        <v>10.8</v>
      </c>
      <c r="I8219" s="2">
        <v>11.2</v>
      </c>
      <c r="J8219" s="2">
        <v>0.39999999999999858</v>
      </c>
      <c r="K8219" s="4" t="s">
        <v>16</v>
      </c>
    </row>
    <row r="8220" spans="1:11" x14ac:dyDescent="0.3">
      <c r="A8220" t="s">
        <v>1662</v>
      </c>
      <c r="B8220">
        <v>39.299999999999997</v>
      </c>
      <c r="C8220" t="s">
        <v>12</v>
      </c>
      <c r="D8220" t="s">
        <v>18</v>
      </c>
      <c r="E8220" s="2">
        <v>24.12</v>
      </c>
      <c r="F8220" s="2">
        <v>947.92</v>
      </c>
      <c r="G8220" s="2">
        <v>834.17</v>
      </c>
      <c r="H8220" s="2">
        <v>113.75</v>
      </c>
      <c r="I8220" s="2">
        <v>113.36</v>
      </c>
      <c r="J8220" s="2">
        <v>0.39000000000000062</v>
      </c>
      <c r="K8220" s="4" t="s">
        <v>16</v>
      </c>
    </row>
    <row r="8221" spans="1:11" x14ac:dyDescent="0.3">
      <c r="A8221" t="s">
        <v>1662</v>
      </c>
      <c r="B8221">
        <v>39.299999999999997</v>
      </c>
      <c r="C8221" t="s">
        <v>12</v>
      </c>
      <c r="D8221" t="s">
        <v>19</v>
      </c>
      <c r="E8221" s="2">
        <v>10</v>
      </c>
      <c r="F8221" s="2">
        <v>393</v>
      </c>
      <c r="G8221" s="2">
        <v>345.84</v>
      </c>
      <c r="H8221" s="2">
        <v>47.16</v>
      </c>
      <c r="I8221" s="2">
        <v>47</v>
      </c>
      <c r="J8221" s="2">
        <v>0.15999999999999659</v>
      </c>
      <c r="K8221" s="4" t="s">
        <v>16</v>
      </c>
    </row>
    <row r="8222" spans="1:11" x14ac:dyDescent="0.3">
      <c r="A8222" t="s">
        <v>1663</v>
      </c>
      <c r="B8222">
        <v>31.5</v>
      </c>
      <c r="C8222" t="s">
        <v>12</v>
      </c>
      <c r="D8222" t="s">
        <v>13</v>
      </c>
      <c r="E8222" s="2">
        <v>1.23</v>
      </c>
      <c r="F8222" s="2">
        <v>38.74</v>
      </c>
      <c r="G8222" s="2">
        <v>38.74</v>
      </c>
      <c r="H8222" s="2">
        <v>0</v>
      </c>
      <c r="I8222" s="2">
        <v>0</v>
      </c>
      <c r="J8222" s="2">
        <v>0</v>
      </c>
      <c r="K8222" s="3" t="s">
        <v>14</v>
      </c>
    </row>
    <row r="8223" spans="1:11" x14ac:dyDescent="0.3">
      <c r="A8223" t="s">
        <v>1663</v>
      </c>
      <c r="B8223">
        <v>31.5</v>
      </c>
      <c r="C8223" t="s">
        <v>12</v>
      </c>
      <c r="D8223" t="s">
        <v>15</v>
      </c>
      <c r="E8223" s="2">
        <v>5.71</v>
      </c>
      <c r="F8223" s="2">
        <v>179.87</v>
      </c>
      <c r="G8223" s="2">
        <v>167.3</v>
      </c>
      <c r="H8223" s="2">
        <v>12.57</v>
      </c>
      <c r="I8223" s="2">
        <v>12.56</v>
      </c>
      <c r="J8223" s="2">
        <v>9.9999999999997868E-3</v>
      </c>
      <c r="K8223" s="3" t="s">
        <v>14</v>
      </c>
    </row>
    <row r="8224" spans="1:11" x14ac:dyDescent="0.3">
      <c r="A8224" t="s">
        <v>1663</v>
      </c>
      <c r="B8224">
        <v>31.5</v>
      </c>
      <c r="C8224" t="s">
        <v>12</v>
      </c>
      <c r="D8224" t="s">
        <v>17</v>
      </c>
      <c r="E8224" s="2">
        <v>4</v>
      </c>
      <c r="F8224" s="2">
        <v>126</v>
      </c>
      <c r="G8224" s="2">
        <v>117.2</v>
      </c>
      <c r="H8224" s="2">
        <v>8.8000000000000007</v>
      </c>
      <c r="I8224" s="2">
        <v>8.8000000000000007</v>
      </c>
      <c r="J8224" s="2">
        <v>0</v>
      </c>
      <c r="K8224" s="3" t="s">
        <v>14</v>
      </c>
    </row>
    <row r="8225" spans="1:11" x14ac:dyDescent="0.3">
      <c r="A8225" t="s">
        <v>1663</v>
      </c>
      <c r="B8225">
        <v>31.5</v>
      </c>
      <c r="C8225" t="s">
        <v>12</v>
      </c>
      <c r="D8225" t="s">
        <v>18</v>
      </c>
      <c r="E8225" s="2">
        <v>16.05</v>
      </c>
      <c r="F8225" s="2">
        <v>505.58</v>
      </c>
      <c r="G8225" s="2">
        <v>444.91</v>
      </c>
      <c r="H8225" s="2">
        <v>60.67</v>
      </c>
      <c r="I8225" s="2">
        <v>60.99</v>
      </c>
      <c r="J8225" s="2">
        <v>0.32000000000000028</v>
      </c>
      <c r="K8225" s="4" t="s">
        <v>16</v>
      </c>
    </row>
    <row r="8226" spans="1:11" x14ac:dyDescent="0.3">
      <c r="A8226" t="s">
        <v>1663</v>
      </c>
      <c r="B8226">
        <v>31.5</v>
      </c>
      <c r="C8226" t="s">
        <v>12</v>
      </c>
      <c r="D8226" t="s">
        <v>19</v>
      </c>
      <c r="E8226" s="2">
        <v>10</v>
      </c>
      <c r="F8226" s="2">
        <v>315</v>
      </c>
      <c r="G8226" s="2">
        <v>277.2</v>
      </c>
      <c r="H8226" s="2">
        <v>37.799999999999997</v>
      </c>
      <c r="I8226" s="2">
        <v>38</v>
      </c>
      <c r="J8226" s="2">
        <v>0.20000000000000279</v>
      </c>
      <c r="K8226" s="4" t="s">
        <v>16</v>
      </c>
    </row>
    <row r="8227" spans="1:11" x14ac:dyDescent="0.3">
      <c r="A8227" t="s">
        <v>1664</v>
      </c>
      <c r="B8227">
        <v>40.9</v>
      </c>
      <c r="C8227" t="s">
        <v>12</v>
      </c>
      <c r="D8227" t="s">
        <v>13</v>
      </c>
      <c r="E8227" s="2">
        <v>0.59</v>
      </c>
      <c r="F8227" s="2">
        <v>24.13</v>
      </c>
      <c r="G8227" s="2">
        <v>24.13</v>
      </c>
      <c r="H8227" s="2">
        <v>0</v>
      </c>
      <c r="I8227" s="2">
        <v>0</v>
      </c>
      <c r="J8227" s="2">
        <v>0</v>
      </c>
      <c r="K8227" s="3" t="s">
        <v>14</v>
      </c>
    </row>
    <row r="8228" spans="1:11" x14ac:dyDescent="0.3">
      <c r="A8228" t="s">
        <v>1664</v>
      </c>
      <c r="B8228">
        <v>40.9</v>
      </c>
      <c r="C8228" t="s">
        <v>12</v>
      </c>
      <c r="D8228" t="s">
        <v>15</v>
      </c>
      <c r="E8228" s="2">
        <v>9.19</v>
      </c>
      <c r="F8228" s="2">
        <v>375.87</v>
      </c>
      <c r="G8228" s="2">
        <v>350.14</v>
      </c>
      <c r="H8228" s="2">
        <v>25.73</v>
      </c>
      <c r="I8228" s="2">
        <v>0</v>
      </c>
      <c r="J8228" s="2">
        <v>25.73</v>
      </c>
      <c r="K8228" s="4" t="s">
        <v>16</v>
      </c>
    </row>
    <row r="8229" spans="1:11" x14ac:dyDescent="0.3">
      <c r="A8229" t="s">
        <v>1664</v>
      </c>
      <c r="B8229">
        <v>40.9</v>
      </c>
      <c r="C8229" t="s">
        <v>12</v>
      </c>
      <c r="D8229" t="s">
        <v>17</v>
      </c>
      <c r="E8229" s="2">
        <v>4</v>
      </c>
      <c r="F8229" s="2">
        <v>163.6</v>
      </c>
      <c r="G8229" s="2">
        <v>152.4</v>
      </c>
      <c r="H8229" s="2">
        <v>11.2</v>
      </c>
      <c r="I8229" s="2">
        <v>11.6</v>
      </c>
      <c r="J8229" s="2">
        <v>0.40000000000000041</v>
      </c>
      <c r="K8229" s="4" t="s">
        <v>16</v>
      </c>
    </row>
    <row r="8230" spans="1:11" x14ac:dyDescent="0.3">
      <c r="A8230" t="s">
        <v>1664</v>
      </c>
      <c r="B8230">
        <v>40.9</v>
      </c>
      <c r="C8230" t="s">
        <v>12</v>
      </c>
      <c r="D8230" t="s">
        <v>18</v>
      </c>
      <c r="E8230" s="2">
        <v>21.11</v>
      </c>
      <c r="F8230" s="2">
        <v>863.4</v>
      </c>
      <c r="G8230" s="2">
        <v>759.79</v>
      </c>
      <c r="H8230" s="2">
        <v>103.61</v>
      </c>
      <c r="I8230" s="2">
        <v>103.44</v>
      </c>
      <c r="J8230" s="2">
        <v>0.17000000000000171</v>
      </c>
      <c r="K8230" s="4" t="s">
        <v>16</v>
      </c>
    </row>
    <row r="8231" spans="1:11" x14ac:dyDescent="0.3">
      <c r="A8231" t="s">
        <v>1664</v>
      </c>
      <c r="B8231">
        <v>40.9</v>
      </c>
      <c r="C8231" t="s">
        <v>12</v>
      </c>
      <c r="D8231" t="s">
        <v>19</v>
      </c>
      <c r="E8231" s="2">
        <v>10</v>
      </c>
      <c r="F8231" s="2">
        <v>409</v>
      </c>
      <c r="G8231" s="2">
        <v>359.92</v>
      </c>
      <c r="H8231" s="2">
        <v>49.08</v>
      </c>
      <c r="I8231" s="2">
        <v>49</v>
      </c>
      <c r="J8231" s="2">
        <v>7.9999999999998295E-2</v>
      </c>
      <c r="K8231" s="4" t="s">
        <v>16</v>
      </c>
    </row>
    <row r="8232" spans="1:11" x14ac:dyDescent="0.3">
      <c r="A8232" t="s">
        <v>1665</v>
      </c>
      <c r="B8232">
        <v>41.5</v>
      </c>
      <c r="C8232" t="s">
        <v>12</v>
      </c>
      <c r="D8232" t="s">
        <v>13</v>
      </c>
      <c r="E8232" s="2">
        <v>0.04</v>
      </c>
      <c r="F8232" s="2">
        <v>1.66</v>
      </c>
      <c r="G8232" s="2">
        <v>1.66</v>
      </c>
      <c r="H8232" s="2">
        <v>0</v>
      </c>
      <c r="I8232" s="2">
        <v>0</v>
      </c>
      <c r="J8232" s="2">
        <v>0</v>
      </c>
      <c r="K8232" s="3" t="s">
        <v>14</v>
      </c>
    </row>
    <row r="8233" spans="1:11" x14ac:dyDescent="0.3">
      <c r="A8233" t="s">
        <v>1665</v>
      </c>
      <c r="B8233">
        <v>41.5</v>
      </c>
      <c r="C8233" t="s">
        <v>12</v>
      </c>
      <c r="D8233" t="s">
        <v>15</v>
      </c>
      <c r="E8233" s="2">
        <v>5.24</v>
      </c>
      <c r="F8233" s="2">
        <v>217.46</v>
      </c>
      <c r="G8233" s="2">
        <v>202.26</v>
      </c>
      <c r="H8233" s="2">
        <v>15.2</v>
      </c>
      <c r="I8233" s="2">
        <v>15.2</v>
      </c>
      <c r="J8233" s="2">
        <v>0</v>
      </c>
      <c r="K8233" s="3" t="s">
        <v>14</v>
      </c>
    </row>
    <row r="8234" spans="1:11" x14ac:dyDescent="0.3">
      <c r="A8234" t="s">
        <v>1665</v>
      </c>
      <c r="B8234">
        <v>41.5</v>
      </c>
      <c r="C8234" t="s">
        <v>12</v>
      </c>
      <c r="D8234" t="s">
        <v>17</v>
      </c>
      <c r="E8234" s="2">
        <v>4</v>
      </c>
      <c r="F8234" s="2">
        <v>166</v>
      </c>
      <c r="G8234" s="2">
        <v>154.4</v>
      </c>
      <c r="H8234" s="2">
        <v>11.6</v>
      </c>
      <c r="I8234" s="2">
        <v>11.6</v>
      </c>
      <c r="J8234" s="2">
        <v>0</v>
      </c>
      <c r="K8234" s="3" t="s">
        <v>14</v>
      </c>
    </row>
    <row r="8235" spans="1:11" x14ac:dyDescent="0.3">
      <c r="A8235" t="s">
        <v>1665</v>
      </c>
      <c r="B8235">
        <v>41.5</v>
      </c>
      <c r="C8235" t="s">
        <v>12</v>
      </c>
      <c r="D8235" t="s">
        <v>18</v>
      </c>
      <c r="E8235" s="2">
        <v>25.4</v>
      </c>
      <c r="F8235" s="2">
        <v>1054.0999999999999</v>
      </c>
      <c r="G8235" s="2">
        <v>927.61</v>
      </c>
      <c r="H8235" s="2">
        <v>126.49</v>
      </c>
      <c r="I8235" s="2">
        <v>124.46</v>
      </c>
      <c r="J8235" s="2">
        <v>2.0300000000000011</v>
      </c>
      <c r="K8235" s="4" t="s">
        <v>16</v>
      </c>
    </row>
    <row r="8236" spans="1:11" x14ac:dyDescent="0.3">
      <c r="A8236" t="s">
        <v>1665</v>
      </c>
      <c r="B8236">
        <v>41.5</v>
      </c>
      <c r="C8236" t="s">
        <v>12</v>
      </c>
      <c r="D8236" t="s">
        <v>19</v>
      </c>
      <c r="E8236" s="2">
        <v>10</v>
      </c>
      <c r="F8236" s="2">
        <v>415</v>
      </c>
      <c r="G8236" s="2">
        <v>365.2</v>
      </c>
      <c r="H8236" s="2">
        <v>49.8</v>
      </c>
      <c r="I8236" s="2">
        <v>49</v>
      </c>
      <c r="J8236" s="2">
        <v>0.79999999999999716</v>
      </c>
      <c r="K8236" s="4" t="s">
        <v>16</v>
      </c>
    </row>
    <row r="8237" spans="1:11" x14ac:dyDescent="0.3">
      <c r="A8237" t="s">
        <v>1666</v>
      </c>
      <c r="B8237">
        <v>32.9</v>
      </c>
      <c r="C8237" t="s">
        <v>12</v>
      </c>
      <c r="D8237" t="s">
        <v>13</v>
      </c>
      <c r="E8237" s="2">
        <v>3.48</v>
      </c>
      <c r="F8237" s="2">
        <v>114.49</v>
      </c>
      <c r="G8237" s="2">
        <v>114.49</v>
      </c>
      <c r="H8237" s="2">
        <v>0</v>
      </c>
      <c r="I8237" s="2">
        <v>0</v>
      </c>
      <c r="J8237" s="2">
        <v>0</v>
      </c>
      <c r="K8237" s="3" t="s">
        <v>14</v>
      </c>
    </row>
    <row r="8238" spans="1:11" x14ac:dyDescent="0.3">
      <c r="A8238" t="s">
        <v>1666</v>
      </c>
      <c r="B8238">
        <v>32.9</v>
      </c>
      <c r="C8238" t="s">
        <v>12</v>
      </c>
      <c r="D8238" t="s">
        <v>15</v>
      </c>
      <c r="E8238" s="2">
        <v>6.7</v>
      </c>
      <c r="F8238" s="2">
        <v>220.43</v>
      </c>
      <c r="G8238" s="2">
        <v>205.02</v>
      </c>
      <c r="H8238" s="2">
        <v>15.41</v>
      </c>
      <c r="I8238" s="2">
        <v>15.41</v>
      </c>
      <c r="J8238" s="2">
        <v>0</v>
      </c>
      <c r="K8238" s="3" t="s">
        <v>14</v>
      </c>
    </row>
    <row r="8239" spans="1:11" x14ac:dyDescent="0.3">
      <c r="A8239" t="s">
        <v>1666</v>
      </c>
      <c r="B8239">
        <v>32.9</v>
      </c>
      <c r="C8239" t="s">
        <v>12</v>
      </c>
      <c r="D8239" t="s">
        <v>17</v>
      </c>
      <c r="E8239" s="2">
        <v>4</v>
      </c>
      <c r="F8239" s="2">
        <v>131.6</v>
      </c>
      <c r="G8239" s="2">
        <v>122.4</v>
      </c>
      <c r="H8239" s="2">
        <v>9.1999999999999993</v>
      </c>
      <c r="I8239" s="2">
        <v>9.1999999999999993</v>
      </c>
      <c r="J8239" s="2">
        <v>0</v>
      </c>
      <c r="K8239" s="3" t="s">
        <v>14</v>
      </c>
    </row>
    <row r="8240" spans="1:11" x14ac:dyDescent="0.3">
      <c r="A8240" t="s">
        <v>1666</v>
      </c>
      <c r="B8240">
        <v>32.9</v>
      </c>
      <c r="C8240" t="s">
        <v>12</v>
      </c>
      <c r="D8240" t="s">
        <v>18</v>
      </c>
      <c r="E8240" s="2">
        <v>16.149999999999999</v>
      </c>
      <c r="F8240" s="2">
        <v>531.33000000000004</v>
      </c>
      <c r="G8240" s="2">
        <v>467.57</v>
      </c>
      <c r="H8240" s="2">
        <v>63.76</v>
      </c>
      <c r="I8240" s="2">
        <v>62.99</v>
      </c>
      <c r="J8240" s="2">
        <v>0.76999999999999602</v>
      </c>
      <c r="K8240" s="4" t="s">
        <v>16</v>
      </c>
    </row>
    <row r="8241" spans="1:11" x14ac:dyDescent="0.3">
      <c r="A8241" t="s">
        <v>1666</v>
      </c>
      <c r="B8241">
        <v>32.9</v>
      </c>
      <c r="C8241" t="s">
        <v>12</v>
      </c>
      <c r="D8241" t="s">
        <v>19</v>
      </c>
      <c r="E8241" s="2">
        <v>10</v>
      </c>
      <c r="F8241" s="2">
        <v>329</v>
      </c>
      <c r="G8241" s="2">
        <v>289.52</v>
      </c>
      <c r="H8241" s="2">
        <v>39.479999999999997</v>
      </c>
      <c r="I8241" s="2">
        <v>39</v>
      </c>
      <c r="J8241" s="2">
        <v>0.47999999999999687</v>
      </c>
      <c r="K8241" s="4" t="s">
        <v>16</v>
      </c>
    </row>
    <row r="8242" spans="1:11" x14ac:dyDescent="0.3">
      <c r="A8242" t="s">
        <v>1667</v>
      </c>
      <c r="B8242">
        <v>23.3</v>
      </c>
      <c r="C8242" t="s">
        <v>12</v>
      </c>
      <c r="D8242" t="s">
        <v>13</v>
      </c>
      <c r="E8242" s="2">
        <v>2.2200000000000002</v>
      </c>
      <c r="F8242" s="2">
        <v>51.73</v>
      </c>
      <c r="G8242" s="2">
        <v>51.73</v>
      </c>
      <c r="H8242" s="2">
        <v>0</v>
      </c>
      <c r="I8242" s="2">
        <v>0</v>
      </c>
      <c r="J8242" s="2">
        <v>0</v>
      </c>
      <c r="K8242" s="3" t="s">
        <v>14</v>
      </c>
    </row>
    <row r="8243" spans="1:11" x14ac:dyDescent="0.3">
      <c r="A8243" t="s">
        <v>1667</v>
      </c>
      <c r="B8243">
        <v>23.3</v>
      </c>
      <c r="C8243" t="s">
        <v>12</v>
      </c>
      <c r="D8243" t="s">
        <v>15</v>
      </c>
      <c r="E8243" s="2">
        <v>9.17</v>
      </c>
      <c r="F8243" s="2">
        <v>213.66</v>
      </c>
      <c r="G8243" s="2">
        <v>198.99</v>
      </c>
      <c r="H8243" s="2">
        <v>14.67</v>
      </c>
      <c r="I8243" s="2">
        <v>0</v>
      </c>
      <c r="J8243" s="2">
        <v>14.67</v>
      </c>
      <c r="K8243" s="4" t="s">
        <v>16</v>
      </c>
    </row>
    <row r="8244" spans="1:11" x14ac:dyDescent="0.3">
      <c r="A8244" t="s">
        <v>1667</v>
      </c>
      <c r="B8244">
        <v>23.3</v>
      </c>
      <c r="C8244" t="s">
        <v>12</v>
      </c>
      <c r="D8244" t="s">
        <v>17</v>
      </c>
      <c r="E8244" s="2">
        <v>4</v>
      </c>
      <c r="F8244" s="2">
        <v>93.2</v>
      </c>
      <c r="G8244" s="2">
        <v>86.8</v>
      </c>
      <c r="H8244" s="2">
        <v>6.4</v>
      </c>
      <c r="I8244" s="2">
        <v>6.4</v>
      </c>
      <c r="J8244" s="2">
        <v>0</v>
      </c>
      <c r="K8244" s="3" t="s">
        <v>14</v>
      </c>
    </row>
    <row r="8245" spans="1:11" x14ac:dyDescent="0.3">
      <c r="A8245" t="s">
        <v>1667</v>
      </c>
      <c r="B8245">
        <v>23.3</v>
      </c>
      <c r="C8245" t="s">
        <v>12</v>
      </c>
      <c r="D8245" t="s">
        <v>18</v>
      </c>
      <c r="E8245" s="2">
        <v>18.95</v>
      </c>
      <c r="F8245" s="2">
        <v>441.54</v>
      </c>
      <c r="G8245" s="2">
        <v>388.55</v>
      </c>
      <c r="H8245" s="2">
        <v>52.99</v>
      </c>
      <c r="I8245" s="2">
        <v>53.06</v>
      </c>
      <c r="J8245" s="2">
        <v>7.0000000000000284E-2</v>
      </c>
      <c r="K8245" s="4" t="s">
        <v>16</v>
      </c>
    </row>
    <row r="8246" spans="1:11" x14ac:dyDescent="0.3">
      <c r="A8246" t="s">
        <v>1667</v>
      </c>
      <c r="B8246">
        <v>23.3</v>
      </c>
      <c r="C8246" t="s">
        <v>12</v>
      </c>
      <c r="D8246" t="s">
        <v>19</v>
      </c>
      <c r="E8246" s="2">
        <v>10</v>
      </c>
      <c r="F8246" s="2">
        <v>233</v>
      </c>
      <c r="G8246" s="2">
        <v>205.04</v>
      </c>
      <c r="H8246" s="2">
        <v>27.96</v>
      </c>
      <c r="I8246" s="2">
        <v>28</v>
      </c>
      <c r="J8246" s="2">
        <v>3.9999999999999147E-2</v>
      </c>
      <c r="K8246" s="4" t="s">
        <v>16</v>
      </c>
    </row>
    <row r="8247" spans="1:11" x14ac:dyDescent="0.3">
      <c r="A8247" t="s">
        <v>1668</v>
      </c>
      <c r="B8247">
        <v>31.5</v>
      </c>
      <c r="C8247" t="s">
        <v>12</v>
      </c>
      <c r="D8247" t="s">
        <v>13</v>
      </c>
      <c r="E8247" s="2">
        <v>0.81</v>
      </c>
      <c r="F8247" s="2">
        <v>25.52</v>
      </c>
      <c r="G8247" s="2">
        <v>25.52</v>
      </c>
      <c r="H8247" s="2">
        <v>0</v>
      </c>
      <c r="I8247" s="2">
        <v>0</v>
      </c>
      <c r="J8247" s="2">
        <v>0</v>
      </c>
      <c r="K8247" s="3" t="s">
        <v>14</v>
      </c>
    </row>
    <row r="8248" spans="1:11" x14ac:dyDescent="0.3">
      <c r="A8248" t="s">
        <v>1668</v>
      </c>
      <c r="B8248">
        <v>31.5</v>
      </c>
      <c r="C8248" t="s">
        <v>12</v>
      </c>
      <c r="D8248" t="s">
        <v>15</v>
      </c>
      <c r="E8248" s="2">
        <v>6.2</v>
      </c>
      <c r="F8248" s="2">
        <v>195.3</v>
      </c>
      <c r="G8248" s="2">
        <v>181.66</v>
      </c>
      <c r="H8248" s="2">
        <v>13.64</v>
      </c>
      <c r="I8248" s="2">
        <v>13.64</v>
      </c>
      <c r="J8248" s="2">
        <v>0</v>
      </c>
      <c r="K8248" s="3" t="s">
        <v>14</v>
      </c>
    </row>
    <row r="8249" spans="1:11" x14ac:dyDescent="0.3">
      <c r="A8249" t="s">
        <v>1668</v>
      </c>
      <c r="B8249">
        <v>31.5</v>
      </c>
      <c r="C8249" t="s">
        <v>12</v>
      </c>
      <c r="D8249" t="s">
        <v>17</v>
      </c>
      <c r="E8249" s="2">
        <v>4</v>
      </c>
      <c r="F8249" s="2">
        <v>126</v>
      </c>
      <c r="G8249" s="2">
        <v>117.2</v>
      </c>
      <c r="H8249" s="2">
        <v>8.8000000000000007</v>
      </c>
      <c r="I8249" s="2">
        <v>8.8000000000000007</v>
      </c>
      <c r="J8249" s="2">
        <v>0</v>
      </c>
      <c r="K8249" s="3" t="s">
        <v>14</v>
      </c>
    </row>
    <row r="8250" spans="1:11" x14ac:dyDescent="0.3">
      <c r="A8250" t="s">
        <v>1668</v>
      </c>
      <c r="B8250">
        <v>31.5</v>
      </c>
      <c r="C8250" t="s">
        <v>12</v>
      </c>
      <c r="D8250" t="s">
        <v>18</v>
      </c>
      <c r="E8250" s="2">
        <v>23.32</v>
      </c>
      <c r="F8250" s="2">
        <v>734.58</v>
      </c>
      <c r="G8250" s="2">
        <v>646.42999999999995</v>
      </c>
      <c r="H8250" s="2">
        <v>88.15</v>
      </c>
      <c r="I8250" s="2">
        <v>88.62</v>
      </c>
      <c r="J8250" s="2">
        <v>0.46999999999999892</v>
      </c>
      <c r="K8250" s="4" t="s">
        <v>16</v>
      </c>
    </row>
    <row r="8251" spans="1:11" x14ac:dyDescent="0.3">
      <c r="A8251" t="s">
        <v>1668</v>
      </c>
      <c r="B8251">
        <v>31.5</v>
      </c>
      <c r="C8251" t="s">
        <v>12</v>
      </c>
      <c r="D8251" t="s">
        <v>19</v>
      </c>
      <c r="E8251" s="2">
        <v>10</v>
      </c>
      <c r="F8251" s="2">
        <v>315</v>
      </c>
      <c r="G8251" s="2">
        <v>277.2</v>
      </c>
      <c r="H8251" s="2">
        <v>37.799999999999997</v>
      </c>
      <c r="I8251" s="2">
        <v>38</v>
      </c>
      <c r="J8251" s="2">
        <v>0.20000000000000279</v>
      </c>
      <c r="K8251" s="4" t="s">
        <v>16</v>
      </c>
    </row>
    <row r="8252" spans="1:11" x14ac:dyDescent="0.3">
      <c r="A8252" t="s">
        <v>1669</v>
      </c>
      <c r="B8252">
        <v>40.9</v>
      </c>
      <c r="C8252" t="s">
        <v>12</v>
      </c>
      <c r="D8252" t="s">
        <v>13</v>
      </c>
      <c r="E8252" s="2">
        <v>1.54</v>
      </c>
      <c r="F8252" s="2">
        <v>62.99</v>
      </c>
      <c r="G8252" s="2">
        <v>62.99</v>
      </c>
      <c r="H8252" s="2">
        <v>0</v>
      </c>
      <c r="I8252" s="2">
        <v>0</v>
      </c>
      <c r="J8252" s="2">
        <v>0</v>
      </c>
      <c r="K8252" s="3" t="s">
        <v>14</v>
      </c>
    </row>
    <row r="8253" spans="1:11" x14ac:dyDescent="0.3">
      <c r="A8253" t="s">
        <v>1669</v>
      </c>
      <c r="B8253">
        <v>40.9</v>
      </c>
      <c r="C8253" t="s">
        <v>12</v>
      </c>
      <c r="D8253" t="s">
        <v>15</v>
      </c>
      <c r="E8253" s="2">
        <v>4.13</v>
      </c>
      <c r="F8253" s="2">
        <v>168.92</v>
      </c>
      <c r="G8253" s="2">
        <v>157.35</v>
      </c>
      <c r="H8253" s="2">
        <v>11.57</v>
      </c>
      <c r="I8253" s="2">
        <v>11.98</v>
      </c>
      <c r="J8253" s="2">
        <v>0.41000000000000009</v>
      </c>
      <c r="K8253" s="4" t="s">
        <v>16</v>
      </c>
    </row>
    <row r="8254" spans="1:11" x14ac:dyDescent="0.3">
      <c r="A8254" t="s">
        <v>1669</v>
      </c>
      <c r="B8254">
        <v>40.9</v>
      </c>
      <c r="C8254" t="s">
        <v>12</v>
      </c>
      <c r="D8254" t="s">
        <v>17</v>
      </c>
      <c r="E8254" s="2">
        <v>4</v>
      </c>
      <c r="F8254" s="2">
        <v>163.6</v>
      </c>
      <c r="G8254" s="2">
        <v>152.4</v>
      </c>
      <c r="H8254" s="2">
        <v>11.2</v>
      </c>
      <c r="I8254" s="2">
        <v>11.6</v>
      </c>
      <c r="J8254" s="2">
        <v>0.40000000000000041</v>
      </c>
      <c r="K8254" s="4" t="s">
        <v>16</v>
      </c>
    </row>
    <row r="8255" spans="1:11" x14ac:dyDescent="0.3">
      <c r="A8255" t="s">
        <v>1669</v>
      </c>
      <c r="B8255">
        <v>40.9</v>
      </c>
      <c r="C8255" t="s">
        <v>12</v>
      </c>
      <c r="D8255" t="s">
        <v>18</v>
      </c>
      <c r="E8255" s="2">
        <v>25.31</v>
      </c>
      <c r="F8255" s="2">
        <v>1035.18</v>
      </c>
      <c r="G8255" s="2">
        <v>910.96</v>
      </c>
      <c r="H8255" s="2">
        <v>124.22</v>
      </c>
      <c r="I8255" s="2">
        <v>124.02</v>
      </c>
      <c r="J8255" s="2">
        <v>0.20000000000000279</v>
      </c>
      <c r="K8255" s="4" t="s">
        <v>16</v>
      </c>
    </row>
    <row r="8256" spans="1:11" x14ac:dyDescent="0.3">
      <c r="A8256" t="s">
        <v>1669</v>
      </c>
      <c r="B8256">
        <v>40.9</v>
      </c>
      <c r="C8256" t="s">
        <v>12</v>
      </c>
      <c r="D8256" t="s">
        <v>19</v>
      </c>
      <c r="E8256" s="2">
        <v>10</v>
      </c>
      <c r="F8256" s="2">
        <v>409</v>
      </c>
      <c r="G8256" s="2">
        <v>359.92</v>
      </c>
      <c r="H8256" s="2">
        <v>49.08</v>
      </c>
      <c r="I8256" s="2">
        <v>49</v>
      </c>
      <c r="J8256" s="2">
        <v>7.9999999999998295E-2</v>
      </c>
      <c r="K8256" s="4" t="s">
        <v>16</v>
      </c>
    </row>
    <row r="8257" spans="1:11" x14ac:dyDescent="0.3">
      <c r="A8257" t="s">
        <v>1670</v>
      </c>
      <c r="B8257">
        <v>33.5</v>
      </c>
      <c r="C8257" t="s">
        <v>12</v>
      </c>
      <c r="D8257" t="s">
        <v>13</v>
      </c>
      <c r="E8257" s="2">
        <v>0.4</v>
      </c>
      <c r="F8257" s="2">
        <v>13.4</v>
      </c>
      <c r="G8257" s="2">
        <v>13.4</v>
      </c>
      <c r="H8257" s="2">
        <v>0</v>
      </c>
      <c r="I8257" s="2">
        <v>0</v>
      </c>
      <c r="J8257" s="2">
        <v>0</v>
      </c>
      <c r="K8257" s="3" t="s">
        <v>14</v>
      </c>
    </row>
    <row r="8258" spans="1:11" x14ac:dyDescent="0.3">
      <c r="A8258" t="s">
        <v>1670</v>
      </c>
      <c r="B8258">
        <v>33.5</v>
      </c>
      <c r="C8258" t="s">
        <v>12</v>
      </c>
      <c r="D8258" t="s">
        <v>15</v>
      </c>
      <c r="E8258" s="2">
        <v>6.28</v>
      </c>
      <c r="F8258" s="2">
        <v>210.38</v>
      </c>
      <c r="G8258" s="2">
        <v>195.94</v>
      </c>
      <c r="H8258" s="2">
        <v>14.44</v>
      </c>
      <c r="I8258" s="2">
        <v>14.44</v>
      </c>
      <c r="J8258" s="2">
        <v>0</v>
      </c>
      <c r="K8258" s="3" t="s">
        <v>14</v>
      </c>
    </row>
    <row r="8259" spans="1:11" x14ac:dyDescent="0.3">
      <c r="A8259" t="s">
        <v>1670</v>
      </c>
      <c r="B8259">
        <v>33.5</v>
      </c>
      <c r="C8259" t="s">
        <v>12</v>
      </c>
      <c r="D8259" t="s">
        <v>17</v>
      </c>
      <c r="E8259" s="2">
        <v>4</v>
      </c>
      <c r="F8259" s="2">
        <v>134</v>
      </c>
      <c r="G8259" s="2">
        <v>124.8</v>
      </c>
      <c r="H8259" s="2">
        <v>9.1999999999999993</v>
      </c>
      <c r="I8259" s="2">
        <v>9.1999999999999993</v>
      </c>
      <c r="J8259" s="2">
        <v>0</v>
      </c>
      <c r="K8259" s="3" t="s">
        <v>14</v>
      </c>
    </row>
    <row r="8260" spans="1:11" x14ac:dyDescent="0.3">
      <c r="A8260" t="s">
        <v>1670</v>
      </c>
      <c r="B8260">
        <v>33.5</v>
      </c>
      <c r="C8260" t="s">
        <v>12</v>
      </c>
      <c r="D8260" t="s">
        <v>18</v>
      </c>
      <c r="E8260" s="2">
        <v>28.34</v>
      </c>
      <c r="F8260" s="2">
        <v>949.39</v>
      </c>
      <c r="G8260" s="2">
        <v>835.46</v>
      </c>
      <c r="H8260" s="2">
        <v>113.93</v>
      </c>
      <c r="I8260" s="2">
        <v>113.36</v>
      </c>
      <c r="J8260" s="2">
        <v>0.57000000000000739</v>
      </c>
      <c r="K8260" s="4" t="s">
        <v>16</v>
      </c>
    </row>
    <row r="8261" spans="1:11" x14ac:dyDescent="0.3">
      <c r="A8261" t="s">
        <v>1670</v>
      </c>
      <c r="B8261">
        <v>33.5</v>
      </c>
      <c r="C8261" t="s">
        <v>12</v>
      </c>
      <c r="D8261" t="s">
        <v>19</v>
      </c>
      <c r="E8261" s="2">
        <v>10</v>
      </c>
      <c r="F8261" s="2">
        <v>335</v>
      </c>
      <c r="G8261" s="2">
        <v>294.8</v>
      </c>
      <c r="H8261" s="2">
        <v>40.200000000000003</v>
      </c>
      <c r="I8261" s="2">
        <v>40</v>
      </c>
      <c r="J8261" s="2">
        <v>0.20000000000000279</v>
      </c>
      <c r="K8261" s="4" t="s">
        <v>16</v>
      </c>
    </row>
    <row r="8262" spans="1:11" x14ac:dyDescent="0.3">
      <c r="A8262" t="s">
        <v>1671</v>
      </c>
      <c r="B8262">
        <v>42.5</v>
      </c>
      <c r="C8262" t="s">
        <v>12</v>
      </c>
      <c r="D8262" t="s">
        <v>13</v>
      </c>
      <c r="E8262" s="2">
        <v>3.91</v>
      </c>
      <c r="F8262" s="2">
        <v>166.18</v>
      </c>
      <c r="G8262" s="2">
        <v>166.18</v>
      </c>
      <c r="H8262" s="2">
        <v>0</v>
      </c>
      <c r="I8262" s="2">
        <v>0</v>
      </c>
      <c r="J8262" s="2">
        <v>0</v>
      </c>
      <c r="K8262" s="3" t="s">
        <v>14</v>
      </c>
    </row>
    <row r="8263" spans="1:11" x14ac:dyDescent="0.3">
      <c r="A8263" t="s">
        <v>1671</v>
      </c>
      <c r="B8263">
        <v>42.5</v>
      </c>
      <c r="C8263" t="s">
        <v>12</v>
      </c>
      <c r="D8263" t="s">
        <v>15</v>
      </c>
      <c r="E8263" s="2">
        <v>5.32</v>
      </c>
      <c r="F8263" s="2">
        <v>226.1</v>
      </c>
      <c r="G8263" s="2">
        <v>210.67</v>
      </c>
      <c r="H8263" s="2">
        <v>15.43</v>
      </c>
      <c r="I8263" s="2">
        <v>15.43</v>
      </c>
      <c r="J8263" s="2">
        <v>0</v>
      </c>
      <c r="K8263" s="3" t="s">
        <v>14</v>
      </c>
    </row>
    <row r="8264" spans="1:11" x14ac:dyDescent="0.3">
      <c r="A8264" t="s">
        <v>1671</v>
      </c>
      <c r="B8264">
        <v>42.5</v>
      </c>
      <c r="C8264" t="s">
        <v>12</v>
      </c>
      <c r="D8264" t="s">
        <v>17</v>
      </c>
      <c r="E8264" s="2">
        <v>4</v>
      </c>
      <c r="F8264" s="2">
        <v>170</v>
      </c>
      <c r="G8264" s="2">
        <v>158.4</v>
      </c>
      <c r="H8264" s="2">
        <v>11.6</v>
      </c>
      <c r="I8264" s="2">
        <v>11.6</v>
      </c>
      <c r="J8264" s="2">
        <v>0</v>
      </c>
      <c r="K8264" s="3" t="s">
        <v>14</v>
      </c>
    </row>
    <row r="8265" spans="1:11" x14ac:dyDescent="0.3">
      <c r="A8265" t="s">
        <v>1671</v>
      </c>
      <c r="B8265">
        <v>42.5</v>
      </c>
      <c r="C8265" t="s">
        <v>12</v>
      </c>
      <c r="D8265" t="s">
        <v>18</v>
      </c>
      <c r="E8265" s="2">
        <v>22.37</v>
      </c>
      <c r="F8265" s="2">
        <v>950.73</v>
      </c>
      <c r="G8265" s="2">
        <v>836.64</v>
      </c>
      <c r="H8265" s="2">
        <v>114.09</v>
      </c>
      <c r="I8265" s="2">
        <v>114.09</v>
      </c>
      <c r="J8265" s="2">
        <v>0</v>
      </c>
      <c r="K8265" s="3" t="s">
        <v>14</v>
      </c>
    </row>
    <row r="8266" spans="1:11" x14ac:dyDescent="0.3">
      <c r="A8266" t="s">
        <v>1671</v>
      </c>
      <c r="B8266">
        <v>42.5</v>
      </c>
      <c r="C8266" t="s">
        <v>12</v>
      </c>
      <c r="D8266" t="s">
        <v>19</v>
      </c>
      <c r="E8266" s="2">
        <v>10</v>
      </c>
      <c r="F8266" s="2">
        <v>425</v>
      </c>
      <c r="G8266" s="2">
        <v>374</v>
      </c>
      <c r="H8266" s="2">
        <v>51</v>
      </c>
      <c r="I8266" s="2">
        <v>51</v>
      </c>
      <c r="J8266" s="2">
        <v>0</v>
      </c>
      <c r="K8266" s="3" t="s">
        <v>14</v>
      </c>
    </row>
    <row r="8267" spans="1:11" x14ac:dyDescent="0.3">
      <c r="A8267" t="s">
        <v>1672</v>
      </c>
      <c r="B8267">
        <v>39.299999999999997</v>
      </c>
      <c r="C8267" t="s">
        <v>12</v>
      </c>
      <c r="D8267" t="s">
        <v>13</v>
      </c>
      <c r="E8267" s="2">
        <v>0.59</v>
      </c>
      <c r="F8267" s="2">
        <v>23.19</v>
      </c>
      <c r="G8267" s="2">
        <v>23.19</v>
      </c>
      <c r="H8267" s="2">
        <v>0</v>
      </c>
      <c r="I8267" s="2">
        <v>0</v>
      </c>
      <c r="J8267" s="2">
        <v>0</v>
      </c>
      <c r="K8267" s="3" t="s">
        <v>14</v>
      </c>
    </row>
    <row r="8268" spans="1:11" x14ac:dyDescent="0.3">
      <c r="A8268" t="s">
        <v>1672</v>
      </c>
      <c r="B8268">
        <v>39.299999999999997</v>
      </c>
      <c r="C8268" t="s">
        <v>12</v>
      </c>
      <c r="D8268" t="s">
        <v>15</v>
      </c>
      <c r="E8268" s="2">
        <v>6.09</v>
      </c>
      <c r="F8268" s="2">
        <v>239.34</v>
      </c>
      <c r="G8268" s="2">
        <v>222.89</v>
      </c>
      <c r="H8268" s="2">
        <v>16.45</v>
      </c>
      <c r="I8268" s="2">
        <v>17.05</v>
      </c>
      <c r="J8268" s="2">
        <v>0.60000000000000142</v>
      </c>
      <c r="K8268" s="4" t="s">
        <v>16</v>
      </c>
    </row>
    <row r="8269" spans="1:11" x14ac:dyDescent="0.3">
      <c r="A8269" t="s">
        <v>1672</v>
      </c>
      <c r="B8269">
        <v>39.299999999999997</v>
      </c>
      <c r="C8269" t="s">
        <v>12</v>
      </c>
      <c r="D8269" t="s">
        <v>17</v>
      </c>
      <c r="E8269" s="2">
        <v>4</v>
      </c>
      <c r="F8269" s="2">
        <v>157.19999999999999</v>
      </c>
      <c r="G8269" s="2">
        <v>146.4</v>
      </c>
      <c r="H8269" s="2">
        <v>10.8</v>
      </c>
      <c r="I8269" s="2">
        <v>11.2</v>
      </c>
      <c r="J8269" s="2">
        <v>0.39999999999999858</v>
      </c>
      <c r="K8269" s="4" t="s">
        <v>16</v>
      </c>
    </row>
    <row r="8270" spans="1:11" x14ac:dyDescent="0.3">
      <c r="A8270" t="s">
        <v>1672</v>
      </c>
      <c r="B8270">
        <v>39.299999999999997</v>
      </c>
      <c r="C8270" t="s">
        <v>12</v>
      </c>
      <c r="D8270" t="s">
        <v>18</v>
      </c>
      <c r="E8270" s="2">
        <v>16.79</v>
      </c>
      <c r="F8270" s="2">
        <v>659.85</v>
      </c>
      <c r="G8270" s="2">
        <v>580.66999999999996</v>
      </c>
      <c r="H8270" s="2">
        <v>79.180000000000007</v>
      </c>
      <c r="I8270" s="2">
        <v>78.91</v>
      </c>
      <c r="J8270" s="2">
        <v>0.27000000000001018</v>
      </c>
      <c r="K8270" s="4" t="s">
        <v>16</v>
      </c>
    </row>
    <row r="8271" spans="1:11" x14ac:dyDescent="0.3">
      <c r="A8271" t="s">
        <v>1672</v>
      </c>
      <c r="B8271">
        <v>39.299999999999997</v>
      </c>
      <c r="C8271" t="s">
        <v>12</v>
      </c>
      <c r="D8271" t="s">
        <v>19</v>
      </c>
      <c r="E8271" s="2">
        <v>10</v>
      </c>
      <c r="F8271" s="2">
        <v>393</v>
      </c>
      <c r="G8271" s="2">
        <v>345.84</v>
      </c>
      <c r="H8271" s="2">
        <v>47.16</v>
      </c>
      <c r="I8271" s="2">
        <v>47</v>
      </c>
      <c r="J8271" s="2">
        <v>0.15999999999999659</v>
      </c>
      <c r="K8271" s="4" t="s">
        <v>16</v>
      </c>
    </row>
    <row r="8272" spans="1:11" x14ac:dyDescent="0.3">
      <c r="A8272" t="s">
        <v>1673</v>
      </c>
      <c r="B8272">
        <v>42.5</v>
      </c>
      <c r="C8272" t="s">
        <v>12</v>
      </c>
      <c r="D8272" t="s">
        <v>13</v>
      </c>
      <c r="E8272" s="2">
        <v>0.35</v>
      </c>
      <c r="F8272" s="2">
        <v>14.87</v>
      </c>
      <c r="G8272" s="2">
        <v>14.87</v>
      </c>
      <c r="H8272" s="2">
        <v>0</v>
      </c>
      <c r="I8272" s="2">
        <v>0</v>
      </c>
      <c r="J8272" s="2">
        <v>0</v>
      </c>
      <c r="K8272" s="3" t="s">
        <v>14</v>
      </c>
    </row>
    <row r="8273" spans="1:11" x14ac:dyDescent="0.3">
      <c r="A8273" t="s">
        <v>1673</v>
      </c>
      <c r="B8273">
        <v>42.5</v>
      </c>
      <c r="C8273" t="s">
        <v>12</v>
      </c>
      <c r="D8273" t="s">
        <v>15</v>
      </c>
      <c r="E8273" s="2">
        <v>7.22</v>
      </c>
      <c r="F8273" s="2">
        <v>306.85000000000002</v>
      </c>
      <c r="G8273" s="2">
        <v>285.91000000000003</v>
      </c>
      <c r="H8273" s="2">
        <v>20.94</v>
      </c>
      <c r="I8273" s="2">
        <v>20.94</v>
      </c>
      <c r="J8273" s="2">
        <v>0</v>
      </c>
      <c r="K8273" s="3" t="s">
        <v>14</v>
      </c>
    </row>
    <row r="8274" spans="1:11" x14ac:dyDescent="0.3">
      <c r="A8274" t="s">
        <v>1673</v>
      </c>
      <c r="B8274">
        <v>42.5</v>
      </c>
      <c r="C8274" t="s">
        <v>12</v>
      </c>
      <c r="D8274" t="s">
        <v>17</v>
      </c>
      <c r="E8274" s="2">
        <v>4</v>
      </c>
      <c r="F8274" s="2">
        <v>170</v>
      </c>
      <c r="G8274" s="2">
        <v>158.4</v>
      </c>
      <c r="H8274" s="2">
        <v>11.6</v>
      </c>
      <c r="I8274" s="2">
        <v>11.6</v>
      </c>
      <c r="J8274" s="2">
        <v>0</v>
      </c>
      <c r="K8274" s="3" t="s">
        <v>14</v>
      </c>
    </row>
    <row r="8275" spans="1:11" x14ac:dyDescent="0.3">
      <c r="A8275" t="s">
        <v>1673</v>
      </c>
      <c r="B8275">
        <v>42.5</v>
      </c>
      <c r="C8275" t="s">
        <v>12</v>
      </c>
      <c r="D8275" t="s">
        <v>18</v>
      </c>
      <c r="E8275" s="2">
        <v>24.39</v>
      </c>
      <c r="F8275" s="2">
        <v>1036.58</v>
      </c>
      <c r="G8275" s="2">
        <v>912.19</v>
      </c>
      <c r="H8275" s="2">
        <v>124.39</v>
      </c>
      <c r="I8275" s="2">
        <v>124.39</v>
      </c>
      <c r="J8275" s="2">
        <v>0</v>
      </c>
      <c r="K8275" s="3" t="s">
        <v>14</v>
      </c>
    </row>
    <row r="8276" spans="1:11" x14ac:dyDescent="0.3">
      <c r="A8276" t="s">
        <v>1673</v>
      </c>
      <c r="B8276">
        <v>42.5</v>
      </c>
      <c r="C8276" t="s">
        <v>12</v>
      </c>
      <c r="D8276" t="s">
        <v>19</v>
      </c>
      <c r="E8276" s="2">
        <v>10</v>
      </c>
      <c r="F8276" s="2">
        <v>425</v>
      </c>
      <c r="G8276" s="2">
        <v>374</v>
      </c>
      <c r="H8276" s="2">
        <v>51</v>
      </c>
      <c r="I8276" s="2">
        <v>51</v>
      </c>
      <c r="J8276" s="2">
        <v>0</v>
      </c>
      <c r="K8276" s="3" t="s">
        <v>14</v>
      </c>
    </row>
    <row r="8277" spans="1:11" x14ac:dyDescent="0.3">
      <c r="A8277" t="s">
        <v>1674</v>
      </c>
      <c r="B8277">
        <v>33.5</v>
      </c>
      <c r="C8277" t="s">
        <v>12</v>
      </c>
      <c r="D8277" t="s">
        <v>13</v>
      </c>
      <c r="E8277" s="2">
        <v>2.2400000000000002</v>
      </c>
      <c r="F8277" s="2">
        <v>75.040000000000006</v>
      </c>
      <c r="G8277" s="2">
        <v>75.040000000000006</v>
      </c>
      <c r="H8277" s="2">
        <v>0</v>
      </c>
      <c r="I8277" s="2">
        <v>0</v>
      </c>
      <c r="J8277" s="2">
        <v>0</v>
      </c>
      <c r="K8277" s="3" t="s">
        <v>14</v>
      </c>
    </row>
    <row r="8278" spans="1:11" x14ac:dyDescent="0.3">
      <c r="A8278" t="s">
        <v>1674</v>
      </c>
      <c r="B8278">
        <v>33.5</v>
      </c>
      <c r="C8278" t="s">
        <v>12</v>
      </c>
      <c r="D8278" t="s">
        <v>15</v>
      </c>
      <c r="E8278" s="2">
        <v>9.19</v>
      </c>
      <c r="F8278" s="2">
        <v>307.87</v>
      </c>
      <c r="G8278" s="2">
        <v>286.73</v>
      </c>
      <c r="H8278" s="2">
        <v>21.14</v>
      </c>
      <c r="I8278" s="2">
        <v>0</v>
      </c>
      <c r="J8278" s="2">
        <v>21.14</v>
      </c>
      <c r="K8278" s="4" t="s">
        <v>16</v>
      </c>
    </row>
    <row r="8279" spans="1:11" x14ac:dyDescent="0.3">
      <c r="A8279" t="s">
        <v>1674</v>
      </c>
      <c r="B8279">
        <v>33.5</v>
      </c>
      <c r="C8279" t="s">
        <v>12</v>
      </c>
      <c r="D8279" t="s">
        <v>17</v>
      </c>
      <c r="E8279" s="2">
        <v>4</v>
      </c>
      <c r="F8279" s="2">
        <v>134</v>
      </c>
      <c r="G8279" s="2">
        <v>124.8</v>
      </c>
      <c r="H8279" s="2">
        <v>9.1999999999999993</v>
      </c>
      <c r="I8279" s="2">
        <v>9.1999999999999993</v>
      </c>
      <c r="J8279" s="2">
        <v>0</v>
      </c>
      <c r="K8279" s="3" t="s">
        <v>14</v>
      </c>
    </row>
    <row r="8280" spans="1:11" x14ac:dyDescent="0.3">
      <c r="A8280" t="s">
        <v>1674</v>
      </c>
      <c r="B8280">
        <v>33.5</v>
      </c>
      <c r="C8280" t="s">
        <v>12</v>
      </c>
      <c r="D8280" t="s">
        <v>18</v>
      </c>
      <c r="E8280" s="2">
        <v>24.9</v>
      </c>
      <c r="F8280" s="2">
        <v>834.15</v>
      </c>
      <c r="G8280" s="2">
        <v>734.05</v>
      </c>
      <c r="H8280" s="2">
        <v>100.1</v>
      </c>
      <c r="I8280" s="2">
        <v>99.6</v>
      </c>
      <c r="J8280" s="2">
        <v>0.5</v>
      </c>
      <c r="K8280" s="4" t="s">
        <v>16</v>
      </c>
    </row>
    <row r="8281" spans="1:11" x14ac:dyDescent="0.3">
      <c r="A8281" t="s">
        <v>1674</v>
      </c>
      <c r="B8281">
        <v>33.5</v>
      </c>
      <c r="C8281" t="s">
        <v>12</v>
      </c>
      <c r="D8281" t="s">
        <v>19</v>
      </c>
      <c r="E8281" s="2">
        <v>10</v>
      </c>
      <c r="F8281" s="2">
        <v>335</v>
      </c>
      <c r="G8281" s="2">
        <v>294.8</v>
      </c>
      <c r="H8281" s="2">
        <v>40.200000000000003</v>
      </c>
      <c r="I8281" s="2">
        <v>40</v>
      </c>
      <c r="J8281" s="2">
        <v>0.20000000000000279</v>
      </c>
      <c r="K8281" s="4" t="s">
        <v>16</v>
      </c>
    </row>
    <row r="8282" spans="1:11" x14ac:dyDescent="0.3">
      <c r="A8282" t="s">
        <v>1675</v>
      </c>
      <c r="B8282">
        <v>26.9</v>
      </c>
      <c r="C8282" t="s">
        <v>12</v>
      </c>
      <c r="D8282" t="s">
        <v>13</v>
      </c>
      <c r="E8282" s="2">
        <v>1.6</v>
      </c>
      <c r="F8282" s="2">
        <v>43.04</v>
      </c>
      <c r="G8282" s="2">
        <v>43.04</v>
      </c>
      <c r="H8282" s="2">
        <v>0</v>
      </c>
      <c r="I8282" s="2">
        <v>0</v>
      </c>
      <c r="J8282" s="2">
        <v>0</v>
      </c>
      <c r="K8282" s="3" t="s">
        <v>14</v>
      </c>
    </row>
    <row r="8283" spans="1:11" x14ac:dyDescent="0.3">
      <c r="A8283" t="s">
        <v>1675</v>
      </c>
      <c r="B8283">
        <v>26.9</v>
      </c>
      <c r="C8283" t="s">
        <v>12</v>
      </c>
      <c r="D8283" t="s">
        <v>15</v>
      </c>
      <c r="E8283" s="2">
        <v>6.85</v>
      </c>
      <c r="F8283" s="2">
        <v>184.26</v>
      </c>
      <c r="G8283" s="2">
        <v>171.93</v>
      </c>
      <c r="H8283" s="2">
        <v>12.33</v>
      </c>
      <c r="I8283" s="2">
        <v>13.02</v>
      </c>
      <c r="J8283" s="2">
        <v>0.6899999999999995</v>
      </c>
      <c r="K8283" s="4" t="s">
        <v>16</v>
      </c>
    </row>
    <row r="8284" spans="1:11" x14ac:dyDescent="0.3">
      <c r="A8284" t="s">
        <v>1675</v>
      </c>
      <c r="B8284">
        <v>26.9</v>
      </c>
      <c r="C8284" t="s">
        <v>12</v>
      </c>
      <c r="D8284" t="s">
        <v>17</v>
      </c>
      <c r="E8284" s="2">
        <v>4</v>
      </c>
      <c r="F8284" s="2">
        <v>107.6</v>
      </c>
      <c r="G8284" s="2">
        <v>100.4</v>
      </c>
      <c r="H8284" s="2">
        <v>7.2</v>
      </c>
      <c r="I8284" s="2">
        <v>7.6</v>
      </c>
      <c r="J8284" s="2">
        <v>0.39999999999999952</v>
      </c>
      <c r="K8284" s="4" t="s">
        <v>16</v>
      </c>
    </row>
    <row r="8285" spans="1:11" x14ac:dyDescent="0.3">
      <c r="A8285" t="s">
        <v>1675</v>
      </c>
      <c r="B8285">
        <v>26.9</v>
      </c>
      <c r="C8285" t="s">
        <v>12</v>
      </c>
      <c r="D8285" t="s">
        <v>18</v>
      </c>
      <c r="E8285" s="2">
        <v>20.43</v>
      </c>
      <c r="F8285" s="2">
        <v>549.57000000000005</v>
      </c>
      <c r="G8285" s="2">
        <v>483.62</v>
      </c>
      <c r="H8285" s="2">
        <v>65.95</v>
      </c>
      <c r="I8285" s="2">
        <v>65.38</v>
      </c>
      <c r="J8285" s="2">
        <v>0.57000000000000739</v>
      </c>
      <c r="K8285" s="4" t="s">
        <v>16</v>
      </c>
    </row>
    <row r="8286" spans="1:11" x14ac:dyDescent="0.3">
      <c r="A8286" t="s">
        <v>1675</v>
      </c>
      <c r="B8286">
        <v>26.9</v>
      </c>
      <c r="C8286" t="s">
        <v>12</v>
      </c>
      <c r="D8286" t="s">
        <v>19</v>
      </c>
      <c r="E8286" s="2">
        <v>10</v>
      </c>
      <c r="F8286" s="2">
        <v>269</v>
      </c>
      <c r="G8286" s="2">
        <v>236.72</v>
      </c>
      <c r="H8286" s="2">
        <v>32.28</v>
      </c>
      <c r="I8286" s="2">
        <v>32</v>
      </c>
      <c r="J8286" s="2">
        <v>0.28000000000000108</v>
      </c>
      <c r="K8286" s="4" t="s">
        <v>16</v>
      </c>
    </row>
    <row r="8287" spans="1:11" x14ac:dyDescent="0.3">
      <c r="A8287" t="s">
        <v>1676</v>
      </c>
      <c r="B8287">
        <v>58.7</v>
      </c>
      <c r="C8287" t="s">
        <v>12</v>
      </c>
      <c r="D8287" t="s">
        <v>13</v>
      </c>
      <c r="E8287" s="2">
        <v>2.92</v>
      </c>
      <c r="F8287" s="2">
        <v>171.4</v>
      </c>
      <c r="G8287" s="2">
        <v>171.4</v>
      </c>
      <c r="H8287" s="2">
        <v>0</v>
      </c>
      <c r="I8287" s="2">
        <v>0</v>
      </c>
      <c r="J8287" s="2">
        <v>0</v>
      </c>
      <c r="K8287" s="3" t="s">
        <v>14</v>
      </c>
    </row>
    <row r="8288" spans="1:11" x14ac:dyDescent="0.3">
      <c r="A8288" t="s">
        <v>1676</v>
      </c>
      <c r="B8288">
        <v>58.7</v>
      </c>
      <c r="C8288" t="s">
        <v>12</v>
      </c>
      <c r="D8288" t="s">
        <v>15</v>
      </c>
      <c r="E8288" s="2">
        <v>5.26</v>
      </c>
      <c r="F8288" s="2">
        <v>308.76</v>
      </c>
      <c r="G8288" s="2">
        <v>287.2</v>
      </c>
      <c r="H8288" s="2">
        <v>21.56</v>
      </c>
      <c r="I8288" s="2">
        <v>21.57</v>
      </c>
      <c r="J8288" s="2">
        <v>1.000000000000156E-2</v>
      </c>
      <c r="K8288" s="4" t="s">
        <v>16</v>
      </c>
    </row>
    <row r="8289" spans="1:11" x14ac:dyDescent="0.3">
      <c r="A8289" t="s">
        <v>1676</v>
      </c>
      <c r="B8289">
        <v>58.7</v>
      </c>
      <c r="C8289" t="s">
        <v>12</v>
      </c>
      <c r="D8289" t="s">
        <v>17</v>
      </c>
      <c r="E8289" s="2">
        <v>4</v>
      </c>
      <c r="F8289" s="2">
        <v>234.8</v>
      </c>
      <c r="G8289" s="2">
        <v>218.4</v>
      </c>
      <c r="H8289" s="2">
        <v>16.399999999999999</v>
      </c>
      <c r="I8289" s="2">
        <v>16.399999999999999</v>
      </c>
      <c r="J8289" s="2">
        <v>0</v>
      </c>
      <c r="K8289" s="3" t="s">
        <v>14</v>
      </c>
    </row>
    <row r="8290" spans="1:11" x14ac:dyDescent="0.3">
      <c r="A8290" t="s">
        <v>1676</v>
      </c>
      <c r="B8290">
        <v>58.7</v>
      </c>
      <c r="C8290" t="s">
        <v>12</v>
      </c>
      <c r="D8290" t="s">
        <v>18</v>
      </c>
      <c r="E8290" s="2">
        <v>29.16</v>
      </c>
      <c r="F8290" s="2">
        <v>1711.69</v>
      </c>
      <c r="G8290" s="2">
        <v>1506.29</v>
      </c>
      <c r="H8290" s="2">
        <v>205.4</v>
      </c>
      <c r="I8290" s="2">
        <v>204.12</v>
      </c>
      <c r="J8290" s="2">
        <v>1.2800000000000009</v>
      </c>
      <c r="K8290" s="4" t="s">
        <v>16</v>
      </c>
    </row>
    <row r="8291" spans="1:11" x14ac:dyDescent="0.3">
      <c r="A8291" t="s">
        <v>1676</v>
      </c>
      <c r="B8291">
        <v>58.7</v>
      </c>
      <c r="C8291" t="s">
        <v>12</v>
      </c>
      <c r="D8291" t="s">
        <v>19</v>
      </c>
      <c r="E8291" s="2">
        <v>10</v>
      </c>
      <c r="F8291" s="2">
        <v>587</v>
      </c>
      <c r="G8291" s="2">
        <v>516.55999999999995</v>
      </c>
      <c r="H8291" s="2">
        <v>70.44</v>
      </c>
      <c r="I8291" s="2">
        <v>70</v>
      </c>
      <c r="J8291" s="2">
        <v>0.43999999999999773</v>
      </c>
      <c r="K8291" s="4" t="s">
        <v>16</v>
      </c>
    </row>
    <row r="8292" spans="1:11" x14ac:dyDescent="0.3">
      <c r="A8292" t="s">
        <v>1677</v>
      </c>
      <c r="B8292">
        <v>82.3</v>
      </c>
      <c r="C8292" t="s">
        <v>12</v>
      </c>
      <c r="D8292" t="s">
        <v>13</v>
      </c>
      <c r="E8292" s="2">
        <v>0.45</v>
      </c>
      <c r="F8292" s="2">
        <v>37.03</v>
      </c>
      <c r="G8292" s="2">
        <v>37.03</v>
      </c>
      <c r="H8292" s="2">
        <v>0</v>
      </c>
      <c r="I8292" s="2">
        <v>0</v>
      </c>
      <c r="J8292" s="2">
        <v>0</v>
      </c>
      <c r="K8292" s="3" t="s">
        <v>14</v>
      </c>
    </row>
    <row r="8293" spans="1:11" x14ac:dyDescent="0.3">
      <c r="A8293" t="s">
        <v>1677</v>
      </c>
      <c r="B8293">
        <v>82.3</v>
      </c>
      <c r="C8293" t="s">
        <v>12</v>
      </c>
      <c r="D8293" t="s">
        <v>15</v>
      </c>
      <c r="E8293" s="2">
        <v>7.75</v>
      </c>
      <c r="F8293" s="2">
        <v>637.82000000000005</v>
      </c>
      <c r="G8293" s="2">
        <v>593.65</v>
      </c>
      <c r="H8293" s="2">
        <v>44.17</v>
      </c>
      <c r="I8293" s="2">
        <v>44.95</v>
      </c>
      <c r="J8293" s="2">
        <v>0.78000000000000114</v>
      </c>
      <c r="K8293" s="4" t="s">
        <v>16</v>
      </c>
    </row>
    <row r="8294" spans="1:11" x14ac:dyDescent="0.3">
      <c r="A8294" t="s">
        <v>1677</v>
      </c>
      <c r="B8294">
        <v>82.3</v>
      </c>
      <c r="C8294" t="s">
        <v>12</v>
      </c>
      <c r="D8294" t="s">
        <v>17</v>
      </c>
      <c r="E8294" s="2">
        <v>4</v>
      </c>
      <c r="F8294" s="2">
        <v>329.2</v>
      </c>
      <c r="G8294" s="2">
        <v>306.39999999999998</v>
      </c>
      <c r="H8294" s="2">
        <v>22.8</v>
      </c>
      <c r="I8294" s="2">
        <v>23.2</v>
      </c>
      <c r="J8294" s="2">
        <v>0.39999999999999858</v>
      </c>
      <c r="K8294" s="4" t="s">
        <v>16</v>
      </c>
    </row>
    <row r="8295" spans="1:11" x14ac:dyDescent="0.3">
      <c r="A8295" t="s">
        <v>1677</v>
      </c>
      <c r="B8295">
        <v>82.3</v>
      </c>
      <c r="C8295" t="s">
        <v>12</v>
      </c>
      <c r="D8295" t="s">
        <v>18</v>
      </c>
      <c r="E8295" s="2">
        <v>22.15</v>
      </c>
      <c r="F8295" s="2">
        <v>1822.94</v>
      </c>
      <c r="G8295" s="2">
        <v>1604.19</v>
      </c>
      <c r="H8295" s="2">
        <v>218.75</v>
      </c>
      <c r="I8295" s="2">
        <v>219.29</v>
      </c>
      <c r="J8295" s="2">
        <v>0.53999999999999204</v>
      </c>
      <c r="K8295" s="4" t="s">
        <v>16</v>
      </c>
    </row>
    <row r="8296" spans="1:11" x14ac:dyDescent="0.3">
      <c r="A8296" t="s">
        <v>1677</v>
      </c>
      <c r="B8296">
        <v>82.3</v>
      </c>
      <c r="C8296" t="s">
        <v>12</v>
      </c>
      <c r="D8296" t="s">
        <v>19</v>
      </c>
      <c r="E8296" s="2">
        <v>10</v>
      </c>
      <c r="F8296" s="2">
        <v>823</v>
      </c>
      <c r="G8296" s="2">
        <v>724.24</v>
      </c>
      <c r="H8296" s="2">
        <v>98.76</v>
      </c>
      <c r="I8296" s="2">
        <v>99</v>
      </c>
      <c r="J8296" s="2">
        <v>0.23999999999999491</v>
      </c>
      <c r="K8296" s="4" t="s">
        <v>16</v>
      </c>
    </row>
    <row r="8297" spans="1:11" x14ac:dyDescent="0.3">
      <c r="A8297" t="s">
        <v>1678</v>
      </c>
      <c r="B8297">
        <v>34.5</v>
      </c>
      <c r="C8297" t="s">
        <v>12</v>
      </c>
      <c r="D8297" t="s">
        <v>13</v>
      </c>
      <c r="E8297" s="2">
        <v>0.27</v>
      </c>
      <c r="F8297" s="2">
        <v>9.32</v>
      </c>
      <c r="G8297" s="2">
        <v>9.32</v>
      </c>
      <c r="H8297" s="2">
        <v>0</v>
      </c>
      <c r="I8297" s="2">
        <v>0</v>
      </c>
      <c r="J8297" s="2">
        <v>0</v>
      </c>
      <c r="K8297" s="3" t="s">
        <v>14</v>
      </c>
    </row>
    <row r="8298" spans="1:11" x14ac:dyDescent="0.3">
      <c r="A8298" t="s">
        <v>1678</v>
      </c>
      <c r="B8298">
        <v>34.5</v>
      </c>
      <c r="C8298" t="s">
        <v>12</v>
      </c>
      <c r="D8298" t="s">
        <v>15</v>
      </c>
      <c r="E8298" s="2">
        <v>4.28</v>
      </c>
      <c r="F8298" s="2">
        <v>147.66</v>
      </c>
      <c r="G8298" s="2">
        <v>137.38999999999999</v>
      </c>
      <c r="H8298" s="2">
        <v>10.27</v>
      </c>
      <c r="I8298" s="2">
        <v>10.27</v>
      </c>
      <c r="J8298" s="2">
        <v>0</v>
      </c>
      <c r="K8298" s="3" t="s">
        <v>14</v>
      </c>
    </row>
    <row r="8299" spans="1:11" x14ac:dyDescent="0.3">
      <c r="A8299" t="s">
        <v>1678</v>
      </c>
      <c r="B8299">
        <v>34.5</v>
      </c>
      <c r="C8299" t="s">
        <v>12</v>
      </c>
      <c r="D8299" t="s">
        <v>17</v>
      </c>
      <c r="E8299" s="2">
        <v>4</v>
      </c>
      <c r="F8299" s="2">
        <v>138</v>
      </c>
      <c r="G8299" s="2">
        <v>128.4</v>
      </c>
      <c r="H8299" s="2">
        <v>9.6</v>
      </c>
      <c r="I8299" s="2">
        <v>9.6</v>
      </c>
      <c r="J8299" s="2">
        <v>0</v>
      </c>
      <c r="K8299" s="3" t="s">
        <v>14</v>
      </c>
    </row>
    <row r="8300" spans="1:11" x14ac:dyDescent="0.3">
      <c r="A8300" t="s">
        <v>1678</v>
      </c>
      <c r="B8300">
        <v>34.5</v>
      </c>
      <c r="C8300" t="s">
        <v>12</v>
      </c>
      <c r="D8300" t="s">
        <v>18</v>
      </c>
      <c r="E8300" s="2">
        <v>18.04</v>
      </c>
      <c r="F8300" s="2">
        <v>622.38</v>
      </c>
      <c r="G8300" s="2">
        <v>547.69000000000005</v>
      </c>
      <c r="H8300" s="2">
        <v>74.69</v>
      </c>
      <c r="I8300" s="2">
        <v>73.959999999999994</v>
      </c>
      <c r="J8300" s="2">
        <v>0.73000000000000398</v>
      </c>
      <c r="K8300" s="4" t="s">
        <v>16</v>
      </c>
    </row>
    <row r="8301" spans="1:11" x14ac:dyDescent="0.3">
      <c r="A8301" t="s">
        <v>1678</v>
      </c>
      <c r="B8301">
        <v>34.5</v>
      </c>
      <c r="C8301" t="s">
        <v>12</v>
      </c>
      <c r="D8301" t="s">
        <v>19</v>
      </c>
      <c r="E8301" s="2">
        <v>10</v>
      </c>
      <c r="F8301" s="2">
        <v>345</v>
      </c>
      <c r="G8301" s="2">
        <v>303.60000000000002</v>
      </c>
      <c r="H8301" s="2">
        <v>41.4</v>
      </c>
      <c r="I8301" s="2">
        <v>41</v>
      </c>
      <c r="J8301" s="2">
        <v>0.39999999999999858</v>
      </c>
      <c r="K8301" s="4" t="s">
        <v>16</v>
      </c>
    </row>
    <row r="8302" spans="1:11" x14ac:dyDescent="0.3">
      <c r="A8302" t="s">
        <v>1679</v>
      </c>
      <c r="B8302">
        <v>35.299999999999997</v>
      </c>
      <c r="C8302" t="s">
        <v>12</v>
      </c>
      <c r="D8302" t="s">
        <v>13</v>
      </c>
      <c r="E8302" s="2">
        <v>1.99</v>
      </c>
      <c r="F8302" s="2">
        <v>70.25</v>
      </c>
      <c r="G8302" s="2">
        <v>70.25</v>
      </c>
      <c r="H8302" s="2">
        <v>0</v>
      </c>
      <c r="I8302" s="2">
        <v>0</v>
      </c>
      <c r="J8302" s="2">
        <v>0</v>
      </c>
      <c r="K8302" s="3" t="s">
        <v>14</v>
      </c>
    </row>
    <row r="8303" spans="1:11" x14ac:dyDescent="0.3">
      <c r="A8303" t="s">
        <v>1679</v>
      </c>
      <c r="B8303">
        <v>35.299999999999997</v>
      </c>
      <c r="C8303" t="s">
        <v>12</v>
      </c>
      <c r="D8303" t="s">
        <v>15</v>
      </c>
      <c r="E8303" s="2">
        <v>7.04</v>
      </c>
      <c r="F8303" s="2">
        <v>248.51</v>
      </c>
      <c r="G8303" s="2">
        <v>231.62</v>
      </c>
      <c r="H8303" s="2">
        <v>16.89</v>
      </c>
      <c r="I8303" s="2">
        <v>17.600000000000001</v>
      </c>
      <c r="J8303" s="2">
        <v>0.71000000000000085</v>
      </c>
      <c r="K8303" s="4" t="s">
        <v>16</v>
      </c>
    </row>
    <row r="8304" spans="1:11" x14ac:dyDescent="0.3">
      <c r="A8304" t="s">
        <v>1679</v>
      </c>
      <c r="B8304">
        <v>35.299999999999997</v>
      </c>
      <c r="C8304" t="s">
        <v>12</v>
      </c>
      <c r="D8304" t="s">
        <v>17</v>
      </c>
      <c r="E8304" s="2">
        <v>4</v>
      </c>
      <c r="F8304" s="2">
        <v>141.19999999999999</v>
      </c>
      <c r="G8304" s="2">
        <v>131.6</v>
      </c>
      <c r="H8304" s="2">
        <v>9.6</v>
      </c>
      <c r="I8304" s="2">
        <v>10</v>
      </c>
      <c r="J8304" s="2">
        <v>0.40000000000000041</v>
      </c>
      <c r="K8304" s="4" t="s">
        <v>16</v>
      </c>
    </row>
    <row r="8305" spans="1:11" x14ac:dyDescent="0.3">
      <c r="A8305" t="s">
        <v>1679</v>
      </c>
      <c r="B8305">
        <v>35.299999999999997</v>
      </c>
      <c r="C8305" t="s">
        <v>12</v>
      </c>
      <c r="D8305" t="s">
        <v>18</v>
      </c>
      <c r="E8305" s="2">
        <v>20.11</v>
      </c>
      <c r="F8305" s="2">
        <v>709.88</v>
      </c>
      <c r="G8305" s="2">
        <v>624.70000000000005</v>
      </c>
      <c r="H8305" s="2">
        <v>85.18</v>
      </c>
      <c r="I8305" s="2">
        <v>84.46</v>
      </c>
      <c r="J8305" s="2">
        <v>0.72000000000001307</v>
      </c>
      <c r="K8305" s="4" t="s">
        <v>16</v>
      </c>
    </row>
    <row r="8306" spans="1:11" x14ac:dyDescent="0.3">
      <c r="A8306" t="s">
        <v>1679</v>
      </c>
      <c r="B8306">
        <v>35.299999999999997</v>
      </c>
      <c r="C8306" t="s">
        <v>12</v>
      </c>
      <c r="D8306" t="s">
        <v>19</v>
      </c>
      <c r="E8306" s="2">
        <v>10</v>
      </c>
      <c r="F8306" s="2">
        <v>353</v>
      </c>
      <c r="G8306" s="2">
        <v>310.64</v>
      </c>
      <c r="H8306" s="2">
        <v>42.36</v>
      </c>
      <c r="I8306" s="2">
        <v>42</v>
      </c>
      <c r="J8306" s="2">
        <v>0.35999999999999938</v>
      </c>
      <c r="K8306" s="4" t="s">
        <v>16</v>
      </c>
    </row>
    <row r="8307" spans="1:11" x14ac:dyDescent="0.3">
      <c r="A8307" t="s">
        <v>1680</v>
      </c>
      <c r="B8307">
        <v>32.9</v>
      </c>
      <c r="C8307" t="s">
        <v>12</v>
      </c>
      <c r="D8307" t="s">
        <v>13</v>
      </c>
      <c r="E8307" s="2">
        <v>0.95</v>
      </c>
      <c r="F8307" s="2">
        <v>31.25</v>
      </c>
      <c r="G8307" s="2">
        <v>31.25</v>
      </c>
      <c r="H8307" s="2">
        <v>0</v>
      </c>
      <c r="I8307" s="2">
        <v>0</v>
      </c>
      <c r="J8307" s="2">
        <v>0</v>
      </c>
      <c r="K8307" s="3" t="s">
        <v>14</v>
      </c>
    </row>
    <row r="8308" spans="1:11" x14ac:dyDescent="0.3">
      <c r="A8308" t="s">
        <v>1680</v>
      </c>
      <c r="B8308">
        <v>32.9</v>
      </c>
      <c r="C8308" t="s">
        <v>12</v>
      </c>
      <c r="D8308" t="s">
        <v>15</v>
      </c>
      <c r="E8308" s="2">
        <v>4.0199999999999996</v>
      </c>
      <c r="F8308" s="2">
        <v>132.26</v>
      </c>
      <c r="G8308" s="2">
        <v>123.01</v>
      </c>
      <c r="H8308" s="2">
        <v>9.25</v>
      </c>
      <c r="I8308" s="2">
        <v>9.25</v>
      </c>
      <c r="J8308" s="2">
        <v>0</v>
      </c>
      <c r="K8308" s="3" t="s">
        <v>14</v>
      </c>
    </row>
    <row r="8309" spans="1:11" x14ac:dyDescent="0.3">
      <c r="A8309" t="s">
        <v>1680</v>
      </c>
      <c r="B8309">
        <v>32.9</v>
      </c>
      <c r="C8309" t="s">
        <v>12</v>
      </c>
      <c r="D8309" t="s">
        <v>17</v>
      </c>
      <c r="E8309" s="2">
        <v>4</v>
      </c>
      <c r="F8309" s="2">
        <v>131.6</v>
      </c>
      <c r="G8309" s="2">
        <v>122.4</v>
      </c>
      <c r="H8309" s="2">
        <v>9.1999999999999993</v>
      </c>
      <c r="I8309" s="2">
        <v>9.1999999999999993</v>
      </c>
      <c r="J8309" s="2">
        <v>0</v>
      </c>
      <c r="K8309" s="3" t="s">
        <v>14</v>
      </c>
    </row>
    <row r="8310" spans="1:11" x14ac:dyDescent="0.3">
      <c r="A8310" t="s">
        <v>1680</v>
      </c>
      <c r="B8310">
        <v>32.9</v>
      </c>
      <c r="C8310" t="s">
        <v>12</v>
      </c>
      <c r="D8310" t="s">
        <v>18</v>
      </c>
      <c r="E8310" s="2">
        <v>16.21</v>
      </c>
      <c r="F8310" s="2">
        <v>533.30999999999995</v>
      </c>
      <c r="G8310" s="2">
        <v>469.31</v>
      </c>
      <c r="H8310" s="2">
        <v>64</v>
      </c>
      <c r="I8310" s="2">
        <v>63.22</v>
      </c>
      <c r="J8310" s="2">
        <v>0.78000000000000114</v>
      </c>
      <c r="K8310" s="4" t="s">
        <v>16</v>
      </c>
    </row>
    <row r="8311" spans="1:11" x14ac:dyDescent="0.3">
      <c r="A8311" t="s">
        <v>1680</v>
      </c>
      <c r="B8311">
        <v>32.9</v>
      </c>
      <c r="C8311" t="s">
        <v>12</v>
      </c>
      <c r="D8311" t="s">
        <v>19</v>
      </c>
      <c r="E8311" s="2">
        <v>10</v>
      </c>
      <c r="F8311" s="2">
        <v>329</v>
      </c>
      <c r="G8311" s="2">
        <v>289.52</v>
      </c>
      <c r="H8311" s="2">
        <v>39.479999999999997</v>
      </c>
      <c r="I8311" s="2">
        <v>39</v>
      </c>
      <c r="J8311" s="2">
        <v>0.47999999999999687</v>
      </c>
      <c r="K8311" s="4" t="s">
        <v>16</v>
      </c>
    </row>
    <row r="8312" spans="1:11" x14ac:dyDescent="0.3">
      <c r="A8312" t="s">
        <v>1681</v>
      </c>
      <c r="B8312">
        <v>34.9</v>
      </c>
      <c r="C8312" t="s">
        <v>12</v>
      </c>
      <c r="D8312" t="s">
        <v>13</v>
      </c>
      <c r="E8312" s="2">
        <v>1.43</v>
      </c>
      <c r="F8312" s="2">
        <v>49.91</v>
      </c>
      <c r="G8312" s="2">
        <v>49.91</v>
      </c>
      <c r="H8312" s="2">
        <v>0</v>
      </c>
      <c r="I8312" s="2">
        <v>0</v>
      </c>
      <c r="J8312" s="2">
        <v>0</v>
      </c>
      <c r="K8312" s="3" t="s">
        <v>14</v>
      </c>
    </row>
    <row r="8313" spans="1:11" x14ac:dyDescent="0.3">
      <c r="A8313" t="s">
        <v>1681</v>
      </c>
      <c r="B8313">
        <v>34.9</v>
      </c>
      <c r="C8313" t="s">
        <v>12</v>
      </c>
      <c r="D8313" t="s">
        <v>15</v>
      </c>
      <c r="E8313" s="2">
        <v>6.12</v>
      </c>
      <c r="F8313" s="2">
        <v>213.59</v>
      </c>
      <c r="G8313" s="2">
        <v>198.9</v>
      </c>
      <c r="H8313" s="2">
        <v>14.69</v>
      </c>
      <c r="I8313" s="2">
        <v>14.69</v>
      </c>
      <c r="J8313" s="2">
        <v>0</v>
      </c>
      <c r="K8313" s="3" t="s">
        <v>14</v>
      </c>
    </row>
    <row r="8314" spans="1:11" x14ac:dyDescent="0.3">
      <c r="A8314" t="s">
        <v>1681</v>
      </c>
      <c r="B8314">
        <v>34.9</v>
      </c>
      <c r="C8314" t="s">
        <v>12</v>
      </c>
      <c r="D8314" t="s">
        <v>17</v>
      </c>
      <c r="E8314" s="2">
        <v>4</v>
      </c>
      <c r="F8314" s="2">
        <v>139.6</v>
      </c>
      <c r="G8314" s="2">
        <v>130</v>
      </c>
      <c r="H8314" s="2">
        <v>9.6</v>
      </c>
      <c r="I8314" s="2">
        <v>9.6</v>
      </c>
      <c r="J8314" s="2">
        <v>0</v>
      </c>
      <c r="K8314" s="3" t="s">
        <v>14</v>
      </c>
    </row>
    <row r="8315" spans="1:11" x14ac:dyDescent="0.3">
      <c r="A8315" t="s">
        <v>1681</v>
      </c>
      <c r="B8315">
        <v>34.9</v>
      </c>
      <c r="C8315" t="s">
        <v>12</v>
      </c>
      <c r="D8315" t="s">
        <v>18</v>
      </c>
      <c r="E8315" s="2">
        <v>18.59</v>
      </c>
      <c r="F8315" s="2">
        <v>648.79</v>
      </c>
      <c r="G8315" s="2">
        <v>570.94000000000005</v>
      </c>
      <c r="H8315" s="2">
        <v>77.849999999999994</v>
      </c>
      <c r="I8315" s="2">
        <v>78.08</v>
      </c>
      <c r="J8315" s="2">
        <v>0.23000000000000401</v>
      </c>
      <c r="K8315" s="4" t="s">
        <v>16</v>
      </c>
    </row>
    <row r="8316" spans="1:11" x14ac:dyDescent="0.3">
      <c r="A8316" t="s">
        <v>1681</v>
      </c>
      <c r="B8316">
        <v>34.9</v>
      </c>
      <c r="C8316" t="s">
        <v>12</v>
      </c>
      <c r="D8316" t="s">
        <v>19</v>
      </c>
      <c r="E8316" s="2">
        <v>10</v>
      </c>
      <c r="F8316" s="2">
        <v>349</v>
      </c>
      <c r="G8316" s="2">
        <v>307.12</v>
      </c>
      <c r="H8316" s="2">
        <v>41.88</v>
      </c>
      <c r="I8316" s="2">
        <v>42</v>
      </c>
      <c r="J8316" s="2">
        <v>0.1199999999999974</v>
      </c>
      <c r="K8316" s="4" t="s">
        <v>16</v>
      </c>
    </row>
    <row r="8317" spans="1:11" x14ac:dyDescent="0.3">
      <c r="A8317" t="s">
        <v>1682</v>
      </c>
      <c r="B8317">
        <v>42.9</v>
      </c>
      <c r="C8317" t="s">
        <v>12</v>
      </c>
      <c r="D8317" t="s">
        <v>13</v>
      </c>
      <c r="E8317" s="2">
        <v>2.77</v>
      </c>
      <c r="F8317" s="2">
        <v>118.83</v>
      </c>
      <c r="G8317" s="2">
        <v>118.83</v>
      </c>
      <c r="H8317" s="2">
        <v>0</v>
      </c>
      <c r="I8317" s="2">
        <v>0</v>
      </c>
      <c r="J8317" s="2">
        <v>0</v>
      </c>
      <c r="K8317" s="3" t="s">
        <v>14</v>
      </c>
    </row>
    <row r="8318" spans="1:11" x14ac:dyDescent="0.3">
      <c r="A8318" t="s">
        <v>1682</v>
      </c>
      <c r="B8318">
        <v>42.9</v>
      </c>
      <c r="C8318" t="s">
        <v>12</v>
      </c>
      <c r="D8318" t="s">
        <v>15</v>
      </c>
      <c r="E8318" s="2">
        <v>5.78</v>
      </c>
      <c r="F8318" s="2">
        <v>247.96</v>
      </c>
      <c r="G8318" s="2">
        <v>230.62</v>
      </c>
      <c r="H8318" s="2">
        <v>17.34</v>
      </c>
      <c r="I8318" s="2">
        <v>17.34</v>
      </c>
      <c r="J8318" s="2">
        <v>0</v>
      </c>
      <c r="K8318" s="3" t="s">
        <v>14</v>
      </c>
    </row>
    <row r="8319" spans="1:11" x14ac:dyDescent="0.3">
      <c r="A8319" t="s">
        <v>1682</v>
      </c>
      <c r="B8319">
        <v>42.9</v>
      </c>
      <c r="C8319" t="s">
        <v>12</v>
      </c>
      <c r="D8319" t="s">
        <v>17</v>
      </c>
      <c r="E8319" s="2">
        <v>4</v>
      </c>
      <c r="F8319" s="2">
        <v>171.6</v>
      </c>
      <c r="G8319" s="2">
        <v>159.6</v>
      </c>
      <c r="H8319" s="2">
        <v>12</v>
      </c>
      <c r="I8319" s="2">
        <v>12</v>
      </c>
      <c r="J8319" s="2">
        <v>0</v>
      </c>
      <c r="K8319" s="3" t="s">
        <v>14</v>
      </c>
    </row>
    <row r="8320" spans="1:11" x14ac:dyDescent="0.3">
      <c r="A8320" t="s">
        <v>1682</v>
      </c>
      <c r="B8320">
        <v>42.9</v>
      </c>
      <c r="C8320" t="s">
        <v>12</v>
      </c>
      <c r="D8320" t="s">
        <v>18</v>
      </c>
      <c r="E8320" s="2">
        <v>17.010000000000002</v>
      </c>
      <c r="F8320" s="2">
        <v>729.73</v>
      </c>
      <c r="G8320" s="2">
        <v>642.16</v>
      </c>
      <c r="H8320" s="2">
        <v>87.57</v>
      </c>
      <c r="I8320" s="2">
        <v>86.75</v>
      </c>
      <c r="J8320" s="2">
        <v>0.81999999999999318</v>
      </c>
      <c r="K8320" s="4" t="s">
        <v>16</v>
      </c>
    </row>
    <row r="8321" spans="1:11" x14ac:dyDescent="0.3">
      <c r="A8321" t="s">
        <v>1682</v>
      </c>
      <c r="B8321">
        <v>42.9</v>
      </c>
      <c r="C8321" t="s">
        <v>12</v>
      </c>
      <c r="D8321" t="s">
        <v>19</v>
      </c>
      <c r="E8321" s="2">
        <v>10</v>
      </c>
      <c r="F8321" s="2">
        <v>429</v>
      </c>
      <c r="G8321" s="2">
        <v>377.52</v>
      </c>
      <c r="H8321" s="2">
        <v>51.48</v>
      </c>
      <c r="I8321" s="2">
        <v>51</v>
      </c>
      <c r="J8321" s="2">
        <v>0.47999999999999687</v>
      </c>
      <c r="K8321" s="4" t="s">
        <v>16</v>
      </c>
    </row>
    <row r="8322" spans="1:11" x14ac:dyDescent="0.3">
      <c r="A8322" t="s">
        <v>1683</v>
      </c>
      <c r="B8322">
        <v>71.599999999999994</v>
      </c>
      <c r="C8322" t="s">
        <v>12</v>
      </c>
      <c r="D8322" t="s">
        <v>13</v>
      </c>
      <c r="E8322" s="2">
        <v>1.96</v>
      </c>
      <c r="F8322" s="2">
        <v>140.34</v>
      </c>
      <c r="G8322" s="2">
        <v>140.34</v>
      </c>
      <c r="H8322" s="2">
        <v>0</v>
      </c>
      <c r="I8322" s="2">
        <v>0</v>
      </c>
      <c r="J8322" s="2">
        <v>0</v>
      </c>
      <c r="K8322" s="3" t="s">
        <v>14</v>
      </c>
    </row>
    <row r="8323" spans="1:11" x14ac:dyDescent="0.3">
      <c r="A8323" t="s">
        <v>1683</v>
      </c>
      <c r="B8323">
        <v>71.599999999999994</v>
      </c>
      <c r="C8323" t="s">
        <v>12</v>
      </c>
      <c r="D8323" t="s">
        <v>15</v>
      </c>
      <c r="E8323" s="2">
        <v>4.5199999999999996</v>
      </c>
      <c r="F8323" s="2">
        <v>323.63</v>
      </c>
      <c r="G8323" s="2">
        <v>301.02999999999997</v>
      </c>
      <c r="H8323" s="2">
        <v>22.6</v>
      </c>
      <c r="I8323" s="2">
        <v>22.6</v>
      </c>
      <c r="J8323" s="2">
        <v>0</v>
      </c>
      <c r="K8323" s="3" t="s">
        <v>14</v>
      </c>
    </row>
    <row r="8324" spans="1:11" x14ac:dyDescent="0.3">
      <c r="A8324" t="s">
        <v>1683</v>
      </c>
      <c r="B8324">
        <v>71.599999999999994</v>
      </c>
      <c r="C8324" t="s">
        <v>12</v>
      </c>
      <c r="D8324" t="s">
        <v>17</v>
      </c>
      <c r="E8324" s="2">
        <v>3</v>
      </c>
      <c r="F8324" s="2">
        <v>214.8</v>
      </c>
      <c r="G8324" s="2">
        <v>199.8</v>
      </c>
      <c r="H8324" s="2">
        <v>15</v>
      </c>
      <c r="I8324" s="2">
        <v>15</v>
      </c>
      <c r="J8324" s="2">
        <v>0</v>
      </c>
      <c r="K8324" s="3" t="s">
        <v>14</v>
      </c>
    </row>
    <row r="8325" spans="1:11" x14ac:dyDescent="0.3">
      <c r="A8325" t="s">
        <v>1683</v>
      </c>
      <c r="B8325">
        <v>71.599999999999994</v>
      </c>
      <c r="C8325" t="s">
        <v>12</v>
      </c>
      <c r="D8325" t="s">
        <v>18</v>
      </c>
      <c r="E8325" s="2">
        <v>14.43</v>
      </c>
      <c r="F8325" s="2">
        <v>1033.19</v>
      </c>
      <c r="G8325" s="2">
        <v>909.21</v>
      </c>
      <c r="H8325" s="2">
        <v>123.98</v>
      </c>
      <c r="I8325" s="2">
        <v>124.1</v>
      </c>
      <c r="J8325" s="2">
        <v>0.11999999999999029</v>
      </c>
      <c r="K8325" s="4" t="s">
        <v>16</v>
      </c>
    </row>
    <row r="8326" spans="1:11" x14ac:dyDescent="0.3">
      <c r="A8326" t="s">
        <v>1683</v>
      </c>
      <c r="B8326">
        <v>71.599999999999994</v>
      </c>
      <c r="C8326" t="s">
        <v>12</v>
      </c>
      <c r="D8326" t="s">
        <v>19</v>
      </c>
      <c r="E8326" s="2">
        <v>9</v>
      </c>
      <c r="F8326" s="2">
        <v>644.4</v>
      </c>
      <c r="G8326" s="2">
        <v>567.07000000000005</v>
      </c>
      <c r="H8326" s="2">
        <v>77.33</v>
      </c>
      <c r="I8326" s="2">
        <v>77.400000000000006</v>
      </c>
      <c r="J8326" s="2">
        <v>7.000000000000739E-2</v>
      </c>
      <c r="K8326" s="4" t="s">
        <v>16</v>
      </c>
    </row>
    <row r="8327" spans="1:11" x14ac:dyDescent="0.3">
      <c r="A8327" t="s">
        <v>1684</v>
      </c>
      <c r="B8327">
        <v>62</v>
      </c>
      <c r="C8327" t="s">
        <v>12</v>
      </c>
      <c r="D8327" t="s">
        <v>13</v>
      </c>
      <c r="E8327" s="2">
        <v>2.48</v>
      </c>
      <c r="F8327" s="2">
        <v>153.76</v>
      </c>
      <c r="G8327" s="2">
        <v>153.76</v>
      </c>
      <c r="H8327" s="2">
        <v>0</v>
      </c>
      <c r="I8327" s="2">
        <v>0</v>
      </c>
      <c r="J8327" s="2">
        <v>0</v>
      </c>
      <c r="K8327" s="3" t="s">
        <v>14</v>
      </c>
    </row>
    <row r="8328" spans="1:11" x14ac:dyDescent="0.3">
      <c r="A8328" t="s">
        <v>1684</v>
      </c>
      <c r="B8328">
        <v>62</v>
      </c>
      <c r="C8328" t="s">
        <v>12</v>
      </c>
      <c r="D8328" t="s">
        <v>15</v>
      </c>
      <c r="E8328" s="2">
        <v>6.43</v>
      </c>
      <c r="F8328" s="2">
        <v>398.66</v>
      </c>
      <c r="G8328" s="2">
        <v>371.01</v>
      </c>
      <c r="H8328" s="2">
        <v>27.65</v>
      </c>
      <c r="I8328" s="2">
        <v>27.65</v>
      </c>
      <c r="J8328" s="2">
        <v>0</v>
      </c>
      <c r="K8328" s="3" t="s">
        <v>14</v>
      </c>
    </row>
    <row r="8329" spans="1:11" x14ac:dyDescent="0.3">
      <c r="A8329" t="s">
        <v>1684</v>
      </c>
      <c r="B8329">
        <v>62</v>
      </c>
      <c r="C8329" t="s">
        <v>12</v>
      </c>
      <c r="D8329" t="s">
        <v>17</v>
      </c>
      <c r="E8329" s="2">
        <v>3</v>
      </c>
      <c r="F8329" s="2">
        <v>186</v>
      </c>
      <c r="G8329" s="2">
        <v>173.1</v>
      </c>
      <c r="H8329" s="2">
        <v>12.9</v>
      </c>
      <c r="I8329" s="2">
        <v>12.9</v>
      </c>
      <c r="J8329" s="2">
        <v>0</v>
      </c>
      <c r="K8329" s="3" t="s">
        <v>14</v>
      </c>
    </row>
    <row r="8330" spans="1:11" x14ac:dyDescent="0.3">
      <c r="A8330" t="s">
        <v>1684</v>
      </c>
      <c r="B8330">
        <v>62</v>
      </c>
      <c r="C8330" t="s">
        <v>12</v>
      </c>
      <c r="D8330" t="s">
        <v>18</v>
      </c>
      <c r="E8330" s="2">
        <v>25.46</v>
      </c>
      <c r="F8330" s="2">
        <v>1578.52</v>
      </c>
      <c r="G8330" s="2">
        <v>1389.1</v>
      </c>
      <c r="H8330" s="2">
        <v>189.42</v>
      </c>
      <c r="I8330" s="2">
        <v>188.4</v>
      </c>
      <c r="J8330" s="2">
        <v>1.019999999999982</v>
      </c>
      <c r="K8330" s="4" t="s">
        <v>16</v>
      </c>
    </row>
    <row r="8331" spans="1:11" x14ac:dyDescent="0.3">
      <c r="A8331" t="s">
        <v>1684</v>
      </c>
      <c r="B8331">
        <v>62</v>
      </c>
      <c r="C8331" t="s">
        <v>12</v>
      </c>
      <c r="D8331" t="s">
        <v>19</v>
      </c>
      <c r="E8331" s="2">
        <v>9</v>
      </c>
      <c r="F8331" s="2">
        <v>558</v>
      </c>
      <c r="G8331" s="2">
        <v>491.04</v>
      </c>
      <c r="H8331" s="2">
        <v>66.959999999999994</v>
      </c>
      <c r="I8331" s="2">
        <v>66.599999999999994</v>
      </c>
      <c r="J8331" s="2">
        <v>0.35999999999999938</v>
      </c>
      <c r="K8331" s="4" t="s">
        <v>16</v>
      </c>
    </row>
    <row r="8332" spans="1:11" x14ac:dyDescent="0.3">
      <c r="A8332" t="s">
        <v>1685</v>
      </c>
      <c r="B8332">
        <v>28.5</v>
      </c>
      <c r="C8332" t="s">
        <v>12</v>
      </c>
      <c r="D8332" t="s">
        <v>13</v>
      </c>
      <c r="E8332" s="2">
        <v>2.4500000000000002</v>
      </c>
      <c r="F8332" s="2">
        <v>69.83</v>
      </c>
      <c r="G8332" s="2">
        <v>69.83</v>
      </c>
      <c r="H8332" s="2">
        <v>0</v>
      </c>
      <c r="I8332" s="2">
        <v>0</v>
      </c>
      <c r="J8332" s="2">
        <v>0</v>
      </c>
      <c r="K8332" s="3" t="s">
        <v>14</v>
      </c>
    </row>
    <row r="8333" spans="1:11" x14ac:dyDescent="0.3">
      <c r="A8333" t="s">
        <v>1685</v>
      </c>
      <c r="B8333">
        <v>28.5</v>
      </c>
      <c r="C8333" t="s">
        <v>12</v>
      </c>
      <c r="D8333" t="s">
        <v>15</v>
      </c>
      <c r="E8333" s="2">
        <v>7.13</v>
      </c>
      <c r="F8333" s="2">
        <v>203.2</v>
      </c>
      <c r="G8333" s="2">
        <v>189.66</v>
      </c>
      <c r="H8333" s="2">
        <v>13.54</v>
      </c>
      <c r="I8333" s="2">
        <v>13.55</v>
      </c>
      <c r="J8333" s="2">
        <v>1.000000000000156E-2</v>
      </c>
      <c r="K8333" s="4" t="s">
        <v>16</v>
      </c>
    </row>
    <row r="8334" spans="1:11" x14ac:dyDescent="0.3">
      <c r="A8334" t="s">
        <v>1685</v>
      </c>
      <c r="B8334">
        <v>28.5</v>
      </c>
      <c r="C8334" t="s">
        <v>12</v>
      </c>
      <c r="D8334" t="s">
        <v>17</v>
      </c>
      <c r="E8334" s="2">
        <v>3</v>
      </c>
      <c r="F8334" s="2">
        <v>85.5</v>
      </c>
      <c r="G8334" s="2">
        <v>79.8</v>
      </c>
      <c r="H8334" s="2">
        <v>5.7</v>
      </c>
      <c r="I8334" s="2">
        <v>5.7</v>
      </c>
      <c r="J8334" s="2">
        <v>0</v>
      </c>
      <c r="K8334" s="3" t="s">
        <v>14</v>
      </c>
    </row>
    <row r="8335" spans="1:11" x14ac:dyDescent="0.3">
      <c r="A8335" t="s">
        <v>1685</v>
      </c>
      <c r="B8335">
        <v>28.5</v>
      </c>
      <c r="C8335" t="s">
        <v>12</v>
      </c>
      <c r="D8335" t="s">
        <v>18</v>
      </c>
      <c r="E8335" s="2">
        <v>24.14</v>
      </c>
      <c r="F8335" s="2">
        <v>687.99</v>
      </c>
      <c r="G8335" s="2">
        <v>605.42999999999995</v>
      </c>
      <c r="H8335" s="2">
        <v>82.56</v>
      </c>
      <c r="I8335" s="2">
        <v>82.08</v>
      </c>
      <c r="J8335" s="2">
        <v>0.48000000000000398</v>
      </c>
      <c r="K8335" s="4" t="s">
        <v>16</v>
      </c>
    </row>
    <row r="8336" spans="1:11" x14ac:dyDescent="0.3">
      <c r="A8336" t="s">
        <v>1685</v>
      </c>
      <c r="B8336">
        <v>28.5</v>
      </c>
      <c r="C8336" t="s">
        <v>12</v>
      </c>
      <c r="D8336" t="s">
        <v>19</v>
      </c>
      <c r="E8336" s="2">
        <v>9</v>
      </c>
      <c r="F8336" s="2">
        <v>256.5</v>
      </c>
      <c r="G8336" s="2">
        <v>225.72</v>
      </c>
      <c r="H8336" s="2">
        <v>30.78</v>
      </c>
      <c r="I8336" s="2">
        <v>30.6</v>
      </c>
      <c r="J8336" s="2">
        <v>0.17999999999999969</v>
      </c>
      <c r="K8336" s="4" t="s">
        <v>16</v>
      </c>
    </row>
    <row r="8337" spans="1:11" x14ac:dyDescent="0.3">
      <c r="A8337" t="s">
        <v>1686</v>
      </c>
      <c r="B8337">
        <v>54.9</v>
      </c>
      <c r="C8337" t="s">
        <v>12</v>
      </c>
      <c r="D8337" t="s">
        <v>13</v>
      </c>
      <c r="E8337" s="2">
        <v>2.91</v>
      </c>
      <c r="F8337" s="2">
        <v>159.76</v>
      </c>
      <c r="G8337" s="2">
        <v>159.76</v>
      </c>
      <c r="H8337" s="2">
        <v>0</v>
      </c>
      <c r="I8337" s="2">
        <v>0</v>
      </c>
      <c r="J8337" s="2">
        <v>0</v>
      </c>
      <c r="K8337" s="3" t="s">
        <v>14</v>
      </c>
    </row>
    <row r="8338" spans="1:11" x14ac:dyDescent="0.3">
      <c r="A8338" t="s">
        <v>1686</v>
      </c>
      <c r="B8338">
        <v>54.9</v>
      </c>
      <c r="C8338" t="s">
        <v>12</v>
      </c>
      <c r="D8338" t="s">
        <v>15</v>
      </c>
      <c r="E8338" s="2">
        <v>8.7799999999999994</v>
      </c>
      <c r="F8338" s="2">
        <v>482.02</v>
      </c>
      <c r="G8338" s="2">
        <v>448.66</v>
      </c>
      <c r="H8338" s="2">
        <v>33.36</v>
      </c>
      <c r="I8338" s="2">
        <v>0</v>
      </c>
      <c r="J8338" s="2">
        <v>33.36</v>
      </c>
      <c r="K8338" s="4" t="s">
        <v>16</v>
      </c>
    </row>
    <row r="8339" spans="1:11" x14ac:dyDescent="0.3">
      <c r="A8339" t="s">
        <v>1686</v>
      </c>
      <c r="B8339">
        <v>54.9</v>
      </c>
      <c r="C8339" t="s">
        <v>12</v>
      </c>
      <c r="D8339" t="s">
        <v>17</v>
      </c>
      <c r="E8339" s="2">
        <v>3</v>
      </c>
      <c r="F8339" s="2">
        <v>164.7</v>
      </c>
      <c r="G8339" s="2">
        <v>153.30000000000001</v>
      </c>
      <c r="H8339" s="2">
        <v>11.4</v>
      </c>
      <c r="I8339" s="2">
        <v>11.4</v>
      </c>
      <c r="J8339" s="2">
        <v>0</v>
      </c>
      <c r="K8339" s="3" t="s">
        <v>14</v>
      </c>
    </row>
    <row r="8340" spans="1:11" x14ac:dyDescent="0.3">
      <c r="A8340" t="s">
        <v>1686</v>
      </c>
      <c r="B8340">
        <v>54.9</v>
      </c>
      <c r="C8340" t="s">
        <v>12</v>
      </c>
      <c r="D8340" t="s">
        <v>18</v>
      </c>
      <c r="E8340" s="2">
        <v>21.41</v>
      </c>
      <c r="F8340" s="2">
        <v>1175.4100000000001</v>
      </c>
      <c r="G8340" s="2">
        <v>1034.3599999999999</v>
      </c>
      <c r="H8340" s="2">
        <v>141.05000000000001</v>
      </c>
      <c r="I8340" s="2">
        <v>141.31</v>
      </c>
      <c r="J8340" s="2">
        <v>0.25999999999999091</v>
      </c>
      <c r="K8340" s="4" t="s">
        <v>16</v>
      </c>
    </row>
    <row r="8341" spans="1:11" x14ac:dyDescent="0.3">
      <c r="A8341" t="s">
        <v>1686</v>
      </c>
      <c r="B8341">
        <v>54.9</v>
      </c>
      <c r="C8341" t="s">
        <v>12</v>
      </c>
      <c r="D8341" t="s">
        <v>19</v>
      </c>
      <c r="E8341" s="2">
        <v>9</v>
      </c>
      <c r="F8341" s="2">
        <v>494.1</v>
      </c>
      <c r="G8341" s="2">
        <v>434.81</v>
      </c>
      <c r="H8341" s="2">
        <v>59.29</v>
      </c>
      <c r="I8341" s="2">
        <v>59.4</v>
      </c>
      <c r="J8341" s="2">
        <v>0.1099999999999994</v>
      </c>
      <c r="K8341" s="4" t="s">
        <v>16</v>
      </c>
    </row>
    <row r="8342" spans="1:11" x14ac:dyDescent="0.3">
      <c r="A8342" t="s">
        <v>1687</v>
      </c>
      <c r="B8342">
        <v>86.7</v>
      </c>
      <c r="C8342" t="s">
        <v>12</v>
      </c>
      <c r="D8342" t="s">
        <v>13</v>
      </c>
      <c r="E8342" s="2">
        <v>0.09</v>
      </c>
      <c r="F8342" s="2">
        <v>7.8</v>
      </c>
      <c r="G8342" s="2">
        <v>7.8</v>
      </c>
      <c r="H8342" s="2">
        <v>0</v>
      </c>
      <c r="I8342" s="2">
        <v>0</v>
      </c>
      <c r="J8342" s="2">
        <v>0</v>
      </c>
      <c r="K8342" s="3" t="s">
        <v>14</v>
      </c>
    </row>
    <row r="8343" spans="1:11" x14ac:dyDescent="0.3">
      <c r="A8343" t="s">
        <v>1687</v>
      </c>
      <c r="B8343">
        <v>86.7</v>
      </c>
      <c r="C8343" t="s">
        <v>12</v>
      </c>
      <c r="D8343" t="s">
        <v>15</v>
      </c>
      <c r="E8343" s="2">
        <v>8.2799999999999994</v>
      </c>
      <c r="F8343" s="2">
        <v>717.88</v>
      </c>
      <c r="G8343" s="2">
        <v>668.2</v>
      </c>
      <c r="H8343" s="2">
        <v>49.68</v>
      </c>
      <c r="I8343" s="2">
        <v>0</v>
      </c>
      <c r="J8343" s="2">
        <v>49.68</v>
      </c>
      <c r="K8343" s="4" t="s">
        <v>16</v>
      </c>
    </row>
    <row r="8344" spans="1:11" x14ac:dyDescent="0.3">
      <c r="A8344" t="s">
        <v>1687</v>
      </c>
      <c r="B8344">
        <v>86.7</v>
      </c>
      <c r="C8344" t="s">
        <v>12</v>
      </c>
      <c r="D8344" t="s">
        <v>17</v>
      </c>
      <c r="E8344" s="2">
        <v>3</v>
      </c>
      <c r="F8344" s="2">
        <v>260.10000000000002</v>
      </c>
      <c r="G8344" s="2">
        <v>242.1</v>
      </c>
      <c r="H8344" s="2">
        <v>18</v>
      </c>
      <c r="I8344" s="2">
        <v>18.3</v>
      </c>
      <c r="J8344" s="2">
        <v>0.30000000000000071</v>
      </c>
      <c r="K8344" s="4" t="s">
        <v>16</v>
      </c>
    </row>
    <row r="8345" spans="1:11" x14ac:dyDescent="0.3">
      <c r="A8345" t="s">
        <v>1687</v>
      </c>
      <c r="B8345">
        <v>86.7</v>
      </c>
      <c r="C8345" t="s">
        <v>12</v>
      </c>
      <c r="D8345" t="s">
        <v>18</v>
      </c>
      <c r="E8345" s="2">
        <v>19.84</v>
      </c>
      <c r="F8345" s="2">
        <v>1720.13</v>
      </c>
      <c r="G8345" s="2">
        <v>1513.71</v>
      </c>
      <c r="H8345" s="2">
        <v>206.42</v>
      </c>
      <c r="I8345" s="2">
        <v>206.34</v>
      </c>
      <c r="J8345" s="2">
        <v>7.9999999999984084E-2</v>
      </c>
      <c r="K8345" s="4" t="s">
        <v>16</v>
      </c>
    </row>
    <row r="8346" spans="1:11" x14ac:dyDescent="0.3">
      <c r="A8346" t="s">
        <v>1687</v>
      </c>
      <c r="B8346">
        <v>86.7</v>
      </c>
      <c r="C8346" t="s">
        <v>12</v>
      </c>
      <c r="D8346" t="s">
        <v>19</v>
      </c>
      <c r="E8346" s="2">
        <v>9</v>
      </c>
      <c r="F8346" s="2">
        <v>780.3</v>
      </c>
      <c r="G8346" s="2">
        <v>686.66</v>
      </c>
      <c r="H8346" s="2">
        <v>93.64</v>
      </c>
      <c r="I8346" s="2">
        <v>93.6</v>
      </c>
      <c r="J8346" s="2">
        <v>4.0000000000006253E-2</v>
      </c>
      <c r="K8346" s="4" t="s">
        <v>16</v>
      </c>
    </row>
    <row r="8347" spans="1:11" x14ac:dyDescent="0.3">
      <c r="A8347" t="s">
        <v>1688</v>
      </c>
      <c r="B8347">
        <v>29.9</v>
      </c>
      <c r="C8347" t="s">
        <v>12</v>
      </c>
      <c r="D8347" t="s">
        <v>13</v>
      </c>
      <c r="E8347" s="2">
        <v>1.1299999999999999</v>
      </c>
      <c r="F8347" s="2">
        <v>33.79</v>
      </c>
      <c r="G8347" s="2">
        <v>33.79</v>
      </c>
      <c r="H8347" s="2">
        <v>0</v>
      </c>
      <c r="I8347" s="2">
        <v>0</v>
      </c>
      <c r="J8347" s="2">
        <v>0</v>
      </c>
      <c r="K8347" s="3" t="s">
        <v>14</v>
      </c>
    </row>
    <row r="8348" spans="1:11" x14ac:dyDescent="0.3">
      <c r="A8348" t="s">
        <v>1688</v>
      </c>
      <c r="B8348">
        <v>29.9</v>
      </c>
      <c r="C8348" t="s">
        <v>12</v>
      </c>
      <c r="D8348" t="s">
        <v>15</v>
      </c>
      <c r="E8348" s="2">
        <v>7.87</v>
      </c>
      <c r="F8348" s="2">
        <v>235.31</v>
      </c>
      <c r="G8348" s="2">
        <v>219.57</v>
      </c>
      <c r="H8348" s="2">
        <v>15.74</v>
      </c>
      <c r="I8348" s="2">
        <v>16.53</v>
      </c>
      <c r="J8348" s="2">
        <v>0.79000000000000092</v>
      </c>
      <c r="K8348" s="4" t="s">
        <v>16</v>
      </c>
    </row>
    <row r="8349" spans="1:11" x14ac:dyDescent="0.3">
      <c r="A8349" t="s">
        <v>1688</v>
      </c>
      <c r="B8349">
        <v>29.9</v>
      </c>
      <c r="C8349" t="s">
        <v>12</v>
      </c>
      <c r="D8349" t="s">
        <v>17</v>
      </c>
      <c r="E8349" s="2">
        <v>3</v>
      </c>
      <c r="F8349" s="2">
        <v>89.7</v>
      </c>
      <c r="G8349" s="2">
        <v>83.7</v>
      </c>
      <c r="H8349" s="2">
        <v>6</v>
      </c>
      <c r="I8349" s="2">
        <v>6.3</v>
      </c>
      <c r="J8349" s="2">
        <v>0.29999999999999982</v>
      </c>
      <c r="K8349" s="4" t="s">
        <v>16</v>
      </c>
    </row>
    <row r="8350" spans="1:11" x14ac:dyDescent="0.3">
      <c r="A8350" t="s">
        <v>1688</v>
      </c>
      <c r="B8350">
        <v>29.9</v>
      </c>
      <c r="C8350" t="s">
        <v>12</v>
      </c>
      <c r="D8350" t="s">
        <v>18</v>
      </c>
      <c r="E8350" s="2">
        <v>23.92</v>
      </c>
      <c r="F8350" s="2">
        <v>715.21</v>
      </c>
      <c r="G8350" s="2">
        <v>629.38</v>
      </c>
      <c r="H8350" s="2">
        <v>85.83</v>
      </c>
      <c r="I8350" s="2">
        <v>86.11</v>
      </c>
      <c r="J8350" s="2">
        <v>0.28000000000000108</v>
      </c>
      <c r="K8350" s="4" t="s">
        <v>16</v>
      </c>
    </row>
    <row r="8351" spans="1:11" x14ac:dyDescent="0.3">
      <c r="A8351" t="s">
        <v>1688</v>
      </c>
      <c r="B8351">
        <v>29.9</v>
      </c>
      <c r="C8351" t="s">
        <v>12</v>
      </c>
      <c r="D8351" t="s">
        <v>19</v>
      </c>
      <c r="E8351" s="2">
        <v>9</v>
      </c>
      <c r="F8351" s="2">
        <v>269.10000000000002</v>
      </c>
      <c r="G8351" s="2">
        <v>236.81</v>
      </c>
      <c r="H8351" s="2">
        <v>32.29</v>
      </c>
      <c r="I8351" s="2">
        <v>32.4</v>
      </c>
      <c r="J8351" s="2">
        <v>0.1099999999999994</v>
      </c>
      <c r="K8351" s="4" t="s">
        <v>16</v>
      </c>
    </row>
    <row r="8352" spans="1:11" x14ac:dyDescent="0.3">
      <c r="A8352" t="s">
        <v>1689</v>
      </c>
      <c r="B8352">
        <v>54.5</v>
      </c>
      <c r="C8352" t="s">
        <v>12</v>
      </c>
      <c r="D8352" t="s">
        <v>13</v>
      </c>
      <c r="E8352" s="2">
        <v>2.31</v>
      </c>
      <c r="F8352" s="2">
        <v>125.89</v>
      </c>
      <c r="G8352" s="2">
        <v>125.89</v>
      </c>
      <c r="H8352" s="2">
        <v>0</v>
      </c>
      <c r="I8352" s="2">
        <v>0</v>
      </c>
      <c r="J8352" s="2">
        <v>0</v>
      </c>
      <c r="K8352" s="3" t="s">
        <v>14</v>
      </c>
    </row>
    <row r="8353" spans="1:11" x14ac:dyDescent="0.3">
      <c r="A8353" t="s">
        <v>1689</v>
      </c>
      <c r="B8353">
        <v>54.5</v>
      </c>
      <c r="C8353" t="s">
        <v>12</v>
      </c>
      <c r="D8353" t="s">
        <v>15</v>
      </c>
      <c r="E8353" s="2">
        <v>3.36</v>
      </c>
      <c r="F8353" s="2">
        <v>183.12</v>
      </c>
      <c r="G8353" s="2">
        <v>170.35</v>
      </c>
      <c r="H8353" s="2">
        <v>12.77</v>
      </c>
      <c r="I8353" s="2">
        <v>12.77</v>
      </c>
      <c r="J8353" s="2">
        <v>0</v>
      </c>
      <c r="K8353" s="3" t="s">
        <v>14</v>
      </c>
    </row>
    <row r="8354" spans="1:11" x14ac:dyDescent="0.3">
      <c r="A8354" t="s">
        <v>1689</v>
      </c>
      <c r="B8354">
        <v>54.5</v>
      </c>
      <c r="C8354" t="s">
        <v>12</v>
      </c>
      <c r="D8354" t="s">
        <v>17</v>
      </c>
      <c r="E8354" s="2">
        <v>3</v>
      </c>
      <c r="F8354" s="2">
        <v>163.5</v>
      </c>
      <c r="G8354" s="2">
        <v>152.1</v>
      </c>
      <c r="H8354" s="2">
        <v>11.4</v>
      </c>
      <c r="I8354" s="2">
        <v>11.4</v>
      </c>
      <c r="J8354" s="2">
        <v>0</v>
      </c>
      <c r="K8354" s="3" t="s">
        <v>14</v>
      </c>
    </row>
    <row r="8355" spans="1:11" x14ac:dyDescent="0.3">
      <c r="A8355" t="s">
        <v>1689</v>
      </c>
      <c r="B8355">
        <v>54.5</v>
      </c>
      <c r="C8355" t="s">
        <v>12</v>
      </c>
      <c r="D8355" t="s">
        <v>18</v>
      </c>
      <c r="E8355" s="2">
        <v>20.34</v>
      </c>
      <c r="F8355" s="2">
        <v>1108.53</v>
      </c>
      <c r="G8355" s="2">
        <v>975.51</v>
      </c>
      <c r="H8355" s="2">
        <v>133.02000000000001</v>
      </c>
      <c r="I8355" s="2">
        <v>132.21</v>
      </c>
      <c r="J8355" s="2">
        <v>0.81000000000000227</v>
      </c>
      <c r="K8355" s="4" t="s">
        <v>16</v>
      </c>
    </row>
    <row r="8356" spans="1:11" x14ac:dyDescent="0.3">
      <c r="A8356" t="s">
        <v>1689</v>
      </c>
      <c r="B8356">
        <v>54.5</v>
      </c>
      <c r="C8356" t="s">
        <v>12</v>
      </c>
      <c r="D8356" t="s">
        <v>19</v>
      </c>
      <c r="E8356" s="2">
        <v>9</v>
      </c>
      <c r="F8356" s="2">
        <v>490.5</v>
      </c>
      <c r="G8356" s="2">
        <v>431.64</v>
      </c>
      <c r="H8356" s="2">
        <v>58.86</v>
      </c>
      <c r="I8356" s="2">
        <v>58.5</v>
      </c>
      <c r="J8356" s="2">
        <v>0.35999999999999938</v>
      </c>
      <c r="K8356" s="4" t="s">
        <v>16</v>
      </c>
    </row>
    <row r="8357" spans="1:11" x14ac:dyDescent="0.3">
      <c r="A8357" t="s">
        <v>1690</v>
      </c>
      <c r="B8357">
        <v>60.9</v>
      </c>
      <c r="C8357" t="s">
        <v>12</v>
      </c>
      <c r="D8357" t="s">
        <v>13</v>
      </c>
      <c r="E8357" s="2">
        <v>1.43</v>
      </c>
      <c r="F8357" s="2">
        <v>87.09</v>
      </c>
      <c r="G8357" s="2">
        <v>87.09</v>
      </c>
      <c r="H8357" s="2">
        <v>0</v>
      </c>
      <c r="I8357" s="2">
        <v>0</v>
      </c>
      <c r="J8357" s="2">
        <v>0</v>
      </c>
      <c r="K8357" s="3" t="s">
        <v>14</v>
      </c>
    </row>
    <row r="8358" spans="1:11" x14ac:dyDescent="0.3">
      <c r="A8358" t="s">
        <v>1690</v>
      </c>
      <c r="B8358">
        <v>60.9</v>
      </c>
      <c r="C8358" t="s">
        <v>12</v>
      </c>
      <c r="D8358" t="s">
        <v>15</v>
      </c>
      <c r="E8358" s="2">
        <v>7.45</v>
      </c>
      <c r="F8358" s="2">
        <v>453.7</v>
      </c>
      <c r="G8358" s="2">
        <v>422.41</v>
      </c>
      <c r="H8358" s="2">
        <v>31.29</v>
      </c>
      <c r="I8358" s="2">
        <v>32.04</v>
      </c>
      <c r="J8358" s="2">
        <v>0.75</v>
      </c>
      <c r="K8358" s="4" t="s">
        <v>16</v>
      </c>
    </row>
    <row r="8359" spans="1:11" x14ac:dyDescent="0.3">
      <c r="A8359" t="s">
        <v>1690</v>
      </c>
      <c r="B8359">
        <v>60.9</v>
      </c>
      <c r="C8359" t="s">
        <v>12</v>
      </c>
      <c r="D8359" t="s">
        <v>17</v>
      </c>
      <c r="E8359" s="2">
        <v>3</v>
      </c>
      <c r="F8359" s="2">
        <v>182.7</v>
      </c>
      <c r="G8359" s="2">
        <v>170.1</v>
      </c>
      <c r="H8359" s="2">
        <v>12.6</v>
      </c>
      <c r="I8359" s="2">
        <v>12.9</v>
      </c>
      <c r="J8359" s="2">
        <v>0.30000000000000071</v>
      </c>
      <c r="K8359" s="4" t="s">
        <v>16</v>
      </c>
    </row>
    <row r="8360" spans="1:11" x14ac:dyDescent="0.3">
      <c r="A8360" t="s">
        <v>1690</v>
      </c>
      <c r="B8360">
        <v>60.9</v>
      </c>
      <c r="C8360" t="s">
        <v>12</v>
      </c>
      <c r="D8360" t="s">
        <v>18</v>
      </c>
      <c r="E8360" s="2">
        <v>20.27</v>
      </c>
      <c r="F8360" s="2">
        <v>1234.44</v>
      </c>
      <c r="G8360" s="2">
        <v>1086.31</v>
      </c>
      <c r="H8360" s="2">
        <v>148.13</v>
      </c>
      <c r="I8360" s="2">
        <v>147.97</v>
      </c>
      <c r="J8360" s="2">
        <v>0.15999999999999659</v>
      </c>
      <c r="K8360" s="4" t="s">
        <v>16</v>
      </c>
    </row>
    <row r="8361" spans="1:11" x14ac:dyDescent="0.3">
      <c r="A8361" t="s">
        <v>1690</v>
      </c>
      <c r="B8361">
        <v>60.9</v>
      </c>
      <c r="C8361" t="s">
        <v>12</v>
      </c>
      <c r="D8361" t="s">
        <v>19</v>
      </c>
      <c r="E8361" s="2">
        <v>9</v>
      </c>
      <c r="F8361" s="2">
        <v>548.1</v>
      </c>
      <c r="G8361" s="2">
        <v>482.33</v>
      </c>
      <c r="H8361" s="2">
        <v>65.77</v>
      </c>
      <c r="I8361" s="2">
        <v>65.7</v>
      </c>
      <c r="J8361" s="2">
        <v>6.9999999999993179E-2</v>
      </c>
      <c r="K8361" s="4" t="s">
        <v>16</v>
      </c>
    </row>
    <row r="8362" spans="1:11" x14ac:dyDescent="0.3">
      <c r="A8362" t="s">
        <v>1691</v>
      </c>
      <c r="B8362">
        <v>56.3</v>
      </c>
      <c r="C8362" t="s">
        <v>12</v>
      </c>
      <c r="D8362" t="s">
        <v>13</v>
      </c>
      <c r="E8362" s="2">
        <v>1.84</v>
      </c>
      <c r="F8362" s="2">
        <v>103.59</v>
      </c>
      <c r="G8362" s="2">
        <v>103.59</v>
      </c>
      <c r="H8362" s="2">
        <v>0</v>
      </c>
      <c r="I8362" s="2">
        <v>0</v>
      </c>
      <c r="J8362" s="2">
        <v>0</v>
      </c>
      <c r="K8362" s="3" t="s">
        <v>14</v>
      </c>
    </row>
    <row r="8363" spans="1:11" x14ac:dyDescent="0.3">
      <c r="A8363" t="s">
        <v>1691</v>
      </c>
      <c r="B8363">
        <v>56.3</v>
      </c>
      <c r="C8363" t="s">
        <v>12</v>
      </c>
      <c r="D8363" t="s">
        <v>15</v>
      </c>
      <c r="E8363" s="2">
        <v>6.97</v>
      </c>
      <c r="F8363" s="2">
        <v>392.41</v>
      </c>
      <c r="G8363" s="2">
        <v>365.23</v>
      </c>
      <c r="H8363" s="2">
        <v>27.18</v>
      </c>
      <c r="I8363" s="2">
        <v>27.18</v>
      </c>
      <c r="J8363" s="2">
        <v>0</v>
      </c>
      <c r="K8363" s="3" t="s">
        <v>14</v>
      </c>
    </row>
    <row r="8364" spans="1:11" x14ac:dyDescent="0.3">
      <c r="A8364" t="s">
        <v>1691</v>
      </c>
      <c r="B8364">
        <v>56.3</v>
      </c>
      <c r="C8364" t="s">
        <v>12</v>
      </c>
      <c r="D8364" t="s">
        <v>17</v>
      </c>
      <c r="E8364" s="2">
        <v>3</v>
      </c>
      <c r="F8364" s="2">
        <v>168.9</v>
      </c>
      <c r="G8364" s="2">
        <v>157.19999999999999</v>
      </c>
      <c r="H8364" s="2">
        <v>11.7</v>
      </c>
      <c r="I8364" s="2">
        <v>11.7</v>
      </c>
      <c r="J8364" s="2">
        <v>0</v>
      </c>
      <c r="K8364" s="3" t="s">
        <v>14</v>
      </c>
    </row>
    <row r="8365" spans="1:11" x14ac:dyDescent="0.3">
      <c r="A8365" t="s">
        <v>1691</v>
      </c>
      <c r="B8365">
        <v>56.3</v>
      </c>
      <c r="C8365" t="s">
        <v>12</v>
      </c>
      <c r="D8365" t="s">
        <v>18</v>
      </c>
      <c r="E8365" s="2">
        <v>14.8</v>
      </c>
      <c r="F8365" s="2">
        <v>833.24</v>
      </c>
      <c r="G8365" s="2">
        <v>733.25</v>
      </c>
      <c r="H8365" s="2">
        <v>99.99</v>
      </c>
      <c r="I8365" s="2">
        <v>100.64</v>
      </c>
      <c r="J8365" s="2">
        <v>0.65000000000000568</v>
      </c>
      <c r="K8365" s="4" t="s">
        <v>16</v>
      </c>
    </row>
    <row r="8366" spans="1:11" x14ac:dyDescent="0.3">
      <c r="A8366" t="s">
        <v>1691</v>
      </c>
      <c r="B8366">
        <v>56.3</v>
      </c>
      <c r="C8366" t="s">
        <v>12</v>
      </c>
      <c r="D8366" t="s">
        <v>19</v>
      </c>
      <c r="E8366" s="2">
        <v>9</v>
      </c>
      <c r="F8366" s="2">
        <v>506.7</v>
      </c>
      <c r="G8366" s="2">
        <v>445.9</v>
      </c>
      <c r="H8366" s="2">
        <v>60.8</v>
      </c>
      <c r="I8366" s="2">
        <v>61.2</v>
      </c>
      <c r="J8366" s="2">
        <v>0.40000000000000568</v>
      </c>
      <c r="K8366" s="4" t="s">
        <v>16</v>
      </c>
    </row>
    <row r="8367" spans="1:11" x14ac:dyDescent="0.3">
      <c r="A8367" t="s">
        <v>1692</v>
      </c>
      <c r="B8367">
        <v>48.3</v>
      </c>
      <c r="C8367" t="s">
        <v>12</v>
      </c>
      <c r="D8367" t="s">
        <v>13</v>
      </c>
      <c r="E8367" s="2">
        <v>1.32</v>
      </c>
      <c r="F8367" s="2">
        <v>63.76</v>
      </c>
      <c r="G8367" s="2">
        <v>63.76</v>
      </c>
      <c r="H8367" s="2">
        <v>0</v>
      </c>
      <c r="I8367" s="2">
        <v>0</v>
      </c>
      <c r="J8367" s="2">
        <v>0</v>
      </c>
      <c r="K8367" s="3" t="s">
        <v>14</v>
      </c>
    </row>
    <row r="8368" spans="1:11" x14ac:dyDescent="0.3">
      <c r="A8368" t="s">
        <v>1692</v>
      </c>
      <c r="B8368">
        <v>48.3</v>
      </c>
      <c r="C8368" t="s">
        <v>12</v>
      </c>
      <c r="D8368" t="s">
        <v>15</v>
      </c>
      <c r="E8368" s="2">
        <v>7.85</v>
      </c>
      <c r="F8368" s="2">
        <v>379.15</v>
      </c>
      <c r="G8368" s="2">
        <v>353.25</v>
      </c>
      <c r="H8368" s="2">
        <v>25.9</v>
      </c>
      <c r="I8368" s="2">
        <v>26.69</v>
      </c>
      <c r="J8368" s="2">
        <v>0.7900000000000027</v>
      </c>
      <c r="K8368" s="4" t="s">
        <v>16</v>
      </c>
    </row>
    <row r="8369" spans="1:11" x14ac:dyDescent="0.3">
      <c r="A8369" t="s">
        <v>1692</v>
      </c>
      <c r="B8369">
        <v>48.3</v>
      </c>
      <c r="C8369" t="s">
        <v>12</v>
      </c>
      <c r="D8369" t="s">
        <v>17</v>
      </c>
      <c r="E8369" s="2">
        <v>3</v>
      </c>
      <c r="F8369" s="2">
        <v>144.9</v>
      </c>
      <c r="G8369" s="2">
        <v>135</v>
      </c>
      <c r="H8369" s="2">
        <v>9.9</v>
      </c>
      <c r="I8369" s="2">
        <v>10.199999999999999</v>
      </c>
      <c r="J8369" s="2">
        <v>0.29999999999999888</v>
      </c>
      <c r="K8369" s="4" t="s">
        <v>16</v>
      </c>
    </row>
    <row r="8370" spans="1:11" x14ac:dyDescent="0.3">
      <c r="A8370" t="s">
        <v>1692</v>
      </c>
      <c r="B8370">
        <v>48.3</v>
      </c>
      <c r="C8370" t="s">
        <v>12</v>
      </c>
      <c r="D8370" t="s">
        <v>18</v>
      </c>
      <c r="E8370" s="2">
        <v>16</v>
      </c>
      <c r="F8370" s="2">
        <v>772.8</v>
      </c>
      <c r="G8370" s="2">
        <v>680.06</v>
      </c>
      <c r="H8370" s="2">
        <v>92.74</v>
      </c>
      <c r="I8370" s="2">
        <v>92.8</v>
      </c>
      <c r="J8370" s="2">
        <v>6.0000000000002267E-2</v>
      </c>
      <c r="K8370" s="4" t="s">
        <v>16</v>
      </c>
    </row>
    <row r="8371" spans="1:11" x14ac:dyDescent="0.3">
      <c r="A8371" t="s">
        <v>1692</v>
      </c>
      <c r="B8371">
        <v>48.3</v>
      </c>
      <c r="C8371" t="s">
        <v>12</v>
      </c>
      <c r="D8371" t="s">
        <v>19</v>
      </c>
      <c r="E8371" s="2">
        <v>9</v>
      </c>
      <c r="F8371" s="2">
        <v>434.7</v>
      </c>
      <c r="G8371" s="2">
        <v>382.54</v>
      </c>
      <c r="H8371" s="2">
        <v>52.16</v>
      </c>
      <c r="I8371" s="2">
        <v>52.2</v>
      </c>
      <c r="J8371" s="2">
        <v>4.0000000000006253E-2</v>
      </c>
      <c r="K8371" s="4" t="s">
        <v>16</v>
      </c>
    </row>
    <row r="8372" spans="1:11" x14ac:dyDescent="0.3">
      <c r="A8372" t="s">
        <v>1693</v>
      </c>
      <c r="B8372">
        <v>64.900000000000006</v>
      </c>
      <c r="C8372" t="s">
        <v>12</v>
      </c>
      <c r="D8372" t="s">
        <v>13</v>
      </c>
      <c r="E8372" s="2">
        <v>0.38</v>
      </c>
      <c r="F8372" s="2">
        <v>24.66</v>
      </c>
      <c r="G8372" s="2">
        <v>24.66</v>
      </c>
      <c r="H8372" s="2">
        <v>0</v>
      </c>
      <c r="I8372" s="2">
        <v>0</v>
      </c>
      <c r="J8372" s="2">
        <v>0</v>
      </c>
      <c r="K8372" s="3" t="s">
        <v>14</v>
      </c>
    </row>
    <row r="8373" spans="1:11" x14ac:dyDescent="0.3">
      <c r="A8373" t="s">
        <v>1693</v>
      </c>
      <c r="B8373">
        <v>64.900000000000006</v>
      </c>
      <c r="C8373" t="s">
        <v>12</v>
      </c>
      <c r="D8373" t="s">
        <v>15</v>
      </c>
      <c r="E8373" s="2">
        <v>8.86</v>
      </c>
      <c r="F8373" s="2">
        <v>575.01</v>
      </c>
      <c r="G8373" s="2">
        <v>535.14</v>
      </c>
      <c r="H8373" s="2">
        <v>39.869999999999997</v>
      </c>
      <c r="I8373" s="2">
        <v>0</v>
      </c>
      <c r="J8373" s="2">
        <v>39.869999999999997</v>
      </c>
      <c r="K8373" s="4" t="s">
        <v>16</v>
      </c>
    </row>
    <row r="8374" spans="1:11" x14ac:dyDescent="0.3">
      <c r="A8374" t="s">
        <v>1693</v>
      </c>
      <c r="B8374">
        <v>64.900000000000006</v>
      </c>
      <c r="C8374" t="s">
        <v>12</v>
      </c>
      <c r="D8374" t="s">
        <v>17</v>
      </c>
      <c r="E8374" s="2">
        <v>3</v>
      </c>
      <c r="F8374" s="2">
        <v>194.7</v>
      </c>
      <c r="G8374" s="2">
        <v>181.2</v>
      </c>
      <c r="H8374" s="2">
        <v>13.5</v>
      </c>
      <c r="I8374" s="2">
        <v>13.5</v>
      </c>
      <c r="J8374" s="2">
        <v>0</v>
      </c>
      <c r="K8374" s="3" t="s">
        <v>14</v>
      </c>
    </row>
    <row r="8375" spans="1:11" x14ac:dyDescent="0.3">
      <c r="A8375" t="s">
        <v>1693</v>
      </c>
      <c r="B8375">
        <v>64.900000000000006</v>
      </c>
      <c r="C8375" t="s">
        <v>12</v>
      </c>
      <c r="D8375" t="s">
        <v>18</v>
      </c>
      <c r="E8375" s="2">
        <v>20.5</v>
      </c>
      <c r="F8375" s="2">
        <v>1330.45</v>
      </c>
      <c r="G8375" s="2">
        <v>1170.8</v>
      </c>
      <c r="H8375" s="2">
        <v>159.65</v>
      </c>
      <c r="I8375" s="2">
        <v>159.9</v>
      </c>
      <c r="J8375" s="2">
        <v>0.25</v>
      </c>
      <c r="K8375" s="4" t="s">
        <v>16</v>
      </c>
    </row>
    <row r="8376" spans="1:11" x14ac:dyDescent="0.3">
      <c r="A8376" t="s">
        <v>1693</v>
      </c>
      <c r="B8376">
        <v>64.900000000000006</v>
      </c>
      <c r="C8376" t="s">
        <v>12</v>
      </c>
      <c r="D8376" t="s">
        <v>19</v>
      </c>
      <c r="E8376" s="2">
        <v>9</v>
      </c>
      <c r="F8376" s="2">
        <v>584.1</v>
      </c>
      <c r="G8376" s="2">
        <v>514.01</v>
      </c>
      <c r="H8376" s="2">
        <v>70.09</v>
      </c>
      <c r="I8376" s="2">
        <v>70.2</v>
      </c>
      <c r="J8376" s="2">
        <v>0.1099999999999994</v>
      </c>
      <c r="K8376" s="4" t="s">
        <v>16</v>
      </c>
    </row>
    <row r="8377" spans="1:11" x14ac:dyDescent="0.3">
      <c r="A8377" t="s">
        <v>1694</v>
      </c>
      <c r="B8377">
        <v>37.9</v>
      </c>
      <c r="C8377" t="s">
        <v>12</v>
      </c>
      <c r="D8377" t="s">
        <v>13</v>
      </c>
      <c r="E8377" s="2">
        <v>2.0099999999999998</v>
      </c>
      <c r="F8377" s="2">
        <v>76.180000000000007</v>
      </c>
      <c r="G8377" s="2">
        <v>76.180000000000007</v>
      </c>
      <c r="H8377" s="2">
        <v>0</v>
      </c>
      <c r="I8377" s="2">
        <v>0</v>
      </c>
      <c r="J8377" s="2">
        <v>0</v>
      </c>
      <c r="K8377" s="3" t="s">
        <v>14</v>
      </c>
    </row>
    <row r="8378" spans="1:11" x14ac:dyDescent="0.3">
      <c r="A8378" t="s">
        <v>1694</v>
      </c>
      <c r="B8378">
        <v>37.9</v>
      </c>
      <c r="C8378" t="s">
        <v>12</v>
      </c>
      <c r="D8378" t="s">
        <v>15</v>
      </c>
      <c r="E8378" s="2">
        <v>7.17</v>
      </c>
      <c r="F8378" s="2">
        <v>271.74</v>
      </c>
      <c r="G8378" s="2">
        <v>253.1</v>
      </c>
      <c r="H8378" s="2">
        <v>18.64</v>
      </c>
      <c r="I8378" s="2">
        <v>19.36</v>
      </c>
      <c r="J8378" s="2">
        <v>0.71999999999999886</v>
      </c>
      <c r="K8378" s="4" t="s">
        <v>16</v>
      </c>
    </row>
    <row r="8379" spans="1:11" x14ac:dyDescent="0.3">
      <c r="A8379" t="s">
        <v>1694</v>
      </c>
      <c r="B8379">
        <v>37.9</v>
      </c>
      <c r="C8379" t="s">
        <v>12</v>
      </c>
      <c r="D8379" t="s">
        <v>17</v>
      </c>
      <c r="E8379" s="2">
        <v>3</v>
      </c>
      <c r="F8379" s="2">
        <v>113.7</v>
      </c>
      <c r="G8379" s="2">
        <v>105.9</v>
      </c>
      <c r="H8379" s="2">
        <v>7.8</v>
      </c>
      <c r="I8379" s="2">
        <v>8.1</v>
      </c>
      <c r="J8379" s="2">
        <v>0.29999999999999982</v>
      </c>
      <c r="K8379" s="4" t="s">
        <v>16</v>
      </c>
    </row>
    <row r="8380" spans="1:11" x14ac:dyDescent="0.3">
      <c r="A8380" t="s">
        <v>1694</v>
      </c>
      <c r="B8380">
        <v>37.9</v>
      </c>
      <c r="C8380" t="s">
        <v>12</v>
      </c>
      <c r="D8380" t="s">
        <v>18</v>
      </c>
      <c r="E8380" s="2">
        <v>17.78</v>
      </c>
      <c r="F8380" s="2">
        <v>673.86</v>
      </c>
      <c r="G8380" s="2">
        <v>593</v>
      </c>
      <c r="H8380" s="2">
        <v>80.86</v>
      </c>
      <c r="I8380" s="2">
        <v>80.010000000000005</v>
      </c>
      <c r="J8380" s="2">
        <v>0.84999999999999432</v>
      </c>
      <c r="K8380" s="4" t="s">
        <v>16</v>
      </c>
    </row>
    <row r="8381" spans="1:11" x14ac:dyDescent="0.3">
      <c r="A8381" t="s">
        <v>1694</v>
      </c>
      <c r="B8381">
        <v>37.9</v>
      </c>
      <c r="C8381" t="s">
        <v>12</v>
      </c>
      <c r="D8381" t="s">
        <v>19</v>
      </c>
      <c r="E8381" s="2">
        <v>9</v>
      </c>
      <c r="F8381" s="2">
        <v>341.1</v>
      </c>
      <c r="G8381" s="2">
        <v>300.17</v>
      </c>
      <c r="H8381" s="2">
        <v>40.93</v>
      </c>
      <c r="I8381" s="2">
        <v>40.5</v>
      </c>
      <c r="J8381" s="2">
        <v>0.42999999999999972</v>
      </c>
      <c r="K8381" s="4" t="s">
        <v>16</v>
      </c>
    </row>
    <row r="8382" spans="1:11" x14ac:dyDescent="0.3">
      <c r="A8382" t="s">
        <v>1695</v>
      </c>
      <c r="B8382">
        <v>42.6</v>
      </c>
      <c r="C8382" t="s">
        <v>12</v>
      </c>
      <c r="D8382" t="s">
        <v>13</v>
      </c>
      <c r="E8382" s="2">
        <v>0.02</v>
      </c>
      <c r="F8382" s="2">
        <v>0.85</v>
      </c>
      <c r="G8382" s="2">
        <v>0.85</v>
      </c>
      <c r="H8382" s="2">
        <v>0</v>
      </c>
      <c r="I8382" s="2">
        <v>0</v>
      </c>
      <c r="J8382" s="2">
        <v>0</v>
      </c>
      <c r="K8382" s="3" t="s">
        <v>14</v>
      </c>
    </row>
    <row r="8383" spans="1:11" x14ac:dyDescent="0.3">
      <c r="A8383" t="s">
        <v>1695</v>
      </c>
      <c r="B8383">
        <v>42.6</v>
      </c>
      <c r="C8383" t="s">
        <v>12</v>
      </c>
      <c r="D8383" t="s">
        <v>15</v>
      </c>
      <c r="E8383" s="2">
        <v>7.99</v>
      </c>
      <c r="F8383" s="2">
        <v>340.37</v>
      </c>
      <c r="G8383" s="2">
        <v>317.2</v>
      </c>
      <c r="H8383" s="2">
        <v>23.17</v>
      </c>
      <c r="I8383" s="2">
        <v>23.17</v>
      </c>
      <c r="J8383" s="2">
        <v>0</v>
      </c>
      <c r="K8383" s="3" t="s">
        <v>14</v>
      </c>
    </row>
    <row r="8384" spans="1:11" x14ac:dyDescent="0.3">
      <c r="A8384" t="s">
        <v>1695</v>
      </c>
      <c r="B8384">
        <v>42.6</v>
      </c>
      <c r="C8384" t="s">
        <v>12</v>
      </c>
      <c r="D8384" t="s">
        <v>17</v>
      </c>
      <c r="E8384" s="2">
        <v>3</v>
      </c>
      <c r="F8384" s="2">
        <v>127.8</v>
      </c>
      <c r="G8384" s="2">
        <v>119.1</v>
      </c>
      <c r="H8384" s="2">
        <v>8.6999999999999993</v>
      </c>
      <c r="I8384" s="2">
        <v>8.6999999999999993</v>
      </c>
      <c r="J8384" s="2">
        <v>0</v>
      </c>
      <c r="K8384" s="3" t="s">
        <v>14</v>
      </c>
    </row>
    <row r="8385" spans="1:11" x14ac:dyDescent="0.3">
      <c r="A8385" t="s">
        <v>1695</v>
      </c>
      <c r="B8385">
        <v>42.6</v>
      </c>
      <c r="C8385" t="s">
        <v>12</v>
      </c>
      <c r="D8385" t="s">
        <v>18</v>
      </c>
      <c r="E8385" s="2">
        <v>17.72</v>
      </c>
      <c r="F8385" s="2">
        <v>754.87</v>
      </c>
      <c r="G8385" s="2">
        <v>664.29</v>
      </c>
      <c r="H8385" s="2">
        <v>90.58</v>
      </c>
      <c r="I8385" s="2">
        <v>90.37</v>
      </c>
      <c r="J8385" s="2">
        <v>0.20999999999999369</v>
      </c>
      <c r="K8385" s="4" t="s">
        <v>16</v>
      </c>
    </row>
    <row r="8386" spans="1:11" x14ac:dyDescent="0.3">
      <c r="A8386" t="s">
        <v>1695</v>
      </c>
      <c r="B8386">
        <v>42.6</v>
      </c>
      <c r="C8386" t="s">
        <v>12</v>
      </c>
      <c r="D8386" t="s">
        <v>19</v>
      </c>
      <c r="E8386" s="2">
        <v>9</v>
      </c>
      <c r="F8386" s="2">
        <v>383.4</v>
      </c>
      <c r="G8386" s="2">
        <v>337.39</v>
      </c>
      <c r="H8386" s="2">
        <v>46.01</v>
      </c>
      <c r="I8386" s="2">
        <v>45.9</v>
      </c>
      <c r="J8386" s="2">
        <v>0.1099999999999994</v>
      </c>
      <c r="K8386" s="4" t="s">
        <v>16</v>
      </c>
    </row>
    <row r="8387" spans="1:11" x14ac:dyDescent="0.3">
      <c r="A8387" t="s">
        <v>1696</v>
      </c>
      <c r="B8387">
        <v>109.5</v>
      </c>
      <c r="C8387" t="s">
        <v>12</v>
      </c>
      <c r="D8387" t="s">
        <v>13</v>
      </c>
      <c r="E8387" s="2">
        <v>2.23</v>
      </c>
      <c r="F8387" s="2">
        <v>244.19</v>
      </c>
      <c r="G8387" s="2">
        <v>244.19</v>
      </c>
      <c r="H8387" s="2">
        <v>0</v>
      </c>
      <c r="I8387" s="2">
        <v>0</v>
      </c>
      <c r="J8387" s="2">
        <v>0</v>
      </c>
      <c r="K8387" s="3" t="s">
        <v>14</v>
      </c>
    </row>
    <row r="8388" spans="1:11" x14ac:dyDescent="0.3">
      <c r="A8388" t="s">
        <v>1696</v>
      </c>
      <c r="B8388">
        <v>109.5</v>
      </c>
      <c r="C8388" t="s">
        <v>12</v>
      </c>
      <c r="D8388" t="s">
        <v>15</v>
      </c>
      <c r="E8388" s="2">
        <v>3.08</v>
      </c>
      <c r="F8388" s="2">
        <v>337.26</v>
      </c>
      <c r="G8388" s="2">
        <v>313.85000000000002</v>
      </c>
      <c r="H8388" s="2">
        <v>23.41</v>
      </c>
      <c r="I8388" s="2">
        <v>23.72</v>
      </c>
      <c r="J8388" s="2">
        <v>0.30999999999999872</v>
      </c>
      <c r="K8388" s="4" t="s">
        <v>16</v>
      </c>
    </row>
    <row r="8389" spans="1:11" x14ac:dyDescent="0.3">
      <c r="A8389" t="s">
        <v>1696</v>
      </c>
      <c r="B8389">
        <v>109.5</v>
      </c>
      <c r="C8389" t="s">
        <v>12</v>
      </c>
      <c r="D8389" t="s">
        <v>17</v>
      </c>
      <c r="E8389" s="2">
        <v>3</v>
      </c>
      <c r="F8389" s="2">
        <v>328.5</v>
      </c>
      <c r="G8389" s="2">
        <v>305.7</v>
      </c>
      <c r="H8389" s="2">
        <v>22.8</v>
      </c>
      <c r="I8389" s="2">
        <v>23.1</v>
      </c>
      <c r="J8389" s="2">
        <v>0.30000000000000071</v>
      </c>
      <c r="K8389" s="4" t="s">
        <v>16</v>
      </c>
    </row>
    <row r="8390" spans="1:11" x14ac:dyDescent="0.3">
      <c r="A8390" t="s">
        <v>1696</v>
      </c>
      <c r="B8390">
        <v>109.5</v>
      </c>
      <c r="C8390" t="s">
        <v>12</v>
      </c>
      <c r="D8390" t="s">
        <v>18</v>
      </c>
      <c r="E8390" s="2">
        <v>25</v>
      </c>
      <c r="F8390" s="2">
        <v>2737.5</v>
      </c>
      <c r="G8390" s="2">
        <v>2409</v>
      </c>
      <c r="H8390" s="2">
        <v>328.5</v>
      </c>
      <c r="I8390" s="2">
        <v>327.5</v>
      </c>
      <c r="J8390" s="2">
        <v>1</v>
      </c>
      <c r="K8390" s="4" t="s">
        <v>16</v>
      </c>
    </row>
    <row r="8391" spans="1:11" x14ac:dyDescent="0.3">
      <c r="A8391" t="s">
        <v>1696</v>
      </c>
      <c r="B8391">
        <v>109.5</v>
      </c>
      <c r="C8391" t="s">
        <v>12</v>
      </c>
      <c r="D8391" t="s">
        <v>19</v>
      </c>
      <c r="E8391" s="2">
        <v>9</v>
      </c>
      <c r="F8391" s="2">
        <v>985.5</v>
      </c>
      <c r="G8391" s="2">
        <v>867.24</v>
      </c>
      <c r="H8391" s="2">
        <v>118.26</v>
      </c>
      <c r="I8391" s="2">
        <v>117.9</v>
      </c>
      <c r="J8391" s="2">
        <v>0.35999999999999938</v>
      </c>
      <c r="K8391" s="4" t="s">
        <v>16</v>
      </c>
    </row>
    <row r="8392" spans="1:11" x14ac:dyDescent="0.3">
      <c r="A8392" t="s">
        <v>1697</v>
      </c>
      <c r="B8392">
        <v>30.3</v>
      </c>
      <c r="C8392" t="s">
        <v>12</v>
      </c>
      <c r="D8392" t="s">
        <v>13</v>
      </c>
      <c r="E8392" s="2">
        <v>2.89</v>
      </c>
      <c r="F8392" s="2">
        <v>87.57</v>
      </c>
      <c r="G8392" s="2">
        <v>87.57</v>
      </c>
      <c r="H8392" s="2">
        <v>0</v>
      </c>
      <c r="I8392" s="2">
        <v>0</v>
      </c>
      <c r="J8392" s="2">
        <v>0</v>
      </c>
      <c r="K8392" s="3" t="s">
        <v>14</v>
      </c>
    </row>
    <row r="8393" spans="1:11" x14ac:dyDescent="0.3">
      <c r="A8393" t="s">
        <v>1697</v>
      </c>
      <c r="B8393">
        <v>30.3</v>
      </c>
      <c r="C8393" t="s">
        <v>12</v>
      </c>
      <c r="D8393" t="s">
        <v>15</v>
      </c>
      <c r="E8393" s="2">
        <v>5.42</v>
      </c>
      <c r="F8393" s="2">
        <v>164.23</v>
      </c>
      <c r="G8393" s="2">
        <v>152.84</v>
      </c>
      <c r="H8393" s="2">
        <v>11.39</v>
      </c>
      <c r="I8393" s="2">
        <v>11.38</v>
      </c>
      <c r="J8393" s="2">
        <v>9.9999999999997868E-3</v>
      </c>
      <c r="K8393" s="3" t="s">
        <v>14</v>
      </c>
    </row>
    <row r="8394" spans="1:11" x14ac:dyDescent="0.3">
      <c r="A8394" t="s">
        <v>1697</v>
      </c>
      <c r="B8394">
        <v>30.3</v>
      </c>
      <c r="C8394" t="s">
        <v>12</v>
      </c>
      <c r="D8394" t="s">
        <v>17</v>
      </c>
      <c r="E8394" s="2">
        <v>3</v>
      </c>
      <c r="F8394" s="2">
        <v>90.9</v>
      </c>
      <c r="G8394" s="2">
        <v>84.6</v>
      </c>
      <c r="H8394" s="2">
        <v>6.3</v>
      </c>
      <c r="I8394" s="2">
        <v>6.3</v>
      </c>
      <c r="J8394" s="2">
        <v>0</v>
      </c>
      <c r="K8394" s="3" t="s">
        <v>14</v>
      </c>
    </row>
    <row r="8395" spans="1:11" x14ac:dyDescent="0.3">
      <c r="A8395" t="s">
        <v>1697</v>
      </c>
      <c r="B8395">
        <v>30.3</v>
      </c>
      <c r="C8395" t="s">
        <v>12</v>
      </c>
      <c r="D8395" t="s">
        <v>18</v>
      </c>
      <c r="E8395" s="2">
        <v>21.93</v>
      </c>
      <c r="F8395" s="2">
        <v>664.48</v>
      </c>
      <c r="G8395" s="2">
        <v>584.74</v>
      </c>
      <c r="H8395" s="2">
        <v>79.739999999999995</v>
      </c>
      <c r="I8395" s="2">
        <v>78.95</v>
      </c>
      <c r="J8395" s="2">
        <v>0.78999999999999204</v>
      </c>
      <c r="K8395" s="4" t="s">
        <v>16</v>
      </c>
    </row>
    <row r="8396" spans="1:11" x14ac:dyDescent="0.3">
      <c r="A8396" t="s">
        <v>1697</v>
      </c>
      <c r="B8396">
        <v>30.3</v>
      </c>
      <c r="C8396" t="s">
        <v>12</v>
      </c>
      <c r="D8396" t="s">
        <v>19</v>
      </c>
      <c r="E8396" s="2">
        <v>9</v>
      </c>
      <c r="F8396" s="2">
        <v>272.7</v>
      </c>
      <c r="G8396" s="2">
        <v>239.98</v>
      </c>
      <c r="H8396" s="2">
        <v>32.72</v>
      </c>
      <c r="I8396" s="2">
        <v>32.4</v>
      </c>
      <c r="J8396" s="2">
        <v>0.32000000000000028</v>
      </c>
      <c r="K8396" s="4" t="s">
        <v>16</v>
      </c>
    </row>
    <row r="8397" spans="1:11" x14ac:dyDescent="0.3">
      <c r="A8397" t="s">
        <v>1698</v>
      </c>
      <c r="B8397">
        <v>55.8</v>
      </c>
      <c r="C8397" t="s">
        <v>12</v>
      </c>
      <c r="D8397" t="s">
        <v>13</v>
      </c>
      <c r="E8397" s="2">
        <v>2.19</v>
      </c>
      <c r="F8397" s="2">
        <v>122.2</v>
      </c>
      <c r="G8397" s="2">
        <v>122.2</v>
      </c>
      <c r="H8397" s="2">
        <v>0</v>
      </c>
      <c r="I8397" s="2">
        <v>0</v>
      </c>
      <c r="J8397" s="2">
        <v>0</v>
      </c>
      <c r="K8397" s="3" t="s">
        <v>14</v>
      </c>
    </row>
    <row r="8398" spans="1:11" x14ac:dyDescent="0.3">
      <c r="A8398" t="s">
        <v>1698</v>
      </c>
      <c r="B8398">
        <v>55.8</v>
      </c>
      <c r="C8398" t="s">
        <v>12</v>
      </c>
      <c r="D8398" t="s">
        <v>15</v>
      </c>
      <c r="E8398" s="2">
        <v>3.17</v>
      </c>
      <c r="F8398" s="2">
        <v>176.89</v>
      </c>
      <c r="G8398" s="2">
        <v>164.52</v>
      </c>
      <c r="H8398" s="2">
        <v>12.37</v>
      </c>
      <c r="I8398" s="2">
        <v>12.36</v>
      </c>
      <c r="J8398" s="2">
        <v>9.9999999999997868E-3</v>
      </c>
      <c r="K8398" s="3" t="s">
        <v>14</v>
      </c>
    </row>
    <row r="8399" spans="1:11" x14ac:dyDescent="0.3">
      <c r="A8399" t="s">
        <v>1698</v>
      </c>
      <c r="B8399">
        <v>55.8</v>
      </c>
      <c r="C8399" t="s">
        <v>12</v>
      </c>
      <c r="D8399" t="s">
        <v>17</v>
      </c>
      <c r="E8399" s="2">
        <v>3</v>
      </c>
      <c r="F8399" s="2">
        <v>167.4</v>
      </c>
      <c r="G8399" s="2">
        <v>155.69999999999999</v>
      </c>
      <c r="H8399" s="2">
        <v>11.7</v>
      </c>
      <c r="I8399" s="2">
        <v>11.7</v>
      </c>
      <c r="J8399" s="2">
        <v>0</v>
      </c>
      <c r="K8399" s="3" t="s">
        <v>14</v>
      </c>
    </row>
    <row r="8400" spans="1:11" x14ac:dyDescent="0.3">
      <c r="A8400" t="s">
        <v>1698</v>
      </c>
      <c r="B8400">
        <v>55.8</v>
      </c>
      <c r="C8400" t="s">
        <v>12</v>
      </c>
      <c r="D8400" t="s">
        <v>18</v>
      </c>
      <c r="E8400" s="2">
        <v>14.52</v>
      </c>
      <c r="F8400" s="2">
        <v>810.22</v>
      </c>
      <c r="G8400" s="2">
        <v>712.99</v>
      </c>
      <c r="H8400" s="2">
        <v>97.23</v>
      </c>
      <c r="I8400" s="2">
        <v>97.28</v>
      </c>
      <c r="J8400" s="2">
        <v>4.9999999999997158E-2</v>
      </c>
      <c r="K8400" s="4" t="s">
        <v>16</v>
      </c>
    </row>
    <row r="8401" spans="1:11" x14ac:dyDescent="0.3">
      <c r="A8401" t="s">
        <v>1698</v>
      </c>
      <c r="B8401">
        <v>55.8</v>
      </c>
      <c r="C8401" t="s">
        <v>12</v>
      </c>
      <c r="D8401" t="s">
        <v>19</v>
      </c>
      <c r="E8401" s="2">
        <v>9</v>
      </c>
      <c r="F8401" s="2">
        <v>502.2</v>
      </c>
      <c r="G8401" s="2">
        <v>441.94</v>
      </c>
      <c r="H8401" s="2">
        <v>60.26</v>
      </c>
      <c r="I8401" s="2">
        <v>60.3</v>
      </c>
      <c r="J8401" s="2">
        <v>3.9999999999999147E-2</v>
      </c>
      <c r="K8401" s="4" t="s">
        <v>16</v>
      </c>
    </row>
    <row r="8402" spans="1:11" x14ac:dyDescent="0.3">
      <c r="A8402" t="s">
        <v>1699</v>
      </c>
      <c r="B8402">
        <v>67.900000000000006</v>
      </c>
      <c r="C8402" t="s">
        <v>12</v>
      </c>
      <c r="D8402" t="s">
        <v>13</v>
      </c>
      <c r="E8402" s="2">
        <v>0.72</v>
      </c>
      <c r="F8402" s="2">
        <v>48.89</v>
      </c>
      <c r="G8402" s="2">
        <v>48.89</v>
      </c>
      <c r="H8402" s="2">
        <v>0</v>
      </c>
      <c r="I8402" s="2">
        <v>0</v>
      </c>
      <c r="J8402" s="2">
        <v>0</v>
      </c>
      <c r="K8402" s="3" t="s">
        <v>14</v>
      </c>
    </row>
    <row r="8403" spans="1:11" x14ac:dyDescent="0.3">
      <c r="A8403" t="s">
        <v>1699</v>
      </c>
      <c r="B8403">
        <v>67.900000000000006</v>
      </c>
      <c r="C8403" t="s">
        <v>12</v>
      </c>
      <c r="D8403" t="s">
        <v>15</v>
      </c>
      <c r="E8403" s="2">
        <v>8</v>
      </c>
      <c r="F8403" s="2">
        <v>543.20000000000005</v>
      </c>
      <c r="G8403" s="2">
        <v>505.6</v>
      </c>
      <c r="H8403" s="2">
        <v>37.6</v>
      </c>
      <c r="I8403" s="2">
        <v>38.4</v>
      </c>
      <c r="J8403" s="2">
        <v>0.79999999999999716</v>
      </c>
      <c r="K8403" s="4" t="s">
        <v>16</v>
      </c>
    </row>
    <row r="8404" spans="1:11" x14ac:dyDescent="0.3">
      <c r="A8404" t="s">
        <v>1699</v>
      </c>
      <c r="B8404">
        <v>67.900000000000006</v>
      </c>
      <c r="C8404" t="s">
        <v>12</v>
      </c>
      <c r="D8404" t="s">
        <v>17</v>
      </c>
      <c r="E8404" s="2">
        <v>3</v>
      </c>
      <c r="F8404" s="2">
        <v>203.7</v>
      </c>
      <c r="G8404" s="2">
        <v>189.6</v>
      </c>
      <c r="H8404" s="2">
        <v>14.1</v>
      </c>
      <c r="I8404" s="2">
        <v>14.4</v>
      </c>
      <c r="J8404" s="2">
        <v>0.30000000000000071</v>
      </c>
      <c r="K8404" s="4" t="s">
        <v>16</v>
      </c>
    </row>
    <row r="8405" spans="1:11" x14ac:dyDescent="0.3">
      <c r="A8405" t="s">
        <v>1699</v>
      </c>
      <c r="B8405">
        <v>67.900000000000006</v>
      </c>
      <c r="C8405" t="s">
        <v>12</v>
      </c>
      <c r="D8405" t="s">
        <v>18</v>
      </c>
      <c r="E8405" s="2">
        <v>19.420000000000002</v>
      </c>
      <c r="F8405" s="2">
        <v>1318.62</v>
      </c>
      <c r="G8405" s="2">
        <v>1160.3800000000001</v>
      </c>
      <c r="H8405" s="2">
        <v>158.24</v>
      </c>
      <c r="I8405" s="2">
        <v>157.30000000000001</v>
      </c>
      <c r="J8405" s="2">
        <v>0.93999999999999773</v>
      </c>
      <c r="K8405" s="4" t="s">
        <v>16</v>
      </c>
    </row>
    <row r="8406" spans="1:11" x14ac:dyDescent="0.3">
      <c r="A8406" t="s">
        <v>1699</v>
      </c>
      <c r="B8406">
        <v>67.900000000000006</v>
      </c>
      <c r="C8406" t="s">
        <v>12</v>
      </c>
      <c r="D8406" t="s">
        <v>19</v>
      </c>
      <c r="E8406" s="2">
        <v>9</v>
      </c>
      <c r="F8406" s="2">
        <v>611.1</v>
      </c>
      <c r="G8406" s="2">
        <v>537.77</v>
      </c>
      <c r="H8406" s="2">
        <v>73.33</v>
      </c>
      <c r="I8406" s="2">
        <v>72.900000000000006</v>
      </c>
      <c r="J8406" s="2">
        <v>0.42999999999999261</v>
      </c>
      <c r="K8406" s="4" t="s">
        <v>16</v>
      </c>
    </row>
    <row r="8407" spans="1:11" x14ac:dyDescent="0.3">
      <c r="A8407" t="s">
        <v>1700</v>
      </c>
      <c r="B8407">
        <v>48.8</v>
      </c>
      <c r="C8407" t="s">
        <v>12</v>
      </c>
      <c r="D8407" t="s">
        <v>13</v>
      </c>
      <c r="E8407" s="2">
        <v>1.32</v>
      </c>
      <c r="F8407" s="2">
        <v>64.42</v>
      </c>
      <c r="G8407" s="2">
        <v>64.42</v>
      </c>
      <c r="H8407" s="2">
        <v>0</v>
      </c>
      <c r="I8407" s="2">
        <v>0</v>
      </c>
      <c r="J8407" s="2">
        <v>0</v>
      </c>
      <c r="K8407" s="3" t="s">
        <v>14</v>
      </c>
    </row>
    <row r="8408" spans="1:11" x14ac:dyDescent="0.3">
      <c r="A8408" t="s">
        <v>1700</v>
      </c>
      <c r="B8408">
        <v>48.8</v>
      </c>
      <c r="C8408" t="s">
        <v>12</v>
      </c>
      <c r="D8408" t="s">
        <v>15</v>
      </c>
      <c r="E8408" s="2">
        <v>5.54</v>
      </c>
      <c r="F8408" s="2">
        <v>270.35000000000002</v>
      </c>
      <c r="G8408" s="2">
        <v>251.52</v>
      </c>
      <c r="H8408" s="2">
        <v>18.829999999999998</v>
      </c>
      <c r="I8408" s="2">
        <v>18.84</v>
      </c>
      <c r="J8408" s="2">
        <v>1.000000000000156E-2</v>
      </c>
      <c r="K8408" s="4" t="s">
        <v>16</v>
      </c>
    </row>
    <row r="8409" spans="1:11" x14ac:dyDescent="0.3">
      <c r="A8409" t="s">
        <v>1700</v>
      </c>
      <c r="B8409">
        <v>48.8</v>
      </c>
      <c r="C8409" t="s">
        <v>12</v>
      </c>
      <c r="D8409" t="s">
        <v>17</v>
      </c>
      <c r="E8409" s="2">
        <v>3</v>
      </c>
      <c r="F8409" s="2">
        <v>146.4</v>
      </c>
      <c r="G8409" s="2">
        <v>136.19999999999999</v>
      </c>
      <c r="H8409" s="2">
        <v>10.199999999999999</v>
      </c>
      <c r="I8409" s="2">
        <v>10.199999999999999</v>
      </c>
      <c r="J8409" s="2">
        <v>0</v>
      </c>
      <c r="K8409" s="3" t="s">
        <v>14</v>
      </c>
    </row>
    <row r="8410" spans="1:11" x14ac:dyDescent="0.3">
      <c r="A8410" t="s">
        <v>1700</v>
      </c>
      <c r="B8410">
        <v>48.8</v>
      </c>
      <c r="C8410" t="s">
        <v>12</v>
      </c>
      <c r="D8410" t="s">
        <v>18</v>
      </c>
      <c r="E8410" s="2">
        <v>20.05</v>
      </c>
      <c r="F8410" s="2">
        <v>978.44</v>
      </c>
      <c r="G8410" s="2">
        <v>861.03</v>
      </c>
      <c r="H8410" s="2">
        <v>117.41</v>
      </c>
      <c r="I8410" s="2">
        <v>118.3</v>
      </c>
      <c r="J8410" s="2">
        <v>0.89000000000000057</v>
      </c>
      <c r="K8410" s="4" t="s">
        <v>16</v>
      </c>
    </row>
    <row r="8411" spans="1:11" x14ac:dyDescent="0.3">
      <c r="A8411" t="s">
        <v>1700</v>
      </c>
      <c r="B8411">
        <v>48.8</v>
      </c>
      <c r="C8411" t="s">
        <v>12</v>
      </c>
      <c r="D8411" t="s">
        <v>19</v>
      </c>
      <c r="E8411" s="2">
        <v>9</v>
      </c>
      <c r="F8411" s="2">
        <v>439.2</v>
      </c>
      <c r="G8411" s="2">
        <v>386.5</v>
      </c>
      <c r="H8411" s="2">
        <v>52.7</v>
      </c>
      <c r="I8411" s="2">
        <v>53.1</v>
      </c>
      <c r="J8411" s="2">
        <v>0.39999999999999858</v>
      </c>
      <c r="K8411" s="4" t="s">
        <v>16</v>
      </c>
    </row>
    <row r="8412" spans="1:11" x14ac:dyDescent="0.3">
      <c r="A8412" t="s">
        <v>1701</v>
      </c>
      <c r="B8412">
        <v>75.5</v>
      </c>
      <c r="C8412" t="s">
        <v>12</v>
      </c>
      <c r="D8412" t="s">
        <v>13</v>
      </c>
      <c r="E8412" s="2">
        <v>2.19</v>
      </c>
      <c r="F8412" s="2">
        <v>165.34</v>
      </c>
      <c r="G8412" s="2">
        <v>165.34</v>
      </c>
      <c r="H8412" s="2">
        <v>0</v>
      </c>
      <c r="I8412" s="2">
        <v>0</v>
      </c>
      <c r="J8412" s="2">
        <v>0</v>
      </c>
      <c r="K8412" s="3" t="s">
        <v>14</v>
      </c>
    </row>
    <row r="8413" spans="1:11" x14ac:dyDescent="0.3">
      <c r="A8413" t="s">
        <v>1701</v>
      </c>
      <c r="B8413">
        <v>75.5</v>
      </c>
      <c r="C8413" t="s">
        <v>12</v>
      </c>
      <c r="D8413" t="s">
        <v>15</v>
      </c>
      <c r="E8413" s="2">
        <v>5.69</v>
      </c>
      <c r="F8413" s="2">
        <v>429.6</v>
      </c>
      <c r="G8413" s="2">
        <v>400.01</v>
      </c>
      <c r="H8413" s="2">
        <v>29.59</v>
      </c>
      <c r="I8413" s="2">
        <v>30.16</v>
      </c>
      <c r="J8413" s="2">
        <v>0.57000000000000028</v>
      </c>
      <c r="K8413" s="4" t="s">
        <v>16</v>
      </c>
    </row>
    <row r="8414" spans="1:11" x14ac:dyDescent="0.3">
      <c r="A8414" t="s">
        <v>1701</v>
      </c>
      <c r="B8414">
        <v>75.5</v>
      </c>
      <c r="C8414" t="s">
        <v>12</v>
      </c>
      <c r="D8414" t="s">
        <v>17</v>
      </c>
      <c r="E8414" s="2">
        <v>3</v>
      </c>
      <c r="F8414" s="2">
        <v>226.5</v>
      </c>
      <c r="G8414" s="2">
        <v>210.9</v>
      </c>
      <c r="H8414" s="2">
        <v>15.6</v>
      </c>
      <c r="I8414" s="2">
        <v>15.9</v>
      </c>
      <c r="J8414" s="2">
        <v>0.30000000000000071</v>
      </c>
      <c r="K8414" s="4" t="s">
        <v>16</v>
      </c>
    </row>
    <row r="8415" spans="1:11" x14ac:dyDescent="0.3">
      <c r="A8415" t="s">
        <v>1701</v>
      </c>
      <c r="B8415">
        <v>75.5</v>
      </c>
      <c r="C8415" t="s">
        <v>12</v>
      </c>
      <c r="D8415" t="s">
        <v>18</v>
      </c>
      <c r="E8415" s="2">
        <v>17.600000000000001</v>
      </c>
      <c r="F8415" s="2">
        <v>1328.8</v>
      </c>
      <c r="G8415" s="2">
        <v>1169.3399999999999</v>
      </c>
      <c r="H8415" s="2">
        <v>159.46</v>
      </c>
      <c r="I8415" s="2">
        <v>160.16</v>
      </c>
      <c r="J8415" s="2">
        <v>0.69999999999998863</v>
      </c>
      <c r="K8415" s="4" t="s">
        <v>16</v>
      </c>
    </row>
    <row r="8416" spans="1:11" x14ac:dyDescent="0.3">
      <c r="A8416" t="s">
        <v>1701</v>
      </c>
      <c r="B8416">
        <v>75.5</v>
      </c>
      <c r="C8416" t="s">
        <v>12</v>
      </c>
      <c r="D8416" t="s">
        <v>19</v>
      </c>
      <c r="E8416" s="2">
        <v>9</v>
      </c>
      <c r="F8416" s="2">
        <v>679.5</v>
      </c>
      <c r="G8416" s="2">
        <v>597.96</v>
      </c>
      <c r="H8416" s="2">
        <v>81.540000000000006</v>
      </c>
      <c r="I8416" s="2">
        <v>81.900000000000006</v>
      </c>
      <c r="J8416" s="2">
        <v>0.35999999999999938</v>
      </c>
      <c r="K8416" s="4" t="s">
        <v>16</v>
      </c>
    </row>
    <row r="8417" spans="1:11" x14ac:dyDescent="0.3">
      <c r="A8417" t="s">
        <v>1702</v>
      </c>
      <c r="B8417">
        <v>82.5</v>
      </c>
      <c r="C8417" t="s">
        <v>12</v>
      </c>
      <c r="D8417" t="s">
        <v>13</v>
      </c>
      <c r="E8417" s="2">
        <v>1.17</v>
      </c>
      <c r="F8417" s="2">
        <v>96.52</v>
      </c>
      <c r="G8417" s="2">
        <v>96.52</v>
      </c>
      <c r="H8417" s="2">
        <v>0</v>
      </c>
      <c r="I8417" s="2">
        <v>0</v>
      </c>
      <c r="J8417" s="2">
        <v>0</v>
      </c>
      <c r="K8417" s="3" t="s">
        <v>14</v>
      </c>
    </row>
    <row r="8418" spans="1:11" x14ac:dyDescent="0.3">
      <c r="A8418" t="s">
        <v>1702</v>
      </c>
      <c r="B8418">
        <v>82.5</v>
      </c>
      <c r="C8418" t="s">
        <v>12</v>
      </c>
      <c r="D8418" t="s">
        <v>15</v>
      </c>
      <c r="E8418" s="2">
        <v>8.3000000000000007</v>
      </c>
      <c r="F8418" s="2">
        <v>684.75</v>
      </c>
      <c r="G8418" s="2">
        <v>637.44000000000005</v>
      </c>
      <c r="H8418" s="2">
        <v>47.31</v>
      </c>
      <c r="I8418" s="2">
        <v>0</v>
      </c>
      <c r="J8418" s="2">
        <v>47.31</v>
      </c>
      <c r="K8418" s="4" t="s">
        <v>16</v>
      </c>
    </row>
    <row r="8419" spans="1:11" x14ac:dyDescent="0.3">
      <c r="A8419" t="s">
        <v>1702</v>
      </c>
      <c r="B8419">
        <v>82.5</v>
      </c>
      <c r="C8419" t="s">
        <v>12</v>
      </c>
      <c r="D8419" t="s">
        <v>17</v>
      </c>
      <c r="E8419" s="2">
        <v>3</v>
      </c>
      <c r="F8419" s="2">
        <v>247.5</v>
      </c>
      <c r="G8419" s="2">
        <v>230.4</v>
      </c>
      <c r="H8419" s="2">
        <v>17.100000000000001</v>
      </c>
      <c r="I8419" s="2">
        <v>17.399999999999999</v>
      </c>
      <c r="J8419" s="2">
        <v>0.29999999999999721</v>
      </c>
      <c r="K8419" s="4" t="s">
        <v>16</v>
      </c>
    </row>
    <row r="8420" spans="1:11" x14ac:dyDescent="0.3">
      <c r="A8420" t="s">
        <v>1702</v>
      </c>
      <c r="B8420">
        <v>82.5</v>
      </c>
      <c r="C8420" t="s">
        <v>12</v>
      </c>
      <c r="D8420" t="s">
        <v>18</v>
      </c>
      <c r="E8420" s="2">
        <v>20.52</v>
      </c>
      <c r="F8420" s="2">
        <v>1692.9</v>
      </c>
      <c r="G8420" s="2">
        <v>1489.75</v>
      </c>
      <c r="H8420" s="2">
        <v>203.15</v>
      </c>
      <c r="I8420" s="2">
        <v>203.15</v>
      </c>
      <c r="J8420" s="2">
        <v>0</v>
      </c>
      <c r="K8420" s="3" t="s">
        <v>14</v>
      </c>
    </row>
    <row r="8421" spans="1:11" x14ac:dyDescent="0.3">
      <c r="A8421" t="s">
        <v>1702</v>
      </c>
      <c r="B8421">
        <v>82.5</v>
      </c>
      <c r="C8421" t="s">
        <v>12</v>
      </c>
      <c r="D8421" t="s">
        <v>19</v>
      </c>
      <c r="E8421" s="2">
        <v>9</v>
      </c>
      <c r="F8421" s="2">
        <v>742.5</v>
      </c>
      <c r="G8421" s="2">
        <v>653.4</v>
      </c>
      <c r="H8421" s="2">
        <v>89.1</v>
      </c>
      <c r="I8421" s="2">
        <v>89.1</v>
      </c>
      <c r="J8421" s="2">
        <v>0</v>
      </c>
      <c r="K8421" s="3" t="s">
        <v>14</v>
      </c>
    </row>
    <row r="8422" spans="1:11" x14ac:dyDescent="0.3">
      <c r="A8422" t="s">
        <v>1703</v>
      </c>
      <c r="B8422">
        <v>74.599999999999994</v>
      </c>
      <c r="C8422" t="s">
        <v>12</v>
      </c>
      <c r="D8422" t="s">
        <v>13</v>
      </c>
      <c r="E8422" s="2">
        <v>2.35</v>
      </c>
      <c r="F8422" s="2">
        <v>175.31</v>
      </c>
      <c r="G8422" s="2">
        <v>175.31</v>
      </c>
      <c r="H8422" s="2">
        <v>0</v>
      </c>
      <c r="I8422" s="2">
        <v>0</v>
      </c>
      <c r="J8422" s="2">
        <v>0</v>
      </c>
      <c r="K8422" s="3" t="s">
        <v>14</v>
      </c>
    </row>
    <row r="8423" spans="1:11" x14ac:dyDescent="0.3">
      <c r="A8423" t="s">
        <v>1703</v>
      </c>
      <c r="B8423">
        <v>74.599999999999994</v>
      </c>
      <c r="C8423" t="s">
        <v>12</v>
      </c>
      <c r="D8423" t="s">
        <v>15</v>
      </c>
      <c r="E8423" s="2">
        <v>8.76</v>
      </c>
      <c r="F8423" s="2">
        <v>653.5</v>
      </c>
      <c r="G8423" s="2">
        <v>607.94000000000005</v>
      </c>
      <c r="H8423" s="2">
        <v>45.56</v>
      </c>
      <c r="I8423" s="2">
        <v>0</v>
      </c>
      <c r="J8423" s="2">
        <v>45.56</v>
      </c>
      <c r="K8423" s="4" t="s">
        <v>16</v>
      </c>
    </row>
    <row r="8424" spans="1:11" x14ac:dyDescent="0.3">
      <c r="A8424" t="s">
        <v>1703</v>
      </c>
      <c r="B8424">
        <v>74.599999999999994</v>
      </c>
      <c r="C8424" t="s">
        <v>12</v>
      </c>
      <c r="D8424" t="s">
        <v>17</v>
      </c>
      <c r="E8424" s="2">
        <v>3</v>
      </c>
      <c r="F8424" s="2">
        <v>223.8</v>
      </c>
      <c r="G8424" s="2">
        <v>208.2</v>
      </c>
      <c r="H8424" s="2">
        <v>15.6</v>
      </c>
      <c r="I8424" s="2">
        <v>15.6</v>
      </c>
      <c r="J8424" s="2">
        <v>0</v>
      </c>
      <c r="K8424" s="3" t="s">
        <v>14</v>
      </c>
    </row>
    <row r="8425" spans="1:11" x14ac:dyDescent="0.3">
      <c r="A8425" t="s">
        <v>1703</v>
      </c>
      <c r="B8425">
        <v>74.599999999999994</v>
      </c>
      <c r="C8425" t="s">
        <v>12</v>
      </c>
      <c r="D8425" t="s">
        <v>18</v>
      </c>
      <c r="E8425" s="2">
        <v>20.07</v>
      </c>
      <c r="F8425" s="2">
        <v>1497.22</v>
      </c>
      <c r="G8425" s="2">
        <v>1317.56</v>
      </c>
      <c r="H8425" s="2">
        <v>179.66</v>
      </c>
      <c r="I8425" s="2">
        <v>178.62</v>
      </c>
      <c r="J8425" s="2">
        <v>1.039999999999992</v>
      </c>
      <c r="K8425" s="4" t="s">
        <v>16</v>
      </c>
    </row>
    <row r="8426" spans="1:11" x14ac:dyDescent="0.3">
      <c r="A8426" t="s">
        <v>1703</v>
      </c>
      <c r="B8426">
        <v>74.599999999999994</v>
      </c>
      <c r="C8426" t="s">
        <v>12</v>
      </c>
      <c r="D8426" t="s">
        <v>19</v>
      </c>
      <c r="E8426" s="2">
        <v>9</v>
      </c>
      <c r="F8426" s="2">
        <v>671.4</v>
      </c>
      <c r="G8426" s="2">
        <v>590.83000000000004</v>
      </c>
      <c r="H8426" s="2">
        <v>80.569999999999993</v>
      </c>
      <c r="I8426" s="2">
        <v>80.099999999999994</v>
      </c>
      <c r="J8426" s="2">
        <v>0.46999999999999892</v>
      </c>
      <c r="K8426" s="4" t="s">
        <v>16</v>
      </c>
    </row>
    <row r="8427" spans="1:11" x14ac:dyDescent="0.3">
      <c r="A8427" t="s">
        <v>1704</v>
      </c>
      <c r="B8427">
        <v>26.3</v>
      </c>
      <c r="C8427" t="s">
        <v>12</v>
      </c>
      <c r="D8427" t="s">
        <v>13</v>
      </c>
      <c r="E8427" s="2">
        <v>0.51</v>
      </c>
      <c r="F8427" s="2">
        <v>13.41</v>
      </c>
      <c r="G8427" s="2">
        <v>13.41</v>
      </c>
      <c r="H8427" s="2">
        <v>0</v>
      </c>
      <c r="I8427" s="2">
        <v>0</v>
      </c>
      <c r="J8427" s="2">
        <v>0</v>
      </c>
      <c r="K8427" s="3" t="s">
        <v>14</v>
      </c>
    </row>
    <row r="8428" spans="1:11" x14ac:dyDescent="0.3">
      <c r="A8428" t="s">
        <v>1704</v>
      </c>
      <c r="B8428">
        <v>26.3</v>
      </c>
      <c r="C8428" t="s">
        <v>12</v>
      </c>
      <c r="D8428" t="s">
        <v>15</v>
      </c>
      <c r="E8428" s="2">
        <v>3.32</v>
      </c>
      <c r="F8428" s="2">
        <v>87.32</v>
      </c>
      <c r="G8428" s="2">
        <v>81.34</v>
      </c>
      <c r="H8428" s="2">
        <v>5.98</v>
      </c>
      <c r="I8428" s="2">
        <v>5.98</v>
      </c>
      <c r="J8428" s="2">
        <v>0</v>
      </c>
      <c r="K8428" s="3" t="s">
        <v>14</v>
      </c>
    </row>
    <row r="8429" spans="1:11" x14ac:dyDescent="0.3">
      <c r="A8429" t="s">
        <v>1704</v>
      </c>
      <c r="B8429">
        <v>26.3</v>
      </c>
      <c r="C8429" t="s">
        <v>12</v>
      </c>
      <c r="D8429" t="s">
        <v>17</v>
      </c>
      <c r="E8429" s="2">
        <v>3</v>
      </c>
      <c r="F8429" s="2">
        <v>78.900000000000006</v>
      </c>
      <c r="G8429" s="2">
        <v>73.5</v>
      </c>
      <c r="H8429" s="2">
        <v>5.4</v>
      </c>
      <c r="I8429" s="2">
        <v>5.4</v>
      </c>
      <c r="J8429" s="2">
        <v>0</v>
      </c>
      <c r="K8429" s="3" t="s">
        <v>14</v>
      </c>
    </row>
    <row r="8430" spans="1:11" x14ac:dyDescent="0.3">
      <c r="A8430" t="s">
        <v>1704</v>
      </c>
      <c r="B8430">
        <v>26.3</v>
      </c>
      <c r="C8430" t="s">
        <v>12</v>
      </c>
      <c r="D8430" t="s">
        <v>18</v>
      </c>
      <c r="E8430" s="2">
        <v>25.64</v>
      </c>
      <c r="F8430" s="2">
        <v>674.33</v>
      </c>
      <c r="G8430" s="2">
        <v>593.41</v>
      </c>
      <c r="H8430" s="2">
        <v>80.92</v>
      </c>
      <c r="I8430" s="2">
        <v>82.05</v>
      </c>
      <c r="J8430" s="2">
        <v>1.129999999999995</v>
      </c>
      <c r="K8430" s="4" t="s">
        <v>16</v>
      </c>
    </row>
    <row r="8431" spans="1:11" x14ac:dyDescent="0.3">
      <c r="A8431" t="s">
        <v>1704</v>
      </c>
      <c r="B8431">
        <v>26.3</v>
      </c>
      <c r="C8431" t="s">
        <v>12</v>
      </c>
      <c r="D8431" t="s">
        <v>19</v>
      </c>
      <c r="E8431" s="2">
        <v>9</v>
      </c>
      <c r="F8431" s="2">
        <v>236.7</v>
      </c>
      <c r="G8431" s="2">
        <v>208.3</v>
      </c>
      <c r="H8431" s="2">
        <v>28.4</v>
      </c>
      <c r="I8431" s="2">
        <v>28.8</v>
      </c>
      <c r="J8431" s="2">
        <v>0.40000000000000208</v>
      </c>
      <c r="K8431" s="4" t="s">
        <v>16</v>
      </c>
    </row>
    <row r="8432" spans="1:11" x14ac:dyDescent="0.3">
      <c r="A8432" t="s">
        <v>1705</v>
      </c>
      <c r="B8432">
        <v>83.1</v>
      </c>
      <c r="C8432" t="s">
        <v>12</v>
      </c>
      <c r="D8432" t="s">
        <v>13</v>
      </c>
      <c r="E8432" s="2">
        <v>2.96</v>
      </c>
      <c r="F8432" s="2">
        <v>245.98</v>
      </c>
      <c r="G8432" s="2">
        <v>245.98</v>
      </c>
      <c r="H8432" s="2">
        <v>0</v>
      </c>
      <c r="I8432" s="2">
        <v>0</v>
      </c>
      <c r="J8432" s="2">
        <v>0</v>
      </c>
      <c r="K8432" s="3" t="s">
        <v>14</v>
      </c>
    </row>
    <row r="8433" spans="1:11" x14ac:dyDescent="0.3">
      <c r="A8433" t="s">
        <v>1705</v>
      </c>
      <c r="B8433">
        <v>83.1</v>
      </c>
      <c r="C8433" t="s">
        <v>12</v>
      </c>
      <c r="D8433" t="s">
        <v>15</v>
      </c>
      <c r="E8433" s="2">
        <v>8.16</v>
      </c>
      <c r="F8433" s="2">
        <v>678.1</v>
      </c>
      <c r="G8433" s="2">
        <v>630.77</v>
      </c>
      <c r="H8433" s="2">
        <v>47.33</v>
      </c>
      <c r="I8433" s="2">
        <v>0</v>
      </c>
      <c r="J8433" s="2">
        <v>47.33</v>
      </c>
      <c r="K8433" s="4" t="s">
        <v>16</v>
      </c>
    </row>
    <row r="8434" spans="1:11" x14ac:dyDescent="0.3">
      <c r="A8434" t="s">
        <v>1705</v>
      </c>
      <c r="B8434">
        <v>83.1</v>
      </c>
      <c r="C8434" t="s">
        <v>12</v>
      </c>
      <c r="D8434" t="s">
        <v>17</v>
      </c>
      <c r="E8434" s="2">
        <v>3</v>
      </c>
      <c r="F8434" s="2">
        <v>249.3</v>
      </c>
      <c r="G8434" s="2">
        <v>231.9</v>
      </c>
      <c r="H8434" s="2">
        <v>17.399999999999999</v>
      </c>
      <c r="I8434" s="2">
        <v>17.399999999999999</v>
      </c>
      <c r="J8434" s="2">
        <v>0</v>
      </c>
      <c r="K8434" s="3" t="s">
        <v>14</v>
      </c>
    </row>
    <row r="8435" spans="1:11" x14ac:dyDescent="0.3">
      <c r="A8435" t="s">
        <v>1705</v>
      </c>
      <c r="B8435">
        <v>83.1</v>
      </c>
      <c r="C8435" t="s">
        <v>12</v>
      </c>
      <c r="D8435" t="s">
        <v>18</v>
      </c>
      <c r="E8435" s="2">
        <v>26.44</v>
      </c>
      <c r="F8435" s="2">
        <v>2197.16</v>
      </c>
      <c r="G8435" s="2">
        <v>1933.5</v>
      </c>
      <c r="H8435" s="2">
        <v>263.66000000000003</v>
      </c>
      <c r="I8435" s="2">
        <v>261.76</v>
      </c>
      <c r="J8435" s="2">
        <v>1.9000000000000341</v>
      </c>
      <c r="K8435" s="4" t="s">
        <v>16</v>
      </c>
    </row>
    <row r="8436" spans="1:11" x14ac:dyDescent="0.3">
      <c r="A8436" t="s">
        <v>1705</v>
      </c>
      <c r="B8436">
        <v>83.1</v>
      </c>
      <c r="C8436" t="s">
        <v>12</v>
      </c>
      <c r="D8436" t="s">
        <v>19</v>
      </c>
      <c r="E8436" s="2">
        <v>9</v>
      </c>
      <c r="F8436" s="2">
        <v>747.9</v>
      </c>
      <c r="G8436" s="2">
        <v>658.15</v>
      </c>
      <c r="H8436" s="2">
        <v>89.75</v>
      </c>
      <c r="I8436" s="2">
        <v>89.1</v>
      </c>
      <c r="J8436" s="2">
        <v>0.65000000000000568</v>
      </c>
      <c r="K8436" s="4" t="s">
        <v>16</v>
      </c>
    </row>
    <row r="8437" spans="1:11" x14ac:dyDescent="0.3">
      <c r="A8437" t="s">
        <v>1706</v>
      </c>
      <c r="B8437">
        <v>28.7</v>
      </c>
      <c r="C8437" t="s">
        <v>12</v>
      </c>
      <c r="D8437" t="s">
        <v>13</v>
      </c>
      <c r="E8437" s="2">
        <v>2.29</v>
      </c>
      <c r="F8437" s="2">
        <v>65.72</v>
      </c>
      <c r="G8437" s="2">
        <v>65.72</v>
      </c>
      <c r="H8437" s="2">
        <v>0</v>
      </c>
      <c r="I8437" s="2">
        <v>0</v>
      </c>
      <c r="J8437" s="2">
        <v>0</v>
      </c>
      <c r="K8437" s="3" t="s">
        <v>14</v>
      </c>
    </row>
    <row r="8438" spans="1:11" x14ac:dyDescent="0.3">
      <c r="A8438" t="s">
        <v>1706</v>
      </c>
      <c r="B8438">
        <v>28.7</v>
      </c>
      <c r="C8438" t="s">
        <v>12</v>
      </c>
      <c r="D8438" t="s">
        <v>15</v>
      </c>
      <c r="E8438" s="2">
        <v>6.41</v>
      </c>
      <c r="F8438" s="2">
        <v>183.97</v>
      </c>
      <c r="G8438" s="2">
        <v>171.15</v>
      </c>
      <c r="H8438" s="2">
        <v>12.82</v>
      </c>
      <c r="I8438" s="2">
        <v>12.82</v>
      </c>
      <c r="J8438" s="2">
        <v>0</v>
      </c>
      <c r="K8438" s="3" t="s">
        <v>14</v>
      </c>
    </row>
    <row r="8439" spans="1:11" x14ac:dyDescent="0.3">
      <c r="A8439" t="s">
        <v>1706</v>
      </c>
      <c r="B8439">
        <v>28.7</v>
      </c>
      <c r="C8439" t="s">
        <v>12</v>
      </c>
      <c r="D8439" t="s">
        <v>17</v>
      </c>
      <c r="E8439" s="2">
        <v>3</v>
      </c>
      <c r="F8439" s="2">
        <v>86.1</v>
      </c>
      <c r="G8439" s="2">
        <v>80.099999999999994</v>
      </c>
      <c r="H8439" s="2">
        <v>6</v>
      </c>
      <c r="I8439" s="2">
        <v>6</v>
      </c>
      <c r="J8439" s="2">
        <v>0</v>
      </c>
      <c r="K8439" s="3" t="s">
        <v>14</v>
      </c>
    </row>
    <row r="8440" spans="1:11" x14ac:dyDescent="0.3">
      <c r="A8440" t="s">
        <v>1706</v>
      </c>
      <c r="B8440">
        <v>28.7</v>
      </c>
      <c r="C8440" t="s">
        <v>12</v>
      </c>
      <c r="D8440" t="s">
        <v>18</v>
      </c>
      <c r="E8440" s="2">
        <v>24.13</v>
      </c>
      <c r="F8440" s="2">
        <v>692.53</v>
      </c>
      <c r="G8440" s="2">
        <v>609.42999999999995</v>
      </c>
      <c r="H8440" s="2">
        <v>83.1</v>
      </c>
      <c r="I8440" s="2">
        <v>82.04</v>
      </c>
      <c r="J8440" s="2">
        <v>1.0599999999999881</v>
      </c>
      <c r="K8440" s="4" t="s">
        <v>16</v>
      </c>
    </row>
    <row r="8441" spans="1:11" x14ac:dyDescent="0.3">
      <c r="A8441" t="s">
        <v>1706</v>
      </c>
      <c r="B8441">
        <v>28.7</v>
      </c>
      <c r="C8441" t="s">
        <v>12</v>
      </c>
      <c r="D8441" t="s">
        <v>19</v>
      </c>
      <c r="E8441" s="2">
        <v>9</v>
      </c>
      <c r="F8441" s="2">
        <v>258.3</v>
      </c>
      <c r="G8441" s="2">
        <v>227.3</v>
      </c>
      <c r="H8441" s="2">
        <v>31</v>
      </c>
      <c r="I8441" s="2">
        <v>30.6</v>
      </c>
      <c r="J8441" s="2">
        <v>0.39999999999999858</v>
      </c>
      <c r="K8441" s="4" t="s">
        <v>16</v>
      </c>
    </row>
    <row r="8442" spans="1:11" x14ac:dyDescent="0.3">
      <c r="A8442" t="s">
        <v>1707</v>
      </c>
      <c r="B8442">
        <v>54.3</v>
      </c>
      <c r="C8442" t="s">
        <v>12</v>
      </c>
      <c r="D8442" t="s">
        <v>13</v>
      </c>
      <c r="E8442" s="2">
        <v>1.35</v>
      </c>
      <c r="F8442" s="2">
        <v>73.31</v>
      </c>
      <c r="G8442" s="2">
        <v>73.31</v>
      </c>
      <c r="H8442" s="2">
        <v>0</v>
      </c>
      <c r="I8442" s="2">
        <v>0</v>
      </c>
      <c r="J8442" s="2">
        <v>0</v>
      </c>
      <c r="K8442" s="3" t="s">
        <v>14</v>
      </c>
    </row>
    <row r="8443" spans="1:11" x14ac:dyDescent="0.3">
      <c r="A8443" t="s">
        <v>1707</v>
      </c>
      <c r="B8443">
        <v>54.3</v>
      </c>
      <c r="C8443" t="s">
        <v>12</v>
      </c>
      <c r="D8443" t="s">
        <v>15</v>
      </c>
      <c r="E8443" s="2">
        <v>7.7</v>
      </c>
      <c r="F8443" s="2">
        <v>418.11</v>
      </c>
      <c r="G8443" s="2">
        <v>388.85</v>
      </c>
      <c r="H8443" s="2">
        <v>29.26</v>
      </c>
      <c r="I8443" s="2">
        <v>29.26</v>
      </c>
      <c r="J8443" s="2">
        <v>0</v>
      </c>
      <c r="K8443" s="3" t="s">
        <v>14</v>
      </c>
    </row>
    <row r="8444" spans="1:11" x14ac:dyDescent="0.3">
      <c r="A8444" t="s">
        <v>1707</v>
      </c>
      <c r="B8444">
        <v>54.3</v>
      </c>
      <c r="C8444" t="s">
        <v>12</v>
      </c>
      <c r="D8444" t="s">
        <v>17</v>
      </c>
      <c r="E8444" s="2">
        <v>3</v>
      </c>
      <c r="F8444" s="2">
        <v>162.9</v>
      </c>
      <c r="G8444" s="2">
        <v>151.5</v>
      </c>
      <c r="H8444" s="2">
        <v>11.4</v>
      </c>
      <c r="I8444" s="2">
        <v>11.4</v>
      </c>
      <c r="J8444" s="2">
        <v>0</v>
      </c>
      <c r="K8444" s="3" t="s">
        <v>14</v>
      </c>
    </row>
    <row r="8445" spans="1:11" x14ac:dyDescent="0.3">
      <c r="A8445" t="s">
        <v>1707</v>
      </c>
      <c r="B8445">
        <v>54.3</v>
      </c>
      <c r="C8445" t="s">
        <v>12</v>
      </c>
      <c r="D8445" t="s">
        <v>18</v>
      </c>
      <c r="E8445" s="2">
        <v>24.08</v>
      </c>
      <c r="F8445" s="2">
        <v>1307.54</v>
      </c>
      <c r="G8445" s="2">
        <v>1150.6400000000001</v>
      </c>
      <c r="H8445" s="2">
        <v>156.9</v>
      </c>
      <c r="I8445" s="2">
        <v>156.52000000000001</v>
      </c>
      <c r="J8445" s="2">
        <v>0.37999999999999551</v>
      </c>
      <c r="K8445" s="4" t="s">
        <v>16</v>
      </c>
    </row>
    <row r="8446" spans="1:11" x14ac:dyDescent="0.3">
      <c r="A8446" t="s">
        <v>1707</v>
      </c>
      <c r="B8446">
        <v>54.3</v>
      </c>
      <c r="C8446" t="s">
        <v>12</v>
      </c>
      <c r="D8446" t="s">
        <v>19</v>
      </c>
      <c r="E8446" s="2">
        <v>9</v>
      </c>
      <c r="F8446" s="2">
        <v>488.7</v>
      </c>
      <c r="G8446" s="2">
        <v>430.06</v>
      </c>
      <c r="H8446" s="2">
        <v>58.64</v>
      </c>
      <c r="I8446" s="2">
        <v>58.5</v>
      </c>
      <c r="J8446" s="2">
        <v>0.1400000000000006</v>
      </c>
      <c r="K8446" s="4" t="s">
        <v>16</v>
      </c>
    </row>
    <row r="8447" spans="1:11" x14ac:dyDescent="0.3">
      <c r="A8447" t="s">
        <v>1708</v>
      </c>
      <c r="B8447">
        <v>77.7</v>
      </c>
      <c r="C8447" t="s">
        <v>12</v>
      </c>
      <c r="D8447" t="s">
        <v>13</v>
      </c>
      <c r="E8447" s="2">
        <v>2.48</v>
      </c>
      <c r="F8447" s="2">
        <v>192.7</v>
      </c>
      <c r="G8447" s="2">
        <v>192.7</v>
      </c>
      <c r="H8447" s="2">
        <v>0</v>
      </c>
      <c r="I8447" s="2">
        <v>0</v>
      </c>
      <c r="J8447" s="2">
        <v>0</v>
      </c>
      <c r="K8447" s="3" t="s">
        <v>14</v>
      </c>
    </row>
    <row r="8448" spans="1:11" x14ac:dyDescent="0.3">
      <c r="A8448" t="s">
        <v>1708</v>
      </c>
      <c r="B8448">
        <v>77.7</v>
      </c>
      <c r="C8448" t="s">
        <v>12</v>
      </c>
      <c r="D8448" t="s">
        <v>15</v>
      </c>
      <c r="E8448" s="2">
        <v>7.07</v>
      </c>
      <c r="F8448" s="2">
        <v>549.34</v>
      </c>
      <c r="G8448" s="2">
        <v>511.16</v>
      </c>
      <c r="H8448" s="2">
        <v>38.18</v>
      </c>
      <c r="I8448" s="2">
        <v>38.18</v>
      </c>
      <c r="J8448" s="2">
        <v>0</v>
      </c>
      <c r="K8448" s="3" t="s">
        <v>14</v>
      </c>
    </row>
    <row r="8449" spans="1:11" x14ac:dyDescent="0.3">
      <c r="A8449" t="s">
        <v>1708</v>
      </c>
      <c r="B8449">
        <v>77.7</v>
      </c>
      <c r="C8449" t="s">
        <v>12</v>
      </c>
      <c r="D8449" t="s">
        <v>17</v>
      </c>
      <c r="E8449" s="2">
        <v>3</v>
      </c>
      <c r="F8449" s="2">
        <v>233.1</v>
      </c>
      <c r="G8449" s="2">
        <v>216.9</v>
      </c>
      <c r="H8449" s="2">
        <v>16.2</v>
      </c>
      <c r="I8449" s="2">
        <v>16.2</v>
      </c>
      <c r="J8449" s="2">
        <v>0</v>
      </c>
      <c r="K8449" s="3" t="s">
        <v>14</v>
      </c>
    </row>
    <row r="8450" spans="1:11" x14ac:dyDescent="0.3">
      <c r="A8450" t="s">
        <v>1708</v>
      </c>
      <c r="B8450">
        <v>77.7</v>
      </c>
      <c r="C8450" t="s">
        <v>12</v>
      </c>
      <c r="D8450" t="s">
        <v>18</v>
      </c>
      <c r="E8450" s="2">
        <v>19.16</v>
      </c>
      <c r="F8450" s="2">
        <v>1488.73</v>
      </c>
      <c r="G8450" s="2">
        <v>1310.08</v>
      </c>
      <c r="H8450" s="2">
        <v>178.65</v>
      </c>
      <c r="I8450" s="2">
        <v>178.19</v>
      </c>
      <c r="J8450" s="2">
        <v>0.46000000000000801</v>
      </c>
      <c r="K8450" s="4" t="s">
        <v>16</v>
      </c>
    </row>
    <row r="8451" spans="1:11" x14ac:dyDescent="0.3">
      <c r="A8451" t="s">
        <v>1708</v>
      </c>
      <c r="B8451">
        <v>77.7</v>
      </c>
      <c r="C8451" t="s">
        <v>12</v>
      </c>
      <c r="D8451" t="s">
        <v>19</v>
      </c>
      <c r="E8451" s="2">
        <v>9</v>
      </c>
      <c r="F8451" s="2">
        <v>699.3</v>
      </c>
      <c r="G8451" s="2">
        <v>615.38</v>
      </c>
      <c r="H8451" s="2">
        <v>83.92</v>
      </c>
      <c r="I8451" s="2">
        <v>83.7</v>
      </c>
      <c r="J8451" s="2">
        <v>0.21999999999999889</v>
      </c>
      <c r="K8451" s="4" t="s">
        <v>16</v>
      </c>
    </row>
    <row r="8452" spans="1:11" x14ac:dyDescent="0.3">
      <c r="A8452" t="s">
        <v>1709</v>
      </c>
      <c r="B8452">
        <v>49.9</v>
      </c>
      <c r="C8452" t="s">
        <v>12</v>
      </c>
      <c r="D8452" t="s">
        <v>13</v>
      </c>
      <c r="E8452" s="2">
        <v>2.52</v>
      </c>
      <c r="F8452" s="2">
        <v>125.75</v>
      </c>
      <c r="G8452" s="2">
        <v>125.75</v>
      </c>
      <c r="H8452" s="2">
        <v>0</v>
      </c>
      <c r="I8452" s="2">
        <v>0</v>
      </c>
      <c r="J8452" s="2">
        <v>0</v>
      </c>
      <c r="K8452" s="3" t="s">
        <v>14</v>
      </c>
    </row>
    <row r="8453" spans="1:11" x14ac:dyDescent="0.3">
      <c r="A8453" t="s">
        <v>1709</v>
      </c>
      <c r="B8453">
        <v>49.9</v>
      </c>
      <c r="C8453" t="s">
        <v>12</v>
      </c>
      <c r="D8453" t="s">
        <v>15</v>
      </c>
      <c r="E8453" s="2">
        <v>3.45</v>
      </c>
      <c r="F8453" s="2">
        <v>172.16</v>
      </c>
      <c r="G8453" s="2">
        <v>160.43</v>
      </c>
      <c r="H8453" s="2">
        <v>11.73</v>
      </c>
      <c r="I8453" s="2">
        <v>12.08</v>
      </c>
      <c r="J8453" s="2">
        <v>0.34999999999999959</v>
      </c>
      <c r="K8453" s="4" t="s">
        <v>16</v>
      </c>
    </row>
    <row r="8454" spans="1:11" x14ac:dyDescent="0.3">
      <c r="A8454" t="s">
        <v>1709</v>
      </c>
      <c r="B8454">
        <v>49.9</v>
      </c>
      <c r="C8454" t="s">
        <v>12</v>
      </c>
      <c r="D8454" t="s">
        <v>17</v>
      </c>
      <c r="E8454" s="2">
        <v>3</v>
      </c>
      <c r="F8454" s="2">
        <v>149.69999999999999</v>
      </c>
      <c r="G8454" s="2">
        <v>139.5</v>
      </c>
      <c r="H8454" s="2">
        <v>10.199999999999999</v>
      </c>
      <c r="I8454" s="2">
        <v>10.5</v>
      </c>
      <c r="J8454" s="2">
        <v>0.30000000000000071</v>
      </c>
      <c r="K8454" s="4" t="s">
        <v>16</v>
      </c>
    </row>
    <row r="8455" spans="1:11" x14ac:dyDescent="0.3">
      <c r="A8455" t="s">
        <v>1709</v>
      </c>
      <c r="B8455">
        <v>49.9</v>
      </c>
      <c r="C8455" t="s">
        <v>12</v>
      </c>
      <c r="D8455" t="s">
        <v>18</v>
      </c>
      <c r="E8455" s="2">
        <v>25.83</v>
      </c>
      <c r="F8455" s="2">
        <v>1288.92</v>
      </c>
      <c r="G8455" s="2">
        <v>1134.25</v>
      </c>
      <c r="H8455" s="2">
        <v>154.66999999999999</v>
      </c>
      <c r="I8455" s="2">
        <v>152.4</v>
      </c>
      <c r="J8455" s="2">
        <v>2.2699999999999818</v>
      </c>
      <c r="K8455" s="4" t="s">
        <v>16</v>
      </c>
    </row>
    <row r="8456" spans="1:11" x14ac:dyDescent="0.3">
      <c r="A8456" t="s">
        <v>1709</v>
      </c>
      <c r="B8456">
        <v>49.9</v>
      </c>
      <c r="C8456" t="s">
        <v>12</v>
      </c>
      <c r="D8456" t="s">
        <v>19</v>
      </c>
      <c r="E8456" s="2">
        <v>9</v>
      </c>
      <c r="F8456" s="2">
        <v>449.1</v>
      </c>
      <c r="G8456" s="2">
        <v>395.21</v>
      </c>
      <c r="H8456" s="2">
        <v>53.89</v>
      </c>
      <c r="I8456" s="2">
        <v>53.1</v>
      </c>
      <c r="J8456" s="2">
        <v>0.78999999999999915</v>
      </c>
      <c r="K8456" s="4" t="s">
        <v>16</v>
      </c>
    </row>
    <row r="8457" spans="1:11" x14ac:dyDescent="0.3">
      <c r="A8457" t="s">
        <v>1710</v>
      </c>
      <c r="B8457">
        <v>63.7</v>
      </c>
      <c r="C8457" t="s">
        <v>12</v>
      </c>
      <c r="D8457" t="s">
        <v>13</v>
      </c>
      <c r="E8457" s="2">
        <v>1.1000000000000001</v>
      </c>
      <c r="F8457" s="2">
        <v>70.069999999999993</v>
      </c>
      <c r="G8457" s="2">
        <v>70.069999999999993</v>
      </c>
      <c r="H8457" s="2">
        <v>0</v>
      </c>
      <c r="I8457" s="2">
        <v>0</v>
      </c>
      <c r="J8457" s="2">
        <v>0</v>
      </c>
      <c r="K8457" s="3" t="s">
        <v>14</v>
      </c>
    </row>
    <row r="8458" spans="1:11" x14ac:dyDescent="0.3">
      <c r="A8458" t="s">
        <v>1710</v>
      </c>
      <c r="B8458">
        <v>63.7</v>
      </c>
      <c r="C8458" t="s">
        <v>12</v>
      </c>
      <c r="D8458" t="s">
        <v>15</v>
      </c>
      <c r="E8458" s="2">
        <v>5.63</v>
      </c>
      <c r="F8458" s="2">
        <v>358.63</v>
      </c>
      <c r="G8458" s="2">
        <v>333.86</v>
      </c>
      <c r="H8458" s="2">
        <v>24.77</v>
      </c>
      <c r="I8458" s="2">
        <v>25.34</v>
      </c>
      <c r="J8458" s="2">
        <v>0.57000000000000028</v>
      </c>
      <c r="K8458" s="4" t="s">
        <v>16</v>
      </c>
    </row>
    <row r="8459" spans="1:11" x14ac:dyDescent="0.3">
      <c r="A8459" t="s">
        <v>1710</v>
      </c>
      <c r="B8459">
        <v>63.7</v>
      </c>
      <c r="C8459" t="s">
        <v>12</v>
      </c>
      <c r="D8459" t="s">
        <v>17</v>
      </c>
      <c r="E8459" s="2">
        <v>3</v>
      </c>
      <c r="F8459" s="2">
        <v>191.1</v>
      </c>
      <c r="G8459" s="2">
        <v>177.9</v>
      </c>
      <c r="H8459" s="2">
        <v>13.2</v>
      </c>
      <c r="I8459" s="2">
        <v>13.5</v>
      </c>
      <c r="J8459" s="2">
        <v>0.30000000000000071</v>
      </c>
      <c r="K8459" s="4" t="s">
        <v>16</v>
      </c>
    </row>
    <row r="8460" spans="1:11" x14ac:dyDescent="0.3">
      <c r="A8460" t="s">
        <v>1710</v>
      </c>
      <c r="B8460">
        <v>63.7</v>
      </c>
      <c r="C8460" t="s">
        <v>12</v>
      </c>
      <c r="D8460" t="s">
        <v>18</v>
      </c>
      <c r="E8460" s="2">
        <v>15.63</v>
      </c>
      <c r="F8460" s="2">
        <v>995.63</v>
      </c>
      <c r="G8460" s="2">
        <v>876.16</v>
      </c>
      <c r="H8460" s="2">
        <v>119.47</v>
      </c>
      <c r="I8460" s="2">
        <v>118.79</v>
      </c>
      <c r="J8460" s="2">
        <v>0.67999999999999261</v>
      </c>
      <c r="K8460" s="4" t="s">
        <v>16</v>
      </c>
    </row>
    <row r="8461" spans="1:11" x14ac:dyDescent="0.3">
      <c r="A8461" t="s">
        <v>1710</v>
      </c>
      <c r="B8461">
        <v>63.7</v>
      </c>
      <c r="C8461" t="s">
        <v>12</v>
      </c>
      <c r="D8461" t="s">
        <v>19</v>
      </c>
      <c r="E8461" s="2">
        <v>9</v>
      </c>
      <c r="F8461" s="2">
        <v>573.29999999999995</v>
      </c>
      <c r="G8461" s="2">
        <v>504.5</v>
      </c>
      <c r="H8461" s="2">
        <v>68.8</v>
      </c>
      <c r="I8461" s="2">
        <v>68.400000000000006</v>
      </c>
      <c r="J8461" s="2">
        <v>0.39999999999999147</v>
      </c>
      <c r="K8461" s="4" t="s">
        <v>16</v>
      </c>
    </row>
    <row r="8462" spans="1:11" x14ac:dyDescent="0.3">
      <c r="A8462" t="s">
        <v>1711</v>
      </c>
      <c r="B8462">
        <v>39.9</v>
      </c>
      <c r="C8462" t="s">
        <v>12</v>
      </c>
      <c r="D8462" t="s">
        <v>13</v>
      </c>
      <c r="E8462" s="2">
        <v>2.3199999999999998</v>
      </c>
      <c r="F8462" s="2">
        <v>92.57</v>
      </c>
      <c r="G8462" s="2">
        <v>92.57</v>
      </c>
      <c r="H8462" s="2">
        <v>0</v>
      </c>
      <c r="I8462" s="2">
        <v>0</v>
      </c>
      <c r="J8462" s="2">
        <v>0</v>
      </c>
      <c r="K8462" s="3" t="s">
        <v>14</v>
      </c>
    </row>
    <row r="8463" spans="1:11" x14ac:dyDescent="0.3">
      <c r="A8463" t="s">
        <v>1711</v>
      </c>
      <c r="B8463">
        <v>39.9</v>
      </c>
      <c r="C8463" t="s">
        <v>12</v>
      </c>
      <c r="D8463" t="s">
        <v>15</v>
      </c>
      <c r="E8463" s="2">
        <v>7.04</v>
      </c>
      <c r="F8463" s="2">
        <v>280.89999999999998</v>
      </c>
      <c r="G8463" s="2">
        <v>261.89</v>
      </c>
      <c r="H8463" s="2">
        <v>19.010000000000002</v>
      </c>
      <c r="I8463" s="2">
        <v>19.71</v>
      </c>
      <c r="J8463" s="2">
        <v>0.69999999999999929</v>
      </c>
      <c r="K8463" s="4" t="s">
        <v>16</v>
      </c>
    </row>
    <row r="8464" spans="1:11" x14ac:dyDescent="0.3">
      <c r="A8464" t="s">
        <v>1711</v>
      </c>
      <c r="B8464">
        <v>39.9</v>
      </c>
      <c r="C8464" t="s">
        <v>12</v>
      </c>
      <c r="D8464" t="s">
        <v>17</v>
      </c>
      <c r="E8464" s="2">
        <v>3</v>
      </c>
      <c r="F8464" s="2">
        <v>119.7</v>
      </c>
      <c r="G8464" s="2">
        <v>111.6</v>
      </c>
      <c r="H8464" s="2">
        <v>8.1</v>
      </c>
      <c r="I8464" s="2">
        <v>8.4</v>
      </c>
      <c r="J8464" s="2">
        <v>0.30000000000000071</v>
      </c>
      <c r="K8464" s="4" t="s">
        <v>16</v>
      </c>
    </row>
    <row r="8465" spans="1:11" x14ac:dyDescent="0.3">
      <c r="A8465" t="s">
        <v>1711</v>
      </c>
      <c r="B8465">
        <v>39.9</v>
      </c>
      <c r="C8465" t="s">
        <v>12</v>
      </c>
      <c r="D8465" t="s">
        <v>18</v>
      </c>
      <c r="E8465" s="2">
        <v>21.99</v>
      </c>
      <c r="F8465" s="2">
        <v>877.4</v>
      </c>
      <c r="G8465" s="2">
        <v>772.11</v>
      </c>
      <c r="H8465" s="2">
        <v>105.29</v>
      </c>
      <c r="I8465" s="2">
        <v>105.55</v>
      </c>
      <c r="J8465" s="2">
        <v>0.25999999999999091</v>
      </c>
      <c r="K8465" s="4" t="s">
        <v>16</v>
      </c>
    </row>
    <row r="8466" spans="1:11" x14ac:dyDescent="0.3">
      <c r="A8466" t="s">
        <v>1711</v>
      </c>
      <c r="B8466">
        <v>39.9</v>
      </c>
      <c r="C8466" t="s">
        <v>12</v>
      </c>
      <c r="D8466" t="s">
        <v>19</v>
      </c>
      <c r="E8466" s="2">
        <v>9</v>
      </c>
      <c r="F8466" s="2">
        <v>359.1</v>
      </c>
      <c r="G8466" s="2">
        <v>316.01</v>
      </c>
      <c r="H8466" s="2">
        <v>43.09</v>
      </c>
      <c r="I8466" s="2">
        <v>43.2</v>
      </c>
      <c r="J8466" s="2">
        <v>0.1099999999999994</v>
      </c>
      <c r="K8466" s="4" t="s">
        <v>16</v>
      </c>
    </row>
    <row r="8467" spans="1:11" x14ac:dyDescent="0.3">
      <c r="A8467" t="s">
        <v>1712</v>
      </c>
      <c r="B8467">
        <v>38</v>
      </c>
      <c r="C8467" t="s">
        <v>12</v>
      </c>
      <c r="D8467" t="s">
        <v>13</v>
      </c>
      <c r="E8467" s="2">
        <v>1.73</v>
      </c>
      <c r="F8467" s="2">
        <v>65.739999999999995</v>
      </c>
      <c r="G8467" s="2">
        <v>65.739999999999995</v>
      </c>
      <c r="H8467" s="2">
        <v>0</v>
      </c>
      <c r="I8467" s="2">
        <v>0</v>
      </c>
      <c r="J8467" s="2">
        <v>0</v>
      </c>
      <c r="K8467" s="3" t="s">
        <v>14</v>
      </c>
    </row>
    <row r="8468" spans="1:11" x14ac:dyDescent="0.3">
      <c r="A8468" t="s">
        <v>1712</v>
      </c>
      <c r="B8468">
        <v>38</v>
      </c>
      <c r="C8468" t="s">
        <v>12</v>
      </c>
      <c r="D8468" t="s">
        <v>15</v>
      </c>
      <c r="E8468" s="2">
        <v>4.34</v>
      </c>
      <c r="F8468" s="2">
        <v>164.92</v>
      </c>
      <c r="G8468" s="2">
        <v>153.63999999999999</v>
      </c>
      <c r="H8468" s="2">
        <v>11.28</v>
      </c>
      <c r="I8468" s="2">
        <v>11.72</v>
      </c>
      <c r="J8468" s="2">
        <v>0.44000000000000128</v>
      </c>
      <c r="K8468" s="4" t="s">
        <v>16</v>
      </c>
    </row>
    <row r="8469" spans="1:11" x14ac:dyDescent="0.3">
      <c r="A8469" t="s">
        <v>1712</v>
      </c>
      <c r="B8469">
        <v>38</v>
      </c>
      <c r="C8469" t="s">
        <v>12</v>
      </c>
      <c r="D8469" t="s">
        <v>17</v>
      </c>
      <c r="E8469" s="2">
        <v>3</v>
      </c>
      <c r="F8469" s="2">
        <v>114</v>
      </c>
      <c r="G8469" s="2">
        <v>106.2</v>
      </c>
      <c r="H8469" s="2">
        <v>7.8</v>
      </c>
      <c r="I8469" s="2">
        <v>8.1</v>
      </c>
      <c r="J8469" s="2">
        <v>0.29999999999999982</v>
      </c>
      <c r="K8469" s="4" t="s">
        <v>16</v>
      </c>
    </row>
    <row r="8470" spans="1:11" x14ac:dyDescent="0.3">
      <c r="A8470" t="s">
        <v>1712</v>
      </c>
      <c r="B8470">
        <v>38</v>
      </c>
      <c r="C8470" t="s">
        <v>12</v>
      </c>
      <c r="D8470" t="s">
        <v>18</v>
      </c>
      <c r="E8470" s="2">
        <v>19.649999999999999</v>
      </c>
      <c r="F8470" s="2">
        <v>746.7</v>
      </c>
      <c r="G8470" s="2">
        <v>657.1</v>
      </c>
      <c r="H8470" s="2">
        <v>89.6</v>
      </c>
      <c r="I8470" s="2">
        <v>90.39</v>
      </c>
      <c r="J8470" s="2">
        <v>0.79000000000000625</v>
      </c>
      <c r="K8470" s="4" t="s">
        <v>16</v>
      </c>
    </row>
    <row r="8471" spans="1:11" x14ac:dyDescent="0.3">
      <c r="A8471" t="s">
        <v>1712</v>
      </c>
      <c r="B8471">
        <v>38</v>
      </c>
      <c r="C8471" t="s">
        <v>12</v>
      </c>
      <c r="D8471" t="s">
        <v>19</v>
      </c>
      <c r="E8471" s="2">
        <v>9</v>
      </c>
      <c r="F8471" s="2">
        <v>342</v>
      </c>
      <c r="G8471" s="2">
        <v>300.95999999999998</v>
      </c>
      <c r="H8471" s="2">
        <v>41.04</v>
      </c>
      <c r="I8471" s="2">
        <v>41.4</v>
      </c>
      <c r="J8471" s="2">
        <v>0.35999999999999938</v>
      </c>
      <c r="K8471" s="4" t="s">
        <v>16</v>
      </c>
    </row>
    <row r="8472" spans="1:11" x14ac:dyDescent="0.3">
      <c r="A8472" t="s">
        <v>1713</v>
      </c>
      <c r="B8472">
        <v>34.4</v>
      </c>
      <c r="C8472" t="s">
        <v>12</v>
      </c>
      <c r="D8472" t="s">
        <v>13</v>
      </c>
      <c r="E8472" s="2">
        <v>2.39</v>
      </c>
      <c r="F8472" s="2">
        <v>82.22</v>
      </c>
      <c r="G8472" s="2">
        <v>82.22</v>
      </c>
      <c r="H8472" s="2">
        <v>0</v>
      </c>
      <c r="I8472" s="2">
        <v>0</v>
      </c>
      <c r="J8472" s="2">
        <v>0</v>
      </c>
      <c r="K8472" s="3" t="s">
        <v>14</v>
      </c>
    </row>
    <row r="8473" spans="1:11" x14ac:dyDescent="0.3">
      <c r="A8473" t="s">
        <v>1713</v>
      </c>
      <c r="B8473">
        <v>34.4</v>
      </c>
      <c r="C8473" t="s">
        <v>12</v>
      </c>
      <c r="D8473" t="s">
        <v>15</v>
      </c>
      <c r="E8473" s="2">
        <v>3.9</v>
      </c>
      <c r="F8473" s="2">
        <v>134.16</v>
      </c>
      <c r="G8473" s="2">
        <v>124.8</v>
      </c>
      <c r="H8473" s="2">
        <v>9.36</v>
      </c>
      <c r="I8473" s="2">
        <v>9.36</v>
      </c>
      <c r="J8473" s="2">
        <v>0</v>
      </c>
      <c r="K8473" s="3" t="s">
        <v>14</v>
      </c>
    </row>
    <row r="8474" spans="1:11" x14ac:dyDescent="0.3">
      <c r="A8474" t="s">
        <v>1713</v>
      </c>
      <c r="B8474">
        <v>34.4</v>
      </c>
      <c r="C8474" t="s">
        <v>12</v>
      </c>
      <c r="D8474" t="s">
        <v>17</v>
      </c>
      <c r="E8474" s="2">
        <v>3</v>
      </c>
      <c r="F8474" s="2">
        <v>103.2</v>
      </c>
      <c r="G8474" s="2">
        <v>96</v>
      </c>
      <c r="H8474" s="2">
        <v>7.2</v>
      </c>
      <c r="I8474" s="2">
        <v>7.2</v>
      </c>
      <c r="J8474" s="2">
        <v>0</v>
      </c>
      <c r="K8474" s="3" t="s">
        <v>14</v>
      </c>
    </row>
    <row r="8475" spans="1:11" x14ac:dyDescent="0.3">
      <c r="A8475" t="s">
        <v>1713</v>
      </c>
      <c r="B8475">
        <v>34.4</v>
      </c>
      <c r="C8475" t="s">
        <v>12</v>
      </c>
      <c r="D8475" t="s">
        <v>18</v>
      </c>
      <c r="E8475" s="2">
        <v>13.8</v>
      </c>
      <c r="F8475" s="2">
        <v>474.72</v>
      </c>
      <c r="G8475" s="2">
        <v>417.75</v>
      </c>
      <c r="H8475" s="2">
        <v>56.97</v>
      </c>
      <c r="I8475" s="2">
        <v>56.58</v>
      </c>
      <c r="J8475" s="2">
        <v>0.39000000000000062</v>
      </c>
      <c r="K8475" s="4" t="s">
        <v>16</v>
      </c>
    </row>
    <row r="8476" spans="1:11" x14ac:dyDescent="0.3">
      <c r="A8476" t="s">
        <v>1713</v>
      </c>
      <c r="B8476">
        <v>34.4</v>
      </c>
      <c r="C8476" t="s">
        <v>12</v>
      </c>
      <c r="D8476" t="s">
        <v>19</v>
      </c>
      <c r="E8476" s="2">
        <v>9</v>
      </c>
      <c r="F8476" s="2">
        <v>309.60000000000002</v>
      </c>
      <c r="G8476" s="2">
        <v>272.45</v>
      </c>
      <c r="H8476" s="2">
        <v>37.15</v>
      </c>
      <c r="I8476" s="2">
        <v>36.9</v>
      </c>
      <c r="J8476" s="2">
        <v>0.25</v>
      </c>
      <c r="K8476" s="4" t="s">
        <v>16</v>
      </c>
    </row>
    <row r="8477" spans="1:11" x14ac:dyDescent="0.3">
      <c r="A8477" t="s">
        <v>1714</v>
      </c>
      <c r="B8477">
        <v>61.9</v>
      </c>
      <c r="C8477" t="s">
        <v>12</v>
      </c>
      <c r="D8477" t="s">
        <v>13</v>
      </c>
      <c r="E8477" s="2">
        <v>1.54</v>
      </c>
      <c r="F8477" s="2">
        <v>95.33</v>
      </c>
      <c r="G8477" s="2">
        <v>95.33</v>
      </c>
      <c r="H8477" s="2">
        <v>0</v>
      </c>
      <c r="I8477" s="2">
        <v>0</v>
      </c>
      <c r="J8477" s="2">
        <v>0</v>
      </c>
      <c r="K8477" s="3" t="s">
        <v>14</v>
      </c>
    </row>
    <row r="8478" spans="1:11" x14ac:dyDescent="0.3">
      <c r="A8478" t="s">
        <v>1714</v>
      </c>
      <c r="B8478">
        <v>61.9</v>
      </c>
      <c r="C8478" t="s">
        <v>12</v>
      </c>
      <c r="D8478" t="s">
        <v>15</v>
      </c>
      <c r="E8478" s="2">
        <v>5.05</v>
      </c>
      <c r="F8478" s="2">
        <v>312.58999999999997</v>
      </c>
      <c r="G8478" s="2">
        <v>290.88</v>
      </c>
      <c r="H8478" s="2">
        <v>21.71</v>
      </c>
      <c r="I8478" s="2">
        <v>21.72</v>
      </c>
      <c r="J8478" s="2">
        <v>9.9999999999980105E-3</v>
      </c>
      <c r="K8478" s="3" t="s">
        <v>14</v>
      </c>
    </row>
    <row r="8479" spans="1:11" x14ac:dyDescent="0.3">
      <c r="A8479" t="s">
        <v>1714</v>
      </c>
      <c r="B8479">
        <v>61.9</v>
      </c>
      <c r="C8479" t="s">
        <v>12</v>
      </c>
      <c r="D8479" t="s">
        <v>17</v>
      </c>
      <c r="E8479" s="2">
        <v>3</v>
      </c>
      <c r="F8479" s="2">
        <v>185.7</v>
      </c>
      <c r="G8479" s="2">
        <v>172.8</v>
      </c>
      <c r="H8479" s="2">
        <v>12.9</v>
      </c>
      <c r="I8479" s="2">
        <v>12.9</v>
      </c>
      <c r="J8479" s="2">
        <v>0</v>
      </c>
      <c r="K8479" s="3" t="s">
        <v>14</v>
      </c>
    </row>
    <row r="8480" spans="1:11" x14ac:dyDescent="0.3">
      <c r="A8480" t="s">
        <v>1714</v>
      </c>
      <c r="B8480">
        <v>61.9</v>
      </c>
      <c r="C8480" t="s">
        <v>12</v>
      </c>
      <c r="D8480" t="s">
        <v>18</v>
      </c>
      <c r="E8480" s="2">
        <v>14.75</v>
      </c>
      <c r="F8480" s="2">
        <v>913.02</v>
      </c>
      <c r="G8480" s="2">
        <v>803.46</v>
      </c>
      <c r="H8480" s="2">
        <v>109.56</v>
      </c>
      <c r="I8480" s="2">
        <v>109.15</v>
      </c>
      <c r="J8480" s="2">
        <v>0.40999999999999659</v>
      </c>
      <c r="K8480" s="4" t="s">
        <v>16</v>
      </c>
    </row>
    <row r="8481" spans="1:11" x14ac:dyDescent="0.3">
      <c r="A8481" t="s">
        <v>1714</v>
      </c>
      <c r="B8481">
        <v>61.9</v>
      </c>
      <c r="C8481" t="s">
        <v>12</v>
      </c>
      <c r="D8481" t="s">
        <v>19</v>
      </c>
      <c r="E8481" s="2">
        <v>9</v>
      </c>
      <c r="F8481" s="2">
        <v>557.1</v>
      </c>
      <c r="G8481" s="2">
        <v>490.25</v>
      </c>
      <c r="H8481" s="2">
        <v>66.849999999999994</v>
      </c>
      <c r="I8481" s="2">
        <v>66.599999999999994</v>
      </c>
      <c r="J8481" s="2">
        <v>0.25</v>
      </c>
      <c r="K8481" s="4" t="s">
        <v>16</v>
      </c>
    </row>
    <row r="8482" spans="1:11" x14ac:dyDescent="0.3">
      <c r="A8482" t="s">
        <v>1715</v>
      </c>
      <c r="B8482">
        <v>19.7</v>
      </c>
      <c r="C8482" t="s">
        <v>12</v>
      </c>
      <c r="D8482" t="s">
        <v>13</v>
      </c>
      <c r="E8482" s="2">
        <v>1.4</v>
      </c>
      <c r="F8482" s="2">
        <v>27.58</v>
      </c>
      <c r="G8482" s="2">
        <v>27.58</v>
      </c>
      <c r="H8482" s="2">
        <v>0</v>
      </c>
      <c r="I8482" s="2">
        <v>0</v>
      </c>
      <c r="J8482" s="2">
        <v>0</v>
      </c>
      <c r="K8482" s="3" t="s">
        <v>14</v>
      </c>
    </row>
    <row r="8483" spans="1:11" x14ac:dyDescent="0.3">
      <c r="A8483" t="s">
        <v>1715</v>
      </c>
      <c r="B8483">
        <v>19.7</v>
      </c>
      <c r="C8483" t="s">
        <v>12</v>
      </c>
      <c r="D8483" t="s">
        <v>15</v>
      </c>
      <c r="E8483" s="2">
        <v>7.27</v>
      </c>
      <c r="F8483" s="2">
        <v>143.22</v>
      </c>
      <c r="G8483" s="2">
        <v>133.77000000000001</v>
      </c>
      <c r="H8483" s="2">
        <v>9.4499999999999993</v>
      </c>
      <c r="I8483" s="2">
        <v>10.18</v>
      </c>
      <c r="J8483" s="2">
        <v>0.73000000000000043</v>
      </c>
      <c r="K8483" s="4" t="s">
        <v>16</v>
      </c>
    </row>
    <row r="8484" spans="1:11" x14ac:dyDescent="0.3">
      <c r="A8484" t="s">
        <v>1715</v>
      </c>
      <c r="B8484">
        <v>19.7</v>
      </c>
      <c r="C8484" t="s">
        <v>12</v>
      </c>
      <c r="D8484" t="s">
        <v>17</v>
      </c>
      <c r="E8484" s="2">
        <v>3</v>
      </c>
      <c r="F8484" s="2">
        <v>59.1</v>
      </c>
      <c r="G8484" s="2">
        <v>55.2</v>
      </c>
      <c r="H8484" s="2">
        <v>3.9</v>
      </c>
      <c r="I8484" s="2">
        <v>4.2</v>
      </c>
      <c r="J8484" s="2">
        <v>0.30000000000000032</v>
      </c>
      <c r="K8484" s="4" t="s">
        <v>16</v>
      </c>
    </row>
    <row r="8485" spans="1:11" x14ac:dyDescent="0.3">
      <c r="A8485" t="s">
        <v>1715</v>
      </c>
      <c r="B8485">
        <v>19.7</v>
      </c>
      <c r="C8485" t="s">
        <v>12</v>
      </c>
      <c r="D8485" t="s">
        <v>18</v>
      </c>
      <c r="E8485" s="2">
        <v>26.49</v>
      </c>
      <c r="F8485" s="2">
        <v>521.85</v>
      </c>
      <c r="G8485" s="2">
        <v>459.23</v>
      </c>
      <c r="H8485" s="2">
        <v>62.62</v>
      </c>
      <c r="I8485" s="2">
        <v>63.58</v>
      </c>
      <c r="J8485" s="2">
        <v>0.96000000000000085</v>
      </c>
      <c r="K8485" s="4" t="s">
        <v>16</v>
      </c>
    </row>
    <row r="8486" spans="1:11" x14ac:dyDescent="0.3">
      <c r="A8486" t="s">
        <v>1715</v>
      </c>
      <c r="B8486">
        <v>19.7</v>
      </c>
      <c r="C8486" t="s">
        <v>12</v>
      </c>
      <c r="D8486" t="s">
        <v>19</v>
      </c>
      <c r="E8486" s="2">
        <v>9</v>
      </c>
      <c r="F8486" s="2">
        <v>177.3</v>
      </c>
      <c r="G8486" s="2">
        <v>156.02000000000001</v>
      </c>
      <c r="H8486" s="2">
        <v>21.28</v>
      </c>
      <c r="I8486" s="2">
        <v>21.6</v>
      </c>
      <c r="J8486" s="2">
        <v>0.32000000000000028</v>
      </c>
      <c r="K8486" s="4" t="s">
        <v>16</v>
      </c>
    </row>
    <row r="8487" spans="1:11" x14ac:dyDescent="0.3">
      <c r="A8487" t="s">
        <v>1716</v>
      </c>
      <c r="B8487">
        <v>34.700000000000003</v>
      </c>
      <c r="C8487" t="s">
        <v>12</v>
      </c>
      <c r="D8487" t="s">
        <v>13</v>
      </c>
      <c r="E8487" s="2">
        <v>2.48</v>
      </c>
      <c r="F8487" s="2">
        <v>86.06</v>
      </c>
      <c r="G8487" s="2">
        <v>86.06</v>
      </c>
      <c r="H8487" s="2">
        <v>0</v>
      </c>
      <c r="I8487" s="2">
        <v>0</v>
      </c>
      <c r="J8487" s="2">
        <v>0</v>
      </c>
      <c r="K8487" s="3" t="s">
        <v>14</v>
      </c>
    </row>
    <row r="8488" spans="1:11" x14ac:dyDescent="0.3">
      <c r="A8488" t="s">
        <v>1716</v>
      </c>
      <c r="B8488">
        <v>34.700000000000003</v>
      </c>
      <c r="C8488" t="s">
        <v>12</v>
      </c>
      <c r="D8488" t="s">
        <v>15</v>
      </c>
      <c r="E8488" s="2">
        <v>3.53</v>
      </c>
      <c r="F8488" s="2">
        <v>122.49</v>
      </c>
      <c r="G8488" s="2">
        <v>114.02</v>
      </c>
      <c r="H8488" s="2">
        <v>8.4700000000000006</v>
      </c>
      <c r="I8488" s="2">
        <v>8.4700000000000006</v>
      </c>
      <c r="J8488" s="2">
        <v>0</v>
      </c>
      <c r="K8488" s="3" t="s">
        <v>14</v>
      </c>
    </row>
    <row r="8489" spans="1:11" x14ac:dyDescent="0.3">
      <c r="A8489" t="s">
        <v>1716</v>
      </c>
      <c r="B8489">
        <v>34.700000000000003</v>
      </c>
      <c r="C8489" t="s">
        <v>12</v>
      </c>
      <c r="D8489" t="s">
        <v>17</v>
      </c>
      <c r="E8489" s="2">
        <v>3</v>
      </c>
      <c r="F8489" s="2">
        <v>104.1</v>
      </c>
      <c r="G8489" s="2">
        <v>96.9</v>
      </c>
      <c r="H8489" s="2">
        <v>7.2</v>
      </c>
      <c r="I8489" s="2">
        <v>7.2</v>
      </c>
      <c r="J8489" s="2">
        <v>0</v>
      </c>
      <c r="K8489" s="3" t="s">
        <v>14</v>
      </c>
    </row>
    <row r="8490" spans="1:11" x14ac:dyDescent="0.3">
      <c r="A8490" t="s">
        <v>1716</v>
      </c>
      <c r="B8490">
        <v>34.700000000000003</v>
      </c>
      <c r="C8490" t="s">
        <v>12</v>
      </c>
      <c r="D8490" t="s">
        <v>18</v>
      </c>
      <c r="E8490" s="2">
        <v>15.67</v>
      </c>
      <c r="F8490" s="2">
        <v>543.75</v>
      </c>
      <c r="G8490" s="2">
        <v>478.5</v>
      </c>
      <c r="H8490" s="2">
        <v>65.25</v>
      </c>
      <c r="I8490" s="2">
        <v>65.81</v>
      </c>
      <c r="J8490" s="2">
        <v>0.56000000000000227</v>
      </c>
      <c r="K8490" s="4" t="s">
        <v>16</v>
      </c>
    </row>
    <row r="8491" spans="1:11" x14ac:dyDescent="0.3">
      <c r="A8491" t="s">
        <v>1716</v>
      </c>
      <c r="B8491">
        <v>34.700000000000003</v>
      </c>
      <c r="C8491" t="s">
        <v>12</v>
      </c>
      <c r="D8491" t="s">
        <v>19</v>
      </c>
      <c r="E8491" s="2">
        <v>9</v>
      </c>
      <c r="F8491" s="2">
        <v>312.3</v>
      </c>
      <c r="G8491" s="2">
        <v>274.82</v>
      </c>
      <c r="H8491" s="2">
        <v>37.479999999999997</v>
      </c>
      <c r="I8491" s="2">
        <v>37.799999999999997</v>
      </c>
      <c r="J8491" s="2">
        <v>0.32000000000000028</v>
      </c>
      <c r="K8491" s="4" t="s">
        <v>16</v>
      </c>
    </row>
    <row r="8492" spans="1:11" x14ac:dyDescent="0.3">
      <c r="A8492" t="s">
        <v>1717</v>
      </c>
      <c r="B8492">
        <v>274.5</v>
      </c>
      <c r="C8492" t="s">
        <v>12</v>
      </c>
      <c r="D8492" t="s">
        <v>13</v>
      </c>
      <c r="E8492" s="2">
        <v>2.3199999999999998</v>
      </c>
      <c r="F8492" s="2">
        <v>636.84</v>
      </c>
      <c r="G8492" s="2">
        <v>636.84</v>
      </c>
      <c r="H8492" s="2">
        <v>0</v>
      </c>
      <c r="I8492" s="2">
        <v>0</v>
      </c>
      <c r="J8492" s="2">
        <v>0</v>
      </c>
      <c r="K8492" s="3" t="s">
        <v>14</v>
      </c>
    </row>
    <row r="8493" spans="1:11" x14ac:dyDescent="0.3">
      <c r="A8493" t="s">
        <v>1717</v>
      </c>
      <c r="B8493">
        <v>274.5</v>
      </c>
      <c r="C8493" t="s">
        <v>12</v>
      </c>
      <c r="D8493" t="s">
        <v>15</v>
      </c>
      <c r="E8493" s="2">
        <v>6.73</v>
      </c>
      <c r="F8493" s="2">
        <v>1847.39</v>
      </c>
      <c r="G8493" s="2">
        <v>1718.17</v>
      </c>
      <c r="H8493" s="2">
        <v>129.22</v>
      </c>
      <c r="I8493" s="2">
        <v>129.22</v>
      </c>
      <c r="J8493" s="2">
        <v>0</v>
      </c>
      <c r="K8493" s="3" t="s">
        <v>14</v>
      </c>
    </row>
    <row r="8494" spans="1:11" x14ac:dyDescent="0.3">
      <c r="A8494" t="s">
        <v>1717</v>
      </c>
      <c r="B8494">
        <v>274.5</v>
      </c>
      <c r="C8494" t="s">
        <v>12</v>
      </c>
      <c r="D8494" t="s">
        <v>17</v>
      </c>
      <c r="E8494" s="2">
        <v>3</v>
      </c>
      <c r="F8494" s="2">
        <v>823.5</v>
      </c>
      <c r="G8494" s="2">
        <v>765.9</v>
      </c>
      <c r="H8494" s="2">
        <v>57.6</v>
      </c>
      <c r="I8494" s="2">
        <v>57.6</v>
      </c>
      <c r="J8494" s="2">
        <v>0</v>
      </c>
      <c r="K8494" s="3" t="s">
        <v>14</v>
      </c>
    </row>
    <row r="8495" spans="1:11" x14ac:dyDescent="0.3">
      <c r="A8495" t="s">
        <v>1717</v>
      </c>
      <c r="B8495">
        <v>274.5</v>
      </c>
      <c r="C8495" t="s">
        <v>12</v>
      </c>
      <c r="D8495" t="s">
        <v>18</v>
      </c>
      <c r="E8495" s="2">
        <v>26.32</v>
      </c>
      <c r="F8495" s="2">
        <v>7224.84</v>
      </c>
      <c r="G8495" s="2">
        <v>6357.86</v>
      </c>
      <c r="H8495" s="2">
        <v>866.98</v>
      </c>
      <c r="I8495" s="2">
        <v>865.93</v>
      </c>
      <c r="J8495" s="2">
        <v>1.050000000000068</v>
      </c>
      <c r="K8495" s="4" t="s">
        <v>16</v>
      </c>
    </row>
    <row r="8496" spans="1:11" x14ac:dyDescent="0.3">
      <c r="A8496" t="s">
        <v>1717</v>
      </c>
      <c r="B8496">
        <v>274.5</v>
      </c>
      <c r="C8496" t="s">
        <v>12</v>
      </c>
      <c r="D8496" t="s">
        <v>19</v>
      </c>
      <c r="E8496" s="2">
        <v>9</v>
      </c>
      <c r="F8496" s="2">
        <v>2470.5</v>
      </c>
      <c r="G8496" s="2">
        <v>2174.04</v>
      </c>
      <c r="H8496" s="2">
        <v>296.45999999999998</v>
      </c>
      <c r="I8496" s="2">
        <v>296.10000000000002</v>
      </c>
      <c r="J8496" s="2">
        <v>0.3599999999999568</v>
      </c>
      <c r="K8496" s="4" t="s">
        <v>16</v>
      </c>
    </row>
    <row r="8497" spans="1:11" x14ac:dyDescent="0.3">
      <c r="A8497" t="s">
        <v>1718</v>
      </c>
      <c r="B8497">
        <v>28.9</v>
      </c>
      <c r="C8497" t="s">
        <v>12</v>
      </c>
      <c r="D8497" t="s">
        <v>13</v>
      </c>
      <c r="E8497" s="2">
        <v>0.79</v>
      </c>
      <c r="F8497" s="2">
        <v>22.83</v>
      </c>
      <c r="G8497" s="2">
        <v>22.83</v>
      </c>
      <c r="H8497" s="2">
        <v>0</v>
      </c>
      <c r="I8497" s="2">
        <v>0</v>
      </c>
      <c r="J8497" s="2">
        <v>0</v>
      </c>
      <c r="K8497" s="3" t="s">
        <v>14</v>
      </c>
    </row>
    <row r="8498" spans="1:11" x14ac:dyDescent="0.3">
      <c r="A8498" t="s">
        <v>1718</v>
      </c>
      <c r="B8498">
        <v>28.9</v>
      </c>
      <c r="C8498" t="s">
        <v>12</v>
      </c>
      <c r="D8498" t="s">
        <v>15</v>
      </c>
      <c r="E8498" s="2">
        <v>7.11</v>
      </c>
      <c r="F8498" s="2">
        <v>205.48</v>
      </c>
      <c r="G8498" s="2">
        <v>191.26</v>
      </c>
      <c r="H8498" s="2">
        <v>14.22</v>
      </c>
      <c r="I8498" s="2">
        <v>14.22</v>
      </c>
      <c r="J8498" s="2">
        <v>0</v>
      </c>
      <c r="K8498" s="3" t="s">
        <v>14</v>
      </c>
    </row>
    <row r="8499" spans="1:11" x14ac:dyDescent="0.3">
      <c r="A8499" t="s">
        <v>1718</v>
      </c>
      <c r="B8499">
        <v>28.9</v>
      </c>
      <c r="C8499" t="s">
        <v>12</v>
      </c>
      <c r="D8499" t="s">
        <v>17</v>
      </c>
      <c r="E8499" s="2">
        <v>3</v>
      </c>
      <c r="F8499" s="2">
        <v>86.7</v>
      </c>
      <c r="G8499" s="2">
        <v>80.7</v>
      </c>
      <c r="H8499" s="2">
        <v>6</v>
      </c>
      <c r="I8499" s="2">
        <v>6</v>
      </c>
      <c r="J8499" s="2">
        <v>0</v>
      </c>
      <c r="K8499" s="3" t="s">
        <v>14</v>
      </c>
    </row>
    <row r="8500" spans="1:11" x14ac:dyDescent="0.3">
      <c r="A8500" t="s">
        <v>1718</v>
      </c>
      <c r="B8500">
        <v>28.9</v>
      </c>
      <c r="C8500" t="s">
        <v>12</v>
      </c>
      <c r="D8500" t="s">
        <v>18</v>
      </c>
      <c r="E8500" s="2">
        <v>24.85</v>
      </c>
      <c r="F8500" s="2">
        <v>718.16</v>
      </c>
      <c r="G8500" s="2">
        <v>631.99</v>
      </c>
      <c r="H8500" s="2">
        <v>86.17</v>
      </c>
      <c r="I8500" s="2">
        <v>86.98</v>
      </c>
      <c r="J8500" s="2">
        <v>0.81000000000000227</v>
      </c>
      <c r="K8500" s="4" t="s">
        <v>16</v>
      </c>
    </row>
    <row r="8501" spans="1:11" x14ac:dyDescent="0.3">
      <c r="A8501" t="s">
        <v>1718</v>
      </c>
      <c r="B8501">
        <v>28.9</v>
      </c>
      <c r="C8501" t="s">
        <v>12</v>
      </c>
      <c r="D8501" t="s">
        <v>19</v>
      </c>
      <c r="E8501" s="2">
        <v>9</v>
      </c>
      <c r="F8501" s="2">
        <v>260.10000000000002</v>
      </c>
      <c r="G8501" s="2">
        <v>228.89</v>
      </c>
      <c r="H8501" s="2">
        <v>31.21</v>
      </c>
      <c r="I8501" s="2">
        <v>31.5</v>
      </c>
      <c r="J8501" s="2">
        <v>0.28999999999999909</v>
      </c>
      <c r="K8501" s="4" t="s">
        <v>16</v>
      </c>
    </row>
    <row r="8502" spans="1:11" x14ac:dyDescent="0.3">
      <c r="A8502" t="s">
        <v>1719</v>
      </c>
      <c r="B8502">
        <v>28.9</v>
      </c>
      <c r="C8502" t="s">
        <v>12</v>
      </c>
      <c r="D8502" t="s">
        <v>13</v>
      </c>
      <c r="E8502" s="2">
        <v>1.1499999999999999</v>
      </c>
      <c r="F8502" s="2">
        <v>33.229999999999997</v>
      </c>
      <c r="G8502" s="2">
        <v>33.229999999999997</v>
      </c>
      <c r="H8502" s="2">
        <v>0</v>
      </c>
      <c r="I8502" s="2">
        <v>0</v>
      </c>
      <c r="J8502" s="2">
        <v>0</v>
      </c>
      <c r="K8502" s="3" t="s">
        <v>14</v>
      </c>
    </row>
    <row r="8503" spans="1:11" x14ac:dyDescent="0.3">
      <c r="A8503" t="s">
        <v>1719</v>
      </c>
      <c r="B8503">
        <v>28.9</v>
      </c>
      <c r="C8503" t="s">
        <v>12</v>
      </c>
      <c r="D8503" t="s">
        <v>15</v>
      </c>
      <c r="E8503" s="2">
        <v>6.88</v>
      </c>
      <c r="F8503" s="2">
        <v>198.83</v>
      </c>
      <c r="G8503" s="2">
        <v>185.07</v>
      </c>
      <c r="H8503" s="2">
        <v>13.76</v>
      </c>
      <c r="I8503" s="2">
        <v>13.76</v>
      </c>
      <c r="J8503" s="2">
        <v>0</v>
      </c>
      <c r="K8503" s="3" t="s">
        <v>14</v>
      </c>
    </row>
    <row r="8504" spans="1:11" x14ac:dyDescent="0.3">
      <c r="A8504" t="s">
        <v>1719</v>
      </c>
      <c r="B8504">
        <v>28.9</v>
      </c>
      <c r="C8504" t="s">
        <v>12</v>
      </c>
      <c r="D8504" t="s">
        <v>17</v>
      </c>
      <c r="E8504" s="2">
        <v>3</v>
      </c>
      <c r="F8504" s="2">
        <v>86.7</v>
      </c>
      <c r="G8504" s="2">
        <v>80.7</v>
      </c>
      <c r="H8504" s="2">
        <v>6</v>
      </c>
      <c r="I8504" s="2">
        <v>6</v>
      </c>
      <c r="J8504" s="2">
        <v>0</v>
      </c>
      <c r="K8504" s="3" t="s">
        <v>14</v>
      </c>
    </row>
    <row r="8505" spans="1:11" x14ac:dyDescent="0.3">
      <c r="A8505" t="s">
        <v>1719</v>
      </c>
      <c r="B8505">
        <v>28.9</v>
      </c>
      <c r="C8505" t="s">
        <v>12</v>
      </c>
      <c r="D8505" t="s">
        <v>18</v>
      </c>
      <c r="E8505" s="2">
        <v>21.31</v>
      </c>
      <c r="F8505" s="2">
        <v>615.86</v>
      </c>
      <c r="G8505" s="2">
        <v>541.96</v>
      </c>
      <c r="H8505" s="2">
        <v>73.900000000000006</v>
      </c>
      <c r="I8505" s="2">
        <v>74.59</v>
      </c>
      <c r="J8505" s="2">
        <v>0.68999999999999773</v>
      </c>
      <c r="K8505" s="4" t="s">
        <v>16</v>
      </c>
    </row>
    <row r="8506" spans="1:11" x14ac:dyDescent="0.3">
      <c r="A8506" t="s">
        <v>1719</v>
      </c>
      <c r="B8506">
        <v>28.9</v>
      </c>
      <c r="C8506" t="s">
        <v>12</v>
      </c>
      <c r="D8506" t="s">
        <v>19</v>
      </c>
      <c r="E8506" s="2">
        <v>9</v>
      </c>
      <c r="F8506" s="2">
        <v>260.10000000000002</v>
      </c>
      <c r="G8506" s="2">
        <v>228.89</v>
      </c>
      <c r="H8506" s="2">
        <v>31.21</v>
      </c>
      <c r="I8506" s="2">
        <v>31.5</v>
      </c>
      <c r="J8506" s="2">
        <v>0.28999999999999909</v>
      </c>
      <c r="K8506" s="4" t="s">
        <v>16</v>
      </c>
    </row>
    <row r="8507" spans="1:11" x14ac:dyDescent="0.3">
      <c r="A8507" t="s">
        <v>1720</v>
      </c>
      <c r="B8507">
        <v>28.9</v>
      </c>
      <c r="C8507" t="s">
        <v>12</v>
      </c>
      <c r="D8507" t="s">
        <v>13</v>
      </c>
      <c r="E8507" s="2">
        <v>1.39</v>
      </c>
      <c r="F8507" s="2">
        <v>40.17</v>
      </c>
      <c r="G8507" s="2">
        <v>40.17</v>
      </c>
      <c r="H8507" s="2">
        <v>0</v>
      </c>
      <c r="I8507" s="2">
        <v>0</v>
      </c>
      <c r="J8507" s="2">
        <v>0</v>
      </c>
      <c r="K8507" s="3" t="s">
        <v>14</v>
      </c>
    </row>
    <row r="8508" spans="1:11" x14ac:dyDescent="0.3">
      <c r="A8508" t="s">
        <v>1720</v>
      </c>
      <c r="B8508">
        <v>28.9</v>
      </c>
      <c r="C8508" t="s">
        <v>12</v>
      </c>
      <c r="D8508" t="s">
        <v>15</v>
      </c>
      <c r="E8508" s="2">
        <v>6.98</v>
      </c>
      <c r="F8508" s="2">
        <v>201.72</v>
      </c>
      <c r="G8508" s="2">
        <v>187.76</v>
      </c>
      <c r="H8508" s="2">
        <v>13.96</v>
      </c>
      <c r="I8508" s="2">
        <v>13.96</v>
      </c>
      <c r="J8508" s="2">
        <v>0</v>
      </c>
      <c r="K8508" s="3" t="s">
        <v>14</v>
      </c>
    </row>
    <row r="8509" spans="1:11" x14ac:dyDescent="0.3">
      <c r="A8509" t="s">
        <v>1720</v>
      </c>
      <c r="B8509">
        <v>28.9</v>
      </c>
      <c r="C8509" t="s">
        <v>12</v>
      </c>
      <c r="D8509" t="s">
        <v>17</v>
      </c>
      <c r="E8509" s="2">
        <v>3</v>
      </c>
      <c r="F8509" s="2">
        <v>86.7</v>
      </c>
      <c r="G8509" s="2">
        <v>80.7</v>
      </c>
      <c r="H8509" s="2">
        <v>6</v>
      </c>
      <c r="I8509" s="2">
        <v>6</v>
      </c>
      <c r="J8509" s="2">
        <v>0</v>
      </c>
      <c r="K8509" s="3" t="s">
        <v>14</v>
      </c>
    </row>
    <row r="8510" spans="1:11" x14ac:dyDescent="0.3">
      <c r="A8510" t="s">
        <v>1720</v>
      </c>
      <c r="B8510">
        <v>28.9</v>
      </c>
      <c r="C8510" t="s">
        <v>12</v>
      </c>
      <c r="D8510" t="s">
        <v>18</v>
      </c>
      <c r="E8510" s="2">
        <v>24.63</v>
      </c>
      <c r="F8510" s="2">
        <v>711.81</v>
      </c>
      <c r="G8510" s="2">
        <v>626.39</v>
      </c>
      <c r="H8510" s="2">
        <v>85.42</v>
      </c>
      <c r="I8510" s="2">
        <v>86.21</v>
      </c>
      <c r="J8510" s="2">
        <v>0.78999999999999204</v>
      </c>
      <c r="K8510" s="4" t="s">
        <v>16</v>
      </c>
    </row>
    <row r="8511" spans="1:11" x14ac:dyDescent="0.3">
      <c r="A8511" t="s">
        <v>1720</v>
      </c>
      <c r="B8511">
        <v>28.9</v>
      </c>
      <c r="C8511" t="s">
        <v>12</v>
      </c>
      <c r="D8511" t="s">
        <v>19</v>
      </c>
      <c r="E8511" s="2">
        <v>9</v>
      </c>
      <c r="F8511" s="2">
        <v>260.10000000000002</v>
      </c>
      <c r="G8511" s="2">
        <v>228.89</v>
      </c>
      <c r="H8511" s="2">
        <v>31.21</v>
      </c>
      <c r="I8511" s="2">
        <v>31.5</v>
      </c>
      <c r="J8511" s="2">
        <v>0.28999999999999909</v>
      </c>
      <c r="K8511" s="4" t="s">
        <v>16</v>
      </c>
    </row>
    <row r="8512" spans="1:11" x14ac:dyDescent="0.3">
      <c r="A8512" t="s">
        <v>1721</v>
      </c>
      <c r="B8512">
        <v>34.4</v>
      </c>
      <c r="C8512" t="s">
        <v>12</v>
      </c>
      <c r="D8512" t="s">
        <v>13</v>
      </c>
      <c r="E8512" s="2">
        <v>1.41</v>
      </c>
      <c r="F8512" s="2">
        <v>48.5</v>
      </c>
      <c r="G8512" s="2">
        <v>48.5</v>
      </c>
      <c r="H8512" s="2">
        <v>0</v>
      </c>
      <c r="I8512" s="2">
        <v>0</v>
      </c>
      <c r="J8512" s="2">
        <v>0</v>
      </c>
      <c r="K8512" s="3" t="s">
        <v>14</v>
      </c>
    </row>
    <row r="8513" spans="1:11" x14ac:dyDescent="0.3">
      <c r="A8513" t="s">
        <v>1721</v>
      </c>
      <c r="B8513">
        <v>34.4</v>
      </c>
      <c r="C8513" t="s">
        <v>12</v>
      </c>
      <c r="D8513" t="s">
        <v>15</v>
      </c>
      <c r="E8513" s="2">
        <v>7.85</v>
      </c>
      <c r="F8513" s="2">
        <v>270.04000000000002</v>
      </c>
      <c r="G8513" s="2">
        <v>251.2</v>
      </c>
      <c r="H8513" s="2">
        <v>18.84</v>
      </c>
      <c r="I8513" s="2">
        <v>18.84</v>
      </c>
      <c r="J8513" s="2">
        <v>0</v>
      </c>
      <c r="K8513" s="3" t="s">
        <v>14</v>
      </c>
    </row>
    <row r="8514" spans="1:11" x14ac:dyDescent="0.3">
      <c r="A8514" t="s">
        <v>1721</v>
      </c>
      <c r="B8514">
        <v>34.4</v>
      </c>
      <c r="C8514" t="s">
        <v>12</v>
      </c>
      <c r="D8514" t="s">
        <v>17</v>
      </c>
      <c r="E8514" s="2">
        <v>3</v>
      </c>
      <c r="F8514" s="2">
        <v>103.2</v>
      </c>
      <c r="G8514" s="2">
        <v>96</v>
      </c>
      <c r="H8514" s="2">
        <v>7.2</v>
      </c>
      <c r="I8514" s="2">
        <v>7.2</v>
      </c>
      <c r="J8514" s="2">
        <v>0</v>
      </c>
      <c r="K8514" s="3" t="s">
        <v>14</v>
      </c>
    </row>
    <row r="8515" spans="1:11" x14ac:dyDescent="0.3">
      <c r="A8515" t="s">
        <v>1721</v>
      </c>
      <c r="B8515">
        <v>34.4</v>
      </c>
      <c r="C8515" t="s">
        <v>12</v>
      </c>
      <c r="D8515" t="s">
        <v>18</v>
      </c>
      <c r="E8515" s="2">
        <v>15.05</v>
      </c>
      <c r="F8515" s="2">
        <v>517.72</v>
      </c>
      <c r="G8515" s="2">
        <v>455.59</v>
      </c>
      <c r="H8515" s="2">
        <v>62.13</v>
      </c>
      <c r="I8515" s="2">
        <v>61.71</v>
      </c>
      <c r="J8515" s="2">
        <v>0.42000000000000171</v>
      </c>
      <c r="K8515" s="4" t="s">
        <v>16</v>
      </c>
    </row>
    <row r="8516" spans="1:11" x14ac:dyDescent="0.3">
      <c r="A8516" t="s">
        <v>1721</v>
      </c>
      <c r="B8516">
        <v>34.4</v>
      </c>
      <c r="C8516" t="s">
        <v>12</v>
      </c>
      <c r="D8516" t="s">
        <v>19</v>
      </c>
      <c r="E8516" s="2">
        <v>9</v>
      </c>
      <c r="F8516" s="2">
        <v>309.60000000000002</v>
      </c>
      <c r="G8516" s="2">
        <v>272.45</v>
      </c>
      <c r="H8516" s="2">
        <v>37.15</v>
      </c>
      <c r="I8516" s="2">
        <v>36.9</v>
      </c>
      <c r="J8516" s="2">
        <v>0.25</v>
      </c>
      <c r="K8516" s="4" t="s">
        <v>16</v>
      </c>
    </row>
    <row r="8517" spans="1:11" x14ac:dyDescent="0.3">
      <c r="A8517" t="s">
        <v>1722</v>
      </c>
      <c r="B8517">
        <v>34.4</v>
      </c>
      <c r="C8517" t="s">
        <v>12</v>
      </c>
      <c r="D8517" t="s">
        <v>13</v>
      </c>
      <c r="E8517" s="2">
        <v>1.45</v>
      </c>
      <c r="F8517" s="2">
        <v>49.88</v>
      </c>
      <c r="G8517" s="2">
        <v>49.88</v>
      </c>
      <c r="H8517" s="2">
        <v>0</v>
      </c>
      <c r="I8517" s="2">
        <v>0</v>
      </c>
      <c r="J8517" s="2">
        <v>0</v>
      </c>
      <c r="K8517" s="3" t="s">
        <v>14</v>
      </c>
    </row>
    <row r="8518" spans="1:11" x14ac:dyDescent="0.3">
      <c r="A8518" t="s">
        <v>1722</v>
      </c>
      <c r="B8518">
        <v>34.4</v>
      </c>
      <c r="C8518" t="s">
        <v>12</v>
      </c>
      <c r="D8518" t="s">
        <v>15</v>
      </c>
      <c r="E8518" s="2">
        <v>4.6900000000000004</v>
      </c>
      <c r="F8518" s="2">
        <v>161.34</v>
      </c>
      <c r="G8518" s="2">
        <v>150.08000000000001</v>
      </c>
      <c r="H8518" s="2">
        <v>11.26</v>
      </c>
      <c r="I8518" s="2">
        <v>11.26</v>
      </c>
      <c r="J8518" s="2">
        <v>0</v>
      </c>
      <c r="K8518" s="3" t="s">
        <v>14</v>
      </c>
    </row>
    <row r="8519" spans="1:11" x14ac:dyDescent="0.3">
      <c r="A8519" t="s">
        <v>1722</v>
      </c>
      <c r="B8519">
        <v>34.4</v>
      </c>
      <c r="C8519" t="s">
        <v>12</v>
      </c>
      <c r="D8519" t="s">
        <v>17</v>
      </c>
      <c r="E8519" s="2">
        <v>3</v>
      </c>
      <c r="F8519" s="2">
        <v>103.2</v>
      </c>
      <c r="G8519" s="2">
        <v>96</v>
      </c>
      <c r="H8519" s="2">
        <v>7.2</v>
      </c>
      <c r="I8519" s="2">
        <v>7.2</v>
      </c>
      <c r="J8519" s="2">
        <v>0</v>
      </c>
      <c r="K8519" s="3" t="s">
        <v>14</v>
      </c>
    </row>
    <row r="8520" spans="1:11" x14ac:dyDescent="0.3">
      <c r="A8520" t="s">
        <v>1722</v>
      </c>
      <c r="B8520">
        <v>34.4</v>
      </c>
      <c r="C8520" t="s">
        <v>12</v>
      </c>
      <c r="D8520" t="s">
        <v>18</v>
      </c>
      <c r="E8520" s="2">
        <v>25.81</v>
      </c>
      <c r="F8520" s="2">
        <v>887.86</v>
      </c>
      <c r="G8520" s="2">
        <v>781.32</v>
      </c>
      <c r="H8520" s="2">
        <v>106.54</v>
      </c>
      <c r="I8520" s="2">
        <v>105.82</v>
      </c>
      <c r="J8520" s="2">
        <v>0.72000000000001307</v>
      </c>
      <c r="K8520" s="4" t="s">
        <v>16</v>
      </c>
    </row>
    <row r="8521" spans="1:11" x14ac:dyDescent="0.3">
      <c r="A8521" t="s">
        <v>1722</v>
      </c>
      <c r="B8521">
        <v>34.4</v>
      </c>
      <c r="C8521" t="s">
        <v>12</v>
      </c>
      <c r="D8521" t="s">
        <v>19</v>
      </c>
      <c r="E8521" s="2">
        <v>9</v>
      </c>
      <c r="F8521" s="2">
        <v>309.60000000000002</v>
      </c>
      <c r="G8521" s="2">
        <v>272.45</v>
      </c>
      <c r="H8521" s="2">
        <v>37.15</v>
      </c>
      <c r="I8521" s="2">
        <v>36.9</v>
      </c>
      <c r="J8521" s="2">
        <v>0.25</v>
      </c>
      <c r="K8521" s="4" t="s">
        <v>16</v>
      </c>
    </row>
    <row r="8522" spans="1:11" x14ac:dyDescent="0.3">
      <c r="A8522" t="s">
        <v>1723</v>
      </c>
      <c r="B8522">
        <v>38.5</v>
      </c>
      <c r="C8522" t="s">
        <v>12</v>
      </c>
      <c r="D8522" t="s">
        <v>13</v>
      </c>
      <c r="E8522" s="2">
        <v>1.1499999999999999</v>
      </c>
      <c r="F8522" s="2">
        <v>44.27</v>
      </c>
      <c r="G8522" s="2">
        <v>44.27</v>
      </c>
      <c r="H8522" s="2">
        <v>0</v>
      </c>
      <c r="I8522" s="2">
        <v>0</v>
      </c>
      <c r="J8522" s="2">
        <v>0</v>
      </c>
      <c r="K8522" s="3" t="s">
        <v>14</v>
      </c>
    </row>
    <row r="8523" spans="1:11" x14ac:dyDescent="0.3">
      <c r="A8523" t="s">
        <v>1723</v>
      </c>
      <c r="B8523">
        <v>38.5</v>
      </c>
      <c r="C8523" t="s">
        <v>12</v>
      </c>
      <c r="D8523" t="s">
        <v>15</v>
      </c>
      <c r="E8523" s="2">
        <v>3.77</v>
      </c>
      <c r="F8523" s="2">
        <v>145.15</v>
      </c>
      <c r="G8523" s="2">
        <v>135.34</v>
      </c>
      <c r="H8523" s="2">
        <v>9.81</v>
      </c>
      <c r="I8523" s="2">
        <v>10.18</v>
      </c>
      <c r="J8523" s="2">
        <v>0.36999999999999922</v>
      </c>
      <c r="K8523" s="4" t="s">
        <v>16</v>
      </c>
    </row>
    <row r="8524" spans="1:11" x14ac:dyDescent="0.3">
      <c r="A8524" t="s">
        <v>1723</v>
      </c>
      <c r="B8524">
        <v>38.5</v>
      </c>
      <c r="C8524" t="s">
        <v>12</v>
      </c>
      <c r="D8524" t="s">
        <v>17</v>
      </c>
      <c r="E8524" s="2">
        <v>3</v>
      </c>
      <c r="F8524" s="2">
        <v>115.5</v>
      </c>
      <c r="G8524" s="2">
        <v>107.7</v>
      </c>
      <c r="H8524" s="2">
        <v>7.8</v>
      </c>
      <c r="I8524" s="2">
        <v>8.1</v>
      </c>
      <c r="J8524" s="2">
        <v>0.29999999999999982</v>
      </c>
      <c r="K8524" s="4" t="s">
        <v>16</v>
      </c>
    </row>
    <row r="8525" spans="1:11" x14ac:dyDescent="0.3">
      <c r="A8525" t="s">
        <v>1723</v>
      </c>
      <c r="B8525">
        <v>38.5</v>
      </c>
      <c r="C8525" t="s">
        <v>12</v>
      </c>
      <c r="D8525" t="s">
        <v>18</v>
      </c>
      <c r="E8525" s="2">
        <v>14.85</v>
      </c>
      <c r="F8525" s="2">
        <v>571.73</v>
      </c>
      <c r="G8525" s="2">
        <v>503.12</v>
      </c>
      <c r="H8525" s="2">
        <v>68.61</v>
      </c>
      <c r="I8525" s="2">
        <v>68.31</v>
      </c>
      <c r="J8525" s="2">
        <v>0.29999999999999721</v>
      </c>
      <c r="K8525" s="4" t="s">
        <v>16</v>
      </c>
    </row>
    <row r="8526" spans="1:11" x14ac:dyDescent="0.3">
      <c r="A8526" t="s">
        <v>1723</v>
      </c>
      <c r="B8526">
        <v>38.5</v>
      </c>
      <c r="C8526" t="s">
        <v>12</v>
      </c>
      <c r="D8526" t="s">
        <v>19</v>
      </c>
      <c r="E8526" s="2">
        <v>9</v>
      </c>
      <c r="F8526" s="2">
        <v>346.5</v>
      </c>
      <c r="G8526" s="2">
        <v>304.92</v>
      </c>
      <c r="H8526" s="2">
        <v>41.58</v>
      </c>
      <c r="I8526" s="2">
        <v>41.4</v>
      </c>
      <c r="J8526" s="2">
        <v>0.17999999999999969</v>
      </c>
      <c r="K8526" s="4" t="s">
        <v>16</v>
      </c>
    </row>
    <row r="8527" spans="1:11" x14ac:dyDescent="0.3">
      <c r="A8527" t="s">
        <v>1724</v>
      </c>
      <c r="B8527">
        <v>83.5</v>
      </c>
      <c r="C8527" t="s">
        <v>12</v>
      </c>
      <c r="D8527" t="s">
        <v>13</v>
      </c>
      <c r="E8527" s="2">
        <v>1.48</v>
      </c>
      <c r="F8527" s="2">
        <v>123.58</v>
      </c>
      <c r="G8527" s="2">
        <v>123.58</v>
      </c>
      <c r="H8527" s="2">
        <v>0</v>
      </c>
      <c r="I8527" s="2">
        <v>0</v>
      </c>
      <c r="J8527" s="2">
        <v>0</v>
      </c>
      <c r="K8527" s="3" t="s">
        <v>14</v>
      </c>
    </row>
    <row r="8528" spans="1:11" x14ac:dyDescent="0.3">
      <c r="A8528" t="s">
        <v>1724</v>
      </c>
      <c r="B8528">
        <v>83.5</v>
      </c>
      <c r="C8528" t="s">
        <v>12</v>
      </c>
      <c r="D8528" t="s">
        <v>15</v>
      </c>
      <c r="E8528" s="2">
        <v>5.68</v>
      </c>
      <c r="F8528" s="2">
        <v>474.28</v>
      </c>
      <c r="G8528" s="2">
        <v>441.34</v>
      </c>
      <c r="H8528" s="2">
        <v>32.94</v>
      </c>
      <c r="I8528" s="2">
        <v>32.94</v>
      </c>
      <c r="J8528" s="2">
        <v>0</v>
      </c>
      <c r="K8528" s="3" t="s">
        <v>14</v>
      </c>
    </row>
    <row r="8529" spans="1:11" x14ac:dyDescent="0.3">
      <c r="A8529" t="s">
        <v>1724</v>
      </c>
      <c r="B8529">
        <v>83.5</v>
      </c>
      <c r="C8529" t="s">
        <v>12</v>
      </c>
      <c r="D8529" t="s">
        <v>17</v>
      </c>
      <c r="E8529" s="2">
        <v>3</v>
      </c>
      <c r="F8529" s="2">
        <v>250.5</v>
      </c>
      <c r="G8529" s="2">
        <v>233.1</v>
      </c>
      <c r="H8529" s="2">
        <v>17.399999999999999</v>
      </c>
      <c r="I8529" s="2">
        <v>17.399999999999999</v>
      </c>
      <c r="J8529" s="2">
        <v>0</v>
      </c>
      <c r="K8529" s="3" t="s">
        <v>14</v>
      </c>
    </row>
    <row r="8530" spans="1:11" x14ac:dyDescent="0.3">
      <c r="A8530" t="s">
        <v>1724</v>
      </c>
      <c r="B8530">
        <v>83.5</v>
      </c>
      <c r="C8530" t="s">
        <v>12</v>
      </c>
      <c r="D8530" t="s">
        <v>18</v>
      </c>
      <c r="E8530" s="2">
        <v>24.71</v>
      </c>
      <c r="F8530" s="2">
        <v>2063.2800000000002</v>
      </c>
      <c r="G8530" s="2">
        <v>1815.69</v>
      </c>
      <c r="H8530" s="2">
        <v>247.59</v>
      </c>
      <c r="I8530" s="2">
        <v>247.1</v>
      </c>
      <c r="J8530" s="2">
        <v>0.49000000000000909</v>
      </c>
      <c r="K8530" s="4" t="s">
        <v>16</v>
      </c>
    </row>
    <row r="8531" spans="1:11" x14ac:dyDescent="0.3">
      <c r="A8531" t="s">
        <v>1724</v>
      </c>
      <c r="B8531">
        <v>83.5</v>
      </c>
      <c r="C8531" t="s">
        <v>12</v>
      </c>
      <c r="D8531" t="s">
        <v>19</v>
      </c>
      <c r="E8531" s="2">
        <v>9</v>
      </c>
      <c r="F8531" s="2">
        <v>751.5</v>
      </c>
      <c r="G8531" s="2">
        <v>661.32</v>
      </c>
      <c r="H8531" s="2">
        <v>90.18</v>
      </c>
      <c r="I8531" s="2">
        <v>90</v>
      </c>
      <c r="J8531" s="2">
        <v>0.18000000000000679</v>
      </c>
      <c r="K8531" s="4" t="s">
        <v>16</v>
      </c>
    </row>
    <row r="8532" spans="1:11" x14ac:dyDescent="0.3">
      <c r="A8532" t="s">
        <v>1725</v>
      </c>
      <c r="B8532">
        <v>85.9</v>
      </c>
      <c r="C8532" t="s">
        <v>12</v>
      </c>
      <c r="D8532" t="s">
        <v>13</v>
      </c>
      <c r="E8532" s="2">
        <v>1.52</v>
      </c>
      <c r="F8532" s="2">
        <v>130.57</v>
      </c>
      <c r="G8532" s="2">
        <v>130.57</v>
      </c>
      <c r="H8532" s="2">
        <v>0</v>
      </c>
      <c r="I8532" s="2">
        <v>0</v>
      </c>
      <c r="J8532" s="2">
        <v>0</v>
      </c>
      <c r="K8532" s="3" t="s">
        <v>14</v>
      </c>
    </row>
    <row r="8533" spans="1:11" x14ac:dyDescent="0.3">
      <c r="A8533" t="s">
        <v>1725</v>
      </c>
      <c r="B8533">
        <v>85.9</v>
      </c>
      <c r="C8533" t="s">
        <v>12</v>
      </c>
      <c r="D8533" t="s">
        <v>15</v>
      </c>
      <c r="E8533" s="2">
        <v>3.38</v>
      </c>
      <c r="F8533" s="2">
        <v>290.33999999999997</v>
      </c>
      <c r="G8533" s="2">
        <v>270.06</v>
      </c>
      <c r="H8533" s="2">
        <v>20.28</v>
      </c>
      <c r="I8533" s="2">
        <v>20.28</v>
      </c>
      <c r="J8533" s="2">
        <v>0</v>
      </c>
      <c r="K8533" s="3" t="s">
        <v>14</v>
      </c>
    </row>
    <row r="8534" spans="1:11" x14ac:dyDescent="0.3">
      <c r="A8534" t="s">
        <v>1725</v>
      </c>
      <c r="B8534">
        <v>85.9</v>
      </c>
      <c r="C8534" t="s">
        <v>12</v>
      </c>
      <c r="D8534" t="s">
        <v>17</v>
      </c>
      <c r="E8534" s="2">
        <v>3</v>
      </c>
      <c r="F8534" s="2">
        <v>257.7</v>
      </c>
      <c r="G8534" s="2">
        <v>239.7</v>
      </c>
      <c r="H8534" s="2">
        <v>18</v>
      </c>
      <c r="I8534" s="2">
        <v>18</v>
      </c>
      <c r="J8534" s="2">
        <v>0</v>
      </c>
      <c r="K8534" s="3" t="s">
        <v>14</v>
      </c>
    </row>
    <row r="8535" spans="1:11" x14ac:dyDescent="0.3">
      <c r="A8535" t="s">
        <v>1725</v>
      </c>
      <c r="B8535">
        <v>85.9</v>
      </c>
      <c r="C8535" t="s">
        <v>12</v>
      </c>
      <c r="D8535" t="s">
        <v>18</v>
      </c>
      <c r="E8535" s="2">
        <v>13.14</v>
      </c>
      <c r="F8535" s="2">
        <v>1128.73</v>
      </c>
      <c r="G8535" s="2">
        <v>993.28</v>
      </c>
      <c r="H8535" s="2">
        <v>135.44999999999999</v>
      </c>
      <c r="I8535" s="2">
        <v>135.34</v>
      </c>
      <c r="J8535" s="2">
        <v>0.10999999999998521</v>
      </c>
      <c r="K8535" s="4" t="s">
        <v>16</v>
      </c>
    </row>
    <row r="8536" spans="1:11" x14ac:dyDescent="0.3">
      <c r="A8536" t="s">
        <v>1725</v>
      </c>
      <c r="B8536">
        <v>85.9</v>
      </c>
      <c r="C8536" t="s">
        <v>12</v>
      </c>
      <c r="D8536" t="s">
        <v>19</v>
      </c>
      <c r="E8536" s="2">
        <v>5</v>
      </c>
      <c r="F8536" s="2">
        <v>429.5</v>
      </c>
      <c r="G8536" s="2">
        <v>377.96</v>
      </c>
      <c r="H8536" s="2">
        <v>51.54</v>
      </c>
      <c r="I8536" s="2">
        <v>51.5</v>
      </c>
      <c r="J8536" s="2">
        <v>3.9999999999999147E-2</v>
      </c>
      <c r="K8536" s="4" t="s">
        <v>16</v>
      </c>
    </row>
    <row r="8537" spans="1:11" x14ac:dyDescent="0.3">
      <c r="A8537" t="s">
        <v>1726</v>
      </c>
      <c r="B8537">
        <v>69.900000000000006</v>
      </c>
      <c r="C8537" t="s">
        <v>12</v>
      </c>
      <c r="D8537" t="s">
        <v>13</v>
      </c>
      <c r="E8537" s="2">
        <v>2.02</v>
      </c>
      <c r="F8537" s="2">
        <v>141.19999999999999</v>
      </c>
      <c r="G8537" s="2">
        <v>141.19999999999999</v>
      </c>
      <c r="H8537" s="2">
        <v>0</v>
      </c>
      <c r="I8537" s="2">
        <v>0</v>
      </c>
      <c r="J8537" s="2">
        <v>0</v>
      </c>
      <c r="K8537" s="3" t="s">
        <v>14</v>
      </c>
    </row>
    <row r="8538" spans="1:11" x14ac:dyDescent="0.3">
      <c r="A8538" t="s">
        <v>1726</v>
      </c>
      <c r="B8538">
        <v>69.900000000000006</v>
      </c>
      <c r="C8538" t="s">
        <v>12</v>
      </c>
      <c r="D8538" t="s">
        <v>15</v>
      </c>
      <c r="E8538" s="2">
        <v>4.9000000000000004</v>
      </c>
      <c r="F8538" s="2">
        <v>342.51</v>
      </c>
      <c r="G8538" s="2">
        <v>318.99</v>
      </c>
      <c r="H8538" s="2">
        <v>23.52</v>
      </c>
      <c r="I8538" s="2">
        <v>0</v>
      </c>
      <c r="J8538" s="2">
        <v>23.52</v>
      </c>
      <c r="K8538" s="4" t="s">
        <v>16</v>
      </c>
    </row>
    <row r="8539" spans="1:11" x14ac:dyDescent="0.3">
      <c r="A8539" t="s">
        <v>1726</v>
      </c>
      <c r="B8539">
        <v>69.900000000000006</v>
      </c>
      <c r="C8539" t="s">
        <v>12</v>
      </c>
      <c r="D8539" t="s">
        <v>17</v>
      </c>
      <c r="E8539" s="2">
        <v>3</v>
      </c>
      <c r="F8539" s="2">
        <v>209.7</v>
      </c>
      <c r="G8539" s="2">
        <v>195.3</v>
      </c>
      <c r="H8539" s="2">
        <v>14.4</v>
      </c>
      <c r="I8539" s="2">
        <v>14.7</v>
      </c>
      <c r="J8539" s="2">
        <v>0.29999999999999888</v>
      </c>
      <c r="K8539" s="4" t="s">
        <v>16</v>
      </c>
    </row>
    <row r="8540" spans="1:11" x14ac:dyDescent="0.3">
      <c r="A8540" t="s">
        <v>1726</v>
      </c>
      <c r="B8540">
        <v>69.900000000000006</v>
      </c>
      <c r="C8540" t="s">
        <v>12</v>
      </c>
      <c r="D8540" t="s">
        <v>18</v>
      </c>
      <c r="E8540" s="2">
        <v>12.77</v>
      </c>
      <c r="F8540" s="2">
        <v>892.62</v>
      </c>
      <c r="G8540" s="2">
        <v>785.51</v>
      </c>
      <c r="H8540" s="2">
        <v>107.11</v>
      </c>
      <c r="I8540" s="2">
        <v>107.27</v>
      </c>
      <c r="J8540" s="2">
        <v>0.15999999999999659</v>
      </c>
      <c r="K8540" s="4" t="s">
        <v>16</v>
      </c>
    </row>
    <row r="8541" spans="1:11" x14ac:dyDescent="0.3">
      <c r="A8541" t="s">
        <v>1726</v>
      </c>
      <c r="B8541">
        <v>69.900000000000006</v>
      </c>
      <c r="C8541" t="s">
        <v>12</v>
      </c>
      <c r="D8541" t="s">
        <v>19</v>
      </c>
      <c r="E8541" s="2">
        <v>5</v>
      </c>
      <c r="F8541" s="2">
        <v>349.5</v>
      </c>
      <c r="G8541" s="2">
        <v>307.56</v>
      </c>
      <c r="H8541" s="2">
        <v>41.94</v>
      </c>
      <c r="I8541" s="2">
        <v>42</v>
      </c>
      <c r="J8541" s="2">
        <v>6.0000000000002267E-2</v>
      </c>
      <c r="K8541" s="4" t="s">
        <v>16</v>
      </c>
    </row>
    <row r="8542" spans="1:11" x14ac:dyDescent="0.3">
      <c r="A8542" t="s">
        <v>1727</v>
      </c>
      <c r="B8542">
        <v>13.5</v>
      </c>
      <c r="C8542" t="s">
        <v>12</v>
      </c>
      <c r="D8542" t="s">
        <v>13</v>
      </c>
      <c r="E8542" s="2">
        <v>1.56</v>
      </c>
      <c r="F8542" s="2">
        <v>21.06</v>
      </c>
      <c r="G8542" s="2">
        <v>21.06</v>
      </c>
      <c r="H8542" s="2">
        <v>0</v>
      </c>
      <c r="I8542" s="2">
        <v>0</v>
      </c>
      <c r="J8542" s="2">
        <v>0</v>
      </c>
      <c r="K8542" s="3" t="s">
        <v>14</v>
      </c>
    </row>
    <row r="8543" spans="1:11" x14ac:dyDescent="0.3">
      <c r="A8543" t="s">
        <v>1727</v>
      </c>
      <c r="B8543">
        <v>13.5</v>
      </c>
      <c r="C8543" t="s">
        <v>12</v>
      </c>
      <c r="D8543" t="s">
        <v>15</v>
      </c>
      <c r="E8543" s="2">
        <v>3.75</v>
      </c>
      <c r="F8543" s="2">
        <v>50.62</v>
      </c>
      <c r="G8543" s="2">
        <v>47.25</v>
      </c>
      <c r="H8543" s="2">
        <v>3.37</v>
      </c>
      <c r="I8543" s="2">
        <v>3.38</v>
      </c>
      <c r="J8543" s="2">
        <v>9.9999999999997868E-3</v>
      </c>
      <c r="K8543" s="3" t="s">
        <v>14</v>
      </c>
    </row>
    <row r="8544" spans="1:11" x14ac:dyDescent="0.3">
      <c r="A8544" t="s">
        <v>1727</v>
      </c>
      <c r="B8544">
        <v>13.5</v>
      </c>
      <c r="C8544" t="s">
        <v>12</v>
      </c>
      <c r="D8544" t="s">
        <v>17</v>
      </c>
      <c r="E8544" s="2">
        <v>3</v>
      </c>
      <c r="F8544" s="2">
        <v>40.5</v>
      </c>
      <c r="G8544" s="2">
        <v>37.799999999999997</v>
      </c>
      <c r="H8544" s="2">
        <v>2.7</v>
      </c>
      <c r="I8544" s="2">
        <v>2.7</v>
      </c>
      <c r="J8544" s="2">
        <v>0</v>
      </c>
      <c r="K8544" s="3" t="s">
        <v>14</v>
      </c>
    </row>
    <row r="8545" spans="1:11" x14ac:dyDescent="0.3">
      <c r="A8545" t="s">
        <v>1727</v>
      </c>
      <c r="B8545">
        <v>13.5</v>
      </c>
      <c r="C8545" t="s">
        <v>12</v>
      </c>
      <c r="D8545" t="s">
        <v>18</v>
      </c>
      <c r="E8545" s="2">
        <v>11.18</v>
      </c>
      <c r="F8545" s="2">
        <v>150.93</v>
      </c>
      <c r="G8545" s="2">
        <v>132.82</v>
      </c>
      <c r="H8545" s="2">
        <v>18.11</v>
      </c>
      <c r="I8545" s="2">
        <v>17.89</v>
      </c>
      <c r="J8545" s="2">
        <v>0.21999999999999889</v>
      </c>
      <c r="K8545" s="4" t="s">
        <v>16</v>
      </c>
    </row>
    <row r="8546" spans="1:11" x14ac:dyDescent="0.3">
      <c r="A8546" t="s">
        <v>1727</v>
      </c>
      <c r="B8546">
        <v>13.5</v>
      </c>
      <c r="C8546" t="s">
        <v>12</v>
      </c>
      <c r="D8546" t="s">
        <v>19</v>
      </c>
      <c r="E8546" s="2">
        <v>5</v>
      </c>
      <c r="F8546" s="2">
        <v>67.5</v>
      </c>
      <c r="G8546" s="2">
        <v>59.4</v>
      </c>
      <c r="H8546" s="2">
        <v>8.1</v>
      </c>
      <c r="I8546" s="2">
        <v>8</v>
      </c>
      <c r="J8546" s="2">
        <v>9.9999999999999645E-2</v>
      </c>
      <c r="K8546" s="4" t="s">
        <v>16</v>
      </c>
    </row>
    <row r="8547" spans="1:11" x14ac:dyDescent="0.3">
      <c r="A8547" t="s">
        <v>1728</v>
      </c>
      <c r="B8547">
        <v>58.9</v>
      </c>
      <c r="C8547" t="s">
        <v>12</v>
      </c>
      <c r="D8547" t="s">
        <v>13</v>
      </c>
      <c r="E8547" s="2">
        <v>0.9</v>
      </c>
      <c r="F8547" s="2">
        <v>53.01</v>
      </c>
      <c r="G8547" s="2">
        <v>53.01</v>
      </c>
      <c r="H8547" s="2">
        <v>0</v>
      </c>
      <c r="I8547" s="2">
        <v>0</v>
      </c>
      <c r="J8547" s="2">
        <v>0</v>
      </c>
      <c r="K8547" s="3" t="s">
        <v>14</v>
      </c>
    </row>
    <row r="8548" spans="1:11" x14ac:dyDescent="0.3">
      <c r="A8548" t="s">
        <v>1728</v>
      </c>
      <c r="B8548">
        <v>58.9</v>
      </c>
      <c r="C8548" t="s">
        <v>12</v>
      </c>
      <c r="D8548" t="s">
        <v>15</v>
      </c>
      <c r="E8548" s="2">
        <v>3.22</v>
      </c>
      <c r="F8548" s="2">
        <v>189.66</v>
      </c>
      <c r="G8548" s="2">
        <v>176.46</v>
      </c>
      <c r="H8548" s="2">
        <v>13.2</v>
      </c>
      <c r="I8548" s="2">
        <v>13.2</v>
      </c>
      <c r="J8548" s="2">
        <v>0</v>
      </c>
      <c r="K8548" s="3" t="s">
        <v>14</v>
      </c>
    </row>
    <row r="8549" spans="1:11" x14ac:dyDescent="0.3">
      <c r="A8549" t="s">
        <v>1728</v>
      </c>
      <c r="B8549">
        <v>58.9</v>
      </c>
      <c r="C8549" t="s">
        <v>12</v>
      </c>
      <c r="D8549" t="s">
        <v>17</v>
      </c>
      <c r="E8549" s="2">
        <v>3</v>
      </c>
      <c r="F8549" s="2">
        <v>176.7</v>
      </c>
      <c r="G8549" s="2">
        <v>164.4</v>
      </c>
      <c r="H8549" s="2">
        <v>12.3</v>
      </c>
      <c r="I8549" s="2">
        <v>12.3</v>
      </c>
      <c r="J8549" s="2">
        <v>0</v>
      </c>
      <c r="K8549" s="3" t="s">
        <v>14</v>
      </c>
    </row>
    <row r="8550" spans="1:11" x14ac:dyDescent="0.3">
      <c r="A8550" t="s">
        <v>1728</v>
      </c>
      <c r="B8550">
        <v>58.9</v>
      </c>
      <c r="C8550" t="s">
        <v>12</v>
      </c>
      <c r="D8550" t="s">
        <v>18</v>
      </c>
      <c r="E8550" s="2">
        <v>14.79</v>
      </c>
      <c r="F8550" s="2">
        <v>871.13</v>
      </c>
      <c r="G8550" s="2">
        <v>766.6</v>
      </c>
      <c r="H8550" s="2">
        <v>104.53</v>
      </c>
      <c r="I8550" s="2">
        <v>105.01</v>
      </c>
      <c r="J8550" s="2">
        <v>0.48000000000000398</v>
      </c>
      <c r="K8550" s="4" t="s">
        <v>16</v>
      </c>
    </row>
    <row r="8551" spans="1:11" x14ac:dyDescent="0.3">
      <c r="A8551" t="s">
        <v>1728</v>
      </c>
      <c r="B8551">
        <v>58.9</v>
      </c>
      <c r="C8551" t="s">
        <v>12</v>
      </c>
      <c r="D8551" t="s">
        <v>19</v>
      </c>
      <c r="E8551" s="2">
        <v>5</v>
      </c>
      <c r="F8551" s="2">
        <v>294.5</v>
      </c>
      <c r="G8551" s="2">
        <v>259.16000000000003</v>
      </c>
      <c r="H8551" s="2">
        <v>35.340000000000003</v>
      </c>
      <c r="I8551" s="2">
        <v>35.5</v>
      </c>
      <c r="J8551" s="2">
        <v>0.15999999999999659</v>
      </c>
      <c r="K8551" s="4" t="s">
        <v>16</v>
      </c>
    </row>
    <row r="8552" spans="1:11" x14ac:dyDescent="0.3">
      <c r="A8552" t="s">
        <v>1729</v>
      </c>
      <c r="B8552">
        <v>15.4</v>
      </c>
      <c r="C8552" t="s">
        <v>12</v>
      </c>
      <c r="D8552" t="s">
        <v>13</v>
      </c>
      <c r="E8552" s="2">
        <v>1.67</v>
      </c>
      <c r="F8552" s="2">
        <v>25.72</v>
      </c>
      <c r="G8552" s="2">
        <v>25.72</v>
      </c>
      <c r="H8552" s="2">
        <v>0</v>
      </c>
      <c r="I8552" s="2">
        <v>0</v>
      </c>
      <c r="J8552" s="2">
        <v>0</v>
      </c>
      <c r="K8552" s="3" t="s">
        <v>14</v>
      </c>
    </row>
    <row r="8553" spans="1:11" x14ac:dyDescent="0.3">
      <c r="A8553" t="s">
        <v>1729</v>
      </c>
      <c r="B8553">
        <v>15.4</v>
      </c>
      <c r="C8553" t="s">
        <v>12</v>
      </c>
      <c r="D8553" t="s">
        <v>15</v>
      </c>
      <c r="E8553" s="2">
        <v>3.51</v>
      </c>
      <c r="F8553" s="2">
        <v>54.05</v>
      </c>
      <c r="G8553" s="2">
        <v>50.54</v>
      </c>
      <c r="H8553" s="2">
        <v>3.51</v>
      </c>
      <c r="I8553" s="2">
        <v>3.86</v>
      </c>
      <c r="J8553" s="2">
        <v>0.35000000000000009</v>
      </c>
      <c r="K8553" s="4" t="s">
        <v>16</v>
      </c>
    </row>
    <row r="8554" spans="1:11" x14ac:dyDescent="0.3">
      <c r="A8554" t="s">
        <v>1729</v>
      </c>
      <c r="B8554">
        <v>15.4</v>
      </c>
      <c r="C8554" t="s">
        <v>12</v>
      </c>
      <c r="D8554" t="s">
        <v>17</v>
      </c>
      <c r="E8554" s="2">
        <v>3</v>
      </c>
      <c r="F8554" s="2">
        <v>46.2</v>
      </c>
      <c r="G8554" s="2">
        <v>43.2</v>
      </c>
      <c r="H8554" s="2">
        <v>3</v>
      </c>
      <c r="I8554" s="2">
        <v>3.3</v>
      </c>
      <c r="J8554" s="2">
        <v>0.29999999999999982</v>
      </c>
      <c r="K8554" s="4" t="s">
        <v>16</v>
      </c>
    </row>
    <row r="8555" spans="1:11" x14ac:dyDescent="0.3">
      <c r="A8555" t="s">
        <v>1729</v>
      </c>
      <c r="B8555">
        <v>15.4</v>
      </c>
      <c r="C8555" t="s">
        <v>12</v>
      </c>
      <c r="D8555" t="s">
        <v>18</v>
      </c>
      <c r="E8555" s="2">
        <v>9.2799999999999994</v>
      </c>
      <c r="F8555" s="2">
        <v>142.91</v>
      </c>
      <c r="G8555" s="2">
        <v>125.76</v>
      </c>
      <c r="H8555" s="2">
        <v>17.149999999999999</v>
      </c>
      <c r="I8555" s="2">
        <v>16.7</v>
      </c>
      <c r="J8555" s="2">
        <v>0.44999999999999929</v>
      </c>
      <c r="K8555" s="4" t="s">
        <v>16</v>
      </c>
    </row>
    <row r="8556" spans="1:11" x14ac:dyDescent="0.3">
      <c r="A8556" t="s">
        <v>1729</v>
      </c>
      <c r="B8556">
        <v>15.4</v>
      </c>
      <c r="C8556" t="s">
        <v>12</v>
      </c>
      <c r="D8556" t="s">
        <v>19</v>
      </c>
      <c r="E8556" s="2">
        <v>5</v>
      </c>
      <c r="F8556" s="2">
        <v>77</v>
      </c>
      <c r="G8556" s="2">
        <v>67.760000000000005</v>
      </c>
      <c r="H8556" s="2">
        <v>9.24</v>
      </c>
      <c r="I8556" s="2">
        <v>9</v>
      </c>
      <c r="J8556" s="2">
        <v>0.24000000000000021</v>
      </c>
      <c r="K8556" s="4" t="s">
        <v>16</v>
      </c>
    </row>
    <row r="8557" spans="1:11" x14ac:dyDescent="0.3">
      <c r="A8557" t="s">
        <v>1730</v>
      </c>
      <c r="B8557">
        <v>77.900000000000006</v>
      </c>
      <c r="C8557" t="s">
        <v>12</v>
      </c>
      <c r="D8557" t="s">
        <v>13</v>
      </c>
      <c r="E8557" s="2">
        <v>1.99</v>
      </c>
      <c r="F8557" s="2">
        <v>155.02000000000001</v>
      </c>
      <c r="G8557" s="2">
        <v>155.02000000000001</v>
      </c>
      <c r="H8557" s="2">
        <v>0</v>
      </c>
      <c r="I8557" s="2">
        <v>0</v>
      </c>
      <c r="J8557" s="2">
        <v>0</v>
      </c>
      <c r="K8557" s="3" t="s">
        <v>14</v>
      </c>
    </row>
    <row r="8558" spans="1:11" x14ac:dyDescent="0.3">
      <c r="A8558" t="s">
        <v>1730</v>
      </c>
      <c r="B8558">
        <v>77.900000000000006</v>
      </c>
      <c r="C8558" t="s">
        <v>12</v>
      </c>
      <c r="D8558" t="s">
        <v>15</v>
      </c>
      <c r="E8558" s="2">
        <v>3.49</v>
      </c>
      <c r="F8558" s="2">
        <v>271.87</v>
      </c>
      <c r="G8558" s="2">
        <v>253.03</v>
      </c>
      <c r="H8558" s="2">
        <v>18.84</v>
      </c>
      <c r="I8558" s="2">
        <v>19.2</v>
      </c>
      <c r="J8558" s="2">
        <v>0.35999999999999938</v>
      </c>
      <c r="K8558" s="4" t="s">
        <v>16</v>
      </c>
    </row>
    <row r="8559" spans="1:11" x14ac:dyDescent="0.3">
      <c r="A8559" t="s">
        <v>1730</v>
      </c>
      <c r="B8559">
        <v>77.900000000000006</v>
      </c>
      <c r="C8559" t="s">
        <v>12</v>
      </c>
      <c r="D8559" t="s">
        <v>17</v>
      </c>
      <c r="E8559" s="2">
        <v>3</v>
      </c>
      <c r="F8559" s="2">
        <v>233.7</v>
      </c>
      <c r="G8559" s="2">
        <v>217.5</v>
      </c>
      <c r="H8559" s="2">
        <v>16.2</v>
      </c>
      <c r="I8559" s="2">
        <v>16.5</v>
      </c>
      <c r="J8559" s="2">
        <v>0.30000000000000071</v>
      </c>
      <c r="K8559" s="4" t="s">
        <v>16</v>
      </c>
    </row>
    <row r="8560" spans="1:11" x14ac:dyDescent="0.3">
      <c r="A8560" t="s">
        <v>1730</v>
      </c>
      <c r="B8560">
        <v>77.900000000000006</v>
      </c>
      <c r="C8560" t="s">
        <v>12</v>
      </c>
      <c r="D8560" t="s">
        <v>18</v>
      </c>
      <c r="E8560" s="2">
        <v>10.09</v>
      </c>
      <c r="F8560" s="2">
        <v>786.01</v>
      </c>
      <c r="G8560" s="2">
        <v>691.69</v>
      </c>
      <c r="H8560" s="2">
        <v>94.32</v>
      </c>
      <c r="I8560" s="2">
        <v>93.84</v>
      </c>
      <c r="J8560" s="2">
        <v>0.47999999999998982</v>
      </c>
      <c r="K8560" s="4" t="s">
        <v>16</v>
      </c>
    </row>
    <row r="8561" spans="1:11" x14ac:dyDescent="0.3">
      <c r="A8561" t="s">
        <v>1730</v>
      </c>
      <c r="B8561">
        <v>77.900000000000006</v>
      </c>
      <c r="C8561" t="s">
        <v>12</v>
      </c>
      <c r="D8561" t="s">
        <v>19</v>
      </c>
      <c r="E8561" s="2">
        <v>5</v>
      </c>
      <c r="F8561" s="2">
        <v>389.5</v>
      </c>
      <c r="G8561" s="2">
        <v>342.76</v>
      </c>
      <c r="H8561" s="2">
        <v>46.74</v>
      </c>
      <c r="I8561" s="2">
        <v>46.5</v>
      </c>
      <c r="J8561" s="2">
        <v>0.24000000000000199</v>
      </c>
      <c r="K8561" s="4" t="s">
        <v>16</v>
      </c>
    </row>
    <row r="8562" spans="1:11" x14ac:dyDescent="0.3">
      <c r="A8562" t="s">
        <v>1731</v>
      </c>
      <c r="B8562">
        <v>149.5</v>
      </c>
      <c r="C8562" t="s">
        <v>12</v>
      </c>
      <c r="D8562" t="s">
        <v>13</v>
      </c>
      <c r="E8562" s="2">
        <v>0.65</v>
      </c>
      <c r="F8562" s="2">
        <v>97.17</v>
      </c>
      <c r="G8562" s="2">
        <v>97.17</v>
      </c>
      <c r="H8562" s="2">
        <v>0</v>
      </c>
      <c r="I8562" s="2">
        <v>0</v>
      </c>
      <c r="J8562" s="2">
        <v>0</v>
      </c>
      <c r="K8562" s="3" t="s">
        <v>14</v>
      </c>
    </row>
    <row r="8563" spans="1:11" x14ac:dyDescent="0.3">
      <c r="A8563" t="s">
        <v>1731</v>
      </c>
      <c r="B8563">
        <v>149.5</v>
      </c>
      <c r="C8563" t="s">
        <v>12</v>
      </c>
      <c r="D8563" t="s">
        <v>15</v>
      </c>
      <c r="E8563" s="2">
        <v>3.25</v>
      </c>
      <c r="F8563" s="2">
        <v>485.88</v>
      </c>
      <c r="G8563" s="2">
        <v>452.07</v>
      </c>
      <c r="H8563" s="2">
        <v>33.81</v>
      </c>
      <c r="I8563" s="2">
        <v>34.130000000000003</v>
      </c>
      <c r="J8563" s="2">
        <v>0.32000000000000028</v>
      </c>
      <c r="K8563" s="4" t="s">
        <v>16</v>
      </c>
    </row>
    <row r="8564" spans="1:11" x14ac:dyDescent="0.3">
      <c r="A8564" t="s">
        <v>1731</v>
      </c>
      <c r="B8564">
        <v>149.5</v>
      </c>
      <c r="C8564" t="s">
        <v>12</v>
      </c>
      <c r="D8564" t="s">
        <v>17</v>
      </c>
      <c r="E8564" s="2">
        <v>3</v>
      </c>
      <c r="F8564" s="2">
        <v>448.5</v>
      </c>
      <c r="G8564" s="2">
        <v>417.3</v>
      </c>
      <c r="H8564" s="2">
        <v>31.2</v>
      </c>
      <c r="I8564" s="2">
        <v>31.5</v>
      </c>
      <c r="J8564" s="2">
        <v>0.30000000000000071</v>
      </c>
      <c r="K8564" s="4" t="s">
        <v>16</v>
      </c>
    </row>
    <row r="8565" spans="1:11" x14ac:dyDescent="0.3">
      <c r="A8565" t="s">
        <v>1731</v>
      </c>
      <c r="B8565">
        <v>149.5</v>
      </c>
      <c r="C8565" t="s">
        <v>12</v>
      </c>
      <c r="D8565" t="s">
        <v>18</v>
      </c>
      <c r="E8565" s="2">
        <v>10.53</v>
      </c>
      <c r="F8565" s="2">
        <v>1574.23</v>
      </c>
      <c r="G8565" s="2">
        <v>1385.33</v>
      </c>
      <c r="H8565" s="2">
        <v>188.9</v>
      </c>
      <c r="I8565" s="2">
        <v>188.49</v>
      </c>
      <c r="J8565" s="2">
        <v>0.40999999999999659</v>
      </c>
      <c r="K8565" s="4" t="s">
        <v>16</v>
      </c>
    </row>
    <row r="8566" spans="1:11" x14ac:dyDescent="0.3">
      <c r="A8566" t="s">
        <v>1731</v>
      </c>
      <c r="B8566">
        <v>149.5</v>
      </c>
      <c r="C8566" t="s">
        <v>12</v>
      </c>
      <c r="D8566" t="s">
        <v>19</v>
      </c>
      <c r="E8566" s="2">
        <v>5</v>
      </c>
      <c r="F8566" s="2">
        <v>747.5</v>
      </c>
      <c r="G8566" s="2">
        <v>657.8</v>
      </c>
      <c r="H8566" s="2">
        <v>89.7</v>
      </c>
      <c r="I8566" s="2">
        <v>89.5</v>
      </c>
      <c r="J8566" s="2">
        <v>0.20000000000000279</v>
      </c>
      <c r="K8566" s="4" t="s">
        <v>16</v>
      </c>
    </row>
    <row r="8567" spans="1:11" x14ac:dyDescent="0.3">
      <c r="A8567" t="s">
        <v>1732</v>
      </c>
      <c r="B8567">
        <v>79.5</v>
      </c>
      <c r="C8567" t="s">
        <v>12</v>
      </c>
      <c r="D8567" t="s">
        <v>13</v>
      </c>
      <c r="E8567" s="2">
        <v>0.57999999999999996</v>
      </c>
      <c r="F8567" s="2">
        <v>46.11</v>
      </c>
      <c r="G8567" s="2">
        <v>46.11</v>
      </c>
      <c r="H8567" s="2">
        <v>0</v>
      </c>
      <c r="I8567" s="2">
        <v>0</v>
      </c>
      <c r="J8567" s="2">
        <v>0</v>
      </c>
      <c r="K8567" s="3" t="s">
        <v>14</v>
      </c>
    </row>
    <row r="8568" spans="1:11" x14ac:dyDescent="0.3">
      <c r="A8568" t="s">
        <v>1732</v>
      </c>
      <c r="B8568">
        <v>79.5</v>
      </c>
      <c r="C8568" t="s">
        <v>12</v>
      </c>
      <c r="D8568" t="s">
        <v>15</v>
      </c>
      <c r="E8568" s="2">
        <v>3.41</v>
      </c>
      <c r="F8568" s="2">
        <v>271.10000000000002</v>
      </c>
      <c r="G8568" s="2">
        <v>252.34</v>
      </c>
      <c r="H8568" s="2">
        <v>18.760000000000002</v>
      </c>
      <c r="I8568" s="2">
        <v>19.100000000000001</v>
      </c>
      <c r="J8568" s="2">
        <v>0.33999999999999991</v>
      </c>
      <c r="K8568" s="4" t="s">
        <v>16</v>
      </c>
    </row>
    <row r="8569" spans="1:11" x14ac:dyDescent="0.3">
      <c r="A8569" t="s">
        <v>1732</v>
      </c>
      <c r="B8569">
        <v>79.5</v>
      </c>
      <c r="C8569" t="s">
        <v>12</v>
      </c>
      <c r="D8569" t="s">
        <v>17</v>
      </c>
      <c r="E8569" s="2">
        <v>3</v>
      </c>
      <c r="F8569" s="2">
        <v>238.5</v>
      </c>
      <c r="G8569" s="2">
        <v>222</v>
      </c>
      <c r="H8569" s="2">
        <v>16.5</v>
      </c>
      <c r="I8569" s="2">
        <v>16.8</v>
      </c>
      <c r="J8569" s="2">
        <v>0.30000000000000071</v>
      </c>
      <c r="K8569" s="4" t="s">
        <v>16</v>
      </c>
    </row>
    <row r="8570" spans="1:11" x14ac:dyDescent="0.3">
      <c r="A8570" t="s">
        <v>1732</v>
      </c>
      <c r="B8570">
        <v>79.5</v>
      </c>
      <c r="C8570" t="s">
        <v>12</v>
      </c>
      <c r="D8570" t="s">
        <v>18</v>
      </c>
      <c r="E8570" s="2">
        <v>8.98</v>
      </c>
      <c r="F8570" s="2">
        <v>713.91</v>
      </c>
      <c r="G8570" s="2">
        <v>628.24</v>
      </c>
      <c r="H8570" s="2">
        <v>85.67</v>
      </c>
      <c r="I8570" s="2">
        <v>85.31</v>
      </c>
      <c r="J8570" s="2">
        <v>0.35999999999999938</v>
      </c>
      <c r="K8570" s="4" t="s">
        <v>16</v>
      </c>
    </row>
    <row r="8571" spans="1:11" x14ac:dyDescent="0.3">
      <c r="A8571" t="s">
        <v>1732</v>
      </c>
      <c r="B8571">
        <v>79.5</v>
      </c>
      <c r="C8571" t="s">
        <v>12</v>
      </c>
      <c r="D8571" t="s">
        <v>19</v>
      </c>
      <c r="E8571" s="2">
        <v>5</v>
      </c>
      <c r="F8571" s="2">
        <v>397.5</v>
      </c>
      <c r="G8571" s="2">
        <v>349.8</v>
      </c>
      <c r="H8571" s="2">
        <v>47.7</v>
      </c>
      <c r="I8571" s="2">
        <v>47.5</v>
      </c>
      <c r="J8571" s="2">
        <v>0.20000000000000279</v>
      </c>
      <c r="K8571" s="4" t="s">
        <v>16</v>
      </c>
    </row>
    <row r="8572" spans="1:11" x14ac:dyDescent="0.3">
      <c r="A8572" t="s">
        <v>1733</v>
      </c>
      <c r="B8572">
        <v>41.9</v>
      </c>
      <c r="C8572" t="s">
        <v>12</v>
      </c>
      <c r="D8572" t="s">
        <v>13</v>
      </c>
      <c r="E8572" s="2">
        <v>1.87</v>
      </c>
      <c r="F8572" s="2">
        <v>78.349999999999994</v>
      </c>
      <c r="G8572" s="2">
        <v>78.349999999999994</v>
      </c>
      <c r="H8572" s="2">
        <v>0</v>
      </c>
      <c r="I8572" s="2">
        <v>0</v>
      </c>
      <c r="J8572" s="2">
        <v>0</v>
      </c>
      <c r="K8572" s="3" t="s">
        <v>14</v>
      </c>
    </row>
    <row r="8573" spans="1:11" x14ac:dyDescent="0.3">
      <c r="A8573" t="s">
        <v>1733</v>
      </c>
      <c r="B8573">
        <v>41.9</v>
      </c>
      <c r="C8573" t="s">
        <v>12</v>
      </c>
      <c r="D8573" t="s">
        <v>15</v>
      </c>
      <c r="E8573" s="2">
        <v>3.37</v>
      </c>
      <c r="F8573" s="2">
        <v>141.19999999999999</v>
      </c>
      <c r="G8573" s="2">
        <v>131.43</v>
      </c>
      <c r="H8573" s="2">
        <v>9.77</v>
      </c>
      <c r="I8573" s="2">
        <v>9.77</v>
      </c>
      <c r="J8573" s="2">
        <v>0</v>
      </c>
      <c r="K8573" s="3" t="s">
        <v>14</v>
      </c>
    </row>
    <row r="8574" spans="1:11" x14ac:dyDescent="0.3">
      <c r="A8574" t="s">
        <v>1733</v>
      </c>
      <c r="B8574">
        <v>41.9</v>
      </c>
      <c r="C8574" t="s">
        <v>12</v>
      </c>
      <c r="D8574" t="s">
        <v>17</v>
      </c>
      <c r="E8574" s="2">
        <v>3</v>
      </c>
      <c r="F8574" s="2">
        <v>125.7</v>
      </c>
      <c r="G8574" s="2">
        <v>117</v>
      </c>
      <c r="H8574" s="2">
        <v>8.6999999999999993</v>
      </c>
      <c r="I8574" s="2">
        <v>8.6999999999999993</v>
      </c>
      <c r="J8574" s="2">
        <v>0</v>
      </c>
      <c r="K8574" s="3" t="s">
        <v>14</v>
      </c>
    </row>
    <row r="8575" spans="1:11" x14ac:dyDescent="0.3">
      <c r="A8575" t="s">
        <v>1733</v>
      </c>
      <c r="B8575">
        <v>41.9</v>
      </c>
      <c r="C8575" t="s">
        <v>12</v>
      </c>
      <c r="D8575" t="s">
        <v>18</v>
      </c>
      <c r="E8575" s="2">
        <v>8.61</v>
      </c>
      <c r="F8575" s="2">
        <v>360.76</v>
      </c>
      <c r="G8575" s="2">
        <v>317.47000000000003</v>
      </c>
      <c r="H8575" s="2">
        <v>43.29</v>
      </c>
      <c r="I8575" s="2">
        <v>43.05</v>
      </c>
      <c r="J8575" s="2">
        <v>0.24000000000000199</v>
      </c>
      <c r="K8575" s="4" t="s">
        <v>16</v>
      </c>
    </row>
    <row r="8576" spans="1:11" x14ac:dyDescent="0.3">
      <c r="A8576" t="s">
        <v>1733</v>
      </c>
      <c r="B8576">
        <v>41.9</v>
      </c>
      <c r="C8576" t="s">
        <v>12</v>
      </c>
      <c r="D8576" t="s">
        <v>19</v>
      </c>
      <c r="E8576" s="2">
        <v>5</v>
      </c>
      <c r="F8576" s="2">
        <v>209.5</v>
      </c>
      <c r="G8576" s="2">
        <v>184.36</v>
      </c>
      <c r="H8576" s="2">
        <v>25.14</v>
      </c>
      <c r="I8576" s="2">
        <v>25</v>
      </c>
      <c r="J8576" s="2">
        <v>0.1400000000000006</v>
      </c>
      <c r="K8576" s="4" t="s">
        <v>16</v>
      </c>
    </row>
    <row r="8577" spans="1:11" x14ac:dyDescent="0.3">
      <c r="A8577" t="s">
        <v>1734</v>
      </c>
      <c r="B8577">
        <v>13.9</v>
      </c>
      <c r="C8577" t="s">
        <v>12</v>
      </c>
      <c r="D8577" t="s">
        <v>13</v>
      </c>
      <c r="E8577" s="2">
        <v>1.17</v>
      </c>
      <c r="F8577" s="2">
        <v>16.260000000000002</v>
      </c>
      <c r="G8577" s="2">
        <v>16.260000000000002</v>
      </c>
      <c r="H8577" s="2">
        <v>0</v>
      </c>
      <c r="I8577" s="2">
        <v>0</v>
      </c>
      <c r="J8577" s="2">
        <v>0</v>
      </c>
      <c r="K8577" s="3" t="s">
        <v>14</v>
      </c>
    </row>
    <row r="8578" spans="1:11" x14ac:dyDescent="0.3">
      <c r="A8578" t="s">
        <v>1734</v>
      </c>
      <c r="B8578">
        <v>13.9</v>
      </c>
      <c r="C8578" t="s">
        <v>12</v>
      </c>
      <c r="D8578" t="s">
        <v>15</v>
      </c>
      <c r="E8578" s="2">
        <v>4.12</v>
      </c>
      <c r="F8578" s="2">
        <v>57.27</v>
      </c>
      <c r="G8578" s="2">
        <v>53.56</v>
      </c>
      <c r="H8578" s="2">
        <v>3.71</v>
      </c>
      <c r="I8578" s="2">
        <v>0</v>
      </c>
      <c r="J8578" s="2">
        <v>3.71</v>
      </c>
      <c r="K8578" s="4" t="s">
        <v>16</v>
      </c>
    </row>
    <row r="8579" spans="1:11" x14ac:dyDescent="0.3">
      <c r="A8579" t="s">
        <v>1734</v>
      </c>
      <c r="B8579">
        <v>13.9</v>
      </c>
      <c r="C8579" t="s">
        <v>12</v>
      </c>
      <c r="D8579" t="s">
        <v>17</v>
      </c>
      <c r="E8579" s="2">
        <v>3</v>
      </c>
      <c r="F8579" s="2">
        <v>41.7</v>
      </c>
      <c r="G8579" s="2">
        <v>39</v>
      </c>
      <c r="H8579" s="2">
        <v>2.7</v>
      </c>
      <c r="I8579" s="2">
        <v>0</v>
      </c>
      <c r="J8579" s="2">
        <v>2.7</v>
      </c>
      <c r="K8579" s="4" t="s">
        <v>16</v>
      </c>
    </row>
    <row r="8580" spans="1:11" x14ac:dyDescent="0.3">
      <c r="A8580" t="s">
        <v>1734</v>
      </c>
      <c r="B8580">
        <v>13.9</v>
      </c>
      <c r="C8580" t="s">
        <v>12</v>
      </c>
      <c r="D8580" t="s">
        <v>18</v>
      </c>
      <c r="E8580" s="2">
        <v>13.72</v>
      </c>
      <c r="F8580" s="2">
        <v>190.71</v>
      </c>
      <c r="G8580" s="2">
        <v>167.82</v>
      </c>
      <c r="H8580" s="2">
        <v>22.89</v>
      </c>
      <c r="I8580" s="2">
        <v>23.32</v>
      </c>
      <c r="J8580" s="2">
        <v>0.42999999999999972</v>
      </c>
      <c r="K8580" s="4" t="s">
        <v>16</v>
      </c>
    </row>
    <row r="8581" spans="1:11" x14ac:dyDescent="0.3">
      <c r="A8581" t="s">
        <v>1734</v>
      </c>
      <c r="B8581">
        <v>13.9</v>
      </c>
      <c r="C8581" t="s">
        <v>12</v>
      </c>
      <c r="D8581" t="s">
        <v>19</v>
      </c>
      <c r="E8581" s="2">
        <v>5</v>
      </c>
      <c r="F8581" s="2">
        <v>69.5</v>
      </c>
      <c r="G8581" s="2">
        <v>61.16</v>
      </c>
      <c r="H8581" s="2">
        <v>8.34</v>
      </c>
      <c r="I8581" s="2">
        <v>8.5</v>
      </c>
      <c r="J8581" s="2">
        <v>0.16000000000000009</v>
      </c>
      <c r="K8581" s="4" t="s">
        <v>16</v>
      </c>
    </row>
    <row r="8582" spans="1:11" x14ac:dyDescent="0.3">
      <c r="A8582" t="s">
        <v>1735</v>
      </c>
      <c r="B8582">
        <v>67.900000000000006</v>
      </c>
      <c r="C8582" t="s">
        <v>12</v>
      </c>
      <c r="D8582" t="s">
        <v>13</v>
      </c>
      <c r="E8582" s="2">
        <v>1.61</v>
      </c>
      <c r="F8582" s="2">
        <v>109.32</v>
      </c>
      <c r="G8582" s="2">
        <v>109.32</v>
      </c>
      <c r="H8582" s="2">
        <v>0</v>
      </c>
      <c r="I8582" s="2">
        <v>0</v>
      </c>
      <c r="J8582" s="2">
        <v>0</v>
      </c>
      <c r="K8582" s="3" t="s">
        <v>14</v>
      </c>
    </row>
    <row r="8583" spans="1:11" x14ac:dyDescent="0.3">
      <c r="A8583" t="s">
        <v>1735</v>
      </c>
      <c r="B8583">
        <v>67.900000000000006</v>
      </c>
      <c r="C8583" t="s">
        <v>12</v>
      </c>
      <c r="D8583" t="s">
        <v>15</v>
      </c>
      <c r="E8583" s="2">
        <v>4.78</v>
      </c>
      <c r="F8583" s="2">
        <v>324.56</v>
      </c>
      <c r="G8583" s="2">
        <v>302.10000000000002</v>
      </c>
      <c r="H8583" s="2">
        <v>22.46</v>
      </c>
      <c r="I8583" s="2">
        <v>0</v>
      </c>
      <c r="J8583" s="2">
        <v>22.46</v>
      </c>
      <c r="K8583" s="4" t="s">
        <v>16</v>
      </c>
    </row>
    <row r="8584" spans="1:11" x14ac:dyDescent="0.3">
      <c r="A8584" t="s">
        <v>1735</v>
      </c>
      <c r="B8584">
        <v>67.900000000000006</v>
      </c>
      <c r="C8584" t="s">
        <v>12</v>
      </c>
      <c r="D8584" t="s">
        <v>17</v>
      </c>
      <c r="E8584" s="2">
        <v>3</v>
      </c>
      <c r="F8584" s="2">
        <v>203.7</v>
      </c>
      <c r="G8584" s="2">
        <v>189.6</v>
      </c>
      <c r="H8584" s="2">
        <v>14.1</v>
      </c>
      <c r="I8584" s="2">
        <v>14.4</v>
      </c>
      <c r="J8584" s="2">
        <v>0.30000000000000071</v>
      </c>
      <c r="K8584" s="4" t="s">
        <v>16</v>
      </c>
    </row>
    <row r="8585" spans="1:11" x14ac:dyDescent="0.3">
      <c r="A8585" t="s">
        <v>1735</v>
      </c>
      <c r="B8585">
        <v>67.900000000000006</v>
      </c>
      <c r="C8585" t="s">
        <v>12</v>
      </c>
      <c r="D8585" t="s">
        <v>18</v>
      </c>
      <c r="E8585" s="2">
        <v>9.42</v>
      </c>
      <c r="F8585" s="2">
        <v>639.62</v>
      </c>
      <c r="G8585" s="2">
        <v>562.86</v>
      </c>
      <c r="H8585" s="2">
        <v>76.760000000000005</v>
      </c>
      <c r="I8585" s="2">
        <v>76.3</v>
      </c>
      <c r="J8585" s="2">
        <v>0.46000000000000801</v>
      </c>
      <c r="K8585" s="4" t="s">
        <v>16</v>
      </c>
    </row>
    <row r="8586" spans="1:11" x14ac:dyDescent="0.3">
      <c r="A8586" t="s">
        <v>1735</v>
      </c>
      <c r="B8586">
        <v>67.900000000000006</v>
      </c>
      <c r="C8586" t="s">
        <v>12</v>
      </c>
      <c r="D8586" t="s">
        <v>19</v>
      </c>
      <c r="E8586" s="2">
        <v>5</v>
      </c>
      <c r="F8586" s="2">
        <v>339.5</v>
      </c>
      <c r="G8586" s="2">
        <v>298.76</v>
      </c>
      <c r="H8586" s="2">
        <v>40.74</v>
      </c>
      <c r="I8586" s="2">
        <v>40.5</v>
      </c>
      <c r="J8586" s="2">
        <v>0.24000000000000199</v>
      </c>
      <c r="K8586" s="4" t="s">
        <v>16</v>
      </c>
    </row>
    <row r="8587" spans="1:11" x14ac:dyDescent="0.3">
      <c r="A8587" t="s">
        <v>1736</v>
      </c>
      <c r="B8587">
        <v>34.9</v>
      </c>
      <c r="C8587" t="s">
        <v>12</v>
      </c>
      <c r="D8587" t="s">
        <v>13</v>
      </c>
      <c r="E8587" s="2">
        <v>2.82</v>
      </c>
      <c r="F8587" s="2">
        <v>98.42</v>
      </c>
      <c r="G8587" s="2">
        <v>98.42</v>
      </c>
      <c r="H8587" s="2">
        <v>0</v>
      </c>
      <c r="I8587" s="2">
        <v>0</v>
      </c>
      <c r="J8587" s="2">
        <v>0</v>
      </c>
      <c r="K8587" s="3" t="s">
        <v>14</v>
      </c>
    </row>
    <row r="8588" spans="1:11" x14ac:dyDescent="0.3">
      <c r="A8588" t="s">
        <v>1736</v>
      </c>
      <c r="B8588">
        <v>34.9</v>
      </c>
      <c r="C8588" t="s">
        <v>12</v>
      </c>
      <c r="D8588" t="s">
        <v>15</v>
      </c>
      <c r="E8588" s="2">
        <v>4.0999999999999996</v>
      </c>
      <c r="F8588" s="2">
        <v>143.09</v>
      </c>
      <c r="G8588" s="2">
        <v>133.25</v>
      </c>
      <c r="H8588" s="2">
        <v>9.84</v>
      </c>
      <c r="I8588" s="2">
        <v>0</v>
      </c>
      <c r="J8588" s="2">
        <v>9.84</v>
      </c>
      <c r="K8588" s="4" t="s">
        <v>16</v>
      </c>
    </row>
    <row r="8589" spans="1:11" x14ac:dyDescent="0.3">
      <c r="A8589" t="s">
        <v>1736</v>
      </c>
      <c r="B8589">
        <v>34.9</v>
      </c>
      <c r="C8589" t="s">
        <v>12</v>
      </c>
      <c r="D8589" t="s">
        <v>17</v>
      </c>
      <c r="E8589" s="2">
        <v>3</v>
      </c>
      <c r="F8589" s="2">
        <v>104.7</v>
      </c>
      <c r="G8589" s="2">
        <v>97.5</v>
      </c>
      <c r="H8589" s="2">
        <v>7.2</v>
      </c>
      <c r="I8589" s="2">
        <v>7.2</v>
      </c>
      <c r="J8589" s="2">
        <v>0</v>
      </c>
      <c r="K8589" s="3" t="s">
        <v>14</v>
      </c>
    </row>
    <row r="8590" spans="1:11" x14ac:dyDescent="0.3">
      <c r="A8590" t="s">
        <v>1736</v>
      </c>
      <c r="B8590">
        <v>34.9</v>
      </c>
      <c r="C8590" t="s">
        <v>12</v>
      </c>
      <c r="D8590" t="s">
        <v>18</v>
      </c>
      <c r="E8590" s="2">
        <v>10.09</v>
      </c>
      <c r="F8590" s="2">
        <v>352.14</v>
      </c>
      <c r="G8590" s="2">
        <v>309.88</v>
      </c>
      <c r="H8590" s="2">
        <v>42.26</v>
      </c>
      <c r="I8590" s="2">
        <v>42.38</v>
      </c>
      <c r="J8590" s="2">
        <v>0.12000000000000451</v>
      </c>
      <c r="K8590" s="4" t="s">
        <v>16</v>
      </c>
    </row>
    <row r="8591" spans="1:11" x14ac:dyDescent="0.3">
      <c r="A8591" t="s">
        <v>1736</v>
      </c>
      <c r="B8591">
        <v>34.9</v>
      </c>
      <c r="C8591" t="s">
        <v>12</v>
      </c>
      <c r="D8591" t="s">
        <v>19</v>
      </c>
      <c r="E8591" s="2">
        <v>5</v>
      </c>
      <c r="F8591" s="2">
        <v>174.5</v>
      </c>
      <c r="G8591" s="2">
        <v>153.56</v>
      </c>
      <c r="H8591" s="2">
        <v>20.94</v>
      </c>
      <c r="I8591" s="2">
        <v>21</v>
      </c>
      <c r="J8591" s="2">
        <v>5.9999999999998721E-2</v>
      </c>
      <c r="K8591" s="4" t="s">
        <v>16</v>
      </c>
    </row>
    <row r="8592" spans="1:11" x14ac:dyDescent="0.3">
      <c r="A8592" t="s">
        <v>1737</v>
      </c>
      <c r="B8592">
        <v>39.9</v>
      </c>
      <c r="C8592" t="s">
        <v>12</v>
      </c>
      <c r="D8592" t="s">
        <v>13</v>
      </c>
      <c r="E8592" s="2">
        <v>0.62</v>
      </c>
      <c r="F8592" s="2">
        <v>24.74</v>
      </c>
      <c r="G8592" s="2">
        <v>24.74</v>
      </c>
      <c r="H8592" s="2">
        <v>0</v>
      </c>
      <c r="I8592" s="2">
        <v>0</v>
      </c>
      <c r="J8592" s="2">
        <v>0</v>
      </c>
      <c r="K8592" s="3" t="s">
        <v>14</v>
      </c>
    </row>
    <row r="8593" spans="1:11" x14ac:dyDescent="0.3">
      <c r="A8593" t="s">
        <v>1737</v>
      </c>
      <c r="B8593">
        <v>39.9</v>
      </c>
      <c r="C8593" t="s">
        <v>12</v>
      </c>
      <c r="D8593" t="s">
        <v>15</v>
      </c>
      <c r="E8593" s="2">
        <v>3.37</v>
      </c>
      <c r="F8593" s="2">
        <v>134.46</v>
      </c>
      <c r="G8593" s="2">
        <v>125.36</v>
      </c>
      <c r="H8593" s="2">
        <v>9.1</v>
      </c>
      <c r="I8593" s="2">
        <v>9.44</v>
      </c>
      <c r="J8593" s="2">
        <v>0.33999999999999991</v>
      </c>
      <c r="K8593" s="4" t="s">
        <v>16</v>
      </c>
    </row>
    <row r="8594" spans="1:11" x14ac:dyDescent="0.3">
      <c r="A8594" t="s">
        <v>1737</v>
      </c>
      <c r="B8594">
        <v>39.9</v>
      </c>
      <c r="C8594" t="s">
        <v>12</v>
      </c>
      <c r="D8594" t="s">
        <v>17</v>
      </c>
      <c r="E8594" s="2">
        <v>3</v>
      </c>
      <c r="F8594" s="2">
        <v>119.7</v>
      </c>
      <c r="G8594" s="2">
        <v>111.6</v>
      </c>
      <c r="H8594" s="2">
        <v>8.1</v>
      </c>
      <c r="I8594" s="2">
        <v>8.4</v>
      </c>
      <c r="J8594" s="2">
        <v>0.30000000000000071</v>
      </c>
      <c r="K8594" s="4" t="s">
        <v>16</v>
      </c>
    </row>
    <row r="8595" spans="1:11" x14ac:dyDescent="0.3">
      <c r="A8595" t="s">
        <v>1737</v>
      </c>
      <c r="B8595">
        <v>39.9</v>
      </c>
      <c r="C8595" t="s">
        <v>12</v>
      </c>
      <c r="D8595" t="s">
        <v>18</v>
      </c>
      <c r="E8595" s="2">
        <v>14.93</v>
      </c>
      <c r="F8595" s="2">
        <v>595.71</v>
      </c>
      <c r="G8595" s="2">
        <v>524.22</v>
      </c>
      <c r="H8595" s="2">
        <v>71.489999999999995</v>
      </c>
      <c r="I8595" s="2">
        <v>71.66</v>
      </c>
      <c r="J8595" s="2">
        <v>0.17000000000000171</v>
      </c>
      <c r="K8595" s="4" t="s">
        <v>16</v>
      </c>
    </row>
    <row r="8596" spans="1:11" x14ac:dyDescent="0.3">
      <c r="A8596" t="s">
        <v>1737</v>
      </c>
      <c r="B8596">
        <v>39.9</v>
      </c>
      <c r="C8596" t="s">
        <v>12</v>
      </c>
      <c r="D8596" t="s">
        <v>19</v>
      </c>
      <c r="E8596" s="2">
        <v>5</v>
      </c>
      <c r="F8596" s="2">
        <v>199.5</v>
      </c>
      <c r="G8596" s="2">
        <v>175.56</v>
      </c>
      <c r="H8596" s="2">
        <v>23.94</v>
      </c>
      <c r="I8596" s="2">
        <v>24</v>
      </c>
      <c r="J8596" s="2">
        <v>5.9999999999998721E-2</v>
      </c>
      <c r="K8596" s="4" t="s">
        <v>16</v>
      </c>
    </row>
    <row r="8597" spans="1:11" x14ac:dyDescent="0.3">
      <c r="A8597" t="s">
        <v>1738</v>
      </c>
      <c r="B8597">
        <v>34.9</v>
      </c>
      <c r="C8597" t="s">
        <v>12</v>
      </c>
      <c r="D8597" t="s">
        <v>13</v>
      </c>
      <c r="E8597" s="2">
        <v>0.84</v>
      </c>
      <c r="F8597" s="2">
        <v>29.32</v>
      </c>
      <c r="G8597" s="2">
        <v>29.32</v>
      </c>
      <c r="H8597" s="2">
        <v>0</v>
      </c>
      <c r="I8597" s="2">
        <v>0</v>
      </c>
      <c r="J8597" s="2">
        <v>0</v>
      </c>
      <c r="K8597" s="3" t="s">
        <v>14</v>
      </c>
    </row>
    <row r="8598" spans="1:11" x14ac:dyDescent="0.3">
      <c r="A8598" t="s">
        <v>1738</v>
      </c>
      <c r="B8598">
        <v>34.9</v>
      </c>
      <c r="C8598" t="s">
        <v>12</v>
      </c>
      <c r="D8598" t="s">
        <v>15</v>
      </c>
      <c r="E8598" s="2">
        <v>4.25</v>
      </c>
      <c r="F8598" s="2">
        <v>148.32</v>
      </c>
      <c r="G8598" s="2">
        <v>138.12</v>
      </c>
      <c r="H8598" s="2">
        <v>10.199999999999999</v>
      </c>
      <c r="I8598" s="2">
        <v>0</v>
      </c>
      <c r="J8598" s="2">
        <v>10.199999999999999</v>
      </c>
      <c r="K8598" s="4" t="s">
        <v>16</v>
      </c>
    </row>
    <row r="8599" spans="1:11" x14ac:dyDescent="0.3">
      <c r="A8599" t="s">
        <v>1738</v>
      </c>
      <c r="B8599">
        <v>34.9</v>
      </c>
      <c r="C8599" t="s">
        <v>12</v>
      </c>
      <c r="D8599" t="s">
        <v>17</v>
      </c>
      <c r="E8599" s="2">
        <v>3</v>
      </c>
      <c r="F8599" s="2">
        <v>104.7</v>
      </c>
      <c r="G8599" s="2">
        <v>97.5</v>
      </c>
      <c r="H8599" s="2">
        <v>7.2</v>
      </c>
      <c r="I8599" s="2">
        <v>7.2</v>
      </c>
      <c r="J8599" s="2">
        <v>0</v>
      </c>
      <c r="K8599" s="3" t="s">
        <v>14</v>
      </c>
    </row>
    <row r="8600" spans="1:11" x14ac:dyDescent="0.3">
      <c r="A8600" t="s">
        <v>1738</v>
      </c>
      <c r="B8600">
        <v>34.9</v>
      </c>
      <c r="C8600" t="s">
        <v>12</v>
      </c>
      <c r="D8600" t="s">
        <v>18</v>
      </c>
      <c r="E8600" s="2">
        <v>12.95</v>
      </c>
      <c r="F8600" s="2">
        <v>451.95</v>
      </c>
      <c r="G8600" s="2">
        <v>397.72</v>
      </c>
      <c r="H8600" s="2">
        <v>54.23</v>
      </c>
      <c r="I8600" s="2">
        <v>54.39</v>
      </c>
      <c r="J8600" s="2">
        <v>0.16000000000000369</v>
      </c>
      <c r="K8600" s="4" t="s">
        <v>16</v>
      </c>
    </row>
    <row r="8601" spans="1:11" x14ac:dyDescent="0.3">
      <c r="A8601" t="s">
        <v>1738</v>
      </c>
      <c r="B8601">
        <v>34.9</v>
      </c>
      <c r="C8601" t="s">
        <v>12</v>
      </c>
      <c r="D8601" t="s">
        <v>19</v>
      </c>
      <c r="E8601" s="2">
        <v>5</v>
      </c>
      <c r="F8601" s="2">
        <v>174.5</v>
      </c>
      <c r="G8601" s="2">
        <v>153.56</v>
      </c>
      <c r="H8601" s="2">
        <v>20.94</v>
      </c>
      <c r="I8601" s="2">
        <v>21</v>
      </c>
      <c r="J8601" s="2">
        <v>5.9999999999998721E-2</v>
      </c>
      <c r="K8601" s="4" t="s">
        <v>16</v>
      </c>
    </row>
    <row r="8602" spans="1:11" x14ac:dyDescent="0.3">
      <c r="A8602" t="s">
        <v>1739</v>
      </c>
      <c r="B8602">
        <v>34.9</v>
      </c>
      <c r="C8602" t="s">
        <v>12</v>
      </c>
      <c r="D8602" t="s">
        <v>13</v>
      </c>
      <c r="E8602" s="2">
        <v>7.0000000000000007E-2</v>
      </c>
      <c r="F8602" s="2">
        <v>2.44</v>
      </c>
      <c r="G8602" s="2">
        <v>2.44</v>
      </c>
      <c r="H8602" s="2">
        <v>0</v>
      </c>
      <c r="I8602" s="2">
        <v>0</v>
      </c>
      <c r="J8602" s="2">
        <v>0</v>
      </c>
      <c r="K8602" s="3" t="s">
        <v>14</v>
      </c>
    </row>
    <row r="8603" spans="1:11" x14ac:dyDescent="0.3">
      <c r="A8603" t="s">
        <v>1739</v>
      </c>
      <c r="B8603">
        <v>34.9</v>
      </c>
      <c r="C8603" t="s">
        <v>12</v>
      </c>
      <c r="D8603" t="s">
        <v>15</v>
      </c>
      <c r="E8603" s="2">
        <v>3.09</v>
      </c>
      <c r="F8603" s="2">
        <v>107.84</v>
      </c>
      <c r="G8603" s="2">
        <v>100.42</v>
      </c>
      <c r="H8603" s="2">
        <v>7.42</v>
      </c>
      <c r="I8603" s="2">
        <v>7.42</v>
      </c>
      <c r="J8603" s="2">
        <v>0</v>
      </c>
      <c r="K8603" s="3" t="s">
        <v>14</v>
      </c>
    </row>
    <row r="8604" spans="1:11" x14ac:dyDescent="0.3">
      <c r="A8604" t="s">
        <v>1739</v>
      </c>
      <c r="B8604">
        <v>34.9</v>
      </c>
      <c r="C8604" t="s">
        <v>12</v>
      </c>
      <c r="D8604" t="s">
        <v>17</v>
      </c>
      <c r="E8604" s="2">
        <v>3</v>
      </c>
      <c r="F8604" s="2">
        <v>104.7</v>
      </c>
      <c r="G8604" s="2">
        <v>97.5</v>
      </c>
      <c r="H8604" s="2">
        <v>7.2</v>
      </c>
      <c r="I8604" s="2">
        <v>7.2</v>
      </c>
      <c r="J8604" s="2">
        <v>0</v>
      </c>
      <c r="K8604" s="3" t="s">
        <v>14</v>
      </c>
    </row>
    <row r="8605" spans="1:11" x14ac:dyDescent="0.3">
      <c r="A8605" t="s">
        <v>1739</v>
      </c>
      <c r="B8605">
        <v>34.9</v>
      </c>
      <c r="C8605" t="s">
        <v>12</v>
      </c>
      <c r="D8605" t="s">
        <v>18</v>
      </c>
      <c r="E8605" s="2">
        <v>9.09</v>
      </c>
      <c r="F8605" s="2">
        <v>317.24</v>
      </c>
      <c r="G8605" s="2">
        <v>279.17</v>
      </c>
      <c r="H8605" s="2">
        <v>38.07</v>
      </c>
      <c r="I8605" s="2">
        <v>38.18</v>
      </c>
      <c r="J8605" s="2">
        <v>0.1099999999999994</v>
      </c>
      <c r="K8605" s="4" t="s">
        <v>16</v>
      </c>
    </row>
    <row r="8606" spans="1:11" x14ac:dyDescent="0.3">
      <c r="A8606" t="s">
        <v>1739</v>
      </c>
      <c r="B8606">
        <v>34.9</v>
      </c>
      <c r="C8606" t="s">
        <v>12</v>
      </c>
      <c r="D8606" t="s">
        <v>19</v>
      </c>
      <c r="E8606" s="2">
        <v>5</v>
      </c>
      <c r="F8606" s="2">
        <v>174.5</v>
      </c>
      <c r="G8606" s="2">
        <v>153.56</v>
      </c>
      <c r="H8606" s="2">
        <v>20.94</v>
      </c>
      <c r="I8606" s="2">
        <v>21</v>
      </c>
      <c r="J8606" s="2">
        <v>5.9999999999998721E-2</v>
      </c>
      <c r="K8606" s="4" t="s">
        <v>16</v>
      </c>
    </row>
    <row r="8607" spans="1:11" x14ac:dyDescent="0.3">
      <c r="A8607" t="s">
        <v>1740</v>
      </c>
      <c r="B8607">
        <v>114.5</v>
      </c>
      <c r="C8607" t="s">
        <v>12</v>
      </c>
      <c r="D8607" t="s">
        <v>13</v>
      </c>
      <c r="E8607" s="2">
        <v>2.91</v>
      </c>
      <c r="F8607" s="2">
        <v>333.19</v>
      </c>
      <c r="G8607" s="2">
        <v>333.19</v>
      </c>
      <c r="H8607" s="2">
        <v>0</v>
      </c>
      <c r="I8607" s="2">
        <v>0</v>
      </c>
      <c r="J8607" s="2">
        <v>0</v>
      </c>
      <c r="K8607" s="3" t="s">
        <v>14</v>
      </c>
    </row>
    <row r="8608" spans="1:11" x14ac:dyDescent="0.3">
      <c r="A8608" t="s">
        <v>1740</v>
      </c>
      <c r="B8608">
        <v>114.5</v>
      </c>
      <c r="C8608" t="s">
        <v>12</v>
      </c>
      <c r="D8608" t="s">
        <v>15</v>
      </c>
      <c r="E8608" s="2">
        <v>3.66</v>
      </c>
      <c r="F8608" s="2">
        <v>419.07</v>
      </c>
      <c r="G8608" s="2">
        <v>389.79</v>
      </c>
      <c r="H8608" s="2">
        <v>29.28</v>
      </c>
      <c r="I8608" s="2">
        <v>29.28</v>
      </c>
      <c r="J8608" s="2">
        <v>0</v>
      </c>
      <c r="K8608" s="3" t="s">
        <v>14</v>
      </c>
    </row>
    <row r="8609" spans="1:11" x14ac:dyDescent="0.3">
      <c r="A8609" t="s">
        <v>1740</v>
      </c>
      <c r="B8609">
        <v>114.5</v>
      </c>
      <c r="C8609" t="s">
        <v>12</v>
      </c>
      <c r="D8609" t="s">
        <v>17</v>
      </c>
      <c r="E8609" s="2">
        <v>3</v>
      </c>
      <c r="F8609" s="2">
        <v>343.5</v>
      </c>
      <c r="G8609" s="2">
        <v>319.5</v>
      </c>
      <c r="H8609" s="2">
        <v>24</v>
      </c>
      <c r="I8609" s="2">
        <v>24</v>
      </c>
      <c r="J8609" s="2">
        <v>0</v>
      </c>
      <c r="K8609" s="3" t="s">
        <v>14</v>
      </c>
    </row>
    <row r="8610" spans="1:11" x14ac:dyDescent="0.3">
      <c r="A8610" t="s">
        <v>1740</v>
      </c>
      <c r="B8610">
        <v>114.5</v>
      </c>
      <c r="C8610" t="s">
        <v>12</v>
      </c>
      <c r="D8610" t="s">
        <v>18</v>
      </c>
      <c r="E8610" s="2">
        <v>9.42</v>
      </c>
      <c r="F8610" s="2">
        <v>1078.5899999999999</v>
      </c>
      <c r="G8610" s="2">
        <v>949.16</v>
      </c>
      <c r="H8610" s="2">
        <v>129.43</v>
      </c>
      <c r="I8610" s="2">
        <v>129.05000000000001</v>
      </c>
      <c r="J8610" s="2">
        <v>0.37999999999999551</v>
      </c>
      <c r="K8610" s="4" t="s">
        <v>16</v>
      </c>
    </row>
    <row r="8611" spans="1:11" x14ac:dyDescent="0.3">
      <c r="A8611" t="s">
        <v>1740</v>
      </c>
      <c r="B8611">
        <v>114.5</v>
      </c>
      <c r="C8611" t="s">
        <v>12</v>
      </c>
      <c r="D8611" t="s">
        <v>19</v>
      </c>
      <c r="E8611" s="2">
        <v>5</v>
      </c>
      <c r="F8611" s="2">
        <v>572.5</v>
      </c>
      <c r="G8611" s="2">
        <v>503.8</v>
      </c>
      <c r="H8611" s="2">
        <v>68.7</v>
      </c>
      <c r="I8611" s="2">
        <v>68.5</v>
      </c>
      <c r="J8611" s="2">
        <v>0.20000000000000279</v>
      </c>
      <c r="K8611" s="4" t="s">
        <v>16</v>
      </c>
    </row>
    <row r="8612" spans="1:11" x14ac:dyDescent="0.3">
      <c r="A8612" t="s">
        <v>1741</v>
      </c>
      <c r="B8612">
        <v>179.4</v>
      </c>
      <c r="C8612" t="s">
        <v>12</v>
      </c>
      <c r="D8612" t="s">
        <v>13</v>
      </c>
      <c r="E8612" s="2">
        <v>2.85</v>
      </c>
      <c r="F8612" s="2">
        <v>511.29</v>
      </c>
      <c r="G8612" s="2">
        <v>511.29</v>
      </c>
      <c r="H8612" s="2">
        <v>0</v>
      </c>
      <c r="I8612" s="2">
        <v>0</v>
      </c>
      <c r="J8612" s="2">
        <v>0</v>
      </c>
      <c r="K8612" s="3" t="s">
        <v>14</v>
      </c>
    </row>
    <row r="8613" spans="1:11" x14ac:dyDescent="0.3">
      <c r="A8613" t="s">
        <v>1741</v>
      </c>
      <c r="B8613">
        <v>179.4</v>
      </c>
      <c r="C8613" t="s">
        <v>12</v>
      </c>
      <c r="D8613" t="s">
        <v>15</v>
      </c>
      <c r="E8613" s="2">
        <v>4.5</v>
      </c>
      <c r="F8613" s="2">
        <v>807.3</v>
      </c>
      <c r="G8613" s="2">
        <v>751.05</v>
      </c>
      <c r="H8613" s="2">
        <v>56.25</v>
      </c>
      <c r="I8613" s="2">
        <v>0</v>
      </c>
      <c r="J8613" s="2">
        <v>56.25</v>
      </c>
      <c r="K8613" s="4" t="s">
        <v>16</v>
      </c>
    </row>
    <row r="8614" spans="1:11" x14ac:dyDescent="0.3">
      <c r="A8614" t="s">
        <v>1741</v>
      </c>
      <c r="B8614">
        <v>179.4</v>
      </c>
      <c r="C8614" t="s">
        <v>12</v>
      </c>
      <c r="D8614" t="s">
        <v>17</v>
      </c>
      <c r="E8614" s="2">
        <v>3</v>
      </c>
      <c r="F8614" s="2">
        <v>538.20000000000005</v>
      </c>
      <c r="G8614" s="2">
        <v>500.7</v>
      </c>
      <c r="H8614" s="2">
        <v>37.5</v>
      </c>
      <c r="I8614" s="2">
        <v>37.799999999999997</v>
      </c>
      <c r="J8614" s="2">
        <v>0.29999999999999721</v>
      </c>
      <c r="K8614" s="4" t="s">
        <v>16</v>
      </c>
    </row>
    <row r="8615" spans="1:11" x14ac:dyDescent="0.3">
      <c r="A8615" t="s">
        <v>1741</v>
      </c>
      <c r="B8615">
        <v>179.4</v>
      </c>
      <c r="C8615" t="s">
        <v>12</v>
      </c>
      <c r="D8615" t="s">
        <v>18</v>
      </c>
      <c r="E8615" s="2">
        <v>10.119999999999999</v>
      </c>
      <c r="F8615" s="2">
        <v>1815.53</v>
      </c>
      <c r="G8615" s="2">
        <v>1597.66</v>
      </c>
      <c r="H8615" s="2">
        <v>217.87</v>
      </c>
      <c r="I8615" s="2">
        <v>217.58</v>
      </c>
      <c r="J8615" s="2">
        <v>0.28999999999999199</v>
      </c>
      <c r="K8615" s="4" t="s">
        <v>16</v>
      </c>
    </row>
    <row r="8616" spans="1:11" x14ac:dyDescent="0.3">
      <c r="A8616" t="s">
        <v>1741</v>
      </c>
      <c r="B8616">
        <v>179.4</v>
      </c>
      <c r="C8616" t="s">
        <v>12</v>
      </c>
      <c r="D8616" t="s">
        <v>19</v>
      </c>
      <c r="E8616" s="2">
        <v>5</v>
      </c>
      <c r="F8616" s="2">
        <v>897</v>
      </c>
      <c r="G8616" s="2">
        <v>789.36</v>
      </c>
      <c r="H8616" s="2">
        <v>107.64</v>
      </c>
      <c r="I8616" s="2">
        <v>107.5</v>
      </c>
      <c r="J8616" s="2">
        <v>0.1400000000000006</v>
      </c>
      <c r="K8616" s="4" t="s">
        <v>16</v>
      </c>
    </row>
    <row r="8617" spans="1:11" x14ac:dyDescent="0.3">
      <c r="A8617" t="s">
        <v>1742</v>
      </c>
      <c r="B8617">
        <v>135</v>
      </c>
      <c r="C8617" t="s">
        <v>12</v>
      </c>
      <c r="D8617" t="s">
        <v>13</v>
      </c>
      <c r="E8617" s="2">
        <v>2.5299999999999998</v>
      </c>
      <c r="F8617" s="2">
        <v>341.55</v>
      </c>
      <c r="G8617" s="2">
        <v>341.55</v>
      </c>
      <c r="H8617" s="2">
        <v>0</v>
      </c>
      <c r="I8617" s="2">
        <v>0</v>
      </c>
      <c r="J8617" s="2">
        <v>0</v>
      </c>
      <c r="K8617" s="3" t="s">
        <v>14</v>
      </c>
    </row>
    <row r="8618" spans="1:11" x14ac:dyDescent="0.3">
      <c r="A8618" t="s">
        <v>1742</v>
      </c>
      <c r="B8618">
        <v>135</v>
      </c>
      <c r="C8618" t="s">
        <v>12</v>
      </c>
      <c r="D8618" t="s">
        <v>15</v>
      </c>
      <c r="E8618" s="2">
        <v>4.41</v>
      </c>
      <c r="F8618" s="2">
        <v>595.35</v>
      </c>
      <c r="G8618" s="2">
        <v>553.9</v>
      </c>
      <c r="H8618" s="2">
        <v>41.45</v>
      </c>
      <c r="I8618" s="2">
        <v>0</v>
      </c>
      <c r="J8618" s="2">
        <v>41.45</v>
      </c>
      <c r="K8618" s="4" t="s">
        <v>16</v>
      </c>
    </row>
    <row r="8619" spans="1:11" x14ac:dyDescent="0.3">
      <c r="A8619" t="s">
        <v>1742</v>
      </c>
      <c r="B8619">
        <v>135</v>
      </c>
      <c r="C8619" t="s">
        <v>12</v>
      </c>
      <c r="D8619" t="s">
        <v>17</v>
      </c>
      <c r="E8619" s="2">
        <v>3</v>
      </c>
      <c r="F8619" s="2">
        <v>405</v>
      </c>
      <c r="G8619" s="2">
        <v>376.8</v>
      </c>
      <c r="H8619" s="2">
        <v>28.2</v>
      </c>
      <c r="I8619" s="2">
        <v>28.2</v>
      </c>
      <c r="J8619" s="2">
        <v>0</v>
      </c>
      <c r="K8619" s="3" t="s">
        <v>14</v>
      </c>
    </row>
    <row r="8620" spans="1:11" x14ac:dyDescent="0.3">
      <c r="A8620" t="s">
        <v>1742</v>
      </c>
      <c r="B8620">
        <v>135</v>
      </c>
      <c r="C8620" t="s">
        <v>12</v>
      </c>
      <c r="D8620" t="s">
        <v>18</v>
      </c>
      <c r="E8620" s="2">
        <v>11</v>
      </c>
      <c r="F8620" s="2">
        <v>1485</v>
      </c>
      <c r="G8620" s="2">
        <v>1306.8</v>
      </c>
      <c r="H8620" s="2">
        <v>178.2</v>
      </c>
      <c r="I8620" s="2">
        <v>178.2</v>
      </c>
      <c r="J8620" s="2">
        <v>0</v>
      </c>
      <c r="K8620" s="3" t="s">
        <v>14</v>
      </c>
    </row>
    <row r="8621" spans="1:11" x14ac:dyDescent="0.3">
      <c r="A8621" t="s">
        <v>1742</v>
      </c>
      <c r="B8621">
        <v>135</v>
      </c>
      <c r="C8621" t="s">
        <v>12</v>
      </c>
      <c r="D8621" t="s">
        <v>19</v>
      </c>
      <c r="E8621" s="2">
        <v>5</v>
      </c>
      <c r="F8621" s="2">
        <v>675</v>
      </c>
      <c r="G8621" s="2">
        <v>594</v>
      </c>
      <c r="H8621" s="2">
        <v>81</v>
      </c>
      <c r="I8621" s="2">
        <v>81</v>
      </c>
      <c r="J8621" s="2">
        <v>0</v>
      </c>
      <c r="K8621" s="3" t="s">
        <v>14</v>
      </c>
    </row>
    <row r="8622" spans="1:11" x14ac:dyDescent="0.3">
      <c r="A8622" t="s">
        <v>1743</v>
      </c>
      <c r="B8622">
        <v>94.9</v>
      </c>
      <c r="C8622" t="s">
        <v>12</v>
      </c>
      <c r="D8622" t="s">
        <v>13</v>
      </c>
      <c r="E8622" s="2">
        <v>0.41</v>
      </c>
      <c r="F8622" s="2">
        <v>38.909999999999997</v>
      </c>
      <c r="G8622" s="2">
        <v>38.909999999999997</v>
      </c>
      <c r="H8622" s="2">
        <v>0</v>
      </c>
      <c r="I8622" s="2">
        <v>0</v>
      </c>
      <c r="J8622" s="2">
        <v>0</v>
      </c>
      <c r="K8622" s="3" t="s">
        <v>14</v>
      </c>
    </row>
    <row r="8623" spans="1:11" x14ac:dyDescent="0.3">
      <c r="A8623" t="s">
        <v>1743</v>
      </c>
      <c r="B8623">
        <v>94.9</v>
      </c>
      <c r="C8623" t="s">
        <v>12</v>
      </c>
      <c r="D8623" t="s">
        <v>15</v>
      </c>
      <c r="E8623" s="2">
        <v>4.62</v>
      </c>
      <c r="F8623" s="2">
        <v>438.44</v>
      </c>
      <c r="G8623" s="2">
        <v>407.95</v>
      </c>
      <c r="H8623" s="2">
        <v>30.49</v>
      </c>
      <c r="I8623" s="2">
        <v>0</v>
      </c>
      <c r="J8623" s="2">
        <v>30.49</v>
      </c>
      <c r="K8623" s="4" t="s">
        <v>16</v>
      </c>
    </row>
    <row r="8624" spans="1:11" x14ac:dyDescent="0.3">
      <c r="A8624" t="s">
        <v>1743</v>
      </c>
      <c r="B8624">
        <v>94.9</v>
      </c>
      <c r="C8624" t="s">
        <v>12</v>
      </c>
      <c r="D8624" t="s">
        <v>17</v>
      </c>
      <c r="E8624" s="2">
        <v>3</v>
      </c>
      <c r="F8624" s="2">
        <v>284.7</v>
      </c>
      <c r="G8624" s="2">
        <v>264.89999999999998</v>
      </c>
      <c r="H8624" s="2">
        <v>19.8</v>
      </c>
      <c r="I8624" s="2">
        <v>19.8</v>
      </c>
      <c r="J8624" s="2">
        <v>0</v>
      </c>
      <c r="K8624" s="3" t="s">
        <v>14</v>
      </c>
    </row>
    <row r="8625" spans="1:11" x14ac:dyDescent="0.3">
      <c r="A8625" t="s">
        <v>1743</v>
      </c>
      <c r="B8625">
        <v>94.9</v>
      </c>
      <c r="C8625" t="s">
        <v>12</v>
      </c>
      <c r="D8625" t="s">
        <v>18</v>
      </c>
      <c r="E8625" s="2">
        <v>8.9700000000000006</v>
      </c>
      <c r="F8625" s="2">
        <v>851.25</v>
      </c>
      <c r="G8625" s="2">
        <v>749.1</v>
      </c>
      <c r="H8625" s="2">
        <v>102.15</v>
      </c>
      <c r="I8625" s="2">
        <v>102.26</v>
      </c>
      <c r="J8625" s="2">
        <v>0.1099999999999994</v>
      </c>
      <c r="K8625" s="4" t="s">
        <v>16</v>
      </c>
    </row>
    <row r="8626" spans="1:11" x14ac:dyDescent="0.3">
      <c r="A8626" t="s">
        <v>1743</v>
      </c>
      <c r="B8626">
        <v>94.9</v>
      </c>
      <c r="C8626" t="s">
        <v>12</v>
      </c>
      <c r="D8626" t="s">
        <v>19</v>
      </c>
      <c r="E8626" s="2">
        <v>5</v>
      </c>
      <c r="F8626" s="2">
        <v>474.5</v>
      </c>
      <c r="G8626" s="2">
        <v>417.56</v>
      </c>
      <c r="H8626" s="2">
        <v>56.94</v>
      </c>
      <c r="I8626" s="2">
        <v>57</v>
      </c>
      <c r="J8626" s="2">
        <v>6.0000000000002267E-2</v>
      </c>
      <c r="K8626" s="4" t="s">
        <v>16</v>
      </c>
    </row>
    <row r="8627" spans="1:11" x14ac:dyDescent="0.3">
      <c r="A8627" t="s">
        <v>1744</v>
      </c>
      <c r="B8627">
        <v>49.9</v>
      </c>
      <c r="C8627" t="s">
        <v>12</v>
      </c>
      <c r="D8627" t="s">
        <v>13</v>
      </c>
      <c r="E8627" s="2">
        <v>1.36</v>
      </c>
      <c r="F8627" s="2">
        <v>67.86</v>
      </c>
      <c r="G8627" s="2">
        <v>67.86</v>
      </c>
      <c r="H8627" s="2">
        <v>0</v>
      </c>
      <c r="I8627" s="2">
        <v>0</v>
      </c>
      <c r="J8627" s="2">
        <v>0</v>
      </c>
      <c r="K8627" s="3" t="s">
        <v>14</v>
      </c>
    </row>
    <row r="8628" spans="1:11" x14ac:dyDescent="0.3">
      <c r="A8628" t="s">
        <v>1744</v>
      </c>
      <c r="B8628">
        <v>49.9</v>
      </c>
      <c r="C8628" t="s">
        <v>12</v>
      </c>
      <c r="D8628" t="s">
        <v>15</v>
      </c>
      <c r="E8628" s="2">
        <v>3.12</v>
      </c>
      <c r="F8628" s="2">
        <v>155.69</v>
      </c>
      <c r="G8628" s="2">
        <v>145.08000000000001</v>
      </c>
      <c r="H8628" s="2">
        <v>10.61</v>
      </c>
      <c r="I8628" s="2">
        <v>10.92</v>
      </c>
      <c r="J8628" s="2">
        <v>0.3100000000000005</v>
      </c>
      <c r="K8628" s="4" t="s">
        <v>16</v>
      </c>
    </row>
    <row r="8629" spans="1:11" x14ac:dyDescent="0.3">
      <c r="A8629" t="s">
        <v>1744</v>
      </c>
      <c r="B8629">
        <v>49.9</v>
      </c>
      <c r="C8629" t="s">
        <v>12</v>
      </c>
      <c r="D8629" t="s">
        <v>17</v>
      </c>
      <c r="E8629" s="2">
        <v>3</v>
      </c>
      <c r="F8629" s="2">
        <v>149.69999999999999</v>
      </c>
      <c r="G8629" s="2">
        <v>139.5</v>
      </c>
      <c r="H8629" s="2">
        <v>10.199999999999999</v>
      </c>
      <c r="I8629" s="2">
        <v>10.5</v>
      </c>
      <c r="J8629" s="2">
        <v>0.30000000000000071</v>
      </c>
      <c r="K8629" s="4" t="s">
        <v>16</v>
      </c>
    </row>
    <row r="8630" spans="1:11" x14ac:dyDescent="0.3">
      <c r="A8630" t="s">
        <v>1744</v>
      </c>
      <c r="B8630">
        <v>49.9</v>
      </c>
      <c r="C8630" t="s">
        <v>12</v>
      </c>
      <c r="D8630" t="s">
        <v>18</v>
      </c>
      <c r="E8630" s="2">
        <v>12.35</v>
      </c>
      <c r="F8630" s="2">
        <v>616.26</v>
      </c>
      <c r="G8630" s="2">
        <v>542.30999999999995</v>
      </c>
      <c r="H8630" s="2">
        <v>73.95</v>
      </c>
      <c r="I8630" s="2">
        <v>72.87</v>
      </c>
      <c r="J8630" s="2">
        <v>1.0799999999999981</v>
      </c>
      <c r="K8630" s="4" t="s">
        <v>16</v>
      </c>
    </row>
    <row r="8631" spans="1:11" x14ac:dyDescent="0.3">
      <c r="A8631" t="s">
        <v>1744</v>
      </c>
      <c r="B8631">
        <v>49.9</v>
      </c>
      <c r="C8631" t="s">
        <v>12</v>
      </c>
      <c r="D8631" t="s">
        <v>19</v>
      </c>
      <c r="E8631" s="2">
        <v>5</v>
      </c>
      <c r="F8631" s="2">
        <v>249.5</v>
      </c>
      <c r="G8631" s="2">
        <v>219.56</v>
      </c>
      <c r="H8631" s="2">
        <v>29.94</v>
      </c>
      <c r="I8631" s="2">
        <v>29.5</v>
      </c>
      <c r="J8631" s="2">
        <v>0.44000000000000128</v>
      </c>
      <c r="K8631" s="4" t="s">
        <v>16</v>
      </c>
    </row>
    <row r="8632" spans="1:11" x14ac:dyDescent="0.3">
      <c r="A8632" t="s">
        <v>1745</v>
      </c>
      <c r="B8632">
        <v>204</v>
      </c>
      <c r="C8632" t="s">
        <v>12</v>
      </c>
      <c r="D8632" t="s">
        <v>13</v>
      </c>
      <c r="E8632" s="2">
        <v>0.85</v>
      </c>
      <c r="F8632" s="2">
        <v>173.4</v>
      </c>
      <c r="G8632" s="2">
        <v>173.4</v>
      </c>
      <c r="H8632" s="2">
        <v>0</v>
      </c>
      <c r="I8632" s="2">
        <v>0</v>
      </c>
      <c r="J8632" s="2">
        <v>0</v>
      </c>
      <c r="K8632" s="3" t="s">
        <v>14</v>
      </c>
    </row>
    <row r="8633" spans="1:11" x14ac:dyDescent="0.3">
      <c r="A8633" t="s">
        <v>1745</v>
      </c>
      <c r="B8633">
        <v>204</v>
      </c>
      <c r="C8633" t="s">
        <v>12</v>
      </c>
      <c r="D8633" t="s">
        <v>15</v>
      </c>
      <c r="E8633" s="2">
        <v>3.96</v>
      </c>
      <c r="F8633" s="2">
        <v>807.84</v>
      </c>
      <c r="G8633" s="2">
        <v>751.61</v>
      </c>
      <c r="H8633" s="2">
        <v>56.23</v>
      </c>
      <c r="I8633" s="2">
        <v>56.63</v>
      </c>
      <c r="J8633" s="2">
        <v>0.40000000000000568</v>
      </c>
      <c r="K8633" s="4" t="s">
        <v>16</v>
      </c>
    </row>
    <row r="8634" spans="1:11" x14ac:dyDescent="0.3">
      <c r="A8634" t="s">
        <v>1745</v>
      </c>
      <c r="B8634">
        <v>204</v>
      </c>
      <c r="C8634" t="s">
        <v>12</v>
      </c>
      <c r="D8634" t="s">
        <v>17</v>
      </c>
      <c r="E8634" s="2">
        <v>3</v>
      </c>
      <c r="F8634" s="2">
        <v>612</v>
      </c>
      <c r="G8634" s="2">
        <v>569.4</v>
      </c>
      <c r="H8634" s="2">
        <v>42.6</v>
      </c>
      <c r="I8634" s="2">
        <v>42.9</v>
      </c>
      <c r="J8634" s="2">
        <v>0.29999999999999721</v>
      </c>
      <c r="K8634" s="4" t="s">
        <v>16</v>
      </c>
    </row>
    <row r="8635" spans="1:11" x14ac:dyDescent="0.3">
      <c r="A8635" t="s">
        <v>1745</v>
      </c>
      <c r="B8635">
        <v>204</v>
      </c>
      <c r="C8635" t="s">
        <v>12</v>
      </c>
      <c r="D8635" t="s">
        <v>18</v>
      </c>
      <c r="E8635" s="2">
        <v>7.88</v>
      </c>
      <c r="F8635" s="2">
        <v>1607.52</v>
      </c>
      <c r="G8635" s="2">
        <v>1414.62</v>
      </c>
      <c r="H8635" s="2">
        <v>192.9</v>
      </c>
      <c r="I8635" s="2">
        <v>193.06</v>
      </c>
      <c r="J8635" s="2">
        <v>0.15999999999999659</v>
      </c>
      <c r="K8635" s="4" t="s">
        <v>16</v>
      </c>
    </row>
    <row r="8636" spans="1:11" x14ac:dyDescent="0.3">
      <c r="A8636" t="s">
        <v>1745</v>
      </c>
      <c r="B8636">
        <v>204</v>
      </c>
      <c r="C8636" t="s">
        <v>12</v>
      </c>
      <c r="D8636" t="s">
        <v>19</v>
      </c>
      <c r="E8636" s="2">
        <v>5</v>
      </c>
      <c r="F8636" s="2">
        <v>1020</v>
      </c>
      <c r="G8636" s="2">
        <v>897.6</v>
      </c>
      <c r="H8636" s="2">
        <v>122.4</v>
      </c>
      <c r="I8636" s="2">
        <v>122.5</v>
      </c>
      <c r="J8636" s="2">
        <v>9.9999999999994316E-2</v>
      </c>
      <c r="K8636" s="4" t="s">
        <v>16</v>
      </c>
    </row>
    <row r="8637" spans="1:11" x14ac:dyDescent="0.3">
      <c r="A8637" t="s">
        <v>1746</v>
      </c>
      <c r="B8637">
        <v>34.299999999999997</v>
      </c>
      <c r="C8637" t="s">
        <v>12</v>
      </c>
      <c r="D8637" t="s">
        <v>13</v>
      </c>
      <c r="E8637" s="2">
        <v>2.94</v>
      </c>
      <c r="F8637" s="2">
        <v>100.84</v>
      </c>
      <c r="G8637" s="2">
        <v>100.84</v>
      </c>
      <c r="H8637" s="2">
        <v>0</v>
      </c>
      <c r="I8637" s="2">
        <v>0</v>
      </c>
      <c r="J8637" s="2">
        <v>0</v>
      </c>
      <c r="K8637" s="3" t="s">
        <v>14</v>
      </c>
    </row>
    <row r="8638" spans="1:11" x14ac:dyDescent="0.3">
      <c r="A8638" t="s">
        <v>1746</v>
      </c>
      <c r="B8638">
        <v>34.299999999999997</v>
      </c>
      <c r="C8638" t="s">
        <v>12</v>
      </c>
      <c r="D8638" t="s">
        <v>15</v>
      </c>
      <c r="E8638" s="2">
        <v>3.78</v>
      </c>
      <c r="F8638" s="2">
        <v>129.65</v>
      </c>
      <c r="G8638" s="2">
        <v>120.58</v>
      </c>
      <c r="H8638" s="2">
        <v>9.07</v>
      </c>
      <c r="I8638" s="2">
        <v>9.07</v>
      </c>
      <c r="J8638" s="2">
        <v>0</v>
      </c>
      <c r="K8638" s="3" t="s">
        <v>14</v>
      </c>
    </row>
    <row r="8639" spans="1:11" x14ac:dyDescent="0.3">
      <c r="A8639" t="s">
        <v>1746</v>
      </c>
      <c r="B8639">
        <v>34.299999999999997</v>
      </c>
      <c r="C8639" t="s">
        <v>12</v>
      </c>
      <c r="D8639" t="s">
        <v>17</v>
      </c>
      <c r="E8639" s="2">
        <v>3</v>
      </c>
      <c r="F8639" s="2">
        <v>102.9</v>
      </c>
      <c r="G8639" s="2">
        <v>95.7</v>
      </c>
      <c r="H8639" s="2">
        <v>7.2</v>
      </c>
      <c r="I8639" s="2">
        <v>7.2</v>
      </c>
      <c r="J8639" s="2">
        <v>0</v>
      </c>
      <c r="K8639" s="3" t="s">
        <v>14</v>
      </c>
    </row>
    <row r="8640" spans="1:11" x14ac:dyDescent="0.3">
      <c r="A8640" t="s">
        <v>1746</v>
      </c>
      <c r="B8640">
        <v>34.299999999999997</v>
      </c>
      <c r="C8640" t="s">
        <v>12</v>
      </c>
      <c r="D8640" t="s">
        <v>18</v>
      </c>
      <c r="E8640" s="2">
        <v>14.13</v>
      </c>
      <c r="F8640" s="2">
        <v>484.66</v>
      </c>
      <c r="G8640" s="2">
        <v>426.5</v>
      </c>
      <c r="H8640" s="2">
        <v>58.16</v>
      </c>
      <c r="I8640" s="2">
        <v>57.93</v>
      </c>
      <c r="J8640" s="2">
        <v>0.2299999999999969</v>
      </c>
      <c r="K8640" s="4" t="s">
        <v>16</v>
      </c>
    </row>
    <row r="8641" spans="1:11" x14ac:dyDescent="0.3">
      <c r="A8641" t="s">
        <v>1746</v>
      </c>
      <c r="B8641">
        <v>34.299999999999997</v>
      </c>
      <c r="C8641" t="s">
        <v>12</v>
      </c>
      <c r="D8641" t="s">
        <v>19</v>
      </c>
      <c r="E8641" s="2">
        <v>5</v>
      </c>
      <c r="F8641" s="2">
        <v>171.5</v>
      </c>
      <c r="G8641" s="2">
        <v>150.91999999999999</v>
      </c>
      <c r="H8641" s="2">
        <v>20.58</v>
      </c>
      <c r="I8641" s="2">
        <v>20.5</v>
      </c>
      <c r="J8641" s="2">
        <v>7.9999999999998295E-2</v>
      </c>
      <c r="K8641" s="4" t="s">
        <v>16</v>
      </c>
    </row>
    <row r="8642" spans="1:11" x14ac:dyDescent="0.3">
      <c r="A8642" t="s">
        <v>1747</v>
      </c>
      <c r="B8642">
        <v>32.700000000000003</v>
      </c>
      <c r="C8642" t="s">
        <v>12</v>
      </c>
      <c r="D8642" t="s">
        <v>13</v>
      </c>
      <c r="E8642" s="2">
        <v>0.9</v>
      </c>
      <c r="F8642" s="2">
        <v>29.43</v>
      </c>
      <c r="G8642" s="2">
        <v>29.43</v>
      </c>
      <c r="H8642" s="2">
        <v>0</v>
      </c>
      <c r="I8642" s="2">
        <v>0</v>
      </c>
      <c r="J8642" s="2">
        <v>0</v>
      </c>
      <c r="K8642" s="3" t="s">
        <v>14</v>
      </c>
    </row>
    <row r="8643" spans="1:11" x14ac:dyDescent="0.3">
      <c r="A8643" t="s">
        <v>1747</v>
      </c>
      <c r="B8643">
        <v>32.700000000000003</v>
      </c>
      <c r="C8643" t="s">
        <v>12</v>
      </c>
      <c r="D8643" t="s">
        <v>15</v>
      </c>
      <c r="E8643" s="2">
        <v>4.66</v>
      </c>
      <c r="F8643" s="2">
        <v>152.38</v>
      </c>
      <c r="G8643" s="2">
        <v>142.13</v>
      </c>
      <c r="H8643" s="2">
        <v>10.25</v>
      </c>
      <c r="I8643" s="2">
        <v>0</v>
      </c>
      <c r="J8643" s="2">
        <v>10.25</v>
      </c>
      <c r="K8643" s="4" t="s">
        <v>16</v>
      </c>
    </row>
    <row r="8644" spans="1:11" x14ac:dyDescent="0.3">
      <c r="A8644" t="s">
        <v>1747</v>
      </c>
      <c r="B8644">
        <v>32.700000000000003</v>
      </c>
      <c r="C8644" t="s">
        <v>12</v>
      </c>
      <c r="D8644" t="s">
        <v>17</v>
      </c>
      <c r="E8644" s="2">
        <v>3</v>
      </c>
      <c r="F8644" s="2">
        <v>98.1</v>
      </c>
      <c r="G8644" s="2">
        <v>91.5</v>
      </c>
      <c r="H8644" s="2">
        <v>6.6</v>
      </c>
      <c r="I8644" s="2">
        <v>6.9</v>
      </c>
      <c r="J8644" s="2">
        <v>0.30000000000000071</v>
      </c>
      <c r="K8644" s="4" t="s">
        <v>16</v>
      </c>
    </row>
    <row r="8645" spans="1:11" x14ac:dyDescent="0.3">
      <c r="A8645" t="s">
        <v>1747</v>
      </c>
      <c r="B8645">
        <v>32.700000000000003</v>
      </c>
      <c r="C8645" t="s">
        <v>12</v>
      </c>
      <c r="D8645" t="s">
        <v>18</v>
      </c>
      <c r="E8645" s="2">
        <v>13.48</v>
      </c>
      <c r="F8645" s="2">
        <v>440.8</v>
      </c>
      <c r="G8645" s="2">
        <v>387.9</v>
      </c>
      <c r="H8645" s="2">
        <v>52.9</v>
      </c>
      <c r="I8645" s="2">
        <v>52.57</v>
      </c>
      <c r="J8645" s="2">
        <v>0.32999999999999829</v>
      </c>
      <c r="K8645" s="4" t="s">
        <v>16</v>
      </c>
    </row>
    <row r="8646" spans="1:11" x14ac:dyDescent="0.3">
      <c r="A8646" t="s">
        <v>1747</v>
      </c>
      <c r="B8646">
        <v>32.700000000000003</v>
      </c>
      <c r="C8646" t="s">
        <v>12</v>
      </c>
      <c r="D8646" t="s">
        <v>19</v>
      </c>
      <c r="E8646" s="2">
        <v>5</v>
      </c>
      <c r="F8646" s="2">
        <v>163.5</v>
      </c>
      <c r="G8646" s="2">
        <v>143.88</v>
      </c>
      <c r="H8646" s="2">
        <v>19.62</v>
      </c>
      <c r="I8646" s="2">
        <v>19.5</v>
      </c>
      <c r="J8646" s="2">
        <v>0.12000000000000099</v>
      </c>
      <c r="K8646" s="4" t="s">
        <v>16</v>
      </c>
    </row>
    <row r="8647" spans="1:11" x14ac:dyDescent="0.3">
      <c r="A8647" t="s">
        <v>1748</v>
      </c>
      <c r="B8647">
        <v>65.900000000000006</v>
      </c>
      <c r="C8647" t="s">
        <v>12</v>
      </c>
      <c r="D8647" t="s">
        <v>13</v>
      </c>
      <c r="E8647" s="2">
        <v>1.98</v>
      </c>
      <c r="F8647" s="2">
        <v>130.47999999999999</v>
      </c>
      <c r="G8647" s="2">
        <v>130.47999999999999</v>
      </c>
      <c r="H8647" s="2">
        <v>0</v>
      </c>
      <c r="I8647" s="2">
        <v>0</v>
      </c>
      <c r="J8647" s="2">
        <v>0</v>
      </c>
      <c r="K8647" s="3" t="s">
        <v>14</v>
      </c>
    </row>
    <row r="8648" spans="1:11" x14ac:dyDescent="0.3">
      <c r="A8648" t="s">
        <v>1748</v>
      </c>
      <c r="B8648">
        <v>65.900000000000006</v>
      </c>
      <c r="C8648" t="s">
        <v>12</v>
      </c>
      <c r="D8648" t="s">
        <v>15</v>
      </c>
      <c r="E8648" s="2">
        <v>4.87</v>
      </c>
      <c r="F8648" s="2">
        <v>320.93</v>
      </c>
      <c r="G8648" s="2">
        <v>298.52999999999997</v>
      </c>
      <c r="H8648" s="2">
        <v>22.4</v>
      </c>
      <c r="I8648" s="2">
        <v>0</v>
      </c>
      <c r="J8648" s="2">
        <v>22.4</v>
      </c>
      <c r="K8648" s="4" t="s">
        <v>16</v>
      </c>
    </row>
    <row r="8649" spans="1:11" x14ac:dyDescent="0.3">
      <c r="A8649" t="s">
        <v>1748</v>
      </c>
      <c r="B8649">
        <v>65.900000000000006</v>
      </c>
      <c r="C8649" t="s">
        <v>12</v>
      </c>
      <c r="D8649" t="s">
        <v>17</v>
      </c>
      <c r="E8649" s="2">
        <v>3</v>
      </c>
      <c r="F8649" s="2">
        <v>197.7</v>
      </c>
      <c r="G8649" s="2">
        <v>183.9</v>
      </c>
      <c r="H8649" s="2">
        <v>13.8</v>
      </c>
      <c r="I8649" s="2">
        <v>13.8</v>
      </c>
      <c r="J8649" s="2">
        <v>0</v>
      </c>
      <c r="K8649" s="3" t="s">
        <v>14</v>
      </c>
    </row>
    <row r="8650" spans="1:11" x14ac:dyDescent="0.3">
      <c r="A8650" t="s">
        <v>1748</v>
      </c>
      <c r="B8650">
        <v>65.900000000000006</v>
      </c>
      <c r="C8650" t="s">
        <v>12</v>
      </c>
      <c r="D8650" t="s">
        <v>18</v>
      </c>
      <c r="E8650" s="2">
        <v>14.46</v>
      </c>
      <c r="F8650" s="2">
        <v>952.91</v>
      </c>
      <c r="G8650" s="2">
        <v>838.56</v>
      </c>
      <c r="H8650" s="2">
        <v>114.35</v>
      </c>
      <c r="I8650" s="2">
        <v>114.23</v>
      </c>
      <c r="J8650" s="2">
        <v>0.11999999999999029</v>
      </c>
      <c r="K8650" s="4" t="s">
        <v>16</v>
      </c>
    </row>
    <row r="8651" spans="1:11" x14ac:dyDescent="0.3">
      <c r="A8651" t="s">
        <v>1748</v>
      </c>
      <c r="B8651">
        <v>65.900000000000006</v>
      </c>
      <c r="C8651" t="s">
        <v>12</v>
      </c>
      <c r="D8651" t="s">
        <v>19</v>
      </c>
      <c r="E8651" s="2">
        <v>5</v>
      </c>
      <c r="F8651" s="2">
        <v>329.5</v>
      </c>
      <c r="G8651" s="2">
        <v>289.95999999999998</v>
      </c>
      <c r="H8651" s="2">
        <v>39.54</v>
      </c>
      <c r="I8651" s="2">
        <v>39.5</v>
      </c>
      <c r="J8651" s="2">
        <v>3.9999999999999147E-2</v>
      </c>
      <c r="K8651" s="4" t="s">
        <v>16</v>
      </c>
    </row>
    <row r="8652" spans="1:11" x14ac:dyDescent="0.3">
      <c r="A8652" t="s">
        <v>1749</v>
      </c>
      <c r="B8652">
        <v>114.9</v>
      </c>
      <c r="C8652" t="s">
        <v>12</v>
      </c>
      <c r="D8652" t="s">
        <v>13</v>
      </c>
      <c r="E8652" s="2">
        <v>1.67</v>
      </c>
      <c r="F8652" s="2">
        <v>191.88</v>
      </c>
      <c r="G8652" s="2">
        <v>191.88</v>
      </c>
      <c r="H8652" s="2">
        <v>0</v>
      </c>
      <c r="I8652" s="2">
        <v>0</v>
      </c>
      <c r="J8652" s="2">
        <v>0</v>
      </c>
      <c r="K8652" s="3" t="s">
        <v>14</v>
      </c>
    </row>
    <row r="8653" spans="1:11" x14ac:dyDescent="0.3">
      <c r="A8653" t="s">
        <v>1749</v>
      </c>
      <c r="B8653">
        <v>114.9</v>
      </c>
      <c r="C8653" t="s">
        <v>12</v>
      </c>
      <c r="D8653" t="s">
        <v>15</v>
      </c>
      <c r="E8653" s="2">
        <v>3.45</v>
      </c>
      <c r="F8653" s="2">
        <v>396.41</v>
      </c>
      <c r="G8653" s="2">
        <v>368.81</v>
      </c>
      <c r="H8653" s="2">
        <v>27.6</v>
      </c>
      <c r="I8653" s="2">
        <v>27.6</v>
      </c>
      <c r="J8653" s="2">
        <v>0</v>
      </c>
      <c r="K8653" s="3" t="s">
        <v>14</v>
      </c>
    </row>
    <row r="8654" spans="1:11" x14ac:dyDescent="0.3">
      <c r="A8654" t="s">
        <v>1749</v>
      </c>
      <c r="B8654">
        <v>114.9</v>
      </c>
      <c r="C8654" t="s">
        <v>12</v>
      </c>
      <c r="D8654" t="s">
        <v>17</v>
      </c>
      <c r="E8654" s="2">
        <v>3</v>
      </c>
      <c r="F8654" s="2">
        <v>344.7</v>
      </c>
      <c r="G8654" s="2">
        <v>320.7</v>
      </c>
      <c r="H8654" s="2">
        <v>24</v>
      </c>
      <c r="I8654" s="2">
        <v>24</v>
      </c>
      <c r="J8654" s="2">
        <v>0</v>
      </c>
      <c r="K8654" s="3" t="s">
        <v>14</v>
      </c>
    </row>
    <row r="8655" spans="1:11" x14ac:dyDescent="0.3">
      <c r="A8655" t="s">
        <v>1749</v>
      </c>
      <c r="B8655">
        <v>114.9</v>
      </c>
      <c r="C8655" t="s">
        <v>12</v>
      </c>
      <c r="D8655" t="s">
        <v>18</v>
      </c>
      <c r="E8655" s="2">
        <v>8.77</v>
      </c>
      <c r="F8655" s="2">
        <v>1007.67</v>
      </c>
      <c r="G8655" s="2">
        <v>886.75</v>
      </c>
      <c r="H8655" s="2">
        <v>120.92</v>
      </c>
      <c r="I8655" s="2">
        <v>121.03</v>
      </c>
      <c r="J8655" s="2">
        <v>0.1099999999999994</v>
      </c>
      <c r="K8655" s="4" t="s">
        <v>16</v>
      </c>
    </row>
    <row r="8656" spans="1:11" x14ac:dyDescent="0.3">
      <c r="A8656" t="s">
        <v>1749</v>
      </c>
      <c r="B8656">
        <v>114.9</v>
      </c>
      <c r="C8656" t="s">
        <v>12</v>
      </c>
      <c r="D8656" t="s">
        <v>19</v>
      </c>
      <c r="E8656" s="2">
        <v>5</v>
      </c>
      <c r="F8656" s="2">
        <v>574.5</v>
      </c>
      <c r="G8656" s="2">
        <v>505.56</v>
      </c>
      <c r="H8656" s="2">
        <v>68.94</v>
      </c>
      <c r="I8656" s="2">
        <v>69</v>
      </c>
      <c r="J8656" s="2">
        <v>6.0000000000002267E-2</v>
      </c>
      <c r="K8656" s="4" t="s">
        <v>16</v>
      </c>
    </row>
    <row r="8657" spans="1:11" x14ac:dyDescent="0.3">
      <c r="A8657" t="s">
        <v>1750</v>
      </c>
      <c r="B8657">
        <v>114.5</v>
      </c>
      <c r="C8657" t="s">
        <v>12</v>
      </c>
      <c r="D8657" t="s">
        <v>13</v>
      </c>
      <c r="E8657" s="2">
        <v>1.9</v>
      </c>
      <c r="F8657" s="2">
        <v>217.55</v>
      </c>
      <c r="G8657" s="2">
        <v>217.55</v>
      </c>
      <c r="H8657" s="2">
        <v>0</v>
      </c>
      <c r="I8657" s="2">
        <v>0</v>
      </c>
      <c r="J8657" s="2">
        <v>0</v>
      </c>
      <c r="K8657" s="3" t="s">
        <v>14</v>
      </c>
    </row>
    <row r="8658" spans="1:11" x14ac:dyDescent="0.3">
      <c r="A8658" t="s">
        <v>1750</v>
      </c>
      <c r="B8658">
        <v>114.5</v>
      </c>
      <c r="C8658" t="s">
        <v>12</v>
      </c>
      <c r="D8658" t="s">
        <v>15</v>
      </c>
      <c r="E8658" s="2">
        <v>4.75</v>
      </c>
      <c r="F8658" s="2">
        <v>543.88</v>
      </c>
      <c r="G8658" s="2">
        <v>505.88</v>
      </c>
      <c r="H8658" s="2">
        <v>38</v>
      </c>
      <c r="I8658" s="2">
        <v>0</v>
      </c>
      <c r="J8658" s="2">
        <v>38</v>
      </c>
      <c r="K8658" s="4" t="s">
        <v>16</v>
      </c>
    </row>
    <row r="8659" spans="1:11" x14ac:dyDescent="0.3">
      <c r="A8659" t="s">
        <v>1750</v>
      </c>
      <c r="B8659">
        <v>114.5</v>
      </c>
      <c r="C8659" t="s">
        <v>12</v>
      </c>
      <c r="D8659" t="s">
        <v>17</v>
      </c>
      <c r="E8659" s="2">
        <v>3</v>
      </c>
      <c r="F8659" s="2">
        <v>343.5</v>
      </c>
      <c r="G8659" s="2">
        <v>319.5</v>
      </c>
      <c r="H8659" s="2">
        <v>24</v>
      </c>
      <c r="I8659" s="2">
        <v>24</v>
      </c>
      <c r="J8659" s="2">
        <v>0</v>
      </c>
      <c r="K8659" s="3" t="s">
        <v>14</v>
      </c>
    </row>
    <row r="8660" spans="1:11" x14ac:dyDescent="0.3">
      <c r="A8660" t="s">
        <v>1750</v>
      </c>
      <c r="B8660">
        <v>114.5</v>
      </c>
      <c r="C8660" t="s">
        <v>12</v>
      </c>
      <c r="D8660" t="s">
        <v>18</v>
      </c>
      <c r="E8660" s="2">
        <v>9.8000000000000007</v>
      </c>
      <c r="F8660" s="2">
        <v>1122.0999999999999</v>
      </c>
      <c r="G8660" s="2">
        <v>987.45</v>
      </c>
      <c r="H8660" s="2">
        <v>134.65</v>
      </c>
      <c r="I8660" s="2">
        <v>134.26</v>
      </c>
      <c r="J8660" s="2">
        <v>0.39000000000001478</v>
      </c>
      <c r="K8660" s="4" t="s">
        <v>16</v>
      </c>
    </row>
    <row r="8661" spans="1:11" x14ac:dyDescent="0.3">
      <c r="A8661" t="s">
        <v>1750</v>
      </c>
      <c r="B8661">
        <v>114.5</v>
      </c>
      <c r="C8661" t="s">
        <v>12</v>
      </c>
      <c r="D8661" t="s">
        <v>19</v>
      </c>
      <c r="E8661" s="2">
        <v>5</v>
      </c>
      <c r="F8661" s="2">
        <v>572.5</v>
      </c>
      <c r="G8661" s="2">
        <v>503.8</v>
      </c>
      <c r="H8661" s="2">
        <v>68.7</v>
      </c>
      <c r="I8661" s="2">
        <v>68.5</v>
      </c>
      <c r="J8661" s="2">
        <v>0.20000000000000279</v>
      </c>
      <c r="K8661" s="4" t="s">
        <v>16</v>
      </c>
    </row>
    <row r="8662" spans="1:11" x14ac:dyDescent="0.3">
      <c r="A8662" t="s">
        <v>1751</v>
      </c>
      <c r="B8662">
        <v>49.9</v>
      </c>
      <c r="C8662" t="s">
        <v>12</v>
      </c>
      <c r="D8662" t="s">
        <v>13</v>
      </c>
      <c r="E8662" s="2">
        <v>2.92</v>
      </c>
      <c r="F8662" s="2">
        <v>145.71</v>
      </c>
      <c r="G8662" s="2">
        <v>145.71</v>
      </c>
      <c r="H8662" s="2">
        <v>0</v>
      </c>
      <c r="I8662" s="2">
        <v>0</v>
      </c>
      <c r="J8662" s="2">
        <v>0</v>
      </c>
      <c r="K8662" s="3" t="s">
        <v>14</v>
      </c>
    </row>
    <row r="8663" spans="1:11" x14ac:dyDescent="0.3">
      <c r="A8663" t="s">
        <v>1751</v>
      </c>
      <c r="B8663">
        <v>49.9</v>
      </c>
      <c r="C8663" t="s">
        <v>12</v>
      </c>
      <c r="D8663" t="s">
        <v>15</v>
      </c>
      <c r="E8663" s="2">
        <v>4.1900000000000004</v>
      </c>
      <c r="F8663" s="2">
        <v>209.08</v>
      </c>
      <c r="G8663" s="2">
        <v>194.84</v>
      </c>
      <c r="H8663" s="2">
        <v>14.24</v>
      </c>
      <c r="I8663" s="2">
        <v>0</v>
      </c>
      <c r="J8663" s="2">
        <v>14.24</v>
      </c>
      <c r="K8663" s="4" t="s">
        <v>16</v>
      </c>
    </row>
    <row r="8664" spans="1:11" x14ac:dyDescent="0.3">
      <c r="A8664" t="s">
        <v>1751</v>
      </c>
      <c r="B8664">
        <v>49.9</v>
      </c>
      <c r="C8664" t="s">
        <v>12</v>
      </c>
      <c r="D8664" t="s">
        <v>17</v>
      </c>
      <c r="E8664" s="2">
        <v>3</v>
      </c>
      <c r="F8664" s="2">
        <v>149.69999999999999</v>
      </c>
      <c r="G8664" s="2">
        <v>139.5</v>
      </c>
      <c r="H8664" s="2">
        <v>10.199999999999999</v>
      </c>
      <c r="I8664" s="2">
        <v>10.5</v>
      </c>
      <c r="J8664" s="2">
        <v>0.30000000000000071</v>
      </c>
      <c r="K8664" s="4" t="s">
        <v>16</v>
      </c>
    </row>
    <row r="8665" spans="1:11" x14ac:dyDescent="0.3">
      <c r="A8665" t="s">
        <v>1751</v>
      </c>
      <c r="B8665">
        <v>49.9</v>
      </c>
      <c r="C8665" t="s">
        <v>12</v>
      </c>
      <c r="D8665" t="s">
        <v>18</v>
      </c>
      <c r="E8665" s="2">
        <v>7.94</v>
      </c>
      <c r="F8665" s="2">
        <v>396.21</v>
      </c>
      <c r="G8665" s="2">
        <v>348.66</v>
      </c>
      <c r="H8665" s="2">
        <v>47.55</v>
      </c>
      <c r="I8665" s="2">
        <v>46.85</v>
      </c>
      <c r="J8665" s="2">
        <v>0.69999999999999574</v>
      </c>
      <c r="K8665" s="4" t="s">
        <v>16</v>
      </c>
    </row>
    <row r="8666" spans="1:11" x14ac:dyDescent="0.3">
      <c r="A8666" t="s">
        <v>1751</v>
      </c>
      <c r="B8666">
        <v>49.9</v>
      </c>
      <c r="C8666" t="s">
        <v>12</v>
      </c>
      <c r="D8666" t="s">
        <v>19</v>
      </c>
      <c r="E8666" s="2">
        <v>5</v>
      </c>
      <c r="F8666" s="2">
        <v>249.5</v>
      </c>
      <c r="G8666" s="2">
        <v>219.56</v>
      </c>
      <c r="H8666" s="2">
        <v>29.94</v>
      </c>
      <c r="I8666" s="2">
        <v>29.5</v>
      </c>
      <c r="J8666" s="2">
        <v>0.44000000000000128</v>
      </c>
      <c r="K8666" s="4" t="s">
        <v>16</v>
      </c>
    </row>
    <row r="8667" spans="1:11" x14ac:dyDescent="0.3">
      <c r="A8667" t="s">
        <v>1752</v>
      </c>
      <c r="B8667">
        <v>94.9</v>
      </c>
      <c r="C8667" t="s">
        <v>12</v>
      </c>
      <c r="D8667" t="s">
        <v>13</v>
      </c>
      <c r="E8667" s="2">
        <v>2.04</v>
      </c>
      <c r="F8667" s="2">
        <v>193.6</v>
      </c>
      <c r="G8667" s="2">
        <v>193.6</v>
      </c>
      <c r="H8667" s="2">
        <v>0</v>
      </c>
      <c r="I8667" s="2">
        <v>0</v>
      </c>
      <c r="J8667" s="2">
        <v>0</v>
      </c>
      <c r="K8667" s="3" t="s">
        <v>14</v>
      </c>
    </row>
    <row r="8668" spans="1:11" x14ac:dyDescent="0.3">
      <c r="A8668" t="s">
        <v>1752</v>
      </c>
      <c r="B8668">
        <v>94.9</v>
      </c>
      <c r="C8668" t="s">
        <v>12</v>
      </c>
      <c r="D8668" t="s">
        <v>15</v>
      </c>
      <c r="E8668" s="2">
        <v>4.41</v>
      </c>
      <c r="F8668" s="2">
        <v>418.51</v>
      </c>
      <c r="G8668" s="2">
        <v>389.4</v>
      </c>
      <c r="H8668" s="2">
        <v>29.11</v>
      </c>
      <c r="I8668" s="2">
        <v>0</v>
      </c>
      <c r="J8668" s="2">
        <v>29.11</v>
      </c>
      <c r="K8668" s="4" t="s">
        <v>16</v>
      </c>
    </row>
    <row r="8669" spans="1:11" x14ac:dyDescent="0.3">
      <c r="A8669" t="s">
        <v>1752</v>
      </c>
      <c r="B8669">
        <v>94.9</v>
      </c>
      <c r="C8669" t="s">
        <v>12</v>
      </c>
      <c r="D8669" t="s">
        <v>17</v>
      </c>
      <c r="E8669" s="2">
        <v>3</v>
      </c>
      <c r="F8669" s="2">
        <v>284.7</v>
      </c>
      <c r="G8669" s="2">
        <v>264.89999999999998</v>
      </c>
      <c r="H8669" s="2">
        <v>19.8</v>
      </c>
      <c r="I8669" s="2">
        <v>19.8</v>
      </c>
      <c r="J8669" s="2">
        <v>0</v>
      </c>
      <c r="K8669" s="3" t="s">
        <v>14</v>
      </c>
    </row>
    <row r="8670" spans="1:11" x14ac:dyDescent="0.3">
      <c r="A8670" t="s">
        <v>1752</v>
      </c>
      <c r="B8670">
        <v>94.9</v>
      </c>
      <c r="C8670" t="s">
        <v>12</v>
      </c>
      <c r="D8670" t="s">
        <v>18</v>
      </c>
      <c r="E8670" s="2">
        <v>11.75</v>
      </c>
      <c r="F8670" s="2">
        <v>1115.08</v>
      </c>
      <c r="G8670" s="2">
        <v>981.27</v>
      </c>
      <c r="H8670" s="2">
        <v>133.81</v>
      </c>
      <c r="I8670" s="2">
        <v>133.94999999999999</v>
      </c>
      <c r="J8670" s="2">
        <v>0.13999999999998641</v>
      </c>
      <c r="K8670" s="4" t="s">
        <v>16</v>
      </c>
    </row>
    <row r="8671" spans="1:11" x14ac:dyDescent="0.3">
      <c r="A8671" t="s">
        <v>1752</v>
      </c>
      <c r="B8671">
        <v>94.9</v>
      </c>
      <c r="C8671" t="s">
        <v>12</v>
      </c>
      <c r="D8671" t="s">
        <v>19</v>
      </c>
      <c r="E8671" s="2">
        <v>5</v>
      </c>
      <c r="F8671" s="2">
        <v>474.5</v>
      </c>
      <c r="G8671" s="2">
        <v>417.56</v>
      </c>
      <c r="H8671" s="2">
        <v>56.94</v>
      </c>
      <c r="I8671" s="2">
        <v>57</v>
      </c>
      <c r="J8671" s="2">
        <v>6.0000000000002267E-2</v>
      </c>
      <c r="K8671" s="4" t="s">
        <v>16</v>
      </c>
    </row>
    <row r="8672" spans="1:11" x14ac:dyDescent="0.3">
      <c r="A8672" t="s">
        <v>1753</v>
      </c>
      <c r="B8672">
        <v>135.9</v>
      </c>
      <c r="C8672" t="s">
        <v>12</v>
      </c>
      <c r="D8672" t="s">
        <v>13</v>
      </c>
      <c r="E8672" s="2">
        <v>2.17</v>
      </c>
      <c r="F8672" s="2">
        <v>294.89999999999998</v>
      </c>
      <c r="G8672" s="2">
        <v>294.89999999999998</v>
      </c>
      <c r="H8672" s="2">
        <v>0</v>
      </c>
      <c r="I8672" s="2">
        <v>0</v>
      </c>
      <c r="J8672" s="2">
        <v>0</v>
      </c>
      <c r="K8672" s="3" t="s">
        <v>14</v>
      </c>
    </row>
    <row r="8673" spans="1:11" x14ac:dyDescent="0.3">
      <c r="A8673" t="s">
        <v>1753</v>
      </c>
      <c r="B8673">
        <v>135.9</v>
      </c>
      <c r="C8673" t="s">
        <v>12</v>
      </c>
      <c r="D8673" t="s">
        <v>15</v>
      </c>
      <c r="E8673" s="2">
        <v>3.79</v>
      </c>
      <c r="F8673" s="2">
        <v>515.05999999999995</v>
      </c>
      <c r="G8673" s="2">
        <v>479.06</v>
      </c>
      <c r="H8673" s="2">
        <v>36</v>
      </c>
      <c r="I8673" s="2">
        <v>36.01</v>
      </c>
      <c r="J8673" s="2">
        <v>9.9999999999980105E-3</v>
      </c>
      <c r="K8673" s="3" t="s">
        <v>14</v>
      </c>
    </row>
    <row r="8674" spans="1:11" x14ac:dyDescent="0.3">
      <c r="A8674" t="s">
        <v>1753</v>
      </c>
      <c r="B8674">
        <v>135.9</v>
      </c>
      <c r="C8674" t="s">
        <v>12</v>
      </c>
      <c r="D8674" t="s">
        <v>17</v>
      </c>
      <c r="E8674" s="2">
        <v>3</v>
      </c>
      <c r="F8674" s="2">
        <v>407.7</v>
      </c>
      <c r="G8674" s="2">
        <v>379.2</v>
      </c>
      <c r="H8674" s="2">
        <v>28.5</v>
      </c>
      <c r="I8674" s="2">
        <v>28.5</v>
      </c>
      <c r="J8674" s="2">
        <v>0</v>
      </c>
      <c r="K8674" s="3" t="s">
        <v>14</v>
      </c>
    </row>
    <row r="8675" spans="1:11" x14ac:dyDescent="0.3">
      <c r="A8675" t="s">
        <v>1753</v>
      </c>
      <c r="B8675">
        <v>135.9</v>
      </c>
      <c r="C8675" t="s">
        <v>12</v>
      </c>
      <c r="D8675" t="s">
        <v>18</v>
      </c>
      <c r="E8675" s="2">
        <v>8.2899999999999991</v>
      </c>
      <c r="F8675" s="2">
        <v>1126.6099999999999</v>
      </c>
      <c r="G8675" s="2">
        <v>991.42</v>
      </c>
      <c r="H8675" s="2">
        <v>135.19</v>
      </c>
      <c r="I8675" s="2">
        <v>135.13</v>
      </c>
      <c r="J8675" s="2">
        <v>6.0000000000002267E-2</v>
      </c>
      <c r="K8675" s="4" t="s">
        <v>16</v>
      </c>
    </row>
    <row r="8676" spans="1:11" x14ac:dyDescent="0.3">
      <c r="A8676" t="s">
        <v>1753</v>
      </c>
      <c r="B8676">
        <v>135.9</v>
      </c>
      <c r="C8676" t="s">
        <v>12</v>
      </c>
      <c r="D8676" t="s">
        <v>19</v>
      </c>
      <c r="E8676" s="2">
        <v>5</v>
      </c>
      <c r="F8676" s="2">
        <v>679.5</v>
      </c>
      <c r="G8676" s="2">
        <v>597.96</v>
      </c>
      <c r="H8676" s="2">
        <v>81.540000000000006</v>
      </c>
      <c r="I8676" s="2">
        <v>81.5</v>
      </c>
      <c r="J8676" s="2">
        <v>4.0000000000006253E-2</v>
      </c>
      <c r="K8676" s="4" t="s">
        <v>16</v>
      </c>
    </row>
    <row r="8677" spans="1:11" x14ac:dyDescent="0.3">
      <c r="A8677" t="s">
        <v>1754</v>
      </c>
      <c r="B8677">
        <v>158.5</v>
      </c>
      <c r="C8677" t="s">
        <v>12</v>
      </c>
      <c r="D8677" t="s">
        <v>13</v>
      </c>
      <c r="E8677" s="2">
        <v>2.95</v>
      </c>
      <c r="F8677" s="2">
        <v>467.58</v>
      </c>
      <c r="G8677" s="2">
        <v>467.58</v>
      </c>
      <c r="H8677" s="2">
        <v>0</v>
      </c>
      <c r="I8677" s="2">
        <v>0</v>
      </c>
      <c r="J8677" s="2">
        <v>0</v>
      </c>
      <c r="K8677" s="3" t="s">
        <v>14</v>
      </c>
    </row>
    <row r="8678" spans="1:11" x14ac:dyDescent="0.3">
      <c r="A8678" t="s">
        <v>1754</v>
      </c>
      <c r="B8678">
        <v>158.5</v>
      </c>
      <c r="C8678" t="s">
        <v>12</v>
      </c>
      <c r="D8678" t="s">
        <v>15</v>
      </c>
      <c r="E8678" s="2">
        <v>3.94</v>
      </c>
      <c r="F8678" s="2">
        <v>624.49</v>
      </c>
      <c r="G8678" s="2">
        <v>581.15</v>
      </c>
      <c r="H8678" s="2">
        <v>43.34</v>
      </c>
      <c r="I8678" s="2">
        <v>43.73</v>
      </c>
      <c r="J8678" s="2">
        <v>0.38999999999999352</v>
      </c>
      <c r="K8678" s="4" t="s">
        <v>16</v>
      </c>
    </row>
    <row r="8679" spans="1:11" x14ac:dyDescent="0.3">
      <c r="A8679" t="s">
        <v>1754</v>
      </c>
      <c r="B8679">
        <v>158.5</v>
      </c>
      <c r="C8679" t="s">
        <v>12</v>
      </c>
      <c r="D8679" t="s">
        <v>17</v>
      </c>
      <c r="E8679" s="2">
        <v>3</v>
      </c>
      <c r="F8679" s="2">
        <v>475.5</v>
      </c>
      <c r="G8679" s="2">
        <v>442.5</v>
      </c>
      <c r="H8679" s="2">
        <v>33</v>
      </c>
      <c r="I8679" s="2">
        <v>33.299999999999997</v>
      </c>
      <c r="J8679" s="2">
        <v>0.29999999999999721</v>
      </c>
      <c r="K8679" s="4" t="s">
        <v>16</v>
      </c>
    </row>
    <row r="8680" spans="1:11" x14ac:dyDescent="0.3">
      <c r="A8680" t="s">
        <v>1754</v>
      </c>
      <c r="B8680">
        <v>158.5</v>
      </c>
      <c r="C8680" t="s">
        <v>12</v>
      </c>
      <c r="D8680" t="s">
        <v>18</v>
      </c>
      <c r="E8680" s="2">
        <v>14.4</v>
      </c>
      <c r="F8680" s="2">
        <v>2282.4</v>
      </c>
      <c r="G8680" s="2">
        <v>2008.51</v>
      </c>
      <c r="H8680" s="2">
        <v>273.89</v>
      </c>
      <c r="I8680" s="2">
        <v>273.60000000000002</v>
      </c>
      <c r="J8680" s="2">
        <v>0.28999999999996362</v>
      </c>
      <c r="K8680" s="4" t="s">
        <v>16</v>
      </c>
    </row>
    <row r="8681" spans="1:11" x14ac:dyDescent="0.3">
      <c r="A8681" t="s">
        <v>1754</v>
      </c>
      <c r="B8681">
        <v>158.5</v>
      </c>
      <c r="C8681" t="s">
        <v>12</v>
      </c>
      <c r="D8681" t="s">
        <v>19</v>
      </c>
      <c r="E8681" s="2">
        <v>5</v>
      </c>
      <c r="F8681" s="2">
        <v>792.5</v>
      </c>
      <c r="G8681" s="2">
        <v>697.4</v>
      </c>
      <c r="H8681" s="2">
        <v>95.1</v>
      </c>
      <c r="I8681" s="2">
        <v>95</v>
      </c>
      <c r="J8681" s="2">
        <v>9.9999999999994316E-2</v>
      </c>
      <c r="K8681" s="4" t="s">
        <v>16</v>
      </c>
    </row>
    <row r="8682" spans="1:11" x14ac:dyDescent="0.3">
      <c r="A8682" t="s">
        <v>1755</v>
      </c>
      <c r="B8682">
        <v>129.9</v>
      </c>
      <c r="C8682" t="s">
        <v>12</v>
      </c>
      <c r="D8682" t="s">
        <v>13</v>
      </c>
      <c r="E8682" s="2">
        <v>1.1499999999999999</v>
      </c>
      <c r="F8682" s="2">
        <v>149.38</v>
      </c>
      <c r="G8682" s="2">
        <v>149.38</v>
      </c>
      <c r="H8682" s="2">
        <v>0</v>
      </c>
      <c r="I8682" s="2">
        <v>0</v>
      </c>
      <c r="J8682" s="2">
        <v>0</v>
      </c>
      <c r="K8682" s="3" t="s">
        <v>14</v>
      </c>
    </row>
    <row r="8683" spans="1:11" x14ac:dyDescent="0.3">
      <c r="A8683" t="s">
        <v>1755</v>
      </c>
      <c r="B8683">
        <v>129.9</v>
      </c>
      <c r="C8683" t="s">
        <v>12</v>
      </c>
      <c r="D8683" t="s">
        <v>15</v>
      </c>
      <c r="E8683" s="2">
        <v>3.08</v>
      </c>
      <c r="F8683" s="2">
        <v>400.09</v>
      </c>
      <c r="G8683" s="2">
        <v>372.37</v>
      </c>
      <c r="H8683" s="2">
        <v>27.72</v>
      </c>
      <c r="I8683" s="2">
        <v>28.03</v>
      </c>
      <c r="J8683" s="2">
        <v>0.31000000000000227</v>
      </c>
      <c r="K8683" s="4" t="s">
        <v>16</v>
      </c>
    </row>
    <row r="8684" spans="1:11" x14ac:dyDescent="0.3">
      <c r="A8684" t="s">
        <v>1755</v>
      </c>
      <c r="B8684">
        <v>129.9</v>
      </c>
      <c r="C8684" t="s">
        <v>12</v>
      </c>
      <c r="D8684" t="s">
        <v>17</v>
      </c>
      <c r="E8684" s="2">
        <v>3</v>
      </c>
      <c r="F8684" s="2">
        <v>389.7</v>
      </c>
      <c r="G8684" s="2">
        <v>362.7</v>
      </c>
      <c r="H8684" s="2">
        <v>27</v>
      </c>
      <c r="I8684" s="2">
        <v>27.3</v>
      </c>
      <c r="J8684" s="2">
        <v>0.30000000000000071</v>
      </c>
      <c r="K8684" s="4" t="s">
        <v>16</v>
      </c>
    </row>
    <row r="8685" spans="1:11" x14ac:dyDescent="0.3">
      <c r="A8685" t="s">
        <v>1755</v>
      </c>
      <c r="B8685">
        <v>129.9</v>
      </c>
      <c r="C8685" t="s">
        <v>12</v>
      </c>
      <c r="D8685" t="s">
        <v>18</v>
      </c>
      <c r="E8685" s="2">
        <v>9.3699999999999992</v>
      </c>
      <c r="F8685" s="2">
        <v>1217.1600000000001</v>
      </c>
      <c r="G8685" s="2">
        <v>1071.0999999999999</v>
      </c>
      <c r="H8685" s="2">
        <v>146.06</v>
      </c>
      <c r="I8685" s="2">
        <v>146.16999999999999</v>
      </c>
      <c r="J8685" s="2">
        <v>0.10999999999998521</v>
      </c>
      <c r="K8685" s="4" t="s">
        <v>16</v>
      </c>
    </row>
    <row r="8686" spans="1:11" x14ac:dyDescent="0.3">
      <c r="A8686" t="s">
        <v>1755</v>
      </c>
      <c r="B8686">
        <v>129.9</v>
      </c>
      <c r="C8686" t="s">
        <v>12</v>
      </c>
      <c r="D8686" t="s">
        <v>19</v>
      </c>
      <c r="E8686" s="2">
        <v>5</v>
      </c>
      <c r="F8686" s="2">
        <v>649.5</v>
      </c>
      <c r="G8686" s="2">
        <v>571.55999999999995</v>
      </c>
      <c r="H8686" s="2">
        <v>77.94</v>
      </c>
      <c r="I8686" s="2">
        <v>78</v>
      </c>
      <c r="J8686" s="2">
        <v>6.0000000000002267E-2</v>
      </c>
      <c r="K8686" s="4" t="s">
        <v>16</v>
      </c>
    </row>
    <row r="8687" spans="1:11" x14ac:dyDescent="0.3">
      <c r="A8687" t="s">
        <v>1756</v>
      </c>
      <c r="B8687">
        <v>154</v>
      </c>
      <c r="C8687" t="s">
        <v>12</v>
      </c>
      <c r="D8687" t="s">
        <v>13</v>
      </c>
      <c r="E8687" s="2">
        <v>0.92</v>
      </c>
      <c r="F8687" s="2">
        <v>141.68</v>
      </c>
      <c r="G8687" s="2">
        <v>141.68</v>
      </c>
      <c r="H8687" s="2">
        <v>0</v>
      </c>
      <c r="I8687" s="2">
        <v>0</v>
      </c>
      <c r="J8687" s="2">
        <v>0</v>
      </c>
      <c r="K8687" s="3" t="s">
        <v>14</v>
      </c>
    </row>
    <row r="8688" spans="1:11" x14ac:dyDescent="0.3">
      <c r="A8688" t="s">
        <v>1756</v>
      </c>
      <c r="B8688">
        <v>154</v>
      </c>
      <c r="C8688" t="s">
        <v>12</v>
      </c>
      <c r="D8688" t="s">
        <v>15</v>
      </c>
      <c r="E8688" s="2">
        <v>3.79</v>
      </c>
      <c r="F8688" s="2">
        <v>583.66</v>
      </c>
      <c r="G8688" s="2">
        <v>543.11</v>
      </c>
      <c r="H8688" s="2">
        <v>40.549999999999997</v>
      </c>
      <c r="I8688" s="2">
        <v>40.93</v>
      </c>
      <c r="J8688" s="2">
        <v>0.38000000000000261</v>
      </c>
      <c r="K8688" s="4" t="s">
        <v>16</v>
      </c>
    </row>
    <row r="8689" spans="1:11" x14ac:dyDescent="0.3">
      <c r="A8689" t="s">
        <v>1756</v>
      </c>
      <c r="B8689">
        <v>154</v>
      </c>
      <c r="C8689" t="s">
        <v>12</v>
      </c>
      <c r="D8689" t="s">
        <v>17</v>
      </c>
      <c r="E8689" s="2">
        <v>3</v>
      </c>
      <c r="F8689" s="2">
        <v>462</v>
      </c>
      <c r="G8689" s="2">
        <v>429.9</v>
      </c>
      <c r="H8689" s="2">
        <v>32.1</v>
      </c>
      <c r="I8689" s="2">
        <v>32.4</v>
      </c>
      <c r="J8689" s="2">
        <v>0.29999999999999721</v>
      </c>
      <c r="K8689" s="4" t="s">
        <v>16</v>
      </c>
    </row>
    <row r="8690" spans="1:11" x14ac:dyDescent="0.3">
      <c r="A8690" t="s">
        <v>1756</v>
      </c>
      <c r="B8690">
        <v>154</v>
      </c>
      <c r="C8690" t="s">
        <v>12</v>
      </c>
      <c r="D8690" t="s">
        <v>18</v>
      </c>
      <c r="E8690" s="2">
        <v>11.16</v>
      </c>
      <c r="F8690" s="2">
        <v>1718.64</v>
      </c>
      <c r="G8690" s="2">
        <v>1512.4</v>
      </c>
      <c r="H8690" s="2">
        <v>206.24</v>
      </c>
      <c r="I8690" s="2">
        <v>206.46</v>
      </c>
      <c r="J8690" s="2">
        <v>0.21999999999999889</v>
      </c>
      <c r="K8690" s="4" t="s">
        <v>16</v>
      </c>
    </row>
    <row r="8691" spans="1:11" x14ac:dyDescent="0.3">
      <c r="A8691" t="s">
        <v>1756</v>
      </c>
      <c r="B8691">
        <v>154</v>
      </c>
      <c r="C8691" t="s">
        <v>12</v>
      </c>
      <c r="D8691" t="s">
        <v>19</v>
      </c>
      <c r="E8691" s="2">
        <v>5</v>
      </c>
      <c r="F8691" s="2">
        <v>770</v>
      </c>
      <c r="G8691" s="2">
        <v>677.6</v>
      </c>
      <c r="H8691" s="2">
        <v>92.4</v>
      </c>
      <c r="I8691" s="2">
        <v>92.5</v>
      </c>
      <c r="J8691" s="2">
        <v>9.9999999999994316E-2</v>
      </c>
      <c r="K8691" s="4" t="s">
        <v>16</v>
      </c>
    </row>
    <row r="8692" spans="1:11" x14ac:dyDescent="0.3">
      <c r="A8692" t="s">
        <v>1757</v>
      </c>
      <c r="B8692">
        <v>48.5</v>
      </c>
      <c r="C8692" t="s">
        <v>12</v>
      </c>
      <c r="D8692" t="s">
        <v>13</v>
      </c>
      <c r="E8692" s="2">
        <v>2.74</v>
      </c>
      <c r="F8692" s="2">
        <v>132.88999999999999</v>
      </c>
      <c r="G8692" s="2">
        <v>132.88999999999999</v>
      </c>
      <c r="H8692" s="2">
        <v>0</v>
      </c>
      <c r="I8692" s="2">
        <v>0</v>
      </c>
      <c r="J8692" s="2">
        <v>0</v>
      </c>
      <c r="K8692" s="3" t="s">
        <v>14</v>
      </c>
    </row>
    <row r="8693" spans="1:11" x14ac:dyDescent="0.3">
      <c r="A8693" t="s">
        <v>1757</v>
      </c>
      <c r="B8693">
        <v>48.5</v>
      </c>
      <c r="C8693" t="s">
        <v>12</v>
      </c>
      <c r="D8693" t="s">
        <v>15</v>
      </c>
      <c r="E8693" s="2">
        <v>3.2</v>
      </c>
      <c r="F8693" s="2">
        <v>155.19999999999999</v>
      </c>
      <c r="G8693" s="2">
        <v>144.63999999999999</v>
      </c>
      <c r="H8693" s="2">
        <v>10.56</v>
      </c>
      <c r="I8693" s="2">
        <v>10.88</v>
      </c>
      <c r="J8693" s="2">
        <v>0.32000000000000028</v>
      </c>
      <c r="K8693" s="4" t="s">
        <v>16</v>
      </c>
    </row>
    <row r="8694" spans="1:11" x14ac:dyDescent="0.3">
      <c r="A8694" t="s">
        <v>1757</v>
      </c>
      <c r="B8694">
        <v>48.5</v>
      </c>
      <c r="C8694" t="s">
        <v>12</v>
      </c>
      <c r="D8694" t="s">
        <v>17</v>
      </c>
      <c r="E8694" s="2">
        <v>3</v>
      </c>
      <c r="F8694" s="2">
        <v>145.5</v>
      </c>
      <c r="G8694" s="2">
        <v>135.6</v>
      </c>
      <c r="H8694" s="2">
        <v>9.9</v>
      </c>
      <c r="I8694" s="2">
        <v>10.199999999999999</v>
      </c>
      <c r="J8694" s="2">
        <v>0.29999999999999888</v>
      </c>
      <c r="K8694" s="4" t="s">
        <v>16</v>
      </c>
    </row>
    <row r="8695" spans="1:11" x14ac:dyDescent="0.3">
      <c r="A8695" t="s">
        <v>1757</v>
      </c>
      <c r="B8695">
        <v>48.5</v>
      </c>
      <c r="C8695" t="s">
        <v>12</v>
      </c>
      <c r="D8695" t="s">
        <v>18</v>
      </c>
      <c r="E8695" s="2">
        <v>11.43</v>
      </c>
      <c r="F8695" s="2">
        <v>554.36</v>
      </c>
      <c r="G8695" s="2">
        <v>487.83</v>
      </c>
      <c r="H8695" s="2">
        <v>66.53</v>
      </c>
      <c r="I8695" s="2">
        <v>66.290000000000006</v>
      </c>
      <c r="J8695" s="2">
        <v>0.23999999999999491</v>
      </c>
      <c r="K8695" s="4" t="s">
        <v>16</v>
      </c>
    </row>
    <row r="8696" spans="1:11" x14ac:dyDescent="0.3">
      <c r="A8696" t="s">
        <v>1757</v>
      </c>
      <c r="B8696">
        <v>48.5</v>
      </c>
      <c r="C8696" t="s">
        <v>12</v>
      </c>
      <c r="D8696" t="s">
        <v>19</v>
      </c>
      <c r="E8696" s="2">
        <v>5</v>
      </c>
      <c r="F8696" s="2">
        <v>242.5</v>
      </c>
      <c r="G8696" s="2">
        <v>213.4</v>
      </c>
      <c r="H8696" s="2">
        <v>29.1</v>
      </c>
      <c r="I8696" s="2">
        <v>29</v>
      </c>
      <c r="J8696" s="2">
        <v>0.10000000000000139</v>
      </c>
      <c r="K8696" s="4" t="s">
        <v>16</v>
      </c>
    </row>
    <row r="8697" spans="1:11" x14ac:dyDescent="0.3">
      <c r="A8697" t="s">
        <v>1758</v>
      </c>
      <c r="B8697">
        <v>34.299999999999997</v>
      </c>
      <c r="C8697" t="s">
        <v>12</v>
      </c>
      <c r="D8697" t="s">
        <v>13</v>
      </c>
      <c r="E8697" s="2">
        <v>0.72</v>
      </c>
      <c r="F8697" s="2">
        <v>24.7</v>
      </c>
      <c r="G8697" s="2">
        <v>24.7</v>
      </c>
      <c r="H8697" s="2">
        <v>0</v>
      </c>
      <c r="I8697" s="2">
        <v>0</v>
      </c>
      <c r="J8697" s="2">
        <v>0</v>
      </c>
      <c r="K8697" s="3" t="s">
        <v>14</v>
      </c>
    </row>
    <row r="8698" spans="1:11" x14ac:dyDescent="0.3">
      <c r="A8698" t="s">
        <v>1758</v>
      </c>
      <c r="B8698">
        <v>34.299999999999997</v>
      </c>
      <c r="C8698" t="s">
        <v>12</v>
      </c>
      <c r="D8698" t="s">
        <v>15</v>
      </c>
      <c r="E8698" s="2">
        <v>4.09</v>
      </c>
      <c r="F8698" s="2">
        <v>140.29</v>
      </c>
      <c r="G8698" s="2">
        <v>130.47</v>
      </c>
      <c r="H8698" s="2">
        <v>9.82</v>
      </c>
      <c r="I8698" s="2">
        <v>0</v>
      </c>
      <c r="J8698" s="2">
        <v>9.82</v>
      </c>
      <c r="K8698" s="4" t="s">
        <v>16</v>
      </c>
    </row>
    <row r="8699" spans="1:11" x14ac:dyDescent="0.3">
      <c r="A8699" t="s">
        <v>1758</v>
      </c>
      <c r="B8699">
        <v>34.299999999999997</v>
      </c>
      <c r="C8699" t="s">
        <v>12</v>
      </c>
      <c r="D8699" t="s">
        <v>17</v>
      </c>
      <c r="E8699" s="2">
        <v>3</v>
      </c>
      <c r="F8699" s="2">
        <v>102.9</v>
      </c>
      <c r="G8699" s="2">
        <v>95.7</v>
      </c>
      <c r="H8699" s="2">
        <v>7.2</v>
      </c>
      <c r="I8699" s="2">
        <v>7.2</v>
      </c>
      <c r="J8699" s="2">
        <v>0</v>
      </c>
      <c r="K8699" s="3" t="s">
        <v>14</v>
      </c>
    </row>
    <row r="8700" spans="1:11" x14ac:dyDescent="0.3">
      <c r="A8700" t="s">
        <v>1758</v>
      </c>
      <c r="B8700">
        <v>34.299999999999997</v>
      </c>
      <c r="C8700" t="s">
        <v>12</v>
      </c>
      <c r="D8700" t="s">
        <v>18</v>
      </c>
      <c r="E8700" s="2">
        <v>9.66</v>
      </c>
      <c r="F8700" s="2">
        <v>331.34</v>
      </c>
      <c r="G8700" s="2">
        <v>291.58</v>
      </c>
      <c r="H8700" s="2">
        <v>39.76</v>
      </c>
      <c r="I8700" s="2">
        <v>39.61</v>
      </c>
      <c r="J8700" s="2">
        <v>0.14999999999999861</v>
      </c>
      <c r="K8700" s="4" t="s">
        <v>16</v>
      </c>
    </row>
    <row r="8701" spans="1:11" x14ac:dyDescent="0.3">
      <c r="A8701" t="s">
        <v>1758</v>
      </c>
      <c r="B8701">
        <v>34.299999999999997</v>
      </c>
      <c r="C8701" t="s">
        <v>12</v>
      </c>
      <c r="D8701" t="s">
        <v>19</v>
      </c>
      <c r="E8701" s="2">
        <v>5</v>
      </c>
      <c r="F8701" s="2">
        <v>171.5</v>
      </c>
      <c r="G8701" s="2">
        <v>150.91999999999999</v>
      </c>
      <c r="H8701" s="2">
        <v>20.58</v>
      </c>
      <c r="I8701" s="2">
        <v>20.5</v>
      </c>
      <c r="J8701" s="2">
        <v>7.9999999999998295E-2</v>
      </c>
      <c r="K8701" s="4" t="s">
        <v>16</v>
      </c>
    </row>
    <row r="8702" spans="1:11" x14ac:dyDescent="0.3">
      <c r="A8702" t="s">
        <v>1759</v>
      </c>
      <c r="B8702">
        <v>119.9</v>
      </c>
      <c r="C8702" t="s">
        <v>12</v>
      </c>
      <c r="D8702" t="s">
        <v>13</v>
      </c>
      <c r="E8702" s="2">
        <v>2.33</v>
      </c>
      <c r="F8702" s="2">
        <v>279.37</v>
      </c>
      <c r="G8702" s="2">
        <v>279.37</v>
      </c>
      <c r="H8702" s="2">
        <v>0</v>
      </c>
      <c r="I8702" s="2">
        <v>0</v>
      </c>
      <c r="J8702" s="2">
        <v>0</v>
      </c>
      <c r="K8702" s="3" t="s">
        <v>14</v>
      </c>
    </row>
    <row r="8703" spans="1:11" x14ac:dyDescent="0.3">
      <c r="A8703" t="s">
        <v>1759</v>
      </c>
      <c r="B8703">
        <v>119.9</v>
      </c>
      <c r="C8703" t="s">
        <v>12</v>
      </c>
      <c r="D8703" t="s">
        <v>15</v>
      </c>
      <c r="E8703" s="2">
        <v>3.65</v>
      </c>
      <c r="F8703" s="2">
        <v>437.63</v>
      </c>
      <c r="G8703" s="2">
        <v>407.34</v>
      </c>
      <c r="H8703" s="2">
        <v>30.29</v>
      </c>
      <c r="I8703" s="2">
        <v>30.66</v>
      </c>
      <c r="J8703" s="2">
        <v>0.37000000000000099</v>
      </c>
      <c r="K8703" s="4" t="s">
        <v>16</v>
      </c>
    </row>
    <row r="8704" spans="1:11" x14ac:dyDescent="0.3">
      <c r="A8704" t="s">
        <v>1759</v>
      </c>
      <c r="B8704">
        <v>119.9</v>
      </c>
      <c r="C8704" t="s">
        <v>12</v>
      </c>
      <c r="D8704" t="s">
        <v>17</v>
      </c>
      <c r="E8704" s="2">
        <v>3</v>
      </c>
      <c r="F8704" s="2">
        <v>359.7</v>
      </c>
      <c r="G8704" s="2">
        <v>334.8</v>
      </c>
      <c r="H8704" s="2">
        <v>24.9</v>
      </c>
      <c r="I8704" s="2">
        <v>25.2</v>
      </c>
      <c r="J8704" s="2">
        <v>0.30000000000000071</v>
      </c>
      <c r="K8704" s="4" t="s">
        <v>16</v>
      </c>
    </row>
    <row r="8705" spans="1:11" x14ac:dyDescent="0.3">
      <c r="A8705" t="s">
        <v>1759</v>
      </c>
      <c r="B8705">
        <v>119.9</v>
      </c>
      <c r="C8705" t="s">
        <v>12</v>
      </c>
      <c r="D8705" t="s">
        <v>18</v>
      </c>
      <c r="E8705" s="2">
        <v>11.59</v>
      </c>
      <c r="F8705" s="2">
        <v>1389.64</v>
      </c>
      <c r="G8705" s="2">
        <v>1222.8800000000001</v>
      </c>
      <c r="H8705" s="2">
        <v>166.76</v>
      </c>
      <c r="I8705" s="2">
        <v>166.9</v>
      </c>
      <c r="J8705" s="2">
        <v>0.14000000000001481</v>
      </c>
      <c r="K8705" s="4" t="s">
        <v>16</v>
      </c>
    </row>
    <row r="8706" spans="1:11" x14ac:dyDescent="0.3">
      <c r="A8706" t="s">
        <v>1759</v>
      </c>
      <c r="B8706">
        <v>119.9</v>
      </c>
      <c r="C8706" t="s">
        <v>12</v>
      </c>
      <c r="D8706" t="s">
        <v>19</v>
      </c>
      <c r="E8706" s="2">
        <v>5</v>
      </c>
      <c r="F8706" s="2">
        <v>599.5</v>
      </c>
      <c r="G8706" s="2">
        <v>527.55999999999995</v>
      </c>
      <c r="H8706" s="2">
        <v>71.94</v>
      </c>
      <c r="I8706" s="2">
        <v>72</v>
      </c>
      <c r="J8706" s="2">
        <v>6.0000000000002267E-2</v>
      </c>
      <c r="K8706" s="4" t="s">
        <v>16</v>
      </c>
    </row>
    <row r="8707" spans="1:11" x14ac:dyDescent="0.3">
      <c r="A8707" t="s">
        <v>1760</v>
      </c>
      <c r="B8707">
        <v>82.3</v>
      </c>
      <c r="C8707" t="s">
        <v>12</v>
      </c>
      <c r="D8707" t="s">
        <v>13</v>
      </c>
      <c r="E8707" s="2">
        <v>2.12</v>
      </c>
      <c r="F8707" s="2">
        <v>174.48</v>
      </c>
      <c r="G8707" s="2">
        <v>174.48</v>
      </c>
      <c r="H8707" s="2">
        <v>0</v>
      </c>
      <c r="I8707" s="2">
        <v>0</v>
      </c>
      <c r="J8707" s="2">
        <v>0</v>
      </c>
      <c r="K8707" s="3" t="s">
        <v>14</v>
      </c>
    </row>
    <row r="8708" spans="1:11" x14ac:dyDescent="0.3">
      <c r="A8708" t="s">
        <v>1760</v>
      </c>
      <c r="B8708">
        <v>82.3</v>
      </c>
      <c r="C8708" t="s">
        <v>12</v>
      </c>
      <c r="D8708" t="s">
        <v>15</v>
      </c>
      <c r="E8708" s="2">
        <v>3.7</v>
      </c>
      <c r="F8708" s="2">
        <v>304.51</v>
      </c>
      <c r="G8708" s="2">
        <v>283.42</v>
      </c>
      <c r="H8708" s="2">
        <v>21.09</v>
      </c>
      <c r="I8708" s="2">
        <v>21.46</v>
      </c>
      <c r="J8708" s="2">
        <v>0.37000000000000099</v>
      </c>
      <c r="K8708" s="4" t="s">
        <v>16</v>
      </c>
    </row>
    <row r="8709" spans="1:11" x14ac:dyDescent="0.3">
      <c r="A8709" t="s">
        <v>1760</v>
      </c>
      <c r="B8709">
        <v>82.3</v>
      </c>
      <c r="C8709" t="s">
        <v>12</v>
      </c>
      <c r="D8709" t="s">
        <v>17</v>
      </c>
      <c r="E8709" s="2">
        <v>3</v>
      </c>
      <c r="F8709" s="2">
        <v>246.9</v>
      </c>
      <c r="G8709" s="2">
        <v>229.8</v>
      </c>
      <c r="H8709" s="2">
        <v>17.100000000000001</v>
      </c>
      <c r="I8709" s="2">
        <v>17.399999999999999</v>
      </c>
      <c r="J8709" s="2">
        <v>0.29999999999999721</v>
      </c>
      <c r="K8709" s="4" t="s">
        <v>16</v>
      </c>
    </row>
    <row r="8710" spans="1:11" x14ac:dyDescent="0.3">
      <c r="A8710" t="s">
        <v>1760</v>
      </c>
      <c r="B8710">
        <v>82.3</v>
      </c>
      <c r="C8710" t="s">
        <v>12</v>
      </c>
      <c r="D8710" t="s">
        <v>18</v>
      </c>
      <c r="E8710" s="2">
        <v>14.31</v>
      </c>
      <c r="F8710" s="2">
        <v>1177.71</v>
      </c>
      <c r="G8710" s="2">
        <v>1036.3900000000001</v>
      </c>
      <c r="H8710" s="2">
        <v>141.32</v>
      </c>
      <c r="I8710" s="2">
        <v>141.66999999999999</v>
      </c>
      <c r="J8710" s="2">
        <v>0.34999999999999432</v>
      </c>
      <c r="K8710" s="4" t="s">
        <v>16</v>
      </c>
    </row>
    <row r="8711" spans="1:11" x14ac:dyDescent="0.3">
      <c r="A8711" t="s">
        <v>1760</v>
      </c>
      <c r="B8711">
        <v>82.3</v>
      </c>
      <c r="C8711" t="s">
        <v>12</v>
      </c>
      <c r="D8711" t="s">
        <v>19</v>
      </c>
      <c r="E8711" s="2">
        <v>5</v>
      </c>
      <c r="F8711" s="2">
        <v>411.5</v>
      </c>
      <c r="G8711" s="2">
        <v>362.12</v>
      </c>
      <c r="H8711" s="2">
        <v>49.38</v>
      </c>
      <c r="I8711" s="2">
        <v>49.5</v>
      </c>
      <c r="J8711" s="2">
        <v>0.1199999999999974</v>
      </c>
      <c r="K8711" s="4" t="s">
        <v>16</v>
      </c>
    </row>
    <row r="8712" spans="1:11" x14ac:dyDescent="0.3">
      <c r="A8712" t="s">
        <v>1761</v>
      </c>
      <c r="B8712">
        <v>82.3</v>
      </c>
      <c r="C8712" t="s">
        <v>12</v>
      </c>
      <c r="D8712" t="s">
        <v>13</v>
      </c>
      <c r="E8712" s="2">
        <v>2.93</v>
      </c>
      <c r="F8712" s="2">
        <v>241.14</v>
      </c>
      <c r="G8712" s="2">
        <v>241.14</v>
      </c>
      <c r="H8712" s="2">
        <v>0</v>
      </c>
      <c r="I8712" s="2">
        <v>0</v>
      </c>
      <c r="J8712" s="2">
        <v>0</v>
      </c>
      <c r="K8712" s="3" t="s">
        <v>14</v>
      </c>
    </row>
    <row r="8713" spans="1:11" x14ac:dyDescent="0.3">
      <c r="A8713" t="s">
        <v>1761</v>
      </c>
      <c r="B8713">
        <v>82.3</v>
      </c>
      <c r="C8713" t="s">
        <v>12</v>
      </c>
      <c r="D8713" t="s">
        <v>15</v>
      </c>
      <c r="E8713" s="2">
        <v>4.58</v>
      </c>
      <c r="F8713" s="2">
        <v>376.93</v>
      </c>
      <c r="G8713" s="2">
        <v>350.83</v>
      </c>
      <c r="H8713" s="2">
        <v>26.1</v>
      </c>
      <c r="I8713" s="2">
        <v>0</v>
      </c>
      <c r="J8713" s="2">
        <v>26.1</v>
      </c>
      <c r="K8713" s="4" t="s">
        <v>16</v>
      </c>
    </row>
    <row r="8714" spans="1:11" x14ac:dyDescent="0.3">
      <c r="A8714" t="s">
        <v>1761</v>
      </c>
      <c r="B8714">
        <v>82.3</v>
      </c>
      <c r="C8714" t="s">
        <v>12</v>
      </c>
      <c r="D8714" t="s">
        <v>17</v>
      </c>
      <c r="E8714" s="2">
        <v>3</v>
      </c>
      <c r="F8714" s="2">
        <v>246.9</v>
      </c>
      <c r="G8714" s="2">
        <v>229.8</v>
      </c>
      <c r="H8714" s="2">
        <v>17.100000000000001</v>
      </c>
      <c r="I8714" s="2">
        <v>17.399999999999999</v>
      </c>
      <c r="J8714" s="2">
        <v>0.29999999999999721</v>
      </c>
      <c r="K8714" s="4" t="s">
        <v>16</v>
      </c>
    </row>
    <row r="8715" spans="1:11" x14ac:dyDescent="0.3">
      <c r="A8715" t="s">
        <v>1761</v>
      </c>
      <c r="B8715">
        <v>82.3</v>
      </c>
      <c r="C8715" t="s">
        <v>12</v>
      </c>
      <c r="D8715" t="s">
        <v>18</v>
      </c>
      <c r="E8715" s="2">
        <v>8.68</v>
      </c>
      <c r="F8715" s="2">
        <v>714.36</v>
      </c>
      <c r="G8715" s="2">
        <v>628.64</v>
      </c>
      <c r="H8715" s="2">
        <v>85.72</v>
      </c>
      <c r="I8715" s="2">
        <v>85.93</v>
      </c>
      <c r="J8715" s="2">
        <v>0.21000000000000801</v>
      </c>
      <c r="K8715" s="4" t="s">
        <v>16</v>
      </c>
    </row>
    <row r="8716" spans="1:11" x14ac:dyDescent="0.3">
      <c r="A8716" t="s">
        <v>1761</v>
      </c>
      <c r="B8716">
        <v>82.3</v>
      </c>
      <c r="C8716" t="s">
        <v>12</v>
      </c>
      <c r="D8716" t="s">
        <v>19</v>
      </c>
      <c r="E8716" s="2">
        <v>5</v>
      </c>
      <c r="F8716" s="2">
        <v>411.5</v>
      </c>
      <c r="G8716" s="2">
        <v>362.12</v>
      </c>
      <c r="H8716" s="2">
        <v>49.38</v>
      </c>
      <c r="I8716" s="2">
        <v>49.5</v>
      </c>
      <c r="J8716" s="2">
        <v>0.1199999999999974</v>
      </c>
      <c r="K8716" s="4" t="s">
        <v>16</v>
      </c>
    </row>
    <row r="8717" spans="1:11" x14ac:dyDescent="0.3">
      <c r="A8717" t="s">
        <v>1762</v>
      </c>
      <c r="B8717">
        <v>82.3</v>
      </c>
      <c r="C8717" t="s">
        <v>12</v>
      </c>
      <c r="D8717" t="s">
        <v>13</v>
      </c>
      <c r="E8717" s="2">
        <v>1.93</v>
      </c>
      <c r="F8717" s="2">
        <v>158.84</v>
      </c>
      <c r="G8717" s="2">
        <v>158.84</v>
      </c>
      <c r="H8717" s="2">
        <v>0</v>
      </c>
      <c r="I8717" s="2">
        <v>0</v>
      </c>
      <c r="J8717" s="2">
        <v>0</v>
      </c>
      <c r="K8717" s="3" t="s">
        <v>14</v>
      </c>
    </row>
    <row r="8718" spans="1:11" x14ac:dyDescent="0.3">
      <c r="A8718" t="s">
        <v>1762</v>
      </c>
      <c r="B8718">
        <v>82.3</v>
      </c>
      <c r="C8718" t="s">
        <v>12</v>
      </c>
      <c r="D8718" t="s">
        <v>15</v>
      </c>
      <c r="E8718" s="2">
        <v>4.09</v>
      </c>
      <c r="F8718" s="2">
        <v>336.61</v>
      </c>
      <c r="G8718" s="2">
        <v>313.29000000000002</v>
      </c>
      <c r="H8718" s="2">
        <v>23.32</v>
      </c>
      <c r="I8718" s="2">
        <v>0</v>
      </c>
      <c r="J8718" s="2">
        <v>23.32</v>
      </c>
      <c r="K8718" s="4" t="s">
        <v>16</v>
      </c>
    </row>
    <row r="8719" spans="1:11" x14ac:dyDescent="0.3">
      <c r="A8719" t="s">
        <v>1762</v>
      </c>
      <c r="B8719">
        <v>82.3</v>
      </c>
      <c r="C8719" t="s">
        <v>12</v>
      </c>
      <c r="D8719" t="s">
        <v>17</v>
      </c>
      <c r="E8719" s="2">
        <v>3</v>
      </c>
      <c r="F8719" s="2">
        <v>246.9</v>
      </c>
      <c r="G8719" s="2">
        <v>229.8</v>
      </c>
      <c r="H8719" s="2">
        <v>17.100000000000001</v>
      </c>
      <c r="I8719" s="2">
        <v>17.399999999999999</v>
      </c>
      <c r="J8719" s="2">
        <v>0.29999999999999721</v>
      </c>
      <c r="K8719" s="4" t="s">
        <v>16</v>
      </c>
    </row>
    <row r="8720" spans="1:11" x14ac:dyDescent="0.3">
      <c r="A8720" t="s">
        <v>1762</v>
      </c>
      <c r="B8720">
        <v>82.3</v>
      </c>
      <c r="C8720" t="s">
        <v>12</v>
      </c>
      <c r="D8720" t="s">
        <v>18</v>
      </c>
      <c r="E8720" s="2">
        <v>7.53</v>
      </c>
      <c r="F8720" s="2">
        <v>619.72</v>
      </c>
      <c r="G8720" s="2">
        <v>545.35</v>
      </c>
      <c r="H8720" s="2">
        <v>74.37</v>
      </c>
      <c r="I8720" s="2">
        <v>74.55</v>
      </c>
      <c r="J8720" s="2">
        <v>0.17999999999999261</v>
      </c>
      <c r="K8720" s="4" t="s">
        <v>16</v>
      </c>
    </row>
    <row r="8721" spans="1:11" x14ac:dyDescent="0.3">
      <c r="A8721" t="s">
        <v>1762</v>
      </c>
      <c r="B8721">
        <v>82.3</v>
      </c>
      <c r="C8721" t="s">
        <v>12</v>
      </c>
      <c r="D8721" t="s">
        <v>19</v>
      </c>
      <c r="E8721" s="2">
        <v>5</v>
      </c>
      <c r="F8721" s="2">
        <v>411.5</v>
      </c>
      <c r="G8721" s="2">
        <v>362.12</v>
      </c>
      <c r="H8721" s="2">
        <v>49.38</v>
      </c>
      <c r="I8721" s="2">
        <v>49.5</v>
      </c>
      <c r="J8721" s="2">
        <v>0.1199999999999974</v>
      </c>
      <c r="K8721" s="4" t="s">
        <v>16</v>
      </c>
    </row>
    <row r="8722" spans="1:11" x14ac:dyDescent="0.3">
      <c r="A8722" t="s">
        <v>1763</v>
      </c>
      <c r="B8722">
        <v>82.3</v>
      </c>
      <c r="C8722" t="s">
        <v>12</v>
      </c>
      <c r="D8722" t="s">
        <v>13</v>
      </c>
      <c r="E8722" s="2">
        <v>2.13</v>
      </c>
      <c r="F8722" s="2">
        <v>175.3</v>
      </c>
      <c r="G8722" s="2">
        <v>175.3</v>
      </c>
      <c r="H8722" s="2">
        <v>0</v>
      </c>
      <c r="I8722" s="2">
        <v>0</v>
      </c>
      <c r="J8722" s="2">
        <v>0</v>
      </c>
      <c r="K8722" s="3" t="s">
        <v>14</v>
      </c>
    </row>
    <row r="8723" spans="1:11" x14ac:dyDescent="0.3">
      <c r="A8723" t="s">
        <v>1763</v>
      </c>
      <c r="B8723">
        <v>82.3</v>
      </c>
      <c r="C8723" t="s">
        <v>12</v>
      </c>
      <c r="D8723" t="s">
        <v>15</v>
      </c>
      <c r="E8723" s="2">
        <v>4.95</v>
      </c>
      <c r="F8723" s="2">
        <v>407.38</v>
      </c>
      <c r="G8723" s="2">
        <v>379.17</v>
      </c>
      <c r="H8723" s="2">
        <v>28.21</v>
      </c>
      <c r="I8723" s="2">
        <v>0</v>
      </c>
      <c r="J8723" s="2">
        <v>28.21</v>
      </c>
      <c r="K8723" s="4" t="s">
        <v>16</v>
      </c>
    </row>
    <row r="8724" spans="1:11" x14ac:dyDescent="0.3">
      <c r="A8724" t="s">
        <v>1763</v>
      </c>
      <c r="B8724">
        <v>82.3</v>
      </c>
      <c r="C8724" t="s">
        <v>12</v>
      </c>
      <c r="D8724" t="s">
        <v>17</v>
      </c>
      <c r="E8724" s="2">
        <v>3</v>
      </c>
      <c r="F8724" s="2">
        <v>246.9</v>
      </c>
      <c r="G8724" s="2">
        <v>229.8</v>
      </c>
      <c r="H8724" s="2">
        <v>17.100000000000001</v>
      </c>
      <c r="I8724" s="2">
        <v>17.399999999999999</v>
      </c>
      <c r="J8724" s="2">
        <v>0.29999999999999721</v>
      </c>
      <c r="K8724" s="4" t="s">
        <v>16</v>
      </c>
    </row>
    <row r="8725" spans="1:11" x14ac:dyDescent="0.3">
      <c r="A8725" t="s">
        <v>1763</v>
      </c>
      <c r="B8725">
        <v>82.3</v>
      </c>
      <c r="C8725" t="s">
        <v>12</v>
      </c>
      <c r="D8725" t="s">
        <v>18</v>
      </c>
      <c r="E8725" s="2">
        <v>14.78</v>
      </c>
      <c r="F8725" s="2">
        <v>1216.3900000000001</v>
      </c>
      <c r="G8725" s="2">
        <v>1070.43</v>
      </c>
      <c r="H8725" s="2">
        <v>145.96</v>
      </c>
      <c r="I8725" s="2">
        <v>146.32</v>
      </c>
      <c r="J8725" s="2">
        <v>0.35999999999998522</v>
      </c>
      <c r="K8725" s="4" t="s">
        <v>16</v>
      </c>
    </row>
    <row r="8726" spans="1:11" x14ac:dyDescent="0.3">
      <c r="A8726" t="s">
        <v>1763</v>
      </c>
      <c r="B8726">
        <v>82.3</v>
      </c>
      <c r="C8726" t="s">
        <v>12</v>
      </c>
      <c r="D8726" t="s">
        <v>19</v>
      </c>
      <c r="E8726" s="2">
        <v>5</v>
      </c>
      <c r="F8726" s="2">
        <v>411.5</v>
      </c>
      <c r="G8726" s="2">
        <v>362.12</v>
      </c>
      <c r="H8726" s="2">
        <v>49.38</v>
      </c>
      <c r="I8726" s="2">
        <v>49.5</v>
      </c>
      <c r="J8726" s="2">
        <v>0.1199999999999974</v>
      </c>
      <c r="K8726" s="4" t="s">
        <v>16</v>
      </c>
    </row>
    <row r="8727" spans="1:11" x14ac:dyDescent="0.3">
      <c r="A8727" t="s">
        <v>1764</v>
      </c>
      <c r="B8727">
        <v>49.9</v>
      </c>
      <c r="C8727" t="s">
        <v>12</v>
      </c>
      <c r="D8727" t="s">
        <v>13</v>
      </c>
      <c r="E8727" s="2">
        <v>1.04</v>
      </c>
      <c r="F8727" s="2">
        <v>51.9</v>
      </c>
      <c r="G8727" s="2">
        <v>51.9</v>
      </c>
      <c r="H8727" s="2">
        <v>0</v>
      </c>
      <c r="I8727" s="2">
        <v>0</v>
      </c>
      <c r="J8727" s="2">
        <v>0</v>
      </c>
      <c r="K8727" s="3" t="s">
        <v>14</v>
      </c>
    </row>
    <row r="8728" spans="1:11" x14ac:dyDescent="0.3">
      <c r="A8728" t="s">
        <v>1764</v>
      </c>
      <c r="B8728">
        <v>49.9</v>
      </c>
      <c r="C8728" t="s">
        <v>12</v>
      </c>
      <c r="D8728" t="s">
        <v>15</v>
      </c>
      <c r="E8728" s="2">
        <v>3.03</v>
      </c>
      <c r="F8728" s="2">
        <v>151.19999999999999</v>
      </c>
      <c r="G8728" s="2">
        <v>140.88999999999999</v>
      </c>
      <c r="H8728" s="2">
        <v>10.31</v>
      </c>
      <c r="I8728" s="2">
        <v>10.61</v>
      </c>
      <c r="J8728" s="2">
        <v>0.29999999999999888</v>
      </c>
      <c r="K8728" s="4" t="s">
        <v>16</v>
      </c>
    </row>
    <row r="8729" spans="1:11" x14ac:dyDescent="0.3">
      <c r="A8729" t="s">
        <v>1764</v>
      </c>
      <c r="B8729">
        <v>49.9</v>
      </c>
      <c r="C8729" t="s">
        <v>12</v>
      </c>
      <c r="D8729" t="s">
        <v>17</v>
      </c>
      <c r="E8729" s="2">
        <v>3</v>
      </c>
      <c r="F8729" s="2">
        <v>149.69999999999999</v>
      </c>
      <c r="G8729" s="2">
        <v>139.5</v>
      </c>
      <c r="H8729" s="2">
        <v>10.199999999999999</v>
      </c>
      <c r="I8729" s="2">
        <v>10.5</v>
      </c>
      <c r="J8729" s="2">
        <v>0.30000000000000071</v>
      </c>
      <c r="K8729" s="4" t="s">
        <v>16</v>
      </c>
    </row>
    <row r="8730" spans="1:11" x14ac:dyDescent="0.3">
      <c r="A8730" t="s">
        <v>1764</v>
      </c>
      <c r="B8730">
        <v>49.9</v>
      </c>
      <c r="C8730" t="s">
        <v>12</v>
      </c>
      <c r="D8730" t="s">
        <v>18</v>
      </c>
      <c r="E8730" s="2">
        <v>11.37</v>
      </c>
      <c r="F8730" s="2">
        <v>567.36</v>
      </c>
      <c r="G8730" s="2">
        <v>499.28</v>
      </c>
      <c r="H8730" s="2">
        <v>68.08</v>
      </c>
      <c r="I8730" s="2">
        <v>67.08</v>
      </c>
      <c r="J8730" s="2">
        <v>1</v>
      </c>
      <c r="K8730" s="4" t="s">
        <v>16</v>
      </c>
    </row>
    <row r="8731" spans="1:11" x14ac:dyDescent="0.3">
      <c r="A8731" t="s">
        <v>1764</v>
      </c>
      <c r="B8731">
        <v>49.9</v>
      </c>
      <c r="C8731" t="s">
        <v>12</v>
      </c>
      <c r="D8731" t="s">
        <v>19</v>
      </c>
      <c r="E8731" s="2">
        <v>5</v>
      </c>
      <c r="F8731" s="2">
        <v>249.5</v>
      </c>
      <c r="G8731" s="2">
        <v>219.56</v>
      </c>
      <c r="H8731" s="2">
        <v>29.94</v>
      </c>
      <c r="I8731" s="2">
        <v>29.5</v>
      </c>
      <c r="J8731" s="2">
        <v>0.44000000000000128</v>
      </c>
      <c r="K8731" s="4" t="s">
        <v>16</v>
      </c>
    </row>
    <row r="8732" spans="1:11" x14ac:dyDescent="0.3">
      <c r="A8732" t="s">
        <v>1765</v>
      </c>
      <c r="B8732">
        <v>105.9</v>
      </c>
      <c r="C8732" t="s">
        <v>12</v>
      </c>
      <c r="D8732" t="s">
        <v>13</v>
      </c>
      <c r="E8732" s="2">
        <v>0.53</v>
      </c>
      <c r="F8732" s="2">
        <v>56.13</v>
      </c>
      <c r="G8732" s="2">
        <v>56.13</v>
      </c>
      <c r="H8732" s="2">
        <v>0</v>
      </c>
      <c r="I8732" s="2">
        <v>0</v>
      </c>
      <c r="J8732" s="2">
        <v>0</v>
      </c>
      <c r="K8732" s="3" t="s">
        <v>14</v>
      </c>
    </row>
    <row r="8733" spans="1:11" x14ac:dyDescent="0.3">
      <c r="A8733" t="s">
        <v>1765</v>
      </c>
      <c r="B8733">
        <v>105.9</v>
      </c>
      <c r="C8733" t="s">
        <v>12</v>
      </c>
      <c r="D8733" t="s">
        <v>15</v>
      </c>
      <c r="E8733" s="2">
        <v>4.82</v>
      </c>
      <c r="F8733" s="2">
        <v>510.44</v>
      </c>
      <c r="G8733" s="2">
        <v>474.77</v>
      </c>
      <c r="H8733" s="2">
        <v>35.67</v>
      </c>
      <c r="I8733" s="2">
        <v>0</v>
      </c>
      <c r="J8733" s="2">
        <v>35.67</v>
      </c>
      <c r="K8733" s="4" t="s">
        <v>16</v>
      </c>
    </row>
    <row r="8734" spans="1:11" x14ac:dyDescent="0.3">
      <c r="A8734" t="s">
        <v>1765</v>
      </c>
      <c r="B8734">
        <v>105.9</v>
      </c>
      <c r="C8734" t="s">
        <v>12</v>
      </c>
      <c r="D8734" t="s">
        <v>17</v>
      </c>
      <c r="E8734" s="2">
        <v>3</v>
      </c>
      <c r="F8734" s="2">
        <v>317.7</v>
      </c>
      <c r="G8734" s="2">
        <v>295.5</v>
      </c>
      <c r="H8734" s="2">
        <v>22.2</v>
      </c>
      <c r="I8734" s="2">
        <v>22.2</v>
      </c>
      <c r="J8734" s="2">
        <v>0</v>
      </c>
      <c r="K8734" s="3" t="s">
        <v>14</v>
      </c>
    </row>
    <row r="8735" spans="1:11" x14ac:dyDescent="0.3">
      <c r="A8735" t="s">
        <v>1765</v>
      </c>
      <c r="B8735">
        <v>105.9</v>
      </c>
      <c r="C8735" t="s">
        <v>12</v>
      </c>
      <c r="D8735" t="s">
        <v>18</v>
      </c>
      <c r="E8735" s="2">
        <v>12.52</v>
      </c>
      <c r="F8735" s="2">
        <v>1325.87</v>
      </c>
      <c r="G8735" s="2">
        <v>1166.76</v>
      </c>
      <c r="H8735" s="2">
        <v>159.11000000000001</v>
      </c>
      <c r="I8735" s="2">
        <v>159</v>
      </c>
      <c r="J8735" s="2">
        <v>0.1100000000000136</v>
      </c>
      <c r="K8735" s="4" t="s">
        <v>16</v>
      </c>
    </row>
    <row r="8736" spans="1:11" x14ac:dyDescent="0.3">
      <c r="A8736" t="s">
        <v>1765</v>
      </c>
      <c r="B8736">
        <v>105.9</v>
      </c>
      <c r="C8736" t="s">
        <v>12</v>
      </c>
      <c r="D8736" t="s">
        <v>19</v>
      </c>
      <c r="E8736" s="2">
        <v>5</v>
      </c>
      <c r="F8736" s="2">
        <v>529.5</v>
      </c>
      <c r="G8736" s="2">
        <v>465.96</v>
      </c>
      <c r="H8736" s="2">
        <v>63.54</v>
      </c>
      <c r="I8736" s="2">
        <v>63.5</v>
      </c>
      <c r="J8736" s="2">
        <v>3.9999999999999147E-2</v>
      </c>
      <c r="K8736" s="4" t="s">
        <v>16</v>
      </c>
    </row>
    <row r="8737" spans="1:11" x14ac:dyDescent="0.3">
      <c r="A8737" t="s">
        <v>1766</v>
      </c>
      <c r="B8737">
        <v>152</v>
      </c>
      <c r="C8737" t="s">
        <v>12</v>
      </c>
      <c r="D8737" t="s">
        <v>13</v>
      </c>
      <c r="E8737" s="2">
        <v>1.56</v>
      </c>
      <c r="F8737" s="2">
        <v>237.12</v>
      </c>
      <c r="G8737" s="2">
        <v>237.12</v>
      </c>
      <c r="H8737" s="2">
        <v>0</v>
      </c>
      <c r="I8737" s="2">
        <v>0</v>
      </c>
      <c r="J8737" s="2">
        <v>0</v>
      </c>
      <c r="K8737" s="3" t="s">
        <v>14</v>
      </c>
    </row>
    <row r="8738" spans="1:11" x14ac:dyDescent="0.3">
      <c r="A8738" t="s">
        <v>1766</v>
      </c>
      <c r="B8738">
        <v>152</v>
      </c>
      <c r="C8738" t="s">
        <v>12</v>
      </c>
      <c r="D8738" t="s">
        <v>15</v>
      </c>
      <c r="E8738" s="2">
        <v>3.58</v>
      </c>
      <c r="F8738" s="2">
        <v>544.16</v>
      </c>
      <c r="G8738" s="2">
        <v>506.21</v>
      </c>
      <c r="H8738" s="2">
        <v>37.950000000000003</v>
      </c>
      <c r="I8738" s="2">
        <v>37.950000000000003</v>
      </c>
      <c r="J8738" s="2">
        <v>0</v>
      </c>
      <c r="K8738" s="3" t="s">
        <v>14</v>
      </c>
    </row>
    <row r="8739" spans="1:11" x14ac:dyDescent="0.3">
      <c r="A8739" t="s">
        <v>1766</v>
      </c>
      <c r="B8739">
        <v>152</v>
      </c>
      <c r="C8739" t="s">
        <v>12</v>
      </c>
      <c r="D8739" t="s">
        <v>17</v>
      </c>
      <c r="E8739" s="2">
        <v>3</v>
      </c>
      <c r="F8739" s="2">
        <v>456</v>
      </c>
      <c r="G8739" s="2">
        <v>424.2</v>
      </c>
      <c r="H8739" s="2">
        <v>31.8</v>
      </c>
      <c r="I8739" s="2">
        <v>31.8</v>
      </c>
      <c r="J8739" s="2">
        <v>0</v>
      </c>
      <c r="K8739" s="3" t="s">
        <v>14</v>
      </c>
    </row>
    <row r="8740" spans="1:11" x14ac:dyDescent="0.3">
      <c r="A8740" t="s">
        <v>1766</v>
      </c>
      <c r="B8740">
        <v>152</v>
      </c>
      <c r="C8740" t="s">
        <v>12</v>
      </c>
      <c r="D8740" t="s">
        <v>18</v>
      </c>
      <c r="E8740" s="2">
        <v>14.2</v>
      </c>
      <c r="F8740" s="2">
        <v>2158.4</v>
      </c>
      <c r="G8740" s="2">
        <v>1899.39</v>
      </c>
      <c r="H8740" s="2">
        <v>259.01</v>
      </c>
      <c r="I8740" s="2">
        <v>258.44</v>
      </c>
      <c r="J8740" s="2">
        <v>0.56999999999999318</v>
      </c>
      <c r="K8740" s="4" t="s">
        <v>16</v>
      </c>
    </row>
    <row r="8741" spans="1:11" x14ac:dyDescent="0.3">
      <c r="A8741" t="s">
        <v>1766</v>
      </c>
      <c r="B8741">
        <v>152</v>
      </c>
      <c r="C8741" t="s">
        <v>12</v>
      </c>
      <c r="D8741" t="s">
        <v>19</v>
      </c>
      <c r="E8741" s="2">
        <v>5</v>
      </c>
      <c r="F8741" s="2">
        <v>760</v>
      </c>
      <c r="G8741" s="2">
        <v>668.8</v>
      </c>
      <c r="H8741" s="2">
        <v>91.2</v>
      </c>
      <c r="I8741" s="2">
        <v>91</v>
      </c>
      <c r="J8741" s="2">
        <v>0.20000000000000279</v>
      </c>
      <c r="K8741" s="4" t="s">
        <v>16</v>
      </c>
    </row>
    <row r="8742" spans="1:11" x14ac:dyDescent="0.3">
      <c r="A8742" t="s">
        <v>1767</v>
      </c>
      <c r="B8742">
        <v>152</v>
      </c>
      <c r="C8742" t="s">
        <v>12</v>
      </c>
      <c r="D8742" t="s">
        <v>13</v>
      </c>
      <c r="E8742" s="2">
        <v>2.33</v>
      </c>
      <c r="F8742" s="2">
        <v>354.16</v>
      </c>
      <c r="G8742" s="2">
        <v>354.16</v>
      </c>
      <c r="H8742" s="2">
        <v>0</v>
      </c>
      <c r="I8742" s="2">
        <v>0</v>
      </c>
      <c r="J8742" s="2">
        <v>0</v>
      </c>
      <c r="K8742" s="3" t="s">
        <v>14</v>
      </c>
    </row>
    <row r="8743" spans="1:11" x14ac:dyDescent="0.3">
      <c r="A8743" t="s">
        <v>1767</v>
      </c>
      <c r="B8743">
        <v>152</v>
      </c>
      <c r="C8743" t="s">
        <v>12</v>
      </c>
      <c r="D8743" t="s">
        <v>15</v>
      </c>
      <c r="E8743" s="2">
        <v>3.64</v>
      </c>
      <c r="F8743" s="2">
        <v>553.28</v>
      </c>
      <c r="G8743" s="2">
        <v>514.70000000000005</v>
      </c>
      <c r="H8743" s="2">
        <v>38.58</v>
      </c>
      <c r="I8743" s="2">
        <v>38.58</v>
      </c>
      <c r="J8743" s="2">
        <v>0</v>
      </c>
      <c r="K8743" s="3" t="s">
        <v>14</v>
      </c>
    </row>
    <row r="8744" spans="1:11" x14ac:dyDescent="0.3">
      <c r="A8744" t="s">
        <v>1767</v>
      </c>
      <c r="B8744">
        <v>152</v>
      </c>
      <c r="C8744" t="s">
        <v>12</v>
      </c>
      <c r="D8744" t="s">
        <v>17</v>
      </c>
      <c r="E8744" s="2">
        <v>3</v>
      </c>
      <c r="F8744" s="2">
        <v>456</v>
      </c>
      <c r="G8744" s="2">
        <v>424.2</v>
      </c>
      <c r="H8744" s="2">
        <v>31.8</v>
      </c>
      <c r="I8744" s="2">
        <v>31.8</v>
      </c>
      <c r="J8744" s="2">
        <v>0</v>
      </c>
      <c r="K8744" s="3" t="s">
        <v>14</v>
      </c>
    </row>
    <row r="8745" spans="1:11" x14ac:dyDescent="0.3">
      <c r="A8745" t="s">
        <v>1767</v>
      </c>
      <c r="B8745">
        <v>152</v>
      </c>
      <c r="C8745" t="s">
        <v>12</v>
      </c>
      <c r="D8745" t="s">
        <v>18</v>
      </c>
      <c r="E8745" s="2">
        <v>12.04</v>
      </c>
      <c r="F8745" s="2">
        <v>1830.08</v>
      </c>
      <c r="G8745" s="2">
        <v>1610.47</v>
      </c>
      <c r="H8745" s="2">
        <v>219.61</v>
      </c>
      <c r="I8745" s="2">
        <v>219.13</v>
      </c>
      <c r="J8745" s="2">
        <v>0.48000000000001819</v>
      </c>
      <c r="K8745" s="4" t="s">
        <v>16</v>
      </c>
    </row>
    <row r="8746" spans="1:11" x14ac:dyDescent="0.3">
      <c r="A8746" t="s">
        <v>1767</v>
      </c>
      <c r="B8746">
        <v>152</v>
      </c>
      <c r="C8746" t="s">
        <v>12</v>
      </c>
      <c r="D8746" t="s">
        <v>19</v>
      </c>
      <c r="E8746" s="2">
        <v>5</v>
      </c>
      <c r="F8746" s="2">
        <v>760</v>
      </c>
      <c r="G8746" s="2">
        <v>668.8</v>
      </c>
      <c r="H8746" s="2">
        <v>91.2</v>
      </c>
      <c r="I8746" s="2">
        <v>91</v>
      </c>
      <c r="J8746" s="2">
        <v>0.20000000000000279</v>
      </c>
      <c r="K8746" s="4" t="s">
        <v>16</v>
      </c>
    </row>
    <row r="8747" spans="1:11" x14ac:dyDescent="0.3">
      <c r="A8747" t="s">
        <v>1768</v>
      </c>
      <c r="B8747">
        <v>152</v>
      </c>
      <c r="C8747" t="s">
        <v>12</v>
      </c>
      <c r="D8747" t="s">
        <v>13</v>
      </c>
      <c r="E8747" s="2">
        <v>1.23</v>
      </c>
      <c r="F8747" s="2">
        <v>186.96</v>
      </c>
      <c r="G8747" s="2">
        <v>186.96</v>
      </c>
      <c r="H8747" s="2">
        <v>0</v>
      </c>
      <c r="I8747" s="2">
        <v>0</v>
      </c>
      <c r="J8747" s="2">
        <v>0</v>
      </c>
      <c r="K8747" s="3" t="s">
        <v>14</v>
      </c>
    </row>
    <row r="8748" spans="1:11" x14ac:dyDescent="0.3">
      <c r="A8748" t="s">
        <v>1768</v>
      </c>
      <c r="B8748">
        <v>152</v>
      </c>
      <c r="C8748" t="s">
        <v>12</v>
      </c>
      <c r="D8748" t="s">
        <v>15</v>
      </c>
      <c r="E8748" s="2">
        <v>4.97</v>
      </c>
      <c r="F8748" s="2">
        <v>755.44</v>
      </c>
      <c r="G8748" s="2">
        <v>702.76</v>
      </c>
      <c r="H8748" s="2">
        <v>52.68</v>
      </c>
      <c r="I8748" s="2">
        <v>0</v>
      </c>
      <c r="J8748" s="2">
        <v>52.68</v>
      </c>
      <c r="K8748" s="4" t="s">
        <v>16</v>
      </c>
    </row>
    <row r="8749" spans="1:11" x14ac:dyDescent="0.3">
      <c r="A8749" t="s">
        <v>1768</v>
      </c>
      <c r="B8749">
        <v>152</v>
      </c>
      <c r="C8749" t="s">
        <v>12</v>
      </c>
      <c r="D8749" t="s">
        <v>17</v>
      </c>
      <c r="E8749" s="2">
        <v>3</v>
      </c>
      <c r="F8749" s="2">
        <v>456</v>
      </c>
      <c r="G8749" s="2">
        <v>424.2</v>
      </c>
      <c r="H8749" s="2">
        <v>31.8</v>
      </c>
      <c r="I8749" s="2">
        <v>31.8</v>
      </c>
      <c r="J8749" s="2">
        <v>0</v>
      </c>
      <c r="K8749" s="3" t="s">
        <v>14</v>
      </c>
    </row>
    <row r="8750" spans="1:11" x14ac:dyDescent="0.3">
      <c r="A8750" t="s">
        <v>1768</v>
      </c>
      <c r="B8750">
        <v>152</v>
      </c>
      <c r="C8750" t="s">
        <v>12</v>
      </c>
      <c r="D8750" t="s">
        <v>18</v>
      </c>
      <c r="E8750" s="2">
        <v>10.85</v>
      </c>
      <c r="F8750" s="2">
        <v>1649.2</v>
      </c>
      <c r="G8750" s="2">
        <v>1451.3</v>
      </c>
      <c r="H8750" s="2">
        <v>197.9</v>
      </c>
      <c r="I8750" s="2">
        <v>197.47</v>
      </c>
      <c r="J8750" s="2">
        <v>0.43000000000000682</v>
      </c>
      <c r="K8750" s="4" t="s">
        <v>16</v>
      </c>
    </row>
    <row r="8751" spans="1:11" x14ac:dyDescent="0.3">
      <c r="A8751" t="s">
        <v>1768</v>
      </c>
      <c r="B8751">
        <v>152</v>
      </c>
      <c r="C8751" t="s">
        <v>12</v>
      </c>
      <c r="D8751" t="s">
        <v>19</v>
      </c>
      <c r="E8751" s="2">
        <v>5</v>
      </c>
      <c r="F8751" s="2">
        <v>760</v>
      </c>
      <c r="G8751" s="2">
        <v>668.8</v>
      </c>
      <c r="H8751" s="2">
        <v>91.2</v>
      </c>
      <c r="I8751" s="2">
        <v>91</v>
      </c>
      <c r="J8751" s="2">
        <v>0.20000000000000279</v>
      </c>
      <c r="K8751" s="4" t="s">
        <v>16</v>
      </c>
    </row>
    <row r="8752" spans="1:11" x14ac:dyDescent="0.3">
      <c r="A8752" t="s">
        <v>1769</v>
      </c>
      <c r="B8752">
        <v>115.7</v>
      </c>
      <c r="C8752" t="s">
        <v>12</v>
      </c>
      <c r="D8752" t="s">
        <v>13</v>
      </c>
      <c r="E8752" s="2">
        <v>0.34</v>
      </c>
      <c r="F8752" s="2">
        <v>39.340000000000003</v>
      </c>
      <c r="G8752" s="2">
        <v>39.340000000000003</v>
      </c>
      <c r="H8752" s="2">
        <v>0</v>
      </c>
      <c r="I8752" s="2">
        <v>0</v>
      </c>
      <c r="J8752" s="2">
        <v>0</v>
      </c>
      <c r="K8752" s="3" t="s">
        <v>14</v>
      </c>
    </row>
    <row r="8753" spans="1:11" x14ac:dyDescent="0.3">
      <c r="A8753" t="s">
        <v>1769</v>
      </c>
      <c r="B8753">
        <v>115.7</v>
      </c>
      <c r="C8753" t="s">
        <v>12</v>
      </c>
      <c r="D8753" t="s">
        <v>15</v>
      </c>
      <c r="E8753" s="2">
        <v>3.02</v>
      </c>
      <c r="F8753" s="2">
        <v>349.41</v>
      </c>
      <c r="G8753" s="2">
        <v>325.25</v>
      </c>
      <c r="H8753" s="2">
        <v>24.16</v>
      </c>
      <c r="I8753" s="2">
        <v>24.46</v>
      </c>
      <c r="J8753" s="2">
        <v>0.30000000000000071</v>
      </c>
      <c r="K8753" s="4" t="s">
        <v>16</v>
      </c>
    </row>
    <row r="8754" spans="1:11" x14ac:dyDescent="0.3">
      <c r="A8754" t="s">
        <v>1769</v>
      </c>
      <c r="B8754">
        <v>115.7</v>
      </c>
      <c r="C8754" t="s">
        <v>12</v>
      </c>
      <c r="D8754" t="s">
        <v>17</v>
      </c>
      <c r="E8754" s="2">
        <v>3</v>
      </c>
      <c r="F8754" s="2">
        <v>347.1</v>
      </c>
      <c r="G8754" s="2">
        <v>323.10000000000002</v>
      </c>
      <c r="H8754" s="2">
        <v>24</v>
      </c>
      <c r="I8754" s="2">
        <v>24.3</v>
      </c>
      <c r="J8754" s="2">
        <v>0.30000000000000071</v>
      </c>
      <c r="K8754" s="4" t="s">
        <v>16</v>
      </c>
    </row>
    <row r="8755" spans="1:11" x14ac:dyDescent="0.3">
      <c r="A8755" t="s">
        <v>1769</v>
      </c>
      <c r="B8755">
        <v>115.7</v>
      </c>
      <c r="C8755" t="s">
        <v>12</v>
      </c>
      <c r="D8755" t="s">
        <v>18</v>
      </c>
      <c r="E8755" s="2">
        <v>8.27</v>
      </c>
      <c r="F8755" s="2">
        <v>956.84</v>
      </c>
      <c r="G8755" s="2">
        <v>842.02</v>
      </c>
      <c r="H8755" s="2">
        <v>114.82</v>
      </c>
      <c r="I8755" s="2">
        <v>114.95</v>
      </c>
      <c r="J8755" s="2">
        <v>0.13000000000000969</v>
      </c>
      <c r="K8755" s="4" t="s">
        <v>16</v>
      </c>
    </row>
    <row r="8756" spans="1:11" x14ac:dyDescent="0.3">
      <c r="A8756" t="s">
        <v>1769</v>
      </c>
      <c r="B8756">
        <v>115.7</v>
      </c>
      <c r="C8756" t="s">
        <v>12</v>
      </c>
      <c r="D8756" t="s">
        <v>19</v>
      </c>
      <c r="E8756" s="2">
        <v>5</v>
      </c>
      <c r="F8756" s="2">
        <v>578.5</v>
      </c>
      <c r="G8756" s="2">
        <v>509.08</v>
      </c>
      <c r="H8756" s="2">
        <v>69.42</v>
      </c>
      <c r="I8756" s="2">
        <v>69.5</v>
      </c>
      <c r="J8756" s="2">
        <v>7.9999999999998295E-2</v>
      </c>
      <c r="K8756" s="4" t="s">
        <v>16</v>
      </c>
    </row>
    <row r="8757" spans="1:11" x14ac:dyDescent="0.3">
      <c r="A8757" t="s">
        <v>1770</v>
      </c>
      <c r="B8757">
        <v>39.9</v>
      </c>
      <c r="C8757" t="s">
        <v>12</v>
      </c>
      <c r="D8757" t="s">
        <v>13</v>
      </c>
      <c r="E8757" s="2">
        <v>2.27</v>
      </c>
      <c r="F8757" s="2">
        <v>90.57</v>
      </c>
      <c r="G8757" s="2">
        <v>90.57</v>
      </c>
      <c r="H8757" s="2">
        <v>0</v>
      </c>
      <c r="I8757" s="2">
        <v>0</v>
      </c>
      <c r="J8757" s="2">
        <v>0</v>
      </c>
      <c r="K8757" s="3" t="s">
        <v>14</v>
      </c>
    </row>
    <row r="8758" spans="1:11" x14ac:dyDescent="0.3">
      <c r="A8758" t="s">
        <v>1770</v>
      </c>
      <c r="B8758">
        <v>39.9</v>
      </c>
      <c r="C8758" t="s">
        <v>12</v>
      </c>
      <c r="D8758" t="s">
        <v>15</v>
      </c>
      <c r="E8758" s="2">
        <v>3.38</v>
      </c>
      <c r="F8758" s="2">
        <v>134.86000000000001</v>
      </c>
      <c r="G8758" s="2">
        <v>125.74</v>
      </c>
      <c r="H8758" s="2">
        <v>9.1199999999999992</v>
      </c>
      <c r="I8758" s="2">
        <v>9.4600000000000009</v>
      </c>
      <c r="J8758" s="2">
        <v>0.34000000000000158</v>
      </c>
      <c r="K8758" s="4" t="s">
        <v>16</v>
      </c>
    </row>
    <row r="8759" spans="1:11" x14ac:dyDescent="0.3">
      <c r="A8759" t="s">
        <v>1770</v>
      </c>
      <c r="B8759">
        <v>39.9</v>
      </c>
      <c r="C8759" t="s">
        <v>12</v>
      </c>
      <c r="D8759" t="s">
        <v>17</v>
      </c>
      <c r="E8759" s="2">
        <v>3</v>
      </c>
      <c r="F8759" s="2">
        <v>119.7</v>
      </c>
      <c r="G8759" s="2">
        <v>111.6</v>
      </c>
      <c r="H8759" s="2">
        <v>8.1</v>
      </c>
      <c r="I8759" s="2">
        <v>8.4</v>
      </c>
      <c r="J8759" s="2">
        <v>0.30000000000000071</v>
      </c>
      <c r="K8759" s="4" t="s">
        <v>16</v>
      </c>
    </row>
    <row r="8760" spans="1:11" x14ac:dyDescent="0.3">
      <c r="A8760" t="s">
        <v>1770</v>
      </c>
      <c r="B8760">
        <v>39.9</v>
      </c>
      <c r="C8760" t="s">
        <v>12</v>
      </c>
      <c r="D8760" t="s">
        <v>18</v>
      </c>
      <c r="E8760" s="2">
        <v>12.67</v>
      </c>
      <c r="F8760" s="2">
        <v>505.53</v>
      </c>
      <c r="G8760" s="2">
        <v>444.87</v>
      </c>
      <c r="H8760" s="2">
        <v>60.66</v>
      </c>
      <c r="I8760" s="2">
        <v>60.82</v>
      </c>
      <c r="J8760" s="2">
        <v>0.16000000000000369</v>
      </c>
      <c r="K8760" s="4" t="s">
        <v>16</v>
      </c>
    </row>
    <row r="8761" spans="1:11" x14ac:dyDescent="0.3">
      <c r="A8761" t="s">
        <v>1770</v>
      </c>
      <c r="B8761">
        <v>39.9</v>
      </c>
      <c r="C8761" t="s">
        <v>12</v>
      </c>
      <c r="D8761" t="s">
        <v>19</v>
      </c>
      <c r="E8761" s="2">
        <v>5</v>
      </c>
      <c r="F8761" s="2">
        <v>199.5</v>
      </c>
      <c r="G8761" s="2">
        <v>175.56</v>
      </c>
      <c r="H8761" s="2">
        <v>23.94</v>
      </c>
      <c r="I8761" s="2">
        <v>24</v>
      </c>
      <c r="J8761" s="2">
        <v>5.9999999999998721E-2</v>
      </c>
      <c r="K8761" s="4" t="s">
        <v>16</v>
      </c>
    </row>
    <row r="8762" spans="1:11" x14ac:dyDescent="0.3">
      <c r="A8762" t="s">
        <v>1771</v>
      </c>
      <c r="B8762">
        <v>66.900000000000006</v>
      </c>
      <c r="C8762" t="s">
        <v>12</v>
      </c>
      <c r="D8762" t="s">
        <v>13</v>
      </c>
      <c r="E8762" s="2">
        <v>2.2599999999999998</v>
      </c>
      <c r="F8762" s="2">
        <v>151.19</v>
      </c>
      <c r="G8762" s="2">
        <v>151.19</v>
      </c>
      <c r="H8762" s="2">
        <v>0</v>
      </c>
      <c r="I8762" s="2">
        <v>0</v>
      </c>
      <c r="J8762" s="2">
        <v>0</v>
      </c>
      <c r="K8762" s="3" t="s">
        <v>14</v>
      </c>
    </row>
    <row r="8763" spans="1:11" x14ac:dyDescent="0.3">
      <c r="A8763" t="s">
        <v>1771</v>
      </c>
      <c r="B8763">
        <v>66.900000000000006</v>
      </c>
      <c r="C8763" t="s">
        <v>12</v>
      </c>
      <c r="D8763" t="s">
        <v>15</v>
      </c>
      <c r="E8763" s="2">
        <v>3.92</v>
      </c>
      <c r="F8763" s="2">
        <v>262.25</v>
      </c>
      <c r="G8763" s="2">
        <v>244.22</v>
      </c>
      <c r="H8763" s="2">
        <v>18.03</v>
      </c>
      <c r="I8763" s="2">
        <v>18.420000000000002</v>
      </c>
      <c r="J8763" s="2">
        <v>0.39000000000000062</v>
      </c>
      <c r="K8763" s="4" t="s">
        <v>16</v>
      </c>
    </row>
    <row r="8764" spans="1:11" x14ac:dyDescent="0.3">
      <c r="A8764" t="s">
        <v>1771</v>
      </c>
      <c r="B8764">
        <v>66.900000000000006</v>
      </c>
      <c r="C8764" t="s">
        <v>12</v>
      </c>
      <c r="D8764" t="s">
        <v>17</v>
      </c>
      <c r="E8764" s="2">
        <v>3</v>
      </c>
      <c r="F8764" s="2">
        <v>200.7</v>
      </c>
      <c r="G8764" s="2">
        <v>186.9</v>
      </c>
      <c r="H8764" s="2">
        <v>13.8</v>
      </c>
      <c r="I8764" s="2">
        <v>14.1</v>
      </c>
      <c r="J8764" s="2">
        <v>0.29999999999999888</v>
      </c>
      <c r="K8764" s="4" t="s">
        <v>16</v>
      </c>
    </row>
    <row r="8765" spans="1:11" x14ac:dyDescent="0.3">
      <c r="A8765" t="s">
        <v>1771</v>
      </c>
      <c r="B8765">
        <v>66.900000000000006</v>
      </c>
      <c r="C8765" t="s">
        <v>12</v>
      </c>
      <c r="D8765" t="s">
        <v>18</v>
      </c>
      <c r="E8765" s="2">
        <v>12.62</v>
      </c>
      <c r="F8765" s="2">
        <v>844.28</v>
      </c>
      <c r="G8765" s="2">
        <v>742.96</v>
      </c>
      <c r="H8765" s="2">
        <v>101.32</v>
      </c>
      <c r="I8765" s="2">
        <v>100.96</v>
      </c>
      <c r="J8765" s="2">
        <v>0.35999999999999938</v>
      </c>
      <c r="K8765" s="4" t="s">
        <v>16</v>
      </c>
    </row>
    <row r="8766" spans="1:11" x14ac:dyDescent="0.3">
      <c r="A8766" t="s">
        <v>1771</v>
      </c>
      <c r="B8766">
        <v>66.900000000000006</v>
      </c>
      <c r="C8766" t="s">
        <v>12</v>
      </c>
      <c r="D8766" t="s">
        <v>19</v>
      </c>
      <c r="E8766" s="2">
        <v>5</v>
      </c>
      <c r="F8766" s="2">
        <v>334.5</v>
      </c>
      <c r="G8766" s="2">
        <v>294.36</v>
      </c>
      <c r="H8766" s="2">
        <v>40.14</v>
      </c>
      <c r="I8766" s="2">
        <v>40</v>
      </c>
      <c r="J8766" s="2">
        <v>0.1400000000000006</v>
      </c>
      <c r="K8766" s="4" t="s">
        <v>16</v>
      </c>
    </row>
    <row r="8767" spans="1:11" x14ac:dyDescent="0.3">
      <c r="A8767" t="s">
        <v>1772</v>
      </c>
      <c r="B8767">
        <v>62.1</v>
      </c>
      <c r="C8767" t="s">
        <v>12</v>
      </c>
      <c r="D8767" t="s">
        <v>13</v>
      </c>
      <c r="E8767" s="2">
        <v>1.1000000000000001</v>
      </c>
      <c r="F8767" s="2">
        <v>68.31</v>
      </c>
      <c r="G8767" s="2">
        <v>68.31</v>
      </c>
      <c r="H8767" s="2">
        <v>0</v>
      </c>
      <c r="I8767" s="2">
        <v>0</v>
      </c>
      <c r="J8767" s="2">
        <v>0</v>
      </c>
      <c r="K8767" s="3" t="s">
        <v>14</v>
      </c>
    </row>
    <row r="8768" spans="1:11" x14ac:dyDescent="0.3">
      <c r="A8768" t="s">
        <v>1772</v>
      </c>
      <c r="B8768">
        <v>62.1</v>
      </c>
      <c r="C8768" t="s">
        <v>12</v>
      </c>
      <c r="D8768" t="s">
        <v>15</v>
      </c>
      <c r="E8768" s="2">
        <v>3.55</v>
      </c>
      <c r="F8768" s="2">
        <v>220.45</v>
      </c>
      <c r="G8768" s="2">
        <v>205.19</v>
      </c>
      <c r="H8768" s="2">
        <v>15.26</v>
      </c>
      <c r="I8768" s="2">
        <v>15.27</v>
      </c>
      <c r="J8768" s="2">
        <v>9.9999999999997868E-3</v>
      </c>
      <c r="K8768" s="3" t="s">
        <v>14</v>
      </c>
    </row>
    <row r="8769" spans="1:11" x14ac:dyDescent="0.3">
      <c r="A8769" t="s">
        <v>1772</v>
      </c>
      <c r="B8769">
        <v>62.1</v>
      </c>
      <c r="C8769" t="s">
        <v>12</v>
      </c>
      <c r="D8769" t="s">
        <v>17</v>
      </c>
      <c r="E8769" s="2">
        <v>3</v>
      </c>
      <c r="F8769" s="2">
        <v>186.3</v>
      </c>
      <c r="G8769" s="2">
        <v>173.4</v>
      </c>
      <c r="H8769" s="2">
        <v>12.9</v>
      </c>
      <c r="I8769" s="2">
        <v>12.9</v>
      </c>
      <c r="J8769" s="2">
        <v>0</v>
      </c>
      <c r="K8769" s="3" t="s">
        <v>14</v>
      </c>
    </row>
    <row r="8770" spans="1:11" x14ac:dyDescent="0.3">
      <c r="A8770" t="s">
        <v>1772</v>
      </c>
      <c r="B8770">
        <v>62.1</v>
      </c>
      <c r="C8770" t="s">
        <v>12</v>
      </c>
      <c r="D8770" t="s">
        <v>18</v>
      </c>
      <c r="E8770" s="2">
        <v>12.46</v>
      </c>
      <c r="F8770" s="2">
        <v>773.77</v>
      </c>
      <c r="G8770" s="2">
        <v>680.91</v>
      </c>
      <c r="H8770" s="2">
        <v>92.86</v>
      </c>
      <c r="I8770" s="2">
        <v>93.45</v>
      </c>
      <c r="J8770" s="2">
        <v>0.59000000000000341</v>
      </c>
      <c r="K8770" s="4" t="s">
        <v>16</v>
      </c>
    </row>
    <row r="8771" spans="1:11" x14ac:dyDescent="0.3">
      <c r="A8771" t="s">
        <v>1772</v>
      </c>
      <c r="B8771">
        <v>62.1</v>
      </c>
      <c r="C8771" t="s">
        <v>12</v>
      </c>
      <c r="D8771" t="s">
        <v>19</v>
      </c>
      <c r="E8771" s="2">
        <v>5</v>
      </c>
      <c r="F8771" s="2">
        <v>310.5</v>
      </c>
      <c r="G8771" s="2">
        <v>273.24</v>
      </c>
      <c r="H8771" s="2">
        <v>37.26</v>
      </c>
      <c r="I8771" s="2">
        <v>37.5</v>
      </c>
      <c r="J8771" s="2">
        <v>0.24000000000000199</v>
      </c>
      <c r="K8771" s="4" t="s">
        <v>16</v>
      </c>
    </row>
    <row r="8772" spans="1:11" x14ac:dyDescent="0.3">
      <c r="A8772" t="s">
        <v>1773</v>
      </c>
      <c r="B8772">
        <v>45.8</v>
      </c>
      <c r="C8772" t="s">
        <v>12</v>
      </c>
      <c r="D8772" t="s">
        <v>13</v>
      </c>
      <c r="E8772" s="2">
        <v>0.45</v>
      </c>
      <c r="F8772" s="2">
        <v>20.61</v>
      </c>
      <c r="G8772" s="2">
        <v>20.61</v>
      </c>
      <c r="H8772" s="2">
        <v>0</v>
      </c>
      <c r="I8772" s="2">
        <v>0</v>
      </c>
      <c r="J8772" s="2">
        <v>0</v>
      </c>
      <c r="K8772" s="3" t="s">
        <v>14</v>
      </c>
    </row>
    <row r="8773" spans="1:11" x14ac:dyDescent="0.3">
      <c r="A8773" t="s">
        <v>1773</v>
      </c>
      <c r="B8773">
        <v>45.8</v>
      </c>
      <c r="C8773" t="s">
        <v>12</v>
      </c>
      <c r="D8773" t="s">
        <v>15</v>
      </c>
      <c r="E8773" s="2">
        <v>3.91</v>
      </c>
      <c r="F8773" s="2">
        <v>179.08</v>
      </c>
      <c r="G8773" s="2">
        <v>166.57</v>
      </c>
      <c r="H8773" s="2">
        <v>12.51</v>
      </c>
      <c r="I8773" s="2">
        <v>12.51</v>
      </c>
      <c r="J8773" s="2">
        <v>0</v>
      </c>
      <c r="K8773" s="3" t="s">
        <v>14</v>
      </c>
    </row>
    <row r="8774" spans="1:11" x14ac:dyDescent="0.3">
      <c r="A8774" t="s">
        <v>1773</v>
      </c>
      <c r="B8774">
        <v>45.8</v>
      </c>
      <c r="C8774" t="s">
        <v>12</v>
      </c>
      <c r="D8774" t="s">
        <v>17</v>
      </c>
      <c r="E8774" s="2">
        <v>3</v>
      </c>
      <c r="F8774" s="2">
        <v>137.4</v>
      </c>
      <c r="G8774" s="2">
        <v>127.8</v>
      </c>
      <c r="H8774" s="2">
        <v>9.6</v>
      </c>
      <c r="I8774" s="2">
        <v>9.6</v>
      </c>
      <c r="J8774" s="2">
        <v>0</v>
      </c>
      <c r="K8774" s="3" t="s">
        <v>14</v>
      </c>
    </row>
    <row r="8775" spans="1:11" x14ac:dyDescent="0.3">
      <c r="A8775" t="s">
        <v>1773</v>
      </c>
      <c r="B8775">
        <v>45.8</v>
      </c>
      <c r="C8775" t="s">
        <v>12</v>
      </c>
      <c r="D8775" t="s">
        <v>18</v>
      </c>
      <c r="E8775" s="2">
        <v>8.61</v>
      </c>
      <c r="F8775" s="2">
        <v>394.34</v>
      </c>
      <c r="G8775" s="2">
        <v>347.02</v>
      </c>
      <c r="H8775" s="2">
        <v>47.32</v>
      </c>
      <c r="I8775" s="2">
        <v>47.36</v>
      </c>
      <c r="J8775" s="2">
        <v>3.9999999999999147E-2</v>
      </c>
      <c r="K8775" s="4" t="s">
        <v>16</v>
      </c>
    </row>
    <row r="8776" spans="1:11" x14ac:dyDescent="0.3">
      <c r="A8776" t="s">
        <v>1773</v>
      </c>
      <c r="B8776">
        <v>45.8</v>
      </c>
      <c r="C8776" t="s">
        <v>12</v>
      </c>
      <c r="D8776" t="s">
        <v>19</v>
      </c>
      <c r="E8776" s="2">
        <v>5</v>
      </c>
      <c r="F8776" s="2">
        <v>229</v>
      </c>
      <c r="G8776" s="2">
        <v>201.52</v>
      </c>
      <c r="H8776" s="2">
        <v>27.48</v>
      </c>
      <c r="I8776" s="2">
        <v>27.5</v>
      </c>
      <c r="J8776" s="2">
        <v>1.999999999999957E-2</v>
      </c>
      <c r="K8776" s="4" t="s">
        <v>16</v>
      </c>
    </row>
    <row r="8777" spans="1:11" x14ac:dyDescent="0.3">
      <c r="A8777" t="s">
        <v>1774</v>
      </c>
      <c r="B8777">
        <v>274.5</v>
      </c>
      <c r="C8777" t="s">
        <v>12</v>
      </c>
      <c r="D8777" t="s">
        <v>13</v>
      </c>
      <c r="E8777" s="2">
        <v>1.02</v>
      </c>
      <c r="F8777" s="2">
        <v>279.99</v>
      </c>
      <c r="G8777" s="2">
        <v>279.99</v>
      </c>
      <c r="H8777" s="2">
        <v>0</v>
      </c>
      <c r="I8777" s="2">
        <v>0</v>
      </c>
      <c r="J8777" s="2">
        <v>0</v>
      </c>
      <c r="K8777" s="3" t="s">
        <v>14</v>
      </c>
    </row>
    <row r="8778" spans="1:11" x14ac:dyDescent="0.3">
      <c r="A8778" t="s">
        <v>1774</v>
      </c>
      <c r="B8778">
        <v>274.5</v>
      </c>
      <c r="C8778" t="s">
        <v>12</v>
      </c>
      <c r="D8778" t="s">
        <v>15</v>
      </c>
      <c r="E8778" s="2">
        <v>4.05</v>
      </c>
      <c r="F8778" s="2">
        <v>1111.72</v>
      </c>
      <c r="G8778" s="2">
        <v>1033.96</v>
      </c>
      <c r="H8778" s="2">
        <v>77.760000000000005</v>
      </c>
      <c r="I8778" s="2">
        <v>0</v>
      </c>
      <c r="J8778" s="2">
        <v>77.760000000000005</v>
      </c>
      <c r="K8778" s="4" t="s">
        <v>16</v>
      </c>
    </row>
    <row r="8779" spans="1:11" x14ac:dyDescent="0.3">
      <c r="A8779" t="s">
        <v>1774</v>
      </c>
      <c r="B8779">
        <v>274.5</v>
      </c>
      <c r="C8779" t="s">
        <v>12</v>
      </c>
      <c r="D8779" t="s">
        <v>17</v>
      </c>
      <c r="E8779" s="2">
        <v>3</v>
      </c>
      <c r="F8779" s="2">
        <v>823.5</v>
      </c>
      <c r="G8779" s="2">
        <v>765.9</v>
      </c>
      <c r="H8779" s="2">
        <v>57.6</v>
      </c>
      <c r="I8779" s="2">
        <v>57.6</v>
      </c>
      <c r="J8779" s="2">
        <v>0</v>
      </c>
      <c r="K8779" s="3" t="s">
        <v>14</v>
      </c>
    </row>
    <row r="8780" spans="1:11" x14ac:dyDescent="0.3">
      <c r="A8780" t="s">
        <v>1774</v>
      </c>
      <c r="B8780">
        <v>274.5</v>
      </c>
      <c r="C8780" t="s">
        <v>12</v>
      </c>
      <c r="D8780" t="s">
        <v>18</v>
      </c>
      <c r="E8780" s="2">
        <v>8.6300000000000008</v>
      </c>
      <c r="F8780" s="2">
        <v>2368.94</v>
      </c>
      <c r="G8780" s="2">
        <v>2084.66</v>
      </c>
      <c r="H8780" s="2">
        <v>284.27999999999997</v>
      </c>
      <c r="I8780" s="2">
        <v>283.93</v>
      </c>
      <c r="J8780" s="2">
        <v>0.34999999999996589</v>
      </c>
      <c r="K8780" s="4" t="s">
        <v>16</v>
      </c>
    </row>
    <row r="8781" spans="1:11" x14ac:dyDescent="0.3">
      <c r="A8781" t="s">
        <v>1774</v>
      </c>
      <c r="B8781">
        <v>274.5</v>
      </c>
      <c r="C8781" t="s">
        <v>12</v>
      </c>
      <c r="D8781" t="s">
        <v>19</v>
      </c>
      <c r="E8781" s="2">
        <v>5</v>
      </c>
      <c r="F8781" s="2">
        <v>1372.5</v>
      </c>
      <c r="G8781" s="2">
        <v>1207.8</v>
      </c>
      <c r="H8781" s="2">
        <v>164.7</v>
      </c>
      <c r="I8781" s="2">
        <v>164.5</v>
      </c>
      <c r="J8781" s="2">
        <v>0.1999999999999886</v>
      </c>
      <c r="K8781" s="4" t="s">
        <v>16</v>
      </c>
    </row>
    <row r="8782" spans="1:11" x14ac:dyDescent="0.3">
      <c r="A8782" t="s">
        <v>1775</v>
      </c>
      <c r="B8782">
        <v>38.4</v>
      </c>
      <c r="C8782" t="s">
        <v>12</v>
      </c>
      <c r="D8782" t="s">
        <v>13</v>
      </c>
      <c r="E8782" s="2">
        <v>0.46</v>
      </c>
      <c r="F8782" s="2">
        <v>17.66</v>
      </c>
      <c r="G8782" s="2">
        <v>17.66</v>
      </c>
      <c r="H8782" s="2">
        <v>0</v>
      </c>
      <c r="I8782" s="2">
        <v>0</v>
      </c>
      <c r="J8782" s="2">
        <v>0</v>
      </c>
      <c r="K8782" s="3" t="s">
        <v>14</v>
      </c>
    </row>
    <row r="8783" spans="1:11" x14ac:dyDescent="0.3">
      <c r="A8783" t="s">
        <v>1775</v>
      </c>
      <c r="B8783">
        <v>38.4</v>
      </c>
      <c r="C8783" t="s">
        <v>12</v>
      </c>
      <c r="D8783" t="s">
        <v>15</v>
      </c>
      <c r="E8783" s="2">
        <v>3.96</v>
      </c>
      <c r="F8783" s="2">
        <v>152.06</v>
      </c>
      <c r="G8783" s="2">
        <v>141.77000000000001</v>
      </c>
      <c r="H8783" s="2">
        <v>10.29</v>
      </c>
      <c r="I8783" s="2">
        <v>10.69</v>
      </c>
      <c r="J8783" s="2">
        <v>0.40000000000000041</v>
      </c>
      <c r="K8783" s="4" t="s">
        <v>16</v>
      </c>
    </row>
    <row r="8784" spans="1:11" x14ac:dyDescent="0.3">
      <c r="A8784" t="s">
        <v>1775</v>
      </c>
      <c r="B8784">
        <v>38.4</v>
      </c>
      <c r="C8784" t="s">
        <v>12</v>
      </c>
      <c r="D8784" t="s">
        <v>17</v>
      </c>
      <c r="E8784" s="2">
        <v>3</v>
      </c>
      <c r="F8784" s="2">
        <v>115.2</v>
      </c>
      <c r="G8784" s="2">
        <v>107.4</v>
      </c>
      <c r="H8784" s="2">
        <v>7.8</v>
      </c>
      <c r="I8784" s="2">
        <v>8.1</v>
      </c>
      <c r="J8784" s="2">
        <v>0.29999999999999982</v>
      </c>
      <c r="K8784" s="4" t="s">
        <v>16</v>
      </c>
    </row>
    <row r="8785" spans="1:11" x14ac:dyDescent="0.3">
      <c r="A8785" t="s">
        <v>1775</v>
      </c>
      <c r="B8785">
        <v>38.4</v>
      </c>
      <c r="C8785" t="s">
        <v>12</v>
      </c>
      <c r="D8785" t="s">
        <v>18</v>
      </c>
      <c r="E8785" s="2">
        <v>7.86</v>
      </c>
      <c r="F8785" s="2">
        <v>301.82</v>
      </c>
      <c r="G8785" s="2">
        <v>265.61</v>
      </c>
      <c r="H8785" s="2">
        <v>36.21</v>
      </c>
      <c r="I8785" s="2">
        <v>36.159999999999997</v>
      </c>
      <c r="J8785" s="2">
        <v>5.0000000000004263E-2</v>
      </c>
      <c r="K8785" s="4" t="s">
        <v>16</v>
      </c>
    </row>
    <row r="8786" spans="1:11" x14ac:dyDescent="0.3">
      <c r="A8786" t="s">
        <v>1775</v>
      </c>
      <c r="B8786">
        <v>38.4</v>
      </c>
      <c r="C8786" t="s">
        <v>12</v>
      </c>
      <c r="D8786" t="s">
        <v>19</v>
      </c>
      <c r="E8786" s="2">
        <v>5</v>
      </c>
      <c r="F8786" s="2">
        <v>192</v>
      </c>
      <c r="G8786" s="2">
        <v>168.96</v>
      </c>
      <c r="H8786" s="2">
        <v>23.04</v>
      </c>
      <c r="I8786" s="2">
        <v>23</v>
      </c>
      <c r="J8786" s="2">
        <v>3.9999999999999147E-2</v>
      </c>
      <c r="K8786" s="4" t="s">
        <v>16</v>
      </c>
    </row>
    <row r="8787" spans="1:11" x14ac:dyDescent="0.3">
      <c r="A8787" t="s">
        <v>1776</v>
      </c>
      <c r="B8787">
        <v>274.5</v>
      </c>
      <c r="C8787" t="s">
        <v>12</v>
      </c>
      <c r="D8787" t="s">
        <v>13</v>
      </c>
      <c r="E8787" s="2">
        <v>1.92</v>
      </c>
      <c r="F8787" s="2">
        <v>527.04</v>
      </c>
      <c r="G8787" s="2">
        <v>527.04</v>
      </c>
      <c r="H8787" s="2">
        <v>0</v>
      </c>
      <c r="I8787" s="2">
        <v>0</v>
      </c>
      <c r="J8787" s="2">
        <v>0</v>
      </c>
      <c r="K8787" s="3" t="s">
        <v>14</v>
      </c>
    </row>
    <row r="8788" spans="1:11" x14ac:dyDescent="0.3">
      <c r="A8788" t="s">
        <v>1776</v>
      </c>
      <c r="B8788">
        <v>274.5</v>
      </c>
      <c r="C8788" t="s">
        <v>12</v>
      </c>
      <c r="D8788" t="s">
        <v>15</v>
      </c>
      <c r="E8788" s="2">
        <v>3.92</v>
      </c>
      <c r="F8788" s="2">
        <v>1076.04</v>
      </c>
      <c r="G8788" s="2">
        <v>1000.78</v>
      </c>
      <c r="H8788" s="2">
        <v>75.260000000000005</v>
      </c>
      <c r="I8788" s="2">
        <v>75.260000000000005</v>
      </c>
      <c r="J8788" s="2">
        <v>0</v>
      </c>
      <c r="K8788" s="3" t="s">
        <v>14</v>
      </c>
    </row>
    <row r="8789" spans="1:11" x14ac:dyDescent="0.3">
      <c r="A8789" t="s">
        <v>1776</v>
      </c>
      <c r="B8789">
        <v>274.5</v>
      </c>
      <c r="C8789" t="s">
        <v>12</v>
      </c>
      <c r="D8789" t="s">
        <v>17</v>
      </c>
      <c r="E8789" s="2">
        <v>3</v>
      </c>
      <c r="F8789" s="2">
        <v>823.5</v>
      </c>
      <c r="G8789" s="2">
        <v>765.9</v>
      </c>
      <c r="H8789" s="2">
        <v>57.6</v>
      </c>
      <c r="I8789" s="2">
        <v>57.6</v>
      </c>
      <c r="J8789" s="2">
        <v>0</v>
      </c>
      <c r="K8789" s="3" t="s">
        <v>14</v>
      </c>
    </row>
    <row r="8790" spans="1:11" x14ac:dyDescent="0.3">
      <c r="A8790" t="s">
        <v>1776</v>
      </c>
      <c r="B8790">
        <v>274.5</v>
      </c>
      <c r="C8790" t="s">
        <v>12</v>
      </c>
      <c r="D8790" t="s">
        <v>18</v>
      </c>
      <c r="E8790" s="2">
        <v>13.54</v>
      </c>
      <c r="F8790" s="2">
        <v>3716.73</v>
      </c>
      <c r="G8790" s="2">
        <v>3270.72</v>
      </c>
      <c r="H8790" s="2">
        <v>446.01</v>
      </c>
      <c r="I8790" s="2">
        <v>445.47</v>
      </c>
      <c r="J8790" s="2">
        <v>0.53999999999996362</v>
      </c>
      <c r="K8790" s="4" t="s">
        <v>16</v>
      </c>
    </row>
    <row r="8791" spans="1:11" x14ac:dyDescent="0.3">
      <c r="A8791" t="s">
        <v>1776</v>
      </c>
      <c r="B8791">
        <v>274.5</v>
      </c>
      <c r="C8791" t="s">
        <v>12</v>
      </c>
      <c r="D8791" t="s">
        <v>19</v>
      </c>
      <c r="E8791" s="2">
        <v>5</v>
      </c>
      <c r="F8791" s="2">
        <v>1372.5</v>
      </c>
      <c r="G8791" s="2">
        <v>1207.8</v>
      </c>
      <c r="H8791" s="2">
        <v>164.7</v>
      </c>
      <c r="I8791" s="2">
        <v>164.5</v>
      </c>
      <c r="J8791" s="2">
        <v>0.1999999999999886</v>
      </c>
      <c r="K8791" s="4" t="s">
        <v>16</v>
      </c>
    </row>
    <row r="8792" spans="1:11" x14ac:dyDescent="0.3">
      <c r="A8792" t="s">
        <v>1777</v>
      </c>
      <c r="B8792">
        <v>37.9</v>
      </c>
      <c r="C8792" t="s">
        <v>12</v>
      </c>
      <c r="D8792" t="s">
        <v>13</v>
      </c>
      <c r="E8792" s="2">
        <v>2.92</v>
      </c>
      <c r="F8792" s="2">
        <v>110.67</v>
      </c>
      <c r="G8792" s="2">
        <v>110.67</v>
      </c>
      <c r="H8792" s="2">
        <v>0</v>
      </c>
      <c r="I8792" s="2">
        <v>0</v>
      </c>
      <c r="J8792" s="2">
        <v>0</v>
      </c>
      <c r="K8792" s="3" t="s">
        <v>14</v>
      </c>
    </row>
    <row r="8793" spans="1:11" x14ac:dyDescent="0.3">
      <c r="A8793" t="s">
        <v>1777</v>
      </c>
      <c r="B8793">
        <v>37.9</v>
      </c>
      <c r="C8793" t="s">
        <v>12</v>
      </c>
      <c r="D8793" t="s">
        <v>15</v>
      </c>
      <c r="E8793" s="2">
        <v>4.51</v>
      </c>
      <c r="F8793" s="2">
        <v>170.93</v>
      </c>
      <c r="G8793" s="2">
        <v>159.19999999999999</v>
      </c>
      <c r="H8793" s="2">
        <v>11.73</v>
      </c>
      <c r="I8793" s="2">
        <v>0</v>
      </c>
      <c r="J8793" s="2">
        <v>11.73</v>
      </c>
      <c r="K8793" s="4" t="s">
        <v>16</v>
      </c>
    </row>
    <row r="8794" spans="1:11" x14ac:dyDescent="0.3">
      <c r="A8794" t="s">
        <v>1777</v>
      </c>
      <c r="B8794">
        <v>37.9</v>
      </c>
      <c r="C8794" t="s">
        <v>12</v>
      </c>
      <c r="D8794" t="s">
        <v>17</v>
      </c>
      <c r="E8794" s="2">
        <v>3</v>
      </c>
      <c r="F8794" s="2">
        <v>113.7</v>
      </c>
      <c r="G8794" s="2">
        <v>105.9</v>
      </c>
      <c r="H8794" s="2">
        <v>7.8</v>
      </c>
      <c r="I8794" s="2">
        <v>8.1</v>
      </c>
      <c r="J8794" s="2">
        <v>0.29999999999999982</v>
      </c>
      <c r="K8794" s="4" t="s">
        <v>16</v>
      </c>
    </row>
    <row r="8795" spans="1:11" x14ac:dyDescent="0.3">
      <c r="A8795" t="s">
        <v>1777</v>
      </c>
      <c r="B8795">
        <v>37.9</v>
      </c>
      <c r="C8795" t="s">
        <v>12</v>
      </c>
      <c r="D8795" t="s">
        <v>18</v>
      </c>
      <c r="E8795" s="2">
        <v>13.36</v>
      </c>
      <c r="F8795" s="2">
        <v>506.34</v>
      </c>
      <c r="G8795" s="2">
        <v>445.58</v>
      </c>
      <c r="H8795" s="2">
        <v>60.76</v>
      </c>
      <c r="I8795" s="2">
        <v>60.12</v>
      </c>
      <c r="J8795" s="2">
        <v>0.64000000000000057</v>
      </c>
      <c r="K8795" s="4" t="s">
        <v>16</v>
      </c>
    </row>
    <row r="8796" spans="1:11" x14ac:dyDescent="0.3">
      <c r="A8796" t="s">
        <v>1777</v>
      </c>
      <c r="B8796">
        <v>37.9</v>
      </c>
      <c r="C8796" t="s">
        <v>12</v>
      </c>
      <c r="D8796" t="s">
        <v>19</v>
      </c>
      <c r="E8796" s="2">
        <v>5</v>
      </c>
      <c r="F8796" s="2">
        <v>189.5</v>
      </c>
      <c r="G8796" s="2">
        <v>166.76</v>
      </c>
      <c r="H8796" s="2">
        <v>22.74</v>
      </c>
      <c r="I8796" s="2">
        <v>22.5</v>
      </c>
      <c r="J8796" s="2">
        <v>0.23999999999999841</v>
      </c>
      <c r="K8796" s="4" t="s">
        <v>16</v>
      </c>
    </row>
    <row r="8797" spans="1:11" x14ac:dyDescent="0.3">
      <c r="A8797" t="s">
        <v>1778</v>
      </c>
      <c r="B8797">
        <v>34.9</v>
      </c>
      <c r="C8797" t="s">
        <v>12</v>
      </c>
      <c r="D8797" t="s">
        <v>13</v>
      </c>
      <c r="E8797" s="2">
        <v>1.1399999999999999</v>
      </c>
      <c r="F8797" s="2">
        <v>39.79</v>
      </c>
      <c r="G8797" s="2">
        <v>39.79</v>
      </c>
      <c r="H8797" s="2">
        <v>0</v>
      </c>
      <c r="I8797" s="2">
        <v>0</v>
      </c>
      <c r="J8797" s="2">
        <v>0</v>
      </c>
      <c r="K8797" s="3" t="s">
        <v>14</v>
      </c>
    </row>
    <row r="8798" spans="1:11" x14ac:dyDescent="0.3">
      <c r="A8798" t="s">
        <v>1778</v>
      </c>
      <c r="B8798">
        <v>34.9</v>
      </c>
      <c r="C8798" t="s">
        <v>12</v>
      </c>
      <c r="D8798" t="s">
        <v>15</v>
      </c>
      <c r="E8798" s="2">
        <v>3.18</v>
      </c>
      <c r="F8798" s="2">
        <v>110.98</v>
      </c>
      <c r="G8798" s="2">
        <v>103.35</v>
      </c>
      <c r="H8798" s="2">
        <v>7.63</v>
      </c>
      <c r="I8798" s="2">
        <v>7.63</v>
      </c>
      <c r="J8798" s="2">
        <v>0</v>
      </c>
      <c r="K8798" s="3" t="s">
        <v>14</v>
      </c>
    </row>
    <row r="8799" spans="1:11" x14ac:dyDescent="0.3">
      <c r="A8799" t="s">
        <v>1778</v>
      </c>
      <c r="B8799">
        <v>34.9</v>
      </c>
      <c r="C8799" t="s">
        <v>12</v>
      </c>
      <c r="D8799" t="s">
        <v>17</v>
      </c>
      <c r="E8799" s="2">
        <v>3</v>
      </c>
      <c r="F8799" s="2">
        <v>104.7</v>
      </c>
      <c r="G8799" s="2">
        <v>97.5</v>
      </c>
      <c r="H8799" s="2">
        <v>7.2</v>
      </c>
      <c r="I8799" s="2">
        <v>7.2</v>
      </c>
      <c r="J8799" s="2">
        <v>0</v>
      </c>
      <c r="K8799" s="3" t="s">
        <v>14</v>
      </c>
    </row>
    <row r="8800" spans="1:11" x14ac:dyDescent="0.3">
      <c r="A8800" t="s">
        <v>1778</v>
      </c>
      <c r="B8800">
        <v>34.9</v>
      </c>
      <c r="C8800" t="s">
        <v>12</v>
      </c>
      <c r="D8800" t="s">
        <v>18</v>
      </c>
      <c r="E8800" s="2">
        <v>12.55</v>
      </c>
      <c r="F8800" s="2">
        <v>438</v>
      </c>
      <c r="G8800" s="2">
        <v>385.44</v>
      </c>
      <c r="H8800" s="2">
        <v>52.56</v>
      </c>
      <c r="I8800" s="2">
        <v>52.71</v>
      </c>
      <c r="J8800" s="2">
        <v>0.14999999999999861</v>
      </c>
      <c r="K8800" s="4" t="s">
        <v>16</v>
      </c>
    </row>
    <row r="8801" spans="1:11" x14ac:dyDescent="0.3">
      <c r="A8801" t="s">
        <v>1778</v>
      </c>
      <c r="B8801">
        <v>34.9</v>
      </c>
      <c r="C8801" t="s">
        <v>12</v>
      </c>
      <c r="D8801" t="s">
        <v>19</v>
      </c>
      <c r="E8801" s="2">
        <v>5</v>
      </c>
      <c r="F8801" s="2">
        <v>174.5</v>
      </c>
      <c r="G8801" s="2">
        <v>153.56</v>
      </c>
      <c r="H8801" s="2">
        <v>20.94</v>
      </c>
      <c r="I8801" s="2">
        <v>21</v>
      </c>
      <c r="J8801" s="2">
        <v>5.9999999999998721E-2</v>
      </c>
      <c r="K8801" s="4" t="s">
        <v>16</v>
      </c>
    </row>
    <row r="8802" spans="1:11" x14ac:dyDescent="0.3">
      <c r="A8802" t="s">
        <v>1779</v>
      </c>
      <c r="B8802">
        <v>59.3</v>
      </c>
      <c r="C8802" t="s">
        <v>12</v>
      </c>
      <c r="D8802" t="s">
        <v>13</v>
      </c>
      <c r="E8802" s="2">
        <v>1.36</v>
      </c>
      <c r="F8802" s="2">
        <v>80.650000000000006</v>
      </c>
      <c r="G8802" s="2">
        <v>80.650000000000006</v>
      </c>
      <c r="H8802" s="2">
        <v>0</v>
      </c>
      <c r="I8802" s="2">
        <v>0</v>
      </c>
      <c r="J8802" s="2">
        <v>0</v>
      </c>
      <c r="K8802" s="3" t="s">
        <v>14</v>
      </c>
    </row>
    <row r="8803" spans="1:11" x14ac:dyDescent="0.3">
      <c r="A8803" t="s">
        <v>1779</v>
      </c>
      <c r="B8803">
        <v>59.3</v>
      </c>
      <c r="C8803" t="s">
        <v>12</v>
      </c>
      <c r="D8803" t="s">
        <v>15</v>
      </c>
      <c r="E8803" s="2">
        <v>4.09</v>
      </c>
      <c r="F8803" s="2">
        <v>242.54</v>
      </c>
      <c r="G8803" s="2">
        <v>225.77</v>
      </c>
      <c r="H8803" s="2">
        <v>16.77</v>
      </c>
      <c r="I8803" s="2">
        <v>0</v>
      </c>
      <c r="J8803" s="2">
        <v>16.77</v>
      </c>
      <c r="K8803" s="4" t="s">
        <v>16</v>
      </c>
    </row>
    <row r="8804" spans="1:11" x14ac:dyDescent="0.3">
      <c r="A8804" t="s">
        <v>1779</v>
      </c>
      <c r="B8804">
        <v>59.3</v>
      </c>
      <c r="C8804" t="s">
        <v>12</v>
      </c>
      <c r="D8804" t="s">
        <v>17</v>
      </c>
      <c r="E8804" s="2">
        <v>3</v>
      </c>
      <c r="F8804" s="2">
        <v>177.9</v>
      </c>
      <c r="G8804" s="2">
        <v>165.6</v>
      </c>
      <c r="H8804" s="2">
        <v>12.3</v>
      </c>
      <c r="I8804" s="2">
        <v>12.6</v>
      </c>
      <c r="J8804" s="2">
        <v>0.29999999999999888</v>
      </c>
      <c r="K8804" s="4" t="s">
        <v>16</v>
      </c>
    </row>
    <row r="8805" spans="1:11" x14ac:dyDescent="0.3">
      <c r="A8805" t="s">
        <v>1779</v>
      </c>
      <c r="B8805">
        <v>59.3</v>
      </c>
      <c r="C8805" t="s">
        <v>12</v>
      </c>
      <c r="D8805" t="s">
        <v>18</v>
      </c>
      <c r="E8805" s="2">
        <v>12.55</v>
      </c>
      <c r="F8805" s="2">
        <v>744.22</v>
      </c>
      <c r="G8805" s="2">
        <v>654.91</v>
      </c>
      <c r="H8805" s="2">
        <v>89.31</v>
      </c>
      <c r="I8805" s="2">
        <v>89.11</v>
      </c>
      <c r="J8805" s="2">
        <v>0.20000000000000279</v>
      </c>
      <c r="K8805" s="4" t="s">
        <v>16</v>
      </c>
    </row>
    <row r="8806" spans="1:11" x14ac:dyDescent="0.3">
      <c r="A8806" t="s">
        <v>1779</v>
      </c>
      <c r="B8806">
        <v>59.3</v>
      </c>
      <c r="C8806" t="s">
        <v>12</v>
      </c>
      <c r="D8806" t="s">
        <v>19</v>
      </c>
      <c r="E8806" s="2">
        <v>5</v>
      </c>
      <c r="F8806" s="2">
        <v>296.5</v>
      </c>
      <c r="G8806" s="2">
        <v>260.92</v>
      </c>
      <c r="H8806" s="2">
        <v>35.58</v>
      </c>
      <c r="I8806" s="2">
        <v>35.5</v>
      </c>
      <c r="J8806" s="2">
        <v>7.9999999999998295E-2</v>
      </c>
      <c r="K8806" s="4" t="s">
        <v>16</v>
      </c>
    </row>
    <row r="8807" spans="1:11" x14ac:dyDescent="0.3">
      <c r="A8807" t="s">
        <v>1780</v>
      </c>
      <c r="B8807">
        <v>135</v>
      </c>
      <c r="C8807" t="s">
        <v>12</v>
      </c>
      <c r="D8807" t="s">
        <v>13</v>
      </c>
      <c r="E8807" s="2">
        <v>2.97</v>
      </c>
      <c r="F8807" s="2">
        <v>400.95</v>
      </c>
      <c r="G8807" s="2">
        <v>400.95</v>
      </c>
      <c r="H8807" s="2">
        <v>0</v>
      </c>
      <c r="I8807" s="2">
        <v>0</v>
      </c>
      <c r="J8807" s="2">
        <v>0</v>
      </c>
      <c r="K8807" s="3" t="s">
        <v>14</v>
      </c>
    </row>
    <row r="8808" spans="1:11" x14ac:dyDescent="0.3">
      <c r="A8808" t="s">
        <v>1780</v>
      </c>
      <c r="B8808">
        <v>135</v>
      </c>
      <c r="C8808" t="s">
        <v>12</v>
      </c>
      <c r="D8808" t="s">
        <v>15</v>
      </c>
      <c r="E8808" s="2">
        <v>4.13</v>
      </c>
      <c r="F8808" s="2">
        <v>557.54999999999995</v>
      </c>
      <c r="G8808" s="2">
        <v>518.73</v>
      </c>
      <c r="H8808" s="2">
        <v>38.82</v>
      </c>
      <c r="I8808" s="2">
        <v>0</v>
      </c>
      <c r="J8808" s="2">
        <v>38.82</v>
      </c>
      <c r="K8808" s="4" t="s">
        <v>16</v>
      </c>
    </row>
    <row r="8809" spans="1:11" x14ac:dyDescent="0.3">
      <c r="A8809" t="s">
        <v>1780</v>
      </c>
      <c r="B8809">
        <v>135</v>
      </c>
      <c r="C8809" t="s">
        <v>12</v>
      </c>
      <c r="D8809" t="s">
        <v>17</v>
      </c>
      <c r="E8809" s="2">
        <v>3</v>
      </c>
      <c r="F8809" s="2">
        <v>405</v>
      </c>
      <c r="G8809" s="2">
        <v>376.8</v>
      </c>
      <c r="H8809" s="2">
        <v>28.2</v>
      </c>
      <c r="I8809" s="2">
        <v>28.2</v>
      </c>
      <c r="J8809" s="2">
        <v>0</v>
      </c>
      <c r="K8809" s="3" t="s">
        <v>14</v>
      </c>
    </row>
    <row r="8810" spans="1:11" x14ac:dyDescent="0.3">
      <c r="A8810" t="s">
        <v>1780</v>
      </c>
      <c r="B8810">
        <v>135</v>
      </c>
      <c r="C8810" t="s">
        <v>12</v>
      </c>
      <c r="D8810" t="s">
        <v>18</v>
      </c>
      <c r="E8810" s="2">
        <v>9.18</v>
      </c>
      <c r="F8810" s="2">
        <v>1239.3</v>
      </c>
      <c r="G8810" s="2">
        <v>1090.58</v>
      </c>
      <c r="H8810" s="2">
        <v>148.72</v>
      </c>
      <c r="I8810" s="2">
        <v>148.72</v>
      </c>
      <c r="J8810" s="2">
        <v>0</v>
      </c>
      <c r="K8810" s="3" t="s">
        <v>14</v>
      </c>
    </row>
    <row r="8811" spans="1:11" x14ac:dyDescent="0.3">
      <c r="A8811" t="s">
        <v>1780</v>
      </c>
      <c r="B8811">
        <v>135</v>
      </c>
      <c r="C8811" t="s">
        <v>12</v>
      </c>
      <c r="D8811" t="s">
        <v>19</v>
      </c>
      <c r="E8811" s="2">
        <v>5</v>
      </c>
      <c r="F8811" s="2">
        <v>675</v>
      </c>
      <c r="G8811" s="2">
        <v>594</v>
      </c>
      <c r="H8811" s="2">
        <v>81</v>
      </c>
      <c r="I8811" s="2">
        <v>81</v>
      </c>
      <c r="J8811" s="2">
        <v>0</v>
      </c>
      <c r="K8811" s="3" t="s">
        <v>14</v>
      </c>
    </row>
    <row r="8812" spans="1:11" x14ac:dyDescent="0.3">
      <c r="A8812" t="s">
        <v>1781</v>
      </c>
      <c r="B8812">
        <v>85.5</v>
      </c>
      <c r="C8812" t="s">
        <v>12</v>
      </c>
      <c r="D8812" t="s">
        <v>13</v>
      </c>
      <c r="E8812" s="2">
        <v>1.34</v>
      </c>
      <c r="F8812" s="2">
        <v>114.57</v>
      </c>
      <c r="G8812" s="2">
        <v>114.57</v>
      </c>
      <c r="H8812" s="2">
        <v>0</v>
      </c>
      <c r="I8812" s="2">
        <v>0</v>
      </c>
      <c r="J8812" s="2">
        <v>0</v>
      </c>
      <c r="K8812" s="3" t="s">
        <v>14</v>
      </c>
    </row>
    <row r="8813" spans="1:11" x14ac:dyDescent="0.3">
      <c r="A8813" t="s">
        <v>1781</v>
      </c>
      <c r="B8813">
        <v>85.5</v>
      </c>
      <c r="C8813" t="s">
        <v>12</v>
      </c>
      <c r="D8813" t="s">
        <v>15</v>
      </c>
      <c r="E8813" s="2">
        <v>3.78</v>
      </c>
      <c r="F8813" s="2">
        <v>323.19</v>
      </c>
      <c r="G8813" s="2">
        <v>300.89</v>
      </c>
      <c r="H8813" s="2">
        <v>22.3</v>
      </c>
      <c r="I8813" s="2">
        <v>22.3</v>
      </c>
      <c r="J8813" s="2">
        <v>0</v>
      </c>
      <c r="K8813" s="3" t="s">
        <v>14</v>
      </c>
    </row>
    <row r="8814" spans="1:11" x14ac:dyDescent="0.3">
      <c r="A8814" t="s">
        <v>1781</v>
      </c>
      <c r="B8814">
        <v>85.5</v>
      </c>
      <c r="C8814" t="s">
        <v>12</v>
      </c>
      <c r="D8814" t="s">
        <v>17</v>
      </c>
      <c r="E8814" s="2">
        <v>3</v>
      </c>
      <c r="F8814" s="2">
        <v>256.5</v>
      </c>
      <c r="G8814" s="2">
        <v>238.8</v>
      </c>
      <c r="H8814" s="2">
        <v>17.7</v>
      </c>
      <c r="I8814" s="2">
        <v>17.7</v>
      </c>
      <c r="J8814" s="2">
        <v>0</v>
      </c>
      <c r="K8814" s="3" t="s">
        <v>14</v>
      </c>
    </row>
    <row r="8815" spans="1:11" x14ac:dyDescent="0.3">
      <c r="A8815" t="s">
        <v>1781</v>
      </c>
      <c r="B8815">
        <v>85.5</v>
      </c>
      <c r="C8815" t="s">
        <v>12</v>
      </c>
      <c r="D8815" t="s">
        <v>18</v>
      </c>
      <c r="E8815" s="2">
        <v>10.38</v>
      </c>
      <c r="F8815" s="2">
        <v>887.49</v>
      </c>
      <c r="G8815" s="2">
        <v>780.99</v>
      </c>
      <c r="H8815" s="2">
        <v>106.5</v>
      </c>
      <c r="I8815" s="2">
        <v>106.91</v>
      </c>
      <c r="J8815" s="2">
        <v>0.40999999999999659</v>
      </c>
      <c r="K8815" s="4" t="s">
        <v>16</v>
      </c>
    </row>
    <row r="8816" spans="1:11" x14ac:dyDescent="0.3">
      <c r="A8816" t="s">
        <v>1781</v>
      </c>
      <c r="B8816">
        <v>85.5</v>
      </c>
      <c r="C8816" t="s">
        <v>12</v>
      </c>
      <c r="D8816" t="s">
        <v>19</v>
      </c>
      <c r="E8816" s="2">
        <v>5</v>
      </c>
      <c r="F8816" s="2">
        <v>427.5</v>
      </c>
      <c r="G8816" s="2">
        <v>376.2</v>
      </c>
      <c r="H8816" s="2">
        <v>51.3</v>
      </c>
      <c r="I8816" s="2">
        <v>51.5</v>
      </c>
      <c r="J8816" s="2">
        <v>0.20000000000000279</v>
      </c>
      <c r="K8816" s="4" t="s">
        <v>16</v>
      </c>
    </row>
    <row r="8817" spans="1:11" x14ac:dyDescent="0.3">
      <c r="A8817" t="s">
        <v>1782</v>
      </c>
      <c r="B8817">
        <v>38.9</v>
      </c>
      <c r="C8817" t="s">
        <v>12</v>
      </c>
      <c r="D8817" t="s">
        <v>13</v>
      </c>
      <c r="E8817" s="2">
        <v>1.74</v>
      </c>
      <c r="F8817" s="2">
        <v>67.69</v>
      </c>
      <c r="G8817" s="2">
        <v>67.69</v>
      </c>
      <c r="H8817" s="2">
        <v>0</v>
      </c>
      <c r="I8817" s="2">
        <v>0</v>
      </c>
      <c r="J8817" s="2">
        <v>0</v>
      </c>
      <c r="K8817" s="3" t="s">
        <v>14</v>
      </c>
    </row>
    <row r="8818" spans="1:11" x14ac:dyDescent="0.3">
      <c r="A8818" t="s">
        <v>1782</v>
      </c>
      <c r="B8818">
        <v>38.9</v>
      </c>
      <c r="C8818" t="s">
        <v>12</v>
      </c>
      <c r="D8818" t="s">
        <v>15</v>
      </c>
      <c r="E8818" s="2">
        <v>3.7</v>
      </c>
      <c r="F8818" s="2">
        <v>143.93</v>
      </c>
      <c r="G8818" s="2">
        <v>133.94</v>
      </c>
      <c r="H8818" s="2">
        <v>9.99</v>
      </c>
      <c r="I8818" s="2">
        <v>9.99</v>
      </c>
      <c r="J8818" s="2">
        <v>0</v>
      </c>
      <c r="K8818" s="3" t="s">
        <v>14</v>
      </c>
    </row>
    <row r="8819" spans="1:11" x14ac:dyDescent="0.3">
      <c r="A8819" t="s">
        <v>1782</v>
      </c>
      <c r="B8819">
        <v>38.9</v>
      </c>
      <c r="C8819" t="s">
        <v>12</v>
      </c>
      <c r="D8819" t="s">
        <v>17</v>
      </c>
      <c r="E8819" s="2">
        <v>3</v>
      </c>
      <c r="F8819" s="2">
        <v>116.7</v>
      </c>
      <c r="G8819" s="2">
        <v>108.6</v>
      </c>
      <c r="H8819" s="2">
        <v>8.1</v>
      </c>
      <c r="I8819" s="2">
        <v>8.1</v>
      </c>
      <c r="J8819" s="2">
        <v>0</v>
      </c>
      <c r="K8819" s="3" t="s">
        <v>14</v>
      </c>
    </row>
    <row r="8820" spans="1:11" x14ac:dyDescent="0.3">
      <c r="A8820" t="s">
        <v>1782</v>
      </c>
      <c r="B8820">
        <v>38.9</v>
      </c>
      <c r="C8820" t="s">
        <v>12</v>
      </c>
      <c r="D8820" t="s">
        <v>18</v>
      </c>
      <c r="E8820" s="2">
        <v>10.039999999999999</v>
      </c>
      <c r="F8820" s="2">
        <v>390.56</v>
      </c>
      <c r="G8820" s="2">
        <v>343.69</v>
      </c>
      <c r="H8820" s="2">
        <v>46.87</v>
      </c>
      <c r="I8820" s="2">
        <v>47.19</v>
      </c>
      <c r="J8820" s="2">
        <v>0.32000000000000028</v>
      </c>
      <c r="K8820" s="4" t="s">
        <v>16</v>
      </c>
    </row>
    <row r="8821" spans="1:11" x14ac:dyDescent="0.3">
      <c r="A8821" t="s">
        <v>1782</v>
      </c>
      <c r="B8821">
        <v>38.9</v>
      </c>
      <c r="C8821" t="s">
        <v>12</v>
      </c>
      <c r="D8821" t="s">
        <v>19</v>
      </c>
      <c r="E8821" s="2">
        <v>5</v>
      </c>
      <c r="F8821" s="2">
        <v>194.5</v>
      </c>
      <c r="G8821" s="2">
        <v>171.16</v>
      </c>
      <c r="H8821" s="2">
        <v>23.34</v>
      </c>
      <c r="I8821" s="2">
        <v>23.5</v>
      </c>
      <c r="J8821" s="2">
        <v>0.16000000000000009</v>
      </c>
      <c r="K8821" s="4" t="s">
        <v>16</v>
      </c>
    </row>
    <row r="8822" spans="1:11" x14ac:dyDescent="0.3">
      <c r="A8822" t="s">
        <v>1783</v>
      </c>
      <c r="B8822">
        <v>65.900000000000006</v>
      </c>
      <c r="C8822" t="s">
        <v>12</v>
      </c>
      <c r="D8822" t="s">
        <v>13</v>
      </c>
      <c r="E8822" s="2">
        <v>2.2799999999999998</v>
      </c>
      <c r="F8822" s="2">
        <v>150.25</v>
      </c>
      <c r="G8822" s="2">
        <v>150.25</v>
      </c>
      <c r="H8822" s="2">
        <v>0</v>
      </c>
      <c r="I8822" s="2">
        <v>0</v>
      </c>
      <c r="J8822" s="2">
        <v>0</v>
      </c>
      <c r="K8822" s="3" t="s">
        <v>14</v>
      </c>
    </row>
    <row r="8823" spans="1:11" x14ac:dyDescent="0.3">
      <c r="A8823" t="s">
        <v>1783</v>
      </c>
      <c r="B8823">
        <v>65.900000000000006</v>
      </c>
      <c r="C8823" t="s">
        <v>12</v>
      </c>
      <c r="D8823" t="s">
        <v>15</v>
      </c>
      <c r="E8823" s="2">
        <v>3.3</v>
      </c>
      <c r="F8823" s="2">
        <v>217.47</v>
      </c>
      <c r="G8823" s="2">
        <v>202.29</v>
      </c>
      <c r="H8823" s="2">
        <v>15.18</v>
      </c>
      <c r="I8823" s="2">
        <v>15.18</v>
      </c>
      <c r="J8823" s="2">
        <v>0</v>
      </c>
      <c r="K8823" s="3" t="s">
        <v>14</v>
      </c>
    </row>
    <row r="8824" spans="1:11" x14ac:dyDescent="0.3">
      <c r="A8824" t="s">
        <v>1783</v>
      </c>
      <c r="B8824">
        <v>65.900000000000006</v>
      </c>
      <c r="C8824" t="s">
        <v>12</v>
      </c>
      <c r="D8824" t="s">
        <v>17</v>
      </c>
      <c r="E8824" s="2">
        <v>3</v>
      </c>
      <c r="F8824" s="2">
        <v>197.7</v>
      </c>
      <c r="G8824" s="2">
        <v>183.9</v>
      </c>
      <c r="H8824" s="2">
        <v>13.8</v>
      </c>
      <c r="I8824" s="2">
        <v>13.8</v>
      </c>
      <c r="J8824" s="2">
        <v>0</v>
      </c>
      <c r="K8824" s="3" t="s">
        <v>14</v>
      </c>
    </row>
    <row r="8825" spans="1:11" x14ac:dyDescent="0.3">
      <c r="A8825" t="s">
        <v>1783</v>
      </c>
      <c r="B8825">
        <v>65.900000000000006</v>
      </c>
      <c r="C8825" t="s">
        <v>12</v>
      </c>
      <c r="D8825" t="s">
        <v>18</v>
      </c>
      <c r="E8825" s="2">
        <v>9.67</v>
      </c>
      <c r="F8825" s="2">
        <v>637.25</v>
      </c>
      <c r="G8825" s="2">
        <v>560.78</v>
      </c>
      <c r="H8825" s="2">
        <v>76.47</v>
      </c>
      <c r="I8825" s="2">
        <v>76.39</v>
      </c>
      <c r="J8825" s="2">
        <v>7.9999999999998295E-2</v>
      </c>
      <c r="K8825" s="4" t="s">
        <v>16</v>
      </c>
    </row>
    <row r="8826" spans="1:11" x14ac:dyDescent="0.3">
      <c r="A8826" t="s">
        <v>1783</v>
      </c>
      <c r="B8826">
        <v>65.900000000000006</v>
      </c>
      <c r="C8826" t="s">
        <v>12</v>
      </c>
      <c r="D8826" t="s">
        <v>19</v>
      </c>
      <c r="E8826" s="2">
        <v>5</v>
      </c>
      <c r="F8826" s="2">
        <v>329.5</v>
      </c>
      <c r="G8826" s="2">
        <v>289.95999999999998</v>
      </c>
      <c r="H8826" s="2">
        <v>39.54</v>
      </c>
      <c r="I8826" s="2">
        <v>39.5</v>
      </c>
      <c r="J8826" s="2">
        <v>3.9999999999999147E-2</v>
      </c>
      <c r="K8826" s="4" t="s">
        <v>16</v>
      </c>
    </row>
    <row r="8827" spans="1:11" x14ac:dyDescent="0.3">
      <c r="A8827" t="s">
        <v>1784</v>
      </c>
      <c r="B8827">
        <v>94.9</v>
      </c>
      <c r="C8827" t="s">
        <v>12</v>
      </c>
      <c r="D8827" t="s">
        <v>13</v>
      </c>
      <c r="E8827" s="2">
        <v>1.24</v>
      </c>
      <c r="F8827" s="2">
        <v>117.68</v>
      </c>
      <c r="G8827" s="2">
        <v>117.68</v>
      </c>
      <c r="H8827" s="2">
        <v>0</v>
      </c>
      <c r="I8827" s="2">
        <v>0</v>
      </c>
      <c r="J8827" s="2">
        <v>0</v>
      </c>
      <c r="K8827" s="3" t="s">
        <v>14</v>
      </c>
    </row>
    <row r="8828" spans="1:11" x14ac:dyDescent="0.3">
      <c r="A8828" t="s">
        <v>1784</v>
      </c>
      <c r="B8828">
        <v>94.9</v>
      </c>
      <c r="C8828" t="s">
        <v>12</v>
      </c>
      <c r="D8828" t="s">
        <v>15</v>
      </c>
      <c r="E8828" s="2">
        <v>4.57</v>
      </c>
      <c r="F8828" s="2">
        <v>433.69</v>
      </c>
      <c r="G8828" s="2">
        <v>403.53</v>
      </c>
      <c r="H8828" s="2">
        <v>30.16</v>
      </c>
      <c r="I8828" s="2">
        <v>0</v>
      </c>
      <c r="J8828" s="2">
        <v>30.16</v>
      </c>
      <c r="K8828" s="4" t="s">
        <v>16</v>
      </c>
    </row>
    <row r="8829" spans="1:11" x14ac:dyDescent="0.3">
      <c r="A8829" t="s">
        <v>1784</v>
      </c>
      <c r="B8829">
        <v>94.9</v>
      </c>
      <c r="C8829" t="s">
        <v>12</v>
      </c>
      <c r="D8829" t="s">
        <v>17</v>
      </c>
      <c r="E8829" s="2">
        <v>3</v>
      </c>
      <c r="F8829" s="2">
        <v>284.7</v>
      </c>
      <c r="G8829" s="2">
        <v>264.89999999999998</v>
      </c>
      <c r="H8829" s="2">
        <v>19.8</v>
      </c>
      <c r="I8829" s="2">
        <v>19.8</v>
      </c>
      <c r="J8829" s="2">
        <v>0</v>
      </c>
      <c r="K8829" s="3" t="s">
        <v>14</v>
      </c>
    </row>
    <row r="8830" spans="1:11" x14ac:dyDescent="0.3">
      <c r="A8830" t="s">
        <v>1784</v>
      </c>
      <c r="B8830">
        <v>94.9</v>
      </c>
      <c r="C8830" t="s">
        <v>12</v>
      </c>
      <c r="D8830" t="s">
        <v>18</v>
      </c>
      <c r="E8830" s="2">
        <v>10.88</v>
      </c>
      <c r="F8830" s="2">
        <v>1032.51</v>
      </c>
      <c r="G8830" s="2">
        <v>908.61</v>
      </c>
      <c r="H8830" s="2">
        <v>123.9</v>
      </c>
      <c r="I8830" s="2">
        <v>124.03</v>
      </c>
      <c r="J8830" s="2">
        <v>0.12999999999999551</v>
      </c>
      <c r="K8830" s="4" t="s">
        <v>16</v>
      </c>
    </row>
    <row r="8831" spans="1:11" x14ac:dyDescent="0.3">
      <c r="A8831" t="s">
        <v>1784</v>
      </c>
      <c r="B8831">
        <v>94.9</v>
      </c>
      <c r="C8831" t="s">
        <v>12</v>
      </c>
      <c r="D8831" t="s">
        <v>19</v>
      </c>
      <c r="E8831" s="2">
        <v>5</v>
      </c>
      <c r="F8831" s="2">
        <v>474.5</v>
      </c>
      <c r="G8831" s="2">
        <v>417.56</v>
      </c>
      <c r="H8831" s="2">
        <v>56.94</v>
      </c>
      <c r="I8831" s="2">
        <v>57</v>
      </c>
      <c r="J8831" s="2">
        <v>6.0000000000002267E-2</v>
      </c>
      <c r="K8831" s="4" t="s">
        <v>16</v>
      </c>
    </row>
    <row r="8832" spans="1:11" x14ac:dyDescent="0.3">
      <c r="A8832" t="s">
        <v>1785</v>
      </c>
      <c r="B8832">
        <v>46.1</v>
      </c>
      <c r="C8832" t="s">
        <v>12</v>
      </c>
      <c r="D8832" t="s">
        <v>13</v>
      </c>
      <c r="E8832" s="2">
        <v>1.2</v>
      </c>
      <c r="F8832" s="2">
        <v>55.32</v>
      </c>
      <c r="G8832" s="2">
        <v>55.32</v>
      </c>
      <c r="H8832" s="2">
        <v>0</v>
      </c>
      <c r="I8832" s="2">
        <v>0</v>
      </c>
      <c r="J8832" s="2">
        <v>0</v>
      </c>
      <c r="K8832" s="3" t="s">
        <v>14</v>
      </c>
    </row>
    <row r="8833" spans="1:11" x14ac:dyDescent="0.3">
      <c r="A8833" t="s">
        <v>1785</v>
      </c>
      <c r="B8833">
        <v>46.1</v>
      </c>
      <c r="C8833" t="s">
        <v>12</v>
      </c>
      <c r="D8833" t="s">
        <v>15</v>
      </c>
      <c r="E8833" s="2">
        <v>4.3899999999999997</v>
      </c>
      <c r="F8833" s="2">
        <v>202.38</v>
      </c>
      <c r="G8833" s="2">
        <v>188.33</v>
      </c>
      <c r="H8833" s="2">
        <v>14.05</v>
      </c>
      <c r="I8833" s="2">
        <v>0</v>
      </c>
      <c r="J8833" s="2">
        <v>14.05</v>
      </c>
      <c r="K8833" s="4" t="s">
        <v>16</v>
      </c>
    </row>
    <row r="8834" spans="1:11" x14ac:dyDescent="0.3">
      <c r="A8834" t="s">
        <v>1785</v>
      </c>
      <c r="B8834">
        <v>46.1</v>
      </c>
      <c r="C8834" t="s">
        <v>12</v>
      </c>
      <c r="D8834" t="s">
        <v>17</v>
      </c>
      <c r="E8834" s="2">
        <v>3</v>
      </c>
      <c r="F8834" s="2">
        <v>138.30000000000001</v>
      </c>
      <c r="G8834" s="2">
        <v>128.69999999999999</v>
      </c>
      <c r="H8834" s="2">
        <v>9.6</v>
      </c>
      <c r="I8834" s="2">
        <v>9.6</v>
      </c>
      <c r="J8834" s="2">
        <v>0</v>
      </c>
      <c r="K8834" s="3" t="s">
        <v>14</v>
      </c>
    </row>
    <row r="8835" spans="1:11" x14ac:dyDescent="0.3">
      <c r="A8835" t="s">
        <v>1785</v>
      </c>
      <c r="B8835">
        <v>46.1</v>
      </c>
      <c r="C8835" t="s">
        <v>12</v>
      </c>
      <c r="D8835" t="s">
        <v>18</v>
      </c>
      <c r="E8835" s="2">
        <v>12.12</v>
      </c>
      <c r="F8835" s="2">
        <v>558.73</v>
      </c>
      <c r="G8835" s="2">
        <v>491.68</v>
      </c>
      <c r="H8835" s="2">
        <v>67.05</v>
      </c>
      <c r="I8835" s="2">
        <v>66.66</v>
      </c>
      <c r="J8835" s="2">
        <v>0.39000000000000062</v>
      </c>
      <c r="K8835" s="4" t="s">
        <v>16</v>
      </c>
    </row>
    <row r="8836" spans="1:11" x14ac:dyDescent="0.3">
      <c r="A8836" t="s">
        <v>1785</v>
      </c>
      <c r="B8836">
        <v>46.1</v>
      </c>
      <c r="C8836" t="s">
        <v>12</v>
      </c>
      <c r="D8836" t="s">
        <v>19</v>
      </c>
      <c r="E8836" s="2">
        <v>5</v>
      </c>
      <c r="F8836" s="2">
        <v>230.5</v>
      </c>
      <c r="G8836" s="2">
        <v>202.84</v>
      </c>
      <c r="H8836" s="2">
        <v>27.66</v>
      </c>
      <c r="I8836" s="2">
        <v>27.5</v>
      </c>
      <c r="J8836" s="2">
        <v>0.16000000000000009</v>
      </c>
      <c r="K8836" s="4" t="s">
        <v>16</v>
      </c>
    </row>
    <row r="8837" spans="1:11" x14ac:dyDescent="0.3">
      <c r="A8837" t="s">
        <v>1786</v>
      </c>
      <c r="B8837">
        <v>99.9</v>
      </c>
      <c r="C8837" t="s">
        <v>12</v>
      </c>
      <c r="D8837" t="s">
        <v>13</v>
      </c>
      <c r="E8837" s="2">
        <v>2.98</v>
      </c>
      <c r="F8837" s="2">
        <v>297.7</v>
      </c>
      <c r="G8837" s="2">
        <v>297.7</v>
      </c>
      <c r="H8837" s="2">
        <v>0</v>
      </c>
      <c r="I8837" s="2">
        <v>0</v>
      </c>
      <c r="J8837" s="2">
        <v>0</v>
      </c>
      <c r="K8837" s="3" t="s">
        <v>14</v>
      </c>
    </row>
    <row r="8838" spans="1:11" x14ac:dyDescent="0.3">
      <c r="A8838" t="s">
        <v>1786</v>
      </c>
      <c r="B8838">
        <v>99.9</v>
      </c>
      <c r="C8838" t="s">
        <v>12</v>
      </c>
      <c r="D8838" t="s">
        <v>15</v>
      </c>
      <c r="E8838" s="2">
        <v>4.04</v>
      </c>
      <c r="F8838" s="2">
        <v>403.6</v>
      </c>
      <c r="G8838" s="2">
        <v>375.72</v>
      </c>
      <c r="H8838" s="2">
        <v>27.88</v>
      </c>
      <c r="I8838" s="2">
        <v>0</v>
      </c>
      <c r="J8838" s="2">
        <v>27.88</v>
      </c>
      <c r="K8838" s="4" t="s">
        <v>16</v>
      </c>
    </row>
    <row r="8839" spans="1:11" x14ac:dyDescent="0.3">
      <c r="A8839" t="s">
        <v>1786</v>
      </c>
      <c r="B8839">
        <v>99.9</v>
      </c>
      <c r="C8839" t="s">
        <v>12</v>
      </c>
      <c r="D8839" t="s">
        <v>17</v>
      </c>
      <c r="E8839" s="2">
        <v>3</v>
      </c>
      <c r="F8839" s="2">
        <v>299.7</v>
      </c>
      <c r="G8839" s="2">
        <v>279</v>
      </c>
      <c r="H8839" s="2">
        <v>20.7</v>
      </c>
      <c r="I8839" s="2">
        <v>20.7</v>
      </c>
      <c r="J8839" s="2">
        <v>0</v>
      </c>
      <c r="K8839" s="3" t="s">
        <v>14</v>
      </c>
    </row>
    <row r="8840" spans="1:11" x14ac:dyDescent="0.3">
      <c r="A8840" t="s">
        <v>1786</v>
      </c>
      <c r="B8840">
        <v>99.9</v>
      </c>
      <c r="C8840" t="s">
        <v>12</v>
      </c>
      <c r="D8840" t="s">
        <v>18</v>
      </c>
      <c r="E8840" s="2">
        <v>12.48</v>
      </c>
      <c r="F8840" s="2">
        <v>1246.75</v>
      </c>
      <c r="G8840" s="2">
        <v>1097.1400000000001</v>
      </c>
      <c r="H8840" s="2">
        <v>149.61000000000001</v>
      </c>
      <c r="I8840" s="2">
        <v>148.51</v>
      </c>
      <c r="J8840" s="2">
        <v>1.100000000000023</v>
      </c>
      <c r="K8840" s="4" t="s">
        <v>16</v>
      </c>
    </row>
    <row r="8841" spans="1:11" x14ac:dyDescent="0.3">
      <c r="A8841" t="s">
        <v>1786</v>
      </c>
      <c r="B8841">
        <v>99.9</v>
      </c>
      <c r="C8841" t="s">
        <v>12</v>
      </c>
      <c r="D8841" t="s">
        <v>19</v>
      </c>
      <c r="E8841" s="2">
        <v>5</v>
      </c>
      <c r="F8841" s="2">
        <v>499.5</v>
      </c>
      <c r="G8841" s="2">
        <v>439.56</v>
      </c>
      <c r="H8841" s="2">
        <v>59.94</v>
      </c>
      <c r="I8841" s="2">
        <v>59.5</v>
      </c>
      <c r="J8841" s="2">
        <v>0.43999999999999773</v>
      </c>
      <c r="K8841" s="4" t="s">
        <v>16</v>
      </c>
    </row>
    <row r="8842" spans="1:11" x14ac:dyDescent="0.3">
      <c r="A8842" t="s">
        <v>1787</v>
      </c>
      <c r="B8842">
        <v>179.4</v>
      </c>
      <c r="C8842" t="s">
        <v>12</v>
      </c>
      <c r="D8842" t="s">
        <v>13</v>
      </c>
      <c r="E8842" s="2">
        <v>2.19</v>
      </c>
      <c r="F8842" s="2">
        <v>392.89</v>
      </c>
      <c r="G8842" s="2">
        <v>392.89</v>
      </c>
      <c r="H8842" s="2">
        <v>0</v>
      </c>
      <c r="I8842" s="2">
        <v>0</v>
      </c>
      <c r="J8842" s="2">
        <v>0</v>
      </c>
      <c r="K8842" s="3" t="s">
        <v>14</v>
      </c>
    </row>
    <row r="8843" spans="1:11" x14ac:dyDescent="0.3">
      <c r="A8843" t="s">
        <v>1787</v>
      </c>
      <c r="B8843">
        <v>179.4</v>
      </c>
      <c r="C8843" t="s">
        <v>12</v>
      </c>
      <c r="D8843" t="s">
        <v>15</v>
      </c>
      <c r="E8843" s="2">
        <v>4.5599999999999996</v>
      </c>
      <c r="F8843" s="2">
        <v>818.06</v>
      </c>
      <c r="G8843" s="2">
        <v>761.06</v>
      </c>
      <c r="H8843" s="2">
        <v>57</v>
      </c>
      <c r="I8843" s="2">
        <v>0</v>
      </c>
      <c r="J8843" s="2">
        <v>57</v>
      </c>
      <c r="K8843" s="4" t="s">
        <v>16</v>
      </c>
    </row>
    <row r="8844" spans="1:11" x14ac:dyDescent="0.3">
      <c r="A8844" t="s">
        <v>1787</v>
      </c>
      <c r="B8844">
        <v>179.4</v>
      </c>
      <c r="C8844" t="s">
        <v>12</v>
      </c>
      <c r="D8844" t="s">
        <v>17</v>
      </c>
      <c r="E8844" s="2">
        <v>3</v>
      </c>
      <c r="F8844" s="2">
        <v>538.20000000000005</v>
      </c>
      <c r="G8844" s="2">
        <v>500.7</v>
      </c>
      <c r="H8844" s="2">
        <v>37.5</v>
      </c>
      <c r="I8844" s="2">
        <v>37.799999999999997</v>
      </c>
      <c r="J8844" s="2">
        <v>0.29999999999999721</v>
      </c>
      <c r="K8844" s="4" t="s">
        <v>16</v>
      </c>
    </row>
    <row r="8845" spans="1:11" x14ac:dyDescent="0.3">
      <c r="A8845" t="s">
        <v>1787</v>
      </c>
      <c r="B8845">
        <v>179.4</v>
      </c>
      <c r="C8845" t="s">
        <v>12</v>
      </c>
      <c r="D8845" t="s">
        <v>18</v>
      </c>
      <c r="E8845" s="2">
        <v>13.43</v>
      </c>
      <c r="F8845" s="2">
        <v>2409.34</v>
      </c>
      <c r="G8845" s="2">
        <v>2120.2199999999998</v>
      </c>
      <c r="H8845" s="2">
        <v>289.12</v>
      </c>
      <c r="I8845" s="2">
        <v>288.75</v>
      </c>
      <c r="J8845" s="2">
        <v>0.37000000000000449</v>
      </c>
      <c r="K8845" s="4" t="s">
        <v>16</v>
      </c>
    </row>
    <row r="8846" spans="1:11" x14ac:dyDescent="0.3">
      <c r="A8846" t="s">
        <v>1787</v>
      </c>
      <c r="B8846">
        <v>179.4</v>
      </c>
      <c r="C8846" t="s">
        <v>12</v>
      </c>
      <c r="D8846" t="s">
        <v>19</v>
      </c>
      <c r="E8846" s="2">
        <v>5</v>
      </c>
      <c r="F8846" s="2">
        <v>897</v>
      </c>
      <c r="G8846" s="2">
        <v>789.36</v>
      </c>
      <c r="H8846" s="2">
        <v>107.64</v>
      </c>
      <c r="I8846" s="2">
        <v>107.5</v>
      </c>
      <c r="J8846" s="2">
        <v>0.1400000000000006</v>
      </c>
      <c r="K8846" s="4" t="s">
        <v>16</v>
      </c>
    </row>
    <row r="8847" spans="1:11" x14ac:dyDescent="0.3">
      <c r="A8847" t="s">
        <v>1788</v>
      </c>
      <c r="B8847">
        <v>94.5</v>
      </c>
      <c r="C8847" t="s">
        <v>12</v>
      </c>
      <c r="D8847" t="s">
        <v>13</v>
      </c>
      <c r="E8847" s="2">
        <v>0.27</v>
      </c>
      <c r="F8847" s="2">
        <v>25.52</v>
      </c>
      <c r="G8847" s="2">
        <v>25.52</v>
      </c>
      <c r="H8847" s="2">
        <v>0</v>
      </c>
      <c r="I8847" s="2">
        <v>0</v>
      </c>
      <c r="J8847" s="2">
        <v>0</v>
      </c>
      <c r="K8847" s="3" t="s">
        <v>14</v>
      </c>
    </row>
    <row r="8848" spans="1:11" x14ac:dyDescent="0.3">
      <c r="A8848" t="s">
        <v>1788</v>
      </c>
      <c r="B8848">
        <v>94.5</v>
      </c>
      <c r="C8848" t="s">
        <v>12</v>
      </c>
      <c r="D8848" t="s">
        <v>15</v>
      </c>
      <c r="E8848" s="2">
        <v>4.1100000000000003</v>
      </c>
      <c r="F8848" s="2">
        <v>388.4</v>
      </c>
      <c r="G8848" s="2">
        <v>361.27</v>
      </c>
      <c r="H8848" s="2">
        <v>27.13</v>
      </c>
      <c r="I8848" s="2">
        <v>0</v>
      </c>
      <c r="J8848" s="2">
        <v>27.13</v>
      </c>
      <c r="K8848" s="4" t="s">
        <v>16</v>
      </c>
    </row>
    <row r="8849" spans="1:11" x14ac:dyDescent="0.3">
      <c r="A8849" t="s">
        <v>1788</v>
      </c>
      <c r="B8849">
        <v>94.5</v>
      </c>
      <c r="C8849" t="s">
        <v>12</v>
      </c>
      <c r="D8849" t="s">
        <v>17</v>
      </c>
      <c r="E8849" s="2">
        <v>3</v>
      </c>
      <c r="F8849" s="2">
        <v>283.5</v>
      </c>
      <c r="G8849" s="2">
        <v>263.7</v>
      </c>
      <c r="H8849" s="2">
        <v>19.8</v>
      </c>
      <c r="I8849" s="2">
        <v>19.8</v>
      </c>
      <c r="J8849" s="2">
        <v>0</v>
      </c>
      <c r="K8849" s="3" t="s">
        <v>14</v>
      </c>
    </row>
    <row r="8850" spans="1:11" x14ac:dyDescent="0.3">
      <c r="A8850" t="s">
        <v>1788</v>
      </c>
      <c r="B8850">
        <v>94.5</v>
      </c>
      <c r="C8850" t="s">
        <v>12</v>
      </c>
      <c r="D8850" t="s">
        <v>18</v>
      </c>
      <c r="E8850" s="2">
        <v>8.7899999999999991</v>
      </c>
      <c r="F8850" s="2">
        <v>830.65</v>
      </c>
      <c r="G8850" s="2">
        <v>730.98</v>
      </c>
      <c r="H8850" s="2">
        <v>99.67</v>
      </c>
      <c r="I8850" s="2">
        <v>99.33</v>
      </c>
      <c r="J8850" s="2">
        <v>0.34000000000000341</v>
      </c>
      <c r="K8850" s="4" t="s">
        <v>16</v>
      </c>
    </row>
    <row r="8851" spans="1:11" x14ac:dyDescent="0.3">
      <c r="A8851" t="s">
        <v>1788</v>
      </c>
      <c r="B8851">
        <v>94.5</v>
      </c>
      <c r="C8851" t="s">
        <v>12</v>
      </c>
      <c r="D8851" t="s">
        <v>19</v>
      </c>
      <c r="E8851" s="2">
        <v>5</v>
      </c>
      <c r="F8851" s="2">
        <v>472.5</v>
      </c>
      <c r="G8851" s="2">
        <v>415.8</v>
      </c>
      <c r="H8851" s="2">
        <v>56.7</v>
      </c>
      <c r="I8851" s="2">
        <v>56.5</v>
      </c>
      <c r="J8851" s="2">
        <v>0.20000000000000279</v>
      </c>
      <c r="K8851" s="4" t="s">
        <v>16</v>
      </c>
    </row>
    <row r="8852" spans="1:11" x14ac:dyDescent="0.3">
      <c r="A8852" t="s">
        <v>1789</v>
      </c>
      <c r="B8852">
        <v>37.1</v>
      </c>
      <c r="C8852" t="s">
        <v>12</v>
      </c>
      <c r="D8852" t="s">
        <v>13</v>
      </c>
      <c r="E8852" s="2">
        <v>2.27</v>
      </c>
      <c r="F8852" s="2">
        <v>84.22</v>
      </c>
      <c r="G8852" s="2">
        <v>84.22</v>
      </c>
      <c r="H8852" s="2">
        <v>0</v>
      </c>
      <c r="I8852" s="2">
        <v>0</v>
      </c>
      <c r="J8852" s="2">
        <v>0</v>
      </c>
      <c r="K8852" s="3" t="s">
        <v>14</v>
      </c>
    </row>
    <row r="8853" spans="1:11" x14ac:dyDescent="0.3">
      <c r="A8853" t="s">
        <v>1789</v>
      </c>
      <c r="B8853">
        <v>37.1</v>
      </c>
      <c r="C8853" t="s">
        <v>12</v>
      </c>
      <c r="D8853" t="s">
        <v>15</v>
      </c>
      <c r="E8853" s="2">
        <v>4.07</v>
      </c>
      <c r="F8853" s="2">
        <v>151</v>
      </c>
      <c r="G8853" s="2">
        <v>140.82</v>
      </c>
      <c r="H8853" s="2">
        <v>10.18</v>
      </c>
      <c r="I8853" s="2">
        <v>0</v>
      </c>
      <c r="J8853" s="2">
        <v>10.18</v>
      </c>
      <c r="K8853" s="4" t="s">
        <v>16</v>
      </c>
    </row>
    <row r="8854" spans="1:11" x14ac:dyDescent="0.3">
      <c r="A8854" t="s">
        <v>1789</v>
      </c>
      <c r="B8854">
        <v>37.1</v>
      </c>
      <c r="C8854" t="s">
        <v>12</v>
      </c>
      <c r="D8854" t="s">
        <v>17</v>
      </c>
      <c r="E8854" s="2">
        <v>3</v>
      </c>
      <c r="F8854" s="2">
        <v>111.3</v>
      </c>
      <c r="G8854" s="2">
        <v>103.8</v>
      </c>
      <c r="H8854" s="2">
        <v>7.5</v>
      </c>
      <c r="I8854" s="2">
        <v>7.8</v>
      </c>
      <c r="J8854" s="2">
        <v>0.29999999999999982</v>
      </c>
      <c r="K8854" s="4" t="s">
        <v>16</v>
      </c>
    </row>
    <row r="8855" spans="1:11" x14ac:dyDescent="0.3">
      <c r="A8855" t="s">
        <v>1789</v>
      </c>
      <c r="B8855">
        <v>37.1</v>
      </c>
      <c r="C8855" t="s">
        <v>12</v>
      </c>
      <c r="D8855" t="s">
        <v>18</v>
      </c>
      <c r="E8855" s="2">
        <v>9.5399999999999991</v>
      </c>
      <c r="F8855" s="2">
        <v>353.93</v>
      </c>
      <c r="G8855" s="2">
        <v>311.45999999999998</v>
      </c>
      <c r="H8855" s="2">
        <v>42.47</v>
      </c>
      <c r="I8855" s="2">
        <v>42.93</v>
      </c>
      <c r="J8855" s="2">
        <v>0.46000000000000091</v>
      </c>
      <c r="K8855" s="4" t="s">
        <v>16</v>
      </c>
    </row>
    <row r="8856" spans="1:11" x14ac:dyDescent="0.3">
      <c r="A8856" t="s">
        <v>1789</v>
      </c>
      <c r="B8856">
        <v>37.1</v>
      </c>
      <c r="C8856" t="s">
        <v>12</v>
      </c>
      <c r="D8856" t="s">
        <v>19</v>
      </c>
      <c r="E8856" s="2">
        <v>5</v>
      </c>
      <c r="F8856" s="2">
        <v>185.5</v>
      </c>
      <c r="G8856" s="2">
        <v>163.24</v>
      </c>
      <c r="H8856" s="2">
        <v>22.26</v>
      </c>
      <c r="I8856" s="2">
        <v>22.5</v>
      </c>
      <c r="J8856" s="2">
        <v>0.23999999999999841</v>
      </c>
      <c r="K8856" s="4" t="s">
        <v>16</v>
      </c>
    </row>
    <row r="8857" spans="1:11" x14ac:dyDescent="0.3">
      <c r="A8857" t="s">
        <v>1790</v>
      </c>
      <c r="B8857">
        <v>154</v>
      </c>
      <c r="C8857" t="s">
        <v>12</v>
      </c>
      <c r="D8857" t="s">
        <v>13</v>
      </c>
      <c r="E8857" s="2">
        <v>2.2599999999999998</v>
      </c>
      <c r="F8857" s="2">
        <v>348.04</v>
      </c>
      <c r="G8857" s="2">
        <v>348.04</v>
      </c>
      <c r="H8857" s="2">
        <v>0</v>
      </c>
      <c r="I8857" s="2">
        <v>0</v>
      </c>
      <c r="J8857" s="2">
        <v>0</v>
      </c>
      <c r="K8857" s="3" t="s">
        <v>14</v>
      </c>
    </row>
    <row r="8858" spans="1:11" x14ac:dyDescent="0.3">
      <c r="A8858" t="s">
        <v>1790</v>
      </c>
      <c r="B8858">
        <v>154</v>
      </c>
      <c r="C8858" t="s">
        <v>12</v>
      </c>
      <c r="D8858" t="s">
        <v>15</v>
      </c>
      <c r="E8858" s="2">
        <v>4.25</v>
      </c>
      <c r="F8858" s="2">
        <v>654.5</v>
      </c>
      <c r="G8858" s="2">
        <v>609.03</v>
      </c>
      <c r="H8858" s="2">
        <v>45.47</v>
      </c>
      <c r="I8858" s="2">
        <v>0</v>
      </c>
      <c r="J8858" s="2">
        <v>45.47</v>
      </c>
      <c r="K8858" s="4" t="s">
        <v>16</v>
      </c>
    </row>
    <row r="8859" spans="1:11" x14ac:dyDescent="0.3">
      <c r="A8859" t="s">
        <v>1790</v>
      </c>
      <c r="B8859">
        <v>154</v>
      </c>
      <c r="C8859" t="s">
        <v>12</v>
      </c>
      <c r="D8859" t="s">
        <v>17</v>
      </c>
      <c r="E8859" s="2">
        <v>3</v>
      </c>
      <c r="F8859" s="2">
        <v>462</v>
      </c>
      <c r="G8859" s="2">
        <v>429.9</v>
      </c>
      <c r="H8859" s="2">
        <v>32.1</v>
      </c>
      <c r="I8859" s="2">
        <v>32.4</v>
      </c>
      <c r="J8859" s="2">
        <v>0.29999999999999721</v>
      </c>
      <c r="K8859" s="4" t="s">
        <v>16</v>
      </c>
    </row>
    <row r="8860" spans="1:11" x14ac:dyDescent="0.3">
      <c r="A8860" t="s">
        <v>1790</v>
      </c>
      <c r="B8860">
        <v>154</v>
      </c>
      <c r="C8860" t="s">
        <v>12</v>
      </c>
      <c r="D8860" t="s">
        <v>18</v>
      </c>
      <c r="E8860" s="2">
        <v>12.06</v>
      </c>
      <c r="F8860" s="2">
        <v>1857.24</v>
      </c>
      <c r="G8860" s="2">
        <v>1634.37</v>
      </c>
      <c r="H8860" s="2">
        <v>222.87</v>
      </c>
      <c r="I8860" s="2">
        <v>223.11</v>
      </c>
      <c r="J8860" s="2">
        <v>0.24000000000000909</v>
      </c>
      <c r="K8860" s="4" t="s">
        <v>16</v>
      </c>
    </row>
    <row r="8861" spans="1:11" x14ac:dyDescent="0.3">
      <c r="A8861" t="s">
        <v>1790</v>
      </c>
      <c r="B8861">
        <v>154</v>
      </c>
      <c r="C8861" t="s">
        <v>12</v>
      </c>
      <c r="D8861" t="s">
        <v>19</v>
      </c>
      <c r="E8861" s="2">
        <v>5</v>
      </c>
      <c r="F8861" s="2">
        <v>770</v>
      </c>
      <c r="G8861" s="2">
        <v>677.6</v>
      </c>
      <c r="H8861" s="2">
        <v>92.4</v>
      </c>
      <c r="I8861" s="2">
        <v>92.5</v>
      </c>
      <c r="J8861" s="2">
        <v>9.9999999999994316E-2</v>
      </c>
      <c r="K8861" s="4" t="s">
        <v>16</v>
      </c>
    </row>
    <row r="8862" spans="1:11" x14ac:dyDescent="0.3">
      <c r="A8862" t="s">
        <v>1791</v>
      </c>
      <c r="B8862">
        <v>67.5</v>
      </c>
      <c r="C8862" t="s">
        <v>12</v>
      </c>
      <c r="D8862" t="s">
        <v>13</v>
      </c>
      <c r="E8862" s="2">
        <v>0.72</v>
      </c>
      <c r="F8862" s="2">
        <v>48.6</v>
      </c>
      <c r="G8862" s="2">
        <v>48.6</v>
      </c>
      <c r="H8862" s="2">
        <v>0</v>
      </c>
      <c r="I8862" s="2">
        <v>0</v>
      </c>
      <c r="J8862" s="2">
        <v>0</v>
      </c>
      <c r="K8862" s="3" t="s">
        <v>14</v>
      </c>
    </row>
    <row r="8863" spans="1:11" x14ac:dyDescent="0.3">
      <c r="A8863" t="s">
        <v>1791</v>
      </c>
      <c r="B8863">
        <v>67.5</v>
      </c>
      <c r="C8863" t="s">
        <v>12</v>
      </c>
      <c r="D8863" t="s">
        <v>15</v>
      </c>
      <c r="E8863" s="2">
        <v>3.47</v>
      </c>
      <c r="F8863" s="2">
        <v>234.23</v>
      </c>
      <c r="G8863" s="2">
        <v>217.92</v>
      </c>
      <c r="H8863" s="2">
        <v>16.309999999999999</v>
      </c>
      <c r="I8863" s="2">
        <v>16.309999999999999</v>
      </c>
      <c r="J8863" s="2">
        <v>0</v>
      </c>
      <c r="K8863" s="3" t="s">
        <v>14</v>
      </c>
    </row>
    <row r="8864" spans="1:11" x14ac:dyDescent="0.3">
      <c r="A8864" t="s">
        <v>1791</v>
      </c>
      <c r="B8864">
        <v>67.5</v>
      </c>
      <c r="C8864" t="s">
        <v>12</v>
      </c>
      <c r="D8864" t="s">
        <v>17</v>
      </c>
      <c r="E8864" s="2">
        <v>3</v>
      </c>
      <c r="F8864" s="2">
        <v>202.5</v>
      </c>
      <c r="G8864" s="2">
        <v>188.4</v>
      </c>
      <c r="H8864" s="2">
        <v>14.1</v>
      </c>
      <c r="I8864" s="2">
        <v>14.1</v>
      </c>
      <c r="J8864" s="2">
        <v>0</v>
      </c>
      <c r="K8864" s="3" t="s">
        <v>14</v>
      </c>
    </row>
    <row r="8865" spans="1:11" x14ac:dyDescent="0.3">
      <c r="A8865" t="s">
        <v>1791</v>
      </c>
      <c r="B8865">
        <v>67.5</v>
      </c>
      <c r="C8865" t="s">
        <v>12</v>
      </c>
      <c r="D8865" t="s">
        <v>18</v>
      </c>
      <c r="E8865" s="2">
        <v>8.94</v>
      </c>
      <c r="F8865" s="2">
        <v>603.45000000000005</v>
      </c>
      <c r="G8865" s="2">
        <v>531.04</v>
      </c>
      <c r="H8865" s="2">
        <v>72.41</v>
      </c>
      <c r="I8865" s="2">
        <v>72.41</v>
      </c>
      <c r="J8865" s="2">
        <v>0</v>
      </c>
      <c r="K8865" s="3" t="s">
        <v>14</v>
      </c>
    </row>
    <row r="8866" spans="1:11" x14ac:dyDescent="0.3">
      <c r="A8866" t="s">
        <v>1791</v>
      </c>
      <c r="B8866">
        <v>67.5</v>
      </c>
      <c r="C8866" t="s">
        <v>12</v>
      </c>
      <c r="D8866" t="s">
        <v>19</v>
      </c>
      <c r="E8866" s="2">
        <v>5</v>
      </c>
      <c r="F8866" s="2">
        <v>337.5</v>
      </c>
      <c r="G8866" s="2">
        <v>297</v>
      </c>
      <c r="H8866" s="2">
        <v>40.5</v>
      </c>
      <c r="I8866" s="2">
        <v>40.5</v>
      </c>
      <c r="J8866" s="2">
        <v>0</v>
      </c>
      <c r="K8866" s="3" t="s">
        <v>14</v>
      </c>
    </row>
    <row r="8867" spans="1:11" x14ac:dyDescent="0.3">
      <c r="A8867" t="s">
        <v>1792</v>
      </c>
      <c r="B8867">
        <v>37.9</v>
      </c>
      <c r="C8867" t="s">
        <v>12</v>
      </c>
      <c r="D8867" t="s">
        <v>13</v>
      </c>
      <c r="E8867" s="2">
        <v>2.48</v>
      </c>
      <c r="F8867" s="2">
        <v>93.99</v>
      </c>
      <c r="G8867" s="2">
        <v>93.99</v>
      </c>
      <c r="H8867" s="2">
        <v>0</v>
      </c>
      <c r="I8867" s="2">
        <v>0</v>
      </c>
      <c r="J8867" s="2">
        <v>0</v>
      </c>
      <c r="K8867" s="3" t="s">
        <v>14</v>
      </c>
    </row>
    <row r="8868" spans="1:11" x14ac:dyDescent="0.3">
      <c r="A8868" t="s">
        <v>1792</v>
      </c>
      <c r="B8868">
        <v>37.9</v>
      </c>
      <c r="C8868" t="s">
        <v>12</v>
      </c>
      <c r="D8868" t="s">
        <v>15</v>
      </c>
      <c r="E8868" s="2">
        <v>3.71</v>
      </c>
      <c r="F8868" s="2">
        <v>140.61000000000001</v>
      </c>
      <c r="G8868" s="2">
        <v>130.96</v>
      </c>
      <c r="H8868" s="2">
        <v>9.65</v>
      </c>
      <c r="I8868" s="2">
        <v>10.02</v>
      </c>
      <c r="J8868" s="2">
        <v>0.36999999999999922</v>
      </c>
      <c r="K8868" s="4" t="s">
        <v>16</v>
      </c>
    </row>
    <row r="8869" spans="1:11" x14ac:dyDescent="0.3">
      <c r="A8869" t="s">
        <v>1792</v>
      </c>
      <c r="B8869">
        <v>37.9</v>
      </c>
      <c r="C8869" t="s">
        <v>12</v>
      </c>
      <c r="D8869" t="s">
        <v>17</v>
      </c>
      <c r="E8869" s="2">
        <v>3</v>
      </c>
      <c r="F8869" s="2">
        <v>113.7</v>
      </c>
      <c r="G8869" s="2">
        <v>105.9</v>
      </c>
      <c r="H8869" s="2">
        <v>7.8</v>
      </c>
      <c r="I8869" s="2">
        <v>8.1</v>
      </c>
      <c r="J8869" s="2">
        <v>0.29999999999999982</v>
      </c>
      <c r="K8869" s="4" t="s">
        <v>16</v>
      </c>
    </row>
    <row r="8870" spans="1:11" x14ac:dyDescent="0.3">
      <c r="A8870" t="s">
        <v>1792</v>
      </c>
      <c r="B8870">
        <v>37.9</v>
      </c>
      <c r="C8870" t="s">
        <v>12</v>
      </c>
      <c r="D8870" t="s">
        <v>18</v>
      </c>
      <c r="E8870" s="2">
        <v>12.3</v>
      </c>
      <c r="F8870" s="2">
        <v>466.17</v>
      </c>
      <c r="G8870" s="2">
        <v>410.23</v>
      </c>
      <c r="H8870" s="2">
        <v>55.94</v>
      </c>
      <c r="I8870" s="2">
        <v>55.35</v>
      </c>
      <c r="J8870" s="2">
        <v>0.58999999999999631</v>
      </c>
      <c r="K8870" s="4" t="s">
        <v>16</v>
      </c>
    </row>
    <row r="8871" spans="1:11" x14ac:dyDescent="0.3">
      <c r="A8871" t="s">
        <v>1792</v>
      </c>
      <c r="B8871">
        <v>37.9</v>
      </c>
      <c r="C8871" t="s">
        <v>12</v>
      </c>
      <c r="D8871" t="s">
        <v>19</v>
      </c>
      <c r="E8871" s="2">
        <v>5</v>
      </c>
      <c r="F8871" s="2">
        <v>189.5</v>
      </c>
      <c r="G8871" s="2">
        <v>166.76</v>
      </c>
      <c r="H8871" s="2">
        <v>22.74</v>
      </c>
      <c r="I8871" s="2">
        <v>22.5</v>
      </c>
      <c r="J8871" s="2">
        <v>0.23999999999999841</v>
      </c>
      <c r="K8871" s="4" t="s">
        <v>16</v>
      </c>
    </row>
    <row r="8872" spans="1:11" x14ac:dyDescent="0.3">
      <c r="A8872" t="s">
        <v>1793</v>
      </c>
      <c r="B8872">
        <v>189.7</v>
      </c>
      <c r="C8872" t="s">
        <v>12</v>
      </c>
      <c r="D8872" t="s">
        <v>13</v>
      </c>
      <c r="E8872" s="2">
        <v>2.25</v>
      </c>
      <c r="F8872" s="2">
        <v>426.82</v>
      </c>
      <c r="G8872" s="2">
        <v>426.82</v>
      </c>
      <c r="H8872" s="2">
        <v>0</v>
      </c>
      <c r="I8872" s="2">
        <v>0</v>
      </c>
      <c r="J8872" s="2">
        <v>0</v>
      </c>
      <c r="K8872" s="3" t="s">
        <v>14</v>
      </c>
    </row>
    <row r="8873" spans="1:11" x14ac:dyDescent="0.3">
      <c r="A8873" t="s">
        <v>1793</v>
      </c>
      <c r="B8873">
        <v>189.7</v>
      </c>
      <c r="C8873" t="s">
        <v>12</v>
      </c>
      <c r="D8873" t="s">
        <v>15</v>
      </c>
      <c r="E8873" s="2">
        <v>4.92</v>
      </c>
      <c r="F8873" s="2">
        <v>933.32</v>
      </c>
      <c r="G8873" s="2">
        <v>868.38</v>
      </c>
      <c r="H8873" s="2">
        <v>64.94</v>
      </c>
      <c r="I8873" s="2">
        <v>0</v>
      </c>
      <c r="J8873" s="2">
        <v>64.94</v>
      </c>
      <c r="K8873" s="4" t="s">
        <v>16</v>
      </c>
    </row>
    <row r="8874" spans="1:11" x14ac:dyDescent="0.3">
      <c r="A8874" t="s">
        <v>1793</v>
      </c>
      <c r="B8874">
        <v>189.7</v>
      </c>
      <c r="C8874" t="s">
        <v>12</v>
      </c>
      <c r="D8874" t="s">
        <v>17</v>
      </c>
      <c r="E8874" s="2">
        <v>3</v>
      </c>
      <c r="F8874" s="2">
        <v>569.1</v>
      </c>
      <c r="G8874" s="2">
        <v>529.5</v>
      </c>
      <c r="H8874" s="2">
        <v>39.6</v>
      </c>
      <c r="I8874" s="2">
        <v>39.9</v>
      </c>
      <c r="J8874" s="2">
        <v>0.29999999999999721</v>
      </c>
      <c r="K8874" s="4" t="s">
        <v>16</v>
      </c>
    </row>
    <row r="8875" spans="1:11" x14ac:dyDescent="0.3">
      <c r="A8875" t="s">
        <v>1793</v>
      </c>
      <c r="B8875">
        <v>189.7</v>
      </c>
      <c r="C8875" t="s">
        <v>12</v>
      </c>
      <c r="D8875" t="s">
        <v>18</v>
      </c>
      <c r="E8875" s="2">
        <v>8.51</v>
      </c>
      <c r="F8875" s="2">
        <v>1614.35</v>
      </c>
      <c r="G8875" s="2">
        <v>1420.63</v>
      </c>
      <c r="H8875" s="2">
        <v>193.72</v>
      </c>
      <c r="I8875" s="2">
        <v>194.03</v>
      </c>
      <c r="J8875" s="2">
        <v>0.31000000000000227</v>
      </c>
      <c r="K8875" s="4" t="s">
        <v>16</v>
      </c>
    </row>
    <row r="8876" spans="1:11" x14ac:dyDescent="0.3">
      <c r="A8876" t="s">
        <v>1793</v>
      </c>
      <c r="B8876">
        <v>189.7</v>
      </c>
      <c r="C8876" t="s">
        <v>12</v>
      </c>
      <c r="D8876" t="s">
        <v>19</v>
      </c>
      <c r="E8876" s="2">
        <v>5</v>
      </c>
      <c r="F8876" s="2">
        <v>948.5</v>
      </c>
      <c r="G8876" s="2">
        <v>834.68</v>
      </c>
      <c r="H8876" s="2">
        <v>113.82</v>
      </c>
      <c r="I8876" s="2">
        <v>114</v>
      </c>
      <c r="J8876" s="2">
        <v>0.18000000000000679</v>
      </c>
      <c r="K8876" s="4" t="s">
        <v>16</v>
      </c>
    </row>
    <row r="8877" spans="1:11" x14ac:dyDescent="0.3">
      <c r="A8877" t="s">
        <v>1794</v>
      </c>
      <c r="B8877">
        <v>34.6</v>
      </c>
      <c r="C8877" t="s">
        <v>12</v>
      </c>
      <c r="D8877" t="s">
        <v>13</v>
      </c>
      <c r="E8877" s="2">
        <v>1.03</v>
      </c>
      <c r="F8877" s="2">
        <v>35.64</v>
      </c>
      <c r="G8877" s="2">
        <v>35.64</v>
      </c>
      <c r="H8877" s="2">
        <v>0</v>
      </c>
      <c r="I8877" s="2">
        <v>0</v>
      </c>
      <c r="J8877" s="2">
        <v>0</v>
      </c>
      <c r="K8877" s="3" t="s">
        <v>14</v>
      </c>
    </row>
    <row r="8878" spans="1:11" x14ac:dyDescent="0.3">
      <c r="A8878" t="s">
        <v>1794</v>
      </c>
      <c r="B8878">
        <v>34.6</v>
      </c>
      <c r="C8878" t="s">
        <v>12</v>
      </c>
      <c r="D8878" t="s">
        <v>15</v>
      </c>
      <c r="E8878" s="2">
        <v>4.05</v>
      </c>
      <c r="F8878" s="2">
        <v>140.13</v>
      </c>
      <c r="G8878" s="2">
        <v>130.41</v>
      </c>
      <c r="H8878" s="2">
        <v>9.7200000000000006</v>
      </c>
      <c r="I8878" s="2">
        <v>0</v>
      </c>
      <c r="J8878" s="2">
        <v>9.7200000000000006</v>
      </c>
      <c r="K8878" s="4" t="s">
        <v>16</v>
      </c>
    </row>
    <row r="8879" spans="1:11" x14ac:dyDescent="0.3">
      <c r="A8879" t="s">
        <v>1794</v>
      </c>
      <c r="B8879">
        <v>34.6</v>
      </c>
      <c r="C8879" t="s">
        <v>12</v>
      </c>
      <c r="D8879" t="s">
        <v>17</v>
      </c>
      <c r="E8879" s="2">
        <v>3</v>
      </c>
      <c r="F8879" s="2">
        <v>103.8</v>
      </c>
      <c r="G8879" s="2">
        <v>96.6</v>
      </c>
      <c r="H8879" s="2">
        <v>7.2</v>
      </c>
      <c r="I8879" s="2">
        <v>7.2</v>
      </c>
      <c r="J8879" s="2">
        <v>0</v>
      </c>
      <c r="K8879" s="3" t="s">
        <v>14</v>
      </c>
    </row>
    <row r="8880" spans="1:11" x14ac:dyDescent="0.3">
      <c r="A8880" t="s">
        <v>1794</v>
      </c>
      <c r="B8880">
        <v>34.6</v>
      </c>
      <c r="C8880" t="s">
        <v>12</v>
      </c>
      <c r="D8880" t="s">
        <v>18</v>
      </c>
      <c r="E8880" s="2">
        <v>8.49</v>
      </c>
      <c r="F8880" s="2">
        <v>293.75</v>
      </c>
      <c r="G8880" s="2">
        <v>258.5</v>
      </c>
      <c r="H8880" s="2">
        <v>35.25</v>
      </c>
      <c r="I8880" s="2">
        <v>35.659999999999997</v>
      </c>
      <c r="J8880" s="2">
        <v>0.40999999999999659</v>
      </c>
      <c r="K8880" s="4" t="s">
        <v>16</v>
      </c>
    </row>
    <row r="8881" spans="1:11" x14ac:dyDescent="0.3">
      <c r="A8881" t="s">
        <v>1794</v>
      </c>
      <c r="B8881">
        <v>34.6</v>
      </c>
      <c r="C8881" t="s">
        <v>12</v>
      </c>
      <c r="D8881" t="s">
        <v>19</v>
      </c>
      <c r="E8881" s="2">
        <v>5</v>
      </c>
      <c r="F8881" s="2">
        <v>173</v>
      </c>
      <c r="G8881" s="2">
        <v>152.24</v>
      </c>
      <c r="H8881" s="2">
        <v>20.76</v>
      </c>
      <c r="I8881" s="2">
        <v>21</v>
      </c>
      <c r="J8881" s="2">
        <v>0.23999999999999841</v>
      </c>
      <c r="K8881" s="4" t="s">
        <v>16</v>
      </c>
    </row>
    <row r="8882" spans="1:11" x14ac:dyDescent="0.3">
      <c r="A8882" t="s">
        <v>1795</v>
      </c>
      <c r="B8882">
        <v>37.9</v>
      </c>
      <c r="C8882" t="s">
        <v>12</v>
      </c>
      <c r="D8882" t="s">
        <v>13</v>
      </c>
      <c r="E8882" s="2">
        <v>0.79</v>
      </c>
      <c r="F8882" s="2">
        <v>29.94</v>
      </c>
      <c r="G8882" s="2">
        <v>29.94</v>
      </c>
      <c r="H8882" s="2">
        <v>0</v>
      </c>
      <c r="I8882" s="2">
        <v>0</v>
      </c>
      <c r="J8882" s="2">
        <v>0</v>
      </c>
      <c r="K8882" s="3" t="s">
        <v>14</v>
      </c>
    </row>
    <row r="8883" spans="1:11" x14ac:dyDescent="0.3">
      <c r="A8883" t="s">
        <v>1795</v>
      </c>
      <c r="B8883">
        <v>37.9</v>
      </c>
      <c r="C8883" t="s">
        <v>12</v>
      </c>
      <c r="D8883" t="s">
        <v>15</v>
      </c>
      <c r="E8883" s="2">
        <v>4.1399999999999997</v>
      </c>
      <c r="F8883" s="2">
        <v>156.91</v>
      </c>
      <c r="G8883" s="2">
        <v>146.13999999999999</v>
      </c>
      <c r="H8883" s="2">
        <v>10.77</v>
      </c>
      <c r="I8883" s="2">
        <v>0</v>
      </c>
      <c r="J8883" s="2">
        <v>10.77</v>
      </c>
      <c r="K8883" s="4" t="s">
        <v>16</v>
      </c>
    </row>
    <row r="8884" spans="1:11" x14ac:dyDescent="0.3">
      <c r="A8884" t="s">
        <v>1795</v>
      </c>
      <c r="B8884">
        <v>37.9</v>
      </c>
      <c r="C8884" t="s">
        <v>12</v>
      </c>
      <c r="D8884" t="s">
        <v>17</v>
      </c>
      <c r="E8884" s="2">
        <v>3</v>
      </c>
      <c r="F8884" s="2">
        <v>113.7</v>
      </c>
      <c r="G8884" s="2">
        <v>105.9</v>
      </c>
      <c r="H8884" s="2">
        <v>7.8</v>
      </c>
      <c r="I8884" s="2">
        <v>8.1</v>
      </c>
      <c r="J8884" s="2">
        <v>0.29999999999999982</v>
      </c>
      <c r="K8884" s="4" t="s">
        <v>16</v>
      </c>
    </row>
    <row r="8885" spans="1:11" x14ac:dyDescent="0.3">
      <c r="A8885" t="s">
        <v>1795</v>
      </c>
      <c r="B8885">
        <v>37.9</v>
      </c>
      <c r="C8885" t="s">
        <v>12</v>
      </c>
      <c r="D8885" t="s">
        <v>18</v>
      </c>
      <c r="E8885" s="2">
        <v>12.13</v>
      </c>
      <c r="F8885" s="2">
        <v>459.73</v>
      </c>
      <c r="G8885" s="2">
        <v>404.56</v>
      </c>
      <c r="H8885" s="2">
        <v>55.17</v>
      </c>
      <c r="I8885" s="2">
        <v>54.59</v>
      </c>
      <c r="J8885" s="2">
        <v>0.57999999999999829</v>
      </c>
      <c r="K8885" s="4" t="s">
        <v>16</v>
      </c>
    </row>
    <row r="8886" spans="1:11" x14ac:dyDescent="0.3">
      <c r="A8886" t="s">
        <v>1795</v>
      </c>
      <c r="B8886">
        <v>37.9</v>
      </c>
      <c r="C8886" t="s">
        <v>12</v>
      </c>
      <c r="D8886" t="s">
        <v>19</v>
      </c>
      <c r="E8886" s="2">
        <v>5</v>
      </c>
      <c r="F8886" s="2">
        <v>189.5</v>
      </c>
      <c r="G8886" s="2">
        <v>166.76</v>
      </c>
      <c r="H8886" s="2">
        <v>22.74</v>
      </c>
      <c r="I8886" s="2">
        <v>22.5</v>
      </c>
      <c r="J8886" s="2">
        <v>0.23999999999999841</v>
      </c>
      <c r="K8886" s="4" t="s">
        <v>16</v>
      </c>
    </row>
    <row r="8887" spans="1:11" x14ac:dyDescent="0.3">
      <c r="A8887" t="s">
        <v>1796</v>
      </c>
      <c r="B8887">
        <v>38.4</v>
      </c>
      <c r="C8887" t="s">
        <v>12</v>
      </c>
      <c r="D8887" t="s">
        <v>13</v>
      </c>
      <c r="E8887" s="2">
        <v>1.55</v>
      </c>
      <c r="F8887" s="2">
        <v>59.52</v>
      </c>
      <c r="G8887" s="2">
        <v>59.52</v>
      </c>
      <c r="H8887" s="2">
        <v>0</v>
      </c>
      <c r="I8887" s="2">
        <v>0</v>
      </c>
      <c r="J8887" s="2">
        <v>0</v>
      </c>
      <c r="K8887" s="3" t="s">
        <v>14</v>
      </c>
    </row>
    <row r="8888" spans="1:11" x14ac:dyDescent="0.3">
      <c r="A8888" t="s">
        <v>1796</v>
      </c>
      <c r="B8888">
        <v>38.4</v>
      </c>
      <c r="C8888" t="s">
        <v>12</v>
      </c>
      <c r="D8888" t="s">
        <v>15</v>
      </c>
      <c r="E8888" s="2">
        <v>4</v>
      </c>
      <c r="F8888" s="2">
        <v>153.6</v>
      </c>
      <c r="G8888" s="2">
        <v>143.19999999999999</v>
      </c>
      <c r="H8888" s="2">
        <v>10.4</v>
      </c>
      <c r="I8888" s="2">
        <v>10.8</v>
      </c>
      <c r="J8888" s="2">
        <v>0.40000000000000041</v>
      </c>
      <c r="K8888" s="4" t="s">
        <v>16</v>
      </c>
    </row>
    <row r="8889" spans="1:11" x14ac:dyDescent="0.3">
      <c r="A8889" t="s">
        <v>1796</v>
      </c>
      <c r="B8889">
        <v>38.4</v>
      </c>
      <c r="C8889" t="s">
        <v>12</v>
      </c>
      <c r="D8889" t="s">
        <v>17</v>
      </c>
      <c r="E8889" s="2">
        <v>3</v>
      </c>
      <c r="F8889" s="2">
        <v>115.2</v>
      </c>
      <c r="G8889" s="2">
        <v>107.4</v>
      </c>
      <c r="H8889" s="2">
        <v>7.8</v>
      </c>
      <c r="I8889" s="2">
        <v>8.1</v>
      </c>
      <c r="J8889" s="2">
        <v>0.29999999999999982</v>
      </c>
      <c r="K8889" s="4" t="s">
        <v>16</v>
      </c>
    </row>
    <row r="8890" spans="1:11" x14ac:dyDescent="0.3">
      <c r="A8890" t="s">
        <v>1796</v>
      </c>
      <c r="B8890">
        <v>38.4</v>
      </c>
      <c r="C8890" t="s">
        <v>12</v>
      </c>
      <c r="D8890" t="s">
        <v>18</v>
      </c>
      <c r="E8890" s="2">
        <v>10.68</v>
      </c>
      <c r="F8890" s="2">
        <v>410.11</v>
      </c>
      <c r="G8890" s="2">
        <v>360.9</v>
      </c>
      <c r="H8890" s="2">
        <v>49.21</v>
      </c>
      <c r="I8890" s="2">
        <v>49.13</v>
      </c>
      <c r="J8890" s="2">
        <v>7.9999999999998295E-2</v>
      </c>
      <c r="K8890" s="4" t="s">
        <v>16</v>
      </c>
    </row>
    <row r="8891" spans="1:11" x14ac:dyDescent="0.3">
      <c r="A8891" t="s">
        <v>1796</v>
      </c>
      <c r="B8891">
        <v>38.4</v>
      </c>
      <c r="C8891" t="s">
        <v>12</v>
      </c>
      <c r="D8891" t="s">
        <v>19</v>
      </c>
      <c r="E8891" s="2">
        <v>5</v>
      </c>
      <c r="F8891" s="2">
        <v>192</v>
      </c>
      <c r="G8891" s="2">
        <v>168.96</v>
      </c>
      <c r="H8891" s="2">
        <v>23.04</v>
      </c>
      <c r="I8891" s="2">
        <v>23</v>
      </c>
      <c r="J8891" s="2">
        <v>3.9999999999999147E-2</v>
      </c>
      <c r="K8891" s="4" t="s">
        <v>16</v>
      </c>
    </row>
    <row r="8892" spans="1:11" x14ac:dyDescent="0.3">
      <c r="A8892" t="s">
        <v>1797</v>
      </c>
      <c r="B8892">
        <v>33.799999999999997</v>
      </c>
      <c r="C8892" t="s">
        <v>12</v>
      </c>
      <c r="D8892" t="s">
        <v>13</v>
      </c>
      <c r="E8892" s="2">
        <v>0.82</v>
      </c>
      <c r="F8892" s="2">
        <v>27.72</v>
      </c>
      <c r="G8892" s="2">
        <v>27.72</v>
      </c>
      <c r="H8892" s="2">
        <v>0</v>
      </c>
      <c r="I8892" s="2">
        <v>0</v>
      </c>
      <c r="J8892" s="2">
        <v>0</v>
      </c>
      <c r="K8892" s="3" t="s">
        <v>14</v>
      </c>
    </row>
    <row r="8893" spans="1:11" x14ac:dyDescent="0.3">
      <c r="A8893" t="s">
        <v>1797</v>
      </c>
      <c r="B8893">
        <v>33.799999999999997</v>
      </c>
      <c r="C8893" t="s">
        <v>12</v>
      </c>
      <c r="D8893" t="s">
        <v>15</v>
      </c>
      <c r="E8893" s="2">
        <v>4.13</v>
      </c>
      <c r="F8893" s="2">
        <v>139.59</v>
      </c>
      <c r="G8893" s="2">
        <v>130.09</v>
      </c>
      <c r="H8893" s="2">
        <v>9.5</v>
      </c>
      <c r="I8893" s="2">
        <v>0</v>
      </c>
      <c r="J8893" s="2">
        <v>9.5</v>
      </c>
      <c r="K8893" s="4" t="s">
        <v>16</v>
      </c>
    </row>
    <row r="8894" spans="1:11" x14ac:dyDescent="0.3">
      <c r="A8894" t="s">
        <v>1797</v>
      </c>
      <c r="B8894">
        <v>33.799999999999997</v>
      </c>
      <c r="C8894" t="s">
        <v>12</v>
      </c>
      <c r="D8894" t="s">
        <v>17</v>
      </c>
      <c r="E8894" s="2">
        <v>3</v>
      </c>
      <c r="F8894" s="2">
        <v>101.4</v>
      </c>
      <c r="G8894" s="2">
        <v>94.5</v>
      </c>
      <c r="H8894" s="2">
        <v>6.9</v>
      </c>
      <c r="I8894" s="2">
        <v>7.2</v>
      </c>
      <c r="J8894" s="2">
        <v>0.29999999999999982</v>
      </c>
      <c r="K8894" s="4" t="s">
        <v>16</v>
      </c>
    </row>
    <row r="8895" spans="1:11" x14ac:dyDescent="0.3">
      <c r="A8895" t="s">
        <v>1797</v>
      </c>
      <c r="B8895">
        <v>33.799999999999997</v>
      </c>
      <c r="C8895" t="s">
        <v>12</v>
      </c>
      <c r="D8895" t="s">
        <v>18</v>
      </c>
      <c r="E8895" s="2">
        <v>14.67</v>
      </c>
      <c r="F8895" s="2">
        <v>495.85</v>
      </c>
      <c r="G8895" s="2">
        <v>436.34</v>
      </c>
      <c r="H8895" s="2">
        <v>59.51</v>
      </c>
      <c r="I8895" s="2">
        <v>60.15</v>
      </c>
      <c r="J8895" s="2">
        <v>0.64000000000000057</v>
      </c>
      <c r="K8895" s="4" t="s">
        <v>16</v>
      </c>
    </row>
    <row r="8896" spans="1:11" x14ac:dyDescent="0.3">
      <c r="A8896" t="s">
        <v>1797</v>
      </c>
      <c r="B8896">
        <v>33.799999999999997</v>
      </c>
      <c r="C8896" t="s">
        <v>12</v>
      </c>
      <c r="D8896" t="s">
        <v>19</v>
      </c>
      <c r="E8896" s="2">
        <v>5</v>
      </c>
      <c r="F8896" s="2">
        <v>169</v>
      </c>
      <c r="G8896" s="2">
        <v>148.72</v>
      </c>
      <c r="H8896" s="2">
        <v>20.28</v>
      </c>
      <c r="I8896" s="2">
        <v>20.5</v>
      </c>
      <c r="J8896" s="2">
        <v>0.21999999999999889</v>
      </c>
      <c r="K8896" s="4" t="s">
        <v>16</v>
      </c>
    </row>
    <row r="8897" spans="1:11" x14ac:dyDescent="0.3">
      <c r="A8897" t="s">
        <v>1798</v>
      </c>
      <c r="B8897">
        <v>39.9</v>
      </c>
      <c r="C8897" t="s">
        <v>12</v>
      </c>
      <c r="D8897" t="s">
        <v>13</v>
      </c>
      <c r="E8897" s="2">
        <v>0.87</v>
      </c>
      <c r="F8897" s="2">
        <v>34.71</v>
      </c>
      <c r="G8897" s="2">
        <v>34.71</v>
      </c>
      <c r="H8897" s="2">
        <v>0</v>
      </c>
      <c r="I8897" s="2">
        <v>0</v>
      </c>
      <c r="J8897" s="2">
        <v>0</v>
      </c>
      <c r="K8897" s="3" t="s">
        <v>14</v>
      </c>
    </row>
    <row r="8898" spans="1:11" x14ac:dyDescent="0.3">
      <c r="A8898" t="s">
        <v>1798</v>
      </c>
      <c r="B8898">
        <v>39.9</v>
      </c>
      <c r="C8898" t="s">
        <v>12</v>
      </c>
      <c r="D8898" t="s">
        <v>15</v>
      </c>
      <c r="E8898" s="2">
        <v>3.07</v>
      </c>
      <c r="F8898" s="2">
        <v>122.49</v>
      </c>
      <c r="G8898" s="2">
        <v>114.2</v>
      </c>
      <c r="H8898" s="2">
        <v>8.2899999999999991</v>
      </c>
      <c r="I8898" s="2">
        <v>8.6</v>
      </c>
      <c r="J8898" s="2">
        <v>0.3100000000000005</v>
      </c>
      <c r="K8898" s="4" t="s">
        <v>16</v>
      </c>
    </row>
    <row r="8899" spans="1:11" x14ac:dyDescent="0.3">
      <c r="A8899" t="s">
        <v>1798</v>
      </c>
      <c r="B8899">
        <v>39.9</v>
      </c>
      <c r="C8899" t="s">
        <v>12</v>
      </c>
      <c r="D8899" t="s">
        <v>17</v>
      </c>
      <c r="E8899" s="2">
        <v>3</v>
      </c>
      <c r="F8899" s="2">
        <v>119.7</v>
      </c>
      <c r="G8899" s="2">
        <v>111.6</v>
      </c>
      <c r="H8899" s="2">
        <v>8.1</v>
      </c>
      <c r="I8899" s="2">
        <v>8.4</v>
      </c>
      <c r="J8899" s="2">
        <v>0.30000000000000071</v>
      </c>
      <c r="K8899" s="4" t="s">
        <v>16</v>
      </c>
    </row>
    <row r="8900" spans="1:11" x14ac:dyDescent="0.3">
      <c r="A8900" t="s">
        <v>1798</v>
      </c>
      <c r="B8900">
        <v>39.9</v>
      </c>
      <c r="C8900" t="s">
        <v>12</v>
      </c>
      <c r="D8900" t="s">
        <v>18</v>
      </c>
      <c r="E8900" s="2">
        <v>8.1199999999999992</v>
      </c>
      <c r="F8900" s="2">
        <v>323.99</v>
      </c>
      <c r="G8900" s="2">
        <v>285.11</v>
      </c>
      <c r="H8900" s="2">
        <v>38.880000000000003</v>
      </c>
      <c r="I8900" s="2">
        <v>38.979999999999997</v>
      </c>
      <c r="J8900" s="2">
        <v>9.9999999999994316E-2</v>
      </c>
      <c r="K8900" s="4" t="s">
        <v>16</v>
      </c>
    </row>
    <row r="8901" spans="1:11" x14ac:dyDescent="0.3">
      <c r="A8901" t="s">
        <v>1798</v>
      </c>
      <c r="B8901">
        <v>39.9</v>
      </c>
      <c r="C8901" t="s">
        <v>12</v>
      </c>
      <c r="D8901" t="s">
        <v>19</v>
      </c>
      <c r="E8901" s="2">
        <v>5</v>
      </c>
      <c r="F8901" s="2">
        <v>199.5</v>
      </c>
      <c r="G8901" s="2">
        <v>175.56</v>
      </c>
      <c r="H8901" s="2">
        <v>23.94</v>
      </c>
      <c r="I8901" s="2">
        <v>24</v>
      </c>
      <c r="J8901" s="2">
        <v>5.9999999999998721E-2</v>
      </c>
      <c r="K8901" s="4" t="s">
        <v>16</v>
      </c>
    </row>
    <row r="8902" spans="1:11" x14ac:dyDescent="0.3">
      <c r="A8902" t="s">
        <v>1799</v>
      </c>
      <c r="B8902">
        <v>39.9</v>
      </c>
      <c r="C8902" t="s">
        <v>12</v>
      </c>
      <c r="D8902" t="s">
        <v>13</v>
      </c>
      <c r="E8902" s="2">
        <v>1.28</v>
      </c>
      <c r="F8902" s="2">
        <v>51.07</v>
      </c>
      <c r="G8902" s="2">
        <v>51.07</v>
      </c>
      <c r="H8902" s="2">
        <v>0</v>
      </c>
      <c r="I8902" s="2">
        <v>0</v>
      </c>
      <c r="J8902" s="2">
        <v>0</v>
      </c>
      <c r="K8902" s="3" t="s">
        <v>14</v>
      </c>
    </row>
    <row r="8903" spans="1:11" x14ac:dyDescent="0.3">
      <c r="A8903" t="s">
        <v>1799</v>
      </c>
      <c r="B8903">
        <v>39.9</v>
      </c>
      <c r="C8903" t="s">
        <v>12</v>
      </c>
      <c r="D8903" t="s">
        <v>15</v>
      </c>
      <c r="E8903" s="2">
        <v>4.2699999999999996</v>
      </c>
      <c r="F8903" s="2">
        <v>170.37</v>
      </c>
      <c r="G8903" s="2">
        <v>158.84</v>
      </c>
      <c r="H8903" s="2">
        <v>11.53</v>
      </c>
      <c r="I8903" s="2">
        <v>0</v>
      </c>
      <c r="J8903" s="2">
        <v>11.53</v>
      </c>
      <c r="K8903" s="4" t="s">
        <v>16</v>
      </c>
    </row>
    <row r="8904" spans="1:11" x14ac:dyDescent="0.3">
      <c r="A8904" t="s">
        <v>1799</v>
      </c>
      <c r="B8904">
        <v>39.9</v>
      </c>
      <c r="C8904" t="s">
        <v>12</v>
      </c>
      <c r="D8904" t="s">
        <v>17</v>
      </c>
      <c r="E8904" s="2">
        <v>3</v>
      </c>
      <c r="F8904" s="2">
        <v>119.7</v>
      </c>
      <c r="G8904" s="2">
        <v>111.6</v>
      </c>
      <c r="H8904" s="2">
        <v>8.1</v>
      </c>
      <c r="I8904" s="2">
        <v>8.4</v>
      </c>
      <c r="J8904" s="2">
        <v>0.30000000000000071</v>
      </c>
      <c r="K8904" s="4" t="s">
        <v>16</v>
      </c>
    </row>
    <row r="8905" spans="1:11" x14ac:dyDescent="0.3">
      <c r="A8905" t="s">
        <v>1799</v>
      </c>
      <c r="B8905">
        <v>39.9</v>
      </c>
      <c r="C8905" t="s">
        <v>12</v>
      </c>
      <c r="D8905" t="s">
        <v>18</v>
      </c>
      <c r="E8905" s="2">
        <v>11.29</v>
      </c>
      <c r="F8905" s="2">
        <v>450.47</v>
      </c>
      <c r="G8905" s="2">
        <v>396.41</v>
      </c>
      <c r="H8905" s="2">
        <v>54.06</v>
      </c>
      <c r="I8905" s="2">
        <v>54.19</v>
      </c>
      <c r="J8905" s="2">
        <v>0.12999999999999551</v>
      </c>
      <c r="K8905" s="4" t="s">
        <v>16</v>
      </c>
    </row>
    <row r="8906" spans="1:11" x14ac:dyDescent="0.3">
      <c r="A8906" t="s">
        <v>1799</v>
      </c>
      <c r="B8906">
        <v>39.9</v>
      </c>
      <c r="C8906" t="s">
        <v>12</v>
      </c>
      <c r="D8906" t="s">
        <v>19</v>
      </c>
      <c r="E8906" s="2">
        <v>5</v>
      </c>
      <c r="F8906" s="2">
        <v>199.5</v>
      </c>
      <c r="G8906" s="2">
        <v>175.56</v>
      </c>
      <c r="H8906" s="2">
        <v>23.94</v>
      </c>
      <c r="I8906" s="2">
        <v>24</v>
      </c>
      <c r="J8906" s="2">
        <v>5.9999999999998721E-2</v>
      </c>
      <c r="K8906" s="4" t="s">
        <v>16</v>
      </c>
    </row>
    <row r="8907" spans="1:11" x14ac:dyDescent="0.3">
      <c r="A8907" t="s">
        <v>1800</v>
      </c>
      <c r="B8907">
        <v>65.5</v>
      </c>
      <c r="C8907" t="s">
        <v>12</v>
      </c>
      <c r="D8907" t="s">
        <v>13</v>
      </c>
      <c r="E8907" s="2">
        <v>2.37</v>
      </c>
      <c r="F8907" s="2">
        <v>155.24</v>
      </c>
      <c r="G8907" s="2">
        <v>155.24</v>
      </c>
      <c r="H8907" s="2">
        <v>0</v>
      </c>
      <c r="I8907" s="2">
        <v>0</v>
      </c>
      <c r="J8907" s="2">
        <v>0</v>
      </c>
      <c r="K8907" s="3" t="s">
        <v>14</v>
      </c>
    </row>
    <row r="8908" spans="1:11" x14ac:dyDescent="0.3">
      <c r="A8908" t="s">
        <v>1800</v>
      </c>
      <c r="B8908">
        <v>65.5</v>
      </c>
      <c r="C8908" t="s">
        <v>12</v>
      </c>
      <c r="D8908" t="s">
        <v>15</v>
      </c>
      <c r="E8908" s="2">
        <v>4.8</v>
      </c>
      <c r="F8908" s="2">
        <v>314.39999999999998</v>
      </c>
      <c r="G8908" s="2">
        <v>292.8</v>
      </c>
      <c r="H8908" s="2">
        <v>21.6</v>
      </c>
      <c r="I8908" s="2">
        <v>0</v>
      </c>
      <c r="J8908" s="2">
        <v>21.6</v>
      </c>
      <c r="K8908" s="4" t="s">
        <v>16</v>
      </c>
    </row>
    <row r="8909" spans="1:11" x14ac:dyDescent="0.3">
      <c r="A8909" t="s">
        <v>1800</v>
      </c>
      <c r="B8909">
        <v>65.5</v>
      </c>
      <c r="C8909" t="s">
        <v>12</v>
      </c>
      <c r="D8909" t="s">
        <v>17</v>
      </c>
      <c r="E8909" s="2">
        <v>3</v>
      </c>
      <c r="F8909" s="2">
        <v>196.5</v>
      </c>
      <c r="G8909" s="2">
        <v>183</v>
      </c>
      <c r="H8909" s="2">
        <v>13.5</v>
      </c>
      <c r="I8909" s="2">
        <v>13.8</v>
      </c>
      <c r="J8909" s="2">
        <v>0.30000000000000071</v>
      </c>
      <c r="K8909" s="4" t="s">
        <v>16</v>
      </c>
    </row>
    <row r="8910" spans="1:11" x14ac:dyDescent="0.3">
      <c r="A8910" t="s">
        <v>1800</v>
      </c>
      <c r="B8910">
        <v>65.5</v>
      </c>
      <c r="C8910" t="s">
        <v>12</v>
      </c>
      <c r="D8910" t="s">
        <v>18</v>
      </c>
      <c r="E8910" s="2">
        <v>14.63</v>
      </c>
      <c r="F8910" s="2">
        <v>958.27</v>
      </c>
      <c r="G8910" s="2">
        <v>843.27</v>
      </c>
      <c r="H8910" s="2">
        <v>115</v>
      </c>
      <c r="I8910" s="2">
        <v>115.58</v>
      </c>
      <c r="J8910" s="2">
        <v>0.57999999999999829</v>
      </c>
      <c r="K8910" s="4" t="s">
        <v>16</v>
      </c>
    </row>
    <row r="8911" spans="1:11" x14ac:dyDescent="0.3">
      <c r="A8911" t="s">
        <v>1800</v>
      </c>
      <c r="B8911">
        <v>65.5</v>
      </c>
      <c r="C8911" t="s">
        <v>12</v>
      </c>
      <c r="D8911" t="s">
        <v>19</v>
      </c>
      <c r="E8911" s="2">
        <v>5</v>
      </c>
      <c r="F8911" s="2">
        <v>327.5</v>
      </c>
      <c r="G8911" s="2">
        <v>288.2</v>
      </c>
      <c r="H8911" s="2">
        <v>39.299999999999997</v>
      </c>
      <c r="I8911" s="2">
        <v>39.5</v>
      </c>
      <c r="J8911" s="2">
        <v>0.20000000000000279</v>
      </c>
      <c r="K8911" s="4" t="s">
        <v>16</v>
      </c>
    </row>
    <row r="8912" spans="1:11" x14ac:dyDescent="0.3">
      <c r="A8912" t="s">
        <v>1801</v>
      </c>
      <c r="B8912">
        <v>65.5</v>
      </c>
      <c r="C8912" t="s">
        <v>12</v>
      </c>
      <c r="D8912" t="s">
        <v>13</v>
      </c>
      <c r="E8912" s="2">
        <v>0.56000000000000005</v>
      </c>
      <c r="F8912" s="2">
        <v>36.68</v>
      </c>
      <c r="G8912" s="2">
        <v>36.68</v>
      </c>
      <c r="H8912" s="2">
        <v>0</v>
      </c>
      <c r="I8912" s="2">
        <v>0</v>
      </c>
      <c r="J8912" s="2">
        <v>0</v>
      </c>
      <c r="K8912" s="3" t="s">
        <v>14</v>
      </c>
    </row>
    <row r="8913" spans="1:11" x14ac:dyDescent="0.3">
      <c r="A8913" t="s">
        <v>1801</v>
      </c>
      <c r="B8913">
        <v>65.5</v>
      </c>
      <c r="C8913" t="s">
        <v>12</v>
      </c>
      <c r="D8913" t="s">
        <v>15</v>
      </c>
      <c r="E8913" s="2">
        <v>3.89</v>
      </c>
      <c r="F8913" s="2">
        <v>254.8</v>
      </c>
      <c r="G8913" s="2">
        <v>237.29</v>
      </c>
      <c r="H8913" s="2">
        <v>17.510000000000002</v>
      </c>
      <c r="I8913" s="2">
        <v>17.89</v>
      </c>
      <c r="J8913" s="2">
        <v>0.37999999999999901</v>
      </c>
      <c r="K8913" s="4" t="s">
        <v>16</v>
      </c>
    </row>
    <row r="8914" spans="1:11" x14ac:dyDescent="0.3">
      <c r="A8914" t="s">
        <v>1801</v>
      </c>
      <c r="B8914">
        <v>65.5</v>
      </c>
      <c r="C8914" t="s">
        <v>12</v>
      </c>
      <c r="D8914" t="s">
        <v>17</v>
      </c>
      <c r="E8914" s="2">
        <v>3</v>
      </c>
      <c r="F8914" s="2">
        <v>196.5</v>
      </c>
      <c r="G8914" s="2">
        <v>183</v>
      </c>
      <c r="H8914" s="2">
        <v>13.5</v>
      </c>
      <c r="I8914" s="2">
        <v>13.8</v>
      </c>
      <c r="J8914" s="2">
        <v>0.30000000000000071</v>
      </c>
      <c r="K8914" s="4" t="s">
        <v>16</v>
      </c>
    </row>
    <row r="8915" spans="1:11" x14ac:dyDescent="0.3">
      <c r="A8915" t="s">
        <v>1801</v>
      </c>
      <c r="B8915">
        <v>65.5</v>
      </c>
      <c r="C8915" t="s">
        <v>12</v>
      </c>
      <c r="D8915" t="s">
        <v>18</v>
      </c>
      <c r="E8915" s="2">
        <v>9.58</v>
      </c>
      <c r="F8915" s="2">
        <v>627.49</v>
      </c>
      <c r="G8915" s="2">
        <v>552.19000000000005</v>
      </c>
      <c r="H8915" s="2">
        <v>75.3</v>
      </c>
      <c r="I8915" s="2">
        <v>75.680000000000007</v>
      </c>
      <c r="J8915" s="2">
        <v>0.38000000000000972</v>
      </c>
      <c r="K8915" s="4" t="s">
        <v>16</v>
      </c>
    </row>
    <row r="8916" spans="1:11" x14ac:dyDescent="0.3">
      <c r="A8916" t="s">
        <v>1801</v>
      </c>
      <c r="B8916">
        <v>65.5</v>
      </c>
      <c r="C8916" t="s">
        <v>12</v>
      </c>
      <c r="D8916" t="s">
        <v>19</v>
      </c>
      <c r="E8916" s="2">
        <v>5</v>
      </c>
      <c r="F8916" s="2">
        <v>327.5</v>
      </c>
      <c r="G8916" s="2">
        <v>288.2</v>
      </c>
      <c r="H8916" s="2">
        <v>39.299999999999997</v>
      </c>
      <c r="I8916" s="2">
        <v>39.5</v>
      </c>
      <c r="J8916" s="2">
        <v>0.20000000000000279</v>
      </c>
      <c r="K8916" s="4" t="s">
        <v>16</v>
      </c>
    </row>
    <row r="8917" spans="1:11" x14ac:dyDescent="0.3">
      <c r="A8917" t="s">
        <v>1802</v>
      </c>
      <c r="B8917">
        <v>37.200000000000003</v>
      </c>
      <c r="C8917" t="s">
        <v>12</v>
      </c>
      <c r="D8917" t="s">
        <v>13</v>
      </c>
      <c r="E8917" s="2">
        <v>2.82</v>
      </c>
      <c r="F8917" s="2">
        <v>104.9</v>
      </c>
      <c r="G8917" s="2">
        <v>104.9</v>
      </c>
      <c r="H8917" s="2">
        <v>0</v>
      </c>
      <c r="I8917" s="2">
        <v>0</v>
      </c>
      <c r="J8917" s="2">
        <v>0</v>
      </c>
      <c r="K8917" s="3" t="s">
        <v>14</v>
      </c>
    </row>
    <row r="8918" spans="1:11" x14ac:dyDescent="0.3">
      <c r="A8918" t="s">
        <v>1802</v>
      </c>
      <c r="B8918">
        <v>37.200000000000003</v>
      </c>
      <c r="C8918" t="s">
        <v>12</v>
      </c>
      <c r="D8918" t="s">
        <v>15</v>
      </c>
      <c r="E8918" s="2">
        <v>4.0199999999999996</v>
      </c>
      <c r="F8918" s="2">
        <v>149.54</v>
      </c>
      <c r="G8918" s="2">
        <v>139.09</v>
      </c>
      <c r="H8918" s="2">
        <v>10.45</v>
      </c>
      <c r="I8918" s="2">
        <v>0</v>
      </c>
      <c r="J8918" s="2">
        <v>10.45</v>
      </c>
      <c r="K8918" s="4" t="s">
        <v>16</v>
      </c>
    </row>
    <row r="8919" spans="1:11" x14ac:dyDescent="0.3">
      <c r="A8919" t="s">
        <v>1802</v>
      </c>
      <c r="B8919">
        <v>37.200000000000003</v>
      </c>
      <c r="C8919" t="s">
        <v>12</v>
      </c>
      <c r="D8919" t="s">
        <v>17</v>
      </c>
      <c r="E8919" s="2">
        <v>3</v>
      </c>
      <c r="F8919" s="2">
        <v>111.6</v>
      </c>
      <c r="G8919" s="2">
        <v>103.8</v>
      </c>
      <c r="H8919" s="2">
        <v>7.8</v>
      </c>
      <c r="I8919" s="2">
        <v>7.8</v>
      </c>
      <c r="J8919" s="2">
        <v>0</v>
      </c>
      <c r="K8919" s="3" t="s">
        <v>14</v>
      </c>
    </row>
    <row r="8920" spans="1:11" x14ac:dyDescent="0.3">
      <c r="A8920" t="s">
        <v>1802</v>
      </c>
      <c r="B8920">
        <v>37.200000000000003</v>
      </c>
      <c r="C8920" t="s">
        <v>12</v>
      </c>
      <c r="D8920" t="s">
        <v>18</v>
      </c>
      <c r="E8920" s="2">
        <v>7.55</v>
      </c>
      <c r="F8920" s="2">
        <v>280.86</v>
      </c>
      <c r="G8920" s="2">
        <v>247.16</v>
      </c>
      <c r="H8920" s="2">
        <v>33.700000000000003</v>
      </c>
      <c r="I8920" s="2">
        <v>33.979999999999997</v>
      </c>
      <c r="J8920" s="2">
        <v>0.27999999999999398</v>
      </c>
      <c r="K8920" s="4" t="s">
        <v>16</v>
      </c>
    </row>
    <row r="8921" spans="1:11" x14ac:dyDescent="0.3">
      <c r="A8921" t="s">
        <v>1802</v>
      </c>
      <c r="B8921">
        <v>37.200000000000003</v>
      </c>
      <c r="C8921" t="s">
        <v>12</v>
      </c>
      <c r="D8921" t="s">
        <v>19</v>
      </c>
      <c r="E8921" s="2">
        <v>5</v>
      </c>
      <c r="F8921" s="2">
        <v>186</v>
      </c>
      <c r="G8921" s="2">
        <v>163.68</v>
      </c>
      <c r="H8921" s="2">
        <v>22.32</v>
      </c>
      <c r="I8921" s="2">
        <v>22.5</v>
      </c>
      <c r="J8921" s="2">
        <v>0.17999999999999969</v>
      </c>
      <c r="K8921" s="4" t="s">
        <v>16</v>
      </c>
    </row>
    <row r="8922" spans="1:11" x14ac:dyDescent="0.3">
      <c r="A8922" t="s">
        <v>1803</v>
      </c>
      <c r="B8922">
        <v>32.700000000000003</v>
      </c>
      <c r="C8922" t="s">
        <v>12</v>
      </c>
      <c r="D8922" t="s">
        <v>13</v>
      </c>
      <c r="E8922" s="2">
        <v>1.48</v>
      </c>
      <c r="F8922" s="2">
        <v>48.4</v>
      </c>
      <c r="G8922" s="2">
        <v>48.4</v>
      </c>
      <c r="H8922" s="2">
        <v>0</v>
      </c>
      <c r="I8922" s="2">
        <v>0</v>
      </c>
      <c r="J8922" s="2">
        <v>0</v>
      </c>
      <c r="K8922" s="3" t="s">
        <v>14</v>
      </c>
    </row>
    <row r="8923" spans="1:11" x14ac:dyDescent="0.3">
      <c r="A8923" t="s">
        <v>1803</v>
      </c>
      <c r="B8923">
        <v>32.700000000000003</v>
      </c>
      <c r="C8923" t="s">
        <v>12</v>
      </c>
      <c r="D8923" t="s">
        <v>15</v>
      </c>
      <c r="E8923" s="2">
        <v>3.03</v>
      </c>
      <c r="F8923" s="2">
        <v>99.08</v>
      </c>
      <c r="G8923" s="2">
        <v>92.42</v>
      </c>
      <c r="H8923" s="2">
        <v>6.66</v>
      </c>
      <c r="I8923" s="2">
        <v>6.97</v>
      </c>
      <c r="J8923" s="2">
        <v>0.30999999999999961</v>
      </c>
      <c r="K8923" s="4" t="s">
        <v>16</v>
      </c>
    </row>
    <row r="8924" spans="1:11" x14ac:dyDescent="0.3">
      <c r="A8924" t="s">
        <v>1803</v>
      </c>
      <c r="B8924">
        <v>32.700000000000003</v>
      </c>
      <c r="C8924" t="s">
        <v>12</v>
      </c>
      <c r="D8924" t="s">
        <v>17</v>
      </c>
      <c r="E8924" s="2">
        <v>3</v>
      </c>
      <c r="F8924" s="2">
        <v>98.1</v>
      </c>
      <c r="G8924" s="2">
        <v>91.5</v>
      </c>
      <c r="H8924" s="2">
        <v>6.6</v>
      </c>
      <c r="I8924" s="2">
        <v>6.9</v>
      </c>
      <c r="J8924" s="2">
        <v>0.30000000000000071</v>
      </c>
      <c r="K8924" s="4" t="s">
        <v>16</v>
      </c>
    </row>
    <row r="8925" spans="1:11" x14ac:dyDescent="0.3">
      <c r="A8925" t="s">
        <v>1803</v>
      </c>
      <c r="B8925">
        <v>32.700000000000003</v>
      </c>
      <c r="C8925" t="s">
        <v>12</v>
      </c>
      <c r="D8925" t="s">
        <v>18</v>
      </c>
      <c r="E8925" s="2">
        <v>14.77</v>
      </c>
      <c r="F8925" s="2">
        <v>482.98</v>
      </c>
      <c r="G8925" s="2">
        <v>425.02</v>
      </c>
      <c r="H8925" s="2">
        <v>57.96</v>
      </c>
      <c r="I8925" s="2">
        <v>57.6</v>
      </c>
      <c r="J8925" s="2">
        <v>0.35999999999999938</v>
      </c>
      <c r="K8925" s="4" t="s">
        <v>16</v>
      </c>
    </row>
    <row r="8926" spans="1:11" x14ac:dyDescent="0.3">
      <c r="A8926" t="s">
        <v>1803</v>
      </c>
      <c r="B8926">
        <v>32.700000000000003</v>
      </c>
      <c r="C8926" t="s">
        <v>12</v>
      </c>
      <c r="D8926" t="s">
        <v>19</v>
      </c>
      <c r="E8926" s="2">
        <v>5</v>
      </c>
      <c r="F8926" s="2">
        <v>163.5</v>
      </c>
      <c r="G8926" s="2">
        <v>143.88</v>
      </c>
      <c r="H8926" s="2">
        <v>19.62</v>
      </c>
      <c r="I8926" s="2">
        <v>19.5</v>
      </c>
      <c r="J8926" s="2">
        <v>0.12000000000000099</v>
      </c>
      <c r="K8926" s="4" t="s">
        <v>16</v>
      </c>
    </row>
    <row r="8927" spans="1:11" x14ac:dyDescent="0.3">
      <c r="A8927" t="s">
        <v>1804</v>
      </c>
      <c r="B8927">
        <v>179.4</v>
      </c>
      <c r="C8927" t="s">
        <v>12</v>
      </c>
      <c r="D8927" t="s">
        <v>13</v>
      </c>
      <c r="E8927" s="2">
        <v>1.92</v>
      </c>
      <c r="F8927" s="2">
        <v>344.45</v>
      </c>
      <c r="G8927" s="2">
        <v>344.45</v>
      </c>
      <c r="H8927" s="2">
        <v>0</v>
      </c>
      <c r="I8927" s="2">
        <v>0</v>
      </c>
      <c r="J8927" s="2">
        <v>0</v>
      </c>
      <c r="K8927" s="3" t="s">
        <v>14</v>
      </c>
    </row>
    <row r="8928" spans="1:11" x14ac:dyDescent="0.3">
      <c r="A8928" t="s">
        <v>1804</v>
      </c>
      <c r="B8928">
        <v>179.4</v>
      </c>
      <c r="C8928" t="s">
        <v>12</v>
      </c>
      <c r="D8928" t="s">
        <v>15</v>
      </c>
      <c r="E8928" s="2">
        <v>4.6399999999999997</v>
      </c>
      <c r="F8928" s="2">
        <v>832.42</v>
      </c>
      <c r="G8928" s="2">
        <v>774.42</v>
      </c>
      <c r="H8928" s="2">
        <v>58</v>
      </c>
      <c r="I8928" s="2">
        <v>0</v>
      </c>
      <c r="J8928" s="2">
        <v>58</v>
      </c>
      <c r="K8928" s="4" t="s">
        <v>16</v>
      </c>
    </row>
    <row r="8929" spans="1:11" x14ac:dyDescent="0.3">
      <c r="A8929" t="s">
        <v>1804</v>
      </c>
      <c r="B8929">
        <v>179.4</v>
      </c>
      <c r="C8929" t="s">
        <v>12</v>
      </c>
      <c r="D8929" t="s">
        <v>17</v>
      </c>
      <c r="E8929" s="2">
        <v>3</v>
      </c>
      <c r="F8929" s="2">
        <v>538.20000000000005</v>
      </c>
      <c r="G8929" s="2">
        <v>500.7</v>
      </c>
      <c r="H8929" s="2">
        <v>37.5</v>
      </c>
      <c r="I8929" s="2">
        <v>37.799999999999997</v>
      </c>
      <c r="J8929" s="2">
        <v>0.29999999999999721</v>
      </c>
      <c r="K8929" s="4" t="s">
        <v>16</v>
      </c>
    </row>
    <row r="8930" spans="1:11" x14ac:dyDescent="0.3">
      <c r="A8930" t="s">
        <v>1804</v>
      </c>
      <c r="B8930">
        <v>179.4</v>
      </c>
      <c r="C8930" t="s">
        <v>12</v>
      </c>
      <c r="D8930" t="s">
        <v>18</v>
      </c>
      <c r="E8930" s="2">
        <v>11.94</v>
      </c>
      <c r="F8930" s="2">
        <v>2142.04</v>
      </c>
      <c r="G8930" s="2">
        <v>1884.99</v>
      </c>
      <c r="H8930" s="2">
        <v>257.05</v>
      </c>
      <c r="I8930" s="2">
        <v>256.70999999999998</v>
      </c>
      <c r="J8930" s="2">
        <v>0.34000000000003178</v>
      </c>
      <c r="K8930" s="4" t="s">
        <v>16</v>
      </c>
    </row>
    <row r="8931" spans="1:11" x14ac:dyDescent="0.3">
      <c r="A8931" t="s">
        <v>1804</v>
      </c>
      <c r="B8931">
        <v>179.4</v>
      </c>
      <c r="C8931" t="s">
        <v>12</v>
      </c>
      <c r="D8931" t="s">
        <v>19</v>
      </c>
      <c r="E8931" s="2">
        <v>5</v>
      </c>
      <c r="F8931" s="2">
        <v>897</v>
      </c>
      <c r="G8931" s="2">
        <v>789.36</v>
      </c>
      <c r="H8931" s="2">
        <v>107.64</v>
      </c>
      <c r="I8931" s="2">
        <v>107.5</v>
      </c>
      <c r="J8931" s="2">
        <v>0.1400000000000006</v>
      </c>
      <c r="K8931" s="4" t="s">
        <v>16</v>
      </c>
    </row>
    <row r="8932" spans="1:11" x14ac:dyDescent="0.3">
      <c r="A8932" t="s">
        <v>1805</v>
      </c>
      <c r="B8932">
        <v>34.9</v>
      </c>
      <c r="C8932" t="s">
        <v>12</v>
      </c>
      <c r="D8932" t="s">
        <v>13</v>
      </c>
      <c r="E8932" s="2">
        <v>0.38</v>
      </c>
      <c r="F8932" s="2">
        <v>13.26</v>
      </c>
      <c r="G8932" s="2">
        <v>13.26</v>
      </c>
      <c r="H8932" s="2">
        <v>0</v>
      </c>
      <c r="I8932" s="2">
        <v>0</v>
      </c>
      <c r="J8932" s="2">
        <v>0</v>
      </c>
      <c r="K8932" s="3" t="s">
        <v>14</v>
      </c>
    </row>
    <row r="8933" spans="1:11" x14ac:dyDescent="0.3">
      <c r="A8933" t="s">
        <v>1805</v>
      </c>
      <c r="B8933">
        <v>34.9</v>
      </c>
      <c r="C8933" t="s">
        <v>12</v>
      </c>
      <c r="D8933" t="s">
        <v>15</v>
      </c>
      <c r="E8933" s="2">
        <v>4.43</v>
      </c>
      <c r="F8933" s="2">
        <v>154.61000000000001</v>
      </c>
      <c r="G8933" s="2">
        <v>143.97</v>
      </c>
      <c r="H8933" s="2">
        <v>10.64</v>
      </c>
      <c r="I8933" s="2">
        <v>0</v>
      </c>
      <c r="J8933" s="2">
        <v>10.64</v>
      </c>
      <c r="K8933" s="4" t="s">
        <v>16</v>
      </c>
    </row>
    <row r="8934" spans="1:11" x14ac:dyDescent="0.3">
      <c r="A8934" t="s">
        <v>1805</v>
      </c>
      <c r="B8934">
        <v>34.9</v>
      </c>
      <c r="C8934" t="s">
        <v>12</v>
      </c>
      <c r="D8934" t="s">
        <v>17</v>
      </c>
      <c r="E8934" s="2">
        <v>3</v>
      </c>
      <c r="F8934" s="2">
        <v>104.7</v>
      </c>
      <c r="G8934" s="2">
        <v>97.5</v>
      </c>
      <c r="H8934" s="2">
        <v>7.2</v>
      </c>
      <c r="I8934" s="2">
        <v>7.2</v>
      </c>
      <c r="J8934" s="2">
        <v>0</v>
      </c>
      <c r="K8934" s="3" t="s">
        <v>14</v>
      </c>
    </row>
    <row r="8935" spans="1:11" x14ac:dyDescent="0.3">
      <c r="A8935" t="s">
        <v>1805</v>
      </c>
      <c r="B8935">
        <v>34.9</v>
      </c>
      <c r="C8935" t="s">
        <v>12</v>
      </c>
      <c r="D8935" t="s">
        <v>18</v>
      </c>
      <c r="E8935" s="2">
        <v>14.16</v>
      </c>
      <c r="F8935" s="2">
        <v>494.18</v>
      </c>
      <c r="G8935" s="2">
        <v>434.88</v>
      </c>
      <c r="H8935" s="2">
        <v>59.3</v>
      </c>
      <c r="I8935" s="2">
        <v>59.47</v>
      </c>
      <c r="J8935" s="2">
        <v>0.17000000000000171</v>
      </c>
      <c r="K8935" s="4" t="s">
        <v>16</v>
      </c>
    </row>
    <row r="8936" spans="1:11" x14ac:dyDescent="0.3">
      <c r="A8936" t="s">
        <v>1805</v>
      </c>
      <c r="B8936">
        <v>34.9</v>
      </c>
      <c r="C8936" t="s">
        <v>12</v>
      </c>
      <c r="D8936" t="s">
        <v>19</v>
      </c>
      <c r="E8936" s="2">
        <v>5</v>
      </c>
      <c r="F8936" s="2">
        <v>174.5</v>
      </c>
      <c r="G8936" s="2">
        <v>153.56</v>
      </c>
      <c r="H8936" s="2">
        <v>20.94</v>
      </c>
      <c r="I8936" s="2">
        <v>21</v>
      </c>
      <c r="J8936" s="2">
        <v>5.9999999999998721E-2</v>
      </c>
      <c r="K8936" s="4" t="s">
        <v>16</v>
      </c>
    </row>
    <row r="8937" spans="1:11" x14ac:dyDescent="0.3">
      <c r="A8937" t="s">
        <v>1806</v>
      </c>
      <c r="B8937">
        <v>94.4</v>
      </c>
      <c r="C8937" t="s">
        <v>12</v>
      </c>
      <c r="D8937" t="s">
        <v>13</v>
      </c>
      <c r="E8937" s="2">
        <v>2.9</v>
      </c>
      <c r="F8937" s="2">
        <v>273.76</v>
      </c>
      <c r="G8937" s="2">
        <v>273.76</v>
      </c>
      <c r="H8937" s="2">
        <v>0</v>
      </c>
      <c r="I8937" s="2">
        <v>0</v>
      </c>
      <c r="J8937" s="2">
        <v>0</v>
      </c>
      <c r="K8937" s="3" t="s">
        <v>14</v>
      </c>
    </row>
    <row r="8938" spans="1:11" x14ac:dyDescent="0.3">
      <c r="A8938" t="s">
        <v>1806</v>
      </c>
      <c r="B8938">
        <v>94.4</v>
      </c>
      <c r="C8938" t="s">
        <v>12</v>
      </c>
      <c r="D8938" t="s">
        <v>15</v>
      </c>
      <c r="E8938" s="2">
        <v>4.4000000000000004</v>
      </c>
      <c r="F8938" s="2">
        <v>415.36</v>
      </c>
      <c r="G8938" s="2">
        <v>386.32</v>
      </c>
      <c r="H8938" s="2">
        <v>29.04</v>
      </c>
      <c r="I8938" s="2">
        <v>0</v>
      </c>
      <c r="J8938" s="2">
        <v>29.04</v>
      </c>
      <c r="K8938" s="4" t="s">
        <v>16</v>
      </c>
    </row>
    <row r="8939" spans="1:11" x14ac:dyDescent="0.3">
      <c r="A8939" t="s">
        <v>1806</v>
      </c>
      <c r="B8939">
        <v>94.4</v>
      </c>
      <c r="C8939" t="s">
        <v>12</v>
      </c>
      <c r="D8939" t="s">
        <v>17</v>
      </c>
      <c r="E8939" s="2">
        <v>3</v>
      </c>
      <c r="F8939" s="2">
        <v>283.2</v>
      </c>
      <c r="G8939" s="2">
        <v>263.39999999999998</v>
      </c>
      <c r="H8939" s="2">
        <v>19.8</v>
      </c>
      <c r="I8939" s="2">
        <v>19.8</v>
      </c>
      <c r="J8939" s="2">
        <v>0</v>
      </c>
      <c r="K8939" s="3" t="s">
        <v>14</v>
      </c>
    </row>
    <row r="8940" spans="1:11" x14ac:dyDescent="0.3">
      <c r="A8940" t="s">
        <v>1806</v>
      </c>
      <c r="B8940">
        <v>94.4</v>
      </c>
      <c r="C8940" t="s">
        <v>12</v>
      </c>
      <c r="D8940" t="s">
        <v>18</v>
      </c>
      <c r="E8940" s="2">
        <v>8.7799999999999994</v>
      </c>
      <c r="F8940" s="2">
        <v>828.83</v>
      </c>
      <c r="G8940" s="2">
        <v>729.37</v>
      </c>
      <c r="H8940" s="2">
        <v>99.46</v>
      </c>
      <c r="I8940" s="2">
        <v>99.21</v>
      </c>
      <c r="J8940" s="2">
        <v>0.25</v>
      </c>
      <c r="K8940" s="4" t="s">
        <v>16</v>
      </c>
    </row>
    <row r="8941" spans="1:11" x14ac:dyDescent="0.3">
      <c r="A8941" t="s">
        <v>1806</v>
      </c>
      <c r="B8941">
        <v>94.4</v>
      </c>
      <c r="C8941" t="s">
        <v>12</v>
      </c>
      <c r="D8941" t="s">
        <v>19</v>
      </c>
      <c r="E8941" s="2">
        <v>5</v>
      </c>
      <c r="F8941" s="2">
        <v>472</v>
      </c>
      <c r="G8941" s="2">
        <v>415.36</v>
      </c>
      <c r="H8941" s="2">
        <v>56.64</v>
      </c>
      <c r="I8941" s="2">
        <v>56.5</v>
      </c>
      <c r="J8941" s="2">
        <v>0.1400000000000006</v>
      </c>
      <c r="K8941" s="4" t="s">
        <v>16</v>
      </c>
    </row>
    <row r="8942" spans="1:11" x14ac:dyDescent="0.3">
      <c r="A8942" t="s">
        <v>1807</v>
      </c>
      <c r="B8942">
        <v>65.5</v>
      </c>
      <c r="C8942" t="s">
        <v>12</v>
      </c>
      <c r="D8942" t="s">
        <v>13</v>
      </c>
      <c r="E8942" s="2">
        <v>2.23</v>
      </c>
      <c r="F8942" s="2">
        <v>146.06</v>
      </c>
      <c r="G8942" s="2">
        <v>146.06</v>
      </c>
      <c r="H8942" s="2">
        <v>0</v>
      </c>
      <c r="I8942" s="2">
        <v>0</v>
      </c>
      <c r="J8942" s="2">
        <v>0</v>
      </c>
      <c r="K8942" s="3" t="s">
        <v>14</v>
      </c>
    </row>
    <row r="8943" spans="1:11" x14ac:dyDescent="0.3">
      <c r="A8943" t="s">
        <v>1807</v>
      </c>
      <c r="B8943">
        <v>65.5</v>
      </c>
      <c r="C8943" t="s">
        <v>12</v>
      </c>
      <c r="D8943" t="s">
        <v>15</v>
      </c>
      <c r="E8943" s="2">
        <v>3.64</v>
      </c>
      <c r="F8943" s="2">
        <v>238.42</v>
      </c>
      <c r="G8943" s="2">
        <v>222.04</v>
      </c>
      <c r="H8943" s="2">
        <v>16.38</v>
      </c>
      <c r="I8943" s="2">
        <v>16.739999999999998</v>
      </c>
      <c r="J8943" s="2">
        <v>0.35999999999999938</v>
      </c>
      <c r="K8943" s="4" t="s">
        <v>16</v>
      </c>
    </row>
    <row r="8944" spans="1:11" x14ac:dyDescent="0.3">
      <c r="A8944" t="s">
        <v>1807</v>
      </c>
      <c r="B8944">
        <v>65.5</v>
      </c>
      <c r="C8944" t="s">
        <v>12</v>
      </c>
      <c r="D8944" t="s">
        <v>17</v>
      </c>
      <c r="E8944" s="2">
        <v>3</v>
      </c>
      <c r="F8944" s="2">
        <v>196.5</v>
      </c>
      <c r="G8944" s="2">
        <v>183</v>
      </c>
      <c r="H8944" s="2">
        <v>13.5</v>
      </c>
      <c r="I8944" s="2">
        <v>13.8</v>
      </c>
      <c r="J8944" s="2">
        <v>0.30000000000000071</v>
      </c>
      <c r="K8944" s="4" t="s">
        <v>16</v>
      </c>
    </row>
    <row r="8945" spans="1:11" x14ac:dyDescent="0.3">
      <c r="A8945" t="s">
        <v>1807</v>
      </c>
      <c r="B8945">
        <v>65.5</v>
      </c>
      <c r="C8945" t="s">
        <v>12</v>
      </c>
      <c r="D8945" t="s">
        <v>18</v>
      </c>
      <c r="E8945" s="2">
        <v>7.9</v>
      </c>
      <c r="F8945" s="2">
        <v>517.45000000000005</v>
      </c>
      <c r="G8945" s="2">
        <v>455.36</v>
      </c>
      <c r="H8945" s="2">
        <v>62.09</v>
      </c>
      <c r="I8945" s="2">
        <v>62.41</v>
      </c>
      <c r="J8945" s="2">
        <v>0.31999999999999318</v>
      </c>
      <c r="K8945" s="4" t="s">
        <v>16</v>
      </c>
    </row>
    <row r="8946" spans="1:11" x14ac:dyDescent="0.3">
      <c r="A8946" t="s">
        <v>1807</v>
      </c>
      <c r="B8946">
        <v>65.5</v>
      </c>
      <c r="C8946" t="s">
        <v>12</v>
      </c>
      <c r="D8946" t="s">
        <v>19</v>
      </c>
      <c r="E8946" s="2">
        <v>5</v>
      </c>
      <c r="F8946" s="2">
        <v>327.5</v>
      </c>
      <c r="G8946" s="2">
        <v>288.2</v>
      </c>
      <c r="H8946" s="2">
        <v>39.299999999999997</v>
      </c>
      <c r="I8946" s="2">
        <v>39.5</v>
      </c>
      <c r="J8946" s="2">
        <v>0.20000000000000279</v>
      </c>
      <c r="K8946" s="4" t="s">
        <v>16</v>
      </c>
    </row>
    <row r="8947" spans="1:11" x14ac:dyDescent="0.3">
      <c r="A8947" t="s">
        <v>1808</v>
      </c>
      <c r="B8947">
        <v>89.9</v>
      </c>
      <c r="C8947" t="s">
        <v>12</v>
      </c>
      <c r="D8947" t="s">
        <v>13</v>
      </c>
      <c r="E8947" s="2">
        <v>0.41</v>
      </c>
      <c r="F8947" s="2">
        <v>36.86</v>
      </c>
      <c r="G8947" s="2">
        <v>36.86</v>
      </c>
      <c r="H8947" s="2">
        <v>0</v>
      </c>
      <c r="I8947" s="2">
        <v>0</v>
      </c>
      <c r="J8947" s="2">
        <v>0</v>
      </c>
      <c r="K8947" s="3" t="s">
        <v>14</v>
      </c>
    </row>
    <row r="8948" spans="1:11" x14ac:dyDescent="0.3">
      <c r="A8948" t="s">
        <v>1808</v>
      </c>
      <c r="B8948">
        <v>89.9</v>
      </c>
      <c r="C8948" t="s">
        <v>12</v>
      </c>
      <c r="D8948" t="s">
        <v>15</v>
      </c>
      <c r="E8948" s="2">
        <v>4.3099999999999996</v>
      </c>
      <c r="F8948" s="2">
        <v>387.47</v>
      </c>
      <c r="G8948" s="2">
        <v>360.75</v>
      </c>
      <c r="H8948" s="2">
        <v>26.72</v>
      </c>
      <c r="I8948" s="2">
        <v>0</v>
      </c>
      <c r="J8948" s="2">
        <v>26.72</v>
      </c>
      <c r="K8948" s="4" t="s">
        <v>16</v>
      </c>
    </row>
    <row r="8949" spans="1:11" x14ac:dyDescent="0.3">
      <c r="A8949" t="s">
        <v>1808</v>
      </c>
      <c r="B8949">
        <v>89.9</v>
      </c>
      <c r="C8949" t="s">
        <v>12</v>
      </c>
      <c r="D8949" t="s">
        <v>17</v>
      </c>
      <c r="E8949" s="2">
        <v>3</v>
      </c>
      <c r="F8949" s="2">
        <v>269.7</v>
      </c>
      <c r="G8949" s="2">
        <v>251.1</v>
      </c>
      <c r="H8949" s="2">
        <v>18.600000000000001</v>
      </c>
      <c r="I8949" s="2">
        <v>18.899999999999999</v>
      </c>
      <c r="J8949" s="2">
        <v>0.29999999999999721</v>
      </c>
      <c r="K8949" s="4" t="s">
        <v>16</v>
      </c>
    </row>
    <row r="8950" spans="1:11" x14ac:dyDescent="0.3">
      <c r="A8950" t="s">
        <v>1808</v>
      </c>
      <c r="B8950">
        <v>89.9</v>
      </c>
      <c r="C8950" t="s">
        <v>12</v>
      </c>
      <c r="D8950" t="s">
        <v>18</v>
      </c>
      <c r="E8950" s="2">
        <v>10.53</v>
      </c>
      <c r="F8950" s="2">
        <v>946.65</v>
      </c>
      <c r="G8950" s="2">
        <v>833.05</v>
      </c>
      <c r="H8950" s="2">
        <v>113.6</v>
      </c>
      <c r="I8950" s="2">
        <v>113.72</v>
      </c>
      <c r="J8950" s="2">
        <v>0.12000000000000451</v>
      </c>
      <c r="K8950" s="4" t="s">
        <v>16</v>
      </c>
    </row>
    <row r="8951" spans="1:11" x14ac:dyDescent="0.3">
      <c r="A8951" t="s">
        <v>1808</v>
      </c>
      <c r="B8951">
        <v>89.9</v>
      </c>
      <c r="C8951" t="s">
        <v>12</v>
      </c>
      <c r="D8951" t="s">
        <v>19</v>
      </c>
      <c r="E8951" s="2">
        <v>5</v>
      </c>
      <c r="F8951" s="2">
        <v>449.5</v>
      </c>
      <c r="G8951" s="2">
        <v>395.56</v>
      </c>
      <c r="H8951" s="2">
        <v>53.94</v>
      </c>
      <c r="I8951" s="2">
        <v>54</v>
      </c>
      <c r="J8951" s="2">
        <v>6.0000000000002267E-2</v>
      </c>
      <c r="K8951" s="4" t="s">
        <v>16</v>
      </c>
    </row>
    <row r="8952" spans="1:11" x14ac:dyDescent="0.3">
      <c r="A8952" t="s">
        <v>1809</v>
      </c>
      <c r="B8952">
        <v>49.9</v>
      </c>
      <c r="C8952" t="s">
        <v>12</v>
      </c>
      <c r="D8952" t="s">
        <v>13</v>
      </c>
      <c r="E8952" s="2">
        <v>2.94</v>
      </c>
      <c r="F8952" s="2">
        <v>146.71</v>
      </c>
      <c r="G8952" s="2">
        <v>146.71</v>
      </c>
      <c r="H8952" s="2">
        <v>0</v>
      </c>
      <c r="I8952" s="2">
        <v>0</v>
      </c>
      <c r="J8952" s="2">
        <v>0</v>
      </c>
      <c r="K8952" s="3" t="s">
        <v>14</v>
      </c>
    </row>
    <row r="8953" spans="1:11" x14ac:dyDescent="0.3">
      <c r="A8953" t="s">
        <v>1809</v>
      </c>
      <c r="B8953">
        <v>49.9</v>
      </c>
      <c r="C8953" t="s">
        <v>12</v>
      </c>
      <c r="D8953" t="s">
        <v>15</v>
      </c>
      <c r="E8953" s="2">
        <v>3.65</v>
      </c>
      <c r="F8953" s="2">
        <v>182.13</v>
      </c>
      <c r="G8953" s="2">
        <v>169.72</v>
      </c>
      <c r="H8953" s="2">
        <v>12.41</v>
      </c>
      <c r="I8953" s="2">
        <v>12.78</v>
      </c>
      <c r="J8953" s="2">
        <v>0.36999999999999922</v>
      </c>
      <c r="K8953" s="4" t="s">
        <v>16</v>
      </c>
    </row>
    <row r="8954" spans="1:11" x14ac:dyDescent="0.3">
      <c r="A8954" t="s">
        <v>1809</v>
      </c>
      <c r="B8954">
        <v>49.9</v>
      </c>
      <c r="C8954" t="s">
        <v>12</v>
      </c>
      <c r="D8954" t="s">
        <v>17</v>
      </c>
      <c r="E8954" s="2">
        <v>3</v>
      </c>
      <c r="F8954" s="2">
        <v>149.69999999999999</v>
      </c>
      <c r="G8954" s="2">
        <v>139.5</v>
      </c>
      <c r="H8954" s="2">
        <v>10.199999999999999</v>
      </c>
      <c r="I8954" s="2">
        <v>10.5</v>
      </c>
      <c r="J8954" s="2">
        <v>0.30000000000000071</v>
      </c>
      <c r="K8954" s="4" t="s">
        <v>16</v>
      </c>
    </row>
    <row r="8955" spans="1:11" x14ac:dyDescent="0.3">
      <c r="A8955" t="s">
        <v>1809</v>
      </c>
      <c r="B8955">
        <v>49.9</v>
      </c>
      <c r="C8955" t="s">
        <v>12</v>
      </c>
      <c r="D8955" t="s">
        <v>18</v>
      </c>
      <c r="E8955" s="2">
        <v>12.59</v>
      </c>
      <c r="F8955" s="2">
        <v>628.24</v>
      </c>
      <c r="G8955" s="2">
        <v>552.85</v>
      </c>
      <c r="H8955" s="2">
        <v>75.39</v>
      </c>
      <c r="I8955" s="2">
        <v>74.28</v>
      </c>
      <c r="J8955" s="2">
        <v>1.109999999999999</v>
      </c>
      <c r="K8955" s="4" t="s">
        <v>16</v>
      </c>
    </row>
    <row r="8956" spans="1:11" x14ac:dyDescent="0.3">
      <c r="A8956" t="s">
        <v>1809</v>
      </c>
      <c r="B8956">
        <v>49.9</v>
      </c>
      <c r="C8956" t="s">
        <v>12</v>
      </c>
      <c r="D8956" t="s">
        <v>19</v>
      </c>
      <c r="E8956" s="2">
        <v>5</v>
      </c>
      <c r="F8956" s="2">
        <v>249.5</v>
      </c>
      <c r="G8956" s="2">
        <v>219.56</v>
      </c>
      <c r="H8956" s="2">
        <v>29.94</v>
      </c>
      <c r="I8956" s="2">
        <v>29.5</v>
      </c>
      <c r="J8956" s="2">
        <v>0.44000000000000128</v>
      </c>
      <c r="K8956" s="4" t="s">
        <v>16</v>
      </c>
    </row>
    <row r="8957" spans="1:11" x14ac:dyDescent="0.3">
      <c r="A8957" t="s">
        <v>1810</v>
      </c>
      <c r="B8957">
        <v>48.5</v>
      </c>
      <c r="C8957" t="s">
        <v>12</v>
      </c>
      <c r="D8957" t="s">
        <v>13</v>
      </c>
      <c r="E8957" s="2">
        <v>2.92</v>
      </c>
      <c r="F8957" s="2">
        <v>141.62</v>
      </c>
      <c r="G8957" s="2">
        <v>141.62</v>
      </c>
      <c r="H8957" s="2">
        <v>0</v>
      </c>
      <c r="I8957" s="2">
        <v>0</v>
      </c>
      <c r="J8957" s="2">
        <v>0</v>
      </c>
      <c r="K8957" s="3" t="s">
        <v>14</v>
      </c>
    </row>
    <row r="8958" spans="1:11" x14ac:dyDescent="0.3">
      <c r="A8958" t="s">
        <v>1810</v>
      </c>
      <c r="B8958">
        <v>48.5</v>
      </c>
      <c r="C8958" t="s">
        <v>12</v>
      </c>
      <c r="D8958" t="s">
        <v>15</v>
      </c>
      <c r="E8958" s="2">
        <v>3.47</v>
      </c>
      <c r="F8958" s="2">
        <v>168.3</v>
      </c>
      <c r="G8958" s="2">
        <v>156.84</v>
      </c>
      <c r="H8958" s="2">
        <v>11.46</v>
      </c>
      <c r="I8958" s="2">
        <v>11.8</v>
      </c>
      <c r="J8958" s="2">
        <v>0.33999999999999991</v>
      </c>
      <c r="K8958" s="4" t="s">
        <v>16</v>
      </c>
    </row>
    <row r="8959" spans="1:11" x14ac:dyDescent="0.3">
      <c r="A8959" t="s">
        <v>1810</v>
      </c>
      <c r="B8959">
        <v>48.5</v>
      </c>
      <c r="C8959" t="s">
        <v>12</v>
      </c>
      <c r="D8959" t="s">
        <v>17</v>
      </c>
      <c r="E8959" s="2">
        <v>3</v>
      </c>
      <c r="F8959" s="2">
        <v>145.5</v>
      </c>
      <c r="G8959" s="2">
        <v>135.6</v>
      </c>
      <c r="H8959" s="2">
        <v>9.9</v>
      </c>
      <c r="I8959" s="2">
        <v>10.199999999999999</v>
      </c>
      <c r="J8959" s="2">
        <v>0.29999999999999888</v>
      </c>
      <c r="K8959" s="4" t="s">
        <v>16</v>
      </c>
    </row>
    <row r="8960" spans="1:11" x14ac:dyDescent="0.3">
      <c r="A8960" t="s">
        <v>1810</v>
      </c>
      <c r="B8960">
        <v>48.5</v>
      </c>
      <c r="C8960" t="s">
        <v>12</v>
      </c>
      <c r="D8960" t="s">
        <v>18</v>
      </c>
      <c r="E8960" s="2">
        <v>8.94</v>
      </c>
      <c r="F8960" s="2">
        <v>433.59</v>
      </c>
      <c r="G8960" s="2">
        <v>381.56</v>
      </c>
      <c r="H8960" s="2">
        <v>52.03</v>
      </c>
      <c r="I8960" s="2">
        <v>51.85</v>
      </c>
      <c r="J8960" s="2">
        <v>0.17999999999999969</v>
      </c>
      <c r="K8960" s="4" t="s">
        <v>16</v>
      </c>
    </row>
    <row r="8961" spans="1:11" x14ac:dyDescent="0.3">
      <c r="A8961" t="s">
        <v>1810</v>
      </c>
      <c r="B8961">
        <v>48.5</v>
      </c>
      <c r="C8961" t="s">
        <v>12</v>
      </c>
      <c r="D8961" t="s">
        <v>19</v>
      </c>
      <c r="E8961" s="2">
        <v>5</v>
      </c>
      <c r="F8961" s="2">
        <v>242.5</v>
      </c>
      <c r="G8961" s="2">
        <v>213.4</v>
      </c>
      <c r="H8961" s="2">
        <v>29.1</v>
      </c>
      <c r="I8961" s="2">
        <v>29</v>
      </c>
      <c r="J8961" s="2">
        <v>0.10000000000000139</v>
      </c>
      <c r="K8961" s="4" t="s">
        <v>16</v>
      </c>
    </row>
    <row r="8962" spans="1:11" x14ac:dyDescent="0.3">
      <c r="A8962" t="s">
        <v>1811</v>
      </c>
      <c r="B8962">
        <v>39.9</v>
      </c>
      <c r="C8962" t="s">
        <v>12</v>
      </c>
      <c r="D8962" t="s">
        <v>13</v>
      </c>
      <c r="E8962" s="2">
        <v>0.72</v>
      </c>
      <c r="F8962" s="2">
        <v>28.73</v>
      </c>
      <c r="G8962" s="2">
        <v>28.73</v>
      </c>
      <c r="H8962" s="2">
        <v>0</v>
      </c>
      <c r="I8962" s="2">
        <v>0</v>
      </c>
      <c r="J8962" s="2">
        <v>0</v>
      </c>
      <c r="K8962" s="3" t="s">
        <v>14</v>
      </c>
    </row>
    <row r="8963" spans="1:11" x14ac:dyDescent="0.3">
      <c r="A8963" t="s">
        <v>1811</v>
      </c>
      <c r="B8963">
        <v>39.9</v>
      </c>
      <c r="C8963" t="s">
        <v>12</v>
      </c>
      <c r="D8963" t="s">
        <v>15</v>
      </c>
      <c r="E8963" s="2">
        <v>3.13</v>
      </c>
      <c r="F8963" s="2">
        <v>124.89</v>
      </c>
      <c r="G8963" s="2">
        <v>116.44</v>
      </c>
      <c r="H8963" s="2">
        <v>8.4499999999999993</v>
      </c>
      <c r="I8963" s="2">
        <v>8.76</v>
      </c>
      <c r="J8963" s="2">
        <v>0.3100000000000005</v>
      </c>
      <c r="K8963" s="4" t="s">
        <v>16</v>
      </c>
    </row>
    <row r="8964" spans="1:11" x14ac:dyDescent="0.3">
      <c r="A8964" t="s">
        <v>1811</v>
      </c>
      <c r="B8964">
        <v>39.9</v>
      </c>
      <c r="C8964" t="s">
        <v>12</v>
      </c>
      <c r="D8964" t="s">
        <v>17</v>
      </c>
      <c r="E8964" s="2">
        <v>3</v>
      </c>
      <c r="F8964" s="2">
        <v>119.7</v>
      </c>
      <c r="G8964" s="2">
        <v>111.6</v>
      </c>
      <c r="H8964" s="2">
        <v>8.1</v>
      </c>
      <c r="I8964" s="2">
        <v>8.4</v>
      </c>
      <c r="J8964" s="2">
        <v>0.30000000000000071</v>
      </c>
      <c r="K8964" s="4" t="s">
        <v>16</v>
      </c>
    </row>
    <row r="8965" spans="1:11" x14ac:dyDescent="0.3">
      <c r="A8965" t="s">
        <v>1811</v>
      </c>
      <c r="B8965">
        <v>39.9</v>
      </c>
      <c r="C8965" t="s">
        <v>12</v>
      </c>
      <c r="D8965" t="s">
        <v>18</v>
      </c>
      <c r="E8965" s="2">
        <v>9.5</v>
      </c>
      <c r="F8965" s="2">
        <v>379.05</v>
      </c>
      <c r="G8965" s="2">
        <v>333.56</v>
      </c>
      <c r="H8965" s="2">
        <v>45.49</v>
      </c>
      <c r="I8965" s="2">
        <v>45.6</v>
      </c>
      <c r="J8965" s="2">
        <v>0.1099999999999994</v>
      </c>
      <c r="K8965" s="4" t="s">
        <v>16</v>
      </c>
    </row>
    <row r="8966" spans="1:11" x14ac:dyDescent="0.3">
      <c r="A8966" t="s">
        <v>1811</v>
      </c>
      <c r="B8966">
        <v>39.9</v>
      </c>
      <c r="C8966" t="s">
        <v>12</v>
      </c>
      <c r="D8966" t="s">
        <v>19</v>
      </c>
      <c r="E8966" s="2">
        <v>5</v>
      </c>
      <c r="F8966" s="2">
        <v>199.5</v>
      </c>
      <c r="G8966" s="2">
        <v>175.56</v>
      </c>
      <c r="H8966" s="2">
        <v>23.94</v>
      </c>
      <c r="I8966" s="2">
        <v>24</v>
      </c>
      <c r="J8966" s="2">
        <v>5.9999999999998721E-2</v>
      </c>
      <c r="K8966" s="4" t="s">
        <v>16</v>
      </c>
    </row>
    <row r="8967" spans="1:11" x14ac:dyDescent="0.3">
      <c r="A8967" t="s">
        <v>1812</v>
      </c>
      <c r="B8967">
        <v>34.299999999999997</v>
      </c>
      <c r="C8967" t="s">
        <v>12</v>
      </c>
      <c r="D8967" t="s">
        <v>13</v>
      </c>
      <c r="E8967" s="2">
        <v>0.99</v>
      </c>
      <c r="F8967" s="2">
        <v>33.96</v>
      </c>
      <c r="G8967" s="2">
        <v>33.96</v>
      </c>
      <c r="H8967" s="2">
        <v>0</v>
      </c>
      <c r="I8967" s="2">
        <v>0</v>
      </c>
      <c r="J8967" s="2">
        <v>0</v>
      </c>
      <c r="K8967" s="3" t="s">
        <v>14</v>
      </c>
    </row>
    <row r="8968" spans="1:11" x14ac:dyDescent="0.3">
      <c r="A8968" t="s">
        <v>1812</v>
      </c>
      <c r="B8968">
        <v>34.299999999999997</v>
      </c>
      <c r="C8968" t="s">
        <v>12</v>
      </c>
      <c r="D8968" t="s">
        <v>15</v>
      </c>
      <c r="E8968" s="2">
        <v>4.25</v>
      </c>
      <c r="F8968" s="2">
        <v>145.77000000000001</v>
      </c>
      <c r="G8968" s="2">
        <v>135.57</v>
      </c>
      <c r="H8968" s="2">
        <v>10.199999999999999</v>
      </c>
      <c r="I8968" s="2">
        <v>0</v>
      </c>
      <c r="J8968" s="2">
        <v>10.199999999999999</v>
      </c>
      <c r="K8968" s="4" t="s">
        <v>16</v>
      </c>
    </row>
    <row r="8969" spans="1:11" x14ac:dyDescent="0.3">
      <c r="A8969" t="s">
        <v>1812</v>
      </c>
      <c r="B8969">
        <v>34.299999999999997</v>
      </c>
      <c r="C8969" t="s">
        <v>12</v>
      </c>
      <c r="D8969" t="s">
        <v>17</v>
      </c>
      <c r="E8969" s="2">
        <v>3</v>
      </c>
      <c r="F8969" s="2">
        <v>102.9</v>
      </c>
      <c r="G8969" s="2">
        <v>95.7</v>
      </c>
      <c r="H8969" s="2">
        <v>7.2</v>
      </c>
      <c r="I8969" s="2">
        <v>7.2</v>
      </c>
      <c r="J8969" s="2">
        <v>0</v>
      </c>
      <c r="K8969" s="3" t="s">
        <v>14</v>
      </c>
    </row>
    <row r="8970" spans="1:11" x14ac:dyDescent="0.3">
      <c r="A8970" t="s">
        <v>1812</v>
      </c>
      <c r="B8970">
        <v>34.299999999999997</v>
      </c>
      <c r="C8970" t="s">
        <v>12</v>
      </c>
      <c r="D8970" t="s">
        <v>18</v>
      </c>
      <c r="E8970" s="2">
        <v>11.45</v>
      </c>
      <c r="F8970" s="2">
        <v>392.73</v>
      </c>
      <c r="G8970" s="2">
        <v>345.61</v>
      </c>
      <c r="H8970" s="2">
        <v>47.12</v>
      </c>
      <c r="I8970" s="2">
        <v>46.95</v>
      </c>
      <c r="J8970" s="2">
        <v>0.1699999999999946</v>
      </c>
      <c r="K8970" s="4" t="s">
        <v>16</v>
      </c>
    </row>
    <row r="8971" spans="1:11" x14ac:dyDescent="0.3">
      <c r="A8971" t="s">
        <v>1812</v>
      </c>
      <c r="B8971">
        <v>34.299999999999997</v>
      </c>
      <c r="C8971" t="s">
        <v>12</v>
      </c>
      <c r="D8971" t="s">
        <v>19</v>
      </c>
      <c r="E8971" s="2">
        <v>5</v>
      </c>
      <c r="F8971" s="2">
        <v>171.5</v>
      </c>
      <c r="G8971" s="2">
        <v>150.91999999999999</v>
      </c>
      <c r="H8971" s="2">
        <v>20.58</v>
      </c>
      <c r="I8971" s="2">
        <v>20.5</v>
      </c>
      <c r="J8971" s="2">
        <v>7.9999999999998295E-2</v>
      </c>
      <c r="K8971" s="4" t="s">
        <v>16</v>
      </c>
    </row>
    <row r="8972" spans="1:11" x14ac:dyDescent="0.3">
      <c r="A8972" t="s">
        <v>1813</v>
      </c>
      <c r="B8972">
        <v>37.9</v>
      </c>
      <c r="C8972" t="s">
        <v>12</v>
      </c>
      <c r="D8972" t="s">
        <v>13</v>
      </c>
      <c r="E8972" s="2">
        <v>2.37</v>
      </c>
      <c r="F8972" s="2">
        <v>89.82</v>
      </c>
      <c r="G8972" s="2">
        <v>89.82</v>
      </c>
      <c r="H8972" s="2">
        <v>0</v>
      </c>
      <c r="I8972" s="2">
        <v>0</v>
      </c>
      <c r="J8972" s="2">
        <v>0</v>
      </c>
      <c r="K8972" s="3" t="s">
        <v>14</v>
      </c>
    </row>
    <row r="8973" spans="1:11" x14ac:dyDescent="0.3">
      <c r="A8973" t="s">
        <v>1813</v>
      </c>
      <c r="B8973">
        <v>37.9</v>
      </c>
      <c r="C8973" t="s">
        <v>12</v>
      </c>
      <c r="D8973" t="s">
        <v>15</v>
      </c>
      <c r="E8973" s="2">
        <v>3.1</v>
      </c>
      <c r="F8973" s="2">
        <v>117.49</v>
      </c>
      <c r="G8973" s="2">
        <v>109.43</v>
      </c>
      <c r="H8973" s="2">
        <v>8.06</v>
      </c>
      <c r="I8973" s="2">
        <v>8.3699999999999992</v>
      </c>
      <c r="J8973" s="2">
        <v>0.30999999999999872</v>
      </c>
      <c r="K8973" s="4" t="s">
        <v>16</v>
      </c>
    </row>
    <row r="8974" spans="1:11" x14ac:dyDescent="0.3">
      <c r="A8974" t="s">
        <v>1813</v>
      </c>
      <c r="B8974">
        <v>37.9</v>
      </c>
      <c r="C8974" t="s">
        <v>12</v>
      </c>
      <c r="D8974" t="s">
        <v>17</v>
      </c>
      <c r="E8974" s="2">
        <v>3</v>
      </c>
      <c r="F8974" s="2">
        <v>113.7</v>
      </c>
      <c r="G8974" s="2">
        <v>105.9</v>
      </c>
      <c r="H8974" s="2">
        <v>7.8</v>
      </c>
      <c r="I8974" s="2">
        <v>8.1</v>
      </c>
      <c r="J8974" s="2">
        <v>0.29999999999999982</v>
      </c>
      <c r="K8974" s="4" t="s">
        <v>16</v>
      </c>
    </row>
    <row r="8975" spans="1:11" x14ac:dyDescent="0.3">
      <c r="A8975" t="s">
        <v>1813</v>
      </c>
      <c r="B8975">
        <v>37.9</v>
      </c>
      <c r="C8975" t="s">
        <v>12</v>
      </c>
      <c r="D8975" t="s">
        <v>18</v>
      </c>
      <c r="E8975" s="2">
        <v>14.64</v>
      </c>
      <c r="F8975" s="2">
        <v>554.86</v>
      </c>
      <c r="G8975" s="2">
        <v>488.27</v>
      </c>
      <c r="H8975" s="2">
        <v>66.59</v>
      </c>
      <c r="I8975" s="2">
        <v>65.88</v>
      </c>
      <c r="J8975" s="2">
        <v>0.71000000000000796</v>
      </c>
      <c r="K8975" s="4" t="s">
        <v>16</v>
      </c>
    </row>
    <row r="8976" spans="1:11" x14ac:dyDescent="0.3">
      <c r="A8976" t="s">
        <v>1813</v>
      </c>
      <c r="B8976">
        <v>37.9</v>
      </c>
      <c r="C8976" t="s">
        <v>12</v>
      </c>
      <c r="D8976" t="s">
        <v>19</v>
      </c>
      <c r="E8976" s="2">
        <v>5</v>
      </c>
      <c r="F8976" s="2">
        <v>189.5</v>
      </c>
      <c r="G8976" s="2">
        <v>166.76</v>
      </c>
      <c r="H8976" s="2">
        <v>22.74</v>
      </c>
      <c r="I8976" s="2">
        <v>22.5</v>
      </c>
      <c r="J8976" s="2">
        <v>0.23999999999999841</v>
      </c>
      <c r="K8976" s="4" t="s">
        <v>16</v>
      </c>
    </row>
    <row r="8977" spans="1:11" x14ac:dyDescent="0.3">
      <c r="A8977" t="s">
        <v>1814</v>
      </c>
      <c r="B8977">
        <v>59.3</v>
      </c>
      <c r="C8977" t="s">
        <v>12</v>
      </c>
      <c r="D8977" t="s">
        <v>13</v>
      </c>
      <c r="E8977" s="2">
        <v>1.2</v>
      </c>
      <c r="F8977" s="2">
        <v>71.16</v>
      </c>
      <c r="G8977" s="2">
        <v>71.16</v>
      </c>
      <c r="H8977" s="2">
        <v>0</v>
      </c>
      <c r="I8977" s="2">
        <v>0</v>
      </c>
      <c r="J8977" s="2">
        <v>0</v>
      </c>
      <c r="K8977" s="3" t="s">
        <v>14</v>
      </c>
    </row>
    <row r="8978" spans="1:11" x14ac:dyDescent="0.3">
      <c r="A8978" t="s">
        <v>1814</v>
      </c>
      <c r="B8978">
        <v>59.3</v>
      </c>
      <c r="C8978" t="s">
        <v>12</v>
      </c>
      <c r="D8978" t="s">
        <v>15</v>
      </c>
      <c r="E8978" s="2">
        <v>4.1399999999999997</v>
      </c>
      <c r="F8978" s="2">
        <v>245.5</v>
      </c>
      <c r="G8978" s="2">
        <v>228.53</v>
      </c>
      <c r="H8978" s="2">
        <v>16.97</v>
      </c>
      <c r="I8978" s="2">
        <v>0</v>
      </c>
      <c r="J8978" s="2">
        <v>16.97</v>
      </c>
      <c r="K8978" s="4" t="s">
        <v>16</v>
      </c>
    </row>
    <row r="8979" spans="1:11" x14ac:dyDescent="0.3">
      <c r="A8979" t="s">
        <v>1814</v>
      </c>
      <c r="B8979">
        <v>59.3</v>
      </c>
      <c r="C8979" t="s">
        <v>12</v>
      </c>
      <c r="D8979" t="s">
        <v>17</v>
      </c>
      <c r="E8979" s="2">
        <v>3</v>
      </c>
      <c r="F8979" s="2">
        <v>177.9</v>
      </c>
      <c r="G8979" s="2">
        <v>165.6</v>
      </c>
      <c r="H8979" s="2">
        <v>12.3</v>
      </c>
      <c r="I8979" s="2">
        <v>12.6</v>
      </c>
      <c r="J8979" s="2">
        <v>0.29999999999999888</v>
      </c>
      <c r="K8979" s="4" t="s">
        <v>16</v>
      </c>
    </row>
    <row r="8980" spans="1:11" x14ac:dyDescent="0.3">
      <c r="A8980" t="s">
        <v>1814</v>
      </c>
      <c r="B8980">
        <v>59.3</v>
      </c>
      <c r="C8980" t="s">
        <v>12</v>
      </c>
      <c r="D8980" t="s">
        <v>18</v>
      </c>
      <c r="E8980" s="2">
        <v>13.85</v>
      </c>
      <c r="F8980" s="2">
        <v>821.3</v>
      </c>
      <c r="G8980" s="2">
        <v>722.75</v>
      </c>
      <c r="H8980" s="2">
        <v>98.55</v>
      </c>
      <c r="I8980" s="2">
        <v>98.34</v>
      </c>
      <c r="J8980" s="2">
        <v>0.20999999999999369</v>
      </c>
      <c r="K8980" s="4" t="s">
        <v>16</v>
      </c>
    </row>
    <row r="8981" spans="1:11" x14ac:dyDescent="0.3">
      <c r="A8981" t="s">
        <v>1814</v>
      </c>
      <c r="B8981">
        <v>59.3</v>
      </c>
      <c r="C8981" t="s">
        <v>12</v>
      </c>
      <c r="D8981" t="s">
        <v>19</v>
      </c>
      <c r="E8981" s="2">
        <v>5</v>
      </c>
      <c r="F8981" s="2">
        <v>296.5</v>
      </c>
      <c r="G8981" s="2">
        <v>260.92</v>
      </c>
      <c r="H8981" s="2">
        <v>35.58</v>
      </c>
      <c r="I8981" s="2">
        <v>35.5</v>
      </c>
      <c r="J8981" s="2">
        <v>7.9999999999998295E-2</v>
      </c>
      <c r="K8981" s="4" t="s">
        <v>16</v>
      </c>
    </row>
    <row r="8982" spans="1:11" x14ac:dyDescent="0.3">
      <c r="A8982" t="s">
        <v>1815</v>
      </c>
      <c r="B8982">
        <v>59.3</v>
      </c>
      <c r="C8982" t="s">
        <v>12</v>
      </c>
      <c r="D8982" t="s">
        <v>13</v>
      </c>
      <c r="E8982" s="2">
        <v>0.28000000000000003</v>
      </c>
      <c r="F8982" s="2">
        <v>16.600000000000001</v>
      </c>
      <c r="G8982" s="2">
        <v>16.600000000000001</v>
      </c>
      <c r="H8982" s="2">
        <v>0</v>
      </c>
      <c r="I8982" s="2">
        <v>0</v>
      </c>
      <c r="J8982" s="2">
        <v>0</v>
      </c>
      <c r="K8982" s="3" t="s">
        <v>14</v>
      </c>
    </row>
    <row r="8983" spans="1:11" x14ac:dyDescent="0.3">
      <c r="A8983" t="s">
        <v>1815</v>
      </c>
      <c r="B8983">
        <v>59.3</v>
      </c>
      <c r="C8983" t="s">
        <v>12</v>
      </c>
      <c r="D8983" t="s">
        <v>15</v>
      </c>
      <c r="E8983" s="2">
        <v>3.83</v>
      </c>
      <c r="F8983" s="2">
        <v>227.12</v>
      </c>
      <c r="G8983" s="2">
        <v>211.42</v>
      </c>
      <c r="H8983" s="2">
        <v>15.7</v>
      </c>
      <c r="I8983" s="2">
        <v>16.09</v>
      </c>
      <c r="J8983" s="2">
        <v>0.39000000000000062</v>
      </c>
      <c r="K8983" s="4" t="s">
        <v>16</v>
      </c>
    </row>
    <row r="8984" spans="1:11" x14ac:dyDescent="0.3">
      <c r="A8984" t="s">
        <v>1815</v>
      </c>
      <c r="B8984">
        <v>59.3</v>
      </c>
      <c r="C8984" t="s">
        <v>12</v>
      </c>
      <c r="D8984" t="s">
        <v>17</v>
      </c>
      <c r="E8984" s="2">
        <v>3</v>
      </c>
      <c r="F8984" s="2">
        <v>177.9</v>
      </c>
      <c r="G8984" s="2">
        <v>165.6</v>
      </c>
      <c r="H8984" s="2">
        <v>12.3</v>
      </c>
      <c r="I8984" s="2">
        <v>12.6</v>
      </c>
      <c r="J8984" s="2">
        <v>0.29999999999999888</v>
      </c>
      <c r="K8984" s="4" t="s">
        <v>16</v>
      </c>
    </row>
    <row r="8985" spans="1:11" x14ac:dyDescent="0.3">
      <c r="A8985" t="s">
        <v>1815</v>
      </c>
      <c r="B8985">
        <v>59.3</v>
      </c>
      <c r="C8985" t="s">
        <v>12</v>
      </c>
      <c r="D8985" t="s">
        <v>18</v>
      </c>
      <c r="E8985" s="2">
        <v>10.95</v>
      </c>
      <c r="F8985" s="2">
        <v>649.33000000000004</v>
      </c>
      <c r="G8985" s="2">
        <v>571.41</v>
      </c>
      <c r="H8985" s="2">
        <v>77.92</v>
      </c>
      <c r="I8985" s="2">
        <v>77.75</v>
      </c>
      <c r="J8985" s="2">
        <v>0.17000000000000171</v>
      </c>
      <c r="K8985" s="4" t="s">
        <v>16</v>
      </c>
    </row>
    <row r="8986" spans="1:11" x14ac:dyDescent="0.3">
      <c r="A8986" t="s">
        <v>1815</v>
      </c>
      <c r="B8986">
        <v>59.3</v>
      </c>
      <c r="C8986" t="s">
        <v>12</v>
      </c>
      <c r="D8986" t="s">
        <v>19</v>
      </c>
      <c r="E8986" s="2">
        <v>5</v>
      </c>
      <c r="F8986" s="2">
        <v>296.5</v>
      </c>
      <c r="G8986" s="2">
        <v>260.92</v>
      </c>
      <c r="H8986" s="2">
        <v>35.58</v>
      </c>
      <c r="I8986" s="2">
        <v>35.5</v>
      </c>
      <c r="J8986" s="2">
        <v>7.9999999999998295E-2</v>
      </c>
      <c r="K8986" s="4" t="s">
        <v>16</v>
      </c>
    </row>
    <row r="8987" spans="1:11" x14ac:dyDescent="0.3">
      <c r="A8987" t="s">
        <v>1816</v>
      </c>
      <c r="B8987">
        <v>59.3</v>
      </c>
      <c r="C8987" t="s">
        <v>12</v>
      </c>
      <c r="D8987" t="s">
        <v>13</v>
      </c>
      <c r="E8987" s="2">
        <v>2.3199999999999998</v>
      </c>
      <c r="F8987" s="2">
        <v>137.58000000000001</v>
      </c>
      <c r="G8987" s="2">
        <v>137.58000000000001</v>
      </c>
      <c r="H8987" s="2">
        <v>0</v>
      </c>
      <c r="I8987" s="2">
        <v>0</v>
      </c>
      <c r="J8987" s="2">
        <v>0</v>
      </c>
      <c r="K8987" s="3" t="s">
        <v>14</v>
      </c>
    </row>
    <row r="8988" spans="1:11" x14ac:dyDescent="0.3">
      <c r="A8988" t="s">
        <v>1816</v>
      </c>
      <c r="B8988">
        <v>59.3</v>
      </c>
      <c r="C8988" t="s">
        <v>12</v>
      </c>
      <c r="D8988" t="s">
        <v>15</v>
      </c>
      <c r="E8988" s="2">
        <v>3.36</v>
      </c>
      <c r="F8988" s="2">
        <v>199.25</v>
      </c>
      <c r="G8988" s="2">
        <v>185.47</v>
      </c>
      <c r="H8988" s="2">
        <v>13.78</v>
      </c>
      <c r="I8988" s="2">
        <v>14.11</v>
      </c>
      <c r="J8988" s="2">
        <v>0.33000000000000013</v>
      </c>
      <c r="K8988" s="4" t="s">
        <v>16</v>
      </c>
    </row>
    <row r="8989" spans="1:11" x14ac:dyDescent="0.3">
      <c r="A8989" t="s">
        <v>1816</v>
      </c>
      <c r="B8989">
        <v>59.3</v>
      </c>
      <c r="C8989" t="s">
        <v>12</v>
      </c>
      <c r="D8989" t="s">
        <v>17</v>
      </c>
      <c r="E8989" s="2">
        <v>3</v>
      </c>
      <c r="F8989" s="2">
        <v>177.9</v>
      </c>
      <c r="G8989" s="2">
        <v>165.6</v>
      </c>
      <c r="H8989" s="2">
        <v>12.3</v>
      </c>
      <c r="I8989" s="2">
        <v>12.6</v>
      </c>
      <c r="J8989" s="2">
        <v>0.29999999999999888</v>
      </c>
      <c r="K8989" s="4" t="s">
        <v>16</v>
      </c>
    </row>
    <row r="8990" spans="1:11" x14ac:dyDescent="0.3">
      <c r="A8990" t="s">
        <v>1816</v>
      </c>
      <c r="B8990">
        <v>59.3</v>
      </c>
      <c r="C8990" t="s">
        <v>12</v>
      </c>
      <c r="D8990" t="s">
        <v>18</v>
      </c>
      <c r="E8990" s="2">
        <v>11.3</v>
      </c>
      <c r="F8990" s="2">
        <v>670.09</v>
      </c>
      <c r="G8990" s="2">
        <v>589.67999999999995</v>
      </c>
      <c r="H8990" s="2">
        <v>80.41</v>
      </c>
      <c r="I8990" s="2">
        <v>80.23</v>
      </c>
      <c r="J8990" s="2">
        <v>0.17999999999999261</v>
      </c>
      <c r="K8990" s="4" t="s">
        <v>16</v>
      </c>
    </row>
    <row r="8991" spans="1:11" x14ac:dyDescent="0.3">
      <c r="A8991" t="s">
        <v>1816</v>
      </c>
      <c r="B8991">
        <v>59.3</v>
      </c>
      <c r="C8991" t="s">
        <v>12</v>
      </c>
      <c r="D8991" t="s">
        <v>19</v>
      </c>
      <c r="E8991" s="2">
        <v>5</v>
      </c>
      <c r="F8991" s="2">
        <v>296.5</v>
      </c>
      <c r="G8991" s="2">
        <v>260.92</v>
      </c>
      <c r="H8991" s="2">
        <v>35.58</v>
      </c>
      <c r="I8991" s="2">
        <v>35.5</v>
      </c>
      <c r="J8991" s="2">
        <v>7.9999999999998295E-2</v>
      </c>
      <c r="K8991" s="4" t="s">
        <v>16</v>
      </c>
    </row>
    <row r="8992" spans="1:11" x14ac:dyDescent="0.3">
      <c r="A8992" t="s">
        <v>1817</v>
      </c>
      <c r="B8992">
        <v>59.3</v>
      </c>
      <c r="C8992" t="s">
        <v>12</v>
      </c>
      <c r="D8992" t="s">
        <v>13</v>
      </c>
      <c r="E8992" s="2">
        <v>1.42</v>
      </c>
      <c r="F8992" s="2">
        <v>84.21</v>
      </c>
      <c r="G8992" s="2">
        <v>84.21</v>
      </c>
      <c r="H8992" s="2">
        <v>0</v>
      </c>
      <c r="I8992" s="2">
        <v>0</v>
      </c>
      <c r="J8992" s="2">
        <v>0</v>
      </c>
      <c r="K8992" s="3" t="s">
        <v>14</v>
      </c>
    </row>
    <row r="8993" spans="1:11" x14ac:dyDescent="0.3">
      <c r="A8993" t="s">
        <v>1817</v>
      </c>
      <c r="B8993">
        <v>59.3</v>
      </c>
      <c r="C8993" t="s">
        <v>12</v>
      </c>
      <c r="D8993" t="s">
        <v>15</v>
      </c>
      <c r="E8993" s="2">
        <v>3.15</v>
      </c>
      <c r="F8993" s="2">
        <v>186.79</v>
      </c>
      <c r="G8993" s="2">
        <v>173.88</v>
      </c>
      <c r="H8993" s="2">
        <v>12.91</v>
      </c>
      <c r="I8993" s="2">
        <v>13.23</v>
      </c>
      <c r="J8993" s="2">
        <v>0.32000000000000028</v>
      </c>
      <c r="K8993" s="4" t="s">
        <v>16</v>
      </c>
    </row>
    <row r="8994" spans="1:11" x14ac:dyDescent="0.3">
      <c r="A8994" t="s">
        <v>1817</v>
      </c>
      <c r="B8994">
        <v>59.3</v>
      </c>
      <c r="C8994" t="s">
        <v>12</v>
      </c>
      <c r="D8994" t="s">
        <v>17</v>
      </c>
      <c r="E8994" s="2">
        <v>3</v>
      </c>
      <c r="F8994" s="2">
        <v>177.9</v>
      </c>
      <c r="G8994" s="2">
        <v>165.6</v>
      </c>
      <c r="H8994" s="2">
        <v>12.3</v>
      </c>
      <c r="I8994" s="2">
        <v>12.6</v>
      </c>
      <c r="J8994" s="2">
        <v>0.29999999999999888</v>
      </c>
      <c r="K8994" s="4" t="s">
        <v>16</v>
      </c>
    </row>
    <row r="8995" spans="1:11" x14ac:dyDescent="0.3">
      <c r="A8995" t="s">
        <v>1817</v>
      </c>
      <c r="B8995">
        <v>59.3</v>
      </c>
      <c r="C8995" t="s">
        <v>12</v>
      </c>
      <c r="D8995" t="s">
        <v>18</v>
      </c>
      <c r="E8995" s="2">
        <v>8.8699999999999992</v>
      </c>
      <c r="F8995" s="2">
        <v>525.99</v>
      </c>
      <c r="G8995" s="2">
        <v>462.87</v>
      </c>
      <c r="H8995" s="2">
        <v>63.12</v>
      </c>
      <c r="I8995" s="2">
        <v>62.98</v>
      </c>
      <c r="J8995" s="2">
        <v>0.1400000000000006</v>
      </c>
      <c r="K8995" s="4" t="s">
        <v>16</v>
      </c>
    </row>
    <row r="8996" spans="1:11" x14ac:dyDescent="0.3">
      <c r="A8996" t="s">
        <v>1817</v>
      </c>
      <c r="B8996">
        <v>59.3</v>
      </c>
      <c r="C8996" t="s">
        <v>12</v>
      </c>
      <c r="D8996" t="s">
        <v>19</v>
      </c>
      <c r="E8996" s="2">
        <v>5</v>
      </c>
      <c r="F8996" s="2">
        <v>296.5</v>
      </c>
      <c r="G8996" s="2">
        <v>260.92</v>
      </c>
      <c r="H8996" s="2">
        <v>35.58</v>
      </c>
      <c r="I8996" s="2">
        <v>35.5</v>
      </c>
      <c r="J8996" s="2">
        <v>7.9999999999998295E-2</v>
      </c>
      <c r="K8996" s="4" t="s">
        <v>16</v>
      </c>
    </row>
    <row r="8997" spans="1:11" x14ac:dyDescent="0.3">
      <c r="A8997" t="s">
        <v>1818</v>
      </c>
      <c r="B8997">
        <v>94.9</v>
      </c>
      <c r="C8997" t="s">
        <v>12</v>
      </c>
      <c r="D8997" t="s">
        <v>13</v>
      </c>
      <c r="E8997" s="2">
        <v>2.58</v>
      </c>
      <c r="F8997" s="2">
        <v>244.84</v>
      </c>
      <c r="G8997" s="2">
        <v>244.84</v>
      </c>
      <c r="H8997" s="2">
        <v>0</v>
      </c>
      <c r="I8997" s="2">
        <v>0</v>
      </c>
      <c r="J8997" s="2">
        <v>0</v>
      </c>
      <c r="K8997" s="3" t="s">
        <v>14</v>
      </c>
    </row>
    <row r="8998" spans="1:11" x14ac:dyDescent="0.3">
      <c r="A8998" t="s">
        <v>1818</v>
      </c>
      <c r="B8998">
        <v>94.9</v>
      </c>
      <c r="C8998" t="s">
        <v>12</v>
      </c>
      <c r="D8998" t="s">
        <v>15</v>
      </c>
      <c r="E8998" s="2">
        <v>3.5</v>
      </c>
      <c r="F8998" s="2">
        <v>332.15</v>
      </c>
      <c r="G8998" s="2">
        <v>309.05</v>
      </c>
      <c r="H8998" s="2">
        <v>23.1</v>
      </c>
      <c r="I8998" s="2">
        <v>23.1</v>
      </c>
      <c r="J8998" s="2">
        <v>0</v>
      </c>
      <c r="K8998" s="3" t="s">
        <v>14</v>
      </c>
    </row>
    <row r="8999" spans="1:11" x14ac:dyDescent="0.3">
      <c r="A8999" t="s">
        <v>1818</v>
      </c>
      <c r="B8999">
        <v>94.9</v>
      </c>
      <c r="C8999" t="s">
        <v>12</v>
      </c>
      <c r="D8999" t="s">
        <v>17</v>
      </c>
      <c r="E8999" s="2">
        <v>3</v>
      </c>
      <c r="F8999" s="2">
        <v>284.7</v>
      </c>
      <c r="G8999" s="2">
        <v>264.89999999999998</v>
      </c>
      <c r="H8999" s="2">
        <v>19.8</v>
      </c>
      <c r="I8999" s="2">
        <v>19.8</v>
      </c>
      <c r="J8999" s="2">
        <v>0</v>
      </c>
      <c r="K8999" s="3" t="s">
        <v>14</v>
      </c>
    </row>
    <row r="9000" spans="1:11" x14ac:dyDescent="0.3">
      <c r="A9000" t="s">
        <v>1818</v>
      </c>
      <c r="B9000">
        <v>94.9</v>
      </c>
      <c r="C9000" t="s">
        <v>12</v>
      </c>
      <c r="D9000" t="s">
        <v>18</v>
      </c>
      <c r="E9000" s="2">
        <v>11.56</v>
      </c>
      <c r="F9000" s="2">
        <v>1097.04</v>
      </c>
      <c r="G9000" s="2">
        <v>965.4</v>
      </c>
      <c r="H9000" s="2">
        <v>131.63999999999999</v>
      </c>
      <c r="I9000" s="2">
        <v>131.78</v>
      </c>
      <c r="J9000" s="2">
        <v>0.14000000000001481</v>
      </c>
      <c r="K9000" s="4" t="s">
        <v>16</v>
      </c>
    </row>
    <row r="9001" spans="1:11" x14ac:dyDescent="0.3">
      <c r="A9001" t="s">
        <v>1818</v>
      </c>
      <c r="B9001">
        <v>94.9</v>
      </c>
      <c r="C9001" t="s">
        <v>12</v>
      </c>
      <c r="D9001" t="s">
        <v>19</v>
      </c>
      <c r="E9001" s="2">
        <v>5</v>
      </c>
      <c r="F9001" s="2">
        <v>474.5</v>
      </c>
      <c r="G9001" s="2">
        <v>417.56</v>
      </c>
      <c r="H9001" s="2">
        <v>56.94</v>
      </c>
      <c r="I9001" s="2">
        <v>57</v>
      </c>
      <c r="J9001" s="2">
        <v>6.0000000000002267E-2</v>
      </c>
      <c r="K9001" s="4" t="s">
        <v>16</v>
      </c>
    </row>
    <row r="9002" spans="1:11" x14ac:dyDescent="0.3">
      <c r="A9002" t="s">
        <v>1819</v>
      </c>
      <c r="B9002">
        <v>94.9</v>
      </c>
      <c r="C9002" t="s">
        <v>12</v>
      </c>
      <c r="D9002" t="s">
        <v>13</v>
      </c>
      <c r="E9002" s="2">
        <v>2.5299999999999998</v>
      </c>
      <c r="F9002" s="2">
        <v>240.1</v>
      </c>
      <c r="G9002" s="2">
        <v>240.1</v>
      </c>
      <c r="H9002" s="2">
        <v>0</v>
      </c>
      <c r="I9002" s="2">
        <v>0</v>
      </c>
      <c r="J9002" s="2">
        <v>0</v>
      </c>
      <c r="K9002" s="3" t="s">
        <v>14</v>
      </c>
    </row>
    <row r="9003" spans="1:11" x14ac:dyDescent="0.3">
      <c r="A9003" t="s">
        <v>1819</v>
      </c>
      <c r="B9003">
        <v>94.9</v>
      </c>
      <c r="C9003" t="s">
        <v>12</v>
      </c>
      <c r="D9003" t="s">
        <v>15</v>
      </c>
      <c r="E9003" s="2">
        <v>3.71</v>
      </c>
      <c r="F9003" s="2">
        <v>352.08</v>
      </c>
      <c r="G9003" s="2">
        <v>327.58999999999997</v>
      </c>
      <c r="H9003" s="2">
        <v>24.49</v>
      </c>
      <c r="I9003" s="2">
        <v>24.49</v>
      </c>
      <c r="J9003" s="2">
        <v>0</v>
      </c>
      <c r="K9003" s="3" t="s">
        <v>14</v>
      </c>
    </row>
    <row r="9004" spans="1:11" x14ac:dyDescent="0.3">
      <c r="A9004" t="s">
        <v>1819</v>
      </c>
      <c r="B9004">
        <v>94.9</v>
      </c>
      <c r="C9004" t="s">
        <v>12</v>
      </c>
      <c r="D9004" t="s">
        <v>17</v>
      </c>
      <c r="E9004" s="2">
        <v>3</v>
      </c>
      <c r="F9004" s="2">
        <v>284.7</v>
      </c>
      <c r="G9004" s="2">
        <v>264.89999999999998</v>
      </c>
      <c r="H9004" s="2">
        <v>19.8</v>
      </c>
      <c r="I9004" s="2">
        <v>19.8</v>
      </c>
      <c r="J9004" s="2">
        <v>0</v>
      </c>
      <c r="K9004" s="3" t="s">
        <v>14</v>
      </c>
    </row>
    <row r="9005" spans="1:11" x14ac:dyDescent="0.3">
      <c r="A9005" t="s">
        <v>1819</v>
      </c>
      <c r="B9005">
        <v>94.9</v>
      </c>
      <c r="C9005" t="s">
        <v>12</v>
      </c>
      <c r="D9005" t="s">
        <v>18</v>
      </c>
      <c r="E9005" s="2">
        <v>10.23</v>
      </c>
      <c r="F9005" s="2">
        <v>970.83</v>
      </c>
      <c r="G9005" s="2">
        <v>854.33</v>
      </c>
      <c r="H9005" s="2">
        <v>116.5</v>
      </c>
      <c r="I9005" s="2">
        <v>116.62</v>
      </c>
      <c r="J9005" s="2">
        <v>0.12000000000000451</v>
      </c>
      <c r="K9005" s="4" t="s">
        <v>16</v>
      </c>
    </row>
    <row r="9006" spans="1:11" x14ac:dyDescent="0.3">
      <c r="A9006" t="s">
        <v>1819</v>
      </c>
      <c r="B9006">
        <v>94.9</v>
      </c>
      <c r="C9006" t="s">
        <v>12</v>
      </c>
      <c r="D9006" t="s">
        <v>19</v>
      </c>
      <c r="E9006" s="2">
        <v>5</v>
      </c>
      <c r="F9006" s="2">
        <v>474.5</v>
      </c>
      <c r="G9006" s="2">
        <v>417.56</v>
      </c>
      <c r="H9006" s="2">
        <v>56.94</v>
      </c>
      <c r="I9006" s="2">
        <v>57</v>
      </c>
      <c r="J9006" s="2">
        <v>6.0000000000002267E-2</v>
      </c>
      <c r="K9006" s="4" t="s">
        <v>16</v>
      </c>
    </row>
    <row r="9007" spans="1:11" x14ac:dyDescent="0.3">
      <c r="A9007" t="s">
        <v>1820</v>
      </c>
      <c r="B9007">
        <v>218.2</v>
      </c>
      <c r="C9007" t="s">
        <v>12</v>
      </c>
      <c r="D9007" t="s">
        <v>13</v>
      </c>
      <c r="E9007" s="2">
        <v>1</v>
      </c>
      <c r="F9007" s="2">
        <v>218.2</v>
      </c>
      <c r="G9007" s="2">
        <v>218.2</v>
      </c>
      <c r="H9007" s="2">
        <v>0</v>
      </c>
      <c r="I9007" s="2">
        <v>0</v>
      </c>
      <c r="J9007" s="2">
        <v>0</v>
      </c>
      <c r="K9007" s="3" t="s">
        <v>14</v>
      </c>
    </row>
    <row r="9008" spans="1:11" x14ac:dyDescent="0.3">
      <c r="A9008" t="s">
        <v>1820</v>
      </c>
      <c r="B9008">
        <v>218.2</v>
      </c>
      <c r="C9008" t="s">
        <v>12</v>
      </c>
      <c r="D9008" t="s">
        <v>15</v>
      </c>
      <c r="E9008" s="2">
        <v>3.96</v>
      </c>
      <c r="F9008" s="2">
        <v>864.07</v>
      </c>
      <c r="G9008" s="2">
        <v>803.88</v>
      </c>
      <c r="H9008" s="2">
        <v>60.19</v>
      </c>
      <c r="I9008" s="2">
        <v>60.59</v>
      </c>
      <c r="J9008" s="2">
        <v>0.40000000000000568</v>
      </c>
      <c r="K9008" s="4" t="s">
        <v>16</v>
      </c>
    </row>
    <row r="9009" spans="1:11" x14ac:dyDescent="0.3">
      <c r="A9009" t="s">
        <v>1820</v>
      </c>
      <c r="B9009">
        <v>218.2</v>
      </c>
      <c r="C9009" t="s">
        <v>12</v>
      </c>
      <c r="D9009" t="s">
        <v>17</v>
      </c>
      <c r="E9009" s="2">
        <v>3</v>
      </c>
      <c r="F9009" s="2">
        <v>654.6</v>
      </c>
      <c r="G9009" s="2">
        <v>609</v>
      </c>
      <c r="H9009" s="2">
        <v>45.6</v>
      </c>
      <c r="I9009" s="2">
        <v>45.9</v>
      </c>
      <c r="J9009" s="2">
        <v>0.29999999999999721</v>
      </c>
      <c r="K9009" s="4" t="s">
        <v>16</v>
      </c>
    </row>
    <row r="9010" spans="1:11" x14ac:dyDescent="0.3">
      <c r="A9010" t="s">
        <v>1820</v>
      </c>
      <c r="B9010">
        <v>218.2</v>
      </c>
      <c r="C9010" t="s">
        <v>12</v>
      </c>
      <c r="D9010" t="s">
        <v>18</v>
      </c>
      <c r="E9010" s="2">
        <v>8.4600000000000009</v>
      </c>
      <c r="F9010" s="2">
        <v>1845.97</v>
      </c>
      <c r="G9010" s="2">
        <v>1624.46</v>
      </c>
      <c r="H9010" s="2">
        <v>221.51</v>
      </c>
      <c r="I9010" s="2">
        <v>221.65</v>
      </c>
      <c r="J9010" s="2">
        <v>0.14000000000001481</v>
      </c>
      <c r="K9010" s="4" t="s">
        <v>16</v>
      </c>
    </row>
    <row r="9011" spans="1:11" x14ac:dyDescent="0.3">
      <c r="A9011" t="s">
        <v>1820</v>
      </c>
      <c r="B9011">
        <v>218.2</v>
      </c>
      <c r="C9011" t="s">
        <v>12</v>
      </c>
      <c r="D9011" t="s">
        <v>19</v>
      </c>
      <c r="E9011" s="2">
        <v>5</v>
      </c>
      <c r="F9011" s="2">
        <v>1091</v>
      </c>
      <c r="G9011" s="2">
        <v>960.08</v>
      </c>
      <c r="H9011" s="2">
        <v>130.91999999999999</v>
      </c>
      <c r="I9011" s="2">
        <v>131</v>
      </c>
      <c r="J9011" s="2">
        <v>8.0000000000012506E-2</v>
      </c>
      <c r="K9011" s="4" t="s">
        <v>16</v>
      </c>
    </row>
    <row r="9012" spans="1:11" x14ac:dyDescent="0.3">
      <c r="A9012" t="s">
        <v>1821</v>
      </c>
      <c r="B9012">
        <v>265.5</v>
      </c>
      <c r="C9012" t="s">
        <v>12</v>
      </c>
      <c r="D9012" t="s">
        <v>13</v>
      </c>
      <c r="E9012" s="2">
        <v>1.64</v>
      </c>
      <c r="F9012" s="2">
        <v>435.42</v>
      </c>
      <c r="G9012" s="2">
        <v>435.42</v>
      </c>
      <c r="H9012" s="2">
        <v>0</v>
      </c>
      <c r="I9012" s="2">
        <v>0</v>
      </c>
      <c r="J9012" s="2">
        <v>0</v>
      </c>
      <c r="K9012" s="3" t="s">
        <v>14</v>
      </c>
    </row>
    <row r="9013" spans="1:11" x14ac:dyDescent="0.3">
      <c r="A9013" t="s">
        <v>1821</v>
      </c>
      <c r="B9013">
        <v>265.5</v>
      </c>
      <c r="C9013" t="s">
        <v>12</v>
      </c>
      <c r="D9013" t="s">
        <v>15</v>
      </c>
      <c r="E9013" s="2">
        <v>3.28</v>
      </c>
      <c r="F9013" s="2">
        <v>870.84</v>
      </c>
      <c r="G9013" s="2">
        <v>810.16</v>
      </c>
      <c r="H9013" s="2">
        <v>60.68</v>
      </c>
      <c r="I9013" s="2">
        <v>61.01</v>
      </c>
      <c r="J9013" s="2">
        <v>0.32999999999999829</v>
      </c>
      <c r="K9013" s="4" t="s">
        <v>16</v>
      </c>
    </row>
    <row r="9014" spans="1:11" x14ac:dyDescent="0.3">
      <c r="A9014" t="s">
        <v>1821</v>
      </c>
      <c r="B9014">
        <v>265.5</v>
      </c>
      <c r="C9014" t="s">
        <v>12</v>
      </c>
      <c r="D9014" t="s">
        <v>17</v>
      </c>
      <c r="E9014" s="2">
        <v>3</v>
      </c>
      <c r="F9014" s="2">
        <v>796.5</v>
      </c>
      <c r="G9014" s="2">
        <v>741</v>
      </c>
      <c r="H9014" s="2">
        <v>55.5</v>
      </c>
      <c r="I9014" s="2">
        <v>55.8</v>
      </c>
      <c r="J9014" s="2">
        <v>0.29999999999999721</v>
      </c>
      <c r="K9014" s="4" t="s">
        <v>16</v>
      </c>
    </row>
    <row r="9015" spans="1:11" x14ac:dyDescent="0.3">
      <c r="A9015" t="s">
        <v>1821</v>
      </c>
      <c r="B9015">
        <v>265.5</v>
      </c>
      <c r="C9015" t="s">
        <v>12</v>
      </c>
      <c r="D9015" t="s">
        <v>18</v>
      </c>
      <c r="E9015" s="2">
        <v>9.2100000000000009</v>
      </c>
      <c r="F9015" s="2">
        <v>2445.2600000000002</v>
      </c>
      <c r="G9015" s="2">
        <v>2151.8200000000002</v>
      </c>
      <c r="H9015" s="2">
        <v>293.44</v>
      </c>
      <c r="I9015" s="2">
        <v>293.8</v>
      </c>
      <c r="J9015" s="2">
        <v>0.36000000000001359</v>
      </c>
      <c r="K9015" s="4" t="s">
        <v>16</v>
      </c>
    </row>
    <row r="9016" spans="1:11" x14ac:dyDescent="0.3">
      <c r="A9016" t="s">
        <v>1821</v>
      </c>
      <c r="B9016">
        <v>265.5</v>
      </c>
      <c r="C9016" t="s">
        <v>12</v>
      </c>
      <c r="D9016" t="s">
        <v>19</v>
      </c>
      <c r="E9016" s="2">
        <v>5</v>
      </c>
      <c r="F9016" s="2">
        <v>1327.5</v>
      </c>
      <c r="G9016" s="2">
        <v>1168.2</v>
      </c>
      <c r="H9016" s="2">
        <v>159.30000000000001</v>
      </c>
      <c r="I9016" s="2">
        <v>159.5</v>
      </c>
      <c r="J9016" s="2">
        <v>0.1999999999999886</v>
      </c>
      <c r="K9016" s="4" t="s">
        <v>16</v>
      </c>
    </row>
    <row r="9017" spans="1:11" x14ac:dyDescent="0.3">
      <c r="A9017" t="s">
        <v>1822</v>
      </c>
      <c r="B9017">
        <v>206.1</v>
      </c>
      <c r="C9017" t="s">
        <v>12</v>
      </c>
      <c r="D9017" t="s">
        <v>13</v>
      </c>
      <c r="E9017" s="2">
        <v>0.92</v>
      </c>
      <c r="F9017" s="2">
        <v>189.61</v>
      </c>
      <c r="G9017" s="2">
        <v>189.61</v>
      </c>
      <c r="H9017" s="2">
        <v>0</v>
      </c>
      <c r="I9017" s="2">
        <v>0</v>
      </c>
      <c r="J9017" s="2">
        <v>0</v>
      </c>
      <c r="K9017" s="3" t="s">
        <v>14</v>
      </c>
    </row>
    <row r="9018" spans="1:11" x14ac:dyDescent="0.3">
      <c r="A9018" t="s">
        <v>1822</v>
      </c>
      <c r="B9018">
        <v>206.1</v>
      </c>
      <c r="C9018" t="s">
        <v>12</v>
      </c>
      <c r="D9018" t="s">
        <v>15</v>
      </c>
      <c r="E9018" s="2">
        <v>3.31</v>
      </c>
      <c r="F9018" s="2">
        <v>682.19</v>
      </c>
      <c r="G9018" s="2">
        <v>634.53</v>
      </c>
      <c r="H9018" s="2">
        <v>47.66</v>
      </c>
      <c r="I9018" s="2">
        <v>47.66</v>
      </c>
      <c r="J9018" s="2">
        <v>0</v>
      </c>
      <c r="K9018" s="3" t="s">
        <v>14</v>
      </c>
    </row>
    <row r="9019" spans="1:11" x14ac:dyDescent="0.3">
      <c r="A9019" t="s">
        <v>1822</v>
      </c>
      <c r="B9019">
        <v>206.1</v>
      </c>
      <c r="C9019" t="s">
        <v>12</v>
      </c>
      <c r="D9019" t="s">
        <v>17</v>
      </c>
      <c r="E9019" s="2">
        <v>3</v>
      </c>
      <c r="F9019" s="2">
        <v>618.29999999999995</v>
      </c>
      <c r="G9019" s="2">
        <v>575.1</v>
      </c>
      <c r="H9019" s="2">
        <v>43.2</v>
      </c>
      <c r="I9019" s="2">
        <v>43.2</v>
      </c>
      <c r="J9019" s="2">
        <v>0</v>
      </c>
      <c r="K9019" s="3" t="s">
        <v>14</v>
      </c>
    </row>
    <row r="9020" spans="1:11" x14ac:dyDescent="0.3">
      <c r="A9020" t="s">
        <v>1822</v>
      </c>
      <c r="B9020">
        <v>206.1</v>
      </c>
      <c r="C9020" t="s">
        <v>12</v>
      </c>
      <c r="D9020" t="s">
        <v>18</v>
      </c>
      <c r="E9020" s="2">
        <v>13.17</v>
      </c>
      <c r="F9020" s="2">
        <v>2714.34</v>
      </c>
      <c r="G9020" s="2">
        <v>2388.62</v>
      </c>
      <c r="H9020" s="2">
        <v>325.72000000000003</v>
      </c>
      <c r="I9020" s="2">
        <v>325.3</v>
      </c>
      <c r="J9020" s="2">
        <v>0.42000000000001592</v>
      </c>
      <c r="K9020" s="4" t="s">
        <v>16</v>
      </c>
    </row>
    <row r="9021" spans="1:11" x14ac:dyDescent="0.3">
      <c r="A9021" t="s">
        <v>1822</v>
      </c>
      <c r="B9021">
        <v>206.1</v>
      </c>
      <c r="C9021" t="s">
        <v>12</v>
      </c>
      <c r="D9021" t="s">
        <v>19</v>
      </c>
      <c r="E9021" s="2">
        <v>5</v>
      </c>
      <c r="F9021" s="2">
        <v>1030.5</v>
      </c>
      <c r="G9021" s="2">
        <v>906.84</v>
      </c>
      <c r="H9021" s="2">
        <v>123.66</v>
      </c>
      <c r="I9021" s="2">
        <v>123.5</v>
      </c>
      <c r="J9021" s="2">
        <v>0.15999999999999659</v>
      </c>
      <c r="K9021" s="4" t="s">
        <v>16</v>
      </c>
    </row>
    <row r="9022" spans="1:11" x14ac:dyDescent="0.3">
      <c r="A9022" t="s">
        <v>1823</v>
      </c>
      <c r="B9022">
        <v>152</v>
      </c>
      <c r="C9022" t="s">
        <v>12</v>
      </c>
      <c r="D9022" t="s">
        <v>13</v>
      </c>
      <c r="E9022" s="2">
        <v>1.37</v>
      </c>
      <c r="F9022" s="2">
        <v>208.24</v>
      </c>
      <c r="G9022" s="2">
        <v>208.24</v>
      </c>
      <c r="H9022" s="2">
        <v>0</v>
      </c>
      <c r="I9022" s="2">
        <v>0</v>
      </c>
      <c r="J9022" s="2">
        <v>0</v>
      </c>
      <c r="K9022" s="3" t="s">
        <v>14</v>
      </c>
    </row>
    <row r="9023" spans="1:11" x14ac:dyDescent="0.3">
      <c r="A9023" t="s">
        <v>1823</v>
      </c>
      <c r="B9023">
        <v>152</v>
      </c>
      <c r="C9023" t="s">
        <v>12</v>
      </c>
      <c r="D9023" t="s">
        <v>15</v>
      </c>
      <c r="E9023" s="2">
        <v>4.1100000000000003</v>
      </c>
      <c r="F9023" s="2">
        <v>624.72</v>
      </c>
      <c r="G9023" s="2">
        <v>581.15</v>
      </c>
      <c r="H9023" s="2">
        <v>43.57</v>
      </c>
      <c r="I9023" s="2">
        <v>0</v>
      </c>
      <c r="J9023" s="2">
        <v>43.57</v>
      </c>
      <c r="K9023" s="4" t="s">
        <v>16</v>
      </c>
    </row>
    <row r="9024" spans="1:11" x14ac:dyDescent="0.3">
      <c r="A9024" t="s">
        <v>1823</v>
      </c>
      <c r="B9024">
        <v>152</v>
      </c>
      <c r="C9024" t="s">
        <v>12</v>
      </c>
      <c r="D9024" t="s">
        <v>17</v>
      </c>
      <c r="E9024" s="2">
        <v>3</v>
      </c>
      <c r="F9024" s="2">
        <v>456</v>
      </c>
      <c r="G9024" s="2">
        <v>424.2</v>
      </c>
      <c r="H9024" s="2">
        <v>31.8</v>
      </c>
      <c r="I9024" s="2">
        <v>31.8</v>
      </c>
      <c r="J9024" s="2">
        <v>0</v>
      </c>
      <c r="K9024" s="3" t="s">
        <v>14</v>
      </c>
    </row>
    <row r="9025" spans="1:11" x14ac:dyDescent="0.3">
      <c r="A9025" t="s">
        <v>1823</v>
      </c>
      <c r="B9025">
        <v>152</v>
      </c>
      <c r="C9025" t="s">
        <v>12</v>
      </c>
      <c r="D9025" t="s">
        <v>18</v>
      </c>
      <c r="E9025" s="2">
        <v>14.68</v>
      </c>
      <c r="F9025" s="2">
        <v>2231.36</v>
      </c>
      <c r="G9025" s="2">
        <v>1963.6</v>
      </c>
      <c r="H9025" s="2">
        <v>267.76</v>
      </c>
      <c r="I9025" s="2">
        <v>267.18</v>
      </c>
      <c r="J9025" s="2">
        <v>0.57999999999998408</v>
      </c>
      <c r="K9025" s="4" t="s">
        <v>16</v>
      </c>
    </row>
    <row r="9026" spans="1:11" x14ac:dyDescent="0.3">
      <c r="A9026" t="s">
        <v>1823</v>
      </c>
      <c r="B9026">
        <v>152</v>
      </c>
      <c r="C9026" t="s">
        <v>12</v>
      </c>
      <c r="D9026" t="s">
        <v>19</v>
      </c>
      <c r="E9026" s="2">
        <v>5</v>
      </c>
      <c r="F9026" s="2">
        <v>760</v>
      </c>
      <c r="G9026" s="2">
        <v>668.8</v>
      </c>
      <c r="H9026" s="2">
        <v>91.2</v>
      </c>
      <c r="I9026" s="2">
        <v>91</v>
      </c>
      <c r="J9026" s="2">
        <v>0.20000000000000279</v>
      </c>
      <c r="K9026" s="4" t="s">
        <v>16</v>
      </c>
    </row>
    <row r="9027" spans="1:11" x14ac:dyDescent="0.3">
      <c r="A9027" t="s">
        <v>1824</v>
      </c>
      <c r="B9027">
        <v>152</v>
      </c>
      <c r="C9027" t="s">
        <v>12</v>
      </c>
      <c r="D9027" t="s">
        <v>13</v>
      </c>
      <c r="E9027" s="2">
        <v>1.93</v>
      </c>
      <c r="F9027" s="2">
        <v>293.36</v>
      </c>
      <c r="G9027" s="2">
        <v>293.36</v>
      </c>
      <c r="H9027" s="2">
        <v>0</v>
      </c>
      <c r="I9027" s="2">
        <v>0</v>
      </c>
      <c r="J9027" s="2">
        <v>0</v>
      </c>
      <c r="K9027" s="3" t="s">
        <v>14</v>
      </c>
    </row>
    <row r="9028" spans="1:11" x14ac:dyDescent="0.3">
      <c r="A9028" t="s">
        <v>1824</v>
      </c>
      <c r="B9028">
        <v>152</v>
      </c>
      <c r="C9028" t="s">
        <v>12</v>
      </c>
      <c r="D9028" t="s">
        <v>15</v>
      </c>
      <c r="E9028" s="2">
        <v>3.22</v>
      </c>
      <c r="F9028" s="2">
        <v>489.44</v>
      </c>
      <c r="G9028" s="2">
        <v>455.31</v>
      </c>
      <c r="H9028" s="2">
        <v>34.130000000000003</v>
      </c>
      <c r="I9028" s="2">
        <v>34.130000000000003</v>
      </c>
      <c r="J9028" s="2">
        <v>0</v>
      </c>
      <c r="K9028" s="3" t="s">
        <v>14</v>
      </c>
    </row>
    <row r="9029" spans="1:11" x14ac:dyDescent="0.3">
      <c r="A9029" t="s">
        <v>1824</v>
      </c>
      <c r="B9029">
        <v>152</v>
      </c>
      <c r="C9029" t="s">
        <v>12</v>
      </c>
      <c r="D9029" t="s">
        <v>17</v>
      </c>
      <c r="E9029" s="2">
        <v>3</v>
      </c>
      <c r="F9029" s="2">
        <v>456</v>
      </c>
      <c r="G9029" s="2">
        <v>424.2</v>
      </c>
      <c r="H9029" s="2">
        <v>31.8</v>
      </c>
      <c r="I9029" s="2">
        <v>31.8</v>
      </c>
      <c r="J9029" s="2">
        <v>0</v>
      </c>
      <c r="K9029" s="3" t="s">
        <v>14</v>
      </c>
    </row>
    <row r="9030" spans="1:11" x14ac:dyDescent="0.3">
      <c r="A9030" t="s">
        <v>1824</v>
      </c>
      <c r="B9030">
        <v>152</v>
      </c>
      <c r="C9030" t="s">
        <v>12</v>
      </c>
      <c r="D9030" t="s">
        <v>18</v>
      </c>
      <c r="E9030" s="2">
        <v>10.64</v>
      </c>
      <c r="F9030" s="2">
        <v>1617.28</v>
      </c>
      <c r="G9030" s="2">
        <v>1423.21</v>
      </c>
      <c r="H9030" s="2">
        <v>194.07</v>
      </c>
      <c r="I9030" s="2">
        <v>193.65</v>
      </c>
      <c r="J9030" s="2">
        <v>0.41999999999998749</v>
      </c>
      <c r="K9030" s="4" t="s">
        <v>16</v>
      </c>
    </row>
    <row r="9031" spans="1:11" x14ac:dyDescent="0.3">
      <c r="A9031" t="s">
        <v>1824</v>
      </c>
      <c r="B9031">
        <v>152</v>
      </c>
      <c r="C9031" t="s">
        <v>12</v>
      </c>
      <c r="D9031" t="s">
        <v>19</v>
      </c>
      <c r="E9031" s="2">
        <v>5</v>
      </c>
      <c r="F9031" s="2">
        <v>760</v>
      </c>
      <c r="G9031" s="2">
        <v>668.8</v>
      </c>
      <c r="H9031" s="2">
        <v>91.2</v>
      </c>
      <c r="I9031" s="2">
        <v>91</v>
      </c>
      <c r="J9031" s="2">
        <v>0.20000000000000279</v>
      </c>
      <c r="K9031" s="4" t="s">
        <v>16</v>
      </c>
    </row>
    <row r="9032" spans="1:11" x14ac:dyDescent="0.3">
      <c r="A9032" t="s">
        <v>1825</v>
      </c>
      <c r="B9032">
        <v>45.8</v>
      </c>
      <c r="C9032" t="s">
        <v>12</v>
      </c>
      <c r="D9032" t="s">
        <v>13</v>
      </c>
      <c r="E9032" s="2">
        <v>0.59</v>
      </c>
      <c r="F9032" s="2">
        <v>27.02</v>
      </c>
      <c r="G9032" s="2">
        <v>27.02</v>
      </c>
      <c r="H9032" s="2">
        <v>0</v>
      </c>
      <c r="I9032" s="2">
        <v>0</v>
      </c>
      <c r="J9032" s="2">
        <v>0</v>
      </c>
      <c r="K9032" s="3" t="s">
        <v>14</v>
      </c>
    </row>
    <row r="9033" spans="1:11" x14ac:dyDescent="0.3">
      <c r="A9033" t="s">
        <v>1825</v>
      </c>
      <c r="B9033">
        <v>45.8</v>
      </c>
      <c r="C9033" t="s">
        <v>12</v>
      </c>
      <c r="D9033" t="s">
        <v>15</v>
      </c>
      <c r="E9033" s="2">
        <v>3.35</v>
      </c>
      <c r="F9033" s="2">
        <v>153.43</v>
      </c>
      <c r="G9033" s="2">
        <v>142.71</v>
      </c>
      <c r="H9033" s="2">
        <v>10.72</v>
      </c>
      <c r="I9033" s="2">
        <v>10.72</v>
      </c>
      <c r="J9033" s="2">
        <v>0</v>
      </c>
      <c r="K9033" s="3" t="s">
        <v>14</v>
      </c>
    </row>
    <row r="9034" spans="1:11" x14ac:dyDescent="0.3">
      <c r="A9034" t="s">
        <v>1825</v>
      </c>
      <c r="B9034">
        <v>45.8</v>
      </c>
      <c r="C9034" t="s">
        <v>12</v>
      </c>
      <c r="D9034" t="s">
        <v>17</v>
      </c>
      <c r="E9034" s="2">
        <v>3</v>
      </c>
      <c r="F9034" s="2">
        <v>137.4</v>
      </c>
      <c r="G9034" s="2">
        <v>127.8</v>
      </c>
      <c r="H9034" s="2">
        <v>9.6</v>
      </c>
      <c r="I9034" s="2">
        <v>9.6</v>
      </c>
      <c r="J9034" s="2">
        <v>0</v>
      </c>
      <c r="K9034" s="3" t="s">
        <v>14</v>
      </c>
    </row>
    <row r="9035" spans="1:11" x14ac:dyDescent="0.3">
      <c r="A9035" t="s">
        <v>1825</v>
      </c>
      <c r="B9035">
        <v>45.8</v>
      </c>
      <c r="C9035" t="s">
        <v>12</v>
      </c>
      <c r="D9035" t="s">
        <v>18</v>
      </c>
      <c r="E9035" s="2">
        <v>12.45</v>
      </c>
      <c r="F9035" s="2">
        <v>570.21</v>
      </c>
      <c r="G9035" s="2">
        <v>501.78</v>
      </c>
      <c r="H9035" s="2">
        <v>68.430000000000007</v>
      </c>
      <c r="I9035" s="2">
        <v>68.48</v>
      </c>
      <c r="J9035" s="2">
        <v>4.9999999999997158E-2</v>
      </c>
      <c r="K9035" s="4" t="s">
        <v>16</v>
      </c>
    </row>
    <row r="9036" spans="1:11" x14ac:dyDescent="0.3">
      <c r="A9036" t="s">
        <v>1825</v>
      </c>
      <c r="B9036">
        <v>45.8</v>
      </c>
      <c r="C9036" t="s">
        <v>12</v>
      </c>
      <c r="D9036" t="s">
        <v>19</v>
      </c>
      <c r="E9036" s="2">
        <v>5</v>
      </c>
      <c r="F9036" s="2">
        <v>229</v>
      </c>
      <c r="G9036" s="2">
        <v>201.52</v>
      </c>
      <c r="H9036" s="2">
        <v>27.48</v>
      </c>
      <c r="I9036" s="2">
        <v>27.5</v>
      </c>
      <c r="J9036" s="2">
        <v>1.999999999999957E-2</v>
      </c>
      <c r="K9036" s="4" t="s">
        <v>16</v>
      </c>
    </row>
    <row r="9037" spans="1:11" x14ac:dyDescent="0.3">
      <c r="A9037" t="s">
        <v>1826</v>
      </c>
      <c r="B9037">
        <v>83.5</v>
      </c>
      <c r="C9037" t="s">
        <v>12</v>
      </c>
      <c r="D9037" t="s">
        <v>13</v>
      </c>
      <c r="E9037" s="2">
        <v>1.52</v>
      </c>
      <c r="F9037" s="2">
        <v>126.92</v>
      </c>
      <c r="G9037" s="2">
        <v>126.92</v>
      </c>
      <c r="H9037" s="2">
        <v>0</v>
      </c>
      <c r="I9037" s="2">
        <v>0</v>
      </c>
      <c r="J9037" s="2">
        <v>0</v>
      </c>
      <c r="K9037" s="3" t="s">
        <v>14</v>
      </c>
    </row>
    <row r="9038" spans="1:11" x14ac:dyDescent="0.3">
      <c r="A9038" t="s">
        <v>1826</v>
      </c>
      <c r="B9038">
        <v>83.5</v>
      </c>
      <c r="C9038" t="s">
        <v>12</v>
      </c>
      <c r="D9038" t="s">
        <v>15</v>
      </c>
      <c r="E9038" s="2">
        <v>3.83</v>
      </c>
      <c r="F9038" s="2">
        <v>319.81</v>
      </c>
      <c r="G9038" s="2">
        <v>297.58999999999997</v>
      </c>
      <c r="H9038" s="2">
        <v>22.22</v>
      </c>
      <c r="I9038" s="2">
        <v>22.21</v>
      </c>
      <c r="J9038" s="2">
        <v>9.9999999999980105E-3</v>
      </c>
      <c r="K9038" s="3" t="s">
        <v>14</v>
      </c>
    </row>
    <row r="9039" spans="1:11" x14ac:dyDescent="0.3">
      <c r="A9039" t="s">
        <v>1826</v>
      </c>
      <c r="B9039">
        <v>83.5</v>
      </c>
      <c r="C9039" t="s">
        <v>12</v>
      </c>
      <c r="D9039" t="s">
        <v>17</v>
      </c>
      <c r="E9039" s="2">
        <v>3</v>
      </c>
      <c r="F9039" s="2">
        <v>250.5</v>
      </c>
      <c r="G9039" s="2">
        <v>233.1</v>
      </c>
      <c r="H9039" s="2">
        <v>17.399999999999999</v>
      </c>
      <c r="I9039" s="2">
        <v>17.399999999999999</v>
      </c>
      <c r="J9039" s="2">
        <v>0</v>
      </c>
      <c r="K9039" s="3" t="s">
        <v>14</v>
      </c>
    </row>
    <row r="9040" spans="1:11" x14ac:dyDescent="0.3">
      <c r="A9040" t="s">
        <v>1826</v>
      </c>
      <c r="B9040">
        <v>83.5</v>
      </c>
      <c r="C9040" t="s">
        <v>12</v>
      </c>
      <c r="D9040" t="s">
        <v>18</v>
      </c>
      <c r="E9040" s="2">
        <v>14.9</v>
      </c>
      <c r="F9040" s="2">
        <v>1244.1500000000001</v>
      </c>
      <c r="G9040" s="2">
        <v>1094.8499999999999</v>
      </c>
      <c r="H9040" s="2">
        <v>149.30000000000001</v>
      </c>
      <c r="I9040" s="2">
        <v>149</v>
      </c>
      <c r="J9040" s="2">
        <v>0.30000000000001142</v>
      </c>
      <c r="K9040" s="4" t="s">
        <v>16</v>
      </c>
    </row>
    <row r="9041" spans="1:11" x14ac:dyDescent="0.3">
      <c r="A9041" t="s">
        <v>1826</v>
      </c>
      <c r="B9041">
        <v>83.5</v>
      </c>
      <c r="C9041" t="s">
        <v>12</v>
      </c>
      <c r="D9041" t="s">
        <v>19</v>
      </c>
      <c r="E9041" s="2">
        <v>5</v>
      </c>
      <c r="F9041" s="2">
        <v>417.5</v>
      </c>
      <c r="G9041" s="2">
        <v>367.4</v>
      </c>
      <c r="H9041" s="2">
        <v>50.1</v>
      </c>
      <c r="I9041" s="2">
        <v>50</v>
      </c>
      <c r="J9041" s="2">
        <v>0.10000000000000139</v>
      </c>
      <c r="K9041" s="4" t="s">
        <v>16</v>
      </c>
    </row>
    <row r="9042" spans="1:11" x14ac:dyDescent="0.3">
      <c r="A9042" t="s">
        <v>1827</v>
      </c>
      <c r="B9042">
        <v>99.9</v>
      </c>
      <c r="C9042" t="s">
        <v>12</v>
      </c>
      <c r="D9042" t="s">
        <v>13</v>
      </c>
      <c r="E9042" s="2">
        <v>7.0000000000000007E-2</v>
      </c>
      <c r="F9042" s="2">
        <v>6.99</v>
      </c>
      <c r="G9042" s="2">
        <v>6.99</v>
      </c>
      <c r="H9042" s="2">
        <v>0</v>
      </c>
      <c r="I9042" s="2">
        <v>0</v>
      </c>
      <c r="J9042" s="2">
        <v>0</v>
      </c>
      <c r="K9042" s="3" t="s">
        <v>14</v>
      </c>
    </row>
    <row r="9043" spans="1:11" x14ac:dyDescent="0.3">
      <c r="A9043" t="s">
        <v>1827</v>
      </c>
      <c r="B9043">
        <v>99.9</v>
      </c>
      <c r="C9043" t="s">
        <v>12</v>
      </c>
      <c r="D9043" t="s">
        <v>15</v>
      </c>
      <c r="E9043" s="2">
        <v>4.3499999999999996</v>
      </c>
      <c r="F9043" s="2">
        <v>434.56</v>
      </c>
      <c r="G9043" s="2">
        <v>404.55</v>
      </c>
      <c r="H9043" s="2">
        <v>30.01</v>
      </c>
      <c r="I9043" s="2">
        <v>0</v>
      </c>
      <c r="J9043" s="2">
        <v>30.01</v>
      </c>
      <c r="K9043" s="4" t="s">
        <v>16</v>
      </c>
    </row>
    <row r="9044" spans="1:11" x14ac:dyDescent="0.3">
      <c r="A9044" t="s">
        <v>1827</v>
      </c>
      <c r="B9044">
        <v>99.9</v>
      </c>
      <c r="C9044" t="s">
        <v>12</v>
      </c>
      <c r="D9044" t="s">
        <v>17</v>
      </c>
      <c r="E9044" s="2">
        <v>3</v>
      </c>
      <c r="F9044" s="2">
        <v>299.7</v>
      </c>
      <c r="G9044" s="2">
        <v>279</v>
      </c>
      <c r="H9044" s="2">
        <v>20.7</v>
      </c>
      <c r="I9044" s="2">
        <v>20.7</v>
      </c>
      <c r="J9044" s="2">
        <v>0</v>
      </c>
      <c r="K9044" s="3" t="s">
        <v>14</v>
      </c>
    </row>
    <row r="9045" spans="1:11" x14ac:dyDescent="0.3">
      <c r="A9045" t="s">
        <v>1827</v>
      </c>
      <c r="B9045">
        <v>99.9</v>
      </c>
      <c r="C9045" t="s">
        <v>12</v>
      </c>
      <c r="D9045" t="s">
        <v>18</v>
      </c>
      <c r="E9045" s="2">
        <v>13.9</v>
      </c>
      <c r="F9045" s="2">
        <v>1388.61</v>
      </c>
      <c r="G9045" s="2">
        <v>1221.98</v>
      </c>
      <c r="H9045" s="2">
        <v>166.63</v>
      </c>
      <c r="I9045" s="2">
        <v>165.41</v>
      </c>
      <c r="J9045" s="2">
        <v>1.2199999999999991</v>
      </c>
      <c r="K9045" s="4" t="s">
        <v>16</v>
      </c>
    </row>
    <row r="9046" spans="1:11" x14ac:dyDescent="0.3">
      <c r="A9046" t="s">
        <v>1827</v>
      </c>
      <c r="B9046">
        <v>99.9</v>
      </c>
      <c r="C9046" t="s">
        <v>12</v>
      </c>
      <c r="D9046" t="s">
        <v>19</v>
      </c>
      <c r="E9046" s="2">
        <v>5</v>
      </c>
      <c r="F9046" s="2">
        <v>499.5</v>
      </c>
      <c r="G9046" s="2">
        <v>439.56</v>
      </c>
      <c r="H9046" s="2">
        <v>59.94</v>
      </c>
      <c r="I9046" s="2">
        <v>59.5</v>
      </c>
      <c r="J9046" s="2">
        <v>0.43999999999999773</v>
      </c>
      <c r="K9046" s="4" t="s">
        <v>16</v>
      </c>
    </row>
    <row r="9047" spans="1:11" x14ac:dyDescent="0.3">
      <c r="A9047" t="s">
        <v>1828</v>
      </c>
      <c r="B9047">
        <v>152</v>
      </c>
      <c r="C9047" t="s">
        <v>12</v>
      </c>
      <c r="D9047" t="s">
        <v>13</v>
      </c>
      <c r="E9047" s="2">
        <v>2.8</v>
      </c>
      <c r="F9047" s="2">
        <v>425.6</v>
      </c>
      <c r="G9047" s="2">
        <v>425.6</v>
      </c>
      <c r="H9047" s="2">
        <v>0</v>
      </c>
      <c r="I9047" s="2">
        <v>0</v>
      </c>
      <c r="J9047" s="2">
        <v>0</v>
      </c>
      <c r="K9047" s="3" t="s">
        <v>14</v>
      </c>
    </row>
    <row r="9048" spans="1:11" x14ac:dyDescent="0.3">
      <c r="A9048" t="s">
        <v>1828</v>
      </c>
      <c r="B9048">
        <v>152</v>
      </c>
      <c r="C9048" t="s">
        <v>12</v>
      </c>
      <c r="D9048" t="s">
        <v>15</v>
      </c>
      <c r="E9048" s="2">
        <v>3.27</v>
      </c>
      <c r="F9048" s="2">
        <v>497.04</v>
      </c>
      <c r="G9048" s="2">
        <v>462.38</v>
      </c>
      <c r="H9048" s="2">
        <v>34.659999999999997</v>
      </c>
      <c r="I9048" s="2">
        <v>34.659999999999997</v>
      </c>
      <c r="J9048" s="2">
        <v>0</v>
      </c>
      <c r="K9048" s="3" t="s">
        <v>14</v>
      </c>
    </row>
    <row r="9049" spans="1:11" x14ac:dyDescent="0.3">
      <c r="A9049" t="s">
        <v>1828</v>
      </c>
      <c r="B9049">
        <v>152</v>
      </c>
      <c r="C9049" t="s">
        <v>12</v>
      </c>
      <c r="D9049" t="s">
        <v>17</v>
      </c>
      <c r="E9049" s="2">
        <v>3</v>
      </c>
      <c r="F9049" s="2">
        <v>456</v>
      </c>
      <c r="G9049" s="2">
        <v>424.2</v>
      </c>
      <c r="H9049" s="2">
        <v>31.8</v>
      </c>
      <c r="I9049" s="2">
        <v>31.8</v>
      </c>
      <c r="J9049" s="2">
        <v>0</v>
      </c>
      <c r="K9049" s="3" t="s">
        <v>14</v>
      </c>
    </row>
    <row r="9050" spans="1:11" x14ac:dyDescent="0.3">
      <c r="A9050" t="s">
        <v>1828</v>
      </c>
      <c r="B9050">
        <v>152</v>
      </c>
      <c r="C9050" t="s">
        <v>12</v>
      </c>
      <c r="D9050" t="s">
        <v>18</v>
      </c>
      <c r="E9050" s="2">
        <v>12.7</v>
      </c>
      <c r="F9050" s="2">
        <v>1930.4</v>
      </c>
      <c r="G9050" s="2">
        <v>1698.75</v>
      </c>
      <c r="H9050" s="2">
        <v>231.65</v>
      </c>
      <c r="I9050" s="2">
        <v>231.14</v>
      </c>
      <c r="J9050" s="2">
        <v>0.51000000000001933</v>
      </c>
      <c r="K9050" s="4" t="s">
        <v>16</v>
      </c>
    </row>
    <row r="9051" spans="1:11" x14ac:dyDescent="0.3">
      <c r="A9051" t="s">
        <v>1828</v>
      </c>
      <c r="B9051">
        <v>152</v>
      </c>
      <c r="C9051" t="s">
        <v>12</v>
      </c>
      <c r="D9051" t="s">
        <v>19</v>
      </c>
      <c r="E9051" s="2">
        <v>5</v>
      </c>
      <c r="F9051" s="2">
        <v>760</v>
      </c>
      <c r="G9051" s="2">
        <v>668.8</v>
      </c>
      <c r="H9051" s="2">
        <v>91.2</v>
      </c>
      <c r="I9051" s="2">
        <v>91</v>
      </c>
      <c r="J9051" s="2">
        <v>0.20000000000000279</v>
      </c>
      <c r="K9051" s="4" t="s">
        <v>16</v>
      </c>
    </row>
    <row r="9052" spans="1:11" x14ac:dyDescent="0.3">
      <c r="A9052" t="s">
        <v>1829</v>
      </c>
      <c r="B9052">
        <v>125.5</v>
      </c>
      <c r="C9052" t="s">
        <v>12</v>
      </c>
      <c r="D9052" t="s">
        <v>13</v>
      </c>
      <c r="E9052" s="2">
        <v>0.88</v>
      </c>
      <c r="F9052" s="2">
        <v>110.44</v>
      </c>
      <c r="G9052" s="2">
        <v>110.44</v>
      </c>
      <c r="H9052" s="2">
        <v>0</v>
      </c>
      <c r="I9052" s="2">
        <v>0</v>
      </c>
      <c r="J9052" s="2">
        <v>0</v>
      </c>
      <c r="K9052" s="3" t="s">
        <v>14</v>
      </c>
    </row>
    <row r="9053" spans="1:11" x14ac:dyDescent="0.3">
      <c r="A9053" t="s">
        <v>1829</v>
      </c>
      <c r="B9053">
        <v>125.5</v>
      </c>
      <c r="C9053" t="s">
        <v>12</v>
      </c>
      <c r="D9053" t="s">
        <v>15</v>
      </c>
      <c r="E9053" s="2">
        <v>3.74</v>
      </c>
      <c r="F9053" s="2">
        <v>469.37</v>
      </c>
      <c r="G9053" s="2">
        <v>436.83</v>
      </c>
      <c r="H9053" s="2">
        <v>32.54</v>
      </c>
      <c r="I9053" s="2">
        <v>32.909999999999997</v>
      </c>
      <c r="J9053" s="2">
        <v>0.36999999999999739</v>
      </c>
      <c r="K9053" s="4" t="s">
        <v>16</v>
      </c>
    </row>
    <row r="9054" spans="1:11" x14ac:dyDescent="0.3">
      <c r="A9054" t="s">
        <v>1829</v>
      </c>
      <c r="B9054">
        <v>125.5</v>
      </c>
      <c r="C9054" t="s">
        <v>12</v>
      </c>
      <c r="D9054" t="s">
        <v>17</v>
      </c>
      <c r="E9054" s="2">
        <v>3</v>
      </c>
      <c r="F9054" s="2">
        <v>376.5</v>
      </c>
      <c r="G9054" s="2">
        <v>350.4</v>
      </c>
      <c r="H9054" s="2">
        <v>26.1</v>
      </c>
      <c r="I9054" s="2">
        <v>26.4</v>
      </c>
      <c r="J9054" s="2">
        <v>0.29999999999999721</v>
      </c>
      <c r="K9054" s="4" t="s">
        <v>16</v>
      </c>
    </row>
    <row r="9055" spans="1:11" x14ac:dyDescent="0.3">
      <c r="A9055" t="s">
        <v>1829</v>
      </c>
      <c r="B9055">
        <v>125.5</v>
      </c>
      <c r="C9055" t="s">
        <v>12</v>
      </c>
      <c r="D9055" t="s">
        <v>18</v>
      </c>
      <c r="E9055" s="2">
        <v>9.89</v>
      </c>
      <c r="F9055" s="2">
        <v>1241.2</v>
      </c>
      <c r="G9055" s="2">
        <v>1092.25</v>
      </c>
      <c r="H9055" s="2">
        <v>148.94999999999999</v>
      </c>
      <c r="I9055" s="2">
        <v>149.34</v>
      </c>
      <c r="J9055" s="2">
        <v>0.39000000000001478</v>
      </c>
      <c r="K9055" s="4" t="s">
        <v>16</v>
      </c>
    </row>
    <row r="9056" spans="1:11" x14ac:dyDescent="0.3">
      <c r="A9056" t="s">
        <v>1829</v>
      </c>
      <c r="B9056">
        <v>125.5</v>
      </c>
      <c r="C9056" t="s">
        <v>12</v>
      </c>
      <c r="D9056" t="s">
        <v>19</v>
      </c>
      <c r="E9056" s="2">
        <v>5</v>
      </c>
      <c r="F9056" s="2">
        <v>627.5</v>
      </c>
      <c r="G9056" s="2">
        <v>552.20000000000005</v>
      </c>
      <c r="H9056" s="2">
        <v>75.3</v>
      </c>
      <c r="I9056" s="2">
        <v>75.5</v>
      </c>
      <c r="J9056" s="2">
        <v>0.20000000000000279</v>
      </c>
      <c r="K9056" s="4" t="s">
        <v>16</v>
      </c>
    </row>
    <row r="9057" spans="1:11" x14ac:dyDescent="0.3">
      <c r="A9057" t="s">
        <v>1830</v>
      </c>
      <c r="B9057">
        <v>125.5</v>
      </c>
      <c r="C9057" t="s">
        <v>12</v>
      </c>
      <c r="D9057" t="s">
        <v>13</v>
      </c>
      <c r="E9057" s="2">
        <v>2.62</v>
      </c>
      <c r="F9057" s="2">
        <v>328.81</v>
      </c>
      <c r="G9057" s="2">
        <v>328.81</v>
      </c>
      <c r="H9057" s="2">
        <v>0</v>
      </c>
      <c r="I9057" s="2">
        <v>0</v>
      </c>
      <c r="J9057" s="2">
        <v>0</v>
      </c>
      <c r="K9057" s="3" t="s">
        <v>14</v>
      </c>
    </row>
    <row r="9058" spans="1:11" x14ac:dyDescent="0.3">
      <c r="A9058" t="s">
        <v>1830</v>
      </c>
      <c r="B9058">
        <v>125.5</v>
      </c>
      <c r="C9058" t="s">
        <v>12</v>
      </c>
      <c r="D9058" t="s">
        <v>15</v>
      </c>
      <c r="E9058" s="2">
        <v>4.07</v>
      </c>
      <c r="F9058" s="2">
        <v>510.79</v>
      </c>
      <c r="G9058" s="2">
        <v>475.38</v>
      </c>
      <c r="H9058" s="2">
        <v>35.409999999999997</v>
      </c>
      <c r="I9058" s="2">
        <v>0</v>
      </c>
      <c r="J9058" s="2">
        <v>35.409999999999997</v>
      </c>
      <c r="K9058" s="4" t="s">
        <v>16</v>
      </c>
    </row>
    <row r="9059" spans="1:11" x14ac:dyDescent="0.3">
      <c r="A9059" t="s">
        <v>1830</v>
      </c>
      <c r="B9059">
        <v>125.5</v>
      </c>
      <c r="C9059" t="s">
        <v>12</v>
      </c>
      <c r="D9059" t="s">
        <v>17</v>
      </c>
      <c r="E9059" s="2">
        <v>3</v>
      </c>
      <c r="F9059" s="2">
        <v>376.5</v>
      </c>
      <c r="G9059" s="2">
        <v>350.4</v>
      </c>
      <c r="H9059" s="2">
        <v>26.1</v>
      </c>
      <c r="I9059" s="2">
        <v>26.4</v>
      </c>
      <c r="J9059" s="2">
        <v>0.29999999999999721</v>
      </c>
      <c r="K9059" s="4" t="s">
        <v>16</v>
      </c>
    </row>
    <row r="9060" spans="1:11" x14ac:dyDescent="0.3">
      <c r="A9060" t="s">
        <v>1830</v>
      </c>
      <c r="B9060">
        <v>125.5</v>
      </c>
      <c r="C9060" t="s">
        <v>12</v>
      </c>
      <c r="D9060" t="s">
        <v>18</v>
      </c>
      <c r="E9060" s="2">
        <v>11.12</v>
      </c>
      <c r="F9060" s="2">
        <v>1395.56</v>
      </c>
      <c r="G9060" s="2">
        <v>1228.0899999999999</v>
      </c>
      <c r="H9060" s="2">
        <v>167.47</v>
      </c>
      <c r="I9060" s="2">
        <v>167.91</v>
      </c>
      <c r="J9060" s="2">
        <v>0.43999999999999773</v>
      </c>
      <c r="K9060" s="4" t="s">
        <v>16</v>
      </c>
    </row>
    <row r="9061" spans="1:11" x14ac:dyDescent="0.3">
      <c r="A9061" t="s">
        <v>1830</v>
      </c>
      <c r="B9061">
        <v>125.5</v>
      </c>
      <c r="C9061" t="s">
        <v>12</v>
      </c>
      <c r="D9061" t="s">
        <v>19</v>
      </c>
      <c r="E9061" s="2">
        <v>5</v>
      </c>
      <c r="F9061" s="2">
        <v>627.5</v>
      </c>
      <c r="G9061" s="2">
        <v>552.20000000000005</v>
      </c>
      <c r="H9061" s="2">
        <v>75.3</v>
      </c>
      <c r="I9061" s="2">
        <v>75.5</v>
      </c>
      <c r="J9061" s="2">
        <v>0.20000000000000279</v>
      </c>
      <c r="K9061" s="4" t="s">
        <v>16</v>
      </c>
    </row>
    <row r="9062" spans="1:11" x14ac:dyDescent="0.3">
      <c r="A9062" t="s">
        <v>1831</v>
      </c>
      <c r="B9062">
        <v>125.5</v>
      </c>
      <c r="C9062" t="s">
        <v>12</v>
      </c>
      <c r="D9062" t="s">
        <v>13</v>
      </c>
      <c r="E9062" s="2">
        <v>1.3</v>
      </c>
      <c r="F9062" s="2">
        <v>163.15</v>
      </c>
      <c r="G9062" s="2">
        <v>163.15</v>
      </c>
      <c r="H9062" s="2">
        <v>0</v>
      </c>
      <c r="I9062" s="2">
        <v>0</v>
      </c>
      <c r="J9062" s="2">
        <v>0</v>
      </c>
      <c r="K9062" s="3" t="s">
        <v>14</v>
      </c>
    </row>
    <row r="9063" spans="1:11" x14ac:dyDescent="0.3">
      <c r="A9063" t="s">
        <v>1831</v>
      </c>
      <c r="B9063">
        <v>125.5</v>
      </c>
      <c r="C9063" t="s">
        <v>12</v>
      </c>
      <c r="D9063" t="s">
        <v>15</v>
      </c>
      <c r="E9063" s="2">
        <v>3.26</v>
      </c>
      <c r="F9063" s="2">
        <v>409.13</v>
      </c>
      <c r="G9063" s="2">
        <v>380.77</v>
      </c>
      <c r="H9063" s="2">
        <v>28.36</v>
      </c>
      <c r="I9063" s="2">
        <v>28.69</v>
      </c>
      <c r="J9063" s="2">
        <v>0.33000000000000179</v>
      </c>
      <c r="K9063" s="4" t="s">
        <v>16</v>
      </c>
    </row>
    <row r="9064" spans="1:11" x14ac:dyDescent="0.3">
      <c r="A9064" t="s">
        <v>1831</v>
      </c>
      <c r="B9064">
        <v>125.5</v>
      </c>
      <c r="C9064" t="s">
        <v>12</v>
      </c>
      <c r="D9064" t="s">
        <v>17</v>
      </c>
      <c r="E9064" s="2">
        <v>3</v>
      </c>
      <c r="F9064" s="2">
        <v>376.5</v>
      </c>
      <c r="G9064" s="2">
        <v>350.4</v>
      </c>
      <c r="H9064" s="2">
        <v>26.1</v>
      </c>
      <c r="I9064" s="2">
        <v>26.4</v>
      </c>
      <c r="J9064" s="2">
        <v>0.29999999999999721</v>
      </c>
      <c r="K9064" s="4" t="s">
        <v>16</v>
      </c>
    </row>
    <row r="9065" spans="1:11" x14ac:dyDescent="0.3">
      <c r="A9065" t="s">
        <v>1831</v>
      </c>
      <c r="B9065">
        <v>125.5</v>
      </c>
      <c r="C9065" t="s">
        <v>12</v>
      </c>
      <c r="D9065" t="s">
        <v>18</v>
      </c>
      <c r="E9065" s="2">
        <v>12.9</v>
      </c>
      <c r="F9065" s="2">
        <v>1618.95</v>
      </c>
      <c r="G9065" s="2">
        <v>1424.68</v>
      </c>
      <c r="H9065" s="2">
        <v>194.27</v>
      </c>
      <c r="I9065" s="2">
        <v>194.79</v>
      </c>
      <c r="J9065" s="2">
        <v>0.51999999999998181</v>
      </c>
      <c r="K9065" s="4" t="s">
        <v>16</v>
      </c>
    </row>
    <row r="9066" spans="1:11" x14ac:dyDescent="0.3">
      <c r="A9066" t="s">
        <v>1831</v>
      </c>
      <c r="B9066">
        <v>125.5</v>
      </c>
      <c r="C9066" t="s">
        <v>12</v>
      </c>
      <c r="D9066" t="s">
        <v>19</v>
      </c>
      <c r="E9066" s="2">
        <v>5</v>
      </c>
      <c r="F9066" s="2">
        <v>627.5</v>
      </c>
      <c r="G9066" s="2">
        <v>552.20000000000005</v>
      </c>
      <c r="H9066" s="2">
        <v>75.3</v>
      </c>
      <c r="I9066" s="2">
        <v>75.5</v>
      </c>
      <c r="J9066" s="2">
        <v>0.20000000000000279</v>
      </c>
      <c r="K9066" s="4" t="s">
        <v>16</v>
      </c>
    </row>
    <row r="9067" spans="1:11" x14ac:dyDescent="0.3">
      <c r="A9067" t="s">
        <v>1832</v>
      </c>
      <c r="B9067">
        <v>125.5</v>
      </c>
      <c r="C9067" t="s">
        <v>12</v>
      </c>
      <c r="D9067" t="s">
        <v>13</v>
      </c>
      <c r="E9067" s="2">
        <v>1.23</v>
      </c>
      <c r="F9067" s="2">
        <v>154.37</v>
      </c>
      <c r="G9067" s="2">
        <v>154.37</v>
      </c>
      <c r="H9067" s="2">
        <v>0</v>
      </c>
      <c r="I9067" s="2">
        <v>0</v>
      </c>
      <c r="J9067" s="2">
        <v>0</v>
      </c>
      <c r="K9067" s="3" t="s">
        <v>14</v>
      </c>
    </row>
    <row r="9068" spans="1:11" x14ac:dyDescent="0.3">
      <c r="A9068" t="s">
        <v>1832</v>
      </c>
      <c r="B9068">
        <v>125.5</v>
      </c>
      <c r="C9068" t="s">
        <v>12</v>
      </c>
      <c r="D9068" t="s">
        <v>15</v>
      </c>
      <c r="E9068" s="2">
        <v>4.74</v>
      </c>
      <c r="F9068" s="2">
        <v>594.87</v>
      </c>
      <c r="G9068" s="2">
        <v>553.63</v>
      </c>
      <c r="H9068" s="2">
        <v>41.24</v>
      </c>
      <c r="I9068" s="2">
        <v>0</v>
      </c>
      <c r="J9068" s="2">
        <v>41.24</v>
      </c>
      <c r="K9068" s="4" t="s">
        <v>16</v>
      </c>
    </row>
    <row r="9069" spans="1:11" x14ac:dyDescent="0.3">
      <c r="A9069" t="s">
        <v>1832</v>
      </c>
      <c r="B9069">
        <v>125.5</v>
      </c>
      <c r="C9069" t="s">
        <v>12</v>
      </c>
      <c r="D9069" t="s">
        <v>17</v>
      </c>
      <c r="E9069" s="2">
        <v>3</v>
      </c>
      <c r="F9069" s="2">
        <v>376.5</v>
      </c>
      <c r="G9069" s="2">
        <v>350.4</v>
      </c>
      <c r="H9069" s="2">
        <v>26.1</v>
      </c>
      <c r="I9069" s="2">
        <v>26.4</v>
      </c>
      <c r="J9069" s="2">
        <v>0.29999999999999721</v>
      </c>
      <c r="K9069" s="4" t="s">
        <v>16</v>
      </c>
    </row>
    <row r="9070" spans="1:11" x14ac:dyDescent="0.3">
      <c r="A9070" t="s">
        <v>1832</v>
      </c>
      <c r="B9070">
        <v>125.5</v>
      </c>
      <c r="C9070" t="s">
        <v>12</v>
      </c>
      <c r="D9070" t="s">
        <v>18</v>
      </c>
      <c r="E9070" s="2">
        <v>10.83</v>
      </c>
      <c r="F9070" s="2">
        <v>1359.16</v>
      </c>
      <c r="G9070" s="2">
        <v>1196.07</v>
      </c>
      <c r="H9070" s="2">
        <v>163.09</v>
      </c>
      <c r="I9070" s="2">
        <v>163.53</v>
      </c>
      <c r="J9070" s="2">
        <v>0.43999999999999773</v>
      </c>
      <c r="K9070" s="4" t="s">
        <v>16</v>
      </c>
    </row>
    <row r="9071" spans="1:11" x14ac:dyDescent="0.3">
      <c r="A9071" t="s">
        <v>1832</v>
      </c>
      <c r="B9071">
        <v>125.5</v>
      </c>
      <c r="C9071" t="s">
        <v>12</v>
      </c>
      <c r="D9071" t="s">
        <v>19</v>
      </c>
      <c r="E9071" s="2">
        <v>5</v>
      </c>
      <c r="F9071" s="2">
        <v>627.5</v>
      </c>
      <c r="G9071" s="2">
        <v>552.20000000000005</v>
      </c>
      <c r="H9071" s="2">
        <v>75.3</v>
      </c>
      <c r="I9071" s="2">
        <v>75.5</v>
      </c>
      <c r="J9071" s="2">
        <v>0.20000000000000279</v>
      </c>
      <c r="K9071" s="4" t="s">
        <v>16</v>
      </c>
    </row>
    <row r="9072" spans="1:11" x14ac:dyDescent="0.3">
      <c r="A9072" t="s">
        <v>1833</v>
      </c>
      <c r="B9072">
        <v>125.5</v>
      </c>
      <c r="C9072" t="s">
        <v>12</v>
      </c>
      <c r="D9072" t="s">
        <v>13</v>
      </c>
      <c r="E9072" s="2">
        <v>0.32</v>
      </c>
      <c r="F9072" s="2">
        <v>40.159999999999997</v>
      </c>
      <c r="G9072" s="2">
        <v>40.159999999999997</v>
      </c>
      <c r="H9072" s="2">
        <v>0</v>
      </c>
      <c r="I9072" s="2">
        <v>0</v>
      </c>
      <c r="J9072" s="2">
        <v>0</v>
      </c>
      <c r="K9072" s="3" t="s">
        <v>14</v>
      </c>
    </row>
    <row r="9073" spans="1:11" x14ac:dyDescent="0.3">
      <c r="A9073" t="s">
        <v>1833</v>
      </c>
      <c r="B9073">
        <v>125.5</v>
      </c>
      <c r="C9073" t="s">
        <v>12</v>
      </c>
      <c r="D9073" t="s">
        <v>15</v>
      </c>
      <c r="E9073" s="2">
        <v>4.5</v>
      </c>
      <c r="F9073" s="2">
        <v>564.75</v>
      </c>
      <c r="G9073" s="2">
        <v>525.6</v>
      </c>
      <c r="H9073" s="2">
        <v>39.15</v>
      </c>
      <c r="I9073" s="2">
        <v>0</v>
      </c>
      <c r="J9073" s="2">
        <v>39.15</v>
      </c>
      <c r="K9073" s="4" t="s">
        <v>16</v>
      </c>
    </row>
    <row r="9074" spans="1:11" x14ac:dyDescent="0.3">
      <c r="A9074" t="s">
        <v>1833</v>
      </c>
      <c r="B9074">
        <v>125.5</v>
      </c>
      <c r="C9074" t="s">
        <v>12</v>
      </c>
      <c r="D9074" t="s">
        <v>17</v>
      </c>
      <c r="E9074" s="2">
        <v>3</v>
      </c>
      <c r="F9074" s="2">
        <v>376.5</v>
      </c>
      <c r="G9074" s="2">
        <v>350.4</v>
      </c>
      <c r="H9074" s="2">
        <v>26.1</v>
      </c>
      <c r="I9074" s="2">
        <v>26.4</v>
      </c>
      <c r="J9074" s="2">
        <v>0.29999999999999721</v>
      </c>
      <c r="K9074" s="4" t="s">
        <v>16</v>
      </c>
    </row>
    <row r="9075" spans="1:11" x14ac:dyDescent="0.3">
      <c r="A9075" t="s">
        <v>1833</v>
      </c>
      <c r="B9075">
        <v>125.5</v>
      </c>
      <c r="C9075" t="s">
        <v>12</v>
      </c>
      <c r="D9075" t="s">
        <v>18</v>
      </c>
      <c r="E9075" s="2">
        <v>12.88</v>
      </c>
      <c r="F9075" s="2">
        <v>1616.44</v>
      </c>
      <c r="G9075" s="2">
        <v>1422.47</v>
      </c>
      <c r="H9075" s="2">
        <v>193.97</v>
      </c>
      <c r="I9075" s="2">
        <v>194.49</v>
      </c>
      <c r="J9075" s="2">
        <v>0.52000000000001023</v>
      </c>
      <c r="K9075" s="4" t="s">
        <v>16</v>
      </c>
    </row>
    <row r="9076" spans="1:11" x14ac:dyDescent="0.3">
      <c r="A9076" t="s">
        <v>1833</v>
      </c>
      <c r="B9076">
        <v>125.5</v>
      </c>
      <c r="C9076" t="s">
        <v>12</v>
      </c>
      <c r="D9076" t="s">
        <v>19</v>
      </c>
      <c r="E9076" s="2">
        <v>5</v>
      </c>
      <c r="F9076" s="2">
        <v>627.5</v>
      </c>
      <c r="G9076" s="2">
        <v>552.20000000000005</v>
      </c>
      <c r="H9076" s="2">
        <v>75.3</v>
      </c>
      <c r="I9076" s="2">
        <v>75.5</v>
      </c>
      <c r="J9076" s="2">
        <v>0.20000000000000279</v>
      </c>
      <c r="K9076" s="4" t="s">
        <v>16</v>
      </c>
    </row>
    <row r="9077" spans="1:11" x14ac:dyDescent="0.3">
      <c r="A9077" t="s">
        <v>1834</v>
      </c>
      <c r="B9077">
        <v>125.5</v>
      </c>
      <c r="C9077" t="s">
        <v>12</v>
      </c>
      <c r="D9077" t="s">
        <v>13</v>
      </c>
      <c r="E9077" s="2">
        <v>1.6</v>
      </c>
      <c r="F9077" s="2">
        <v>200.8</v>
      </c>
      <c r="G9077" s="2">
        <v>200.8</v>
      </c>
      <c r="H9077" s="2">
        <v>0</v>
      </c>
      <c r="I9077" s="2">
        <v>0</v>
      </c>
      <c r="J9077" s="2">
        <v>0</v>
      </c>
      <c r="K9077" s="3" t="s">
        <v>14</v>
      </c>
    </row>
    <row r="9078" spans="1:11" x14ac:dyDescent="0.3">
      <c r="A9078" t="s">
        <v>1834</v>
      </c>
      <c r="B9078">
        <v>125.5</v>
      </c>
      <c r="C9078" t="s">
        <v>12</v>
      </c>
      <c r="D9078" t="s">
        <v>15</v>
      </c>
      <c r="E9078" s="2">
        <v>3.68</v>
      </c>
      <c r="F9078" s="2">
        <v>461.84</v>
      </c>
      <c r="G9078" s="2">
        <v>429.82</v>
      </c>
      <c r="H9078" s="2">
        <v>32.020000000000003</v>
      </c>
      <c r="I9078" s="2">
        <v>32.380000000000003</v>
      </c>
      <c r="J9078" s="2">
        <v>0.35999999999999938</v>
      </c>
      <c r="K9078" s="4" t="s">
        <v>16</v>
      </c>
    </row>
    <row r="9079" spans="1:11" x14ac:dyDescent="0.3">
      <c r="A9079" t="s">
        <v>1834</v>
      </c>
      <c r="B9079">
        <v>125.5</v>
      </c>
      <c r="C9079" t="s">
        <v>12</v>
      </c>
      <c r="D9079" t="s">
        <v>17</v>
      </c>
      <c r="E9079" s="2">
        <v>3</v>
      </c>
      <c r="F9079" s="2">
        <v>376.5</v>
      </c>
      <c r="G9079" s="2">
        <v>350.4</v>
      </c>
      <c r="H9079" s="2">
        <v>26.1</v>
      </c>
      <c r="I9079" s="2">
        <v>26.4</v>
      </c>
      <c r="J9079" s="2">
        <v>0.29999999999999721</v>
      </c>
      <c r="K9079" s="4" t="s">
        <v>16</v>
      </c>
    </row>
    <row r="9080" spans="1:11" x14ac:dyDescent="0.3">
      <c r="A9080" t="s">
        <v>1834</v>
      </c>
      <c r="B9080">
        <v>125.5</v>
      </c>
      <c r="C9080" t="s">
        <v>12</v>
      </c>
      <c r="D9080" t="s">
        <v>18</v>
      </c>
      <c r="E9080" s="2">
        <v>13.4</v>
      </c>
      <c r="F9080" s="2">
        <v>1681.7</v>
      </c>
      <c r="G9080" s="2">
        <v>1479.9</v>
      </c>
      <c r="H9080" s="2">
        <v>201.8</v>
      </c>
      <c r="I9080" s="2">
        <v>202.34</v>
      </c>
      <c r="J9080" s="2">
        <v>0.53999999999999204</v>
      </c>
      <c r="K9080" s="4" t="s">
        <v>16</v>
      </c>
    </row>
    <row r="9081" spans="1:11" x14ac:dyDescent="0.3">
      <c r="A9081" t="s">
        <v>1834</v>
      </c>
      <c r="B9081">
        <v>125.5</v>
      </c>
      <c r="C9081" t="s">
        <v>12</v>
      </c>
      <c r="D9081" t="s">
        <v>19</v>
      </c>
      <c r="E9081" s="2">
        <v>5</v>
      </c>
      <c r="F9081" s="2">
        <v>627.5</v>
      </c>
      <c r="G9081" s="2">
        <v>552.20000000000005</v>
      </c>
      <c r="H9081" s="2">
        <v>75.3</v>
      </c>
      <c r="I9081" s="2">
        <v>75.5</v>
      </c>
      <c r="J9081" s="2">
        <v>0.20000000000000279</v>
      </c>
      <c r="K9081" s="4" t="s">
        <v>16</v>
      </c>
    </row>
    <row r="9082" spans="1:11" x14ac:dyDescent="0.3">
      <c r="A9082" t="s">
        <v>1835</v>
      </c>
      <c r="B9082">
        <v>125.5</v>
      </c>
      <c r="C9082" t="s">
        <v>12</v>
      </c>
      <c r="D9082" t="s">
        <v>13</v>
      </c>
      <c r="E9082" s="2">
        <v>0.8</v>
      </c>
      <c r="F9082" s="2">
        <v>100.4</v>
      </c>
      <c r="G9082" s="2">
        <v>100.4</v>
      </c>
      <c r="H9082" s="2">
        <v>0</v>
      </c>
      <c r="I9082" s="2">
        <v>0</v>
      </c>
      <c r="J9082" s="2">
        <v>0</v>
      </c>
      <c r="K9082" s="3" t="s">
        <v>14</v>
      </c>
    </row>
    <row r="9083" spans="1:11" x14ac:dyDescent="0.3">
      <c r="A9083" t="s">
        <v>1835</v>
      </c>
      <c r="B9083">
        <v>125.5</v>
      </c>
      <c r="C9083" t="s">
        <v>12</v>
      </c>
      <c r="D9083" t="s">
        <v>15</v>
      </c>
      <c r="E9083" s="2">
        <v>3.53</v>
      </c>
      <c r="F9083" s="2">
        <v>443.01</v>
      </c>
      <c r="G9083" s="2">
        <v>412.3</v>
      </c>
      <c r="H9083" s="2">
        <v>30.71</v>
      </c>
      <c r="I9083" s="2">
        <v>31.06</v>
      </c>
      <c r="J9083" s="2">
        <v>0.34999999999999792</v>
      </c>
      <c r="K9083" s="4" t="s">
        <v>16</v>
      </c>
    </row>
    <row r="9084" spans="1:11" x14ac:dyDescent="0.3">
      <c r="A9084" t="s">
        <v>1835</v>
      </c>
      <c r="B9084">
        <v>125.5</v>
      </c>
      <c r="C9084" t="s">
        <v>12</v>
      </c>
      <c r="D9084" t="s">
        <v>17</v>
      </c>
      <c r="E9084" s="2">
        <v>3</v>
      </c>
      <c r="F9084" s="2">
        <v>376.5</v>
      </c>
      <c r="G9084" s="2">
        <v>350.4</v>
      </c>
      <c r="H9084" s="2">
        <v>26.1</v>
      </c>
      <c r="I9084" s="2">
        <v>26.4</v>
      </c>
      <c r="J9084" s="2">
        <v>0.29999999999999721</v>
      </c>
      <c r="K9084" s="4" t="s">
        <v>16</v>
      </c>
    </row>
    <row r="9085" spans="1:11" x14ac:dyDescent="0.3">
      <c r="A9085" t="s">
        <v>1835</v>
      </c>
      <c r="B9085">
        <v>125.5</v>
      </c>
      <c r="C9085" t="s">
        <v>12</v>
      </c>
      <c r="D9085" t="s">
        <v>18</v>
      </c>
      <c r="E9085" s="2">
        <v>10.66</v>
      </c>
      <c r="F9085" s="2">
        <v>1337.83</v>
      </c>
      <c r="G9085" s="2">
        <v>1177.29</v>
      </c>
      <c r="H9085" s="2">
        <v>160.54</v>
      </c>
      <c r="I9085" s="2">
        <v>160.97</v>
      </c>
      <c r="J9085" s="2">
        <v>0.43000000000000682</v>
      </c>
      <c r="K9085" s="4" t="s">
        <v>16</v>
      </c>
    </row>
    <row r="9086" spans="1:11" x14ac:dyDescent="0.3">
      <c r="A9086" t="s">
        <v>1835</v>
      </c>
      <c r="B9086">
        <v>125.5</v>
      </c>
      <c r="C9086" t="s">
        <v>12</v>
      </c>
      <c r="D9086" t="s">
        <v>19</v>
      </c>
      <c r="E9086" s="2">
        <v>5</v>
      </c>
      <c r="F9086" s="2">
        <v>627.5</v>
      </c>
      <c r="G9086" s="2">
        <v>552.20000000000005</v>
      </c>
      <c r="H9086" s="2">
        <v>75.3</v>
      </c>
      <c r="I9086" s="2">
        <v>75.5</v>
      </c>
      <c r="J9086" s="2">
        <v>0.20000000000000279</v>
      </c>
      <c r="K9086" s="4" t="s">
        <v>16</v>
      </c>
    </row>
    <row r="9087" spans="1:11" x14ac:dyDescent="0.3">
      <c r="A9087" t="s">
        <v>1836</v>
      </c>
      <c r="B9087">
        <v>114.5</v>
      </c>
      <c r="C9087" t="s">
        <v>12</v>
      </c>
      <c r="D9087" t="s">
        <v>13</v>
      </c>
      <c r="E9087" s="2">
        <v>2.99</v>
      </c>
      <c r="F9087" s="2">
        <v>342.36</v>
      </c>
      <c r="G9087" s="2">
        <v>342.36</v>
      </c>
      <c r="H9087" s="2">
        <v>0</v>
      </c>
      <c r="I9087" s="2">
        <v>0</v>
      </c>
      <c r="J9087" s="2">
        <v>0</v>
      </c>
      <c r="K9087" s="3" t="s">
        <v>14</v>
      </c>
    </row>
    <row r="9088" spans="1:11" x14ac:dyDescent="0.3">
      <c r="A9088" t="s">
        <v>1836</v>
      </c>
      <c r="B9088">
        <v>114.5</v>
      </c>
      <c r="C9088" t="s">
        <v>12</v>
      </c>
      <c r="D9088" t="s">
        <v>15</v>
      </c>
      <c r="E9088" s="2">
        <v>3.92</v>
      </c>
      <c r="F9088" s="2">
        <v>448.84</v>
      </c>
      <c r="G9088" s="2">
        <v>417.48</v>
      </c>
      <c r="H9088" s="2">
        <v>31.36</v>
      </c>
      <c r="I9088" s="2">
        <v>31.36</v>
      </c>
      <c r="J9088" s="2">
        <v>0</v>
      </c>
      <c r="K9088" s="3" t="s">
        <v>14</v>
      </c>
    </row>
    <row r="9089" spans="1:11" x14ac:dyDescent="0.3">
      <c r="A9089" t="s">
        <v>1836</v>
      </c>
      <c r="B9089">
        <v>114.5</v>
      </c>
      <c r="C9089" t="s">
        <v>12</v>
      </c>
      <c r="D9089" t="s">
        <v>17</v>
      </c>
      <c r="E9089" s="2">
        <v>3</v>
      </c>
      <c r="F9089" s="2">
        <v>343.5</v>
      </c>
      <c r="G9089" s="2">
        <v>319.5</v>
      </c>
      <c r="H9089" s="2">
        <v>24</v>
      </c>
      <c r="I9089" s="2">
        <v>24</v>
      </c>
      <c r="J9089" s="2">
        <v>0</v>
      </c>
      <c r="K9089" s="3" t="s">
        <v>14</v>
      </c>
    </row>
    <row r="9090" spans="1:11" x14ac:dyDescent="0.3">
      <c r="A9090" t="s">
        <v>1836</v>
      </c>
      <c r="B9090">
        <v>114.5</v>
      </c>
      <c r="C9090" t="s">
        <v>12</v>
      </c>
      <c r="D9090" t="s">
        <v>18</v>
      </c>
      <c r="E9090" s="2">
        <v>7.53</v>
      </c>
      <c r="F9090" s="2">
        <v>862.19</v>
      </c>
      <c r="G9090" s="2">
        <v>758.72</v>
      </c>
      <c r="H9090" s="2">
        <v>103.47</v>
      </c>
      <c r="I9090" s="2">
        <v>103.16</v>
      </c>
      <c r="J9090" s="2">
        <v>0.31000000000000227</v>
      </c>
      <c r="K9090" s="4" t="s">
        <v>16</v>
      </c>
    </row>
    <row r="9091" spans="1:11" x14ac:dyDescent="0.3">
      <c r="A9091" t="s">
        <v>1836</v>
      </c>
      <c r="B9091">
        <v>114.5</v>
      </c>
      <c r="C9091" t="s">
        <v>12</v>
      </c>
      <c r="D9091" t="s">
        <v>19</v>
      </c>
      <c r="E9091" s="2">
        <v>5</v>
      </c>
      <c r="F9091" s="2">
        <v>572.5</v>
      </c>
      <c r="G9091" s="2">
        <v>503.8</v>
      </c>
      <c r="H9091" s="2">
        <v>68.7</v>
      </c>
      <c r="I9091" s="2">
        <v>68.5</v>
      </c>
      <c r="J9091" s="2">
        <v>0.20000000000000279</v>
      </c>
      <c r="K9091" s="4" t="s">
        <v>16</v>
      </c>
    </row>
    <row r="9092" spans="1:11" x14ac:dyDescent="0.3">
      <c r="A9092" t="s">
        <v>1837</v>
      </c>
      <c r="B9092">
        <v>34.299999999999997</v>
      </c>
      <c r="C9092" t="s">
        <v>12</v>
      </c>
      <c r="D9092" t="s">
        <v>13</v>
      </c>
      <c r="E9092" s="2">
        <v>1.74</v>
      </c>
      <c r="F9092" s="2">
        <v>59.68</v>
      </c>
      <c r="G9092" s="2">
        <v>59.68</v>
      </c>
      <c r="H9092" s="2">
        <v>0</v>
      </c>
      <c r="I9092" s="2">
        <v>0</v>
      </c>
      <c r="J9092" s="2">
        <v>0</v>
      </c>
      <c r="K9092" s="3" t="s">
        <v>14</v>
      </c>
    </row>
    <row r="9093" spans="1:11" x14ac:dyDescent="0.3">
      <c r="A9093" t="s">
        <v>1837</v>
      </c>
      <c r="B9093">
        <v>34.299999999999997</v>
      </c>
      <c r="C9093" t="s">
        <v>12</v>
      </c>
      <c r="D9093" t="s">
        <v>15</v>
      </c>
      <c r="E9093" s="2">
        <v>3.48</v>
      </c>
      <c r="F9093" s="2">
        <v>119.36</v>
      </c>
      <c r="G9093" s="2">
        <v>111.01</v>
      </c>
      <c r="H9093" s="2">
        <v>8.35</v>
      </c>
      <c r="I9093" s="2">
        <v>8.35</v>
      </c>
      <c r="J9093" s="2">
        <v>0</v>
      </c>
      <c r="K9093" s="3" t="s">
        <v>14</v>
      </c>
    </row>
    <row r="9094" spans="1:11" x14ac:dyDescent="0.3">
      <c r="A9094" t="s">
        <v>1837</v>
      </c>
      <c r="B9094">
        <v>34.299999999999997</v>
      </c>
      <c r="C9094" t="s">
        <v>12</v>
      </c>
      <c r="D9094" t="s">
        <v>17</v>
      </c>
      <c r="E9094" s="2">
        <v>3</v>
      </c>
      <c r="F9094" s="2">
        <v>102.9</v>
      </c>
      <c r="G9094" s="2">
        <v>95.7</v>
      </c>
      <c r="H9094" s="2">
        <v>7.2</v>
      </c>
      <c r="I9094" s="2">
        <v>7.2</v>
      </c>
      <c r="J9094" s="2">
        <v>0</v>
      </c>
      <c r="K9094" s="3" t="s">
        <v>14</v>
      </c>
    </row>
    <row r="9095" spans="1:11" x14ac:dyDescent="0.3">
      <c r="A9095" t="s">
        <v>1837</v>
      </c>
      <c r="B9095">
        <v>34.299999999999997</v>
      </c>
      <c r="C9095" t="s">
        <v>12</v>
      </c>
      <c r="D9095" t="s">
        <v>18</v>
      </c>
      <c r="E9095" s="2">
        <v>9.76</v>
      </c>
      <c r="F9095" s="2">
        <v>334.77</v>
      </c>
      <c r="G9095" s="2">
        <v>294.60000000000002</v>
      </c>
      <c r="H9095" s="2">
        <v>40.17</v>
      </c>
      <c r="I9095" s="2">
        <v>40.020000000000003</v>
      </c>
      <c r="J9095" s="2">
        <v>0.14999999999999861</v>
      </c>
      <c r="K9095" s="4" t="s">
        <v>16</v>
      </c>
    </row>
    <row r="9096" spans="1:11" x14ac:dyDescent="0.3">
      <c r="A9096" t="s">
        <v>1837</v>
      </c>
      <c r="B9096">
        <v>34.299999999999997</v>
      </c>
      <c r="C9096" t="s">
        <v>12</v>
      </c>
      <c r="D9096" t="s">
        <v>19</v>
      </c>
      <c r="E9096" s="2">
        <v>5</v>
      </c>
      <c r="F9096" s="2">
        <v>171.5</v>
      </c>
      <c r="G9096" s="2">
        <v>150.91999999999999</v>
      </c>
      <c r="H9096" s="2">
        <v>20.58</v>
      </c>
      <c r="I9096" s="2">
        <v>20.5</v>
      </c>
      <c r="J9096" s="2">
        <v>7.9999999999998295E-2</v>
      </c>
      <c r="K9096" s="4" t="s">
        <v>16</v>
      </c>
    </row>
    <row r="9097" spans="1:11" x14ac:dyDescent="0.3">
      <c r="A9097" t="s">
        <v>1838</v>
      </c>
      <c r="B9097">
        <v>34.9</v>
      </c>
      <c r="C9097" t="s">
        <v>12</v>
      </c>
      <c r="D9097" t="s">
        <v>13</v>
      </c>
      <c r="E9097" s="2">
        <v>1.8</v>
      </c>
      <c r="F9097" s="2">
        <v>62.82</v>
      </c>
      <c r="G9097" s="2">
        <v>62.82</v>
      </c>
      <c r="H9097" s="2">
        <v>0</v>
      </c>
      <c r="I9097" s="2">
        <v>0</v>
      </c>
      <c r="J9097" s="2">
        <v>0</v>
      </c>
      <c r="K9097" s="3" t="s">
        <v>14</v>
      </c>
    </row>
    <row r="9098" spans="1:11" x14ac:dyDescent="0.3">
      <c r="A9098" t="s">
        <v>1838</v>
      </c>
      <c r="B9098">
        <v>34.9</v>
      </c>
      <c r="C9098" t="s">
        <v>12</v>
      </c>
      <c r="D9098" t="s">
        <v>15</v>
      </c>
      <c r="E9098" s="2">
        <v>3.93</v>
      </c>
      <c r="F9098" s="2">
        <v>137.16</v>
      </c>
      <c r="G9098" s="2">
        <v>127.73</v>
      </c>
      <c r="H9098" s="2">
        <v>9.43</v>
      </c>
      <c r="I9098" s="2">
        <v>9.43</v>
      </c>
      <c r="J9098" s="2">
        <v>0</v>
      </c>
      <c r="K9098" s="3" t="s">
        <v>14</v>
      </c>
    </row>
    <row r="9099" spans="1:11" x14ac:dyDescent="0.3">
      <c r="A9099" t="s">
        <v>1838</v>
      </c>
      <c r="B9099">
        <v>34.9</v>
      </c>
      <c r="C9099" t="s">
        <v>12</v>
      </c>
      <c r="D9099" t="s">
        <v>17</v>
      </c>
      <c r="E9099" s="2">
        <v>3</v>
      </c>
      <c r="F9099" s="2">
        <v>104.7</v>
      </c>
      <c r="G9099" s="2">
        <v>97.5</v>
      </c>
      <c r="H9099" s="2">
        <v>7.2</v>
      </c>
      <c r="I9099" s="2">
        <v>7.2</v>
      </c>
      <c r="J9099" s="2">
        <v>0</v>
      </c>
      <c r="K9099" s="3" t="s">
        <v>14</v>
      </c>
    </row>
    <row r="9100" spans="1:11" x14ac:dyDescent="0.3">
      <c r="A9100" t="s">
        <v>1838</v>
      </c>
      <c r="B9100">
        <v>34.9</v>
      </c>
      <c r="C9100" t="s">
        <v>12</v>
      </c>
      <c r="D9100" t="s">
        <v>18</v>
      </c>
      <c r="E9100" s="2">
        <v>9.24</v>
      </c>
      <c r="F9100" s="2">
        <v>322.48</v>
      </c>
      <c r="G9100" s="2">
        <v>283.77999999999997</v>
      </c>
      <c r="H9100" s="2">
        <v>38.700000000000003</v>
      </c>
      <c r="I9100" s="2">
        <v>38.81</v>
      </c>
      <c r="J9100" s="2">
        <v>0.1099999999999994</v>
      </c>
      <c r="K9100" s="4" t="s">
        <v>16</v>
      </c>
    </row>
    <row r="9101" spans="1:11" x14ac:dyDescent="0.3">
      <c r="A9101" t="s">
        <v>1838</v>
      </c>
      <c r="B9101">
        <v>34.9</v>
      </c>
      <c r="C9101" t="s">
        <v>12</v>
      </c>
      <c r="D9101" t="s">
        <v>19</v>
      </c>
      <c r="E9101" s="2">
        <v>5</v>
      </c>
      <c r="F9101" s="2">
        <v>174.5</v>
      </c>
      <c r="G9101" s="2">
        <v>153.56</v>
      </c>
      <c r="H9101" s="2">
        <v>20.94</v>
      </c>
      <c r="I9101" s="2">
        <v>21</v>
      </c>
      <c r="J9101" s="2">
        <v>5.9999999999998721E-2</v>
      </c>
      <c r="K9101" s="4" t="s">
        <v>16</v>
      </c>
    </row>
    <row r="9102" spans="1:11" x14ac:dyDescent="0.3">
      <c r="A9102" t="s">
        <v>1839</v>
      </c>
      <c r="B9102">
        <v>34.9</v>
      </c>
      <c r="C9102" t="s">
        <v>12</v>
      </c>
      <c r="D9102" t="s">
        <v>13</v>
      </c>
      <c r="E9102" s="2">
        <v>1.18</v>
      </c>
      <c r="F9102" s="2">
        <v>41.18</v>
      </c>
      <c r="G9102" s="2">
        <v>41.18</v>
      </c>
      <c r="H9102" s="2">
        <v>0</v>
      </c>
      <c r="I9102" s="2">
        <v>0</v>
      </c>
      <c r="J9102" s="2">
        <v>0</v>
      </c>
      <c r="K9102" s="3" t="s">
        <v>14</v>
      </c>
    </row>
    <row r="9103" spans="1:11" x14ac:dyDescent="0.3">
      <c r="A9103" t="s">
        <v>1839</v>
      </c>
      <c r="B9103">
        <v>34.9</v>
      </c>
      <c r="C9103" t="s">
        <v>12</v>
      </c>
      <c r="D9103" t="s">
        <v>15</v>
      </c>
      <c r="E9103" s="2">
        <v>3.51</v>
      </c>
      <c r="F9103" s="2">
        <v>122.5</v>
      </c>
      <c r="G9103" s="2">
        <v>114.07</v>
      </c>
      <c r="H9103" s="2">
        <v>8.43</v>
      </c>
      <c r="I9103" s="2">
        <v>8.42</v>
      </c>
      <c r="J9103" s="2">
        <v>9.9999999999997868E-3</v>
      </c>
      <c r="K9103" s="3" t="s">
        <v>14</v>
      </c>
    </row>
    <row r="9104" spans="1:11" x14ac:dyDescent="0.3">
      <c r="A9104" t="s">
        <v>1839</v>
      </c>
      <c r="B9104">
        <v>34.9</v>
      </c>
      <c r="C9104" t="s">
        <v>12</v>
      </c>
      <c r="D9104" t="s">
        <v>17</v>
      </c>
      <c r="E9104" s="2">
        <v>3</v>
      </c>
      <c r="F9104" s="2">
        <v>104.7</v>
      </c>
      <c r="G9104" s="2">
        <v>97.5</v>
      </c>
      <c r="H9104" s="2">
        <v>7.2</v>
      </c>
      <c r="I9104" s="2">
        <v>7.2</v>
      </c>
      <c r="J9104" s="2">
        <v>0</v>
      </c>
      <c r="K9104" s="3" t="s">
        <v>14</v>
      </c>
    </row>
    <row r="9105" spans="1:11" x14ac:dyDescent="0.3">
      <c r="A9105" t="s">
        <v>1839</v>
      </c>
      <c r="B9105">
        <v>34.9</v>
      </c>
      <c r="C9105" t="s">
        <v>12</v>
      </c>
      <c r="D9105" t="s">
        <v>18</v>
      </c>
      <c r="E9105" s="2">
        <v>11.96</v>
      </c>
      <c r="F9105" s="2">
        <v>417.4</v>
      </c>
      <c r="G9105" s="2">
        <v>367.32</v>
      </c>
      <c r="H9105" s="2">
        <v>50.08</v>
      </c>
      <c r="I9105" s="2">
        <v>50.23</v>
      </c>
      <c r="J9105" s="2">
        <v>0.14999999999999861</v>
      </c>
      <c r="K9105" s="4" t="s">
        <v>16</v>
      </c>
    </row>
    <row r="9106" spans="1:11" x14ac:dyDescent="0.3">
      <c r="A9106" t="s">
        <v>1839</v>
      </c>
      <c r="B9106">
        <v>34.9</v>
      </c>
      <c r="C9106" t="s">
        <v>12</v>
      </c>
      <c r="D9106" t="s">
        <v>19</v>
      </c>
      <c r="E9106" s="2">
        <v>5</v>
      </c>
      <c r="F9106" s="2">
        <v>174.5</v>
      </c>
      <c r="G9106" s="2">
        <v>153.56</v>
      </c>
      <c r="H9106" s="2">
        <v>20.94</v>
      </c>
      <c r="I9106" s="2">
        <v>21</v>
      </c>
      <c r="J9106" s="2">
        <v>5.9999999999998721E-2</v>
      </c>
      <c r="K9106" s="4" t="s">
        <v>16</v>
      </c>
    </row>
    <row r="9107" spans="1:11" x14ac:dyDescent="0.3">
      <c r="A9107" t="s">
        <v>1840</v>
      </c>
      <c r="B9107">
        <v>58.9</v>
      </c>
      <c r="C9107" t="s">
        <v>12</v>
      </c>
      <c r="D9107" t="s">
        <v>13</v>
      </c>
      <c r="E9107" s="2">
        <v>0.77</v>
      </c>
      <c r="F9107" s="2">
        <v>45.35</v>
      </c>
      <c r="G9107" s="2">
        <v>45.35</v>
      </c>
      <c r="H9107" s="2">
        <v>0</v>
      </c>
      <c r="I9107" s="2">
        <v>0</v>
      </c>
      <c r="J9107" s="2">
        <v>0</v>
      </c>
      <c r="K9107" s="3" t="s">
        <v>14</v>
      </c>
    </row>
    <row r="9108" spans="1:11" x14ac:dyDescent="0.3">
      <c r="A9108" t="s">
        <v>1840</v>
      </c>
      <c r="B9108">
        <v>58.9</v>
      </c>
      <c r="C9108" t="s">
        <v>12</v>
      </c>
      <c r="D9108" t="s">
        <v>15</v>
      </c>
      <c r="E9108" s="2">
        <v>3.57</v>
      </c>
      <c r="F9108" s="2">
        <v>210.27</v>
      </c>
      <c r="G9108" s="2">
        <v>195.64</v>
      </c>
      <c r="H9108" s="2">
        <v>14.63</v>
      </c>
      <c r="I9108" s="2">
        <v>14.64</v>
      </c>
      <c r="J9108" s="2">
        <v>9.9999999999997868E-3</v>
      </c>
      <c r="K9108" s="3" t="s">
        <v>14</v>
      </c>
    </row>
    <row r="9109" spans="1:11" x14ac:dyDescent="0.3">
      <c r="A9109" t="s">
        <v>1840</v>
      </c>
      <c r="B9109">
        <v>58.9</v>
      </c>
      <c r="C9109" t="s">
        <v>12</v>
      </c>
      <c r="D9109" t="s">
        <v>17</v>
      </c>
      <c r="E9109" s="2">
        <v>3</v>
      </c>
      <c r="F9109" s="2">
        <v>176.7</v>
      </c>
      <c r="G9109" s="2">
        <v>164.4</v>
      </c>
      <c r="H9109" s="2">
        <v>12.3</v>
      </c>
      <c r="I9109" s="2">
        <v>12.3</v>
      </c>
      <c r="J9109" s="2">
        <v>0</v>
      </c>
      <c r="K9109" s="3" t="s">
        <v>14</v>
      </c>
    </row>
    <row r="9110" spans="1:11" x14ac:dyDescent="0.3">
      <c r="A9110" t="s">
        <v>1840</v>
      </c>
      <c r="B9110">
        <v>58.9</v>
      </c>
      <c r="C9110" t="s">
        <v>12</v>
      </c>
      <c r="D9110" t="s">
        <v>18</v>
      </c>
      <c r="E9110" s="2">
        <v>9.19</v>
      </c>
      <c r="F9110" s="2">
        <v>541.29</v>
      </c>
      <c r="G9110" s="2">
        <v>476.34</v>
      </c>
      <c r="H9110" s="2">
        <v>64.95</v>
      </c>
      <c r="I9110" s="2">
        <v>65.25</v>
      </c>
      <c r="J9110" s="2">
        <v>0.29999999999999721</v>
      </c>
      <c r="K9110" s="4" t="s">
        <v>16</v>
      </c>
    </row>
    <row r="9111" spans="1:11" x14ac:dyDescent="0.3">
      <c r="A9111" t="s">
        <v>1840</v>
      </c>
      <c r="B9111">
        <v>58.9</v>
      </c>
      <c r="C9111" t="s">
        <v>12</v>
      </c>
      <c r="D9111" t="s">
        <v>19</v>
      </c>
      <c r="E9111" s="2">
        <v>5</v>
      </c>
      <c r="F9111" s="2">
        <v>294.5</v>
      </c>
      <c r="G9111" s="2">
        <v>259.16000000000003</v>
      </c>
      <c r="H9111" s="2">
        <v>35.340000000000003</v>
      </c>
      <c r="I9111" s="2">
        <v>35.5</v>
      </c>
      <c r="J9111" s="2">
        <v>0.15999999999999659</v>
      </c>
      <c r="K9111" s="4" t="s">
        <v>16</v>
      </c>
    </row>
    <row r="9112" spans="1:11" x14ac:dyDescent="0.3">
      <c r="A9112" t="s">
        <v>1841</v>
      </c>
      <c r="B9112">
        <v>154</v>
      </c>
      <c r="C9112" t="s">
        <v>12</v>
      </c>
      <c r="D9112" t="s">
        <v>13</v>
      </c>
      <c r="E9112" s="2">
        <v>0.89</v>
      </c>
      <c r="F9112" s="2">
        <v>137.06</v>
      </c>
      <c r="G9112" s="2">
        <v>137.06</v>
      </c>
      <c r="H9112" s="2">
        <v>0</v>
      </c>
      <c r="I9112" s="2">
        <v>0</v>
      </c>
      <c r="J9112" s="2">
        <v>0</v>
      </c>
      <c r="K9112" s="3" t="s">
        <v>14</v>
      </c>
    </row>
    <row r="9113" spans="1:11" x14ac:dyDescent="0.3">
      <c r="A9113" t="s">
        <v>1841</v>
      </c>
      <c r="B9113">
        <v>154</v>
      </c>
      <c r="C9113" t="s">
        <v>12</v>
      </c>
      <c r="D9113" t="s">
        <v>15</v>
      </c>
      <c r="E9113" s="2">
        <v>3.93</v>
      </c>
      <c r="F9113" s="2">
        <v>605.22</v>
      </c>
      <c r="G9113" s="2">
        <v>563.16999999999996</v>
      </c>
      <c r="H9113" s="2">
        <v>42.05</v>
      </c>
      <c r="I9113" s="2">
        <v>42.44</v>
      </c>
      <c r="J9113" s="2">
        <v>0.39000000000000062</v>
      </c>
      <c r="K9113" s="4" t="s">
        <v>16</v>
      </c>
    </row>
    <row r="9114" spans="1:11" x14ac:dyDescent="0.3">
      <c r="A9114" t="s">
        <v>1841</v>
      </c>
      <c r="B9114">
        <v>154</v>
      </c>
      <c r="C9114" t="s">
        <v>12</v>
      </c>
      <c r="D9114" t="s">
        <v>17</v>
      </c>
      <c r="E9114" s="2">
        <v>3</v>
      </c>
      <c r="F9114" s="2">
        <v>462</v>
      </c>
      <c r="G9114" s="2">
        <v>429.9</v>
      </c>
      <c r="H9114" s="2">
        <v>32.1</v>
      </c>
      <c r="I9114" s="2">
        <v>32.4</v>
      </c>
      <c r="J9114" s="2">
        <v>0.29999999999999721</v>
      </c>
      <c r="K9114" s="4" t="s">
        <v>16</v>
      </c>
    </row>
    <row r="9115" spans="1:11" x14ac:dyDescent="0.3">
      <c r="A9115" t="s">
        <v>1841</v>
      </c>
      <c r="B9115">
        <v>154</v>
      </c>
      <c r="C9115" t="s">
        <v>12</v>
      </c>
      <c r="D9115" t="s">
        <v>18</v>
      </c>
      <c r="E9115" s="2">
        <v>14.33</v>
      </c>
      <c r="F9115" s="2">
        <v>2206.8200000000002</v>
      </c>
      <c r="G9115" s="2">
        <v>1942</v>
      </c>
      <c r="H9115" s="2">
        <v>264.82</v>
      </c>
      <c r="I9115" s="2">
        <v>265.11</v>
      </c>
      <c r="J9115" s="2">
        <v>0.29000000000002052</v>
      </c>
      <c r="K9115" s="4" t="s">
        <v>16</v>
      </c>
    </row>
    <row r="9116" spans="1:11" x14ac:dyDescent="0.3">
      <c r="A9116" t="s">
        <v>1841</v>
      </c>
      <c r="B9116">
        <v>154</v>
      </c>
      <c r="C9116" t="s">
        <v>12</v>
      </c>
      <c r="D9116" t="s">
        <v>19</v>
      </c>
      <c r="E9116" s="2">
        <v>5</v>
      </c>
      <c r="F9116" s="2">
        <v>770</v>
      </c>
      <c r="G9116" s="2">
        <v>677.6</v>
      </c>
      <c r="H9116" s="2">
        <v>92.4</v>
      </c>
      <c r="I9116" s="2">
        <v>92.5</v>
      </c>
      <c r="J9116" s="2">
        <v>9.9999999999994316E-2</v>
      </c>
      <c r="K9116" s="4" t="s">
        <v>16</v>
      </c>
    </row>
    <row r="9117" spans="1:11" x14ac:dyDescent="0.3">
      <c r="A9117" t="s">
        <v>1842</v>
      </c>
      <c r="B9117">
        <v>36</v>
      </c>
      <c r="C9117" t="s">
        <v>12</v>
      </c>
      <c r="D9117" t="s">
        <v>13</v>
      </c>
      <c r="E9117" s="2">
        <v>1.01</v>
      </c>
      <c r="F9117" s="2">
        <v>36.36</v>
      </c>
      <c r="G9117" s="2">
        <v>36.36</v>
      </c>
      <c r="H9117" s="2">
        <v>0</v>
      </c>
      <c r="I9117" s="2">
        <v>0</v>
      </c>
      <c r="J9117" s="2">
        <v>0</v>
      </c>
      <c r="K9117" s="3" t="s">
        <v>14</v>
      </c>
    </row>
    <row r="9118" spans="1:11" x14ac:dyDescent="0.3">
      <c r="A9118" t="s">
        <v>1842</v>
      </c>
      <c r="B9118">
        <v>36</v>
      </c>
      <c r="C9118" t="s">
        <v>12</v>
      </c>
      <c r="D9118" t="s">
        <v>15</v>
      </c>
      <c r="E9118" s="2">
        <v>4.8899999999999997</v>
      </c>
      <c r="F9118" s="2">
        <v>176.04</v>
      </c>
      <c r="G9118" s="2">
        <v>163.81</v>
      </c>
      <c r="H9118" s="2">
        <v>12.23</v>
      </c>
      <c r="I9118" s="2">
        <v>0</v>
      </c>
      <c r="J9118" s="2">
        <v>12.23</v>
      </c>
      <c r="K9118" s="4" t="s">
        <v>16</v>
      </c>
    </row>
    <row r="9119" spans="1:11" x14ac:dyDescent="0.3">
      <c r="A9119" t="s">
        <v>1842</v>
      </c>
      <c r="B9119">
        <v>36</v>
      </c>
      <c r="C9119" t="s">
        <v>12</v>
      </c>
      <c r="D9119" t="s">
        <v>17</v>
      </c>
      <c r="E9119" s="2">
        <v>3</v>
      </c>
      <c r="F9119" s="2">
        <v>108</v>
      </c>
      <c r="G9119" s="2">
        <v>100.5</v>
      </c>
      <c r="H9119" s="2">
        <v>7.5</v>
      </c>
      <c r="I9119" s="2">
        <v>7.5</v>
      </c>
      <c r="J9119" s="2">
        <v>0</v>
      </c>
      <c r="K9119" s="3" t="s">
        <v>14</v>
      </c>
    </row>
    <row r="9120" spans="1:11" x14ac:dyDescent="0.3">
      <c r="A9120" t="s">
        <v>1842</v>
      </c>
      <c r="B9120">
        <v>36</v>
      </c>
      <c r="C9120" t="s">
        <v>12</v>
      </c>
      <c r="D9120" t="s">
        <v>18</v>
      </c>
      <c r="E9120" s="2">
        <v>10.33</v>
      </c>
      <c r="F9120" s="2">
        <v>371.88</v>
      </c>
      <c r="G9120" s="2">
        <v>327.25</v>
      </c>
      <c r="H9120" s="2">
        <v>44.63</v>
      </c>
      <c r="I9120" s="2">
        <v>44.42</v>
      </c>
      <c r="J9120" s="2">
        <v>0.21000000000000091</v>
      </c>
      <c r="K9120" s="4" t="s">
        <v>16</v>
      </c>
    </row>
    <row r="9121" spans="1:11" x14ac:dyDescent="0.3">
      <c r="A9121" t="s">
        <v>1842</v>
      </c>
      <c r="B9121">
        <v>36</v>
      </c>
      <c r="C9121" t="s">
        <v>12</v>
      </c>
      <c r="D9121" t="s">
        <v>19</v>
      </c>
      <c r="E9121" s="2">
        <v>5</v>
      </c>
      <c r="F9121" s="2">
        <v>180</v>
      </c>
      <c r="G9121" s="2">
        <v>158.4</v>
      </c>
      <c r="H9121" s="2">
        <v>21.6</v>
      </c>
      <c r="I9121" s="2">
        <v>21.5</v>
      </c>
      <c r="J9121" s="2">
        <v>0.10000000000000139</v>
      </c>
      <c r="K9121" s="4" t="s">
        <v>16</v>
      </c>
    </row>
    <row r="9122" spans="1:11" x14ac:dyDescent="0.3">
      <c r="A9122" t="s">
        <v>1843</v>
      </c>
      <c r="B9122">
        <v>36</v>
      </c>
      <c r="C9122" t="s">
        <v>12</v>
      </c>
      <c r="D9122" t="s">
        <v>13</v>
      </c>
      <c r="E9122" s="2">
        <v>0.03</v>
      </c>
      <c r="F9122" s="2">
        <v>1.08</v>
      </c>
      <c r="G9122" s="2">
        <v>1.08</v>
      </c>
      <c r="H9122" s="2">
        <v>0</v>
      </c>
      <c r="I9122" s="2">
        <v>0</v>
      </c>
      <c r="J9122" s="2">
        <v>0</v>
      </c>
      <c r="K9122" s="3" t="s">
        <v>14</v>
      </c>
    </row>
    <row r="9123" spans="1:11" x14ac:dyDescent="0.3">
      <c r="A9123" t="s">
        <v>1843</v>
      </c>
      <c r="B9123">
        <v>36</v>
      </c>
      <c r="C9123" t="s">
        <v>12</v>
      </c>
      <c r="D9123" t="s">
        <v>15</v>
      </c>
      <c r="E9123" s="2">
        <v>3.12</v>
      </c>
      <c r="F9123" s="2">
        <v>112.32</v>
      </c>
      <c r="G9123" s="2">
        <v>104.52</v>
      </c>
      <c r="H9123" s="2">
        <v>7.8</v>
      </c>
      <c r="I9123" s="2">
        <v>7.8</v>
      </c>
      <c r="J9123" s="2">
        <v>0</v>
      </c>
      <c r="K9123" s="3" t="s">
        <v>14</v>
      </c>
    </row>
    <row r="9124" spans="1:11" x14ac:dyDescent="0.3">
      <c r="A9124" t="s">
        <v>1843</v>
      </c>
      <c r="B9124">
        <v>36</v>
      </c>
      <c r="C9124" t="s">
        <v>12</v>
      </c>
      <c r="D9124" t="s">
        <v>17</v>
      </c>
      <c r="E9124" s="2">
        <v>3</v>
      </c>
      <c r="F9124" s="2">
        <v>108</v>
      </c>
      <c r="G9124" s="2">
        <v>100.5</v>
      </c>
      <c r="H9124" s="2">
        <v>7.5</v>
      </c>
      <c r="I9124" s="2">
        <v>7.5</v>
      </c>
      <c r="J9124" s="2">
        <v>0</v>
      </c>
      <c r="K9124" s="3" t="s">
        <v>14</v>
      </c>
    </row>
    <row r="9125" spans="1:11" x14ac:dyDescent="0.3">
      <c r="A9125" t="s">
        <v>1843</v>
      </c>
      <c r="B9125">
        <v>36</v>
      </c>
      <c r="C9125" t="s">
        <v>12</v>
      </c>
      <c r="D9125" t="s">
        <v>18</v>
      </c>
      <c r="E9125" s="2">
        <v>8.74</v>
      </c>
      <c r="F9125" s="2">
        <v>314.64</v>
      </c>
      <c r="G9125" s="2">
        <v>276.88</v>
      </c>
      <c r="H9125" s="2">
        <v>37.76</v>
      </c>
      <c r="I9125" s="2">
        <v>37.58</v>
      </c>
      <c r="J9125" s="2">
        <v>0.17999999999999969</v>
      </c>
      <c r="K9125" s="4" t="s">
        <v>16</v>
      </c>
    </row>
    <row r="9126" spans="1:11" x14ac:dyDescent="0.3">
      <c r="A9126" t="s">
        <v>1843</v>
      </c>
      <c r="B9126">
        <v>36</v>
      </c>
      <c r="C9126" t="s">
        <v>12</v>
      </c>
      <c r="D9126" t="s">
        <v>19</v>
      </c>
      <c r="E9126" s="2">
        <v>5</v>
      </c>
      <c r="F9126" s="2">
        <v>180</v>
      </c>
      <c r="G9126" s="2">
        <v>158.4</v>
      </c>
      <c r="H9126" s="2">
        <v>21.6</v>
      </c>
      <c r="I9126" s="2">
        <v>21.5</v>
      </c>
      <c r="J9126" s="2">
        <v>0.10000000000000139</v>
      </c>
      <c r="K9126" s="4" t="s">
        <v>16</v>
      </c>
    </row>
    <row r="9127" spans="1:11" x14ac:dyDescent="0.3">
      <c r="A9127" t="s">
        <v>1844</v>
      </c>
      <c r="B9127">
        <v>161.19999999999999</v>
      </c>
      <c r="C9127" t="s">
        <v>12</v>
      </c>
      <c r="D9127" t="s">
        <v>13</v>
      </c>
      <c r="E9127" s="2">
        <v>1.77</v>
      </c>
      <c r="F9127" s="2">
        <v>285.32</v>
      </c>
      <c r="G9127" s="2">
        <v>285.32</v>
      </c>
      <c r="H9127" s="2">
        <v>0</v>
      </c>
      <c r="I9127" s="2">
        <v>0</v>
      </c>
      <c r="J9127" s="2">
        <v>0</v>
      </c>
      <c r="K9127" s="3" t="s">
        <v>14</v>
      </c>
    </row>
    <row r="9128" spans="1:11" x14ac:dyDescent="0.3">
      <c r="A9128" t="s">
        <v>1844</v>
      </c>
      <c r="B9128">
        <v>161.19999999999999</v>
      </c>
      <c r="C9128" t="s">
        <v>12</v>
      </c>
      <c r="D9128" t="s">
        <v>15</v>
      </c>
      <c r="E9128" s="2">
        <v>3.87</v>
      </c>
      <c r="F9128" s="2">
        <v>623.84</v>
      </c>
      <c r="G9128" s="2">
        <v>580.5</v>
      </c>
      <c r="H9128" s="2">
        <v>43.34</v>
      </c>
      <c r="I9128" s="2">
        <v>43.73</v>
      </c>
      <c r="J9128" s="2">
        <v>0.38999999999999352</v>
      </c>
      <c r="K9128" s="4" t="s">
        <v>16</v>
      </c>
    </row>
    <row r="9129" spans="1:11" x14ac:dyDescent="0.3">
      <c r="A9129" t="s">
        <v>1844</v>
      </c>
      <c r="B9129">
        <v>161.19999999999999</v>
      </c>
      <c r="C9129" t="s">
        <v>12</v>
      </c>
      <c r="D9129" t="s">
        <v>17</v>
      </c>
      <c r="E9129" s="2">
        <v>3</v>
      </c>
      <c r="F9129" s="2">
        <v>483.6</v>
      </c>
      <c r="G9129" s="2">
        <v>450</v>
      </c>
      <c r="H9129" s="2">
        <v>33.6</v>
      </c>
      <c r="I9129" s="2">
        <v>33.9</v>
      </c>
      <c r="J9129" s="2">
        <v>0.29999999999999721</v>
      </c>
      <c r="K9129" s="4" t="s">
        <v>16</v>
      </c>
    </row>
    <row r="9130" spans="1:11" x14ac:dyDescent="0.3">
      <c r="A9130" t="s">
        <v>1844</v>
      </c>
      <c r="B9130">
        <v>161.19999999999999</v>
      </c>
      <c r="C9130" t="s">
        <v>12</v>
      </c>
      <c r="D9130" t="s">
        <v>18</v>
      </c>
      <c r="E9130" s="2">
        <v>11.94</v>
      </c>
      <c r="F9130" s="2">
        <v>1924.73</v>
      </c>
      <c r="G9130" s="2">
        <v>1693.76</v>
      </c>
      <c r="H9130" s="2">
        <v>230.97</v>
      </c>
      <c r="I9130" s="2">
        <v>230.44</v>
      </c>
      <c r="J9130" s="2">
        <v>0.53000000000000114</v>
      </c>
      <c r="K9130" s="4" t="s">
        <v>16</v>
      </c>
    </row>
    <row r="9131" spans="1:11" x14ac:dyDescent="0.3">
      <c r="A9131" t="s">
        <v>1844</v>
      </c>
      <c r="B9131">
        <v>161.19999999999999</v>
      </c>
      <c r="C9131" t="s">
        <v>12</v>
      </c>
      <c r="D9131" t="s">
        <v>19</v>
      </c>
      <c r="E9131" s="2">
        <v>5</v>
      </c>
      <c r="F9131" s="2">
        <v>806</v>
      </c>
      <c r="G9131" s="2">
        <v>709.28</v>
      </c>
      <c r="H9131" s="2">
        <v>96.72</v>
      </c>
      <c r="I9131" s="2">
        <v>96.5</v>
      </c>
      <c r="J9131" s="2">
        <v>0.21999999999999889</v>
      </c>
      <c r="K9131" s="4" t="s">
        <v>16</v>
      </c>
    </row>
    <row r="9132" spans="1:11" x14ac:dyDescent="0.3">
      <c r="A9132" t="s">
        <v>1845</v>
      </c>
      <c r="B9132">
        <v>99.5</v>
      </c>
      <c r="C9132" t="s">
        <v>12</v>
      </c>
      <c r="D9132" t="s">
        <v>13</v>
      </c>
      <c r="E9132" s="2">
        <v>2.83</v>
      </c>
      <c r="F9132" s="2">
        <v>281.58</v>
      </c>
      <c r="G9132" s="2">
        <v>281.58</v>
      </c>
      <c r="H9132" s="2">
        <v>0</v>
      </c>
      <c r="I9132" s="2">
        <v>0</v>
      </c>
      <c r="J9132" s="2">
        <v>0</v>
      </c>
      <c r="K9132" s="3" t="s">
        <v>14</v>
      </c>
    </row>
    <row r="9133" spans="1:11" x14ac:dyDescent="0.3">
      <c r="A9133" t="s">
        <v>1845</v>
      </c>
      <c r="B9133">
        <v>99.5</v>
      </c>
      <c r="C9133" t="s">
        <v>12</v>
      </c>
      <c r="D9133" t="s">
        <v>15</v>
      </c>
      <c r="E9133" s="2">
        <v>3.03</v>
      </c>
      <c r="F9133" s="2">
        <v>301.48</v>
      </c>
      <c r="G9133" s="2">
        <v>280.58</v>
      </c>
      <c r="H9133" s="2">
        <v>20.9</v>
      </c>
      <c r="I9133" s="2">
        <v>20.91</v>
      </c>
      <c r="J9133" s="2">
        <v>1.000000000000156E-2</v>
      </c>
      <c r="K9133" s="4" t="s">
        <v>16</v>
      </c>
    </row>
    <row r="9134" spans="1:11" x14ac:dyDescent="0.3">
      <c r="A9134" t="s">
        <v>1845</v>
      </c>
      <c r="B9134">
        <v>99.5</v>
      </c>
      <c r="C9134" t="s">
        <v>12</v>
      </c>
      <c r="D9134" t="s">
        <v>17</v>
      </c>
      <c r="E9134" s="2">
        <v>3</v>
      </c>
      <c r="F9134" s="2">
        <v>298.5</v>
      </c>
      <c r="G9134" s="2">
        <v>277.8</v>
      </c>
      <c r="H9134" s="2">
        <v>20.7</v>
      </c>
      <c r="I9134" s="2">
        <v>20.7</v>
      </c>
      <c r="J9134" s="2">
        <v>0</v>
      </c>
      <c r="K9134" s="3" t="s">
        <v>14</v>
      </c>
    </row>
    <row r="9135" spans="1:11" x14ac:dyDescent="0.3">
      <c r="A9135" t="s">
        <v>1845</v>
      </c>
      <c r="B9135">
        <v>99.5</v>
      </c>
      <c r="C9135" t="s">
        <v>12</v>
      </c>
      <c r="D9135" t="s">
        <v>18</v>
      </c>
      <c r="E9135" s="2">
        <v>10.029999999999999</v>
      </c>
      <c r="F9135" s="2">
        <v>997.98</v>
      </c>
      <c r="G9135" s="2">
        <v>878.23</v>
      </c>
      <c r="H9135" s="2">
        <v>119.75</v>
      </c>
      <c r="I9135" s="2">
        <v>119.36</v>
      </c>
      <c r="J9135" s="2">
        <v>0.39000000000000062</v>
      </c>
      <c r="K9135" s="4" t="s">
        <v>16</v>
      </c>
    </row>
    <row r="9136" spans="1:11" x14ac:dyDescent="0.3">
      <c r="A9136" t="s">
        <v>1845</v>
      </c>
      <c r="B9136">
        <v>99.5</v>
      </c>
      <c r="C9136" t="s">
        <v>12</v>
      </c>
      <c r="D9136" t="s">
        <v>19</v>
      </c>
      <c r="E9136" s="2">
        <v>5</v>
      </c>
      <c r="F9136" s="2">
        <v>497.5</v>
      </c>
      <c r="G9136" s="2">
        <v>437.8</v>
      </c>
      <c r="H9136" s="2">
        <v>59.7</v>
      </c>
      <c r="I9136" s="2">
        <v>59.5</v>
      </c>
      <c r="J9136" s="2">
        <v>0.20000000000000279</v>
      </c>
      <c r="K9136" s="4" t="s">
        <v>16</v>
      </c>
    </row>
    <row r="9137" spans="1:11" x14ac:dyDescent="0.3">
      <c r="A9137" t="s">
        <v>1846</v>
      </c>
      <c r="B9137">
        <v>47.5</v>
      </c>
      <c r="C9137" t="s">
        <v>12</v>
      </c>
      <c r="D9137" t="s">
        <v>13</v>
      </c>
      <c r="E9137" s="2">
        <v>1.74</v>
      </c>
      <c r="F9137" s="2">
        <v>82.65</v>
      </c>
      <c r="G9137" s="2">
        <v>82.65</v>
      </c>
      <c r="H9137" s="2">
        <v>0</v>
      </c>
      <c r="I9137" s="2">
        <v>0</v>
      </c>
      <c r="J9137" s="2">
        <v>0</v>
      </c>
      <c r="K9137" s="3" t="s">
        <v>14</v>
      </c>
    </row>
    <row r="9138" spans="1:11" x14ac:dyDescent="0.3">
      <c r="A9138" t="s">
        <v>1846</v>
      </c>
      <c r="B9138">
        <v>47.5</v>
      </c>
      <c r="C9138" t="s">
        <v>12</v>
      </c>
      <c r="D9138" t="s">
        <v>15</v>
      </c>
      <c r="E9138" s="2">
        <v>3.38</v>
      </c>
      <c r="F9138" s="2">
        <v>160.55000000000001</v>
      </c>
      <c r="G9138" s="2">
        <v>149.4</v>
      </c>
      <c r="H9138" s="2">
        <v>11.15</v>
      </c>
      <c r="I9138" s="2">
        <v>11.15</v>
      </c>
      <c r="J9138" s="2">
        <v>0</v>
      </c>
      <c r="K9138" s="3" t="s">
        <v>14</v>
      </c>
    </row>
    <row r="9139" spans="1:11" x14ac:dyDescent="0.3">
      <c r="A9139" t="s">
        <v>1846</v>
      </c>
      <c r="B9139">
        <v>47.5</v>
      </c>
      <c r="C9139" t="s">
        <v>12</v>
      </c>
      <c r="D9139" t="s">
        <v>17</v>
      </c>
      <c r="E9139" s="2">
        <v>3</v>
      </c>
      <c r="F9139" s="2">
        <v>142.5</v>
      </c>
      <c r="G9139" s="2">
        <v>132.6</v>
      </c>
      <c r="H9139" s="2">
        <v>9.9</v>
      </c>
      <c r="I9139" s="2">
        <v>9.9</v>
      </c>
      <c r="J9139" s="2">
        <v>0</v>
      </c>
      <c r="K9139" s="3" t="s">
        <v>14</v>
      </c>
    </row>
    <row r="9140" spans="1:11" x14ac:dyDescent="0.3">
      <c r="A9140" t="s">
        <v>1846</v>
      </c>
      <c r="B9140">
        <v>47.5</v>
      </c>
      <c r="C9140" t="s">
        <v>12</v>
      </c>
      <c r="D9140" t="s">
        <v>18</v>
      </c>
      <c r="E9140" s="2">
        <v>11.77</v>
      </c>
      <c r="F9140" s="2">
        <v>559.07000000000005</v>
      </c>
      <c r="G9140" s="2">
        <v>491.99</v>
      </c>
      <c r="H9140" s="2">
        <v>67.08</v>
      </c>
      <c r="I9140" s="2">
        <v>67.09</v>
      </c>
      <c r="J9140" s="2">
        <v>1.0000000000005119E-2</v>
      </c>
      <c r="K9140" s="4" t="s">
        <v>16</v>
      </c>
    </row>
    <row r="9141" spans="1:11" x14ac:dyDescent="0.3">
      <c r="A9141" t="s">
        <v>1846</v>
      </c>
      <c r="B9141">
        <v>47.5</v>
      </c>
      <c r="C9141" t="s">
        <v>12</v>
      </c>
      <c r="D9141" t="s">
        <v>19</v>
      </c>
      <c r="E9141" s="2">
        <v>5</v>
      </c>
      <c r="F9141" s="2">
        <v>237.5</v>
      </c>
      <c r="G9141" s="2">
        <v>209</v>
      </c>
      <c r="H9141" s="2">
        <v>28.5</v>
      </c>
      <c r="I9141" s="2">
        <v>28.5</v>
      </c>
      <c r="J9141" s="2">
        <v>0</v>
      </c>
      <c r="K9141" s="3" t="s">
        <v>14</v>
      </c>
    </row>
    <row r="9142" spans="1:11" x14ac:dyDescent="0.3">
      <c r="A9142" t="s">
        <v>1847</v>
      </c>
      <c r="B9142">
        <v>47.5</v>
      </c>
      <c r="C9142" t="s">
        <v>12</v>
      </c>
      <c r="D9142" t="s">
        <v>13</v>
      </c>
      <c r="E9142" s="2">
        <v>2.65</v>
      </c>
      <c r="F9142" s="2">
        <v>125.88</v>
      </c>
      <c r="G9142" s="2">
        <v>125.88</v>
      </c>
      <c r="H9142" s="2">
        <v>0</v>
      </c>
      <c r="I9142" s="2">
        <v>0</v>
      </c>
      <c r="J9142" s="2">
        <v>0</v>
      </c>
      <c r="K9142" s="3" t="s">
        <v>14</v>
      </c>
    </row>
    <row r="9143" spans="1:11" x14ac:dyDescent="0.3">
      <c r="A9143" t="s">
        <v>1847</v>
      </c>
      <c r="B9143">
        <v>47.5</v>
      </c>
      <c r="C9143" t="s">
        <v>12</v>
      </c>
      <c r="D9143" t="s">
        <v>15</v>
      </c>
      <c r="E9143" s="2">
        <v>3.63</v>
      </c>
      <c r="F9143" s="2">
        <v>172.42</v>
      </c>
      <c r="G9143" s="2">
        <v>160.44999999999999</v>
      </c>
      <c r="H9143" s="2">
        <v>11.97</v>
      </c>
      <c r="I9143" s="2">
        <v>11.98</v>
      </c>
      <c r="J9143" s="2">
        <v>9.9999999999997868E-3</v>
      </c>
      <c r="K9143" s="3" t="s">
        <v>14</v>
      </c>
    </row>
    <row r="9144" spans="1:11" x14ac:dyDescent="0.3">
      <c r="A9144" t="s">
        <v>1847</v>
      </c>
      <c r="B9144">
        <v>47.5</v>
      </c>
      <c r="C9144" t="s">
        <v>12</v>
      </c>
      <c r="D9144" t="s">
        <v>17</v>
      </c>
      <c r="E9144" s="2">
        <v>3</v>
      </c>
      <c r="F9144" s="2">
        <v>142.5</v>
      </c>
      <c r="G9144" s="2">
        <v>132.6</v>
      </c>
      <c r="H9144" s="2">
        <v>9.9</v>
      </c>
      <c r="I9144" s="2">
        <v>9.9</v>
      </c>
      <c r="J9144" s="2">
        <v>0</v>
      </c>
      <c r="K9144" s="3" t="s">
        <v>14</v>
      </c>
    </row>
    <row r="9145" spans="1:11" x14ac:dyDescent="0.3">
      <c r="A9145" t="s">
        <v>1847</v>
      </c>
      <c r="B9145">
        <v>47.5</v>
      </c>
      <c r="C9145" t="s">
        <v>12</v>
      </c>
      <c r="D9145" t="s">
        <v>18</v>
      </c>
      <c r="E9145" s="2">
        <v>10.84</v>
      </c>
      <c r="F9145" s="2">
        <v>514.9</v>
      </c>
      <c r="G9145" s="2">
        <v>453.11</v>
      </c>
      <c r="H9145" s="2">
        <v>61.79</v>
      </c>
      <c r="I9145" s="2">
        <v>61.79</v>
      </c>
      <c r="J9145" s="2">
        <v>0</v>
      </c>
      <c r="K9145" s="3" t="s">
        <v>14</v>
      </c>
    </row>
    <row r="9146" spans="1:11" x14ac:dyDescent="0.3">
      <c r="A9146" t="s">
        <v>1847</v>
      </c>
      <c r="B9146">
        <v>47.5</v>
      </c>
      <c r="C9146" t="s">
        <v>12</v>
      </c>
      <c r="D9146" t="s">
        <v>19</v>
      </c>
      <c r="E9146" s="2">
        <v>5</v>
      </c>
      <c r="F9146" s="2">
        <v>237.5</v>
      </c>
      <c r="G9146" s="2">
        <v>209</v>
      </c>
      <c r="H9146" s="2">
        <v>28.5</v>
      </c>
      <c r="I9146" s="2">
        <v>28.5</v>
      </c>
      <c r="J9146" s="2">
        <v>0</v>
      </c>
      <c r="K9146" s="3" t="s">
        <v>14</v>
      </c>
    </row>
    <row r="9147" spans="1:11" x14ac:dyDescent="0.3">
      <c r="A9147" t="s">
        <v>1848</v>
      </c>
      <c r="B9147">
        <v>47.5</v>
      </c>
      <c r="C9147" t="s">
        <v>12</v>
      </c>
      <c r="D9147" t="s">
        <v>13</v>
      </c>
      <c r="E9147" s="2">
        <v>2</v>
      </c>
      <c r="F9147" s="2">
        <v>95</v>
      </c>
      <c r="G9147" s="2">
        <v>95</v>
      </c>
      <c r="H9147" s="2">
        <v>0</v>
      </c>
      <c r="I9147" s="2">
        <v>0</v>
      </c>
      <c r="J9147" s="2">
        <v>0</v>
      </c>
      <c r="K9147" s="3" t="s">
        <v>14</v>
      </c>
    </row>
    <row r="9148" spans="1:11" x14ac:dyDescent="0.3">
      <c r="A9148" t="s">
        <v>1848</v>
      </c>
      <c r="B9148">
        <v>47.5</v>
      </c>
      <c r="C9148" t="s">
        <v>12</v>
      </c>
      <c r="D9148" t="s">
        <v>15</v>
      </c>
      <c r="E9148" s="2">
        <v>3.62</v>
      </c>
      <c r="F9148" s="2">
        <v>171.95</v>
      </c>
      <c r="G9148" s="2">
        <v>160</v>
      </c>
      <c r="H9148" s="2">
        <v>11.95</v>
      </c>
      <c r="I9148" s="2">
        <v>11.95</v>
      </c>
      <c r="J9148" s="2">
        <v>0</v>
      </c>
      <c r="K9148" s="3" t="s">
        <v>14</v>
      </c>
    </row>
    <row r="9149" spans="1:11" x14ac:dyDescent="0.3">
      <c r="A9149" t="s">
        <v>1848</v>
      </c>
      <c r="B9149">
        <v>47.5</v>
      </c>
      <c r="C9149" t="s">
        <v>12</v>
      </c>
      <c r="D9149" t="s">
        <v>17</v>
      </c>
      <c r="E9149" s="2">
        <v>3</v>
      </c>
      <c r="F9149" s="2">
        <v>142.5</v>
      </c>
      <c r="G9149" s="2">
        <v>132.6</v>
      </c>
      <c r="H9149" s="2">
        <v>9.9</v>
      </c>
      <c r="I9149" s="2">
        <v>9.9</v>
      </c>
      <c r="J9149" s="2">
        <v>0</v>
      </c>
      <c r="K9149" s="3" t="s">
        <v>14</v>
      </c>
    </row>
    <row r="9150" spans="1:11" x14ac:dyDescent="0.3">
      <c r="A9150" t="s">
        <v>1848</v>
      </c>
      <c r="B9150">
        <v>47.5</v>
      </c>
      <c r="C9150" t="s">
        <v>12</v>
      </c>
      <c r="D9150" t="s">
        <v>18</v>
      </c>
      <c r="E9150" s="2">
        <v>13.93</v>
      </c>
      <c r="F9150" s="2">
        <v>661.67</v>
      </c>
      <c r="G9150" s="2">
        <v>582.27</v>
      </c>
      <c r="H9150" s="2">
        <v>79.400000000000006</v>
      </c>
      <c r="I9150" s="2">
        <v>79.400000000000006</v>
      </c>
      <c r="J9150" s="2">
        <v>0</v>
      </c>
      <c r="K9150" s="3" t="s">
        <v>14</v>
      </c>
    </row>
    <row r="9151" spans="1:11" x14ac:dyDescent="0.3">
      <c r="A9151" t="s">
        <v>1848</v>
      </c>
      <c r="B9151">
        <v>47.5</v>
      </c>
      <c r="C9151" t="s">
        <v>12</v>
      </c>
      <c r="D9151" t="s">
        <v>19</v>
      </c>
      <c r="E9151" s="2">
        <v>5</v>
      </c>
      <c r="F9151" s="2">
        <v>237.5</v>
      </c>
      <c r="G9151" s="2">
        <v>209</v>
      </c>
      <c r="H9151" s="2">
        <v>28.5</v>
      </c>
      <c r="I9151" s="2">
        <v>28.5</v>
      </c>
      <c r="J9151" s="2">
        <v>0</v>
      </c>
      <c r="K9151" s="3" t="s">
        <v>14</v>
      </c>
    </row>
    <row r="9152" spans="1:11" x14ac:dyDescent="0.3">
      <c r="A9152" t="s">
        <v>1849</v>
      </c>
      <c r="B9152">
        <v>49.5</v>
      </c>
      <c r="C9152" t="s">
        <v>12</v>
      </c>
      <c r="D9152" t="s">
        <v>13</v>
      </c>
      <c r="E9152" s="2">
        <v>2.37</v>
      </c>
      <c r="F9152" s="2">
        <v>117.32</v>
      </c>
      <c r="G9152" s="2">
        <v>117.32</v>
      </c>
      <c r="H9152" s="2">
        <v>0</v>
      </c>
      <c r="I9152" s="2">
        <v>0</v>
      </c>
      <c r="J9152" s="2">
        <v>0</v>
      </c>
      <c r="K9152" s="3" t="s">
        <v>14</v>
      </c>
    </row>
    <row r="9153" spans="1:11" x14ac:dyDescent="0.3">
      <c r="A9153" t="s">
        <v>1849</v>
      </c>
      <c r="B9153">
        <v>49.5</v>
      </c>
      <c r="C9153" t="s">
        <v>12</v>
      </c>
      <c r="D9153" t="s">
        <v>15</v>
      </c>
      <c r="E9153" s="2">
        <v>3.65</v>
      </c>
      <c r="F9153" s="2">
        <v>180.67</v>
      </c>
      <c r="G9153" s="2">
        <v>168.27</v>
      </c>
      <c r="H9153" s="2">
        <v>12.4</v>
      </c>
      <c r="I9153" s="2">
        <v>12.78</v>
      </c>
      <c r="J9153" s="2">
        <v>0.37999999999999901</v>
      </c>
      <c r="K9153" s="4" t="s">
        <v>16</v>
      </c>
    </row>
    <row r="9154" spans="1:11" x14ac:dyDescent="0.3">
      <c r="A9154" t="s">
        <v>1849</v>
      </c>
      <c r="B9154">
        <v>49.5</v>
      </c>
      <c r="C9154" t="s">
        <v>12</v>
      </c>
      <c r="D9154" t="s">
        <v>17</v>
      </c>
      <c r="E9154" s="2">
        <v>3</v>
      </c>
      <c r="F9154" s="2">
        <v>148.5</v>
      </c>
      <c r="G9154" s="2">
        <v>138.30000000000001</v>
      </c>
      <c r="H9154" s="2">
        <v>10.199999999999999</v>
      </c>
      <c r="I9154" s="2">
        <v>10.5</v>
      </c>
      <c r="J9154" s="2">
        <v>0.30000000000000071</v>
      </c>
      <c r="K9154" s="4" t="s">
        <v>16</v>
      </c>
    </row>
    <row r="9155" spans="1:11" x14ac:dyDescent="0.3">
      <c r="A9155" t="s">
        <v>1849</v>
      </c>
      <c r="B9155">
        <v>49.5</v>
      </c>
      <c r="C9155" t="s">
        <v>12</v>
      </c>
      <c r="D9155" t="s">
        <v>18</v>
      </c>
      <c r="E9155" s="2">
        <v>12.56</v>
      </c>
      <c r="F9155" s="2">
        <v>621.72</v>
      </c>
      <c r="G9155" s="2">
        <v>547.11</v>
      </c>
      <c r="H9155" s="2">
        <v>74.61</v>
      </c>
      <c r="I9155" s="2">
        <v>74.099999999999994</v>
      </c>
      <c r="J9155" s="2">
        <v>0.51000000000000512</v>
      </c>
      <c r="K9155" s="4" t="s">
        <v>16</v>
      </c>
    </row>
    <row r="9156" spans="1:11" x14ac:dyDescent="0.3">
      <c r="A9156" t="s">
        <v>1849</v>
      </c>
      <c r="B9156">
        <v>49.5</v>
      </c>
      <c r="C9156" t="s">
        <v>12</v>
      </c>
      <c r="D9156" t="s">
        <v>19</v>
      </c>
      <c r="E9156" s="2">
        <v>5</v>
      </c>
      <c r="F9156" s="2">
        <v>247.5</v>
      </c>
      <c r="G9156" s="2">
        <v>217.8</v>
      </c>
      <c r="H9156" s="2">
        <v>29.7</v>
      </c>
      <c r="I9156" s="2">
        <v>29.5</v>
      </c>
      <c r="J9156" s="2">
        <v>0.19999999999999929</v>
      </c>
      <c r="K9156" s="4" t="s">
        <v>16</v>
      </c>
    </row>
    <row r="9157" spans="1:11" x14ac:dyDescent="0.3">
      <c r="A9157" t="s">
        <v>1850</v>
      </c>
      <c r="B9157">
        <v>49.9</v>
      </c>
      <c r="C9157" t="s">
        <v>12</v>
      </c>
      <c r="D9157" t="s">
        <v>13</v>
      </c>
      <c r="E9157" s="2">
        <v>0.53</v>
      </c>
      <c r="F9157" s="2">
        <v>26.45</v>
      </c>
      <c r="G9157" s="2">
        <v>26.45</v>
      </c>
      <c r="H9157" s="2">
        <v>0</v>
      </c>
      <c r="I9157" s="2">
        <v>0</v>
      </c>
      <c r="J9157" s="2">
        <v>0</v>
      </c>
      <c r="K9157" s="3" t="s">
        <v>14</v>
      </c>
    </row>
    <row r="9158" spans="1:11" x14ac:dyDescent="0.3">
      <c r="A9158" t="s">
        <v>1850</v>
      </c>
      <c r="B9158">
        <v>49.9</v>
      </c>
      <c r="C9158" t="s">
        <v>12</v>
      </c>
      <c r="D9158" t="s">
        <v>15</v>
      </c>
      <c r="E9158" s="2">
        <v>3.36</v>
      </c>
      <c r="F9158" s="2">
        <v>167.66</v>
      </c>
      <c r="G9158" s="2">
        <v>156.24</v>
      </c>
      <c r="H9158" s="2">
        <v>11.42</v>
      </c>
      <c r="I9158" s="2">
        <v>11.76</v>
      </c>
      <c r="J9158" s="2">
        <v>0.33999999999999991</v>
      </c>
      <c r="K9158" s="4" t="s">
        <v>16</v>
      </c>
    </row>
    <row r="9159" spans="1:11" x14ac:dyDescent="0.3">
      <c r="A9159" t="s">
        <v>1850</v>
      </c>
      <c r="B9159">
        <v>49.9</v>
      </c>
      <c r="C9159" t="s">
        <v>12</v>
      </c>
      <c r="D9159" t="s">
        <v>17</v>
      </c>
      <c r="E9159" s="2">
        <v>3</v>
      </c>
      <c r="F9159" s="2">
        <v>149.69999999999999</v>
      </c>
      <c r="G9159" s="2">
        <v>139.5</v>
      </c>
      <c r="H9159" s="2">
        <v>10.199999999999999</v>
      </c>
      <c r="I9159" s="2">
        <v>10.5</v>
      </c>
      <c r="J9159" s="2">
        <v>0.30000000000000071</v>
      </c>
      <c r="K9159" s="4" t="s">
        <v>16</v>
      </c>
    </row>
    <row r="9160" spans="1:11" x14ac:dyDescent="0.3">
      <c r="A9160" t="s">
        <v>1850</v>
      </c>
      <c r="B9160">
        <v>49.9</v>
      </c>
      <c r="C9160" t="s">
        <v>12</v>
      </c>
      <c r="D9160" t="s">
        <v>18</v>
      </c>
      <c r="E9160" s="2">
        <v>8.2100000000000009</v>
      </c>
      <c r="F9160" s="2">
        <v>409.68</v>
      </c>
      <c r="G9160" s="2">
        <v>360.52</v>
      </c>
      <c r="H9160" s="2">
        <v>49.16</v>
      </c>
      <c r="I9160" s="2">
        <v>48.44</v>
      </c>
      <c r="J9160" s="2">
        <v>0.71999999999999886</v>
      </c>
      <c r="K9160" s="4" t="s">
        <v>16</v>
      </c>
    </row>
    <row r="9161" spans="1:11" x14ac:dyDescent="0.3">
      <c r="A9161" t="s">
        <v>1850</v>
      </c>
      <c r="B9161">
        <v>49.9</v>
      </c>
      <c r="C9161" t="s">
        <v>12</v>
      </c>
      <c r="D9161" t="s">
        <v>19</v>
      </c>
      <c r="E9161" s="2">
        <v>5</v>
      </c>
      <c r="F9161" s="2">
        <v>249.5</v>
      </c>
      <c r="G9161" s="2">
        <v>219.56</v>
      </c>
      <c r="H9161" s="2">
        <v>29.94</v>
      </c>
      <c r="I9161" s="2">
        <v>29.5</v>
      </c>
      <c r="J9161" s="2">
        <v>0.44000000000000128</v>
      </c>
      <c r="K9161" s="4" t="s">
        <v>16</v>
      </c>
    </row>
    <row r="9162" spans="1:11" x14ac:dyDescent="0.3">
      <c r="A9162" t="s">
        <v>1851</v>
      </c>
      <c r="B9162">
        <v>49.9</v>
      </c>
      <c r="C9162" t="s">
        <v>12</v>
      </c>
      <c r="D9162" t="s">
        <v>13</v>
      </c>
      <c r="E9162" s="2">
        <v>1.2</v>
      </c>
      <c r="F9162" s="2">
        <v>59.88</v>
      </c>
      <c r="G9162" s="2">
        <v>59.88</v>
      </c>
      <c r="H9162" s="2">
        <v>0</v>
      </c>
      <c r="I9162" s="2">
        <v>0</v>
      </c>
      <c r="J9162" s="2">
        <v>0</v>
      </c>
      <c r="K9162" s="3" t="s">
        <v>14</v>
      </c>
    </row>
    <row r="9163" spans="1:11" x14ac:dyDescent="0.3">
      <c r="A9163" t="s">
        <v>1851</v>
      </c>
      <c r="B9163">
        <v>49.9</v>
      </c>
      <c r="C9163" t="s">
        <v>12</v>
      </c>
      <c r="D9163" t="s">
        <v>15</v>
      </c>
      <c r="E9163" s="2">
        <v>3.22</v>
      </c>
      <c r="F9163" s="2">
        <v>160.68</v>
      </c>
      <c r="G9163" s="2">
        <v>149.72999999999999</v>
      </c>
      <c r="H9163" s="2">
        <v>10.95</v>
      </c>
      <c r="I9163" s="2">
        <v>11.27</v>
      </c>
      <c r="J9163" s="2">
        <v>0.32000000000000028</v>
      </c>
      <c r="K9163" s="4" t="s">
        <v>16</v>
      </c>
    </row>
    <row r="9164" spans="1:11" x14ac:dyDescent="0.3">
      <c r="A9164" t="s">
        <v>1851</v>
      </c>
      <c r="B9164">
        <v>49.9</v>
      </c>
      <c r="C9164" t="s">
        <v>12</v>
      </c>
      <c r="D9164" t="s">
        <v>17</v>
      </c>
      <c r="E9164" s="2">
        <v>3</v>
      </c>
      <c r="F9164" s="2">
        <v>149.69999999999999</v>
      </c>
      <c r="G9164" s="2">
        <v>139.5</v>
      </c>
      <c r="H9164" s="2">
        <v>10.199999999999999</v>
      </c>
      <c r="I9164" s="2">
        <v>10.5</v>
      </c>
      <c r="J9164" s="2">
        <v>0.30000000000000071</v>
      </c>
      <c r="K9164" s="4" t="s">
        <v>16</v>
      </c>
    </row>
    <row r="9165" spans="1:11" x14ac:dyDescent="0.3">
      <c r="A9165" t="s">
        <v>1851</v>
      </c>
      <c r="B9165">
        <v>49.9</v>
      </c>
      <c r="C9165" t="s">
        <v>12</v>
      </c>
      <c r="D9165" t="s">
        <v>18</v>
      </c>
      <c r="E9165" s="2">
        <v>14.03</v>
      </c>
      <c r="F9165" s="2">
        <v>700.1</v>
      </c>
      <c r="G9165" s="2">
        <v>616.09</v>
      </c>
      <c r="H9165" s="2">
        <v>84.01</v>
      </c>
      <c r="I9165" s="2">
        <v>82.78</v>
      </c>
      <c r="J9165" s="2">
        <v>1.230000000000004</v>
      </c>
      <c r="K9165" s="4" t="s">
        <v>16</v>
      </c>
    </row>
    <row r="9166" spans="1:11" x14ac:dyDescent="0.3">
      <c r="A9166" t="s">
        <v>1851</v>
      </c>
      <c r="B9166">
        <v>49.9</v>
      </c>
      <c r="C9166" t="s">
        <v>12</v>
      </c>
      <c r="D9166" t="s">
        <v>19</v>
      </c>
      <c r="E9166" s="2">
        <v>5</v>
      </c>
      <c r="F9166" s="2">
        <v>249.5</v>
      </c>
      <c r="G9166" s="2">
        <v>219.56</v>
      </c>
      <c r="H9166" s="2">
        <v>29.94</v>
      </c>
      <c r="I9166" s="2">
        <v>29.5</v>
      </c>
      <c r="J9166" s="2">
        <v>0.44000000000000128</v>
      </c>
      <c r="K9166" s="4" t="s">
        <v>16</v>
      </c>
    </row>
    <row r="9167" spans="1:11" x14ac:dyDescent="0.3">
      <c r="A9167" t="s">
        <v>1852</v>
      </c>
      <c r="B9167">
        <v>351.9</v>
      </c>
      <c r="C9167" t="s">
        <v>12</v>
      </c>
      <c r="D9167" t="s">
        <v>13</v>
      </c>
      <c r="E9167" s="2">
        <v>0.56999999999999995</v>
      </c>
      <c r="F9167" s="2">
        <v>200.58</v>
      </c>
      <c r="G9167" s="2">
        <v>200.58</v>
      </c>
      <c r="H9167" s="2">
        <v>0</v>
      </c>
      <c r="I9167" s="2">
        <v>0</v>
      </c>
      <c r="J9167" s="2">
        <v>0</v>
      </c>
      <c r="K9167" s="3" t="s">
        <v>14</v>
      </c>
    </row>
    <row r="9168" spans="1:11" x14ac:dyDescent="0.3">
      <c r="A9168" t="s">
        <v>1852</v>
      </c>
      <c r="B9168">
        <v>351.9</v>
      </c>
      <c r="C9168" t="s">
        <v>12</v>
      </c>
      <c r="D9168" t="s">
        <v>15</v>
      </c>
      <c r="E9168" s="2">
        <v>4.95</v>
      </c>
      <c r="F9168" s="2">
        <v>1741.9</v>
      </c>
      <c r="G9168" s="2">
        <v>1620.13</v>
      </c>
      <c r="H9168" s="2">
        <v>121.77</v>
      </c>
      <c r="I9168" s="2">
        <v>0</v>
      </c>
      <c r="J9168" s="2">
        <v>121.77</v>
      </c>
      <c r="K9168" s="4" t="s">
        <v>16</v>
      </c>
    </row>
    <row r="9169" spans="1:11" x14ac:dyDescent="0.3">
      <c r="A9169" t="s">
        <v>1852</v>
      </c>
      <c r="B9169">
        <v>351.9</v>
      </c>
      <c r="C9169" t="s">
        <v>12</v>
      </c>
      <c r="D9169" t="s">
        <v>17</v>
      </c>
      <c r="E9169" s="2">
        <v>3</v>
      </c>
      <c r="F9169" s="2">
        <v>1055.7</v>
      </c>
      <c r="G9169" s="2">
        <v>981.9</v>
      </c>
      <c r="H9169" s="2">
        <v>73.8</v>
      </c>
      <c r="I9169" s="2">
        <v>73.8</v>
      </c>
      <c r="J9169" s="2">
        <v>0</v>
      </c>
      <c r="K9169" s="3" t="s">
        <v>14</v>
      </c>
    </row>
    <row r="9170" spans="1:11" x14ac:dyDescent="0.3">
      <c r="A9170" t="s">
        <v>1852</v>
      </c>
      <c r="B9170">
        <v>351.9</v>
      </c>
      <c r="C9170" t="s">
        <v>12</v>
      </c>
      <c r="D9170" t="s">
        <v>18</v>
      </c>
      <c r="E9170" s="2">
        <v>12.31</v>
      </c>
      <c r="F9170" s="2">
        <v>4331.8900000000003</v>
      </c>
      <c r="G9170" s="2">
        <v>3812.06</v>
      </c>
      <c r="H9170" s="2">
        <v>519.83000000000004</v>
      </c>
      <c r="I9170" s="2">
        <v>519.48</v>
      </c>
      <c r="J9170" s="2">
        <v>0.35000000000002268</v>
      </c>
      <c r="K9170" s="4" t="s">
        <v>16</v>
      </c>
    </row>
    <row r="9171" spans="1:11" x14ac:dyDescent="0.3">
      <c r="A9171" t="s">
        <v>1852</v>
      </c>
      <c r="B9171">
        <v>351.9</v>
      </c>
      <c r="C9171" t="s">
        <v>12</v>
      </c>
      <c r="D9171" t="s">
        <v>19</v>
      </c>
      <c r="E9171" s="2">
        <v>5</v>
      </c>
      <c r="F9171" s="2">
        <v>1759.5</v>
      </c>
      <c r="G9171" s="2">
        <v>1548.36</v>
      </c>
      <c r="H9171" s="2">
        <v>211.14</v>
      </c>
      <c r="I9171" s="2">
        <v>211</v>
      </c>
      <c r="J9171" s="2">
        <v>0.13999999999998641</v>
      </c>
      <c r="K9171" s="4" t="s">
        <v>16</v>
      </c>
    </row>
    <row r="9172" spans="1:11" x14ac:dyDescent="0.3">
      <c r="A9172" t="s">
        <v>1853</v>
      </c>
      <c r="B9172">
        <v>213.9</v>
      </c>
      <c r="C9172" t="s">
        <v>12</v>
      </c>
      <c r="D9172" t="s">
        <v>13</v>
      </c>
      <c r="E9172" s="2">
        <v>1.29</v>
      </c>
      <c r="F9172" s="2">
        <v>275.93</v>
      </c>
      <c r="G9172" s="2">
        <v>275.93</v>
      </c>
      <c r="H9172" s="2">
        <v>0</v>
      </c>
      <c r="I9172" s="2">
        <v>0</v>
      </c>
      <c r="J9172" s="2">
        <v>0</v>
      </c>
      <c r="K9172" s="3" t="s">
        <v>14</v>
      </c>
    </row>
    <row r="9173" spans="1:11" x14ac:dyDescent="0.3">
      <c r="A9173" t="s">
        <v>1853</v>
      </c>
      <c r="B9173">
        <v>213.9</v>
      </c>
      <c r="C9173" t="s">
        <v>12</v>
      </c>
      <c r="D9173" t="s">
        <v>15</v>
      </c>
      <c r="E9173" s="2">
        <v>3.75</v>
      </c>
      <c r="F9173" s="2">
        <v>802.12</v>
      </c>
      <c r="G9173" s="2">
        <v>746.25</v>
      </c>
      <c r="H9173" s="2">
        <v>55.87</v>
      </c>
      <c r="I9173" s="2">
        <v>55.88</v>
      </c>
      <c r="J9173" s="2">
        <v>1.0000000000005119E-2</v>
      </c>
      <c r="K9173" s="4" t="s">
        <v>16</v>
      </c>
    </row>
    <row r="9174" spans="1:11" x14ac:dyDescent="0.3">
      <c r="A9174" t="s">
        <v>1853</v>
      </c>
      <c r="B9174">
        <v>213.9</v>
      </c>
      <c r="C9174" t="s">
        <v>12</v>
      </c>
      <c r="D9174" t="s">
        <v>17</v>
      </c>
      <c r="E9174" s="2">
        <v>3</v>
      </c>
      <c r="F9174" s="2">
        <v>641.70000000000005</v>
      </c>
      <c r="G9174" s="2">
        <v>597</v>
      </c>
      <c r="H9174" s="2">
        <v>44.7</v>
      </c>
      <c r="I9174" s="2">
        <v>44.7</v>
      </c>
      <c r="J9174" s="2">
        <v>0</v>
      </c>
      <c r="K9174" s="3" t="s">
        <v>14</v>
      </c>
    </row>
    <row r="9175" spans="1:11" x14ac:dyDescent="0.3">
      <c r="A9175" t="s">
        <v>1853</v>
      </c>
      <c r="B9175">
        <v>213.9</v>
      </c>
      <c r="C9175" t="s">
        <v>12</v>
      </c>
      <c r="D9175" t="s">
        <v>18</v>
      </c>
      <c r="E9175" s="2">
        <v>13.14</v>
      </c>
      <c r="F9175" s="2">
        <v>2810.65</v>
      </c>
      <c r="G9175" s="2">
        <v>2473.37</v>
      </c>
      <c r="H9175" s="2">
        <v>337.28</v>
      </c>
      <c r="I9175" s="2">
        <v>337.7</v>
      </c>
      <c r="J9175" s="2">
        <v>0.42000000000001592</v>
      </c>
      <c r="K9175" s="4" t="s">
        <v>16</v>
      </c>
    </row>
    <row r="9176" spans="1:11" x14ac:dyDescent="0.3">
      <c r="A9176" t="s">
        <v>1853</v>
      </c>
      <c r="B9176">
        <v>213.9</v>
      </c>
      <c r="C9176" t="s">
        <v>12</v>
      </c>
      <c r="D9176" t="s">
        <v>19</v>
      </c>
      <c r="E9176" s="2">
        <v>5</v>
      </c>
      <c r="F9176" s="2">
        <v>1069.5</v>
      </c>
      <c r="G9176" s="2">
        <v>941.16</v>
      </c>
      <c r="H9176" s="2">
        <v>128.34</v>
      </c>
      <c r="I9176" s="2">
        <v>128.5</v>
      </c>
      <c r="J9176" s="2">
        <v>0.15999999999999659</v>
      </c>
      <c r="K9176" s="4" t="s">
        <v>16</v>
      </c>
    </row>
    <row r="9177" spans="1:11" x14ac:dyDescent="0.3">
      <c r="A9177" t="s">
        <v>1854</v>
      </c>
      <c r="B9177">
        <v>94.9</v>
      </c>
      <c r="C9177" t="s">
        <v>12</v>
      </c>
      <c r="D9177" t="s">
        <v>13</v>
      </c>
      <c r="E9177" s="2">
        <v>1.89</v>
      </c>
      <c r="F9177" s="2">
        <v>179.36</v>
      </c>
      <c r="G9177" s="2">
        <v>179.36</v>
      </c>
      <c r="H9177" s="2">
        <v>0</v>
      </c>
      <c r="I9177" s="2">
        <v>0</v>
      </c>
      <c r="J9177" s="2">
        <v>0</v>
      </c>
      <c r="K9177" s="3" t="s">
        <v>14</v>
      </c>
    </row>
    <row r="9178" spans="1:11" x14ac:dyDescent="0.3">
      <c r="A9178" t="s">
        <v>1854</v>
      </c>
      <c r="B9178">
        <v>94.9</v>
      </c>
      <c r="C9178" t="s">
        <v>12</v>
      </c>
      <c r="D9178" t="s">
        <v>15</v>
      </c>
      <c r="E9178" s="2">
        <v>4.49</v>
      </c>
      <c r="F9178" s="2">
        <v>426.1</v>
      </c>
      <c r="G9178" s="2">
        <v>396.47</v>
      </c>
      <c r="H9178" s="2">
        <v>29.63</v>
      </c>
      <c r="I9178" s="2">
        <v>0</v>
      </c>
      <c r="J9178" s="2">
        <v>29.63</v>
      </c>
      <c r="K9178" s="4" t="s">
        <v>16</v>
      </c>
    </row>
    <row r="9179" spans="1:11" x14ac:dyDescent="0.3">
      <c r="A9179" t="s">
        <v>1854</v>
      </c>
      <c r="B9179">
        <v>94.9</v>
      </c>
      <c r="C9179" t="s">
        <v>12</v>
      </c>
      <c r="D9179" t="s">
        <v>17</v>
      </c>
      <c r="E9179" s="2">
        <v>3</v>
      </c>
      <c r="F9179" s="2">
        <v>284.7</v>
      </c>
      <c r="G9179" s="2">
        <v>264.89999999999998</v>
      </c>
      <c r="H9179" s="2">
        <v>19.8</v>
      </c>
      <c r="I9179" s="2">
        <v>19.8</v>
      </c>
      <c r="J9179" s="2">
        <v>0</v>
      </c>
      <c r="K9179" s="3" t="s">
        <v>14</v>
      </c>
    </row>
    <row r="9180" spans="1:11" x14ac:dyDescent="0.3">
      <c r="A9180" t="s">
        <v>1854</v>
      </c>
      <c r="B9180">
        <v>94.9</v>
      </c>
      <c r="C9180" t="s">
        <v>12</v>
      </c>
      <c r="D9180" t="s">
        <v>18</v>
      </c>
      <c r="E9180" s="2">
        <v>13.19</v>
      </c>
      <c r="F9180" s="2">
        <v>1251.73</v>
      </c>
      <c r="G9180" s="2">
        <v>1101.52</v>
      </c>
      <c r="H9180" s="2">
        <v>150.21</v>
      </c>
      <c r="I9180" s="2">
        <v>150.37</v>
      </c>
      <c r="J9180" s="2">
        <v>0.15999999999999659</v>
      </c>
      <c r="K9180" s="4" t="s">
        <v>16</v>
      </c>
    </row>
    <row r="9181" spans="1:11" x14ac:dyDescent="0.3">
      <c r="A9181" t="s">
        <v>1854</v>
      </c>
      <c r="B9181">
        <v>94.9</v>
      </c>
      <c r="C9181" t="s">
        <v>12</v>
      </c>
      <c r="D9181" t="s">
        <v>19</v>
      </c>
      <c r="E9181" s="2">
        <v>5</v>
      </c>
      <c r="F9181" s="2">
        <v>474.5</v>
      </c>
      <c r="G9181" s="2">
        <v>417.56</v>
      </c>
      <c r="H9181" s="2">
        <v>56.94</v>
      </c>
      <c r="I9181" s="2">
        <v>57</v>
      </c>
      <c r="J9181" s="2">
        <v>6.0000000000002267E-2</v>
      </c>
      <c r="K9181" s="4" t="s">
        <v>16</v>
      </c>
    </row>
    <row r="9182" spans="1:11" x14ac:dyDescent="0.3">
      <c r="A9182" t="s">
        <v>1855</v>
      </c>
      <c r="B9182">
        <v>62.6</v>
      </c>
      <c r="C9182" t="s">
        <v>12</v>
      </c>
      <c r="D9182" t="s">
        <v>13</v>
      </c>
      <c r="E9182" s="2">
        <v>1.03</v>
      </c>
      <c r="F9182" s="2">
        <v>64.48</v>
      </c>
      <c r="G9182" s="2">
        <v>64.48</v>
      </c>
      <c r="H9182" s="2">
        <v>0</v>
      </c>
      <c r="I9182" s="2">
        <v>0</v>
      </c>
      <c r="J9182" s="2">
        <v>0</v>
      </c>
      <c r="K9182" s="3" t="s">
        <v>14</v>
      </c>
    </row>
    <row r="9183" spans="1:11" x14ac:dyDescent="0.3">
      <c r="A9183" t="s">
        <v>1855</v>
      </c>
      <c r="B9183">
        <v>62.6</v>
      </c>
      <c r="C9183" t="s">
        <v>12</v>
      </c>
      <c r="D9183" t="s">
        <v>15</v>
      </c>
      <c r="E9183" s="2">
        <v>4.7300000000000004</v>
      </c>
      <c r="F9183" s="2">
        <v>296.10000000000002</v>
      </c>
      <c r="G9183" s="2">
        <v>275.76</v>
      </c>
      <c r="H9183" s="2">
        <v>20.34</v>
      </c>
      <c r="I9183" s="2">
        <v>0</v>
      </c>
      <c r="J9183" s="2">
        <v>20.34</v>
      </c>
      <c r="K9183" s="4" t="s">
        <v>16</v>
      </c>
    </row>
    <row r="9184" spans="1:11" x14ac:dyDescent="0.3">
      <c r="A9184" t="s">
        <v>1855</v>
      </c>
      <c r="B9184">
        <v>62.6</v>
      </c>
      <c r="C9184" t="s">
        <v>12</v>
      </c>
      <c r="D9184" t="s">
        <v>17</v>
      </c>
      <c r="E9184" s="2">
        <v>3</v>
      </c>
      <c r="F9184" s="2">
        <v>187.8</v>
      </c>
      <c r="G9184" s="2">
        <v>174.9</v>
      </c>
      <c r="H9184" s="2">
        <v>12.9</v>
      </c>
      <c r="I9184" s="2">
        <v>13.2</v>
      </c>
      <c r="J9184" s="2">
        <v>0.29999999999999888</v>
      </c>
      <c r="K9184" s="4" t="s">
        <v>16</v>
      </c>
    </row>
    <row r="9185" spans="1:11" x14ac:dyDescent="0.3">
      <c r="A9185" t="s">
        <v>1855</v>
      </c>
      <c r="B9185">
        <v>62.6</v>
      </c>
      <c r="C9185" t="s">
        <v>12</v>
      </c>
      <c r="D9185" t="s">
        <v>18</v>
      </c>
      <c r="E9185" s="2">
        <v>12.21</v>
      </c>
      <c r="F9185" s="2">
        <v>764.35</v>
      </c>
      <c r="G9185" s="2">
        <v>672.62</v>
      </c>
      <c r="H9185" s="2">
        <v>91.73</v>
      </c>
      <c r="I9185" s="2">
        <v>91.58</v>
      </c>
      <c r="J9185" s="2">
        <v>0.15000000000000571</v>
      </c>
      <c r="K9185" s="4" t="s">
        <v>16</v>
      </c>
    </row>
    <row r="9186" spans="1:11" x14ac:dyDescent="0.3">
      <c r="A9186" t="s">
        <v>1855</v>
      </c>
      <c r="B9186">
        <v>62.6</v>
      </c>
      <c r="C9186" t="s">
        <v>12</v>
      </c>
      <c r="D9186" t="s">
        <v>19</v>
      </c>
      <c r="E9186" s="2">
        <v>5</v>
      </c>
      <c r="F9186" s="2">
        <v>313</v>
      </c>
      <c r="G9186" s="2">
        <v>275.44</v>
      </c>
      <c r="H9186" s="2">
        <v>37.56</v>
      </c>
      <c r="I9186" s="2">
        <v>37.5</v>
      </c>
      <c r="J9186" s="2">
        <v>6.0000000000002267E-2</v>
      </c>
      <c r="K9186" s="4" t="s">
        <v>16</v>
      </c>
    </row>
    <row r="9187" spans="1:11" x14ac:dyDescent="0.3">
      <c r="A9187" t="s">
        <v>1856</v>
      </c>
      <c r="B9187">
        <v>56.9</v>
      </c>
      <c r="C9187" t="s">
        <v>12</v>
      </c>
      <c r="D9187" t="s">
        <v>13</v>
      </c>
      <c r="E9187" s="2">
        <v>1.76</v>
      </c>
      <c r="F9187" s="2">
        <v>100.14</v>
      </c>
      <c r="G9187" s="2">
        <v>100.14</v>
      </c>
      <c r="H9187" s="2">
        <v>0</v>
      </c>
      <c r="I9187" s="2">
        <v>0</v>
      </c>
      <c r="J9187" s="2">
        <v>0</v>
      </c>
      <c r="K9187" s="3" t="s">
        <v>14</v>
      </c>
    </row>
    <row r="9188" spans="1:11" x14ac:dyDescent="0.3">
      <c r="A9188" t="s">
        <v>1856</v>
      </c>
      <c r="B9188">
        <v>56.9</v>
      </c>
      <c r="C9188" t="s">
        <v>12</v>
      </c>
      <c r="D9188" t="s">
        <v>15</v>
      </c>
      <c r="E9188" s="2">
        <v>4.5199999999999996</v>
      </c>
      <c r="F9188" s="2">
        <v>257.19</v>
      </c>
      <c r="G9188" s="2">
        <v>239.56</v>
      </c>
      <c r="H9188" s="2">
        <v>17.63</v>
      </c>
      <c r="I9188" s="2">
        <v>0</v>
      </c>
      <c r="J9188" s="2">
        <v>17.63</v>
      </c>
      <c r="K9188" s="4" t="s">
        <v>16</v>
      </c>
    </row>
    <row r="9189" spans="1:11" x14ac:dyDescent="0.3">
      <c r="A9189" t="s">
        <v>1856</v>
      </c>
      <c r="B9189">
        <v>56.9</v>
      </c>
      <c r="C9189" t="s">
        <v>12</v>
      </c>
      <c r="D9189" t="s">
        <v>17</v>
      </c>
      <c r="E9189" s="2">
        <v>3</v>
      </c>
      <c r="F9189" s="2">
        <v>170.7</v>
      </c>
      <c r="G9189" s="2">
        <v>159</v>
      </c>
      <c r="H9189" s="2">
        <v>11.7</v>
      </c>
      <c r="I9189" s="2">
        <v>11.7</v>
      </c>
      <c r="J9189" s="2">
        <v>0</v>
      </c>
      <c r="K9189" s="3" t="s">
        <v>14</v>
      </c>
    </row>
    <row r="9190" spans="1:11" x14ac:dyDescent="0.3">
      <c r="A9190" t="s">
        <v>1856</v>
      </c>
      <c r="B9190">
        <v>56.9</v>
      </c>
      <c r="C9190" t="s">
        <v>12</v>
      </c>
      <c r="D9190" t="s">
        <v>18</v>
      </c>
      <c r="E9190" s="2">
        <v>13.67</v>
      </c>
      <c r="F9190" s="2">
        <v>777.82</v>
      </c>
      <c r="G9190" s="2">
        <v>684.48</v>
      </c>
      <c r="H9190" s="2">
        <v>93.34</v>
      </c>
      <c r="I9190" s="2">
        <v>92.96</v>
      </c>
      <c r="J9190" s="2">
        <v>0.38000000000000972</v>
      </c>
      <c r="K9190" s="4" t="s">
        <v>16</v>
      </c>
    </row>
    <row r="9191" spans="1:11" x14ac:dyDescent="0.3">
      <c r="A9191" t="s">
        <v>1856</v>
      </c>
      <c r="B9191">
        <v>56.9</v>
      </c>
      <c r="C9191" t="s">
        <v>12</v>
      </c>
      <c r="D9191" t="s">
        <v>19</v>
      </c>
      <c r="E9191" s="2">
        <v>5</v>
      </c>
      <c r="F9191" s="2">
        <v>284.5</v>
      </c>
      <c r="G9191" s="2">
        <v>250.36</v>
      </c>
      <c r="H9191" s="2">
        <v>34.14</v>
      </c>
      <c r="I9191" s="2">
        <v>34</v>
      </c>
      <c r="J9191" s="2">
        <v>0.1400000000000006</v>
      </c>
      <c r="K9191" s="4" t="s">
        <v>16</v>
      </c>
    </row>
    <row r="9192" spans="1:11" x14ac:dyDescent="0.3">
      <c r="A9192" t="s">
        <v>1857</v>
      </c>
      <c r="B9192">
        <v>224.9</v>
      </c>
      <c r="C9192" t="s">
        <v>12</v>
      </c>
      <c r="D9192" t="s">
        <v>13</v>
      </c>
      <c r="E9192" s="2">
        <v>1.19</v>
      </c>
      <c r="F9192" s="2">
        <v>267.63</v>
      </c>
      <c r="G9192" s="2">
        <v>267.63</v>
      </c>
      <c r="H9192" s="2">
        <v>0</v>
      </c>
      <c r="I9192" s="2">
        <v>0</v>
      </c>
      <c r="J9192" s="2">
        <v>0</v>
      </c>
      <c r="K9192" s="3" t="s">
        <v>14</v>
      </c>
    </row>
    <row r="9193" spans="1:11" x14ac:dyDescent="0.3">
      <c r="A9193" t="s">
        <v>1857</v>
      </c>
      <c r="B9193">
        <v>224.9</v>
      </c>
      <c r="C9193" t="s">
        <v>12</v>
      </c>
      <c r="D9193" t="s">
        <v>15</v>
      </c>
      <c r="E9193" s="2">
        <v>4.8600000000000003</v>
      </c>
      <c r="F9193" s="2">
        <v>1093.01</v>
      </c>
      <c r="G9193" s="2">
        <v>1016.71</v>
      </c>
      <c r="H9193" s="2">
        <v>76.3</v>
      </c>
      <c r="I9193" s="2">
        <v>0</v>
      </c>
      <c r="J9193" s="2">
        <v>76.3</v>
      </c>
      <c r="K9193" s="4" t="s">
        <v>16</v>
      </c>
    </row>
    <row r="9194" spans="1:11" x14ac:dyDescent="0.3">
      <c r="A9194" t="s">
        <v>1857</v>
      </c>
      <c r="B9194">
        <v>224.9</v>
      </c>
      <c r="C9194" t="s">
        <v>12</v>
      </c>
      <c r="D9194" t="s">
        <v>17</v>
      </c>
      <c r="E9194" s="2">
        <v>3</v>
      </c>
      <c r="F9194" s="2">
        <v>674.7</v>
      </c>
      <c r="G9194" s="2">
        <v>627.6</v>
      </c>
      <c r="H9194" s="2">
        <v>47.1</v>
      </c>
      <c r="I9194" s="2">
        <v>47.1</v>
      </c>
      <c r="J9194" s="2">
        <v>0</v>
      </c>
      <c r="K9194" s="3" t="s">
        <v>14</v>
      </c>
    </row>
    <row r="9195" spans="1:11" x14ac:dyDescent="0.3">
      <c r="A9195" t="s">
        <v>1857</v>
      </c>
      <c r="B9195">
        <v>224.9</v>
      </c>
      <c r="C9195" t="s">
        <v>12</v>
      </c>
      <c r="D9195" t="s">
        <v>18</v>
      </c>
      <c r="E9195" s="2">
        <v>11.21</v>
      </c>
      <c r="F9195" s="2">
        <v>2521.13</v>
      </c>
      <c r="G9195" s="2">
        <v>2218.59</v>
      </c>
      <c r="H9195" s="2">
        <v>302.54000000000002</v>
      </c>
      <c r="I9195" s="2">
        <v>301.55</v>
      </c>
      <c r="J9195" s="2">
        <v>0.99000000000000909</v>
      </c>
      <c r="K9195" s="4" t="s">
        <v>16</v>
      </c>
    </row>
    <row r="9196" spans="1:11" x14ac:dyDescent="0.3">
      <c r="A9196" t="s">
        <v>1857</v>
      </c>
      <c r="B9196">
        <v>224.9</v>
      </c>
      <c r="C9196" t="s">
        <v>12</v>
      </c>
      <c r="D9196" t="s">
        <v>19</v>
      </c>
      <c r="E9196" s="2">
        <v>5</v>
      </c>
      <c r="F9196" s="2">
        <v>1124.5</v>
      </c>
      <c r="G9196" s="2">
        <v>989.56</v>
      </c>
      <c r="H9196" s="2">
        <v>134.94</v>
      </c>
      <c r="I9196" s="2">
        <v>134.5</v>
      </c>
      <c r="J9196" s="2">
        <v>0.43999999999999773</v>
      </c>
      <c r="K9196" s="4" t="s">
        <v>16</v>
      </c>
    </row>
    <row r="9197" spans="1:11" x14ac:dyDescent="0.3">
      <c r="A9197" t="s">
        <v>1858</v>
      </c>
      <c r="B9197">
        <v>67.900000000000006</v>
      </c>
      <c r="C9197" t="s">
        <v>12</v>
      </c>
      <c r="D9197" t="s">
        <v>13</v>
      </c>
      <c r="E9197" s="2">
        <v>2.25</v>
      </c>
      <c r="F9197" s="2">
        <v>152.78</v>
      </c>
      <c r="G9197" s="2">
        <v>152.78</v>
      </c>
      <c r="H9197" s="2">
        <v>0</v>
      </c>
      <c r="I9197" s="2">
        <v>0</v>
      </c>
      <c r="J9197" s="2">
        <v>0</v>
      </c>
      <c r="K9197" s="3" t="s">
        <v>14</v>
      </c>
    </row>
    <row r="9198" spans="1:11" x14ac:dyDescent="0.3">
      <c r="A9198" t="s">
        <v>1858</v>
      </c>
      <c r="B9198">
        <v>67.900000000000006</v>
      </c>
      <c r="C9198" t="s">
        <v>12</v>
      </c>
      <c r="D9198" t="s">
        <v>15</v>
      </c>
      <c r="E9198" s="2">
        <v>3.06</v>
      </c>
      <c r="F9198" s="2">
        <v>207.77</v>
      </c>
      <c r="G9198" s="2">
        <v>193.39</v>
      </c>
      <c r="H9198" s="2">
        <v>14.38</v>
      </c>
      <c r="I9198" s="2">
        <v>14.69</v>
      </c>
      <c r="J9198" s="2">
        <v>0.30999999999999872</v>
      </c>
      <c r="K9198" s="4" t="s">
        <v>16</v>
      </c>
    </row>
    <row r="9199" spans="1:11" x14ac:dyDescent="0.3">
      <c r="A9199" t="s">
        <v>1858</v>
      </c>
      <c r="B9199">
        <v>67.900000000000006</v>
      </c>
      <c r="C9199" t="s">
        <v>12</v>
      </c>
      <c r="D9199" t="s">
        <v>17</v>
      </c>
      <c r="E9199" s="2">
        <v>3</v>
      </c>
      <c r="F9199" s="2">
        <v>203.7</v>
      </c>
      <c r="G9199" s="2">
        <v>189.6</v>
      </c>
      <c r="H9199" s="2">
        <v>14.1</v>
      </c>
      <c r="I9199" s="2">
        <v>14.4</v>
      </c>
      <c r="J9199" s="2">
        <v>0.30000000000000071</v>
      </c>
      <c r="K9199" s="4" t="s">
        <v>16</v>
      </c>
    </row>
    <row r="9200" spans="1:11" x14ac:dyDescent="0.3">
      <c r="A9200" t="s">
        <v>1858</v>
      </c>
      <c r="B9200">
        <v>67.900000000000006</v>
      </c>
      <c r="C9200" t="s">
        <v>12</v>
      </c>
      <c r="D9200" t="s">
        <v>18</v>
      </c>
      <c r="E9200" s="2">
        <v>11.52</v>
      </c>
      <c r="F9200" s="2">
        <v>782.21</v>
      </c>
      <c r="G9200" s="2">
        <v>688.34</v>
      </c>
      <c r="H9200" s="2">
        <v>93.87</v>
      </c>
      <c r="I9200" s="2">
        <v>93.31</v>
      </c>
      <c r="J9200" s="2">
        <v>0.56000000000000227</v>
      </c>
      <c r="K9200" s="4" t="s">
        <v>16</v>
      </c>
    </row>
    <row r="9201" spans="1:11" x14ac:dyDescent="0.3">
      <c r="A9201" t="s">
        <v>1858</v>
      </c>
      <c r="B9201">
        <v>67.900000000000006</v>
      </c>
      <c r="C9201" t="s">
        <v>12</v>
      </c>
      <c r="D9201" t="s">
        <v>19</v>
      </c>
      <c r="E9201" s="2">
        <v>5</v>
      </c>
      <c r="F9201" s="2">
        <v>339.5</v>
      </c>
      <c r="G9201" s="2">
        <v>298.76</v>
      </c>
      <c r="H9201" s="2">
        <v>40.74</v>
      </c>
      <c r="I9201" s="2">
        <v>40.5</v>
      </c>
      <c r="J9201" s="2">
        <v>0.24000000000000199</v>
      </c>
      <c r="K9201" s="4" t="s">
        <v>16</v>
      </c>
    </row>
    <row r="9202" spans="1:11" x14ac:dyDescent="0.3">
      <c r="A9202" t="s">
        <v>1859</v>
      </c>
      <c r="B9202">
        <v>129.9</v>
      </c>
      <c r="C9202" t="s">
        <v>12</v>
      </c>
      <c r="D9202" t="s">
        <v>13</v>
      </c>
      <c r="E9202" s="2">
        <v>0.59</v>
      </c>
      <c r="F9202" s="2">
        <v>76.64</v>
      </c>
      <c r="G9202" s="2">
        <v>76.64</v>
      </c>
      <c r="H9202" s="2">
        <v>0</v>
      </c>
      <c r="I9202" s="2">
        <v>0</v>
      </c>
      <c r="J9202" s="2">
        <v>0</v>
      </c>
      <c r="K9202" s="3" t="s">
        <v>14</v>
      </c>
    </row>
    <row r="9203" spans="1:11" x14ac:dyDescent="0.3">
      <c r="A9203" t="s">
        <v>1859</v>
      </c>
      <c r="B9203">
        <v>129.9</v>
      </c>
      <c r="C9203" t="s">
        <v>12</v>
      </c>
      <c r="D9203" t="s">
        <v>15</v>
      </c>
      <c r="E9203" s="2">
        <v>3.15</v>
      </c>
      <c r="F9203" s="2">
        <v>409.19</v>
      </c>
      <c r="G9203" s="2">
        <v>380.83</v>
      </c>
      <c r="H9203" s="2">
        <v>28.36</v>
      </c>
      <c r="I9203" s="2">
        <v>28.67</v>
      </c>
      <c r="J9203" s="2">
        <v>0.31000000000000227</v>
      </c>
      <c r="K9203" s="4" t="s">
        <v>16</v>
      </c>
    </row>
    <row r="9204" spans="1:11" x14ac:dyDescent="0.3">
      <c r="A9204" t="s">
        <v>1859</v>
      </c>
      <c r="B9204">
        <v>129.9</v>
      </c>
      <c r="C9204" t="s">
        <v>12</v>
      </c>
      <c r="D9204" t="s">
        <v>17</v>
      </c>
      <c r="E9204" s="2">
        <v>3</v>
      </c>
      <c r="F9204" s="2">
        <v>389.7</v>
      </c>
      <c r="G9204" s="2">
        <v>362.7</v>
      </c>
      <c r="H9204" s="2">
        <v>27</v>
      </c>
      <c r="I9204" s="2">
        <v>27.3</v>
      </c>
      <c r="J9204" s="2">
        <v>0.30000000000000071</v>
      </c>
      <c r="K9204" s="4" t="s">
        <v>16</v>
      </c>
    </row>
    <row r="9205" spans="1:11" x14ac:dyDescent="0.3">
      <c r="A9205" t="s">
        <v>1859</v>
      </c>
      <c r="B9205">
        <v>129.9</v>
      </c>
      <c r="C9205" t="s">
        <v>12</v>
      </c>
      <c r="D9205" t="s">
        <v>18</v>
      </c>
      <c r="E9205" s="2">
        <v>13.08</v>
      </c>
      <c r="F9205" s="2">
        <v>1699.09</v>
      </c>
      <c r="G9205" s="2">
        <v>1495.2</v>
      </c>
      <c r="H9205" s="2">
        <v>203.89</v>
      </c>
      <c r="I9205" s="2">
        <v>204.05</v>
      </c>
      <c r="J9205" s="2">
        <v>0.16000000000002501</v>
      </c>
      <c r="K9205" s="4" t="s">
        <v>16</v>
      </c>
    </row>
    <row r="9206" spans="1:11" x14ac:dyDescent="0.3">
      <c r="A9206" t="s">
        <v>1859</v>
      </c>
      <c r="B9206">
        <v>129.9</v>
      </c>
      <c r="C9206" t="s">
        <v>12</v>
      </c>
      <c r="D9206" t="s">
        <v>19</v>
      </c>
      <c r="E9206" s="2">
        <v>5</v>
      </c>
      <c r="F9206" s="2">
        <v>649.5</v>
      </c>
      <c r="G9206" s="2">
        <v>571.55999999999995</v>
      </c>
      <c r="H9206" s="2">
        <v>77.94</v>
      </c>
      <c r="I9206" s="2">
        <v>78</v>
      </c>
      <c r="J9206" s="2">
        <v>6.0000000000002267E-2</v>
      </c>
      <c r="K9206" s="4" t="s">
        <v>16</v>
      </c>
    </row>
    <row r="9207" spans="1:11" x14ac:dyDescent="0.3">
      <c r="A9207" t="s">
        <v>1860</v>
      </c>
      <c r="B9207">
        <v>47.5</v>
      </c>
      <c r="C9207" t="s">
        <v>12</v>
      </c>
      <c r="D9207" t="s">
        <v>13</v>
      </c>
      <c r="E9207" s="2">
        <v>2.2799999999999998</v>
      </c>
      <c r="F9207" s="2">
        <v>108.3</v>
      </c>
      <c r="G9207" s="2">
        <v>108.3</v>
      </c>
      <c r="H9207" s="2">
        <v>0</v>
      </c>
      <c r="I9207" s="2">
        <v>0</v>
      </c>
      <c r="J9207" s="2">
        <v>0</v>
      </c>
      <c r="K9207" s="3" t="s">
        <v>14</v>
      </c>
    </row>
    <row r="9208" spans="1:11" x14ac:dyDescent="0.3">
      <c r="A9208" t="s">
        <v>1860</v>
      </c>
      <c r="B9208">
        <v>47.5</v>
      </c>
      <c r="C9208" t="s">
        <v>12</v>
      </c>
      <c r="D9208" t="s">
        <v>15</v>
      </c>
      <c r="E9208" s="2">
        <v>4.62</v>
      </c>
      <c r="F9208" s="2">
        <v>219.45</v>
      </c>
      <c r="G9208" s="2">
        <v>204.2</v>
      </c>
      <c r="H9208" s="2">
        <v>15.25</v>
      </c>
      <c r="I9208" s="2">
        <v>0</v>
      </c>
      <c r="J9208" s="2">
        <v>15.25</v>
      </c>
      <c r="K9208" s="4" t="s">
        <v>16</v>
      </c>
    </row>
    <row r="9209" spans="1:11" x14ac:dyDescent="0.3">
      <c r="A9209" t="s">
        <v>1860</v>
      </c>
      <c r="B9209">
        <v>47.5</v>
      </c>
      <c r="C9209" t="s">
        <v>12</v>
      </c>
      <c r="D9209" t="s">
        <v>17</v>
      </c>
      <c r="E9209" s="2">
        <v>3</v>
      </c>
      <c r="F9209" s="2">
        <v>142.5</v>
      </c>
      <c r="G9209" s="2">
        <v>132.6</v>
      </c>
      <c r="H9209" s="2">
        <v>9.9</v>
      </c>
      <c r="I9209" s="2">
        <v>9.9</v>
      </c>
      <c r="J9209" s="2">
        <v>0</v>
      </c>
      <c r="K9209" s="3" t="s">
        <v>14</v>
      </c>
    </row>
    <row r="9210" spans="1:11" x14ac:dyDescent="0.3">
      <c r="A9210" t="s">
        <v>1860</v>
      </c>
      <c r="B9210">
        <v>47.5</v>
      </c>
      <c r="C9210" t="s">
        <v>12</v>
      </c>
      <c r="D9210" t="s">
        <v>18</v>
      </c>
      <c r="E9210" s="2">
        <v>14.79</v>
      </c>
      <c r="F9210" s="2">
        <v>702.52</v>
      </c>
      <c r="G9210" s="2">
        <v>618.22</v>
      </c>
      <c r="H9210" s="2">
        <v>84.3</v>
      </c>
      <c r="I9210" s="2">
        <v>84.3</v>
      </c>
      <c r="J9210" s="2">
        <v>0</v>
      </c>
      <c r="K9210" s="3" t="s">
        <v>14</v>
      </c>
    </row>
    <row r="9211" spans="1:11" x14ac:dyDescent="0.3">
      <c r="A9211" t="s">
        <v>1860</v>
      </c>
      <c r="B9211">
        <v>47.5</v>
      </c>
      <c r="C9211" t="s">
        <v>12</v>
      </c>
      <c r="D9211" t="s">
        <v>19</v>
      </c>
      <c r="E9211" s="2">
        <v>5</v>
      </c>
      <c r="F9211" s="2">
        <v>237.5</v>
      </c>
      <c r="G9211" s="2">
        <v>209</v>
      </c>
      <c r="H9211" s="2">
        <v>28.5</v>
      </c>
      <c r="I9211" s="2">
        <v>28.5</v>
      </c>
      <c r="J9211" s="2">
        <v>0</v>
      </c>
      <c r="K9211" s="3" t="s">
        <v>14</v>
      </c>
    </row>
    <row r="9212" spans="1:11" x14ac:dyDescent="0.3">
      <c r="A9212" t="s">
        <v>1861</v>
      </c>
      <c r="B9212">
        <v>60.5</v>
      </c>
      <c r="C9212" t="s">
        <v>12</v>
      </c>
      <c r="D9212" t="s">
        <v>13</v>
      </c>
      <c r="E9212" s="2">
        <v>1.44</v>
      </c>
      <c r="F9212" s="2">
        <v>87.12</v>
      </c>
      <c r="G9212" s="2">
        <v>87.12</v>
      </c>
      <c r="H9212" s="2">
        <v>0</v>
      </c>
      <c r="I9212" s="2">
        <v>0</v>
      </c>
      <c r="J9212" s="2">
        <v>0</v>
      </c>
      <c r="K9212" s="3" t="s">
        <v>14</v>
      </c>
    </row>
    <row r="9213" spans="1:11" x14ac:dyDescent="0.3">
      <c r="A9213" t="s">
        <v>1861</v>
      </c>
      <c r="B9213">
        <v>60.5</v>
      </c>
      <c r="C9213" t="s">
        <v>12</v>
      </c>
      <c r="D9213" t="s">
        <v>15</v>
      </c>
      <c r="E9213" s="2">
        <v>3.5</v>
      </c>
      <c r="F9213" s="2">
        <v>211.75</v>
      </c>
      <c r="G9213" s="2">
        <v>197.05</v>
      </c>
      <c r="H9213" s="2">
        <v>14.7</v>
      </c>
      <c r="I9213" s="2">
        <v>14.7</v>
      </c>
      <c r="J9213" s="2">
        <v>0</v>
      </c>
      <c r="K9213" s="3" t="s">
        <v>14</v>
      </c>
    </row>
    <row r="9214" spans="1:11" x14ac:dyDescent="0.3">
      <c r="A9214" t="s">
        <v>1861</v>
      </c>
      <c r="B9214">
        <v>60.5</v>
      </c>
      <c r="C9214" t="s">
        <v>12</v>
      </c>
      <c r="D9214" t="s">
        <v>17</v>
      </c>
      <c r="E9214" s="2">
        <v>3</v>
      </c>
      <c r="F9214" s="2">
        <v>181.5</v>
      </c>
      <c r="G9214" s="2">
        <v>168.9</v>
      </c>
      <c r="H9214" s="2">
        <v>12.6</v>
      </c>
      <c r="I9214" s="2">
        <v>12.6</v>
      </c>
      <c r="J9214" s="2">
        <v>0</v>
      </c>
      <c r="K9214" s="3" t="s">
        <v>14</v>
      </c>
    </row>
    <row r="9215" spans="1:11" x14ac:dyDescent="0.3">
      <c r="A9215" t="s">
        <v>1861</v>
      </c>
      <c r="B9215">
        <v>60.5</v>
      </c>
      <c r="C9215" t="s">
        <v>12</v>
      </c>
      <c r="D9215" t="s">
        <v>18</v>
      </c>
      <c r="E9215" s="2">
        <v>8.77</v>
      </c>
      <c r="F9215" s="2">
        <v>530.58000000000004</v>
      </c>
      <c r="G9215" s="2">
        <v>466.91</v>
      </c>
      <c r="H9215" s="2">
        <v>63.67</v>
      </c>
      <c r="I9215" s="2">
        <v>64.02</v>
      </c>
      <c r="J9215" s="2">
        <v>0.34999999999999432</v>
      </c>
      <c r="K9215" s="4" t="s">
        <v>16</v>
      </c>
    </row>
    <row r="9216" spans="1:11" x14ac:dyDescent="0.3">
      <c r="A9216" t="s">
        <v>1861</v>
      </c>
      <c r="B9216">
        <v>60.5</v>
      </c>
      <c r="C9216" t="s">
        <v>12</v>
      </c>
      <c r="D9216" t="s">
        <v>19</v>
      </c>
      <c r="E9216" s="2">
        <v>5</v>
      </c>
      <c r="F9216" s="2">
        <v>302.5</v>
      </c>
      <c r="G9216" s="2">
        <v>266.2</v>
      </c>
      <c r="H9216" s="2">
        <v>36.299999999999997</v>
      </c>
      <c r="I9216" s="2">
        <v>36.5</v>
      </c>
      <c r="J9216" s="2">
        <v>0.20000000000000279</v>
      </c>
      <c r="K9216" s="4" t="s">
        <v>16</v>
      </c>
    </row>
    <row r="9217" spans="1:11" x14ac:dyDescent="0.3">
      <c r="A9217" t="s">
        <v>1862</v>
      </c>
      <c r="B9217">
        <v>53.9</v>
      </c>
      <c r="C9217" t="s">
        <v>12</v>
      </c>
      <c r="D9217" t="s">
        <v>13</v>
      </c>
      <c r="E9217" s="2">
        <v>1.44</v>
      </c>
      <c r="F9217" s="2">
        <v>77.62</v>
      </c>
      <c r="G9217" s="2">
        <v>77.62</v>
      </c>
      <c r="H9217" s="2">
        <v>0</v>
      </c>
      <c r="I9217" s="2">
        <v>0</v>
      </c>
      <c r="J9217" s="2">
        <v>0</v>
      </c>
      <c r="K9217" s="3" t="s">
        <v>14</v>
      </c>
    </row>
    <row r="9218" spans="1:11" x14ac:dyDescent="0.3">
      <c r="A9218" t="s">
        <v>1862</v>
      </c>
      <c r="B9218">
        <v>53.9</v>
      </c>
      <c r="C9218" t="s">
        <v>12</v>
      </c>
      <c r="D9218" t="s">
        <v>15</v>
      </c>
      <c r="E9218" s="2">
        <v>4.95</v>
      </c>
      <c r="F9218" s="2">
        <v>266.81</v>
      </c>
      <c r="G9218" s="2">
        <v>248.49</v>
      </c>
      <c r="H9218" s="2">
        <v>18.32</v>
      </c>
      <c r="I9218" s="2">
        <v>0</v>
      </c>
      <c r="J9218" s="2">
        <v>18.32</v>
      </c>
      <c r="K9218" s="4" t="s">
        <v>16</v>
      </c>
    </row>
    <row r="9219" spans="1:11" x14ac:dyDescent="0.3">
      <c r="A9219" t="s">
        <v>1862</v>
      </c>
      <c r="B9219">
        <v>53.9</v>
      </c>
      <c r="C9219" t="s">
        <v>12</v>
      </c>
      <c r="D9219" t="s">
        <v>17</v>
      </c>
      <c r="E9219" s="2">
        <v>3</v>
      </c>
      <c r="F9219" s="2">
        <v>161.69999999999999</v>
      </c>
      <c r="G9219" s="2">
        <v>150.6</v>
      </c>
      <c r="H9219" s="2">
        <v>11.1</v>
      </c>
      <c r="I9219" s="2">
        <v>11.4</v>
      </c>
      <c r="J9219" s="2">
        <v>0.30000000000000071</v>
      </c>
      <c r="K9219" s="4" t="s">
        <v>16</v>
      </c>
    </row>
    <row r="9220" spans="1:11" x14ac:dyDescent="0.3">
      <c r="A9220" t="s">
        <v>1862</v>
      </c>
      <c r="B9220">
        <v>53.9</v>
      </c>
      <c r="C9220" t="s">
        <v>12</v>
      </c>
      <c r="D9220" t="s">
        <v>18</v>
      </c>
      <c r="E9220" s="2">
        <v>7.54</v>
      </c>
      <c r="F9220" s="2">
        <v>406.41</v>
      </c>
      <c r="G9220" s="2">
        <v>357.64</v>
      </c>
      <c r="H9220" s="2">
        <v>48.77</v>
      </c>
      <c r="I9220" s="2">
        <v>49.01</v>
      </c>
      <c r="J9220" s="2">
        <v>0.23999999999999491</v>
      </c>
      <c r="K9220" s="4" t="s">
        <v>16</v>
      </c>
    </row>
    <row r="9221" spans="1:11" x14ac:dyDescent="0.3">
      <c r="A9221" t="s">
        <v>1862</v>
      </c>
      <c r="B9221">
        <v>53.9</v>
      </c>
      <c r="C9221" t="s">
        <v>12</v>
      </c>
      <c r="D9221" t="s">
        <v>19</v>
      </c>
      <c r="E9221" s="2">
        <v>5</v>
      </c>
      <c r="F9221" s="2">
        <v>269.5</v>
      </c>
      <c r="G9221" s="2">
        <v>237.16</v>
      </c>
      <c r="H9221" s="2">
        <v>32.340000000000003</v>
      </c>
      <c r="I9221" s="2">
        <v>32.5</v>
      </c>
      <c r="J9221" s="2">
        <v>0.15999999999999659</v>
      </c>
      <c r="K9221" s="4" t="s">
        <v>16</v>
      </c>
    </row>
    <row r="9222" spans="1:11" x14ac:dyDescent="0.3">
      <c r="A9222" t="s">
        <v>1863</v>
      </c>
      <c r="B9222">
        <v>49.9</v>
      </c>
      <c r="C9222" t="s">
        <v>12</v>
      </c>
      <c r="D9222" t="s">
        <v>13</v>
      </c>
      <c r="E9222" s="2">
        <v>2.19</v>
      </c>
      <c r="F9222" s="2">
        <v>109.28</v>
      </c>
      <c r="G9222" s="2">
        <v>109.28</v>
      </c>
      <c r="H9222" s="2">
        <v>0</v>
      </c>
      <c r="I9222" s="2">
        <v>0</v>
      </c>
      <c r="J9222" s="2">
        <v>0</v>
      </c>
      <c r="K9222" s="3" t="s">
        <v>14</v>
      </c>
    </row>
    <row r="9223" spans="1:11" x14ac:dyDescent="0.3">
      <c r="A9223" t="s">
        <v>1863</v>
      </c>
      <c r="B9223">
        <v>49.9</v>
      </c>
      <c r="C9223" t="s">
        <v>12</v>
      </c>
      <c r="D9223" t="s">
        <v>15</v>
      </c>
      <c r="E9223" s="2">
        <v>4.58</v>
      </c>
      <c r="F9223" s="2">
        <v>228.54</v>
      </c>
      <c r="G9223" s="2">
        <v>212.97</v>
      </c>
      <c r="H9223" s="2">
        <v>15.57</v>
      </c>
      <c r="I9223" s="2">
        <v>0</v>
      </c>
      <c r="J9223" s="2">
        <v>15.57</v>
      </c>
      <c r="K9223" s="4" t="s">
        <v>16</v>
      </c>
    </row>
    <row r="9224" spans="1:11" x14ac:dyDescent="0.3">
      <c r="A9224" t="s">
        <v>1863</v>
      </c>
      <c r="B9224">
        <v>49.9</v>
      </c>
      <c r="C9224" t="s">
        <v>12</v>
      </c>
      <c r="D9224" t="s">
        <v>17</v>
      </c>
      <c r="E9224" s="2">
        <v>3</v>
      </c>
      <c r="F9224" s="2">
        <v>149.69999999999999</v>
      </c>
      <c r="G9224" s="2">
        <v>139.5</v>
      </c>
      <c r="H9224" s="2">
        <v>10.199999999999999</v>
      </c>
      <c r="I9224" s="2">
        <v>10.5</v>
      </c>
      <c r="J9224" s="2">
        <v>0.30000000000000071</v>
      </c>
      <c r="K9224" s="4" t="s">
        <v>16</v>
      </c>
    </row>
    <row r="9225" spans="1:11" x14ac:dyDescent="0.3">
      <c r="A9225" t="s">
        <v>1863</v>
      </c>
      <c r="B9225">
        <v>49.9</v>
      </c>
      <c r="C9225" t="s">
        <v>12</v>
      </c>
      <c r="D9225" t="s">
        <v>18</v>
      </c>
      <c r="E9225" s="2">
        <v>9.3800000000000008</v>
      </c>
      <c r="F9225" s="2">
        <v>468.06</v>
      </c>
      <c r="G9225" s="2">
        <v>411.89</v>
      </c>
      <c r="H9225" s="2">
        <v>56.17</v>
      </c>
      <c r="I9225" s="2">
        <v>55.34</v>
      </c>
      <c r="J9225" s="2">
        <v>0.82999999999999829</v>
      </c>
      <c r="K9225" s="4" t="s">
        <v>16</v>
      </c>
    </row>
    <row r="9226" spans="1:11" x14ac:dyDescent="0.3">
      <c r="A9226" t="s">
        <v>1863</v>
      </c>
      <c r="B9226">
        <v>49.9</v>
      </c>
      <c r="C9226" t="s">
        <v>12</v>
      </c>
      <c r="D9226" t="s">
        <v>19</v>
      </c>
      <c r="E9226" s="2">
        <v>5</v>
      </c>
      <c r="F9226" s="2">
        <v>249.5</v>
      </c>
      <c r="G9226" s="2">
        <v>219.56</v>
      </c>
      <c r="H9226" s="2">
        <v>29.94</v>
      </c>
      <c r="I9226" s="2">
        <v>29.5</v>
      </c>
      <c r="J9226" s="2">
        <v>0.44000000000000128</v>
      </c>
      <c r="K9226" s="4" t="s">
        <v>16</v>
      </c>
    </row>
    <row r="9227" spans="1:11" x14ac:dyDescent="0.3">
      <c r="A9227" t="s">
        <v>1864</v>
      </c>
      <c r="B9227">
        <v>274.5</v>
      </c>
      <c r="C9227" t="s">
        <v>12</v>
      </c>
      <c r="D9227" t="s">
        <v>13</v>
      </c>
      <c r="E9227" s="2">
        <v>0.96</v>
      </c>
      <c r="F9227" s="2">
        <v>263.52</v>
      </c>
      <c r="G9227" s="2">
        <v>263.52</v>
      </c>
      <c r="H9227" s="2">
        <v>0</v>
      </c>
      <c r="I9227" s="2">
        <v>0</v>
      </c>
      <c r="J9227" s="2">
        <v>0</v>
      </c>
      <c r="K9227" s="3" t="s">
        <v>14</v>
      </c>
    </row>
    <row r="9228" spans="1:11" x14ac:dyDescent="0.3">
      <c r="A9228" t="s">
        <v>1864</v>
      </c>
      <c r="B9228">
        <v>274.5</v>
      </c>
      <c r="C9228" t="s">
        <v>12</v>
      </c>
      <c r="D9228" t="s">
        <v>15</v>
      </c>
      <c r="E9228" s="2">
        <v>4.12</v>
      </c>
      <c r="F9228" s="2">
        <v>1130.94</v>
      </c>
      <c r="G9228" s="2">
        <v>1051.8399999999999</v>
      </c>
      <c r="H9228" s="2">
        <v>79.099999999999994</v>
      </c>
      <c r="I9228" s="2">
        <v>0</v>
      </c>
      <c r="J9228" s="2">
        <v>79.099999999999994</v>
      </c>
      <c r="K9228" s="4" t="s">
        <v>16</v>
      </c>
    </row>
    <row r="9229" spans="1:11" x14ac:dyDescent="0.3">
      <c r="A9229" t="s">
        <v>1864</v>
      </c>
      <c r="B9229">
        <v>274.5</v>
      </c>
      <c r="C9229" t="s">
        <v>12</v>
      </c>
      <c r="D9229" t="s">
        <v>17</v>
      </c>
      <c r="E9229" s="2">
        <v>3</v>
      </c>
      <c r="F9229" s="2">
        <v>823.5</v>
      </c>
      <c r="G9229" s="2">
        <v>765.9</v>
      </c>
      <c r="H9229" s="2">
        <v>57.6</v>
      </c>
      <c r="I9229" s="2">
        <v>57.6</v>
      </c>
      <c r="J9229" s="2">
        <v>0</v>
      </c>
      <c r="K9229" s="3" t="s">
        <v>14</v>
      </c>
    </row>
    <row r="9230" spans="1:11" x14ac:dyDescent="0.3">
      <c r="A9230" t="s">
        <v>1864</v>
      </c>
      <c r="B9230">
        <v>274.5</v>
      </c>
      <c r="C9230" t="s">
        <v>12</v>
      </c>
      <c r="D9230" t="s">
        <v>18</v>
      </c>
      <c r="E9230" s="2">
        <v>9.14</v>
      </c>
      <c r="F9230" s="2">
        <v>2508.9299999999998</v>
      </c>
      <c r="G9230" s="2">
        <v>2207.86</v>
      </c>
      <c r="H9230" s="2">
        <v>301.07</v>
      </c>
      <c r="I9230" s="2">
        <v>300.70999999999998</v>
      </c>
      <c r="J9230" s="2">
        <v>0.36000000000001359</v>
      </c>
      <c r="K9230" s="4" t="s">
        <v>16</v>
      </c>
    </row>
    <row r="9231" spans="1:11" x14ac:dyDescent="0.3">
      <c r="A9231" t="s">
        <v>1864</v>
      </c>
      <c r="B9231">
        <v>274.5</v>
      </c>
      <c r="C9231" t="s">
        <v>12</v>
      </c>
      <c r="D9231" t="s">
        <v>19</v>
      </c>
      <c r="E9231" s="2">
        <v>5</v>
      </c>
      <c r="F9231" s="2">
        <v>1372.5</v>
      </c>
      <c r="G9231" s="2">
        <v>1207.8</v>
      </c>
      <c r="H9231" s="2">
        <v>164.7</v>
      </c>
      <c r="I9231" s="2">
        <v>164.5</v>
      </c>
      <c r="J9231" s="2">
        <v>0.1999999999999886</v>
      </c>
      <c r="K9231" s="4" t="s">
        <v>16</v>
      </c>
    </row>
    <row r="9232" spans="1:11" x14ac:dyDescent="0.3">
      <c r="A9232" t="s">
        <v>1865</v>
      </c>
      <c r="B9232">
        <v>85.5</v>
      </c>
      <c r="C9232" t="s">
        <v>12</v>
      </c>
      <c r="D9232" t="s">
        <v>13</v>
      </c>
      <c r="E9232" s="2">
        <v>1.1299999999999999</v>
      </c>
      <c r="F9232" s="2">
        <v>96.61</v>
      </c>
      <c r="G9232" s="2">
        <v>96.61</v>
      </c>
      <c r="H9232" s="2">
        <v>0</v>
      </c>
      <c r="I9232" s="2">
        <v>0</v>
      </c>
      <c r="J9232" s="2">
        <v>0</v>
      </c>
      <c r="K9232" s="3" t="s">
        <v>14</v>
      </c>
    </row>
    <row r="9233" spans="1:11" x14ac:dyDescent="0.3">
      <c r="A9233" t="s">
        <v>1865</v>
      </c>
      <c r="B9233">
        <v>85.5</v>
      </c>
      <c r="C9233" t="s">
        <v>12</v>
      </c>
      <c r="D9233" t="s">
        <v>15</v>
      </c>
      <c r="E9233" s="2">
        <v>3.41</v>
      </c>
      <c r="F9233" s="2">
        <v>291.56</v>
      </c>
      <c r="G9233" s="2">
        <v>271.44</v>
      </c>
      <c r="H9233" s="2">
        <v>20.12</v>
      </c>
      <c r="I9233" s="2">
        <v>20.12</v>
      </c>
      <c r="J9233" s="2">
        <v>0</v>
      </c>
      <c r="K9233" s="3" t="s">
        <v>14</v>
      </c>
    </row>
    <row r="9234" spans="1:11" x14ac:dyDescent="0.3">
      <c r="A9234" t="s">
        <v>1865</v>
      </c>
      <c r="B9234">
        <v>85.5</v>
      </c>
      <c r="C9234" t="s">
        <v>12</v>
      </c>
      <c r="D9234" t="s">
        <v>17</v>
      </c>
      <c r="E9234" s="2">
        <v>3</v>
      </c>
      <c r="F9234" s="2">
        <v>256.5</v>
      </c>
      <c r="G9234" s="2">
        <v>238.8</v>
      </c>
      <c r="H9234" s="2">
        <v>17.7</v>
      </c>
      <c r="I9234" s="2">
        <v>17.7</v>
      </c>
      <c r="J9234" s="2">
        <v>0</v>
      </c>
      <c r="K9234" s="3" t="s">
        <v>14</v>
      </c>
    </row>
    <row r="9235" spans="1:11" x14ac:dyDescent="0.3">
      <c r="A9235" t="s">
        <v>1865</v>
      </c>
      <c r="B9235">
        <v>85.5</v>
      </c>
      <c r="C9235" t="s">
        <v>12</v>
      </c>
      <c r="D9235" t="s">
        <v>18</v>
      </c>
      <c r="E9235" s="2">
        <v>11.99</v>
      </c>
      <c r="F9235" s="2">
        <v>1025.1400000000001</v>
      </c>
      <c r="G9235" s="2">
        <v>902.13</v>
      </c>
      <c r="H9235" s="2">
        <v>123.01</v>
      </c>
      <c r="I9235" s="2">
        <v>123.5</v>
      </c>
      <c r="J9235" s="2">
        <v>0.48999999999999488</v>
      </c>
      <c r="K9235" s="4" t="s">
        <v>16</v>
      </c>
    </row>
    <row r="9236" spans="1:11" x14ac:dyDescent="0.3">
      <c r="A9236" t="s">
        <v>1865</v>
      </c>
      <c r="B9236">
        <v>85.5</v>
      </c>
      <c r="C9236" t="s">
        <v>12</v>
      </c>
      <c r="D9236" t="s">
        <v>19</v>
      </c>
      <c r="E9236" s="2">
        <v>5</v>
      </c>
      <c r="F9236" s="2">
        <v>427.5</v>
      </c>
      <c r="G9236" s="2">
        <v>376.2</v>
      </c>
      <c r="H9236" s="2">
        <v>51.3</v>
      </c>
      <c r="I9236" s="2">
        <v>51.5</v>
      </c>
      <c r="J9236" s="2">
        <v>0.20000000000000279</v>
      </c>
      <c r="K9236" s="4" t="s">
        <v>16</v>
      </c>
    </row>
    <row r="9237" spans="1:11" x14ac:dyDescent="0.3">
      <c r="A9237" t="s">
        <v>1866</v>
      </c>
      <c r="B9237">
        <v>39.9</v>
      </c>
      <c r="C9237" t="s">
        <v>12</v>
      </c>
      <c r="D9237" t="s">
        <v>13</v>
      </c>
      <c r="E9237" s="2">
        <v>0.05</v>
      </c>
      <c r="F9237" s="2">
        <v>2</v>
      </c>
      <c r="G9237" s="2">
        <v>2</v>
      </c>
      <c r="H9237" s="2">
        <v>0</v>
      </c>
      <c r="I9237" s="2">
        <v>0</v>
      </c>
      <c r="J9237" s="2">
        <v>0</v>
      </c>
      <c r="K9237" s="3" t="s">
        <v>14</v>
      </c>
    </row>
    <row r="9238" spans="1:11" x14ac:dyDescent="0.3">
      <c r="A9238" t="s">
        <v>1866</v>
      </c>
      <c r="B9238">
        <v>39.9</v>
      </c>
      <c r="C9238" t="s">
        <v>12</v>
      </c>
      <c r="D9238" t="s">
        <v>15</v>
      </c>
      <c r="E9238" s="2">
        <v>4.78</v>
      </c>
      <c r="F9238" s="2">
        <v>190.72</v>
      </c>
      <c r="G9238" s="2">
        <v>177.82</v>
      </c>
      <c r="H9238" s="2">
        <v>12.9</v>
      </c>
      <c r="I9238" s="2">
        <v>0</v>
      </c>
      <c r="J9238" s="2">
        <v>12.9</v>
      </c>
      <c r="K9238" s="4" t="s">
        <v>16</v>
      </c>
    </row>
    <row r="9239" spans="1:11" x14ac:dyDescent="0.3">
      <c r="A9239" t="s">
        <v>1866</v>
      </c>
      <c r="B9239">
        <v>39.9</v>
      </c>
      <c r="C9239" t="s">
        <v>12</v>
      </c>
      <c r="D9239" t="s">
        <v>17</v>
      </c>
      <c r="E9239" s="2">
        <v>3</v>
      </c>
      <c r="F9239" s="2">
        <v>119.7</v>
      </c>
      <c r="G9239" s="2">
        <v>111.6</v>
      </c>
      <c r="H9239" s="2">
        <v>8.1</v>
      </c>
      <c r="I9239" s="2">
        <v>8.4</v>
      </c>
      <c r="J9239" s="2">
        <v>0.30000000000000071</v>
      </c>
      <c r="K9239" s="4" t="s">
        <v>16</v>
      </c>
    </row>
    <row r="9240" spans="1:11" x14ac:dyDescent="0.3">
      <c r="A9240" t="s">
        <v>1866</v>
      </c>
      <c r="B9240">
        <v>39.9</v>
      </c>
      <c r="C9240" t="s">
        <v>12</v>
      </c>
      <c r="D9240" t="s">
        <v>18</v>
      </c>
      <c r="E9240" s="2">
        <v>14.78</v>
      </c>
      <c r="F9240" s="2">
        <v>589.72</v>
      </c>
      <c r="G9240" s="2">
        <v>518.96</v>
      </c>
      <c r="H9240" s="2">
        <v>70.760000000000005</v>
      </c>
      <c r="I9240" s="2">
        <v>70.94</v>
      </c>
      <c r="J9240" s="2">
        <v>0.17999999999999261</v>
      </c>
      <c r="K9240" s="4" t="s">
        <v>16</v>
      </c>
    </row>
    <row r="9241" spans="1:11" x14ac:dyDescent="0.3">
      <c r="A9241" t="s">
        <v>1866</v>
      </c>
      <c r="B9241">
        <v>39.9</v>
      </c>
      <c r="C9241" t="s">
        <v>12</v>
      </c>
      <c r="D9241" t="s">
        <v>19</v>
      </c>
      <c r="E9241" s="2">
        <v>5</v>
      </c>
      <c r="F9241" s="2">
        <v>199.5</v>
      </c>
      <c r="G9241" s="2">
        <v>175.56</v>
      </c>
      <c r="H9241" s="2">
        <v>23.94</v>
      </c>
      <c r="I9241" s="2">
        <v>24</v>
      </c>
      <c r="J9241" s="2">
        <v>5.9999999999998721E-2</v>
      </c>
      <c r="K9241" s="4" t="s">
        <v>16</v>
      </c>
    </row>
    <row r="9242" spans="1:11" x14ac:dyDescent="0.3">
      <c r="A9242" t="s">
        <v>1867</v>
      </c>
      <c r="B9242">
        <v>32.6</v>
      </c>
      <c r="C9242" t="s">
        <v>12</v>
      </c>
      <c r="D9242" t="s">
        <v>13</v>
      </c>
      <c r="E9242" s="2">
        <v>2.66</v>
      </c>
      <c r="F9242" s="2">
        <v>86.72</v>
      </c>
      <c r="G9242" s="2">
        <v>86.72</v>
      </c>
      <c r="H9242" s="2">
        <v>0</v>
      </c>
      <c r="I9242" s="2">
        <v>0</v>
      </c>
      <c r="J9242" s="2">
        <v>0</v>
      </c>
      <c r="K9242" s="3" t="s">
        <v>14</v>
      </c>
    </row>
    <row r="9243" spans="1:11" x14ac:dyDescent="0.3">
      <c r="A9243" t="s">
        <v>1867</v>
      </c>
      <c r="B9243">
        <v>32.6</v>
      </c>
      <c r="C9243" t="s">
        <v>12</v>
      </c>
      <c r="D9243" t="s">
        <v>15</v>
      </c>
      <c r="E9243" s="2">
        <v>4</v>
      </c>
      <c r="F9243" s="2">
        <v>130.4</v>
      </c>
      <c r="G9243" s="2">
        <v>121.6</v>
      </c>
      <c r="H9243" s="2">
        <v>8.8000000000000007</v>
      </c>
      <c r="I9243" s="2">
        <v>9.1999999999999993</v>
      </c>
      <c r="J9243" s="2">
        <v>0.39999999999999858</v>
      </c>
      <c r="K9243" s="4" t="s">
        <v>16</v>
      </c>
    </row>
    <row r="9244" spans="1:11" x14ac:dyDescent="0.3">
      <c r="A9244" t="s">
        <v>1867</v>
      </c>
      <c r="B9244">
        <v>32.6</v>
      </c>
      <c r="C9244" t="s">
        <v>12</v>
      </c>
      <c r="D9244" t="s">
        <v>17</v>
      </c>
      <c r="E9244" s="2">
        <v>3</v>
      </c>
      <c r="F9244" s="2">
        <v>97.8</v>
      </c>
      <c r="G9244" s="2">
        <v>91.2</v>
      </c>
      <c r="H9244" s="2">
        <v>6.6</v>
      </c>
      <c r="I9244" s="2">
        <v>6.9</v>
      </c>
      <c r="J9244" s="2">
        <v>0.30000000000000071</v>
      </c>
      <c r="K9244" s="4" t="s">
        <v>16</v>
      </c>
    </row>
    <row r="9245" spans="1:11" x14ac:dyDescent="0.3">
      <c r="A9245" t="s">
        <v>1867</v>
      </c>
      <c r="B9245">
        <v>32.6</v>
      </c>
      <c r="C9245" t="s">
        <v>12</v>
      </c>
      <c r="D9245" t="s">
        <v>18</v>
      </c>
      <c r="E9245" s="2">
        <v>7.54</v>
      </c>
      <c r="F9245" s="2">
        <v>245.8</v>
      </c>
      <c r="G9245" s="2">
        <v>216.31</v>
      </c>
      <c r="H9245" s="2">
        <v>29.49</v>
      </c>
      <c r="I9245" s="2">
        <v>29.41</v>
      </c>
      <c r="J9245" s="2">
        <v>7.9999999999998295E-2</v>
      </c>
      <c r="K9245" s="4" t="s">
        <v>16</v>
      </c>
    </row>
    <row r="9246" spans="1:11" x14ac:dyDescent="0.3">
      <c r="A9246" t="s">
        <v>1867</v>
      </c>
      <c r="B9246">
        <v>32.6</v>
      </c>
      <c r="C9246" t="s">
        <v>12</v>
      </c>
      <c r="D9246" t="s">
        <v>19</v>
      </c>
      <c r="E9246" s="2">
        <v>5</v>
      </c>
      <c r="F9246" s="2">
        <v>163</v>
      </c>
      <c r="G9246" s="2">
        <v>143.44</v>
      </c>
      <c r="H9246" s="2">
        <v>19.559999999999999</v>
      </c>
      <c r="I9246" s="2">
        <v>19.5</v>
      </c>
      <c r="J9246" s="2">
        <v>5.9999999999998721E-2</v>
      </c>
      <c r="K9246" s="4" t="s">
        <v>16</v>
      </c>
    </row>
    <row r="9247" spans="1:11" x14ac:dyDescent="0.3">
      <c r="A9247" t="s">
        <v>1868</v>
      </c>
      <c r="B9247">
        <v>65.5</v>
      </c>
      <c r="C9247" t="s">
        <v>12</v>
      </c>
      <c r="D9247" t="s">
        <v>13</v>
      </c>
      <c r="E9247" s="2">
        <v>0.86</v>
      </c>
      <c r="F9247" s="2">
        <v>56.33</v>
      </c>
      <c r="G9247" s="2">
        <v>56.33</v>
      </c>
      <c r="H9247" s="2">
        <v>0</v>
      </c>
      <c r="I9247" s="2">
        <v>0</v>
      </c>
      <c r="J9247" s="2">
        <v>0</v>
      </c>
      <c r="K9247" s="3" t="s">
        <v>14</v>
      </c>
    </row>
    <row r="9248" spans="1:11" x14ac:dyDescent="0.3">
      <c r="A9248" t="s">
        <v>1868</v>
      </c>
      <c r="B9248">
        <v>65.5</v>
      </c>
      <c r="C9248" t="s">
        <v>12</v>
      </c>
      <c r="D9248" t="s">
        <v>15</v>
      </c>
      <c r="E9248" s="2">
        <v>4.6900000000000004</v>
      </c>
      <c r="F9248" s="2">
        <v>307.2</v>
      </c>
      <c r="G9248" s="2">
        <v>286.08999999999997</v>
      </c>
      <c r="H9248" s="2">
        <v>21.11</v>
      </c>
      <c r="I9248" s="2">
        <v>0</v>
      </c>
      <c r="J9248" s="2">
        <v>21.11</v>
      </c>
      <c r="K9248" s="4" t="s">
        <v>16</v>
      </c>
    </row>
    <row r="9249" spans="1:11" x14ac:dyDescent="0.3">
      <c r="A9249" t="s">
        <v>1868</v>
      </c>
      <c r="B9249">
        <v>65.5</v>
      </c>
      <c r="C9249" t="s">
        <v>12</v>
      </c>
      <c r="D9249" t="s">
        <v>17</v>
      </c>
      <c r="E9249" s="2">
        <v>3</v>
      </c>
      <c r="F9249" s="2">
        <v>196.5</v>
      </c>
      <c r="G9249" s="2">
        <v>183</v>
      </c>
      <c r="H9249" s="2">
        <v>13.5</v>
      </c>
      <c r="I9249" s="2">
        <v>13.8</v>
      </c>
      <c r="J9249" s="2">
        <v>0.30000000000000071</v>
      </c>
      <c r="K9249" s="4" t="s">
        <v>16</v>
      </c>
    </row>
    <row r="9250" spans="1:11" x14ac:dyDescent="0.3">
      <c r="A9250" t="s">
        <v>1868</v>
      </c>
      <c r="B9250">
        <v>65.5</v>
      </c>
      <c r="C9250" t="s">
        <v>12</v>
      </c>
      <c r="D9250" t="s">
        <v>18</v>
      </c>
      <c r="E9250" s="2">
        <v>14.05</v>
      </c>
      <c r="F9250" s="2">
        <v>920.28</v>
      </c>
      <c r="G9250" s="2">
        <v>809.84</v>
      </c>
      <c r="H9250" s="2">
        <v>110.44</v>
      </c>
      <c r="I9250" s="2">
        <v>111</v>
      </c>
      <c r="J9250" s="2">
        <v>0.56000000000000227</v>
      </c>
      <c r="K9250" s="4" t="s">
        <v>16</v>
      </c>
    </row>
    <row r="9251" spans="1:11" x14ac:dyDescent="0.3">
      <c r="A9251" t="s">
        <v>1868</v>
      </c>
      <c r="B9251">
        <v>65.5</v>
      </c>
      <c r="C9251" t="s">
        <v>12</v>
      </c>
      <c r="D9251" t="s">
        <v>19</v>
      </c>
      <c r="E9251" s="2">
        <v>5</v>
      </c>
      <c r="F9251" s="2">
        <v>327.5</v>
      </c>
      <c r="G9251" s="2">
        <v>288.2</v>
      </c>
      <c r="H9251" s="2">
        <v>39.299999999999997</v>
      </c>
      <c r="I9251" s="2">
        <v>39.5</v>
      </c>
      <c r="J9251" s="2">
        <v>0.20000000000000279</v>
      </c>
      <c r="K9251" s="4" t="s">
        <v>16</v>
      </c>
    </row>
    <row r="9252" spans="1:11" x14ac:dyDescent="0.3">
      <c r="A9252" t="s">
        <v>1869</v>
      </c>
      <c r="B9252">
        <v>37.1</v>
      </c>
      <c r="C9252" t="s">
        <v>12</v>
      </c>
      <c r="D9252" t="s">
        <v>13</v>
      </c>
      <c r="E9252" s="2">
        <v>0.83</v>
      </c>
      <c r="F9252" s="2">
        <v>30.79</v>
      </c>
      <c r="G9252" s="2">
        <v>30.79</v>
      </c>
      <c r="H9252" s="2">
        <v>0</v>
      </c>
      <c r="I9252" s="2">
        <v>0</v>
      </c>
      <c r="J9252" s="2">
        <v>0</v>
      </c>
      <c r="K9252" s="3" t="s">
        <v>14</v>
      </c>
    </row>
    <row r="9253" spans="1:11" x14ac:dyDescent="0.3">
      <c r="A9253" t="s">
        <v>1869</v>
      </c>
      <c r="B9253">
        <v>37.1</v>
      </c>
      <c r="C9253" t="s">
        <v>12</v>
      </c>
      <c r="D9253" t="s">
        <v>15</v>
      </c>
      <c r="E9253" s="2">
        <v>3.84</v>
      </c>
      <c r="F9253" s="2">
        <v>142.46</v>
      </c>
      <c r="G9253" s="2">
        <v>132.86000000000001</v>
      </c>
      <c r="H9253" s="2">
        <v>9.6</v>
      </c>
      <c r="I9253" s="2">
        <v>9.98</v>
      </c>
      <c r="J9253" s="2">
        <v>0.38000000000000078</v>
      </c>
      <c r="K9253" s="4" t="s">
        <v>16</v>
      </c>
    </row>
    <row r="9254" spans="1:11" x14ac:dyDescent="0.3">
      <c r="A9254" t="s">
        <v>1869</v>
      </c>
      <c r="B9254">
        <v>37.1</v>
      </c>
      <c r="C9254" t="s">
        <v>12</v>
      </c>
      <c r="D9254" t="s">
        <v>17</v>
      </c>
      <c r="E9254" s="2">
        <v>3</v>
      </c>
      <c r="F9254" s="2">
        <v>111.3</v>
      </c>
      <c r="G9254" s="2">
        <v>103.8</v>
      </c>
      <c r="H9254" s="2">
        <v>7.5</v>
      </c>
      <c r="I9254" s="2">
        <v>7.8</v>
      </c>
      <c r="J9254" s="2">
        <v>0.29999999999999982</v>
      </c>
      <c r="K9254" s="4" t="s">
        <v>16</v>
      </c>
    </row>
    <row r="9255" spans="1:11" x14ac:dyDescent="0.3">
      <c r="A9255" t="s">
        <v>1869</v>
      </c>
      <c r="B9255">
        <v>37.1</v>
      </c>
      <c r="C9255" t="s">
        <v>12</v>
      </c>
      <c r="D9255" t="s">
        <v>18</v>
      </c>
      <c r="E9255" s="2">
        <v>11.28</v>
      </c>
      <c r="F9255" s="2">
        <v>418.49</v>
      </c>
      <c r="G9255" s="2">
        <v>368.27</v>
      </c>
      <c r="H9255" s="2">
        <v>50.22</v>
      </c>
      <c r="I9255" s="2">
        <v>50.76</v>
      </c>
      <c r="J9255" s="2">
        <v>0.53999999999999915</v>
      </c>
      <c r="K9255" s="4" t="s">
        <v>16</v>
      </c>
    </row>
    <row r="9256" spans="1:11" x14ac:dyDescent="0.3">
      <c r="A9256" t="s">
        <v>1869</v>
      </c>
      <c r="B9256">
        <v>37.1</v>
      </c>
      <c r="C9256" t="s">
        <v>12</v>
      </c>
      <c r="D9256" t="s">
        <v>19</v>
      </c>
      <c r="E9256" s="2">
        <v>5</v>
      </c>
      <c r="F9256" s="2">
        <v>185.5</v>
      </c>
      <c r="G9256" s="2">
        <v>163.24</v>
      </c>
      <c r="H9256" s="2">
        <v>22.26</v>
      </c>
      <c r="I9256" s="2">
        <v>22.5</v>
      </c>
      <c r="J9256" s="2">
        <v>0.23999999999999841</v>
      </c>
      <c r="K9256" s="4" t="s">
        <v>16</v>
      </c>
    </row>
    <row r="9257" spans="1:11" x14ac:dyDescent="0.3">
      <c r="A9257" t="s">
        <v>1870</v>
      </c>
      <c r="B9257">
        <v>49.9</v>
      </c>
      <c r="C9257" t="s">
        <v>12</v>
      </c>
      <c r="D9257" t="s">
        <v>13</v>
      </c>
      <c r="E9257" s="2">
        <v>2.02</v>
      </c>
      <c r="F9257" s="2">
        <v>100.8</v>
      </c>
      <c r="G9257" s="2">
        <v>100.8</v>
      </c>
      <c r="H9257" s="2">
        <v>0</v>
      </c>
      <c r="I9257" s="2">
        <v>0</v>
      </c>
      <c r="J9257" s="2">
        <v>0</v>
      </c>
      <c r="K9257" s="3" t="s">
        <v>14</v>
      </c>
    </row>
    <row r="9258" spans="1:11" x14ac:dyDescent="0.3">
      <c r="A9258" t="s">
        <v>1870</v>
      </c>
      <c r="B9258">
        <v>49.9</v>
      </c>
      <c r="C9258" t="s">
        <v>12</v>
      </c>
      <c r="D9258" t="s">
        <v>15</v>
      </c>
      <c r="E9258" s="2">
        <v>4.8899999999999997</v>
      </c>
      <c r="F9258" s="2">
        <v>244.01</v>
      </c>
      <c r="G9258" s="2">
        <v>227.38</v>
      </c>
      <c r="H9258" s="2">
        <v>16.63</v>
      </c>
      <c r="I9258" s="2">
        <v>0</v>
      </c>
      <c r="J9258" s="2">
        <v>16.63</v>
      </c>
      <c r="K9258" s="4" t="s">
        <v>16</v>
      </c>
    </row>
    <row r="9259" spans="1:11" x14ac:dyDescent="0.3">
      <c r="A9259" t="s">
        <v>1870</v>
      </c>
      <c r="B9259">
        <v>49.9</v>
      </c>
      <c r="C9259" t="s">
        <v>12</v>
      </c>
      <c r="D9259" t="s">
        <v>17</v>
      </c>
      <c r="E9259" s="2">
        <v>3</v>
      </c>
      <c r="F9259" s="2">
        <v>149.69999999999999</v>
      </c>
      <c r="G9259" s="2">
        <v>139.5</v>
      </c>
      <c r="H9259" s="2">
        <v>10.199999999999999</v>
      </c>
      <c r="I9259" s="2">
        <v>10.5</v>
      </c>
      <c r="J9259" s="2">
        <v>0.30000000000000071</v>
      </c>
      <c r="K9259" s="4" t="s">
        <v>16</v>
      </c>
    </row>
    <row r="9260" spans="1:11" x14ac:dyDescent="0.3">
      <c r="A9260" t="s">
        <v>1870</v>
      </c>
      <c r="B9260">
        <v>49.9</v>
      </c>
      <c r="C9260" t="s">
        <v>12</v>
      </c>
      <c r="D9260" t="s">
        <v>18</v>
      </c>
      <c r="E9260" s="2">
        <v>13.06</v>
      </c>
      <c r="F9260" s="2">
        <v>651.69000000000005</v>
      </c>
      <c r="G9260" s="2">
        <v>573.49</v>
      </c>
      <c r="H9260" s="2">
        <v>78.2</v>
      </c>
      <c r="I9260" s="2">
        <v>77.05</v>
      </c>
      <c r="J9260" s="2">
        <v>1.1500000000000059</v>
      </c>
      <c r="K9260" s="4" t="s">
        <v>16</v>
      </c>
    </row>
    <row r="9261" spans="1:11" x14ac:dyDescent="0.3">
      <c r="A9261" t="s">
        <v>1870</v>
      </c>
      <c r="B9261">
        <v>49.9</v>
      </c>
      <c r="C9261" t="s">
        <v>12</v>
      </c>
      <c r="D9261" t="s">
        <v>19</v>
      </c>
      <c r="E9261" s="2">
        <v>5</v>
      </c>
      <c r="F9261" s="2">
        <v>249.5</v>
      </c>
      <c r="G9261" s="2">
        <v>219.56</v>
      </c>
      <c r="H9261" s="2">
        <v>29.94</v>
      </c>
      <c r="I9261" s="2">
        <v>29.5</v>
      </c>
      <c r="J9261" s="2">
        <v>0.44000000000000128</v>
      </c>
      <c r="K9261" s="4" t="s">
        <v>16</v>
      </c>
    </row>
    <row r="9262" spans="1:11" x14ac:dyDescent="0.3">
      <c r="A9262" t="s">
        <v>1871</v>
      </c>
      <c r="B9262">
        <v>114.9</v>
      </c>
      <c r="C9262" t="s">
        <v>12</v>
      </c>
      <c r="D9262" t="s">
        <v>13</v>
      </c>
      <c r="E9262" s="2">
        <v>1.04</v>
      </c>
      <c r="F9262" s="2">
        <v>119.5</v>
      </c>
      <c r="G9262" s="2">
        <v>119.5</v>
      </c>
      <c r="H9262" s="2">
        <v>0</v>
      </c>
      <c r="I9262" s="2">
        <v>0</v>
      </c>
      <c r="J9262" s="2">
        <v>0</v>
      </c>
      <c r="K9262" s="3" t="s">
        <v>14</v>
      </c>
    </row>
    <row r="9263" spans="1:11" x14ac:dyDescent="0.3">
      <c r="A9263" t="s">
        <v>1871</v>
      </c>
      <c r="B9263">
        <v>114.9</v>
      </c>
      <c r="C9263" t="s">
        <v>12</v>
      </c>
      <c r="D9263" t="s">
        <v>15</v>
      </c>
      <c r="E9263" s="2">
        <v>3.96</v>
      </c>
      <c r="F9263" s="2">
        <v>455</v>
      </c>
      <c r="G9263" s="2">
        <v>423.32</v>
      </c>
      <c r="H9263" s="2">
        <v>31.68</v>
      </c>
      <c r="I9263" s="2">
        <v>31.68</v>
      </c>
      <c r="J9263" s="2">
        <v>0</v>
      </c>
      <c r="K9263" s="3" t="s">
        <v>14</v>
      </c>
    </row>
    <row r="9264" spans="1:11" x14ac:dyDescent="0.3">
      <c r="A9264" t="s">
        <v>1871</v>
      </c>
      <c r="B9264">
        <v>114.9</v>
      </c>
      <c r="C9264" t="s">
        <v>12</v>
      </c>
      <c r="D9264" t="s">
        <v>17</v>
      </c>
      <c r="E9264" s="2">
        <v>3</v>
      </c>
      <c r="F9264" s="2">
        <v>344.7</v>
      </c>
      <c r="G9264" s="2">
        <v>320.7</v>
      </c>
      <c r="H9264" s="2">
        <v>24</v>
      </c>
      <c r="I9264" s="2">
        <v>24</v>
      </c>
      <c r="J9264" s="2">
        <v>0</v>
      </c>
      <c r="K9264" s="3" t="s">
        <v>14</v>
      </c>
    </row>
    <row r="9265" spans="1:11" x14ac:dyDescent="0.3">
      <c r="A9265" t="s">
        <v>1871</v>
      </c>
      <c r="B9265">
        <v>114.9</v>
      </c>
      <c r="C9265" t="s">
        <v>12</v>
      </c>
      <c r="D9265" t="s">
        <v>18</v>
      </c>
      <c r="E9265" s="2">
        <v>14.98</v>
      </c>
      <c r="F9265" s="2">
        <v>1721.2</v>
      </c>
      <c r="G9265" s="2">
        <v>1514.66</v>
      </c>
      <c r="H9265" s="2">
        <v>206.54</v>
      </c>
      <c r="I9265" s="2">
        <v>206.72</v>
      </c>
      <c r="J9265" s="2">
        <v>0.18000000000000679</v>
      </c>
      <c r="K9265" s="4" t="s">
        <v>16</v>
      </c>
    </row>
    <row r="9266" spans="1:11" x14ac:dyDescent="0.3">
      <c r="A9266" t="s">
        <v>1871</v>
      </c>
      <c r="B9266">
        <v>114.9</v>
      </c>
      <c r="C9266" t="s">
        <v>12</v>
      </c>
      <c r="D9266" t="s">
        <v>19</v>
      </c>
      <c r="E9266" s="2">
        <v>5</v>
      </c>
      <c r="F9266" s="2">
        <v>574.5</v>
      </c>
      <c r="G9266" s="2">
        <v>505.56</v>
      </c>
      <c r="H9266" s="2">
        <v>68.94</v>
      </c>
      <c r="I9266" s="2">
        <v>69</v>
      </c>
      <c r="J9266" s="2">
        <v>6.0000000000002267E-2</v>
      </c>
      <c r="K9266" s="4" t="s">
        <v>16</v>
      </c>
    </row>
    <row r="9267" spans="1:11" x14ac:dyDescent="0.3">
      <c r="A9267" t="s">
        <v>1872</v>
      </c>
      <c r="B9267">
        <v>99.5</v>
      </c>
      <c r="C9267" t="s">
        <v>12</v>
      </c>
      <c r="D9267" t="s">
        <v>13</v>
      </c>
      <c r="E9267" s="2">
        <v>0.35</v>
      </c>
      <c r="F9267" s="2">
        <v>34.82</v>
      </c>
      <c r="G9267" s="2">
        <v>34.82</v>
      </c>
      <c r="H9267" s="2">
        <v>0</v>
      </c>
      <c r="I9267" s="2">
        <v>0</v>
      </c>
      <c r="J9267" s="2">
        <v>0</v>
      </c>
      <c r="K9267" s="3" t="s">
        <v>14</v>
      </c>
    </row>
    <row r="9268" spans="1:11" x14ac:dyDescent="0.3">
      <c r="A9268" t="s">
        <v>1872</v>
      </c>
      <c r="B9268">
        <v>99.5</v>
      </c>
      <c r="C9268" t="s">
        <v>12</v>
      </c>
      <c r="D9268" t="s">
        <v>15</v>
      </c>
      <c r="E9268" s="2">
        <v>4.38</v>
      </c>
      <c r="F9268" s="2">
        <v>435.81</v>
      </c>
      <c r="G9268" s="2">
        <v>405.59</v>
      </c>
      <c r="H9268" s="2">
        <v>30.22</v>
      </c>
      <c r="I9268" s="2">
        <v>0</v>
      </c>
      <c r="J9268" s="2">
        <v>30.22</v>
      </c>
      <c r="K9268" s="4" t="s">
        <v>16</v>
      </c>
    </row>
    <row r="9269" spans="1:11" x14ac:dyDescent="0.3">
      <c r="A9269" t="s">
        <v>1872</v>
      </c>
      <c r="B9269">
        <v>99.5</v>
      </c>
      <c r="C9269" t="s">
        <v>12</v>
      </c>
      <c r="D9269" t="s">
        <v>17</v>
      </c>
      <c r="E9269" s="2">
        <v>3</v>
      </c>
      <c r="F9269" s="2">
        <v>298.5</v>
      </c>
      <c r="G9269" s="2">
        <v>277.8</v>
      </c>
      <c r="H9269" s="2">
        <v>20.7</v>
      </c>
      <c r="I9269" s="2">
        <v>20.7</v>
      </c>
      <c r="J9269" s="2">
        <v>0</v>
      </c>
      <c r="K9269" s="3" t="s">
        <v>14</v>
      </c>
    </row>
    <row r="9270" spans="1:11" x14ac:dyDescent="0.3">
      <c r="A9270" t="s">
        <v>1872</v>
      </c>
      <c r="B9270">
        <v>99.5</v>
      </c>
      <c r="C9270" t="s">
        <v>12</v>
      </c>
      <c r="D9270" t="s">
        <v>18</v>
      </c>
      <c r="E9270" s="2">
        <v>7.67</v>
      </c>
      <c r="F9270" s="2">
        <v>763.16</v>
      </c>
      <c r="G9270" s="2">
        <v>671.59</v>
      </c>
      <c r="H9270" s="2">
        <v>91.57</v>
      </c>
      <c r="I9270" s="2">
        <v>91.27</v>
      </c>
      <c r="J9270" s="2">
        <v>0.29999999999999721</v>
      </c>
      <c r="K9270" s="4" t="s">
        <v>16</v>
      </c>
    </row>
    <row r="9271" spans="1:11" x14ac:dyDescent="0.3">
      <c r="A9271" t="s">
        <v>1872</v>
      </c>
      <c r="B9271">
        <v>99.5</v>
      </c>
      <c r="C9271" t="s">
        <v>12</v>
      </c>
      <c r="D9271" t="s">
        <v>19</v>
      </c>
      <c r="E9271" s="2">
        <v>5</v>
      </c>
      <c r="F9271" s="2">
        <v>497.5</v>
      </c>
      <c r="G9271" s="2">
        <v>437.8</v>
      </c>
      <c r="H9271" s="2">
        <v>59.7</v>
      </c>
      <c r="I9271" s="2">
        <v>59.5</v>
      </c>
      <c r="J9271" s="2">
        <v>0.20000000000000279</v>
      </c>
      <c r="K9271" s="4" t="s">
        <v>16</v>
      </c>
    </row>
    <row r="9272" spans="1:11" x14ac:dyDescent="0.3">
      <c r="A9272" t="s">
        <v>1873</v>
      </c>
      <c r="B9272">
        <v>114.9</v>
      </c>
      <c r="C9272" t="s">
        <v>12</v>
      </c>
      <c r="D9272" t="s">
        <v>13</v>
      </c>
      <c r="E9272" s="2">
        <v>0.8</v>
      </c>
      <c r="F9272" s="2">
        <v>91.92</v>
      </c>
      <c r="G9272" s="2">
        <v>91.92</v>
      </c>
      <c r="H9272" s="2">
        <v>0</v>
      </c>
      <c r="I9272" s="2">
        <v>0</v>
      </c>
      <c r="J9272" s="2">
        <v>0</v>
      </c>
      <c r="K9272" s="3" t="s">
        <v>14</v>
      </c>
    </row>
    <row r="9273" spans="1:11" x14ac:dyDescent="0.3">
      <c r="A9273" t="s">
        <v>1873</v>
      </c>
      <c r="B9273">
        <v>114.9</v>
      </c>
      <c r="C9273" t="s">
        <v>12</v>
      </c>
      <c r="D9273" t="s">
        <v>15</v>
      </c>
      <c r="E9273" s="2">
        <v>3.19</v>
      </c>
      <c r="F9273" s="2">
        <v>366.53</v>
      </c>
      <c r="G9273" s="2">
        <v>341.01</v>
      </c>
      <c r="H9273" s="2">
        <v>25.52</v>
      </c>
      <c r="I9273" s="2">
        <v>25.52</v>
      </c>
      <c r="J9273" s="2">
        <v>0</v>
      </c>
      <c r="K9273" s="3" t="s">
        <v>14</v>
      </c>
    </row>
    <row r="9274" spans="1:11" x14ac:dyDescent="0.3">
      <c r="A9274" t="s">
        <v>1873</v>
      </c>
      <c r="B9274">
        <v>114.9</v>
      </c>
      <c r="C9274" t="s">
        <v>12</v>
      </c>
      <c r="D9274" t="s">
        <v>17</v>
      </c>
      <c r="E9274" s="2">
        <v>3</v>
      </c>
      <c r="F9274" s="2">
        <v>344.7</v>
      </c>
      <c r="G9274" s="2">
        <v>320.7</v>
      </c>
      <c r="H9274" s="2">
        <v>24</v>
      </c>
      <c r="I9274" s="2">
        <v>24</v>
      </c>
      <c r="J9274" s="2">
        <v>0</v>
      </c>
      <c r="K9274" s="3" t="s">
        <v>14</v>
      </c>
    </row>
    <row r="9275" spans="1:11" x14ac:dyDescent="0.3">
      <c r="A9275" t="s">
        <v>1873</v>
      </c>
      <c r="B9275">
        <v>114.9</v>
      </c>
      <c r="C9275" t="s">
        <v>12</v>
      </c>
      <c r="D9275" t="s">
        <v>18</v>
      </c>
      <c r="E9275" s="2">
        <v>11.48</v>
      </c>
      <c r="F9275" s="2">
        <v>1319.05</v>
      </c>
      <c r="G9275" s="2">
        <v>1160.77</v>
      </c>
      <c r="H9275" s="2">
        <v>158.28</v>
      </c>
      <c r="I9275" s="2">
        <v>158.41999999999999</v>
      </c>
      <c r="J9275" s="2">
        <v>0.13999999999998641</v>
      </c>
      <c r="K9275" s="4" t="s">
        <v>16</v>
      </c>
    </row>
    <row r="9276" spans="1:11" x14ac:dyDescent="0.3">
      <c r="A9276" t="s">
        <v>1873</v>
      </c>
      <c r="B9276">
        <v>114.9</v>
      </c>
      <c r="C9276" t="s">
        <v>12</v>
      </c>
      <c r="D9276" t="s">
        <v>19</v>
      </c>
      <c r="E9276" s="2">
        <v>5</v>
      </c>
      <c r="F9276" s="2">
        <v>574.5</v>
      </c>
      <c r="G9276" s="2">
        <v>505.56</v>
      </c>
      <c r="H9276" s="2">
        <v>68.94</v>
      </c>
      <c r="I9276" s="2">
        <v>69</v>
      </c>
      <c r="J9276" s="2">
        <v>6.0000000000002267E-2</v>
      </c>
      <c r="K9276" s="4" t="s">
        <v>16</v>
      </c>
    </row>
    <row r="9277" spans="1:11" x14ac:dyDescent="0.3">
      <c r="A9277" t="s">
        <v>1874</v>
      </c>
      <c r="B9277">
        <v>94.9</v>
      </c>
      <c r="C9277" t="s">
        <v>12</v>
      </c>
      <c r="D9277" t="s">
        <v>13</v>
      </c>
      <c r="E9277" s="2">
        <v>0.26</v>
      </c>
      <c r="F9277" s="2">
        <v>24.67</v>
      </c>
      <c r="G9277" s="2">
        <v>24.67</v>
      </c>
      <c r="H9277" s="2">
        <v>0</v>
      </c>
      <c r="I9277" s="2">
        <v>0</v>
      </c>
      <c r="J9277" s="2">
        <v>0</v>
      </c>
      <c r="K9277" s="3" t="s">
        <v>14</v>
      </c>
    </row>
    <row r="9278" spans="1:11" x14ac:dyDescent="0.3">
      <c r="A9278" t="s">
        <v>1874</v>
      </c>
      <c r="B9278">
        <v>94.9</v>
      </c>
      <c r="C9278" t="s">
        <v>12</v>
      </c>
      <c r="D9278" t="s">
        <v>15</v>
      </c>
      <c r="E9278" s="2">
        <v>3.07</v>
      </c>
      <c r="F9278" s="2">
        <v>291.33999999999997</v>
      </c>
      <c r="G9278" s="2">
        <v>271.08</v>
      </c>
      <c r="H9278" s="2">
        <v>20.260000000000002</v>
      </c>
      <c r="I9278" s="2">
        <v>20.260000000000002</v>
      </c>
      <c r="J9278" s="2">
        <v>0</v>
      </c>
      <c r="K9278" s="3" t="s">
        <v>14</v>
      </c>
    </row>
    <row r="9279" spans="1:11" x14ac:dyDescent="0.3">
      <c r="A9279" t="s">
        <v>1874</v>
      </c>
      <c r="B9279">
        <v>94.9</v>
      </c>
      <c r="C9279" t="s">
        <v>12</v>
      </c>
      <c r="D9279" t="s">
        <v>17</v>
      </c>
      <c r="E9279" s="2">
        <v>3</v>
      </c>
      <c r="F9279" s="2">
        <v>284.7</v>
      </c>
      <c r="G9279" s="2">
        <v>264.89999999999998</v>
      </c>
      <c r="H9279" s="2">
        <v>19.8</v>
      </c>
      <c r="I9279" s="2">
        <v>19.8</v>
      </c>
      <c r="J9279" s="2">
        <v>0</v>
      </c>
      <c r="K9279" s="3" t="s">
        <v>14</v>
      </c>
    </row>
    <row r="9280" spans="1:11" x14ac:dyDescent="0.3">
      <c r="A9280" t="s">
        <v>1874</v>
      </c>
      <c r="B9280">
        <v>94.9</v>
      </c>
      <c r="C9280" t="s">
        <v>12</v>
      </c>
      <c r="D9280" t="s">
        <v>18</v>
      </c>
      <c r="E9280" s="2">
        <v>11.35</v>
      </c>
      <c r="F9280" s="2">
        <v>1077.1199999999999</v>
      </c>
      <c r="G9280" s="2">
        <v>947.86</v>
      </c>
      <c r="H9280" s="2">
        <v>129.26</v>
      </c>
      <c r="I9280" s="2">
        <v>129.38999999999999</v>
      </c>
      <c r="J9280" s="2">
        <v>0.12999999999999551</v>
      </c>
      <c r="K9280" s="4" t="s">
        <v>16</v>
      </c>
    </row>
    <row r="9281" spans="1:11" x14ac:dyDescent="0.3">
      <c r="A9281" t="s">
        <v>1874</v>
      </c>
      <c r="B9281">
        <v>94.9</v>
      </c>
      <c r="C9281" t="s">
        <v>12</v>
      </c>
      <c r="D9281" t="s">
        <v>19</v>
      </c>
      <c r="E9281" s="2">
        <v>5</v>
      </c>
      <c r="F9281" s="2">
        <v>474.5</v>
      </c>
      <c r="G9281" s="2">
        <v>417.56</v>
      </c>
      <c r="H9281" s="2">
        <v>56.94</v>
      </c>
      <c r="I9281" s="2">
        <v>57</v>
      </c>
      <c r="J9281" s="2">
        <v>6.0000000000002267E-2</v>
      </c>
      <c r="K9281" s="4" t="s">
        <v>16</v>
      </c>
    </row>
    <row r="9282" spans="1:11" x14ac:dyDescent="0.3">
      <c r="A9282" t="s">
        <v>1875</v>
      </c>
      <c r="B9282">
        <v>43.9</v>
      </c>
      <c r="C9282" t="s">
        <v>12</v>
      </c>
      <c r="D9282" t="s">
        <v>13</v>
      </c>
      <c r="E9282" s="2">
        <v>1.98</v>
      </c>
      <c r="F9282" s="2">
        <v>86.92</v>
      </c>
      <c r="G9282" s="2">
        <v>86.92</v>
      </c>
      <c r="H9282" s="2">
        <v>0</v>
      </c>
      <c r="I9282" s="2">
        <v>0</v>
      </c>
      <c r="J9282" s="2">
        <v>0</v>
      </c>
      <c r="K9282" s="3" t="s">
        <v>14</v>
      </c>
    </row>
    <row r="9283" spans="1:11" x14ac:dyDescent="0.3">
      <c r="A9283" t="s">
        <v>1875</v>
      </c>
      <c r="B9283">
        <v>43.9</v>
      </c>
      <c r="C9283" t="s">
        <v>12</v>
      </c>
      <c r="D9283" t="s">
        <v>15</v>
      </c>
      <c r="E9283" s="2">
        <v>4.93</v>
      </c>
      <c r="F9283" s="2">
        <v>216.43</v>
      </c>
      <c r="G9283" s="2">
        <v>201.64</v>
      </c>
      <c r="H9283" s="2">
        <v>14.79</v>
      </c>
      <c r="I9283" s="2">
        <v>0</v>
      </c>
      <c r="J9283" s="2">
        <v>14.79</v>
      </c>
      <c r="K9283" s="4" t="s">
        <v>16</v>
      </c>
    </row>
    <row r="9284" spans="1:11" x14ac:dyDescent="0.3">
      <c r="A9284" t="s">
        <v>1875</v>
      </c>
      <c r="B9284">
        <v>43.9</v>
      </c>
      <c r="C9284" t="s">
        <v>12</v>
      </c>
      <c r="D9284" t="s">
        <v>17</v>
      </c>
      <c r="E9284" s="2">
        <v>3</v>
      </c>
      <c r="F9284" s="2">
        <v>131.69999999999999</v>
      </c>
      <c r="G9284" s="2">
        <v>122.7</v>
      </c>
      <c r="H9284" s="2">
        <v>9</v>
      </c>
      <c r="I9284" s="2">
        <v>9.3000000000000007</v>
      </c>
      <c r="J9284" s="2">
        <v>0.30000000000000071</v>
      </c>
      <c r="K9284" s="4" t="s">
        <v>16</v>
      </c>
    </row>
    <row r="9285" spans="1:11" x14ac:dyDescent="0.3">
      <c r="A9285" t="s">
        <v>1875</v>
      </c>
      <c r="B9285">
        <v>43.9</v>
      </c>
      <c r="C9285" t="s">
        <v>12</v>
      </c>
      <c r="D9285" t="s">
        <v>18</v>
      </c>
      <c r="E9285" s="2">
        <v>14.85</v>
      </c>
      <c r="F9285" s="2">
        <v>651.91</v>
      </c>
      <c r="G9285" s="2">
        <v>573.69000000000005</v>
      </c>
      <c r="H9285" s="2">
        <v>78.22</v>
      </c>
      <c r="I9285" s="2">
        <v>78.709999999999994</v>
      </c>
      <c r="J9285" s="2">
        <v>0.48999999999999488</v>
      </c>
      <c r="K9285" s="4" t="s">
        <v>16</v>
      </c>
    </row>
    <row r="9286" spans="1:11" x14ac:dyDescent="0.3">
      <c r="A9286" t="s">
        <v>1875</v>
      </c>
      <c r="B9286">
        <v>43.9</v>
      </c>
      <c r="C9286" t="s">
        <v>12</v>
      </c>
      <c r="D9286" t="s">
        <v>19</v>
      </c>
      <c r="E9286" s="2">
        <v>5</v>
      </c>
      <c r="F9286" s="2">
        <v>219.5</v>
      </c>
      <c r="G9286" s="2">
        <v>193.16</v>
      </c>
      <c r="H9286" s="2">
        <v>26.34</v>
      </c>
      <c r="I9286" s="2">
        <v>26.5</v>
      </c>
      <c r="J9286" s="2">
        <v>0.16000000000000009</v>
      </c>
      <c r="K9286" s="4" t="s">
        <v>16</v>
      </c>
    </row>
    <row r="9287" spans="1:11" x14ac:dyDescent="0.3">
      <c r="A9287" t="s">
        <v>1876</v>
      </c>
      <c r="B9287">
        <v>89.9</v>
      </c>
      <c r="C9287" t="s">
        <v>12</v>
      </c>
      <c r="D9287" t="s">
        <v>13</v>
      </c>
      <c r="E9287" s="2">
        <v>2.25</v>
      </c>
      <c r="F9287" s="2">
        <v>202.28</v>
      </c>
      <c r="G9287" s="2">
        <v>202.28</v>
      </c>
      <c r="H9287" s="2">
        <v>0</v>
      </c>
      <c r="I9287" s="2">
        <v>0</v>
      </c>
      <c r="J9287" s="2">
        <v>0</v>
      </c>
      <c r="K9287" s="3" t="s">
        <v>14</v>
      </c>
    </row>
    <row r="9288" spans="1:11" x14ac:dyDescent="0.3">
      <c r="A9288" t="s">
        <v>1876</v>
      </c>
      <c r="B9288">
        <v>89.9</v>
      </c>
      <c r="C9288" t="s">
        <v>12</v>
      </c>
      <c r="D9288" t="s">
        <v>15</v>
      </c>
      <c r="E9288" s="2">
        <v>4.5</v>
      </c>
      <c r="F9288" s="2">
        <v>404.55</v>
      </c>
      <c r="G9288" s="2">
        <v>376.65</v>
      </c>
      <c r="H9288" s="2">
        <v>27.9</v>
      </c>
      <c r="I9288" s="2">
        <v>0</v>
      </c>
      <c r="J9288" s="2">
        <v>27.9</v>
      </c>
      <c r="K9288" s="4" t="s">
        <v>16</v>
      </c>
    </row>
    <row r="9289" spans="1:11" x14ac:dyDescent="0.3">
      <c r="A9289" t="s">
        <v>1876</v>
      </c>
      <c r="B9289">
        <v>89.9</v>
      </c>
      <c r="C9289" t="s">
        <v>12</v>
      </c>
      <c r="D9289" t="s">
        <v>17</v>
      </c>
      <c r="E9289" s="2">
        <v>3</v>
      </c>
      <c r="F9289" s="2">
        <v>269.7</v>
      </c>
      <c r="G9289" s="2">
        <v>251.1</v>
      </c>
      <c r="H9289" s="2">
        <v>18.600000000000001</v>
      </c>
      <c r="I9289" s="2">
        <v>18.899999999999999</v>
      </c>
      <c r="J9289" s="2">
        <v>0.29999999999999721</v>
      </c>
      <c r="K9289" s="4" t="s">
        <v>16</v>
      </c>
    </row>
    <row r="9290" spans="1:11" x14ac:dyDescent="0.3">
      <c r="A9290" t="s">
        <v>1876</v>
      </c>
      <c r="B9290">
        <v>89.9</v>
      </c>
      <c r="C9290" t="s">
        <v>12</v>
      </c>
      <c r="D9290" t="s">
        <v>18</v>
      </c>
      <c r="E9290" s="2">
        <v>10.24</v>
      </c>
      <c r="F9290" s="2">
        <v>920.58</v>
      </c>
      <c r="G9290" s="2">
        <v>810.11</v>
      </c>
      <c r="H9290" s="2">
        <v>110.47</v>
      </c>
      <c r="I9290" s="2">
        <v>110.59</v>
      </c>
      <c r="J9290" s="2">
        <v>0.12000000000000451</v>
      </c>
      <c r="K9290" s="4" t="s">
        <v>16</v>
      </c>
    </row>
    <row r="9291" spans="1:11" x14ac:dyDescent="0.3">
      <c r="A9291" t="s">
        <v>1876</v>
      </c>
      <c r="B9291">
        <v>89.9</v>
      </c>
      <c r="C9291" t="s">
        <v>12</v>
      </c>
      <c r="D9291" t="s">
        <v>19</v>
      </c>
      <c r="E9291" s="2">
        <v>5</v>
      </c>
      <c r="F9291" s="2">
        <v>449.5</v>
      </c>
      <c r="G9291" s="2">
        <v>395.56</v>
      </c>
      <c r="H9291" s="2">
        <v>53.94</v>
      </c>
      <c r="I9291" s="2">
        <v>54</v>
      </c>
      <c r="J9291" s="2">
        <v>6.0000000000002267E-2</v>
      </c>
      <c r="K9291" s="4" t="s">
        <v>16</v>
      </c>
    </row>
    <row r="9292" spans="1:11" x14ac:dyDescent="0.3">
      <c r="A9292" t="s">
        <v>1877</v>
      </c>
      <c r="B9292">
        <v>135</v>
      </c>
      <c r="C9292" t="s">
        <v>12</v>
      </c>
      <c r="D9292" t="s">
        <v>13</v>
      </c>
      <c r="E9292" s="2">
        <v>2.57</v>
      </c>
      <c r="F9292" s="2">
        <v>346.95</v>
      </c>
      <c r="G9292" s="2">
        <v>346.95</v>
      </c>
      <c r="H9292" s="2">
        <v>0</v>
      </c>
      <c r="I9292" s="2">
        <v>0</v>
      </c>
      <c r="J9292" s="2">
        <v>0</v>
      </c>
      <c r="K9292" s="3" t="s">
        <v>14</v>
      </c>
    </row>
    <row r="9293" spans="1:11" x14ac:dyDescent="0.3">
      <c r="A9293" t="s">
        <v>1877</v>
      </c>
      <c r="B9293">
        <v>135</v>
      </c>
      <c r="C9293" t="s">
        <v>12</v>
      </c>
      <c r="D9293" t="s">
        <v>15</v>
      </c>
      <c r="E9293" s="2">
        <v>4.03</v>
      </c>
      <c r="F9293" s="2">
        <v>544.04999999999995</v>
      </c>
      <c r="G9293" s="2">
        <v>506.17</v>
      </c>
      <c r="H9293" s="2">
        <v>37.880000000000003</v>
      </c>
      <c r="I9293" s="2">
        <v>0</v>
      </c>
      <c r="J9293" s="2">
        <v>37.880000000000003</v>
      </c>
      <c r="K9293" s="4" t="s">
        <v>16</v>
      </c>
    </row>
    <row r="9294" spans="1:11" x14ac:dyDescent="0.3">
      <c r="A9294" t="s">
        <v>1877</v>
      </c>
      <c r="B9294">
        <v>135</v>
      </c>
      <c r="C9294" t="s">
        <v>12</v>
      </c>
      <c r="D9294" t="s">
        <v>17</v>
      </c>
      <c r="E9294" s="2">
        <v>3</v>
      </c>
      <c r="F9294" s="2">
        <v>405</v>
      </c>
      <c r="G9294" s="2">
        <v>376.8</v>
      </c>
      <c r="H9294" s="2">
        <v>28.2</v>
      </c>
      <c r="I9294" s="2">
        <v>28.2</v>
      </c>
      <c r="J9294" s="2">
        <v>0</v>
      </c>
      <c r="K9294" s="3" t="s">
        <v>14</v>
      </c>
    </row>
    <row r="9295" spans="1:11" x14ac:dyDescent="0.3">
      <c r="A9295" t="s">
        <v>1877</v>
      </c>
      <c r="B9295">
        <v>135</v>
      </c>
      <c r="C9295" t="s">
        <v>12</v>
      </c>
      <c r="D9295" t="s">
        <v>18</v>
      </c>
      <c r="E9295" s="2">
        <v>14.54</v>
      </c>
      <c r="F9295" s="2">
        <v>1962.9</v>
      </c>
      <c r="G9295" s="2">
        <v>1727.35</v>
      </c>
      <c r="H9295" s="2">
        <v>235.55</v>
      </c>
      <c r="I9295" s="2">
        <v>235.55</v>
      </c>
      <c r="J9295" s="2">
        <v>0</v>
      </c>
      <c r="K9295" s="3" t="s">
        <v>14</v>
      </c>
    </row>
    <row r="9296" spans="1:11" x14ac:dyDescent="0.3">
      <c r="A9296" t="s">
        <v>1877</v>
      </c>
      <c r="B9296">
        <v>135</v>
      </c>
      <c r="C9296" t="s">
        <v>12</v>
      </c>
      <c r="D9296" t="s">
        <v>19</v>
      </c>
      <c r="E9296" s="2">
        <v>5</v>
      </c>
      <c r="F9296" s="2">
        <v>675</v>
      </c>
      <c r="G9296" s="2">
        <v>594</v>
      </c>
      <c r="H9296" s="2">
        <v>81</v>
      </c>
      <c r="I9296" s="2">
        <v>81</v>
      </c>
      <c r="J9296" s="2">
        <v>0</v>
      </c>
      <c r="K9296" s="3" t="s">
        <v>14</v>
      </c>
    </row>
    <row r="9297" spans="1:11" x14ac:dyDescent="0.3">
      <c r="A9297" t="s">
        <v>1878</v>
      </c>
      <c r="B9297">
        <v>102.6</v>
      </c>
      <c r="C9297" t="s">
        <v>12</v>
      </c>
      <c r="D9297" t="s">
        <v>13</v>
      </c>
      <c r="E9297" s="2">
        <v>1.87</v>
      </c>
      <c r="F9297" s="2">
        <v>191.86</v>
      </c>
      <c r="G9297" s="2">
        <v>191.86</v>
      </c>
      <c r="H9297" s="2">
        <v>0</v>
      </c>
      <c r="I9297" s="2">
        <v>0</v>
      </c>
      <c r="J9297" s="2">
        <v>0</v>
      </c>
      <c r="K9297" s="3" t="s">
        <v>14</v>
      </c>
    </row>
    <row r="9298" spans="1:11" x14ac:dyDescent="0.3">
      <c r="A9298" t="s">
        <v>1878</v>
      </c>
      <c r="B9298">
        <v>102.6</v>
      </c>
      <c r="C9298" t="s">
        <v>12</v>
      </c>
      <c r="D9298" t="s">
        <v>15</v>
      </c>
      <c r="E9298" s="2">
        <v>3.01</v>
      </c>
      <c r="F9298" s="2">
        <v>308.83</v>
      </c>
      <c r="G9298" s="2">
        <v>287.45</v>
      </c>
      <c r="H9298" s="2">
        <v>21.38</v>
      </c>
      <c r="I9298" s="2">
        <v>21.67</v>
      </c>
      <c r="J9298" s="2">
        <v>0.2900000000000027</v>
      </c>
      <c r="K9298" s="4" t="s">
        <v>16</v>
      </c>
    </row>
    <row r="9299" spans="1:11" x14ac:dyDescent="0.3">
      <c r="A9299" t="s">
        <v>1878</v>
      </c>
      <c r="B9299">
        <v>102.6</v>
      </c>
      <c r="C9299" t="s">
        <v>12</v>
      </c>
      <c r="D9299" t="s">
        <v>17</v>
      </c>
      <c r="E9299" s="2">
        <v>3</v>
      </c>
      <c r="F9299" s="2">
        <v>307.8</v>
      </c>
      <c r="G9299" s="2">
        <v>286.5</v>
      </c>
      <c r="H9299" s="2">
        <v>21.3</v>
      </c>
      <c r="I9299" s="2">
        <v>21.6</v>
      </c>
      <c r="J9299" s="2">
        <v>0.30000000000000071</v>
      </c>
      <c r="K9299" s="4" t="s">
        <v>16</v>
      </c>
    </row>
    <row r="9300" spans="1:11" x14ac:dyDescent="0.3">
      <c r="A9300" t="s">
        <v>1878</v>
      </c>
      <c r="B9300">
        <v>102.6</v>
      </c>
      <c r="C9300" t="s">
        <v>12</v>
      </c>
      <c r="D9300" t="s">
        <v>18</v>
      </c>
      <c r="E9300" s="2">
        <v>7.82</v>
      </c>
      <c r="F9300" s="2">
        <v>802.33</v>
      </c>
      <c r="G9300" s="2">
        <v>706.05</v>
      </c>
      <c r="H9300" s="2">
        <v>96.28</v>
      </c>
      <c r="I9300" s="2">
        <v>96.19</v>
      </c>
      <c r="J9300" s="2">
        <v>9.0000000000003411E-2</v>
      </c>
      <c r="K9300" s="4" t="s">
        <v>16</v>
      </c>
    </row>
    <row r="9301" spans="1:11" x14ac:dyDescent="0.3">
      <c r="A9301" t="s">
        <v>1878</v>
      </c>
      <c r="B9301">
        <v>102.6</v>
      </c>
      <c r="C9301" t="s">
        <v>12</v>
      </c>
      <c r="D9301" t="s">
        <v>19</v>
      </c>
      <c r="E9301" s="2">
        <v>5</v>
      </c>
      <c r="F9301" s="2">
        <v>513</v>
      </c>
      <c r="G9301" s="2">
        <v>451.44</v>
      </c>
      <c r="H9301" s="2">
        <v>61.56</v>
      </c>
      <c r="I9301" s="2">
        <v>61.5</v>
      </c>
      <c r="J9301" s="2">
        <v>6.0000000000002267E-2</v>
      </c>
      <c r="K9301" s="4" t="s">
        <v>16</v>
      </c>
    </row>
    <row r="9302" spans="1:11" x14ac:dyDescent="0.3">
      <c r="A9302" t="s">
        <v>1879</v>
      </c>
      <c r="B9302">
        <v>135</v>
      </c>
      <c r="C9302" t="s">
        <v>12</v>
      </c>
      <c r="D9302" t="s">
        <v>13</v>
      </c>
      <c r="E9302" s="2">
        <v>2.99</v>
      </c>
      <c r="F9302" s="2">
        <v>403.65</v>
      </c>
      <c r="G9302" s="2">
        <v>403.65</v>
      </c>
      <c r="H9302" s="2">
        <v>0</v>
      </c>
      <c r="I9302" s="2">
        <v>0</v>
      </c>
      <c r="J9302" s="2">
        <v>0</v>
      </c>
      <c r="K9302" s="3" t="s">
        <v>14</v>
      </c>
    </row>
    <row r="9303" spans="1:11" x14ac:dyDescent="0.3">
      <c r="A9303" t="s">
        <v>1879</v>
      </c>
      <c r="B9303">
        <v>135</v>
      </c>
      <c r="C9303" t="s">
        <v>12</v>
      </c>
      <c r="D9303" t="s">
        <v>15</v>
      </c>
      <c r="E9303" s="2">
        <v>4.22</v>
      </c>
      <c r="F9303" s="2">
        <v>569.70000000000005</v>
      </c>
      <c r="G9303" s="2">
        <v>530.03</v>
      </c>
      <c r="H9303" s="2">
        <v>39.67</v>
      </c>
      <c r="I9303" s="2">
        <v>0</v>
      </c>
      <c r="J9303" s="2">
        <v>39.67</v>
      </c>
      <c r="K9303" s="4" t="s">
        <v>16</v>
      </c>
    </row>
    <row r="9304" spans="1:11" x14ac:dyDescent="0.3">
      <c r="A9304" t="s">
        <v>1879</v>
      </c>
      <c r="B9304">
        <v>135</v>
      </c>
      <c r="C9304" t="s">
        <v>12</v>
      </c>
      <c r="D9304" t="s">
        <v>17</v>
      </c>
      <c r="E9304" s="2">
        <v>3</v>
      </c>
      <c r="F9304" s="2">
        <v>405</v>
      </c>
      <c r="G9304" s="2">
        <v>376.8</v>
      </c>
      <c r="H9304" s="2">
        <v>28.2</v>
      </c>
      <c r="I9304" s="2">
        <v>28.2</v>
      </c>
      <c r="J9304" s="2">
        <v>0</v>
      </c>
      <c r="K9304" s="3" t="s">
        <v>14</v>
      </c>
    </row>
    <row r="9305" spans="1:11" x14ac:dyDescent="0.3">
      <c r="A9305" t="s">
        <v>1879</v>
      </c>
      <c r="B9305">
        <v>135</v>
      </c>
      <c r="C9305" t="s">
        <v>12</v>
      </c>
      <c r="D9305" t="s">
        <v>18</v>
      </c>
      <c r="E9305" s="2">
        <v>10.62</v>
      </c>
      <c r="F9305" s="2">
        <v>1433.7</v>
      </c>
      <c r="G9305" s="2">
        <v>1261.6600000000001</v>
      </c>
      <c r="H9305" s="2">
        <v>172.04</v>
      </c>
      <c r="I9305" s="2">
        <v>172.04</v>
      </c>
      <c r="J9305" s="2">
        <v>0</v>
      </c>
      <c r="K9305" s="3" t="s">
        <v>14</v>
      </c>
    </row>
    <row r="9306" spans="1:11" x14ac:dyDescent="0.3">
      <c r="A9306" t="s">
        <v>1879</v>
      </c>
      <c r="B9306">
        <v>135</v>
      </c>
      <c r="C9306" t="s">
        <v>12</v>
      </c>
      <c r="D9306" t="s">
        <v>19</v>
      </c>
      <c r="E9306" s="2">
        <v>5</v>
      </c>
      <c r="F9306" s="2">
        <v>675</v>
      </c>
      <c r="G9306" s="2">
        <v>594</v>
      </c>
      <c r="H9306" s="2">
        <v>81</v>
      </c>
      <c r="I9306" s="2">
        <v>81</v>
      </c>
      <c r="J9306" s="2">
        <v>0</v>
      </c>
      <c r="K9306" s="3" t="s">
        <v>14</v>
      </c>
    </row>
    <row r="9307" spans="1:11" x14ac:dyDescent="0.3">
      <c r="A9307" t="s">
        <v>1880</v>
      </c>
      <c r="B9307">
        <v>140</v>
      </c>
      <c r="C9307" t="s">
        <v>12</v>
      </c>
      <c r="D9307" t="s">
        <v>13</v>
      </c>
      <c r="E9307" s="2">
        <v>1.25</v>
      </c>
      <c r="F9307" s="2">
        <v>175</v>
      </c>
      <c r="G9307" s="2">
        <v>175</v>
      </c>
      <c r="H9307" s="2">
        <v>0</v>
      </c>
      <c r="I9307" s="2">
        <v>0</v>
      </c>
      <c r="J9307" s="2">
        <v>0</v>
      </c>
      <c r="K9307" s="3" t="s">
        <v>14</v>
      </c>
    </row>
    <row r="9308" spans="1:11" x14ac:dyDescent="0.3">
      <c r="A9308" t="s">
        <v>1880</v>
      </c>
      <c r="B9308">
        <v>140</v>
      </c>
      <c r="C9308" t="s">
        <v>12</v>
      </c>
      <c r="D9308" t="s">
        <v>15</v>
      </c>
      <c r="E9308" s="2">
        <v>4.55</v>
      </c>
      <c r="F9308" s="2">
        <v>637</v>
      </c>
      <c r="G9308" s="2">
        <v>592.87</v>
      </c>
      <c r="H9308" s="2">
        <v>44.13</v>
      </c>
      <c r="I9308" s="2">
        <v>0</v>
      </c>
      <c r="J9308" s="2">
        <v>44.13</v>
      </c>
      <c r="K9308" s="4" t="s">
        <v>16</v>
      </c>
    </row>
    <row r="9309" spans="1:11" x14ac:dyDescent="0.3">
      <c r="A9309" t="s">
        <v>1880</v>
      </c>
      <c r="B9309">
        <v>140</v>
      </c>
      <c r="C9309" t="s">
        <v>12</v>
      </c>
      <c r="D9309" t="s">
        <v>17</v>
      </c>
      <c r="E9309" s="2">
        <v>3</v>
      </c>
      <c r="F9309" s="2">
        <v>420</v>
      </c>
      <c r="G9309" s="2">
        <v>390.9</v>
      </c>
      <c r="H9309" s="2">
        <v>29.1</v>
      </c>
      <c r="I9309" s="2">
        <v>29.4</v>
      </c>
      <c r="J9309" s="2">
        <v>0.29999999999999721</v>
      </c>
      <c r="K9309" s="4" t="s">
        <v>16</v>
      </c>
    </row>
    <row r="9310" spans="1:11" x14ac:dyDescent="0.3">
      <c r="A9310" t="s">
        <v>1880</v>
      </c>
      <c r="B9310">
        <v>140</v>
      </c>
      <c r="C9310" t="s">
        <v>12</v>
      </c>
      <c r="D9310" t="s">
        <v>18</v>
      </c>
      <c r="E9310" s="2">
        <v>14.66</v>
      </c>
      <c r="F9310" s="2">
        <v>2052.4</v>
      </c>
      <c r="G9310" s="2">
        <v>1806.11</v>
      </c>
      <c r="H9310" s="2">
        <v>246.29</v>
      </c>
      <c r="I9310" s="2">
        <v>246.29</v>
      </c>
      <c r="J9310" s="2">
        <v>0</v>
      </c>
      <c r="K9310" s="3" t="s">
        <v>14</v>
      </c>
    </row>
    <row r="9311" spans="1:11" x14ac:dyDescent="0.3">
      <c r="A9311" t="s">
        <v>1880</v>
      </c>
      <c r="B9311">
        <v>140</v>
      </c>
      <c r="C9311" t="s">
        <v>12</v>
      </c>
      <c r="D9311" t="s">
        <v>19</v>
      </c>
      <c r="E9311" s="2">
        <v>5</v>
      </c>
      <c r="F9311" s="2">
        <v>700</v>
      </c>
      <c r="G9311" s="2">
        <v>616</v>
      </c>
      <c r="H9311" s="2">
        <v>84</v>
      </c>
      <c r="I9311" s="2">
        <v>84</v>
      </c>
      <c r="J9311" s="2">
        <v>0</v>
      </c>
      <c r="K9311" s="3" t="s">
        <v>14</v>
      </c>
    </row>
    <row r="9312" spans="1:11" x14ac:dyDescent="0.3">
      <c r="A9312" t="s">
        <v>1881</v>
      </c>
      <c r="B9312">
        <v>37.9</v>
      </c>
      <c r="C9312" t="s">
        <v>12</v>
      </c>
      <c r="D9312" t="s">
        <v>13</v>
      </c>
      <c r="E9312" s="2">
        <v>2.2999999999999998</v>
      </c>
      <c r="F9312" s="2">
        <v>87.17</v>
      </c>
      <c r="G9312" s="2">
        <v>87.17</v>
      </c>
      <c r="H9312" s="2">
        <v>0</v>
      </c>
      <c r="I9312" s="2">
        <v>0</v>
      </c>
      <c r="J9312" s="2">
        <v>0</v>
      </c>
      <c r="K9312" s="3" t="s">
        <v>14</v>
      </c>
    </row>
    <row r="9313" spans="1:11" x14ac:dyDescent="0.3">
      <c r="A9313" t="s">
        <v>1881</v>
      </c>
      <c r="B9313">
        <v>37.9</v>
      </c>
      <c r="C9313" t="s">
        <v>12</v>
      </c>
      <c r="D9313" t="s">
        <v>15</v>
      </c>
      <c r="E9313" s="2">
        <v>4.3</v>
      </c>
      <c r="F9313" s="2">
        <v>162.97</v>
      </c>
      <c r="G9313" s="2">
        <v>151.79</v>
      </c>
      <c r="H9313" s="2">
        <v>11.18</v>
      </c>
      <c r="I9313" s="2">
        <v>0</v>
      </c>
      <c r="J9313" s="2">
        <v>11.18</v>
      </c>
      <c r="K9313" s="4" t="s">
        <v>16</v>
      </c>
    </row>
    <row r="9314" spans="1:11" x14ac:dyDescent="0.3">
      <c r="A9314" t="s">
        <v>1881</v>
      </c>
      <c r="B9314">
        <v>37.9</v>
      </c>
      <c r="C9314" t="s">
        <v>12</v>
      </c>
      <c r="D9314" t="s">
        <v>17</v>
      </c>
      <c r="E9314" s="2">
        <v>3</v>
      </c>
      <c r="F9314" s="2">
        <v>113.7</v>
      </c>
      <c r="G9314" s="2">
        <v>105.9</v>
      </c>
      <c r="H9314" s="2">
        <v>7.8</v>
      </c>
      <c r="I9314" s="2">
        <v>8.1</v>
      </c>
      <c r="J9314" s="2">
        <v>0.29999999999999982</v>
      </c>
      <c r="K9314" s="4" t="s">
        <v>16</v>
      </c>
    </row>
    <row r="9315" spans="1:11" x14ac:dyDescent="0.3">
      <c r="A9315" t="s">
        <v>1881</v>
      </c>
      <c r="B9315">
        <v>37.9</v>
      </c>
      <c r="C9315" t="s">
        <v>12</v>
      </c>
      <c r="D9315" t="s">
        <v>18</v>
      </c>
      <c r="E9315" s="2">
        <v>9.02</v>
      </c>
      <c r="F9315" s="2">
        <v>341.86</v>
      </c>
      <c r="G9315" s="2">
        <v>300.83999999999997</v>
      </c>
      <c r="H9315" s="2">
        <v>41.02</v>
      </c>
      <c r="I9315" s="2">
        <v>40.590000000000003</v>
      </c>
      <c r="J9315" s="2">
        <v>0.42999999999999972</v>
      </c>
      <c r="K9315" s="4" t="s">
        <v>16</v>
      </c>
    </row>
    <row r="9316" spans="1:11" x14ac:dyDescent="0.3">
      <c r="A9316" t="s">
        <v>1881</v>
      </c>
      <c r="B9316">
        <v>37.9</v>
      </c>
      <c r="C9316" t="s">
        <v>12</v>
      </c>
      <c r="D9316" t="s">
        <v>19</v>
      </c>
      <c r="E9316" s="2">
        <v>5</v>
      </c>
      <c r="F9316" s="2">
        <v>189.5</v>
      </c>
      <c r="G9316" s="2">
        <v>166.76</v>
      </c>
      <c r="H9316" s="2">
        <v>22.74</v>
      </c>
      <c r="I9316" s="2">
        <v>22.5</v>
      </c>
      <c r="J9316" s="2">
        <v>0.23999999999999841</v>
      </c>
      <c r="K9316" s="4" t="s">
        <v>16</v>
      </c>
    </row>
    <row r="9317" spans="1:11" x14ac:dyDescent="0.3">
      <c r="A9317" t="s">
        <v>1882</v>
      </c>
      <c r="B9317">
        <v>179.9</v>
      </c>
      <c r="C9317" t="s">
        <v>12</v>
      </c>
      <c r="D9317" t="s">
        <v>13</v>
      </c>
      <c r="E9317" s="2">
        <v>1.1399999999999999</v>
      </c>
      <c r="F9317" s="2">
        <v>205.09</v>
      </c>
      <c r="G9317" s="2">
        <v>205.09</v>
      </c>
      <c r="H9317" s="2">
        <v>0</v>
      </c>
      <c r="I9317" s="2">
        <v>0</v>
      </c>
      <c r="J9317" s="2">
        <v>0</v>
      </c>
      <c r="K9317" s="3" t="s">
        <v>14</v>
      </c>
    </row>
    <row r="9318" spans="1:11" x14ac:dyDescent="0.3">
      <c r="A9318" t="s">
        <v>1882</v>
      </c>
      <c r="B9318">
        <v>179.9</v>
      </c>
      <c r="C9318" t="s">
        <v>12</v>
      </c>
      <c r="D9318" t="s">
        <v>15</v>
      </c>
      <c r="E9318" s="2">
        <v>4.43</v>
      </c>
      <c r="F9318" s="2">
        <v>796.96</v>
      </c>
      <c r="G9318" s="2">
        <v>741.58</v>
      </c>
      <c r="H9318" s="2">
        <v>55.38</v>
      </c>
      <c r="I9318" s="2">
        <v>0</v>
      </c>
      <c r="J9318" s="2">
        <v>55.38</v>
      </c>
      <c r="K9318" s="4" t="s">
        <v>16</v>
      </c>
    </row>
    <row r="9319" spans="1:11" x14ac:dyDescent="0.3">
      <c r="A9319" t="s">
        <v>1882</v>
      </c>
      <c r="B9319">
        <v>179.9</v>
      </c>
      <c r="C9319" t="s">
        <v>12</v>
      </c>
      <c r="D9319" t="s">
        <v>17</v>
      </c>
      <c r="E9319" s="2">
        <v>3</v>
      </c>
      <c r="F9319" s="2">
        <v>539.70000000000005</v>
      </c>
      <c r="G9319" s="2">
        <v>502.2</v>
      </c>
      <c r="H9319" s="2">
        <v>37.5</v>
      </c>
      <c r="I9319" s="2">
        <v>37.799999999999997</v>
      </c>
      <c r="J9319" s="2">
        <v>0.29999999999999721</v>
      </c>
      <c r="K9319" s="4" t="s">
        <v>16</v>
      </c>
    </row>
    <row r="9320" spans="1:11" x14ac:dyDescent="0.3">
      <c r="A9320" t="s">
        <v>1882</v>
      </c>
      <c r="B9320">
        <v>179.9</v>
      </c>
      <c r="C9320" t="s">
        <v>12</v>
      </c>
      <c r="D9320" t="s">
        <v>18</v>
      </c>
      <c r="E9320" s="2">
        <v>8.0299999999999994</v>
      </c>
      <c r="F9320" s="2">
        <v>1444.6</v>
      </c>
      <c r="G9320" s="2">
        <v>1271.25</v>
      </c>
      <c r="H9320" s="2">
        <v>173.35</v>
      </c>
      <c r="I9320" s="2">
        <v>173.45</v>
      </c>
      <c r="J9320" s="2">
        <v>9.9999999999994316E-2</v>
      </c>
      <c r="K9320" s="4" t="s">
        <v>16</v>
      </c>
    </row>
    <row r="9321" spans="1:11" x14ac:dyDescent="0.3">
      <c r="A9321" t="s">
        <v>1882</v>
      </c>
      <c r="B9321">
        <v>179.9</v>
      </c>
      <c r="C9321" t="s">
        <v>12</v>
      </c>
      <c r="D9321" t="s">
        <v>19</v>
      </c>
      <c r="E9321" s="2">
        <v>5</v>
      </c>
      <c r="F9321" s="2">
        <v>899.5</v>
      </c>
      <c r="G9321" s="2">
        <v>791.56</v>
      </c>
      <c r="H9321" s="2">
        <v>107.94</v>
      </c>
      <c r="I9321" s="2">
        <v>108</v>
      </c>
      <c r="J9321" s="2">
        <v>6.0000000000002267E-2</v>
      </c>
      <c r="K9321" s="4" t="s">
        <v>16</v>
      </c>
    </row>
    <row r="9322" spans="1:11" x14ac:dyDescent="0.3">
      <c r="A9322" t="s">
        <v>1883</v>
      </c>
      <c r="B9322">
        <v>118.5</v>
      </c>
      <c r="C9322" t="s">
        <v>12</v>
      </c>
      <c r="D9322" t="s">
        <v>13</v>
      </c>
      <c r="E9322" s="2">
        <v>0.91</v>
      </c>
      <c r="F9322" s="2">
        <v>107.84</v>
      </c>
      <c r="G9322" s="2">
        <v>107.84</v>
      </c>
      <c r="H9322" s="2">
        <v>0</v>
      </c>
      <c r="I9322" s="2">
        <v>0</v>
      </c>
      <c r="J9322" s="2">
        <v>0</v>
      </c>
      <c r="K9322" s="3" t="s">
        <v>14</v>
      </c>
    </row>
    <row r="9323" spans="1:11" x14ac:dyDescent="0.3">
      <c r="A9323" t="s">
        <v>1883</v>
      </c>
      <c r="B9323">
        <v>118.5</v>
      </c>
      <c r="C9323" t="s">
        <v>12</v>
      </c>
      <c r="D9323" t="s">
        <v>15</v>
      </c>
      <c r="E9323" s="2">
        <v>4.41</v>
      </c>
      <c r="F9323" s="2">
        <v>522.59</v>
      </c>
      <c r="G9323" s="2">
        <v>486.42</v>
      </c>
      <c r="H9323" s="2">
        <v>36.17</v>
      </c>
      <c r="I9323" s="2">
        <v>0</v>
      </c>
      <c r="J9323" s="2">
        <v>36.17</v>
      </c>
      <c r="K9323" s="4" t="s">
        <v>16</v>
      </c>
    </row>
    <row r="9324" spans="1:11" x14ac:dyDescent="0.3">
      <c r="A9324" t="s">
        <v>1883</v>
      </c>
      <c r="B9324">
        <v>118.5</v>
      </c>
      <c r="C9324" t="s">
        <v>12</v>
      </c>
      <c r="D9324" t="s">
        <v>17</v>
      </c>
      <c r="E9324" s="2">
        <v>3</v>
      </c>
      <c r="F9324" s="2">
        <v>355.5</v>
      </c>
      <c r="G9324" s="2">
        <v>330.9</v>
      </c>
      <c r="H9324" s="2">
        <v>24.6</v>
      </c>
      <c r="I9324" s="2">
        <v>24.9</v>
      </c>
      <c r="J9324" s="2">
        <v>0.29999999999999721</v>
      </c>
      <c r="K9324" s="4" t="s">
        <v>16</v>
      </c>
    </row>
    <row r="9325" spans="1:11" x14ac:dyDescent="0.3">
      <c r="A9325" t="s">
        <v>1883</v>
      </c>
      <c r="B9325">
        <v>118.5</v>
      </c>
      <c r="C9325" t="s">
        <v>12</v>
      </c>
      <c r="D9325" t="s">
        <v>18</v>
      </c>
      <c r="E9325" s="2">
        <v>12.48</v>
      </c>
      <c r="F9325" s="2">
        <v>1478.88</v>
      </c>
      <c r="G9325" s="2">
        <v>1301.4100000000001</v>
      </c>
      <c r="H9325" s="2">
        <v>177.47</v>
      </c>
      <c r="I9325" s="2">
        <v>177.22</v>
      </c>
      <c r="J9325" s="2">
        <v>0.25</v>
      </c>
      <c r="K9325" s="4" t="s">
        <v>16</v>
      </c>
    </row>
    <row r="9326" spans="1:11" x14ac:dyDescent="0.3">
      <c r="A9326" t="s">
        <v>1883</v>
      </c>
      <c r="B9326">
        <v>118.5</v>
      </c>
      <c r="C9326" t="s">
        <v>12</v>
      </c>
      <c r="D9326" t="s">
        <v>19</v>
      </c>
      <c r="E9326" s="2">
        <v>5</v>
      </c>
      <c r="F9326" s="2">
        <v>592.5</v>
      </c>
      <c r="G9326" s="2">
        <v>521.4</v>
      </c>
      <c r="H9326" s="2">
        <v>71.099999999999994</v>
      </c>
      <c r="I9326" s="2">
        <v>71</v>
      </c>
      <c r="J9326" s="2">
        <v>9.9999999999994316E-2</v>
      </c>
      <c r="K9326" s="4" t="s">
        <v>16</v>
      </c>
    </row>
    <row r="9327" spans="1:11" x14ac:dyDescent="0.3">
      <c r="A9327" t="s">
        <v>1884</v>
      </c>
      <c r="B9327">
        <v>58.9</v>
      </c>
      <c r="C9327" t="s">
        <v>12</v>
      </c>
      <c r="D9327" t="s">
        <v>13</v>
      </c>
      <c r="E9327" s="2">
        <v>0.09</v>
      </c>
      <c r="F9327" s="2">
        <v>5.3</v>
      </c>
      <c r="G9327" s="2">
        <v>5.3</v>
      </c>
      <c r="H9327" s="2">
        <v>0</v>
      </c>
      <c r="I9327" s="2">
        <v>0</v>
      </c>
      <c r="J9327" s="2">
        <v>0</v>
      </c>
      <c r="K9327" s="3" t="s">
        <v>14</v>
      </c>
    </row>
    <row r="9328" spans="1:11" x14ac:dyDescent="0.3">
      <c r="A9328" t="s">
        <v>1884</v>
      </c>
      <c r="B9328">
        <v>58.9</v>
      </c>
      <c r="C9328" t="s">
        <v>12</v>
      </c>
      <c r="D9328" t="s">
        <v>15</v>
      </c>
      <c r="E9328" s="2">
        <v>4.4400000000000004</v>
      </c>
      <c r="F9328" s="2">
        <v>261.52</v>
      </c>
      <c r="G9328" s="2">
        <v>243.31</v>
      </c>
      <c r="H9328" s="2">
        <v>18.21</v>
      </c>
      <c r="I9328" s="2">
        <v>0</v>
      </c>
      <c r="J9328" s="2">
        <v>18.21</v>
      </c>
      <c r="K9328" s="4" t="s">
        <v>16</v>
      </c>
    </row>
    <row r="9329" spans="1:11" x14ac:dyDescent="0.3">
      <c r="A9329" t="s">
        <v>1884</v>
      </c>
      <c r="B9329">
        <v>58.9</v>
      </c>
      <c r="C9329" t="s">
        <v>12</v>
      </c>
      <c r="D9329" t="s">
        <v>17</v>
      </c>
      <c r="E9329" s="2">
        <v>3</v>
      </c>
      <c r="F9329" s="2">
        <v>176.7</v>
      </c>
      <c r="G9329" s="2">
        <v>164.4</v>
      </c>
      <c r="H9329" s="2">
        <v>12.3</v>
      </c>
      <c r="I9329" s="2">
        <v>12.3</v>
      </c>
      <c r="J9329" s="2">
        <v>0</v>
      </c>
      <c r="K9329" s="3" t="s">
        <v>14</v>
      </c>
    </row>
    <row r="9330" spans="1:11" x14ac:dyDescent="0.3">
      <c r="A9330" t="s">
        <v>1884</v>
      </c>
      <c r="B9330">
        <v>58.9</v>
      </c>
      <c r="C9330" t="s">
        <v>12</v>
      </c>
      <c r="D9330" t="s">
        <v>18</v>
      </c>
      <c r="E9330" s="2">
        <v>7.56</v>
      </c>
      <c r="F9330" s="2">
        <v>445.28</v>
      </c>
      <c r="G9330" s="2">
        <v>391.85</v>
      </c>
      <c r="H9330" s="2">
        <v>53.43</v>
      </c>
      <c r="I9330" s="2">
        <v>53.68</v>
      </c>
      <c r="J9330" s="2">
        <v>0.25</v>
      </c>
      <c r="K9330" s="4" t="s">
        <v>16</v>
      </c>
    </row>
    <row r="9331" spans="1:11" x14ac:dyDescent="0.3">
      <c r="A9331" t="s">
        <v>1884</v>
      </c>
      <c r="B9331">
        <v>58.9</v>
      </c>
      <c r="C9331" t="s">
        <v>12</v>
      </c>
      <c r="D9331" t="s">
        <v>19</v>
      </c>
      <c r="E9331" s="2">
        <v>5</v>
      </c>
      <c r="F9331" s="2">
        <v>294.5</v>
      </c>
      <c r="G9331" s="2">
        <v>259.16000000000003</v>
      </c>
      <c r="H9331" s="2">
        <v>35.340000000000003</v>
      </c>
      <c r="I9331" s="2">
        <v>35.5</v>
      </c>
      <c r="J9331" s="2">
        <v>0.15999999999999659</v>
      </c>
      <c r="K9331" s="4" t="s">
        <v>16</v>
      </c>
    </row>
    <row r="9332" spans="1:11" x14ac:dyDescent="0.3">
      <c r="A9332" t="s">
        <v>1885</v>
      </c>
      <c r="B9332">
        <v>58.9</v>
      </c>
      <c r="C9332" t="s">
        <v>12</v>
      </c>
      <c r="D9332" t="s">
        <v>13</v>
      </c>
      <c r="E9332" s="2">
        <v>1.69</v>
      </c>
      <c r="F9332" s="2">
        <v>99.54</v>
      </c>
      <c r="G9332" s="2">
        <v>99.54</v>
      </c>
      <c r="H9332" s="2">
        <v>0</v>
      </c>
      <c r="I9332" s="2">
        <v>0</v>
      </c>
      <c r="J9332" s="2">
        <v>0</v>
      </c>
      <c r="K9332" s="3" t="s">
        <v>14</v>
      </c>
    </row>
    <row r="9333" spans="1:11" x14ac:dyDescent="0.3">
      <c r="A9333" t="s">
        <v>1885</v>
      </c>
      <c r="B9333">
        <v>58.9</v>
      </c>
      <c r="C9333" t="s">
        <v>12</v>
      </c>
      <c r="D9333" t="s">
        <v>15</v>
      </c>
      <c r="E9333" s="2">
        <v>4.68</v>
      </c>
      <c r="F9333" s="2">
        <v>275.64999999999998</v>
      </c>
      <c r="G9333" s="2">
        <v>256.45999999999998</v>
      </c>
      <c r="H9333" s="2">
        <v>19.190000000000001</v>
      </c>
      <c r="I9333" s="2">
        <v>0</v>
      </c>
      <c r="J9333" s="2">
        <v>19.190000000000001</v>
      </c>
      <c r="K9333" s="4" t="s">
        <v>16</v>
      </c>
    </row>
    <row r="9334" spans="1:11" x14ac:dyDescent="0.3">
      <c r="A9334" t="s">
        <v>1885</v>
      </c>
      <c r="B9334">
        <v>58.9</v>
      </c>
      <c r="C9334" t="s">
        <v>12</v>
      </c>
      <c r="D9334" t="s">
        <v>17</v>
      </c>
      <c r="E9334" s="2">
        <v>3</v>
      </c>
      <c r="F9334" s="2">
        <v>176.7</v>
      </c>
      <c r="G9334" s="2">
        <v>164.4</v>
      </c>
      <c r="H9334" s="2">
        <v>12.3</v>
      </c>
      <c r="I9334" s="2">
        <v>12.3</v>
      </c>
      <c r="J9334" s="2">
        <v>0</v>
      </c>
      <c r="K9334" s="3" t="s">
        <v>14</v>
      </c>
    </row>
    <row r="9335" spans="1:11" x14ac:dyDescent="0.3">
      <c r="A9335" t="s">
        <v>1885</v>
      </c>
      <c r="B9335">
        <v>58.9</v>
      </c>
      <c r="C9335" t="s">
        <v>12</v>
      </c>
      <c r="D9335" t="s">
        <v>18</v>
      </c>
      <c r="E9335" s="2">
        <v>10.62</v>
      </c>
      <c r="F9335" s="2">
        <v>625.52</v>
      </c>
      <c r="G9335" s="2">
        <v>550.46</v>
      </c>
      <c r="H9335" s="2">
        <v>75.06</v>
      </c>
      <c r="I9335" s="2">
        <v>75.400000000000006</v>
      </c>
      <c r="J9335" s="2">
        <v>0.34000000000000341</v>
      </c>
      <c r="K9335" s="4" t="s">
        <v>16</v>
      </c>
    </row>
    <row r="9336" spans="1:11" x14ac:dyDescent="0.3">
      <c r="A9336" t="s">
        <v>1885</v>
      </c>
      <c r="B9336">
        <v>58.9</v>
      </c>
      <c r="C9336" t="s">
        <v>12</v>
      </c>
      <c r="D9336" t="s">
        <v>19</v>
      </c>
      <c r="E9336" s="2">
        <v>5</v>
      </c>
      <c r="F9336" s="2">
        <v>294.5</v>
      </c>
      <c r="G9336" s="2">
        <v>259.16000000000003</v>
      </c>
      <c r="H9336" s="2">
        <v>35.340000000000003</v>
      </c>
      <c r="I9336" s="2">
        <v>35.5</v>
      </c>
      <c r="J9336" s="2">
        <v>0.15999999999999659</v>
      </c>
      <c r="K9336" s="4" t="s">
        <v>16</v>
      </c>
    </row>
    <row r="9337" spans="1:11" x14ac:dyDescent="0.3">
      <c r="A9337" t="s">
        <v>1886</v>
      </c>
      <c r="B9337">
        <v>58.9</v>
      </c>
      <c r="C9337" t="s">
        <v>12</v>
      </c>
      <c r="D9337" t="s">
        <v>13</v>
      </c>
      <c r="E9337" s="2">
        <v>1.28</v>
      </c>
      <c r="F9337" s="2">
        <v>75.39</v>
      </c>
      <c r="G9337" s="2">
        <v>75.39</v>
      </c>
      <c r="H9337" s="2">
        <v>0</v>
      </c>
      <c r="I9337" s="2">
        <v>0</v>
      </c>
      <c r="J9337" s="2">
        <v>0</v>
      </c>
      <c r="K9337" s="3" t="s">
        <v>14</v>
      </c>
    </row>
    <row r="9338" spans="1:11" x14ac:dyDescent="0.3">
      <c r="A9338" t="s">
        <v>1886</v>
      </c>
      <c r="B9338">
        <v>58.9</v>
      </c>
      <c r="C9338" t="s">
        <v>12</v>
      </c>
      <c r="D9338" t="s">
        <v>15</v>
      </c>
      <c r="E9338" s="2">
        <v>4.32</v>
      </c>
      <c r="F9338" s="2">
        <v>254.45</v>
      </c>
      <c r="G9338" s="2">
        <v>236.74</v>
      </c>
      <c r="H9338" s="2">
        <v>17.71</v>
      </c>
      <c r="I9338" s="2">
        <v>0</v>
      </c>
      <c r="J9338" s="2">
        <v>17.71</v>
      </c>
      <c r="K9338" s="4" t="s">
        <v>16</v>
      </c>
    </row>
    <row r="9339" spans="1:11" x14ac:dyDescent="0.3">
      <c r="A9339" t="s">
        <v>1886</v>
      </c>
      <c r="B9339">
        <v>58.9</v>
      </c>
      <c r="C9339" t="s">
        <v>12</v>
      </c>
      <c r="D9339" t="s">
        <v>17</v>
      </c>
      <c r="E9339" s="2">
        <v>3</v>
      </c>
      <c r="F9339" s="2">
        <v>176.7</v>
      </c>
      <c r="G9339" s="2">
        <v>164.4</v>
      </c>
      <c r="H9339" s="2">
        <v>12.3</v>
      </c>
      <c r="I9339" s="2">
        <v>12.3</v>
      </c>
      <c r="J9339" s="2">
        <v>0</v>
      </c>
      <c r="K9339" s="3" t="s">
        <v>14</v>
      </c>
    </row>
    <row r="9340" spans="1:11" x14ac:dyDescent="0.3">
      <c r="A9340" t="s">
        <v>1886</v>
      </c>
      <c r="B9340">
        <v>58.9</v>
      </c>
      <c r="C9340" t="s">
        <v>12</v>
      </c>
      <c r="D9340" t="s">
        <v>18</v>
      </c>
      <c r="E9340" s="2">
        <v>13.92</v>
      </c>
      <c r="F9340" s="2">
        <v>819.89</v>
      </c>
      <c r="G9340" s="2">
        <v>721.5</v>
      </c>
      <c r="H9340" s="2">
        <v>98.39</v>
      </c>
      <c r="I9340" s="2">
        <v>98.83</v>
      </c>
      <c r="J9340" s="2">
        <v>0.43999999999999773</v>
      </c>
      <c r="K9340" s="4" t="s">
        <v>16</v>
      </c>
    </row>
    <row r="9341" spans="1:11" x14ac:dyDescent="0.3">
      <c r="A9341" t="s">
        <v>1886</v>
      </c>
      <c r="B9341">
        <v>58.9</v>
      </c>
      <c r="C9341" t="s">
        <v>12</v>
      </c>
      <c r="D9341" t="s">
        <v>19</v>
      </c>
      <c r="E9341" s="2">
        <v>5</v>
      </c>
      <c r="F9341" s="2">
        <v>294.5</v>
      </c>
      <c r="G9341" s="2">
        <v>259.16000000000003</v>
      </c>
      <c r="H9341" s="2">
        <v>35.340000000000003</v>
      </c>
      <c r="I9341" s="2">
        <v>35.5</v>
      </c>
      <c r="J9341" s="2">
        <v>0.15999999999999659</v>
      </c>
      <c r="K9341" s="4" t="s">
        <v>16</v>
      </c>
    </row>
    <row r="9342" spans="1:11" x14ac:dyDescent="0.3">
      <c r="A9342" t="s">
        <v>1887</v>
      </c>
      <c r="B9342">
        <v>62.1</v>
      </c>
      <c r="C9342" t="s">
        <v>12</v>
      </c>
      <c r="D9342" t="s">
        <v>13</v>
      </c>
      <c r="E9342" s="2">
        <v>0.43</v>
      </c>
      <c r="F9342" s="2">
        <v>26.7</v>
      </c>
      <c r="G9342" s="2">
        <v>26.7</v>
      </c>
      <c r="H9342" s="2">
        <v>0</v>
      </c>
      <c r="I9342" s="2">
        <v>0</v>
      </c>
      <c r="J9342" s="2">
        <v>0</v>
      </c>
      <c r="K9342" s="3" t="s">
        <v>14</v>
      </c>
    </row>
    <row r="9343" spans="1:11" x14ac:dyDescent="0.3">
      <c r="A9343" t="s">
        <v>1887</v>
      </c>
      <c r="B9343">
        <v>62.1</v>
      </c>
      <c r="C9343" t="s">
        <v>12</v>
      </c>
      <c r="D9343" t="s">
        <v>15</v>
      </c>
      <c r="E9343" s="2">
        <v>4.1500000000000004</v>
      </c>
      <c r="F9343" s="2">
        <v>257.72000000000003</v>
      </c>
      <c r="G9343" s="2">
        <v>239.87</v>
      </c>
      <c r="H9343" s="2">
        <v>17.850000000000001</v>
      </c>
      <c r="I9343" s="2">
        <v>0</v>
      </c>
      <c r="J9343" s="2">
        <v>17.850000000000001</v>
      </c>
      <c r="K9343" s="4" t="s">
        <v>16</v>
      </c>
    </row>
    <row r="9344" spans="1:11" x14ac:dyDescent="0.3">
      <c r="A9344" t="s">
        <v>1887</v>
      </c>
      <c r="B9344">
        <v>62.1</v>
      </c>
      <c r="C9344" t="s">
        <v>12</v>
      </c>
      <c r="D9344" t="s">
        <v>17</v>
      </c>
      <c r="E9344" s="2">
        <v>3</v>
      </c>
      <c r="F9344" s="2">
        <v>186.3</v>
      </c>
      <c r="G9344" s="2">
        <v>173.4</v>
      </c>
      <c r="H9344" s="2">
        <v>12.9</v>
      </c>
      <c r="I9344" s="2">
        <v>12.9</v>
      </c>
      <c r="J9344" s="2">
        <v>0</v>
      </c>
      <c r="K9344" s="3" t="s">
        <v>14</v>
      </c>
    </row>
    <row r="9345" spans="1:11" x14ac:dyDescent="0.3">
      <c r="A9345" t="s">
        <v>1887</v>
      </c>
      <c r="B9345">
        <v>62.1</v>
      </c>
      <c r="C9345" t="s">
        <v>12</v>
      </c>
      <c r="D9345" t="s">
        <v>18</v>
      </c>
      <c r="E9345" s="2">
        <v>14.05</v>
      </c>
      <c r="F9345" s="2">
        <v>872.51</v>
      </c>
      <c r="G9345" s="2">
        <v>767.8</v>
      </c>
      <c r="H9345" s="2">
        <v>104.71</v>
      </c>
      <c r="I9345" s="2">
        <v>105.38</v>
      </c>
      <c r="J9345" s="2">
        <v>0.67000000000000171</v>
      </c>
      <c r="K9345" s="4" t="s">
        <v>16</v>
      </c>
    </row>
    <row r="9346" spans="1:11" x14ac:dyDescent="0.3">
      <c r="A9346" t="s">
        <v>1887</v>
      </c>
      <c r="B9346">
        <v>62.1</v>
      </c>
      <c r="C9346" t="s">
        <v>12</v>
      </c>
      <c r="D9346" t="s">
        <v>19</v>
      </c>
      <c r="E9346" s="2">
        <v>5</v>
      </c>
      <c r="F9346" s="2">
        <v>310.5</v>
      </c>
      <c r="G9346" s="2">
        <v>273.24</v>
      </c>
      <c r="H9346" s="2">
        <v>37.26</v>
      </c>
      <c r="I9346" s="2">
        <v>37.5</v>
      </c>
      <c r="J9346" s="2">
        <v>0.24000000000000199</v>
      </c>
      <c r="K9346" s="4" t="s">
        <v>16</v>
      </c>
    </row>
    <row r="9347" spans="1:11" x14ac:dyDescent="0.3">
      <c r="A9347" t="s">
        <v>1888</v>
      </c>
      <c r="B9347">
        <v>99.9</v>
      </c>
      <c r="C9347" t="s">
        <v>12</v>
      </c>
      <c r="D9347" t="s">
        <v>13</v>
      </c>
      <c r="E9347" s="2">
        <v>2.27</v>
      </c>
      <c r="F9347" s="2">
        <v>226.77</v>
      </c>
      <c r="G9347" s="2">
        <v>226.77</v>
      </c>
      <c r="H9347" s="2">
        <v>0</v>
      </c>
      <c r="I9347" s="2">
        <v>0</v>
      </c>
      <c r="J9347" s="2">
        <v>0</v>
      </c>
      <c r="K9347" s="3" t="s">
        <v>14</v>
      </c>
    </row>
    <row r="9348" spans="1:11" x14ac:dyDescent="0.3">
      <c r="A9348" t="s">
        <v>1888</v>
      </c>
      <c r="B9348">
        <v>99.9</v>
      </c>
      <c r="C9348" t="s">
        <v>12</v>
      </c>
      <c r="D9348" t="s">
        <v>15</v>
      </c>
      <c r="E9348" s="2">
        <v>4.41</v>
      </c>
      <c r="F9348" s="2">
        <v>440.56</v>
      </c>
      <c r="G9348" s="2">
        <v>410.13</v>
      </c>
      <c r="H9348" s="2">
        <v>30.43</v>
      </c>
      <c r="I9348" s="2">
        <v>0</v>
      </c>
      <c r="J9348" s="2">
        <v>30.43</v>
      </c>
      <c r="K9348" s="4" t="s">
        <v>16</v>
      </c>
    </row>
    <row r="9349" spans="1:11" x14ac:dyDescent="0.3">
      <c r="A9349" t="s">
        <v>1888</v>
      </c>
      <c r="B9349">
        <v>99.9</v>
      </c>
      <c r="C9349" t="s">
        <v>12</v>
      </c>
      <c r="D9349" t="s">
        <v>17</v>
      </c>
      <c r="E9349" s="2">
        <v>3</v>
      </c>
      <c r="F9349" s="2">
        <v>299.7</v>
      </c>
      <c r="G9349" s="2">
        <v>279</v>
      </c>
      <c r="H9349" s="2">
        <v>20.7</v>
      </c>
      <c r="I9349" s="2">
        <v>20.7</v>
      </c>
      <c r="J9349" s="2">
        <v>0</v>
      </c>
      <c r="K9349" s="3" t="s">
        <v>14</v>
      </c>
    </row>
    <row r="9350" spans="1:11" x14ac:dyDescent="0.3">
      <c r="A9350" t="s">
        <v>1888</v>
      </c>
      <c r="B9350">
        <v>99.9</v>
      </c>
      <c r="C9350" t="s">
        <v>12</v>
      </c>
      <c r="D9350" t="s">
        <v>18</v>
      </c>
      <c r="E9350" s="2">
        <v>7.66</v>
      </c>
      <c r="F9350" s="2">
        <v>765.23</v>
      </c>
      <c r="G9350" s="2">
        <v>673.41</v>
      </c>
      <c r="H9350" s="2">
        <v>91.82</v>
      </c>
      <c r="I9350" s="2">
        <v>91.15</v>
      </c>
      <c r="J9350" s="2">
        <v>0.66999999999998749</v>
      </c>
      <c r="K9350" s="4" t="s">
        <v>16</v>
      </c>
    </row>
    <row r="9351" spans="1:11" x14ac:dyDescent="0.3">
      <c r="A9351" t="s">
        <v>1888</v>
      </c>
      <c r="B9351">
        <v>99.9</v>
      </c>
      <c r="C9351" t="s">
        <v>12</v>
      </c>
      <c r="D9351" t="s">
        <v>19</v>
      </c>
      <c r="E9351" s="2">
        <v>5</v>
      </c>
      <c r="F9351" s="2">
        <v>499.5</v>
      </c>
      <c r="G9351" s="2">
        <v>439.56</v>
      </c>
      <c r="H9351" s="2">
        <v>59.94</v>
      </c>
      <c r="I9351" s="2">
        <v>59.5</v>
      </c>
      <c r="J9351" s="2">
        <v>0.43999999999999773</v>
      </c>
      <c r="K9351" s="4" t="s">
        <v>16</v>
      </c>
    </row>
    <row r="9352" spans="1:11" x14ac:dyDescent="0.3">
      <c r="A9352" t="s">
        <v>1889</v>
      </c>
      <c r="B9352">
        <v>48.5</v>
      </c>
      <c r="C9352" t="s">
        <v>12</v>
      </c>
      <c r="D9352" t="s">
        <v>13</v>
      </c>
      <c r="E9352" s="2">
        <v>0.47</v>
      </c>
      <c r="F9352" s="2">
        <v>22.79</v>
      </c>
      <c r="G9352" s="2">
        <v>22.79</v>
      </c>
      <c r="H9352" s="2">
        <v>0</v>
      </c>
      <c r="I9352" s="2">
        <v>0</v>
      </c>
      <c r="J9352" s="2">
        <v>0</v>
      </c>
      <c r="K9352" s="3" t="s">
        <v>14</v>
      </c>
    </row>
    <row r="9353" spans="1:11" x14ac:dyDescent="0.3">
      <c r="A9353" t="s">
        <v>1889</v>
      </c>
      <c r="B9353">
        <v>48.5</v>
      </c>
      <c r="C9353" t="s">
        <v>12</v>
      </c>
      <c r="D9353" t="s">
        <v>15</v>
      </c>
      <c r="E9353" s="2">
        <v>3.11</v>
      </c>
      <c r="F9353" s="2">
        <v>150.84</v>
      </c>
      <c r="G9353" s="2">
        <v>140.57</v>
      </c>
      <c r="H9353" s="2">
        <v>10.27</v>
      </c>
      <c r="I9353" s="2">
        <v>10.57</v>
      </c>
      <c r="J9353" s="2">
        <v>0.30000000000000071</v>
      </c>
      <c r="K9353" s="4" t="s">
        <v>16</v>
      </c>
    </row>
    <row r="9354" spans="1:11" x14ac:dyDescent="0.3">
      <c r="A9354" t="s">
        <v>1889</v>
      </c>
      <c r="B9354">
        <v>48.5</v>
      </c>
      <c r="C9354" t="s">
        <v>12</v>
      </c>
      <c r="D9354" t="s">
        <v>17</v>
      </c>
      <c r="E9354" s="2">
        <v>3</v>
      </c>
      <c r="F9354" s="2">
        <v>145.5</v>
      </c>
      <c r="G9354" s="2">
        <v>135.6</v>
      </c>
      <c r="H9354" s="2">
        <v>9.9</v>
      </c>
      <c r="I9354" s="2">
        <v>10.199999999999999</v>
      </c>
      <c r="J9354" s="2">
        <v>0.29999999999999888</v>
      </c>
      <c r="K9354" s="4" t="s">
        <v>16</v>
      </c>
    </row>
    <row r="9355" spans="1:11" x14ac:dyDescent="0.3">
      <c r="A9355" t="s">
        <v>1889</v>
      </c>
      <c r="B9355">
        <v>48.5</v>
      </c>
      <c r="C9355" t="s">
        <v>12</v>
      </c>
      <c r="D9355" t="s">
        <v>18</v>
      </c>
      <c r="E9355" s="2">
        <v>11.03</v>
      </c>
      <c r="F9355" s="2">
        <v>534.95000000000005</v>
      </c>
      <c r="G9355" s="2">
        <v>470.76</v>
      </c>
      <c r="H9355" s="2">
        <v>64.19</v>
      </c>
      <c r="I9355" s="2">
        <v>63.97</v>
      </c>
      <c r="J9355" s="2">
        <v>0.21999999999999889</v>
      </c>
      <c r="K9355" s="4" t="s">
        <v>16</v>
      </c>
    </row>
    <row r="9356" spans="1:11" x14ac:dyDescent="0.3">
      <c r="A9356" t="s">
        <v>1889</v>
      </c>
      <c r="B9356">
        <v>48.5</v>
      </c>
      <c r="C9356" t="s">
        <v>12</v>
      </c>
      <c r="D9356" t="s">
        <v>19</v>
      </c>
      <c r="E9356" s="2">
        <v>5</v>
      </c>
      <c r="F9356" s="2">
        <v>242.5</v>
      </c>
      <c r="G9356" s="2">
        <v>213.4</v>
      </c>
      <c r="H9356" s="2">
        <v>29.1</v>
      </c>
      <c r="I9356" s="2">
        <v>29</v>
      </c>
      <c r="J9356" s="2">
        <v>0.10000000000000139</v>
      </c>
      <c r="K9356" s="4" t="s">
        <v>16</v>
      </c>
    </row>
    <row r="9357" spans="1:11" x14ac:dyDescent="0.3">
      <c r="A9357" t="s">
        <v>1890</v>
      </c>
      <c r="B9357">
        <v>115</v>
      </c>
      <c r="C9357" t="s">
        <v>12</v>
      </c>
      <c r="D9357" t="s">
        <v>13</v>
      </c>
      <c r="E9357" s="2">
        <v>0.26</v>
      </c>
      <c r="F9357" s="2">
        <v>29.9</v>
      </c>
      <c r="G9357" s="2">
        <v>29.9</v>
      </c>
      <c r="H9357" s="2">
        <v>0</v>
      </c>
      <c r="I9357" s="2">
        <v>0</v>
      </c>
      <c r="J9357" s="2">
        <v>0</v>
      </c>
      <c r="K9357" s="3" t="s">
        <v>14</v>
      </c>
    </row>
    <row r="9358" spans="1:11" x14ac:dyDescent="0.3">
      <c r="A9358" t="s">
        <v>1890</v>
      </c>
      <c r="B9358">
        <v>115</v>
      </c>
      <c r="C9358" t="s">
        <v>12</v>
      </c>
      <c r="D9358" t="s">
        <v>15</v>
      </c>
      <c r="E9358" s="2">
        <v>3.85</v>
      </c>
      <c r="F9358" s="2">
        <v>442.75</v>
      </c>
      <c r="G9358" s="2">
        <v>411.95</v>
      </c>
      <c r="H9358" s="2">
        <v>30.8</v>
      </c>
      <c r="I9358" s="2">
        <v>30.8</v>
      </c>
      <c r="J9358" s="2">
        <v>0</v>
      </c>
      <c r="K9358" s="3" t="s">
        <v>14</v>
      </c>
    </row>
    <row r="9359" spans="1:11" x14ac:dyDescent="0.3">
      <c r="A9359" t="s">
        <v>1890</v>
      </c>
      <c r="B9359">
        <v>115</v>
      </c>
      <c r="C9359" t="s">
        <v>12</v>
      </c>
      <c r="D9359" t="s">
        <v>17</v>
      </c>
      <c r="E9359" s="2">
        <v>3</v>
      </c>
      <c r="F9359" s="2">
        <v>345</v>
      </c>
      <c r="G9359" s="2">
        <v>321</v>
      </c>
      <c r="H9359" s="2">
        <v>24</v>
      </c>
      <c r="I9359" s="2">
        <v>24</v>
      </c>
      <c r="J9359" s="2">
        <v>0</v>
      </c>
      <c r="K9359" s="3" t="s">
        <v>14</v>
      </c>
    </row>
    <row r="9360" spans="1:11" x14ac:dyDescent="0.3">
      <c r="A9360" t="s">
        <v>1890</v>
      </c>
      <c r="B9360">
        <v>115</v>
      </c>
      <c r="C9360" t="s">
        <v>12</v>
      </c>
      <c r="D9360" t="s">
        <v>18</v>
      </c>
      <c r="E9360" s="2">
        <v>14.23</v>
      </c>
      <c r="F9360" s="2">
        <v>1636.45</v>
      </c>
      <c r="G9360" s="2">
        <v>1440.08</v>
      </c>
      <c r="H9360" s="2">
        <v>196.37</v>
      </c>
      <c r="I9360" s="2">
        <v>196.37</v>
      </c>
      <c r="J9360" s="2">
        <v>0</v>
      </c>
      <c r="K9360" s="3" t="s">
        <v>14</v>
      </c>
    </row>
    <row r="9361" spans="1:11" x14ac:dyDescent="0.3">
      <c r="A9361" t="s">
        <v>1890</v>
      </c>
      <c r="B9361">
        <v>115</v>
      </c>
      <c r="C9361" t="s">
        <v>12</v>
      </c>
      <c r="D9361" t="s">
        <v>19</v>
      </c>
      <c r="E9361" s="2">
        <v>5</v>
      </c>
      <c r="F9361" s="2">
        <v>575</v>
      </c>
      <c r="G9361" s="2">
        <v>506</v>
      </c>
      <c r="H9361" s="2">
        <v>69</v>
      </c>
      <c r="I9361" s="2">
        <v>69</v>
      </c>
      <c r="J9361" s="2">
        <v>0</v>
      </c>
      <c r="K9361" s="3" t="s">
        <v>14</v>
      </c>
    </row>
    <row r="9362" spans="1:11" x14ac:dyDescent="0.3">
      <c r="A9362" t="s">
        <v>1891</v>
      </c>
      <c r="B9362">
        <v>42.4</v>
      </c>
      <c r="C9362" t="s">
        <v>12</v>
      </c>
      <c r="D9362" t="s">
        <v>13</v>
      </c>
      <c r="E9362" s="2">
        <v>2.52</v>
      </c>
      <c r="F9362" s="2">
        <v>106.85</v>
      </c>
      <c r="G9362" s="2">
        <v>106.85</v>
      </c>
      <c r="H9362" s="2">
        <v>0</v>
      </c>
      <c r="I9362" s="2">
        <v>0</v>
      </c>
      <c r="J9362" s="2">
        <v>0</v>
      </c>
      <c r="K9362" s="3" t="s">
        <v>14</v>
      </c>
    </row>
    <row r="9363" spans="1:11" x14ac:dyDescent="0.3">
      <c r="A9363" t="s">
        <v>1891</v>
      </c>
      <c r="B9363">
        <v>42.4</v>
      </c>
      <c r="C9363" t="s">
        <v>12</v>
      </c>
      <c r="D9363" t="s">
        <v>15</v>
      </c>
      <c r="E9363" s="2">
        <v>4.78</v>
      </c>
      <c r="F9363" s="2">
        <v>202.67</v>
      </c>
      <c r="G9363" s="2">
        <v>188.81</v>
      </c>
      <c r="H9363" s="2">
        <v>13.86</v>
      </c>
      <c r="I9363" s="2">
        <v>0</v>
      </c>
      <c r="J9363" s="2">
        <v>13.86</v>
      </c>
      <c r="K9363" s="4" t="s">
        <v>16</v>
      </c>
    </row>
    <row r="9364" spans="1:11" x14ac:dyDescent="0.3">
      <c r="A9364" t="s">
        <v>1891</v>
      </c>
      <c r="B9364">
        <v>42.4</v>
      </c>
      <c r="C9364" t="s">
        <v>12</v>
      </c>
      <c r="D9364" t="s">
        <v>17</v>
      </c>
      <c r="E9364" s="2">
        <v>3</v>
      </c>
      <c r="F9364" s="2">
        <v>127.2</v>
      </c>
      <c r="G9364" s="2">
        <v>118.5</v>
      </c>
      <c r="H9364" s="2">
        <v>8.6999999999999993</v>
      </c>
      <c r="I9364" s="2">
        <v>8.6999999999999993</v>
      </c>
      <c r="J9364" s="2">
        <v>0</v>
      </c>
      <c r="K9364" s="3" t="s">
        <v>14</v>
      </c>
    </row>
    <row r="9365" spans="1:11" x14ac:dyDescent="0.3">
      <c r="A9365" t="s">
        <v>1891</v>
      </c>
      <c r="B9365">
        <v>42.4</v>
      </c>
      <c r="C9365" t="s">
        <v>12</v>
      </c>
      <c r="D9365" t="s">
        <v>18</v>
      </c>
      <c r="E9365" s="2">
        <v>11.56</v>
      </c>
      <c r="F9365" s="2">
        <v>490.14</v>
      </c>
      <c r="G9365" s="2">
        <v>431.33</v>
      </c>
      <c r="H9365" s="2">
        <v>58.81</v>
      </c>
      <c r="I9365" s="2">
        <v>58.96</v>
      </c>
      <c r="J9365" s="2">
        <v>0.14999999999999861</v>
      </c>
      <c r="K9365" s="4" t="s">
        <v>16</v>
      </c>
    </row>
    <row r="9366" spans="1:11" x14ac:dyDescent="0.3">
      <c r="A9366" t="s">
        <v>1891</v>
      </c>
      <c r="B9366">
        <v>42.4</v>
      </c>
      <c r="C9366" t="s">
        <v>12</v>
      </c>
      <c r="D9366" t="s">
        <v>19</v>
      </c>
      <c r="E9366" s="2">
        <v>5</v>
      </c>
      <c r="F9366" s="2">
        <v>212</v>
      </c>
      <c r="G9366" s="2">
        <v>186.56</v>
      </c>
      <c r="H9366" s="2">
        <v>25.44</v>
      </c>
      <c r="I9366" s="2">
        <v>25.5</v>
      </c>
      <c r="J9366" s="2">
        <v>5.9999999999998721E-2</v>
      </c>
      <c r="K9366" s="4" t="s">
        <v>16</v>
      </c>
    </row>
    <row r="9367" spans="1:11" x14ac:dyDescent="0.3">
      <c r="A9367" t="s">
        <v>1892</v>
      </c>
      <c r="B9367">
        <v>34.299999999999997</v>
      </c>
      <c r="C9367" t="s">
        <v>12</v>
      </c>
      <c r="D9367" t="s">
        <v>13</v>
      </c>
      <c r="E9367" s="2">
        <v>0.24</v>
      </c>
      <c r="F9367" s="2">
        <v>8.23</v>
      </c>
      <c r="G9367" s="2">
        <v>8.23</v>
      </c>
      <c r="H9367" s="2">
        <v>0</v>
      </c>
      <c r="I9367" s="2">
        <v>0</v>
      </c>
      <c r="J9367" s="2">
        <v>0</v>
      </c>
      <c r="K9367" s="3" t="s">
        <v>14</v>
      </c>
    </row>
    <row r="9368" spans="1:11" x14ac:dyDescent="0.3">
      <c r="A9368" t="s">
        <v>1892</v>
      </c>
      <c r="B9368">
        <v>34.299999999999997</v>
      </c>
      <c r="C9368" t="s">
        <v>12</v>
      </c>
      <c r="D9368" t="s">
        <v>15</v>
      </c>
      <c r="E9368" s="2">
        <v>4.47</v>
      </c>
      <c r="F9368" s="2">
        <v>153.32</v>
      </c>
      <c r="G9368" s="2">
        <v>142.59</v>
      </c>
      <c r="H9368" s="2">
        <v>10.73</v>
      </c>
      <c r="I9368" s="2">
        <v>0</v>
      </c>
      <c r="J9368" s="2">
        <v>10.73</v>
      </c>
      <c r="K9368" s="4" t="s">
        <v>16</v>
      </c>
    </row>
    <row r="9369" spans="1:11" x14ac:dyDescent="0.3">
      <c r="A9369" t="s">
        <v>1892</v>
      </c>
      <c r="B9369">
        <v>34.299999999999997</v>
      </c>
      <c r="C9369" t="s">
        <v>12</v>
      </c>
      <c r="D9369" t="s">
        <v>17</v>
      </c>
      <c r="E9369" s="2">
        <v>3</v>
      </c>
      <c r="F9369" s="2">
        <v>102.9</v>
      </c>
      <c r="G9369" s="2">
        <v>95.7</v>
      </c>
      <c r="H9369" s="2">
        <v>7.2</v>
      </c>
      <c r="I9369" s="2">
        <v>7.2</v>
      </c>
      <c r="J9369" s="2">
        <v>0</v>
      </c>
      <c r="K9369" s="3" t="s">
        <v>14</v>
      </c>
    </row>
    <row r="9370" spans="1:11" x14ac:dyDescent="0.3">
      <c r="A9370" t="s">
        <v>1892</v>
      </c>
      <c r="B9370">
        <v>34.299999999999997</v>
      </c>
      <c r="C9370" t="s">
        <v>12</v>
      </c>
      <c r="D9370" t="s">
        <v>18</v>
      </c>
      <c r="E9370" s="2">
        <v>13.54</v>
      </c>
      <c r="F9370" s="2">
        <v>464.42</v>
      </c>
      <c r="G9370" s="2">
        <v>408.69</v>
      </c>
      <c r="H9370" s="2">
        <v>55.73</v>
      </c>
      <c r="I9370" s="2">
        <v>55.51</v>
      </c>
      <c r="J9370" s="2">
        <v>0.21999999999999889</v>
      </c>
      <c r="K9370" s="4" t="s">
        <v>16</v>
      </c>
    </row>
    <row r="9371" spans="1:11" x14ac:dyDescent="0.3">
      <c r="A9371" t="s">
        <v>1892</v>
      </c>
      <c r="B9371">
        <v>34.299999999999997</v>
      </c>
      <c r="C9371" t="s">
        <v>12</v>
      </c>
      <c r="D9371" t="s">
        <v>19</v>
      </c>
      <c r="E9371" s="2">
        <v>5</v>
      </c>
      <c r="F9371" s="2">
        <v>171.5</v>
      </c>
      <c r="G9371" s="2">
        <v>150.91999999999999</v>
      </c>
      <c r="H9371" s="2">
        <v>20.58</v>
      </c>
      <c r="I9371" s="2">
        <v>20.5</v>
      </c>
      <c r="J9371" s="2">
        <v>7.9999999999998295E-2</v>
      </c>
      <c r="K9371" s="4" t="s">
        <v>16</v>
      </c>
    </row>
    <row r="9372" spans="1:11" x14ac:dyDescent="0.3">
      <c r="A9372" t="s">
        <v>1893</v>
      </c>
      <c r="B9372">
        <v>179.4</v>
      </c>
      <c r="C9372" t="s">
        <v>12</v>
      </c>
      <c r="D9372" t="s">
        <v>13</v>
      </c>
      <c r="E9372" s="2">
        <v>2.56</v>
      </c>
      <c r="F9372" s="2">
        <v>459.26</v>
      </c>
      <c r="G9372" s="2">
        <v>459.26</v>
      </c>
      <c r="H9372" s="2">
        <v>0</v>
      </c>
      <c r="I9372" s="2">
        <v>0</v>
      </c>
      <c r="J9372" s="2">
        <v>0</v>
      </c>
      <c r="K9372" s="3" t="s">
        <v>14</v>
      </c>
    </row>
    <row r="9373" spans="1:11" x14ac:dyDescent="0.3">
      <c r="A9373" t="s">
        <v>1893</v>
      </c>
      <c r="B9373">
        <v>179.4</v>
      </c>
      <c r="C9373" t="s">
        <v>12</v>
      </c>
      <c r="D9373" t="s">
        <v>15</v>
      </c>
      <c r="E9373" s="2">
        <v>4.5199999999999996</v>
      </c>
      <c r="F9373" s="2">
        <v>810.89</v>
      </c>
      <c r="G9373" s="2">
        <v>754.39</v>
      </c>
      <c r="H9373" s="2">
        <v>56.5</v>
      </c>
      <c r="I9373" s="2">
        <v>0</v>
      </c>
      <c r="J9373" s="2">
        <v>56.5</v>
      </c>
      <c r="K9373" s="4" t="s">
        <v>16</v>
      </c>
    </row>
    <row r="9374" spans="1:11" x14ac:dyDescent="0.3">
      <c r="A9374" t="s">
        <v>1893</v>
      </c>
      <c r="B9374">
        <v>179.4</v>
      </c>
      <c r="C9374" t="s">
        <v>12</v>
      </c>
      <c r="D9374" t="s">
        <v>17</v>
      </c>
      <c r="E9374" s="2">
        <v>3</v>
      </c>
      <c r="F9374" s="2">
        <v>538.20000000000005</v>
      </c>
      <c r="G9374" s="2">
        <v>500.7</v>
      </c>
      <c r="H9374" s="2">
        <v>37.5</v>
      </c>
      <c r="I9374" s="2">
        <v>37.799999999999997</v>
      </c>
      <c r="J9374" s="2">
        <v>0.29999999999999721</v>
      </c>
      <c r="K9374" s="4" t="s">
        <v>16</v>
      </c>
    </row>
    <row r="9375" spans="1:11" x14ac:dyDescent="0.3">
      <c r="A9375" t="s">
        <v>1893</v>
      </c>
      <c r="B9375">
        <v>179.4</v>
      </c>
      <c r="C9375" t="s">
        <v>12</v>
      </c>
      <c r="D9375" t="s">
        <v>18</v>
      </c>
      <c r="E9375" s="2">
        <v>13.72</v>
      </c>
      <c r="F9375" s="2">
        <v>2461.37</v>
      </c>
      <c r="G9375" s="2">
        <v>2166</v>
      </c>
      <c r="H9375" s="2">
        <v>295.37</v>
      </c>
      <c r="I9375" s="2">
        <v>294.98</v>
      </c>
      <c r="J9375" s="2">
        <v>0.38999999999998641</v>
      </c>
      <c r="K9375" s="4" t="s">
        <v>16</v>
      </c>
    </row>
    <row r="9376" spans="1:11" x14ac:dyDescent="0.3">
      <c r="A9376" t="s">
        <v>1893</v>
      </c>
      <c r="B9376">
        <v>179.4</v>
      </c>
      <c r="C9376" t="s">
        <v>12</v>
      </c>
      <c r="D9376" t="s">
        <v>19</v>
      </c>
      <c r="E9376" s="2">
        <v>5</v>
      </c>
      <c r="F9376" s="2">
        <v>897</v>
      </c>
      <c r="G9376" s="2">
        <v>789.36</v>
      </c>
      <c r="H9376" s="2">
        <v>107.64</v>
      </c>
      <c r="I9376" s="2">
        <v>107.5</v>
      </c>
      <c r="J9376" s="2">
        <v>0.1400000000000006</v>
      </c>
      <c r="K9376" s="4" t="s">
        <v>16</v>
      </c>
    </row>
    <row r="9377" spans="1:11" x14ac:dyDescent="0.3">
      <c r="A9377" t="s">
        <v>1894</v>
      </c>
      <c r="B9377">
        <v>114.5</v>
      </c>
      <c r="C9377" t="s">
        <v>12</v>
      </c>
      <c r="D9377" t="s">
        <v>13</v>
      </c>
      <c r="E9377" s="2">
        <v>1.89</v>
      </c>
      <c r="F9377" s="2">
        <v>216.41</v>
      </c>
      <c r="G9377" s="2">
        <v>216.41</v>
      </c>
      <c r="H9377" s="2">
        <v>0</v>
      </c>
      <c r="I9377" s="2">
        <v>0</v>
      </c>
      <c r="J9377" s="2">
        <v>0</v>
      </c>
      <c r="K9377" s="3" t="s">
        <v>14</v>
      </c>
    </row>
    <row r="9378" spans="1:11" x14ac:dyDescent="0.3">
      <c r="A9378" t="s">
        <v>1894</v>
      </c>
      <c r="B9378">
        <v>114.5</v>
      </c>
      <c r="C9378" t="s">
        <v>12</v>
      </c>
      <c r="D9378" t="s">
        <v>15</v>
      </c>
      <c r="E9378" s="2">
        <v>4.78</v>
      </c>
      <c r="F9378" s="2">
        <v>547.30999999999995</v>
      </c>
      <c r="G9378" s="2">
        <v>509.07</v>
      </c>
      <c r="H9378" s="2">
        <v>38.24</v>
      </c>
      <c r="I9378" s="2">
        <v>0</v>
      </c>
      <c r="J9378" s="2">
        <v>38.24</v>
      </c>
      <c r="K9378" s="4" t="s">
        <v>16</v>
      </c>
    </row>
    <row r="9379" spans="1:11" x14ac:dyDescent="0.3">
      <c r="A9379" t="s">
        <v>1894</v>
      </c>
      <c r="B9379">
        <v>114.5</v>
      </c>
      <c r="C9379" t="s">
        <v>12</v>
      </c>
      <c r="D9379" t="s">
        <v>17</v>
      </c>
      <c r="E9379" s="2">
        <v>3</v>
      </c>
      <c r="F9379" s="2">
        <v>343.5</v>
      </c>
      <c r="G9379" s="2">
        <v>319.5</v>
      </c>
      <c r="H9379" s="2">
        <v>24</v>
      </c>
      <c r="I9379" s="2">
        <v>24</v>
      </c>
      <c r="J9379" s="2">
        <v>0</v>
      </c>
      <c r="K9379" s="3" t="s">
        <v>14</v>
      </c>
    </row>
    <row r="9380" spans="1:11" x14ac:dyDescent="0.3">
      <c r="A9380" t="s">
        <v>1894</v>
      </c>
      <c r="B9380">
        <v>114.5</v>
      </c>
      <c r="C9380" t="s">
        <v>12</v>
      </c>
      <c r="D9380" t="s">
        <v>18</v>
      </c>
      <c r="E9380" s="2">
        <v>9.91</v>
      </c>
      <c r="F9380" s="2">
        <v>1134.69</v>
      </c>
      <c r="G9380" s="2">
        <v>998.53</v>
      </c>
      <c r="H9380" s="2">
        <v>136.16</v>
      </c>
      <c r="I9380" s="2">
        <v>135.77000000000001</v>
      </c>
      <c r="J9380" s="2">
        <v>0.38999999999998641</v>
      </c>
      <c r="K9380" s="4" t="s">
        <v>16</v>
      </c>
    </row>
    <row r="9381" spans="1:11" x14ac:dyDescent="0.3">
      <c r="A9381" t="s">
        <v>1894</v>
      </c>
      <c r="B9381">
        <v>114.5</v>
      </c>
      <c r="C9381" t="s">
        <v>12</v>
      </c>
      <c r="D9381" t="s">
        <v>19</v>
      </c>
      <c r="E9381" s="2">
        <v>5</v>
      </c>
      <c r="F9381" s="2">
        <v>572.5</v>
      </c>
      <c r="G9381" s="2">
        <v>503.8</v>
      </c>
      <c r="H9381" s="2">
        <v>68.7</v>
      </c>
      <c r="I9381" s="2">
        <v>68.5</v>
      </c>
      <c r="J9381" s="2">
        <v>0.20000000000000279</v>
      </c>
      <c r="K9381" s="4" t="s">
        <v>16</v>
      </c>
    </row>
    <row r="9382" spans="1:11" x14ac:dyDescent="0.3">
      <c r="A9382" t="s">
        <v>1895</v>
      </c>
      <c r="B9382">
        <v>42.4</v>
      </c>
      <c r="C9382" t="s">
        <v>12</v>
      </c>
      <c r="D9382" t="s">
        <v>13</v>
      </c>
      <c r="E9382" s="2">
        <v>1.2</v>
      </c>
      <c r="F9382" s="2">
        <v>50.88</v>
      </c>
      <c r="G9382" s="2">
        <v>50.88</v>
      </c>
      <c r="H9382" s="2">
        <v>0</v>
      </c>
      <c r="I9382" s="2">
        <v>0</v>
      </c>
      <c r="J9382" s="2">
        <v>0</v>
      </c>
      <c r="K9382" s="3" t="s">
        <v>14</v>
      </c>
    </row>
    <row r="9383" spans="1:11" x14ac:dyDescent="0.3">
      <c r="A9383" t="s">
        <v>1895</v>
      </c>
      <c r="B9383">
        <v>42.4</v>
      </c>
      <c r="C9383" t="s">
        <v>12</v>
      </c>
      <c r="D9383" t="s">
        <v>15</v>
      </c>
      <c r="E9383" s="2">
        <v>3.89</v>
      </c>
      <c r="F9383" s="2">
        <v>164.94</v>
      </c>
      <c r="G9383" s="2">
        <v>153.66</v>
      </c>
      <c r="H9383" s="2">
        <v>11.28</v>
      </c>
      <c r="I9383" s="2">
        <v>11.28</v>
      </c>
      <c r="J9383" s="2">
        <v>0</v>
      </c>
      <c r="K9383" s="3" t="s">
        <v>14</v>
      </c>
    </row>
    <row r="9384" spans="1:11" x14ac:dyDescent="0.3">
      <c r="A9384" t="s">
        <v>1895</v>
      </c>
      <c r="B9384">
        <v>42.4</v>
      </c>
      <c r="C9384" t="s">
        <v>12</v>
      </c>
      <c r="D9384" t="s">
        <v>17</v>
      </c>
      <c r="E9384" s="2">
        <v>3</v>
      </c>
      <c r="F9384" s="2">
        <v>127.2</v>
      </c>
      <c r="G9384" s="2">
        <v>118.5</v>
      </c>
      <c r="H9384" s="2">
        <v>8.6999999999999993</v>
      </c>
      <c r="I9384" s="2">
        <v>8.6999999999999993</v>
      </c>
      <c r="J9384" s="2">
        <v>0</v>
      </c>
      <c r="K9384" s="3" t="s">
        <v>14</v>
      </c>
    </row>
    <row r="9385" spans="1:11" x14ac:dyDescent="0.3">
      <c r="A9385" t="s">
        <v>1895</v>
      </c>
      <c r="B9385">
        <v>42.4</v>
      </c>
      <c r="C9385" t="s">
        <v>12</v>
      </c>
      <c r="D9385" t="s">
        <v>18</v>
      </c>
      <c r="E9385" s="2">
        <v>8.39</v>
      </c>
      <c r="F9385" s="2">
        <v>355.74</v>
      </c>
      <c r="G9385" s="2">
        <v>313.05</v>
      </c>
      <c r="H9385" s="2">
        <v>42.69</v>
      </c>
      <c r="I9385" s="2">
        <v>42.79</v>
      </c>
      <c r="J9385" s="2">
        <v>0.10000000000000139</v>
      </c>
      <c r="K9385" s="4" t="s">
        <v>16</v>
      </c>
    </row>
    <row r="9386" spans="1:11" x14ac:dyDescent="0.3">
      <c r="A9386" t="s">
        <v>1895</v>
      </c>
      <c r="B9386">
        <v>42.4</v>
      </c>
      <c r="C9386" t="s">
        <v>12</v>
      </c>
      <c r="D9386" t="s">
        <v>19</v>
      </c>
      <c r="E9386" s="2">
        <v>5</v>
      </c>
      <c r="F9386" s="2">
        <v>212</v>
      </c>
      <c r="G9386" s="2">
        <v>186.56</v>
      </c>
      <c r="H9386" s="2">
        <v>25.44</v>
      </c>
      <c r="I9386" s="2">
        <v>25.5</v>
      </c>
      <c r="J9386" s="2">
        <v>5.9999999999998721E-2</v>
      </c>
      <c r="K9386" s="4" t="s">
        <v>16</v>
      </c>
    </row>
    <row r="9387" spans="1:11" x14ac:dyDescent="0.3">
      <c r="A9387" t="s">
        <v>1896</v>
      </c>
      <c r="B9387">
        <v>114.9</v>
      </c>
      <c r="C9387" t="s">
        <v>12</v>
      </c>
      <c r="D9387" t="s">
        <v>13</v>
      </c>
      <c r="E9387" s="2">
        <v>1.81</v>
      </c>
      <c r="F9387" s="2">
        <v>207.97</v>
      </c>
      <c r="G9387" s="2">
        <v>207.97</v>
      </c>
      <c r="H9387" s="2">
        <v>0</v>
      </c>
      <c r="I9387" s="2">
        <v>0</v>
      </c>
      <c r="J9387" s="2">
        <v>0</v>
      </c>
      <c r="K9387" s="3" t="s">
        <v>14</v>
      </c>
    </row>
    <row r="9388" spans="1:11" x14ac:dyDescent="0.3">
      <c r="A9388" t="s">
        <v>1896</v>
      </c>
      <c r="B9388">
        <v>114.9</v>
      </c>
      <c r="C9388" t="s">
        <v>12</v>
      </c>
      <c r="D9388" t="s">
        <v>15</v>
      </c>
      <c r="E9388" s="2">
        <v>3.17</v>
      </c>
      <c r="F9388" s="2">
        <v>364.23</v>
      </c>
      <c r="G9388" s="2">
        <v>338.87</v>
      </c>
      <c r="H9388" s="2">
        <v>25.36</v>
      </c>
      <c r="I9388" s="2">
        <v>25.36</v>
      </c>
      <c r="J9388" s="2">
        <v>0</v>
      </c>
      <c r="K9388" s="3" t="s">
        <v>14</v>
      </c>
    </row>
    <row r="9389" spans="1:11" x14ac:dyDescent="0.3">
      <c r="A9389" t="s">
        <v>1896</v>
      </c>
      <c r="B9389">
        <v>114.9</v>
      </c>
      <c r="C9389" t="s">
        <v>12</v>
      </c>
      <c r="D9389" t="s">
        <v>17</v>
      </c>
      <c r="E9389" s="2">
        <v>3</v>
      </c>
      <c r="F9389" s="2">
        <v>344.7</v>
      </c>
      <c r="G9389" s="2">
        <v>320.7</v>
      </c>
      <c r="H9389" s="2">
        <v>24</v>
      </c>
      <c r="I9389" s="2">
        <v>24</v>
      </c>
      <c r="J9389" s="2">
        <v>0</v>
      </c>
      <c r="K9389" s="3" t="s">
        <v>14</v>
      </c>
    </row>
    <row r="9390" spans="1:11" x14ac:dyDescent="0.3">
      <c r="A9390" t="s">
        <v>1896</v>
      </c>
      <c r="B9390">
        <v>114.9</v>
      </c>
      <c r="C9390" t="s">
        <v>12</v>
      </c>
      <c r="D9390" t="s">
        <v>18</v>
      </c>
      <c r="E9390" s="2">
        <v>8.7200000000000006</v>
      </c>
      <c r="F9390" s="2">
        <v>1001.93</v>
      </c>
      <c r="G9390" s="2">
        <v>881.7</v>
      </c>
      <c r="H9390" s="2">
        <v>120.23</v>
      </c>
      <c r="I9390" s="2">
        <v>120.34</v>
      </c>
      <c r="J9390" s="2">
        <v>0.1099999999999994</v>
      </c>
      <c r="K9390" s="4" t="s">
        <v>16</v>
      </c>
    </row>
    <row r="9391" spans="1:11" x14ac:dyDescent="0.3">
      <c r="A9391" t="s">
        <v>1896</v>
      </c>
      <c r="B9391">
        <v>114.9</v>
      </c>
      <c r="C9391" t="s">
        <v>12</v>
      </c>
      <c r="D9391" t="s">
        <v>19</v>
      </c>
      <c r="E9391" s="2">
        <v>5</v>
      </c>
      <c r="F9391" s="2">
        <v>574.5</v>
      </c>
      <c r="G9391" s="2">
        <v>505.56</v>
      </c>
      <c r="H9391" s="2">
        <v>68.94</v>
      </c>
      <c r="I9391" s="2">
        <v>69</v>
      </c>
      <c r="J9391" s="2">
        <v>6.0000000000002267E-2</v>
      </c>
      <c r="K9391" s="4" t="s">
        <v>16</v>
      </c>
    </row>
    <row r="9392" spans="1:11" x14ac:dyDescent="0.3">
      <c r="A9392" t="s">
        <v>1897</v>
      </c>
      <c r="B9392">
        <v>94.5</v>
      </c>
      <c r="C9392" t="s">
        <v>12</v>
      </c>
      <c r="D9392" t="s">
        <v>13</v>
      </c>
      <c r="E9392" s="2">
        <v>0.66</v>
      </c>
      <c r="F9392" s="2">
        <v>62.37</v>
      </c>
      <c r="G9392" s="2">
        <v>62.37</v>
      </c>
      <c r="H9392" s="2">
        <v>0</v>
      </c>
      <c r="I9392" s="2">
        <v>0</v>
      </c>
      <c r="J9392" s="2">
        <v>0</v>
      </c>
      <c r="K9392" s="3" t="s">
        <v>14</v>
      </c>
    </row>
    <row r="9393" spans="1:11" x14ac:dyDescent="0.3">
      <c r="A9393" t="s">
        <v>1897</v>
      </c>
      <c r="B9393">
        <v>94.5</v>
      </c>
      <c r="C9393" t="s">
        <v>12</v>
      </c>
      <c r="D9393" t="s">
        <v>15</v>
      </c>
      <c r="E9393" s="2">
        <v>4.96</v>
      </c>
      <c r="F9393" s="2">
        <v>468.72</v>
      </c>
      <c r="G9393" s="2">
        <v>435.98</v>
      </c>
      <c r="H9393" s="2">
        <v>32.74</v>
      </c>
      <c r="I9393" s="2">
        <v>0</v>
      </c>
      <c r="J9393" s="2">
        <v>32.74</v>
      </c>
      <c r="K9393" s="4" t="s">
        <v>16</v>
      </c>
    </row>
    <row r="9394" spans="1:11" x14ac:dyDescent="0.3">
      <c r="A9394" t="s">
        <v>1897</v>
      </c>
      <c r="B9394">
        <v>94.5</v>
      </c>
      <c r="C9394" t="s">
        <v>12</v>
      </c>
      <c r="D9394" t="s">
        <v>17</v>
      </c>
      <c r="E9394" s="2">
        <v>3</v>
      </c>
      <c r="F9394" s="2">
        <v>283.5</v>
      </c>
      <c r="G9394" s="2">
        <v>263.7</v>
      </c>
      <c r="H9394" s="2">
        <v>19.8</v>
      </c>
      <c r="I9394" s="2">
        <v>19.8</v>
      </c>
      <c r="J9394" s="2">
        <v>0</v>
      </c>
      <c r="K9394" s="3" t="s">
        <v>14</v>
      </c>
    </row>
    <row r="9395" spans="1:11" x14ac:dyDescent="0.3">
      <c r="A9395" t="s">
        <v>1897</v>
      </c>
      <c r="B9395">
        <v>94.5</v>
      </c>
      <c r="C9395" t="s">
        <v>12</v>
      </c>
      <c r="D9395" t="s">
        <v>18</v>
      </c>
      <c r="E9395" s="2">
        <v>10.45</v>
      </c>
      <c r="F9395" s="2">
        <v>987.52</v>
      </c>
      <c r="G9395" s="2">
        <v>869.02</v>
      </c>
      <c r="H9395" s="2">
        <v>118.5</v>
      </c>
      <c r="I9395" s="2">
        <v>118.09</v>
      </c>
      <c r="J9395" s="2">
        <v>0.40999999999999659</v>
      </c>
      <c r="K9395" s="4" t="s">
        <v>16</v>
      </c>
    </row>
    <row r="9396" spans="1:11" x14ac:dyDescent="0.3">
      <c r="A9396" t="s">
        <v>1897</v>
      </c>
      <c r="B9396">
        <v>94.5</v>
      </c>
      <c r="C9396" t="s">
        <v>12</v>
      </c>
      <c r="D9396" t="s">
        <v>19</v>
      </c>
      <c r="E9396" s="2">
        <v>5</v>
      </c>
      <c r="F9396" s="2">
        <v>472.5</v>
      </c>
      <c r="G9396" s="2">
        <v>415.8</v>
      </c>
      <c r="H9396" s="2">
        <v>56.7</v>
      </c>
      <c r="I9396" s="2">
        <v>56.5</v>
      </c>
      <c r="J9396" s="2">
        <v>0.20000000000000279</v>
      </c>
      <c r="K9396" s="4" t="s">
        <v>16</v>
      </c>
    </row>
    <row r="9397" spans="1:11" x14ac:dyDescent="0.3">
      <c r="A9397" t="s">
        <v>1898</v>
      </c>
      <c r="B9397">
        <v>37.9</v>
      </c>
      <c r="C9397" t="s">
        <v>12</v>
      </c>
      <c r="D9397" t="s">
        <v>13</v>
      </c>
      <c r="E9397" s="2">
        <v>1.76</v>
      </c>
      <c r="F9397" s="2">
        <v>66.7</v>
      </c>
      <c r="G9397" s="2">
        <v>66.7</v>
      </c>
      <c r="H9397" s="2">
        <v>0</v>
      </c>
      <c r="I9397" s="2">
        <v>0</v>
      </c>
      <c r="J9397" s="2">
        <v>0</v>
      </c>
      <c r="K9397" s="3" t="s">
        <v>14</v>
      </c>
    </row>
    <row r="9398" spans="1:11" x14ac:dyDescent="0.3">
      <c r="A9398" t="s">
        <v>1898</v>
      </c>
      <c r="B9398">
        <v>37.9</v>
      </c>
      <c r="C9398" t="s">
        <v>12</v>
      </c>
      <c r="D9398" t="s">
        <v>15</v>
      </c>
      <c r="E9398" s="2">
        <v>3.5</v>
      </c>
      <c r="F9398" s="2">
        <v>132.65</v>
      </c>
      <c r="G9398" s="2">
        <v>123.55</v>
      </c>
      <c r="H9398" s="2">
        <v>9.1</v>
      </c>
      <c r="I9398" s="2">
        <v>9.4499999999999993</v>
      </c>
      <c r="J9398" s="2">
        <v>0.34999999999999959</v>
      </c>
      <c r="K9398" s="4" t="s">
        <v>16</v>
      </c>
    </row>
    <row r="9399" spans="1:11" x14ac:dyDescent="0.3">
      <c r="A9399" t="s">
        <v>1898</v>
      </c>
      <c r="B9399">
        <v>37.9</v>
      </c>
      <c r="C9399" t="s">
        <v>12</v>
      </c>
      <c r="D9399" t="s">
        <v>17</v>
      </c>
      <c r="E9399" s="2">
        <v>3</v>
      </c>
      <c r="F9399" s="2">
        <v>113.7</v>
      </c>
      <c r="G9399" s="2">
        <v>105.9</v>
      </c>
      <c r="H9399" s="2">
        <v>7.8</v>
      </c>
      <c r="I9399" s="2">
        <v>8.1</v>
      </c>
      <c r="J9399" s="2">
        <v>0.29999999999999982</v>
      </c>
      <c r="K9399" s="4" t="s">
        <v>16</v>
      </c>
    </row>
    <row r="9400" spans="1:11" x14ac:dyDescent="0.3">
      <c r="A9400" t="s">
        <v>1898</v>
      </c>
      <c r="B9400">
        <v>37.9</v>
      </c>
      <c r="C9400" t="s">
        <v>12</v>
      </c>
      <c r="D9400" t="s">
        <v>18</v>
      </c>
      <c r="E9400" s="2">
        <v>12.92</v>
      </c>
      <c r="F9400" s="2">
        <v>489.67</v>
      </c>
      <c r="G9400" s="2">
        <v>430.91</v>
      </c>
      <c r="H9400" s="2">
        <v>58.76</v>
      </c>
      <c r="I9400" s="2">
        <v>58.14</v>
      </c>
      <c r="J9400" s="2">
        <v>0.61999999999999744</v>
      </c>
      <c r="K9400" s="4" t="s">
        <v>16</v>
      </c>
    </row>
    <row r="9401" spans="1:11" x14ac:dyDescent="0.3">
      <c r="A9401" t="s">
        <v>1898</v>
      </c>
      <c r="B9401">
        <v>37.9</v>
      </c>
      <c r="C9401" t="s">
        <v>12</v>
      </c>
      <c r="D9401" t="s">
        <v>19</v>
      </c>
      <c r="E9401" s="2">
        <v>5</v>
      </c>
      <c r="F9401" s="2">
        <v>189.5</v>
      </c>
      <c r="G9401" s="2">
        <v>166.76</v>
      </c>
      <c r="H9401" s="2">
        <v>22.74</v>
      </c>
      <c r="I9401" s="2">
        <v>22.5</v>
      </c>
      <c r="J9401" s="2">
        <v>0.23999999999999841</v>
      </c>
      <c r="K9401" s="4" t="s">
        <v>16</v>
      </c>
    </row>
    <row r="9402" spans="1:11" x14ac:dyDescent="0.3">
      <c r="A9402" t="s">
        <v>1899</v>
      </c>
      <c r="B9402">
        <v>62.1</v>
      </c>
      <c r="C9402" t="s">
        <v>12</v>
      </c>
      <c r="D9402" t="s">
        <v>13</v>
      </c>
      <c r="E9402" s="2">
        <v>1.75</v>
      </c>
      <c r="F9402" s="2">
        <v>108.67</v>
      </c>
      <c r="G9402" s="2">
        <v>108.67</v>
      </c>
      <c r="H9402" s="2">
        <v>0</v>
      </c>
      <c r="I9402" s="2">
        <v>0</v>
      </c>
      <c r="J9402" s="2">
        <v>0</v>
      </c>
      <c r="K9402" s="3" t="s">
        <v>14</v>
      </c>
    </row>
    <row r="9403" spans="1:11" x14ac:dyDescent="0.3">
      <c r="A9403" t="s">
        <v>1899</v>
      </c>
      <c r="B9403">
        <v>62.1</v>
      </c>
      <c r="C9403" t="s">
        <v>12</v>
      </c>
      <c r="D9403" t="s">
        <v>15</v>
      </c>
      <c r="E9403" s="2">
        <v>3.61</v>
      </c>
      <c r="F9403" s="2">
        <v>224.18</v>
      </c>
      <c r="G9403" s="2">
        <v>208.66</v>
      </c>
      <c r="H9403" s="2">
        <v>15.52</v>
      </c>
      <c r="I9403" s="2">
        <v>15.52</v>
      </c>
      <c r="J9403" s="2">
        <v>0</v>
      </c>
      <c r="K9403" s="3" t="s">
        <v>14</v>
      </c>
    </row>
    <row r="9404" spans="1:11" x14ac:dyDescent="0.3">
      <c r="A9404" t="s">
        <v>1899</v>
      </c>
      <c r="B9404">
        <v>62.1</v>
      </c>
      <c r="C9404" t="s">
        <v>12</v>
      </c>
      <c r="D9404" t="s">
        <v>17</v>
      </c>
      <c r="E9404" s="2">
        <v>3</v>
      </c>
      <c r="F9404" s="2">
        <v>186.3</v>
      </c>
      <c r="G9404" s="2">
        <v>173.4</v>
      </c>
      <c r="H9404" s="2">
        <v>12.9</v>
      </c>
      <c r="I9404" s="2">
        <v>12.9</v>
      </c>
      <c r="J9404" s="2">
        <v>0</v>
      </c>
      <c r="K9404" s="3" t="s">
        <v>14</v>
      </c>
    </row>
    <row r="9405" spans="1:11" x14ac:dyDescent="0.3">
      <c r="A9405" t="s">
        <v>1899</v>
      </c>
      <c r="B9405">
        <v>62.1</v>
      </c>
      <c r="C9405" t="s">
        <v>12</v>
      </c>
      <c r="D9405" t="s">
        <v>18</v>
      </c>
      <c r="E9405" s="2">
        <v>7.86</v>
      </c>
      <c r="F9405" s="2">
        <v>488.11</v>
      </c>
      <c r="G9405" s="2">
        <v>429.53</v>
      </c>
      <c r="H9405" s="2">
        <v>58.58</v>
      </c>
      <c r="I9405" s="2">
        <v>58.95</v>
      </c>
      <c r="J9405" s="2">
        <v>0.37000000000000449</v>
      </c>
      <c r="K9405" s="4" t="s">
        <v>16</v>
      </c>
    </row>
    <row r="9406" spans="1:11" x14ac:dyDescent="0.3">
      <c r="A9406" t="s">
        <v>1899</v>
      </c>
      <c r="B9406">
        <v>62.1</v>
      </c>
      <c r="C9406" t="s">
        <v>12</v>
      </c>
      <c r="D9406" t="s">
        <v>19</v>
      </c>
      <c r="E9406" s="2">
        <v>5</v>
      </c>
      <c r="F9406" s="2">
        <v>310.5</v>
      </c>
      <c r="G9406" s="2">
        <v>273.24</v>
      </c>
      <c r="H9406" s="2">
        <v>37.26</v>
      </c>
      <c r="I9406" s="2">
        <v>37.5</v>
      </c>
      <c r="J9406" s="2">
        <v>0.24000000000000199</v>
      </c>
      <c r="K9406" s="4" t="s">
        <v>16</v>
      </c>
    </row>
    <row r="9407" spans="1:11" x14ac:dyDescent="0.3">
      <c r="A9407" t="s">
        <v>1900</v>
      </c>
      <c r="B9407">
        <v>99.9</v>
      </c>
      <c r="C9407" t="s">
        <v>12</v>
      </c>
      <c r="D9407" t="s">
        <v>13</v>
      </c>
      <c r="E9407" s="2">
        <v>1.01</v>
      </c>
      <c r="F9407" s="2">
        <v>100.9</v>
      </c>
      <c r="G9407" s="2">
        <v>100.9</v>
      </c>
      <c r="H9407" s="2">
        <v>0</v>
      </c>
      <c r="I9407" s="2">
        <v>0</v>
      </c>
      <c r="J9407" s="2">
        <v>0</v>
      </c>
      <c r="K9407" s="3" t="s">
        <v>14</v>
      </c>
    </row>
    <row r="9408" spans="1:11" x14ac:dyDescent="0.3">
      <c r="A9408" t="s">
        <v>1900</v>
      </c>
      <c r="B9408">
        <v>99.9</v>
      </c>
      <c r="C9408" t="s">
        <v>12</v>
      </c>
      <c r="D9408" t="s">
        <v>15</v>
      </c>
      <c r="E9408" s="2">
        <v>4.72</v>
      </c>
      <c r="F9408" s="2">
        <v>471.53</v>
      </c>
      <c r="G9408" s="2">
        <v>438.96</v>
      </c>
      <c r="H9408" s="2">
        <v>32.57</v>
      </c>
      <c r="I9408" s="2">
        <v>0</v>
      </c>
      <c r="J9408" s="2">
        <v>32.57</v>
      </c>
      <c r="K9408" s="4" t="s">
        <v>16</v>
      </c>
    </row>
    <row r="9409" spans="1:11" x14ac:dyDescent="0.3">
      <c r="A9409" t="s">
        <v>1900</v>
      </c>
      <c r="B9409">
        <v>99.9</v>
      </c>
      <c r="C9409" t="s">
        <v>12</v>
      </c>
      <c r="D9409" t="s">
        <v>17</v>
      </c>
      <c r="E9409" s="2">
        <v>3</v>
      </c>
      <c r="F9409" s="2">
        <v>299.7</v>
      </c>
      <c r="G9409" s="2">
        <v>279</v>
      </c>
      <c r="H9409" s="2">
        <v>20.7</v>
      </c>
      <c r="I9409" s="2">
        <v>20.7</v>
      </c>
      <c r="J9409" s="2">
        <v>0</v>
      </c>
      <c r="K9409" s="3" t="s">
        <v>14</v>
      </c>
    </row>
    <row r="9410" spans="1:11" x14ac:dyDescent="0.3">
      <c r="A9410" t="s">
        <v>1900</v>
      </c>
      <c r="B9410">
        <v>99.9</v>
      </c>
      <c r="C9410" t="s">
        <v>12</v>
      </c>
      <c r="D9410" t="s">
        <v>18</v>
      </c>
      <c r="E9410" s="2">
        <v>13.68</v>
      </c>
      <c r="F9410" s="2">
        <v>1366.63</v>
      </c>
      <c r="G9410" s="2">
        <v>1202.6400000000001</v>
      </c>
      <c r="H9410" s="2">
        <v>163.99</v>
      </c>
      <c r="I9410" s="2">
        <v>162.79</v>
      </c>
      <c r="J9410" s="2">
        <v>1.2000000000000171</v>
      </c>
      <c r="K9410" s="4" t="s">
        <v>16</v>
      </c>
    </row>
    <row r="9411" spans="1:11" x14ac:dyDescent="0.3">
      <c r="A9411" t="s">
        <v>1900</v>
      </c>
      <c r="B9411">
        <v>99.9</v>
      </c>
      <c r="C9411" t="s">
        <v>12</v>
      </c>
      <c r="D9411" t="s">
        <v>19</v>
      </c>
      <c r="E9411" s="2">
        <v>5</v>
      </c>
      <c r="F9411" s="2">
        <v>499.5</v>
      </c>
      <c r="G9411" s="2">
        <v>439.56</v>
      </c>
      <c r="H9411" s="2">
        <v>59.94</v>
      </c>
      <c r="I9411" s="2">
        <v>59.5</v>
      </c>
      <c r="J9411" s="2">
        <v>0.43999999999999773</v>
      </c>
      <c r="K9411" s="4" t="s">
        <v>16</v>
      </c>
    </row>
    <row r="9412" spans="1:11" x14ac:dyDescent="0.3">
      <c r="A9412" t="s">
        <v>1901</v>
      </c>
      <c r="B9412">
        <v>37.5</v>
      </c>
      <c r="C9412" t="s">
        <v>12</v>
      </c>
      <c r="D9412" t="s">
        <v>13</v>
      </c>
      <c r="E9412" s="2">
        <v>2.63</v>
      </c>
      <c r="F9412" s="2">
        <v>98.62</v>
      </c>
      <c r="G9412" s="2">
        <v>98.62</v>
      </c>
      <c r="H9412" s="2">
        <v>0</v>
      </c>
      <c r="I9412" s="2">
        <v>0</v>
      </c>
      <c r="J9412" s="2">
        <v>0</v>
      </c>
      <c r="K9412" s="3" t="s">
        <v>14</v>
      </c>
    </row>
    <row r="9413" spans="1:11" x14ac:dyDescent="0.3">
      <c r="A9413" t="s">
        <v>1901</v>
      </c>
      <c r="B9413">
        <v>37.5</v>
      </c>
      <c r="C9413" t="s">
        <v>12</v>
      </c>
      <c r="D9413" t="s">
        <v>15</v>
      </c>
      <c r="E9413" s="2">
        <v>3.13</v>
      </c>
      <c r="F9413" s="2">
        <v>117.38</v>
      </c>
      <c r="G9413" s="2">
        <v>109.24</v>
      </c>
      <c r="H9413" s="2">
        <v>8.14</v>
      </c>
      <c r="I9413" s="2">
        <v>8.14</v>
      </c>
      <c r="J9413" s="2">
        <v>0</v>
      </c>
      <c r="K9413" s="3" t="s">
        <v>14</v>
      </c>
    </row>
    <row r="9414" spans="1:11" x14ac:dyDescent="0.3">
      <c r="A9414" t="s">
        <v>1901</v>
      </c>
      <c r="B9414">
        <v>37.5</v>
      </c>
      <c r="C9414" t="s">
        <v>12</v>
      </c>
      <c r="D9414" t="s">
        <v>17</v>
      </c>
      <c r="E9414" s="2">
        <v>3</v>
      </c>
      <c r="F9414" s="2">
        <v>112.5</v>
      </c>
      <c r="G9414" s="2">
        <v>104.7</v>
      </c>
      <c r="H9414" s="2">
        <v>7.8</v>
      </c>
      <c r="I9414" s="2">
        <v>7.8</v>
      </c>
      <c r="J9414" s="2">
        <v>0</v>
      </c>
      <c r="K9414" s="3" t="s">
        <v>14</v>
      </c>
    </row>
    <row r="9415" spans="1:11" x14ac:dyDescent="0.3">
      <c r="A9415" t="s">
        <v>1901</v>
      </c>
      <c r="B9415">
        <v>37.5</v>
      </c>
      <c r="C9415" t="s">
        <v>12</v>
      </c>
      <c r="D9415" t="s">
        <v>18</v>
      </c>
      <c r="E9415" s="2">
        <v>9.99</v>
      </c>
      <c r="F9415" s="2">
        <v>374.62</v>
      </c>
      <c r="G9415" s="2">
        <v>329.67</v>
      </c>
      <c r="H9415" s="2">
        <v>44.95</v>
      </c>
      <c r="I9415" s="2">
        <v>44.96</v>
      </c>
      <c r="J9415" s="2">
        <v>9.9999999999980105E-3</v>
      </c>
      <c r="K9415" s="3" t="s">
        <v>14</v>
      </c>
    </row>
    <row r="9416" spans="1:11" x14ac:dyDescent="0.3">
      <c r="A9416" t="s">
        <v>1901</v>
      </c>
      <c r="B9416">
        <v>37.5</v>
      </c>
      <c r="C9416" t="s">
        <v>12</v>
      </c>
      <c r="D9416" t="s">
        <v>19</v>
      </c>
      <c r="E9416" s="2">
        <v>5</v>
      </c>
      <c r="F9416" s="2">
        <v>187.5</v>
      </c>
      <c r="G9416" s="2">
        <v>165</v>
      </c>
      <c r="H9416" s="2">
        <v>22.5</v>
      </c>
      <c r="I9416" s="2">
        <v>22.5</v>
      </c>
      <c r="J9416" s="2">
        <v>0</v>
      </c>
      <c r="K9416" s="3" t="s">
        <v>14</v>
      </c>
    </row>
    <row r="9417" spans="1:11" x14ac:dyDescent="0.3">
      <c r="A9417" t="s">
        <v>1902</v>
      </c>
      <c r="B9417">
        <v>99.9</v>
      </c>
      <c r="C9417" t="s">
        <v>12</v>
      </c>
      <c r="D9417" t="s">
        <v>13</v>
      </c>
      <c r="E9417" s="2">
        <v>0.68</v>
      </c>
      <c r="F9417" s="2">
        <v>67.930000000000007</v>
      </c>
      <c r="G9417" s="2">
        <v>67.930000000000007</v>
      </c>
      <c r="H9417" s="2">
        <v>0</v>
      </c>
      <c r="I9417" s="2">
        <v>0</v>
      </c>
      <c r="J9417" s="2">
        <v>0</v>
      </c>
      <c r="K9417" s="3" t="s">
        <v>14</v>
      </c>
    </row>
    <row r="9418" spans="1:11" x14ac:dyDescent="0.3">
      <c r="A9418" t="s">
        <v>1902</v>
      </c>
      <c r="B9418">
        <v>99.9</v>
      </c>
      <c r="C9418" t="s">
        <v>12</v>
      </c>
      <c r="D9418" t="s">
        <v>15</v>
      </c>
      <c r="E9418" s="2">
        <v>3.17</v>
      </c>
      <c r="F9418" s="2">
        <v>316.68</v>
      </c>
      <c r="G9418" s="2">
        <v>294.81</v>
      </c>
      <c r="H9418" s="2">
        <v>21.87</v>
      </c>
      <c r="I9418" s="2">
        <v>21.87</v>
      </c>
      <c r="J9418" s="2">
        <v>0</v>
      </c>
      <c r="K9418" s="3" t="s">
        <v>14</v>
      </c>
    </row>
    <row r="9419" spans="1:11" x14ac:dyDescent="0.3">
      <c r="A9419" t="s">
        <v>1902</v>
      </c>
      <c r="B9419">
        <v>99.9</v>
      </c>
      <c r="C9419" t="s">
        <v>12</v>
      </c>
      <c r="D9419" t="s">
        <v>17</v>
      </c>
      <c r="E9419" s="2">
        <v>3</v>
      </c>
      <c r="F9419" s="2">
        <v>299.7</v>
      </c>
      <c r="G9419" s="2">
        <v>279</v>
      </c>
      <c r="H9419" s="2">
        <v>20.7</v>
      </c>
      <c r="I9419" s="2">
        <v>20.7</v>
      </c>
      <c r="J9419" s="2">
        <v>0</v>
      </c>
      <c r="K9419" s="3" t="s">
        <v>14</v>
      </c>
    </row>
    <row r="9420" spans="1:11" x14ac:dyDescent="0.3">
      <c r="A9420" t="s">
        <v>1902</v>
      </c>
      <c r="B9420">
        <v>99.9</v>
      </c>
      <c r="C9420" t="s">
        <v>12</v>
      </c>
      <c r="D9420" t="s">
        <v>18</v>
      </c>
      <c r="E9420" s="2">
        <v>14.91</v>
      </c>
      <c r="F9420" s="2">
        <v>1489.51</v>
      </c>
      <c r="G9420" s="2">
        <v>1310.77</v>
      </c>
      <c r="H9420" s="2">
        <v>178.74</v>
      </c>
      <c r="I9420" s="2">
        <v>177.43</v>
      </c>
      <c r="J9420" s="2">
        <v>1.3100000000000021</v>
      </c>
      <c r="K9420" s="4" t="s">
        <v>16</v>
      </c>
    </row>
    <row r="9421" spans="1:11" x14ac:dyDescent="0.3">
      <c r="A9421" t="s">
        <v>1902</v>
      </c>
      <c r="B9421">
        <v>99.9</v>
      </c>
      <c r="C9421" t="s">
        <v>12</v>
      </c>
      <c r="D9421" t="s">
        <v>19</v>
      </c>
      <c r="E9421" s="2">
        <v>5</v>
      </c>
      <c r="F9421" s="2">
        <v>499.5</v>
      </c>
      <c r="G9421" s="2">
        <v>439.56</v>
      </c>
      <c r="H9421" s="2">
        <v>59.94</v>
      </c>
      <c r="I9421" s="2">
        <v>59.5</v>
      </c>
      <c r="J9421" s="2">
        <v>0.43999999999999773</v>
      </c>
      <c r="K9421" s="4" t="s">
        <v>16</v>
      </c>
    </row>
    <row r="9422" spans="1:11" x14ac:dyDescent="0.3">
      <c r="A9422" t="s">
        <v>1903</v>
      </c>
      <c r="B9422">
        <v>54</v>
      </c>
      <c r="C9422" t="s">
        <v>12</v>
      </c>
      <c r="D9422" t="s">
        <v>13</v>
      </c>
      <c r="E9422" s="2">
        <v>1.78</v>
      </c>
      <c r="F9422" s="2">
        <v>96.12</v>
      </c>
      <c r="G9422" s="2">
        <v>96.12</v>
      </c>
      <c r="H9422" s="2">
        <v>0</v>
      </c>
      <c r="I9422" s="2">
        <v>0</v>
      </c>
      <c r="J9422" s="2">
        <v>0</v>
      </c>
      <c r="K9422" s="3" t="s">
        <v>14</v>
      </c>
    </row>
    <row r="9423" spans="1:11" x14ac:dyDescent="0.3">
      <c r="A9423" t="s">
        <v>1903</v>
      </c>
      <c r="B9423">
        <v>54</v>
      </c>
      <c r="C9423" t="s">
        <v>12</v>
      </c>
      <c r="D9423" t="s">
        <v>15</v>
      </c>
      <c r="E9423" s="2">
        <v>4.93</v>
      </c>
      <c r="F9423" s="2">
        <v>266.22000000000003</v>
      </c>
      <c r="G9423" s="2">
        <v>247.98</v>
      </c>
      <c r="H9423" s="2">
        <v>18.239999999999998</v>
      </c>
      <c r="I9423" s="2">
        <v>0</v>
      </c>
      <c r="J9423" s="2">
        <v>18.239999999999998</v>
      </c>
      <c r="K9423" s="4" t="s">
        <v>16</v>
      </c>
    </row>
    <row r="9424" spans="1:11" x14ac:dyDescent="0.3">
      <c r="A9424" t="s">
        <v>1903</v>
      </c>
      <c r="B9424">
        <v>54</v>
      </c>
      <c r="C9424" t="s">
        <v>12</v>
      </c>
      <c r="D9424" t="s">
        <v>17</v>
      </c>
      <c r="E9424" s="2">
        <v>3</v>
      </c>
      <c r="F9424" s="2">
        <v>162</v>
      </c>
      <c r="G9424" s="2">
        <v>150.9</v>
      </c>
      <c r="H9424" s="2">
        <v>11.1</v>
      </c>
      <c r="I9424" s="2">
        <v>11.4</v>
      </c>
      <c r="J9424" s="2">
        <v>0.30000000000000071</v>
      </c>
      <c r="K9424" s="4" t="s">
        <v>16</v>
      </c>
    </row>
    <row r="9425" spans="1:11" x14ac:dyDescent="0.3">
      <c r="A9425" t="s">
        <v>1903</v>
      </c>
      <c r="B9425">
        <v>54</v>
      </c>
      <c r="C9425" t="s">
        <v>12</v>
      </c>
      <c r="D9425" t="s">
        <v>18</v>
      </c>
      <c r="E9425" s="2">
        <v>8.76</v>
      </c>
      <c r="F9425" s="2">
        <v>473.04</v>
      </c>
      <c r="G9425" s="2">
        <v>416.28</v>
      </c>
      <c r="H9425" s="2">
        <v>56.76</v>
      </c>
      <c r="I9425" s="2">
        <v>56.94</v>
      </c>
      <c r="J9425" s="2">
        <v>0.17999999999999969</v>
      </c>
      <c r="K9425" s="4" t="s">
        <v>16</v>
      </c>
    </row>
    <row r="9426" spans="1:11" x14ac:dyDescent="0.3">
      <c r="A9426" t="s">
        <v>1903</v>
      </c>
      <c r="B9426">
        <v>54</v>
      </c>
      <c r="C9426" t="s">
        <v>12</v>
      </c>
      <c r="D9426" t="s">
        <v>19</v>
      </c>
      <c r="E9426" s="2">
        <v>5</v>
      </c>
      <c r="F9426" s="2">
        <v>270</v>
      </c>
      <c r="G9426" s="2">
        <v>237.6</v>
      </c>
      <c r="H9426" s="2">
        <v>32.4</v>
      </c>
      <c r="I9426" s="2">
        <v>32.5</v>
      </c>
      <c r="J9426" s="2">
        <v>0.10000000000000139</v>
      </c>
      <c r="K9426" s="4" t="s">
        <v>16</v>
      </c>
    </row>
    <row r="9427" spans="1:11" x14ac:dyDescent="0.3">
      <c r="A9427" t="s">
        <v>1904</v>
      </c>
      <c r="B9427">
        <v>22.9</v>
      </c>
      <c r="C9427" t="s">
        <v>12</v>
      </c>
      <c r="D9427" t="s">
        <v>13</v>
      </c>
      <c r="E9427" s="2">
        <v>2.82</v>
      </c>
      <c r="F9427" s="2">
        <v>64.58</v>
      </c>
      <c r="G9427" s="2">
        <v>64.58</v>
      </c>
      <c r="H9427" s="2">
        <v>0</v>
      </c>
      <c r="I9427" s="2">
        <v>0</v>
      </c>
      <c r="J9427" s="2">
        <v>0</v>
      </c>
      <c r="K9427" s="3" t="s">
        <v>14</v>
      </c>
    </row>
    <row r="9428" spans="1:11" x14ac:dyDescent="0.3">
      <c r="A9428" t="s">
        <v>1904</v>
      </c>
      <c r="B9428">
        <v>22.9</v>
      </c>
      <c r="C9428" t="s">
        <v>12</v>
      </c>
      <c r="D9428" t="s">
        <v>15</v>
      </c>
      <c r="E9428" s="2">
        <v>3.94</v>
      </c>
      <c r="F9428" s="2">
        <v>90.23</v>
      </c>
      <c r="G9428" s="2">
        <v>83.92</v>
      </c>
      <c r="H9428" s="2">
        <v>6.31</v>
      </c>
      <c r="I9428" s="2">
        <v>6.3</v>
      </c>
      <c r="J9428" s="2">
        <v>9.9999999999997868E-3</v>
      </c>
      <c r="K9428" s="3" t="s">
        <v>14</v>
      </c>
    </row>
    <row r="9429" spans="1:11" x14ac:dyDescent="0.3">
      <c r="A9429" t="s">
        <v>1904</v>
      </c>
      <c r="B9429">
        <v>22.9</v>
      </c>
      <c r="C9429" t="s">
        <v>12</v>
      </c>
      <c r="D9429" t="s">
        <v>17</v>
      </c>
      <c r="E9429" s="2">
        <v>3</v>
      </c>
      <c r="F9429" s="2">
        <v>68.7</v>
      </c>
      <c r="G9429" s="2">
        <v>63.9</v>
      </c>
      <c r="H9429" s="2">
        <v>4.8</v>
      </c>
      <c r="I9429" s="2">
        <v>4.8</v>
      </c>
      <c r="J9429" s="2">
        <v>0</v>
      </c>
      <c r="K9429" s="3" t="s">
        <v>14</v>
      </c>
    </row>
    <row r="9430" spans="1:11" x14ac:dyDescent="0.3">
      <c r="A9430" t="s">
        <v>1904</v>
      </c>
      <c r="B9430">
        <v>22.9</v>
      </c>
      <c r="C9430" t="s">
        <v>12</v>
      </c>
      <c r="D9430" t="s">
        <v>18</v>
      </c>
      <c r="E9430" s="2">
        <v>7.95</v>
      </c>
      <c r="F9430" s="2">
        <v>182.06</v>
      </c>
      <c r="G9430" s="2">
        <v>160.21</v>
      </c>
      <c r="H9430" s="2">
        <v>21.85</v>
      </c>
      <c r="I9430" s="2">
        <v>21.47</v>
      </c>
      <c r="J9430" s="2">
        <v>0.38000000000000261</v>
      </c>
      <c r="K9430" s="4" t="s">
        <v>16</v>
      </c>
    </row>
    <row r="9431" spans="1:11" x14ac:dyDescent="0.3">
      <c r="A9431" t="s">
        <v>1904</v>
      </c>
      <c r="B9431">
        <v>22.9</v>
      </c>
      <c r="C9431" t="s">
        <v>12</v>
      </c>
      <c r="D9431" t="s">
        <v>19</v>
      </c>
      <c r="E9431" s="2">
        <v>5</v>
      </c>
      <c r="F9431" s="2">
        <v>114.5</v>
      </c>
      <c r="G9431" s="2">
        <v>100.76</v>
      </c>
      <c r="H9431" s="2">
        <v>13.74</v>
      </c>
      <c r="I9431" s="2">
        <v>13.5</v>
      </c>
      <c r="J9431" s="2">
        <v>0.24000000000000021</v>
      </c>
      <c r="K9431" s="4" t="s">
        <v>16</v>
      </c>
    </row>
    <row r="9432" spans="1:11" x14ac:dyDescent="0.3">
      <c r="A9432" t="s">
        <v>1905</v>
      </c>
      <c r="B9432">
        <v>147.4</v>
      </c>
      <c r="C9432" t="s">
        <v>12</v>
      </c>
      <c r="D9432" t="s">
        <v>13</v>
      </c>
      <c r="E9432" s="2">
        <v>1.69</v>
      </c>
      <c r="F9432" s="2">
        <v>249.11</v>
      </c>
      <c r="G9432" s="2">
        <v>249.11</v>
      </c>
      <c r="H9432" s="2">
        <v>0</v>
      </c>
      <c r="I9432" s="2">
        <v>0</v>
      </c>
      <c r="J9432" s="2">
        <v>0</v>
      </c>
      <c r="K9432" s="3" t="s">
        <v>14</v>
      </c>
    </row>
    <row r="9433" spans="1:11" x14ac:dyDescent="0.3">
      <c r="A9433" t="s">
        <v>1905</v>
      </c>
      <c r="B9433">
        <v>147.4</v>
      </c>
      <c r="C9433" t="s">
        <v>12</v>
      </c>
      <c r="D9433" t="s">
        <v>15</v>
      </c>
      <c r="E9433" s="2">
        <v>3.88</v>
      </c>
      <c r="F9433" s="2">
        <v>571.91</v>
      </c>
      <c r="G9433" s="2">
        <v>531.95000000000005</v>
      </c>
      <c r="H9433" s="2">
        <v>39.96</v>
      </c>
      <c r="I9433" s="2">
        <v>39.96</v>
      </c>
      <c r="J9433" s="2">
        <v>0</v>
      </c>
      <c r="K9433" s="3" t="s">
        <v>14</v>
      </c>
    </row>
    <row r="9434" spans="1:11" x14ac:dyDescent="0.3">
      <c r="A9434" t="s">
        <v>1905</v>
      </c>
      <c r="B9434">
        <v>147.4</v>
      </c>
      <c r="C9434" t="s">
        <v>12</v>
      </c>
      <c r="D9434" t="s">
        <v>17</v>
      </c>
      <c r="E9434" s="2">
        <v>3</v>
      </c>
      <c r="F9434" s="2">
        <v>442.2</v>
      </c>
      <c r="G9434" s="2">
        <v>411.3</v>
      </c>
      <c r="H9434" s="2">
        <v>30.9</v>
      </c>
      <c r="I9434" s="2">
        <v>30.9</v>
      </c>
      <c r="J9434" s="2">
        <v>0</v>
      </c>
      <c r="K9434" s="3" t="s">
        <v>14</v>
      </c>
    </row>
    <row r="9435" spans="1:11" x14ac:dyDescent="0.3">
      <c r="A9435" t="s">
        <v>1905</v>
      </c>
      <c r="B9435">
        <v>147.4</v>
      </c>
      <c r="C9435" t="s">
        <v>12</v>
      </c>
      <c r="D9435" t="s">
        <v>18</v>
      </c>
      <c r="E9435" s="2">
        <v>12.43</v>
      </c>
      <c r="F9435" s="2">
        <v>1832.18</v>
      </c>
      <c r="G9435" s="2">
        <v>1612.32</v>
      </c>
      <c r="H9435" s="2">
        <v>219.86</v>
      </c>
      <c r="I9435" s="2">
        <v>220.01</v>
      </c>
      <c r="J9435" s="2">
        <v>0.14999999999997729</v>
      </c>
      <c r="K9435" s="4" t="s">
        <v>16</v>
      </c>
    </row>
    <row r="9436" spans="1:11" x14ac:dyDescent="0.3">
      <c r="A9436" t="s">
        <v>1905</v>
      </c>
      <c r="B9436">
        <v>147.4</v>
      </c>
      <c r="C9436" t="s">
        <v>12</v>
      </c>
      <c r="D9436" t="s">
        <v>19</v>
      </c>
      <c r="E9436" s="2">
        <v>5</v>
      </c>
      <c r="F9436" s="2">
        <v>737</v>
      </c>
      <c r="G9436" s="2">
        <v>648.55999999999995</v>
      </c>
      <c r="H9436" s="2">
        <v>88.44</v>
      </c>
      <c r="I9436" s="2">
        <v>88.5</v>
      </c>
      <c r="J9436" s="2">
        <v>6.0000000000002267E-2</v>
      </c>
      <c r="K9436" s="4" t="s">
        <v>16</v>
      </c>
    </row>
    <row r="9437" spans="1:11" x14ac:dyDescent="0.3">
      <c r="A9437" t="s">
        <v>1906</v>
      </c>
      <c r="B9437">
        <v>22.2</v>
      </c>
      <c r="C9437" t="s">
        <v>12</v>
      </c>
      <c r="D9437" t="s">
        <v>13</v>
      </c>
      <c r="E9437" s="2">
        <v>1.1599999999999999</v>
      </c>
      <c r="F9437" s="2">
        <v>25.75</v>
      </c>
      <c r="G9437" s="2">
        <v>25.75</v>
      </c>
      <c r="H9437" s="2">
        <v>0</v>
      </c>
      <c r="I9437" s="2">
        <v>0</v>
      </c>
      <c r="J9437" s="2">
        <v>0</v>
      </c>
      <c r="K9437" s="3" t="s">
        <v>14</v>
      </c>
    </row>
    <row r="9438" spans="1:11" x14ac:dyDescent="0.3">
      <c r="A9438" t="s">
        <v>1906</v>
      </c>
      <c r="B9438">
        <v>22.2</v>
      </c>
      <c r="C9438" t="s">
        <v>12</v>
      </c>
      <c r="D9438" t="s">
        <v>15</v>
      </c>
      <c r="E9438" s="2">
        <v>4.9400000000000004</v>
      </c>
      <c r="F9438" s="2">
        <v>109.67</v>
      </c>
      <c r="G9438" s="2">
        <v>102.26</v>
      </c>
      <c r="H9438" s="2">
        <v>7.41</v>
      </c>
      <c r="I9438" s="2">
        <v>0</v>
      </c>
      <c r="J9438" s="2">
        <v>7.41</v>
      </c>
      <c r="K9438" s="4" t="s">
        <v>16</v>
      </c>
    </row>
    <row r="9439" spans="1:11" x14ac:dyDescent="0.3">
      <c r="A9439" t="s">
        <v>1906</v>
      </c>
      <c r="B9439">
        <v>22.2</v>
      </c>
      <c r="C9439" t="s">
        <v>12</v>
      </c>
      <c r="D9439" t="s">
        <v>17</v>
      </c>
      <c r="E9439" s="2">
        <v>3</v>
      </c>
      <c r="F9439" s="2">
        <v>66.599999999999994</v>
      </c>
      <c r="G9439" s="2">
        <v>62.1</v>
      </c>
      <c r="H9439" s="2">
        <v>4.5</v>
      </c>
      <c r="I9439" s="2">
        <v>4.8</v>
      </c>
      <c r="J9439" s="2">
        <v>0.29999999999999982</v>
      </c>
      <c r="K9439" s="4" t="s">
        <v>16</v>
      </c>
    </row>
    <row r="9440" spans="1:11" x14ac:dyDescent="0.3">
      <c r="A9440" t="s">
        <v>1906</v>
      </c>
      <c r="B9440">
        <v>22.2</v>
      </c>
      <c r="C9440" t="s">
        <v>12</v>
      </c>
      <c r="D9440" t="s">
        <v>18</v>
      </c>
      <c r="E9440" s="2">
        <v>11.37</v>
      </c>
      <c r="F9440" s="2">
        <v>252.41</v>
      </c>
      <c r="G9440" s="2">
        <v>222.12</v>
      </c>
      <c r="H9440" s="2">
        <v>30.29</v>
      </c>
      <c r="I9440" s="2">
        <v>30.7</v>
      </c>
      <c r="J9440" s="2">
        <v>0.41000000000000009</v>
      </c>
      <c r="K9440" s="4" t="s">
        <v>16</v>
      </c>
    </row>
    <row r="9441" spans="1:11" x14ac:dyDescent="0.3">
      <c r="A9441" t="s">
        <v>1906</v>
      </c>
      <c r="B9441">
        <v>22.2</v>
      </c>
      <c r="C9441" t="s">
        <v>12</v>
      </c>
      <c r="D9441" t="s">
        <v>19</v>
      </c>
      <c r="E9441" s="2">
        <v>5</v>
      </c>
      <c r="F9441" s="2">
        <v>111</v>
      </c>
      <c r="G9441" s="2">
        <v>97.68</v>
      </c>
      <c r="H9441" s="2">
        <v>13.32</v>
      </c>
      <c r="I9441" s="2">
        <v>13.5</v>
      </c>
      <c r="J9441" s="2">
        <v>0.17999999999999969</v>
      </c>
      <c r="K9441" s="4" t="s">
        <v>16</v>
      </c>
    </row>
    <row r="9442" spans="1:11" x14ac:dyDescent="0.3">
      <c r="A9442" t="s">
        <v>1907</v>
      </c>
      <c r="B9442">
        <v>105.5</v>
      </c>
      <c r="C9442" t="s">
        <v>12</v>
      </c>
      <c r="D9442" t="s">
        <v>13</v>
      </c>
      <c r="E9442" s="2">
        <v>0.15</v>
      </c>
      <c r="F9442" s="2">
        <v>15.82</v>
      </c>
      <c r="G9442" s="2">
        <v>15.82</v>
      </c>
      <c r="H9442" s="2">
        <v>0</v>
      </c>
      <c r="I9442" s="2">
        <v>0</v>
      </c>
      <c r="J9442" s="2">
        <v>0</v>
      </c>
      <c r="K9442" s="3" t="s">
        <v>14</v>
      </c>
    </row>
    <row r="9443" spans="1:11" x14ac:dyDescent="0.3">
      <c r="A9443" t="s">
        <v>1907</v>
      </c>
      <c r="B9443">
        <v>105.5</v>
      </c>
      <c r="C9443" t="s">
        <v>12</v>
      </c>
      <c r="D9443" t="s">
        <v>15</v>
      </c>
      <c r="E9443" s="2">
        <v>3.26</v>
      </c>
      <c r="F9443" s="2">
        <v>343.93</v>
      </c>
      <c r="G9443" s="2">
        <v>320.13</v>
      </c>
      <c r="H9443" s="2">
        <v>23.8</v>
      </c>
      <c r="I9443" s="2">
        <v>24.12</v>
      </c>
      <c r="J9443" s="2">
        <v>0.32000000000000028</v>
      </c>
      <c r="K9443" s="4" t="s">
        <v>16</v>
      </c>
    </row>
    <row r="9444" spans="1:11" x14ac:dyDescent="0.3">
      <c r="A9444" t="s">
        <v>1907</v>
      </c>
      <c r="B9444">
        <v>105.5</v>
      </c>
      <c r="C9444" t="s">
        <v>12</v>
      </c>
      <c r="D9444" t="s">
        <v>17</v>
      </c>
      <c r="E9444" s="2">
        <v>3</v>
      </c>
      <c r="F9444" s="2">
        <v>316.5</v>
      </c>
      <c r="G9444" s="2">
        <v>294.60000000000002</v>
      </c>
      <c r="H9444" s="2">
        <v>21.9</v>
      </c>
      <c r="I9444" s="2">
        <v>22.2</v>
      </c>
      <c r="J9444" s="2">
        <v>0.30000000000000071</v>
      </c>
      <c r="K9444" s="4" t="s">
        <v>16</v>
      </c>
    </row>
    <row r="9445" spans="1:11" x14ac:dyDescent="0.3">
      <c r="A9445" t="s">
        <v>1907</v>
      </c>
      <c r="B9445">
        <v>105.5</v>
      </c>
      <c r="C9445" t="s">
        <v>12</v>
      </c>
      <c r="D9445" t="s">
        <v>18</v>
      </c>
      <c r="E9445" s="2">
        <v>12.2</v>
      </c>
      <c r="F9445" s="2">
        <v>1287.0999999999999</v>
      </c>
      <c r="G9445" s="2">
        <v>1132.6500000000001</v>
      </c>
      <c r="H9445" s="2">
        <v>154.44999999999999</v>
      </c>
      <c r="I9445" s="2">
        <v>154.94</v>
      </c>
      <c r="J9445" s="2">
        <v>0.49000000000000909</v>
      </c>
      <c r="K9445" s="4" t="s">
        <v>16</v>
      </c>
    </row>
    <row r="9446" spans="1:11" x14ac:dyDescent="0.3">
      <c r="A9446" t="s">
        <v>1907</v>
      </c>
      <c r="B9446">
        <v>105.5</v>
      </c>
      <c r="C9446" t="s">
        <v>12</v>
      </c>
      <c r="D9446" t="s">
        <v>19</v>
      </c>
      <c r="E9446" s="2">
        <v>5</v>
      </c>
      <c r="F9446" s="2">
        <v>527.5</v>
      </c>
      <c r="G9446" s="2">
        <v>464.2</v>
      </c>
      <c r="H9446" s="2">
        <v>63.3</v>
      </c>
      <c r="I9446" s="2">
        <v>63.5</v>
      </c>
      <c r="J9446" s="2">
        <v>0.20000000000000279</v>
      </c>
      <c r="K9446" s="4" t="s">
        <v>16</v>
      </c>
    </row>
    <row r="9447" spans="1:11" x14ac:dyDescent="0.3">
      <c r="A9447" t="s">
        <v>1908</v>
      </c>
      <c r="B9447">
        <v>22.2</v>
      </c>
      <c r="C9447" t="s">
        <v>12</v>
      </c>
      <c r="D9447" t="s">
        <v>13</v>
      </c>
      <c r="E9447" s="2">
        <v>1.37</v>
      </c>
      <c r="F9447" s="2">
        <v>30.41</v>
      </c>
      <c r="G9447" s="2">
        <v>30.41</v>
      </c>
      <c r="H9447" s="2">
        <v>0</v>
      </c>
      <c r="I9447" s="2">
        <v>0</v>
      </c>
      <c r="J9447" s="2">
        <v>0</v>
      </c>
      <c r="K9447" s="3" t="s">
        <v>14</v>
      </c>
    </row>
    <row r="9448" spans="1:11" x14ac:dyDescent="0.3">
      <c r="A9448" t="s">
        <v>1908</v>
      </c>
      <c r="B9448">
        <v>22.2</v>
      </c>
      <c r="C9448" t="s">
        <v>12</v>
      </c>
      <c r="D9448" t="s">
        <v>15</v>
      </c>
      <c r="E9448" s="2">
        <v>3.41</v>
      </c>
      <c r="F9448" s="2">
        <v>75.7</v>
      </c>
      <c r="G9448" s="2">
        <v>70.59</v>
      </c>
      <c r="H9448" s="2">
        <v>5.1100000000000003</v>
      </c>
      <c r="I9448" s="2">
        <v>5.46</v>
      </c>
      <c r="J9448" s="2">
        <v>0.34999999999999959</v>
      </c>
      <c r="K9448" s="4" t="s">
        <v>16</v>
      </c>
    </row>
    <row r="9449" spans="1:11" x14ac:dyDescent="0.3">
      <c r="A9449" t="s">
        <v>1908</v>
      </c>
      <c r="B9449">
        <v>22.2</v>
      </c>
      <c r="C9449" t="s">
        <v>12</v>
      </c>
      <c r="D9449" t="s">
        <v>17</v>
      </c>
      <c r="E9449" s="2">
        <v>3</v>
      </c>
      <c r="F9449" s="2">
        <v>66.599999999999994</v>
      </c>
      <c r="G9449" s="2">
        <v>62.1</v>
      </c>
      <c r="H9449" s="2">
        <v>4.5</v>
      </c>
      <c r="I9449" s="2">
        <v>4.8</v>
      </c>
      <c r="J9449" s="2">
        <v>0.29999999999999982</v>
      </c>
      <c r="K9449" s="4" t="s">
        <v>16</v>
      </c>
    </row>
    <row r="9450" spans="1:11" x14ac:dyDescent="0.3">
      <c r="A9450" t="s">
        <v>1908</v>
      </c>
      <c r="B9450">
        <v>22.2</v>
      </c>
      <c r="C9450" t="s">
        <v>12</v>
      </c>
      <c r="D9450" t="s">
        <v>18</v>
      </c>
      <c r="E9450" s="2">
        <v>12.18</v>
      </c>
      <c r="F9450" s="2">
        <v>270.39999999999998</v>
      </c>
      <c r="G9450" s="2">
        <v>237.95</v>
      </c>
      <c r="H9450" s="2">
        <v>32.450000000000003</v>
      </c>
      <c r="I9450" s="2">
        <v>32.89</v>
      </c>
      <c r="J9450" s="2">
        <v>0.43999999999999773</v>
      </c>
      <c r="K9450" s="4" t="s">
        <v>16</v>
      </c>
    </row>
    <row r="9451" spans="1:11" x14ac:dyDescent="0.3">
      <c r="A9451" t="s">
        <v>1908</v>
      </c>
      <c r="B9451">
        <v>22.2</v>
      </c>
      <c r="C9451" t="s">
        <v>12</v>
      </c>
      <c r="D9451" t="s">
        <v>19</v>
      </c>
      <c r="E9451" s="2">
        <v>5</v>
      </c>
      <c r="F9451" s="2">
        <v>111</v>
      </c>
      <c r="G9451" s="2">
        <v>97.68</v>
      </c>
      <c r="H9451" s="2">
        <v>13.32</v>
      </c>
      <c r="I9451" s="2">
        <v>13.5</v>
      </c>
      <c r="J9451" s="2">
        <v>0.17999999999999969</v>
      </c>
      <c r="K9451" s="4" t="s">
        <v>16</v>
      </c>
    </row>
    <row r="9452" spans="1:11" x14ac:dyDescent="0.3">
      <c r="A9452" t="s">
        <v>1909</v>
      </c>
      <c r="B9452">
        <v>14.9</v>
      </c>
      <c r="C9452" t="s">
        <v>12</v>
      </c>
      <c r="D9452" t="s">
        <v>13</v>
      </c>
      <c r="E9452" s="2">
        <v>0.77</v>
      </c>
      <c r="F9452" s="2">
        <v>11.47</v>
      </c>
      <c r="G9452" s="2">
        <v>11.47</v>
      </c>
      <c r="H9452" s="2">
        <v>0</v>
      </c>
      <c r="I9452" s="2">
        <v>0</v>
      </c>
      <c r="J9452" s="2">
        <v>0</v>
      </c>
      <c r="K9452" s="3" t="s">
        <v>14</v>
      </c>
    </row>
    <row r="9453" spans="1:11" x14ac:dyDescent="0.3">
      <c r="A9453" t="s">
        <v>1909</v>
      </c>
      <c r="B9453">
        <v>14.9</v>
      </c>
      <c r="C9453" t="s">
        <v>12</v>
      </c>
      <c r="D9453" t="s">
        <v>15</v>
      </c>
      <c r="E9453" s="2">
        <v>4.91</v>
      </c>
      <c r="F9453" s="2">
        <v>73.16</v>
      </c>
      <c r="G9453" s="2">
        <v>68.25</v>
      </c>
      <c r="H9453" s="2">
        <v>4.91</v>
      </c>
      <c r="I9453" s="2">
        <v>0</v>
      </c>
      <c r="J9453" s="2">
        <v>4.91</v>
      </c>
      <c r="K9453" s="4" t="s">
        <v>16</v>
      </c>
    </row>
    <row r="9454" spans="1:11" x14ac:dyDescent="0.3">
      <c r="A9454" t="s">
        <v>1909</v>
      </c>
      <c r="B9454">
        <v>14.9</v>
      </c>
      <c r="C9454" t="s">
        <v>12</v>
      </c>
      <c r="D9454" t="s">
        <v>17</v>
      </c>
      <c r="E9454" s="2">
        <v>3</v>
      </c>
      <c r="F9454" s="2">
        <v>44.7</v>
      </c>
      <c r="G9454" s="2">
        <v>41.7</v>
      </c>
      <c r="H9454" s="2">
        <v>3</v>
      </c>
      <c r="I9454" s="2">
        <v>3</v>
      </c>
      <c r="J9454" s="2">
        <v>0</v>
      </c>
      <c r="K9454" s="3" t="s">
        <v>14</v>
      </c>
    </row>
    <row r="9455" spans="1:11" x14ac:dyDescent="0.3">
      <c r="A9455" t="s">
        <v>1909</v>
      </c>
      <c r="B9455">
        <v>14.9</v>
      </c>
      <c r="C9455" t="s">
        <v>12</v>
      </c>
      <c r="D9455" t="s">
        <v>18</v>
      </c>
      <c r="E9455" s="2">
        <v>11.75</v>
      </c>
      <c r="F9455" s="2">
        <v>175.08</v>
      </c>
      <c r="G9455" s="2">
        <v>154.07</v>
      </c>
      <c r="H9455" s="2">
        <v>21.01</v>
      </c>
      <c r="I9455" s="2">
        <v>21.15</v>
      </c>
      <c r="J9455" s="2">
        <v>0.13999999999999699</v>
      </c>
      <c r="K9455" s="4" t="s">
        <v>16</v>
      </c>
    </row>
    <row r="9456" spans="1:11" x14ac:dyDescent="0.3">
      <c r="A9456" t="s">
        <v>1909</v>
      </c>
      <c r="B9456">
        <v>14.9</v>
      </c>
      <c r="C9456" t="s">
        <v>12</v>
      </c>
      <c r="D9456" t="s">
        <v>19</v>
      </c>
      <c r="E9456" s="2">
        <v>5</v>
      </c>
      <c r="F9456" s="2">
        <v>74.5</v>
      </c>
      <c r="G9456" s="2">
        <v>65.56</v>
      </c>
      <c r="H9456" s="2">
        <v>8.94</v>
      </c>
      <c r="I9456" s="2">
        <v>9</v>
      </c>
      <c r="J9456" s="2">
        <v>6.0000000000000497E-2</v>
      </c>
      <c r="K9456" s="4" t="s">
        <v>16</v>
      </c>
    </row>
    <row r="9457" spans="1:11" x14ac:dyDescent="0.3">
      <c r="A9457" t="s">
        <v>1910</v>
      </c>
      <c r="B9457">
        <v>9.6</v>
      </c>
      <c r="C9457" t="s">
        <v>12</v>
      </c>
      <c r="D9457" t="s">
        <v>13</v>
      </c>
      <c r="E9457" s="2">
        <v>1.45</v>
      </c>
      <c r="F9457" s="2">
        <v>13.92</v>
      </c>
      <c r="G9457" s="2">
        <v>13.92</v>
      </c>
      <c r="H9457" s="2">
        <v>0</v>
      </c>
      <c r="I9457" s="2">
        <v>0</v>
      </c>
      <c r="J9457" s="2">
        <v>0</v>
      </c>
      <c r="K9457" s="3" t="s">
        <v>14</v>
      </c>
    </row>
    <row r="9458" spans="1:11" x14ac:dyDescent="0.3">
      <c r="A9458" t="s">
        <v>1910</v>
      </c>
      <c r="B9458">
        <v>9.6</v>
      </c>
      <c r="C9458" t="s">
        <v>12</v>
      </c>
      <c r="D9458" t="s">
        <v>15</v>
      </c>
      <c r="E9458" s="2">
        <v>3.75</v>
      </c>
      <c r="F9458" s="2">
        <v>36</v>
      </c>
      <c r="G9458" s="2">
        <v>33.75</v>
      </c>
      <c r="H9458" s="2">
        <v>2.25</v>
      </c>
      <c r="I9458" s="2">
        <v>2.63</v>
      </c>
      <c r="J9458" s="2">
        <v>0.37999999999999989</v>
      </c>
      <c r="K9458" s="4" t="s">
        <v>16</v>
      </c>
    </row>
    <row r="9459" spans="1:11" x14ac:dyDescent="0.3">
      <c r="A9459" t="s">
        <v>1910</v>
      </c>
      <c r="B9459">
        <v>9.6</v>
      </c>
      <c r="C9459" t="s">
        <v>12</v>
      </c>
      <c r="D9459" t="s">
        <v>17</v>
      </c>
      <c r="E9459" s="2">
        <v>3</v>
      </c>
      <c r="F9459" s="2">
        <v>28.8</v>
      </c>
      <c r="G9459" s="2">
        <v>27</v>
      </c>
      <c r="H9459" s="2">
        <v>1.8</v>
      </c>
      <c r="I9459" s="2">
        <v>2.1</v>
      </c>
      <c r="J9459" s="2">
        <v>0.3</v>
      </c>
      <c r="K9459" s="4" t="s">
        <v>16</v>
      </c>
    </row>
    <row r="9460" spans="1:11" x14ac:dyDescent="0.3">
      <c r="A9460" t="s">
        <v>1910</v>
      </c>
      <c r="B9460">
        <v>9.6</v>
      </c>
      <c r="C9460" t="s">
        <v>12</v>
      </c>
      <c r="D9460" t="s">
        <v>18</v>
      </c>
      <c r="E9460" s="2">
        <v>9.06</v>
      </c>
      <c r="F9460" s="2">
        <v>86.98</v>
      </c>
      <c r="G9460" s="2">
        <v>76.540000000000006</v>
      </c>
      <c r="H9460" s="2">
        <v>10.44</v>
      </c>
      <c r="I9460" s="2">
        <v>10.87</v>
      </c>
      <c r="J9460" s="2">
        <v>0.42999999999999972</v>
      </c>
      <c r="K9460" s="4" t="s">
        <v>16</v>
      </c>
    </row>
    <row r="9461" spans="1:11" x14ac:dyDescent="0.3">
      <c r="A9461" t="s">
        <v>1910</v>
      </c>
      <c r="B9461">
        <v>9.6</v>
      </c>
      <c r="C9461" t="s">
        <v>12</v>
      </c>
      <c r="D9461" t="s">
        <v>19</v>
      </c>
      <c r="E9461" s="2">
        <v>5</v>
      </c>
      <c r="F9461" s="2">
        <v>48</v>
      </c>
      <c r="G9461" s="2">
        <v>42.24</v>
      </c>
      <c r="H9461" s="2">
        <v>5.76</v>
      </c>
      <c r="I9461" s="2">
        <v>6</v>
      </c>
      <c r="J9461" s="2">
        <v>0.24000000000000021</v>
      </c>
      <c r="K9461" s="4" t="s">
        <v>16</v>
      </c>
    </row>
    <row r="9462" spans="1:11" x14ac:dyDescent="0.3">
      <c r="A9462" t="s">
        <v>1911</v>
      </c>
      <c r="B9462">
        <v>9.6</v>
      </c>
      <c r="C9462" t="s">
        <v>12</v>
      </c>
      <c r="D9462" t="s">
        <v>13</v>
      </c>
      <c r="E9462" s="2">
        <v>0.5</v>
      </c>
      <c r="F9462" s="2">
        <v>4.8</v>
      </c>
      <c r="G9462" s="2">
        <v>4.8</v>
      </c>
      <c r="H9462" s="2">
        <v>0</v>
      </c>
      <c r="I9462" s="2">
        <v>0</v>
      </c>
      <c r="J9462" s="2">
        <v>0</v>
      </c>
      <c r="K9462" s="3" t="s">
        <v>14</v>
      </c>
    </row>
    <row r="9463" spans="1:11" x14ac:dyDescent="0.3">
      <c r="A9463" t="s">
        <v>1911</v>
      </c>
      <c r="B9463">
        <v>9.6</v>
      </c>
      <c r="C9463" t="s">
        <v>12</v>
      </c>
      <c r="D9463" t="s">
        <v>15</v>
      </c>
      <c r="E9463" s="2">
        <v>4.9000000000000004</v>
      </c>
      <c r="F9463" s="2">
        <v>47.04</v>
      </c>
      <c r="G9463" s="2">
        <v>44.1</v>
      </c>
      <c r="H9463" s="2">
        <v>2.94</v>
      </c>
      <c r="I9463" s="2">
        <v>0</v>
      </c>
      <c r="J9463" s="2">
        <v>2.94</v>
      </c>
      <c r="K9463" s="4" t="s">
        <v>16</v>
      </c>
    </row>
    <row r="9464" spans="1:11" x14ac:dyDescent="0.3">
      <c r="A9464" t="s">
        <v>1911</v>
      </c>
      <c r="B9464">
        <v>9.6</v>
      </c>
      <c r="C9464" t="s">
        <v>12</v>
      </c>
      <c r="D9464" t="s">
        <v>17</v>
      </c>
      <c r="E9464" s="2">
        <v>3</v>
      </c>
      <c r="F9464" s="2">
        <v>28.8</v>
      </c>
      <c r="G9464" s="2">
        <v>27</v>
      </c>
      <c r="H9464" s="2">
        <v>1.8</v>
      </c>
      <c r="I9464" s="2">
        <v>2.1</v>
      </c>
      <c r="J9464" s="2">
        <v>0.3</v>
      </c>
      <c r="K9464" s="4" t="s">
        <v>16</v>
      </c>
    </row>
    <row r="9465" spans="1:11" x14ac:dyDescent="0.3">
      <c r="A9465" t="s">
        <v>1911</v>
      </c>
      <c r="B9465">
        <v>9.6</v>
      </c>
      <c r="C9465" t="s">
        <v>12</v>
      </c>
      <c r="D9465" t="s">
        <v>18</v>
      </c>
      <c r="E9465" s="2">
        <v>13.1</v>
      </c>
      <c r="F9465" s="2">
        <v>125.76</v>
      </c>
      <c r="G9465" s="2">
        <v>110.67</v>
      </c>
      <c r="H9465" s="2">
        <v>15.09</v>
      </c>
      <c r="I9465" s="2">
        <v>15.72</v>
      </c>
      <c r="J9465" s="2">
        <v>0.63000000000000078</v>
      </c>
      <c r="K9465" s="4" t="s">
        <v>16</v>
      </c>
    </row>
    <row r="9466" spans="1:11" x14ac:dyDescent="0.3">
      <c r="A9466" t="s">
        <v>1911</v>
      </c>
      <c r="B9466">
        <v>9.6</v>
      </c>
      <c r="C9466" t="s">
        <v>12</v>
      </c>
      <c r="D9466" t="s">
        <v>19</v>
      </c>
      <c r="E9466" s="2">
        <v>5</v>
      </c>
      <c r="F9466" s="2">
        <v>48</v>
      </c>
      <c r="G9466" s="2">
        <v>42.24</v>
      </c>
      <c r="H9466" s="2">
        <v>5.76</v>
      </c>
      <c r="I9466" s="2">
        <v>6</v>
      </c>
      <c r="J9466" s="2">
        <v>0.24000000000000021</v>
      </c>
      <c r="K9466" s="4" t="s">
        <v>16</v>
      </c>
    </row>
    <row r="9467" spans="1:11" x14ac:dyDescent="0.3">
      <c r="A9467" t="s">
        <v>1912</v>
      </c>
      <c r="B9467">
        <v>9.5</v>
      </c>
      <c r="C9467" t="s">
        <v>12</v>
      </c>
      <c r="D9467" t="s">
        <v>13</v>
      </c>
      <c r="E9467" s="2">
        <v>0.31</v>
      </c>
      <c r="F9467" s="2">
        <v>2.94</v>
      </c>
      <c r="G9467" s="2">
        <v>2.94</v>
      </c>
      <c r="H9467" s="2">
        <v>0</v>
      </c>
      <c r="I9467" s="2">
        <v>0</v>
      </c>
      <c r="J9467" s="2">
        <v>0</v>
      </c>
      <c r="K9467" s="3" t="s">
        <v>14</v>
      </c>
    </row>
    <row r="9468" spans="1:11" x14ac:dyDescent="0.3">
      <c r="A9468" t="s">
        <v>1912</v>
      </c>
      <c r="B9468">
        <v>9.5</v>
      </c>
      <c r="C9468" t="s">
        <v>12</v>
      </c>
      <c r="D9468" t="s">
        <v>15</v>
      </c>
      <c r="E9468" s="2">
        <v>4.25</v>
      </c>
      <c r="F9468" s="2">
        <v>40.380000000000003</v>
      </c>
      <c r="G9468" s="2">
        <v>37.83</v>
      </c>
      <c r="H9468" s="2">
        <v>2.5499999999999998</v>
      </c>
      <c r="I9468" s="2">
        <v>0</v>
      </c>
      <c r="J9468" s="2">
        <v>2.5499999999999998</v>
      </c>
      <c r="K9468" s="4" t="s">
        <v>16</v>
      </c>
    </row>
    <row r="9469" spans="1:11" x14ac:dyDescent="0.3">
      <c r="A9469" t="s">
        <v>1912</v>
      </c>
      <c r="B9469">
        <v>9.5</v>
      </c>
      <c r="C9469" t="s">
        <v>12</v>
      </c>
      <c r="D9469" t="s">
        <v>17</v>
      </c>
      <c r="E9469" s="2">
        <v>3</v>
      </c>
      <c r="F9469" s="2">
        <v>28.5</v>
      </c>
      <c r="G9469" s="2">
        <v>26.7</v>
      </c>
      <c r="H9469" s="2">
        <v>1.8</v>
      </c>
      <c r="I9469" s="2">
        <v>2.1</v>
      </c>
      <c r="J9469" s="2">
        <v>0.3</v>
      </c>
      <c r="K9469" s="4" t="s">
        <v>16</v>
      </c>
    </row>
    <row r="9470" spans="1:11" x14ac:dyDescent="0.3">
      <c r="A9470" t="s">
        <v>1912</v>
      </c>
      <c r="B9470">
        <v>9.5</v>
      </c>
      <c r="C9470" t="s">
        <v>12</v>
      </c>
      <c r="D9470" t="s">
        <v>18</v>
      </c>
      <c r="E9470" s="2">
        <v>11.11</v>
      </c>
      <c r="F9470" s="2">
        <v>105.54</v>
      </c>
      <c r="G9470" s="2">
        <v>92.88</v>
      </c>
      <c r="H9470" s="2">
        <v>12.66</v>
      </c>
      <c r="I9470" s="2">
        <v>12.22</v>
      </c>
      <c r="J9470" s="2">
        <v>0.4399999999999995</v>
      </c>
      <c r="K9470" s="4" t="s">
        <v>16</v>
      </c>
    </row>
    <row r="9471" spans="1:11" x14ac:dyDescent="0.3">
      <c r="A9471" t="s">
        <v>1912</v>
      </c>
      <c r="B9471">
        <v>9.5</v>
      </c>
      <c r="C9471" t="s">
        <v>12</v>
      </c>
      <c r="D9471" t="s">
        <v>19</v>
      </c>
      <c r="E9471" s="2">
        <v>5</v>
      </c>
      <c r="F9471" s="2">
        <v>47.5</v>
      </c>
      <c r="G9471" s="2">
        <v>41.8</v>
      </c>
      <c r="H9471" s="2">
        <v>5.7</v>
      </c>
      <c r="I9471" s="2">
        <v>5.5</v>
      </c>
      <c r="J9471" s="2">
        <v>0.20000000000000021</v>
      </c>
      <c r="K9471" s="4" t="s">
        <v>16</v>
      </c>
    </row>
    <row r="9472" spans="1:11" x14ac:dyDescent="0.3">
      <c r="A9472" t="s">
        <v>1913</v>
      </c>
      <c r="B9472">
        <v>9.5</v>
      </c>
      <c r="C9472" t="s">
        <v>12</v>
      </c>
      <c r="D9472" t="s">
        <v>13</v>
      </c>
      <c r="E9472" s="2">
        <v>0.28999999999999998</v>
      </c>
      <c r="F9472" s="2">
        <v>2.75</v>
      </c>
      <c r="G9472" s="2">
        <v>2.75</v>
      </c>
      <c r="H9472" s="2">
        <v>0</v>
      </c>
      <c r="I9472" s="2">
        <v>0</v>
      </c>
      <c r="J9472" s="2">
        <v>0</v>
      </c>
      <c r="K9472" s="3" t="s">
        <v>14</v>
      </c>
    </row>
    <row r="9473" spans="1:11" x14ac:dyDescent="0.3">
      <c r="A9473" t="s">
        <v>1913</v>
      </c>
      <c r="B9473">
        <v>9.5</v>
      </c>
      <c r="C9473" t="s">
        <v>12</v>
      </c>
      <c r="D9473" t="s">
        <v>15</v>
      </c>
      <c r="E9473" s="2">
        <v>3.72</v>
      </c>
      <c r="F9473" s="2">
        <v>35.340000000000003</v>
      </c>
      <c r="G9473" s="2">
        <v>33.11</v>
      </c>
      <c r="H9473" s="2">
        <v>2.23</v>
      </c>
      <c r="I9473" s="2">
        <v>2.6</v>
      </c>
      <c r="J9473" s="2">
        <v>0.37000000000000011</v>
      </c>
      <c r="K9473" s="4" t="s">
        <v>16</v>
      </c>
    </row>
    <row r="9474" spans="1:11" x14ac:dyDescent="0.3">
      <c r="A9474" t="s">
        <v>1913</v>
      </c>
      <c r="B9474">
        <v>9.5</v>
      </c>
      <c r="C9474" t="s">
        <v>12</v>
      </c>
      <c r="D9474" t="s">
        <v>17</v>
      </c>
      <c r="E9474" s="2">
        <v>3</v>
      </c>
      <c r="F9474" s="2">
        <v>28.5</v>
      </c>
      <c r="G9474" s="2">
        <v>26.7</v>
      </c>
      <c r="H9474" s="2">
        <v>1.8</v>
      </c>
      <c r="I9474" s="2">
        <v>2.1</v>
      </c>
      <c r="J9474" s="2">
        <v>0.3</v>
      </c>
      <c r="K9474" s="4" t="s">
        <v>16</v>
      </c>
    </row>
    <row r="9475" spans="1:11" x14ac:dyDescent="0.3">
      <c r="A9475" t="s">
        <v>1913</v>
      </c>
      <c r="B9475">
        <v>9.5</v>
      </c>
      <c r="C9475" t="s">
        <v>12</v>
      </c>
      <c r="D9475" t="s">
        <v>18</v>
      </c>
      <c r="E9475" s="2">
        <v>7.69</v>
      </c>
      <c r="F9475" s="2">
        <v>73.06</v>
      </c>
      <c r="G9475" s="2">
        <v>64.290000000000006</v>
      </c>
      <c r="H9475" s="2">
        <v>8.77</v>
      </c>
      <c r="I9475" s="2">
        <v>8.4600000000000009</v>
      </c>
      <c r="J9475" s="2">
        <v>0.30999999999999872</v>
      </c>
      <c r="K9475" s="4" t="s">
        <v>16</v>
      </c>
    </row>
    <row r="9476" spans="1:11" x14ac:dyDescent="0.3">
      <c r="A9476" t="s">
        <v>1913</v>
      </c>
      <c r="B9476">
        <v>9.5</v>
      </c>
      <c r="C9476" t="s">
        <v>12</v>
      </c>
      <c r="D9476" t="s">
        <v>19</v>
      </c>
      <c r="E9476" s="2">
        <v>5</v>
      </c>
      <c r="F9476" s="2">
        <v>47.5</v>
      </c>
      <c r="G9476" s="2">
        <v>41.8</v>
      </c>
      <c r="H9476" s="2">
        <v>5.7</v>
      </c>
      <c r="I9476" s="2">
        <v>5.5</v>
      </c>
      <c r="J9476" s="2">
        <v>0.20000000000000021</v>
      </c>
      <c r="K9476" s="4" t="s">
        <v>16</v>
      </c>
    </row>
    <row r="9477" spans="1:11" x14ac:dyDescent="0.3">
      <c r="A9477" t="s">
        <v>1914</v>
      </c>
      <c r="B9477">
        <v>9.6</v>
      </c>
      <c r="C9477" t="s">
        <v>12</v>
      </c>
      <c r="D9477" t="s">
        <v>13</v>
      </c>
      <c r="E9477" s="2">
        <v>2.04</v>
      </c>
      <c r="F9477" s="2">
        <v>19.579999999999998</v>
      </c>
      <c r="G9477" s="2">
        <v>19.579999999999998</v>
      </c>
      <c r="H9477" s="2">
        <v>0</v>
      </c>
      <c r="I9477" s="2">
        <v>0</v>
      </c>
      <c r="J9477" s="2">
        <v>0</v>
      </c>
      <c r="K9477" s="3" t="s">
        <v>14</v>
      </c>
    </row>
    <row r="9478" spans="1:11" x14ac:dyDescent="0.3">
      <c r="A9478" t="s">
        <v>1914</v>
      </c>
      <c r="B9478">
        <v>9.6</v>
      </c>
      <c r="C9478" t="s">
        <v>12</v>
      </c>
      <c r="D9478" t="s">
        <v>15</v>
      </c>
      <c r="E9478" s="2">
        <v>3.49</v>
      </c>
      <c r="F9478" s="2">
        <v>33.5</v>
      </c>
      <c r="G9478" s="2">
        <v>31.41</v>
      </c>
      <c r="H9478" s="2">
        <v>2.09</v>
      </c>
      <c r="I9478" s="2">
        <v>2.44</v>
      </c>
      <c r="J9478" s="2">
        <v>0.35000000000000009</v>
      </c>
      <c r="K9478" s="4" t="s">
        <v>16</v>
      </c>
    </row>
    <row r="9479" spans="1:11" x14ac:dyDescent="0.3">
      <c r="A9479" t="s">
        <v>1914</v>
      </c>
      <c r="B9479">
        <v>9.6</v>
      </c>
      <c r="C9479" t="s">
        <v>12</v>
      </c>
      <c r="D9479" t="s">
        <v>17</v>
      </c>
      <c r="E9479" s="2">
        <v>3</v>
      </c>
      <c r="F9479" s="2">
        <v>28.8</v>
      </c>
      <c r="G9479" s="2">
        <v>27</v>
      </c>
      <c r="H9479" s="2">
        <v>1.8</v>
      </c>
      <c r="I9479" s="2">
        <v>2.1</v>
      </c>
      <c r="J9479" s="2">
        <v>0.3</v>
      </c>
      <c r="K9479" s="4" t="s">
        <v>16</v>
      </c>
    </row>
    <row r="9480" spans="1:11" x14ac:dyDescent="0.3">
      <c r="A9480" t="s">
        <v>1914</v>
      </c>
      <c r="B9480">
        <v>9.6</v>
      </c>
      <c r="C9480" t="s">
        <v>12</v>
      </c>
      <c r="D9480" t="s">
        <v>18</v>
      </c>
      <c r="E9480" s="2">
        <v>9.23</v>
      </c>
      <c r="F9480" s="2">
        <v>88.61</v>
      </c>
      <c r="G9480" s="2">
        <v>77.98</v>
      </c>
      <c r="H9480" s="2">
        <v>10.63</v>
      </c>
      <c r="I9480" s="2">
        <v>11.08</v>
      </c>
      <c r="J9480" s="2">
        <v>0.44999999999999929</v>
      </c>
      <c r="K9480" s="4" t="s">
        <v>16</v>
      </c>
    </row>
    <row r="9481" spans="1:11" x14ac:dyDescent="0.3">
      <c r="A9481" t="s">
        <v>1914</v>
      </c>
      <c r="B9481">
        <v>9.6</v>
      </c>
      <c r="C9481" t="s">
        <v>12</v>
      </c>
      <c r="D9481" t="s">
        <v>19</v>
      </c>
      <c r="E9481" s="2">
        <v>5</v>
      </c>
      <c r="F9481" s="2">
        <v>48</v>
      </c>
      <c r="G9481" s="2">
        <v>42.24</v>
      </c>
      <c r="H9481" s="2">
        <v>5.76</v>
      </c>
      <c r="I9481" s="2">
        <v>6</v>
      </c>
      <c r="J9481" s="2">
        <v>0.24000000000000021</v>
      </c>
      <c r="K9481" s="4" t="s">
        <v>16</v>
      </c>
    </row>
    <row r="9482" spans="1:11" x14ac:dyDescent="0.3">
      <c r="A9482" t="s">
        <v>1915</v>
      </c>
      <c r="B9482">
        <v>9.5</v>
      </c>
      <c r="C9482" t="s">
        <v>12</v>
      </c>
      <c r="D9482" t="s">
        <v>13</v>
      </c>
      <c r="E9482" s="2">
        <v>2.4500000000000002</v>
      </c>
      <c r="F9482" s="2">
        <v>23.28</v>
      </c>
      <c r="G9482" s="2">
        <v>23.28</v>
      </c>
      <c r="H9482" s="2">
        <v>0</v>
      </c>
      <c r="I9482" s="2">
        <v>0</v>
      </c>
      <c r="J9482" s="2">
        <v>0</v>
      </c>
      <c r="K9482" s="3" t="s">
        <v>14</v>
      </c>
    </row>
    <row r="9483" spans="1:11" x14ac:dyDescent="0.3">
      <c r="A9483" t="s">
        <v>1915</v>
      </c>
      <c r="B9483">
        <v>9.5</v>
      </c>
      <c r="C9483" t="s">
        <v>12</v>
      </c>
      <c r="D9483" t="s">
        <v>15</v>
      </c>
      <c r="E9483" s="2">
        <v>4.21</v>
      </c>
      <c r="F9483" s="2">
        <v>39.99</v>
      </c>
      <c r="G9483" s="2">
        <v>37.47</v>
      </c>
      <c r="H9483" s="2">
        <v>2.52</v>
      </c>
      <c r="I9483" s="2">
        <v>0</v>
      </c>
      <c r="J9483" s="2">
        <v>2.52</v>
      </c>
      <c r="K9483" s="4" t="s">
        <v>16</v>
      </c>
    </row>
    <row r="9484" spans="1:11" x14ac:dyDescent="0.3">
      <c r="A9484" t="s">
        <v>1915</v>
      </c>
      <c r="B9484">
        <v>9.5</v>
      </c>
      <c r="C9484" t="s">
        <v>12</v>
      </c>
      <c r="D9484" t="s">
        <v>17</v>
      </c>
      <c r="E9484" s="2">
        <v>3</v>
      </c>
      <c r="F9484" s="2">
        <v>28.5</v>
      </c>
      <c r="G9484" s="2">
        <v>26.7</v>
      </c>
      <c r="H9484" s="2">
        <v>1.8</v>
      </c>
      <c r="I9484" s="2">
        <v>2.1</v>
      </c>
      <c r="J9484" s="2">
        <v>0.3</v>
      </c>
      <c r="K9484" s="4" t="s">
        <v>16</v>
      </c>
    </row>
    <row r="9485" spans="1:11" x14ac:dyDescent="0.3">
      <c r="A9485" t="s">
        <v>1915</v>
      </c>
      <c r="B9485">
        <v>9.5</v>
      </c>
      <c r="C9485" t="s">
        <v>12</v>
      </c>
      <c r="D9485" t="s">
        <v>18</v>
      </c>
      <c r="E9485" s="2">
        <v>9.74</v>
      </c>
      <c r="F9485" s="2">
        <v>92.53</v>
      </c>
      <c r="G9485" s="2">
        <v>81.430000000000007</v>
      </c>
      <c r="H9485" s="2">
        <v>11.1</v>
      </c>
      <c r="I9485" s="2">
        <v>10.71</v>
      </c>
      <c r="J9485" s="2">
        <v>0.38999999999999879</v>
      </c>
      <c r="K9485" s="4" t="s">
        <v>16</v>
      </c>
    </row>
    <row r="9486" spans="1:11" x14ac:dyDescent="0.3">
      <c r="A9486" t="s">
        <v>1915</v>
      </c>
      <c r="B9486">
        <v>9.5</v>
      </c>
      <c r="C9486" t="s">
        <v>12</v>
      </c>
      <c r="D9486" t="s">
        <v>19</v>
      </c>
      <c r="E9486" s="2">
        <v>5</v>
      </c>
      <c r="F9486" s="2">
        <v>47.5</v>
      </c>
      <c r="G9486" s="2">
        <v>41.8</v>
      </c>
      <c r="H9486" s="2">
        <v>5.7</v>
      </c>
      <c r="I9486" s="2">
        <v>5.5</v>
      </c>
      <c r="J9486" s="2">
        <v>0.20000000000000021</v>
      </c>
      <c r="K9486" s="4" t="s">
        <v>16</v>
      </c>
    </row>
    <row r="9487" spans="1:11" x14ac:dyDescent="0.3">
      <c r="A9487" t="s">
        <v>1916</v>
      </c>
      <c r="B9487">
        <v>9.5</v>
      </c>
      <c r="C9487" t="s">
        <v>12</v>
      </c>
      <c r="D9487" t="s">
        <v>13</v>
      </c>
      <c r="E9487" s="2">
        <v>1.81</v>
      </c>
      <c r="F9487" s="2">
        <v>17.2</v>
      </c>
      <c r="G9487" s="2">
        <v>17.2</v>
      </c>
      <c r="H9487" s="2">
        <v>0</v>
      </c>
      <c r="I9487" s="2">
        <v>0</v>
      </c>
      <c r="J9487" s="2">
        <v>0</v>
      </c>
      <c r="K9487" s="3" t="s">
        <v>14</v>
      </c>
    </row>
    <row r="9488" spans="1:11" x14ac:dyDescent="0.3">
      <c r="A9488" t="s">
        <v>1916</v>
      </c>
      <c r="B9488">
        <v>9.5</v>
      </c>
      <c r="C9488" t="s">
        <v>12</v>
      </c>
      <c r="D9488" t="s">
        <v>15</v>
      </c>
      <c r="E9488" s="2">
        <v>4.46</v>
      </c>
      <c r="F9488" s="2">
        <v>42.37</v>
      </c>
      <c r="G9488" s="2">
        <v>39.69</v>
      </c>
      <c r="H9488" s="2">
        <v>2.68</v>
      </c>
      <c r="I9488" s="2">
        <v>0</v>
      </c>
      <c r="J9488" s="2">
        <v>2.68</v>
      </c>
      <c r="K9488" s="4" t="s">
        <v>16</v>
      </c>
    </row>
    <row r="9489" spans="1:11" x14ac:dyDescent="0.3">
      <c r="A9489" t="s">
        <v>1916</v>
      </c>
      <c r="B9489">
        <v>9.5</v>
      </c>
      <c r="C9489" t="s">
        <v>12</v>
      </c>
      <c r="D9489" t="s">
        <v>17</v>
      </c>
      <c r="E9489" s="2">
        <v>3</v>
      </c>
      <c r="F9489" s="2">
        <v>28.5</v>
      </c>
      <c r="G9489" s="2">
        <v>26.7</v>
      </c>
      <c r="H9489" s="2">
        <v>1.8</v>
      </c>
      <c r="I9489" s="2">
        <v>2.1</v>
      </c>
      <c r="J9489" s="2">
        <v>0.3</v>
      </c>
      <c r="K9489" s="4" t="s">
        <v>16</v>
      </c>
    </row>
    <row r="9490" spans="1:11" x14ac:dyDescent="0.3">
      <c r="A9490" t="s">
        <v>1916</v>
      </c>
      <c r="B9490">
        <v>9.5</v>
      </c>
      <c r="C9490" t="s">
        <v>12</v>
      </c>
      <c r="D9490" t="s">
        <v>18</v>
      </c>
      <c r="E9490" s="2">
        <v>11.05</v>
      </c>
      <c r="F9490" s="2">
        <v>104.98</v>
      </c>
      <c r="G9490" s="2">
        <v>92.38</v>
      </c>
      <c r="H9490" s="2">
        <v>12.6</v>
      </c>
      <c r="I9490" s="2">
        <v>12.16</v>
      </c>
      <c r="J9490" s="2">
        <v>0.4399999999999995</v>
      </c>
      <c r="K9490" s="4" t="s">
        <v>16</v>
      </c>
    </row>
    <row r="9491" spans="1:11" x14ac:dyDescent="0.3">
      <c r="A9491" t="s">
        <v>1916</v>
      </c>
      <c r="B9491">
        <v>9.5</v>
      </c>
      <c r="C9491" t="s">
        <v>12</v>
      </c>
      <c r="D9491" t="s">
        <v>19</v>
      </c>
      <c r="E9491" s="2">
        <v>5</v>
      </c>
      <c r="F9491" s="2">
        <v>47.5</v>
      </c>
      <c r="G9491" s="2">
        <v>41.8</v>
      </c>
      <c r="H9491" s="2">
        <v>5.7</v>
      </c>
      <c r="I9491" s="2">
        <v>5.5</v>
      </c>
      <c r="J9491" s="2">
        <v>0.20000000000000021</v>
      </c>
      <c r="K9491" s="4" t="s">
        <v>16</v>
      </c>
    </row>
    <row r="9492" spans="1:11" x14ac:dyDescent="0.3">
      <c r="A9492" t="s">
        <v>1917</v>
      </c>
      <c r="B9492">
        <v>12.9</v>
      </c>
      <c r="C9492" t="s">
        <v>12</v>
      </c>
      <c r="D9492" t="s">
        <v>13</v>
      </c>
      <c r="E9492" s="2">
        <v>2.5</v>
      </c>
      <c r="F9492" s="2">
        <v>32.25</v>
      </c>
      <c r="G9492" s="2">
        <v>32.25</v>
      </c>
      <c r="H9492" s="2">
        <v>0</v>
      </c>
      <c r="I9492" s="2">
        <v>0</v>
      </c>
      <c r="J9492" s="2">
        <v>0</v>
      </c>
      <c r="K9492" s="3" t="s">
        <v>14</v>
      </c>
    </row>
    <row r="9493" spans="1:11" x14ac:dyDescent="0.3">
      <c r="A9493" t="s">
        <v>1917</v>
      </c>
      <c r="B9493">
        <v>12.9</v>
      </c>
      <c r="C9493" t="s">
        <v>12</v>
      </c>
      <c r="D9493" t="s">
        <v>15</v>
      </c>
      <c r="E9493" s="2">
        <v>3.1</v>
      </c>
      <c r="F9493" s="2">
        <v>39.99</v>
      </c>
      <c r="G9493" s="2">
        <v>37.200000000000003</v>
      </c>
      <c r="H9493" s="2">
        <v>2.79</v>
      </c>
      <c r="I9493" s="2">
        <v>2.79</v>
      </c>
      <c r="J9493" s="2">
        <v>0</v>
      </c>
      <c r="K9493" s="3" t="s">
        <v>14</v>
      </c>
    </row>
    <row r="9494" spans="1:11" x14ac:dyDescent="0.3">
      <c r="A9494" t="s">
        <v>1917</v>
      </c>
      <c r="B9494">
        <v>12.9</v>
      </c>
      <c r="C9494" t="s">
        <v>12</v>
      </c>
      <c r="D9494" t="s">
        <v>17</v>
      </c>
      <c r="E9494" s="2">
        <v>3</v>
      </c>
      <c r="F9494" s="2">
        <v>38.700000000000003</v>
      </c>
      <c r="G9494" s="2">
        <v>36</v>
      </c>
      <c r="H9494" s="2">
        <v>2.7</v>
      </c>
      <c r="I9494" s="2">
        <v>2.7</v>
      </c>
      <c r="J9494" s="2">
        <v>0</v>
      </c>
      <c r="K9494" s="3" t="s">
        <v>14</v>
      </c>
    </row>
    <row r="9495" spans="1:11" x14ac:dyDescent="0.3">
      <c r="A9495" t="s">
        <v>1917</v>
      </c>
      <c r="B9495">
        <v>12.9</v>
      </c>
      <c r="C9495" t="s">
        <v>12</v>
      </c>
      <c r="D9495" t="s">
        <v>18</v>
      </c>
      <c r="E9495" s="2">
        <v>14.76</v>
      </c>
      <c r="F9495" s="2">
        <v>190.4</v>
      </c>
      <c r="G9495" s="2">
        <v>167.56</v>
      </c>
      <c r="H9495" s="2">
        <v>22.84</v>
      </c>
      <c r="I9495" s="2">
        <v>22.14</v>
      </c>
      <c r="J9495" s="2">
        <v>0.69999999999999929</v>
      </c>
      <c r="K9495" s="4" t="s">
        <v>16</v>
      </c>
    </row>
    <row r="9496" spans="1:11" x14ac:dyDescent="0.3">
      <c r="A9496" t="s">
        <v>1917</v>
      </c>
      <c r="B9496">
        <v>12.9</v>
      </c>
      <c r="C9496" t="s">
        <v>12</v>
      </c>
      <c r="D9496" t="s">
        <v>19</v>
      </c>
      <c r="E9496" s="2">
        <v>5</v>
      </c>
      <c r="F9496" s="2">
        <v>64.5</v>
      </c>
      <c r="G9496" s="2">
        <v>56.76</v>
      </c>
      <c r="H9496" s="2">
        <v>7.74</v>
      </c>
      <c r="I9496" s="2">
        <v>7.5</v>
      </c>
      <c r="J9496" s="2">
        <v>0.24000000000000021</v>
      </c>
      <c r="K9496" s="4" t="s">
        <v>16</v>
      </c>
    </row>
    <row r="9497" spans="1:11" x14ac:dyDescent="0.3">
      <c r="A9497" t="s">
        <v>1918</v>
      </c>
      <c r="B9497">
        <v>9.6</v>
      </c>
      <c r="C9497" t="s">
        <v>12</v>
      </c>
      <c r="D9497" t="s">
        <v>13</v>
      </c>
      <c r="E9497" s="2">
        <v>2.82</v>
      </c>
      <c r="F9497" s="2">
        <v>27.07</v>
      </c>
      <c r="G9497" s="2">
        <v>27.07</v>
      </c>
      <c r="H9497" s="2">
        <v>0</v>
      </c>
      <c r="I9497" s="2">
        <v>0</v>
      </c>
      <c r="J9497" s="2">
        <v>0</v>
      </c>
      <c r="K9497" s="3" t="s">
        <v>14</v>
      </c>
    </row>
    <row r="9498" spans="1:11" x14ac:dyDescent="0.3">
      <c r="A9498" t="s">
        <v>1918</v>
      </c>
      <c r="B9498">
        <v>9.6</v>
      </c>
      <c r="C9498" t="s">
        <v>12</v>
      </c>
      <c r="D9498" t="s">
        <v>15</v>
      </c>
      <c r="E9498" s="2">
        <v>4.9000000000000004</v>
      </c>
      <c r="F9498" s="2">
        <v>47.04</v>
      </c>
      <c r="G9498" s="2">
        <v>44.1</v>
      </c>
      <c r="H9498" s="2">
        <v>2.94</v>
      </c>
      <c r="I9498" s="2">
        <v>0</v>
      </c>
      <c r="J9498" s="2">
        <v>2.94</v>
      </c>
      <c r="K9498" s="4" t="s">
        <v>16</v>
      </c>
    </row>
    <row r="9499" spans="1:11" x14ac:dyDescent="0.3">
      <c r="A9499" t="s">
        <v>1918</v>
      </c>
      <c r="B9499">
        <v>9.6</v>
      </c>
      <c r="C9499" t="s">
        <v>12</v>
      </c>
      <c r="D9499" t="s">
        <v>17</v>
      </c>
      <c r="E9499" s="2">
        <v>3</v>
      </c>
      <c r="F9499" s="2">
        <v>28.8</v>
      </c>
      <c r="G9499" s="2">
        <v>27</v>
      </c>
      <c r="H9499" s="2">
        <v>1.8</v>
      </c>
      <c r="I9499" s="2">
        <v>2.1</v>
      </c>
      <c r="J9499" s="2">
        <v>0.3</v>
      </c>
      <c r="K9499" s="4" t="s">
        <v>16</v>
      </c>
    </row>
    <row r="9500" spans="1:11" x14ac:dyDescent="0.3">
      <c r="A9500" t="s">
        <v>1918</v>
      </c>
      <c r="B9500">
        <v>9.6</v>
      </c>
      <c r="C9500" t="s">
        <v>12</v>
      </c>
      <c r="D9500" t="s">
        <v>18</v>
      </c>
      <c r="E9500" s="2">
        <v>10.35</v>
      </c>
      <c r="F9500" s="2">
        <v>99.36</v>
      </c>
      <c r="G9500" s="2">
        <v>87.44</v>
      </c>
      <c r="H9500" s="2">
        <v>11.92</v>
      </c>
      <c r="I9500" s="2">
        <v>12.42</v>
      </c>
      <c r="J9500" s="2">
        <v>0.5</v>
      </c>
      <c r="K9500" s="4" t="s">
        <v>16</v>
      </c>
    </row>
    <row r="9501" spans="1:11" x14ac:dyDescent="0.3">
      <c r="A9501" t="s">
        <v>1918</v>
      </c>
      <c r="B9501">
        <v>9.6</v>
      </c>
      <c r="C9501" t="s">
        <v>12</v>
      </c>
      <c r="D9501" t="s">
        <v>19</v>
      </c>
      <c r="E9501" s="2">
        <v>5</v>
      </c>
      <c r="F9501" s="2">
        <v>48</v>
      </c>
      <c r="G9501" s="2">
        <v>42.24</v>
      </c>
      <c r="H9501" s="2">
        <v>5.76</v>
      </c>
      <c r="I9501" s="2">
        <v>6</v>
      </c>
      <c r="J9501" s="2">
        <v>0.24000000000000021</v>
      </c>
      <c r="K9501" s="4" t="s">
        <v>16</v>
      </c>
    </row>
    <row r="9502" spans="1:11" x14ac:dyDescent="0.3">
      <c r="A9502" t="s">
        <v>1919</v>
      </c>
      <c r="B9502">
        <v>9.6</v>
      </c>
      <c r="C9502" t="s">
        <v>12</v>
      </c>
      <c r="D9502" t="s">
        <v>13</v>
      </c>
      <c r="E9502" s="2">
        <v>2.2000000000000002</v>
      </c>
      <c r="F9502" s="2">
        <v>21.12</v>
      </c>
      <c r="G9502" s="2">
        <v>21.12</v>
      </c>
      <c r="H9502" s="2">
        <v>0</v>
      </c>
      <c r="I9502" s="2">
        <v>0</v>
      </c>
      <c r="J9502" s="2">
        <v>0</v>
      </c>
      <c r="K9502" s="3" t="s">
        <v>14</v>
      </c>
    </row>
    <row r="9503" spans="1:11" x14ac:dyDescent="0.3">
      <c r="A9503" t="s">
        <v>1919</v>
      </c>
      <c r="B9503">
        <v>9.6</v>
      </c>
      <c r="C9503" t="s">
        <v>12</v>
      </c>
      <c r="D9503" t="s">
        <v>15</v>
      </c>
      <c r="E9503" s="2">
        <v>4.46</v>
      </c>
      <c r="F9503" s="2">
        <v>42.82</v>
      </c>
      <c r="G9503" s="2">
        <v>40.14</v>
      </c>
      <c r="H9503" s="2">
        <v>2.68</v>
      </c>
      <c r="I9503" s="2">
        <v>0</v>
      </c>
      <c r="J9503" s="2">
        <v>2.68</v>
      </c>
      <c r="K9503" s="4" t="s">
        <v>16</v>
      </c>
    </row>
    <row r="9504" spans="1:11" x14ac:dyDescent="0.3">
      <c r="A9504" t="s">
        <v>1919</v>
      </c>
      <c r="B9504">
        <v>9.6</v>
      </c>
      <c r="C9504" t="s">
        <v>12</v>
      </c>
      <c r="D9504" t="s">
        <v>17</v>
      </c>
      <c r="E9504" s="2">
        <v>3</v>
      </c>
      <c r="F9504" s="2">
        <v>28.8</v>
      </c>
      <c r="G9504" s="2">
        <v>27</v>
      </c>
      <c r="H9504" s="2">
        <v>1.8</v>
      </c>
      <c r="I9504" s="2">
        <v>2.1</v>
      </c>
      <c r="J9504" s="2">
        <v>0.3</v>
      </c>
      <c r="K9504" s="4" t="s">
        <v>16</v>
      </c>
    </row>
    <row r="9505" spans="1:11" x14ac:dyDescent="0.3">
      <c r="A9505" t="s">
        <v>1919</v>
      </c>
      <c r="B9505">
        <v>9.6</v>
      </c>
      <c r="C9505" t="s">
        <v>12</v>
      </c>
      <c r="D9505" t="s">
        <v>18</v>
      </c>
      <c r="E9505" s="2">
        <v>10.25</v>
      </c>
      <c r="F9505" s="2">
        <v>98.4</v>
      </c>
      <c r="G9505" s="2">
        <v>86.59</v>
      </c>
      <c r="H9505" s="2">
        <v>11.81</v>
      </c>
      <c r="I9505" s="2">
        <v>12.3</v>
      </c>
      <c r="J9505" s="2">
        <v>0.49000000000000021</v>
      </c>
      <c r="K9505" s="4" t="s">
        <v>16</v>
      </c>
    </row>
    <row r="9506" spans="1:11" x14ac:dyDescent="0.3">
      <c r="A9506" t="s">
        <v>1919</v>
      </c>
      <c r="B9506">
        <v>9.6</v>
      </c>
      <c r="C9506" t="s">
        <v>12</v>
      </c>
      <c r="D9506" t="s">
        <v>19</v>
      </c>
      <c r="E9506" s="2">
        <v>5</v>
      </c>
      <c r="F9506" s="2">
        <v>48</v>
      </c>
      <c r="G9506" s="2">
        <v>42.24</v>
      </c>
      <c r="H9506" s="2">
        <v>5.76</v>
      </c>
      <c r="I9506" s="2">
        <v>6</v>
      </c>
      <c r="J9506" s="2">
        <v>0.24000000000000021</v>
      </c>
      <c r="K9506" s="4" t="s">
        <v>16</v>
      </c>
    </row>
    <row r="9507" spans="1:11" x14ac:dyDescent="0.3">
      <c r="A9507" t="s">
        <v>1920</v>
      </c>
      <c r="B9507">
        <v>19.899999999999999</v>
      </c>
      <c r="C9507" t="s">
        <v>12</v>
      </c>
      <c r="D9507" t="s">
        <v>13</v>
      </c>
      <c r="E9507" s="2">
        <v>0.01</v>
      </c>
      <c r="F9507" s="2">
        <v>0.2</v>
      </c>
      <c r="G9507" s="2">
        <v>0.2</v>
      </c>
      <c r="H9507" s="2">
        <v>0</v>
      </c>
      <c r="I9507" s="2">
        <v>0</v>
      </c>
      <c r="J9507" s="2">
        <v>0</v>
      </c>
      <c r="K9507" s="3" t="s">
        <v>14</v>
      </c>
    </row>
    <row r="9508" spans="1:11" x14ac:dyDescent="0.3">
      <c r="A9508" t="s">
        <v>1920</v>
      </c>
      <c r="B9508">
        <v>19.899999999999999</v>
      </c>
      <c r="C9508" t="s">
        <v>12</v>
      </c>
      <c r="D9508" t="s">
        <v>15</v>
      </c>
      <c r="E9508" s="2">
        <v>4.2300000000000004</v>
      </c>
      <c r="F9508" s="2">
        <v>84.18</v>
      </c>
      <c r="G9508" s="2">
        <v>78.680000000000007</v>
      </c>
      <c r="H9508" s="2">
        <v>5.5</v>
      </c>
      <c r="I9508" s="2">
        <v>0</v>
      </c>
      <c r="J9508" s="2">
        <v>5.5</v>
      </c>
      <c r="K9508" s="4" t="s">
        <v>16</v>
      </c>
    </row>
    <row r="9509" spans="1:11" x14ac:dyDescent="0.3">
      <c r="A9509" t="s">
        <v>1920</v>
      </c>
      <c r="B9509">
        <v>19.899999999999999</v>
      </c>
      <c r="C9509" t="s">
        <v>12</v>
      </c>
      <c r="D9509" t="s">
        <v>17</v>
      </c>
      <c r="E9509" s="2">
        <v>3</v>
      </c>
      <c r="F9509" s="2">
        <v>59.7</v>
      </c>
      <c r="G9509" s="2">
        <v>55.8</v>
      </c>
      <c r="H9509" s="2">
        <v>3.9</v>
      </c>
      <c r="I9509" s="2">
        <v>4.2</v>
      </c>
      <c r="J9509" s="2">
        <v>0.30000000000000032</v>
      </c>
      <c r="K9509" s="4" t="s">
        <v>16</v>
      </c>
    </row>
    <row r="9510" spans="1:11" x14ac:dyDescent="0.3">
      <c r="A9510" t="s">
        <v>1920</v>
      </c>
      <c r="B9510">
        <v>19.899999999999999</v>
      </c>
      <c r="C9510" t="s">
        <v>12</v>
      </c>
      <c r="D9510" t="s">
        <v>18</v>
      </c>
      <c r="E9510" s="2">
        <v>9.9499999999999993</v>
      </c>
      <c r="F9510" s="2">
        <v>198</v>
      </c>
      <c r="G9510" s="2">
        <v>174.24</v>
      </c>
      <c r="H9510" s="2">
        <v>23.76</v>
      </c>
      <c r="I9510" s="2">
        <v>23.88</v>
      </c>
      <c r="J9510" s="2">
        <v>0.1199999999999974</v>
      </c>
      <c r="K9510" s="4" t="s">
        <v>16</v>
      </c>
    </row>
    <row r="9511" spans="1:11" x14ac:dyDescent="0.3">
      <c r="A9511" t="s">
        <v>1920</v>
      </c>
      <c r="B9511">
        <v>19.899999999999999</v>
      </c>
      <c r="C9511" t="s">
        <v>12</v>
      </c>
      <c r="D9511" t="s">
        <v>19</v>
      </c>
      <c r="E9511" s="2">
        <v>5</v>
      </c>
      <c r="F9511" s="2">
        <v>99.5</v>
      </c>
      <c r="G9511" s="2">
        <v>87.56</v>
      </c>
      <c r="H9511" s="2">
        <v>11.94</v>
      </c>
      <c r="I9511" s="2">
        <v>12</v>
      </c>
      <c r="J9511" s="2">
        <v>6.0000000000000497E-2</v>
      </c>
      <c r="K9511" s="4" t="s">
        <v>16</v>
      </c>
    </row>
    <row r="9512" spans="1:11" x14ac:dyDescent="0.3">
      <c r="A9512" t="s">
        <v>1921</v>
      </c>
      <c r="B9512">
        <v>19.899999999999999</v>
      </c>
      <c r="C9512" t="s">
        <v>12</v>
      </c>
      <c r="D9512" t="s">
        <v>13</v>
      </c>
      <c r="E9512" s="2">
        <v>2.36</v>
      </c>
      <c r="F9512" s="2">
        <v>46.96</v>
      </c>
      <c r="G9512" s="2">
        <v>46.96</v>
      </c>
      <c r="H9512" s="2">
        <v>0</v>
      </c>
      <c r="I9512" s="2">
        <v>0</v>
      </c>
      <c r="J9512" s="2">
        <v>0</v>
      </c>
      <c r="K9512" s="3" t="s">
        <v>14</v>
      </c>
    </row>
    <row r="9513" spans="1:11" x14ac:dyDescent="0.3">
      <c r="A9513" t="s">
        <v>1921</v>
      </c>
      <c r="B9513">
        <v>19.899999999999999</v>
      </c>
      <c r="C9513" t="s">
        <v>12</v>
      </c>
      <c r="D9513" t="s">
        <v>15</v>
      </c>
      <c r="E9513" s="2">
        <v>4.6900000000000004</v>
      </c>
      <c r="F9513" s="2">
        <v>93.33</v>
      </c>
      <c r="G9513" s="2">
        <v>87.23</v>
      </c>
      <c r="H9513" s="2">
        <v>6.1</v>
      </c>
      <c r="I9513" s="2">
        <v>0</v>
      </c>
      <c r="J9513" s="2">
        <v>6.1</v>
      </c>
      <c r="K9513" s="4" t="s">
        <v>16</v>
      </c>
    </row>
    <row r="9514" spans="1:11" x14ac:dyDescent="0.3">
      <c r="A9514" t="s">
        <v>1921</v>
      </c>
      <c r="B9514">
        <v>19.899999999999999</v>
      </c>
      <c r="C9514" t="s">
        <v>12</v>
      </c>
      <c r="D9514" t="s">
        <v>17</v>
      </c>
      <c r="E9514" s="2">
        <v>3</v>
      </c>
      <c r="F9514" s="2">
        <v>59.7</v>
      </c>
      <c r="G9514" s="2">
        <v>55.8</v>
      </c>
      <c r="H9514" s="2">
        <v>3.9</v>
      </c>
      <c r="I9514" s="2">
        <v>4.2</v>
      </c>
      <c r="J9514" s="2">
        <v>0.30000000000000032</v>
      </c>
      <c r="K9514" s="4" t="s">
        <v>16</v>
      </c>
    </row>
    <row r="9515" spans="1:11" x14ac:dyDescent="0.3">
      <c r="A9515" t="s">
        <v>1921</v>
      </c>
      <c r="B9515">
        <v>19.899999999999999</v>
      </c>
      <c r="C9515" t="s">
        <v>12</v>
      </c>
      <c r="D9515" t="s">
        <v>18</v>
      </c>
      <c r="E9515" s="2">
        <v>11.72</v>
      </c>
      <c r="F9515" s="2">
        <v>233.23</v>
      </c>
      <c r="G9515" s="2">
        <v>205.24</v>
      </c>
      <c r="H9515" s="2">
        <v>27.99</v>
      </c>
      <c r="I9515" s="2">
        <v>28.13</v>
      </c>
      <c r="J9515" s="2">
        <v>0.1400000000000006</v>
      </c>
      <c r="K9515" s="4" t="s">
        <v>16</v>
      </c>
    </row>
    <row r="9516" spans="1:11" x14ac:dyDescent="0.3">
      <c r="A9516" t="s">
        <v>1921</v>
      </c>
      <c r="B9516">
        <v>19.899999999999999</v>
      </c>
      <c r="C9516" t="s">
        <v>12</v>
      </c>
      <c r="D9516" t="s">
        <v>19</v>
      </c>
      <c r="E9516" s="2">
        <v>5</v>
      </c>
      <c r="F9516" s="2">
        <v>99.5</v>
      </c>
      <c r="G9516" s="2">
        <v>87.56</v>
      </c>
      <c r="H9516" s="2">
        <v>11.94</v>
      </c>
      <c r="I9516" s="2">
        <v>12</v>
      </c>
      <c r="J9516" s="2">
        <v>6.0000000000000497E-2</v>
      </c>
      <c r="K9516" s="4" t="s">
        <v>16</v>
      </c>
    </row>
    <row r="9517" spans="1:11" x14ac:dyDescent="0.3">
      <c r="A9517" t="s">
        <v>1922</v>
      </c>
      <c r="B9517">
        <v>91.5</v>
      </c>
      <c r="C9517" t="s">
        <v>12</v>
      </c>
      <c r="D9517" t="s">
        <v>13</v>
      </c>
      <c r="E9517" s="2">
        <v>1.49</v>
      </c>
      <c r="F9517" s="2">
        <v>136.34</v>
      </c>
      <c r="G9517" s="2">
        <v>136.34</v>
      </c>
      <c r="H9517" s="2">
        <v>0</v>
      </c>
      <c r="I9517" s="2">
        <v>0</v>
      </c>
      <c r="J9517" s="2">
        <v>0</v>
      </c>
      <c r="K9517" s="3" t="s">
        <v>14</v>
      </c>
    </row>
    <row r="9518" spans="1:11" x14ac:dyDescent="0.3">
      <c r="A9518" t="s">
        <v>1922</v>
      </c>
      <c r="B9518">
        <v>91.5</v>
      </c>
      <c r="C9518" t="s">
        <v>12</v>
      </c>
      <c r="D9518" t="s">
        <v>15</v>
      </c>
      <c r="E9518" s="2">
        <v>4.3899999999999997</v>
      </c>
      <c r="F9518" s="2">
        <v>401.68</v>
      </c>
      <c r="G9518" s="2">
        <v>373.59</v>
      </c>
      <c r="H9518" s="2">
        <v>28.09</v>
      </c>
      <c r="I9518" s="2">
        <v>0</v>
      </c>
      <c r="J9518" s="2">
        <v>28.09</v>
      </c>
      <c r="K9518" s="4" t="s">
        <v>16</v>
      </c>
    </row>
    <row r="9519" spans="1:11" x14ac:dyDescent="0.3">
      <c r="A9519" t="s">
        <v>1922</v>
      </c>
      <c r="B9519">
        <v>91.5</v>
      </c>
      <c r="C9519" t="s">
        <v>12</v>
      </c>
      <c r="D9519" t="s">
        <v>17</v>
      </c>
      <c r="E9519" s="2">
        <v>3</v>
      </c>
      <c r="F9519" s="2">
        <v>274.5</v>
      </c>
      <c r="G9519" s="2">
        <v>255.3</v>
      </c>
      <c r="H9519" s="2">
        <v>19.2</v>
      </c>
      <c r="I9519" s="2">
        <v>19.2</v>
      </c>
      <c r="J9519" s="2">
        <v>0</v>
      </c>
      <c r="K9519" s="3" t="s">
        <v>14</v>
      </c>
    </row>
    <row r="9520" spans="1:11" x14ac:dyDescent="0.3">
      <c r="A9520" t="s">
        <v>1922</v>
      </c>
      <c r="B9520">
        <v>91.5</v>
      </c>
      <c r="C9520" t="s">
        <v>12</v>
      </c>
      <c r="D9520" t="s">
        <v>18</v>
      </c>
      <c r="E9520" s="2">
        <v>14.36</v>
      </c>
      <c r="F9520" s="2">
        <v>1313.94</v>
      </c>
      <c r="G9520" s="2">
        <v>1156.27</v>
      </c>
      <c r="H9520" s="2">
        <v>157.66999999999999</v>
      </c>
      <c r="I9520" s="2">
        <v>156.52000000000001</v>
      </c>
      <c r="J9520" s="2">
        <v>1.149999999999977</v>
      </c>
      <c r="K9520" s="4" t="s">
        <v>16</v>
      </c>
    </row>
    <row r="9521" spans="1:11" x14ac:dyDescent="0.3">
      <c r="A9521" t="s">
        <v>1922</v>
      </c>
      <c r="B9521">
        <v>91.5</v>
      </c>
      <c r="C9521" t="s">
        <v>12</v>
      </c>
      <c r="D9521" t="s">
        <v>19</v>
      </c>
      <c r="E9521" s="2">
        <v>5</v>
      </c>
      <c r="F9521" s="2">
        <v>457.5</v>
      </c>
      <c r="G9521" s="2">
        <v>402.6</v>
      </c>
      <c r="H9521" s="2">
        <v>54.9</v>
      </c>
      <c r="I9521" s="2">
        <v>54.5</v>
      </c>
      <c r="J9521" s="2">
        <v>0.39999999999999858</v>
      </c>
      <c r="K9521" s="4" t="s">
        <v>16</v>
      </c>
    </row>
    <row r="9522" spans="1:11" x14ac:dyDescent="0.3">
      <c r="A9522" t="s">
        <v>1923</v>
      </c>
      <c r="B9522">
        <v>91.5</v>
      </c>
      <c r="C9522" t="s">
        <v>12</v>
      </c>
      <c r="D9522" t="s">
        <v>13</v>
      </c>
      <c r="E9522" s="2">
        <v>2.4500000000000002</v>
      </c>
      <c r="F9522" s="2">
        <v>224.18</v>
      </c>
      <c r="G9522" s="2">
        <v>224.18</v>
      </c>
      <c r="H9522" s="2">
        <v>0</v>
      </c>
      <c r="I9522" s="2">
        <v>0</v>
      </c>
      <c r="J9522" s="2">
        <v>0</v>
      </c>
      <c r="K9522" s="3" t="s">
        <v>14</v>
      </c>
    </row>
    <row r="9523" spans="1:11" x14ac:dyDescent="0.3">
      <c r="A9523" t="s">
        <v>1923</v>
      </c>
      <c r="B9523">
        <v>91.5</v>
      </c>
      <c r="C9523" t="s">
        <v>12</v>
      </c>
      <c r="D9523" t="s">
        <v>15</v>
      </c>
      <c r="E9523" s="2">
        <v>3.45</v>
      </c>
      <c r="F9523" s="2">
        <v>315.68</v>
      </c>
      <c r="G9523" s="2">
        <v>293.58999999999997</v>
      </c>
      <c r="H9523" s="2">
        <v>22.09</v>
      </c>
      <c r="I9523" s="2">
        <v>22.08</v>
      </c>
      <c r="J9523" s="2">
        <v>1.000000000000156E-2</v>
      </c>
      <c r="K9523" s="4" t="s">
        <v>16</v>
      </c>
    </row>
    <row r="9524" spans="1:11" x14ac:dyDescent="0.3">
      <c r="A9524" t="s">
        <v>1923</v>
      </c>
      <c r="B9524">
        <v>91.5</v>
      </c>
      <c r="C9524" t="s">
        <v>12</v>
      </c>
      <c r="D9524" t="s">
        <v>17</v>
      </c>
      <c r="E9524" s="2">
        <v>3</v>
      </c>
      <c r="F9524" s="2">
        <v>274.5</v>
      </c>
      <c r="G9524" s="2">
        <v>255.3</v>
      </c>
      <c r="H9524" s="2">
        <v>19.2</v>
      </c>
      <c r="I9524" s="2">
        <v>19.2</v>
      </c>
      <c r="J9524" s="2">
        <v>0</v>
      </c>
      <c r="K9524" s="3" t="s">
        <v>14</v>
      </c>
    </row>
    <row r="9525" spans="1:11" x14ac:dyDescent="0.3">
      <c r="A9525" t="s">
        <v>1923</v>
      </c>
      <c r="B9525">
        <v>91.5</v>
      </c>
      <c r="C9525" t="s">
        <v>12</v>
      </c>
      <c r="D9525" t="s">
        <v>18</v>
      </c>
      <c r="E9525" s="2">
        <v>10.85</v>
      </c>
      <c r="F9525" s="2">
        <v>992.77</v>
      </c>
      <c r="G9525" s="2">
        <v>873.64</v>
      </c>
      <c r="H9525" s="2">
        <v>119.13</v>
      </c>
      <c r="I9525" s="2">
        <v>118.27</v>
      </c>
      <c r="J9525" s="2">
        <v>0.85999999999999943</v>
      </c>
      <c r="K9525" s="4" t="s">
        <v>16</v>
      </c>
    </row>
    <row r="9526" spans="1:11" x14ac:dyDescent="0.3">
      <c r="A9526" t="s">
        <v>1923</v>
      </c>
      <c r="B9526">
        <v>91.5</v>
      </c>
      <c r="C9526" t="s">
        <v>12</v>
      </c>
      <c r="D9526" t="s">
        <v>19</v>
      </c>
      <c r="E9526" s="2">
        <v>5</v>
      </c>
      <c r="F9526" s="2">
        <v>457.5</v>
      </c>
      <c r="G9526" s="2">
        <v>402.6</v>
      </c>
      <c r="H9526" s="2">
        <v>54.9</v>
      </c>
      <c r="I9526" s="2">
        <v>54.5</v>
      </c>
      <c r="J9526" s="2">
        <v>0.39999999999999858</v>
      </c>
      <c r="K9526" s="4" t="s">
        <v>16</v>
      </c>
    </row>
    <row r="9527" spans="1:11" x14ac:dyDescent="0.3">
      <c r="A9527" t="s">
        <v>1924</v>
      </c>
      <c r="B9527">
        <v>54.3</v>
      </c>
      <c r="C9527" t="s">
        <v>12</v>
      </c>
      <c r="D9527" t="s">
        <v>13</v>
      </c>
      <c r="E9527" s="2">
        <v>1.52</v>
      </c>
      <c r="F9527" s="2">
        <v>82.54</v>
      </c>
      <c r="G9527" s="2">
        <v>82.54</v>
      </c>
      <c r="H9527" s="2">
        <v>0</v>
      </c>
      <c r="I9527" s="2">
        <v>0</v>
      </c>
      <c r="J9527" s="2">
        <v>0</v>
      </c>
      <c r="K9527" s="3" t="s">
        <v>14</v>
      </c>
    </row>
    <row r="9528" spans="1:11" x14ac:dyDescent="0.3">
      <c r="A9528" t="s">
        <v>1924</v>
      </c>
      <c r="B9528">
        <v>54.3</v>
      </c>
      <c r="C9528" t="s">
        <v>12</v>
      </c>
      <c r="D9528" t="s">
        <v>15</v>
      </c>
      <c r="E9528" s="2">
        <v>3.57</v>
      </c>
      <c r="F9528" s="2">
        <v>193.85</v>
      </c>
      <c r="G9528" s="2">
        <v>180.28</v>
      </c>
      <c r="H9528" s="2">
        <v>13.57</v>
      </c>
      <c r="I9528" s="2">
        <v>13.57</v>
      </c>
      <c r="J9528" s="2">
        <v>0</v>
      </c>
      <c r="K9528" s="3" t="s">
        <v>14</v>
      </c>
    </row>
    <row r="9529" spans="1:11" x14ac:dyDescent="0.3">
      <c r="A9529" t="s">
        <v>1924</v>
      </c>
      <c r="B9529">
        <v>54.3</v>
      </c>
      <c r="C9529" t="s">
        <v>12</v>
      </c>
      <c r="D9529" t="s">
        <v>17</v>
      </c>
      <c r="E9529" s="2">
        <v>3</v>
      </c>
      <c r="F9529" s="2">
        <v>162.9</v>
      </c>
      <c r="G9529" s="2">
        <v>151.5</v>
      </c>
      <c r="H9529" s="2">
        <v>11.4</v>
      </c>
      <c r="I9529" s="2">
        <v>11.4</v>
      </c>
      <c r="J9529" s="2">
        <v>0</v>
      </c>
      <c r="K9529" s="3" t="s">
        <v>14</v>
      </c>
    </row>
    <row r="9530" spans="1:11" x14ac:dyDescent="0.3">
      <c r="A9530" t="s">
        <v>1924</v>
      </c>
      <c r="B9530">
        <v>54.3</v>
      </c>
      <c r="C9530" t="s">
        <v>12</v>
      </c>
      <c r="D9530" t="s">
        <v>18</v>
      </c>
      <c r="E9530" s="2">
        <v>13.03</v>
      </c>
      <c r="F9530" s="2">
        <v>707.53</v>
      </c>
      <c r="G9530" s="2">
        <v>622.63</v>
      </c>
      <c r="H9530" s="2">
        <v>84.9</v>
      </c>
      <c r="I9530" s="2">
        <v>84.7</v>
      </c>
      <c r="J9530" s="2">
        <v>0.20000000000000279</v>
      </c>
      <c r="K9530" s="4" t="s">
        <v>16</v>
      </c>
    </row>
    <row r="9531" spans="1:11" x14ac:dyDescent="0.3">
      <c r="A9531" t="s">
        <v>1924</v>
      </c>
      <c r="B9531">
        <v>54.3</v>
      </c>
      <c r="C9531" t="s">
        <v>12</v>
      </c>
      <c r="D9531" t="s">
        <v>19</v>
      </c>
      <c r="E9531" s="2">
        <v>5</v>
      </c>
      <c r="F9531" s="2">
        <v>271.5</v>
      </c>
      <c r="G9531" s="2">
        <v>238.92</v>
      </c>
      <c r="H9531" s="2">
        <v>32.58</v>
      </c>
      <c r="I9531" s="2">
        <v>32.5</v>
      </c>
      <c r="J9531" s="2">
        <v>7.9999999999998295E-2</v>
      </c>
      <c r="K9531" s="4" t="s">
        <v>16</v>
      </c>
    </row>
    <row r="9532" spans="1:11" x14ac:dyDescent="0.3">
      <c r="A9532" t="s">
        <v>1925</v>
      </c>
      <c r="B9532">
        <v>31.5</v>
      </c>
      <c r="C9532" t="s">
        <v>12</v>
      </c>
      <c r="D9532" t="s">
        <v>13</v>
      </c>
      <c r="E9532" s="2">
        <v>2.31</v>
      </c>
      <c r="F9532" s="2">
        <v>72.77</v>
      </c>
      <c r="G9532" s="2">
        <v>72.77</v>
      </c>
      <c r="H9532" s="2">
        <v>0</v>
      </c>
      <c r="I9532" s="2">
        <v>0</v>
      </c>
      <c r="J9532" s="2">
        <v>0</v>
      </c>
      <c r="K9532" s="3" t="s">
        <v>14</v>
      </c>
    </row>
    <row r="9533" spans="1:11" x14ac:dyDescent="0.3">
      <c r="A9533" t="s">
        <v>1925</v>
      </c>
      <c r="B9533">
        <v>31.5</v>
      </c>
      <c r="C9533" t="s">
        <v>12</v>
      </c>
      <c r="D9533" t="s">
        <v>15</v>
      </c>
      <c r="E9533" s="2">
        <v>4.96</v>
      </c>
      <c r="F9533" s="2">
        <v>156.24</v>
      </c>
      <c r="G9533" s="2">
        <v>145.33000000000001</v>
      </c>
      <c r="H9533" s="2">
        <v>10.91</v>
      </c>
      <c r="I9533" s="2">
        <v>0</v>
      </c>
      <c r="J9533" s="2">
        <v>10.91</v>
      </c>
      <c r="K9533" s="4" t="s">
        <v>16</v>
      </c>
    </row>
    <row r="9534" spans="1:11" x14ac:dyDescent="0.3">
      <c r="A9534" t="s">
        <v>1925</v>
      </c>
      <c r="B9534">
        <v>31.5</v>
      </c>
      <c r="C9534" t="s">
        <v>12</v>
      </c>
      <c r="D9534" t="s">
        <v>17</v>
      </c>
      <c r="E9534" s="2">
        <v>3</v>
      </c>
      <c r="F9534" s="2">
        <v>94.5</v>
      </c>
      <c r="G9534" s="2">
        <v>87.9</v>
      </c>
      <c r="H9534" s="2">
        <v>6.6</v>
      </c>
      <c r="I9534" s="2">
        <v>6.6</v>
      </c>
      <c r="J9534" s="2">
        <v>0</v>
      </c>
      <c r="K9534" s="3" t="s">
        <v>14</v>
      </c>
    </row>
    <row r="9535" spans="1:11" x14ac:dyDescent="0.3">
      <c r="A9535" t="s">
        <v>1925</v>
      </c>
      <c r="B9535">
        <v>31.5</v>
      </c>
      <c r="C9535" t="s">
        <v>12</v>
      </c>
      <c r="D9535" t="s">
        <v>18</v>
      </c>
      <c r="E9535" s="2">
        <v>9.32</v>
      </c>
      <c r="F9535" s="2">
        <v>293.58</v>
      </c>
      <c r="G9535" s="2">
        <v>258.35000000000002</v>
      </c>
      <c r="H9535" s="2">
        <v>35.229999999999997</v>
      </c>
      <c r="I9535" s="2">
        <v>35.42</v>
      </c>
      <c r="J9535" s="2">
        <v>0.1900000000000048</v>
      </c>
      <c r="K9535" s="4" t="s">
        <v>16</v>
      </c>
    </row>
    <row r="9536" spans="1:11" x14ac:dyDescent="0.3">
      <c r="A9536" t="s">
        <v>1925</v>
      </c>
      <c r="B9536">
        <v>31.5</v>
      </c>
      <c r="C9536" t="s">
        <v>12</v>
      </c>
      <c r="D9536" t="s">
        <v>19</v>
      </c>
      <c r="E9536" s="2">
        <v>5</v>
      </c>
      <c r="F9536" s="2">
        <v>157.5</v>
      </c>
      <c r="G9536" s="2">
        <v>138.6</v>
      </c>
      <c r="H9536" s="2">
        <v>18.899999999999999</v>
      </c>
      <c r="I9536" s="2">
        <v>19</v>
      </c>
      <c r="J9536" s="2">
        <v>0.10000000000000139</v>
      </c>
      <c r="K9536" s="4" t="s">
        <v>16</v>
      </c>
    </row>
    <row r="9537" spans="1:11" x14ac:dyDescent="0.3">
      <c r="A9537" t="s">
        <v>1926</v>
      </c>
      <c r="B9537">
        <v>35.5</v>
      </c>
      <c r="C9537" t="s">
        <v>12</v>
      </c>
      <c r="D9537" t="s">
        <v>13</v>
      </c>
      <c r="E9537" s="2">
        <v>2.21</v>
      </c>
      <c r="F9537" s="2">
        <v>78.45</v>
      </c>
      <c r="G9537" s="2">
        <v>78.45</v>
      </c>
      <c r="H9537" s="2">
        <v>0</v>
      </c>
      <c r="I9537" s="2">
        <v>0</v>
      </c>
      <c r="J9537" s="2">
        <v>0</v>
      </c>
      <c r="K9537" s="3" t="s">
        <v>14</v>
      </c>
    </row>
    <row r="9538" spans="1:11" x14ac:dyDescent="0.3">
      <c r="A9538" t="s">
        <v>1926</v>
      </c>
      <c r="B9538">
        <v>35.5</v>
      </c>
      <c r="C9538" t="s">
        <v>12</v>
      </c>
      <c r="D9538" t="s">
        <v>15</v>
      </c>
      <c r="E9538" s="2">
        <v>4.5599999999999996</v>
      </c>
      <c r="F9538" s="2">
        <v>161.88</v>
      </c>
      <c r="G9538" s="2">
        <v>150.94</v>
      </c>
      <c r="H9538" s="2">
        <v>10.94</v>
      </c>
      <c r="I9538" s="2">
        <v>0</v>
      </c>
      <c r="J9538" s="2">
        <v>10.94</v>
      </c>
      <c r="K9538" s="4" t="s">
        <v>16</v>
      </c>
    </row>
    <row r="9539" spans="1:11" x14ac:dyDescent="0.3">
      <c r="A9539" t="s">
        <v>1926</v>
      </c>
      <c r="B9539">
        <v>35.5</v>
      </c>
      <c r="C9539" t="s">
        <v>12</v>
      </c>
      <c r="D9539" t="s">
        <v>17</v>
      </c>
      <c r="E9539" s="2">
        <v>3</v>
      </c>
      <c r="F9539" s="2">
        <v>106.5</v>
      </c>
      <c r="G9539" s="2">
        <v>99.3</v>
      </c>
      <c r="H9539" s="2">
        <v>7.2</v>
      </c>
      <c r="I9539" s="2">
        <v>7.5</v>
      </c>
      <c r="J9539" s="2">
        <v>0.29999999999999982</v>
      </c>
      <c r="K9539" s="4" t="s">
        <v>16</v>
      </c>
    </row>
    <row r="9540" spans="1:11" x14ac:dyDescent="0.3">
      <c r="A9540" t="s">
        <v>1926</v>
      </c>
      <c r="B9540">
        <v>35.5</v>
      </c>
      <c r="C9540" t="s">
        <v>12</v>
      </c>
      <c r="D9540" t="s">
        <v>18</v>
      </c>
      <c r="E9540" s="2">
        <v>10.43</v>
      </c>
      <c r="F9540" s="2">
        <v>370.26</v>
      </c>
      <c r="G9540" s="2">
        <v>325.83</v>
      </c>
      <c r="H9540" s="2">
        <v>44.43</v>
      </c>
      <c r="I9540" s="2">
        <v>44.85</v>
      </c>
      <c r="J9540" s="2">
        <v>0.42000000000000171</v>
      </c>
      <c r="K9540" s="4" t="s">
        <v>16</v>
      </c>
    </row>
    <row r="9541" spans="1:11" x14ac:dyDescent="0.3">
      <c r="A9541" t="s">
        <v>1926</v>
      </c>
      <c r="B9541">
        <v>35.5</v>
      </c>
      <c r="C9541" t="s">
        <v>12</v>
      </c>
      <c r="D9541" t="s">
        <v>19</v>
      </c>
      <c r="E9541" s="2">
        <v>5</v>
      </c>
      <c r="F9541" s="2">
        <v>177.5</v>
      </c>
      <c r="G9541" s="2">
        <v>156.19999999999999</v>
      </c>
      <c r="H9541" s="2">
        <v>21.3</v>
      </c>
      <c r="I9541" s="2">
        <v>21.5</v>
      </c>
      <c r="J9541" s="2">
        <v>0.19999999999999929</v>
      </c>
      <c r="K9541" s="4" t="s">
        <v>16</v>
      </c>
    </row>
    <row r="9542" spans="1:11" x14ac:dyDescent="0.3">
      <c r="A9542" t="s">
        <v>1927</v>
      </c>
      <c r="B9542">
        <v>37.5</v>
      </c>
      <c r="C9542" t="s">
        <v>12</v>
      </c>
      <c r="D9542" t="s">
        <v>13</v>
      </c>
      <c r="E9542" s="2">
        <v>1.75</v>
      </c>
      <c r="F9542" s="2">
        <v>65.62</v>
      </c>
      <c r="G9542" s="2">
        <v>65.62</v>
      </c>
      <c r="H9542" s="2">
        <v>0</v>
      </c>
      <c r="I9542" s="2">
        <v>0</v>
      </c>
      <c r="J9542" s="2">
        <v>0</v>
      </c>
      <c r="K9542" s="3" t="s">
        <v>14</v>
      </c>
    </row>
    <row r="9543" spans="1:11" x14ac:dyDescent="0.3">
      <c r="A9543" t="s">
        <v>1927</v>
      </c>
      <c r="B9543">
        <v>37.5</v>
      </c>
      <c r="C9543" t="s">
        <v>12</v>
      </c>
      <c r="D9543" t="s">
        <v>15</v>
      </c>
      <c r="E9543" s="2">
        <v>3.27</v>
      </c>
      <c r="F9543" s="2">
        <v>122.62</v>
      </c>
      <c r="G9543" s="2">
        <v>114.12</v>
      </c>
      <c r="H9543" s="2">
        <v>8.5</v>
      </c>
      <c r="I9543" s="2">
        <v>8.5</v>
      </c>
      <c r="J9543" s="2">
        <v>0</v>
      </c>
      <c r="K9543" s="3" t="s">
        <v>14</v>
      </c>
    </row>
    <row r="9544" spans="1:11" x14ac:dyDescent="0.3">
      <c r="A9544" t="s">
        <v>1927</v>
      </c>
      <c r="B9544">
        <v>37.5</v>
      </c>
      <c r="C9544" t="s">
        <v>12</v>
      </c>
      <c r="D9544" t="s">
        <v>17</v>
      </c>
      <c r="E9544" s="2">
        <v>3</v>
      </c>
      <c r="F9544" s="2">
        <v>112.5</v>
      </c>
      <c r="G9544" s="2">
        <v>104.7</v>
      </c>
      <c r="H9544" s="2">
        <v>7.8</v>
      </c>
      <c r="I9544" s="2">
        <v>7.8</v>
      </c>
      <c r="J9544" s="2">
        <v>0</v>
      </c>
      <c r="K9544" s="3" t="s">
        <v>14</v>
      </c>
    </row>
    <row r="9545" spans="1:11" x14ac:dyDescent="0.3">
      <c r="A9545" t="s">
        <v>1927</v>
      </c>
      <c r="B9545">
        <v>37.5</v>
      </c>
      <c r="C9545" t="s">
        <v>12</v>
      </c>
      <c r="D9545" t="s">
        <v>18</v>
      </c>
      <c r="E9545" s="2">
        <v>13.02</v>
      </c>
      <c r="F9545" s="2">
        <v>488.25</v>
      </c>
      <c r="G9545" s="2">
        <v>429.66</v>
      </c>
      <c r="H9545" s="2">
        <v>58.59</v>
      </c>
      <c r="I9545" s="2">
        <v>58.59</v>
      </c>
      <c r="J9545" s="2">
        <v>0</v>
      </c>
      <c r="K9545" s="3" t="s">
        <v>14</v>
      </c>
    </row>
    <row r="9546" spans="1:11" x14ac:dyDescent="0.3">
      <c r="A9546" t="s">
        <v>1927</v>
      </c>
      <c r="B9546">
        <v>37.5</v>
      </c>
      <c r="C9546" t="s">
        <v>12</v>
      </c>
      <c r="D9546" t="s">
        <v>19</v>
      </c>
      <c r="E9546" s="2">
        <v>5</v>
      </c>
      <c r="F9546" s="2">
        <v>187.5</v>
      </c>
      <c r="G9546" s="2">
        <v>165</v>
      </c>
      <c r="H9546" s="2">
        <v>22.5</v>
      </c>
      <c r="I9546" s="2">
        <v>22.5</v>
      </c>
      <c r="J9546" s="2">
        <v>0</v>
      </c>
      <c r="K9546" s="3" t="s">
        <v>14</v>
      </c>
    </row>
    <row r="9547" spans="1:11" x14ac:dyDescent="0.3">
      <c r="A9547" t="s">
        <v>1928</v>
      </c>
      <c r="B9547">
        <v>45.9</v>
      </c>
      <c r="C9547" t="s">
        <v>12</v>
      </c>
      <c r="D9547" t="s">
        <v>13</v>
      </c>
      <c r="E9547" s="2">
        <v>1.07</v>
      </c>
      <c r="F9547" s="2">
        <v>49.11</v>
      </c>
      <c r="G9547" s="2">
        <v>49.11</v>
      </c>
      <c r="H9547" s="2">
        <v>0</v>
      </c>
      <c r="I9547" s="2">
        <v>0</v>
      </c>
      <c r="J9547" s="2">
        <v>0</v>
      </c>
      <c r="K9547" s="3" t="s">
        <v>14</v>
      </c>
    </row>
    <row r="9548" spans="1:11" x14ac:dyDescent="0.3">
      <c r="A9548" t="s">
        <v>1928</v>
      </c>
      <c r="B9548">
        <v>45.9</v>
      </c>
      <c r="C9548" t="s">
        <v>12</v>
      </c>
      <c r="D9548" t="s">
        <v>15</v>
      </c>
      <c r="E9548" s="2">
        <v>4.9800000000000004</v>
      </c>
      <c r="F9548" s="2">
        <v>228.58</v>
      </c>
      <c r="G9548" s="2">
        <v>212.65</v>
      </c>
      <c r="H9548" s="2">
        <v>15.93</v>
      </c>
      <c r="I9548" s="2">
        <v>0</v>
      </c>
      <c r="J9548" s="2">
        <v>15.93</v>
      </c>
      <c r="K9548" s="4" t="s">
        <v>16</v>
      </c>
    </row>
    <row r="9549" spans="1:11" x14ac:dyDescent="0.3">
      <c r="A9549" t="s">
        <v>1928</v>
      </c>
      <c r="B9549">
        <v>45.9</v>
      </c>
      <c r="C9549" t="s">
        <v>12</v>
      </c>
      <c r="D9549" t="s">
        <v>17</v>
      </c>
      <c r="E9549" s="2">
        <v>3</v>
      </c>
      <c r="F9549" s="2">
        <v>137.69999999999999</v>
      </c>
      <c r="G9549" s="2">
        <v>128.1</v>
      </c>
      <c r="H9549" s="2">
        <v>9.6</v>
      </c>
      <c r="I9549" s="2">
        <v>9.6</v>
      </c>
      <c r="J9549" s="2">
        <v>0</v>
      </c>
      <c r="K9549" s="3" t="s">
        <v>14</v>
      </c>
    </row>
    <row r="9550" spans="1:11" x14ac:dyDescent="0.3">
      <c r="A9550" t="s">
        <v>1928</v>
      </c>
      <c r="B9550">
        <v>45.9</v>
      </c>
      <c r="C9550" t="s">
        <v>12</v>
      </c>
      <c r="D9550" t="s">
        <v>18</v>
      </c>
      <c r="E9550" s="2">
        <v>8.5</v>
      </c>
      <c r="F9550" s="2">
        <v>390.15</v>
      </c>
      <c r="G9550" s="2">
        <v>343.33</v>
      </c>
      <c r="H9550" s="2">
        <v>46.82</v>
      </c>
      <c r="I9550" s="2">
        <v>46.75</v>
      </c>
      <c r="J9550" s="2">
        <v>7.0000000000000284E-2</v>
      </c>
      <c r="K9550" s="4" t="s">
        <v>16</v>
      </c>
    </row>
    <row r="9551" spans="1:11" x14ac:dyDescent="0.3">
      <c r="A9551" t="s">
        <v>1928</v>
      </c>
      <c r="B9551">
        <v>45.9</v>
      </c>
      <c r="C9551" t="s">
        <v>12</v>
      </c>
      <c r="D9551" t="s">
        <v>19</v>
      </c>
      <c r="E9551" s="2">
        <v>5</v>
      </c>
      <c r="F9551" s="2">
        <v>229.5</v>
      </c>
      <c r="G9551" s="2">
        <v>201.96</v>
      </c>
      <c r="H9551" s="2">
        <v>27.54</v>
      </c>
      <c r="I9551" s="2">
        <v>27.5</v>
      </c>
      <c r="J9551" s="2">
        <v>3.9999999999999147E-2</v>
      </c>
      <c r="K9551" s="4" t="s">
        <v>16</v>
      </c>
    </row>
    <row r="9552" spans="1:11" x14ac:dyDescent="0.3">
      <c r="A9552" t="s">
        <v>1929</v>
      </c>
      <c r="B9552">
        <v>46.1</v>
      </c>
      <c r="C9552" t="s">
        <v>12</v>
      </c>
      <c r="D9552" t="s">
        <v>13</v>
      </c>
      <c r="E9552" s="2">
        <v>0.94</v>
      </c>
      <c r="F9552" s="2">
        <v>43.33</v>
      </c>
      <c r="G9552" s="2">
        <v>43.33</v>
      </c>
      <c r="H9552" s="2">
        <v>0</v>
      </c>
      <c r="I9552" s="2">
        <v>0</v>
      </c>
      <c r="J9552" s="2">
        <v>0</v>
      </c>
      <c r="K9552" s="3" t="s">
        <v>14</v>
      </c>
    </row>
    <row r="9553" spans="1:11" x14ac:dyDescent="0.3">
      <c r="A9553" t="s">
        <v>1929</v>
      </c>
      <c r="B9553">
        <v>46.1</v>
      </c>
      <c r="C9553" t="s">
        <v>12</v>
      </c>
      <c r="D9553" t="s">
        <v>15</v>
      </c>
      <c r="E9553" s="2">
        <v>4.88</v>
      </c>
      <c r="F9553" s="2">
        <v>224.97</v>
      </c>
      <c r="G9553" s="2">
        <v>209.35</v>
      </c>
      <c r="H9553" s="2">
        <v>15.62</v>
      </c>
      <c r="I9553" s="2">
        <v>0</v>
      </c>
      <c r="J9553" s="2">
        <v>15.62</v>
      </c>
      <c r="K9553" s="4" t="s">
        <v>16</v>
      </c>
    </row>
    <row r="9554" spans="1:11" x14ac:dyDescent="0.3">
      <c r="A9554" t="s">
        <v>1929</v>
      </c>
      <c r="B9554">
        <v>46.1</v>
      </c>
      <c r="C9554" t="s">
        <v>12</v>
      </c>
      <c r="D9554" t="s">
        <v>17</v>
      </c>
      <c r="E9554" s="2">
        <v>3</v>
      </c>
      <c r="F9554" s="2">
        <v>138.30000000000001</v>
      </c>
      <c r="G9554" s="2">
        <v>128.69999999999999</v>
      </c>
      <c r="H9554" s="2">
        <v>9.6</v>
      </c>
      <c r="I9554" s="2">
        <v>9.6</v>
      </c>
      <c r="J9554" s="2">
        <v>0</v>
      </c>
      <c r="K9554" s="3" t="s">
        <v>14</v>
      </c>
    </row>
    <row r="9555" spans="1:11" x14ac:dyDescent="0.3">
      <c r="A9555" t="s">
        <v>1929</v>
      </c>
      <c r="B9555">
        <v>46.1</v>
      </c>
      <c r="C9555" t="s">
        <v>12</v>
      </c>
      <c r="D9555" t="s">
        <v>18</v>
      </c>
      <c r="E9555" s="2">
        <v>8.0299999999999994</v>
      </c>
      <c r="F9555" s="2">
        <v>370.18</v>
      </c>
      <c r="G9555" s="2">
        <v>325.76</v>
      </c>
      <c r="H9555" s="2">
        <v>44.42</v>
      </c>
      <c r="I9555" s="2">
        <v>44.17</v>
      </c>
      <c r="J9555" s="2">
        <v>0.25</v>
      </c>
      <c r="K9555" s="4" t="s">
        <v>16</v>
      </c>
    </row>
    <row r="9556" spans="1:11" x14ac:dyDescent="0.3">
      <c r="A9556" t="s">
        <v>1929</v>
      </c>
      <c r="B9556">
        <v>46.1</v>
      </c>
      <c r="C9556" t="s">
        <v>12</v>
      </c>
      <c r="D9556" t="s">
        <v>19</v>
      </c>
      <c r="E9556" s="2">
        <v>5</v>
      </c>
      <c r="F9556" s="2">
        <v>230.5</v>
      </c>
      <c r="G9556" s="2">
        <v>202.84</v>
      </c>
      <c r="H9556" s="2">
        <v>27.66</v>
      </c>
      <c r="I9556" s="2">
        <v>27.5</v>
      </c>
      <c r="J9556" s="2">
        <v>0.16000000000000009</v>
      </c>
      <c r="K9556" s="4" t="s">
        <v>16</v>
      </c>
    </row>
    <row r="9557" spans="1:11" x14ac:dyDescent="0.3">
      <c r="A9557" t="s">
        <v>1930</v>
      </c>
      <c r="B9557">
        <v>46.3</v>
      </c>
      <c r="C9557" t="s">
        <v>12</v>
      </c>
      <c r="D9557" t="s">
        <v>13</v>
      </c>
      <c r="E9557" s="2">
        <v>2.89</v>
      </c>
      <c r="F9557" s="2">
        <v>133.81</v>
      </c>
      <c r="G9557" s="2">
        <v>133.81</v>
      </c>
      <c r="H9557" s="2">
        <v>0</v>
      </c>
      <c r="I9557" s="2">
        <v>0</v>
      </c>
      <c r="J9557" s="2">
        <v>0</v>
      </c>
      <c r="K9557" s="3" t="s">
        <v>14</v>
      </c>
    </row>
    <row r="9558" spans="1:11" x14ac:dyDescent="0.3">
      <c r="A9558" t="s">
        <v>1930</v>
      </c>
      <c r="B9558">
        <v>46.3</v>
      </c>
      <c r="C9558" t="s">
        <v>12</v>
      </c>
      <c r="D9558" t="s">
        <v>15</v>
      </c>
      <c r="E9558" s="2">
        <v>4.04</v>
      </c>
      <c r="F9558" s="2">
        <v>187.05</v>
      </c>
      <c r="G9558" s="2">
        <v>174.12</v>
      </c>
      <c r="H9558" s="2">
        <v>12.93</v>
      </c>
      <c r="I9558" s="2">
        <v>0</v>
      </c>
      <c r="J9558" s="2">
        <v>12.93</v>
      </c>
      <c r="K9558" s="4" t="s">
        <v>16</v>
      </c>
    </row>
    <row r="9559" spans="1:11" x14ac:dyDescent="0.3">
      <c r="A9559" t="s">
        <v>1930</v>
      </c>
      <c r="B9559">
        <v>46.3</v>
      </c>
      <c r="C9559" t="s">
        <v>12</v>
      </c>
      <c r="D9559" t="s">
        <v>17</v>
      </c>
      <c r="E9559" s="2">
        <v>3</v>
      </c>
      <c r="F9559" s="2">
        <v>138.9</v>
      </c>
      <c r="G9559" s="2">
        <v>129.30000000000001</v>
      </c>
      <c r="H9559" s="2">
        <v>9.6</v>
      </c>
      <c r="I9559" s="2">
        <v>9.6</v>
      </c>
      <c r="J9559" s="2">
        <v>0</v>
      </c>
      <c r="K9559" s="3" t="s">
        <v>14</v>
      </c>
    </row>
    <row r="9560" spans="1:11" x14ac:dyDescent="0.3">
      <c r="A9560" t="s">
        <v>1930</v>
      </c>
      <c r="B9560">
        <v>46.3</v>
      </c>
      <c r="C9560" t="s">
        <v>12</v>
      </c>
      <c r="D9560" t="s">
        <v>18</v>
      </c>
      <c r="E9560" s="2">
        <v>12.69</v>
      </c>
      <c r="F9560" s="2">
        <v>587.54999999999995</v>
      </c>
      <c r="G9560" s="2">
        <v>517.04</v>
      </c>
      <c r="H9560" s="2">
        <v>70.510000000000005</v>
      </c>
      <c r="I9560" s="2">
        <v>71.06</v>
      </c>
      <c r="J9560" s="2">
        <v>0.54999999999999716</v>
      </c>
      <c r="K9560" s="4" t="s">
        <v>16</v>
      </c>
    </row>
    <row r="9561" spans="1:11" x14ac:dyDescent="0.3">
      <c r="A9561" t="s">
        <v>1930</v>
      </c>
      <c r="B9561">
        <v>46.3</v>
      </c>
      <c r="C9561" t="s">
        <v>12</v>
      </c>
      <c r="D9561" t="s">
        <v>19</v>
      </c>
      <c r="E9561" s="2">
        <v>5</v>
      </c>
      <c r="F9561" s="2">
        <v>231.5</v>
      </c>
      <c r="G9561" s="2">
        <v>203.72</v>
      </c>
      <c r="H9561" s="2">
        <v>27.78</v>
      </c>
      <c r="I9561" s="2">
        <v>28</v>
      </c>
      <c r="J9561" s="2">
        <v>0.21999999999999889</v>
      </c>
      <c r="K9561" s="4" t="s">
        <v>16</v>
      </c>
    </row>
    <row r="9562" spans="1:11" x14ac:dyDescent="0.3">
      <c r="A9562" t="s">
        <v>1931</v>
      </c>
      <c r="B9562">
        <v>26.7</v>
      </c>
      <c r="C9562" t="s">
        <v>12</v>
      </c>
      <c r="D9562" t="s">
        <v>13</v>
      </c>
      <c r="E9562" s="2">
        <v>0.55000000000000004</v>
      </c>
      <c r="F9562" s="2">
        <v>14.69</v>
      </c>
      <c r="G9562" s="2">
        <v>14.69</v>
      </c>
      <c r="H9562" s="2">
        <v>0</v>
      </c>
      <c r="I9562" s="2">
        <v>0</v>
      </c>
      <c r="J9562" s="2">
        <v>0</v>
      </c>
      <c r="K9562" s="3" t="s">
        <v>14</v>
      </c>
    </row>
    <row r="9563" spans="1:11" x14ac:dyDescent="0.3">
      <c r="A9563" t="s">
        <v>1931</v>
      </c>
      <c r="B9563">
        <v>26.7</v>
      </c>
      <c r="C9563" t="s">
        <v>12</v>
      </c>
      <c r="D9563" t="s">
        <v>15</v>
      </c>
      <c r="E9563" s="2">
        <v>3.68</v>
      </c>
      <c r="F9563" s="2">
        <v>98.26</v>
      </c>
      <c r="G9563" s="2">
        <v>93.47</v>
      </c>
      <c r="H9563" s="2">
        <v>4.79</v>
      </c>
      <c r="I9563" s="2">
        <v>4.78</v>
      </c>
      <c r="J9563" s="2">
        <v>9.9999999999997868E-3</v>
      </c>
      <c r="K9563" s="3" t="s">
        <v>14</v>
      </c>
    </row>
    <row r="9564" spans="1:11" x14ac:dyDescent="0.3">
      <c r="A9564" t="s">
        <v>1931</v>
      </c>
      <c r="B9564">
        <v>26.7</v>
      </c>
      <c r="C9564" t="s">
        <v>12</v>
      </c>
      <c r="D9564" t="s">
        <v>17</v>
      </c>
      <c r="E9564" s="2">
        <v>1</v>
      </c>
      <c r="F9564" s="2">
        <v>26.7</v>
      </c>
      <c r="G9564" s="2">
        <v>25.4</v>
      </c>
      <c r="H9564" s="2">
        <v>1.3</v>
      </c>
      <c r="I9564" s="2">
        <v>1.3</v>
      </c>
      <c r="J9564" s="2">
        <v>0</v>
      </c>
      <c r="K9564" s="3" t="s">
        <v>14</v>
      </c>
    </row>
    <row r="9565" spans="1:11" x14ac:dyDescent="0.3">
      <c r="A9565" t="s">
        <v>1931</v>
      </c>
      <c r="B9565">
        <v>26.7</v>
      </c>
      <c r="C9565" t="s">
        <v>12</v>
      </c>
      <c r="D9565" t="s">
        <v>18</v>
      </c>
      <c r="E9565" s="2">
        <v>9.14</v>
      </c>
      <c r="F9565" s="2">
        <v>244.04</v>
      </c>
      <c r="G9565" s="2">
        <v>219.63</v>
      </c>
      <c r="H9565" s="2">
        <v>24.41</v>
      </c>
      <c r="I9565" s="2">
        <v>24.68</v>
      </c>
      <c r="J9565" s="2">
        <v>0.26999999999999957</v>
      </c>
      <c r="K9565" s="4" t="s">
        <v>16</v>
      </c>
    </row>
    <row r="9566" spans="1:11" x14ac:dyDescent="0.3">
      <c r="A9566" t="s">
        <v>1931</v>
      </c>
      <c r="B9566">
        <v>26.7</v>
      </c>
      <c r="C9566" t="s">
        <v>12</v>
      </c>
      <c r="D9566" t="s">
        <v>19</v>
      </c>
      <c r="E9566" s="2">
        <v>4</v>
      </c>
      <c r="F9566" s="2">
        <v>106.8</v>
      </c>
      <c r="G9566" s="2">
        <v>96.12</v>
      </c>
      <c r="H9566" s="2">
        <v>10.68</v>
      </c>
      <c r="I9566" s="2">
        <v>10.8</v>
      </c>
      <c r="J9566" s="2">
        <v>0.12000000000000099</v>
      </c>
      <c r="K9566" s="4" t="s">
        <v>16</v>
      </c>
    </row>
    <row r="9567" spans="1:11" x14ac:dyDescent="0.3">
      <c r="A9567" t="s">
        <v>1932</v>
      </c>
      <c r="B9567">
        <v>31.1</v>
      </c>
      <c r="C9567" t="s">
        <v>12</v>
      </c>
      <c r="D9567" t="s">
        <v>13</v>
      </c>
      <c r="E9567" s="2">
        <v>0.01</v>
      </c>
      <c r="F9567" s="2">
        <v>0.31</v>
      </c>
      <c r="G9567" s="2">
        <v>0.31</v>
      </c>
      <c r="H9567" s="2">
        <v>0</v>
      </c>
      <c r="I9567" s="2">
        <v>0</v>
      </c>
      <c r="J9567" s="2">
        <v>0</v>
      </c>
      <c r="K9567" s="3" t="s">
        <v>14</v>
      </c>
    </row>
    <row r="9568" spans="1:11" x14ac:dyDescent="0.3">
      <c r="A9568" t="s">
        <v>1932</v>
      </c>
      <c r="B9568">
        <v>31.1</v>
      </c>
      <c r="C9568" t="s">
        <v>12</v>
      </c>
      <c r="D9568" t="s">
        <v>15</v>
      </c>
      <c r="E9568" s="2">
        <v>3.83</v>
      </c>
      <c r="F9568" s="2">
        <v>119.11</v>
      </c>
      <c r="G9568" s="2">
        <v>111.07</v>
      </c>
      <c r="H9568" s="2">
        <v>8.0399999999999991</v>
      </c>
      <c r="I9568" s="2">
        <v>8.43</v>
      </c>
      <c r="J9568" s="2">
        <v>0.39000000000000062</v>
      </c>
      <c r="K9568" s="4" t="s">
        <v>16</v>
      </c>
    </row>
    <row r="9569" spans="1:11" x14ac:dyDescent="0.3">
      <c r="A9569" t="s">
        <v>1932</v>
      </c>
      <c r="B9569">
        <v>31.1</v>
      </c>
      <c r="C9569" t="s">
        <v>12</v>
      </c>
      <c r="D9569" t="s">
        <v>17</v>
      </c>
      <c r="E9569" s="2">
        <v>3</v>
      </c>
      <c r="F9569" s="2">
        <v>93.3</v>
      </c>
      <c r="G9569" s="2">
        <v>87</v>
      </c>
      <c r="H9569" s="2">
        <v>6.3</v>
      </c>
      <c r="I9569" s="2">
        <v>6.6</v>
      </c>
      <c r="J9569" s="2">
        <v>0.29999999999999982</v>
      </c>
      <c r="K9569" s="4" t="s">
        <v>16</v>
      </c>
    </row>
    <row r="9570" spans="1:11" x14ac:dyDescent="0.3">
      <c r="A9570" t="s">
        <v>1932</v>
      </c>
      <c r="B9570">
        <v>31.1</v>
      </c>
      <c r="C9570" t="s">
        <v>12</v>
      </c>
      <c r="D9570" t="s">
        <v>18</v>
      </c>
      <c r="E9570" s="2">
        <v>8.09</v>
      </c>
      <c r="F9570" s="2">
        <v>251.6</v>
      </c>
      <c r="G9570" s="2">
        <v>221.41</v>
      </c>
      <c r="H9570" s="2">
        <v>30.19</v>
      </c>
      <c r="I9570" s="2">
        <v>29.93</v>
      </c>
      <c r="J9570" s="2">
        <v>0.26000000000000162</v>
      </c>
      <c r="K9570" s="4" t="s">
        <v>16</v>
      </c>
    </row>
    <row r="9571" spans="1:11" x14ac:dyDescent="0.3">
      <c r="A9571" t="s">
        <v>1932</v>
      </c>
      <c r="B9571">
        <v>31.1</v>
      </c>
      <c r="C9571" t="s">
        <v>12</v>
      </c>
      <c r="D9571" t="s">
        <v>19</v>
      </c>
      <c r="E9571" s="2">
        <v>5</v>
      </c>
      <c r="F9571" s="2">
        <v>155.5</v>
      </c>
      <c r="G9571" s="2">
        <v>136.84</v>
      </c>
      <c r="H9571" s="2">
        <v>18.66</v>
      </c>
      <c r="I9571" s="2">
        <v>18.5</v>
      </c>
      <c r="J9571" s="2">
        <v>0.16000000000000009</v>
      </c>
      <c r="K9571" s="4" t="s">
        <v>16</v>
      </c>
    </row>
    <row r="9572" spans="1:11" x14ac:dyDescent="0.3">
      <c r="A9572" t="s">
        <v>1933</v>
      </c>
      <c r="B9572">
        <v>37.9</v>
      </c>
      <c r="C9572" t="s">
        <v>12</v>
      </c>
      <c r="D9572" t="s">
        <v>13</v>
      </c>
      <c r="E9572" s="2">
        <v>1.8</v>
      </c>
      <c r="F9572" s="2">
        <v>68.22</v>
      </c>
      <c r="G9572" s="2">
        <v>68.22</v>
      </c>
      <c r="H9572" s="2">
        <v>0</v>
      </c>
      <c r="I9572" s="2">
        <v>0</v>
      </c>
      <c r="J9572" s="2">
        <v>0</v>
      </c>
      <c r="K9572" s="3" t="s">
        <v>14</v>
      </c>
    </row>
    <row r="9573" spans="1:11" x14ac:dyDescent="0.3">
      <c r="A9573" t="s">
        <v>1933</v>
      </c>
      <c r="B9573">
        <v>37.9</v>
      </c>
      <c r="C9573" t="s">
        <v>12</v>
      </c>
      <c r="D9573" t="s">
        <v>15</v>
      </c>
      <c r="E9573" s="2">
        <v>4.18</v>
      </c>
      <c r="F9573" s="2">
        <v>158.41999999999999</v>
      </c>
      <c r="G9573" s="2">
        <v>147.55000000000001</v>
      </c>
      <c r="H9573" s="2">
        <v>10.87</v>
      </c>
      <c r="I9573" s="2">
        <v>0</v>
      </c>
      <c r="J9573" s="2">
        <v>10.87</v>
      </c>
      <c r="K9573" s="4" t="s">
        <v>16</v>
      </c>
    </row>
    <row r="9574" spans="1:11" x14ac:dyDescent="0.3">
      <c r="A9574" t="s">
        <v>1933</v>
      </c>
      <c r="B9574">
        <v>37.9</v>
      </c>
      <c r="C9574" t="s">
        <v>12</v>
      </c>
      <c r="D9574" t="s">
        <v>17</v>
      </c>
      <c r="E9574" s="2">
        <v>3</v>
      </c>
      <c r="F9574" s="2">
        <v>113.7</v>
      </c>
      <c r="G9574" s="2">
        <v>105.9</v>
      </c>
      <c r="H9574" s="2">
        <v>7.8</v>
      </c>
      <c r="I9574" s="2">
        <v>8.1</v>
      </c>
      <c r="J9574" s="2">
        <v>0.29999999999999982</v>
      </c>
      <c r="K9574" s="4" t="s">
        <v>16</v>
      </c>
    </row>
    <row r="9575" spans="1:11" x14ac:dyDescent="0.3">
      <c r="A9575" t="s">
        <v>1933</v>
      </c>
      <c r="B9575">
        <v>37.9</v>
      </c>
      <c r="C9575" t="s">
        <v>12</v>
      </c>
      <c r="D9575" t="s">
        <v>18</v>
      </c>
      <c r="E9575" s="2">
        <v>12.54</v>
      </c>
      <c r="F9575" s="2">
        <v>475.27</v>
      </c>
      <c r="G9575" s="2">
        <v>418.23</v>
      </c>
      <c r="H9575" s="2">
        <v>57.04</v>
      </c>
      <c r="I9575" s="2">
        <v>56.43</v>
      </c>
      <c r="J9575" s="2">
        <v>0.60999999999999943</v>
      </c>
      <c r="K9575" s="4" t="s">
        <v>16</v>
      </c>
    </row>
    <row r="9576" spans="1:11" x14ac:dyDescent="0.3">
      <c r="A9576" t="s">
        <v>1933</v>
      </c>
      <c r="B9576">
        <v>37.9</v>
      </c>
      <c r="C9576" t="s">
        <v>12</v>
      </c>
      <c r="D9576" t="s">
        <v>19</v>
      </c>
      <c r="E9576" s="2">
        <v>5</v>
      </c>
      <c r="F9576" s="2">
        <v>189.5</v>
      </c>
      <c r="G9576" s="2">
        <v>166.76</v>
      </c>
      <c r="H9576" s="2">
        <v>22.74</v>
      </c>
      <c r="I9576" s="2">
        <v>22.5</v>
      </c>
      <c r="J9576" s="2">
        <v>0.23999999999999841</v>
      </c>
      <c r="K9576" s="4" t="s">
        <v>16</v>
      </c>
    </row>
    <row r="9577" spans="1:11" x14ac:dyDescent="0.3">
      <c r="A9577" t="s">
        <v>1934</v>
      </c>
      <c r="B9577">
        <v>49</v>
      </c>
      <c r="C9577" t="s">
        <v>12</v>
      </c>
      <c r="D9577" t="s">
        <v>13</v>
      </c>
      <c r="E9577" s="2">
        <v>1.33</v>
      </c>
      <c r="F9577" s="2">
        <v>65.17</v>
      </c>
      <c r="G9577" s="2">
        <v>65.17</v>
      </c>
      <c r="H9577" s="2">
        <v>0</v>
      </c>
      <c r="I9577" s="2">
        <v>0</v>
      </c>
      <c r="J9577" s="2">
        <v>0</v>
      </c>
      <c r="K9577" s="3" t="s">
        <v>14</v>
      </c>
    </row>
    <row r="9578" spans="1:11" x14ac:dyDescent="0.3">
      <c r="A9578" t="s">
        <v>1934</v>
      </c>
      <c r="B9578">
        <v>49</v>
      </c>
      <c r="C9578" t="s">
        <v>12</v>
      </c>
      <c r="D9578" t="s">
        <v>15</v>
      </c>
      <c r="E9578" s="2">
        <v>4.5199999999999996</v>
      </c>
      <c r="F9578" s="2">
        <v>221.48</v>
      </c>
      <c r="G9578" s="2">
        <v>206.11</v>
      </c>
      <c r="H9578" s="2">
        <v>15.37</v>
      </c>
      <c r="I9578" s="2">
        <v>0</v>
      </c>
      <c r="J9578" s="2">
        <v>15.37</v>
      </c>
      <c r="K9578" s="4" t="s">
        <v>16</v>
      </c>
    </row>
    <row r="9579" spans="1:11" x14ac:dyDescent="0.3">
      <c r="A9579" t="s">
        <v>1934</v>
      </c>
      <c r="B9579">
        <v>49</v>
      </c>
      <c r="C9579" t="s">
        <v>12</v>
      </c>
      <c r="D9579" t="s">
        <v>17</v>
      </c>
      <c r="E9579" s="2">
        <v>3</v>
      </c>
      <c r="F9579" s="2">
        <v>147</v>
      </c>
      <c r="G9579" s="2">
        <v>136.80000000000001</v>
      </c>
      <c r="H9579" s="2">
        <v>10.199999999999999</v>
      </c>
      <c r="I9579" s="2">
        <v>10.199999999999999</v>
      </c>
      <c r="J9579" s="2">
        <v>0</v>
      </c>
      <c r="K9579" s="3" t="s">
        <v>14</v>
      </c>
    </row>
    <row r="9580" spans="1:11" x14ac:dyDescent="0.3">
      <c r="A9580" t="s">
        <v>1934</v>
      </c>
      <c r="B9580">
        <v>49</v>
      </c>
      <c r="C9580" t="s">
        <v>12</v>
      </c>
      <c r="D9580" t="s">
        <v>18</v>
      </c>
      <c r="E9580" s="2">
        <v>8.0399999999999991</v>
      </c>
      <c r="F9580" s="2">
        <v>393.96</v>
      </c>
      <c r="G9580" s="2">
        <v>346.68</v>
      </c>
      <c r="H9580" s="2">
        <v>47.28</v>
      </c>
      <c r="I9580" s="2">
        <v>47.44</v>
      </c>
      <c r="J9580" s="2">
        <v>0.15999999999999659</v>
      </c>
      <c r="K9580" s="4" t="s">
        <v>16</v>
      </c>
    </row>
    <row r="9581" spans="1:11" x14ac:dyDescent="0.3">
      <c r="A9581" t="s">
        <v>1934</v>
      </c>
      <c r="B9581">
        <v>49</v>
      </c>
      <c r="C9581" t="s">
        <v>12</v>
      </c>
      <c r="D9581" t="s">
        <v>19</v>
      </c>
      <c r="E9581" s="2">
        <v>5</v>
      </c>
      <c r="F9581" s="2">
        <v>245</v>
      </c>
      <c r="G9581" s="2">
        <v>215.6</v>
      </c>
      <c r="H9581" s="2">
        <v>29.4</v>
      </c>
      <c r="I9581" s="2">
        <v>29.5</v>
      </c>
      <c r="J9581" s="2">
        <v>0.10000000000000139</v>
      </c>
      <c r="K9581" s="4" t="s">
        <v>16</v>
      </c>
    </row>
    <row r="9582" spans="1:11" x14ac:dyDescent="0.3">
      <c r="A9582" t="s">
        <v>1935</v>
      </c>
      <c r="B9582">
        <v>35.5</v>
      </c>
      <c r="C9582" t="s">
        <v>12</v>
      </c>
      <c r="D9582" t="s">
        <v>13</v>
      </c>
      <c r="E9582" s="2">
        <v>1.71</v>
      </c>
      <c r="F9582" s="2">
        <v>60.7</v>
      </c>
      <c r="G9582" s="2">
        <v>60.7</v>
      </c>
      <c r="H9582" s="2">
        <v>0</v>
      </c>
      <c r="I9582" s="2">
        <v>0</v>
      </c>
      <c r="J9582" s="2">
        <v>0</v>
      </c>
      <c r="K9582" s="3" t="s">
        <v>14</v>
      </c>
    </row>
    <row r="9583" spans="1:11" x14ac:dyDescent="0.3">
      <c r="A9583" t="s">
        <v>1935</v>
      </c>
      <c r="B9583">
        <v>35.5</v>
      </c>
      <c r="C9583" t="s">
        <v>12</v>
      </c>
      <c r="D9583" t="s">
        <v>15</v>
      </c>
      <c r="E9583" s="2">
        <v>4.88</v>
      </c>
      <c r="F9583" s="2">
        <v>173.24</v>
      </c>
      <c r="G9583" s="2">
        <v>161.53</v>
      </c>
      <c r="H9583" s="2">
        <v>11.71</v>
      </c>
      <c r="I9583" s="2">
        <v>0</v>
      </c>
      <c r="J9583" s="2">
        <v>11.71</v>
      </c>
      <c r="K9583" s="4" t="s">
        <v>16</v>
      </c>
    </row>
    <row r="9584" spans="1:11" x14ac:dyDescent="0.3">
      <c r="A9584" t="s">
        <v>1935</v>
      </c>
      <c r="B9584">
        <v>35.5</v>
      </c>
      <c r="C9584" t="s">
        <v>12</v>
      </c>
      <c r="D9584" t="s">
        <v>17</v>
      </c>
      <c r="E9584" s="2">
        <v>3</v>
      </c>
      <c r="F9584" s="2">
        <v>106.5</v>
      </c>
      <c r="G9584" s="2">
        <v>99.3</v>
      </c>
      <c r="H9584" s="2">
        <v>7.2</v>
      </c>
      <c r="I9584" s="2">
        <v>7.5</v>
      </c>
      <c r="J9584" s="2">
        <v>0.29999999999999982</v>
      </c>
      <c r="K9584" s="4" t="s">
        <v>16</v>
      </c>
    </row>
    <row r="9585" spans="1:11" x14ac:dyDescent="0.3">
      <c r="A9585" t="s">
        <v>1935</v>
      </c>
      <c r="B9585">
        <v>35.5</v>
      </c>
      <c r="C9585" t="s">
        <v>12</v>
      </c>
      <c r="D9585" t="s">
        <v>18</v>
      </c>
      <c r="E9585" s="2">
        <v>10.67</v>
      </c>
      <c r="F9585" s="2">
        <v>378.79</v>
      </c>
      <c r="G9585" s="2">
        <v>333.33</v>
      </c>
      <c r="H9585" s="2">
        <v>45.46</v>
      </c>
      <c r="I9585" s="2">
        <v>45.88</v>
      </c>
      <c r="J9585" s="2">
        <v>0.42000000000000171</v>
      </c>
      <c r="K9585" s="4" t="s">
        <v>16</v>
      </c>
    </row>
    <row r="9586" spans="1:11" x14ac:dyDescent="0.3">
      <c r="A9586" t="s">
        <v>1935</v>
      </c>
      <c r="B9586">
        <v>35.5</v>
      </c>
      <c r="C9586" t="s">
        <v>12</v>
      </c>
      <c r="D9586" t="s">
        <v>19</v>
      </c>
      <c r="E9586" s="2">
        <v>5</v>
      </c>
      <c r="F9586" s="2">
        <v>177.5</v>
      </c>
      <c r="G9586" s="2">
        <v>156.19999999999999</v>
      </c>
      <c r="H9586" s="2">
        <v>21.3</v>
      </c>
      <c r="I9586" s="2">
        <v>21.5</v>
      </c>
      <c r="J9586" s="2">
        <v>0.19999999999999929</v>
      </c>
      <c r="K9586" s="4" t="s">
        <v>16</v>
      </c>
    </row>
    <row r="9587" spans="1:11" x14ac:dyDescent="0.3">
      <c r="A9587" t="s">
        <v>1936</v>
      </c>
      <c r="B9587">
        <v>19.899999999999999</v>
      </c>
      <c r="C9587" t="s">
        <v>12</v>
      </c>
      <c r="D9587" t="s">
        <v>13</v>
      </c>
      <c r="E9587" s="2">
        <v>1.91</v>
      </c>
      <c r="F9587" s="2">
        <v>38.01</v>
      </c>
      <c r="G9587" s="2">
        <v>38.01</v>
      </c>
      <c r="H9587" s="2">
        <v>0</v>
      </c>
      <c r="I9587" s="2">
        <v>0</v>
      </c>
      <c r="J9587" s="2">
        <v>0</v>
      </c>
      <c r="K9587" s="3" t="s">
        <v>14</v>
      </c>
    </row>
    <row r="9588" spans="1:11" x14ac:dyDescent="0.3">
      <c r="A9588" t="s">
        <v>1936</v>
      </c>
      <c r="B9588">
        <v>19.899999999999999</v>
      </c>
      <c r="C9588" t="s">
        <v>12</v>
      </c>
      <c r="D9588" t="s">
        <v>15</v>
      </c>
      <c r="E9588" s="2">
        <v>3.06</v>
      </c>
      <c r="F9588" s="2">
        <v>60.89</v>
      </c>
      <c r="G9588" s="2">
        <v>56.92</v>
      </c>
      <c r="H9588" s="2">
        <v>3.97</v>
      </c>
      <c r="I9588" s="2">
        <v>4.28</v>
      </c>
      <c r="J9588" s="2">
        <v>0.31000000000000011</v>
      </c>
      <c r="K9588" s="4" t="s">
        <v>16</v>
      </c>
    </row>
    <row r="9589" spans="1:11" x14ac:dyDescent="0.3">
      <c r="A9589" t="s">
        <v>1936</v>
      </c>
      <c r="B9589">
        <v>19.899999999999999</v>
      </c>
      <c r="C9589" t="s">
        <v>12</v>
      </c>
      <c r="D9589" t="s">
        <v>17</v>
      </c>
      <c r="E9589" s="2">
        <v>3</v>
      </c>
      <c r="F9589" s="2">
        <v>59.7</v>
      </c>
      <c r="G9589" s="2">
        <v>55.8</v>
      </c>
      <c r="H9589" s="2">
        <v>3.9</v>
      </c>
      <c r="I9589" s="2">
        <v>4.2</v>
      </c>
      <c r="J9589" s="2">
        <v>0.30000000000000032</v>
      </c>
      <c r="K9589" s="4" t="s">
        <v>16</v>
      </c>
    </row>
    <row r="9590" spans="1:11" x14ac:dyDescent="0.3">
      <c r="A9590" t="s">
        <v>1936</v>
      </c>
      <c r="B9590">
        <v>19.899999999999999</v>
      </c>
      <c r="C9590" t="s">
        <v>12</v>
      </c>
      <c r="D9590" t="s">
        <v>18</v>
      </c>
      <c r="E9590" s="2">
        <v>10.07</v>
      </c>
      <c r="F9590" s="2">
        <v>200.39</v>
      </c>
      <c r="G9590" s="2">
        <v>176.35</v>
      </c>
      <c r="H9590" s="2">
        <v>24.04</v>
      </c>
      <c r="I9590" s="2">
        <v>24.17</v>
      </c>
      <c r="J9590" s="2">
        <v>0.13000000000000261</v>
      </c>
      <c r="K9590" s="4" t="s">
        <v>16</v>
      </c>
    </row>
    <row r="9591" spans="1:11" x14ac:dyDescent="0.3">
      <c r="A9591" t="s">
        <v>1936</v>
      </c>
      <c r="B9591">
        <v>19.899999999999999</v>
      </c>
      <c r="C9591" t="s">
        <v>12</v>
      </c>
      <c r="D9591" t="s">
        <v>19</v>
      </c>
      <c r="E9591" s="2">
        <v>5</v>
      </c>
      <c r="F9591" s="2">
        <v>99.5</v>
      </c>
      <c r="G9591" s="2">
        <v>87.56</v>
      </c>
      <c r="H9591" s="2">
        <v>11.94</v>
      </c>
      <c r="I9591" s="2">
        <v>12</v>
      </c>
      <c r="J9591" s="2">
        <v>6.0000000000000497E-2</v>
      </c>
      <c r="K9591" s="4" t="s">
        <v>16</v>
      </c>
    </row>
    <row r="9592" spans="1:11" x14ac:dyDescent="0.3">
      <c r="A9592" t="s">
        <v>1937</v>
      </c>
      <c r="B9592">
        <v>46.5</v>
      </c>
      <c r="C9592" t="s">
        <v>12</v>
      </c>
      <c r="D9592" t="s">
        <v>13</v>
      </c>
      <c r="E9592" s="2">
        <v>0.82</v>
      </c>
      <c r="F9592" s="2">
        <v>38.130000000000003</v>
      </c>
      <c r="G9592" s="2">
        <v>38.130000000000003</v>
      </c>
      <c r="H9592" s="2">
        <v>0</v>
      </c>
      <c r="I9592" s="2">
        <v>0</v>
      </c>
      <c r="J9592" s="2">
        <v>0</v>
      </c>
      <c r="K9592" s="3" t="s">
        <v>14</v>
      </c>
    </row>
    <row r="9593" spans="1:11" x14ac:dyDescent="0.3">
      <c r="A9593" t="s">
        <v>1937</v>
      </c>
      <c r="B9593">
        <v>46.5</v>
      </c>
      <c r="C9593" t="s">
        <v>12</v>
      </c>
      <c r="D9593" t="s">
        <v>15</v>
      </c>
      <c r="E9593" s="2">
        <v>3.99</v>
      </c>
      <c r="F9593" s="2">
        <v>185.53</v>
      </c>
      <c r="G9593" s="2">
        <v>172.77</v>
      </c>
      <c r="H9593" s="2">
        <v>12.76</v>
      </c>
      <c r="I9593" s="2">
        <v>13.17</v>
      </c>
      <c r="J9593" s="2">
        <v>0.41000000000000009</v>
      </c>
      <c r="K9593" s="4" t="s">
        <v>16</v>
      </c>
    </row>
    <row r="9594" spans="1:11" x14ac:dyDescent="0.3">
      <c r="A9594" t="s">
        <v>1937</v>
      </c>
      <c r="B9594">
        <v>46.5</v>
      </c>
      <c r="C9594" t="s">
        <v>12</v>
      </c>
      <c r="D9594" t="s">
        <v>17</v>
      </c>
      <c r="E9594" s="2">
        <v>3</v>
      </c>
      <c r="F9594" s="2">
        <v>139.5</v>
      </c>
      <c r="G9594" s="2">
        <v>129.9</v>
      </c>
      <c r="H9594" s="2">
        <v>9.6</v>
      </c>
      <c r="I9594" s="2">
        <v>9.9</v>
      </c>
      <c r="J9594" s="2">
        <v>0.30000000000000071</v>
      </c>
      <c r="K9594" s="4" t="s">
        <v>16</v>
      </c>
    </row>
    <row r="9595" spans="1:11" x14ac:dyDescent="0.3">
      <c r="A9595" t="s">
        <v>1937</v>
      </c>
      <c r="B9595">
        <v>46.5</v>
      </c>
      <c r="C9595" t="s">
        <v>12</v>
      </c>
      <c r="D9595" t="s">
        <v>18</v>
      </c>
      <c r="E9595" s="2">
        <v>7.92</v>
      </c>
      <c r="F9595" s="2">
        <v>368.28</v>
      </c>
      <c r="G9595" s="2">
        <v>324.08999999999997</v>
      </c>
      <c r="H9595" s="2">
        <v>44.19</v>
      </c>
      <c r="I9595" s="2">
        <v>44.35</v>
      </c>
      <c r="J9595" s="2">
        <v>0.16000000000000369</v>
      </c>
      <c r="K9595" s="4" t="s">
        <v>16</v>
      </c>
    </row>
    <row r="9596" spans="1:11" x14ac:dyDescent="0.3">
      <c r="A9596" t="s">
        <v>1937</v>
      </c>
      <c r="B9596">
        <v>46.5</v>
      </c>
      <c r="C9596" t="s">
        <v>12</v>
      </c>
      <c r="D9596" t="s">
        <v>19</v>
      </c>
      <c r="E9596" s="2">
        <v>5</v>
      </c>
      <c r="F9596" s="2">
        <v>232.5</v>
      </c>
      <c r="G9596" s="2">
        <v>204.6</v>
      </c>
      <c r="H9596" s="2">
        <v>27.9</v>
      </c>
      <c r="I9596" s="2">
        <v>28</v>
      </c>
      <c r="J9596" s="2">
        <v>0.10000000000000139</v>
      </c>
      <c r="K9596" s="4" t="s">
        <v>16</v>
      </c>
    </row>
    <row r="9597" spans="1:11" x14ac:dyDescent="0.3">
      <c r="A9597" t="s">
        <v>1938</v>
      </c>
      <c r="B9597">
        <v>50.7</v>
      </c>
      <c r="C9597" t="s">
        <v>12</v>
      </c>
      <c r="D9597" t="s">
        <v>13</v>
      </c>
      <c r="E9597" s="2">
        <v>2.09</v>
      </c>
      <c r="F9597" s="2">
        <v>105.96</v>
      </c>
      <c r="G9597" s="2">
        <v>105.96</v>
      </c>
      <c r="H9597" s="2">
        <v>0</v>
      </c>
      <c r="I9597" s="2">
        <v>0</v>
      </c>
      <c r="J9597" s="2">
        <v>0</v>
      </c>
      <c r="K9597" s="3" t="s">
        <v>14</v>
      </c>
    </row>
    <row r="9598" spans="1:11" x14ac:dyDescent="0.3">
      <c r="A9598" t="s">
        <v>1938</v>
      </c>
      <c r="B9598">
        <v>50.7</v>
      </c>
      <c r="C9598" t="s">
        <v>12</v>
      </c>
      <c r="D9598" t="s">
        <v>15</v>
      </c>
      <c r="E9598" s="2">
        <v>4.95</v>
      </c>
      <c r="F9598" s="2">
        <v>250.97</v>
      </c>
      <c r="G9598" s="2">
        <v>233.64</v>
      </c>
      <c r="H9598" s="2">
        <v>17.329999999999998</v>
      </c>
      <c r="I9598" s="2">
        <v>0</v>
      </c>
      <c r="J9598" s="2">
        <v>17.329999999999998</v>
      </c>
      <c r="K9598" s="4" t="s">
        <v>16</v>
      </c>
    </row>
    <row r="9599" spans="1:11" x14ac:dyDescent="0.3">
      <c r="A9599" t="s">
        <v>1938</v>
      </c>
      <c r="B9599">
        <v>50.7</v>
      </c>
      <c r="C9599" t="s">
        <v>12</v>
      </c>
      <c r="D9599" t="s">
        <v>17</v>
      </c>
      <c r="E9599" s="2">
        <v>3</v>
      </c>
      <c r="F9599" s="2">
        <v>152.1</v>
      </c>
      <c r="G9599" s="2">
        <v>141.6</v>
      </c>
      <c r="H9599" s="2">
        <v>10.5</v>
      </c>
      <c r="I9599" s="2">
        <v>10.5</v>
      </c>
      <c r="J9599" s="2">
        <v>0</v>
      </c>
      <c r="K9599" s="3" t="s">
        <v>14</v>
      </c>
    </row>
    <row r="9600" spans="1:11" x14ac:dyDescent="0.3">
      <c r="A9600" t="s">
        <v>1938</v>
      </c>
      <c r="B9600">
        <v>50.7</v>
      </c>
      <c r="C9600" t="s">
        <v>12</v>
      </c>
      <c r="D9600" t="s">
        <v>18</v>
      </c>
      <c r="E9600" s="2">
        <v>9.49</v>
      </c>
      <c r="F9600" s="2">
        <v>481.14</v>
      </c>
      <c r="G9600" s="2">
        <v>423.41</v>
      </c>
      <c r="H9600" s="2">
        <v>57.73</v>
      </c>
      <c r="I9600" s="2">
        <v>57.89</v>
      </c>
      <c r="J9600" s="2">
        <v>0.16000000000000369</v>
      </c>
      <c r="K9600" s="4" t="s">
        <v>16</v>
      </c>
    </row>
    <row r="9601" spans="1:11" x14ac:dyDescent="0.3">
      <c r="A9601" t="s">
        <v>1938</v>
      </c>
      <c r="B9601">
        <v>50.7</v>
      </c>
      <c r="C9601" t="s">
        <v>12</v>
      </c>
      <c r="D9601" t="s">
        <v>19</v>
      </c>
      <c r="E9601" s="2">
        <v>5</v>
      </c>
      <c r="F9601" s="2">
        <v>253.5</v>
      </c>
      <c r="G9601" s="2">
        <v>223.08</v>
      </c>
      <c r="H9601" s="2">
        <v>30.42</v>
      </c>
      <c r="I9601" s="2">
        <v>30.5</v>
      </c>
      <c r="J9601" s="2">
        <v>7.9999999999998295E-2</v>
      </c>
      <c r="K9601" s="4" t="s">
        <v>16</v>
      </c>
    </row>
    <row r="9602" spans="1:11" x14ac:dyDescent="0.3">
      <c r="A9602" t="s">
        <v>1939</v>
      </c>
      <c r="B9602">
        <v>24.3</v>
      </c>
      <c r="C9602" t="s">
        <v>12</v>
      </c>
      <c r="D9602" t="s">
        <v>13</v>
      </c>
      <c r="E9602" s="2">
        <v>2.34</v>
      </c>
      <c r="F9602" s="2">
        <v>56.86</v>
      </c>
      <c r="G9602" s="2">
        <v>56.86</v>
      </c>
      <c r="H9602" s="2">
        <v>0</v>
      </c>
      <c r="I9602" s="2">
        <v>0</v>
      </c>
      <c r="J9602" s="2">
        <v>0</v>
      </c>
      <c r="K9602" s="3" t="s">
        <v>14</v>
      </c>
    </row>
    <row r="9603" spans="1:11" x14ac:dyDescent="0.3">
      <c r="A9603" t="s">
        <v>1939</v>
      </c>
      <c r="B9603">
        <v>24.3</v>
      </c>
      <c r="C9603" t="s">
        <v>12</v>
      </c>
      <c r="D9603" t="s">
        <v>15</v>
      </c>
      <c r="E9603" s="2">
        <v>4.26</v>
      </c>
      <c r="F9603" s="2">
        <v>103.52</v>
      </c>
      <c r="G9603" s="2">
        <v>96.28</v>
      </c>
      <c r="H9603" s="2">
        <v>7.24</v>
      </c>
      <c r="I9603" s="2">
        <v>0</v>
      </c>
      <c r="J9603" s="2">
        <v>7.24</v>
      </c>
      <c r="K9603" s="4" t="s">
        <v>16</v>
      </c>
    </row>
    <row r="9604" spans="1:11" x14ac:dyDescent="0.3">
      <c r="A9604" t="s">
        <v>1939</v>
      </c>
      <c r="B9604">
        <v>24.3</v>
      </c>
      <c r="C9604" t="s">
        <v>12</v>
      </c>
      <c r="D9604" t="s">
        <v>17</v>
      </c>
      <c r="E9604" s="2">
        <v>3</v>
      </c>
      <c r="F9604" s="2">
        <v>72.900000000000006</v>
      </c>
      <c r="G9604" s="2">
        <v>67.8</v>
      </c>
      <c r="H9604" s="2">
        <v>5.0999999999999996</v>
      </c>
      <c r="I9604" s="2">
        <v>5.0999999999999996</v>
      </c>
      <c r="J9604" s="2">
        <v>0</v>
      </c>
      <c r="K9604" s="3" t="s">
        <v>14</v>
      </c>
    </row>
    <row r="9605" spans="1:11" x14ac:dyDescent="0.3">
      <c r="A9605" t="s">
        <v>1939</v>
      </c>
      <c r="B9605">
        <v>24.3</v>
      </c>
      <c r="C9605" t="s">
        <v>12</v>
      </c>
      <c r="D9605" t="s">
        <v>18</v>
      </c>
      <c r="E9605" s="2">
        <v>8.4</v>
      </c>
      <c r="F9605" s="2">
        <v>204.12</v>
      </c>
      <c r="G9605" s="2">
        <v>179.63</v>
      </c>
      <c r="H9605" s="2">
        <v>24.49</v>
      </c>
      <c r="I9605" s="2">
        <v>24.36</v>
      </c>
      <c r="J9605" s="2">
        <v>0.12999999999999901</v>
      </c>
      <c r="K9605" s="4" t="s">
        <v>16</v>
      </c>
    </row>
    <row r="9606" spans="1:11" x14ac:dyDescent="0.3">
      <c r="A9606" t="s">
        <v>1939</v>
      </c>
      <c r="B9606">
        <v>24.3</v>
      </c>
      <c r="C9606" t="s">
        <v>12</v>
      </c>
      <c r="D9606" t="s">
        <v>19</v>
      </c>
      <c r="E9606" s="2">
        <v>5</v>
      </c>
      <c r="F9606" s="2">
        <v>121.5</v>
      </c>
      <c r="G9606" s="2">
        <v>106.92</v>
      </c>
      <c r="H9606" s="2">
        <v>14.58</v>
      </c>
      <c r="I9606" s="2">
        <v>14.5</v>
      </c>
      <c r="J9606" s="2">
        <v>8.0000000000000071E-2</v>
      </c>
      <c r="K9606" s="4" t="s">
        <v>16</v>
      </c>
    </row>
    <row r="9607" spans="1:11" x14ac:dyDescent="0.3">
      <c r="A9607" t="s">
        <v>1940</v>
      </c>
      <c r="B9607">
        <v>108.9</v>
      </c>
      <c r="C9607" t="s">
        <v>12</v>
      </c>
      <c r="D9607" t="s">
        <v>13</v>
      </c>
      <c r="E9607" s="2">
        <v>1.99</v>
      </c>
      <c r="F9607" s="2">
        <v>216.71</v>
      </c>
      <c r="G9607" s="2">
        <v>216.71</v>
      </c>
      <c r="H9607" s="2">
        <v>0</v>
      </c>
      <c r="I9607" s="2">
        <v>0</v>
      </c>
      <c r="J9607" s="2">
        <v>0</v>
      </c>
      <c r="K9607" s="3" t="s">
        <v>14</v>
      </c>
    </row>
    <row r="9608" spans="1:11" x14ac:dyDescent="0.3">
      <c r="A9608" t="s">
        <v>1940</v>
      </c>
      <c r="B9608">
        <v>108.9</v>
      </c>
      <c r="C9608" t="s">
        <v>12</v>
      </c>
      <c r="D9608" t="s">
        <v>15</v>
      </c>
      <c r="E9608" s="2">
        <v>4.3099999999999996</v>
      </c>
      <c r="F9608" s="2">
        <v>469.36</v>
      </c>
      <c r="G9608" s="2">
        <v>436.6</v>
      </c>
      <c r="H9608" s="2">
        <v>32.76</v>
      </c>
      <c r="I9608" s="2">
        <v>0</v>
      </c>
      <c r="J9608" s="2">
        <v>32.76</v>
      </c>
      <c r="K9608" s="4" t="s">
        <v>16</v>
      </c>
    </row>
    <row r="9609" spans="1:11" x14ac:dyDescent="0.3">
      <c r="A9609" t="s">
        <v>1940</v>
      </c>
      <c r="B9609">
        <v>108.9</v>
      </c>
      <c r="C9609" t="s">
        <v>12</v>
      </c>
      <c r="D9609" t="s">
        <v>17</v>
      </c>
      <c r="E9609" s="2">
        <v>3</v>
      </c>
      <c r="F9609" s="2">
        <v>326.7</v>
      </c>
      <c r="G9609" s="2">
        <v>303.89999999999998</v>
      </c>
      <c r="H9609" s="2">
        <v>22.8</v>
      </c>
      <c r="I9609" s="2">
        <v>22.8</v>
      </c>
      <c r="J9609" s="2">
        <v>0</v>
      </c>
      <c r="K9609" s="3" t="s">
        <v>14</v>
      </c>
    </row>
    <row r="9610" spans="1:11" x14ac:dyDescent="0.3">
      <c r="A9610" t="s">
        <v>1940</v>
      </c>
      <c r="B9610">
        <v>108.9</v>
      </c>
      <c r="C9610" t="s">
        <v>12</v>
      </c>
      <c r="D9610" t="s">
        <v>18</v>
      </c>
      <c r="E9610" s="2">
        <v>14.07</v>
      </c>
      <c r="F9610" s="2">
        <v>1532.22</v>
      </c>
      <c r="G9610" s="2">
        <v>1348.36</v>
      </c>
      <c r="H9610" s="2">
        <v>183.86</v>
      </c>
      <c r="I9610" s="2">
        <v>184.32</v>
      </c>
      <c r="J9610" s="2">
        <v>0.45999999999997948</v>
      </c>
      <c r="K9610" s="4" t="s">
        <v>16</v>
      </c>
    </row>
    <row r="9611" spans="1:11" x14ac:dyDescent="0.3">
      <c r="A9611" t="s">
        <v>1940</v>
      </c>
      <c r="B9611">
        <v>108.9</v>
      </c>
      <c r="C9611" t="s">
        <v>12</v>
      </c>
      <c r="D9611" t="s">
        <v>19</v>
      </c>
      <c r="E9611" s="2">
        <v>5</v>
      </c>
      <c r="F9611" s="2">
        <v>544.5</v>
      </c>
      <c r="G9611" s="2">
        <v>479.16</v>
      </c>
      <c r="H9611" s="2">
        <v>65.34</v>
      </c>
      <c r="I9611" s="2">
        <v>65.5</v>
      </c>
      <c r="J9611" s="2">
        <v>0.15999999999999659</v>
      </c>
      <c r="K9611" s="4" t="s">
        <v>16</v>
      </c>
    </row>
    <row r="9612" spans="1:11" x14ac:dyDescent="0.3">
      <c r="A9612" t="s">
        <v>1941</v>
      </c>
      <c r="B9612">
        <v>91.5</v>
      </c>
      <c r="C9612" t="s">
        <v>12</v>
      </c>
      <c r="D9612" t="s">
        <v>13</v>
      </c>
      <c r="E9612" s="2">
        <v>0.56000000000000005</v>
      </c>
      <c r="F9612" s="2">
        <v>51.24</v>
      </c>
      <c r="G9612" s="2">
        <v>51.24</v>
      </c>
      <c r="H9612" s="2">
        <v>0</v>
      </c>
      <c r="I9612" s="2">
        <v>0</v>
      </c>
      <c r="J9612" s="2">
        <v>0</v>
      </c>
      <c r="K9612" s="3" t="s">
        <v>14</v>
      </c>
    </row>
    <row r="9613" spans="1:11" x14ac:dyDescent="0.3">
      <c r="A9613" t="s">
        <v>1941</v>
      </c>
      <c r="B9613">
        <v>91.5</v>
      </c>
      <c r="C9613" t="s">
        <v>12</v>
      </c>
      <c r="D9613" t="s">
        <v>15</v>
      </c>
      <c r="E9613" s="2">
        <v>3.94</v>
      </c>
      <c r="F9613" s="2">
        <v>360.51</v>
      </c>
      <c r="G9613" s="2">
        <v>335.29</v>
      </c>
      <c r="H9613" s="2">
        <v>25.22</v>
      </c>
      <c r="I9613" s="2">
        <v>25.22</v>
      </c>
      <c r="J9613" s="2">
        <v>0</v>
      </c>
      <c r="K9613" s="3" t="s">
        <v>14</v>
      </c>
    </row>
    <row r="9614" spans="1:11" x14ac:dyDescent="0.3">
      <c r="A9614" t="s">
        <v>1941</v>
      </c>
      <c r="B9614">
        <v>91.5</v>
      </c>
      <c r="C9614" t="s">
        <v>12</v>
      </c>
      <c r="D9614" t="s">
        <v>17</v>
      </c>
      <c r="E9614" s="2">
        <v>3</v>
      </c>
      <c r="F9614" s="2">
        <v>274.5</v>
      </c>
      <c r="G9614" s="2">
        <v>255.3</v>
      </c>
      <c r="H9614" s="2">
        <v>19.2</v>
      </c>
      <c r="I9614" s="2">
        <v>19.2</v>
      </c>
      <c r="J9614" s="2">
        <v>0</v>
      </c>
      <c r="K9614" s="3" t="s">
        <v>14</v>
      </c>
    </row>
    <row r="9615" spans="1:11" x14ac:dyDescent="0.3">
      <c r="A9615" t="s">
        <v>1941</v>
      </c>
      <c r="B9615">
        <v>91.5</v>
      </c>
      <c r="C9615" t="s">
        <v>12</v>
      </c>
      <c r="D9615" t="s">
        <v>18</v>
      </c>
      <c r="E9615" s="2">
        <v>14.92</v>
      </c>
      <c r="F9615" s="2">
        <v>1365.18</v>
      </c>
      <c r="G9615" s="2">
        <v>1201.3599999999999</v>
      </c>
      <c r="H9615" s="2">
        <v>163.82</v>
      </c>
      <c r="I9615" s="2">
        <v>162.63</v>
      </c>
      <c r="J9615" s="2">
        <v>1.1899999999999979</v>
      </c>
      <c r="K9615" s="4" t="s">
        <v>16</v>
      </c>
    </row>
    <row r="9616" spans="1:11" x14ac:dyDescent="0.3">
      <c r="A9616" t="s">
        <v>1941</v>
      </c>
      <c r="B9616">
        <v>91.5</v>
      </c>
      <c r="C9616" t="s">
        <v>12</v>
      </c>
      <c r="D9616" t="s">
        <v>19</v>
      </c>
      <c r="E9616" s="2">
        <v>5</v>
      </c>
      <c r="F9616" s="2">
        <v>457.5</v>
      </c>
      <c r="G9616" s="2">
        <v>402.6</v>
      </c>
      <c r="H9616" s="2">
        <v>54.9</v>
      </c>
      <c r="I9616" s="2">
        <v>54.5</v>
      </c>
      <c r="J9616" s="2">
        <v>0.39999999999999858</v>
      </c>
      <c r="K9616" s="4" t="s">
        <v>16</v>
      </c>
    </row>
    <row r="9617" spans="1:11" x14ac:dyDescent="0.3">
      <c r="A9617" t="s">
        <v>1942</v>
      </c>
      <c r="B9617">
        <v>91.5</v>
      </c>
      <c r="C9617" t="s">
        <v>12</v>
      </c>
      <c r="D9617" t="s">
        <v>13</v>
      </c>
      <c r="E9617" s="2">
        <v>0.82</v>
      </c>
      <c r="F9617" s="2">
        <v>75.03</v>
      </c>
      <c r="G9617" s="2">
        <v>75.03</v>
      </c>
      <c r="H9617" s="2">
        <v>0</v>
      </c>
      <c r="I9617" s="2">
        <v>0</v>
      </c>
      <c r="J9617" s="2">
        <v>0</v>
      </c>
      <c r="K9617" s="3" t="s">
        <v>14</v>
      </c>
    </row>
    <row r="9618" spans="1:11" x14ac:dyDescent="0.3">
      <c r="A9618" t="s">
        <v>1942</v>
      </c>
      <c r="B9618">
        <v>91.5</v>
      </c>
      <c r="C9618" t="s">
        <v>12</v>
      </c>
      <c r="D9618" t="s">
        <v>15</v>
      </c>
      <c r="E9618" s="2">
        <v>3.68</v>
      </c>
      <c r="F9618" s="2">
        <v>336.72</v>
      </c>
      <c r="G9618" s="2">
        <v>313.17</v>
      </c>
      <c r="H9618" s="2">
        <v>23.55</v>
      </c>
      <c r="I9618" s="2">
        <v>23.55</v>
      </c>
      <c r="J9618" s="2">
        <v>0</v>
      </c>
      <c r="K9618" s="3" t="s">
        <v>14</v>
      </c>
    </row>
    <row r="9619" spans="1:11" x14ac:dyDescent="0.3">
      <c r="A9619" t="s">
        <v>1942</v>
      </c>
      <c r="B9619">
        <v>91.5</v>
      </c>
      <c r="C9619" t="s">
        <v>12</v>
      </c>
      <c r="D9619" t="s">
        <v>17</v>
      </c>
      <c r="E9619" s="2">
        <v>3</v>
      </c>
      <c r="F9619" s="2">
        <v>274.5</v>
      </c>
      <c r="G9619" s="2">
        <v>255.3</v>
      </c>
      <c r="H9619" s="2">
        <v>19.2</v>
      </c>
      <c r="I9619" s="2">
        <v>19.2</v>
      </c>
      <c r="J9619" s="2">
        <v>0</v>
      </c>
      <c r="K9619" s="3" t="s">
        <v>14</v>
      </c>
    </row>
    <row r="9620" spans="1:11" x14ac:dyDescent="0.3">
      <c r="A9620" t="s">
        <v>1942</v>
      </c>
      <c r="B9620">
        <v>91.5</v>
      </c>
      <c r="C9620" t="s">
        <v>12</v>
      </c>
      <c r="D9620" t="s">
        <v>18</v>
      </c>
      <c r="E9620" s="2">
        <v>14.89</v>
      </c>
      <c r="F9620" s="2">
        <v>1362.43</v>
      </c>
      <c r="G9620" s="2">
        <v>1198.94</v>
      </c>
      <c r="H9620" s="2">
        <v>163.49</v>
      </c>
      <c r="I9620" s="2">
        <v>162.30000000000001</v>
      </c>
      <c r="J9620" s="2">
        <v>1.1899999999999979</v>
      </c>
      <c r="K9620" s="4" t="s">
        <v>16</v>
      </c>
    </row>
    <row r="9621" spans="1:11" x14ac:dyDescent="0.3">
      <c r="A9621" t="s">
        <v>1942</v>
      </c>
      <c r="B9621">
        <v>91.5</v>
      </c>
      <c r="C9621" t="s">
        <v>12</v>
      </c>
      <c r="D9621" t="s">
        <v>19</v>
      </c>
      <c r="E9621" s="2">
        <v>5</v>
      </c>
      <c r="F9621" s="2">
        <v>457.5</v>
      </c>
      <c r="G9621" s="2">
        <v>402.6</v>
      </c>
      <c r="H9621" s="2">
        <v>54.9</v>
      </c>
      <c r="I9621" s="2">
        <v>54.5</v>
      </c>
      <c r="J9621" s="2">
        <v>0.39999999999999858</v>
      </c>
      <c r="K9621" s="4" t="s">
        <v>16</v>
      </c>
    </row>
    <row r="9622" spans="1:11" x14ac:dyDescent="0.3">
      <c r="A9622" t="s">
        <v>1943</v>
      </c>
      <c r="B9622">
        <v>91.5</v>
      </c>
      <c r="C9622" t="s">
        <v>12</v>
      </c>
      <c r="D9622" t="s">
        <v>13</v>
      </c>
      <c r="E9622" s="2">
        <v>0.24</v>
      </c>
      <c r="F9622" s="2">
        <v>21.96</v>
      </c>
      <c r="G9622" s="2">
        <v>21.96</v>
      </c>
      <c r="H9622" s="2">
        <v>0</v>
      </c>
      <c r="I9622" s="2">
        <v>0</v>
      </c>
      <c r="J9622" s="2">
        <v>0</v>
      </c>
      <c r="K9622" s="3" t="s">
        <v>14</v>
      </c>
    </row>
    <row r="9623" spans="1:11" x14ac:dyDescent="0.3">
      <c r="A9623" t="s">
        <v>1943</v>
      </c>
      <c r="B9623">
        <v>91.5</v>
      </c>
      <c r="C9623" t="s">
        <v>12</v>
      </c>
      <c r="D9623" t="s">
        <v>15</v>
      </c>
      <c r="E9623" s="2">
        <v>3.85</v>
      </c>
      <c r="F9623" s="2">
        <v>352.28</v>
      </c>
      <c r="G9623" s="2">
        <v>327.63</v>
      </c>
      <c r="H9623" s="2">
        <v>24.65</v>
      </c>
      <c r="I9623" s="2">
        <v>24.64</v>
      </c>
      <c r="J9623" s="2">
        <v>9.9999999999980105E-3</v>
      </c>
      <c r="K9623" s="3" t="s">
        <v>14</v>
      </c>
    </row>
    <row r="9624" spans="1:11" x14ac:dyDescent="0.3">
      <c r="A9624" t="s">
        <v>1943</v>
      </c>
      <c r="B9624">
        <v>91.5</v>
      </c>
      <c r="C9624" t="s">
        <v>12</v>
      </c>
      <c r="D9624" t="s">
        <v>17</v>
      </c>
      <c r="E9624" s="2">
        <v>3</v>
      </c>
      <c r="F9624" s="2">
        <v>274.5</v>
      </c>
      <c r="G9624" s="2">
        <v>255.3</v>
      </c>
      <c r="H9624" s="2">
        <v>19.2</v>
      </c>
      <c r="I9624" s="2">
        <v>19.2</v>
      </c>
      <c r="J9624" s="2">
        <v>0</v>
      </c>
      <c r="K9624" s="3" t="s">
        <v>14</v>
      </c>
    </row>
    <row r="9625" spans="1:11" x14ac:dyDescent="0.3">
      <c r="A9625" t="s">
        <v>1943</v>
      </c>
      <c r="B9625">
        <v>91.5</v>
      </c>
      <c r="C9625" t="s">
        <v>12</v>
      </c>
      <c r="D9625" t="s">
        <v>18</v>
      </c>
      <c r="E9625" s="2">
        <v>9.98</v>
      </c>
      <c r="F9625" s="2">
        <v>913.17</v>
      </c>
      <c r="G9625" s="2">
        <v>803.59</v>
      </c>
      <c r="H9625" s="2">
        <v>109.58</v>
      </c>
      <c r="I9625" s="2">
        <v>108.78</v>
      </c>
      <c r="J9625" s="2">
        <v>0.79999999999999716</v>
      </c>
      <c r="K9625" s="4" t="s">
        <v>16</v>
      </c>
    </row>
    <row r="9626" spans="1:11" x14ac:dyDescent="0.3">
      <c r="A9626" t="s">
        <v>1943</v>
      </c>
      <c r="B9626">
        <v>91.5</v>
      </c>
      <c r="C9626" t="s">
        <v>12</v>
      </c>
      <c r="D9626" t="s">
        <v>19</v>
      </c>
      <c r="E9626" s="2">
        <v>5</v>
      </c>
      <c r="F9626" s="2">
        <v>457.5</v>
      </c>
      <c r="G9626" s="2">
        <v>402.6</v>
      </c>
      <c r="H9626" s="2">
        <v>54.9</v>
      </c>
      <c r="I9626" s="2">
        <v>54.5</v>
      </c>
      <c r="J9626" s="2">
        <v>0.39999999999999858</v>
      </c>
      <c r="K9626" s="4" t="s">
        <v>16</v>
      </c>
    </row>
    <row r="9627" spans="1:11" x14ac:dyDescent="0.3">
      <c r="A9627" t="s">
        <v>1944</v>
      </c>
      <c r="B9627">
        <v>50.5</v>
      </c>
      <c r="C9627" t="s">
        <v>12</v>
      </c>
      <c r="D9627" t="s">
        <v>13</v>
      </c>
      <c r="E9627" s="2">
        <v>2.42</v>
      </c>
      <c r="F9627" s="2">
        <v>122.21</v>
      </c>
      <c r="G9627" s="2">
        <v>122.21</v>
      </c>
      <c r="H9627" s="2">
        <v>0</v>
      </c>
      <c r="I9627" s="2">
        <v>0</v>
      </c>
      <c r="J9627" s="2">
        <v>0</v>
      </c>
      <c r="K9627" s="3" t="s">
        <v>14</v>
      </c>
    </row>
    <row r="9628" spans="1:11" x14ac:dyDescent="0.3">
      <c r="A9628" t="s">
        <v>1944</v>
      </c>
      <c r="B9628">
        <v>50.5</v>
      </c>
      <c r="C9628" t="s">
        <v>12</v>
      </c>
      <c r="D9628" t="s">
        <v>15</v>
      </c>
      <c r="E9628" s="2">
        <v>4.6100000000000003</v>
      </c>
      <c r="F9628" s="2">
        <v>232.81</v>
      </c>
      <c r="G9628" s="2">
        <v>216.67</v>
      </c>
      <c r="H9628" s="2">
        <v>16.14</v>
      </c>
      <c r="I9628" s="2">
        <v>0</v>
      </c>
      <c r="J9628" s="2">
        <v>16.14</v>
      </c>
      <c r="K9628" s="4" t="s">
        <v>16</v>
      </c>
    </row>
    <row r="9629" spans="1:11" x14ac:dyDescent="0.3">
      <c r="A9629" t="s">
        <v>1944</v>
      </c>
      <c r="B9629">
        <v>50.5</v>
      </c>
      <c r="C9629" t="s">
        <v>12</v>
      </c>
      <c r="D9629" t="s">
        <v>17</v>
      </c>
      <c r="E9629" s="2">
        <v>3</v>
      </c>
      <c r="F9629" s="2">
        <v>151.5</v>
      </c>
      <c r="G9629" s="2">
        <v>141</v>
      </c>
      <c r="H9629" s="2">
        <v>10.5</v>
      </c>
      <c r="I9629" s="2">
        <v>10.5</v>
      </c>
      <c r="J9629" s="2">
        <v>0</v>
      </c>
      <c r="K9629" s="3" t="s">
        <v>14</v>
      </c>
    </row>
    <row r="9630" spans="1:11" x14ac:dyDescent="0.3">
      <c r="A9630" t="s">
        <v>1944</v>
      </c>
      <c r="B9630">
        <v>50.5</v>
      </c>
      <c r="C9630" t="s">
        <v>12</v>
      </c>
      <c r="D9630" t="s">
        <v>18</v>
      </c>
      <c r="E9630" s="2">
        <v>13.16</v>
      </c>
      <c r="F9630" s="2">
        <v>664.58</v>
      </c>
      <c r="G9630" s="2">
        <v>584.83000000000004</v>
      </c>
      <c r="H9630" s="2">
        <v>79.75</v>
      </c>
      <c r="I9630" s="2">
        <v>80.28</v>
      </c>
      <c r="J9630" s="2">
        <v>0.53000000000000114</v>
      </c>
      <c r="K9630" s="4" t="s">
        <v>16</v>
      </c>
    </row>
    <row r="9631" spans="1:11" x14ac:dyDescent="0.3">
      <c r="A9631" t="s">
        <v>1944</v>
      </c>
      <c r="B9631">
        <v>50.5</v>
      </c>
      <c r="C9631" t="s">
        <v>12</v>
      </c>
      <c r="D9631" t="s">
        <v>19</v>
      </c>
      <c r="E9631" s="2">
        <v>5</v>
      </c>
      <c r="F9631" s="2">
        <v>252.5</v>
      </c>
      <c r="G9631" s="2">
        <v>222.2</v>
      </c>
      <c r="H9631" s="2">
        <v>30.3</v>
      </c>
      <c r="I9631" s="2">
        <v>30.5</v>
      </c>
      <c r="J9631" s="2">
        <v>0.19999999999999929</v>
      </c>
      <c r="K9631" s="4" t="s">
        <v>16</v>
      </c>
    </row>
    <row r="9632" spans="1:11" x14ac:dyDescent="0.3">
      <c r="A9632" t="s">
        <v>1945</v>
      </c>
      <c r="B9632">
        <v>86.7</v>
      </c>
      <c r="C9632" t="s">
        <v>12</v>
      </c>
      <c r="D9632" t="s">
        <v>13</v>
      </c>
      <c r="E9632" s="2">
        <v>2.09</v>
      </c>
      <c r="F9632" s="2">
        <v>181.2</v>
      </c>
      <c r="G9632" s="2">
        <v>181.2</v>
      </c>
      <c r="H9632" s="2">
        <v>0</v>
      </c>
      <c r="I9632" s="2">
        <v>0</v>
      </c>
      <c r="J9632" s="2">
        <v>0</v>
      </c>
      <c r="K9632" s="3" t="s">
        <v>14</v>
      </c>
    </row>
    <row r="9633" spans="1:11" x14ac:dyDescent="0.3">
      <c r="A9633" t="s">
        <v>1945</v>
      </c>
      <c r="B9633">
        <v>86.7</v>
      </c>
      <c r="C9633" t="s">
        <v>12</v>
      </c>
      <c r="D9633" t="s">
        <v>15</v>
      </c>
      <c r="E9633" s="2">
        <v>3.35</v>
      </c>
      <c r="F9633" s="2">
        <v>290.44</v>
      </c>
      <c r="G9633" s="2">
        <v>270.35000000000002</v>
      </c>
      <c r="H9633" s="2">
        <v>20.09</v>
      </c>
      <c r="I9633" s="2">
        <v>20.440000000000001</v>
      </c>
      <c r="J9633" s="2">
        <v>0.35000000000000142</v>
      </c>
      <c r="K9633" s="4" t="s">
        <v>16</v>
      </c>
    </row>
    <row r="9634" spans="1:11" x14ac:dyDescent="0.3">
      <c r="A9634" t="s">
        <v>1945</v>
      </c>
      <c r="B9634">
        <v>86.7</v>
      </c>
      <c r="C9634" t="s">
        <v>12</v>
      </c>
      <c r="D9634" t="s">
        <v>17</v>
      </c>
      <c r="E9634" s="2">
        <v>3</v>
      </c>
      <c r="F9634" s="2">
        <v>260.10000000000002</v>
      </c>
      <c r="G9634" s="2">
        <v>242.1</v>
      </c>
      <c r="H9634" s="2">
        <v>18</v>
      </c>
      <c r="I9634" s="2">
        <v>18.3</v>
      </c>
      <c r="J9634" s="2">
        <v>0.30000000000000071</v>
      </c>
      <c r="K9634" s="4" t="s">
        <v>16</v>
      </c>
    </row>
    <row r="9635" spans="1:11" x14ac:dyDescent="0.3">
      <c r="A9635" t="s">
        <v>1945</v>
      </c>
      <c r="B9635">
        <v>86.7</v>
      </c>
      <c r="C9635" t="s">
        <v>12</v>
      </c>
      <c r="D9635" t="s">
        <v>18</v>
      </c>
      <c r="E9635" s="2">
        <v>10.55</v>
      </c>
      <c r="F9635" s="2">
        <v>914.69</v>
      </c>
      <c r="G9635" s="2">
        <v>804.92</v>
      </c>
      <c r="H9635" s="2">
        <v>109.77</v>
      </c>
      <c r="I9635" s="2">
        <v>109.72</v>
      </c>
      <c r="J9635" s="2">
        <v>4.9999999999997158E-2</v>
      </c>
      <c r="K9635" s="4" t="s">
        <v>16</v>
      </c>
    </row>
    <row r="9636" spans="1:11" x14ac:dyDescent="0.3">
      <c r="A9636" t="s">
        <v>1945</v>
      </c>
      <c r="B9636">
        <v>86.7</v>
      </c>
      <c r="C9636" t="s">
        <v>12</v>
      </c>
      <c r="D9636" t="s">
        <v>19</v>
      </c>
      <c r="E9636" s="2">
        <v>5</v>
      </c>
      <c r="F9636" s="2">
        <v>433.5</v>
      </c>
      <c r="G9636" s="2">
        <v>381.48</v>
      </c>
      <c r="H9636" s="2">
        <v>52.02</v>
      </c>
      <c r="I9636" s="2">
        <v>52</v>
      </c>
      <c r="J9636" s="2">
        <v>2.000000000000313E-2</v>
      </c>
      <c r="K9636" s="4" t="s">
        <v>16</v>
      </c>
    </row>
    <row r="9637" spans="1:11" x14ac:dyDescent="0.3">
      <c r="A9637" t="s">
        <v>1946</v>
      </c>
      <c r="B9637">
        <v>86.7</v>
      </c>
      <c r="C9637" t="s">
        <v>12</v>
      </c>
      <c r="D9637" t="s">
        <v>13</v>
      </c>
      <c r="E9637" s="2">
        <v>1.01</v>
      </c>
      <c r="F9637" s="2">
        <v>87.57</v>
      </c>
      <c r="G9637" s="2">
        <v>87.57</v>
      </c>
      <c r="H9637" s="2">
        <v>0</v>
      </c>
      <c r="I9637" s="2">
        <v>0</v>
      </c>
      <c r="J9637" s="2">
        <v>0</v>
      </c>
      <c r="K9637" s="3" t="s">
        <v>14</v>
      </c>
    </row>
    <row r="9638" spans="1:11" x14ac:dyDescent="0.3">
      <c r="A9638" t="s">
        <v>1946</v>
      </c>
      <c r="B9638">
        <v>86.7</v>
      </c>
      <c r="C9638" t="s">
        <v>12</v>
      </c>
      <c r="D9638" t="s">
        <v>15</v>
      </c>
      <c r="E9638" s="2">
        <v>3.99</v>
      </c>
      <c r="F9638" s="2">
        <v>345.93</v>
      </c>
      <c r="G9638" s="2">
        <v>321.99</v>
      </c>
      <c r="H9638" s="2">
        <v>23.94</v>
      </c>
      <c r="I9638" s="2">
        <v>24.34</v>
      </c>
      <c r="J9638" s="2">
        <v>0.39999999999999858</v>
      </c>
      <c r="K9638" s="4" t="s">
        <v>16</v>
      </c>
    </row>
    <row r="9639" spans="1:11" x14ac:dyDescent="0.3">
      <c r="A9639" t="s">
        <v>1946</v>
      </c>
      <c r="B9639">
        <v>86.7</v>
      </c>
      <c r="C9639" t="s">
        <v>12</v>
      </c>
      <c r="D9639" t="s">
        <v>17</v>
      </c>
      <c r="E9639" s="2">
        <v>3</v>
      </c>
      <c r="F9639" s="2">
        <v>260.10000000000002</v>
      </c>
      <c r="G9639" s="2">
        <v>242.1</v>
      </c>
      <c r="H9639" s="2">
        <v>18</v>
      </c>
      <c r="I9639" s="2">
        <v>18.3</v>
      </c>
      <c r="J9639" s="2">
        <v>0.30000000000000071</v>
      </c>
      <c r="K9639" s="4" t="s">
        <v>16</v>
      </c>
    </row>
    <row r="9640" spans="1:11" x14ac:dyDescent="0.3">
      <c r="A9640" t="s">
        <v>1946</v>
      </c>
      <c r="B9640">
        <v>86.7</v>
      </c>
      <c r="C9640" t="s">
        <v>12</v>
      </c>
      <c r="D9640" t="s">
        <v>18</v>
      </c>
      <c r="E9640" s="2">
        <v>10.54</v>
      </c>
      <c r="F9640" s="2">
        <v>913.82</v>
      </c>
      <c r="G9640" s="2">
        <v>804.16</v>
      </c>
      <c r="H9640" s="2">
        <v>109.66</v>
      </c>
      <c r="I9640" s="2">
        <v>109.62</v>
      </c>
      <c r="J9640" s="2">
        <v>3.9999999999992042E-2</v>
      </c>
      <c r="K9640" s="4" t="s">
        <v>16</v>
      </c>
    </row>
    <row r="9641" spans="1:11" x14ac:dyDescent="0.3">
      <c r="A9641" t="s">
        <v>1946</v>
      </c>
      <c r="B9641">
        <v>86.7</v>
      </c>
      <c r="C9641" t="s">
        <v>12</v>
      </c>
      <c r="D9641" t="s">
        <v>19</v>
      </c>
      <c r="E9641" s="2">
        <v>5</v>
      </c>
      <c r="F9641" s="2">
        <v>433.5</v>
      </c>
      <c r="G9641" s="2">
        <v>381.48</v>
      </c>
      <c r="H9641" s="2">
        <v>52.02</v>
      </c>
      <c r="I9641" s="2">
        <v>52</v>
      </c>
      <c r="J9641" s="2">
        <v>2.000000000000313E-2</v>
      </c>
      <c r="K9641" s="4" t="s">
        <v>16</v>
      </c>
    </row>
    <row r="9642" spans="1:11" x14ac:dyDescent="0.3">
      <c r="A9642" t="s">
        <v>1947</v>
      </c>
      <c r="B9642">
        <v>23.2</v>
      </c>
      <c r="C9642" t="s">
        <v>12</v>
      </c>
      <c r="D9642" t="s">
        <v>13</v>
      </c>
      <c r="E9642" s="2">
        <v>0.26</v>
      </c>
      <c r="F9642" s="2">
        <v>6.03</v>
      </c>
      <c r="G9642" s="2">
        <v>6.03</v>
      </c>
      <c r="H9642" s="2">
        <v>0</v>
      </c>
      <c r="I9642" s="2">
        <v>0</v>
      </c>
      <c r="J9642" s="2">
        <v>0</v>
      </c>
      <c r="K9642" s="3" t="s">
        <v>14</v>
      </c>
    </row>
    <row r="9643" spans="1:11" x14ac:dyDescent="0.3">
      <c r="A9643" t="s">
        <v>1947</v>
      </c>
      <c r="B9643">
        <v>23.2</v>
      </c>
      <c r="C9643" t="s">
        <v>12</v>
      </c>
      <c r="D9643" t="s">
        <v>15</v>
      </c>
      <c r="E9643" s="2">
        <v>3.2</v>
      </c>
      <c r="F9643" s="2">
        <v>74.239999999999995</v>
      </c>
      <c r="G9643" s="2">
        <v>69.12</v>
      </c>
      <c r="H9643" s="2">
        <v>5.12</v>
      </c>
      <c r="I9643" s="2">
        <v>5.12</v>
      </c>
      <c r="J9643" s="2">
        <v>0</v>
      </c>
      <c r="K9643" s="3" t="s">
        <v>14</v>
      </c>
    </row>
    <row r="9644" spans="1:11" x14ac:dyDescent="0.3">
      <c r="A9644" t="s">
        <v>1947</v>
      </c>
      <c r="B9644">
        <v>23.2</v>
      </c>
      <c r="C9644" t="s">
        <v>12</v>
      </c>
      <c r="D9644" t="s">
        <v>17</v>
      </c>
      <c r="E9644" s="2">
        <v>3</v>
      </c>
      <c r="F9644" s="2">
        <v>69.599999999999994</v>
      </c>
      <c r="G9644" s="2">
        <v>64.8</v>
      </c>
      <c r="H9644" s="2">
        <v>4.8</v>
      </c>
      <c r="I9644" s="2">
        <v>4.8</v>
      </c>
      <c r="J9644" s="2">
        <v>0</v>
      </c>
      <c r="K9644" s="3" t="s">
        <v>14</v>
      </c>
    </row>
    <row r="9645" spans="1:11" x14ac:dyDescent="0.3">
      <c r="A9645" t="s">
        <v>1947</v>
      </c>
      <c r="B9645">
        <v>23.2</v>
      </c>
      <c r="C9645" t="s">
        <v>12</v>
      </c>
      <c r="D9645" t="s">
        <v>18</v>
      </c>
      <c r="E9645" s="2">
        <v>14.72</v>
      </c>
      <c r="F9645" s="2">
        <v>341.5</v>
      </c>
      <c r="G9645" s="2">
        <v>300.52</v>
      </c>
      <c r="H9645" s="2">
        <v>40.98</v>
      </c>
      <c r="I9645" s="2">
        <v>41.22</v>
      </c>
      <c r="J9645" s="2">
        <v>0.24000000000000199</v>
      </c>
      <c r="K9645" s="4" t="s">
        <v>16</v>
      </c>
    </row>
    <row r="9646" spans="1:11" x14ac:dyDescent="0.3">
      <c r="A9646" t="s">
        <v>1947</v>
      </c>
      <c r="B9646">
        <v>23.2</v>
      </c>
      <c r="C9646" t="s">
        <v>12</v>
      </c>
      <c r="D9646" t="s">
        <v>19</v>
      </c>
      <c r="E9646" s="2">
        <v>5</v>
      </c>
      <c r="F9646" s="2">
        <v>116</v>
      </c>
      <c r="G9646" s="2">
        <v>102.08</v>
      </c>
      <c r="H9646" s="2">
        <v>13.92</v>
      </c>
      <c r="I9646" s="2">
        <v>14</v>
      </c>
      <c r="J9646" s="2">
        <v>8.0000000000000071E-2</v>
      </c>
      <c r="K9646" s="4" t="s">
        <v>16</v>
      </c>
    </row>
    <row r="9647" spans="1:11" x14ac:dyDescent="0.3">
      <c r="A9647" t="s">
        <v>1948</v>
      </c>
      <c r="B9647">
        <v>58.7</v>
      </c>
      <c r="C9647" t="s">
        <v>12</v>
      </c>
      <c r="D9647" t="s">
        <v>13</v>
      </c>
      <c r="E9647" s="2">
        <v>0.3</v>
      </c>
      <c r="F9647" s="2">
        <v>17.61</v>
      </c>
      <c r="G9647" s="2">
        <v>17.61</v>
      </c>
      <c r="H9647" s="2">
        <v>0</v>
      </c>
      <c r="I9647" s="2">
        <v>0</v>
      </c>
      <c r="J9647" s="2">
        <v>0</v>
      </c>
      <c r="K9647" s="3" t="s">
        <v>14</v>
      </c>
    </row>
    <row r="9648" spans="1:11" x14ac:dyDescent="0.3">
      <c r="A9648" t="s">
        <v>1948</v>
      </c>
      <c r="B9648">
        <v>58.7</v>
      </c>
      <c r="C9648" t="s">
        <v>12</v>
      </c>
      <c r="D9648" t="s">
        <v>15</v>
      </c>
      <c r="E9648" s="2">
        <v>4.66</v>
      </c>
      <c r="F9648" s="2">
        <v>273.54000000000002</v>
      </c>
      <c r="G9648" s="2">
        <v>254.44</v>
      </c>
      <c r="H9648" s="2">
        <v>19.100000000000001</v>
      </c>
      <c r="I9648" s="2">
        <v>0</v>
      </c>
      <c r="J9648" s="2">
        <v>19.100000000000001</v>
      </c>
      <c r="K9648" s="4" t="s">
        <v>16</v>
      </c>
    </row>
    <row r="9649" spans="1:11" x14ac:dyDescent="0.3">
      <c r="A9649" t="s">
        <v>1948</v>
      </c>
      <c r="B9649">
        <v>58.7</v>
      </c>
      <c r="C9649" t="s">
        <v>12</v>
      </c>
      <c r="D9649" t="s">
        <v>17</v>
      </c>
      <c r="E9649" s="2">
        <v>3</v>
      </c>
      <c r="F9649" s="2">
        <v>176.1</v>
      </c>
      <c r="G9649" s="2">
        <v>163.80000000000001</v>
      </c>
      <c r="H9649" s="2">
        <v>12.3</v>
      </c>
      <c r="I9649" s="2">
        <v>12.3</v>
      </c>
      <c r="J9649" s="2">
        <v>0</v>
      </c>
      <c r="K9649" s="3" t="s">
        <v>14</v>
      </c>
    </row>
    <row r="9650" spans="1:11" x14ac:dyDescent="0.3">
      <c r="A9650" t="s">
        <v>1948</v>
      </c>
      <c r="B9650">
        <v>58.7</v>
      </c>
      <c r="C9650" t="s">
        <v>12</v>
      </c>
      <c r="D9650" t="s">
        <v>18</v>
      </c>
      <c r="E9650" s="2">
        <v>9.36</v>
      </c>
      <c r="F9650" s="2">
        <v>549.42999999999995</v>
      </c>
      <c r="G9650" s="2">
        <v>483.5</v>
      </c>
      <c r="H9650" s="2">
        <v>65.930000000000007</v>
      </c>
      <c r="I9650" s="2">
        <v>65.52</v>
      </c>
      <c r="J9650" s="2">
        <v>0.4100000000000108</v>
      </c>
      <c r="K9650" s="4" t="s">
        <v>16</v>
      </c>
    </row>
    <row r="9651" spans="1:11" x14ac:dyDescent="0.3">
      <c r="A9651" t="s">
        <v>1948</v>
      </c>
      <c r="B9651">
        <v>58.7</v>
      </c>
      <c r="C9651" t="s">
        <v>12</v>
      </c>
      <c r="D9651" t="s">
        <v>19</v>
      </c>
      <c r="E9651" s="2">
        <v>5</v>
      </c>
      <c r="F9651" s="2">
        <v>293.5</v>
      </c>
      <c r="G9651" s="2">
        <v>258.27999999999997</v>
      </c>
      <c r="H9651" s="2">
        <v>35.22</v>
      </c>
      <c r="I9651" s="2">
        <v>35</v>
      </c>
      <c r="J9651" s="2">
        <v>0.21999999999999889</v>
      </c>
      <c r="K9651" s="4" t="s">
        <v>16</v>
      </c>
    </row>
    <row r="9652" spans="1:11" x14ac:dyDescent="0.3">
      <c r="A9652" t="s">
        <v>1949</v>
      </c>
      <c r="B9652">
        <v>37.5</v>
      </c>
      <c r="C9652" t="s">
        <v>12</v>
      </c>
      <c r="D9652" t="s">
        <v>13</v>
      </c>
      <c r="E9652" s="2">
        <v>2.23</v>
      </c>
      <c r="F9652" s="2">
        <v>83.62</v>
      </c>
      <c r="G9652" s="2">
        <v>83.62</v>
      </c>
      <c r="H9652" s="2">
        <v>0</v>
      </c>
      <c r="I9652" s="2">
        <v>0</v>
      </c>
      <c r="J9652" s="2">
        <v>0</v>
      </c>
      <c r="K9652" s="3" t="s">
        <v>14</v>
      </c>
    </row>
    <row r="9653" spans="1:11" x14ac:dyDescent="0.3">
      <c r="A9653" t="s">
        <v>1949</v>
      </c>
      <c r="B9653">
        <v>37.5</v>
      </c>
      <c r="C9653" t="s">
        <v>12</v>
      </c>
      <c r="D9653" t="s">
        <v>15</v>
      </c>
      <c r="E9653" s="2">
        <v>3.53</v>
      </c>
      <c r="F9653" s="2">
        <v>132.38</v>
      </c>
      <c r="G9653" s="2">
        <v>123.2</v>
      </c>
      <c r="H9653" s="2">
        <v>9.18</v>
      </c>
      <c r="I9653" s="2">
        <v>9.18</v>
      </c>
      <c r="J9653" s="2">
        <v>0</v>
      </c>
      <c r="K9653" s="3" t="s">
        <v>14</v>
      </c>
    </row>
    <row r="9654" spans="1:11" x14ac:dyDescent="0.3">
      <c r="A9654" t="s">
        <v>1949</v>
      </c>
      <c r="B9654">
        <v>37.5</v>
      </c>
      <c r="C9654" t="s">
        <v>12</v>
      </c>
      <c r="D9654" t="s">
        <v>17</v>
      </c>
      <c r="E9654" s="2">
        <v>3</v>
      </c>
      <c r="F9654" s="2">
        <v>112.5</v>
      </c>
      <c r="G9654" s="2">
        <v>104.7</v>
      </c>
      <c r="H9654" s="2">
        <v>7.8</v>
      </c>
      <c r="I9654" s="2">
        <v>7.8</v>
      </c>
      <c r="J9654" s="2">
        <v>0</v>
      </c>
      <c r="K9654" s="3" t="s">
        <v>14</v>
      </c>
    </row>
    <row r="9655" spans="1:11" x14ac:dyDescent="0.3">
      <c r="A9655" t="s">
        <v>1949</v>
      </c>
      <c r="B9655">
        <v>37.5</v>
      </c>
      <c r="C9655" t="s">
        <v>12</v>
      </c>
      <c r="D9655" t="s">
        <v>18</v>
      </c>
      <c r="E9655" s="2">
        <v>11.45</v>
      </c>
      <c r="F9655" s="2">
        <v>429.38</v>
      </c>
      <c r="G9655" s="2">
        <v>377.85</v>
      </c>
      <c r="H9655" s="2">
        <v>51.53</v>
      </c>
      <c r="I9655" s="2">
        <v>51.53</v>
      </c>
      <c r="J9655" s="2">
        <v>0</v>
      </c>
      <c r="K9655" s="3" t="s">
        <v>14</v>
      </c>
    </row>
    <row r="9656" spans="1:11" x14ac:dyDescent="0.3">
      <c r="A9656" t="s">
        <v>1949</v>
      </c>
      <c r="B9656">
        <v>37.5</v>
      </c>
      <c r="C9656" t="s">
        <v>12</v>
      </c>
      <c r="D9656" t="s">
        <v>19</v>
      </c>
      <c r="E9656" s="2">
        <v>5</v>
      </c>
      <c r="F9656" s="2">
        <v>187.5</v>
      </c>
      <c r="G9656" s="2">
        <v>165</v>
      </c>
      <c r="H9656" s="2">
        <v>22.5</v>
      </c>
      <c r="I9656" s="2">
        <v>22.5</v>
      </c>
      <c r="J9656" s="2">
        <v>0</v>
      </c>
      <c r="K9656" s="3" t="s">
        <v>14</v>
      </c>
    </row>
    <row r="9657" spans="1:11" x14ac:dyDescent="0.3">
      <c r="A9657" t="s">
        <v>1950</v>
      </c>
      <c r="B9657">
        <v>73.5</v>
      </c>
      <c r="C9657" t="s">
        <v>12</v>
      </c>
      <c r="D9657" t="s">
        <v>13</v>
      </c>
      <c r="E9657" s="2">
        <v>1.25</v>
      </c>
      <c r="F9657" s="2">
        <v>91.88</v>
      </c>
      <c r="G9657" s="2">
        <v>91.88</v>
      </c>
      <c r="H9657" s="2">
        <v>0</v>
      </c>
      <c r="I9657" s="2">
        <v>0</v>
      </c>
      <c r="J9657" s="2">
        <v>0</v>
      </c>
      <c r="K9657" s="3" t="s">
        <v>14</v>
      </c>
    </row>
    <row r="9658" spans="1:11" x14ac:dyDescent="0.3">
      <c r="A9658" t="s">
        <v>1950</v>
      </c>
      <c r="B9658">
        <v>73.5</v>
      </c>
      <c r="C9658" t="s">
        <v>12</v>
      </c>
      <c r="D9658" t="s">
        <v>15</v>
      </c>
      <c r="E9658" s="2">
        <v>4.3600000000000003</v>
      </c>
      <c r="F9658" s="2">
        <v>320.45999999999998</v>
      </c>
      <c r="G9658" s="2">
        <v>298.22000000000003</v>
      </c>
      <c r="H9658" s="2">
        <v>22.24</v>
      </c>
      <c r="I9658" s="2">
        <v>0</v>
      </c>
      <c r="J9658" s="2">
        <v>22.24</v>
      </c>
      <c r="K9658" s="4" t="s">
        <v>16</v>
      </c>
    </row>
    <row r="9659" spans="1:11" x14ac:dyDescent="0.3">
      <c r="A9659" t="s">
        <v>1950</v>
      </c>
      <c r="B9659">
        <v>73.5</v>
      </c>
      <c r="C9659" t="s">
        <v>12</v>
      </c>
      <c r="D9659" t="s">
        <v>17</v>
      </c>
      <c r="E9659" s="2">
        <v>3</v>
      </c>
      <c r="F9659" s="2">
        <v>220.5</v>
      </c>
      <c r="G9659" s="2">
        <v>205.2</v>
      </c>
      <c r="H9659" s="2">
        <v>15.3</v>
      </c>
      <c r="I9659" s="2">
        <v>15.3</v>
      </c>
      <c r="J9659" s="2">
        <v>0</v>
      </c>
      <c r="K9659" s="3" t="s">
        <v>14</v>
      </c>
    </row>
    <row r="9660" spans="1:11" x14ac:dyDescent="0.3">
      <c r="A9660" t="s">
        <v>1950</v>
      </c>
      <c r="B9660">
        <v>73.5</v>
      </c>
      <c r="C9660" t="s">
        <v>12</v>
      </c>
      <c r="D9660" t="s">
        <v>18</v>
      </c>
      <c r="E9660" s="2">
        <v>8.9600000000000009</v>
      </c>
      <c r="F9660" s="2">
        <v>658.56</v>
      </c>
      <c r="G9660" s="2">
        <v>579.53</v>
      </c>
      <c r="H9660" s="2">
        <v>79.03</v>
      </c>
      <c r="I9660" s="2">
        <v>78.849999999999994</v>
      </c>
      <c r="J9660" s="2">
        <v>0.18000000000000679</v>
      </c>
      <c r="K9660" s="4" t="s">
        <v>16</v>
      </c>
    </row>
    <row r="9661" spans="1:11" x14ac:dyDescent="0.3">
      <c r="A9661" t="s">
        <v>1950</v>
      </c>
      <c r="B9661">
        <v>73.5</v>
      </c>
      <c r="C9661" t="s">
        <v>12</v>
      </c>
      <c r="D9661" t="s">
        <v>19</v>
      </c>
      <c r="E9661" s="2">
        <v>5</v>
      </c>
      <c r="F9661" s="2">
        <v>367.5</v>
      </c>
      <c r="G9661" s="2">
        <v>323.39999999999998</v>
      </c>
      <c r="H9661" s="2">
        <v>44.1</v>
      </c>
      <c r="I9661" s="2">
        <v>44</v>
      </c>
      <c r="J9661" s="2">
        <v>0.10000000000000139</v>
      </c>
      <c r="K9661" s="4" t="s">
        <v>16</v>
      </c>
    </row>
    <row r="9662" spans="1:11" x14ac:dyDescent="0.3">
      <c r="A9662" t="s">
        <v>1951</v>
      </c>
      <c r="B9662">
        <v>26.4</v>
      </c>
      <c r="C9662" t="s">
        <v>12</v>
      </c>
      <c r="D9662" t="s">
        <v>13</v>
      </c>
      <c r="E9662" s="2">
        <v>2.59</v>
      </c>
      <c r="F9662" s="2">
        <v>68.38</v>
      </c>
      <c r="G9662" s="2">
        <v>68.38</v>
      </c>
      <c r="H9662" s="2">
        <v>0</v>
      </c>
      <c r="I9662" s="2">
        <v>0</v>
      </c>
      <c r="J9662" s="2">
        <v>0</v>
      </c>
      <c r="K9662" s="3" t="s">
        <v>14</v>
      </c>
    </row>
    <row r="9663" spans="1:11" x14ac:dyDescent="0.3">
      <c r="A9663" t="s">
        <v>1951</v>
      </c>
      <c r="B9663">
        <v>26.4</v>
      </c>
      <c r="C9663" t="s">
        <v>12</v>
      </c>
      <c r="D9663" t="s">
        <v>15</v>
      </c>
      <c r="E9663" s="2">
        <v>4.03</v>
      </c>
      <c r="F9663" s="2">
        <v>106.39</v>
      </c>
      <c r="G9663" s="2">
        <v>99.14</v>
      </c>
      <c r="H9663" s="2">
        <v>7.25</v>
      </c>
      <c r="I9663" s="2">
        <v>0</v>
      </c>
      <c r="J9663" s="2">
        <v>7.25</v>
      </c>
      <c r="K9663" s="4" t="s">
        <v>16</v>
      </c>
    </row>
    <row r="9664" spans="1:11" x14ac:dyDescent="0.3">
      <c r="A9664" t="s">
        <v>1951</v>
      </c>
      <c r="B9664">
        <v>26.4</v>
      </c>
      <c r="C9664" t="s">
        <v>12</v>
      </c>
      <c r="D9664" t="s">
        <v>17</v>
      </c>
      <c r="E9664" s="2">
        <v>3</v>
      </c>
      <c r="F9664" s="2">
        <v>79.2</v>
      </c>
      <c r="G9664" s="2">
        <v>73.8</v>
      </c>
      <c r="H9664" s="2">
        <v>5.4</v>
      </c>
      <c r="I9664" s="2">
        <v>5.4</v>
      </c>
      <c r="J9664" s="2">
        <v>0</v>
      </c>
      <c r="K9664" s="3" t="s">
        <v>14</v>
      </c>
    </row>
    <row r="9665" spans="1:11" x14ac:dyDescent="0.3">
      <c r="A9665" t="s">
        <v>1951</v>
      </c>
      <c r="B9665">
        <v>26.4</v>
      </c>
      <c r="C9665" t="s">
        <v>12</v>
      </c>
      <c r="D9665" t="s">
        <v>18</v>
      </c>
      <c r="E9665" s="2">
        <v>12.96</v>
      </c>
      <c r="F9665" s="2">
        <v>342.14</v>
      </c>
      <c r="G9665" s="2">
        <v>301.08999999999997</v>
      </c>
      <c r="H9665" s="2">
        <v>41.05</v>
      </c>
      <c r="I9665" s="2">
        <v>41.47</v>
      </c>
      <c r="J9665" s="2">
        <v>0.42000000000000171</v>
      </c>
      <c r="K9665" s="4" t="s">
        <v>16</v>
      </c>
    </row>
    <row r="9666" spans="1:11" x14ac:dyDescent="0.3">
      <c r="A9666" t="s">
        <v>1951</v>
      </c>
      <c r="B9666">
        <v>26.4</v>
      </c>
      <c r="C9666" t="s">
        <v>12</v>
      </c>
      <c r="D9666" t="s">
        <v>19</v>
      </c>
      <c r="E9666" s="2">
        <v>5</v>
      </c>
      <c r="F9666" s="2">
        <v>132</v>
      </c>
      <c r="G9666" s="2">
        <v>116.16</v>
      </c>
      <c r="H9666" s="2">
        <v>15.84</v>
      </c>
      <c r="I9666" s="2">
        <v>16</v>
      </c>
      <c r="J9666" s="2">
        <v>0.16000000000000009</v>
      </c>
      <c r="K9666" s="4" t="s">
        <v>16</v>
      </c>
    </row>
    <row r="9667" spans="1:11" x14ac:dyDescent="0.3">
      <c r="A9667" t="s">
        <v>1952</v>
      </c>
      <c r="B9667">
        <v>26.4</v>
      </c>
      <c r="C9667" t="s">
        <v>12</v>
      </c>
      <c r="D9667" t="s">
        <v>13</v>
      </c>
      <c r="E9667" s="2">
        <v>1.1599999999999999</v>
      </c>
      <c r="F9667" s="2">
        <v>30.62</v>
      </c>
      <c r="G9667" s="2">
        <v>30.62</v>
      </c>
      <c r="H9667" s="2">
        <v>0</v>
      </c>
      <c r="I9667" s="2">
        <v>0</v>
      </c>
      <c r="J9667" s="2">
        <v>0</v>
      </c>
      <c r="K9667" s="3" t="s">
        <v>14</v>
      </c>
    </row>
    <row r="9668" spans="1:11" x14ac:dyDescent="0.3">
      <c r="A9668" t="s">
        <v>1952</v>
      </c>
      <c r="B9668">
        <v>26.4</v>
      </c>
      <c r="C9668" t="s">
        <v>12</v>
      </c>
      <c r="D9668" t="s">
        <v>15</v>
      </c>
      <c r="E9668" s="2">
        <v>3.41</v>
      </c>
      <c r="F9668" s="2">
        <v>90.02</v>
      </c>
      <c r="G9668" s="2">
        <v>83.89</v>
      </c>
      <c r="H9668" s="2">
        <v>6.13</v>
      </c>
      <c r="I9668" s="2">
        <v>6.14</v>
      </c>
      <c r="J9668" s="2">
        <v>9.9999999999997868E-3</v>
      </c>
      <c r="K9668" s="3" t="s">
        <v>14</v>
      </c>
    </row>
    <row r="9669" spans="1:11" x14ac:dyDescent="0.3">
      <c r="A9669" t="s">
        <v>1952</v>
      </c>
      <c r="B9669">
        <v>26.4</v>
      </c>
      <c r="C9669" t="s">
        <v>12</v>
      </c>
      <c r="D9669" t="s">
        <v>17</v>
      </c>
      <c r="E9669" s="2">
        <v>3</v>
      </c>
      <c r="F9669" s="2">
        <v>79.2</v>
      </c>
      <c r="G9669" s="2">
        <v>73.8</v>
      </c>
      <c r="H9669" s="2">
        <v>5.4</v>
      </c>
      <c r="I9669" s="2">
        <v>5.4</v>
      </c>
      <c r="J9669" s="2">
        <v>0</v>
      </c>
      <c r="K9669" s="3" t="s">
        <v>14</v>
      </c>
    </row>
    <row r="9670" spans="1:11" x14ac:dyDescent="0.3">
      <c r="A9670" t="s">
        <v>1952</v>
      </c>
      <c r="B9670">
        <v>26.4</v>
      </c>
      <c r="C9670" t="s">
        <v>12</v>
      </c>
      <c r="D9670" t="s">
        <v>18</v>
      </c>
      <c r="E9670" s="2">
        <v>13.1</v>
      </c>
      <c r="F9670" s="2">
        <v>345.84</v>
      </c>
      <c r="G9670" s="2">
        <v>304.33999999999997</v>
      </c>
      <c r="H9670" s="2">
        <v>41.5</v>
      </c>
      <c r="I9670" s="2">
        <v>41.92</v>
      </c>
      <c r="J9670" s="2">
        <v>0.42000000000000171</v>
      </c>
      <c r="K9670" s="4" t="s">
        <v>16</v>
      </c>
    </row>
    <row r="9671" spans="1:11" x14ac:dyDescent="0.3">
      <c r="A9671" t="s">
        <v>1952</v>
      </c>
      <c r="B9671">
        <v>26.4</v>
      </c>
      <c r="C9671" t="s">
        <v>12</v>
      </c>
      <c r="D9671" t="s">
        <v>19</v>
      </c>
      <c r="E9671" s="2">
        <v>5</v>
      </c>
      <c r="F9671" s="2">
        <v>132</v>
      </c>
      <c r="G9671" s="2">
        <v>116.16</v>
      </c>
      <c r="H9671" s="2">
        <v>15.84</v>
      </c>
      <c r="I9671" s="2">
        <v>16</v>
      </c>
      <c r="J9671" s="2">
        <v>0.16000000000000009</v>
      </c>
      <c r="K9671" s="4" t="s">
        <v>16</v>
      </c>
    </row>
    <row r="9672" spans="1:11" x14ac:dyDescent="0.3">
      <c r="A9672" t="s">
        <v>1953</v>
      </c>
      <c r="B9672">
        <v>60.8</v>
      </c>
      <c r="C9672" t="s">
        <v>12</v>
      </c>
      <c r="D9672" t="s">
        <v>13</v>
      </c>
      <c r="E9672" s="2">
        <v>0.69</v>
      </c>
      <c r="F9672" s="2">
        <v>41.95</v>
      </c>
      <c r="G9672" s="2">
        <v>41.95</v>
      </c>
      <c r="H9672" s="2">
        <v>0</v>
      </c>
      <c r="I9672" s="2">
        <v>0</v>
      </c>
      <c r="J9672" s="2">
        <v>0</v>
      </c>
      <c r="K9672" s="3" t="s">
        <v>14</v>
      </c>
    </row>
    <row r="9673" spans="1:11" x14ac:dyDescent="0.3">
      <c r="A9673" t="s">
        <v>1953</v>
      </c>
      <c r="B9673">
        <v>60.8</v>
      </c>
      <c r="C9673" t="s">
        <v>12</v>
      </c>
      <c r="D9673" t="s">
        <v>15</v>
      </c>
      <c r="E9673" s="2">
        <v>4.2300000000000004</v>
      </c>
      <c r="F9673" s="2">
        <v>257.18</v>
      </c>
      <c r="G9673" s="2">
        <v>239.42</v>
      </c>
      <c r="H9673" s="2">
        <v>17.760000000000002</v>
      </c>
      <c r="I9673" s="2">
        <v>0</v>
      </c>
      <c r="J9673" s="2">
        <v>17.760000000000002</v>
      </c>
      <c r="K9673" s="4" t="s">
        <v>16</v>
      </c>
    </row>
    <row r="9674" spans="1:11" x14ac:dyDescent="0.3">
      <c r="A9674" t="s">
        <v>1953</v>
      </c>
      <c r="B9674">
        <v>60.8</v>
      </c>
      <c r="C9674" t="s">
        <v>12</v>
      </c>
      <c r="D9674" t="s">
        <v>17</v>
      </c>
      <c r="E9674" s="2">
        <v>3</v>
      </c>
      <c r="F9674" s="2">
        <v>182.4</v>
      </c>
      <c r="G9674" s="2">
        <v>169.8</v>
      </c>
      <c r="H9674" s="2">
        <v>12.6</v>
      </c>
      <c r="I9674" s="2">
        <v>12.9</v>
      </c>
      <c r="J9674" s="2">
        <v>0.30000000000000071</v>
      </c>
      <c r="K9674" s="4" t="s">
        <v>16</v>
      </c>
    </row>
    <row r="9675" spans="1:11" x14ac:dyDescent="0.3">
      <c r="A9675" t="s">
        <v>1953</v>
      </c>
      <c r="B9675">
        <v>60.8</v>
      </c>
      <c r="C9675" t="s">
        <v>12</v>
      </c>
      <c r="D9675" t="s">
        <v>18</v>
      </c>
      <c r="E9675" s="2">
        <v>9.73</v>
      </c>
      <c r="F9675" s="2">
        <v>591.58000000000004</v>
      </c>
      <c r="G9675" s="2">
        <v>520.59</v>
      </c>
      <c r="H9675" s="2">
        <v>70.989999999999995</v>
      </c>
      <c r="I9675" s="2">
        <v>71.03</v>
      </c>
      <c r="J9675" s="2">
        <v>4.0000000000006253E-2</v>
      </c>
      <c r="K9675" s="4" t="s">
        <v>16</v>
      </c>
    </row>
    <row r="9676" spans="1:11" x14ac:dyDescent="0.3">
      <c r="A9676" t="s">
        <v>1953</v>
      </c>
      <c r="B9676">
        <v>60.8</v>
      </c>
      <c r="C9676" t="s">
        <v>12</v>
      </c>
      <c r="D9676" t="s">
        <v>19</v>
      </c>
      <c r="E9676" s="2">
        <v>5</v>
      </c>
      <c r="F9676" s="2">
        <v>304</v>
      </c>
      <c r="G9676" s="2">
        <v>267.52</v>
      </c>
      <c r="H9676" s="2">
        <v>36.479999999999997</v>
      </c>
      <c r="I9676" s="2">
        <v>36.5</v>
      </c>
      <c r="J9676" s="2">
        <v>2.000000000000313E-2</v>
      </c>
      <c r="K9676" s="4" t="s">
        <v>16</v>
      </c>
    </row>
    <row r="9677" spans="1:11" x14ac:dyDescent="0.3">
      <c r="A9677" t="s">
        <v>1954</v>
      </c>
      <c r="B9677">
        <v>60.8</v>
      </c>
      <c r="C9677" t="s">
        <v>12</v>
      </c>
      <c r="D9677" t="s">
        <v>13</v>
      </c>
      <c r="E9677" s="2">
        <v>0.18</v>
      </c>
      <c r="F9677" s="2">
        <v>10.94</v>
      </c>
      <c r="G9677" s="2">
        <v>10.94</v>
      </c>
      <c r="H9677" s="2">
        <v>0</v>
      </c>
      <c r="I9677" s="2">
        <v>0</v>
      </c>
      <c r="J9677" s="2">
        <v>0</v>
      </c>
      <c r="K9677" s="3" t="s">
        <v>14</v>
      </c>
    </row>
    <row r="9678" spans="1:11" x14ac:dyDescent="0.3">
      <c r="A9678" t="s">
        <v>1954</v>
      </c>
      <c r="B9678">
        <v>60.8</v>
      </c>
      <c r="C9678" t="s">
        <v>12</v>
      </c>
      <c r="D9678" t="s">
        <v>15</v>
      </c>
      <c r="E9678" s="2">
        <v>4.59</v>
      </c>
      <c r="F9678" s="2">
        <v>279.07</v>
      </c>
      <c r="G9678" s="2">
        <v>259.79000000000002</v>
      </c>
      <c r="H9678" s="2">
        <v>19.28</v>
      </c>
      <c r="I9678" s="2">
        <v>0</v>
      </c>
      <c r="J9678" s="2">
        <v>19.28</v>
      </c>
      <c r="K9678" s="4" t="s">
        <v>16</v>
      </c>
    </row>
    <row r="9679" spans="1:11" x14ac:dyDescent="0.3">
      <c r="A9679" t="s">
        <v>1954</v>
      </c>
      <c r="B9679">
        <v>60.8</v>
      </c>
      <c r="C9679" t="s">
        <v>12</v>
      </c>
      <c r="D9679" t="s">
        <v>17</v>
      </c>
      <c r="E9679" s="2">
        <v>3</v>
      </c>
      <c r="F9679" s="2">
        <v>182.4</v>
      </c>
      <c r="G9679" s="2">
        <v>169.8</v>
      </c>
      <c r="H9679" s="2">
        <v>12.6</v>
      </c>
      <c r="I9679" s="2">
        <v>12.9</v>
      </c>
      <c r="J9679" s="2">
        <v>0.30000000000000071</v>
      </c>
      <c r="K9679" s="4" t="s">
        <v>16</v>
      </c>
    </row>
    <row r="9680" spans="1:11" x14ac:dyDescent="0.3">
      <c r="A9680" t="s">
        <v>1954</v>
      </c>
      <c r="B9680">
        <v>60.8</v>
      </c>
      <c r="C9680" t="s">
        <v>12</v>
      </c>
      <c r="D9680" t="s">
        <v>18</v>
      </c>
      <c r="E9680" s="2">
        <v>9.14</v>
      </c>
      <c r="F9680" s="2">
        <v>555.71</v>
      </c>
      <c r="G9680" s="2">
        <v>489.03</v>
      </c>
      <c r="H9680" s="2">
        <v>66.680000000000007</v>
      </c>
      <c r="I9680" s="2">
        <v>66.72</v>
      </c>
      <c r="J9680" s="2">
        <v>3.9999999999992042E-2</v>
      </c>
      <c r="K9680" s="4" t="s">
        <v>16</v>
      </c>
    </row>
    <row r="9681" spans="1:11" x14ac:dyDescent="0.3">
      <c r="A9681" t="s">
        <v>1954</v>
      </c>
      <c r="B9681">
        <v>60.8</v>
      </c>
      <c r="C9681" t="s">
        <v>12</v>
      </c>
      <c r="D9681" t="s">
        <v>19</v>
      </c>
      <c r="E9681" s="2">
        <v>5</v>
      </c>
      <c r="F9681" s="2">
        <v>304</v>
      </c>
      <c r="G9681" s="2">
        <v>267.52</v>
      </c>
      <c r="H9681" s="2">
        <v>36.479999999999997</v>
      </c>
      <c r="I9681" s="2">
        <v>36.5</v>
      </c>
      <c r="J9681" s="2">
        <v>2.000000000000313E-2</v>
      </c>
      <c r="K9681" s="4" t="s">
        <v>16</v>
      </c>
    </row>
    <row r="9682" spans="1:11" x14ac:dyDescent="0.3">
      <c r="A9682" t="s">
        <v>1955</v>
      </c>
      <c r="B9682">
        <v>53.4</v>
      </c>
      <c r="C9682" t="s">
        <v>12</v>
      </c>
      <c r="D9682" t="s">
        <v>13</v>
      </c>
      <c r="E9682" s="2">
        <v>0.24</v>
      </c>
      <c r="F9682" s="2">
        <v>12.82</v>
      </c>
      <c r="G9682" s="2">
        <v>12.82</v>
      </c>
      <c r="H9682" s="2">
        <v>0</v>
      </c>
      <c r="I9682" s="2">
        <v>0</v>
      </c>
      <c r="J9682" s="2">
        <v>0</v>
      </c>
      <c r="K9682" s="3" t="s">
        <v>14</v>
      </c>
    </row>
    <row r="9683" spans="1:11" x14ac:dyDescent="0.3">
      <c r="A9683" t="s">
        <v>1955</v>
      </c>
      <c r="B9683">
        <v>53.4</v>
      </c>
      <c r="C9683" t="s">
        <v>12</v>
      </c>
      <c r="D9683" t="s">
        <v>15</v>
      </c>
      <c r="E9683" s="2">
        <v>3.09</v>
      </c>
      <c r="F9683" s="2">
        <v>165.01</v>
      </c>
      <c r="G9683" s="2">
        <v>153.57</v>
      </c>
      <c r="H9683" s="2">
        <v>11.44</v>
      </c>
      <c r="I9683" s="2">
        <v>11.43</v>
      </c>
      <c r="J9683" s="2">
        <v>9.9999999999997868E-3</v>
      </c>
      <c r="K9683" s="3" t="s">
        <v>14</v>
      </c>
    </row>
    <row r="9684" spans="1:11" x14ac:dyDescent="0.3">
      <c r="A9684" t="s">
        <v>1955</v>
      </c>
      <c r="B9684">
        <v>53.4</v>
      </c>
      <c r="C9684" t="s">
        <v>12</v>
      </c>
      <c r="D9684" t="s">
        <v>17</v>
      </c>
      <c r="E9684" s="2">
        <v>3</v>
      </c>
      <c r="F9684" s="2">
        <v>160.19999999999999</v>
      </c>
      <c r="G9684" s="2">
        <v>149.1</v>
      </c>
      <c r="H9684" s="2">
        <v>11.1</v>
      </c>
      <c r="I9684" s="2">
        <v>11.1</v>
      </c>
      <c r="J9684" s="2">
        <v>0</v>
      </c>
      <c r="K9684" s="3" t="s">
        <v>14</v>
      </c>
    </row>
    <row r="9685" spans="1:11" x14ac:dyDescent="0.3">
      <c r="A9685" t="s">
        <v>1955</v>
      </c>
      <c r="B9685">
        <v>53.4</v>
      </c>
      <c r="C9685" t="s">
        <v>12</v>
      </c>
      <c r="D9685" t="s">
        <v>18</v>
      </c>
      <c r="E9685" s="2">
        <v>8.8000000000000007</v>
      </c>
      <c r="F9685" s="2">
        <v>469.92</v>
      </c>
      <c r="G9685" s="2">
        <v>413.53</v>
      </c>
      <c r="H9685" s="2">
        <v>56.39</v>
      </c>
      <c r="I9685" s="2">
        <v>56.32</v>
      </c>
      <c r="J9685" s="2">
        <v>7.0000000000000284E-2</v>
      </c>
      <c r="K9685" s="4" t="s">
        <v>16</v>
      </c>
    </row>
    <row r="9686" spans="1:11" x14ac:dyDescent="0.3">
      <c r="A9686" t="s">
        <v>1955</v>
      </c>
      <c r="B9686">
        <v>53.4</v>
      </c>
      <c r="C9686" t="s">
        <v>12</v>
      </c>
      <c r="D9686" t="s">
        <v>19</v>
      </c>
      <c r="E9686" s="2">
        <v>5</v>
      </c>
      <c r="F9686" s="2">
        <v>267</v>
      </c>
      <c r="G9686" s="2">
        <v>234.96</v>
      </c>
      <c r="H9686" s="2">
        <v>32.04</v>
      </c>
      <c r="I9686" s="2">
        <v>32</v>
      </c>
      <c r="J9686" s="2">
        <v>3.9999999999999147E-2</v>
      </c>
      <c r="K9686" s="4" t="s">
        <v>16</v>
      </c>
    </row>
    <row r="9687" spans="1:11" x14ac:dyDescent="0.3">
      <c r="A9687" t="s">
        <v>1956</v>
      </c>
      <c r="B9687">
        <v>38.799999999999997</v>
      </c>
      <c r="C9687" t="s">
        <v>12</v>
      </c>
      <c r="D9687" t="s">
        <v>13</v>
      </c>
      <c r="E9687" s="2">
        <v>2.64</v>
      </c>
      <c r="F9687" s="2">
        <v>102.43</v>
      </c>
      <c r="G9687" s="2">
        <v>102.43</v>
      </c>
      <c r="H9687" s="2">
        <v>0</v>
      </c>
      <c r="I9687" s="2">
        <v>0</v>
      </c>
      <c r="J9687" s="2">
        <v>0</v>
      </c>
      <c r="K9687" s="3" t="s">
        <v>14</v>
      </c>
    </row>
    <row r="9688" spans="1:11" x14ac:dyDescent="0.3">
      <c r="A9688" t="s">
        <v>1956</v>
      </c>
      <c r="B9688">
        <v>38.799999999999997</v>
      </c>
      <c r="C9688" t="s">
        <v>12</v>
      </c>
      <c r="D9688" t="s">
        <v>15</v>
      </c>
      <c r="E9688" s="2">
        <v>3.62</v>
      </c>
      <c r="F9688" s="2">
        <v>140.46</v>
      </c>
      <c r="G9688" s="2">
        <v>130.68</v>
      </c>
      <c r="H9688" s="2">
        <v>9.7799999999999994</v>
      </c>
      <c r="I9688" s="2">
        <v>9.77</v>
      </c>
      <c r="J9688" s="2">
        <v>9.9999999999997868E-3</v>
      </c>
      <c r="K9688" s="3" t="s">
        <v>14</v>
      </c>
    </row>
    <row r="9689" spans="1:11" x14ac:dyDescent="0.3">
      <c r="A9689" t="s">
        <v>1956</v>
      </c>
      <c r="B9689">
        <v>38.799999999999997</v>
      </c>
      <c r="C9689" t="s">
        <v>12</v>
      </c>
      <c r="D9689" t="s">
        <v>17</v>
      </c>
      <c r="E9689" s="2">
        <v>3</v>
      </c>
      <c r="F9689" s="2">
        <v>116.4</v>
      </c>
      <c r="G9689" s="2">
        <v>108.3</v>
      </c>
      <c r="H9689" s="2">
        <v>8.1</v>
      </c>
      <c r="I9689" s="2">
        <v>8.1</v>
      </c>
      <c r="J9689" s="2">
        <v>0</v>
      </c>
      <c r="K9689" s="3" t="s">
        <v>14</v>
      </c>
    </row>
    <row r="9690" spans="1:11" x14ac:dyDescent="0.3">
      <c r="A9690" t="s">
        <v>1956</v>
      </c>
      <c r="B9690">
        <v>38.799999999999997</v>
      </c>
      <c r="C9690" t="s">
        <v>12</v>
      </c>
      <c r="D9690" t="s">
        <v>18</v>
      </c>
      <c r="E9690" s="2">
        <v>10.29</v>
      </c>
      <c r="F9690" s="2">
        <v>399.25</v>
      </c>
      <c r="G9690" s="2">
        <v>351.34</v>
      </c>
      <c r="H9690" s="2">
        <v>47.91</v>
      </c>
      <c r="I9690" s="2">
        <v>48.36</v>
      </c>
      <c r="J9690" s="2">
        <v>0.45000000000000279</v>
      </c>
      <c r="K9690" s="4" t="s">
        <v>16</v>
      </c>
    </row>
    <row r="9691" spans="1:11" x14ac:dyDescent="0.3">
      <c r="A9691" t="s">
        <v>1956</v>
      </c>
      <c r="B9691">
        <v>38.799999999999997</v>
      </c>
      <c r="C9691" t="s">
        <v>12</v>
      </c>
      <c r="D9691" t="s">
        <v>19</v>
      </c>
      <c r="E9691" s="2">
        <v>5</v>
      </c>
      <c r="F9691" s="2">
        <v>194</v>
      </c>
      <c r="G9691" s="2">
        <v>170.72</v>
      </c>
      <c r="H9691" s="2">
        <v>23.28</v>
      </c>
      <c r="I9691" s="2">
        <v>23.5</v>
      </c>
      <c r="J9691" s="2">
        <v>0.21999999999999889</v>
      </c>
      <c r="K9691" s="4" t="s">
        <v>16</v>
      </c>
    </row>
    <row r="9692" spans="1:11" x14ac:dyDescent="0.3">
      <c r="A9692" t="s">
        <v>1957</v>
      </c>
      <c r="B9692">
        <v>55.9</v>
      </c>
      <c r="C9692" t="s">
        <v>12</v>
      </c>
      <c r="D9692" t="s">
        <v>13</v>
      </c>
      <c r="E9692" s="2">
        <v>2.42</v>
      </c>
      <c r="F9692" s="2">
        <v>135.28</v>
      </c>
      <c r="G9692" s="2">
        <v>135.28</v>
      </c>
      <c r="H9692" s="2">
        <v>0</v>
      </c>
      <c r="I9692" s="2">
        <v>0</v>
      </c>
      <c r="J9692" s="2">
        <v>0</v>
      </c>
      <c r="K9692" s="3" t="s">
        <v>14</v>
      </c>
    </row>
    <row r="9693" spans="1:11" x14ac:dyDescent="0.3">
      <c r="A9693" t="s">
        <v>1957</v>
      </c>
      <c r="B9693">
        <v>55.9</v>
      </c>
      <c r="C9693" t="s">
        <v>12</v>
      </c>
      <c r="D9693" t="s">
        <v>15</v>
      </c>
      <c r="E9693" s="2">
        <v>4.3899999999999997</v>
      </c>
      <c r="F9693" s="2">
        <v>245.4</v>
      </c>
      <c r="G9693" s="2">
        <v>228.28</v>
      </c>
      <c r="H9693" s="2">
        <v>17.12</v>
      </c>
      <c r="I9693" s="2">
        <v>0</v>
      </c>
      <c r="J9693" s="2">
        <v>17.12</v>
      </c>
      <c r="K9693" s="4" t="s">
        <v>16</v>
      </c>
    </row>
    <row r="9694" spans="1:11" x14ac:dyDescent="0.3">
      <c r="A9694" t="s">
        <v>1957</v>
      </c>
      <c r="B9694">
        <v>55.9</v>
      </c>
      <c r="C9694" t="s">
        <v>12</v>
      </c>
      <c r="D9694" t="s">
        <v>17</v>
      </c>
      <c r="E9694" s="2">
        <v>3</v>
      </c>
      <c r="F9694" s="2">
        <v>167.7</v>
      </c>
      <c r="G9694" s="2">
        <v>156</v>
      </c>
      <c r="H9694" s="2">
        <v>11.7</v>
      </c>
      <c r="I9694" s="2">
        <v>11.7</v>
      </c>
      <c r="J9694" s="2">
        <v>0</v>
      </c>
      <c r="K9694" s="3" t="s">
        <v>14</v>
      </c>
    </row>
    <row r="9695" spans="1:11" x14ac:dyDescent="0.3">
      <c r="A9695" t="s">
        <v>1957</v>
      </c>
      <c r="B9695">
        <v>55.9</v>
      </c>
      <c r="C9695" t="s">
        <v>12</v>
      </c>
      <c r="D9695" t="s">
        <v>18</v>
      </c>
      <c r="E9695" s="2">
        <v>10.24</v>
      </c>
      <c r="F9695" s="2">
        <v>572.41999999999996</v>
      </c>
      <c r="G9695" s="2">
        <v>503.73</v>
      </c>
      <c r="H9695" s="2">
        <v>68.69</v>
      </c>
      <c r="I9695" s="2">
        <v>68.61</v>
      </c>
      <c r="J9695" s="2">
        <v>7.9999999999998295E-2</v>
      </c>
      <c r="K9695" s="4" t="s">
        <v>16</v>
      </c>
    </row>
    <row r="9696" spans="1:11" x14ac:dyDescent="0.3">
      <c r="A9696" t="s">
        <v>1957</v>
      </c>
      <c r="B9696">
        <v>55.9</v>
      </c>
      <c r="C9696" t="s">
        <v>12</v>
      </c>
      <c r="D9696" t="s">
        <v>19</v>
      </c>
      <c r="E9696" s="2">
        <v>5</v>
      </c>
      <c r="F9696" s="2">
        <v>279.5</v>
      </c>
      <c r="G9696" s="2">
        <v>245.96</v>
      </c>
      <c r="H9696" s="2">
        <v>33.54</v>
      </c>
      <c r="I9696" s="2">
        <v>33.5</v>
      </c>
      <c r="J9696" s="2">
        <v>3.9999999999999147E-2</v>
      </c>
      <c r="K9696" s="4" t="s">
        <v>16</v>
      </c>
    </row>
    <row r="9697" spans="1:11" x14ac:dyDescent="0.3">
      <c r="A9697" t="s">
        <v>1958</v>
      </c>
      <c r="B9697">
        <v>98.5</v>
      </c>
      <c r="C9697" t="s">
        <v>12</v>
      </c>
      <c r="D9697" t="s">
        <v>13</v>
      </c>
      <c r="E9697" s="2">
        <v>1.87</v>
      </c>
      <c r="F9697" s="2">
        <v>184.2</v>
      </c>
      <c r="G9697" s="2">
        <v>184.2</v>
      </c>
      <c r="H9697" s="2">
        <v>0</v>
      </c>
      <c r="I9697" s="2">
        <v>0</v>
      </c>
      <c r="J9697" s="2">
        <v>0</v>
      </c>
      <c r="K9697" s="3" t="s">
        <v>14</v>
      </c>
    </row>
    <row r="9698" spans="1:11" x14ac:dyDescent="0.3">
      <c r="A9698" t="s">
        <v>1958</v>
      </c>
      <c r="B9698">
        <v>98.5</v>
      </c>
      <c r="C9698" t="s">
        <v>12</v>
      </c>
      <c r="D9698" t="s">
        <v>15</v>
      </c>
      <c r="E9698" s="2">
        <v>4.97</v>
      </c>
      <c r="F9698" s="2">
        <v>489.54</v>
      </c>
      <c r="G9698" s="2">
        <v>455.75</v>
      </c>
      <c r="H9698" s="2">
        <v>33.79</v>
      </c>
      <c r="I9698" s="2">
        <v>0</v>
      </c>
      <c r="J9698" s="2">
        <v>33.79</v>
      </c>
      <c r="K9698" s="4" t="s">
        <v>16</v>
      </c>
    </row>
    <row r="9699" spans="1:11" x14ac:dyDescent="0.3">
      <c r="A9699" t="s">
        <v>1958</v>
      </c>
      <c r="B9699">
        <v>98.5</v>
      </c>
      <c r="C9699" t="s">
        <v>12</v>
      </c>
      <c r="D9699" t="s">
        <v>17</v>
      </c>
      <c r="E9699" s="2">
        <v>3</v>
      </c>
      <c r="F9699" s="2">
        <v>295.5</v>
      </c>
      <c r="G9699" s="2">
        <v>275.10000000000002</v>
      </c>
      <c r="H9699" s="2">
        <v>20.399999999999999</v>
      </c>
      <c r="I9699" s="2">
        <v>20.7</v>
      </c>
      <c r="J9699" s="2">
        <v>0.30000000000000071</v>
      </c>
      <c r="K9699" s="4" t="s">
        <v>16</v>
      </c>
    </row>
    <row r="9700" spans="1:11" x14ac:dyDescent="0.3">
      <c r="A9700" t="s">
        <v>1958</v>
      </c>
      <c r="B9700">
        <v>98.5</v>
      </c>
      <c r="C9700" t="s">
        <v>12</v>
      </c>
      <c r="D9700" t="s">
        <v>18</v>
      </c>
      <c r="E9700" s="2">
        <v>13.98</v>
      </c>
      <c r="F9700" s="2">
        <v>1377.03</v>
      </c>
      <c r="G9700" s="2">
        <v>1211.79</v>
      </c>
      <c r="H9700" s="2">
        <v>165.24</v>
      </c>
      <c r="I9700" s="2">
        <v>164.96</v>
      </c>
      <c r="J9700" s="2">
        <v>0.28000000000000108</v>
      </c>
      <c r="K9700" s="4" t="s">
        <v>16</v>
      </c>
    </row>
    <row r="9701" spans="1:11" x14ac:dyDescent="0.3">
      <c r="A9701" t="s">
        <v>1958</v>
      </c>
      <c r="B9701">
        <v>98.5</v>
      </c>
      <c r="C9701" t="s">
        <v>12</v>
      </c>
      <c r="D9701" t="s">
        <v>19</v>
      </c>
      <c r="E9701" s="2">
        <v>5</v>
      </c>
      <c r="F9701" s="2">
        <v>492.5</v>
      </c>
      <c r="G9701" s="2">
        <v>433.4</v>
      </c>
      <c r="H9701" s="2">
        <v>59.1</v>
      </c>
      <c r="I9701" s="2">
        <v>59</v>
      </c>
      <c r="J9701" s="2">
        <v>0.10000000000000139</v>
      </c>
      <c r="K9701" s="4" t="s">
        <v>16</v>
      </c>
    </row>
    <row r="9702" spans="1:11" x14ac:dyDescent="0.3">
      <c r="A9702" t="s">
        <v>1959</v>
      </c>
      <c r="B9702">
        <v>31.9</v>
      </c>
      <c r="C9702" t="s">
        <v>12</v>
      </c>
      <c r="D9702" t="s">
        <v>13</v>
      </c>
      <c r="E9702" s="2">
        <v>0.24</v>
      </c>
      <c r="F9702" s="2">
        <v>7.66</v>
      </c>
      <c r="G9702" s="2">
        <v>7.66</v>
      </c>
      <c r="H9702" s="2">
        <v>0</v>
      </c>
      <c r="I9702" s="2">
        <v>0</v>
      </c>
      <c r="J9702" s="2">
        <v>0</v>
      </c>
      <c r="K9702" s="3" t="s">
        <v>14</v>
      </c>
    </row>
    <row r="9703" spans="1:11" x14ac:dyDescent="0.3">
      <c r="A9703" t="s">
        <v>1959</v>
      </c>
      <c r="B9703">
        <v>31.9</v>
      </c>
      <c r="C9703" t="s">
        <v>12</v>
      </c>
      <c r="D9703" t="s">
        <v>15</v>
      </c>
      <c r="E9703" s="2">
        <v>4.79</v>
      </c>
      <c r="F9703" s="2">
        <v>152.80000000000001</v>
      </c>
      <c r="G9703" s="2">
        <v>142.26</v>
      </c>
      <c r="H9703" s="2">
        <v>10.54</v>
      </c>
      <c r="I9703" s="2">
        <v>0</v>
      </c>
      <c r="J9703" s="2">
        <v>10.54</v>
      </c>
      <c r="K9703" s="4" t="s">
        <v>16</v>
      </c>
    </row>
    <row r="9704" spans="1:11" x14ac:dyDescent="0.3">
      <c r="A9704" t="s">
        <v>1959</v>
      </c>
      <c r="B9704">
        <v>31.9</v>
      </c>
      <c r="C9704" t="s">
        <v>12</v>
      </c>
      <c r="D9704" t="s">
        <v>17</v>
      </c>
      <c r="E9704" s="2">
        <v>3</v>
      </c>
      <c r="F9704" s="2">
        <v>95.7</v>
      </c>
      <c r="G9704" s="2">
        <v>89.1</v>
      </c>
      <c r="H9704" s="2">
        <v>6.6</v>
      </c>
      <c r="I9704" s="2">
        <v>6.6</v>
      </c>
      <c r="J9704" s="2">
        <v>0</v>
      </c>
      <c r="K9704" s="3" t="s">
        <v>14</v>
      </c>
    </row>
    <row r="9705" spans="1:11" x14ac:dyDescent="0.3">
      <c r="A9705" t="s">
        <v>1959</v>
      </c>
      <c r="B9705">
        <v>31.9</v>
      </c>
      <c r="C9705" t="s">
        <v>12</v>
      </c>
      <c r="D9705" t="s">
        <v>18</v>
      </c>
      <c r="E9705" s="2">
        <v>9.99</v>
      </c>
      <c r="F9705" s="2">
        <v>318.68</v>
      </c>
      <c r="G9705" s="2">
        <v>280.44</v>
      </c>
      <c r="H9705" s="2">
        <v>38.24</v>
      </c>
      <c r="I9705" s="2">
        <v>37.96</v>
      </c>
      <c r="J9705" s="2">
        <v>0.28000000000000108</v>
      </c>
      <c r="K9705" s="4" t="s">
        <v>16</v>
      </c>
    </row>
    <row r="9706" spans="1:11" x14ac:dyDescent="0.3">
      <c r="A9706" t="s">
        <v>1959</v>
      </c>
      <c r="B9706">
        <v>31.9</v>
      </c>
      <c r="C9706" t="s">
        <v>12</v>
      </c>
      <c r="D9706" t="s">
        <v>19</v>
      </c>
      <c r="E9706" s="2">
        <v>5</v>
      </c>
      <c r="F9706" s="2">
        <v>159.5</v>
      </c>
      <c r="G9706" s="2">
        <v>140.36000000000001</v>
      </c>
      <c r="H9706" s="2">
        <v>19.14</v>
      </c>
      <c r="I9706" s="2">
        <v>19</v>
      </c>
      <c r="J9706" s="2">
        <v>0.1400000000000006</v>
      </c>
      <c r="K9706" s="4" t="s">
        <v>16</v>
      </c>
    </row>
    <row r="9707" spans="1:11" x14ac:dyDescent="0.3">
      <c r="A9707" t="s">
        <v>1960</v>
      </c>
      <c r="B9707">
        <v>94.5</v>
      </c>
      <c r="C9707" t="s">
        <v>12</v>
      </c>
      <c r="D9707" t="s">
        <v>13</v>
      </c>
      <c r="E9707" s="2">
        <v>2.17</v>
      </c>
      <c r="F9707" s="2">
        <v>205.06</v>
      </c>
      <c r="G9707" s="2">
        <v>205.06</v>
      </c>
      <c r="H9707" s="2">
        <v>0</v>
      </c>
      <c r="I9707" s="2">
        <v>0</v>
      </c>
      <c r="J9707" s="2">
        <v>0</v>
      </c>
      <c r="K9707" s="3" t="s">
        <v>14</v>
      </c>
    </row>
    <row r="9708" spans="1:11" x14ac:dyDescent="0.3">
      <c r="A9708" t="s">
        <v>1960</v>
      </c>
      <c r="B9708">
        <v>94.5</v>
      </c>
      <c r="C9708" t="s">
        <v>12</v>
      </c>
      <c r="D9708" t="s">
        <v>15</v>
      </c>
      <c r="E9708" s="2">
        <v>3.97</v>
      </c>
      <c r="F9708" s="2">
        <v>375.17</v>
      </c>
      <c r="G9708" s="2">
        <v>348.96</v>
      </c>
      <c r="H9708" s="2">
        <v>26.21</v>
      </c>
      <c r="I9708" s="2">
        <v>26.2</v>
      </c>
      <c r="J9708" s="2">
        <v>1.000000000000156E-2</v>
      </c>
      <c r="K9708" s="4" t="s">
        <v>16</v>
      </c>
    </row>
    <row r="9709" spans="1:11" x14ac:dyDescent="0.3">
      <c r="A9709" t="s">
        <v>1960</v>
      </c>
      <c r="B9709">
        <v>94.5</v>
      </c>
      <c r="C9709" t="s">
        <v>12</v>
      </c>
      <c r="D9709" t="s">
        <v>17</v>
      </c>
      <c r="E9709" s="2">
        <v>3</v>
      </c>
      <c r="F9709" s="2">
        <v>283.5</v>
      </c>
      <c r="G9709" s="2">
        <v>263.7</v>
      </c>
      <c r="H9709" s="2">
        <v>19.8</v>
      </c>
      <c r="I9709" s="2">
        <v>19.8</v>
      </c>
      <c r="J9709" s="2">
        <v>0</v>
      </c>
      <c r="K9709" s="3" t="s">
        <v>14</v>
      </c>
    </row>
    <row r="9710" spans="1:11" x14ac:dyDescent="0.3">
      <c r="A9710" t="s">
        <v>1960</v>
      </c>
      <c r="B9710">
        <v>94.5</v>
      </c>
      <c r="C9710" t="s">
        <v>12</v>
      </c>
      <c r="D9710" t="s">
        <v>18</v>
      </c>
      <c r="E9710" s="2">
        <v>11.55</v>
      </c>
      <c r="F9710" s="2">
        <v>1091.48</v>
      </c>
      <c r="G9710" s="2">
        <v>960.5</v>
      </c>
      <c r="H9710" s="2">
        <v>130.97999999999999</v>
      </c>
      <c r="I9710" s="2">
        <v>130.52000000000001</v>
      </c>
      <c r="J9710" s="2">
        <v>0.45999999999997948</v>
      </c>
      <c r="K9710" s="4" t="s">
        <v>16</v>
      </c>
    </row>
    <row r="9711" spans="1:11" x14ac:dyDescent="0.3">
      <c r="A9711" t="s">
        <v>1960</v>
      </c>
      <c r="B9711">
        <v>94.5</v>
      </c>
      <c r="C9711" t="s">
        <v>12</v>
      </c>
      <c r="D9711" t="s">
        <v>19</v>
      </c>
      <c r="E9711" s="2">
        <v>5</v>
      </c>
      <c r="F9711" s="2">
        <v>472.5</v>
      </c>
      <c r="G9711" s="2">
        <v>415.8</v>
      </c>
      <c r="H9711" s="2">
        <v>56.7</v>
      </c>
      <c r="I9711" s="2">
        <v>56.5</v>
      </c>
      <c r="J9711" s="2">
        <v>0.20000000000000279</v>
      </c>
      <c r="K9711" s="4" t="s">
        <v>16</v>
      </c>
    </row>
    <row r="9712" spans="1:11" x14ac:dyDescent="0.3">
      <c r="A9712" t="s">
        <v>1961</v>
      </c>
      <c r="B9712">
        <v>99</v>
      </c>
      <c r="C9712" t="s">
        <v>12</v>
      </c>
      <c r="D9712" t="s">
        <v>13</v>
      </c>
      <c r="E9712" s="2">
        <v>1.87</v>
      </c>
      <c r="F9712" s="2">
        <v>185.13</v>
      </c>
      <c r="G9712" s="2">
        <v>185.13</v>
      </c>
      <c r="H9712" s="2">
        <v>0</v>
      </c>
      <c r="I9712" s="2">
        <v>0</v>
      </c>
      <c r="J9712" s="2">
        <v>0</v>
      </c>
      <c r="K9712" s="3" t="s">
        <v>14</v>
      </c>
    </row>
    <row r="9713" spans="1:11" x14ac:dyDescent="0.3">
      <c r="A9713" t="s">
        <v>1961</v>
      </c>
      <c r="B9713">
        <v>99</v>
      </c>
      <c r="C9713" t="s">
        <v>12</v>
      </c>
      <c r="D9713" t="s">
        <v>15</v>
      </c>
      <c r="E9713" s="2">
        <v>4.83</v>
      </c>
      <c r="F9713" s="2">
        <v>478.17</v>
      </c>
      <c r="G9713" s="2">
        <v>444.84</v>
      </c>
      <c r="H9713" s="2">
        <v>33.33</v>
      </c>
      <c r="I9713" s="2">
        <v>0</v>
      </c>
      <c r="J9713" s="2">
        <v>33.33</v>
      </c>
      <c r="K9713" s="4" t="s">
        <v>16</v>
      </c>
    </row>
    <row r="9714" spans="1:11" x14ac:dyDescent="0.3">
      <c r="A9714" t="s">
        <v>1961</v>
      </c>
      <c r="B9714">
        <v>99</v>
      </c>
      <c r="C9714" t="s">
        <v>12</v>
      </c>
      <c r="D9714" t="s">
        <v>17</v>
      </c>
      <c r="E9714" s="2">
        <v>3</v>
      </c>
      <c r="F9714" s="2">
        <v>297</v>
      </c>
      <c r="G9714" s="2">
        <v>276.3</v>
      </c>
      <c r="H9714" s="2">
        <v>20.7</v>
      </c>
      <c r="I9714" s="2">
        <v>20.7</v>
      </c>
      <c r="J9714" s="2">
        <v>0</v>
      </c>
      <c r="K9714" s="3" t="s">
        <v>14</v>
      </c>
    </row>
    <row r="9715" spans="1:11" x14ac:dyDescent="0.3">
      <c r="A9715" t="s">
        <v>1961</v>
      </c>
      <c r="B9715">
        <v>99</v>
      </c>
      <c r="C9715" t="s">
        <v>12</v>
      </c>
      <c r="D9715" t="s">
        <v>18</v>
      </c>
      <c r="E9715" s="2">
        <v>11.52</v>
      </c>
      <c r="F9715" s="2">
        <v>1140.48</v>
      </c>
      <c r="G9715" s="2">
        <v>1003.62</v>
      </c>
      <c r="H9715" s="2">
        <v>136.86000000000001</v>
      </c>
      <c r="I9715" s="2">
        <v>137.09</v>
      </c>
      <c r="J9715" s="2">
        <v>0.2299999999999898</v>
      </c>
      <c r="K9715" s="4" t="s">
        <v>16</v>
      </c>
    </row>
    <row r="9716" spans="1:11" x14ac:dyDescent="0.3">
      <c r="A9716" t="s">
        <v>1961</v>
      </c>
      <c r="B9716">
        <v>99</v>
      </c>
      <c r="C9716" t="s">
        <v>12</v>
      </c>
      <c r="D9716" t="s">
        <v>19</v>
      </c>
      <c r="E9716" s="2">
        <v>5</v>
      </c>
      <c r="F9716" s="2">
        <v>495</v>
      </c>
      <c r="G9716" s="2">
        <v>435.6</v>
      </c>
      <c r="H9716" s="2">
        <v>59.4</v>
      </c>
      <c r="I9716" s="2">
        <v>59.5</v>
      </c>
      <c r="J9716" s="2">
        <v>0.10000000000000139</v>
      </c>
      <c r="K9716" s="4" t="s">
        <v>16</v>
      </c>
    </row>
    <row r="9717" spans="1:11" x14ac:dyDescent="0.3">
      <c r="A9717" t="s">
        <v>1962</v>
      </c>
      <c r="B9717">
        <v>24.4</v>
      </c>
      <c r="C9717" t="s">
        <v>12</v>
      </c>
      <c r="D9717" t="s">
        <v>13</v>
      </c>
      <c r="E9717" s="2">
        <v>0.64</v>
      </c>
      <c r="F9717" s="2">
        <v>15.62</v>
      </c>
      <c r="G9717" s="2">
        <v>15.62</v>
      </c>
      <c r="H9717" s="2">
        <v>0</v>
      </c>
      <c r="I9717" s="2">
        <v>0</v>
      </c>
      <c r="J9717" s="2">
        <v>0</v>
      </c>
      <c r="K9717" s="3" t="s">
        <v>14</v>
      </c>
    </row>
    <row r="9718" spans="1:11" x14ac:dyDescent="0.3">
      <c r="A9718" t="s">
        <v>1962</v>
      </c>
      <c r="B9718">
        <v>24.4</v>
      </c>
      <c r="C9718" t="s">
        <v>12</v>
      </c>
      <c r="D9718" t="s">
        <v>15</v>
      </c>
      <c r="E9718" s="2">
        <v>4.45</v>
      </c>
      <c r="F9718" s="2">
        <v>108.58</v>
      </c>
      <c r="G9718" s="2">
        <v>101.02</v>
      </c>
      <c r="H9718" s="2">
        <v>7.56</v>
      </c>
      <c r="I9718" s="2">
        <v>0</v>
      </c>
      <c r="J9718" s="2">
        <v>7.56</v>
      </c>
      <c r="K9718" s="4" t="s">
        <v>16</v>
      </c>
    </row>
    <row r="9719" spans="1:11" x14ac:dyDescent="0.3">
      <c r="A9719" t="s">
        <v>1962</v>
      </c>
      <c r="B9719">
        <v>24.4</v>
      </c>
      <c r="C9719" t="s">
        <v>12</v>
      </c>
      <c r="D9719" t="s">
        <v>17</v>
      </c>
      <c r="E9719" s="2">
        <v>3</v>
      </c>
      <c r="F9719" s="2">
        <v>73.2</v>
      </c>
      <c r="G9719" s="2">
        <v>68.099999999999994</v>
      </c>
      <c r="H9719" s="2">
        <v>5.0999999999999996</v>
      </c>
      <c r="I9719" s="2">
        <v>5.0999999999999996</v>
      </c>
      <c r="J9719" s="2">
        <v>0</v>
      </c>
      <c r="K9719" s="3" t="s">
        <v>14</v>
      </c>
    </row>
    <row r="9720" spans="1:11" x14ac:dyDescent="0.3">
      <c r="A9720" t="s">
        <v>1962</v>
      </c>
      <c r="B9720">
        <v>24.4</v>
      </c>
      <c r="C9720" t="s">
        <v>12</v>
      </c>
      <c r="D9720" t="s">
        <v>18</v>
      </c>
      <c r="E9720" s="2">
        <v>12.33</v>
      </c>
      <c r="F9720" s="2">
        <v>300.85000000000002</v>
      </c>
      <c r="G9720" s="2">
        <v>264.75</v>
      </c>
      <c r="H9720" s="2">
        <v>36.1</v>
      </c>
      <c r="I9720" s="2">
        <v>35.76</v>
      </c>
      <c r="J9720" s="2">
        <v>0.34000000000000341</v>
      </c>
      <c r="K9720" s="4" t="s">
        <v>16</v>
      </c>
    </row>
    <row r="9721" spans="1:11" x14ac:dyDescent="0.3">
      <c r="A9721" t="s">
        <v>1962</v>
      </c>
      <c r="B9721">
        <v>24.4</v>
      </c>
      <c r="C9721" t="s">
        <v>12</v>
      </c>
      <c r="D9721" t="s">
        <v>19</v>
      </c>
      <c r="E9721" s="2">
        <v>5</v>
      </c>
      <c r="F9721" s="2">
        <v>122</v>
      </c>
      <c r="G9721" s="2">
        <v>107.36</v>
      </c>
      <c r="H9721" s="2">
        <v>14.64</v>
      </c>
      <c r="I9721" s="2">
        <v>14.5</v>
      </c>
      <c r="J9721" s="2">
        <v>0.1400000000000006</v>
      </c>
      <c r="K9721" s="4" t="s">
        <v>16</v>
      </c>
    </row>
    <row r="9722" spans="1:11" x14ac:dyDescent="0.3">
      <c r="A9722" t="s">
        <v>1963</v>
      </c>
      <c r="B9722">
        <v>27.7</v>
      </c>
      <c r="C9722" t="s">
        <v>12</v>
      </c>
      <c r="D9722" t="s">
        <v>13</v>
      </c>
      <c r="E9722" s="2">
        <v>2.72</v>
      </c>
      <c r="F9722" s="2">
        <v>75.34</v>
      </c>
      <c r="G9722" s="2">
        <v>75.34</v>
      </c>
      <c r="H9722" s="2">
        <v>0</v>
      </c>
      <c r="I9722" s="2">
        <v>0</v>
      </c>
      <c r="J9722" s="2">
        <v>0</v>
      </c>
      <c r="K9722" s="3" t="s">
        <v>14</v>
      </c>
    </row>
    <row r="9723" spans="1:11" x14ac:dyDescent="0.3">
      <c r="A9723" t="s">
        <v>1963</v>
      </c>
      <c r="B9723">
        <v>27.7</v>
      </c>
      <c r="C9723" t="s">
        <v>12</v>
      </c>
      <c r="D9723" t="s">
        <v>15</v>
      </c>
      <c r="E9723" s="2">
        <v>4.21</v>
      </c>
      <c r="F9723" s="2">
        <v>116.62</v>
      </c>
      <c r="G9723" s="2">
        <v>108.62</v>
      </c>
      <c r="H9723" s="2">
        <v>8</v>
      </c>
      <c r="I9723" s="2">
        <v>0</v>
      </c>
      <c r="J9723" s="2">
        <v>8</v>
      </c>
      <c r="K9723" s="4" t="s">
        <v>16</v>
      </c>
    </row>
    <row r="9724" spans="1:11" x14ac:dyDescent="0.3">
      <c r="A9724" t="s">
        <v>1963</v>
      </c>
      <c r="B9724">
        <v>27.7</v>
      </c>
      <c r="C9724" t="s">
        <v>12</v>
      </c>
      <c r="D9724" t="s">
        <v>17</v>
      </c>
      <c r="E9724" s="2">
        <v>3</v>
      </c>
      <c r="F9724" s="2">
        <v>83.1</v>
      </c>
      <c r="G9724" s="2">
        <v>77.400000000000006</v>
      </c>
      <c r="H9724" s="2">
        <v>5.7</v>
      </c>
      <c r="I9724" s="2">
        <v>5.7</v>
      </c>
      <c r="J9724" s="2">
        <v>0</v>
      </c>
      <c r="K9724" s="3" t="s">
        <v>14</v>
      </c>
    </row>
    <row r="9725" spans="1:11" x14ac:dyDescent="0.3">
      <c r="A9725" t="s">
        <v>1963</v>
      </c>
      <c r="B9725">
        <v>27.7</v>
      </c>
      <c r="C9725" t="s">
        <v>12</v>
      </c>
      <c r="D9725" t="s">
        <v>18</v>
      </c>
      <c r="E9725" s="2">
        <v>13.66</v>
      </c>
      <c r="F9725" s="2">
        <v>378.38</v>
      </c>
      <c r="G9725" s="2">
        <v>332.98</v>
      </c>
      <c r="H9725" s="2">
        <v>45.4</v>
      </c>
      <c r="I9725" s="2">
        <v>45.08</v>
      </c>
      <c r="J9725" s="2">
        <v>0.32000000000000028</v>
      </c>
      <c r="K9725" s="4" t="s">
        <v>16</v>
      </c>
    </row>
    <row r="9726" spans="1:11" x14ac:dyDescent="0.3">
      <c r="A9726" t="s">
        <v>1963</v>
      </c>
      <c r="B9726">
        <v>27.7</v>
      </c>
      <c r="C9726" t="s">
        <v>12</v>
      </c>
      <c r="D9726" t="s">
        <v>19</v>
      </c>
      <c r="E9726" s="2">
        <v>5</v>
      </c>
      <c r="F9726" s="2">
        <v>138.5</v>
      </c>
      <c r="G9726" s="2">
        <v>121.88</v>
      </c>
      <c r="H9726" s="2">
        <v>16.62</v>
      </c>
      <c r="I9726" s="2">
        <v>16.5</v>
      </c>
      <c r="J9726" s="2">
        <v>0.12000000000000099</v>
      </c>
      <c r="K9726" s="4" t="s">
        <v>16</v>
      </c>
    </row>
    <row r="9727" spans="1:11" x14ac:dyDescent="0.3">
      <c r="A9727" t="s">
        <v>1964</v>
      </c>
      <c r="B9727">
        <v>27.7</v>
      </c>
      <c r="C9727" t="s">
        <v>12</v>
      </c>
      <c r="D9727" t="s">
        <v>13</v>
      </c>
      <c r="E9727" s="2">
        <v>1.7</v>
      </c>
      <c r="F9727" s="2">
        <v>47.09</v>
      </c>
      <c r="G9727" s="2">
        <v>47.09</v>
      </c>
      <c r="H9727" s="2">
        <v>0</v>
      </c>
      <c r="I9727" s="2">
        <v>0</v>
      </c>
      <c r="J9727" s="2">
        <v>0</v>
      </c>
      <c r="K9727" s="3" t="s">
        <v>14</v>
      </c>
    </row>
    <row r="9728" spans="1:11" x14ac:dyDescent="0.3">
      <c r="A9728" t="s">
        <v>1964</v>
      </c>
      <c r="B9728">
        <v>27.7</v>
      </c>
      <c r="C9728" t="s">
        <v>12</v>
      </c>
      <c r="D9728" t="s">
        <v>15</v>
      </c>
      <c r="E9728" s="2">
        <v>3.79</v>
      </c>
      <c r="F9728" s="2">
        <v>104.98</v>
      </c>
      <c r="G9728" s="2">
        <v>97.78</v>
      </c>
      <c r="H9728" s="2">
        <v>7.2</v>
      </c>
      <c r="I9728" s="2">
        <v>7.2</v>
      </c>
      <c r="J9728" s="2">
        <v>0</v>
      </c>
      <c r="K9728" s="3" t="s">
        <v>14</v>
      </c>
    </row>
    <row r="9729" spans="1:11" x14ac:dyDescent="0.3">
      <c r="A9729" t="s">
        <v>1964</v>
      </c>
      <c r="B9729">
        <v>27.7</v>
      </c>
      <c r="C9729" t="s">
        <v>12</v>
      </c>
      <c r="D9729" t="s">
        <v>17</v>
      </c>
      <c r="E9729" s="2">
        <v>3</v>
      </c>
      <c r="F9729" s="2">
        <v>83.1</v>
      </c>
      <c r="G9729" s="2">
        <v>77.400000000000006</v>
      </c>
      <c r="H9729" s="2">
        <v>5.7</v>
      </c>
      <c r="I9729" s="2">
        <v>5.7</v>
      </c>
      <c r="J9729" s="2">
        <v>0</v>
      </c>
      <c r="K9729" s="3" t="s">
        <v>14</v>
      </c>
    </row>
    <row r="9730" spans="1:11" x14ac:dyDescent="0.3">
      <c r="A9730" t="s">
        <v>1964</v>
      </c>
      <c r="B9730">
        <v>27.7</v>
      </c>
      <c r="C9730" t="s">
        <v>12</v>
      </c>
      <c r="D9730" t="s">
        <v>18</v>
      </c>
      <c r="E9730" s="2">
        <v>8.23</v>
      </c>
      <c r="F9730" s="2">
        <v>227.97</v>
      </c>
      <c r="G9730" s="2">
        <v>200.61</v>
      </c>
      <c r="H9730" s="2">
        <v>27.36</v>
      </c>
      <c r="I9730" s="2">
        <v>27.16</v>
      </c>
      <c r="J9730" s="2">
        <v>0.19999999999999929</v>
      </c>
      <c r="K9730" s="4" t="s">
        <v>16</v>
      </c>
    </row>
    <row r="9731" spans="1:11" x14ac:dyDescent="0.3">
      <c r="A9731" t="s">
        <v>1964</v>
      </c>
      <c r="B9731">
        <v>27.7</v>
      </c>
      <c r="C9731" t="s">
        <v>12</v>
      </c>
      <c r="D9731" t="s">
        <v>19</v>
      </c>
      <c r="E9731" s="2">
        <v>5</v>
      </c>
      <c r="F9731" s="2">
        <v>138.5</v>
      </c>
      <c r="G9731" s="2">
        <v>121.88</v>
      </c>
      <c r="H9731" s="2">
        <v>16.62</v>
      </c>
      <c r="I9731" s="2">
        <v>16.5</v>
      </c>
      <c r="J9731" s="2">
        <v>0.12000000000000099</v>
      </c>
      <c r="K9731" s="4" t="s">
        <v>16</v>
      </c>
    </row>
    <row r="9732" spans="1:11" x14ac:dyDescent="0.3">
      <c r="A9732" t="s">
        <v>1965</v>
      </c>
      <c r="B9732">
        <v>24.4</v>
      </c>
      <c r="C9732" t="s">
        <v>12</v>
      </c>
      <c r="D9732" t="s">
        <v>13</v>
      </c>
      <c r="E9732" s="2">
        <v>1.56</v>
      </c>
      <c r="F9732" s="2">
        <v>38.06</v>
      </c>
      <c r="G9732" s="2">
        <v>38.06</v>
      </c>
      <c r="H9732" s="2">
        <v>0</v>
      </c>
      <c r="I9732" s="2">
        <v>0</v>
      </c>
      <c r="J9732" s="2">
        <v>0</v>
      </c>
      <c r="K9732" s="3" t="s">
        <v>14</v>
      </c>
    </row>
    <row r="9733" spans="1:11" x14ac:dyDescent="0.3">
      <c r="A9733" t="s">
        <v>1965</v>
      </c>
      <c r="B9733">
        <v>24.4</v>
      </c>
      <c r="C9733" t="s">
        <v>12</v>
      </c>
      <c r="D9733" t="s">
        <v>15</v>
      </c>
      <c r="E9733" s="2">
        <v>3.5</v>
      </c>
      <c r="F9733" s="2">
        <v>85.4</v>
      </c>
      <c r="G9733" s="2">
        <v>79.45</v>
      </c>
      <c r="H9733" s="2">
        <v>5.95</v>
      </c>
      <c r="I9733" s="2">
        <v>5.95</v>
      </c>
      <c r="J9733" s="2">
        <v>0</v>
      </c>
      <c r="K9733" s="3" t="s">
        <v>14</v>
      </c>
    </row>
    <row r="9734" spans="1:11" x14ac:dyDescent="0.3">
      <c r="A9734" t="s">
        <v>1965</v>
      </c>
      <c r="B9734">
        <v>24.4</v>
      </c>
      <c r="C9734" t="s">
        <v>12</v>
      </c>
      <c r="D9734" t="s">
        <v>17</v>
      </c>
      <c r="E9734" s="2">
        <v>3</v>
      </c>
      <c r="F9734" s="2">
        <v>73.2</v>
      </c>
      <c r="G9734" s="2">
        <v>68.099999999999994</v>
      </c>
      <c r="H9734" s="2">
        <v>5.0999999999999996</v>
      </c>
      <c r="I9734" s="2">
        <v>5.0999999999999996</v>
      </c>
      <c r="J9734" s="2">
        <v>0</v>
      </c>
      <c r="K9734" s="3" t="s">
        <v>14</v>
      </c>
    </row>
    <row r="9735" spans="1:11" x14ac:dyDescent="0.3">
      <c r="A9735" t="s">
        <v>1965</v>
      </c>
      <c r="B9735">
        <v>24.4</v>
      </c>
      <c r="C9735" t="s">
        <v>12</v>
      </c>
      <c r="D9735" t="s">
        <v>18</v>
      </c>
      <c r="E9735" s="2">
        <v>12.8</v>
      </c>
      <c r="F9735" s="2">
        <v>312.32</v>
      </c>
      <c r="G9735" s="2">
        <v>274.83999999999997</v>
      </c>
      <c r="H9735" s="2">
        <v>37.479999999999997</v>
      </c>
      <c r="I9735" s="2">
        <v>37.119999999999997</v>
      </c>
      <c r="J9735" s="2">
        <v>0.35999999999999938</v>
      </c>
      <c r="K9735" s="4" t="s">
        <v>16</v>
      </c>
    </row>
    <row r="9736" spans="1:11" x14ac:dyDescent="0.3">
      <c r="A9736" t="s">
        <v>1965</v>
      </c>
      <c r="B9736">
        <v>24.4</v>
      </c>
      <c r="C9736" t="s">
        <v>12</v>
      </c>
      <c r="D9736" t="s">
        <v>19</v>
      </c>
      <c r="E9736" s="2">
        <v>5</v>
      </c>
      <c r="F9736" s="2">
        <v>122</v>
      </c>
      <c r="G9736" s="2">
        <v>107.36</v>
      </c>
      <c r="H9736" s="2">
        <v>14.64</v>
      </c>
      <c r="I9736" s="2">
        <v>14.5</v>
      </c>
      <c r="J9736" s="2">
        <v>0.1400000000000006</v>
      </c>
      <c r="K9736" s="4" t="s">
        <v>16</v>
      </c>
    </row>
    <row r="9737" spans="1:11" x14ac:dyDescent="0.3">
      <c r="A9737" t="s">
        <v>1966</v>
      </c>
      <c r="B9737">
        <v>111.7</v>
      </c>
      <c r="C9737" t="s">
        <v>12</v>
      </c>
      <c r="D9737" t="s">
        <v>13</v>
      </c>
      <c r="E9737" s="2">
        <v>0.1</v>
      </c>
      <c r="F9737" s="2">
        <v>11.17</v>
      </c>
      <c r="G9737" s="2">
        <v>11.17</v>
      </c>
      <c r="H9737" s="2">
        <v>0</v>
      </c>
      <c r="I9737" s="2">
        <v>0</v>
      </c>
      <c r="J9737" s="2">
        <v>0</v>
      </c>
      <c r="K9737" s="3" t="s">
        <v>14</v>
      </c>
    </row>
    <row r="9738" spans="1:11" x14ac:dyDescent="0.3">
      <c r="A9738" t="s">
        <v>1966</v>
      </c>
      <c r="B9738">
        <v>111.7</v>
      </c>
      <c r="C9738" t="s">
        <v>12</v>
      </c>
      <c r="D9738" t="s">
        <v>15</v>
      </c>
      <c r="E9738" s="2">
        <v>3.1</v>
      </c>
      <c r="F9738" s="2">
        <v>346.27</v>
      </c>
      <c r="G9738" s="2">
        <v>322.08999999999997</v>
      </c>
      <c r="H9738" s="2">
        <v>24.18</v>
      </c>
      <c r="I9738" s="2">
        <v>24.18</v>
      </c>
      <c r="J9738" s="2">
        <v>0</v>
      </c>
      <c r="K9738" s="3" t="s">
        <v>14</v>
      </c>
    </row>
    <row r="9739" spans="1:11" x14ac:dyDescent="0.3">
      <c r="A9739" t="s">
        <v>1966</v>
      </c>
      <c r="B9739">
        <v>111.7</v>
      </c>
      <c r="C9739" t="s">
        <v>12</v>
      </c>
      <c r="D9739" t="s">
        <v>17</v>
      </c>
      <c r="E9739" s="2">
        <v>3</v>
      </c>
      <c r="F9739" s="2">
        <v>335.1</v>
      </c>
      <c r="G9739" s="2">
        <v>311.7</v>
      </c>
      <c r="H9739" s="2">
        <v>23.4</v>
      </c>
      <c r="I9739" s="2">
        <v>23.4</v>
      </c>
      <c r="J9739" s="2">
        <v>0</v>
      </c>
      <c r="K9739" s="3" t="s">
        <v>14</v>
      </c>
    </row>
    <row r="9740" spans="1:11" x14ac:dyDescent="0.3">
      <c r="A9740" t="s">
        <v>1966</v>
      </c>
      <c r="B9740">
        <v>111.7</v>
      </c>
      <c r="C9740" t="s">
        <v>12</v>
      </c>
      <c r="D9740" t="s">
        <v>18</v>
      </c>
      <c r="E9740" s="2">
        <v>14.53</v>
      </c>
      <c r="F9740" s="2">
        <v>1623</v>
      </c>
      <c r="G9740" s="2">
        <v>1428.24</v>
      </c>
      <c r="H9740" s="2">
        <v>194.76</v>
      </c>
      <c r="I9740" s="2">
        <v>194.7</v>
      </c>
      <c r="J9740" s="2">
        <v>6.0000000000002267E-2</v>
      </c>
      <c r="K9740" s="4" t="s">
        <v>16</v>
      </c>
    </row>
    <row r="9741" spans="1:11" x14ac:dyDescent="0.3">
      <c r="A9741" t="s">
        <v>1966</v>
      </c>
      <c r="B9741">
        <v>111.7</v>
      </c>
      <c r="C9741" t="s">
        <v>12</v>
      </c>
      <c r="D9741" t="s">
        <v>19</v>
      </c>
      <c r="E9741" s="2">
        <v>5</v>
      </c>
      <c r="F9741" s="2">
        <v>558.5</v>
      </c>
      <c r="G9741" s="2">
        <v>491.48</v>
      </c>
      <c r="H9741" s="2">
        <v>67.02</v>
      </c>
      <c r="I9741" s="2">
        <v>67</v>
      </c>
      <c r="J9741" s="2">
        <v>1.9999999999996021E-2</v>
      </c>
      <c r="K9741" s="4" t="s">
        <v>16</v>
      </c>
    </row>
    <row r="9742" spans="1:11" x14ac:dyDescent="0.3">
      <c r="A9742" t="s">
        <v>1967</v>
      </c>
      <c r="B9742">
        <v>91.6</v>
      </c>
      <c r="C9742" t="s">
        <v>12</v>
      </c>
      <c r="D9742" t="s">
        <v>13</v>
      </c>
      <c r="E9742" s="2">
        <v>2.4900000000000002</v>
      </c>
      <c r="F9742" s="2">
        <v>228.08</v>
      </c>
      <c r="G9742" s="2">
        <v>228.08</v>
      </c>
      <c r="H9742" s="2">
        <v>0</v>
      </c>
      <c r="I9742" s="2">
        <v>0</v>
      </c>
      <c r="J9742" s="2">
        <v>0</v>
      </c>
      <c r="K9742" s="3" t="s">
        <v>14</v>
      </c>
    </row>
    <row r="9743" spans="1:11" x14ac:dyDescent="0.3">
      <c r="A9743" t="s">
        <v>1967</v>
      </c>
      <c r="B9743">
        <v>91.6</v>
      </c>
      <c r="C9743" t="s">
        <v>12</v>
      </c>
      <c r="D9743" t="s">
        <v>15</v>
      </c>
      <c r="E9743" s="2">
        <v>4.8</v>
      </c>
      <c r="F9743" s="2">
        <v>439.68</v>
      </c>
      <c r="G9743" s="2">
        <v>408.96</v>
      </c>
      <c r="H9743" s="2">
        <v>30.72</v>
      </c>
      <c r="I9743" s="2">
        <v>0</v>
      </c>
      <c r="J9743" s="2">
        <v>30.72</v>
      </c>
      <c r="K9743" s="4" t="s">
        <v>16</v>
      </c>
    </row>
    <row r="9744" spans="1:11" x14ac:dyDescent="0.3">
      <c r="A9744" t="s">
        <v>1967</v>
      </c>
      <c r="B9744">
        <v>91.6</v>
      </c>
      <c r="C9744" t="s">
        <v>12</v>
      </c>
      <c r="D9744" t="s">
        <v>17</v>
      </c>
      <c r="E9744" s="2">
        <v>3</v>
      </c>
      <c r="F9744" s="2">
        <v>274.8</v>
      </c>
      <c r="G9744" s="2">
        <v>255.6</v>
      </c>
      <c r="H9744" s="2">
        <v>19.2</v>
      </c>
      <c r="I9744" s="2">
        <v>19.2</v>
      </c>
      <c r="J9744" s="2">
        <v>0</v>
      </c>
      <c r="K9744" s="3" t="s">
        <v>14</v>
      </c>
    </row>
    <row r="9745" spans="1:11" x14ac:dyDescent="0.3">
      <c r="A9745" t="s">
        <v>1967</v>
      </c>
      <c r="B9745">
        <v>91.6</v>
      </c>
      <c r="C9745" t="s">
        <v>12</v>
      </c>
      <c r="D9745" t="s">
        <v>18</v>
      </c>
      <c r="E9745" s="2">
        <v>11.94</v>
      </c>
      <c r="F9745" s="2">
        <v>1093.7</v>
      </c>
      <c r="G9745" s="2">
        <v>962.46</v>
      </c>
      <c r="H9745" s="2">
        <v>131.24</v>
      </c>
      <c r="I9745" s="2">
        <v>130.15</v>
      </c>
      <c r="J9745" s="2">
        <v>1.090000000000003</v>
      </c>
      <c r="K9745" s="4" t="s">
        <v>16</v>
      </c>
    </row>
    <row r="9746" spans="1:11" x14ac:dyDescent="0.3">
      <c r="A9746" t="s">
        <v>1967</v>
      </c>
      <c r="B9746">
        <v>91.6</v>
      </c>
      <c r="C9746" t="s">
        <v>12</v>
      </c>
      <c r="D9746" t="s">
        <v>19</v>
      </c>
      <c r="E9746" s="2">
        <v>5</v>
      </c>
      <c r="F9746" s="2">
        <v>458</v>
      </c>
      <c r="G9746" s="2">
        <v>403.04</v>
      </c>
      <c r="H9746" s="2">
        <v>54.96</v>
      </c>
      <c r="I9746" s="2">
        <v>54.5</v>
      </c>
      <c r="J9746" s="2">
        <v>0.46000000000000091</v>
      </c>
      <c r="K9746" s="4" t="s">
        <v>16</v>
      </c>
    </row>
    <row r="9747" spans="1:11" x14ac:dyDescent="0.3">
      <c r="A9747" t="s">
        <v>1968</v>
      </c>
      <c r="B9747">
        <v>111.7</v>
      </c>
      <c r="C9747" t="s">
        <v>12</v>
      </c>
      <c r="D9747" t="s">
        <v>13</v>
      </c>
      <c r="E9747" s="2">
        <v>1.75</v>
      </c>
      <c r="F9747" s="2">
        <v>195.47</v>
      </c>
      <c r="G9747" s="2">
        <v>195.47</v>
      </c>
      <c r="H9747" s="2">
        <v>0</v>
      </c>
      <c r="I9747" s="2">
        <v>0</v>
      </c>
      <c r="J9747" s="2">
        <v>0</v>
      </c>
      <c r="K9747" s="3" t="s">
        <v>14</v>
      </c>
    </row>
    <row r="9748" spans="1:11" x14ac:dyDescent="0.3">
      <c r="A9748" t="s">
        <v>1968</v>
      </c>
      <c r="B9748">
        <v>111.7</v>
      </c>
      <c r="C9748" t="s">
        <v>12</v>
      </c>
      <c r="D9748" t="s">
        <v>15</v>
      </c>
      <c r="E9748" s="2">
        <v>3.2</v>
      </c>
      <c r="F9748" s="2">
        <v>357.44</v>
      </c>
      <c r="G9748" s="2">
        <v>332.48</v>
      </c>
      <c r="H9748" s="2">
        <v>24.96</v>
      </c>
      <c r="I9748" s="2">
        <v>24.96</v>
      </c>
      <c r="J9748" s="2">
        <v>0</v>
      </c>
      <c r="K9748" s="3" t="s">
        <v>14</v>
      </c>
    </row>
    <row r="9749" spans="1:11" x14ac:dyDescent="0.3">
      <c r="A9749" t="s">
        <v>1968</v>
      </c>
      <c r="B9749">
        <v>111.7</v>
      </c>
      <c r="C9749" t="s">
        <v>12</v>
      </c>
      <c r="D9749" t="s">
        <v>17</v>
      </c>
      <c r="E9749" s="2">
        <v>3</v>
      </c>
      <c r="F9749" s="2">
        <v>335.1</v>
      </c>
      <c r="G9749" s="2">
        <v>311.7</v>
      </c>
      <c r="H9749" s="2">
        <v>23.4</v>
      </c>
      <c r="I9749" s="2">
        <v>23.4</v>
      </c>
      <c r="J9749" s="2">
        <v>0</v>
      </c>
      <c r="K9749" s="3" t="s">
        <v>14</v>
      </c>
    </row>
    <row r="9750" spans="1:11" x14ac:dyDescent="0.3">
      <c r="A9750" t="s">
        <v>1968</v>
      </c>
      <c r="B9750">
        <v>111.7</v>
      </c>
      <c r="C9750" t="s">
        <v>12</v>
      </c>
      <c r="D9750" t="s">
        <v>18</v>
      </c>
      <c r="E9750" s="2">
        <v>12.67</v>
      </c>
      <c r="F9750" s="2">
        <v>1415.24</v>
      </c>
      <c r="G9750" s="2">
        <v>1245.4100000000001</v>
      </c>
      <c r="H9750" s="2">
        <v>169.83</v>
      </c>
      <c r="I9750" s="2">
        <v>169.78</v>
      </c>
      <c r="J9750" s="2">
        <v>5.0000000000011369E-2</v>
      </c>
      <c r="K9750" s="4" t="s">
        <v>16</v>
      </c>
    </row>
    <row r="9751" spans="1:11" x14ac:dyDescent="0.3">
      <c r="A9751" t="s">
        <v>1968</v>
      </c>
      <c r="B9751">
        <v>111.7</v>
      </c>
      <c r="C9751" t="s">
        <v>12</v>
      </c>
      <c r="D9751" t="s">
        <v>19</v>
      </c>
      <c r="E9751" s="2">
        <v>5</v>
      </c>
      <c r="F9751" s="2">
        <v>558.5</v>
      </c>
      <c r="G9751" s="2">
        <v>491.48</v>
      </c>
      <c r="H9751" s="2">
        <v>67.02</v>
      </c>
      <c r="I9751" s="2">
        <v>67</v>
      </c>
      <c r="J9751" s="2">
        <v>1.9999999999996021E-2</v>
      </c>
      <c r="K9751" s="4" t="s">
        <v>16</v>
      </c>
    </row>
    <row r="9752" spans="1:11" x14ac:dyDescent="0.3">
      <c r="A9752" t="s">
        <v>1969</v>
      </c>
      <c r="B9752">
        <v>67.599999999999994</v>
      </c>
      <c r="C9752" t="s">
        <v>12</v>
      </c>
      <c r="D9752" t="s">
        <v>13</v>
      </c>
      <c r="E9752" s="2">
        <v>1.77</v>
      </c>
      <c r="F9752" s="2">
        <v>119.65</v>
      </c>
      <c r="G9752" s="2">
        <v>119.65</v>
      </c>
      <c r="H9752" s="2">
        <v>0</v>
      </c>
      <c r="I9752" s="2">
        <v>0</v>
      </c>
      <c r="J9752" s="2">
        <v>0</v>
      </c>
      <c r="K9752" s="3" t="s">
        <v>14</v>
      </c>
    </row>
    <row r="9753" spans="1:11" x14ac:dyDescent="0.3">
      <c r="A9753" t="s">
        <v>1969</v>
      </c>
      <c r="B9753">
        <v>67.599999999999994</v>
      </c>
      <c r="C9753" t="s">
        <v>12</v>
      </c>
      <c r="D9753" t="s">
        <v>15</v>
      </c>
      <c r="E9753" s="2">
        <v>4.3600000000000003</v>
      </c>
      <c r="F9753" s="2">
        <v>294.74</v>
      </c>
      <c r="G9753" s="2">
        <v>274.24</v>
      </c>
      <c r="H9753" s="2">
        <v>20.5</v>
      </c>
      <c r="I9753" s="2">
        <v>0</v>
      </c>
      <c r="J9753" s="2">
        <v>20.5</v>
      </c>
      <c r="K9753" s="4" t="s">
        <v>16</v>
      </c>
    </row>
    <row r="9754" spans="1:11" x14ac:dyDescent="0.3">
      <c r="A9754" t="s">
        <v>1969</v>
      </c>
      <c r="B9754">
        <v>67.599999999999994</v>
      </c>
      <c r="C9754" t="s">
        <v>12</v>
      </c>
      <c r="D9754" t="s">
        <v>17</v>
      </c>
      <c r="E9754" s="2">
        <v>3</v>
      </c>
      <c r="F9754" s="2">
        <v>202.8</v>
      </c>
      <c r="G9754" s="2">
        <v>188.7</v>
      </c>
      <c r="H9754" s="2">
        <v>14.1</v>
      </c>
      <c r="I9754" s="2">
        <v>14.1</v>
      </c>
      <c r="J9754" s="2">
        <v>0</v>
      </c>
      <c r="K9754" s="3" t="s">
        <v>14</v>
      </c>
    </row>
    <row r="9755" spans="1:11" x14ac:dyDescent="0.3">
      <c r="A9755" t="s">
        <v>1969</v>
      </c>
      <c r="B9755">
        <v>67.599999999999994</v>
      </c>
      <c r="C9755" t="s">
        <v>12</v>
      </c>
      <c r="D9755" t="s">
        <v>18</v>
      </c>
      <c r="E9755" s="2">
        <v>8.11</v>
      </c>
      <c r="F9755" s="2">
        <v>548.24</v>
      </c>
      <c r="G9755" s="2">
        <v>482.45</v>
      </c>
      <c r="H9755" s="2">
        <v>65.790000000000006</v>
      </c>
      <c r="I9755" s="2">
        <v>65.69</v>
      </c>
      <c r="J9755" s="2">
        <v>0.1000000000000085</v>
      </c>
      <c r="K9755" s="4" t="s">
        <v>16</v>
      </c>
    </row>
    <row r="9756" spans="1:11" x14ac:dyDescent="0.3">
      <c r="A9756" t="s">
        <v>1969</v>
      </c>
      <c r="B9756">
        <v>67.599999999999994</v>
      </c>
      <c r="C9756" t="s">
        <v>12</v>
      </c>
      <c r="D9756" t="s">
        <v>19</v>
      </c>
      <c r="E9756" s="2">
        <v>5</v>
      </c>
      <c r="F9756" s="2">
        <v>338</v>
      </c>
      <c r="G9756" s="2">
        <v>297.44</v>
      </c>
      <c r="H9756" s="2">
        <v>40.56</v>
      </c>
      <c r="I9756" s="2">
        <v>40.5</v>
      </c>
      <c r="J9756" s="2">
        <v>6.0000000000002267E-2</v>
      </c>
      <c r="K9756" s="4" t="s">
        <v>16</v>
      </c>
    </row>
    <row r="9757" spans="1:11" x14ac:dyDescent="0.3">
      <c r="A9757" t="s">
        <v>1970</v>
      </c>
      <c r="B9757">
        <v>67.599999999999994</v>
      </c>
      <c r="C9757" t="s">
        <v>12</v>
      </c>
      <c r="D9757" t="s">
        <v>13</v>
      </c>
      <c r="E9757" s="2">
        <v>1.48</v>
      </c>
      <c r="F9757" s="2">
        <v>100.05</v>
      </c>
      <c r="G9757" s="2">
        <v>100.05</v>
      </c>
      <c r="H9757" s="2">
        <v>0</v>
      </c>
      <c r="I9757" s="2">
        <v>0</v>
      </c>
      <c r="J9757" s="2">
        <v>0</v>
      </c>
      <c r="K9757" s="3" t="s">
        <v>14</v>
      </c>
    </row>
    <row r="9758" spans="1:11" x14ac:dyDescent="0.3">
      <c r="A9758" t="s">
        <v>1970</v>
      </c>
      <c r="B9758">
        <v>67.599999999999994</v>
      </c>
      <c r="C9758" t="s">
        <v>12</v>
      </c>
      <c r="D9758" t="s">
        <v>15</v>
      </c>
      <c r="E9758" s="2">
        <v>4.97</v>
      </c>
      <c r="F9758" s="2">
        <v>335.97</v>
      </c>
      <c r="G9758" s="2">
        <v>312.61</v>
      </c>
      <c r="H9758" s="2">
        <v>23.36</v>
      </c>
      <c r="I9758" s="2">
        <v>0</v>
      </c>
      <c r="J9758" s="2">
        <v>23.36</v>
      </c>
      <c r="K9758" s="4" t="s">
        <v>16</v>
      </c>
    </row>
    <row r="9759" spans="1:11" x14ac:dyDescent="0.3">
      <c r="A9759" t="s">
        <v>1970</v>
      </c>
      <c r="B9759">
        <v>67.599999999999994</v>
      </c>
      <c r="C9759" t="s">
        <v>12</v>
      </c>
      <c r="D9759" t="s">
        <v>17</v>
      </c>
      <c r="E9759" s="2">
        <v>3</v>
      </c>
      <c r="F9759" s="2">
        <v>202.8</v>
      </c>
      <c r="G9759" s="2">
        <v>188.7</v>
      </c>
      <c r="H9759" s="2">
        <v>14.1</v>
      </c>
      <c r="I9759" s="2">
        <v>14.1</v>
      </c>
      <c r="J9759" s="2">
        <v>0</v>
      </c>
      <c r="K9759" s="3" t="s">
        <v>14</v>
      </c>
    </row>
    <row r="9760" spans="1:11" x14ac:dyDescent="0.3">
      <c r="A9760" t="s">
        <v>1970</v>
      </c>
      <c r="B9760">
        <v>67.599999999999994</v>
      </c>
      <c r="C9760" t="s">
        <v>12</v>
      </c>
      <c r="D9760" t="s">
        <v>18</v>
      </c>
      <c r="E9760" s="2">
        <v>8.57</v>
      </c>
      <c r="F9760" s="2">
        <v>579.33000000000004</v>
      </c>
      <c r="G9760" s="2">
        <v>509.81</v>
      </c>
      <c r="H9760" s="2">
        <v>69.52</v>
      </c>
      <c r="I9760" s="2">
        <v>69.42</v>
      </c>
      <c r="J9760" s="2">
        <v>9.9999999999994316E-2</v>
      </c>
      <c r="K9760" s="4" t="s">
        <v>16</v>
      </c>
    </row>
    <row r="9761" spans="1:11" x14ac:dyDescent="0.3">
      <c r="A9761" t="s">
        <v>1970</v>
      </c>
      <c r="B9761">
        <v>67.599999999999994</v>
      </c>
      <c r="C9761" t="s">
        <v>12</v>
      </c>
      <c r="D9761" t="s">
        <v>19</v>
      </c>
      <c r="E9761" s="2">
        <v>5</v>
      </c>
      <c r="F9761" s="2">
        <v>338</v>
      </c>
      <c r="G9761" s="2">
        <v>297.44</v>
      </c>
      <c r="H9761" s="2">
        <v>40.56</v>
      </c>
      <c r="I9761" s="2">
        <v>40.5</v>
      </c>
      <c r="J9761" s="2">
        <v>6.0000000000002267E-2</v>
      </c>
      <c r="K9761" s="4" t="s">
        <v>16</v>
      </c>
    </row>
    <row r="9762" spans="1:11" x14ac:dyDescent="0.3">
      <c r="A9762" t="s">
        <v>1971</v>
      </c>
      <c r="B9762">
        <v>27.7</v>
      </c>
      <c r="C9762" t="s">
        <v>12</v>
      </c>
      <c r="D9762" t="s">
        <v>13</v>
      </c>
      <c r="E9762" s="2">
        <v>0.05</v>
      </c>
      <c r="F9762" s="2">
        <v>1.39</v>
      </c>
      <c r="G9762" s="2">
        <v>1.39</v>
      </c>
      <c r="H9762" s="2">
        <v>0</v>
      </c>
      <c r="I9762" s="2">
        <v>0</v>
      </c>
      <c r="J9762" s="2">
        <v>0</v>
      </c>
      <c r="K9762" s="3" t="s">
        <v>14</v>
      </c>
    </row>
    <row r="9763" spans="1:11" x14ac:dyDescent="0.3">
      <c r="A9763" t="s">
        <v>1971</v>
      </c>
      <c r="B9763">
        <v>27.7</v>
      </c>
      <c r="C9763" t="s">
        <v>12</v>
      </c>
      <c r="D9763" t="s">
        <v>15</v>
      </c>
      <c r="E9763" s="2">
        <v>3.57</v>
      </c>
      <c r="F9763" s="2">
        <v>98.89</v>
      </c>
      <c r="G9763" s="2">
        <v>92.11</v>
      </c>
      <c r="H9763" s="2">
        <v>6.78</v>
      </c>
      <c r="I9763" s="2">
        <v>6.78</v>
      </c>
      <c r="J9763" s="2">
        <v>0</v>
      </c>
      <c r="K9763" s="3" t="s">
        <v>14</v>
      </c>
    </row>
    <row r="9764" spans="1:11" x14ac:dyDescent="0.3">
      <c r="A9764" t="s">
        <v>1971</v>
      </c>
      <c r="B9764">
        <v>27.7</v>
      </c>
      <c r="C9764" t="s">
        <v>12</v>
      </c>
      <c r="D9764" t="s">
        <v>17</v>
      </c>
      <c r="E9764" s="2">
        <v>3</v>
      </c>
      <c r="F9764" s="2">
        <v>83.1</v>
      </c>
      <c r="G9764" s="2">
        <v>77.400000000000006</v>
      </c>
      <c r="H9764" s="2">
        <v>5.7</v>
      </c>
      <c r="I9764" s="2">
        <v>5.7</v>
      </c>
      <c r="J9764" s="2">
        <v>0</v>
      </c>
      <c r="K9764" s="3" t="s">
        <v>14</v>
      </c>
    </row>
    <row r="9765" spans="1:11" x14ac:dyDescent="0.3">
      <c r="A9765" t="s">
        <v>1971</v>
      </c>
      <c r="B9765">
        <v>27.7</v>
      </c>
      <c r="C9765" t="s">
        <v>12</v>
      </c>
      <c r="D9765" t="s">
        <v>18</v>
      </c>
      <c r="E9765" s="2">
        <v>9.98</v>
      </c>
      <c r="F9765" s="2">
        <v>276.45</v>
      </c>
      <c r="G9765" s="2">
        <v>243.27</v>
      </c>
      <c r="H9765" s="2">
        <v>33.18</v>
      </c>
      <c r="I9765" s="2">
        <v>32.93</v>
      </c>
      <c r="J9765" s="2">
        <v>0.25</v>
      </c>
      <c r="K9765" s="4" t="s">
        <v>16</v>
      </c>
    </row>
    <row r="9766" spans="1:11" x14ac:dyDescent="0.3">
      <c r="A9766" t="s">
        <v>1971</v>
      </c>
      <c r="B9766">
        <v>27.7</v>
      </c>
      <c r="C9766" t="s">
        <v>12</v>
      </c>
      <c r="D9766" t="s">
        <v>19</v>
      </c>
      <c r="E9766" s="2">
        <v>5</v>
      </c>
      <c r="F9766" s="2">
        <v>138.5</v>
      </c>
      <c r="G9766" s="2">
        <v>121.88</v>
      </c>
      <c r="H9766" s="2">
        <v>16.62</v>
      </c>
      <c r="I9766" s="2">
        <v>16.5</v>
      </c>
      <c r="J9766" s="2">
        <v>0.12000000000000099</v>
      </c>
      <c r="K9766" s="4" t="s">
        <v>16</v>
      </c>
    </row>
    <row r="9767" spans="1:11" x14ac:dyDescent="0.3">
      <c r="A9767" t="s">
        <v>1972</v>
      </c>
      <c r="B9767">
        <v>99.9</v>
      </c>
      <c r="C9767" t="s">
        <v>12</v>
      </c>
      <c r="D9767" t="s">
        <v>13</v>
      </c>
      <c r="E9767" s="2">
        <v>0.66</v>
      </c>
      <c r="F9767" s="2">
        <v>65.930000000000007</v>
      </c>
      <c r="G9767" s="2">
        <v>65.930000000000007</v>
      </c>
      <c r="H9767" s="2">
        <v>0</v>
      </c>
      <c r="I9767" s="2">
        <v>0</v>
      </c>
      <c r="J9767" s="2">
        <v>0</v>
      </c>
      <c r="K9767" s="3" t="s">
        <v>14</v>
      </c>
    </row>
    <row r="9768" spans="1:11" x14ac:dyDescent="0.3">
      <c r="A9768" t="s">
        <v>1972</v>
      </c>
      <c r="B9768">
        <v>99.9</v>
      </c>
      <c r="C9768" t="s">
        <v>12</v>
      </c>
      <c r="D9768" t="s">
        <v>15</v>
      </c>
      <c r="E9768" s="2">
        <v>3.17</v>
      </c>
      <c r="F9768" s="2">
        <v>316.68</v>
      </c>
      <c r="G9768" s="2">
        <v>294.81</v>
      </c>
      <c r="H9768" s="2">
        <v>21.87</v>
      </c>
      <c r="I9768" s="2">
        <v>21.87</v>
      </c>
      <c r="J9768" s="2">
        <v>0</v>
      </c>
      <c r="K9768" s="3" t="s">
        <v>14</v>
      </c>
    </row>
    <row r="9769" spans="1:11" x14ac:dyDescent="0.3">
      <c r="A9769" t="s">
        <v>1972</v>
      </c>
      <c r="B9769">
        <v>99.9</v>
      </c>
      <c r="C9769" t="s">
        <v>12</v>
      </c>
      <c r="D9769" t="s">
        <v>17</v>
      </c>
      <c r="E9769" s="2">
        <v>3</v>
      </c>
      <c r="F9769" s="2">
        <v>299.7</v>
      </c>
      <c r="G9769" s="2">
        <v>279</v>
      </c>
      <c r="H9769" s="2">
        <v>20.7</v>
      </c>
      <c r="I9769" s="2">
        <v>20.7</v>
      </c>
      <c r="J9769" s="2">
        <v>0</v>
      </c>
      <c r="K9769" s="3" t="s">
        <v>14</v>
      </c>
    </row>
    <row r="9770" spans="1:11" x14ac:dyDescent="0.3">
      <c r="A9770" t="s">
        <v>1972</v>
      </c>
      <c r="B9770">
        <v>99.9</v>
      </c>
      <c r="C9770" t="s">
        <v>12</v>
      </c>
      <c r="D9770" t="s">
        <v>18</v>
      </c>
      <c r="E9770" s="2">
        <v>7.52</v>
      </c>
      <c r="F9770" s="2">
        <v>751.25</v>
      </c>
      <c r="G9770" s="2">
        <v>661.1</v>
      </c>
      <c r="H9770" s="2">
        <v>90.15</v>
      </c>
      <c r="I9770" s="2">
        <v>89.49</v>
      </c>
      <c r="J9770" s="2">
        <v>0.6600000000000108</v>
      </c>
      <c r="K9770" s="4" t="s">
        <v>16</v>
      </c>
    </row>
    <row r="9771" spans="1:11" x14ac:dyDescent="0.3">
      <c r="A9771" t="s">
        <v>1972</v>
      </c>
      <c r="B9771">
        <v>99.9</v>
      </c>
      <c r="C9771" t="s">
        <v>12</v>
      </c>
      <c r="D9771" t="s">
        <v>19</v>
      </c>
      <c r="E9771" s="2">
        <v>5</v>
      </c>
      <c r="F9771" s="2">
        <v>499.5</v>
      </c>
      <c r="G9771" s="2">
        <v>439.56</v>
      </c>
      <c r="H9771" s="2">
        <v>59.94</v>
      </c>
      <c r="I9771" s="2">
        <v>59.5</v>
      </c>
      <c r="J9771" s="2">
        <v>0.43999999999999773</v>
      </c>
      <c r="K9771" s="4" t="s">
        <v>16</v>
      </c>
    </row>
    <row r="9772" spans="1:11" x14ac:dyDescent="0.3">
      <c r="A9772" t="s">
        <v>1973</v>
      </c>
      <c r="B9772">
        <v>19.5</v>
      </c>
      <c r="C9772" t="s">
        <v>12</v>
      </c>
      <c r="D9772" t="s">
        <v>13</v>
      </c>
      <c r="E9772" s="2">
        <v>1.36</v>
      </c>
      <c r="F9772" s="2">
        <v>26.52</v>
      </c>
      <c r="G9772" s="2">
        <v>26.52</v>
      </c>
      <c r="H9772" s="2">
        <v>0</v>
      </c>
      <c r="I9772" s="2">
        <v>0</v>
      </c>
      <c r="J9772" s="2">
        <v>0</v>
      </c>
      <c r="K9772" s="3" t="s">
        <v>14</v>
      </c>
    </row>
    <row r="9773" spans="1:11" x14ac:dyDescent="0.3">
      <c r="A9773" t="s">
        <v>1973</v>
      </c>
      <c r="B9773">
        <v>19.5</v>
      </c>
      <c r="C9773" t="s">
        <v>12</v>
      </c>
      <c r="D9773" t="s">
        <v>15</v>
      </c>
      <c r="E9773" s="2">
        <v>4.57</v>
      </c>
      <c r="F9773" s="2">
        <v>89.12</v>
      </c>
      <c r="G9773" s="2">
        <v>83.17</v>
      </c>
      <c r="H9773" s="2">
        <v>5.95</v>
      </c>
      <c r="I9773" s="2">
        <v>0</v>
      </c>
      <c r="J9773" s="2">
        <v>5.95</v>
      </c>
      <c r="K9773" s="4" t="s">
        <v>16</v>
      </c>
    </row>
    <row r="9774" spans="1:11" x14ac:dyDescent="0.3">
      <c r="A9774" t="s">
        <v>1973</v>
      </c>
      <c r="B9774">
        <v>19.5</v>
      </c>
      <c r="C9774" t="s">
        <v>12</v>
      </c>
      <c r="D9774" t="s">
        <v>17</v>
      </c>
      <c r="E9774" s="2">
        <v>3</v>
      </c>
      <c r="F9774" s="2">
        <v>58.5</v>
      </c>
      <c r="G9774" s="2">
        <v>54.6</v>
      </c>
      <c r="H9774" s="2">
        <v>3.9</v>
      </c>
      <c r="I9774" s="2">
        <v>4.2</v>
      </c>
      <c r="J9774" s="2">
        <v>0.30000000000000032</v>
      </c>
      <c r="K9774" s="4" t="s">
        <v>16</v>
      </c>
    </row>
    <row r="9775" spans="1:11" x14ac:dyDescent="0.3">
      <c r="A9775" t="s">
        <v>1973</v>
      </c>
      <c r="B9775">
        <v>19.5</v>
      </c>
      <c r="C9775" t="s">
        <v>12</v>
      </c>
      <c r="D9775" t="s">
        <v>18</v>
      </c>
      <c r="E9775" s="2">
        <v>12.73</v>
      </c>
      <c r="F9775" s="2">
        <v>248.24</v>
      </c>
      <c r="G9775" s="2">
        <v>218.45</v>
      </c>
      <c r="H9775" s="2">
        <v>29.79</v>
      </c>
      <c r="I9775" s="2">
        <v>29.28</v>
      </c>
      <c r="J9775" s="2">
        <v>0.50999999999999801</v>
      </c>
      <c r="K9775" s="4" t="s">
        <v>16</v>
      </c>
    </row>
    <row r="9776" spans="1:11" x14ac:dyDescent="0.3">
      <c r="A9776" t="s">
        <v>1973</v>
      </c>
      <c r="B9776">
        <v>19.5</v>
      </c>
      <c r="C9776" t="s">
        <v>12</v>
      </c>
      <c r="D9776" t="s">
        <v>19</v>
      </c>
      <c r="E9776" s="2">
        <v>5</v>
      </c>
      <c r="F9776" s="2">
        <v>97.5</v>
      </c>
      <c r="G9776" s="2">
        <v>85.8</v>
      </c>
      <c r="H9776" s="2">
        <v>11.7</v>
      </c>
      <c r="I9776" s="2">
        <v>11.5</v>
      </c>
      <c r="J9776" s="2">
        <v>0.19999999999999929</v>
      </c>
      <c r="K9776" s="4" t="s">
        <v>16</v>
      </c>
    </row>
    <row r="9777" spans="1:11" x14ac:dyDescent="0.3">
      <c r="A9777" t="s">
        <v>1974</v>
      </c>
      <c r="B9777">
        <v>94.5</v>
      </c>
      <c r="C9777" t="s">
        <v>12</v>
      </c>
      <c r="D9777" t="s">
        <v>13</v>
      </c>
      <c r="E9777" s="2">
        <v>0.21</v>
      </c>
      <c r="F9777" s="2">
        <v>19.84</v>
      </c>
      <c r="G9777" s="2">
        <v>19.84</v>
      </c>
      <c r="H9777" s="2">
        <v>0</v>
      </c>
      <c r="I9777" s="2">
        <v>0</v>
      </c>
      <c r="J9777" s="2">
        <v>0</v>
      </c>
      <c r="K9777" s="3" t="s">
        <v>14</v>
      </c>
    </row>
    <row r="9778" spans="1:11" x14ac:dyDescent="0.3">
      <c r="A9778" t="s">
        <v>1974</v>
      </c>
      <c r="B9778">
        <v>94.5</v>
      </c>
      <c r="C9778" t="s">
        <v>12</v>
      </c>
      <c r="D9778" t="s">
        <v>15</v>
      </c>
      <c r="E9778" s="2">
        <v>3.8</v>
      </c>
      <c r="F9778" s="2">
        <v>359.1</v>
      </c>
      <c r="G9778" s="2">
        <v>334.02</v>
      </c>
      <c r="H9778" s="2">
        <v>25.08</v>
      </c>
      <c r="I9778" s="2">
        <v>25.08</v>
      </c>
      <c r="J9778" s="2">
        <v>0</v>
      </c>
      <c r="K9778" s="3" t="s">
        <v>14</v>
      </c>
    </row>
    <row r="9779" spans="1:11" x14ac:dyDescent="0.3">
      <c r="A9779" t="s">
        <v>1974</v>
      </c>
      <c r="B9779">
        <v>94.5</v>
      </c>
      <c r="C9779" t="s">
        <v>12</v>
      </c>
      <c r="D9779" t="s">
        <v>17</v>
      </c>
      <c r="E9779" s="2">
        <v>3</v>
      </c>
      <c r="F9779" s="2">
        <v>283.5</v>
      </c>
      <c r="G9779" s="2">
        <v>263.7</v>
      </c>
      <c r="H9779" s="2">
        <v>19.8</v>
      </c>
      <c r="I9779" s="2">
        <v>19.8</v>
      </c>
      <c r="J9779" s="2">
        <v>0</v>
      </c>
      <c r="K9779" s="3" t="s">
        <v>14</v>
      </c>
    </row>
    <row r="9780" spans="1:11" x14ac:dyDescent="0.3">
      <c r="A9780" t="s">
        <v>1974</v>
      </c>
      <c r="B9780">
        <v>94.5</v>
      </c>
      <c r="C9780" t="s">
        <v>12</v>
      </c>
      <c r="D9780" t="s">
        <v>18</v>
      </c>
      <c r="E9780" s="2">
        <v>11.55</v>
      </c>
      <c r="F9780" s="2">
        <v>1091.48</v>
      </c>
      <c r="G9780" s="2">
        <v>960.5</v>
      </c>
      <c r="H9780" s="2">
        <v>130.97999999999999</v>
      </c>
      <c r="I9780" s="2">
        <v>130.52000000000001</v>
      </c>
      <c r="J9780" s="2">
        <v>0.45999999999997948</v>
      </c>
      <c r="K9780" s="4" t="s">
        <v>16</v>
      </c>
    </row>
    <row r="9781" spans="1:11" x14ac:dyDescent="0.3">
      <c r="A9781" t="s">
        <v>1974</v>
      </c>
      <c r="B9781">
        <v>94.5</v>
      </c>
      <c r="C9781" t="s">
        <v>12</v>
      </c>
      <c r="D9781" t="s">
        <v>19</v>
      </c>
      <c r="E9781" s="2">
        <v>5</v>
      </c>
      <c r="F9781" s="2">
        <v>472.5</v>
      </c>
      <c r="G9781" s="2">
        <v>415.8</v>
      </c>
      <c r="H9781" s="2">
        <v>56.7</v>
      </c>
      <c r="I9781" s="2">
        <v>56.5</v>
      </c>
      <c r="J9781" s="2">
        <v>0.20000000000000279</v>
      </c>
      <c r="K9781" s="4" t="s">
        <v>16</v>
      </c>
    </row>
    <row r="9782" spans="1:11" x14ac:dyDescent="0.3">
      <c r="A9782" t="s">
        <v>1975</v>
      </c>
      <c r="B9782">
        <v>50.2</v>
      </c>
      <c r="C9782" t="s">
        <v>12</v>
      </c>
      <c r="D9782" t="s">
        <v>13</v>
      </c>
      <c r="E9782" s="2">
        <v>0.49</v>
      </c>
      <c r="F9782" s="2">
        <v>24.6</v>
      </c>
      <c r="G9782" s="2">
        <v>24.6</v>
      </c>
      <c r="H9782" s="2">
        <v>0</v>
      </c>
      <c r="I9782" s="2">
        <v>0</v>
      </c>
      <c r="J9782" s="2">
        <v>0</v>
      </c>
      <c r="K9782" s="3" t="s">
        <v>14</v>
      </c>
    </row>
    <row r="9783" spans="1:11" x14ac:dyDescent="0.3">
      <c r="A9783" t="s">
        <v>1975</v>
      </c>
      <c r="B9783">
        <v>50.2</v>
      </c>
      <c r="C9783" t="s">
        <v>12</v>
      </c>
      <c r="D9783" t="s">
        <v>15</v>
      </c>
      <c r="E9783" s="2">
        <v>4.71</v>
      </c>
      <c r="F9783" s="2">
        <v>236.44</v>
      </c>
      <c r="G9783" s="2">
        <v>219.96</v>
      </c>
      <c r="H9783" s="2">
        <v>16.48</v>
      </c>
      <c r="I9783" s="2">
        <v>0</v>
      </c>
      <c r="J9783" s="2">
        <v>16.48</v>
      </c>
      <c r="K9783" s="4" t="s">
        <v>16</v>
      </c>
    </row>
    <row r="9784" spans="1:11" x14ac:dyDescent="0.3">
      <c r="A9784" t="s">
        <v>1975</v>
      </c>
      <c r="B9784">
        <v>50.2</v>
      </c>
      <c r="C9784" t="s">
        <v>12</v>
      </c>
      <c r="D9784" t="s">
        <v>17</v>
      </c>
      <c r="E9784" s="2">
        <v>3</v>
      </c>
      <c r="F9784" s="2">
        <v>150.6</v>
      </c>
      <c r="G9784" s="2">
        <v>140.1</v>
      </c>
      <c r="H9784" s="2">
        <v>10.5</v>
      </c>
      <c r="I9784" s="2">
        <v>10.5</v>
      </c>
      <c r="J9784" s="2">
        <v>0</v>
      </c>
      <c r="K9784" s="3" t="s">
        <v>14</v>
      </c>
    </row>
    <row r="9785" spans="1:11" x14ac:dyDescent="0.3">
      <c r="A9785" t="s">
        <v>1975</v>
      </c>
      <c r="B9785">
        <v>50.2</v>
      </c>
      <c r="C9785" t="s">
        <v>12</v>
      </c>
      <c r="D9785" t="s">
        <v>18</v>
      </c>
      <c r="E9785" s="2">
        <v>8.41</v>
      </c>
      <c r="F9785" s="2">
        <v>422.18</v>
      </c>
      <c r="G9785" s="2">
        <v>371.52</v>
      </c>
      <c r="H9785" s="2">
        <v>50.66</v>
      </c>
      <c r="I9785" s="2">
        <v>50.46</v>
      </c>
      <c r="J9785" s="2">
        <v>0.19999999999999571</v>
      </c>
      <c r="K9785" s="4" t="s">
        <v>16</v>
      </c>
    </row>
    <row r="9786" spans="1:11" x14ac:dyDescent="0.3">
      <c r="A9786" t="s">
        <v>1975</v>
      </c>
      <c r="B9786">
        <v>50.2</v>
      </c>
      <c r="C9786" t="s">
        <v>12</v>
      </c>
      <c r="D9786" t="s">
        <v>19</v>
      </c>
      <c r="E9786" s="2">
        <v>5</v>
      </c>
      <c r="F9786" s="2">
        <v>251</v>
      </c>
      <c r="G9786" s="2">
        <v>220.88</v>
      </c>
      <c r="H9786" s="2">
        <v>30.12</v>
      </c>
      <c r="I9786" s="2">
        <v>30</v>
      </c>
      <c r="J9786" s="2">
        <v>0.12000000000000099</v>
      </c>
      <c r="K9786" s="4" t="s">
        <v>16</v>
      </c>
    </row>
    <row r="9787" spans="1:11" x14ac:dyDescent="0.3">
      <c r="A9787" t="s">
        <v>1976</v>
      </c>
      <c r="B9787">
        <v>237.9</v>
      </c>
      <c r="C9787" t="s">
        <v>12</v>
      </c>
      <c r="D9787" t="s">
        <v>13</v>
      </c>
      <c r="E9787" s="2">
        <v>0.81</v>
      </c>
      <c r="F9787" s="2">
        <v>192.7</v>
      </c>
      <c r="G9787" s="2">
        <v>192.7</v>
      </c>
      <c r="H9787" s="2">
        <v>0</v>
      </c>
      <c r="I9787" s="2">
        <v>0</v>
      </c>
      <c r="J9787" s="2">
        <v>0</v>
      </c>
      <c r="K9787" s="3" t="s">
        <v>14</v>
      </c>
    </row>
    <row r="9788" spans="1:11" x14ac:dyDescent="0.3">
      <c r="A9788" t="s">
        <v>1976</v>
      </c>
      <c r="B9788">
        <v>237.9</v>
      </c>
      <c r="C9788" t="s">
        <v>12</v>
      </c>
      <c r="D9788" t="s">
        <v>15</v>
      </c>
      <c r="E9788" s="2">
        <v>3.73</v>
      </c>
      <c r="F9788" s="2">
        <v>887.37</v>
      </c>
      <c r="G9788" s="2">
        <v>825.45</v>
      </c>
      <c r="H9788" s="2">
        <v>61.92</v>
      </c>
      <c r="I9788" s="2">
        <v>62.29</v>
      </c>
      <c r="J9788" s="2">
        <v>0.36999999999999739</v>
      </c>
      <c r="K9788" s="4" t="s">
        <v>16</v>
      </c>
    </row>
    <row r="9789" spans="1:11" x14ac:dyDescent="0.3">
      <c r="A9789" t="s">
        <v>1976</v>
      </c>
      <c r="B9789">
        <v>237.9</v>
      </c>
      <c r="C9789" t="s">
        <v>12</v>
      </c>
      <c r="D9789" t="s">
        <v>17</v>
      </c>
      <c r="E9789" s="2">
        <v>3</v>
      </c>
      <c r="F9789" s="2">
        <v>713.7</v>
      </c>
      <c r="G9789" s="2">
        <v>663.9</v>
      </c>
      <c r="H9789" s="2">
        <v>49.8</v>
      </c>
      <c r="I9789" s="2">
        <v>50.1</v>
      </c>
      <c r="J9789" s="2">
        <v>0.30000000000000432</v>
      </c>
      <c r="K9789" s="4" t="s">
        <v>16</v>
      </c>
    </row>
    <row r="9790" spans="1:11" x14ac:dyDescent="0.3">
      <c r="A9790" t="s">
        <v>1976</v>
      </c>
      <c r="B9790">
        <v>237.9</v>
      </c>
      <c r="C9790" t="s">
        <v>12</v>
      </c>
      <c r="D9790" t="s">
        <v>18</v>
      </c>
      <c r="E9790" s="2">
        <v>11.93</v>
      </c>
      <c r="F9790" s="2">
        <v>2838.15</v>
      </c>
      <c r="G9790" s="2">
        <v>2497.5700000000002</v>
      </c>
      <c r="H9790" s="2">
        <v>340.58</v>
      </c>
      <c r="I9790" s="2">
        <v>340.01</v>
      </c>
      <c r="J9790" s="2">
        <v>0.56999999999999318</v>
      </c>
      <c r="K9790" s="4" t="s">
        <v>16</v>
      </c>
    </row>
    <row r="9791" spans="1:11" x14ac:dyDescent="0.3">
      <c r="A9791" t="s">
        <v>1976</v>
      </c>
      <c r="B9791">
        <v>237.9</v>
      </c>
      <c r="C9791" t="s">
        <v>12</v>
      </c>
      <c r="D9791" t="s">
        <v>19</v>
      </c>
      <c r="E9791" s="2">
        <v>5</v>
      </c>
      <c r="F9791" s="2">
        <v>1189.5</v>
      </c>
      <c r="G9791" s="2">
        <v>1046.76</v>
      </c>
      <c r="H9791" s="2">
        <v>142.74</v>
      </c>
      <c r="I9791" s="2">
        <v>142.5</v>
      </c>
      <c r="J9791" s="2">
        <v>0.24000000000000909</v>
      </c>
      <c r="K9791" s="4" t="s">
        <v>16</v>
      </c>
    </row>
    <row r="9792" spans="1:11" x14ac:dyDescent="0.3">
      <c r="A9792" t="s">
        <v>1977</v>
      </c>
      <c r="B9792">
        <v>99.9</v>
      </c>
      <c r="C9792" t="s">
        <v>12</v>
      </c>
      <c r="D9792" t="s">
        <v>13</v>
      </c>
      <c r="E9792" s="2">
        <v>0.88</v>
      </c>
      <c r="F9792" s="2">
        <v>87.91</v>
      </c>
      <c r="G9792" s="2">
        <v>87.91</v>
      </c>
      <c r="H9792" s="2">
        <v>0</v>
      </c>
      <c r="I9792" s="2">
        <v>0</v>
      </c>
      <c r="J9792" s="2">
        <v>0</v>
      </c>
      <c r="K9792" s="3" t="s">
        <v>14</v>
      </c>
    </row>
    <row r="9793" spans="1:11" x14ac:dyDescent="0.3">
      <c r="A9793" t="s">
        <v>1977</v>
      </c>
      <c r="B9793">
        <v>99.9</v>
      </c>
      <c r="C9793" t="s">
        <v>12</v>
      </c>
      <c r="D9793" t="s">
        <v>15</v>
      </c>
      <c r="E9793" s="2">
        <v>4.6900000000000004</v>
      </c>
      <c r="F9793" s="2">
        <v>468.53</v>
      </c>
      <c r="G9793" s="2">
        <v>436.17</v>
      </c>
      <c r="H9793" s="2">
        <v>32.36</v>
      </c>
      <c r="I9793" s="2">
        <v>0</v>
      </c>
      <c r="J9793" s="2">
        <v>32.36</v>
      </c>
      <c r="K9793" s="4" t="s">
        <v>16</v>
      </c>
    </row>
    <row r="9794" spans="1:11" x14ac:dyDescent="0.3">
      <c r="A9794" t="s">
        <v>1977</v>
      </c>
      <c r="B9794">
        <v>99.9</v>
      </c>
      <c r="C9794" t="s">
        <v>12</v>
      </c>
      <c r="D9794" t="s">
        <v>17</v>
      </c>
      <c r="E9794" s="2">
        <v>3</v>
      </c>
      <c r="F9794" s="2">
        <v>299.7</v>
      </c>
      <c r="G9794" s="2">
        <v>279</v>
      </c>
      <c r="H9794" s="2">
        <v>20.7</v>
      </c>
      <c r="I9794" s="2">
        <v>20.7</v>
      </c>
      <c r="J9794" s="2">
        <v>0</v>
      </c>
      <c r="K9794" s="3" t="s">
        <v>14</v>
      </c>
    </row>
    <row r="9795" spans="1:11" x14ac:dyDescent="0.3">
      <c r="A9795" t="s">
        <v>1977</v>
      </c>
      <c r="B9795">
        <v>99.9</v>
      </c>
      <c r="C9795" t="s">
        <v>12</v>
      </c>
      <c r="D9795" t="s">
        <v>18</v>
      </c>
      <c r="E9795" s="2">
        <v>12.18</v>
      </c>
      <c r="F9795" s="2">
        <v>1216.78</v>
      </c>
      <c r="G9795" s="2">
        <v>1070.77</v>
      </c>
      <c r="H9795" s="2">
        <v>146.01</v>
      </c>
      <c r="I9795" s="2">
        <v>144.94</v>
      </c>
      <c r="J9795" s="2">
        <v>1.069999999999993</v>
      </c>
      <c r="K9795" s="4" t="s">
        <v>16</v>
      </c>
    </row>
    <row r="9796" spans="1:11" x14ac:dyDescent="0.3">
      <c r="A9796" t="s">
        <v>1977</v>
      </c>
      <c r="B9796">
        <v>99.9</v>
      </c>
      <c r="C9796" t="s">
        <v>12</v>
      </c>
      <c r="D9796" t="s">
        <v>19</v>
      </c>
      <c r="E9796" s="2">
        <v>5</v>
      </c>
      <c r="F9796" s="2">
        <v>499.5</v>
      </c>
      <c r="G9796" s="2">
        <v>439.56</v>
      </c>
      <c r="H9796" s="2">
        <v>59.94</v>
      </c>
      <c r="I9796" s="2">
        <v>59.5</v>
      </c>
      <c r="J9796" s="2">
        <v>0.43999999999999773</v>
      </c>
      <c r="K9796" s="4" t="s">
        <v>16</v>
      </c>
    </row>
    <row r="9797" spans="1:11" x14ac:dyDescent="0.3">
      <c r="A9797" t="s">
        <v>1978</v>
      </c>
      <c r="B9797">
        <v>173.1</v>
      </c>
      <c r="C9797" t="s">
        <v>12</v>
      </c>
      <c r="D9797" t="s">
        <v>13</v>
      </c>
      <c r="E9797" s="2">
        <v>2.9</v>
      </c>
      <c r="F9797" s="2">
        <v>501.99</v>
      </c>
      <c r="G9797" s="2">
        <v>501.99</v>
      </c>
      <c r="H9797" s="2">
        <v>0</v>
      </c>
      <c r="I9797" s="2">
        <v>0</v>
      </c>
      <c r="J9797" s="2">
        <v>0</v>
      </c>
      <c r="K9797" s="3" t="s">
        <v>14</v>
      </c>
    </row>
    <row r="9798" spans="1:11" x14ac:dyDescent="0.3">
      <c r="A9798" t="s">
        <v>1978</v>
      </c>
      <c r="B9798">
        <v>173.1</v>
      </c>
      <c r="C9798" t="s">
        <v>12</v>
      </c>
      <c r="D9798" t="s">
        <v>15</v>
      </c>
      <c r="E9798" s="2">
        <v>3.88</v>
      </c>
      <c r="F9798" s="2">
        <v>671.63</v>
      </c>
      <c r="G9798" s="2">
        <v>624.67999999999995</v>
      </c>
      <c r="H9798" s="2">
        <v>46.95</v>
      </c>
      <c r="I9798" s="2">
        <v>46.95</v>
      </c>
      <c r="J9798" s="2">
        <v>0</v>
      </c>
      <c r="K9798" s="3" t="s">
        <v>14</v>
      </c>
    </row>
    <row r="9799" spans="1:11" x14ac:dyDescent="0.3">
      <c r="A9799" t="s">
        <v>1978</v>
      </c>
      <c r="B9799">
        <v>173.1</v>
      </c>
      <c r="C9799" t="s">
        <v>12</v>
      </c>
      <c r="D9799" t="s">
        <v>17</v>
      </c>
      <c r="E9799" s="2">
        <v>3</v>
      </c>
      <c r="F9799" s="2">
        <v>519.29999999999995</v>
      </c>
      <c r="G9799" s="2">
        <v>483</v>
      </c>
      <c r="H9799" s="2">
        <v>36.299999999999997</v>
      </c>
      <c r="I9799" s="2">
        <v>36.299999999999997</v>
      </c>
      <c r="J9799" s="2">
        <v>0</v>
      </c>
      <c r="K9799" s="3" t="s">
        <v>14</v>
      </c>
    </row>
    <row r="9800" spans="1:11" x14ac:dyDescent="0.3">
      <c r="A9800" t="s">
        <v>1978</v>
      </c>
      <c r="B9800">
        <v>173.1</v>
      </c>
      <c r="C9800" t="s">
        <v>12</v>
      </c>
      <c r="D9800" t="s">
        <v>18</v>
      </c>
      <c r="E9800" s="2">
        <v>14.35</v>
      </c>
      <c r="F9800" s="2">
        <v>2483.98</v>
      </c>
      <c r="G9800" s="2">
        <v>2185.91</v>
      </c>
      <c r="H9800" s="2">
        <v>298.07</v>
      </c>
      <c r="I9800" s="2">
        <v>298.48</v>
      </c>
      <c r="J9800" s="2">
        <v>0.41000000000002501</v>
      </c>
      <c r="K9800" s="4" t="s">
        <v>16</v>
      </c>
    </row>
    <row r="9801" spans="1:11" x14ac:dyDescent="0.3">
      <c r="A9801" t="s">
        <v>1978</v>
      </c>
      <c r="B9801">
        <v>173.1</v>
      </c>
      <c r="C9801" t="s">
        <v>12</v>
      </c>
      <c r="D9801" t="s">
        <v>19</v>
      </c>
      <c r="E9801" s="2">
        <v>5</v>
      </c>
      <c r="F9801" s="2">
        <v>865.5</v>
      </c>
      <c r="G9801" s="2">
        <v>761.64</v>
      </c>
      <c r="H9801" s="2">
        <v>103.86</v>
      </c>
      <c r="I9801" s="2">
        <v>104</v>
      </c>
      <c r="J9801" s="2">
        <v>0.1400000000000006</v>
      </c>
      <c r="K9801" s="4" t="s">
        <v>16</v>
      </c>
    </row>
    <row r="9802" spans="1:11" x14ac:dyDescent="0.3">
      <c r="A9802" t="s">
        <v>1979</v>
      </c>
      <c r="B9802">
        <v>153</v>
      </c>
      <c r="C9802" t="s">
        <v>12</v>
      </c>
      <c r="D9802" t="s">
        <v>13</v>
      </c>
      <c r="E9802" s="2">
        <v>2.46</v>
      </c>
      <c r="F9802" s="2">
        <v>376.38</v>
      </c>
      <c r="G9802" s="2">
        <v>376.38</v>
      </c>
      <c r="H9802" s="2">
        <v>0</v>
      </c>
      <c r="I9802" s="2">
        <v>0</v>
      </c>
      <c r="J9802" s="2">
        <v>0</v>
      </c>
      <c r="K9802" s="3" t="s">
        <v>14</v>
      </c>
    </row>
    <row r="9803" spans="1:11" x14ac:dyDescent="0.3">
      <c r="A9803" t="s">
        <v>1979</v>
      </c>
      <c r="B9803">
        <v>153</v>
      </c>
      <c r="C9803" t="s">
        <v>12</v>
      </c>
      <c r="D9803" t="s">
        <v>15</v>
      </c>
      <c r="E9803" s="2">
        <v>4.05</v>
      </c>
      <c r="F9803" s="2">
        <v>619.65</v>
      </c>
      <c r="G9803" s="2">
        <v>576.32000000000005</v>
      </c>
      <c r="H9803" s="2">
        <v>43.33</v>
      </c>
      <c r="I9803" s="2">
        <v>0</v>
      </c>
      <c r="J9803" s="2">
        <v>43.33</v>
      </c>
      <c r="K9803" s="4" t="s">
        <v>16</v>
      </c>
    </row>
    <row r="9804" spans="1:11" x14ac:dyDescent="0.3">
      <c r="A9804" t="s">
        <v>1979</v>
      </c>
      <c r="B9804">
        <v>153</v>
      </c>
      <c r="C9804" t="s">
        <v>12</v>
      </c>
      <c r="D9804" t="s">
        <v>17</v>
      </c>
      <c r="E9804" s="2">
        <v>3</v>
      </c>
      <c r="F9804" s="2">
        <v>459</v>
      </c>
      <c r="G9804" s="2">
        <v>426.9</v>
      </c>
      <c r="H9804" s="2">
        <v>32.1</v>
      </c>
      <c r="I9804" s="2">
        <v>32.1</v>
      </c>
      <c r="J9804" s="2">
        <v>0</v>
      </c>
      <c r="K9804" s="3" t="s">
        <v>14</v>
      </c>
    </row>
    <row r="9805" spans="1:11" x14ac:dyDescent="0.3">
      <c r="A9805" t="s">
        <v>1979</v>
      </c>
      <c r="B9805">
        <v>153</v>
      </c>
      <c r="C9805" t="s">
        <v>12</v>
      </c>
      <c r="D9805" t="s">
        <v>18</v>
      </c>
      <c r="E9805" s="2">
        <v>10.24</v>
      </c>
      <c r="F9805" s="2">
        <v>1566.72</v>
      </c>
      <c r="G9805" s="2">
        <v>1378.71</v>
      </c>
      <c r="H9805" s="2">
        <v>188.01</v>
      </c>
      <c r="I9805" s="2">
        <v>188.42</v>
      </c>
      <c r="J9805" s="2">
        <v>0.40999999999999659</v>
      </c>
      <c r="K9805" s="4" t="s">
        <v>16</v>
      </c>
    </row>
    <row r="9806" spans="1:11" x14ac:dyDescent="0.3">
      <c r="A9806" t="s">
        <v>1979</v>
      </c>
      <c r="B9806">
        <v>153</v>
      </c>
      <c r="C9806" t="s">
        <v>12</v>
      </c>
      <c r="D9806" t="s">
        <v>19</v>
      </c>
      <c r="E9806" s="2">
        <v>5</v>
      </c>
      <c r="F9806" s="2">
        <v>765</v>
      </c>
      <c r="G9806" s="2">
        <v>673.2</v>
      </c>
      <c r="H9806" s="2">
        <v>91.8</v>
      </c>
      <c r="I9806" s="2">
        <v>92</v>
      </c>
      <c r="J9806" s="2">
        <v>0.20000000000000279</v>
      </c>
      <c r="K9806" s="4" t="s">
        <v>16</v>
      </c>
    </row>
    <row r="9807" spans="1:11" x14ac:dyDescent="0.3">
      <c r="A9807" t="s">
        <v>1980</v>
      </c>
      <c r="B9807">
        <v>153</v>
      </c>
      <c r="C9807" t="s">
        <v>12</v>
      </c>
      <c r="D9807" t="s">
        <v>13</v>
      </c>
      <c r="E9807" s="2">
        <v>0.31</v>
      </c>
      <c r="F9807" s="2">
        <v>47.43</v>
      </c>
      <c r="G9807" s="2">
        <v>47.43</v>
      </c>
      <c r="H9807" s="2">
        <v>0</v>
      </c>
      <c r="I9807" s="2">
        <v>0</v>
      </c>
      <c r="J9807" s="2">
        <v>0</v>
      </c>
      <c r="K9807" s="3" t="s">
        <v>14</v>
      </c>
    </row>
    <row r="9808" spans="1:11" x14ac:dyDescent="0.3">
      <c r="A9808" t="s">
        <v>1980</v>
      </c>
      <c r="B9808">
        <v>153</v>
      </c>
      <c r="C9808" t="s">
        <v>12</v>
      </c>
      <c r="D9808" t="s">
        <v>15</v>
      </c>
      <c r="E9808" s="2">
        <v>4.1100000000000003</v>
      </c>
      <c r="F9808" s="2">
        <v>628.83000000000004</v>
      </c>
      <c r="G9808" s="2">
        <v>584.85</v>
      </c>
      <c r="H9808" s="2">
        <v>43.98</v>
      </c>
      <c r="I9808" s="2">
        <v>0</v>
      </c>
      <c r="J9808" s="2">
        <v>43.98</v>
      </c>
      <c r="K9808" s="4" t="s">
        <v>16</v>
      </c>
    </row>
    <row r="9809" spans="1:11" x14ac:dyDescent="0.3">
      <c r="A9809" t="s">
        <v>1980</v>
      </c>
      <c r="B9809">
        <v>153</v>
      </c>
      <c r="C9809" t="s">
        <v>12</v>
      </c>
      <c r="D9809" t="s">
        <v>17</v>
      </c>
      <c r="E9809" s="2">
        <v>3</v>
      </c>
      <c r="F9809" s="2">
        <v>459</v>
      </c>
      <c r="G9809" s="2">
        <v>426.9</v>
      </c>
      <c r="H9809" s="2">
        <v>32.1</v>
      </c>
      <c r="I9809" s="2">
        <v>32.1</v>
      </c>
      <c r="J9809" s="2">
        <v>0</v>
      </c>
      <c r="K9809" s="3" t="s">
        <v>14</v>
      </c>
    </row>
    <row r="9810" spans="1:11" x14ac:dyDescent="0.3">
      <c r="A9810" t="s">
        <v>1980</v>
      </c>
      <c r="B9810">
        <v>153</v>
      </c>
      <c r="C9810" t="s">
        <v>12</v>
      </c>
      <c r="D9810" t="s">
        <v>18</v>
      </c>
      <c r="E9810" s="2">
        <v>7.95</v>
      </c>
      <c r="F9810" s="2">
        <v>1216.3499999999999</v>
      </c>
      <c r="G9810" s="2">
        <v>1070.3900000000001</v>
      </c>
      <c r="H9810" s="2">
        <v>145.96</v>
      </c>
      <c r="I9810" s="2">
        <v>146.28</v>
      </c>
      <c r="J9810" s="2">
        <v>0.31999999999999318</v>
      </c>
      <c r="K9810" s="4" t="s">
        <v>16</v>
      </c>
    </row>
    <row r="9811" spans="1:11" x14ac:dyDescent="0.3">
      <c r="A9811" t="s">
        <v>1980</v>
      </c>
      <c r="B9811">
        <v>153</v>
      </c>
      <c r="C9811" t="s">
        <v>12</v>
      </c>
      <c r="D9811" t="s">
        <v>19</v>
      </c>
      <c r="E9811" s="2">
        <v>5</v>
      </c>
      <c r="F9811" s="2">
        <v>765</v>
      </c>
      <c r="G9811" s="2">
        <v>673.2</v>
      </c>
      <c r="H9811" s="2">
        <v>91.8</v>
      </c>
      <c r="I9811" s="2">
        <v>92</v>
      </c>
      <c r="J9811" s="2">
        <v>0.20000000000000279</v>
      </c>
      <c r="K9811" s="4" t="s">
        <v>16</v>
      </c>
    </row>
    <row r="9812" spans="1:11" x14ac:dyDescent="0.3">
      <c r="A9812" t="s">
        <v>1981</v>
      </c>
      <c r="B9812">
        <v>158.9</v>
      </c>
      <c r="C9812" t="s">
        <v>12</v>
      </c>
      <c r="D9812" t="s">
        <v>13</v>
      </c>
      <c r="E9812" s="2">
        <v>0.97</v>
      </c>
      <c r="F9812" s="2">
        <v>154.13</v>
      </c>
      <c r="G9812" s="2">
        <v>154.13</v>
      </c>
      <c r="H9812" s="2">
        <v>0</v>
      </c>
      <c r="I9812" s="2">
        <v>0</v>
      </c>
      <c r="J9812" s="2">
        <v>0</v>
      </c>
      <c r="K9812" s="3" t="s">
        <v>14</v>
      </c>
    </row>
    <row r="9813" spans="1:11" x14ac:dyDescent="0.3">
      <c r="A9813" t="s">
        <v>1981</v>
      </c>
      <c r="B9813">
        <v>158.9</v>
      </c>
      <c r="C9813" t="s">
        <v>12</v>
      </c>
      <c r="D9813" t="s">
        <v>15</v>
      </c>
      <c r="E9813" s="2">
        <v>3.55</v>
      </c>
      <c r="F9813" s="2">
        <v>564.1</v>
      </c>
      <c r="G9813" s="2">
        <v>524.69000000000005</v>
      </c>
      <c r="H9813" s="2">
        <v>39.409999999999997</v>
      </c>
      <c r="I9813" s="2">
        <v>39.409999999999997</v>
      </c>
      <c r="J9813" s="2">
        <v>0</v>
      </c>
      <c r="K9813" s="3" t="s">
        <v>14</v>
      </c>
    </row>
    <row r="9814" spans="1:11" x14ac:dyDescent="0.3">
      <c r="A9814" t="s">
        <v>1981</v>
      </c>
      <c r="B9814">
        <v>158.9</v>
      </c>
      <c r="C9814" t="s">
        <v>12</v>
      </c>
      <c r="D9814" t="s">
        <v>17</v>
      </c>
      <c r="E9814" s="2">
        <v>3</v>
      </c>
      <c r="F9814" s="2">
        <v>476.7</v>
      </c>
      <c r="G9814" s="2">
        <v>443.4</v>
      </c>
      <c r="H9814" s="2">
        <v>33.299999999999997</v>
      </c>
      <c r="I9814" s="2">
        <v>33.299999999999997</v>
      </c>
      <c r="J9814" s="2">
        <v>0</v>
      </c>
      <c r="K9814" s="3" t="s">
        <v>14</v>
      </c>
    </row>
    <row r="9815" spans="1:11" x14ac:dyDescent="0.3">
      <c r="A9815" t="s">
        <v>1981</v>
      </c>
      <c r="B9815">
        <v>158.9</v>
      </c>
      <c r="C9815" t="s">
        <v>12</v>
      </c>
      <c r="D9815" t="s">
        <v>18</v>
      </c>
      <c r="E9815" s="2">
        <v>12.22</v>
      </c>
      <c r="F9815" s="2">
        <v>1941.76</v>
      </c>
      <c r="G9815" s="2">
        <v>1708.75</v>
      </c>
      <c r="H9815" s="2">
        <v>233.01</v>
      </c>
      <c r="I9815" s="2">
        <v>233.4</v>
      </c>
      <c r="J9815" s="2">
        <v>0.39000000000001478</v>
      </c>
      <c r="K9815" s="4" t="s">
        <v>16</v>
      </c>
    </row>
    <row r="9816" spans="1:11" x14ac:dyDescent="0.3">
      <c r="A9816" t="s">
        <v>1981</v>
      </c>
      <c r="B9816">
        <v>158.9</v>
      </c>
      <c r="C9816" t="s">
        <v>12</v>
      </c>
      <c r="D9816" t="s">
        <v>19</v>
      </c>
      <c r="E9816" s="2">
        <v>5</v>
      </c>
      <c r="F9816" s="2">
        <v>794.5</v>
      </c>
      <c r="G9816" s="2">
        <v>699.16</v>
      </c>
      <c r="H9816" s="2">
        <v>95.34</v>
      </c>
      <c r="I9816" s="2">
        <v>95.5</v>
      </c>
      <c r="J9816" s="2">
        <v>0.15999999999999659</v>
      </c>
      <c r="K9816" s="4" t="s">
        <v>16</v>
      </c>
    </row>
    <row r="9817" spans="1:11" x14ac:dyDescent="0.3">
      <c r="A9817" t="s">
        <v>1982</v>
      </c>
      <c r="B9817">
        <v>96.9</v>
      </c>
      <c r="C9817" t="s">
        <v>12</v>
      </c>
      <c r="D9817" t="s">
        <v>13</v>
      </c>
      <c r="E9817" s="2">
        <v>1</v>
      </c>
      <c r="F9817" s="2">
        <v>96.9</v>
      </c>
      <c r="G9817" s="2">
        <v>96.9</v>
      </c>
      <c r="H9817" s="2">
        <v>0</v>
      </c>
      <c r="I9817" s="2">
        <v>0</v>
      </c>
      <c r="J9817" s="2">
        <v>0</v>
      </c>
      <c r="K9817" s="3" t="s">
        <v>14</v>
      </c>
    </row>
    <row r="9818" spans="1:11" x14ac:dyDescent="0.3">
      <c r="A9818" t="s">
        <v>1982</v>
      </c>
      <c r="B9818">
        <v>96.9</v>
      </c>
      <c r="C9818" t="s">
        <v>12</v>
      </c>
      <c r="D9818" t="s">
        <v>15</v>
      </c>
      <c r="E9818" s="2">
        <v>4.4000000000000004</v>
      </c>
      <c r="F9818" s="2">
        <v>426.36</v>
      </c>
      <c r="G9818" s="2">
        <v>396.88</v>
      </c>
      <c r="H9818" s="2">
        <v>29.48</v>
      </c>
      <c r="I9818" s="2">
        <v>0</v>
      </c>
      <c r="J9818" s="2">
        <v>29.48</v>
      </c>
      <c r="K9818" s="4" t="s">
        <v>16</v>
      </c>
    </row>
    <row r="9819" spans="1:11" x14ac:dyDescent="0.3">
      <c r="A9819" t="s">
        <v>1982</v>
      </c>
      <c r="B9819">
        <v>96.9</v>
      </c>
      <c r="C9819" t="s">
        <v>12</v>
      </c>
      <c r="D9819" t="s">
        <v>17</v>
      </c>
      <c r="E9819" s="2">
        <v>3</v>
      </c>
      <c r="F9819" s="2">
        <v>290.7</v>
      </c>
      <c r="G9819" s="2">
        <v>270.60000000000002</v>
      </c>
      <c r="H9819" s="2">
        <v>20.100000000000001</v>
      </c>
      <c r="I9819" s="2">
        <v>20.399999999999999</v>
      </c>
      <c r="J9819" s="2">
        <v>0.29999999999999721</v>
      </c>
      <c r="K9819" s="4" t="s">
        <v>16</v>
      </c>
    </row>
    <row r="9820" spans="1:11" x14ac:dyDescent="0.3">
      <c r="A9820" t="s">
        <v>1982</v>
      </c>
      <c r="B9820">
        <v>96.9</v>
      </c>
      <c r="C9820" t="s">
        <v>12</v>
      </c>
      <c r="D9820" t="s">
        <v>18</v>
      </c>
      <c r="E9820" s="2">
        <v>11.31</v>
      </c>
      <c r="F9820" s="2">
        <v>1095.94</v>
      </c>
      <c r="G9820" s="2">
        <v>964.43</v>
      </c>
      <c r="H9820" s="2">
        <v>131.51</v>
      </c>
      <c r="I9820" s="2">
        <v>131.19999999999999</v>
      </c>
      <c r="J9820" s="2">
        <v>0.31000000000000227</v>
      </c>
      <c r="K9820" s="4" t="s">
        <v>16</v>
      </c>
    </row>
    <row r="9821" spans="1:11" x14ac:dyDescent="0.3">
      <c r="A9821" t="s">
        <v>1982</v>
      </c>
      <c r="B9821">
        <v>96.9</v>
      </c>
      <c r="C9821" t="s">
        <v>12</v>
      </c>
      <c r="D9821" t="s">
        <v>19</v>
      </c>
      <c r="E9821" s="2">
        <v>5</v>
      </c>
      <c r="F9821" s="2">
        <v>484.5</v>
      </c>
      <c r="G9821" s="2">
        <v>426.36</v>
      </c>
      <c r="H9821" s="2">
        <v>58.14</v>
      </c>
      <c r="I9821" s="2">
        <v>58</v>
      </c>
      <c r="J9821" s="2">
        <v>0.1400000000000006</v>
      </c>
      <c r="K9821" s="4" t="s">
        <v>16</v>
      </c>
    </row>
    <row r="9822" spans="1:11" x14ac:dyDescent="0.3">
      <c r="A9822" t="s">
        <v>1983</v>
      </c>
      <c r="B9822">
        <v>153</v>
      </c>
      <c r="C9822" t="s">
        <v>12</v>
      </c>
      <c r="D9822" t="s">
        <v>13</v>
      </c>
      <c r="E9822" s="2">
        <v>2.38</v>
      </c>
      <c r="F9822" s="2">
        <v>364.14</v>
      </c>
      <c r="G9822" s="2">
        <v>364.14</v>
      </c>
      <c r="H9822" s="2">
        <v>0</v>
      </c>
      <c r="I9822" s="2">
        <v>0</v>
      </c>
      <c r="J9822" s="2">
        <v>0</v>
      </c>
      <c r="K9822" s="3" t="s">
        <v>14</v>
      </c>
    </row>
    <row r="9823" spans="1:11" x14ac:dyDescent="0.3">
      <c r="A9823" t="s">
        <v>1983</v>
      </c>
      <c r="B9823">
        <v>153</v>
      </c>
      <c r="C9823" t="s">
        <v>12</v>
      </c>
      <c r="D9823" t="s">
        <v>15</v>
      </c>
      <c r="E9823" s="2">
        <v>4.1100000000000003</v>
      </c>
      <c r="F9823" s="2">
        <v>628.83000000000004</v>
      </c>
      <c r="G9823" s="2">
        <v>584.85</v>
      </c>
      <c r="H9823" s="2">
        <v>43.98</v>
      </c>
      <c r="I9823" s="2">
        <v>0</v>
      </c>
      <c r="J9823" s="2">
        <v>43.98</v>
      </c>
      <c r="K9823" s="4" t="s">
        <v>16</v>
      </c>
    </row>
    <row r="9824" spans="1:11" x14ac:dyDescent="0.3">
      <c r="A9824" t="s">
        <v>1983</v>
      </c>
      <c r="B9824">
        <v>153</v>
      </c>
      <c r="C9824" t="s">
        <v>12</v>
      </c>
      <c r="D9824" t="s">
        <v>17</v>
      </c>
      <c r="E9824" s="2">
        <v>3</v>
      </c>
      <c r="F9824" s="2">
        <v>459</v>
      </c>
      <c r="G9824" s="2">
        <v>426.9</v>
      </c>
      <c r="H9824" s="2">
        <v>32.1</v>
      </c>
      <c r="I9824" s="2">
        <v>32.1</v>
      </c>
      <c r="J9824" s="2">
        <v>0</v>
      </c>
      <c r="K9824" s="3" t="s">
        <v>14</v>
      </c>
    </row>
    <row r="9825" spans="1:11" x14ac:dyDescent="0.3">
      <c r="A9825" t="s">
        <v>1983</v>
      </c>
      <c r="B9825">
        <v>153</v>
      </c>
      <c r="C9825" t="s">
        <v>12</v>
      </c>
      <c r="D9825" t="s">
        <v>18</v>
      </c>
      <c r="E9825" s="2">
        <v>9.6</v>
      </c>
      <c r="F9825" s="2">
        <v>1468.8</v>
      </c>
      <c r="G9825" s="2">
        <v>1292.54</v>
      </c>
      <c r="H9825" s="2">
        <v>176.26</v>
      </c>
      <c r="I9825" s="2">
        <v>176.64</v>
      </c>
      <c r="J9825" s="2">
        <v>0.37999999999999551</v>
      </c>
      <c r="K9825" s="4" t="s">
        <v>16</v>
      </c>
    </row>
    <row r="9826" spans="1:11" x14ac:dyDescent="0.3">
      <c r="A9826" t="s">
        <v>1983</v>
      </c>
      <c r="B9826">
        <v>153</v>
      </c>
      <c r="C9826" t="s">
        <v>12</v>
      </c>
      <c r="D9826" t="s">
        <v>19</v>
      </c>
      <c r="E9826" s="2">
        <v>5</v>
      </c>
      <c r="F9826" s="2">
        <v>765</v>
      </c>
      <c r="G9826" s="2">
        <v>673.2</v>
      </c>
      <c r="H9826" s="2">
        <v>91.8</v>
      </c>
      <c r="I9826" s="2">
        <v>92</v>
      </c>
      <c r="J9826" s="2">
        <v>0.20000000000000279</v>
      </c>
      <c r="K9826" s="4" t="s">
        <v>16</v>
      </c>
    </row>
    <row r="9827" spans="1:11" x14ac:dyDescent="0.3">
      <c r="A9827" t="s">
        <v>1984</v>
      </c>
      <c r="B9827">
        <v>50.2</v>
      </c>
      <c r="C9827" t="s">
        <v>12</v>
      </c>
      <c r="D9827" t="s">
        <v>13</v>
      </c>
      <c r="E9827" s="2">
        <v>2.64</v>
      </c>
      <c r="F9827" s="2">
        <v>132.53</v>
      </c>
      <c r="G9827" s="2">
        <v>132.53</v>
      </c>
      <c r="H9827" s="2">
        <v>0</v>
      </c>
      <c r="I9827" s="2">
        <v>0</v>
      </c>
      <c r="J9827" s="2">
        <v>0</v>
      </c>
      <c r="K9827" s="3" t="s">
        <v>14</v>
      </c>
    </row>
    <row r="9828" spans="1:11" x14ac:dyDescent="0.3">
      <c r="A9828" t="s">
        <v>1984</v>
      </c>
      <c r="B9828">
        <v>50.2</v>
      </c>
      <c r="C9828" t="s">
        <v>12</v>
      </c>
      <c r="D9828" t="s">
        <v>15</v>
      </c>
      <c r="E9828" s="2">
        <v>3.44</v>
      </c>
      <c r="F9828" s="2">
        <v>172.69</v>
      </c>
      <c r="G9828" s="2">
        <v>160.65</v>
      </c>
      <c r="H9828" s="2">
        <v>12.04</v>
      </c>
      <c r="I9828" s="2">
        <v>12.04</v>
      </c>
      <c r="J9828" s="2">
        <v>0</v>
      </c>
      <c r="K9828" s="3" t="s">
        <v>14</v>
      </c>
    </row>
    <row r="9829" spans="1:11" x14ac:dyDescent="0.3">
      <c r="A9829" t="s">
        <v>1984</v>
      </c>
      <c r="B9829">
        <v>50.2</v>
      </c>
      <c r="C9829" t="s">
        <v>12</v>
      </c>
      <c r="D9829" t="s">
        <v>17</v>
      </c>
      <c r="E9829" s="2">
        <v>3</v>
      </c>
      <c r="F9829" s="2">
        <v>150.6</v>
      </c>
      <c r="G9829" s="2">
        <v>140.1</v>
      </c>
      <c r="H9829" s="2">
        <v>10.5</v>
      </c>
      <c r="I9829" s="2">
        <v>10.5</v>
      </c>
      <c r="J9829" s="2">
        <v>0</v>
      </c>
      <c r="K9829" s="3" t="s">
        <v>14</v>
      </c>
    </row>
    <row r="9830" spans="1:11" x14ac:dyDescent="0.3">
      <c r="A9830" t="s">
        <v>1984</v>
      </c>
      <c r="B9830">
        <v>50.2</v>
      </c>
      <c r="C9830" t="s">
        <v>12</v>
      </c>
      <c r="D9830" t="s">
        <v>18</v>
      </c>
      <c r="E9830" s="2">
        <v>8.52</v>
      </c>
      <c r="F9830" s="2">
        <v>427.7</v>
      </c>
      <c r="G9830" s="2">
        <v>376.38</v>
      </c>
      <c r="H9830" s="2">
        <v>51.32</v>
      </c>
      <c r="I9830" s="2">
        <v>51.12</v>
      </c>
      <c r="J9830" s="2">
        <v>0.20000000000000279</v>
      </c>
      <c r="K9830" s="4" t="s">
        <v>16</v>
      </c>
    </row>
    <row r="9831" spans="1:11" x14ac:dyDescent="0.3">
      <c r="A9831" t="s">
        <v>1984</v>
      </c>
      <c r="B9831">
        <v>50.2</v>
      </c>
      <c r="C9831" t="s">
        <v>12</v>
      </c>
      <c r="D9831" t="s">
        <v>19</v>
      </c>
      <c r="E9831" s="2">
        <v>5</v>
      </c>
      <c r="F9831" s="2">
        <v>251</v>
      </c>
      <c r="G9831" s="2">
        <v>220.88</v>
      </c>
      <c r="H9831" s="2">
        <v>30.12</v>
      </c>
      <c r="I9831" s="2">
        <v>30</v>
      </c>
      <c r="J9831" s="2">
        <v>0.12000000000000099</v>
      </c>
      <c r="K9831" s="4" t="s">
        <v>16</v>
      </c>
    </row>
    <row r="9832" spans="1:11" x14ac:dyDescent="0.3">
      <c r="A9832" t="s">
        <v>1985</v>
      </c>
      <c r="B9832">
        <v>111.9</v>
      </c>
      <c r="C9832" t="s">
        <v>12</v>
      </c>
      <c r="D9832" t="s">
        <v>13</v>
      </c>
      <c r="E9832" s="2">
        <v>0.79</v>
      </c>
      <c r="F9832" s="2">
        <v>88.4</v>
      </c>
      <c r="G9832" s="2">
        <v>88.4</v>
      </c>
      <c r="H9832" s="2">
        <v>0</v>
      </c>
      <c r="I9832" s="2">
        <v>0</v>
      </c>
      <c r="J9832" s="2">
        <v>0</v>
      </c>
      <c r="K9832" s="3" t="s">
        <v>14</v>
      </c>
    </row>
    <row r="9833" spans="1:11" x14ac:dyDescent="0.3">
      <c r="A9833" t="s">
        <v>1985</v>
      </c>
      <c r="B9833">
        <v>111.9</v>
      </c>
      <c r="C9833" t="s">
        <v>12</v>
      </c>
      <c r="D9833" t="s">
        <v>15</v>
      </c>
      <c r="E9833" s="2">
        <v>4.74</v>
      </c>
      <c r="F9833" s="2">
        <v>530.41</v>
      </c>
      <c r="G9833" s="2">
        <v>493.43</v>
      </c>
      <c r="H9833" s="2">
        <v>36.979999999999997</v>
      </c>
      <c r="I9833" s="2">
        <v>0</v>
      </c>
      <c r="J9833" s="2">
        <v>36.979999999999997</v>
      </c>
      <c r="K9833" s="4" t="s">
        <v>16</v>
      </c>
    </row>
    <row r="9834" spans="1:11" x14ac:dyDescent="0.3">
      <c r="A9834" t="s">
        <v>1985</v>
      </c>
      <c r="B9834">
        <v>111.9</v>
      </c>
      <c r="C9834" t="s">
        <v>12</v>
      </c>
      <c r="D9834" t="s">
        <v>17</v>
      </c>
      <c r="E9834" s="2">
        <v>3</v>
      </c>
      <c r="F9834" s="2">
        <v>335.7</v>
      </c>
      <c r="G9834" s="2">
        <v>312.3</v>
      </c>
      <c r="H9834" s="2">
        <v>23.4</v>
      </c>
      <c r="I9834" s="2">
        <v>23.4</v>
      </c>
      <c r="J9834" s="2">
        <v>0</v>
      </c>
      <c r="K9834" s="3" t="s">
        <v>14</v>
      </c>
    </row>
    <row r="9835" spans="1:11" x14ac:dyDescent="0.3">
      <c r="A9835" t="s">
        <v>1985</v>
      </c>
      <c r="B9835">
        <v>111.9</v>
      </c>
      <c r="C9835" t="s">
        <v>12</v>
      </c>
      <c r="D9835" t="s">
        <v>18</v>
      </c>
      <c r="E9835" s="2">
        <v>7.69</v>
      </c>
      <c r="F9835" s="2">
        <v>860.51</v>
      </c>
      <c r="G9835" s="2">
        <v>757.25</v>
      </c>
      <c r="H9835" s="2">
        <v>103.26</v>
      </c>
      <c r="I9835" s="2">
        <v>103.05</v>
      </c>
      <c r="J9835" s="2">
        <v>0.21000000000000801</v>
      </c>
      <c r="K9835" s="4" t="s">
        <v>16</v>
      </c>
    </row>
    <row r="9836" spans="1:11" x14ac:dyDescent="0.3">
      <c r="A9836" t="s">
        <v>1985</v>
      </c>
      <c r="B9836">
        <v>111.9</v>
      </c>
      <c r="C9836" t="s">
        <v>12</v>
      </c>
      <c r="D9836" t="s">
        <v>19</v>
      </c>
      <c r="E9836" s="2">
        <v>5</v>
      </c>
      <c r="F9836" s="2">
        <v>559.5</v>
      </c>
      <c r="G9836" s="2">
        <v>492.36</v>
      </c>
      <c r="H9836" s="2">
        <v>67.14</v>
      </c>
      <c r="I9836" s="2">
        <v>67</v>
      </c>
      <c r="J9836" s="2">
        <v>0.1400000000000006</v>
      </c>
      <c r="K9836" s="4" t="s">
        <v>16</v>
      </c>
    </row>
    <row r="9837" spans="1:11" x14ac:dyDescent="0.3">
      <c r="A9837" t="s">
        <v>1986</v>
      </c>
      <c r="B9837">
        <v>91.5</v>
      </c>
      <c r="C9837" t="s">
        <v>12</v>
      </c>
      <c r="D9837" t="s">
        <v>13</v>
      </c>
      <c r="E9837" s="2">
        <v>0.12</v>
      </c>
      <c r="F9837" s="2">
        <v>10.98</v>
      </c>
      <c r="G9837" s="2">
        <v>10.98</v>
      </c>
      <c r="H9837" s="2">
        <v>0</v>
      </c>
      <c r="I9837" s="2">
        <v>0</v>
      </c>
      <c r="J9837" s="2">
        <v>0</v>
      </c>
      <c r="K9837" s="3" t="s">
        <v>14</v>
      </c>
    </row>
    <row r="9838" spans="1:11" x14ac:dyDescent="0.3">
      <c r="A9838" t="s">
        <v>1986</v>
      </c>
      <c r="B9838">
        <v>91.5</v>
      </c>
      <c r="C9838" t="s">
        <v>12</v>
      </c>
      <c r="D9838" t="s">
        <v>15</v>
      </c>
      <c r="E9838" s="2">
        <v>3.48</v>
      </c>
      <c r="F9838" s="2">
        <v>318.42</v>
      </c>
      <c r="G9838" s="2">
        <v>296.14999999999998</v>
      </c>
      <c r="H9838" s="2">
        <v>22.27</v>
      </c>
      <c r="I9838" s="2">
        <v>22.27</v>
      </c>
      <c r="J9838" s="2">
        <v>0</v>
      </c>
      <c r="K9838" s="3" t="s">
        <v>14</v>
      </c>
    </row>
    <row r="9839" spans="1:11" x14ac:dyDescent="0.3">
      <c r="A9839" t="s">
        <v>1986</v>
      </c>
      <c r="B9839">
        <v>91.5</v>
      </c>
      <c r="C9839" t="s">
        <v>12</v>
      </c>
      <c r="D9839" t="s">
        <v>17</v>
      </c>
      <c r="E9839" s="2">
        <v>3</v>
      </c>
      <c r="F9839" s="2">
        <v>274.5</v>
      </c>
      <c r="G9839" s="2">
        <v>255.3</v>
      </c>
      <c r="H9839" s="2">
        <v>19.2</v>
      </c>
      <c r="I9839" s="2">
        <v>19.2</v>
      </c>
      <c r="J9839" s="2">
        <v>0</v>
      </c>
      <c r="K9839" s="3" t="s">
        <v>14</v>
      </c>
    </row>
    <row r="9840" spans="1:11" x14ac:dyDescent="0.3">
      <c r="A9840" t="s">
        <v>1986</v>
      </c>
      <c r="B9840">
        <v>91.5</v>
      </c>
      <c r="C9840" t="s">
        <v>12</v>
      </c>
      <c r="D9840" t="s">
        <v>18</v>
      </c>
      <c r="E9840" s="2">
        <v>13.26</v>
      </c>
      <c r="F9840" s="2">
        <v>1213.29</v>
      </c>
      <c r="G9840" s="2">
        <v>1067.7</v>
      </c>
      <c r="H9840" s="2">
        <v>145.59</v>
      </c>
      <c r="I9840" s="2">
        <v>144.53</v>
      </c>
      <c r="J9840" s="2">
        <v>1.0600000000000021</v>
      </c>
      <c r="K9840" s="4" t="s">
        <v>16</v>
      </c>
    </row>
    <row r="9841" spans="1:11" x14ac:dyDescent="0.3">
      <c r="A9841" t="s">
        <v>1986</v>
      </c>
      <c r="B9841">
        <v>91.5</v>
      </c>
      <c r="C9841" t="s">
        <v>12</v>
      </c>
      <c r="D9841" t="s">
        <v>19</v>
      </c>
      <c r="E9841" s="2">
        <v>5</v>
      </c>
      <c r="F9841" s="2">
        <v>457.5</v>
      </c>
      <c r="G9841" s="2">
        <v>402.6</v>
      </c>
      <c r="H9841" s="2">
        <v>54.9</v>
      </c>
      <c r="I9841" s="2">
        <v>54.5</v>
      </c>
      <c r="J9841" s="2">
        <v>0.39999999999999858</v>
      </c>
      <c r="K9841" s="4" t="s">
        <v>16</v>
      </c>
    </row>
    <row r="9842" spans="1:11" x14ac:dyDescent="0.3">
      <c r="A9842" t="s">
        <v>1987</v>
      </c>
      <c r="B9842">
        <v>99.9</v>
      </c>
      <c r="C9842" t="s">
        <v>12</v>
      </c>
      <c r="D9842" t="s">
        <v>13</v>
      </c>
      <c r="E9842" s="2">
        <v>1.58</v>
      </c>
      <c r="F9842" s="2">
        <v>157.84</v>
      </c>
      <c r="G9842" s="2">
        <v>157.84</v>
      </c>
      <c r="H9842" s="2">
        <v>0</v>
      </c>
      <c r="I9842" s="2">
        <v>0</v>
      </c>
      <c r="J9842" s="2">
        <v>0</v>
      </c>
      <c r="K9842" s="3" t="s">
        <v>14</v>
      </c>
    </row>
    <row r="9843" spans="1:11" x14ac:dyDescent="0.3">
      <c r="A9843" t="s">
        <v>1987</v>
      </c>
      <c r="B9843">
        <v>99.9</v>
      </c>
      <c r="C9843" t="s">
        <v>12</v>
      </c>
      <c r="D9843" t="s">
        <v>15</v>
      </c>
      <c r="E9843" s="2">
        <v>4.72</v>
      </c>
      <c r="F9843" s="2">
        <v>471.53</v>
      </c>
      <c r="G9843" s="2">
        <v>438.96</v>
      </c>
      <c r="H9843" s="2">
        <v>32.57</v>
      </c>
      <c r="I9843" s="2">
        <v>0</v>
      </c>
      <c r="J9843" s="2">
        <v>32.57</v>
      </c>
      <c r="K9843" s="4" t="s">
        <v>16</v>
      </c>
    </row>
    <row r="9844" spans="1:11" x14ac:dyDescent="0.3">
      <c r="A9844" t="s">
        <v>1987</v>
      </c>
      <c r="B9844">
        <v>99.9</v>
      </c>
      <c r="C9844" t="s">
        <v>12</v>
      </c>
      <c r="D9844" t="s">
        <v>17</v>
      </c>
      <c r="E9844" s="2">
        <v>3</v>
      </c>
      <c r="F9844" s="2">
        <v>299.7</v>
      </c>
      <c r="G9844" s="2">
        <v>279</v>
      </c>
      <c r="H9844" s="2">
        <v>20.7</v>
      </c>
      <c r="I9844" s="2">
        <v>20.7</v>
      </c>
      <c r="J9844" s="2">
        <v>0</v>
      </c>
      <c r="K9844" s="3" t="s">
        <v>14</v>
      </c>
    </row>
    <row r="9845" spans="1:11" x14ac:dyDescent="0.3">
      <c r="A9845" t="s">
        <v>1987</v>
      </c>
      <c r="B9845">
        <v>99.9</v>
      </c>
      <c r="C9845" t="s">
        <v>12</v>
      </c>
      <c r="D9845" t="s">
        <v>18</v>
      </c>
      <c r="E9845" s="2">
        <v>13.54</v>
      </c>
      <c r="F9845" s="2">
        <v>1352.65</v>
      </c>
      <c r="G9845" s="2">
        <v>1190.33</v>
      </c>
      <c r="H9845" s="2">
        <v>162.32</v>
      </c>
      <c r="I9845" s="2">
        <v>161.13</v>
      </c>
      <c r="J9845" s="2">
        <v>1.1899999999999979</v>
      </c>
      <c r="K9845" s="4" t="s">
        <v>16</v>
      </c>
    </row>
    <row r="9846" spans="1:11" x14ac:dyDescent="0.3">
      <c r="A9846" t="s">
        <v>1987</v>
      </c>
      <c r="B9846">
        <v>99.9</v>
      </c>
      <c r="C9846" t="s">
        <v>12</v>
      </c>
      <c r="D9846" t="s">
        <v>19</v>
      </c>
      <c r="E9846" s="2">
        <v>5</v>
      </c>
      <c r="F9846" s="2">
        <v>499.5</v>
      </c>
      <c r="G9846" s="2">
        <v>439.56</v>
      </c>
      <c r="H9846" s="2">
        <v>59.94</v>
      </c>
      <c r="I9846" s="2">
        <v>59.5</v>
      </c>
      <c r="J9846" s="2">
        <v>0.43999999999999773</v>
      </c>
      <c r="K9846" s="4" t="s">
        <v>16</v>
      </c>
    </row>
    <row r="9847" spans="1:11" x14ac:dyDescent="0.3">
      <c r="A9847" t="s">
        <v>1988</v>
      </c>
      <c r="B9847">
        <v>187</v>
      </c>
      <c r="C9847" t="s">
        <v>12</v>
      </c>
      <c r="D9847" t="s">
        <v>13</v>
      </c>
      <c r="E9847" s="2">
        <v>0.89</v>
      </c>
      <c r="F9847" s="2">
        <v>166.43</v>
      </c>
      <c r="G9847" s="2">
        <v>166.43</v>
      </c>
      <c r="H9847" s="2">
        <v>0</v>
      </c>
      <c r="I9847" s="2">
        <v>0</v>
      </c>
      <c r="J9847" s="2">
        <v>0</v>
      </c>
      <c r="K9847" s="3" t="s">
        <v>14</v>
      </c>
    </row>
    <row r="9848" spans="1:11" x14ac:dyDescent="0.3">
      <c r="A9848" t="s">
        <v>1988</v>
      </c>
      <c r="B9848">
        <v>187</v>
      </c>
      <c r="C9848" t="s">
        <v>12</v>
      </c>
      <c r="D9848" t="s">
        <v>15</v>
      </c>
      <c r="E9848" s="2">
        <v>3.92</v>
      </c>
      <c r="F9848" s="2">
        <v>733.04</v>
      </c>
      <c r="G9848" s="2">
        <v>696.58</v>
      </c>
      <c r="H9848" s="2">
        <v>36.46</v>
      </c>
      <c r="I9848" s="2">
        <v>36.46</v>
      </c>
      <c r="J9848" s="2">
        <v>0</v>
      </c>
      <c r="K9848" s="3" t="s">
        <v>14</v>
      </c>
    </row>
    <row r="9849" spans="1:11" x14ac:dyDescent="0.3">
      <c r="A9849" t="s">
        <v>1988</v>
      </c>
      <c r="B9849">
        <v>187</v>
      </c>
      <c r="C9849" t="s">
        <v>12</v>
      </c>
      <c r="D9849" t="s">
        <v>17</v>
      </c>
      <c r="E9849" s="2">
        <v>1</v>
      </c>
      <c r="F9849" s="2">
        <v>187</v>
      </c>
      <c r="G9849" s="2">
        <v>177.7</v>
      </c>
      <c r="H9849" s="2">
        <v>9.3000000000000007</v>
      </c>
      <c r="I9849" s="2">
        <v>9.3000000000000007</v>
      </c>
      <c r="J9849" s="2">
        <v>0</v>
      </c>
      <c r="K9849" s="3" t="s">
        <v>14</v>
      </c>
    </row>
    <row r="9850" spans="1:11" x14ac:dyDescent="0.3">
      <c r="A9850" t="s">
        <v>1988</v>
      </c>
      <c r="B9850">
        <v>187</v>
      </c>
      <c r="C9850" t="s">
        <v>12</v>
      </c>
      <c r="D9850" t="s">
        <v>18</v>
      </c>
      <c r="E9850" s="2">
        <v>7.6</v>
      </c>
      <c r="F9850" s="2">
        <v>1421.2</v>
      </c>
      <c r="G9850" s="2">
        <v>1279.08</v>
      </c>
      <c r="H9850" s="2">
        <v>142.12</v>
      </c>
      <c r="I9850" s="2">
        <v>142.12</v>
      </c>
      <c r="J9850" s="2">
        <v>0</v>
      </c>
      <c r="K9850" s="3" t="s">
        <v>14</v>
      </c>
    </row>
    <row r="9851" spans="1:11" x14ac:dyDescent="0.3">
      <c r="A9851" t="s">
        <v>1988</v>
      </c>
      <c r="B9851">
        <v>187</v>
      </c>
      <c r="C9851" t="s">
        <v>12</v>
      </c>
      <c r="D9851" t="s">
        <v>19</v>
      </c>
      <c r="E9851" s="2">
        <v>4</v>
      </c>
      <c r="F9851" s="2">
        <v>748</v>
      </c>
      <c r="G9851" s="2">
        <v>673.2</v>
      </c>
      <c r="H9851" s="2">
        <v>74.8</v>
      </c>
      <c r="I9851" s="2">
        <v>74.8</v>
      </c>
      <c r="J9851" s="2">
        <v>0</v>
      </c>
      <c r="K9851" s="3" t="s">
        <v>14</v>
      </c>
    </row>
    <row r="9852" spans="1:11" x14ac:dyDescent="0.3">
      <c r="A9852" t="s">
        <v>1989</v>
      </c>
      <c r="B9852">
        <v>41.9</v>
      </c>
      <c r="C9852" t="s">
        <v>12</v>
      </c>
      <c r="D9852" t="s">
        <v>13</v>
      </c>
      <c r="E9852" s="2">
        <v>0.64</v>
      </c>
      <c r="F9852" s="2">
        <v>26.82</v>
      </c>
      <c r="G9852" s="2">
        <v>26.82</v>
      </c>
      <c r="H9852" s="2">
        <v>0</v>
      </c>
      <c r="I9852" s="2">
        <v>0</v>
      </c>
      <c r="J9852" s="2">
        <v>0</v>
      </c>
      <c r="K9852" s="3" t="s">
        <v>14</v>
      </c>
    </row>
    <row r="9853" spans="1:11" x14ac:dyDescent="0.3">
      <c r="A9853" t="s">
        <v>1989</v>
      </c>
      <c r="B9853">
        <v>41.9</v>
      </c>
      <c r="C9853" t="s">
        <v>12</v>
      </c>
      <c r="D9853" t="s">
        <v>15</v>
      </c>
      <c r="E9853" s="2">
        <v>3.61</v>
      </c>
      <c r="F9853" s="2">
        <v>151.26</v>
      </c>
      <c r="G9853" s="2">
        <v>140.79</v>
      </c>
      <c r="H9853" s="2">
        <v>10.47</v>
      </c>
      <c r="I9853" s="2">
        <v>10.47</v>
      </c>
      <c r="J9853" s="2">
        <v>0</v>
      </c>
      <c r="K9853" s="3" t="s">
        <v>14</v>
      </c>
    </row>
    <row r="9854" spans="1:11" x14ac:dyDescent="0.3">
      <c r="A9854" t="s">
        <v>1989</v>
      </c>
      <c r="B9854">
        <v>41.9</v>
      </c>
      <c r="C9854" t="s">
        <v>12</v>
      </c>
      <c r="D9854" t="s">
        <v>17</v>
      </c>
      <c r="E9854" s="2">
        <v>3</v>
      </c>
      <c r="F9854" s="2">
        <v>125.7</v>
      </c>
      <c r="G9854" s="2">
        <v>117</v>
      </c>
      <c r="H9854" s="2">
        <v>8.6999999999999993</v>
      </c>
      <c r="I9854" s="2">
        <v>8.6999999999999993</v>
      </c>
      <c r="J9854" s="2">
        <v>0</v>
      </c>
      <c r="K9854" s="3" t="s">
        <v>14</v>
      </c>
    </row>
    <row r="9855" spans="1:11" x14ac:dyDescent="0.3">
      <c r="A9855" t="s">
        <v>1989</v>
      </c>
      <c r="B9855">
        <v>41.9</v>
      </c>
      <c r="C9855" t="s">
        <v>12</v>
      </c>
      <c r="D9855" t="s">
        <v>18</v>
      </c>
      <c r="E9855" s="2">
        <v>12.67</v>
      </c>
      <c r="F9855" s="2">
        <v>530.87</v>
      </c>
      <c r="G9855" s="2">
        <v>467.17</v>
      </c>
      <c r="H9855" s="2">
        <v>63.7</v>
      </c>
      <c r="I9855" s="2">
        <v>63.35</v>
      </c>
      <c r="J9855" s="2">
        <v>0.35000000000000142</v>
      </c>
      <c r="K9855" s="4" t="s">
        <v>16</v>
      </c>
    </row>
    <row r="9856" spans="1:11" x14ac:dyDescent="0.3">
      <c r="A9856" t="s">
        <v>1989</v>
      </c>
      <c r="B9856">
        <v>41.9</v>
      </c>
      <c r="C9856" t="s">
        <v>12</v>
      </c>
      <c r="D9856" t="s">
        <v>19</v>
      </c>
      <c r="E9856" s="2">
        <v>5</v>
      </c>
      <c r="F9856" s="2">
        <v>209.5</v>
      </c>
      <c r="G9856" s="2">
        <v>184.36</v>
      </c>
      <c r="H9856" s="2">
        <v>25.14</v>
      </c>
      <c r="I9856" s="2">
        <v>25</v>
      </c>
      <c r="J9856" s="2">
        <v>0.1400000000000006</v>
      </c>
      <c r="K9856" s="4" t="s">
        <v>16</v>
      </c>
    </row>
    <row r="9857" spans="1:11" x14ac:dyDescent="0.3">
      <c r="A9857" t="s">
        <v>1990</v>
      </c>
      <c r="B9857">
        <v>97.9</v>
      </c>
      <c r="C9857" t="s">
        <v>12</v>
      </c>
      <c r="D9857" t="s">
        <v>13</v>
      </c>
      <c r="E9857" s="2">
        <v>1.67</v>
      </c>
      <c r="F9857" s="2">
        <v>163.49</v>
      </c>
      <c r="G9857" s="2">
        <v>163.49</v>
      </c>
      <c r="H9857" s="2">
        <v>0</v>
      </c>
      <c r="I9857" s="2">
        <v>0</v>
      </c>
      <c r="J9857" s="2">
        <v>0</v>
      </c>
      <c r="K9857" s="3" t="s">
        <v>14</v>
      </c>
    </row>
    <row r="9858" spans="1:11" x14ac:dyDescent="0.3">
      <c r="A9858" t="s">
        <v>1990</v>
      </c>
      <c r="B9858">
        <v>97.9</v>
      </c>
      <c r="C9858" t="s">
        <v>12</v>
      </c>
      <c r="D9858" t="s">
        <v>15</v>
      </c>
      <c r="E9858" s="2">
        <v>4.3899999999999997</v>
      </c>
      <c r="F9858" s="2">
        <v>429.78</v>
      </c>
      <c r="G9858" s="2">
        <v>399.93</v>
      </c>
      <c r="H9858" s="2">
        <v>29.85</v>
      </c>
      <c r="I9858" s="2">
        <v>0</v>
      </c>
      <c r="J9858" s="2">
        <v>29.85</v>
      </c>
      <c r="K9858" s="4" t="s">
        <v>16</v>
      </c>
    </row>
    <row r="9859" spans="1:11" x14ac:dyDescent="0.3">
      <c r="A9859" t="s">
        <v>1990</v>
      </c>
      <c r="B9859">
        <v>97.9</v>
      </c>
      <c r="C9859" t="s">
        <v>12</v>
      </c>
      <c r="D9859" t="s">
        <v>17</v>
      </c>
      <c r="E9859" s="2">
        <v>3</v>
      </c>
      <c r="F9859" s="2">
        <v>293.7</v>
      </c>
      <c r="G9859" s="2">
        <v>273.3</v>
      </c>
      <c r="H9859" s="2">
        <v>20.399999999999999</v>
      </c>
      <c r="I9859" s="2">
        <v>20.7</v>
      </c>
      <c r="J9859" s="2">
        <v>0.30000000000000071</v>
      </c>
      <c r="K9859" s="4" t="s">
        <v>16</v>
      </c>
    </row>
    <row r="9860" spans="1:11" x14ac:dyDescent="0.3">
      <c r="A9860" t="s">
        <v>1990</v>
      </c>
      <c r="B9860">
        <v>97.9</v>
      </c>
      <c r="C9860" t="s">
        <v>12</v>
      </c>
      <c r="D9860" t="s">
        <v>18</v>
      </c>
      <c r="E9860" s="2">
        <v>10.7</v>
      </c>
      <c r="F9860" s="2">
        <v>1047.53</v>
      </c>
      <c r="G9860" s="2">
        <v>921.83</v>
      </c>
      <c r="H9860" s="2">
        <v>125.7</v>
      </c>
      <c r="I9860" s="2">
        <v>125.19</v>
      </c>
      <c r="J9860" s="2">
        <v>0.51000000000000512</v>
      </c>
      <c r="K9860" s="4" t="s">
        <v>16</v>
      </c>
    </row>
    <row r="9861" spans="1:11" x14ac:dyDescent="0.3">
      <c r="A9861" t="s">
        <v>1990</v>
      </c>
      <c r="B9861">
        <v>97.9</v>
      </c>
      <c r="C9861" t="s">
        <v>12</v>
      </c>
      <c r="D9861" t="s">
        <v>19</v>
      </c>
      <c r="E9861" s="2">
        <v>5</v>
      </c>
      <c r="F9861" s="2">
        <v>489.5</v>
      </c>
      <c r="G9861" s="2">
        <v>430.76</v>
      </c>
      <c r="H9861" s="2">
        <v>58.74</v>
      </c>
      <c r="I9861" s="2">
        <v>58.5</v>
      </c>
      <c r="J9861" s="2">
        <v>0.24000000000000199</v>
      </c>
      <c r="K9861" s="4" t="s">
        <v>16</v>
      </c>
    </row>
    <row r="9862" spans="1:11" x14ac:dyDescent="0.3">
      <c r="A9862" t="s">
        <v>1991</v>
      </c>
      <c r="B9862">
        <v>100.9</v>
      </c>
      <c r="C9862" t="s">
        <v>12</v>
      </c>
      <c r="D9862" t="s">
        <v>13</v>
      </c>
      <c r="E9862" s="2">
        <v>1.96</v>
      </c>
      <c r="F9862" s="2">
        <v>197.76</v>
      </c>
      <c r="G9862" s="2">
        <v>197.76</v>
      </c>
      <c r="H9862" s="2">
        <v>0</v>
      </c>
      <c r="I9862" s="2">
        <v>0</v>
      </c>
      <c r="J9862" s="2">
        <v>0</v>
      </c>
      <c r="K9862" s="3" t="s">
        <v>14</v>
      </c>
    </row>
    <row r="9863" spans="1:11" x14ac:dyDescent="0.3">
      <c r="A9863" t="s">
        <v>1991</v>
      </c>
      <c r="B9863">
        <v>100.9</v>
      </c>
      <c r="C9863" t="s">
        <v>12</v>
      </c>
      <c r="D9863" t="s">
        <v>15</v>
      </c>
      <c r="E9863" s="2">
        <v>4.13</v>
      </c>
      <c r="F9863" s="2">
        <v>416.72</v>
      </c>
      <c r="G9863" s="2">
        <v>387.81</v>
      </c>
      <c r="H9863" s="2">
        <v>28.91</v>
      </c>
      <c r="I9863" s="2">
        <v>0</v>
      </c>
      <c r="J9863" s="2">
        <v>28.91</v>
      </c>
      <c r="K9863" s="4" t="s">
        <v>16</v>
      </c>
    </row>
    <row r="9864" spans="1:11" x14ac:dyDescent="0.3">
      <c r="A9864" t="s">
        <v>1991</v>
      </c>
      <c r="B9864">
        <v>100.9</v>
      </c>
      <c r="C9864" t="s">
        <v>12</v>
      </c>
      <c r="D9864" t="s">
        <v>17</v>
      </c>
      <c r="E9864" s="2">
        <v>3</v>
      </c>
      <c r="F9864" s="2">
        <v>302.7</v>
      </c>
      <c r="G9864" s="2">
        <v>281.7</v>
      </c>
      <c r="H9864" s="2">
        <v>21</v>
      </c>
      <c r="I9864" s="2">
        <v>21.3</v>
      </c>
      <c r="J9864" s="2">
        <v>0.30000000000000071</v>
      </c>
      <c r="K9864" s="4" t="s">
        <v>16</v>
      </c>
    </row>
    <row r="9865" spans="1:11" x14ac:dyDescent="0.3">
      <c r="A9865" t="s">
        <v>1991</v>
      </c>
      <c r="B9865">
        <v>100.9</v>
      </c>
      <c r="C9865" t="s">
        <v>12</v>
      </c>
      <c r="D9865" t="s">
        <v>18</v>
      </c>
      <c r="E9865" s="2">
        <v>9.89</v>
      </c>
      <c r="F9865" s="2">
        <v>997.9</v>
      </c>
      <c r="G9865" s="2">
        <v>878.15</v>
      </c>
      <c r="H9865" s="2">
        <v>119.75</v>
      </c>
      <c r="I9865" s="2">
        <v>119.67</v>
      </c>
      <c r="J9865" s="2">
        <v>7.9999999999998295E-2</v>
      </c>
      <c r="K9865" s="4" t="s">
        <v>16</v>
      </c>
    </row>
    <row r="9866" spans="1:11" x14ac:dyDescent="0.3">
      <c r="A9866" t="s">
        <v>1991</v>
      </c>
      <c r="B9866">
        <v>100.9</v>
      </c>
      <c r="C9866" t="s">
        <v>12</v>
      </c>
      <c r="D9866" t="s">
        <v>19</v>
      </c>
      <c r="E9866" s="2">
        <v>5</v>
      </c>
      <c r="F9866" s="2">
        <v>504.5</v>
      </c>
      <c r="G9866" s="2">
        <v>443.96</v>
      </c>
      <c r="H9866" s="2">
        <v>60.54</v>
      </c>
      <c r="I9866" s="2">
        <v>60.5</v>
      </c>
      <c r="J9866" s="2">
        <v>3.9999999999999147E-2</v>
      </c>
      <c r="K9866" s="4" t="s">
        <v>16</v>
      </c>
    </row>
    <row r="9867" spans="1:11" x14ac:dyDescent="0.3">
      <c r="A9867" t="s">
        <v>1992</v>
      </c>
      <c r="B9867">
        <v>202.8</v>
      </c>
      <c r="C9867" t="s">
        <v>12</v>
      </c>
      <c r="D9867" t="s">
        <v>13</v>
      </c>
      <c r="E9867" s="2">
        <v>1.7</v>
      </c>
      <c r="F9867" s="2">
        <v>344.76</v>
      </c>
      <c r="G9867" s="2">
        <v>344.76</v>
      </c>
      <c r="H9867" s="2">
        <v>0</v>
      </c>
      <c r="I9867" s="2">
        <v>0</v>
      </c>
      <c r="J9867" s="2">
        <v>0</v>
      </c>
      <c r="K9867" s="3" t="s">
        <v>14</v>
      </c>
    </row>
    <row r="9868" spans="1:11" x14ac:dyDescent="0.3">
      <c r="A9868" t="s">
        <v>1992</v>
      </c>
      <c r="B9868">
        <v>202.8</v>
      </c>
      <c r="C9868" t="s">
        <v>12</v>
      </c>
      <c r="D9868" t="s">
        <v>15</v>
      </c>
      <c r="E9868" s="2">
        <v>4.34</v>
      </c>
      <c r="F9868" s="2">
        <v>880.15</v>
      </c>
      <c r="G9868" s="2">
        <v>818.96</v>
      </c>
      <c r="H9868" s="2">
        <v>61.19</v>
      </c>
      <c r="I9868" s="2">
        <v>0</v>
      </c>
      <c r="J9868" s="2">
        <v>61.19</v>
      </c>
      <c r="K9868" s="4" t="s">
        <v>16</v>
      </c>
    </row>
    <row r="9869" spans="1:11" x14ac:dyDescent="0.3">
      <c r="A9869" t="s">
        <v>1992</v>
      </c>
      <c r="B9869">
        <v>202.8</v>
      </c>
      <c r="C9869" t="s">
        <v>12</v>
      </c>
      <c r="D9869" t="s">
        <v>17</v>
      </c>
      <c r="E9869" s="2">
        <v>3</v>
      </c>
      <c r="F9869" s="2">
        <v>608.4</v>
      </c>
      <c r="G9869" s="2">
        <v>566.1</v>
      </c>
      <c r="H9869" s="2">
        <v>42.3</v>
      </c>
      <c r="I9869" s="2">
        <v>42.6</v>
      </c>
      <c r="J9869" s="2">
        <v>0.30000000000000432</v>
      </c>
      <c r="K9869" s="4" t="s">
        <v>16</v>
      </c>
    </row>
    <row r="9870" spans="1:11" x14ac:dyDescent="0.3">
      <c r="A9870" t="s">
        <v>1992</v>
      </c>
      <c r="B9870">
        <v>202.8</v>
      </c>
      <c r="C9870" t="s">
        <v>12</v>
      </c>
      <c r="D9870" t="s">
        <v>18</v>
      </c>
      <c r="E9870" s="2">
        <v>12.14</v>
      </c>
      <c r="F9870" s="2">
        <v>2461.9899999999998</v>
      </c>
      <c r="G9870" s="2">
        <v>2166.5500000000002</v>
      </c>
      <c r="H9870" s="2">
        <v>295.44</v>
      </c>
      <c r="I9870" s="2">
        <v>295</v>
      </c>
      <c r="J9870" s="2">
        <v>0.43999999999999773</v>
      </c>
      <c r="K9870" s="4" t="s">
        <v>16</v>
      </c>
    </row>
    <row r="9871" spans="1:11" x14ac:dyDescent="0.3">
      <c r="A9871" t="s">
        <v>1992</v>
      </c>
      <c r="B9871">
        <v>202.8</v>
      </c>
      <c r="C9871" t="s">
        <v>12</v>
      </c>
      <c r="D9871" t="s">
        <v>19</v>
      </c>
      <c r="E9871" s="2">
        <v>5</v>
      </c>
      <c r="F9871" s="2">
        <v>1014</v>
      </c>
      <c r="G9871" s="2">
        <v>892.32</v>
      </c>
      <c r="H9871" s="2">
        <v>121.68</v>
      </c>
      <c r="I9871" s="2">
        <v>121.5</v>
      </c>
      <c r="J9871" s="2">
        <v>0.18000000000000679</v>
      </c>
      <c r="K9871" s="4" t="s">
        <v>16</v>
      </c>
    </row>
    <row r="9872" spans="1:11" x14ac:dyDescent="0.3">
      <c r="A9872" t="s">
        <v>1993</v>
      </c>
      <c r="B9872">
        <v>97.9</v>
      </c>
      <c r="C9872" t="s">
        <v>12</v>
      </c>
      <c r="D9872" t="s">
        <v>13</v>
      </c>
      <c r="E9872" s="2">
        <v>2.09</v>
      </c>
      <c r="F9872" s="2">
        <v>204.61</v>
      </c>
      <c r="G9872" s="2">
        <v>204.61</v>
      </c>
      <c r="H9872" s="2">
        <v>0</v>
      </c>
      <c r="I9872" s="2">
        <v>0</v>
      </c>
      <c r="J9872" s="2">
        <v>0</v>
      </c>
      <c r="K9872" s="3" t="s">
        <v>14</v>
      </c>
    </row>
    <row r="9873" spans="1:11" x14ac:dyDescent="0.3">
      <c r="A9873" t="s">
        <v>1993</v>
      </c>
      <c r="B9873">
        <v>97.9</v>
      </c>
      <c r="C9873" t="s">
        <v>12</v>
      </c>
      <c r="D9873" t="s">
        <v>15</v>
      </c>
      <c r="E9873" s="2">
        <v>4.22</v>
      </c>
      <c r="F9873" s="2">
        <v>413.14</v>
      </c>
      <c r="G9873" s="2">
        <v>384.44</v>
      </c>
      <c r="H9873" s="2">
        <v>28.7</v>
      </c>
      <c r="I9873" s="2">
        <v>0</v>
      </c>
      <c r="J9873" s="2">
        <v>28.7</v>
      </c>
      <c r="K9873" s="4" t="s">
        <v>16</v>
      </c>
    </row>
    <row r="9874" spans="1:11" x14ac:dyDescent="0.3">
      <c r="A9874" t="s">
        <v>1993</v>
      </c>
      <c r="B9874">
        <v>97.9</v>
      </c>
      <c r="C9874" t="s">
        <v>12</v>
      </c>
      <c r="D9874" t="s">
        <v>17</v>
      </c>
      <c r="E9874" s="2">
        <v>3</v>
      </c>
      <c r="F9874" s="2">
        <v>293.7</v>
      </c>
      <c r="G9874" s="2">
        <v>273.3</v>
      </c>
      <c r="H9874" s="2">
        <v>20.399999999999999</v>
      </c>
      <c r="I9874" s="2">
        <v>20.7</v>
      </c>
      <c r="J9874" s="2">
        <v>0.30000000000000071</v>
      </c>
      <c r="K9874" s="4" t="s">
        <v>16</v>
      </c>
    </row>
    <row r="9875" spans="1:11" x14ac:dyDescent="0.3">
      <c r="A9875" t="s">
        <v>1993</v>
      </c>
      <c r="B9875">
        <v>97.9</v>
      </c>
      <c r="C9875" t="s">
        <v>12</v>
      </c>
      <c r="D9875" t="s">
        <v>18</v>
      </c>
      <c r="E9875" s="2">
        <v>10.210000000000001</v>
      </c>
      <c r="F9875" s="2">
        <v>999.56</v>
      </c>
      <c r="G9875" s="2">
        <v>879.61</v>
      </c>
      <c r="H9875" s="2">
        <v>119.95</v>
      </c>
      <c r="I9875" s="2">
        <v>119.46</v>
      </c>
      <c r="J9875" s="2">
        <v>0.49000000000000909</v>
      </c>
      <c r="K9875" s="4" t="s">
        <v>16</v>
      </c>
    </row>
    <row r="9876" spans="1:11" x14ac:dyDescent="0.3">
      <c r="A9876" t="s">
        <v>1993</v>
      </c>
      <c r="B9876">
        <v>97.9</v>
      </c>
      <c r="C9876" t="s">
        <v>12</v>
      </c>
      <c r="D9876" t="s">
        <v>19</v>
      </c>
      <c r="E9876" s="2">
        <v>5</v>
      </c>
      <c r="F9876" s="2">
        <v>489.5</v>
      </c>
      <c r="G9876" s="2">
        <v>430.76</v>
      </c>
      <c r="H9876" s="2">
        <v>58.74</v>
      </c>
      <c r="I9876" s="2">
        <v>58.5</v>
      </c>
      <c r="J9876" s="2">
        <v>0.24000000000000199</v>
      </c>
      <c r="K9876" s="4" t="s">
        <v>16</v>
      </c>
    </row>
    <row r="9877" spans="1:11" x14ac:dyDescent="0.3">
      <c r="A9877" t="s">
        <v>1994</v>
      </c>
      <c r="B9877">
        <v>97.9</v>
      </c>
      <c r="C9877" t="s">
        <v>12</v>
      </c>
      <c r="D9877" t="s">
        <v>13</v>
      </c>
      <c r="E9877" s="2">
        <v>1.79</v>
      </c>
      <c r="F9877" s="2">
        <v>175.24</v>
      </c>
      <c r="G9877" s="2">
        <v>175.24</v>
      </c>
      <c r="H9877" s="2">
        <v>0</v>
      </c>
      <c r="I9877" s="2">
        <v>0</v>
      </c>
      <c r="J9877" s="2">
        <v>0</v>
      </c>
      <c r="K9877" s="3" t="s">
        <v>14</v>
      </c>
    </row>
    <row r="9878" spans="1:11" x14ac:dyDescent="0.3">
      <c r="A9878" t="s">
        <v>1994</v>
      </c>
      <c r="B9878">
        <v>97.9</v>
      </c>
      <c r="C9878" t="s">
        <v>12</v>
      </c>
      <c r="D9878" t="s">
        <v>15</v>
      </c>
      <c r="E9878" s="2">
        <v>3.14</v>
      </c>
      <c r="F9878" s="2">
        <v>307.41000000000003</v>
      </c>
      <c r="G9878" s="2">
        <v>286.05</v>
      </c>
      <c r="H9878" s="2">
        <v>21.36</v>
      </c>
      <c r="I9878" s="2">
        <v>21.67</v>
      </c>
      <c r="J9878" s="2">
        <v>0.31000000000000227</v>
      </c>
      <c r="K9878" s="4" t="s">
        <v>16</v>
      </c>
    </row>
    <row r="9879" spans="1:11" x14ac:dyDescent="0.3">
      <c r="A9879" t="s">
        <v>1994</v>
      </c>
      <c r="B9879">
        <v>97.9</v>
      </c>
      <c r="C9879" t="s">
        <v>12</v>
      </c>
      <c r="D9879" t="s">
        <v>17</v>
      </c>
      <c r="E9879" s="2">
        <v>3</v>
      </c>
      <c r="F9879" s="2">
        <v>293.7</v>
      </c>
      <c r="G9879" s="2">
        <v>273.3</v>
      </c>
      <c r="H9879" s="2">
        <v>20.399999999999999</v>
      </c>
      <c r="I9879" s="2">
        <v>20.7</v>
      </c>
      <c r="J9879" s="2">
        <v>0.30000000000000071</v>
      </c>
      <c r="K9879" s="4" t="s">
        <v>16</v>
      </c>
    </row>
    <row r="9880" spans="1:11" x14ac:dyDescent="0.3">
      <c r="A9880" t="s">
        <v>1994</v>
      </c>
      <c r="B9880">
        <v>97.9</v>
      </c>
      <c r="C9880" t="s">
        <v>12</v>
      </c>
      <c r="D9880" t="s">
        <v>18</v>
      </c>
      <c r="E9880" s="2">
        <v>14.99</v>
      </c>
      <c r="F9880" s="2">
        <v>1467.52</v>
      </c>
      <c r="G9880" s="2">
        <v>1291.42</v>
      </c>
      <c r="H9880" s="2">
        <v>176.1</v>
      </c>
      <c r="I9880" s="2">
        <v>175.38</v>
      </c>
      <c r="J9880" s="2">
        <v>0.71999999999999886</v>
      </c>
      <c r="K9880" s="4" t="s">
        <v>16</v>
      </c>
    </row>
    <row r="9881" spans="1:11" x14ac:dyDescent="0.3">
      <c r="A9881" t="s">
        <v>1994</v>
      </c>
      <c r="B9881">
        <v>97.9</v>
      </c>
      <c r="C9881" t="s">
        <v>12</v>
      </c>
      <c r="D9881" t="s">
        <v>19</v>
      </c>
      <c r="E9881" s="2">
        <v>5</v>
      </c>
      <c r="F9881" s="2">
        <v>489.5</v>
      </c>
      <c r="G9881" s="2">
        <v>430.76</v>
      </c>
      <c r="H9881" s="2">
        <v>58.74</v>
      </c>
      <c r="I9881" s="2">
        <v>58.5</v>
      </c>
      <c r="J9881" s="2">
        <v>0.24000000000000199</v>
      </c>
      <c r="K9881" s="4" t="s">
        <v>16</v>
      </c>
    </row>
    <row r="9882" spans="1:11" x14ac:dyDescent="0.3">
      <c r="A9882" t="s">
        <v>1995</v>
      </c>
      <c r="B9882">
        <v>166</v>
      </c>
      <c r="C9882" t="s">
        <v>12</v>
      </c>
      <c r="D9882" t="s">
        <v>13</v>
      </c>
      <c r="E9882" s="2">
        <v>1.44</v>
      </c>
      <c r="F9882" s="2">
        <v>239.04</v>
      </c>
      <c r="G9882" s="2">
        <v>239.04</v>
      </c>
      <c r="H9882" s="2">
        <v>0</v>
      </c>
      <c r="I9882" s="2">
        <v>0</v>
      </c>
      <c r="J9882" s="2">
        <v>0</v>
      </c>
      <c r="K9882" s="3" t="s">
        <v>14</v>
      </c>
    </row>
    <row r="9883" spans="1:11" x14ac:dyDescent="0.3">
      <c r="A9883" t="s">
        <v>1995</v>
      </c>
      <c r="B9883">
        <v>166</v>
      </c>
      <c r="C9883" t="s">
        <v>12</v>
      </c>
      <c r="D9883" t="s">
        <v>15</v>
      </c>
      <c r="E9883" s="2">
        <v>4.72</v>
      </c>
      <c r="F9883" s="2">
        <v>783.52</v>
      </c>
      <c r="G9883" s="2">
        <v>728.77</v>
      </c>
      <c r="H9883" s="2">
        <v>54.75</v>
      </c>
      <c r="I9883" s="2">
        <v>0</v>
      </c>
      <c r="J9883" s="2">
        <v>54.75</v>
      </c>
      <c r="K9883" s="4" t="s">
        <v>16</v>
      </c>
    </row>
    <row r="9884" spans="1:11" x14ac:dyDescent="0.3">
      <c r="A9884" t="s">
        <v>1995</v>
      </c>
      <c r="B9884">
        <v>166</v>
      </c>
      <c r="C9884" t="s">
        <v>12</v>
      </c>
      <c r="D9884" t="s">
        <v>17</v>
      </c>
      <c r="E9884" s="2">
        <v>3</v>
      </c>
      <c r="F9884" s="2">
        <v>498</v>
      </c>
      <c r="G9884" s="2">
        <v>463.2</v>
      </c>
      <c r="H9884" s="2">
        <v>34.799999999999997</v>
      </c>
      <c r="I9884" s="2">
        <v>34.799999999999997</v>
      </c>
      <c r="J9884" s="2">
        <v>0</v>
      </c>
      <c r="K9884" s="3" t="s">
        <v>14</v>
      </c>
    </row>
    <row r="9885" spans="1:11" x14ac:dyDescent="0.3">
      <c r="A9885" t="s">
        <v>1995</v>
      </c>
      <c r="B9885">
        <v>166</v>
      </c>
      <c r="C9885" t="s">
        <v>12</v>
      </c>
      <c r="D9885" t="s">
        <v>18</v>
      </c>
      <c r="E9885" s="2">
        <v>13</v>
      </c>
      <c r="F9885" s="2">
        <v>2158</v>
      </c>
      <c r="G9885" s="2">
        <v>1899.04</v>
      </c>
      <c r="H9885" s="2">
        <v>258.95999999999998</v>
      </c>
      <c r="I9885" s="2">
        <v>258.7</v>
      </c>
      <c r="J9885" s="2">
        <v>0.25999999999999091</v>
      </c>
      <c r="K9885" s="4" t="s">
        <v>16</v>
      </c>
    </row>
    <row r="9886" spans="1:11" x14ac:dyDescent="0.3">
      <c r="A9886" t="s">
        <v>1995</v>
      </c>
      <c r="B9886">
        <v>166</v>
      </c>
      <c r="C9886" t="s">
        <v>12</v>
      </c>
      <c r="D9886" t="s">
        <v>19</v>
      </c>
      <c r="E9886" s="2">
        <v>5</v>
      </c>
      <c r="F9886" s="2">
        <v>830</v>
      </c>
      <c r="G9886" s="2">
        <v>730.4</v>
      </c>
      <c r="H9886" s="2">
        <v>99.6</v>
      </c>
      <c r="I9886" s="2">
        <v>99.5</v>
      </c>
      <c r="J9886" s="2">
        <v>9.9999999999994316E-2</v>
      </c>
      <c r="K9886" s="4" t="s">
        <v>16</v>
      </c>
    </row>
    <row r="9887" spans="1:11" x14ac:dyDescent="0.3">
      <c r="A9887" t="s">
        <v>1996</v>
      </c>
      <c r="B9887">
        <v>166</v>
      </c>
      <c r="C9887" t="s">
        <v>12</v>
      </c>
      <c r="D9887" t="s">
        <v>13</v>
      </c>
      <c r="E9887" s="2">
        <v>2.5</v>
      </c>
      <c r="F9887" s="2">
        <v>415</v>
      </c>
      <c r="G9887" s="2">
        <v>415</v>
      </c>
      <c r="H9887" s="2">
        <v>0</v>
      </c>
      <c r="I9887" s="2">
        <v>0</v>
      </c>
      <c r="J9887" s="2">
        <v>0</v>
      </c>
      <c r="K9887" s="3" t="s">
        <v>14</v>
      </c>
    </row>
    <row r="9888" spans="1:11" x14ac:dyDescent="0.3">
      <c r="A9888" t="s">
        <v>1996</v>
      </c>
      <c r="B9888">
        <v>166</v>
      </c>
      <c r="C9888" t="s">
        <v>12</v>
      </c>
      <c r="D9888" t="s">
        <v>15</v>
      </c>
      <c r="E9888" s="2">
        <v>3.07</v>
      </c>
      <c r="F9888" s="2">
        <v>509.62</v>
      </c>
      <c r="G9888" s="2">
        <v>474.01</v>
      </c>
      <c r="H9888" s="2">
        <v>35.61</v>
      </c>
      <c r="I9888" s="2">
        <v>35.61</v>
      </c>
      <c r="J9888" s="2">
        <v>0</v>
      </c>
      <c r="K9888" s="3" t="s">
        <v>14</v>
      </c>
    </row>
    <row r="9889" spans="1:11" x14ac:dyDescent="0.3">
      <c r="A9889" t="s">
        <v>1996</v>
      </c>
      <c r="B9889">
        <v>166</v>
      </c>
      <c r="C9889" t="s">
        <v>12</v>
      </c>
      <c r="D9889" t="s">
        <v>17</v>
      </c>
      <c r="E9889" s="2">
        <v>3</v>
      </c>
      <c r="F9889" s="2">
        <v>498</v>
      </c>
      <c r="G9889" s="2">
        <v>463.2</v>
      </c>
      <c r="H9889" s="2">
        <v>34.799999999999997</v>
      </c>
      <c r="I9889" s="2">
        <v>34.799999999999997</v>
      </c>
      <c r="J9889" s="2">
        <v>0</v>
      </c>
      <c r="K9889" s="3" t="s">
        <v>14</v>
      </c>
    </row>
    <row r="9890" spans="1:11" x14ac:dyDescent="0.3">
      <c r="A9890" t="s">
        <v>1996</v>
      </c>
      <c r="B9890">
        <v>166</v>
      </c>
      <c r="C9890" t="s">
        <v>12</v>
      </c>
      <c r="D9890" t="s">
        <v>18</v>
      </c>
      <c r="E9890" s="2">
        <v>12.29</v>
      </c>
      <c r="F9890" s="2">
        <v>2040.14</v>
      </c>
      <c r="G9890" s="2">
        <v>1795.32</v>
      </c>
      <c r="H9890" s="2">
        <v>244.82</v>
      </c>
      <c r="I9890" s="2">
        <v>244.57</v>
      </c>
      <c r="J9890" s="2">
        <v>0.25</v>
      </c>
      <c r="K9890" s="4" t="s">
        <v>16</v>
      </c>
    </row>
    <row r="9891" spans="1:11" x14ac:dyDescent="0.3">
      <c r="A9891" t="s">
        <v>1996</v>
      </c>
      <c r="B9891">
        <v>166</v>
      </c>
      <c r="C9891" t="s">
        <v>12</v>
      </c>
      <c r="D9891" t="s">
        <v>19</v>
      </c>
      <c r="E9891" s="2">
        <v>5</v>
      </c>
      <c r="F9891" s="2">
        <v>830</v>
      </c>
      <c r="G9891" s="2">
        <v>730.4</v>
      </c>
      <c r="H9891" s="2">
        <v>99.6</v>
      </c>
      <c r="I9891" s="2">
        <v>99.5</v>
      </c>
      <c r="J9891" s="2">
        <v>9.9999999999994316E-2</v>
      </c>
      <c r="K9891" s="4" t="s">
        <v>16</v>
      </c>
    </row>
    <row r="9892" spans="1:11" x14ac:dyDescent="0.3">
      <c r="A9892" t="s">
        <v>1997</v>
      </c>
      <c r="B9892">
        <v>182.6</v>
      </c>
      <c r="C9892" t="s">
        <v>12</v>
      </c>
      <c r="D9892" t="s">
        <v>13</v>
      </c>
      <c r="E9892" s="2">
        <v>1.1000000000000001</v>
      </c>
      <c r="F9892" s="2">
        <v>200.86</v>
      </c>
      <c r="G9892" s="2">
        <v>200.86</v>
      </c>
      <c r="H9892" s="2">
        <v>0</v>
      </c>
      <c r="I9892" s="2">
        <v>0</v>
      </c>
      <c r="J9892" s="2">
        <v>0</v>
      </c>
      <c r="K9892" s="3" t="s">
        <v>14</v>
      </c>
    </row>
    <row r="9893" spans="1:11" x14ac:dyDescent="0.3">
      <c r="A9893" t="s">
        <v>1997</v>
      </c>
      <c r="B9893">
        <v>182.6</v>
      </c>
      <c r="C9893" t="s">
        <v>12</v>
      </c>
      <c r="D9893" t="s">
        <v>15</v>
      </c>
      <c r="E9893" s="2">
        <v>4.5999999999999996</v>
      </c>
      <c r="F9893" s="2">
        <v>839.96</v>
      </c>
      <c r="G9893" s="2">
        <v>781.54</v>
      </c>
      <c r="H9893" s="2">
        <v>58.42</v>
      </c>
      <c r="I9893" s="2">
        <v>0</v>
      </c>
      <c r="J9893" s="2">
        <v>58.42</v>
      </c>
      <c r="K9893" s="4" t="s">
        <v>16</v>
      </c>
    </row>
    <row r="9894" spans="1:11" x14ac:dyDescent="0.3">
      <c r="A9894" t="s">
        <v>1997</v>
      </c>
      <c r="B9894">
        <v>182.6</v>
      </c>
      <c r="C9894" t="s">
        <v>12</v>
      </c>
      <c r="D9894" t="s">
        <v>17</v>
      </c>
      <c r="E9894" s="2">
        <v>3</v>
      </c>
      <c r="F9894" s="2">
        <v>547.79999999999995</v>
      </c>
      <c r="G9894" s="2">
        <v>509.7</v>
      </c>
      <c r="H9894" s="2">
        <v>38.1</v>
      </c>
      <c r="I9894" s="2">
        <v>38.4</v>
      </c>
      <c r="J9894" s="2">
        <v>0.29999999999999721</v>
      </c>
      <c r="K9894" s="4" t="s">
        <v>16</v>
      </c>
    </row>
    <row r="9895" spans="1:11" x14ac:dyDescent="0.3">
      <c r="A9895" t="s">
        <v>1997</v>
      </c>
      <c r="B9895">
        <v>182.6</v>
      </c>
      <c r="C9895" t="s">
        <v>12</v>
      </c>
      <c r="D9895" t="s">
        <v>18</v>
      </c>
      <c r="E9895" s="2">
        <v>9.1300000000000008</v>
      </c>
      <c r="F9895" s="2">
        <v>1667.14</v>
      </c>
      <c r="G9895" s="2">
        <v>1467.08</v>
      </c>
      <c r="H9895" s="2">
        <v>200.06</v>
      </c>
      <c r="I9895" s="2">
        <v>199.95</v>
      </c>
      <c r="J9895" s="2">
        <v>0.1100000000000136</v>
      </c>
      <c r="K9895" s="4" t="s">
        <v>16</v>
      </c>
    </row>
    <row r="9896" spans="1:11" x14ac:dyDescent="0.3">
      <c r="A9896" t="s">
        <v>1997</v>
      </c>
      <c r="B9896">
        <v>182.6</v>
      </c>
      <c r="C9896" t="s">
        <v>12</v>
      </c>
      <c r="D9896" t="s">
        <v>19</v>
      </c>
      <c r="E9896" s="2">
        <v>5</v>
      </c>
      <c r="F9896" s="2">
        <v>913</v>
      </c>
      <c r="G9896" s="2">
        <v>803.44</v>
      </c>
      <c r="H9896" s="2">
        <v>109.56</v>
      </c>
      <c r="I9896" s="2">
        <v>109.5</v>
      </c>
      <c r="J9896" s="2">
        <v>6.0000000000002267E-2</v>
      </c>
      <c r="K9896" s="4" t="s">
        <v>16</v>
      </c>
    </row>
    <row r="9897" spans="1:11" x14ac:dyDescent="0.3">
      <c r="A9897" t="s">
        <v>1998</v>
      </c>
      <c r="B9897">
        <v>202.8</v>
      </c>
      <c r="C9897" t="s">
        <v>12</v>
      </c>
      <c r="D9897" t="s">
        <v>13</v>
      </c>
      <c r="E9897" s="2">
        <v>2.4900000000000002</v>
      </c>
      <c r="F9897" s="2">
        <v>504.97</v>
      </c>
      <c r="G9897" s="2">
        <v>504.97</v>
      </c>
      <c r="H9897" s="2">
        <v>0</v>
      </c>
      <c r="I9897" s="2">
        <v>0</v>
      </c>
      <c r="J9897" s="2">
        <v>0</v>
      </c>
      <c r="K9897" s="3" t="s">
        <v>14</v>
      </c>
    </row>
    <row r="9898" spans="1:11" x14ac:dyDescent="0.3">
      <c r="A9898" t="s">
        <v>1998</v>
      </c>
      <c r="B9898">
        <v>202.8</v>
      </c>
      <c r="C9898" t="s">
        <v>12</v>
      </c>
      <c r="D9898" t="s">
        <v>15</v>
      </c>
      <c r="E9898" s="2">
        <v>3.62</v>
      </c>
      <c r="F9898" s="2">
        <v>734.14</v>
      </c>
      <c r="G9898" s="2">
        <v>683.09</v>
      </c>
      <c r="H9898" s="2">
        <v>51.05</v>
      </c>
      <c r="I9898" s="2">
        <v>51.4</v>
      </c>
      <c r="J9898" s="2">
        <v>0.35000000000000142</v>
      </c>
      <c r="K9898" s="4" t="s">
        <v>16</v>
      </c>
    </row>
    <row r="9899" spans="1:11" x14ac:dyDescent="0.3">
      <c r="A9899" t="s">
        <v>1998</v>
      </c>
      <c r="B9899">
        <v>202.8</v>
      </c>
      <c r="C9899" t="s">
        <v>12</v>
      </c>
      <c r="D9899" t="s">
        <v>17</v>
      </c>
      <c r="E9899" s="2">
        <v>3</v>
      </c>
      <c r="F9899" s="2">
        <v>608.4</v>
      </c>
      <c r="G9899" s="2">
        <v>566.1</v>
      </c>
      <c r="H9899" s="2">
        <v>42.3</v>
      </c>
      <c r="I9899" s="2">
        <v>42.6</v>
      </c>
      <c r="J9899" s="2">
        <v>0.30000000000000432</v>
      </c>
      <c r="K9899" s="4" t="s">
        <v>16</v>
      </c>
    </row>
    <row r="9900" spans="1:11" x14ac:dyDescent="0.3">
      <c r="A9900" t="s">
        <v>1998</v>
      </c>
      <c r="B9900">
        <v>202.8</v>
      </c>
      <c r="C9900" t="s">
        <v>12</v>
      </c>
      <c r="D9900" t="s">
        <v>18</v>
      </c>
      <c r="E9900" s="2">
        <v>11.56</v>
      </c>
      <c r="F9900" s="2">
        <v>2344.37</v>
      </c>
      <c r="G9900" s="2">
        <v>2063.04</v>
      </c>
      <c r="H9900" s="2">
        <v>281.33</v>
      </c>
      <c r="I9900" s="2">
        <v>280.91000000000003</v>
      </c>
      <c r="J9900" s="2">
        <v>0.41999999999995907</v>
      </c>
      <c r="K9900" s="4" t="s">
        <v>16</v>
      </c>
    </row>
    <row r="9901" spans="1:11" x14ac:dyDescent="0.3">
      <c r="A9901" t="s">
        <v>1998</v>
      </c>
      <c r="B9901">
        <v>202.8</v>
      </c>
      <c r="C9901" t="s">
        <v>12</v>
      </c>
      <c r="D9901" t="s">
        <v>19</v>
      </c>
      <c r="E9901" s="2">
        <v>5</v>
      </c>
      <c r="F9901" s="2">
        <v>1014</v>
      </c>
      <c r="G9901" s="2">
        <v>892.32</v>
      </c>
      <c r="H9901" s="2">
        <v>121.68</v>
      </c>
      <c r="I9901" s="2">
        <v>121.5</v>
      </c>
      <c r="J9901" s="2">
        <v>0.18000000000000679</v>
      </c>
      <c r="K9901" s="4" t="s">
        <v>16</v>
      </c>
    </row>
    <row r="9902" spans="1:11" x14ac:dyDescent="0.3">
      <c r="A9902" t="s">
        <v>1999</v>
      </c>
      <c r="B9902">
        <v>42.3</v>
      </c>
      <c r="C9902" t="s">
        <v>12</v>
      </c>
      <c r="D9902" t="s">
        <v>13</v>
      </c>
      <c r="E9902" s="2">
        <v>2.1</v>
      </c>
      <c r="F9902" s="2">
        <v>88.83</v>
      </c>
      <c r="G9902" s="2">
        <v>88.83</v>
      </c>
      <c r="H9902" s="2">
        <v>0</v>
      </c>
      <c r="I9902" s="2">
        <v>0</v>
      </c>
      <c r="J9902" s="2">
        <v>0</v>
      </c>
      <c r="K9902" s="3" t="s">
        <v>14</v>
      </c>
    </row>
    <row r="9903" spans="1:11" x14ac:dyDescent="0.3">
      <c r="A9903" t="s">
        <v>1999</v>
      </c>
      <c r="B9903">
        <v>42.3</v>
      </c>
      <c r="C9903" t="s">
        <v>12</v>
      </c>
      <c r="D9903" t="s">
        <v>15</v>
      </c>
      <c r="E9903" s="2">
        <v>4.8600000000000003</v>
      </c>
      <c r="F9903" s="2">
        <v>205.58</v>
      </c>
      <c r="G9903" s="2">
        <v>191.48</v>
      </c>
      <c r="H9903" s="2">
        <v>14.1</v>
      </c>
      <c r="I9903" s="2">
        <v>0</v>
      </c>
      <c r="J9903" s="2">
        <v>14.1</v>
      </c>
      <c r="K9903" s="4" t="s">
        <v>16</v>
      </c>
    </row>
    <row r="9904" spans="1:11" x14ac:dyDescent="0.3">
      <c r="A9904" t="s">
        <v>1999</v>
      </c>
      <c r="B9904">
        <v>42.3</v>
      </c>
      <c r="C9904" t="s">
        <v>12</v>
      </c>
      <c r="D9904" t="s">
        <v>17</v>
      </c>
      <c r="E9904" s="2">
        <v>3</v>
      </c>
      <c r="F9904" s="2">
        <v>126.9</v>
      </c>
      <c r="G9904" s="2">
        <v>118.2</v>
      </c>
      <c r="H9904" s="2">
        <v>8.6999999999999993</v>
      </c>
      <c r="I9904" s="2">
        <v>8.6999999999999993</v>
      </c>
      <c r="J9904" s="2">
        <v>0</v>
      </c>
      <c r="K9904" s="3" t="s">
        <v>14</v>
      </c>
    </row>
    <row r="9905" spans="1:11" x14ac:dyDescent="0.3">
      <c r="A9905" t="s">
        <v>1999</v>
      </c>
      <c r="B9905">
        <v>42.3</v>
      </c>
      <c r="C9905" t="s">
        <v>12</v>
      </c>
      <c r="D9905" t="s">
        <v>18</v>
      </c>
      <c r="E9905" s="2">
        <v>12.36</v>
      </c>
      <c r="F9905" s="2">
        <v>522.83000000000004</v>
      </c>
      <c r="G9905" s="2">
        <v>460.09</v>
      </c>
      <c r="H9905" s="2">
        <v>62.74</v>
      </c>
      <c r="I9905" s="2">
        <v>63.04</v>
      </c>
      <c r="J9905" s="2">
        <v>0.29999999999999721</v>
      </c>
      <c r="K9905" s="4" t="s">
        <v>16</v>
      </c>
    </row>
    <row r="9906" spans="1:11" x14ac:dyDescent="0.3">
      <c r="A9906" t="s">
        <v>1999</v>
      </c>
      <c r="B9906">
        <v>42.3</v>
      </c>
      <c r="C9906" t="s">
        <v>12</v>
      </c>
      <c r="D9906" t="s">
        <v>19</v>
      </c>
      <c r="E9906" s="2">
        <v>5</v>
      </c>
      <c r="F9906" s="2">
        <v>211.5</v>
      </c>
      <c r="G9906" s="2">
        <v>186.12</v>
      </c>
      <c r="H9906" s="2">
        <v>25.38</v>
      </c>
      <c r="I9906" s="2">
        <v>25.5</v>
      </c>
      <c r="J9906" s="2">
        <v>0.12000000000000099</v>
      </c>
      <c r="K9906" s="4" t="s">
        <v>16</v>
      </c>
    </row>
    <row r="9907" spans="1:11" x14ac:dyDescent="0.3">
      <c r="A9907" t="s">
        <v>2000</v>
      </c>
      <c r="B9907">
        <v>182.6</v>
      </c>
      <c r="C9907" t="s">
        <v>12</v>
      </c>
      <c r="D9907" t="s">
        <v>13</v>
      </c>
      <c r="E9907" s="2">
        <v>2.58</v>
      </c>
      <c r="F9907" s="2">
        <v>471.11</v>
      </c>
      <c r="G9907" s="2">
        <v>471.11</v>
      </c>
      <c r="H9907" s="2">
        <v>0</v>
      </c>
      <c r="I9907" s="2">
        <v>0</v>
      </c>
      <c r="J9907" s="2">
        <v>0</v>
      </c>
      <c r="K9907" s="3" t="s">
        <v>14</v>
      </c>
    </row>
    <row r="9908" spans="1:11" x14ac:dyDescent="0.3">
      <c r="A9908" t="s">
        <v>2000</v>
      </c>
      <c r="B9908">
        <v>182.6</v>
      </c>
      <c r="C9908" t="s">
        <v>12</v>
      </c>
      <c r="D9908" t="s">
        <v>15</v>
      </c>
      <c r="E9908" s="2">
        <v>4.26</v>
      </c>
      <c r="F9908" s="2">
        <v>777.88</v>
      </c>
      <c r="G9908" s="2">
        <v>723.77</v>
      </c>
      <c r="H9908" s="2">
        <v>54.11</v>
      </c>
      <c r="I9908" s="2">
        <v>0</v>
      </c>
      <c r="J9908" s="2">
        <v>54.11</v>
      </c>
      <c r="K9908" s="4" t="s">
        <v>16</v>
      </c>
    </row>
    <row r="9909" spans="1:11" x14ac:dyDescent="0.3">
      <c r="A9909" t="s">
        <v>2000</v>
      </c>
      <c r="B9909">
        <v>182.6</v>
      </c>
      <c r="C9909" t="s">
        <v>12</v>
      </c>
      <c r="D9909" t="s">
        <v>17</v>
      </c>
      <c r="E9909" s="2">
        <v>3</v>
      </c>
      <c r="F9909" s="2">
        <v>547.79999999999995</v>
      </c>
      <c r="G9909" s="2">
        <v>509.7</v>
      </c>
      <c r="H9909" s="2">
        <v>38.1</v>
      </c>
      <c r="I9909" s="2">
        <v>38.4</v>
      </c>
      <c r="J9909" s="2">
        <v>0.29999999999999721</v>
      </c>
      <c r="K9909" s="4" t="s">
        <v>16</v>
      </c>
    </row>
    <row r="9910" spans="1:11" x14ac:dyDescent="0.3">
      <c r="A9910" t="s">
        <v>2000</v>
      </c>
      <c r="B9910">
        <v>182.6</v>
      </c>
      <c r="C9910" t="s">
        <v>12</v>
      </c>
      <c r="D9910" t="s">
        <v>18</v>
      </c>
      <c r="E9910" s="2">
        <v>13.65</v>
      </c>
      <c r="F9910" s="2">
        <v>2492.4899999999998</v>
      </c>
      <c r="G9910" s="2">
        <v>2193.39</v>
      </c>
      <c r="H9910" s="2">
        <v>299.10000000000002</v>
      </c>
      <c r="I9910" s="2">
        <v>298.94</v>
      </c>
      <c r="J9910" s="2">
        <v>0.16000000000002501</v>
      </c>
      <c r="K9910" s="4" t="s">
        <v>16</v>
      </c>
    </row>
    <row r="9911" spans="1:11" x14ac:dyDescent="0.3">
      <c r="A9911" t="s">
        <v>2000</v>
      </c>
      <c r="B9911">
        <v>182.6</v>
      </c>
      <c r="C9911" t="s">
        <v>12</v>
      </c>
      <c r="D9911" t="s">
        <v>19</v>
      </c>
      <c r="E9911" s="2">
        <v>5</v>
      </c>
      <c r="F9911" s="2">
        <v>913</v>
      </c>
      <c r="G9911" s="2">
        <v>803.44</v>
      </c>
      <c r="H9911" s="2">
        <v>109.56</v>
      </c>
      <c r="I9911" s="2">
        <v>109.5</v>
      </c>
      <c r="J9911" s="2">
        <v>6.0000000000002267E-2</v>
      </c>
      <c r="K9911" s="4" t="s">
        <v>16</v>
      </c>
    </row>
    <row r="9912" spans="1:11" x14ac:dyDescent="0.3">
      <c r="A9912" t="s">
        <v>2001</v>
      </c>
      <c r="B9912">
        <v>130.9</v>
      </c>
      <c r="C9912" t="s">
        <v>12</v>
      </c>
      <c r="D9912" t="s">
        <v>13</v>
      </c>
      <c r="E9912" s="2">
        <v>2.4900000000000002</v>
      </c>
      <c r="F9912" s="2">
        <v>325.94</v>
      </c>
      <c r="G9912" s="2">
        <v>325.94</v>
      </c>
      <c r="H9912" s="2">
        <v>0</v>
      </c>
      <c r="I9912" s="2">
        <v>0</v>
      </c>
      <c r="J9912" s="2">
        <v>0</v>
      </c>
      <c r="K9912" s="3" t="s">
        <v>14</v>
      </c>
    </row>
    <row r="9913" spans="1:11" x14ac:dyDescent="0.3">
      <c r="A9913" t="s">
        <v>2001</v>
      </c>
      <c r="B9913">
        <v>130.9</v>
      </c>
      <c r="C9913" t="s">
        <v>12</v>
      </c>
      <c r="D9913" t="s">
        <v>15</v>
      </c>
      <c r="E9913" s="2">
        <v>3.65</v>
      </c>
      <c r="F9913" s="2">
        <v>477.79</v>
      </c>
      <c r="G9913" s="2">
        <v>444.57</v>
      </c>
      <c r="H9913" s="2">
        <v>33.22</v>
      </c>
      <c r="I9913" s="2">
        <v>33.58</v>
      </c>
      <c r="J9913" s="2">
        <v>0.35999999999999938</v>
      </c>
      <c r="K9913" s="4" t="s">
        <v>16</v>
      </c>
    </row>
    <row r="9914" spans="1:11" x14ac:dyDescent="0.3">
      <c r="A9914" t="s">
        <v>2001</v>
      </c>
      <c r="B9914">
        <v>130.9</v>
      </c>
      <c r="C9914" t="s">
        <v>12</v>
      </c>
      <c r="D9914" t="s">
        <v>17</v>
      </c>
      <c r="E9914" s="2">
        <v>3</v>
      </c>
      <c r="F9914" s="2">
        <v>392.7</v>
      </c>
      <c r="G9914" s="2">
        <v>365.4</v>
      </c>
      <c r="H9914" s="2">
        <v>27.3</v>
      </c>
      <c r="I9914" s="2">
        <v>27.6</v>
      </c>
      <c r="J9914" s="2">
        <v>0.30000000000000071</v>
      </c>
      <c r="K9914" s="4" t="s">
        <v>16</v>
      </c>
    </row>
    <row r="9915" spans="1:11" x14ac:dyDescent="0.3">
      <c r="A9915" t="s">
        <v>2001</v>
      </c>
      <c r="B9915">
        <v>130.9</v>
      </c>
      <c r="C9915" t="s">
        <v>12</v>
      </c>
      <c r="D9915" t="s">
        <v>18</v>
      </c>
      <c r="E9915" s="2">
        <v>11.95</v>
      </c>
      <c r="F9915" s="2">
        <v>1564.25</v>
      </c>
      <c r="G9915" s="2">
        <v>1376.54</v>
      </c>
      <c r="H9915" s="2">
        <v>187.71</v>
      </c>
      <c r="I9915" s="2">
        <v>187.62</v>
      </c>
      <c r="J9915" s="2">
        <v>9.0000000000003411E-2</v>
      </c>
      <c r="K9915" s="4" t="s">
        <v>16</v>
      </c>
    </row>
    <row r="9916" spans="1:11" x14ac:dyDescent="0.3">
      <c r="A9916" t="s">
        <v>2001</v>
      </c>
      <c r="B9916">
        <v>130.9</v>
      </c>
      <c r="C9916" t="s">
        <v>12</v>
      </c>
      <c r="D9916" t="s">
        <v>19</v>
      </c>
      <c r="E9916" s="2">
        <v>5</v>
      </c>
      <c r="F9916" s="2">
        <v>654.5</v>
      </c>
      <c r="G9916" s="2">
        <v>575.96</v>
      </c>
      <c r="H9916" s="2">
        <v>78.540000000000006</v>
      </c>
      <c r="I9916" s="2">
        <v>78.5</v>
      </c>
      <c r="J9916" s="2">
        <v>4.0000000000006253E-2</v>
      </c>
      <c r="K9916" s="4" t="s">
        <v>16</v>
      </c>
    </row>
    <row r="9917" spans="1:11" x14ac:dyDescent="0.3">
      <c r="A9917" t="s">
        <v>2002</v>
      </c>
      <c r="B9917">
        <v>28.2</v>
      </c>
      <c r="C9917" t="s">
        <v>12</v>
      </c>
      <c r="D9917" t="s">
        <v>13</v>
      </c>
      <c r="E9917" s="2">
        <v>1.85</v>
      </c>
      <c r="F9917" s="2">
        <v>52.17</v>
      </c>
      <c r="G9917" s="2">
        <v>52.17</v>
      </c>
      <c r="H9917" s="2">
        <v>0</v>
      </c>
      <c r="I9917" s="2">
        <v>0</v>
      </c>
      <c r="J9917" s="2">
        <v>0</v>
      </c>
      <c r="K9917" s="3" t="s">
        <v>14</v>
      </c>
    </row>
    <row r="9918" spans="1:11" x14ac:dyDescent="0.3">
      <c r="A9918" t="s">
        <v>2002</v>
      </c>
      <c r="B9918">
        <v>28.2</v>
      </c>
      <c r="C9918" t="s">
        <v>12</v>
      </c>
      <c r="D9918" t="s">
        <v>15</v>
      </c>
      <c r="E9918" s="2">
        <v>4.67</v>
      </c>
      <c r="F9918" s="2">
        <v>131.69</v>
      </c>
      <c r="G9918" s="2">
        <v>122.82</v>
      </c>
      <c r="H9918" s="2">
        <v>8.8699999999999992</v>
      </c>
      <c r="I9918" s="2">
        <v>0</v>
      </c>
      <c r="J9918" s="2">
        <v>8.8699999999999992</v>
      </c>
      <c r="K9918" s="4" t="s">
        <v>16</v>
      </c>
    </row>
    <row r="9919" spans="1:11" x14ac:dyDescent="0.3">
      <c r="A9919" t="s">
        <v>2002</v>
      </c>
      <c r="B9919">
        <v>28.2</v>
      </c>
      <c r="C9919" t="s">
        <v>12</v>
      </c>
      <c r="D9919" t="s">
        <v>17</v>
      </c>
      <c r="E9919" s="2">
        <v>3</v>
      </c>
      <c r="F9919" s="2">
        <v>84.6</v>
      </c>
      <c r="G9919" s="2">
        <v>78.900000000000006</v>
      </c>
      <c r="H9919" s="2">
        <v>5.7</v>
      </c>
      <c r="I9919" s="2">
        <v>5.7</v>
      </c>
      <c r="J9919" s="2">
        <v>0</v>
      </c>
      <c r="K9919" s="3" t="s">
        <v>14</v>
      </c>
    </row>
    <row r="9920" spans="1:11" x14ac:dyDescent="0.3">
      <c r="A9920" t="s">
        <v>2002</v>
      </c>
      <c r="B9920">
        <v>28.2</v>
      </c>
      <c r="C9920" t="s">
        <v>12</v>
      </c>
      <c r="D9920" t="s">
        <v>18</v>
      </c>
      <c r="E9920" s="2">
        <v>9.5399999999999991</v>
      </c>
      <c r="F9920" s="2">
        <v>269.02999999999997</v>
      </c>
      <c r="G9920" s="2">
        <v>236.74</v>
      </c>
      <c r="H9920" s="2">
        <v>32.29</v>
      </c>
      <c r="I9920" s="2">
        <v>32.44</v>
      </c>
      <c r="J9920" s="2">
        <v>0.14999999999999861</v>
      </c>
      <c r="K9920" s="4" t="s">
        <v>16</v>
      </c>
    </row>
    <row r="9921" spans="1:11" x14ac:dyDescent="0.3">
      <c r="A9921" t="s">
        <v>2002</v>
      </c>
      <c r="B9921">
        <v>28.2</v>
      </c>
      <c r="C9921" t="s">
        <v>12</v>
      </c>
      <c r="D9921" t="s">
        <v>19</v>
      </c>
      <c r="E9921" s="2">
        <v>5</v>
      </c>
      <c r="F9921" s="2">
        <v>141</v>
      </c>
      <c r="G9921" s="2">
        <v>124.08</v>
      </c>
      <c r="H9921" s="2">
        <v>16.920000000000002</v>
      </c>
      <c r="I9921" s="2">
        <v>17</v>
      </c>
      <c r="J9921" s="2">
        <v>7.9999999999998295E-2</v>
      </c>
      <c r="K9921" s="4" t="s">
        <v>16</v>
      </c>
    </row>
    <row r="9922" spans="1:11" x14ac:dyDescent="0.3">
      <c r="A9922" t="s">
        <v>2003</v>
      </c>
      <c r="B9922">
        <v>337</v>
      </c>
      <c r="C9922" t="s">
        <v>12</v>
      </c>
      <c r="D9922" t="s">
        <v>13</v>
      </c>
      <c r="E9922" s="2">
        <v>0.18</v>
      </c>
      <c r="F9922" s="2">
        <v>60.66</v>
      </c>
      <c r="G9922" s="2">
        <v>60.66</v>
      </c>
      <c r="H9922" s="2">
        <v>0</v>
      </c>
      <c r="I9922" s="2">
        <v>0</v>
      </c>
      <c r="J9922" s="2">
        <v>0</v>
      </c>
      <c r="K9922" s="3" t="s">
        <v>14</v>
      </c>
    </row>
    <row r="9923" spans="1:11" x14ac:dyDescent="0.3">
      <c r="A9923" t="s">
        <v>2003</v>
      </c>
      <c r="B9923">
        <v>337</v>
      </c>
      <c r="C9923" t="s">
        <v>12</v>
      </c>
      <c r="D9923" t="s">
        <v>15</v>
      </c>
      <c r="E9923" s="2">
        <v>2.4500000000000002</v>
      </c>
      <c r="F9923" s="2">
        <v>825.65</v>
      </c>
      <c r="G9923" s="2">
        <v>784.49</v>
      </c>
      <c r="H9923" s="2">
        <v>41.16</v>
      </c>
      <c r="I9923" s="2">
        <v>41.41</v>
      </c>
      <c r="J9923" s="2">
        <v>0.25</v>
      </c>
      <c r="K9923" s="4" t="s">
        <v>16</v>
      </c>
    </row>
    <row r="9924" spans="1:11" x14ac:dyDescent="0.3">
      <c r="A9924" t="s">
        <v>2003</v>
      </c>
      <c r="B9924">
        <v>337</v>
      </c>
      <c r="C9924" t="s">
        <v>12</v>
      </c>
      <c r="D9924" t="s">
        <v>17</v>
      </c>
      <c r="E9924" s="2">
        <v>1</v>
      </c>
      <c r="F9924" s="2">
        <v>337</v>
      </c>
      <c r="G9924" s="2">
        <v>320.2</v>
      </c>
      <c r="H9924" s="2">
        <v>16.8</v>
      </c>
      <c r="I9924" s="2">
        <v>16.899999999999999</v>
      </c>
      <c r="J9924" s="2">
        <v>9.9999999999997868E-2</v>
      </c>
      <c r="K9924" s="4" t="s">
        <v>16</v>
      </c>
    </row>
    <row r="9925" spans="1:11" x14ac:dyDescent="0.3">
      <c r="A9925" t="s">
        <v>2003</v>
      </c>
      <c r="B9925">
        <v>337</v>
      </c>
      <c r="C9925" t="s">
        <v>12</v>
      </c>
      <c r="D9925" t="s">
        <v>18</v>
      </c>
      <c r="E9925" s="2">
        <v>8.49</v>
      </c>
      <c r="F9925" s="2">
        <v>2861.13</v>
      </c>
      <c r="G9925" s="2">
        <v>2575.02</v>
      </c>
      <c r="H9925" s="2">
        <v>286.11</v>
      </c>
      <c r="I9925" s="2">
        <v>286.11</v>
      </c>
      <c r="J9925" s="2">
        <v>0</v>
      </c>
      <c r="K9925" s="3" t="s">
        <v>14</v>
      </c>
    </row>
    <row r="9926" spans="1:11" x14ac:dyDescent="0.3">
      <c r="A9926" t="s">
        <v>2003</v>
      </c>
      <c r="B9926">
        <v>337</v>
      </c>
      <c r="C9926" t="s">
        <v>12</v>
      </c>
      <c r="D9926" t="s">
        <v>19</v>
      </c>
      <c r="E9926" s="2">
        <v>4</v>
      </c>
      <c r="F9926" s="2">
        <v>1348</v>
      </c>
      <c r="G9926" s="2">
        <v>1213.2</v>
      </c>
      <c r="H9926" s="2">
        <v>134.80000000000001</v>
      </c>
      <c r="I9926" s="2">
        <v>134.80000000000001</v>
      </c>
      <c r="J9926" s="2">
        <v>0</v>
      </c>
      <c r="K9926" s="3" t="s">
        <v>14</v>
      </c>
    </row>
    <row r="9927" spans="1:11" x14ac:dyDescent="0.3">
      <c r="A9927" t="s">
        <v>2004</v>
      </c>
      <c r="B9927">
        <v>37.200000000000003</v>
      </c>
      <c r="C9927" t="s">
        <v>12</v>
      </c>
      <c r="D9927" t="s">
        <v>13</v>
      </c>
      <c r="E9927" s="2">
        <v>1.02</v>
      </c>
      <c r="F9927" s="2">
        <v>37.94</v>
      </c>
      <c r="G9927" s="2">
        <v>37.94</v>
      </c>
      <c r="H9927" s="2">
        <v>0</v>
      </c>
      <c r="I9927" s="2">
        <v>0</v>
      </c>
      <c r="J9927" s="2">
        <v>0</v>
      </c>
      <c r="K9927" s="3" t="s">
        <v>14</v>
      </c>
    </row>
    <row r="9928" spans="1:11" x14ac:dyDescent="0.3">
      <c r="A9928" t="s">
        <v>2004</v>
      </c>
      <c r="B9928">
        <v>37.200000000000003</v>
      </c>
      <c r="C9928" t="s">
        <v>12</v>
      </c>
      <c r="D9928" t="s">
        <v>15</v>
      </c>
      <c r="E9928" s="2">
        <v>4.83</v>
      </c>
      <c r="F9928" s="2">
        <v>179.68</v>
      </c>
      <c r="G9928" s="2">
        <v>167.12</v>
      </c>
      <c r="H9928" s="2">
        <v>12.56</v>
      </c>
      <c r="I9928" s="2">
        <v>0</v>
      </c>
      <c r="J9928" s="2">
        <v>12.56</v>
      </c>
      <c r="K9928" s="4" t="s">
        <v>16</v>
      </c>
    </row>
    <row r="9929" spans="1:11" x14ac:dyDescent="0.3">
      <c r="A9929" t="s">
        <v>2004</v>
      </c>
      <c r="B9929">
        <v>37.200000000000003</v>
      </c>
      <c r="C9929" t="s">
        <v>12</v>
      </c>
      <c r="D9929" t="s">
        <v>17</v>
      </c>
      <c r="E9929" s="2">
        <v>3</v>
      </c>
      <c r="F9929" s="2">
        <v>111.6</v>
      </c>
      <c r="G9929" s="2">
        <v>103.8</v>
      </c>
      <c r="H9929" s="2">
        <v>7.8</v>
      </c>
      <c r="I9929" s="2">
        <v>7.8</v>
      </c>
      <c r="J9929" s="2">
        <v>0</v>
      </c>
      <c r="K9929" s="3" t="s">
        <v>14</v>
      </c>
    </row>
    <row r="9930" spans="1:11" x14ac:dyDescent="0.3">
      <c r="A9930" t="s">
        <v>2004</v>
      </c>
      <c r="B9930">
        <v>37.200000000000003</v>
      </c>
      <c r="C9930" t="s">
        <v>12</v>
      </c>
      <c r="D9930" t="s">
        <v>18</v>
      </c>
      <c r="E9930" s="2">
        <v>14.37</v>
      </c>
      <c r="F9930" s="2">
        <v>534.55999999999995</v>
      </c>
      <c r="G9930" s="2">
        <v>470.42</v>
      </c>
      <c r="H9930" s="2">
        <v>64.14</v>
      </c>
      <c r="I9930" s="2">
        <v>64.67</v>
      </c>
      <c r="J9930" s="2">
        <v>0.53000000000000114</v>
      </c>
      <c r="K9930" s="4" t="s">
        <v>16</v>
      </c>
    </row>
    <row r="9931" spans="1:11" x14ac:dyDescent="0.3">
      <c r="A9931" t="s">
        <v>2004</v>
      </c>
      <c r="B9931">
        <v>37.200000000000003</v>
      </c>
      <c r="C9931" t="s">
        <v>12</v>
      </c>
      <c r="D9931" t="s">
        <v>19</v>
      </c>
      <c r="E9931" s="2">
        <v>5</v>
      </c>
      <c r="F9931" s="2">
        <v>186</v>
      </c>
      <c r="G9931" s="2">
        <v>163.68</v>
      </c>
      <c r="H9931" s="2">
        <v>22.32</v>
      </c>
      <c r="I9931" s="2">
        <v>22.5</v>
      </c>
      <c r="J9931" s="2">
        <v>0.17999999999999969</v>
      </c>
      <c r="K9931" s="4" t="s">
        <v>16</v>
      </c>
    </row>
    <row r="9932" spans="1:11" x14ac:dyDescent="0.3">
      <c r="A9932" t="s">
        <v>2005</v>
      </c>
      <c r="B9932">
        <v>394.6</v>
      </c>
      <c r="C9932" t="s">
        <v>12</v>
      </c>
      <c r="D9932" t="s">
        <v>13</v>
      </c>
      <c r="E9932" s="2">
        <v>0.4</v>
      </c>
      <c r="F9932" s="2">
        <v>157.84</v>
      </c>
      <c r="G9932" s="2">
        <v>157.84</v>
      </c>
      <c r="H9932" s="2">
        <v>0</v>
      </c>
      <c r="I9932" s="2">
        <v>0</v>
      </c>
      <c r="J9932" s="2">
        <v>0</v>
      </c>
      <c r="K9932" s="3" t="s">
        <v>14</v>
      </c>
    </row>
    <row r="9933" spans="1:11" x14ac:dyDescent="0.3">
      <c r="A9933" t="s">
        <v>2005</v>
      </c>
      <c r="B9933">
        <v>394.6</v>
      </c>
      <c r="C9933" t="s">
        <v>12</v>
      </c>
      <c r="D9933" t="s">
        <v>15</v>
      </c>
      <c r="E9933" s="2">
        <v>3.75</v>
      </c>
      <c r="F9933" s="2">
        <v>1479.75</v>
      </c>
      <c r="G9933" s="2">
        <v>1405.88</v>
      </c>
      <c r="H9933" s="2">
        <v>73.87</v>
      </c>
      <c r="I9933" s="2">
        <v>73.88</v>
      </c>
      <c r="J9933" s="2">
        <v>9.9999999999909051E-3</v>
      </c>
      <c r="K9933" s="3" t="s">
        <v>14</v>
      </c>
    </row>
    <row r="9934" spans="1:11" x14ac:dyDescent="0.3">
      <c r="A9934" t="s">
        <v>2005</v>
      </c>
      <c r="B9934">
        <v>394.6</v>
      </c>
      <c r="C9934" t="s">
        <v>12</v>
      </c>
      <c r="D9934" t="s">
        <v>17</v>
      </c>
      <c r="E9934" s="2">
        <v>1</v>
      </c>
      <c r="F9934" s="2">
        <v>394.6</v>
      </c>
      <c r="G9934" s="2">
        <v>374.9</v>
      </c>
      <c r="H9934" s="2">
        <v>19.7</v>
      </c>
      <c r="I9934" s="2">
        <v>19.7</v>
      </c>
      <c r="J9934" s="2">
        <v>0</v>
      </c>
      <c r="K9934" s="3" t="s">
        <v>14</v>
      </c>
    </row>
    <row r="9935" spans="1:11" x14ac:dyDescent="0.3">
      <c r="A9935" t="s">
        <v>2005</v>
      </c>
      <c r="B9935">
        <v>394.6</v>
      </c>
      <c r="C9935" t="s">
        <v>12</v>
      </c>
      <c r="D9935" t="s">
        <v>18</v>
      </c>
      <c r="E9935" s="2">
        <v>6.78</v>
      </c>
      <c r="F9935" s="2">
        <v>2675.39</v>
      </c>
      <c r="G9935" s="2">
        <v>2407.85</v>
      </c>
      <c r="H9935" s="2">
        <v>267.54000000000002</v>
      </c>
      <c r="I9935" s="2">
        <v>267.81</v>
      </c>
      <c r="J9935" s="2">
        <v>0.26999999999998181</v>
      </c>
      <c r="K9935" s="4" t="s">
        <v>16</v>
      </c>
    </row>
    <row r="9936" spans="1:11" x14ac:dyDescent="0.3">
      <c r="A9936" t="s">
        <v>2005</v>
      </c>
      <c r="B9936">
        <v>394.6</v>
      </c>
      <c r="C9936" t="s">
        <v>12</v>
      </c>
      <c r="D9936" t="s">
        <v>19</v>
      </c>
      <c r="E9936" s="2">
        <v>4</v>
      </c>
      <c r="F9936" s="2">
        <v>1578.4</v>
      </c>
      <c r="G9936" s="2">
        <v>1420.56</v>
      </c>
      <c r="H9936" s="2">
        <v>157.84</v>
      </c>
      <c r="I9936" s="2">
        <v>158</v>
      </c>
      <c r="J9936" s="2">
        <v>0.15999999999999659</v>
      </c>
      <c r="K9936" s="4" t="s">
        <v>16</v>
      </c>
    </row>
    <row r="9937" spans="1:11" x14ac:dyDescent="0.3">
      <c r="A9937" t="s">
        <v>2006</v>
      </c>
      <c r="B9937">
        <v>558</v>
      </c>
      <c r="C9937" t="s">
        <v>12</v>
      </c>
      <c r="D9937" t="s">
        <v>13</v>
      </c>
      <c r="E9937" s="2">
        <v>0.71</v>
      </c>
      <c r="F9937" s="2">
        <v>396.18</v>
      </c>
      <c r="G9937" s="2">
        <v>396.18</v>
      </c>
      <c r="H9937" s="2">
        <v>0</v>
      </c>
      <c r="I9937" s="2">
        <v>0</v>
      </c>
      <c r="J9937" s="2">
        <v>0</v>
      </c>
      <c r="K9937" s="3" t="s">
        <v>14</v>
      </c>
    </row>
    <row r="9938" spans="1:11" x14ac:dyDescent="0.3">
      <c r="A9938" t="s">
        <v>2006</v>
      </c>
      <c r="B9938">
        <v>558</v>
      </c>
      <c r="C9938" t="s">
        <v>12</v>
      </c>
      <c r="D9938" t="s">
        <v>15</v>
      </c>
      <c r="E9938" s="2">
        <v>2.74</v>
      </c>
      <c r="F9938" s="2">
        <v>1528.92</v>
      </c>
      <c r="G9938" s="2">
        <v>1452.47</v>
      </c>
      <c r="H9938" s="2">
        <v>76.45</v>
      </c>
      <c r="I9938" s="2">
        <v>76.45</v>
      </c>
      <c r="J9938" s="2">
        <v>0</v>
      </c>
      <c r="K9938" s="3" t="s">
        <v>14</v>
      </c>
    </row>
    <row r="9939" spans="1:11" x14ac:dyDescent="0.3">
      <c r="A9939" t="s">
        <v>2006</v>
      </c>
      <c r="B9939">
        <v>558</v>
      </c>
      <c r="C9939" t="s">
        <v>12</v>
      </c>
      <c r="D9939" t="s">
        <v>17</v>
      </c>
      <c r="E9939" s="2">
        <v>1</v>
      </c>
      <c r="F9939" s="2">
        <v>558</v>
      </c>
      <c r="G9939" s="2">
        <v>530.1</v>
      </c>
      <c r="H9939" s="2">
        <v>27.9</v>
      </c>
      <c r="I9939" s="2">
        <v>27.9</v>
      </c>
      <c r="J9939" s="2">
        <v>0</v>
      </c>
      <c r="K9939" s="3" t="s">
        <v>14</v>
      </c>
    </row>
    <row r="9940" spans="1:11" x14ac:dyDescent="0.3">
      <c r="A9940" t="s">
        <v>2006</v>
      </c>
      <c r="B9940">
        <v>558</v>
      </c>
      <c r="C9940" t="s">
        <v>12</v>
      </c>
      <c r="D9940" t="s">
        <v>18</v>
      </c>
      <c r="E9940" s="2">
        <v>11.98</v>
      </c>
      <c r="F9940" s="2">
        <v>6684.84</v>
      </c>
      <c r="G9940" s="2">
        <v>6016.36</v>
      </c>
      <c r="H9940" s="2">
        <v>668.48</v>
      </c>
      <c r="I9940" s="2">
        <v>668.48</v>
      </c>
      <c r="J9940" s="2">
        <v>0</v>
      </c>
      <c r="K9940" s="3" t="s">
        <v>14</v>
      </c>
    </row>
    <row r="9941" spans="1:11" x14ac:dyDescent="0.3">
      <c r="A9941" t="s">
        <v>2006</v>
      </c>
      <c r="B9941">
        <v>558</v>
      </c>
      <c r="C9941" t="s">
        <v>12</v>
      </c>
      <c r="D9941" t="s">
        <v>19</v>
      </c>
      <c r="E9941" s="2">
        <v>4</v>
      </c>
      <c r="F9941" s="2">
        <v>2232</v>
      </c>
      <c r="G9941" s="2">
        <v>2008.8</v>
      </c>
      <c r="H9941" s="2">
        <v>223.2</v>
      </c>
      <c r="I9941" s="2">
        <v>223.2</v>
      </c>
      <c r="J9941" s="2">
        <v>0</v>
      </c>
      <c r="K9941" s="3" t="s">
        <v>14</v>
      </c>
    </row>
    <row r="9942" spans="1:11" x14ac:dyDescent="0.3">
      <c r="A9942" t="s">
        <v>2007</v>
      </c>
      <c r="B9942">
        <v>1020</v>
      </c>
      <c r="C9942" t="s">
        <v>12</v>
      </c>
      <c r="D9942" t="s">
        <v>13</v>
      </c>
      <c r="E9942" s="2">
        <v>0.61</v>
      </c>
      <c r="F9942" s="2">
        <v>622.20000000000005</v>
      </c>
      <c r="G9942" s="2">
        <v>622.20000000000005</v>
      </c>
      <c r="H9942" s="2">
        <v>0</v>
      </c>
      <c r="I9942" s="2">
        <v>0</v>
      </c>
      <c r="J9942" s="2">
        <v>0</v>
      </c>
      <c r="K9942" s="3" t="s">
        <v>14</v>
      </c>
    </row>
    <row r="9943" spans="1:11" x14ac:dyDescent="0.3">
      <c r="A9943" t="s">
        <v>2007</v>
      </c>
      <c r="B9943">
        <v>1020</v>
      </c>
      <c r="C9943" t="s">
        <v>12</v>
      </c>
      <c r="D9943" t="s">
        <v>15</v>
      </c>
      <c r="E9943" s="2">
        <v>3.89</v>
      </c>
      <c r="F9943" s="2">
        <v>3967.8</v>
      </c>
      <c r="G9943" s="2">
        <v>3769.41</v>
      </c>
      <c r="H9943" s="2">
        <v>198.39</v>
      </c>
      <c r="I9943" s="2">
        <v>198.39</v>
      </c>
      <c r="J9943" s="2">
        <v>0</v>
      </c>
      <c r="K9943" s="3" t="s">
        <v>14</v>
      </c>
    </row>
    <row r="9944" spans="1:11" x14ac:dyDescent="0.3">
      <c r="A9944" t="s">
        <v>2007</v>
      </c>
      <c r="B9944">
        <v>1020</v>
      </c>
      <c r="C9944" t="s">
        <v>12</v>
      </c>
      <c r="D9944" t="s">
        <v>17</v>
      </c>
      <c r="E9944" s="2">
        <v>1</v>
      </c>
      <c r="F9944" s="2">
        <v>1020</v>
      </c>
      <c r="G9944" s="2">
        <v>969</v>
      </c>
      <c r="H9944" s="2">
        <v>51</v>
      </c>
      <c r="I9944" s="2">
        <v>51</v>
      </c>
      <c r="J9944" s="2">
        <v>0</v>
      </c>
      <c r="K9944" s="3" t="s">
        <v>14</v>
      </c>
    </row>
    <row r="9945" spans="1:11" x14ac:dyDescent="0.3">
      <c r="A9945" t="s">
        <v>2007</v>
      </c>
      <c r="B9945">
        <v>1020</v>
      </c>
      <c r="C9945" t="s">
        <v>12</v>
      </c>
      <c r="D9945" t="s">
        <v>18</v>
      </c>
      <c r="E9945" s="2">
        <v>6.41</v>
      </c>
      <c r="F9945" s="2">
        <v>6538.2</v>
      </c>
      <c r="G9945" s="2">
        <v>5884.38</v>
      </c>
      <c r="H9945" s="2">
        <v>653.82000000000005</v>
      </c>
      <c r="I9945" s="2">
        <v>653.82000000000005</v>
      </c>
      <c r="J9945" s="2">
        <v>0</v>
      </c>
      <c r="K9945" s="3" t="s">
        <v>14</v>
      </c>
    </row>
    <row r="9946" spans="1:11" x14ac:dyDescent="0.3">
      <c r="A9946" t="s">
        <v>2007</v>
      </c>
      <c r="B9946">
        <v>1020</v>
      </c>
      <c r="C9946" t="s">
        <v>12</v>
      </c>
      <c r="D9946" t="s">
        <v>19</v>
      </c>
      <c r="E9946" s="2">
        <v>4</v>
      </c>
      <c r="F9946" s="2">
        <v>4080</v>
      </c>
      <c r="G9946" s="2">
        <v>3672</v>
      </c>
      <c r="H9946" s="2">
        <v>408</v>
      </c>
      <c r="I9946" s="2">
        <v>408</v>
      </c>
      <c r="J9946" s="2">
        <v>0</v>
      </c>
      <c r="K9946" s="3" t="s">
        <v>14</v>
      </c>
    </row>
    <row r="9947" spans="1:11" x14ac:dyDescent="0.3">
      <c r="A9947" t="s">
        <v>2008</v>
      </c>
      <c r="B9947">
        <v>508.9</v>
      </c>
      <c r="C9947" t="s">
        <v>12</v>
      </c>
      <c r="D9947" t="s">
        <v>13</v>
      </c>
      <c r="E9947" s="2">
        <v>0.8</v>
      </c>
      <c r="F9947" s="2">
        <v>407.12</v>
      </c>
      <c r="G9947" s="2">
        <v>407.12</v>
      </c>
      <c r="H9947" s="2">
        <v>0</v>
      </c>
      <c r="I9947" s="2">
        <v>0</v>
      </c>
      <c r="J9947" s="2">
        <v>0</v>
      </c>
      <c r="K9947" s="3" t="s">
        <v>14</v>
      </c>
    </row>
    <row r="9948" spans="1:11" x14ac:dyDescent="0.3">
      <c r="A9948" t="s">
        <v>2008</v>
      </c>
      <c r="B9948">
        <v>508.9</v>
      </c>
      <c r="C9948" t="s">
        <v>12</v>
      </c>
      <c r="D9948" t="s">
        <v>15</v>
      </c>
      <c r="E9948" s="2">
        <v>3.08</v>
      </c>
      <c r="F9948" s="2">
        <v>1567.41</v>
      </c>
      <c r="G9948" s="2">
        <v>1489.18</v>
      </c>
      <c r="H9948" s="2">
        <v>78.23</v>
      </c>
      <c r="I9948" s="2">
        <v>78.23</v>
      </c>
      <c r="J9948" s="2">
        <v>0</v>
      </c>
      <c r="K9948" s="3" t="s">
        <v>14</v>
      </c>
    </row>
    <row r="9949" spans="1:11" x14ac:dyDescent="0.3">
      <c r="A9949" t="s">
        <v>2008</v>
      </c>
      <c r="B9949">
        <v>508.9</v>
      </c>
      <c r="C9949" t="s">
        <v>12</v>
      </c>
      <c r="D9949" t="s">
        <v>17</v>
      </c>
      <c r="E9949" s="2">
        <v>1</v>
      </c>
      <c r="F9949" s="2">
        <v>508.9</v>
      </c>
      <c r="G9949" s="2">
        <v>483.5</v>
      </c>
      <c r="H9949" s="2">
        <v>25.4</v>
      </c>
      <c r="I9949" s="2">
        <v>25.4</v>
      </c>
      <c r="J9949" s="2">
        <v>0</v>
      </c>
      <c r="K9949" s="3" t="s">
        <v>14</v>
      </c>
    </row>
    <row r="9950" spans="1:11" x14ac:dyDescent="0.3">
      <c r="A9950" t="s">
        <v>2008</v>
      </c>
      <c r="B9950">
        <v>508.9</v>
      </c>
      <c r="C9950" t="s">
        <v>12</v>
      </c>
      <c r="D9950" t="s">
        <v>18</v>
      </c>
      <c r="E9950" s="2">
        <v>7.28</v>
      </c>
      <c r="F9950" s="2">
        <v>3704.79</v>
      </c>
      <c r="G9950" s="2">
        <v>3334.31</v>
      </c>
      <c r="H9950" s="2">
        <v>370.48</v>
      </c>
      <c r="I9950" s="2">
        <v>370.55</v>
      </c>
      <c r="J9950" s="2">
        <v>6.9999999999993179E-2</v>
      </c>
      <c r="K9950" s="4" t="s">
        <v>16</v>
      </c>
    </row>
    <row r="9951" spans="1:11" x14ac:dyDescent="0.3">
      <c r="A9951" t="s">
        <v>2008</v>
      </c>
      <c r="B9951">
        <v>508.9</v>
      </c>
      <c r="C9951" t="s">
        <v>12</v>
      </c>
      <c r="D9951" t="s">
        <v>19</v>
      </c>
      <c r="E9951" s="2">
        <v>4</v>
      </c>
      <c r="F9951" s="2">
        <v>2035.6</v>
      </c>
      <c r="G9951" s="2">
        <v>1832.04</v>
      </c>
      <c r="H9951" s="2">
        <v>203.56</v>
      </c>
      <c r="I9951" s="2">
        <v>203.6</v>
      </c>
      <c r="J9951" s="2">
        <v>3.9999999999992042E-2</v>
      </c>
      <c r="K9951" s="4" t="s">
        <v>16</v>
      </c>
    </row>
    <row r="9952" spans="1:11" x14ac:dyDescent="0.3">
      <c r="A9952" t="s">
        <v>2009</v>
      </c>
      <c r="B9952">
        <v>229</v>
      </c>
      <c r="C9952" t="s">
        <v>12</v>
      </c>
      <c r="D9952" t="s">
        <v>13</v>
      </c>
      <c r="E9952" s="2">
        <v>0.79</v>
      </c>
      <c r="F9952" s="2">
        <v>180.91</v>
      </c>
      <c r="G9952" s="2">
        <v>180.91</v>
      </c>
      <c r="H9952" s="2">
        <v>0</v>
      </c>
      <c r="I9952" s="2">
        <v>0</v>
      </c>
      <c r="J9952" s="2">
        <v>0</v>
      </c>
      <c r="K9952" s="3" t="s">
        <v>14</v>
      </c>
    </row>
    <row r="9953" spans="1:11" x14ac:dyDescent="0.3">
      <c r="A9953" t="s">
        <v>2009</v>
      </c>
      <c r="B9953">
        <v>229</v>
      </c>
      <c r="C9953" t="s">
        <v>12</v>
      </c>
      <c r="D9953" t="s">
        <v>15</v>
      </c>
      <c r="E9953" s="2">
        <v>4.5</v>
      </c>
      <c r="F9953" s="2">
        <v>1030.5</v>
      </c>
      <c r="G9953" s="2">
        <v>958.5</v>
      </c>
      <c r="H9953" s="2">
        <v>72</v>
      </c>
      <c r="I9953" s="2">
        <v>0</v>
      </c>
      <c r="J9953" s="2">
        <v>72</v>
      </c>
      <c r="K9953" s="4" t="s">
        <v>16</v>
      </c>
    </row>
    <row r="9954" spans="1:11" x14ac:dyDescent="0.3">
      <c r="A9954" t="s">
        <v>2009</v>
      </c>
      <c r="B9954">
        <v>229</v>
      </c>
      <c r="C9954" t="s">
        <v>12</v>
      </c>
      <c r="D9954" t="s">
        <v>17</v>
      </c>
      <c r="E9954" s="2">
        <v>3</v>
      </c>
      <c r="F9954" s="2">
        <v>687</v>
      </c>
      <c r="G9954" s="2">
        <v>639</v>
      </c>
      <c r="H9954" s="2">
        <v>48</v>
      </c>
      <c r="I9954" s="2">
        <v>48</v>
      </c>
      <c r="J9954" s="2">
        <v>0</v>
      </c>
      <c r="K9954" s="3" t="s">
        <v>14</v>
      </c>
    </row>
    <row r="9955" spans="1:11" x14ac:dyDescent="0.3">
      <c r="A9955" t="s">
        <v>2009</v>
      </c>
      <c r="B9955">
        <v>229</v>
      </c>
      <c r="C9955" t="s">
        <v>12</v>
      </c>
      <c r="D9955" t="s">
        <v>18</v>
      </c>
      <c r="E9955" s="2">
        <v>10.38</v>
      </c>
      <c r="F9955" s="2">
        <v>2377.02</v>
      </c>
      <c r="G9955" s="2">
        <v>2091.7800000000002</v>
      </c>
      <c r="H9955" s="2">
        <v>285.24</v>
      </c>
      <c r="I9955" s="2">
        <v>285.45</v>
      </c>
      <c r="J9955" s="2">
        <v>0.20999999999997951</v>
      </c>
      <c r="K9955" s="4" t="s">
        <v>16</v>
      </c>
    </row>
    <row r="9956" spans="1:11" x14ac:dyDescent="0.3">
      <c r="A9956" t="s">
        <v>2009</v>
      </c>
      <c r="B9956">
        <v>229</v>
      </c>
      <c r="C9956" t="s">
        <v>12</v>
      </c>
      <c r="D9956" t="s">
        <v>19</v>
      </c>
      <c r="E9956" s="2">
        <v>5</v>
      </c>
      <c r="F9956" s="2">
        <v>1145</v>
      </c>
      <c r="G9956" s="2">
        <v>1007.6</v>
      </c>
      <c r="H9956" s="2">
        <v>137.4</v>
      </c>
      <c r="I9956" s="2">
        <v>137.5</v>
      </c>
      <c r="J9956" s="2">
        <v>9.9999999999994316E-2</v>
      </c>
      <c r="K9956" s="4" t="s">
        <v>16</v>
      </c>
    </row>
    <row r="9957" spans="1:11" x14ac:dyDescent="0.3">
      <c r="A9957" t="s">
        <v>2010</v>
      </c>
      <c r="B9957">
        <v>241.7</v>
      </c>
      <c r="C9957" t="s">
        <v>12</v>
      </c>
      <c r="D9957" t="s">
        <v>13</v>
      </c>
      <c r="E9957" s="2">
        <v>0.56999999999999995</v>
      </c>
      <c r="F9957" s="2">
        <v>137.77000000000001</v>
      </c>
      <c r="G9957" s="2">
        <v>137.77000000000001</v>
      </c>
      <c r="H9957" s="2">
        <v>0</v>
      </c>
      <c r="I9957" s="2">
        <v>0</v>
      </c>
      <c r="J9957" s="2">
        <v>0</v>
      </c>
      <c r="K9957" s="3" t="s">
        <v>14</v>
      </c>
    </row>
    <row r="9958" spans="1:11" x14ac:dyDescent="0.3">
      <c r="A9958" t="s">
        <v>2010</v>
      </c>
      <c r="B9958">
        <v>241.7</v>
      </c>
      <c r="C9958" t="s">
        <v>12</v>
      </c>
      <c r="D9958" t="s">
        <v>15</v>
      </c>
      <c r="E9958" s="2">
        <v>2.2400000000000002</v>
      </c>
      <c r="F9958" s="2">
        <v>541.41</v>
      </c>
      <c r="G9958" s="2">
        <v>514.53</v>
      </c>
      <c r="H9958" s="2">
        <v>26.88</v>
      </c>
      <c r="I9958" s="2">
        <v>27.1</v>
      </c>
      <c r="J9958" s="2">
        <v>0.22000000000000239</v>
      </c>
      <c r="K9958" s="4" t="s">
        <v>16</v>
      </c>
    </row>
    <row r="9959" spans="1:11" x14ac:dyDescent="0.3">
      <c r="A9959" t="s">
        <v>2010</v>
      </c>
      <c r="B9959">
        <v>241.7</v>
      </c>
      <c r="C9959" t="s">
        <v>12</v>
      </c>
      <c r="D9959" t="s">
        <v>17</v>
      </c>
      <c r="E9959" s="2">
        <v>1</v>
      </c>
      <c r="F9959" s="2">
        <v>241.7</v>
      </c>
      <c r="G9959" s="2">
        <v>229.7</v>
      </c>
      <c r="H9959" s="2">
        <v>12</v>
      </c>
      <c r="I9959" s="2">
        <v>12.1</v>
      </c>
      <c r="J9959" s="2">
        <v>9.9999999999999645E-2</v>
      </c>
      <c r="K9959" s="4" t="s">
        <v>16</v>
      </c>
    </row>
    <row r="9960" spans="1:11" x14ac:dyDescent="0.3">
      <c r="A9960" t="s">
        <v>2010</v>
      </c>
      <c r="B9960">
        <v>241.7</v>
      </c>
      <c r="C9960" t="s">
        <v>12</v>
      </c>
      <c r="D9960" t="s">
        <v>18</v>
      </c>
      <c r="E9960" s="2">
        <v>9.9</v>
      </c>
      <c r="F9960" s="2">
        <v>2392.83</v>
      </c>
      <c r="G9960" s="2">
        <v>2153.5500000000002</v>
      </c>
      <c r="H9960" s="2">
        <v>239.28</v>
      </c>
      <c r="I9960" s="2">
        <v>239.58</v>
      </c>
      <c r="J9960" s="2">
        <v>0.30000000000001142</v>
      </c>
      <c r="K9960" s="4" t="s">
        <v>16</v>
      </c>
    </row>
    <row r="9961" spans="1:11" x14ac:dyDescent="0.3">
      <c r="A9961" t="s">
        <v>2010</v>
      </c>
      <c r="B9961">
        <v>241.7</v>
      </c>
      <c r="C9961" t="s">
        <v>12</v>
      </c>
      <c r="D9961" t="s">
        <v>19</v>
      </c>
      <c r="E9961" s="2">
        <v>4</v>
      </c>
      <c r="F9961" s="2">
        <v>966.8</v>
      </c>
      <c r="G9961" s="2">
        <v>870.12</v>
      </c>
      <c r="H9961" s="2">
        <v>96.68</v>
      </c>
      <c r="I9961" s="2">
        <v>96.8</v>
      </c>
      <c r="J9961" s="2">
        <v>0.11999999999999029</v>
      </c>
      <c r="K9961" s="4" t="s">
        <v>16</v>
      </c>
    </row>
    <row r="9962" spans="1:11" x14ac:dyDescent="0.3">
      <c r="A9962" t="s">
        <v>2011</v>
      </c>
      <c r="B9962">
        <v>349.9</v>
      </c>
      <c r="C9962" t="s">
        <v>12</v>
      </c>
      <c r="D9962" t="s">
        <v>13</v>
      </c>
      <c r="E9962" s="2">
        <v>0.15</v>
      </c>
      <c r="F9962" s="2">
        <v>52.48</v>
      </c>
      <c r="G9962" s="2">
        <v>52.48</v>
      </c>
      <c r="H9962" s="2">
        <v>0</v>
      </c>
      <c r="I9962" s="2">
        <v>0</v>
      </c>
      <c r="J9962" s="2">
        <v>0</v>
      </c>
      <c r="K9962" s="3" t="s">
        <v>14</v>
      </c>
    </row>
    <row r="9963" spans="1:11" x14ac:dyDescent="0.3">
      <c r="A9963" t="s">
        <v>2011</v>
      </c>
      <c r="B9963">
        <v>349.9</v>
      </c>
      <c r="C9963" t="s">
        <v>12</v>
      </c>
      <c r="D9963" t="s">
        <v>15</v>
      </c>
      <c r="E9963" s="2">
        <v>1.51</v>
      </c>
      <c r="F9963" s="2">
        <v>528.35</v>
      </c>
      <c r="G9963" s="2">
        <v>502.07</v>
      </c>
      <c r="H9963" s="2">
        <v>26.28</v>
      </c>
      <c r="I9963" s="2">
        <v>26.43</v>
      </c>
      <c r="J9963" s="2">
        <v>0.14999999999999861</v>
      </c>
      <c r="K9963" s="4" t="s">
        <v>16</v>
      </c>
    </row>
    <row r="9964" spans="1:11" x14ac:dyDescent="0.3">
      <c r="A9964" t="s">
        <v>2011</v>
      </c>
      <c r="B9964">
        <v>349.9</v>
      </c>
      <c r="C9964" t="s">
        <v>12</v>
      </c>
      <c r="D9964" t="s">
        <v>17</v>
      </c>
      <c r="E9964" s="2">
        <v>1</v>
      </c>
      <c r="F9964" s="2">
        <v>349.9</v>
      </c>
      <c r="G9964" s="2">
        <v>332.5</v>
      </c>
      <c r="H9964" s="2">
        <v>17.399999999999999</v>
      </c>
      <c r="I9964" s="2">
        <v>17.5</v>
      </c>
      <c r="J9964" s="2">
        <v>0.10000000000000139</v>
      </c>
      <c r="K9964" s="4" t="s">
        <v>16</v>
      </c>
    </row>
    <row r="9965" spans="1:11" x14ac:dyDescent="0.3">
      <c r="A9965" t="s">
        <v>2011</v>
      </c>
      <c r="B9965">
        <v>349.9</v>
      </c>
      <c r="C9965" t="s">
        <v>12</v>
      </c>
      <c r="D9965" t="s">
        <v>18</v>
      </c>
      <c r="E9965" s="2">
        <v>9.5399999999999991</v>
      </c>
      <c r="F9965" s="2">
        <v>3338.05</v>
      </c>
      <c r="G9965" s="2">
        <v>3004.24</v>
      </c>
      <c r="H9965" s="2">
        <v>333.81</v>
      </c>
      <c r="I9965" s="2">
        <v>332.95</v>
      </c>
      <c r="J9965" s="2">
        <v>0.86000000000001364</v>
      </c>
      <c r="K9965" s="4" t="s">
        <v>16</v>
      </c>
    </row>
    <row r="9966" spans="1:11" x14ac:dyDescent="0.3">
      <c r="A9966" t="s">
        <v>2011</v>
      </c>
      <c r="B9966">
        <v>349.9</v>
      </c>
      <c r="C9966" t="s">
        <v>12</v>
      </c>
      <c r="D9966" t="s">
        <v>19</v>
      </c>
      <c r="E9966" s="2">
        <v>4</v>
      </c>
      <c r="F9966" s="2">
        <v>1399.6</v>
      </c>
      <c r="G9966" s="2">
        <v>1259.6400000000001</v>
      </c>
      <c r="H9966" s="2">
        <v>139.96</v>
      </c>
      <c r="I9966" s="2">
        <v>139.6</v>
      </c>
      <c r="J9966" s="2">
        <v>0.36000000000001359</v>
      </c>
      <c r="K9966" s="4" t="s">
        <v>16</v>
      </c>
    </row>
    <row r="9967" spans="1:11" x14ac:dyDescent="0.3">
      <c r="A9967" t="s">
        <v>2012</v>
      </c>
      <c r="B9967">
        <v>359</v>
      </c>
      <c r="C9967" t="s">
        <v>12</v>
      </c>
      <c r="D9967" t="s">
        <v>13</v>
      </c>
      <c r="E9967" s="2">
        <v>0.08</v>
      </c>
      <c r="F9967" s="2">
        <v>28.72</v>
      </c>
      <c r="G9967" s="2">
        <v>28.72</v>
      </c>
      <c r="H9967" s="2">
        <v>0</v>
      </c>
      <c r="I9967" s="2">
        <v>0</v>
      </c>
      <c r="J9967" s="2">
        <v>0</v>
      </c>
      <c r="K9967" s="3" t="s">
        <v>14</v>
      </c>
    </row>
    <row r="9968" spans="1:11" x14ac:dyDescent="0.3">
      <c r="A9968" t="s">
        <v>2012</v>
      </c>
      <c r="B9968">
        <v>359</v>
      </c>
      <c r="C9968" t="s">
        <v>12</v>
      </c>
      <c r="D9968" t="s">
        <v>15</v>
      </c>
      <c r="E9968" s="2">
        <v>3.27</v>
      </c>
      <c r="F9968" s="2">
        <v>1173.93</v>
      </c>
      <c r="G9968" s="2">
        <v>1115.4000000000001</v>
      </c>
      <c r="H9968" s="2">
        <v>58.53</v>
      </c>
      <c r="I9968" s="2">
        <v>58.53</v>
      </c>
      <c r="J9968" s="2">
        <v>0</v>
      </c>
      <c r="K9968" s="3" t="s">
        <v>14</v>
      </c>
    </row>
    <row r="9969" spans="1:11" x14ac:dyDescent="0.3">
      <c r="A9969" t="s">
        <v>2012</v>
      </c>
      <c r="B9969">
        <v>359</v>
      </c>
      <c r="C9969" t="s">
        <v>12</v>
      </c>
      <c r="D9969" t="s">
        <v>17</v>
      </c>
      <c r="E9969" s="2">
        <v>1</v>
      </c>
      <c r="F9969" s="2">
        <v>359</v>
      </c>
      <c r="G9969" s="2">
        <v>341.1</v>
      </c>
      <c r="H9969" s="2">
        <v>17.899999999999999</v>
      </c>
      <c r="I9969" s="2">
        <v>17.899999999999999</v>
      </c>
      <c r="J9969" s="2">
        <v>0</v>
      </c>
      <c r="K9969" s="3" t="s">
        <v>14</v>
      </c>
    </row>
    <row r="9970" spans="1:11" x14ac:dyDescent="0.3">
      <c r="A9970" t="s">
        <v>2012</v>
      </c>
      <c r="B9970">
        <v>359</v>
      </c>
      <c r="C9970" t="s">
        <v>12</v>
      </c>
      <c r="D9970" t="s">
        <v>18</v>
      </c>
      <c r="E9970" s="2">
        <v>8.5500000000000007</v>
      </c>
      <c r="F9970" s="2">
        <v>3069.45</v>
      </c>
      <c r="G9970" s="2">
        <v>2762.51</v>
      </c>
      <c r="H9970" s="2">
        <v>306.94</v>
      </c>
      <c r="I9970" s="2">
        <v>306.95</v>
      </c>
      <c r="J9970" s="2">
        <v>9.9999999999909051E-3</v>
      </c>
      <c r="K9970" s="3" t="s">
        <v>14</v>
      </c>
    </row>
    <row r="9971" spans="1:11" x14ac:dyDescent="0.3">
      <c r="A9971" t="s">
        <v>2012</v>
      </c>
      <c r="B9971">
        <v>359</v>
      </c>
      <c r="C9971" t="s">
        <v>12</v>
      </c>
      <c r="D9971" t="s">
        <v>19</v>
      </c>
      <c r="E9971" s="2">
        <v>4</v>
      </c>
      <c r="F9971" s="2">
        <v>1436</v>
      </c>
      <c r="G9971" s="2">
        <v>1292.4000000000001</v>
      </c>
      <c r="H9971" s="2">
        <v>143.6</v>
      </c>
      <c r="I9971" s="2">
        <v>143.6</v>
      </c>
      <c r="J9971" s="2">
        <v>0</v>
      </c>
      <c r="K9971" s="3" t="s">
        <v>14</v>
      </c>
    </row>
    <row r="9972" spans="1:11" x14ac:dyDescent="0.3">
      <c r="A9972" t="s">
        <v>2013</v>
      </c>
      <c r="B9972">
        <v>399</v>
      </c>
      <c r="C9972" t="s">
        <v>12</v>
      </c>
      <c r="D9972" t="s">
        <v>13</v>
      </c>
      <c r="E9972" s="2">
        <v>0.82</v>
      </c>
      <c r="F9972" s="2">
        <v>327.18</v>
      </c>
      <c r="G9972" s="2">
        <v>327.18</v>
      </c>
      <c r="H9972" s="2">
        <v>0</v>
      </c>
      <c r="I9972" s="2">
        <v>0</v>
      </c>
      <c r="J9972" s="2">
        <v>0</v>
      </c>
      <c r="K9972" s="3" t="s">
        <v>14</v>
      </c>
    </row>
    <row r="9973" spans="1:11" x14ac:dyDescent="0.3">
      <c r="A9973" t="s">
        <v>2013</v>
      </c>
      <c r="B9973">
        <v>399</v>
      </c>
      <c r="C9973" t="s">
        <v>12</v>
      </c>
      <c r="D9973" t="s">
        <v>15</v>
      </c>
      <c r="E9973" s="2">
        <v>1.25</v>
      </c>
      <c r="F9973" s="2">
        <v>498.75</v>
      </c>
      <c r="G9973" s="2">
        <v>473.88</v>
      </c>
      <c r="H9973" s="2">
        <v>24.87</v>
      </c>
      <c r="I9973" s="2">
        <v>24.88</v>
      </c>
      <c r="J9973" s="2">
        <v>9.9999999999980105E-3</v>
      </c>
      <c r="K9973" s="3" t="s">
        <v>14</v>
      </c>
    </row>
    <row r="9974" spans="1:11" x14ac:dyDescent="0.3">
      <c r="A9974" t="s">
        <v>2013</v>
      </c>
      <c r="B9974">
        <v>399</v>
      </c>
      <c r="C9974" t="s">
        <v>12</v>
      </c>
      <c r="D9974" t="s">
        <v>17</v>
      </c>
      <c r="E9974" s="2">
        <v>1</v>
      </c>
      <c r="F9974" s="2">
        <v>399</v>
      </c>
      <c r="G9974" s="2">
        <v>379.1</v>
      </c>
      <c r="H9974" s="2">
        <v>19.899999999999999</v>
      </c>
      <c r="I9974" s="2">
        <v>19.899999999999999</v>
      </c>
      <c r="J9974" s="2">
        <v>0</v>
      </c>
      <c r="K9974" s="3" t="s">
        <v>14</v>
      </c>
    </row>
    <row r="9975" spans="1:11" x14ac:dyDescent="0.3">
      <c r="A9975" t="s">
        <v>2013</v>
      </c>
      <c r="B9975">
        <v>399</v>
      </c>
      <c r="C9975" t="s">
        <v>12</v>
      </c>
      <c r="D9975" t="s">
        <v>18</v>
      </c>
      <c r="E9975" s="2">
        <v>7.96</v>
      </c>
      <c r="F9975" s="2">
        <v>3176.04</v>
      </c>
      <c r="G9975" s="2">
        <v>2858.44</v>
      </c>
      <c r="H9975" s="2">
        <v>317.60000000000002</v>
      </c>
      <c r="I9975" s="2">
        <v>317.60000000000002</v>
      </c>
      <c r="J9975" s="2">
        <v>0</v>
      </c>
      <c r="K9975" s="3" t="s">
        <v>14</v>
      </c>
    </row>
    <row r="9976" spans="1:11" x14ac:dyDescent="0.3">
      <c r="A9976" t="s">
        <v>2013</v>
      </c>
      <c r="B9976">
        <v>399</v>
      </c>
      <c r="C9976" t="s">
        <v>12</v>
      </c>
      <c r="D9976" t="s">
        <v>19</v>
      </c>
      <c r="E9976" s="2">
        <v>4</v>
      </c>
      <c r="F9976" s="2">
        <v>1596</v>
      </c>
      <c r="G9976" s="2">
        <v>1436.4</v>
      </c>
      <c r="H9976" s="2">
        <v>159.6</v>
      </c>
      <c r="I9976" s="2">
        <v>159.6</v>
      </c>
      <c r="J9976" s="2">
        <v>0</v>
      </c>
      <c r="K9976" s="3" t="s">
        <v>14</v>
      </c>
    </row>
    <row r="9977" spans="1:11" x14ac:dyDescent="0.3">
      <c r="A9977" t="s">
        <v>2014</v>
      </c>
      <c r="B9977">
        <v>62.9</v>
      </c>
      <c r="C9977" t="s">
        <v>12</v>
      </c>
      <c r="D9977" t="s">
        <v>13</v>
      </c>
      <c r="E9977" s="2">
        <v>2.25</v>
      </c>
      <c r="F9977" s="2">
        <v>141.53</v>
      </c>
      <c r="G9977" s="2">
        <v>141.53</v>
      </c>
      <c r="H9977" s="2">
        <v>0</v>
      </c>
      <c r="I9977" s="2">
        <v>0</v>
      </c>
      <c r="J9977" s="2">
        <v>0</v>
      </c>
      <c r="K9977" s="3" t="s">
        <v>14</v>
      </c>
    </row>
    <row r="9978" spans="1:11" x14ac:dyDescent="0.3">
      <c r="A9978" t="s">
        <v>2014</v>
      </c>
      <c r="B9978">
        <v>62.9</v>
      </c>
      <c r="C9978" t="s">
        <v>12</v>
      </c>
      <c r="D9978" t="s">
        <v>15</v>
      </c>
      <c r="E9978" s="2">
        <v>4.8499999999999996</v>
      </c>
      <c r="F9978" s="2">
        <v>305.06</v>
      </c>
      <c r="G9978" s="2">
        <v>283.72000000000003</v>
      </c>
      <c r="H9978" s="2">
        <v>21.34</v>
      </c>
      <c r="I9978" s="2">
        <v>0</v>
      </c>
      <c r="J9978" s="2">
        <v>21.34</v>
      </c>
      <c r="K9978" s="4" t="s">
        <v>16</v>
      </c>
    </row>
    <row r="9979" spans="1:11" x14ac:dyDescent="0.3">
      <c r="A9979" t="s">
        <v>2014</v>
      </c>
      <c r="B9979">
        <v>62.9</v>
      </c>
      <c r="C9979" t="s">
        <v>12</v>
      </c>
      <c r="D9979" t="s">
        <v>17</v>
      </c>
      <c r="E9979" s="2">
        <v>3</v>
      </c>
      <c r="F9979" s="2">
        <v>188.7</v>
      </c>
      <c r="G9979" s="2">
        <v>175.5</v>
      </c>
      <c r="H9979" s="2">
        <v>13.2</v>
      </c>
      <c r="I9979" s="2">
        <v>13.2</v>
      </c>
      <c r="J9979" s="2">
        <v>0</v>
      </c>
      <c r="K9979" s="3" t="s">
        <v>14</v>
      </c>
    </row>
    <row r="9980" spans="1:11" x14ac:dyDescent="0.3">
      <c r="A9980" t="s">
        <v>2014</v>
      </c>
      <c r="B9980">
        <v>62.9</v>
      </c>
      <c r="C9980" t="s">
        <v>12</v>
      </c>
      <c r="D9980" t="s">
        <v>18</v>
      </c>
      <c r="E9980" s="2">
        <v>9.19</v>
      </c>
      <c r="F9980" s="2">
        <v>578.04999999999995</v>
      </c>
      <c r="G9980" s="2">
        <v>508.68</v>
      </c>
      <c r="H9980" s="2">
        <v>69.37</v>
      </c>
      <c r="I9980" s="2">
        <v>68.930000000000007</v>
      </c>
      <c r="J9980" s="2">
        <v>0.43999999999999773</v>
      </c>
      <c r="K9980" s="4" t="s">
        <v>16</v>
      </c>
    </row>
    <row r="9981" spans="1:11" x14ac:dyDescent="0.3">
      <c r="A9981" t="s">
        <v>2014</v>
      </c>
      <c r="B9981">
        <v>62.9</v>
      </c>
      <c r="C9981" t="s">
        <v>12</v>
      </c>
      <c r="D9981" t="s">
        <v>19</v>
      </c>
      <c r="E9981" s="2">
        <v>5</v>
      </c>
      <c r="F9981" s="2">
        <v>314.5</v>
      </c>
      <c r="G9981" s="2">
        <v>276.76</v>
      </c>
      <c r="H9981" s="2">
        <v>37.74</v>
      </c>
      <c r="I9981" s="2">
        <v>37.5</v>
      </c>
      <c r="J9981" s="2">
        <v>0.24000000000000199</v>
      </c>
      <c r="K9981" s="4" t="s">
        <v>16</v>
      </c>
    </row>
    <row r="9982" spans="1:11" x14ac:dyDescent="0.3">
      <c r="A9982" t="s">
        <v>2015</v>
      </c>
      <c r="B9982">
        <v>61</v>
      </c>
      <c r="C9982" t="s">
        <v>12</v>
      </c>
      <c r="D9982" t="s">
        <v>13</v>
      </c>
      <c r="E9982" s="2">
        <v>1.76</v>
      </c>
      <c r="F9982" s="2">
        <v>107.36</v>
      </c>
      <c r="G9982" s="2">
        <v>107.36</v>
      </c>
      <c r="H9982" s="2">
        <v>0</v>
      </c>
      <c r="I9982" s="2">
        <v>0</v>
      </c>
      <c r="J9982" s="2">
        <v>0</v>
      </c>
      <c r="K9982" s="3" t="s">
        <v>14</v>
      </c>
    </row>
    <row r="9983" spans="1:11" x14ac:dyDescent="0.3">
      <c r="A9983" t="s">
        <v>2015</v>
      </c>
      <c r="B9983">
        <v>61</v>
      </c>
      <c r="C9983" t="s">
        <v>12</v>
      </c>
      <c r="D9983" t="s">
        <v>15</v>
      </c>
      <c r="E9983" s="2">
        <v>4.97</v>
      </c>
      <c r="F9983" s="2">
        <v>303.17</v>
      </c>
      <c r="G9983" s="2">
        <v>282.3</v>
      </c>
      <c r="H9983" s="2">
        <v>20.87</v>
      </c>
      <c r="I9983" s="2">
        <v>0</v>
      </c>
      <c r="J9983" s="2">
        <v>20.87</v>
      </c>
      <c r="K9983" s="4" t="s">
        <v>16</v>
      </c>
    </row>
    <row r="9984" spans="1:11" x14ac:dyDescent="0.3">
      <c r="A9984" t="s">
        <v>2015</v>
      </c>
      <c r="B9984">
        <v>61</v>
      </c>
      <c r="C9984" t="s">
        <v>12</v>
      </c>
      <c r="D9984" t="s">
        <v>17</v>
      </c>
      <c r="E9984" s="2">
        <v>3</v>
      </c>
      <c r="F9984" s="2">
        <v>183</v>
      </c>
      <c r="G9984" s="2">
        <v>170.4</v>
      </c>
      <c r="H9984" s="2">
        <v>12.6</v>
      </c>
      <c r="I9984" s="2">
        <v>12.9</v>
      </c>
      <c r="J9984" s="2">
        <v>0.30000000000000071</v>
      </c>
      <c r="K9984" s="4" t="s">
        <v>16</v>
      </c>
    </row>
    <row r="9985" spans="1:11" x14ac:dyDescent="0.3">
      <c r="A9985" t="s">
        <v>2015</v>
      </c>
      <c r="B9985">
        <v>61</v>
      </c>
      <c r="C9985" t="s">
        <v>12</v>
      </c>
      <c r="D9985" t="s">
        <v>18</v>
      </c>
      <c r="E9985" s="2">
        <v>12.81</v>
      </c>
      <c r="F9985" s="2">
        <v>781.41</v>
      </c>
      <c r="G9985" s="2">
        <v>687.64</v>
      </c>
      <c r="H9985" s="2">
        <v>93.77</v>
      </c>
      <c r="I9985" s="2">
        <v>93.51</v>
      </c>
      <c r="J9985" s="2">
        <v>0.25999999999999091</v>
      </c>
      <c r="K9985" s="4" t="s">
        <v>16</v>
      </c>
    </row>
    <row r="9986" spans="1:11" x14ac:dyDescent="0.3">
      <c r="A9986" t="s">
        <v>2015</v>
      </c>
      <c r="B9986">
        <v>61</v>
      </c>
      <c r="C9986" t="s">
        <v>12</v>
      </c>
      <c r="D9986" t="s">
        <v>19</v>
      </c>
      <c r="E9986" s="2">
        <v>5</v>
      </c>
      <c r="F9986" s="2">
        <v>305</v>
      </c>
      <c r="G9986" s="2">
        <v>268.39999999999998</v>
      </c>
      <c r="H9986" s="2">
        <v>36.6</v>
      </c>
      <c r="I9986" s="2">
        <v>36.5</v>
      </c>
      <c r="J9986" s="2">
        <v>0.10000000000000139</v>
      </c>
      <c r="K9986" s="4" t="s">
        <v>16</v>
      </c>
    </row>
    <row r="9987" spans="1:11" x14ac:dyDescent="0.3">
      <c r="A9987" t="s">
        <v>2016</v>
      </c>
      <c r="B9987">
        <v>108.8</v>
      </c>
      <c r="C9987" t="s">
        <v>12</v>
      </c>
      <c r="D9987" t="s">
        <v>13</v>
      </c>
      <c r="E9987" s="2">
        <v>0.41</v>
      </c>
      <c r="F9987" s="2">
        <v>44.61</v>
      </c>
      <c r="G9987" s="2">
        <v>44.61</v>
      </c>
      <c r="H9987" s="2">
        <v>0</v>
      </c>
      <c r="I9987" s="2">
        <v>0</v>
      </c>
      <c r="J9987" s="2">
        <v>0</v>
      </c>
      <c r="K9987" s="3" t="s">
        <v>14</v>
      </c>
    </row>
    <row r="9988" spans="1:11" x14ac:dyDescent="0.3">
      <c r="A9988" t="s">
        <v>2016</v>
      </c>
      <c r="B9988">
        <v>108.8</v>
      </c>
      <c r="C9988" t="s">
        <v>12</v>
      </c>
      <c r="D9988" t="s">
        <v>15</v>
      </c>
      <c r="E9988" s="2">
        <v>4.3</v>
      </c>
      <c r="F9988" s="2">
        <v>467.84</v>
      </c>
      <c r="G9988" s="2">
        <v>435.16</v>
      </c>
      <c r="H9988" s="2">
        <v>32.68</v>
      </c>
      <c r="I9988" s="2">
        <v>0</v>
      </c>
      <c r="J9988" s="2">
        <v>32.68</v>
      </c>
      <c r="K9988" s="4" t="s">
        <v>16</v>
      </c>
    </row>
    <row r="9989" spans="1:11" x14ac:dyDescent="0.3">
      <c r="A9989" t="s">
        <v>2016</v>
      </c>
      <c r="B9989">
        <v>108.8</v>
      </c>
      <c r="C9989" t="s">
        <v>12</v>
      </c>
      <c r="D9989" t="s">
        <v>17</v>
      </c>
      <c r="E9989" s="2">
        <v>3</v>
      </c>
      <c r="F9989" s="2">
        <v>326.39999999999998</v>
      </c>
      <c r="G9989" s="2">
        <v>303.60000000000002</v>
      </c>
      <c r="H9989" s="2">
        <v>22.8</v>
      </c>
      <c r="I9989" s="2">
        <v>22.8</v>
      </c>
      <c r="J9989" s="2">
        <v>0</v>
      </c>
      <c r="K9989" s="3" t="s">
        <v>14</v>
      </c>
    </row>
    <row r="9990" spans="1:11" x14ac:dyDescent="0.3">
      <c r="A9990" t="s">
        <v>2016</v>
      </c>
      <c r="B9990">
        <v>108.8</v>
      </c>
      <c r="C9990" t="s">
        <v>12</v>
      </c>
      <c r="D9990" t="s">
        <v>18</v>
      </c>
      <c r="E9990" s="2">
        <v>12.22</v>
      </c>
      <c r="F9990" s="2">
        <v>1329.54</v>
      </c>
      <c r="G9990" s="2">
        <v>1169.99</v>
      </c>
      <c r="H9990" s="2">
        <v>159.55000000000001</v>
      </c>
      <c r="I9990" s="2">
        <v>160.08000000000001</v>
      </c>
      <c r="J9990" s="2">
        <v>0.53000000000000114</v>
      </c>
      <c r="K9990" s="4" t="s">
        <v>16</v>
      </c>
    </row>
    <row r="9991" spans="1:11" x14ac:dyDescent="0.3">
      <c r="A9991" t="s">
        <v>2016</v>
      </c>
      <c r="B9991">
        <v>108.8</v>
      </c>
      <c r="C9991" t="s">
        <v>12</v>
      </c>
      <c r="D9991" t="s">
        <v>19</v>
      </c>
      <c r="E9991" s="2">
        <v>5</v>
      </c>
      <c r="F9991" s="2">
        <v>544</v>
      </c>
      <c r="G9991" s="2">
        <v>478.72</v>
      </c>
      <c r="H9991" s="2">
        <v>65.28</v>
      </c>
      <c r="I9991" s="2">
        <v>65.5</v>
      </c>
      <c r="J9991" s="2">
        <v>0.21999999999999889</v>
      </c>
      <c r="K9991" s="4" t="s">
        <v>16</v>
      </c>
    </row>
    <row r="9992" spans="1:11" x14ac:dyDescent="0.3">
      <c r="A9992" t="s">
        <v>2017</v>
      </c>
      <c r="B9992">
        <v>459</v>
      </c>
      <c r="C9992" t="s">
        <v>12</v>
      </c>
      <c r="D9992" t="s">
        <v>13</v>
      </c>
      <c r="E9992" s="2">
        <v>0.04</v>
      </c>
      <c r="F9992" s="2">
        <v>18.36</v>
      </c>
      <c r="G9992" s="2">
        <v>18.36</v>
      </c>
      <c r="H9992" s="2">
        <v>0</v>
      </c>
      <c r="I9992" s="2">
        <v>0</v>
      </c>
      <c r="J9992" s="2">
        <v>0</v>
      </c>
      <c r="K9992" s="3" t="s">
        <v>14</v>
      </c>
    </row>
    <row r="9993" spans="1:11" x14ac:dyDescent="0.3">
      <c r="A9993" t="s">
        <v>2017</v>
      </c>
      <c r="B9993">
        <v>459</v>
      </c>
      <c r="C9993" t="s">
        <v>12</v>
      </c>
      <c r="D9993" t="s">
        <v>15</v>
      </c>
      <c r="E9993" s="2">
        <v>3.83</v>
      </c>
      <c r="F9993" s="2">
        <v>1757.97</v>
      </c>
      <c r="G9993" s="2">
        <v>1670.26</v>
      </c>
      <c r="H9993" s="2">
        <v>87.71</v>
      </c>
      <c r="I9993" s="2">
        <v>87.71</v>
      </c>
      <c r="J9993" s="2">
        <v>0</v>
      </c>
      <c r="K9993" s="3" t="s">
        <v>14</v>
      </c>
    </row>
    <row r="9994" spans="1:11" x14ac:dyDescent="0.3">
      <c r="A9994" t="s">
        <v>2017</v>
      </c>
      <c r="B9994">
        <v>459</v>
      </c>
      <c r="C9994" t="s">
        <v>12</v>
      </c>
      <c r="D9994" t="s">
        <v>17</v>
      </c>
      <c r="E9994" s="2">
        <v>1</v>
      </c>
      <c r="F9994" s="2">
        <v>459</v>
      </c>
      <c r="G9994" s="2">
        <v>436.1</v>
      </c>
      <c r="H9994" s="2">
        <v>22.9</v>
      </c>
      <c r="I9994" s="2">
        <v>22.9</v>
      </c>
      <c r="J9994" s="2">
        <v>0</v>
      </c>
      <c r="K9994" s="3" t="s">
        <v>14</v>
      </c>
    </row>
    <row r="9995" spans="1:11" x14ac:dyDescent="0.3">
      <c r="A9995" t="s">
        <v>2017</v>
      </c>
      <c r="B9995">
        <v>459</v>
      </c>
      <c r="C9995" t="s">
        <v>12</v>
      </c>
      <c r="D9995" t="s">
        <v>18</v>
      </c>
      <c r="E9995" s="2">
        <v>10.75</v>
      </c>
      <c r="F9995" s="2">
        <v>4934.25</v>
      </c>
      <c r="G9995" s="2">
        <v>4440.82</v>
      </c>
      <c r="H9995" s="2">
        <v>493.43</v>
      </c>
      <c r="I9995" s="2">
        <v>493.43</v>
      </c>
      <c r="J9995" s="2">
        <v>0</v>
      </c>
      <c r="K9995" s="3" t="s">
        <v>14</v>
      </c>
    </row>
    <row r="9996" spans="1:11" x14ac:dyDescent="0.3">
      <c r="A9996" t="s">
        <v>2017</v>
      </c>
      <c r="B9996">
        <v>459</v>
      </c>
      <c r="C9996" t="s">
        <v>12</v>
      </c>
      <c r="D9996" t="s">
        <v>19</v>
      </c>
      <c r="E9996" s="2">
        <v>4</v>
      </c>
      <c r="F9996" s="2">
        <v>1836</v>
      </c>
      <c r="G9996" s="2">
        <v>1652.4</v>
      </c>
      <c r="H9996" s="2">
        <v>183.6</v>
      </c>
      <c r="I9996" s="2">
        <v>183.6</v>
      </c>
      <c r="J9996" s="2">
        <v>0</v>
      </c>
      <c r="K9996" s="3" t="s">
        <v>14</v>
      </c>
    </row>
    <row r="9997" spans="1:11" x14ac:dyDescent="0.3">
      <c r="A9997" t="s">
        <v>2018</v>
      </c>
      <c r="B9997">
        <v>589.9</v>
      </c>
      <c r="C9997" t="s">
        <v>12</v>
      </c>
      <c r="D9997" t="s">
        <v>13</v>
      </c>
      <c r="E9997" s="2">
        <v>0.39</v>
      </c>
      <c r="F9997" s="2">
        <v>230.06</v>
      </c>
      <c r="G9997" s="2">
        <v>230.06</v>
      </c>
      <c r="H9997" s="2">
        <v>0</v>
      </c>
      <c r="I9997" s="2">
        <v>0</v>
      </c>
      <c r="J9997" s="2">
        <v>0</v>
      </c>
      <c r="K9997" s="3" t="s">
        <v>14</v>
      </c>
    </row>
    <row r="9998" spans="1:11" x14ac:dyDescent="0.3">
      <c r="A9998" t="s">
        <v>2018</v>
      </c>
      <c r="B9998">
        <v>589.9</v>
      </c>
      <c r="C9998" t="s">
        <v>12</v>
      </c>
      <c r="D9998" t="s">
        <v>15</v>
      </c>
      <c r="E9998" s="2">
        <v>3.62</v>
      </c>
      <c r="F9998" s="2">
        <v>2135.44</v>
      </c>
      <c r="G9998" s="2">
        <v>2029.01</v>
      </c>
      <c r="H9998" s="2">
        <v>106.43</v>
      </c>
      <c r="I9998" s="2">
        <v>106.79</v>
      </c>
      <c r="J9998" s="2">
        <v>0.35999999999999938</v>
      </c>
      <c r="K9998" s="4" t="s">
        <v>16</v>
      </c>
    </row>
    <row r="9999" spans="1:11" x14ac:dyDescent="0.3">
      <c r="A9999" t="s">
        <v>2018</v>
      </c>
      <c r="B9999">
        <v>589.9</v>
      </c>
      <c r="C9999" t="s">
        <v>12</v>
      </c>
      <c r="D9999" t="s">
        <v>17</v>
      </c>
      <c r="E9999" s="2">
        <v>1</v>
      </c>
      <c r="F9999" s="2">
        <v>589.9</v>
      </c>
      <c r="G9999" s="2">
        <v>560.5</v>
      </c>
      <c r="H9999" s="2">
        <v>29.4</v>
      </c>
      <c r="I9999" s="2">
        <v>29.5</v>
      </c>
      <c r="J9999" s="2">
        <v>0.10000000000000139</v>
      </c>
      <c r="K9999" s="4" t="s">
        <v>16</v>
      </c>
    </row>
    <row r="10000" spans="1:11" x14ac:dyDescent="0.3">
      <c r="A10000" t="s">
        <v>2018</v>
      </c>
      <c r="B10000">
        <v>589.9</v>
      </c>
      <c r="C10000" t="s">
        <v>12</v>
      </c>
      <c r="D10000" t="s">
        <v>18</v>
      </c>
      <c r="E10000" s="2">
        <v>7.16</v>
      </c>
      <c r="F10000" s="2">
        <v>4223.68</v>
      </c>
      <c r="G10000" s="2">
        <v>3801.32</v>
      </c>
      <c r="H10000" s="2">
        <v>422.36</v>
      </c>
      <c r="I10000" s="2">
        <v>421.72</v>
      </c>
      <c r="J10000" s="2">
        <v>0.63999999999998636</v>
      </c>
      <c r="K10000" s="4" t="s">
        <v>16</v>
      </c>
    </row>
    <row r="10001" spans="1:11" x14ac:dyDescent="0.3">
      <c r="A10001" t="s">
        <v>2018</v>
      </c>
      <c r="B10001">
        <v>589.9</v>
      </c>
      <c r="C10001" t="s">
        <v>12</v>
      </c>
      <c r="D10001" t="s">
        <v>19</v>
      </c>
      <c r="E10001" s="2">
        <v>4</v>
      </c>
      <c r="F10001" s="2">
        <v>2359.6</v>
      </c>
      <c r="G10001" s="2">
        <v>2123.64</v>
      </c>
      <c r="H10001" s="2">
        <v>235.96</v>
      </c>
      <c r="I10001" s="2">
        <v>235.6</v>
      </c>
      <c r="J10001" s="2">
        <v>0.36000000000001359</v>
      </c>
      <c r="K10001" s="4" t="s">
        <v>16</v>
      </c>
    </row>
    <row r="10002" spans="1:11" x14ac:dyDescent="0.3">
      <c r="A10002" t="s">
        <v>2019</v>
      </c>
      <c r="B10002">
        <v>144</v>
      </c>
      <c r="C10002" t="s">
        <v>12</v>
      </c>
      <c r="D10002" t="s">
        <v>13</v>
      </c>
      <c r="E10002" s="2">
        <v>0.46</v>
      </c>
      <c r="F10002" s="2">
        <v>66.239999999999995</v>
      </c>
      <c r="G10002" s="2">
        <v>66.239999999999995</v>
      </c>
      <c r="H10002" s="2">
        <v>0</v>
      </c>
      <c r="I10002" s="2">
        <v>0</v>
      </c>
      <c r="J10002" s="2">
        <v>0</v>
      </c>
      <c r="K10002" s="3" t="s">
        <v>14</v>
      </c>
    </row>
    <row r="10003" spans="1:11" x14ac:dyDescent="0.3">
      <c r="A10003" t="s">
        <v>2019</v>
      </c>
      <c r="B10003">
        <v>144</v>
      </c>
      <c r="C10003" t="s">
        <v>12</v>
      </c>
      <c r="D10003" t="s">
        <v>15</v>
      </c>
      <c r="E10003" s="2">
        <v>3.06</v>
      </c>
      <c r="F10003" s="2">
        <v>440.64</v>
      </c>
      <c r="G10003" s="2">
        <v>410.04</v>
      </c>
      <c r="H10003" s="2">
        <v>30.6</v>
      </c>
      <c r="I10003" s="2">
        <v>30.91</v>
      </c>
      <c r="J10003" s="2">
        <v>0.30999999999999872</v>
      </c>
      <c r="K10003" s="4" t="s">
        <v>16</v>
      </c>
    </row>
    <row r="10004" spans="1:11" x14ac:dyDescent="0.3">
      <c r="A10004" t="s">
        <v>2019</v>
      </c>
      <c r="B10004">
        <v>144</v>
      </c>
      <c r="C10004" t="s">
        <v>12</v>
      </c>
      <c r="D10004" t="s">
        <v>17</v>
      </c>
      <c r="E10004" s="2">
        <v>3</v>
      </c>
      <c r="F10004" s="2">
        <v>432</v>
      </c>
      <c r="G10004" s="2">
        <v>402</v>
      </c>
      <c r="H10004" s="2">
        <v>30</v>
      </c>
      <c r="I10004" s="2">
        <v>30.3</v>
      </c>
      <c r="J10004" s="2">
        <v>0.30000000000000071</v>
      </c>
      <c r="K10004" s="4" t="s">
        <v>16</v>
      </c>
    </row>
    <row r="10005" spans="1:11" x14ac:dyDescent="0.3">
      <c r="A10005" t="s">
        <v>2019</v>
      </c>
      <c r="B10005">
        <v>144</v>
      </c>
      <c r="C10005" t="s">
        <v>12</v>
      </c>
      <c r="D10005" t="s">
        <v>18</v>
      </c>
      <c r="E10005" s="2">
        <v>13.16</v>
      </c>
      <c r="F10005" s="2">
        <v>1895.04</v>
      </c>
      <c r="G10005" s="2">
        <v>1667.64</v>
      </c>
      <c r="H10005" s="2">
        <v>227.4</v>
      </c>
      <c r="I10005" s="2">
        <v>227.67</v>
      </c>
      <c r="J10005" s="2">
        <v>0.26999999999998181</v>
      </c>
      <c r="K10005" s="4" t="s">
        <v>16</v>
      </c>
    </row>
    <row r="10006" spans="1:11" x14ac:dyDescent="0.3">
      <c r="A10006" t="s">
        <v>2019</v>
      </c>
      <c r="B10006">
        <v>144</v>
      </c>
      <c r="C10006" t="s">
        <v>12</v>
      </c>
      <c r="D10006" t="s">
        <v>19</v>
      </c>
      <c r="E10006" s="2">
        <v>5</v>
      </c>
      <c r="F10006" s="2">
        <v>720</v>
      </c>
      <c r="G10006" s="2">
        <v>633.6</v>
      </c>
      <c r="H10006" s="2">
        <v>86.4</v>
      </c>
      <c r="I10006" s="2">
        <v>86.5</v>
      </c>
      <c r="J10006" s="2">
        <v>9.9999999999994316E-2</v>
      </c>
      <c r="K10006" s="4" t="s">
        <v>16</v>
      </c>
    </row>
    <row r="10007" spans="1:11" x14ac:dyDescent="0.3">
      <c r="A10007" t="s">
        <v>2020</v>
      </c>
      <c r="B10007">
        <v>93.9</v>
      </c>
      <c r="C10007" t="s">
        <v>12</v>
      </c>
      <c r="D10007" t="s">
        <v>13</v>
      </c>
      <c r="E10007" s="2">
        <v>1.63</v>
      </c>
      <c r="F10007" s="2">
        <v>153.06</v>
      </c>
      <c r="G10007" s="2">
        <v>153.06</v>
      </c>
      <c r="H10007" s="2">
        <v>0</v>
      </c>
      <c r="I10007" s="2">
        <v>0</v>
      </c>
      <c r="J10007" s="2">
        <v>0</v>
      </c>
      <c r="K10007" s="3" t="s">
        <v>14</v>
      </c>
    </row>
    <row r="10008" spans="1:11" x14ac:dyDescent="0.3">
      <c r="A10008" t="s">
        <v>2020</v>
      </c>
      <c r="B10008">
        <v>93.9</v>
      </c>
      <c r="C10008" t="s">
        <v>12</v>
      </c>
      <c r="D10008" t="s">
        <v>15</v>
      </c>
      <c r="E10008" s="2">
        <v>3.81</v>
      </c>
      <c r="F10008" s="2">
        <v>357.76</v>
      </c>
      <c r="G10008" s="2">
        <v>332.99</v>
      </c>
      <c r="H10008" s="2">
        <v>24.77</v>
      </c>
      <c r="I10008" s="2">
        <v>25.15</v>
      </c>
      <c r="J10008" s="2">
        <v>0.37999999999999901</v>
      </c>
      <c r="K10008" s="4" t="s">
        <v>16</v>
      </c>
    </row>
    <row r="10009" spans="1:11" x14ac:dyDescent="0.3">
      <c r="A10009" t="s">
        <v>2020</v>
      </c>
      <c r="B10009">
        <v>93.9</v>
      </c>
      <c r="C10009" t="s">
        <v>12</v>
      </c>
      <c r="D10009" t="s">
        <v>17</v>
      </c>
      <c r="E10009" s="2">
        <v>3</v>
      </c>
      <c r="F10009" s="2">
        <v>281.7</v>
      </c>
      <c r="G10009" s="2">
        <v>262.2</v>
      </c>
      <c r="H10009" s="2">
        <v>19.5</v>
      </c>
      <c r="I10009" s="2">
        <v>19.8</v>
      </c>
      <c r="J10009" s="2">
        <v>0.30000000000000071</v>
      </c>
      <c r="K10009" s="4" t="s">
        <v>16</v>
      </c>
    </row>
    <row r="10010" spans="1:11" x14ac:dyDescent="0.3">
      <c r="A10010" t="s">
        <v>2020</v>
      </c>
      <c r="B10010">
        <v>93.9</v>
      </c>
      <c r="C10010" t="s">
        <v>12</v>
      </c>
      <c r="D10010" t="s">
        <v>18</v>
      </c>
      <c r="E10010" s="2">
        <v>10.220000000000001</v>
      </c>
      <c r="F10010" s="2">
        <v>959.66</v>
      </c>
      <c r="G10010" s="2">
        <v>844.5</v>
      </c>
      <c r="H10010" s="2">
        <v>115.16</v>
      </c>
      <c r="I10010" s="2">
        <v>115.49</v>
      </c>
      <c r="J10010" s="2">
        <v>0.32999999999999829</v>
      </c>
      <c r="K10010" s="4" t="s">
        <v>16</v>
      </c>
    </row>
    <row r="10011" spans="1:11" x14ac:dyDescent="0.3">
      <c r="A10011" t="s">
        <v>2020</v>
      </c>
      <c r="B10011">
        <v>93.9</v>
      </c>
      <c r="C10011" t="s">
        <v>12</v>
      </c>
      <c r="D10011" t="s">
        <v>19</v>
      </c>
      <c r="E10011" s="2">
        <v>5</v>
      </c>
      <c r="F10011" s="2">
        <v>469.5</v>
      </c>
      <c r="G10011" s="2">
        <v>413.16</v>
      </c>
      <c r="H10011" s="2">
        <v>56.34</v>
      </c>
      <c r="I10011" s="2">
        <v>56.5</v>
      </c>
      <c r="J10011" s="2">
        <v>0.15999999999999659</v>
      </c>
      <c r="K10011" s="4" t="s">
        <v>16</v>
      </c>
    </row>
    <row r="10012" spans="1:11" x14ac:dyDescent="0.3">
      <c r="A10012" t="s">
        <v>2021</v>
      </c>
      <c r="B10012">
        <v>649.9</v>
      </c>
      <c r="C10012" t="s">
        <v>12</v>
      </c>
      <c r="D10012" t="s">
        <v>13</v>
      </c>
      <c r="E10012" s="2">
        <v>0.72</v>
      </c>
      <c r="F10012" s="2">
        <v>467.93</v>
      </c>
      <c r="G10012" s="2">
        <v>467.93</v>
      </c>
      <c r="H10012" s="2">
        <v>0</v>
      </c>
      <c r="I10012" s="2">
        <v>0</v>
      </c>
      <c r="J10012" s="2">
        <v>0</v>
      </c>
      <c r="K10012" s="3" t="s">
        <v>14</v>
      </c>
    </row>
    <row r="10013" spans="1:11" x14ac:dyDescent="0.3">
      <c r="A10013" t="s">
        <v>2021</v>
      </c>
      <c r="B10013">
        <v>649.9</v>
      </c>
      <c r="C10013" t="s">
        <v>12</v>
      </c>
      <c r="D10013" t="s">
        <v>15</v>
      </c>
      <c r="E10013" s="2">
        <v>3.43</v>
      </c>
      <c r="F10013" s="2">
        <v>2229.16</v>
      </c>
      <c r="G10013" s="2">
        <v>2118.0300000000002</v>
      </c>
      <c r="H10013" s="2">
        <v>111.13</v>
      </c>
      <c r="I10013" s="2">
        <v>111.48</v>
      </c>
      <c r="J10013" s="2">
        <v>0.35000000000000853</v>
      </c>
      <c r="K10013" s="4" t="s">
        <v>16</v>
      </c>
    </row>
    <row r="10014" spans="1:11" x14ac:dyDescent="0.3">
      <c r="A10014" t="s">
        <v>2021</v>
      </c>
      <c r="B10014">
        <v>649.9</v>
      </c>
      <c r="C10014" t="s">
        <v>12</v>
      </c>
      <c r="D10014" t="s">
        <v>17</v>
      </c>
      <c r="E10014" s="2">
        <v>1</v>
      </c>
      <c r="F10014" s="2">
        <v>649.9</v>
      </c>
      <c r="G10014" s="2">
        <v>617.5</v>
      </c>
      <c r="H10014" s="2">
        <v>32.4</v>
      </c>
      <c r="I10014" s="2">
        <v>32.5</v>
      </c>
      <c r="J10014" s="2">
        <v>0.10000000000000139</v>
      </c>
      <c r="K10014" s="4" t="s">
        <v>16</v>
      </c>
    </row>
    <row r="10015" spans="1:11" x14ac:dyDescent="0.3">
      <c r="A10015" t="s">
        <v>2021</v>
      </c>
      <c r="B10015">
        <v>649.9</v>
      </c>
      <c r="C10015" t="s">
        <v>12</v>
      </c>
      <c r="D10015" t="s">
        <v>18</v>
      </c>
      <c r="E10015" s="2">
        <v>10.5</v>
      </c>
      <c r="F10015" s="2">
        <v>6823.95</v>
      </c>
      <c r="G10015" s="2">
        <v>6141.55</v>
      </c>
      <c r="H10015" s="2">
        <v>682.4</v>
      </c>
      <c r="I10015" s="2">
        <v>681.45</v>
      </c>
      <c r="J10015" s="2">
        <v>0.94999999999993179</v>
      </c>
      <c r="K10015" s="4" t="s">
        <v>16</v>
      </c>
    </row>
    <row r="10016" spans="1:11" x14ac:dyDescent="0.3">
      <c r="A10016" t="s">
        <v>2021</v>
      </c>
      <c r="B10016">
        <v>649.9</v>
      </c>
      <c r="C10016" t="s">
        <v>12</v>
      </c>
      <c r="D10016" t="s">
        <v>19</v>
      </c>
      <c r="E10016" s="2">
        <v>4</v>
      </c>
      <c r="F10016" s="2">
        <v>2599.6</v>
      </c>
      <c r="G10016" s="2">
        <v>2339.64</v>
      </c>
      <c r="H10016" s="2">
        <v>259.95999999999998</v>
      </c>
      <c r="I10016" s="2">
        <v>259.60000000000002</v>
      </c>
      <c r="J10016" s="2">
        <v>0.3599999999999568</v>
      </c>
      <c r="K10016" s="4" t="s">
        <v>16</v>
      </c>
    </row>
    <row r="10017" spans="1:11" x14ac:dyDescent="0.3">
      <c r="A10017" t="s">
        <v>2022</v>
      </c>
      <c r="B10017">
        <v>55.9</v>
      </c>
      <c r="C10017" t="s">
        <v>12</v>
      </c>
      <c r="D10017" t="s">
        <v>13</v>
      </c>
      <c r="E10017" s="2">
        <v>2.85</v>
      </c>
      <c r="F10017" s="2">
        <v>159.31</v>
      </c>
      <c r="G10017" s="2">
        <v>159.31</v>
      </c>
      <c r="H10017" s="2">
        <v>0</v>
      </c>
      <c r="I10017" s="2">
        <v>0</v>
      </c>
      <c r="J10017" s="2">
        <v>0</v>
      </c>
      <c r="K10017" s="3" t="s">
        <v>14</v>
      </c>
    </row>
    <row r="10018" spans="1:11" x14ac:dyDescent="0.3">
      <c r="A10018" t="s">
        <v>2022</v>
      </c>
      <c r="B10018">
        <v>55.9</v>
      </c>
      <c r="C10018" t="s">
        <v>12</v>
      </c>
      <c r="D10018" t="s">
        <v>15</v>
      </c>
      <c r="E10018" s="2">
        <v>3.04</v>
      </c>
      <c r="F10018" s="2">
        <v>169.94</v>
      </c>
      <c r="G10018" s="2">
        <v>158.08000000000001</v>
      </c>
      <c r="H10018" s="2">
        <v>11.86</v>
      </c>
      <c r="I10018" s="2">
        <v>11.86</v>
      </c>
      <c r="J10018" s="2">
        <v>0</v>
      </c>
      <c r="K10018" s="3" t="s">
        <v>14</v>
      </c>
    </row>
    <row r="10019" spans="1:11" x14ac:dyDescent="0.3">
      <c r="A10019" t="s">
        <v>2022</v>
      </c>
      <c r="B10019">
        <v>55.9</v>
      </c>
      <c r="C10019" t="s">
        <v>12</v>
      </c>
      <c r="D10019" t="s">
        <v>17</v>
      </c>
      <c r="E10019" s="2">
        <v>3</v>
      </c>
      <c r="F10019" s="2">
        <v>167.7</v>
      </c>
      <c r="G10019" s="2">
        <v>156</v>
      </c>
      <c r="H10019" s="2">
        <v>11.7</v>
      </c>
      <c r="I10019" s="2">
        <v>11.7</v>
      </c>
      <c r="J10019" s="2">
        <v>0</v>
      </c>
      <c r="K10019" s="3" t="s">
        <v>14</v>
      </c>
    </row>
    <row r="10020" spans="1:11" x14ac:dyDescent="0.3">
      <c r="A10020" t="s">
        <v>2022</v>
      </c>
      <c r="B10020">
        <v>55.9</v>
      </c>
      <c r="C10020" t="s">
        <v>12</v>
      </c>
      <c r="D10020" t="s">
        <v>18</v>
      </c>
      <c r="E10020" s="2">
        <v>12.94</v>
      </c>
      <c r="F10020" s="2">
        <v>723.35</v>
      </c>
      <c r="G10020" s="2">
        <v>636.54</v>
      </c>
      <c r="H10020" s="2">
        <v>86.81</v>
      </c>
      <c r="I10020" s="2">
        <v>86.7</v>
      </c>
      <c r="J10020" s="2">
        <v>0.1099999999999994</v>
      </c>
      <c r="K10020" s="4" t="s">
        <v>16</v>
      </c>
    </row>
    <row r="10021" spans="1:11" x14ac:dyDescent="0.3">
      <c r="A10021" t="s">
        <v>2022</v>
      </c>
      <c r="B10021">
        <v>55.9</v>
      </c>
      <c r="C10021" t="s">
        <v>12</v>
      </c>
      <c r="D10021" t="s">
        <v>19</v>
      </c>
      <c r="E10021" s="2">
        <v>5</v>
      </c>
      <c r="F10021" s="2">
        <v>279.5</v>
      </c>
      <c r="G10021" s="2">
        <v>245.96</v>
      </c>
      <c r="H10021" s="2">
        <v>33.54</v>
      </c>
      <c r="I10021" s="2">
        <v>33.5</v>
      </c>
      <c r="J10021" s="2">
        <v>3.9999999999999147E-2</v>
      </c>
      <c r="K10021" s="4" t="s">
        <v>16</v>
      </c>
    </row>
    <row r="10022" spans="1:11" x14ac:dyDescent="0.3">
      <c r="A10022" t="s">
        <v>2023</v>
      </c>
      <c r="B10022">
        <v>126</v>
      </c>
      <c r="C10022" t="s">
        <v>12</v>
      </c>
      <c r="D10022" t="s">
        <v>13</v>
      </c>
      <c r="E10022" s="2">
        <v>1.64</v>
      </c>
      <c r="F10022" s="2">
        <v>206.64</v>
      </c>
      <c r="G10022" s="2">
        <v>206.64</v>
      </c>
      <c r="H10022" s="2">
        <v>0</v>
      </c>
      <c r="I10022" s="2">
        <v>0</v>
      </c>
      <c r="J10022" s="2">
        <v>0</v>
      </c>
      <c r="K10022" s="3" t="s">
        <v>14</v>
      </c>
    </row>
    <row r="10023" spans="1:11" x14ac:dyDescent="0.3">
      <c r="A10023" t="s">
        <v>2023</v>
      </c>
      <c r="B10023">
        <v>126</v>
      </c>
      <c r="C10023" t="s">
        <v>12</v>
      </c>
      <c r="D10023" t="s">
        <v>15</v>
      </c>
      <c r="E10023" s="2">
        <v>4.67</v>
      </c>
      <c r="F10023" s="2">
        <v>588.41999999999996</v>
      </c>
      <c r="G10023" s="2">
        <v>547.32000000000005</v>
      </c>
      <c r="H10023" s="2">
        <v>41.1</v>
      </c>
      <c r="I10023" s="2">
        <v>0</v>
      </c>
      <c r="J10023" s="2">
        <v>41.1</v>
      </c>
      <c r="K10023" s="4" t="s">
        <v>16</v>
      </c>
    </row>
    <row r="10024" spans="1:11" x14ac:dyDescent="0.3">
      <c r="A10024" t="s">
        <v>2023</v>
      </c>
      <c r="B10024">
        <v>126</v>
      </c>
      <c r="C10024" t="s">
        <v>12</v>
      </c>
      <c r="D10024" t="s">
        <v>17</v>
      </c>
      <c r="E10024" s="2">
        <v>3</v>
      </c>
      <c r="F10024" s="2">
        <v>378</v>
      </c>
      <c r="G10024" s="2">
        <v>351.6</v>
      </c>
      <c r="H10024" s="2">
        <v>26.4</v>
      </c>
      <c r="I10024" s="2">
        <v>26.4</v>
      </c>
      <c r="J10024" s="2">
        <v>0</v>
      </c>
      <c r="K10024" s="3" t="s">
        <v>14</v>
      </c>
    </row>
    <row r="10025" spans="1:11" x14ac:dyDescent="0.3">
      <c r="A10025" t="s">
        <v>2023</v>
      </c>
      <c r="B10025">
        <v>126</v>
      </c>
      <c r="C10025" t="s">
        <v>12</v>
      </c>
      <c r="D10025" t="s">
        <v>18</v>
      </c>
      <c r="E10025" s="2">
        <v>12.56</v>
      </c>
      <c r="F10025" s="2">
        <v>1582.56</v>
      </c>
      <c r="G10025" s="2">
        <v>1392.65</v>
      </c>
      <c r="H10025" s="2">
        <v>189.91</v>
      </c>
      <c r="I10025" s="2">
        <v>189.66</v>
      </c>
      <c r="J10025" s="2">
        <v>0.25</v>
      </c>
      <c r="K10025" s="4" t="s">
        <v>16</v>
      </c>
    </row>
    <row r="10026" spans="1:11" x14ac:dyDescent="0.3">
      <c r="A10026" t="s">
        <v>2023</v>
      </c>
      <c r="B10026">
        <v>126</v>
      </c>
      <c r="C10026" t="s">
        <v>12</v>
      </c>
      <c r="D10026" t="s">
        <v>19</v>
      </c>
      <c r="E10026" s="2">
        <v>5</v>
      </c>
      <c r="F10026" s="2">
        <v>630</v>
      </c>
      <c r="G10026" s="2">
        <v>554.4</v>
      </c>
      <c r="H10026" s="2">
        <v>75.599999999999994</v>
      </c>
      <c r="I10026" s="2">
        <v>75.5</v>
      </c>
      <c r="J10026" s="2">
        <v>9.9999999999994316E-2</v>
      </c>
      <c r="K10026" s="4" t="s">
        <v>16</v>
      </c>
    </row>
    <row r="10027" spans="1:11" x14ac:dyDescent="0.3">
      <c r="A10027" t="s">
        <v>2024</v>
      </c>
      <c r="B10027">
        <v>299.89999999999998</v>
      </c>
      <c r="C10027" t="s">
        <v>12</v>
      </c>
      <c r="D10027" t="s">
        <v>13</v>
      </c>
      <c r="E10027" s="2">
        <v>0.02</v>
      </c>
      <c r="F10027" s="2">
        <v>6</v>
      </c>
      <c r="G10027" s="2">
        <v>6</v>
      </c>
      <c r="H10027" s="2">
        <v>0</v>
      </c>
      <c r="I10027" s="2">
        <v>0</v>
      </c>
      <c r="J10027" s="2">
        <v>0</v>
      </c>
      <c r="K10027" s="3" t="s">
        <v>14</v>
      </c>
    </row>
    <row r="10028" spans="1:11" x14ac:dyDescent="0.3">
      <c r="A10028" t="s">
        <v>2024</v>
      </c>
      <c r="B10028">
        <v>299.89999999999998</v>
      </c>
      <c r="C10028" t="s">
        <v>12</v>
      </c>
      <c r="D10028" t="s">
        <v>15</v>
      </c>
      <c r="E10028" s="2">
        <v>1.1599999999999999</v>
      </c>
      <c r="F10028" s="2">
        <v>347.88</v>
      </c>
      <c r="G10028" s="2">
        <v>330.6</v>
      </c>
      <c r="H10028" s="2">
        <v>17.28</v>
      </c>
      <c r="I10028" s="2">
        <v>17.28</v>
      </c>
      <c r="J10028" s="2">
        <v>0</v>
      </c>
      <c r="K10028" s="3" t="s">
        <v>14</v>
      </c>
    </row>
    <row r="10029" spans="1:11" x14ac:dyDescent="0.3">
      <c r="A10029" t="s">
        <v>2024</v>
      </c>
      <c r="B10029">
        <v>299.89999999999998</v>
      </c>
      <c r="C10029" t="s">
        <v>12</v>
      </c>
      <c r="D10029" t="s">
        <v>17</v>
      </c>
      <c r="E10029" s="2">
        <v>1</v>
      </c>
      <c r="F10029" s="2">
        <v>299.89999999999998</v>
      </c>
      <c r="G10029" s="2">
        <v>285</v>
      </c>
      <c r="H10029" s="2">
        <v>14.9</v>
      </c>
      <c r="I10029" s="2">
        <v>14.9</v>
      </c>
      <c r="J10029" s="2">
        <v>0</v>
      </c>
      <c r="K10029" s="3" t="s">
        <v>14</v>
      </c>
    </row>
    <row r="10030" spans="1:11" x14ac:dyDescent="0.3">
      <c r="A10030" t="s">
        <v>2024</v>
      </c>
      <c r="B10030">
        <v>299.89999999999998</v>
      </c>
      <c r="C10030" t="s">
        <v>12</v>
      </c>
      <c r="D10030" t="s">
        <v>18</v>
      </c>
      <c r="E10030" s="2">
        <v>6.96</v>
      </c>
      <c r="F10030" s="2">
        <v>2087.3000000000002</v>
      </c>
      <c r="G10030" s="2">
        <v>1878.57</v>
      </c>
      <c r="H10030" s="2">
        <v>208.73</v>
      </c>
      <c r="I10030" s="2">
        <v>208.1</v>
      </c>
      <c r="J10030" s="2">
        <v>0.62999999999999545</v>
      </c>
      <c r="K10030" s="4" t="s">
        <v>16</v>
      </c>
    </row>
    <row r="10031" spans="1:11" x14ac:dyDescent="0.3">
      <c r="A10031" t="s">
        <v>2024</v>
      </c>
      <c r="B10031">
        <v>299.89999999999998</v>
      </c>
      <c r="C10031" t="s">
        <v>12</v>
      </c>
      <c r="D10031" t="s">
        <v>19</v>
      </c>
      <c r="E10031" s="2">
        <v>4</v>
      </c>
      <c r="F10031" s="2">
        <v>1199.5999999999999</v>
      </c>
      <c r="G10031" s="2">
        <v>1079.6400000000001</v>
      </c>
      <c r="H10031" s="2">
        <v>119.96</v>
      </c>
      <c r="I10031" s="2">
        <v>119.6</v>
      </c>
      <c r="J10031" s="2">
        <v>0.35999999999999938</v>
      </c>
      <c r="K10031" s="4" t="s">
        <v>16</v>
      </c>
    </row>
    <row r="10032" spans="1:11" x14ac:dyDescent="0.3">
      <c r="A10032" t="s">
        <v>2025</v>
      </c>
      <c r="B10032">
        <v>294.5</v>
      </c>
      <c r="C10032" t="s">
        <v>12</v>
      </c>
      <c r="D10032" t="s">
        <v>13</v>
      </c>
      <c r="E10032" s="2">
        <v>0.15</v>
      </c>
      <c r="F10032" s="2">
        <v>44.17</v>
      </c>
      <c r="G10032" s="2">
        <v>44.17</v>
      </c>
      <c r="H10032" s="2">
        <v>0</v>
      </c>
      <c r="I10032" s="2">
        <v>0</v>
      </c>
      <c r="J10032" s="2">
        <v>0</v>
      </c>
      <c r="K10032" s="3" t="s">
        <v>14</v>
      </c>
    </row>
    <row r="10033" spans="1:11" x14ac:dyDescent="0.3">
      <c r="A10033" t="s">
        <v>2025</v>
      </c>
      <c r="B10033">
        <v>294.5</v>
      </c>
      <c r="C10033" t="s">
        <v>12</v>
      </c>
      <c r="D10033" t="s">
        <v>15</v>
      </c>
      <c r="E10033" s="2">
        <v>2.99</v>
      </c>
      <c r="F10033" s="2">
        <v>880.56</v>
      </c>
      <c r="G10033" s="2">
        <v>836.6</v>
      </c>
      <c r="H10033" s="2">
        <v>43.96</v>
      </c>
      <c r="I10033" s="2">
        <v>43.95</v>
      </c>
      <c r="J10033" s="2">
        <v>9.9999999999980105E-3</v>
      </c>
      <c r="K10033" s="3" t="s">
        <v>14</v>
      </c>
    </row>
    <row r="10034" spans="1:11" x14ac:dyDescent="0.3">
      <c r="A10034" t="s">
        <v>2025</v>
      </c>
      <c r="B10034">
        <v>294.5</v>
      </c>
      <c r="C10034" t="s">
        <v>12</v>
      </c>
      <c r="D10034" t="s">
        <v>17</v>
      </c>
      <c r="E10034" s="2">
        <v>1</v>
      </c>
      <c r="F10034" s="2">
        <v>294.5</v>
      </c>
      <c r="G10034" s="2">
        <v>279.8</v>
      </c>
      <c r="H10034" s="2">
        <v>14.7</v>
      </c>
      <c r="I10034" s="2">
        <v>14.7</v>
      </c>
      <c r="J10034" s="2">
        <v>0</v>
      </c>
      <c r="K10034" s="3" t="s">
        <v>14</v>
      </c>
    </row>
    <row r="10035" spans="1:11" x14ac:dyDescent="0.3">
      <c r="A10035" t="s">
        <v>2025</v>
      </c>
      <c r="B10035">
        <v>294.5</v>
      </c>
      <c r="C10035" t="s">
        <v>12</v>
      </c>
      <c r="D10035" t="s">
        <v>18</v>
      </c>
      <c r="E10035" s="2">
        <v>9.86</v>
      </c>
      <c r="F10035" s="2">
        <v>2903.77</v>
      </c>
      <c r="G10035" s="2">
        <v>2613.39</v>
      </c>
      <c r="H10035" s="2">
        <v>290.38</v>
      </c>
      <c r="I10035" s="2">
        <v>290.87</v>
      </c>
      <c r="J10035" s="2">
        <v>0.49000000000000909</v>
      </c>
      <c r="K10035" s="4" t="s">
        <v>16</v>
      </c>
    </row>
    <row r="10036" spans="1:11" x14ac:dyDescent="0.3">
      <c r="A10036" t="s">
        <v>2025</v>
      </c>
      <c r="B10036">
        <v>294.5</v>
      </c>
      <c r="C10036" t="s">
        <v>12</v>
      </c>
      <c r="D10036" t="s">
        <v>19</v>
      </c>
      <c r="E10036" s="2">
        <v>4</v>
      </c>
      <c r="F10036" s="2">
        <v>1178</v>
      </c>
      <c r="G10036" s="2">
        <v>1060.2</v>
      </c>
      <c r="H10036" s="2">
        <v>117.8</v>
      </c>
      <c r="I10036" s="2">
        <v>118</v>
      </c>
      <c r="J10036" s="2">
        <v>0.20000000000000279</v>
      </c>
      <c r="K10036" s="4" t="s">
        <v>16</v>
      </c>
    </row>
    <row r="10037" spans="1:11" x14ac:dyDescent="0.3">
      <c r="A10037" t="s">
        <v>2026</v>
      </c>
      <c r="B10037">
        <v>594.4</v>
      </c>
      <c r="C10037" t="s">
        <v>12</v>
      </c>
      <c r="D10037" t="s">
        <v>13</v>
      </c>
      <c r="E10037" s="2">
        <v>0.73</v>
      </c>
      <c r="F10037" s="2">
        <v>433.91</v>
      </c>
      <c r="G10037" s="2">
        <v>433.91</v>
      </c>
      <c r="H10037" s="2">
        <v>0</v>
      </c>
      <c r="I10037" s="2">
        <v>0</v>
      </c>
      <c r="J10037" s="2">
        <v>0</v>
      </c>
      <c r="K10037" s="3" t="s">
        <v>14</v>
      </c>
    </row>
    <row r="10038" spans="1:11" x14ac:dyDescent="0.3">
      <c r="A10038" t="s">
        <v>2026</v>
      </c>
      <c r="B10038">
        <v>594.4</v>
      </c>
      <c r="C10038" t="s">
        <v>12</v>
      </c>
      <c r="D10038" t="s">
        <v>15</v>
      </c>
      <c r="E10038" s="2">
        <v>2.2000000000000002</v>
      </c>
      <c r="F10038" s="2">
        <v>1307.68</v>
      </c>
      <c r="G10038" s="2">
        <v>1242.3399999999999</v>
      </c>
      <c r="H10038" s="2">
        <v>65.34</v>
      </c>
      <c r="I10038" s="2">
        <v>65.34</v>
      </c>
      <c r="J10038" s="2">
        <v>0</v>
      </c>
      <c r="K10038" s="3" t="s">
        <v>14</v>
      </c>
    </row>
    <row r="10039" spans="1:11" x14ac:dyDescent="0.3">
      <c r="A10039" t="s">
        <v>2026</v>
      </c>
      <c r="B10039">
        <v>594.4</v>
      </c>
      <c r="C10039" t="s">
        <v>12</v>
      </c>
      <c r="D10039" t="s">
        <v>17</v>
      </c>
      <c r="E10039" s="2">
        <v>1</v>
      </c>
      <c r="F10039" s="2">
        <v>594.4</v>
      </c>
      <c r="G10039" s="2">
        <v>564.70000000000005</v>
      </c>
      <c r="H10039" s="2">
        <v>29.7</v>
      </c>
      <c r="I10039" s="2">
        <v>29.7</v>
      </c>
      <c r="J10039" s="2">
        <v>0</v>
      </c>
      <c r="K10039" s="3" t="s">
        <v>14</v>
      </c>
    </row>
    <row r="10040" spans="1:11" x14ac:dyDescent="0.3">
      <c r="A10040" t="s">
        <v>2026</v>
      </c>
      <c r="B10040">
        <v>594.4</v>
      </c>
      <c r="C10040" t="s">
        <v>12</v>
      </c>
      <c r="D10040" t="s">
        <v>18</v>
      </c>
      <c r="E10040" s="2">
        <v>8.2100000000000009</v>
      </c>
      <c r="F10040" s="2">
        <v>4880.0200000000004</v>
      </c>
      <c r="G10040" s="2">
        <v>4392.0200000000004</v>
      </c>
      <c r="H10040" s="2">
        <v>488</v>
      </c>
      <c r="I10040" s="2">
        <v>487.67</v>
      </c>
      <c r="J10040" s="2">
        <v>0.32999999999998408</v>
      </c>
      <c r="K10040" s="4" t="s">
        <v>16</v>
      </c>
    </row>
    <row r="10041" spans="1:11" x14ac:dyDescent="0.3">
      <c r="A10041" t="s">
        <v>2026</v>
      </c>
      <c r="B10041">
        <v>594.4</v>
      </c>
      <c r="C10041" t="s">
        <v>12</v>
      </c>
      <c r="D10041" t="s">
        <v>19</v>
      </c>
      <c r="E10041" s="2">
        <v>4</v>
      </c>
      <c r="F10041" s="2">
        <v>2377.6</v>
      </c>
      <c r="G10041" s="2">
        <v>2139.84</v>
      </c>
      <c r="H10041" s="2">
        <v>237.76</v>
      </c>
      <c r="I10041" s="2">
        <v>237.6</v>
      </c>
      <c r="J10041" s="2">
        <v>0.15999999999999659</v>
      </c>
      <c r="K10041" s="4" t="s">
        <v>16</v>
      </c>
    </row>
    <row r="10042" spans="1:11" x14ac:dyDescent="0.3">
      <c r="A10042" t="s">
        <v>2027</v>
      </c>
      <c r="B10042">
        <v>61</v>
      </c>
      <c r="C10042" t="s">
        <v>12</v>
      </c>
      <c r="D10042" t="s">
        <v>13</v>
      </c>
      <c r="E10042" s="2">
        <v>2.75</v>
      </c>
      <c r="F10042" s="2">
        <v>167.75</v>
      </c>
      <c r="G10042" s="2">
        <v>167.75</v>
      </c>
      <c r="H10042" s="2">
        <v>0</v>
      </c>
      <c r="I10042" s="2">
        <v>0</v>
      </c>
      <c r="J10042" s="2">
        <v>0</v>
      </c>
      <c r="K10042" s="3" t="s">
        <v>14</v>
      </c>
    </row>
    <row r="10043" spans="1:11" x14ac:dyDescent="0.3">
      <c r="A10043" t="s">
        <v>2027</v>
      </c>
      <c r="B10043">
        <v>61</v>
      </c>
      <c r="C10043" t="s">
        <v>12</v>
      </c>
      <c r="D10043" t="s">
        <v>15</v>
      </c>
      <c r="E10043" s="2">
        <v>4.2699999999999996</v>
      </c>
      <c r="F10043" s="2">
        <v>260.47000000000003</v>
      </c>
      <c r="G10043" s="2">
        <v>242.54</v>
      </c>
      <c r="H10043" s="2">
        <v>17.93</v>
      </c>
      <c r="I10043" s="2">
        <v>0</v>
      </c>
      <c r="J10043" s="2">
        <v>17.93</v>
      </c>
      <c r="K10043" s="4" t="s">
        <v>16</v>
      </c>
    </row>
    <row r="10044" spans="1:11" x14ac:dyDescent="0.3">
      <c r="A10044" t="s">
        <v>2027</v>
      </c>
      <c r="B10044">
        <v>61</v>
      </c>
      <c r="C10044" t="s">
        <v>12</v>
      </c>
      <c r="D10044" t="s">
        <v>17</v>
      </c>
      <c r="E10044" s="2">
        <v>3</v>
      </c>
      <c r="F10044" s="2">
        <v>183</v>
      </c>
      <c r="G10044" s="2">
        <v>170.4</v>
      </c>
      <c r="H10044" s="2">
        <v>12.6</v>
      </c>
      <c r="I10044" s="2">
        <v>12.9</v>
      </c>
      <c r="J10044" s="2">
        <v>0.30000000000000071</v>
      </c>
      <c r="K10044" s="4" t="s">
        <v>16</v>
      </c>
    </row>
    <row r="10045" spans="1:11" x14ac:dyDescent="0.3">
      <c r="A10045" t="s">
        <v>2027</v>
      </c>
      <c r="B10045">
        <v>61</v>
      </c>
      <c r="C10045" t="s">
        <v>12</v>
      </c>
      <c r="D10045" t="s">
        <v>18</v>
      </c>
      <c r="E10045" s="2">
        <v>13.83</v>
      </c>
      <c r="F10045" s="2">
        <v>843.63</v>
      </c>
      <c r="G10045" s="2">
        <v>742.39</v>
      </c>
      <c r="H10045" s="2">
        <v>101.24</v>
      </c>
      <c r="I10045" s="2">
        <v>100.96</v>
      </c>
      <c r="J10045" s="2">
        <v>0.28000000000000108</v>
      </c>
      <c r="K10045" s="4" t="s">
        <v>16</v>
      </c>
    </row>
    <row r="10046" spans="1:11" x14ac:dyDescent="0.3">
      <c r="A10046" t="s">
        <v>2027</v>
      </c>
      <c r="B10046">
        <v>61</v>
      </c>
      <c r="C10046" t="s">
        <v>12</v>
      </c>
      <c r="D10046" t="s">
        <v>19</v>
      </c>
      <c r="E10046" s="2">
        <v>5</v>
      </c>
      <c r="F10046" s="2">
        <v>305</v>
      </c>
      <c r="G10046" s="2">
        <v>268.39999999999998</v>
      </c>
      <c r="H10046" s="2">
        <v>36.6</v>
      </c>
      <c r="I10046" s="2">
        <v>36.5</v>
      </c>
      <c r="J10046" s="2">
        <v>0.10000000000000139</v>
      </c>
      <c r="K10046" s="4" t="s">
        <v>16</v>
      </c>
    </row>
    <row r="10047" spans="1:11" x14ac:dyDescent="0.3">
      <c r="A10047" t="s">
        <v>2028</v>
      </c>
      <c r="B10047">
        <v>259</v>
      </c>
      <c r="C10047" t="s">
        <v>12</v>
      </c>
      <c r="D10047" t="s">
        <v>13</v>
      </c>
      <c r="E10047" s="2">
        <v>0.83</v>
      </c>
      <c r="F10047" s="2">
        <v>214.97</v>
      </c>
      <c r="G10047" s="2">
        <v>214.97</v>
      </c>
      <c r="H10047" s="2">
        <v>0</v>
      </c>
      <c r="I10047" s="2">
        <v>0</v>
      </c>
      <c r="J10047" s="2">
        <v>0</v>
      </c>
      <c r="K10047" s="3" t="s">
        <v>14</v>
      </c>
    </row>
    <row r="10048" spans="1:11" x14ac:dyDescent="0.3">
      <c r="A10048" t="s">
        <v>2028</v>
      </c>
      <c r="B10048">
        <v>259</v>
      </c>
      <c r="C10048" t="s">
        <v>12</v>
      </c>
      <c r="D10048" t="s">
        <v>15</v>
      </c>
      <c r="E10048" s="2">
        <v>1.93</v>
      </c>
      <c r="F10048" s="2">
        <v>499.87</v>
      </c>
      <c r="G10048" s="2">
        <v>474.97</v>
      </c>
      <c r="H10048" s="2">
        <v>24.9</v>
      </c>
      <c r="I10048" s="2">
        <v>24.9</v>
      </c>
      <c r="J10048" s="2">
        <v>0</v>
      </c>
      <c r="K10048" s="3" t="s">
        <v>14</v>
      </c>
    </row>
    <row r="10049" spans="1:11" x14ac:dyDescent="0.3">
      <c r="A10049" t="s">
        <v>2028</v>
      </c>
      <c r="B10049">
        <v>259</v>
      </c>
      <c r="C10049" t="s">
        <v>12</v>
      </c>
      <c r="D10049" t="s">
        <v>17</v>
      </c>
      <c r="E10049" s="2">
        <v>1</v>
      </c>
      <c r="F10049" s="2">
        <v>259</v>
      </c>
      <c r="G10049" s="2">
        <v>246.1</v>
      </c>
      <c r="H10049" s="2">
        <v>12.9</v>
      </c>
      <c r="I10049" s="2">
        <v>12.9</v>
      </c>
      <c r="J10049" s="2">
        <v>0</v>
      </c>
      <c r="K10049" s="3" t="s">
        <v>14</v>
      </c>
    </row>
    <row r="10050" spans="1:11" x14ac:dyDescent="0.3">
      <c r="A10050" t="s">
        <v>2028</v>
      </c>
      <c r="B10050">
        <v>259</v>
      </c>
      <c r="C10050" t="s">
        <v>12</v>
      </c>
      <c r="D10050" t="s">
        <v>18</v>
      </c>
      <c r="E10050" s="2">
        <v>7.56</v>
      </c>
      <c r="F10050" s="2">
        <v>1958.04</v>
      </c>
      <c r="G10050" s="2">
        <v>1762.24</v>
      </c>
      <c r="H10050" s="2">
        <v>195.8</v>
      </c>
      <c r="I10050" s="2">
        <v>195.8</v>
      </c>
      <c r="J10050" s="2">
        <v>0</v>
      </c>
      <c r="K10050" s="3" t="s">
        <v>14</v>
      </c>
    </row>
    <row r="10051" spans="1:11" x14ac:dyDescent="0.3">
      <c r="A10051" t="s">
        <v>2028</v>
      </c>
      <c r="B10051">
        <v>259</v>
      </c>
      <c r="C10051" t="s">
        <v>12</v>
      </c>
      <c r="D10051" t="s">
        <v>19</v>
      </c>
      <c r="E10051" s="2">
        <v>4</v>
      </c>
      <c r="F10051" s="2">
        <v>1036</v>
      </c>
      <c r="G10051" s="2">
        <v>932.4</v>
      </c>
      <c r="H10051" s="2">
        <v>103.6</v>
      </c>
      <c r="I10051" s="2">
        <v>103.6</v>
      </c>
      <c r="J10051" s="2">
        <v>0</v>
      </c>
      <c r="K10051" s="3" t="s">
        <v>14</v>
      </c>
    </row>
    <row r="10052" spans="1:11" x14ac:dyDescent="0.3">
      <c r="A10052" t="s">
        <v>2029</v>
      </c>
      <c r="B10052">
        <v>62.9</v>
      </c>
      <c r="C10052" t="s">
        <v>12</v>
      </c>
      <c r="D10052" t="s">
        <v>13</v>
      </c>
      <c r="E10052" s="2">
        <v>2.11</v>
      </c>
      <c r="F10052" s="2">
        <v>132.72</v>
      </c>
      <c r="G10052" s="2">
        <v>132.72</v>
      </c>
      <c r="H10052" s="2">
        <v>0</v>
      </c>
      <c r="I10052" s="2">
        <v>0</v>
      </c>
      <c r="J10052" s="2">
        <v>0</v>
      </c>
      <c r="K10052" s="3" t="s">
        <v>14</v>
      </c>
    </row>
    <row r="10053" spans="1:11" x14ac:dyDescent="0.3">
      <c r="A10053" t="s">
        <v>2029</v>
      </c>
      <c r="B10053">
        <v>62.9</v>
      </c>
      <c r="C10053" t="s">
        <v>12</v>
      </c>
      <c r="D10053" t="s">
        <v>15</v>
      </c>
      <c r="E10053" s="2">
        <v>4.54</v>
      </c>
      <c r="F10053" s="2">
        <v>285.57</v>
      </c>
      <c r="G10053" s="2">
        <v>265.58999999999997</v>
      </c>
      <c r="H10053" s="2">
        <v>19.98</v>
      </c>
      <c r="I10053" s="2">
        <v>0</v>
      </c>
      <c r="J10053" s="2">
        <v>19.98</v>
      </c>
      <c r="K10053" s="4" t="s">
        <v>16</v>
      </c>
    </row>
    <row r="10054" spans="1:11" x14ac:dyDescent="0.3">
      <c r="A10054" t="s">
        <v>2029</v>
      </c>
      <c r="B10054">
        <v>62.9</v>
      </c>
      <c r="C10054" t="s">
        <v>12</v>
      </c>
      <c r="D10054" t="s">
        <v>17</v>
      </c>
      <c r="E10054" s="2">
        <v>3</v>
      </c>
      <c r="F10054" s="2">
        <v>188.7</v>
      </c>
      <c r="G10054" s="2">
        <v>175.5</v>
      </c>
      <c r="H10054" s="2">
        <v>13.2</v>
      </c>
      <c r="I10054" s="2">
        <v>13.2</v>
      </c>
      <c r="J10054" s="2">
        <v>0</v>
      </c>
      <c r="K10054" s="3" t="s">
        <v>14</v>
      </c>
    </row>
    <row r="10055" spans="1:11" x14ac:dyDescent="0.3">
      <c r="A10055" t="s">
        <v>2029</v>
      </c>
      <c r="B10055">
        <v>62.9</v>
      </c>
      <c r="C10055" t="s">
        <v>12</v>
      </c>
      <c r="D10055" t="s">
        <v>18</v>
      </c>
      <c r="E10055" s="2">
        <v>9.82</v>
      </c>
      <c r="F10055" s="2">
        <v>617.67999999999995</v>
      </c>
      <c r="G10055" s="2">
        <v>543.55999999999995</v>
      </c>
      <c r="H10055" s="2">
        <v>74.12</v>
      </c>
      <c r="I10055" s="2">
        <v>73.650000000000006</v>
      </c>
      <c r="J10055" s="2">
        <v>0.46999999999999892</v>
      </c>
      <c r="K10055" s="4" t="s">
        <v>16</v>
      </c>
    </row>
    <row r="10056" spans="1:11" x14ac:dyDescent="0.3">
      <c r="A10056" t="s">
        <v>2029</v>
      </c>
      <c r="B10056">
        <v>62.9</v>
      </c>
      <c r="C10056" t="s">
        <v>12</v>
      </c>
      <c r="D10056" t="s">
        <v>19</v>
      </c>
      <c r="E10056" s="2">
        <v>5</v>
      </c>
      <c r="F10056" s="2">
        <v>314.5</v>
      </c>
      <c r="G10056" s="2">
        <v>276.76</v>
      </c>
      <c r="H10056" s="2">
        <v>37.74</v>
      </c>
      <c r="I10056" s="2">
        <v>37.5</v>
      </c>
      <c r="J10056" s="2">
        <v>0.24000000000000199</v>
      </c>
      <c r="K10056" s="4" t="s">
        <v>16</v>
      </c>
    </row>
    <row r="10057" spans="1:11" x14ac:dyDescent="0.3">
      <c r="A10057" t="s">
        <v>2030</v>
      </c>
      <c r="B10057">
        <v>558.70000000000005</v>
      </c>
      <c r="C10057" t="s">
        <v>12</v>
      </c>
      <c r="D10057" t="s">
        <v>13</v>
      </c>
      <c r="E10057" s="2">
        <v>0.76</v>
      </c>
      <c r="F10057" s="2">
        <v>424.61</v>
      </c>
      <c r="G10057" s="2">
        <v>424.61</v>
      </c>
      <c r="H10057" s="2">
        <v>0</v>
      </c>
      <c r="I10057" s="2">
        <v>0</v>
      </c>
      <c r="J10057" s="2">
        <v>0</v>
      </c>
      <c r="K10057" s="3" t="s">
        <v>14</v>
      </c>
    </row>
    <row r="10058" spans="1:11" x14ac:dyDescent="0.3">
      <c r="A10058" t="s">
        <v>2030</v>
      </c>
      <c r="B10058">
        <v>558.70000000000005</v>
      </c>
      <c r="C10058" t="s">
        <v>12</v>
      </c>
      <c r="D10058" t="s">
        <v>15</v>
      </c>
      <c r="E10058" s="2">
        <v>2.91</v>
      </c>
      <c r="F10058" s="2">
        <v>1625.82</v>
      </c>
      <c r="G10058" s="2">
        <v>1544.63</v>
      </c>
      <c r="H10058" s="2">
        <v>81.19</v>
      </c>
      <c r="I10058" s="2">
        <v>81.19</v>
      </c>
      <c r="J10058" s="2">
        <v>0</v>
      </c>
      <c r="K10058" s="3" t="s">
        <v>14</v>
      </c>
    </row>
    <row r="10059" spans="1:11" x14ac:dyDescent="0.3">
      <c r="A10059" t="s">
        <v>2030</v>
      </c>
      <c r="B10059">
        <v>558.70000000000005</v>
      </c>
      <c r="C10059" t="s">
        <v>12</v>
      </c>
      <c r="D10059" t="s">
        <v>17</v>
      </c>
      <c r="E10059" s="2">
        <v>1</v>
      </c>
      <c r="F10059" s="2">
        <v>558.70000000000005</v>
      </c>
      <c r="G10059" s="2">
        <v>530.79999999999995</v>
      </c>
      <c r="H10059" s="2">
        <v>27.9</v>
      </c>
      <c r="I10059" s="2">
        <v>27.9</v>
      </c>
      <c r="J10059" s="2">
        <v>0</v>
      </c>
      <c r="K10059" s="3" t="s">
        <v>14</v>
      </c>
    </row>
    <row r="10060" spans="1:11" x14ac:dyDescent="0.3">
      <c r="A10060" t="s">
        <v>2030</v>
      </c>
      <c r="B10060">
        <v>558.70000000000005</v>
      </c>
      <c r="C10060" t="s">
        <v>12</v>
      </c>
      <c r="D10060" t="s">
        <v>18</v>
      </c>
      <c r="E10060" s="2">
        <v>6.83</v>
      </c>
      <c r="F10060" s="2">
        <v>3815.92</v>
      </c>
      <c r="G10060" s="2">
        <v>3434.33</v>
      </c>
      <c r="H10060" s="2">
        <v>381.59</v>
      </c>
      <c r="I10060" s="2">
        <v>381.8</v>
      </c>
      <c r="J10060" s="2">
        <v>0.21000000000003641</v>
      </c>
      <c r="K10060" s="4" t="s">
        <v>16</v>
      </c>
    </row>
    <row r="10061" spans="1:11" x14ac:dyDescent="0.3">
      <c r="A10061" t="s">
        <v>2030</v>
      </c>
      <c r="B10061">
        <v>558.70000000000005</v>
      </c>
      <c r="C10061" t="s">
        <v>12</v>
      </c>
      <c r="D10061" t="s">
        <v>19</v>
      </c>
      <c r="E10061" s="2">
        <v>4</v>
      </c>
      <c r="F10061" s="2">
        <v>2234.8000000000002</v>
      </c>
      <c r="G10061" s="2">
        <v>2011.32</v>
      </c>
      <c r="H10061" s="2">
        <v>223.48</v>
      </c>
      <c r="I10061" s="2">
        <v>223.6</v>
      </c>
      <c r="J10061" s="2">
        <v>0.12000000000000451</v>
      </c>
      <c r="K10061" s="4" t="s">
        <v>16</v>
      </c>
    </row>
    <row r="10062" spans="1:11" x14ac:dyDescent="0.3">
      <c r="A10062" t="s">
        <v>2031</v>
      </c>
      <c r="B10062">
        <v>449</v>
      </c>
      <c r="C10062" t="s">
        <v>12</v>
      </c>
      <c r="D10062" t="s">
        <v>13</v>
      </c>
      <c r="E10062" s="2">
        <v>0.53</v>
      </c>
      <c r="F10062" s="2">
        <v>237.97</v>
      </c>
      <c r="G10062" s="2">
        <v>237.97</v>
      </c>
      <c r="H10062" s="2">
        <v>0</v>
      </c>
      <c r="I10062" s="2">
        <v>0</v>
      </c>
      <c r="J10062" s="2">
        <v>0</v>
      </c>
      <c r="K10062" s="3" t="s">
        <v>14</v>
      </c>
    </row>
    <row r="10063" spans="1:11" x14ac:dyDescent="0.3">
      <c r="A10063" t="s">
        <v>2031</v>
      </c>
      <c r="B10063">
        <v>449</v>
      </c>
      <c r="C10063" t="s">
        <v>12</v>
      </c>
      <c r="D10063" t="s">
        <v>15</v>
      </c>
      <c r="E10063" s="2">
        <v>3</v>
      </c>
      <c r="F10063" s="2">
        <v>1347</v>
      </c>
      <c r="G10063" s="2">
        <v>1279.8</v>
      </c>
      <c r="H10063" s="2">
        <v>67.2</v>
      </c>
      <c r="I10063" s="2">
        <v>67.5</v>
      </c>
      <c r="J10063" s="2">
        <v>0.29999999999999721</v>
      </c>
      <c r="K10063" s="4" t="s">
        <v>16</v>
      </c>
    </row>
    <row r="10064" spans="1:11" x14ac:dyDescent="0.3">
      <c r="A10064" t="s">
        <v>2031</v>
      </c>
      <c r="B10064">
        <v>449</v>
      </c>
      <c r="C10064" t="s">
        <v>12</v>
      </c>
      <c r="D10064" t="s">
        <v>17</v>
      </c>
      <c r="E10064" s="2">
        <v>1</v>
      </c>
      <c r="F10064" s="2">
        <v>449</v>
      </c>
      <c r="G10064" s="2">
        <v>426.6</v>
      </c>
      <c r="H10064" s="2">
        <v>22.4</v>
      </c>
      <c r="I10064" s="2">
        <v>22.5</v>
      </c>
      <c r="J10064" s="2">
        <v>0.10000000000000139</v>
      </c>
      <c r="K10064" s="4" t="s">
        <v>16</v>
      </c>
    </row>
    <row r="10065" spans="1:11" x14ac:dyDescent="0.3">
      <c r="A10065" t="s">
        <v>2031</v>
      </c>
      <c r="B10065">
        <v>449</v>
      </c>
      <c r="C10065" t="s">
        <v>12</v>
      </c>
      <c r="D10065" t="s">
        <v>18</v>
      </c>
      <c r="E10065" s="2">
        <v>10.91</v>
      </c>
      <c r="F10065" s="2">
        <v>4898.59</v>
      </c>
      <c r="G10065" s="2">
        <v>4408.7299999999996</v>
      </c>
      <c r="H10065" s="2">
        <v>489.86</v>
      </c>
      <c r="I10065" s="2">
        <v>489.86</v>
      </c>
      <c r="J10065" s="2">
        <v>0</v>
      </c>
      <c r="K10065" s="3" t="s">
        <v>14</v>
      </c>
    </row>
    <row r="10066" spans="1:11" x14ac:dyDescent="0.3">
      <c r="A10066" t="s">
        <v>2031</v>
      </c>
      <c r="B10066">
        <v>449</v>
      </c>
      <c r="C10066" t="s">
        <v>12</v>
      </c>
      <c r="D10066" t="s">
        <v>19</v>
      </c>
      <c r="E10066" s="2">
        <v>4</v>
      </c>
      <c r="F10066" s="2">
        <v>1796</v>
      </c>
      <c r="G10066" s="2">
        <v>1616.4</v>
      </c>
      <c r="H10066" s="2">
        <v>179.6</v>
      </c>
      <c r="I10066" s="2">
        <v>179.6</v>
      </c>
      <c r="J10066" s="2">
        <v>0</v>
      </c>
      <c r="K10066" s="3" t="s">
        <v>14</v>
      </c>
    </row>
    <row r="10067" spans="1:11" x14ac:dyDescent="0.3">
      <c r="A10067" t="s">
        <v>2032</v>
      </c>
      <c r="B10067">
        <v>199</v>
      </c>
      <c r="C10067" t="s">
        <v>12</v>
      </c>
      <c r="D10067" t="s">
        <v>13</v>
      </c>
      <c r="E10067" s="2">
        <v>0.17</v>
      </c>
      <c r="F10067" s="2">
        <v>33.83</v>
      </c>
      <c r="G10067" s="2">
        <v>33.83</v>
      </c>
      <c r="H10067" s="2">
        <v>0</v>
      </c>
      <c r="I10067" s="2">
        <v>0</v>
      </c>
      <c r="J10067" s="2">
        <v>0</v>
      </c>
      <c r="K10067" s="3" t="s">
        <v>14</v>
      </c>
    </row>
    <row r="10068" spans="1:11" x14ac:dyDescent="0.3">
      <c r="A10068" t="s">
        <v>2032</v>
      </c>
      <c r="B10068">
        <v>199</v>
      </c>
      <c r="C10068" t="s">
        <v>12</v>
      </c>
      <c r="D10068" t="s">
        <v>15</v>
      </c>
      <c r="E10068" s="2">
        <v>1.92</v>
      </c>
      <c r="F10068" s="2">
        <v>382.08</v>
      </c>
      <c r="G10068" s="2">
        <v>363.07</v>
      </c>
      <c r="H10068" s="2">
        <v>19.010000000000002</v>
      </c>
      <c r="I10068" s="2">
        <v>19.010000000000002</v>
      </c>
      <c r="J10068" s="2">
        <v>0</v>
      </c>
      <c r="K10068" s="3" t="s">
        <v>14</v>
      </c>
    </row>
    <row r="10069" spans="1:11" x14ac:dyDescent="0.3">
      <c r="A10069" t="s">
        <v>2032</v>
      </c>
      <c r="B10069">
        <v>199</v>
      </c>
      <c r="C10069" t="s">
        <v>12</v>
      </c>
      <c r="D10069" t="s">
        <v>17</v>
      </c>
      <c r="E10069" s="2">
        <v>1</v>
      </c>
      <c r="F10069" s="2">
        <v>199</v>
      </c>
      <c r="G10069" s="2">
        <v>189.1</v>
      </c>
      <c r="H10069" s="2">
        <v>9.9</v>
      </c>
      <c r="I10069" s="2">
        <v>9.9</v>
      </c>
      <c r="J10069" s="2">
        <v>0</v>
      </c>
      <c r="K10069" s="3" t="s">
        <v>14</v>
      </c>
    </row>
    <row r="10070" spans="1:11" x14ac:dyDescent="0.3">
      <c r="A10070" t="s">
        <v>2032</v>
      </c>
      <c r="B10070">
        <v>199</v>
      </c>
      <c r="C10070" t="s">
        <v>12</v>
      </c>
      <c r="D10070" t="s">
        <v>18</v>
      </c>
      <c r="E10070" s="2">
        <v>7.29</v>
      </c>
      <c r="F10070" s="2">
        <v>1450.71</v>
      </c>
      <c r="G10070" s="2">
        <v>1305.6400000000001</v>
      </c>
      <c r="H10070" s="2">
        <v>145.07</v>
      </c>
      <c r="I10070" s="2">
        <v>145.07</v>
      </c>
      <c r="J10070" s="2">
        <v>0</v>
      </c>
      <c r="K10070" s="3" t="s">
        <v>14</v>
      </c>
    </row>
    <row r="10071" spans="1:11" x14ac:dyDescent="0.3">
      <c r="A10071" t="s">
        <v>2032</v>
      </c>
      <c r="B10071">
        <v>199</v>
      </c>
      <c r="C10071" t="s">
        <v>12</v>
      </c>
      <c r="D10071" t="s">
        <v>19</v>
      </c>
      <c r="E10071" s="2">
        <v>4</v>
      </c>
      <c r="F10071" s="2">
        <v>796</v>
      </c>
      <c r="G10071" s="2">
        <v>716.4</v>
      </c>
      <c r="H10071" s="2">
        <v>79.599999999999994</v>
      </c>
      <c r="I10071" s="2">
        <v>79.599999999999994</v>
      </c>
      <c r="J10071" s="2">
        <v>0</v>
      </c>
      <c r="K10071" s="3" t="s">
        <v>14</v>
      </c>
    </row>
    <row r="10072" spans="1:11" x14ac:dyDescent="0.3">
      <c r="A10072" t="s">
        <v>2033</v>
      </c>
      <c r="B10072">
        <v>111</v>
      </c>
      <c r="C10072" t="s">
        <v>12</v>
      </c>
      <c r="D10072" t="s">
        <v>13</v>
      </c>
      <c r="E10072" s="2">
        <v>1.83</v>
      </c>
      <c r="F10072" s="2">
        <v>203.13</v>
      </c>
      <c r="G10072" s="2">
        <v>203.13</v>
      </c>
      <c r="H10072" s="2">
        <v>0</v>
      </c>
      <c r="I10072" s="2">
        <v>0</v>
      </c>
      <c r="J10072" s="2">
        <v>0</v>
      </c>
      <c r="K10072" s="3" t="s">
        <v>14</v>
      </c>
    </row>
    <row r="10073" spans="1:11" x14ac:dyDescent="0.3">
      <c r="A10073" t="s">
        <v>2033</v>
      </c>
      <c r="B10073">
        <v>111</v>
      </c>
      <c r="C10073" t="s">
        <v>12</v>
      </c>
      <c r="D10073" t="s">
        <v>15</v>
      </c>
      <c r="E10073" s="2">
        <v>4.47</v>
      </c>
      <c r="F10073" s="2">
        <v>496.17</v>
      </c>
      <c r="G10073" s="2">
        <v>461.75</v>
      </c>
      <c r="H10073" s="2">
        <v>34.42</v>
      </c>
      <c r="I10073" s="2">
        <v>0</v>
      </c>
      <c r="J10073" s="2">
        <v>34.42</v>
      </c>
      <c r="K10073" s="4" t="s">
        <v>16</v>
      </c>
    </row>
    <row r="10074" spans="1:11" x14ac:dyDescent="0.3">
      <c r="A10074" t="s">
        <v>2033</v>
      </c>
      <c r="B10074">
        <v>111</v>
      </c>
      <c r="C10074" t="s">
        <v>12</v>
      </c>
      <c r="D10074" t="s">
        <v>17</v>
      </c>
      <c r="E10074" s="2">
        <v>3</v>
      </c>
      <c r="F10074" s="2">
        <v>333</v>
      </c>
      <c r="G10074" s="2">
        <v>309.89999999999998</v>
      </c>
      <c r="H10074" s="2">
        <v>23.1</v>
      </c>
      <c r="I10074" s="2">
        <v>23.4</v>
      </c>
      <c r="J10074" s="2">
        <v>0.29999999999999721</v>
      </c>
      <c r="K10074" s="4" t="s">
        <v>16</v>
      </c>
    </row>
    <row r="10075" spans="1:11" x14ac:dyDescent="0.3">
      <c r="A10075" t="s">
        <v>2033</v>
      </c>
      <c r="B10075">
        <v>111</v>
      </c>
      <c r="C10075" t="s">
        <v>12</v>
      </c>
      <c r="D10075" t="s">
        <v>18</v>
      </c>
      <c r="E10075" s="2">
        <v>13.51</v>
      </c>
      <c r="F10075" s="2">
        <v>1499.61</v>
      </c>
      <c r="G10075" s="2">
        <v>1319.66</v>
      </c>
      <c r="H10075" s="2">
        <v>179.95</v>
      </c>
      <c r="I10075" s="2">
        <v>179.68</v>
      </c>
      <c r="J10075" s="2">
        <v>0.26999999999998181</v>
      </c>
      <c r="K10075" s="4" t="s">
        <v>16</v>
      </c>
    </row>
    <row r="10076" spans="1:11" x14ac:dyDescent="0.3">
      <c r="A10076" t="s">
        <v>2033</v>
      </c>
      <c r="B10076">
        <v>111</v>
      </c>
      <c r="C10076" t="s">
        <v>12</v>
      </c>
      <c r="D10076" t="s">
        <v>19</v>
      </c>
      <c r="E10076" s="2">
        <v>5</v>
      </c>
      <c r="F10076" s="2">
        <v>555</v>
      </c>
      <c r="G10076" s="2">
        <v>488.4</v>
      </c>
      <c r="H10076" s="2">
        <v>66.599999999999994</v>
      </c>
      <c r="I10076" s="2">
        <v>66.5</v>
      </c>
      <c r="J10076" s="2">
        <v>9.9999999999994316E-2</v>
      </c>
      <c r="K10076" s="4" t="s">
        <v>16</v>
      </c>
    </row>
    <row r="10077" spans="1:11" x14ac:dyDescent="0.3">
      <c r="A10077" t="s">
        <v>2034</v>
      </c>
      <c r="B10077">
        <v>149.9</v>
      </c>
      <c r="C10077" t="s">
        <v>12</v>
      </c>
      <c r="D10077" t="s">
        <v>13</v>
      </c>
      <c r="E10077" s="2">
        <v>2.04</v>
      </c>
      <c r="F10077" s="2">
        <v>305.8</v>
      </c>
      <c r="G10077" s="2">
        <v>305.8</v>
      </c>
      <c r="H10077" s="2">
        <v>0</v>
      </c>
      <c r="I10077" s="2">
        <v>0</v>
      </c>
      <c r="J10077" s="2">
        <v>0</v>
      </c>
      <c r="K10077" s="3" t="s">
        <v>14</v>
      </c>
    </row>
    <row r="10078" spans="1:11" x14ac:dyDescent="0.3">
      <c r="A10078" t="s">
        <v>2034</v>
      </c>
      <c r="B10078">
        <v>149.9</v>
      </c>
      <c r="C10078" t="s">
        <v>12</v>
      </c>
      <c r="D10078" t="s">
        <v>15</v>
      </c>
      <c r="E10078" s="2">
        <v>3.73</v>
      </c>
      <c r="F10078" s="2">
        <v>559.13</v>
      </c>
      <c r="G10078" s="2">
        <v>520.34</v>
      </c>
      <c r="H10078" s="2">
        <v>38.79</v>
      </c>
      <c r="I10078" s="2">
        <v>39.17</v>
      </c>
      <c r="J10078" s="2">
        <v>0.38000000000000261</v>
      </c>
      <c r="K10078" s="4" t="s">
        <v>16</v>
      </c>
    </row>
    <row r="10079" spans="1:11" x14ac:dyDescent="0.3">
      <c r="A10079" t="s">
        <v>2034</v>
      </c>
      <c r="B10079">
        <v>149.9</v>
      </c>
      <c r="C10079" t="s">
        <v>12</v>
      </c>
      <c r="D10079" t="s">
        <v>17</v>
      </c>
      <c r="E10079" s="2">
        <v>3</v>
      </c>
      <c r="F10079" s="2">
        <v>449.7</v>
      </c>
      <c r="G10079" s="2">
        <v>418.5</v>
      </c>
      <c r="H10079" s="2">
        <v>31.2</v>
      </c>
      <c r="I10079" s="2">
        <v>31.5</v>
      </c>
      <c r="J10079" s="2">
        <v>0.30000000000000071</v>
      </c>
      <c r="K10079" s="4" t="s">
        <v>16</v>
      </c>
    </row>
    <row r="10080" spans="1:11" x14ac:dyDescent="0.3">
      <c r="A10080" t="s">
        <v>2034</v>
      </c>
      <c r="B10080">
        <v>149.9</v>
      </c>
      <c r="C10080" t="s">
        <v>12</v>
      </c>
      <c r="D10080" t="s">
        <v>18</v>
      </c>
      <c r="E10080" s="2">
        <v>13.4</v>
      </c>
      <c r="F10080" s="2">
        <v>2008.66</v>
      </c>
      <c r="G10080" s="2">
        <v>1767.62</v>
      </c>
      <c r="H10080" s="2">
        <v>241.04</v>
      </c>
      <c r="I10080" s="2">
        <v>239.86</v>
      </c>
      <c r="J10080" s="2">
        <v>1.179999999999978</v>
      </c>
      <c r="K10080" s="4" t="s">
        <v>16</v>
      </c>
    </row>
    <row r="10081" spans="1:11" x14ac:dyDescent="0.3">
      <c r="A10081" t="s">
        <v>2034</v>
      </c>
      <c r="B10081">
        <v>149.9</v>
      </c>
      <c r="C10081" t="s">
        <v>12</v>
      </c>
      <c r="D10081" t="s">
        <v>19</v>
      </c>
      <c r="E10081" s="2">
        <v>5</v>
      </c>
      <c r="F10081" s="2">
        <v>749.5</v>
      </c>
      <c r="G10081" s="2">
        <v>659.56</v>
      </c>
      <c r="H10081" s="2">
        <v>89.94</v>
      </c>
      <c r="I10081" s="2">
        <v>89.5</v>
      </c>
      <c r="J10081" s="2">
        <v>0.43999999999999773</v>
      </c>
      <c r="K10081" s="4" t="s">
        <v>16</v>
      </c>
    </row>
    <row r="10082" spans="1:11" x14ac:dyDescent="0.3">
      <c r="A10082" t="s">
        <v>2035</v>
      </c>
      <c r="B10082">
        <v>66.2</v>
      </c>
      <c r="C10082" t="s">
        <v>12</v>
      </c>
      <c r="D10082" t="s">
        <v>13</v>
      </c>
      <c r="E10082" s="2">
        <v>2.64</v>
      </c>
      <c r="F10082" s="2">
        <v>174.77</v>
      </c>
      <c r="G10082" s="2">
        <v>174.77</v>
      </c>
      <c r="H10082" s="2">
        <v>0</v>
      </c>
      <c r="I10082" s="2">
        <v>0</v>
      </c>
      <c r="J10082" s="2">
        <v>0</v>
      </c>
      <c r="K10082" s="3" t="s">
        <v>14</v>
      </c>
    </row>
    <row r="10083" spans="1:11" x14ac:dyDescent="0.3">
      <c r="A10083" t="s">
        <v>2035</v>
      </c>
      <c r="B10083">
        <v>66.2</v>
      </c>
      <c r="C10083" t="s">
        <v>12</v>
      </c>
      <c r="D10083" t="s">
        <v>15</v>
      </c>
      <c r="E10083" s="2">
        <v>4.49</v>
      </c>
      <c r="F10083" s="2">
        <v>297.24</v>
      </c>
      <c r="G10083" s="2">
        <v>276.58</v>
      </c>
      <c r="H10083" s="2">
        <v>20.66</v>
      </c>
      <c r="I10083" s="2">
        <v>0</v>
      </c>
      <c r="J10083" s="2">
        <v>20.66</v>
      </c>
      <c r="K10083" s="4" t="s">
        <v>16</v>
      </c>
    </row>
    <row r="10084" spans="1:11" x14ac:dyDescent="0.3">
      <c r="A10084" t="s">
        <v>2035</v>
      </c>
      <c r="B10084">
        <v>66.2</v>
      </c>
      <c r="C10084" t="s">
        <v>12</v>
      </c>
      <c r="D10084" t="s">
        <v>17</v>
      </c>
      <c r="E10084" s="2">
        <v>3</v>
      </c>
      <c r="F10084" s="2">
        <v>198.6</v>
      </c>
      <c r="G10084" s="2">
        <v>184.8</v>
      </c>
      <c r="H10084" s="2">
        <v>13.8</v>
      </c>
      <c r="I10084" s="2">
        <v>13.8</v>
      </c>
      <c r="J10084" s="2">
        <v>0</v>
      </c>
      <c r="K10084" s="3" t="s">
        <v>14</v>
      </c>
    </row>
    <row r="10085" spans="1:11" x14ac:dyDescent="0.3">
      <c r="A10085" t="s">
        <v>2035</v>
      </c>
      <c r="B10085">
        <v>66.2</v>
      </c>
      <c r="C10085" t="s">
        <v>12</v>
      </c>
      <c r="D10085" t="s">
        <v>18</v>
      </c>
      <c r="E10085" s="2">
        <v>11.94</v>
      </c>
      <c r="F10085" s="2">
        <v>790.43</v>
      </c>
      <c r="G10085" s="2">
        <v>695.58</v>
      </c>
      <c r="H10085" s="2">
        <v>94.85</v>
      </c>
      <c r="I10085" s="2">
        <v>94.33</v>
      </c>
      <c r="J10085" s="2">
        <v>0.51999999999999602</v>
      </c>
      <c r="K10085" s="4" t="s">
        <v>16</v>
      </c>
    </row>
    <row r="10086" spans="1:11" x14ac:dyDescent="0.3">
      <c r="A10086" t="s">
        <v>2035</v>
      </c>
      <c r="B10086">
        <v>66.2</v>
      </c>
      <c r="C10086" t="s">
        <v>12</v>
      </c>
      <c r="D10086" t="s">
        <v>19</v>
      </c>
      <c r="E10086" s="2">
        <v>5</v>
      </c>
      <c r="F10086" s="2">
        <v>331</v>
      </c>
      <c r="G10086" s="2">
        <v>291.27999999999997</v>
      </c>
      <c r="H10086" s="2">
        <v>39.72</v>
      </c>
      <c r="I10086" s="2">
        <v>39.5</v>
      </c>
      <c r="J10086" s="2">
        <v>0.21999999999999889</v>
      </c>
      <c r="K10086" s="4" t="s">
        <v>16</v>
      </c>
    </row>
    <row r="10087" spans="1:11" x14ac:dyDescent="0.3">
      <c r="A10087" t="s">
        <v>2036</v>
      </c>
      <c r="B10087">
        <v>690</v>
      </c>
      <c r="C10087" t="s">
        <v>12</v>
      </c>
      <c r="D10087" t="s">
        <v>13</v>
      </c>
      <c r="E10087" s="2">
        <v>0.1</v>
      </c>
      <c r="F10087" s="2">
        <v>69</v>
      </c>
      <c r="G10087" s="2">
        <v>69</v>
      </c>
      <c r="H10087" s="2">
        <v>0</v>
      </c>
      <c r="I10087" s="2">
        <v>0</v>
      </c>
      <c r="J10087" s="2">
        <v>0</v>
      </c>
      <c r="K10087" s="3" t="s">
        <v>14</v>
      </c>
    </row>
    <row r="10088" spans="1:11" x14ac:dyDescent="0.3">
      <c r="A10088" t="s">
        <v>2036</v>
      </c>
      <c r="B10088">
        <v>690</v>
      </c>
      <c r="C10088" t="s">
        <v>12</v>
      </c>
      <c r="D10088" t="s">
        <v>15</v>
      </c>
      <c r="E10088" s="2">
        <v>1.06</v>
      </c>
      <c r="F10088" s="2">
        <v>731.4</v>
      </c>
      <c r="G10088" s="2">
        <v>694.83</v>
      </c>
      <c r="H10088" s="2">
        <v>36.57</v>
      </c>
      <c r="I10088" s="2">
        <v>36.57</v>
      </c>
      <c r="J10088" s="2">
        <v>0</v>
      </c>
      <c r="K10088" s="3" t="s">
        <v>14</v>
      </c>
    </row>
    <row r="10089" spans="1:11" x14ac:dyDescent="0.3">
      <c r="A10089" t="s">
        <v>2036</v>
      </c>
      <c r="B10089">
        <v>690</v>
      </c>
      <c r="C10089" t="s">
        <v>12</v>
      </c>
      <c r="D10089" t="s">
        <v>17</v>
      </c>
      <c r="E10089" s="2">
        <v>1</v>
      </c>
      <c r="F10089" s="2">
        <v>690</v>
      </c>
      <c r="G10089" s="2">
        <v>655.5</v>
      </c>
      <c r="H10089" s="2">
        <v>34.5</v>
      </c>
      <c r="I10089" s="2">
        <v>34.5</v>
      </c>
      <c r="J10089" s="2">
        <v>0</v>
      </c>
      <c r="K10089" s="3" t="s">
        <v>14</v>
      </c>
    </row>
    <row r="10090" spans="1:11" x14ac:dyDescent="0.3">
      <c r="A10090" t="s">
        <v>2036</v>
      </c>
      <c r="B10090">
        <v>690</v>
      </c>
      <c r="C10090" t="s">
        <v>12</v>
      </c>
      <c r="D10090" t="s">
        <v>18</v>
      </c>
      <c r="E10090" s="2">
        <v>9.33</v>
      </c>
      <c r="F10090" s="2">
        <v>6437.7</v>
      </c>
      <c r="G10090" s="2">
        <v>5793.93</v>
      </c>
      <c r="H10090" s="2">
        <v>643.77</v>
      </c>
      <c r="I10090" s="2">
        <v>643.77</v>
      </c>
      <c r="J10090" s="2">
        <v>0</v>
      </c>
      <c r="K10090" s="3" t="s">
        <v>14</v>
      </c>
    </row>
    <row r="10091" spans="1:11" x14ac:dyDescent="0.3">
      <c r="A10091" t="s">
        <v>2036</v>
      </c>
      <c r="B10091">
        <v>690</v>
      </c>
      <c r="C10091" t="s">
        <v>12</v>
      </c>
      <c r="D10091" t="s">
        <v>19</v>
      </c>
      <c r="E10091" s="2">
        <v>4</v>
      </c>
      <c r="F10091" s="2">
        <v>2760</v>
      </c>
      <c r="G10091" s="2">
        <v>2484</v>
      </c>
      <c r="H10091" s="2">
        <v>276</v>
      </c>
      <c r="I10091" s="2">
        <v>276</v>
      </c>
      <c r="J10091" s="2">
        <v>0</v>
      </c>
      <c r="K10091" s="3" t="s">
        <v>14</v>
      </c>
    </row>
    <row r="10092" spans="1:11" x14ac:dyDescent="0.3">
      <c r="A10092" t="s">
        <v>2037</v>
      </c>
      <c r="B10092">
        <v>619</v>
      </c>
      <c r="C10092" t="s">
        <v>12</v>
      </c>
      <c r="D10092" t="s">
        <v>13</v>
      </c>
      <c r="E10092" s="2">
        <v>0.48</v>
      </c>
      <c r="F10092" s="2">
        <v>297.12</v>
      </c>
      <c r="G10092" s="2">
        <v>297.12</v>
      </c>
      <c r="H10092" s="2">
        <v>0</v>
      </c>
      <c r="I10092" s="2">
        <v>0</v>
      </c>
      <c r="J10092" s="2">
        <v>0</v>
      </c>
      <c r="K10092" s="3" t="s">
        <v>14</v>
      </c>
    </row>
    <row r="10093" spans="1:11" x14ac:dyDescent="0.3">
      <c r="A10093" t="s">
        <v>2037</v>
      </c>
      <c r="B10093">
        <v>619</v>
      </c>
      <c r="C10093" t="s">
        <v>12</v>
      </c>
      <c r="D10093" t="s">
        <v>15</v>
      </c>
      <c r="E10093" s="2">
        <v>2</v>
      </c>
      <c r="F10093" s="2">
        <v>1238</v>
      </c>
      <c r="G10093" s="2">
        <v>1176.2</v>
      </c>
      <c r="H10093" s="2">
        <v>61.8</v>
      </c>
      <c r="I10093" s="2">
        <v>61.8</v>
      </c>
      <c r="J10093" s="2">
        <v>0</v>
      </c>
      <c r="K10093" s="3" t="s">
        <v>14</v>
      </c>
    </row>
    <row r="10094" spans="1:11" x14ac:dyDescent="0.3">
      <c r="A10094" t="s">
        <v>2037</v>
      </c>
      <c r="B10094">
        <v>619</v>
      </c>
      <c r="C10094" t="s">
        <v>12</v>
      </c>
      <c r="D10094" t="s">
        <v>17</v>
      </c>
      <c r="E10094" s="2">
        <v>1</v>
      </c>
      <c r="F10094" s="2">
        <v>619</v>
      </c>
      <c r="G10094" s="2">
        <v>588.1</v>
      </c>
      <c r="H10094" s="2">
        <v>30.9</v>
      </c>
      <c r="I10094" s="2">
        <v>30.9</v>
      </c>
      <c r="J10094" s="2">
        <v>0</v>
      </c>
      <c r="K10094" s="3" t="s">
        <v>14</v>
      </c>
    </row>
    <row r="10095" spans="1:11" x14ac:dyDescent="0.3">
      <c r="A10095" t="s">
        <v>2037</v>
      </c>
      <c r="B10095">
        <v>619</v>
      </c>
      <c r="C10095" t="s">
        <v>12</v>
      </c>
      <c r="D10095" t="s">
        <v>18</v>
      </c>
      <c r="E10095" s="2">
        <v>7.73</v>
      </c>
      <c r="F10095" s="2">
        <v>4784.87</v>
      </c>
      <c r="G10095" s="2">
        <v>4306.38</v>
      </c>
      <c r="H10095" s="2">
        <v>478.49</v>
      </c>
      <c r="I10095" s="2">
        <v>478.49</v>
      </c>
      <c r="J10095" s="2">
        <v>0</v>
      </c>
      <c r="K10095" s="3" t="s">
        <v>14</v>
      </c>
    </row>
    <row r="10096" spans="1:11" x14ac:dyDescent="0.3">
      <c r="A10096" t="s">
        <v>2037</v>
      </c>
      <c r="B10096">
        <v>619</v>
      </c>
      <c r="C10096" t="s">
        <v>12</v>
      </c>
      <c r="D10096" t="s">
        <v>19</v>
      </c>
      <c r="E10096" s="2">
        <v>4</v>
      </c>
      <c r="F10096" s="2">
        <v>2476</v>
      </c>
      <c r="G10096" s="2">
        <v>2228.4</v>
      </c>
      <c r="H10096" s="2">
        <v>247.6</v>
      </c>
      <c r="I10096" s="2">
        <v>247.6</v>
      </c>
      <c r="J10096" s="2">
        <v>0</v>
      </c>
      <c r="K10096" s="3" t="s">
        <v>14</v>
      </c>
    </row>
    <row r="10097" spans="1:11" x14ac:dyDescent="0.3">
      <c r="A10097" t="s">
        <v>2038</v>
      </c>
      <c r="B10097">
        <v>90.9</v>
      </c>
      <c r="C10097" t="s">
        <v>12</v>
      </c>
      <c r="D10097" t="s">
        <v>13</v>
      </c>
      <c r="E10097" s="2">
        <v>0.56999999999999995</v>
      </c>
      <c r="F10097" s="2">
        <v>51.81</v>
      </c>
      <c r="G10097" s="2">
        <v>51.81</v>
      </c>
      <c r="H10097" s="2">
        <v>0</v>
      </c>
      <c r="I10097" s="2">
        <v>0</v>
      </c>
      <c r="J10097" s="2">
        <v>0</v>
      </c>
      <c r="K10097" s="3" t="s">
        <v>14</v>
      </c>
    </row>
    <row r="10098" spans="1:11" x14ac:dyDescent="0.3">
      <c r="A10098" t="s">
        <v>2038</v>
      </c>
      <c r="B10098">
        <v>90.9</v>
      </c>
      <c r="C10098" t="s">
        <v>12</v>
      </c>
      <c r="D10098" t="s">
        <v>15</v>
      </c>
      <c r="E10098" s="2">
        <v>3.35</v>
      </c>
      <c r="F10098" s="2">
        <v>304.52</v>
      </c>
      <c r="G10098" s="2">
        <v>283.41000000000003</v>
      </c>
      <c r="H10098" s="2">
        <v>21.11</v>
      </c>
      <c r="I10098" s="2">
        <v>21.44</v>
      </c>
      <c r="J10098" s="2">
        <v>0.33000000000000179</v>
      </c>
      <c r="K10098" s="4" t="s">
        <v>16</v>
      </c>
    </row>
    <row r="10099" spans="1:11" x14ac:dyDescent="0.3">
      <c r="A10099" t="s">
        <v>2038</v>
      </c>
      <c r="B10099">
        <v>90.9</v>
      </c>
      <c r="C10099" t="s">
        <v>12</v>
      </c>
      <c r="D10099" t="s">
        <v>17</v>
      </c>
      <c r="E10099" s="2">
        <v>3</v>
      </c>
      <c r="F10099" s="2">
        <v>272.7</v>
      </c>
      <c r="G10099" s="2">
        <v>253.8</v>
      </c>
      <c r="H10099" s="2">
        <v>18.899999999999999</v>
      </c>
      <c r="I10099" s="2">
        <v>19.2</v>
      </c>
      <c r="J10099" s="2">
        <v>0.30000000000000071</v>
      </c>
      <c r="K10099" s="4" t="s">
        <v>16</v>
      </c>
    </row>
    <row r="10100" spans="1:11" x14ac:dyDescent="0.3">
      <c r="A10100" t="s">
        <v>2038</v>
      </c>
      <c r="B10100">
        <v>90.9</v>
      </c>
      <c r="C10100" t="s">
        <v>12</v>
      </c>
      <c r="D10100" t="s">
        <v>18</v>
      </c>
      <c r="E10100" s="2">
        <v>11.35</v>
      </c>
      <c r="F10100" s="2">
        <v>1031.72</v>
      </c>
      <c r="G10100" s="2">
        <v>907.91</v>
      </c>
      <c r="H10100" s="2">
        <v>123.81</v>
      </c>
      <c r="I10100" s="2">
        <v>123.72</v>
      </c>
      <c r="J10100" s="2">
        <v>9.0000000000003411E-2</v>
      </c>
      <c r="K10100" s="4" t="s">
        <v>16</v>
      </c>
    </row>
    <row r="10101" spans="1:11" x14ac:dyDescent="0.3">
      <c r="A10101" t="s">
        <v>2038</v>
      </c>
      <c r="B10101">
        <v>90.9</v>
      </c>
      <c r="C10101" t="s">
        <v>12</v>
      </c>
      <c r="D10101" t="s">
        <v>19</v>
      </c>
      <c r="E10101" s="2">
        <v>5</v>
      </c>
      <c r="F10101" s="2">
        <v>454.5</v>
      </c>
      <c r="G10101" s="2">
        <v>399.96</v>
      </c>
      <c r="H10101" s="2">
        <v>54.54</v>
      </c>
      <c r="I10101" s="2">
        <v>54.5</v>
      </c>
      <c r="J10101" s="2">
        <v>3.9999999999999147E-2</v>
      </c>
      <c r="K10101" s="4" t="s">
        <v>16</v>
      </c>
    </row>
    <row r="10102" spans="1:11" x14ac:dyDescent="0.3">
      <c r="A10102" t="s">
        <v>2039</v>
      </c>
      <c r="B10102">
        <v>689</v>
      </c>
      <c r="C10102" t="s">
        <v>12</v>
      </c>
      <c r="D10102" t="s">
        <v>13</v>
      </c>
      <c r="E10102" s="2">
        <v>0.51</v>
      </c>
      <c r="F10102" s="2">
        <v>351.39</v>
      </c>
      <c r="G10102" s="2">
        <v>351.39</v>
      </c>
      <c r="H10102" s="2">
        <v>0</v>
      </c>
      <c r="I10102" s="2">
        <v>0</v>
      </c>
      <c r="J10102" s="2">
        <v>0</v>
      </c>
      <c r="K10102" s="3" t="s">
        <v>14</v>
      </c>
    </row>
    <row r="10103" spans="1:11" x14ac:dyDescent="0.3">
      <c r="A10103" t="s">
        <v>2039</v>
      </c>
      <c r="B10103">
        <v>689</v>
      </c>
      <c r="C10103" t="s">
        <v>12</v>
      </c>
      <c r="D10103" t="s">
        <v>15</v>
      </c>
      <c r="E10103" s="2">
        <v>3.69</v>
      </c>
      <c r="F10103" s="2">
        <v>2542.41</v>
      </c>
      <c r="G10103" s="2">
        <v>2415.4699999999998</v>
      </c>
      <c r="H10103" s="2">
        <v>126.94</v>
      </c>
      <c r="I10103" s="2">
        <v>127.31</v>
      </c>
      <c r="J10103" s="2">
        <v>0.37000000000000449</v>
      </c>
      <c r="K10103" s="4" t="s">
        <v>16</v>
      </c>
    </row>
    <row r="10104" spans="1:11" x14ac:dyDescent="0.3">
      <c r="A10104" t="s">
        <v>2039</v>
      </c>
      <c r="B10104">
        <v>689</v>
      </c>
      <c r="C10104" t="s">
        <v>12</v>
      </c>
      <c r="D10104" t="s">
        <v>17</v>
      </c>
      <c r="E10104" s="2">
        <v>1</v>
      </c>
      <c r="F10104" s="2">
        <v>689</v>
      </c>
      <c r="G10104" s="2">
        <v>654.6</v>
      </c>
      <c r="H10104" s="2">
        <v>34.4</v>
      </c>
      <c r="I10104" s="2">
        <v>34.5</v>
      </c>
      <c r="J10104" s="2">
        <v>0.10000000000000139</v>
      </c>
      <c r="K10104" s="4" t="s">
        <v>16</v>
      </c>
    </row>
    <row r="10105" spans="1:11" x14ac:dyDescent="0.3">
      <c r="A10105" t="s">
        <v>2039</v>
      </c>
      <c r="B10105">
        <v>689</v>
      </c>
      <c r="C10105" t="s">
        <v>12</v>
      </c>
      <c r="D10105" t="s">
        <v>18</v>
      </c>
      <c r="E10105" s="2">
        <v>6.59</v>
      </c>
      <c r="F10105" s="2">
        <v>4540.51</v>
      </c>
      <c r="G10105" s="2">
        <v>4086.46</v>
      </c>
      <c r="H10105" s="2">
        <v>454.05</v>
      </c>
      <c r="I10105" s="2">
        <v>454.05</v>
      </c>
      <c r="J10105" s="2">
        <v>0</v>
      </c>
      <c r="K10105" s="3" t="s">
        <v>14</v>
      </c>
    </row>
    <row r="10106" spans="1:11" x14ac:dyDescent="0.3">
      <c r="A10106" t="s">
        <v>2039</v>
      </c>
      <c r="B10106">
        <v>689</v>
      </c>
      <c r="C10106" t="s">
        <v>12</v>
      </c>
      <c r="D10106" t="s">
        <v>19</v>
      </c>
      <c r="E10106" s="2">
        <v>4</v>
      </c>
      <c r="F10106" s="2">
        <v>2756</v>
      </c>
      <c r="G10106" s="2">
        <v>2480.4</v>
      </c>
      <c r="H10106" s="2">
        <v>275.60000000000002</v>
      </c>
      <c r="I10106" s="2">
        <v>275.60000000000002</v>
      </c>
      <c r="J10106" s="2">
        <v>0</v>
      </c>
      <c r="K10106" s="3" t="s">
        <v>14</v>
      </c>
    </row>
    <row r="10107" spans="1:11" x14ac:dyDescent="0.3">
      <c r="A10107" t="s">
        <v>2040</v>
      </c>
      <c r="B10107">
        <v>48.5</v>
      </c>
      <c r="C10107" t="s">
        <v>12</v>
      </c>
      <c r="D10107" t="s">
        <v>13</v>
      </c>
      <c r="E10107" s="2">
        <v>0.93</v>
      </c>
      <c r="F10107" s="2">
        <v>45.11</v>
      </c>
      <c r="G10107" s="2">
        <v>45.11</v>
      </c>
      <c r="H10107" s="2">
        <v>0</v>
      </c>
      <c r="I10107" s="2">
        <v>0</v>
      </c>
      <c r="J10107" s="2">
        <v>0</v>
      </c>
      <c r="K10107" s="3" t="s">
        <v>14</v>
      </c>
    </row>
    <row r="10108" spans="1:11" x14ac:dyDescent="0.3">
      <c r="A10108" t="s">
        <v>2040</v>
      </c>
      <c r="B10108">
        <v>48.5</v>
      </c>
      <c r="C10108" t="s">
        <v>12</v>
      </c>
      <c r="D10108" t="s">
        <v>15</v>
      </c>
      <c r="E10108" s="2">
        <v>3.52</v>
      </c>
      <c r="F10108" s="2">
        <v>170.72</v>
      </c>
      <c r="G10108" s="2">
        <v>159.1</v>
      </c>
      <c r="H10108" s="2">
        <v>11.62</v>
      </c>
      <c r="I10108" s="2">
        <v>11.97</v>
      </c>
      <c r="J10108" s="2">
        <v>0.35000000000000142</v>
      </c>
      <c r="K10108" s="4" t="s">
        <v>16</v>
      </c>
    </row>
    <row r="10109" spans="1:11" x14ac:dyDescent="0.3">
      <c r="A10109" t="s">
        <v>2040</v>
      </c>
      <c r="B10109">
        <v>48.5</v>
      </c>
      <c r="C10109" t="s">
        <v>12</v>
      </c>
      <c r="D10109" t="s">
        <v>17</v>
      </c>
      <c r="E10109" s="2">
        <v>3</v>
      </c>
      <c r="F10109" s="2">
        <v>145.5</v>
      </c>
      <c r="G10109" s="2">
        <v>135.6</v>
      </c>
      <c r="H10109" s="2">
        <v>9.9</v>
      </c>
      <c r="I10109" s="2">
        <v>10.199999999999999</v>
      </c>
      <c r="J10109" s="2">
        <v>0.29999999999999888</v>
      </c>
      <c r="K10109" s="4" t="s">
        <v>16</v>
      </c>
    </row>
    <row r="10110" spans="1:11" x14ac:dyDescent="0.3">
      <c r="A10110" t="s">
        <v>2040</v>
      </c>
      <c r="B10110">
        <v>48.5</v>
      </c>
      <c r="C10110" t="s">
        <v>12</v>
      </c>
      <c r="D10110" t="s">
        <v>18</v>
      </c>
      <c r="E10110" s="2">
        <v>8.9499999999999993</v>
      </c>
      <c r="F10110" s="2">
        <v>434.07</v>
      </c>
      <c r="G10110" s="2">
        <v>381.99</v>
      </c>
      <c r="H10110" s="2">
        <v>52.08</v>
      </c>
      <c r="I10110" s="2">
        <v>51.91</v>
      </c>
      <c r="J10110" s="2">
        <v>0.17000000000000171</v>
      </c>
      <c r="K10110" s="4" t="s">
        <v>16</v>
      </c>
    </row>
    <row r="10111" spans="1:11" x14ac:dyDescent="0.3">
      <c r="A10111" t="s">
        <v>2040</v>
      </c>
      <c r="B10111">
        <v>48.5</v>
      </c>
      <c r="C10111" t="s">
        <v>12</v>
      </c>
      <c r="D10111" t="s">
        <v>19</v>
      </c>
      <c r="E10111" s="2">
        <v>5</v>
      </c>
      <c r="F10111" s="2">
        <v>242.5</v>
      </c>
      <c r="G10111" s="2">
        <v>213.4</v>
      </c>
      <c r="H10111" s="2">
        <v>29.1</v>
      </c>
      <c r="I10111" s="2">
        <v>29</v>
      </c>
      <c r="J10111" s="2">
        <v>0.10000000000000139</v>
      </c>
      <c r="K10111" s="4" t="s">
        <v>16</v>
      </c>
    </row>
    <row r="10112" spans="1:11" x14ac:dyDescent="0.3">
      <c r="A10112" t="s">
        <v>2041</v>
      </c>
      <c r="B10112">
        <v>99.5</v>
      </c>
      <c r="C10112" t="s">
        <v>12</v>
      </c>
      <c r="D10112" t="s">
        <v>13</v>
      </c>
      <c r="E10112" s="2">
        <v>2.84</v>
      </c>
      <c r="F10112" s="2">
        <v>282.58</v>
      </c>
      <c r="G10112" s="2">
        <v>282.58</v>
      </c>
      <c r="H10112" s="2">
        <v>0</v>
      </c>
      <c r="I10112" s="2">
        <v>0</v>
      </c>
      <c r="J10112" s="2">
        <v>0</v>
      </c>
      <c r="K10112" s="3" t="s">
        <v>14</v>
      </c>
    </row>
    <row r="10113" spans="1:11" x14ac:dyDescent="0.3">
      <c r="A10113" t="s">
        <v>2041</v>
      </c>
      <c r="B10113">
        <v>99.5</v>
      </c>
      <c r="C10113" t="s">
        <v>12</v>
      </c>
      <c r="D10113" t="s">
        <v>15</v>
      </c>
      <c r="E10113" s="2">
        <v>3.66</v>
      </c>
      <c r="F10113" s="2">
        <v>364.17</v>
      </c>
      <c r="G10113" s="2">
        <v>338.92</v>
      </c>
      <c r="H10113" s="2">
        <v>25.25</v>
      </c>
      <c r="I10113" s="2">
        <v>25.25</v>
      </c>
      <c r="J10113" s="2">
        <v>0</v>
      </c>
      <c r="K10113" s="3" t="s">
        <v>14</v>
      </c>
    </row>
    <row r="10114" spans="1:11" x14ac:dyDescent="0.3">
      <c r="A10114" t="s">
        <v>2041</v>
      </c>
      <c r="B10114">
        <v>99.5</v>
      </c>
      <c r="C10114" t="s">
        <v>12</v>
      </c>
      <c r="D10114" t="s">
        <v>17</v>
      </c>
      <c r="E10114" s="2">
        <v>3</v>
      </c>
      <c r="F10114" s="2">
        <v>298.5</v>
      </c>
      <c r="G10114" s="2">
        <v>277.8</v>
      </c>
      <c r="H10114" s="2">
        <v>20.7</v>
      </c>
      <c r="I10114" s="2">
        <v>20.7</v>
      </c>
      <c r="J10114" s="2">
        <v>0</v>
      </c>
      <c r="K10114" s="3" t="s">
        <v>14</v>
      </c>
    </row>
    <row r="10115" spans="1:11" x14ac:dyDescent="0.3">
      <c r="A10115" t="s">
        <v>2041</v>
      </c>
      <c r="B10115">
        <v>99.5</v>
      </c>
      <c r="C10115" t="s">
        <v>12</v>
      </c>
      <c r="D10115" t="s">
        <v>18</v>
      </c>
      <c r="E10115" s="2">
        <v>8.8000000000000007</v>
      </c>
      <c r="F10115" s="2">
        <v>875.6</v>
      </c>
      <c r="G10115" s="2">
        <v>770.53</v>
      </c>
      <c r="H10115" s="2">
        <v>105.07</v>
      </c>
      <c r="I10115" s="2">
        <v>104.72</v>
      </c>
      <c r="J10115" s="2">
        <v>0.34999999999999432</v>
      </c>
      <c r="K10115" s="4" t="s">
        <v>16</v>
      </c>
    </row>
    <row r="10116" spans="1:11" x14ac:dyDescent="0.3">
      <c r="A10116" t="s">
        <v>2041</v>
      </c>
      <c r="B10116">
        <v>99.5</v>
      </c>
      <c r="C10116" t="s">
        <v>12</v>
      </c>
      <c r="D10116" t="s">
        <v>19</v>
      </c>
      <c r="E10116" s="2">
        <v>5</v>
      </c>
      <c r="F10116" s="2">
        <v>497.5</v>
      </c>
      <c r="G10116" s="2">
        <v>437.8</v>
      </c>
      <c r="H10116" s="2">
        <v>59.7</v>
      </c>
      <c r="I10116" s="2">
        <v>59.5</v>
      </c>
      <c r="J10116" s="2">
        <v>0.20000000000000279</v>
      </c>
      <c r="K10116" s="4" t="s">
        <v>16</v>
      </c>
    </row>
    <row r="10117" spans="1:11" x14ac:dyDescent="0.3">
      <c r="A10117" t="s">
        <v>2042</v>
      </c>
      <c r="B10117">
        <v>306</v>
      </c>
      <c r="C10117" t="s">
        <v>12</v>
      </c>
      <c r="D10117" t="s">
        <v>13</v>
      </c>
      <c r="E10117" s="2">
        <v>0.54</v>
      </c>
      <c r="F10117" s="2">
        <v>165.24</v>
      </c>
      <c r="G10117" s="2">
        <v>165.24</v>
      </c>
      <c r="H10117" s="2">
        <v>0</v>
      </c>
      <c r="I10117" s="2">
        <v>0</v>
      </c>
      <c r="J10117" s="2">
        <v>0</v>
      </c>
      <c r="K10117" s="3" t="s">
        <v>14</v>
      </c>
    </row>
    <row r="10118" spans="1:11" x14ac:dyDescent="0.3">
      <c r="A10118" t="s">
        <v>2042</v>
      </c>
      <c r="B10118">
        <v>306</v>
      </c>
      <c r="C10118" t="s">
        <v>12</v>
      </c>
      <c r="D10118" t="s">
        <v>15</v>
      </c>
      <c r="E10118" s="2">
        <v>2.0499999999999998</v>
      </c>
      <c r="F10118" s="2">
        <v>627.29999999999995</v>
      </c>
      <c r="G10118" s="2">
        <v>595.92999999999995</v>
      </c>
      <c r="H10118" s="2">
        <v>31.37</v>
      </c>
      <c r="I10118" s="2">
        <v>31.37</v>
      </c>
      <c r="J10118" s="2">
        <v>0</v>
      </c>
      <c r="K10118" s="3" t="s">
        <v>14</v>
      </c>
    </row>
    <row r="10119" spans="1:11" x14ac:dyDescent="0.3">
      <c r="A10119" t="s">
        <v>2042</v>
      </c>
      <c r="B10119">
        <v>306</v>
      </c>
      <c r="C10119" t="s">
        <v>12</v>
      </c>
      <c r="D10119" t="s">
        <v>17</v>
      </c>
      <c r="E10119" s="2">
        <v>1</v>
      </c>
      <c r="F10119" s="2">
        <v>306</v>
      </c>
      <c r="G10119" s="2">
        <v>290.7</v>
      </c>
      <c r="H10119" s="2">
        <v>15.3</v>
      </c>
      <c r="I10119" s="2">
        <v>15.3</v>
      </c>
      <c r="J10119" s="2">
        <v>0</v>
      </c>
      <c r="K10119" s="3" t="s">
        <v>14</v>
      </c>
    </row>
    <row r="10120" spans="1:11" x14ac:dyDescent="0.3">
      <c r="A10120" t="s">
        <v>2042</v>
      </c>
      <c r="B10120">
        <v>306</v>
      </c>
      <c r="C10120" t="s">
        <v>12</v>
      </c>
      <c r="D10120" t="s">
        <v>18</v>
      </c>
      <c r="E10120" s="2">
        <v>9.35</v>
      </c>
      <c r="F10120" s="2">
        <v>2861.1</v>
      </c>
      <c r="G10120" s="2">
        <v>2574.9899999999998</v>
      </c>
      <c r="H10120" s="2">
        <v>286.11</v>
      </c>
      <c r="I10120" s="2">
        <v>286.11</v>
      </c>
      <c r="J10120" s="2">
        <v>0</v>
      </c>
      <c r="K10120" s="3" t="s">
        <v>14</v>
      </c>
    </row>
    <row r="10121" spans="1:11" x14ac:dyDescent="0.3">
      <c r="A10121" t="s">
        <v>2042</v>
      </c>
      <c r="B10121">
        <v>306</v>
      </c>
      <c r="C10121" t="s">
        <v>12</v>
      </c>
      <c r="D10121" t="s">
        <v>19</v>
      </c>
      <c r="E10121" s="2">
        <v>4</v>
      </c>
      <c r="F10121" s="2">
        <v>1224</v>
      </c>
      <c r="G10121" s="2">
        <v>1101.5999999999999</v>
      </c>
      <c r="H10121" s="2">
        <v>122.4</v>
      </c>
      <c r="I10121" s="2">
        <v>122.4</v>
      </c>
      <c r="J10121" s="2">
        <v>0</v>
      </c>
      <c r="K10121" s="3" t="s">
        <v>14</v>
      </c>
    </row>
    <row r="10122" spans="1:11" x14ac:dyDescent="0.3">
      <c r="A10122" t="s">
        <v>2043</v>
      </c>
      <c r="B10122">
        <v>72</v>
      </c>
      <c r="C10122" t="s">
        <v>12</v>
      </c>
      <c r="D10122" t="s">
        <v>13</v>
      </c>
      <c r="E10122" s="2">
        <v>0.94</v>
      </c>
      <c r="F10122" s="2">
        <v>67.680000000000007</v>
      </c>
      <c r="G10122" s="2">
        <v>67.680000000000007</v>
      </c>
      <c r="H10122" s="2">
        <v>0</v>
      </c>
      <c r="I10122" s="2">
        <v>0</v>
      </c>
      <c r="J10122" s="2">
        <v>0</v>
      </c>
      <c r="K10122" s="3" t="s">
        <v>14</v>
      </c>
    </row>
    <row r="10123" spans="1:11" x14ac:dyDescent="0.3">
      <c r="A10123" t="s">
        <v>2043</v>
      </c>
      <c r="B10123">
        <v>72</v>
      </c>
      <c r="C10123" t="s">
        <v>12</v>
      </c>
      <c r="D10123" t="s">
        <v>15</v>
      </c>
      <c r="E10123" s="2">
        <v>3.47</v>
      </c>
      <c r="F10123" s="2">
        <v>249.84</v>
      </c>
      <c r="G10123" s="2">
        <v>237.35</v>
      </c>
      <c r="H10123" s="2">
        <v>12.49</v>
      </c>
      <c r="I10123" s="2">
        <v>12.49</v>
      </c>
      <c r="J10123" s="2">
        <v>0</v>
      </c>
      <c r="K10123" s="3" t="s">
        <v>14</v>
      </c>
    </row>
    <row r="10124" spans="1:11" x14ac:dyDescent="0.3">
      <c r="A10124" t="s">
        <v>2043</v>
      </c>
      <c r="B10124">
        <v>72</v>
      </c>
      <c r="C10124" t="s">
        <v>12</v>
      </c>
      <c r="D10124" t="s">
        <v>17</v>
      </c>
      <c r="E10124" s="2">
        <v>1</v>
      </c>
      <c r="F10124" s="2">
        <v>72</v>
      </c>
      <c r="G10124" s="2">
        <v>68.400000000000006</v>
      </c>
      <c r="H10124" s="2">
        <v>3.6</v>
      </c>
      <c r="I10124" s="2">
        <v>3.6</v>
      </c>
      <c r="J10124" s="2">
        <v>0</v>
      </c>
      <c r="K10124" s="3" t="s">
        <v>14</v>
      </c>
    </row>
    <row r="10125" spans="1:11" x14ac:dyDescent="0.3">
      <c r="A10125" t="s">
        <v>2043</v>
      </c>
      <c r="B10125">
        <v>72</v>
      </c>
      <c r="C10125" t="s">
        <v>12</v>
      </c>
      <c r="D10125" t="s">
        <v>18</v>
      </c>
      <c r="E10125" s="2">
        <v>7.66</v>
      </c>
      <c r="F10125" s="2">
        <v>551.52</v>
      </c>
      <c r="G10125" s="2">
        <v>496.37</v>
      </c>
      <c r="H10125" s="2">
        <v>55.15</v>
      </c>
      <c r="I10125" s="2">
        <v>55.15</v>
      </c>
      <c r="J10125" s="2">
        <v>0</v>
      </c>
      <c r="K10125" s="3" t="s">
        <v>14</v>
      </c>
    </row>
    <row r="10126" spans="1:11" x14ac:dyDescent="0.3">
      <c r="A10126" t="s">
        <v>2043</v>
      </c>
      <c r="B10126">
        <v>72</v>
      </c>
      <c r="C10126" t="s">
        <v>12</v>
      </c>
      <c r="D10126" t="s">
        <v>19</v>
      </c>
      <c r="E10126" s="2">
        <v>4</v>
      </c>
      <c r="F10126" s="2">
        <v>288</v>
      </c>
      <c r="G10126" s="2">
        <v>259.2</v>
      </c>
      <c r="H10126" s="2">
        <v>28.8</v>
      </c>
      <c r="I10126" s="2">
        <v>28.8</v>
      </c>
      <c r="J10126" s="2">
        <v>0</v>
      </c>
      <c r="K10126" s="3" t="s">
        <v>14</v>
      </c>
    </row>
    <row r="10127" spans="1:11" x14ac:dyDescent="0.3">
      <c r="A10127" t="s">
        <v>2044</v>
      </c>
      <c r="B10127">
        <v>24.8</v>
      </c>
      <c r="C10127" t="s">
        <v>12</v>
      </c>
      <c r="D10127" t="s">
        <v>13</v>
      </c>
      <c r="E10127" s="2">
        <v>0.13</v>
      </c>
      <c r="F10127" s="2">
        <v>3.22</v>
      </c>
      <c r="G10127" s="2">
        <v>3.22</v>
      </c>
      <c r="H10127" s="2">
        <v>0</v>
      </c>
      <c r="I10127" s="2">
        <v>0</v>
      </c>
      <c r="J10127" s="2">
        <v>0</v>
      </c>
      <c r="K10127" s="3" t="s">
        <v>14</v>
      </c>
    </row>
    <row r="10128" spans="1:11" x14ac:dyDescent="0.3">
      <c r="A10128" t="s">
        <v>2044</v>
      </c>
      <c r="B10128">
        <v>24.8</v>
      </c>
      <c r="C10128" t="s">
        <v>12</v>
      </c>
      <c r="D10128" t="s">
        <v>15</v>
      </c>
      <c r="E10128" s="2">
        <v>3.09</v>
      </c>
      <c r="F10128" s="2">
        <v>76.63</v>
      </c>
      <c r="G10128" s="2">
        <v>71.38</v>
      </c>
      <c r="H10128" s="2">
        <v>5.25</v>
      </c>
      <c r="I10128" s="2">
        <v>5.25</v>
      </c>
      <c r="J10128" s="2">
        <v>0</v>
      </c>
      <c r="K10128" s="3" t="s">
        <v>14</v>
      </c>
    </row>
    <row r="10129" spans="1:11" x14ac:dyDescent="0.3">
      <c r="A10129" t="s">
        <v>2044</v>
      </c>
      <c r="B10129">
        <v>24.8</v>
      </c>
      <c r="C10129" t="s">
        <v>12</v>
      </c>
      <c r="D10129" t="s">
        <v>17</v>
      </c>
      <c r="E10129" s="2">
        <v>3</v>
      </c>
      <c r="F10129" s="2">
        <v>74.400000000000006</v>
      </c>
      <c r="G10129" s="2">
        <v>69.3</v>
      </c>
      <c r="H10129" s="2">
        <v>5.0999999999999996</v>
      </c>
      <c r="I10129" s="2">
        <v>5.0999999999999996</v>
      </c>
      <c r="J10129" s="2">
        <v>0</v>
      </c>
      <c r="K10129" s="3" t="s">
        <v>14</v>
      </c>
    </row>
    <row r="10130" spans="1:11" x14ac:dyDescent="0.3">
      <c r="A10130" t="s">
        <v>2044</v>
      </c>
      <c r="B10130">
        <v>24.8</v>
      </c>
      <c r="C10130" t="s">
        <v>12</v>
      </c>
      <c r="D10130" t="s">
        <v>18</v>
      </c>
      <c r="E10130" s="2">
        <v>12.07</v>
      </c>
      <c r="F10130" s="2">
        <v>299.33999999999997</v>
      </c>
      <c r="G10130" s="2">
        <v>263.42</v>
      </c>
      <c r="H10130" s="2">
        <v>35.92</v>
      </c>
      <c r="I10130" s="2">
        <v>35</v>
      </c>
      <c r="J10130" s="2">
        <v>0.92000000000000171</v>
      </c>
      <c r="K10130" s="4" t="s">
        <v>16</v>
      </c>
    </row>
    <row r="10131" spans="1:11" x14ac:dyDescent="0.3">
      <c r="A10131" t="s">
        <v>2044</v>
      </c>
      <c r="B10131">
        <v>24.8</v>
      </c>
      <c r="C10131" t="s">
        <v>12</v>
      </c>
      <c r="D10131" t="s">
        <v>19</v>
      </c>
      <c r="E10131" s="2">
        <v>5</v>
      </c>
      <c r="F10131" s="2">
        <v>124</v>
      </c>
      <c r="G10131" s="2">
        <v>109.12</v>
      </c>
      <c r="H10131" s="2">
        <v>14.88</v>
      </c>
      <c r="I10131" s="2">
        <v>14.5</v>
      </c>
      <c r="J10131" s="2">
        <v>0.38000000000000078</v>
      </c>
      <c r="K10131" s="4" t="s">
        <v>16</v>
      </c>
    </row>
    <row r="10132" spans="1:11" x14ac:dyDescent="0.3">
      <c r="A10132" t="s">
        <v>2045</v>
      </c>
      <c r="B10132">
        <v>108</v>
      </c>
      <c r="C10132" t="s">
        <v>12</v>
      </c>
      <c r="D10132" t="s">
        <v>13</v>
      </c>
      <c r="E10132" s="2">
        <v>0.47</v>
      </c>
      <c r="F10132" s="2">
        <v>50.76</v>
      </c>
      <c r="G10132" s="2">
        <v>50.76</v>
      </c>
      <c r="H10132" s="2">
        <v>0</v>
      </c>
      <c r="I10132" s="2">
        <v>0</v>
      </c>
      <c r="J10132" s="2">
        <v>0</v>
      </c>
      <c r="K10132" s="3" t="s">
        <v>14</v>
      </c>
    </row>
    <row r="10133" spans="1:11" x14ac:dyDescent="0.3">
      <c r="A10133" t="s">
        <v>2045</v>
      </c>
      <c r="B10133">
        <v>108</v>
      </c>
      <c r="C10133" t="s">
        <v>12</v>
      </c>
      <c r="D10133" t="s">
        <v>15</v>
      </c>
      <c r="E10133" s="2">
        <v>3.48</v>
      </c>
      <c r="F10133" s="2">
        <v>375.84</v>
      </c>
      <c r="G10133" s="2">
        <v>357.05</v>
      </c>
      <c r="H10133" s="2">
        <v>18.79</v>
      </c>
      <c r="I10133" s="2">
        <v>18.79</v>
      </c>
      <c r="J10133" s="2">
        <v>0</v>
      </c>
      <c r="K10133" s="3" t="s">
        <v>14</v>
      </c>
    </row>
    <row r="10134" spans="1:11" x14ac:dyDescent="0.3">
      <c r="A10134" t="s">
        <v>2045</v>
      </c>
      <c r="B10134">
        <v>108</v>
      </c>
      <c r="C10134" t="s">
        <v>12</v>
      </c>
      <c r="D10134" t="s">
        <v>17</v>
      </c>
      <c r="E10134" s="2">
        <v>1</v>
      </c>
      <c r="F10134" s="2">
        <v>108</v>
      </c>
      <c r="G10134" s="2">
        <v>102.6</v>
      </c>
      <c r="H10134" s="2">
        <v>5.4</v>
      </c>
      <c r="I10134" s="2">
        <v>5.4</v>
      </c>
      <c r="J10134" s="2">
        <v>0</v>
      </c>
      <c r="K10134" s="3" t="s">
        <v>14</v>
      </c>
    </row>
    <row r="10135" spans="1:11" x14ac:dyDescent="0.3">
      <c r="A10135" t="s">
        <v>2045</v>
      </c>
      <c r="B10135">
        <v>108</v>
      </c>
      <c r="C10135" t="s">
        <v>12</v>
      </c>
      <c r="D10135" t="s">
        <v>18</v>
      </c>
      <c r="E10135" s="2">
        <v>11.42</v>
      </c>
      <c r="F10135" s="2">
        <v>1233.3599999999999</v>
      </c>
      <c r="G10135" s="2">
        <v>1110.02</v>
      </c>
      <c r="H10135" s="2">
        <v>123.34</v>
      </c>
      <c r="I10135" s="2">
        <v>123.34</v>
      </c>
      <c r="J10135" s="2">
        <v>0</v>
      </c>
      <c r="K10135" s="3" t="s">
        <v>14</v>
      </c>
    </row>
    <row r="10136" spans="1:11" x14ac:dyDescent="0.3">
      <c r="A10136" t="s">
        <v>2045</v>
      </c>
      <c r="B10136">
        <v>108</v>
      </c>
      <c r="C10136" t="s">
        <v>12</v>
      </c>
      <c r="D10136" t="s">
        <v>19</v>
      </c>
      <c r="E10136" s="2">
        <v>4</v>
      </c>
      <c r="F10136" s="2">
        <v>432</v>
      </c>
      <c r="G10136" s="2">
        <v>388.8</v>
      </c>
      <c r="H10136" s="2">
        <v>43.2</v>
      </c>
      <c r="I10136" s="2">
        <v>43.2</v>
      </c>
      <c r="J10136" s="2">
        <v>0</v>
      </c>
      <c r="K10136" s="3" t="s">
        <v>14</v>
      </c>
    </row>
    <row r="10137" spans="1:11" x14ac:dyDescent="0.3">
      <c r="A10137" t="s">
        <v>2046</v>
      </c>
      <c r="B10137">
        <v>674</v>
      </c>
      <c r="C10137" t="s">
        <v>12</v>
      </c>
      <c r="D10137" t="s">
        <v>13</v>
      </c>
      <c r="E10137" s="2">
        <v>0.18</v>
      </c>
      <c r="F10137" s="2">
        <v>121.32</v>
      </c>
      <c r="G10137" s="2">
        <v>121.32</v>
      </c>
      <c r="H10137" s="2">
        <v>0</v>
      </c>
      <c r="I10137" s="2">
        <v>0</v>
      </c>
      <c r="J10137" s="2">
        <v>0</v>
      </c>
      <c r="K10137" s="3" t="s">
        <v>14</v>
      </c>
    </row>
    <row r="10138" spans="1:11" x14ac:dyDescent="0.3">
      <c r="A10138" t="s">
        <v>2046</v>
      </c>
      <c r="B10138">
        <v>674</v>
      </c>
      <c r="C10138" t="s">
        <v>12</v>
      </c>
      <c r="D10138" t="s">
        <v>15</v>
      </c>
      <c r="E10138" s="2">
        <v>2.5</v>
      </c>
      <c r="F10138" s="2">
        <v>1685</v>
      </c>
      <c r="G10138" s="2">
        <v>1600.75</v>
      </c>
      <c r="H10138" s="2">
        <v>84.25</v>
      </c>
      <c r="I10138" s="2">
        <v>84.25</v>
      </c>
      <c r="J10138" s="2">
        <v>0</v>
      </c>
      <c r="K10138" s="3" t="s">
        <v>14</v>
      </c>
    </row>
    <row r="10139" spans="1:11" x14ac:dyDescent="0.3">
      <c r="A10139" t="s">
        <v>2046</v>
      </c>
      <c r="B10139">
        <v>674</v>
      </c>
      <c r="C10139" t="s">
        <v>12</v>
      </c>
      <c r="D10139" t="s">
        <v>17</v>
      </c>
      <c r="E10139" s="2">
        <v>1</v>
      </c>
      <c r="F10139" s="2">
        <v>674</v>
      </c>
      <c r="G10139" s="2">
        <v>640.29999999999995</v>
      </c>
      <c r="H10139" s="2">
        <v>33.700000000000003</v>
      </c>
      <c r="I10139" s="2">
        <v>33.700000000000003</v>
      </c>
      <c r="J10139" s="2">
        <v>0</v>
      </c>
      <c r="K10139" s="3" t="s">
        <v>14</v>
      </c>
    </row>
    <row r="10140" spans="1:11" x14ac:dyDescent="0.3">
      <c r="A10140" t="s">
        <v>2046</v>
      </c>
      <c r="B10140">
        <v>674</v>
      </c>
      <c r="C10140" t="s">
        <v>12</v>
      </c>
      <c r="D10140" t="s">
        <v>18</v>
      </c>
      <c r="E10140" s="2">
        <v>8.56</v>
      </c>
      <c r="F10140" s="2">
        <v>5769.44</v>
      </c>
      <c r="G10140" s="2">
        <v>5192.5</v>
      </c>
      <c r="H10140" s="2">
        <v>576.94000000000005</v>
      </c>
      <c r="I10140" s="2">
        <v>576.94000000000005</v>
      </c>
      <c r="J10140" s="2">
        <v>0</v>
      </c>
      <c r="K10140" s="3" t="s">
        <v>14</v>
      </c>
    </row>
    <row r="10141" spans="1:11" x14ac:dyDescent="0.3">
      <c r="A10141" t="s">
        <v>2046</v>
      </c>
      <c r="B10141">
        <v>674</v>
      </c>
      <c r="C10141" t="s">
        <v>12</v>
      </c>
      <c r="D10141" t="s">
        <v>19</v>
      </c>
      <c r="E10141" s="2">
        <v>4</v>
      </c>
      <c r="F10141" s="2">
        <v>2696</v>
      </c>
      <c r="G10141" s="2">
        <v>2426.4</v>
      </c>
      <c r="H10141" s="2">
        <v>269.60000000000002</v>
      </c>
      <c r="I10141" s="2">
        <v>269.60000000000002</v>
      </c>
      <c r="J10141" s="2">
        <v>0</v>
      </c>
      <c r="K10141" s="3" t="s">
        <v>14</v>
      </c>
    </row>
    <row r="10142" spans="1:11" x14ac:dyDescent="0.3">
      <c r="A10142" t="s">
        <v>2047</v>
      </c>
      <c r="B10142">
        <v>244.9</v>
      </c>
      <c r="C10142" t="s">
        <v>12</v>
      </c>
      <c r="D10142" t="s">
        <v>13</v>
      </c>
      <c r="E10142" s="2">
        <v>0.83</v>
      </c>
      <c r="F10142" s="2">
        <v>203.27</v>
      </c>
      <c r="G10142" s="2">
        <v>203.27</v>
      </c>
      <c r="H10142" s="2">
        <v>0</v>
      </c>
      <c r="I10142" s="2">
        <v>0</v>
      </c>
      <c r="J10142" s="2">
        <v>0</v>
      </c>
      <c r="K10142" s="3" t="s">
        <v>14</v>
      </c>
    </row>
    <row r="10143" spans="1:11" x14ac:dyDescent="0.3">
      <c r="A10143" t="s">
        <v>2047</v>
      </c>
      <c r="B10143">
        <v>244.9</v>
      </c>
      <c r="C10143" t="s">
        <v>12</v>
      </c>
      <c r="D10143" t="s">
        <v>15</v>
      </c>
      <c r="E10143" s="2">
        <v>2.15</v>
      </c>
      <c r="F10143" s="2">
        <v>526.53</v>
      </c>
      <c r="G10143" s="2">
        <v>500.31</v>
      </c>
      <c r="H10143" s="2">
        <v>26.22</v>
      </c>
      <c r="I10143" s="2">
        <v>26.23</v>
      </c>
      <c r="J10143" s="2">
        <v>1.000000000000156E-2</v>
      </c>
      <c r="K10143" s="4" t="s">
        <v>16</v>
      </c>
    </row>
    <row r="10144" spans="1:11" x14ac:dyDescent="0.3">
      <c r="A10144" t="s">
        <v>2047</v>
      </c>
      <c r="B10144">
        <v>244.9</v>
      </c>
      <c r="C10144" t="s">
        <v>12</v>
      </c>
      <c r="D10144" t="s">
        <v>17</v>
      </c>
      <c r="E10144" s="2">
        <v>1</v>
      </c>
      <c r="F10144" s="2">
        <v>244.9</v>
      </c>
      <c r="G10144" s="2">
        <v>232.7</v>
      </c>
      <c r="H10144" s="2">
        <v>12.2</v>
      </c>
      <c r="I10144" s="2">
        <v>12.2</v>
      </c>
      <c r="J10144" s="2">
        <v>0</v>
      </c>
      <c r="K10144" s="3" t="s">
        <v>14</v>
      </c>
    </row>
    <row r="10145" spans="1:11" x14ac:dyDescent="0.3">
      <c r="A10145" t="s">
        <v>2047</v>
      </c>
      <c r="B10145">
        <v>244.9</v>
      </c>
      <c r="C10145" t="s">
        <v>12</v>
      </c>
      <c r="D10145" t="s">
        <v>18</v>
      </c>
      <c r="E10145" s="2">
        <v>6.24</v>
      </c>
      <c r="F10145" s="2">
        <v>1528.18</v>
      </c>
      <c r="G10145" s="2">
        <v>1375.36</v>
      </c>
      <c r="H10145" s="2">
        <v>152.82</v>
      </c>
      <c r="I10145" s="2">
        <v>152.88</v>
      </c>
      <c r="J10145" s="2">
        <v>6.0000000000002267E-2</v>
      </c>
      <c r="K10145" s="4" t="s">
        <v>16</v>
      </c>
    </row>
    <row r="10146" spans="1:11" x14ac:dyDescent="0.3">
      <c r="A10146" t="s">
        <v>2047</v>
      </c>
      <c r="B10146">
        <v>244.9</v>
      </c>
      <c r="C10146" t="s">
        <v>12</v>
      </c>
      <c r="D10146" t="s">
        <v>19</v>
      </c>
      <c r="E10146" s="2">
        <v>4</v>
      </c>
      <c r="F10146" s="2">
        <v>979.6</v>
      </c>
      <c r="G10146" s="2">
        <v>881.64</v>
      </c>
      <c r="H10146" s="2">
        <v>97.96</v>
      </c>
      <c r="I10146" s="2">
        <v>98</v>
      </c>
      <c r="J10146" s="2">
        <v>4.0000000000006253E-2</v>
      </c>
      <c r="K10146" s="4" t="s">
        <v>16</v>
      </c>
    </row>
    <row r="10147" spans="1:11" x14ac:dyDescent="0.3">
      <c r="A10147" t="s">
        <v>2048</v>
      </c>
      <c r="B10147">
        <v>159</v>
      </c>
      <c r="C10147" t="s">
        <v>12</v>
      </c>
      <c r="D10147" t="s">
        <v>13</v>
      </c>
      <c r="E10147" s="2">
        <v>0.75</v>
      </c>
      <c r="F10147" s="2">
        <v>119.25</v>
      </c>
      <c r="G10147" s="2">
        <v>119.25</v>
      </c>
      <c r="H10147" s="2">
        <v>0</v>
      </c>
      <c r="I10147" s="2">
        <v>0</v>
      </c>
      <c r="J10147" s="2">
        <v>0</v>
      </c>
      <c r="K10147" s="3" t="s">
        <v>14</v>
      </c>
    </row>
    <row r="10148" spans="1:11" x14ac:dyDescent="0.3">
      <c r="A10148" t="s">
        <v>2048</v>
      </c>
      <c r="B10148">
        <v>159</v>
      </c>
      <c r="C10148" t="s">
        <v>12</v>
      </c>
      <c r="D10148" t="s">
        <v>15</v>
      </c>
      <c r="E10148" s="2">
        <v>2.2400000000000002</v>
      </c>
      <c r="F10148" s="2">
        <v>356.16</v>
      </c>
      <c r="G10148" s="2">
        <v>338.46</v>
      </c>
      <c r="H10148" s="2">
        <v>17.7</v>
      </c>
      <c r="I10148" s="2">
        <v>17.7</v>
      </c>
      <c r="J10148" s="2">
        <v>0</v>
      </c>
      <c r="K10148" s="3" t="s">
        <v>14</v>
      </c>
    </row>
    <row r="10149" spans="1:11" x14ac:dyDescent="0.3">
      <c r="A10149" t="s">
        <v>2048</v>
      </c>
      <c r="B10149">
        <v>159</v>
      </c>
      <c r="C10149" t="s">
        <v>12</v>
      </c>
      <c r="D10149" t="s">
        <v>17</v>
      </c>
      <c r="E10149" s="2">
        <v>1</v>
      </c>
      <c r="F10149" s="2">
        <v>159</v>
      </c>
      <c r="G10149" s="2">
        <v>151.1</v>
      </c>
      <c r="H10149" s="2">
        <v>7.9</v>
      </c>
      <c r="I10149" s="2">
        <v>7.9</v>
      </c>
      <c r="J10149" s="2">
        <v>0</v>
      </c>
      <c r="K10149" s="3" t="s">
        <v>14</v>
      </c>
    </row>
    <row r="10150" spans="1:11" x14ac:dyDescent="0.3">
      <c r="A10150" t="s">
        <v>2048</v>
      </c>
      <c r="B10150">
        <v>159</v>
      </c>
      <c r="C10150" t="s">
        <v>12</v>
      </c>
      <c r="D10150" t="s">
        <v>18</v>
      </c>
      <c r="E10150" s="2">
        <v>8.6999999999999993</v>
      </c>
      <c r="F10150" s="2">
        <v>1383.3</v>
      </c>
      <c r="G10150" s="2">
        <v>1244.97</v>
      </c>
      <c r="H10150" s="2">
        <v>138.33000000000001</v>
      </c>
      <c r="I10150" s="2">
        <v>138.33000000000001</v>
      </c>
      <c r="J10150" s="2">
        <v>0</v>
      </c>
      <c r="K10150" s="3" t="s">
        <v>14</v>
      </c>
    </row>
    <row r="10151" spans="1:11" x14ac:dyDescent="0.3">
      <c r="A10151" t="s">
        <v>2048</v>
      </c>
      <c r="B10151">
        <v>159</v>
      </c>
      <c r="C10151" t="s">
        <v>12</v>
      </c>
      <c r="D10151" t="s">
        <v>19</v>
      </c>
      <c r="E10151" s="2">
        <v>4</v>
      </c>
      <c r="F10151" s="2">
        <v>636</v>
      </c>
      <c r="G10151" s="2">
        <v>572.4</v>
      </c>
      <c r="H10151" s="2">
        <v>63.6</v>
      </c>
      <c r="I10151" s="2">
        <v>63.6</v>
      </c>
      <c r="J10151" s="2">
        <v>0</v>
      </c>
      <c r="K10151" s="3" t="s">
        <v>14</v>
      </c>
    </row>
    <row r="10152" spans="1:11" x14ac:dyDescent="0.3">
      <c r="A10152" t="s">
        <v>2049</v>
      </c>
      <c r="B10152">
        <v>249.9</v>
      </c>
      <c r="C10152" t="s">
        <v>12</v>
      </c>
      <c r="D10152" t="s">
        <v>13</v>
      </c>
      <c r="E10152" s="2">
        <v>0.11</v>
      </c>
      <c r="F10152" s="2">
        <v>27.49</v>
      </c>
      <c r="G10152" s="2">
        <v>27.49</v>
      </c>
      <c r="H10152" s="2">
        <v>0</v>
      </c>
      <c r="I10152" s="2">
        <v>0</v>
      </c>
      <c r="J10152" s="2">
        <v>0</v>
      </c>
      <c r="K10152" s="3" t="s">
        <v>14</v>
      </c>
    </row>
    <row r="10153" spans="1:11" x14ac:dyDescent="0.3">
      <c r="A10153" t="s">
        <v>2049</v>
      </c>
      <c r="B10153">
        <v>249.9</v>
      </c>
      <c r="C10153" t="s">
        <v>12</v>
      </c>
      <c r="D10153" t="s">
        <v>15</v>
      </c>
      <c r="E10153" s="2">
        <v>3.21</v>
      </c>
      <c r="F10153" s="2">
        <v>802.18</v>
      </c>
      <c r="G10153" s="2">
        <v>762.38</v>
      </c>
      <c r="H10153" s="2">
        <v>39.799999999999997</v>
      </c>
      <c r="I10153" s="2">
        <v>40.130000000000003</v>
      </c>
      <c r="J10153" s="2">
        <v>0.3300000000000054</v>
      </c>
      <c r="K10153" s="4" t="s">
        <v>16</v>
      </c>
    </row>
    <row r="10154" spans="1:11" x14ac:dyDescent="0.3">
      <c r="A10154" t="s">
        <v>2049</v>
      </c>
      <c r="B10154">
        <v>249.9</v>
      </c>
      <c r="C10154" t="s">
        <v>12</v>
      </c>
      <c r="D10154" t="s">
        <v>17</v>
      </c>
      <c r="E10154" s="2">
        <v>1</v>
      </c>
      <c r="F10154" s="2">
        <v>249.9</v>
      </c>
      <c r="G10154" s="2">
        <v>237.5</v>
      </c>
      <c r="H10154" s="2">
        <v>12.4</v>
      </c>
      <c r="I10154" s="2">
        <v>12.5</v>
      </c>
      <c r="J10154" s="2">
        <v>9.9999999999999645E-2</v>
      </c>
      <c r="K10154" s="4" t="s">
        <v>16</v>
      </c>
    </row>
    <row r="10155" spans="1:11" x14ac:dyDescent="0.3">
      <c r="A10155" t="s">
        <v>2049</v>
      </c>
      <c r="B10155">
        <v>249.9</v>
      </c>
      <c r="C10155" t="s">
        <v>12</v>
      </c>
      <c r="D10155" t="s">
        <v>18</v>
      </c>
      <c r="E10155" s="2">
        <v>8.93</v>
      </c>
      <c r="F10155" s="2">
        <v>2231.61</v>
      </c>
      <c r="G10155" s="2">
        <v>2008.45</v>
      </c>
      <c r="H10155" s="2">
        <v>223.16</v>
      </c>
      <c r="I10155" s="2">
        <v>222.36</v>
      </c>
      <c r="J10155" s="2">
        <v>0.79999999999998295</v>
      </c>
      <c r="K10155" s="4" t="s">
        <v>16</v>
      </c>
    </row>
    <row r="10156" spans="1:11" x14ac:dyDescent="0.3">
      <c r="A10156" t="s">
        <v>2049</v>
      </c>
      <c r="B10156">
        <v>249.9</v>
      </c>
      <c r="C10156" t="s">
        <v>12</v>
      </c>
      <c r="D10156" t="s">
        <v>19</v>
      </c>
      <c r="E10156" s="2">
        <v>4</v>
      </c>
      <c r="F10156" s="2">
        <v>999.6</v>
      </c>
      <c r="G10156" s="2">
        <v>899.64</v>
      </c>
      <c r="H10156" s="2">
        <v>99.96</v>
      </c>
      <c r="I10156" s="2">
        <v>99.6</v>
      </c>
      <c r="J10156" s="2">
        <v>0.35999999999999938</v>
      </c>
      <c r="K10156" s="4" t="s">
        <v>16</v>
      </c>
    </row>
    <row r="10157" spans="1:11" x14ac:dyDescent="0.3">
      <c r="A10157" t="s">
        <v>2050</v>
      </c>
      <c r="B10157">
        <v>40.9</v>
      </c>
      <c r="C10157" t="s">
        <v>12</v>
      </c>
      <c r="D10157" t="s">
        <v>13</v>
      </c>
      <c r="E10157" s="2">
        <v>0.82</v>
      </c>
      <c r="F10157" s="2">
        <v>33.54</v>
      </c>
      <c r="G10157" s="2">
        <v>33.54</v>
      </c>
      <c r="H10157" s="2">
        <v>0</v>
      </c>
      <c r="I10157" s="2">
        <v>0</v>
      </c>
      <c r="J10157" s="2">
        <v>0</v>
      </c>
      <c r="K10157" s="3" t="s">
        <v>14</v>
      </c>
    </row>
    <row r="10158" spans="1:11" x14ac:dyDescent="0.3">
      <c r="A10158" t="s">
        <v>2050</v>
      </c>
      <c r="B10158">
        <v>40.9</v>
      </c>
      <c r="C10158" t="s">
        <v>12</v>
      </c>
      <c r="D10158" t="s">
        <v>15</v>
      </c>
      <c r="E10158" s="2">
        <v>3.31</v>
      </c>
      <c r="F10158" s="2">
        <v>135.38</v>
      </c>
      <c r="G10158" s="2">
        <v>126.11</v>
      </c>
      <c r="H10158" s="2">
        <v>9.27</v>
      </c>
      <c r="I10158" s="2">
        <v>9.6</v>
      </c>
      <c r="J10158" s="2">
        <v>0.33000000000000013</v>
      </c>
      <c r="K10158" s="4" t="s">
        <v>16</v>
      </c>
    </row>
    <row r="10159" spans="1:11" x14ac:dyDescent="0.3">
      <c r="A10159" t="s">
        <v>2050</v>
      </c>
      <c r="B10159">
        <v>40.9</v>
      </c>
      <c r="C10159" t="s">
        <v>12</v>
      </c>
      <c r="D10159" t="s">
        <v>17</v>
      </c>
      <c r="E10159" s="2">
        <v>3</v>
      </c>
      <c r="F10159" s="2">
        <v>122.7</v>
      </c>
      <c r="G10159" s="2">
        <v>114.3</v>
      </c>
      <c r="H10159" s="2">
        <v>8.4</v>
      </c>
      <c r="I10159" s="2">
        <v>8.6999999999999993</v>
      </c>
      <c r="J10159" s="2">
        <v>0.29999999999999888</v>
      </c>
      <c r="K10159" s="4" t="s">
        <v>16</v>
      </c>
    </row>
    <row r="10160" spans="1:11" x14ac:dyDescent="0.3">
      <c r="A10160" t="s">
        <v>2050</v>
      </c>
      <c r="B10160">
        <v>40.9</v>
      </c>
      <c r="C10160" t="s">
        <v>12</v>
      </c>
      <c r="D10160" t="s">
        <v>18</v>
      </c>
      <c r="E10160" s="2">
        <v>8.75</v>
      </c>
      <c r="F10160" s="2">
        <v>357.88</v>
      </c>
      <c r="G10160" s="2">
        <v>314.93</v>
      </c>
      <c r="H10160" s="2">
        <v>42.95</v>
      </c>
      <c r="I10160" s="2">
        <v>42.88</v>
      </c>
      <c r="J10160" s="2">
        <v>7.0000000000000284E-2</v>
      </c>
      <c r="K10160" s="4" t="s">
        <v>16</v>
      </c>
    </row>
    <row r="10161" spans="1:11" x14ac:dyDescent="0.3">
      <c r="A10161" t="s">
        <v>2050</v>
      </c>
      <c r="B10161">
        <v>40.9</v>
      </c>
      <c r="C10161" t="s">
        <v>12</v>
      </c>
      <c r="D10161" t="s">
        <v>19</v>
      </c>
      <c r="E10161" s="2">
        <v>5</v>
      </c>
      <c r="F10161" s="2">
        <v>204.5</v>
      </c>
      <c r="G10161" s="2">
        <v>179.96</v>
      </c>
      <c r="H10161" s="2">
        <v>24.54</v>
      </c>
      <c r="I10161" s="2">
        <v>24.5</v>
      </c>
      <c r="J10161" s="2">
        <v>3.9999999999999147E-2</v>
      </c>
      <c r="K10161" s="4" t="s">
        <v>16</v>
      </c>
    </row>
    <row r="10162" spans="1:11" x14ac:dyDescent="0.3">
      <c r="A10162" t="s">
        <v>2051</v>
      </c>
      <c r="B10162">
        <v>64.5</v>
      </c>
      <c r="C10162" t="s">
        <v>12</v>
      </c>
      <c r="D10162" t="s">
        <v>13</v>
      </c>
      <c r="E10162" s="2">
        <v>1.63</v>
      </c>
      <c r="F10162" s="2">
        <v>105.13</v>
      </c>
      <c r="G10162" s="2">
        <v>105.13</v>
      </c>
      <c r="H10162" s="2">
        <v>0</v>
      </c>
      <c r="I10162" s="2">
        <v>0</v>
      </c>
      <c r="J10162" s="2">
        <v>0</v>
      </c>
      <c r="K10162" s="3" t="s">
        <v>14</v>
      </c>
    </row>
    <row r="10163" spans="1:11" x14ac:dyDescent="0.3">
      <c r="A10163" t="s">
        <v>2051</v>
      </c>
      <c r="B10163">
        <v>64.5</v>
      </c>
      <c r="C10163" t="s">
        <v>12</v>
      </c>
      <c r="D10163" t="s">
        <v>15</v>
      </c>
      <c r="E10163" s="2">
        <v>4.67</v>
      </c>
      <c r="F10163" s="2">
        <v>301.20999999999998</v>
      </c>
      <c r="G10163" s="2">
        <v>280.2</v>
      </c>
      <c r="H10163" s="2">
        <v>21.01</v>
      </c>
      <c r="I10163" s="2">
        <v>0</v>
      </c>
      <c r="J10163" s="2">
        <v>21.01</v>
      </c>
      <c r="K10163" s="4" t="s">
        <v>16</v>
      </c>
    </row>
    <row r="10164" spans="1:11" x14ac:dyDescent="0.3">
      <c r="A10164" t="s">
        <v>2051</v>
      </c>
      <c r="B10164">
        <v>64.5</v>
      </c>
      <c r="C10164" t="s">
        <v>12</v>
      </c>
      <c r="D10164" t="s">
        <v>17</v>
      </c>
      <c r="E10164" s="2">
        <v>3</v>
      </c>
      <c r="F10164" s="2">
        <v>193.5</v>
      </c>
      <c r="G10164" s="2">
        <v>180</v>
      </c>
      <c r="H10164" s="2">
        <v>13.5</v>
      </c>
      <c r="I10164" s="2">
        <v>13.5</v>
      </c>
      <c r="J10164" s="2">
        <v>0</v>
      </c>
      <c r="K10164" s="3" t="s">
        <v>14</v>
      </c>
    </row>
    <row r="10165" spans="1:11" x14ac:dyDescent="0.3">
      <c r="A10165" t="s">
        <v>2051</v>
      </c>
      <c r="B10165">
        <v>64.5</v>
      </c>
      <c r="C10165" t="s">
        <v>12</v>
      </c>
      <c r="D10165" t="s">
        <v>18</v>
      </c>
      <c r="E10165" s="2">
        <v>10.14</v>
      </c>
      <c r="F10165" s="2">
        <v>654.03</v>
      </c>
      <c r="G10165" s="2">
        <v>575.54999999999995</v>
      </c>
      <c r="H10165" s="2">
        <v>78.48</v>
      </c>
      <c r="I10165" s="2">
        <v>78.08</v>
      </c>
      <c r="J10165" s="2">
        <v>0.40000000000000568</v>
      </c>
      <c r="K10165" s="4" t="s">
        <v>16</v>
      </c>
    </row>
    <row r="10166" spans="1:11" x14ac:dyDescent="0.3">
      <c r="A10166" t="s">
        <v>2051</v>
      </c>
      <c r="B10166">
        <v>64.5</v>
      </c>
      <c r="C10166" t="s">
        <v>12</v>
      </c>
      <c r="D10166" t="s">
        <v>19</v>
      </c>
      <c r="E10166" s="2">
        <v>5</v>
      </c>
      <c r="F10166" s="2">
        <v>322.5</v>
      </c>
      <c r="G10166" s="2">
        <v>283.8</v>
      </c>
      <c r="H10166" s="2">
        <v>38.700000000000003</v>
      </c>
      <c r="I10166" s="2">
        <v>38.5</v>
      </c>
      <c r="J10166" s="2">
        <v>0.20000000000000279</v>
      </c>
      <c r="K10166" s="4" t="s">
        <v>16</v>
      </c>
    </row>
    <row r="10167" spans="1:11" x14ac:dyDescent="0.3">
      <c r="A10167" t="s">
        <v>2052</v>
      </c>
      <c r="B10167">
        <v>59.9</v>
      </c>
      <c r="C10167" t="s">
        <v>12</v>
      </c>
      <c r="D10167" t="s">
        <v>13</v>
      </c>
      <c r="E10167" s="2">
        <v>0.7</v>
      </c>
      <c r="F10167" s="2">
        <v>41.93</v>
      </c>
      <c r="G10167" s="2">
        <v>41.93</v>
      </c>
      <c r="H10167" s="2">
        <v>0</v>
      </c>
      <c r="I10167" s="2">
        <v>0</v>
      </c>
      <c r="J10167" s="2">
        <v>0</v>
      </c>
      <c r="K10167" s="3" t="s">
        <v>14</v>
      </c>
    </row>
    <row r="10168" spans="1:11" x14ac:dyDescent="0.3">
      <c r="A10168" t="s">
        <v>2052</v>
      </c>
      <c r="B10168">
        <v>59.9</v>
      </c>
      <c r="C10168" t="s">
        <v>12</v>
      </c>
      <c r="D10168" t="s">
        <v>15</v>
      </c>
      <c r="E10168" s="2">
        <v>3.86</v>
      </c>
      <c r="F10168" s="2">
        <v>231.21</v>
      </c>
      <c r="G10168" s="2">
        <v>215.39</v>
      </c>
      <c r="H10168" s="2">
        <v>15.82</v>
      </c>
      <c r="I10168" s="2">
        <v>16.21</v>
      </c>
      <c r="J10168" s="2">
        <v>0.39000000000000062</v>
      </c>
      <c r="K10168" s="4" t="s">
        <v>16</v>
      </c>
    </row>
    <row r="10169" spans="1:11" x14ac:dyDescent="0.3">
      <c r="A10169" t="s">
        <v>2052</v>
      </c>
      <c r="B10169">
        <v>59.9</v>
      </c>
      <c r="C10169" t="s">
        <v>12</v>
      </c>
      <c r="D10169" t="s">
        <v>17</v>
      </c>
      <c r="E10169" s="2">
        <v>3</v>
      </c>
      <c r="F10169" s="2">
        <v>179.7</v>
      </c>
      <c r="G10169" s="2">
        <v>167.4</v>
      </c>
      <c r="H10169" s="2">
        <v>12.3</v>
      </c>
      <c r="I10169" s="2">
        <v>12.6</v>
      </c>
      <c r="J10169" s="2">
        <v>0.29999999999999888</v>
      </c>
      <c r="K10169" s="4" t="s">
        <v>16</v>
      </c>
    </row>
    <row r="10170" spans="1:11" x14ac:dyDescent="0.3">
      <c r="A10170" t="s">
        <v>2052</v>
      </c>
      <c r="B10170">
        <v>59.9</v>
      </c>
      <c r="C10170" t="s">
        <v>12</v>
      </c>
      <c r="D10170" t="s">
        <v>18</v>
      </c>
      <c r="E10170" s="2">
        <v>11.98</v>
      </c>
      <c r="F10170" s="2">
        <v>717.6</v>
      </c>
      <c r="G10170" s="2">
        <v>631.49</v>
      </c>
      <c r="H10170" s="2">
        <v>86.11</v>
      </c>
      <c r="I10170" s="2">
        <v>86.26</v>
      </c>
      <c r="J10170" s="2">
        <v>0.15000000000000571</v>
      </c>
      <c r="K10170" s="4" t="s">
        <v>16</v>
      </c>
    </row>
    <row r="10171" spans="1:11" x14ac:dyDescent="0.3">
      <c r="A10171" t="s">
        <v>2052</v>
      </c>
      <c r="B10171">
        <v>59.9</v>
      </c>
      <c r="C10171" t="s">
        <v>12</v>
      </c>
      <c r="D10171" t="s">
        <v>19</v>
      </c>
      <c r="E10171" s="2">
        <v>5</v>
      </c>
      <c r="F10171" s="2">
        <v>299.5</v>
      </c>
      <c r="G10171" s="2">
        <v>263.56</v>
      </c>
      <c r="H10171" s="2">
        <v>35.94</v>
      </c>
      <c r="I10171" s="2">
        <v>36</v>
      </c>
      <c r="J10171" s="2">
        <v>6.0000000000002267E-2</v>
      </c>
      <c r="K10171" s="4" t="s">
        <v>16</v>
      </c>
    </row>
    <row r="10172" spans="1:11" x14ac:dyDescent="0.3">
      <c r="A10172" t="s">
        <v>2053</v>
      </c>
      <c r="B10172">
        <v>62.9</v>
      </c>
      <c r="C10172" t="s">
        <v>12</v>
      </c>
      <c r="D10172" t="s">
        <v>13</v>
      </c>
      <c r="E10172" s="2">
        <v>0.18</v>
      </c>
      <c r="F10172" s="2">
        <v>11.32</v>
      </c>
      <c r="G10172" s="2">
        <v>11.32</v>
      </c>
      <c r="H10172" s="2">
        <v>0</v>
      </c>
      <c r="I10172" s="2">
        <v>0</v>
      </c>
      <c r="J10172" s="2">
        <v>0</v>
      </c>
      <c r="K10172" s="3" t="s">
        <v>14</v>
      </c>
    </row>
    <row r="10173" spans="1:11" x14ac:dyDescent="0.3">
      <c r="A10173" t="s">
        <v>2053</v>
      </c>
      <c r="B10173">
        <v>62.9</v>
      </c>
      <c r="C10173" t="s">
        <v>12</v>
      </c>
      <c r="D10173" t="s">
        <v>15</v>
      </c>
      <c r="E10173" s="2">
        <v>3.13</v>
      </c>
      <c r="F10173" s="2">
        <v>196.88</v>
      </c>
      <c r="G10173" s="2">
        <v>183.1</v>
      </c>
      <c r="H10173" s="2">
        <v>13.78</v>
      </c>
      <c r="I10173" s="2">
        <v>13.77</v>
      </c>
      <c r="J10173" s="2">
        <v>9.9999999999997868E-3</v>
      </c>
      <c r="K10173" s="3" t="s">
        <v>14</v>
      </c>
    </row>
    <row r="10174" spans="1:11" x14ac:dyDescent="0.3">
      <c r="A10174" t="s">
        <v>2053</v>
      </c>
      <c r="B10174">
        <v>62.9</v>
      </c>
      <c r="C10174" t="s">
        <v>12</v>
      </c>
      <c r="D10174" t="s">
        <v>17</v>
      </c>
      <c r="E10174" s="2">
        <v>3</v>
      </c>
      <c r="F10174" s="2">
        <v>188.7</v>
      </c>
      <c r="G10174" s="2">
        <v>175.5</v>
      </c>
      <c r="H10174" s="2">
        <v>13.2</v>
      </c>
      <c r="I10174" s="2">
        <v>13.2</v>
      </c>
      <c r="J10174" s="2">
        <v>0</v>
      </c>
      <c r="K10174" s="3" t="s">
        <v>14</v>
      </c>
    </row>
    <row r="10175" spans="1:11" x14ac:dyDescent="0.3">
      <c r="A10175" t="s">
        <v>2053</v>
      </c>
      <c r="B10175">
        <v>62.9</v>
      </c>
      <c r="C10175" t="s">
        <v>12</v>
      </c>
      <c r="D10175" t="s">
        <v>18</v>
      </c>
      <c r="E10175" s="2">
        <v>13.6</v>
      </c>
      <c r="F10175" s="2">
        <v>855.44</v>
      </c>
      <c r="G10175" s="2">
        <v>752.79</v>
      </c>
      <c r="H10175" s="2">
        <v>102.65</v>
      </c>
      <c r="I10175" s="2">
        <v>102</v>
      </c>
      <c r="J10175" s="2">
        <v>0.65000000000000568</v>
      </c>
      <c r="K10175" s="4" t="s">
        <v>16</v>
      </c>
    </row>
    <row r="10176" spans="1:11" x14ac:dyDescent="0.3">
      <c r="A10176" t="s">
        <v>2053</v>
      </c>
      <c r="B10176">
        <v>62.9</v>
      </c>
      <c r="C10176" t="s">
        <v>12</v>
      </c>
      <c r="D10176" t="s">
        <v>19</v>
      </c>
      <c r="E10176" s="2">
        <v>5</v>
      </c>
      <c r="F10176" s="2">
        <v>314.5</v>
      </c>
      <c r="G10176" s="2">
        <v>276.76</v>
      </c>
      <c r="H10176" s="2">
        <v>37.74</v>
      </c>
      <c r="I10176" s="2">
        <v>37.5</v>
      </c>
      <c r="J10176" s="2">
        <v>0.24000000000000199</v>
      </c>
      <c r="K10176" s="4" t="s">
        <v>16</v>
      </c>
    </row>
    <row r="10177" spans="1:11" x14ac:dyDescent="0.3">
      <c r="A10177" t="s">
        <v>2054</v>
      </c>
      <c r="B10177">
        <v>66.5</v>
      </c>
      <c r="C10177" t="s">
        <v>12</v>
      </c>
      <c r="D10177" t="s">
        <v>13</v>
      </c>
      <c r="E10177" s="2">
        <v>0.52</v>
      </c>
      <c r="F10177" s="2">
        <v>34.58</v>
      </c>
      <c r="G10177" s="2">
        <v>34.58</v>
      </c>
      <c r="H10177" s="2">
        <v>0</v>
      </c>
      <c r="I10177" s="2">
        <v>0</v>
      </c>
      <c r="J10177" s="2">
        <v>0</v>
      </c>
      <c r="K10177" s="3" t="s">
        <v>14</v>
      </c>
    </row>
    <row r="10178" spans="1:11" x14ac:dyDescent="0.3">
      <c r="A10178" t="s">
        <v>2054</v>
      </c>
      <c r="B10178">
        <v>66.5</v>
      </c>
      <c r="C10178" t="s">
        <v>12</v>
      </c>
      <c r="D10178" t="s">
        <v>15</v>
      </c>
      <c r="E10178" s="2">
        <v>4.26</v>
      </c>
      <c r="F10178" s="2">
        <v>283.29000000000002</v>
      </c>
      <c r="G10178" s="2">
        <v>263.69</v>
      </c>
      <c r="H10178" s="2">
        <v>19.600000000000001</v>
      </c>
      <c r="I10178" s="2">
        <v>0</v>
      </c>
      <c r="J10178" s="2">
        <v>19.600000000000001</v>
      </c>
      <c r="K10178" s="4" t="s">
        <v>16</v>
      </c>
    </row>
    <row r="10179" spans="1:11" x14ac:dyDescent="0.3">
      <c r="A10179" t="s">
        <v>2054</v>
      </c>
      <c r="B10179">
        <v>66.5</v>
      </c>
      <c r="C10179" t="s">
        <v>12</v>
      </c>
      <c r="D10179" t="s">
        <v>17</v>
      </c>
      <c r="E10179" s="2">
        <v>3</v>
      </c>
      <c r="F10179" s="2">
        <v>199.5</v>
      </c>
      <c r="G10179" s="2">
        <v>185.7</v>
      </c>
      <c r="H10179" s="2">
        <v>13.8</v>
      </c>
      <c r="I10179" s="2">
        <v>14.1</v>
      </c>
      <c r="J10179" s="2">
        <v>0.29999999999999888</v>
      </c>
      <c r="K10179" s="4" t="s">
        <v>16</v>
      </c>
    </row>
    <row r="10180" spans="1:11" x14ac:dyDescent="0.3">
      <c r="A10180" t="s">
        <v>2054</v>
      </c>
      <c r="B10180">
        <v>66.5</v>
      </c>
      <c r="C10180" t="s">
        <v>12</v>
      </c>
      <c r="D10180" t="s">
        <v>18</v>
      </c>
      <c r="E10180" s="2">
        <v>12.36</v>
      </c>
      <c r="F10180" s="2">
        <v>821.94</v>
      </c>
      <c r="G10180" s="2">
        <v>723.31</v>
      </c>
      <c r="H10180" s="2">
        <v>98.63</v>
      </c>
      <c r="I10180" s="2">
        <v>97.64</v>
      </c>
      <c r="J10180" s="2">
        <v>0.98999999999999488</v>
      </c>
      <c r="K10180" s="4" t="s">
        <v>16</v>
      </c>
    </row>
    <row r="10181" spans="1:11" x14ac:dyDescent="0.3">
      <c r="A10181" t="s">
        <v>2054</v>
      </c>
      <c r="B10181">
        <v>66.5</v>
      </c>
      <c r="C10181" t="s">
        <v>12</v>
      </c>
      <c r="D10181" t="s">
        <v>19</v>
      </c>
      <c r="E10181" s="2">
        <v>5</v>
      </c>
      <c r="F10181" s="2">
        <v>332.5</v>
      </c>
      <c r="G10181" s="2">
        <v>292.60000000000002</v>
      </c>
      <c r="H10181" s="2">
        <v>39.9</v>
      </c>
      <c r="I10181" s="2">
        <v>39.5</v>
      </c>
      <c r="J10181" s="2">
        <v>0.39999999999999858</v>
      </c>
      <c r="K10181" s="4" t="s">
        <v>16</v>
      </c>
    </row>
    <row r="10182" spans="1:11" x14ac:dyDescent="0.3">
      <c r="A10182" t="s">
        <v>2055</v>
      </c>
      <c r="B10182">
        <v>36.9</v>
      </c>
      <c r="C10182" t="s">
        <v>12</v>
      </c>
      <c r="D10182" t="s">
        <v>13</v>
      </c>
      <c r="E10182" s="2">
        <v>2.94</v>
      </c>
      <c r="F10182" s="2">
        <v>108.49</v>
      </c>
      <c r="G10182" s="2">
        <v>108.49</v>
      </c>
      <c r="H10182" s="2">
        <v>0</v>
      </c>
      <c r="I10182" s="2">
        <v>0</v>
      </c>
      <c r="J10182" s="2">
        <v>0</v>
      </c>
      <c r="K10182" s="3" t="s">
        <v>14</v>
      </c>
    </row>
    <row r="10183" spans="1:11" x14ac:dyDescent="0.3">
      <c r="A10183" t="s">
        <v>2055</v>
      </c>
      <c r="B10183">
        <v>36.9</v>
      </c>
      <c r="C10183" t="s">
        <v>12</v>
      </c>
      <c r="D10183" t="s">
        <v>15</v>
      </c>
      <c r="E10183" s="2">
        <v>4.99</v>
      </c>
      <c r="F10183" s="2">
        <v>184.13</v>
      </c>
      <c r="G10183" s="2">
        <v>171.66</v>
      </c>
      <c r="H10183" s="2">
        <v>12.47</v>
      </c>
      <c r="I10183" s="2">
        <v>0</v>
      </c>
      <c r="J10183" s="2">
        <v>12.47</v>
      </c>
      <c r="K10183" s="4" t="s">
        <v>16</v>
      </c>
    </row>
    <row r="10184" spans="1:11" x14ac:dyDescent="0.3">
      <c r="A10184" t="s">
        <v>2055</v>
      </c>
      <c r="B10184">
        <v>36.9</v>
      </c>
      <c r="C10184" t="s">
        <v>12</v>
      </c>
      <c r="D10184" t="s">
        <v>17</v>
      </c>
      <c r="E10184" s="2">
        <v>3</v>
      </c>
      <c r="F10184" s="2">
        <v>110.7</v>
      </c>
      <c r="G10184" s="2">
        <v>103.2</v>
      </c>
      <c r="H10184" s="2">
        <v>7.5</v>
      </c>
      <c r="I10184" s="2">
        <v>7.8</v>
      </c>
      <c r="J10184" s="2">
        <v>0.29999999999999982</v>
      </c>
      <c r="K10184" s="4" t="s">
        <v>16</v>
      </c>
    </row>
    <row r="10185" spans="1:11" x14ac:dyDescent="0.3">
      <c r="A10185" t="s">
        <v>2055</v>
      </c>
      <c r="B10185">
        <v>36.9</v>
      </c>
      <c r="C10185" t="s">
        <v>12</v>
      </c>
      <c r="D10185" t="s">
        <v>18</v>
      </c>
      <c r="E10185" s="2">
        <v>14.45</v>
      </c>
      <c r="F10185" s="2">
        <v>533.20000000000005</v>
      </c>
      <c r="G10185" s="2">
        <v>469.22</v>
      </c>
      <c r="H10185" s="2">
        <v>63.98</v>
      </c>
      <c r="I10185" s="2">
        <v>63.58</v>
      </c>
      <c r="J10185" s="2">
        <v>0.39999999999999858</v>
      </c>
      <c r="K10185" s="4" t="s">
        <v>16</v>
      </c>
    </row>
    <row r="10186" spans="1:11" x14ac:dyDescent="0.3">
      <c r="A10186" t="s">
        <v>2055</v>
      </c>
      <c r="B10186">
        <v>36.9</v>
      </c>
      <c r="C10186" t="s">
        <v>12</v>
      </c>
      <c r="D10186" t="s">
        <v>19</v>
      </c>
      <c r="E10186" s="2">
        <v>5</v>
      </c>
      <c r="F10186" s="2">
        <v>184.5</v>
      </c>
      <c r="G10186" s="2">
        <v>162.36000000000001</v>
      </c>
      <c r="H10186" s="2">
        <v>22.14</v>
      </c>
      <c r="I10186" s="2">
        <v>22</v>
      </c>
      <c r="J10186" s="2">
        <v>0.1400000000000006</v>
      </c>
      <c r="K10186" s="4" t="s">
        <v>16</v>
      </c>
    </row>
    <row r="10187" spans="1:11" x14ac:dyDescent="0.3">
      <c r="A10187" t="s">
        <v>2056</v>
      </c>
      <c r="B10187">
        <v>62.5</v>
      </c>
      <c r="C10187" t="s">
        <v>12</v>
      </c>
      <c r="D10187" t="s">
        <v>13</v>
      </c>
      <c r="E10187" s="2">
        <v>2.16</v>
      </c>
      <c r="F10187" s="2">
        <v>135</v>
      </c>
      <c r="G10187" s="2">
        <v>135</v>
      </c>
      <c r="H10187" s="2">
        <v>0</v>
      </c>
      <c r="I10187" s="2">
        <v>0</v>
      </c>
      <c r="J10187" s="2">
        <v>0</v>
      </c>
      <c r="K10187" s="3" t="s">
        <v>14</v>
      </c>
    </row>
    <row r="10188" spans="1:11" x14ac:dyDescent="0.3">
      <c r="A10188" t="s">
        <v>2056</v>
      </c>
      <c r="B10188">
        <v>62.5</v>
      </c>
      <c r="C10188" t="s">
        <v>12</v>
      </c>
      <c r="D10188" t="s">
        <v>15</v>
      </c>
      <c r="E10188" s="2">
        <v>3.6</v>
      </c>
      <c r="F10188" s="2">
        <v>225</v>
      </c>
      <c r="G10188" s="2">
        <v>209.52</v>
      </c>
      <c r="H10188" s="2">
        <v>15.48</v>
      </c>
      <c r="I10188" s="2">
        <v>15.84</v>
      </c>
      <c r="J10188" s="2">
        <v>0.35999999999999938</v>
      </c>
      <c r="K10188" s="4" t="s">
        <v>16</v>
      </c>
    </row>
    <row r="10189" spans="1:11" x14ac:dyDescent="0.3">
      <c r="A10189" t="s">
        <v>2056</v>
      </c>
      <c r="B10189">
        <v>62.5</v>
      </c>
      <c r="C10189" t="s">
        <v>12</v>
      </c>
      <c r="D10189" t="s">
        <v>17</v>
      </c>
      <c r="E10189" s="2">
        <v>3</v>
      </c>
      <c r="F10189" s="2">
        <v>187.5</v>
      </c>
      <c r="G10189" s="2">
        <v>174.6</v>
      </c>
      <c r="H10189" s="2">
        <v>12.9</v>
      </c>
      <c r="I10189" s="2">
        <v>13.2</v>
      </c>
      <c r="J10189" s="2">
        <v>0.29999999999999888</v>
      </c>
      <c r="K10189" s="4" t="s">
        <v>16</v>
      </c>
    </row>
    <row r="10190" spans="1:11" x14ac:dyDescent="0.3">
      <c r="A10190" t="s">
        <v>2056</v>
      </c>
      <c r="B10190">
        <v>62.5</v>
      </c>
      <c r="C10190" t="s">
        <v>12</v>
      </c>
      <c r="D10190" t="s">
        <v>18</v>
      </c>
      <c r="E10190" s="2">
        <v>11.67</v>
      </c>
      <c r="F10190" s="2">
        <v>729.38</v>
      </c>
      <c r="G10190" s="2">
        <v>641.85</v>
      </c>
      <c r="H10190" s="2">
        <v>87.53</v>
      </c>
      <c r="I10190" s="2">
        <v>87.53</v>
      </c>
      <c r="J10190" s="2">
        <v>0</v>
      </c>
      <c r="K10190" s="3" t="s">
        <v>14</v>
      </c>
    </row>
    <row r="10191" spans="1:11" x14ac:dyDescent="0.3">
      <c r="A10191" t="s">
        <v>2056</v>
      </c>
      <c r="B10191">
        <v>62.5</v>
      </c>
      <c r="C10191" t="s">
        <v>12</v>
      </c>
      <c r="D10191" t="s">
        <v>19</v>
      </c>
      <c r="E10191" s="2">
        <v>5</v>
      </c>
      <c r="F10191" s="2">
        <v>312.5</v>
      </c>
      <c r="G10191" s="2">
        <v>275</v>
      </c>
      <c r="H10191" s="2">
        <v>37.5</v>
      </c>
      <c r="I10191" s="2">
        <v>37.5</v>
      </c>
      <c r="J10191" s="2">
        <v>0</v>
      </c>
      <c r="K10191" s="3" t="s">
        <v>14</v>
      </c>
    </row>
    <row r="10192" spans="1:11" x14ac:dyDescent="0.3">
      <c r="A10192" t="s">
        <v>2057</v>
      </c>
      <c r="B10192">
        <v>269.89999999999998</v>
      </c>
      <c r="C10192" t="s">
        <v>12</v>
      </c>
      <c r="D10192" t="s">
        <v>13</v>
      </c>
      <c r="E10192" s="2">
        <v>1.56</v>
      </c>
      <c r="F10192" s="2">
        <v>421.04</v>
      </c>
      <c r="G10192" s="2">
        <v>421.04</v>
      </c>
      <c r="H10192" s="2">
        <v>0</v>
      </c>
      <c r="I10192" s="2">
        <v>0</v>
      </c>
      <c r="J10192" s="2">
        <v>0</v>
      </c>
      <c r="K10192" s="3" t="s">
        <v>14</v>
      </c>
    </row>
    <row r="10193" spans="1:11" x14ac:dyDescent="0.3">
      <c r="A10193" t="s">
        <v>2057</v>
      </c>
      <c r="B10193">
        <v>269.89999999999998</v>
      </c>
      <c r="C10193" t="s">
        <v>12</v>
      </c>
      <c r="D10193" t="s">
        <v>15</v>
      </c>
      <c r="E10193" s="2">
        <v>4.0999999999999996</v>
      </c>
      <c r="F10193" s="2">
        <v>1106.5899999999999</v>
      </c>
      <c r="G10193" s="2">
        <v>1029.51</v>
      </c>
      <c r="H10193" s="2">
        <v>77.08</v>
      </c>
      <c r="I10193" s="2">
        <v>0</v>
      </c>
      <c r="J10193" s="2">
        <v>77.08</v>
      </c>
      <c r="K10193" s="4" t="s">
        <v>16</v>
      </c>
    </row>
    <row r="10194" spans="1:11" x14ac:dyDescent="0.3">
      <c r="A10194" t="s">
        <v>2057</v>
      </c>
      <c r="B10194">
        <v>269.89999999999998</v>
      </c>
      <c r="C10194" t="s">
        <v>12</v>
      </c>
      <c r="D10194" t="s">
        <v>17</v>
      </c>
      <c r="E10194" s="2">
        <v>3</v>
      </c>
      <c r="F10194" s="2">
        <v>809.7</v>
      </c>
      <c r="G10194" s="2">
        <v>753.3</v>
      </c>
      <c r="H10194" s="2">
        <v>56.4</v>
      </c>
      <c r="I10194" s="2">
        <v>56.7</v>
      </c>
      <c r="J10194" s="2">
        <v>0.30000000000000432</v>
      </c>
      <c r="K10194" s="4" t="s">
        <v>16</v>
      </c>
    </row>
    <row r="10195" spans="1:11" x14ac:dyDescent="0.3">
      <c r="A10195" t="s">
        <v>2057</v>
      </c>
      <c r="B10195">
        <v>269.89999999999998</v>
      </c>
      <c r="C10195" t="s">
        <v>12</v>
      </c>
      <c r="D10195" t="s">
        <v>18</v>
      </c>
      <c r="E10195" s="2">
        <v>12.92</v>
      </c>
      <c r="F10195" s="2">
        <v>3487.11</v>
      </c>
      <c r="G10195" s="2">
        <v>3068.66</v>
      </c>
      <c r="H10195" s="2">
        <v>418.45</v>
      </c>
      <c r="I10195" s="2">
        <v>418.61</v>
      </c>
      <c r="J10195" s="2">
        <v>0.16000000000002501</v>
      </c>
      <c r="K10195" s="4" t="s">
        <v>16</v>
      </c>
    </row>
    <row r="10196" spans="1:11" x14ac:dyDescent="0.3">
      <c r="A10196" t="s">
        <v>2057</v>
      </c>
      <c r="B10196">
        <v>269.89999999999998</v>
      </c>
      <c r="C10196" t="s">
        <v>12</v>
      </c>
      <c r="D10196" t="s">
        <v>19</v>
      </c>
      <c r="E10196" s="2">
        <v>5</v>
      </c>
      <c r="F10196" s="2">
        <v>1349.5</v>
      </c>
      <c r="G10196" s="2">
        <v>1187.56</v>
      </c>
      <c r="H10196" s="2">
        <v>161.94</v>
      </c>
      <c r="I10196" s="2">
        <v>162</v>
      </c>
      <c r="J10196" s="2">
        <v>6.0000000000002267E-2</v>
      </c>
      <c r="K10196" s="4" t="s">
        <v>16</v>
      </c>
    </row>
    <row r="10197" spans="1:11" x14ac:dyDescent="0.3">
      <c r="A10197" t="s">
        <v>2058</v>
      </c>
      <c r="B10197">
        <v>99</v>
      </c>
      <c r="C10197" t="s">
        <v>12</v>
      </c>
      <c r="D10197" t="s">
        <v>13</v>
      </c>
      <c r="E10197" s="2">
        <v>0.64</v>
      </c>
      <c r="F10197" s="2">
        <v>63.36</v>
      </c>
      <c r="G10197" s="2">
        <v>63.36</v>
      </c>
      <c r="H10197" s="2">
        <v>0</v>
      </c>
      <c r="I10197" s="2">
        <v>0</v>
      </c>
      <c r="J10197" s="2">
        <v>0</v>
      </c>
      <c r="K10197" s="3" t="s">
        <v>14</v>
      </c>
    </row>
    <row r="10198" spans="1:11" x14ac:dyDescent="0.3">
      <c r="A10198" t="s">
        <v>2058</v>
      </c>
      <c r="B10198">
        <v>99</v>
      </c>
      <c r="C10198" t="s">
        <v>12</v>
      </c>
      <c r="D10198" t="s">
        <v>15</v>
      </c>
      <c r="E10198" s="2">
        <v>1.24</v>
      </c>
      <c r="F10198" s="2">
        <v>122.76</v>
      </c>
      <c r="G10198" s="2">
        <v>116.68</v>
      </c>
      <c r="H10198" s="2">
        <v>6.08</v>
      </c>
      <c r="I10198" s="2">
        <v>6.08</v>
      </c>
      <c r="J10198" s="2">
        <v>0</v>
      </c>
      <c r="K10198" s="3" t="s">
        <v>14</v>
      </c>
    </row>
    <row r="10199" spans="1:11" x14ac:dyDescent="0.3">
      <c r="A10199" t="s">
        <v>2058</v>
      </c>
      <c r="B10199">
        <v>99</v>
      </c>
      <c r="C10199" t="s">
        <v>12</v>
      </c>
      <c r="D10199" t="s">
        <v>17</v>
      </c>
      <c r="E10199" s="2">
        <v>1</v>
      </c>
      <c r="F10199" s="2">
        <v>99</v>
      </c>
      <c r="G10199" s="2">
        <v>94.1</v>
      </c>
      <c r="H10199" s="2">
        <v>4.9000000000000004</v>
      </c>
      <c r="I10199" s="2">
        <v>4.9000000000000004</v>
      </c>
      <c r="J10199" s="2">
        <v>0</v>
      </c>
      <c r="K10199" s="3" t="s">
        <v>14</v>
      </c>
    </row>
    <row r="10200" spans="1:11" x14ac:dyDescent="0.3">
      <c r="A10200" t="s">
        <v>2058</v>
      </c>
      <c r="B10200">
        <v>99</v>
      </c>
      <c r="C10200" t="s">
        <v>12</v>
      </c>
      <c r="D10200" t="s">
        <v>18</v>
      </c>
      <c r="E10200" s="2">
        <v>6.49</v>
      </c>
      <c r="F10200" s="2">
        <v>642.51</v>
      </c>
      <c r="G10200" s="2">
        <v>578.26</v>
      </c>
      <c r="H10200" s="2">
        <v>64.25</v>
      </c>
      <c r="I10200" s="2">
        <v>64.25</v>
      </c>
      <c r="J10200" s="2">
        <v>0</v>
      </c>
      <c r="K10200" s="3" t="s">
        <v>14</v>
      </c>
    </row>
    <row r="10201" spans="1:11" x14ac:dyDescent="0.3">
      <c r="A10201" t="s">
        <v>2058</v>
      </c>
      <c r="B10201">
        <v>99</v>
      </c>
      <c r="C10201" t="s">
        <v>12</v>
      </c>
      <c r="D10201" t="s">
        <v>19</v>
      </c>
      <c r="E10201" s="2">
        <v>4</v>
      </c>
      <c r="F10201" s="2">
        <v>396</v>
      </c>
      <c r="G10201" s="2">
        <v>356.4</v>
      </c>
      <c r="H10201" s="2">
        <v>39.6</v>
      </c>
      <c r="I10201" s="2">
        <v>39.6</v>
      </c>
      <c r="J10201" s="2">
        <v>0</v>
      </c>
      <c r="K10201" s="3" t="s">
        <v>14</v>
      </c>
    </row>
    <row r="10202" spans="1:11" x14ac:dyDescent="0.3">
      <c r="A10202" t="s">
        <v>2059</v>
      </c>
      <c r="B10202">
        <v>99.9</v>
      </c>
      <c r="C10202" t="s">
        <v>12</v>
      </c>
      <c r="D10202" t="s">
        <v>13</v>
      </c>
      <c r="E10202" s="2">
        <v>0.5</v>
      </c>
      <c r="F10202" s="2">
        <v>49.95</v>
      </c>
      <c r="G10202" s="2">
        <v>49.95</v>
      </c>
      <c r="H10202" s="2">
        <v>0</v>
      </c>
      <c r="I10202" s="2">
        <v>0</v>
      </c>
      <c r="J10202" s="2">
        <v>0</v>
      </c>
      <c r="K10202" s="3" t="s">
        <v>14</v>
      </c>
    </row>
    <row r="10203" spans="1:11" x14ac:dyDescent="0.3">
      <c r="A10203" t="s">
        <v>2059</v>
      </c>
      <c r="B10203">
        <v>99.9</v>
      </c>
      <c r="C10203" t="s">
        <v>12</v>
      </c>
      <c r="D10203" t="s">
        <v>15</v>
      </c>
      <c r="E10203" s="2">
        <v>3.15</v>
      </c>
      <c r="F10203" s="2">
        <v>314.69</v>
      </c>
      <c r="G10203" s="2">
        <v>292.95</v>
      </c>
      <c r="H10203" s="2">
        <v>21.74</v>
      </c>
      <c r="I10203" s="2">
        <v>21.74</v>
      </c>
      <c r="J10203" s="2">
        <v>0</v>
      </c>
      <c r="K10203" s="3" t="s">
        <v>14</v>
      </c>
    </row>
    <row r="10204" spans="1:11" x14ac:dyDescent="0.3">
      <c r="A10204" t="s">
        <v>2059</v>
      </c>
      <c r="B10204">
        <v>99.9</v>
      </c>
      <c r="C10204" t="s">
        <v>12</v>
      </c>
      <c r="D10204" t="s">
        <v>17</v>
      </c>
      <c r="E10204" s="2">
        <v>3</v>
      </c>
      <c r="F10204" s="2">
        <v>299.7</v>
      </c>
      <c r="G10204" s="2">
        <v>279</v>
      </c>
      <c r="H10204" s="2">
        <v>20.7</v>
      </c>
      <c r="I10204" s="2">
        <v>20.7</v>
      </c>
      <c r="J10204" s="2">
        <v>0</v>
      </c>
      <c r="K10204" s="3" t="s">
        <v>14</v>
      </c>
    </row>
    <row r="10205" spans="1:11" x14ac:dyDescent="0.3">
      <c r="A10205" t="s">
        <v>2059</v>
      </c>
      <c r="B10205">
        <v>99.9</v>
      </c>
      <c r="C10205" t="s">
        <v>12</v>
      </c>
      <c r="D10205" t="s">
        <v>18</v>
      </c>
      <c r="E10205" s="2">
        <v>9.81</v>
      </c>
      <c r="F10205" s="2">
        <v>980.02</v>
      </c>
      <c r="G10205" s="2">
        <v>862.42</v>
      </c>
      <c r="H10205" s="2">
        <v>117.6</v>
      </c>
      <c r="I10205" s="2">
        <v>116.74</v>
      </c>
      <c r="J10205" s="2">
        <v>0.85999999999999943</v>
      </c>
      <c r="K10205" s="4" t="s">
        <v>16</v>
      </c>
    </row>
    <row r="10206" spans="1:11" x14ac:dyDescent="0.3">
      <c r="A10206" t="s">
        <v>2059</v>
      </c>
      <c r="B10206">
        <v>99.9</v>
      </c>
      <c r="C10206" t="s">
        <v>12</v>
      </c>
      <c r="D10206" t="s">
        <v>19</v>
      </c>
      <c r="E10206" s="2">
        <v>5</v>
      </c>
      <c r="F10206" s="2">
        <v>499.5</v>
      </c>
      <c r="G10206" s="2">
        <v>439.56</v>
      </c>
      <c r="H10206" s="2">
        <v>59.94</v>
      </c>
      <c r="I10206" s="2">
        <v>59.5</v>
      </c>
      <c r="J10206" s="2">
        <v>0.43999999999999773</v>
      </c>
      <c r="K10206" s="4" t="s">
        <v>16</v>
      </c>
    </row>
    <row r="10207" spans="1:11" x14ac:dyDescent="0.3">
      <c r="A10207" t="s">
        <v>2060</v>
      </c>
      <c r="B10207">
        <v>399</v>
      </c>
      <c r="C10207" t="s">
        <v>12</v>
      </c>
      <c r="D10207" t="s">
        <v>13</v>
      </c>
      <c r="E10207" s="2">
        <v>0.1</v>
      </c>
      <c r="F10207" s="2">
        <v>39.9</v>
      </c>
      <c r="G10207" s="2">
        <v>39.9</v>
      </c>
      <c r="H10207" s="2">
        <v>0</v>
      </c>
      <c r="I10207" s="2">
        <v>0</v>
      </c>
      <c r="J10207" s="2">
        <v>0</v>
      </c>
      <c r="K10207" s="3" t="s">
        <v>14</v>
      </c>
    </row>
    <row r="10208" spans="1:11" x14ac:dyDescent="0.3">
      <c r="A10208" t="s">
        <v>2060</v>
      </c>
      <c r="B10208">
        <v>399</v>
      </c>
      <c r="C10208" t="s">
        <v>12</v>
      </c>
      <c r="D10208" t="s">
        <v>15</v>
      </c>
      <c r="E10208" s="2">
        <v>3.09</v>
      </c>
      <c r="F10208" s="2">
        <v>1232.9100000000001</v>
      </c>
      <c r="G10208" s="2">
        <v>1171.42</v>
      </c>
      <c r="H10208" s="2">
        <v>61.49</v>
      </c>
      <c r="I10208" s="2">
        <v>61.49</v>
      </c>
      <c r="J10208" s="2">
        <v>0</v>
      </c>
      <c r="K10208" s="3" t="s">
        <v>14</v>
      </c>
    </row>
    <row r="10209" spans="1:11" x14ac:dyDescent="0.3">
      <c r="A10209" t="s">
        <v>2060</v>
      </c>
      <c r="B10209">
        <v>399</v>
      </c>
      <c r="C10209" t="s">
        <v>12</v>
      </c>
      <c r="D10209" t="s">
        <v>17</v>
      </c>
      <c r="E10209" s="2">
        <v>1</v>
      </c>
      <c r="F10209" s="2">
        <v>399</v>
      </c>
      <c r="G10209" s="2">
        <v>379.1</v>
      </c>
      <c r="H10209" s="2">
        <v>19.899999999999999</v>
      </c>
      <c r="I10209" s="2">
        <v>19.899999999999999</v>
      </c>
      <c r="J10209" s="2">
        <v>0</v>
      </c>
      <c r="K10209" s="3" t="s">
        <v>14</v>
      </c>
    </row>
    <row r="10210" spans="1:11" x14ac:dyDescent="0.3">
      <c r="A10210" t="s">
        <v>2060</v>
      </c>
      <c r="B10210">
        <v>399</v>
      </c>
      <c r="C10210" t="s">
        <v>12</v>
      </c>
      <c r="D10210" t="s">
        <v>18</v>
      </c>
      <c r="E10210" s="2">
        <v>10.84</v>
      </c>
      <c r="F10210" s="2">
        <v>4325.16</v>
      </c>
      <c r="G10210" s="2">
        <v>3892.64</v>
      </c>
      <c r="H10210" s="2">
        <v>432.52</v>
      </c>
      <c r="I10210" s="2">
        <v>432.52</v>
      </c>
      <c r="J10210" s="2">
        <v>0</v>
      </c>
      <c r="K10210" s="3" t="s">
        <v>14</v>
      </c>
    </row>
    <row r="10211" spans="1:11" x14ac:dyDescent="0.3">
      <c r="A10211" t="s">
        <v>2060</v>
      </c>
      <c r="B10211">
        <v>399</v>
      </c>
      <c r="C10211" t="s">
        <v>12</v>
      </c>
      <c r="D10211" t="s">
        <v>19</v>
      </c>
      <c r="E10211" s="2">
        <v>4</v>
      </c>
      <c r="F10211" s="2">
        <v>1596</v>
      </c>
      <c r="G10211" s="2">
        <v>1436.4</v>
      </c>
      <c r="H10211" s="2">
        <v>159.6</v>
      </c>
      <c r="I10211" s="2">
        <v>159.6</v>
      </c>
      <c r="J10211" s="2">
        <v>0</v>
      </c>
      <c r="K10211" s="3" t="s">
        <v>14</v>
      </c>
    </row>
    <row r="10212" spans="1:11" x14ac:dyDescent="0.3">
      <c r="A10212" t="s">
        <v>2061</v>
      </c>
      <c r="B10212">
        <v>139</v>
      </c>
      <c r="C10212" t="s">
        <v>12</v>
      </c>
      <c r="D10212" t="s">
        <v>13</v>
      </c>
      <c r="E10212" s="2">
        <v>0.31</v>
      </c>
      <c r="F10212" s="2">
        <v>43.09</v>
      </c>
      <c r="G10212" s="2">
        <v>43.09</v>
      </c>
      <c r="H10212" s="2">
        <v>0</v>
      </c>
      <c r="I10212" s="2">
        <v>0</v>
      </c>
      <c r="J10212" s="2">
        <v>0</v>
      </c>
      <c r="K10212" s="3" t="s">
        <v>14</v>
      </c>
    </row>
    <row r="10213" spans="1:11" x14ac:dyDescent="0.3">
      <c r="A10213" t="s">
        <v>2061</v>
      </c>
      <c r="B10213">
        <v>139</v>
      </c>
      <c r="C10213" t="s">
        <v>12</v>
      </c>
      <c r="D10213" t="s">
        <v>15</v>
      </c>
      <c r="E10213" s="2">
        <v>1.22</v>
      </c>
      <c r="F10213" s="2">
        <v>169.58</v>
      </c>
      <c r="G10213" s="2">
        <v>161.16</v>
      </c>
      <c r="H10213" s="2">
        <v>8.42</v>
      </c>
      <c r="I10213" s="2">
        <v>8.42</v>
      </c>
      <c r="J10213" s="2">
        <v>0</v>
      </c>
      <c r="K10213" s="3" t="s">
        <v>14</v>
      </c>
    </row>
    <row r="10214" spans="1:11" x14ac:dyDescent="0.3">
      <c r="A10214" t="s">
        <v>2061</v>
      </c>
      <c r="B10214">
        <v>139</v>
      </c>
      <c r="C10214" t="s">
        <v>12</v>
      </c>
      <c r="D10214" t="s">
        <v>17</v>
      </c>
      <c r="E10214" s="2">
        <v>1</v>
      </c>
      <c r="F10214" s="2">
        <v>139</v>
      </c>
      <c r="G10214" s="2">
        <v>132.1</v>
      </c>
      <c r="H10214" s="2">
        <v>6.9</v>
      </c>
      <c r="I10214" s="2">
        <v>6.9</v>
      </c>
      <c r="J10214" s="2">
        <v>0</v>
      </c>
      <c r="K10214" s="3" t="s">
        <v>14</v>
      </c>
    </row>
    <row r="10215" spans="1:11" x14ac:dyDescent="0.3">
      <c r="A10215" t="s">
        <v>2061</v>
      </c>
      <c r="B10215">
        <v>139</v>
      </c>
      <c r="C10215" t="s">
        <v>12</v>
      </c>
      <c r="D10215" t="s">
        <v>18</v>
      </c>
      <c r="E10215" s="2">
        <v>7.93</v>
      </c>
      <c r="F10215" s="2">
        <v>1102.27</v>
      </c>
      <c r="G10215" s="2">
        <v>992.04</v>
      </c>
      <c r="H10215" s="2">
        <v>110.23</v>
      </c>
      <c r="I10215" s="2">
        <v>110.23</v>
      </c>
      <c r="J10215" s="2">
        <v>0</v>
      </c>
      <c r="K10215" s="3" t="s">
        <v>14</v>
      </c>
    </row>
    <row r="10216" spans="1:11" x14ac:dyDescent="0.3">
      <c r="A10216" t="s">
        <v>2061</v>
      </c>
      <c r="B10216">
        <v>139</v>
      </c>
      <c r="C10216" t="s">
        <v>12</v>
      </c>
      <c r="D10216" t="s">
        <v>19</v>
      </c>
      <c r="E10216" s="2">
        <v>4</v>
      </c>
      <c r="F10216" s="2">
        <v>556</v>
      </c>
      <c r="G10216" s="2">
        <v>500.4</v>
      </c>
      <c r="H10216" s="2">
        <v>55.6</v>
      </c>
      <c r="I10216" s="2">
        <v>55.6</v>
      </c>
      <c r="J10216" s="2">
        <v>0</v>
      </c>
      <c r="K10216" s="3" t="s">
        <v>14</v>
      </c>
    </row>
    <row r="10217" spans="1:11" x14ac:dyDescent="0.3">
      <c r="A10217" t="s">
        <v>2062</v>
      </c>
      <c r="B10217">
        <v>68</v>
      </c>
      <c r="C10217" t="s">
        <v>12</v>
      </c>
      <c r="D10217" t="s">
        <v>13</v>
      </c>
      <c r="E10217" s="2">
        <v>1.1000000000000001</v>
      </c>
      <c r="F10217" s="2">
        <v>74.8</v>
      </c>
      <c r="G10217" s="2">
        <v>74.8</v>
      </c>
      <c r="H10217" s="2">
        <v>0</v>
      </c>
      <c r="I10217" s="2">
        <v>0</v>
      </c>
      <c r="J10217" s="2">
        <v>0</v>
      </c>
      <c r="K10217" s="3" t="s">
        <v>14</v>
      </c>
    </row>
    <row r="10218" spans="1:11" x14ac:dyDescent="0.3">
      <c r="A10218" t="s">
        <v>2062</v>
      </c>
      <c r="B10218">
        <v>68</v>
      </c>
      <c r="C10218" t="s">
        <v>12</v>
      </c>
      <c r="D10218" t="s">
        <v>15</v>
      </c>
      <c r="E10218" s="2">
        <v>4.01</v>
      </c>
      <c r="F10218" s="2">
        <v>272.68</v>
      </c>
      <c r="G10218" s="2">
        <v>253.83</v>
      </c>
      <c r="H10218" s="2">
        <v>18.850000000000001</v>
      </c>
      <c r="I10218" s="2">
        <v>0</v>
      </c>
      <c r="J10218" s="2">
        <v>18.850000000000001</v>
      </c>
      <c r="K10218" s="4" t="s">
        <v>16</v>
      </c>
    </row>
    <row r="10219" spans="1:11" x14ac:dyDescent="0.3">
      <c r="A10219" t="s">
        <v>2062</v>
      </c>
      <c r="B10219">
        <v>68</v>
      </c>
      <c r="C10219" t="s">
        <v>12</v>
      </c>
      <c r="D10219" t="s">
        <v>17</v>
      </c>
      <c r="E10219" s="2">
        <v>3</v>
      </c>
      <c r="F10219" s="2">
        <v>204</v>
      </c>
      <c r="G10219" s="2">
        <v>189.9</v>
      </c>
      <c r="H10219" s="2">
        <v>14.1</v>
      </c>
      <c r="I10219" s="2">
        <v>14.4</v>
      </c>
      <c r="J10219" s="2">
        <v>0.30000000000000071</v>
      </c>
      <c r="K10219" s="4" t="s">
        <v>16</v>
      </c>
    </row>
    <row r="10220" spans="1:11" x14ac:dyDescent="0.3">
      <c r="A10220" t="s">
        <v>2062</v>
      </c>
      <c r="B10220">
        <v>68</v>
      </c>
      <c r="C10220" t="s">
        <v>12</v>
      </c>
      <c r="D10220" t="s">
        <v>18</v>
      </c>
      <c r="E10220" s="2">
        <v>12.75</v>
      </c>
      <c r="F10220" s="2">
        <v>867</v>
      </c>
      <c r="G10220" s="2">
        <v>762.96</v>
      </c>
      <c r="H10220" s="2">
        <v>104.04</v>
      </c>
      <c r="I10220" s="2">
        <v>104.55</v>
      </c>
      <c r="J10220" s="2">
        <v>0.50999999999999091</v>
      </c>
      <c r="K10220" s="4" t="s">
        <v>16</v>
      </c>
    </row>
    <row r="10221" spans="1:11" x14ac:dyDescent="0.3">
      <c r="A10221" t="s">
        <v>2062</v>
      </c>
      <c r="B10221">
        <v>68</v>
      </c>
      <c r="C10221" t="s">
        <v>12</v>
      </c>
      <c r="D10221" t="s">
        <v>19</v>
      </c>
      <c r="E10221" s="2">
        <v>5</v>
      </c>
      <c r="F10221" s="2">
        <v>340</v>
      </c>
      <c r="G10221" s="2">
        <v>299.2</v>
      </c>
      <c r="H10221" s="2">
        <v>40.799999999999997</v>
      </c>
      <c r="I10221" s="2">
        <v>41</v>
      </c>
      <c r="J10221" s="2">
        <v>0.20000000000000279</v>
      </c>
      <c r="K10221" s="4" t="s">
        <v>16</v>
      </c>
    </row>
    <row r="10222" spans="1:11" x14ac:dyDescent="0.3">
      <c r="A10222" t="s">
        <v>2063</v>
      </c>
      <c r="B10222">
        <v>102.9</v>
      </c>
      <c r="C10222" t="s">
        <v>12</v>
      </c>
      <c r="D10222" t="s">
        <v>13</v>
      </c>
      <c r="E10222" s="2">
        <v>1.8</v>
      </c>
      <c r="F10222" s="2">
        <v>185.22</v>
      </c>
      <c r="G10222" s="2">
        <v>185.22</v>
      </c>
      <c r="H10222" s="2">
        <v>0</v>
      </c>
      <c r="I10222" s="2">
        <v>0</v>
      </c>
      <c r="J10222" s="2">
        <v>0</v>
      </c>
      <c r="K10222" s="3" t="s">
        <v>14</v>
      </c>
    </row>
    <row r="10223" spans="1:11" x14ac:dyDescent="0.3">
      <c r="A10223" t="s">
        <v>2063</v>
      </c>
      <c r="B10223">
        <v>102.9</v>
      </c>
      <c r="C10223" t="s">
        <v>12</v>
      </c>
      <c r="D10223" t="s">
        <v>15</v>
      </c>
      <c r="E10223" s="2">
        <v>3.91</v>
      </c>
      <c r="F10223" s="2">
        <v>402.34</v>
      </c>
      <c r="G10223" s="2">
        <v>374.19</v>
      </c>
      <c r="H10223" s="2">
        <v>28.15</v>
      </c>
      <c r="I10223" s="2">
        <v>28.15</v>
      </c>
      <c r="J10223" s="2">
        <v>0</v>
      </c>
      <c r="K10223" s="3" t="s">
        <v>14</v>
      </c>
    </row>
    <row r="10224" spans="1:11" x14ac:dyDescent="0.3">
      <c r="A10224" t="s">
        <v>2063</v>
      </c>
      <c r="B10224">
        <v>102.9</v>
      </c>
      <c r="C10224" t="s">
        <v>12</v>
      </c>
      <c r="D10224" t="s">
        <v>17</v>
      </c>
      <c r="E10224" s="2">
        <v>3</v>
      </c>
      <c r="F10224" s="2">
        <v>308.7</v>
      </c>
      <c r="G10224" s="2">
        <v>287.10000000000002</v>
      </c>
      <c r="H10224" s="2">
        <v>21.6</v>
      </c>
      <c r="I10224" s="2">
        <v>21.6</v>
      </c>
      <c r="J10224" s="2">
        <v>0</v>
      </c>
      <c r="K10224" s="3" t="s">
        <v>14</v>
      </c>
    </row>
    <row r="10225" spans="1:11" x14ac:dyDescent="0.3">
      <c r="A10225" t="s">
        <v>2063</v>
      </c>
      <c r="B10225">
        <v>102.9</v>
      </c>
      <c r="C10225" t="s">
        <v>12</v>
      </c>
      <c r="D10225" t="s">
        <v>18</v>
      </c>
      <c r="E10225" s="2">
        <v>8.0399999999999991</v>
      </c>
      <c r="F10225" s="2">
        <v>827.32</v>
      </c>
      <c r="G10225" s="2">
        <v>728.04</v>
      </c>
      <c r="H10225" s="2">
        <v>99.28</v>
      </c>
      <c r="I10225" s="2">
        <v>98.89</v>
      </c>
      <c r="J10225" s="2">
        <v>0.39000000000000062</v>
      </c>
      <c r="K10225" s="4" t="s">
        <v>16</v>
      </c>
    </row>
    <row r="10226" spans="1:11" x14ac:dyDescent="0.3">
      <c r="A10226" t="s">
        <v>2063</v>
      </c>
      <c r="B10226">
        <v>102.9</v>
      </c>
      <c r="C10226" t="s">
        <v>12</v>
      </c>
      <c r="D10226" t="s">
        <v>19</v>
      </c>
      <c r="E10226" s="2">
        <v>5</v>
      </c>
      <c r="F10226" s="2">
        <v>514.5</v>
      </c>
      <c r="G10226" s="2">
        <v>452.76</v>
      </c>
      <c r="H10226" s="2">
        <v>61.74</v>
      </c>
      <c r="I10226" s="2">
        <v>61.5</v>
      </c>
      <c r="J10226" s="2">
        <v>0.24000000000000199</v>
      </c>
      <c r="K10226" s="4" t="s">
        <v>16</v>
      </c>
    </row>
    <row r="10227" spans="1:11" x14ac:dyDescent="0.3">
      <c r="A10227" t="s">
        <v>2064</v>
      </c>
      <c r="B10227">
        <v>749.9</v>
      </c>
      <c r="C10227" t="s">
        <v>12</v>
      </c>
      <c r="D10227" t="s">
        <v>13</v>
      </c>
      <c r="E10227" s="2">
        <v>0.76</v>
      </c>
      <c r="F10227" s="2">
        <v>569.91999999999996</v>
      </c>
      <c r="G10227" s="2">
        <v>569.91999999999996</v>
      </c>
      <c r="H10227" s="2">
        <v>0</v>
      </c>
      <c r="I10227" s="2">
        <v>0</v>
      </c>
      <c r="J10227" s="2">
        <v>0</v>
      </c>
      <c r="K10227" s="3" t="s">
        <v>14</v>
      </c>
    </row>
    <row r="10228" spans="1:11" x14ac:dyDescent="0.3">
      <c r="A10228" t="s">
        <v>2064</v>
      </c>
      <c r="B10228">
        <v>749.9</v>
      </c>
      <c r="C10228" t="s">
        <v>12</v>
      </c>
      <c r="D10228" t="s">
        <v>15</v>
      </c>
      <c r="E10228" s="2">
        <v>1.58</v>
      </c>
      <c r="F10228" s="2">
        <v>1184.8399999999999</v>
      </c>
      <c r="G10228" s="2">
        <v>1125.75</v>
      </c>
      <c r="H10228" s="2">
        <v>59.09</v>
      </c>
      <c r="I10228" s="2">
        <v>59.25</v>
      </c>
      <c r="J10228" s="2">
        <v>0.15999999999999659</v>
      </c>
      <c r="K10228" s="4" t="s">
        <v>16</v>
      </c>
    </row>
    <row r="10229" spans="1:11" x14ac:dyDescent="0.3">
      <c r="A10229" t="s">
        <v>2064</v>
      </c>
      <c r="B10229">
        <v>749.9</v>
      </c>
      <c r="C10229" t="s">
        <v>12</v>
      </c>
      <c r="D10229" t="s">
        <v>17</v>
      </c>
      <c r="E10229" s="2">
        <v>1</v>
      </c>
      <c r="F10229" s="2">
        <v>749.9</v>
      </c>
      <c r="G10229" s="2">
        <v>712.5</v>
      </c>
      <c r="H10229" s="2">
        <v>37.4</v>
      </c>
      <c r="I10229" s="2">
        <v>37.5</v>
      </c>
      <c r="J10229" s="2">
        <v>0.10000000000000139</v>
      </c>
      <c r="K10229" s="4" t="s">
        <v>16</v>
      </c>
    </row>
    <row r="10230" spans="1:11" x14ac:dyDescent="0.3">
      <c r="A10230" t="s">
        <v>2064</v>
      </c>
      <c r="B10230">
        <v>749.9</v>
      </c>
      <c r="C10230" t="s">
        <v>12</v>
      </c>
      <c r="D10230" t="s">
        <v>18</v>
      </c>
      <c r="E10230" s="2">
        <v>6.31</v>
      </c>
      <c r="F10230" s="2">
        <v>4731.87</v>
      </c>
      <c r="G10230" s="2">
        <v>4258.68</v>
      </c>
      <c r="H10230" s="2">
        <v>473.19</v>
      </c>
      <c r="I10230" s="2">
        <v>472.62</v>
      </c>
      <c r="J10230" s="2">
        <v>0.56999999999999318</v>
      </c>
      <c r="K10230" s="4" t="s">
        <v>16</v>
      </c>
    </row>
    <row r="10231" spans="1:11" x14ac:dyDescent="0.3">
      <c r="A10231" t="s">
        <v>2064</v>
      </c>
      <c r="B10231">
        <v>749.9</v>
      </c>
      <c r="C10231" t="s">
        <v>12</v>
      </c>
      <c r="D10231" t="s">
        <v>19</v>
      </c>
      <c r="E10231" s="2">
        <v>4</v>
      </c>
      <c r="F10231" s="2">
        <v>2999.6</v>
      </c>
      <c r="G10231" s="2">
        <v>2699.64</v>
      </c>
      <c r="H10231" s="2">
        <v>299.95999999999998</v>
      </c>
      <c r="I10231" s="2">
        <v>299.60000000000002</v>
      </c>
      <c r="J10231" s="2">
        <v>0.3599999999999568</v>
      </c>
      <c r="K10231" s="4" t="s">
        <v>16</v>
      </c>
    </row>
    <row r="10232" spans="1:11" x14ac:dyDescent="0.3">
      <c r="A10232" t="s">
        <v>2065</v>
      </c>
      <c r="B10232">
        <v>234.6</v>
      </c>
      <c r="C10232" t="s">
        <v>12</v>
      </c>
      <c r="D10232" t="s">
        <v>13</v>
      </c>
      <c r="E10232" s="2">
        <v>0.34</v>
      </c>
      <c r="F10232" s="2">
        <v>79.760000000000005</v>
      </c>
      <c r="G10232" s="2">
        <v>79.760000000000005</v>
      </c>
      <c r="H10232" s="2">
        <v>0</v>
      </c>
      <c r="I10232" s="2">
        <v>0</v>
      </c>
      <c r="J10232" s="2">
        <v>0</v>
      </c>
      <c r="K10232" s="3" t="s">
        <v>14</v>
      </c>
    </row>
    <row r="10233" spans="1:11" x14ac:dyDescent="0.3">
      <c r="A10233" t="s">
        <v>2065</v>
      </c>
      <c r="B10233">
        <v>234.6</v>
      </c>
      <c r="C10233" t="s">
        <v>12</v>
      </c>
      <c r="D10233" t="s">
        <v>15</v>
      </c>
      <c r="E10233" s="2">
        <v>3.73</v>
      </c>
      <c r="F10233" s="2">
        <v>875.06</v>
      </c>
      <c r="G10233" s="2">
        <v>813.89</v>
      </c>
      <c r="H10233" s="2">
        <v>61.17</v>
      </c>
      <c r="I10233" s="2">
        <v>61.17</v>
      </c>
      <c r="J10233" s="2">
        <v>0</v>
      </c>
      <c r="K10233" s="3" t="s">
        <v>14</v>
      </c>
    </row>
    <row r="10234" spans="1:11" x14ac:dyDescent="0.3">
      <c r="A10234" t="s">
        <v>2065</v>
      </c>
      <c r="B10234">
        <v>234.6</v>
      </c>
      <c r="C10234" t="s">
        <v>12</v>
      </c>
      <c r="D10234" t="s">
        <v>17</v>
      </c>
      <c r="E10234" s="2">
        <v>3</v>
      </c>
      <c r="F10234" s="2">
        <v>703.8</v>
      </c>
      <c r="G10234" s="2">
        <v>654.6</v>
      </c>
      <c r="H10234" s="2">
        <v>49.2</v>
      </c>
      <c r="I10234" s="2">
        <v>49.2</v>
      </c>
      <c r="J10234" s="2">
        <v>0</v>
      </c>
      <c r="K10234" s="3" t="s">
        <v>14</v>
      </c>
    </row>
    <row r="10235" spans="1:11" x14ac:dyDescent="0.3">
      <c r="A10235" t="s">
        <v>2065</v>
      </c>
      <c r="B10235">
        <v>234.6</v>
      </c>
      <c r="C10235" t="s">
        <v>12</v>
      </c>
      <c r="D10235" t="s">
        <v>18</v>
      </c>
      <c r="E10235" s="2">
        <v>9.8800000000000008</v>
      </c>
      <c r="F10235" s="2">
        <v>2317.85</v>
      </c>
      <c r="G10235" s="2">
        <v>2039.71</v>
      </c>
      <c r="H10235" s="2">
        <v>278.14</v>
      </c>
      <c r="I10235" s="2">
        <v>278.62</v>
      </c>
      <c r="J10235" s="2">
        <v>0.48000000000001819</v>
      </c>
      <c r="K10235" s="4" t="s">
        <v>16</v>
      </c>
    </row>
    <row r="10236" spans="1:11" x14ac:dyDescent="0.3">
      <c r="A10236" t="s">
        <v>2065</v>
      </c>
      <c r="B10236">
        <v>234.6</v>
      </c>
      <c r="C10236" t="s">
        <v>12</v>
      </c>
      <c r="D10236" t="s">
        <v>19</v>
      </c>
      <c r="E10236" s="2">
        <v>5</v>
      </c>
      <c r="F10236" s="2">
        <v>1173</v>
      </c>
      <c r="G10236" s="2">
        <v>1032.24</v>
      </c>
      <c r="H10236" s="2">
        <v>140.76</v>
      </c>
      <c r="I10236" s="2">
        <v>141</v>
      </c>
      <c r="J10236" s="2">
        <v>0.24000000000000909</v>
      </c>
      <c r="K10236" s="4" t="s">
        <v>16</v>
      </c>
    </row>
    <row r="10237" spans="1:11" x14ac:dyDescent="0.3">
      <c r="A10237" t="s">
        <v>2066</v>
      </c>
      <c r="B10237">
        <v>348.2</v>
      </c>
      <c r="C10237" t="s">
        <v>12</v>
      </c>
      <c r="D10237" t="s">
        <v>13</v>
      </c>
      <c r="E10237" s="2">
        <v>1.99</v>
      </c>
      <c r="F10237" s="2">
        <v>692.92</v>
      </c>
      <c r="G10237" s="2">
        <v>692.92</v>
      </c>
      <c r="H10237" s="2">
        <v>0</v>
      </c>
      <c r="I10237" s="2">
        <v>0</v>
      </c>
      <c r="J10237" s="2">
        <v>0</v>
      </c>
      <c r="K10237" s="3" t="s">
        <v>14</v>
      </c>
    </row>
    <row r="10238" spans="1:11" x14ac:dyDescent="0.3">
      <c r="A10238" t="s">
        <v>2066</v>
      </c>
      <c r="B10238">
        <v>348.2</v>
      </c>
      <c r="C10238" t="s">
        <v>12</v>
      </c>
      <c r="D10238" t="s">
        <v>15</v>
      </c>
      <c r="E10238" s="2">
        <v>4.42</v>
      </c>
      <c r="F10238" s="2">
        <v>1539.04</v>
      </c>
      <c r="G10238" s="2">
        <v>1431.64</v>
      </c>
      <c r="H10238" s="2">
        <v>107.4</v>
      </c>
      <c r="I10238" s="2">
        <v>0</v>
      </c>
      <c r="J10238" s="2">
        <v>107.4</v>
      </c>
      <c r="K10238" s="4" t="s">
        <v>16</v>
      </c>
    </row>
    <row r="10239" spans="1:11" x14ac:dyDescent="0.3">
      <c r="A10239" t="s">
        <v>2066</v>
      </c>
      <c r="B10239">
        <v>348.2</v>
      </c>
      <c r="C10239" t="s">
        <v>12</v>
      </c>
      <c r="D10239" t="s">
        <v>17</v>
      </c>
      <c r="E10239" s="2">
        <v>3</v>
      </c>
      <c r="F10239" s="2">
        <v>1044.5999999999999</v>
      </c>
      <c r="G10239" s="2">
        <v>971.7</v>
      </c>
      <c r="H10239" s="2">
        <v>72.900000000000006</v>
      </c>
      <c r="I10239" s="2">
        <v>73.2</v>
      </c>
      <c r="J10239" s="2">
        <v>0.29999999999999721</v>
      </c>
      <c r="K10239" s="4" t="s">
        <v>16</v>
      </c>
    </row>
    <row r="10240" spans="1:11" x14ac:dyDescent="0.3">
      <c r="A10240" t="s">
        <v>2066</v>
      </c>
      <c r="B10240">
        <v>348.2</v>
      </c>
      <c r="C10240" t="s">
        <v>12</v>
      </c>
      <c r="D10240" t="s">
        <v>18</v>
      </c>
      <c r="E10240" s="2">
        <v>10.68</v>
      </c>
      <c r="F10240" s="2">
        <v>3718.78</v>
      </c>
      <c r="G10240" s="2">
        <v>3272.52</v>
      </c>
      <c r="H10240" s="2">
        <v>446.26</v>
      </c>
      <c r="I10240" s="2">
        <v>446.42</v>
      </c>
      <c r="J10240" s="2">
        <v>0.16000000000002501</v>
      </c>
      <c r="K10240" s="4" t="s">
        <v>16</v>
      </c>
    </row>
    <row r="10241" spans="1:11" x14ac:dyDescent="0.3">
      <c r="A10241" t="s">
        <v>2066</v>
      </c>
      <c r="B10241">
        <v>348.2</v>
      </c>
      <c r="C10241" t="s">
        <v>12</v>
      </c>
      <c r="D10241" t="s">
        <v>19</v>
      </c>
      <c r="E10241" s="2">
        <v>5</v>
      </c>
      <c r="F10241" s="2">
        <v>1741</v>
      </c>
      <c r="G10241" s="2">
        <v>1532.08</v>
      </c>
      <c r="H10241" s="2">
        <v>208.92</v>
      </c>
      <c r="I10241" s="2">
        <v>209</v>
      </c>
      <c r="J10241" s="2">
        <v>8.0000000000012506E-2</v>
      </c>
      <c r="K10241" s="4" t="s">
        <v>16</v>
      </c>
    </row>
    <row r="10242" spans="1:11" x14ac:dyDescent="0.3">
      <c r="A10242" t="s">
        <v>2067</v>
      </c>
      <c r="B10242">
        <v>60.4</v>
      </c>
      <c r="C10242" t="s">
        <v>12</v>
      </c>
      <c r="D10242" t="s">
        <v>13</v>
      </c>
      <c r="E10242" s="2">
        <v>0.7</v>
      </c>
      <c r="F10242" s="2">
        <v>42.28</v>
      </c>
      <c r="G10242" s="2">
        <v>42.28</v>
      </c>
      <c r="H10242" s="2">
        <v>0</v>
      </c>
      <c r="I10242" s="2">
        <v>0</v>
      </c>
      <c r="J10242" s="2">
        <v>0</v>
      </c>
      <c r="K10242" s="3" t="s">
        <v>14</v>
      </c>
    </row>
    <row r="10243" spans="1:11" x14ac:dyDescent="0.3">
      <c r="A10243" t="s">
        <v>2067</v>
      </c>
      <c r="B10243">
        <v>60.4</v>
      </c>
      <c r="C10243" t="s">
        <v>12</v>
      </c>
      <c r="D10243" t="s">
        <v>15</v>
      </c>
      <c r="E10243" s="2">
        <v>3.5</v>
      </c>
      <c r="F10243" s="2">
        <v>211.4</v>
      </c>
      <c r="G10243" s="2">
        <v>196.7</v>
      </c>
      <c r="H10243" s="2">
        <v>14.7</v>
      </c>
      <c r="I10243" s="2">
        <v>14.7</v>
      </c>
      <c r="J10243" s="2">
        <v>0</v>
      </c>
      <c r="K10243" s="3" t="s">
        <v>14</v>
      </c>
    </row>
    <row r="10244" spans="1:11" x14ac:dyDescent="0.3">
      <c r="A10244" t="s">
        <v>2067</v>
      </c>
      <c r="B10244">
        <v>60.4</v>
      </c>
      <c r="C10244" t="s">
        <v>12</v>
      </c>
      <c r="D10244" t="s">
        <v>17</v>
      </c>
      <c r="E10244" s="2">
        <v>3</v>
      </c>
      <c r="F10244" s="2">
        <v>181.2</v>
      </c>
      <c r="G10244" s="2">
        <v>168.6</v>
      </c>
      <c r="H10244" s="2">
        <v>12.6</v>
      </c>
      <c r="I10244" s="2">
        <v>12.6</v>
      </c>
      <c r="J10244" s="2">
        <v>0</v>
      </c>
      <c r="K10244" s="3" t="s">
        <v>14</v>
      </c>
    </row>
    <row r="10245" spans="1:11" x14ac:dyDescent="0.3">
      <c r="A10245" t="s">
        <v>2067</v>
      </c>
      <c r="B10245">
        <v>60.4</v>
      </c>
      <c r="C10245" t="s">
        <v>12</v>
      </c>
      <c r="D10245" t="s">
        <v>18</v>
      </c>
      <c r="E10245" s="2">
        <v>14.81</v>
      </c>
      <c r="F10245" s="2">
        <v>894.52</v>
      </c>
      <c r="G10245" s="2">
        <v>787.18</v>
      </c>
      <c r="H10245" s="2">
        <v>107.34</v>
      </c>
      <c r="I10245" s="2">
        <v>106.63</v>
      </c>
      <c r="J10245" s="2">
        <v>0.71000000000000796</v>
      </c>
      <c r="K10245" s="4" t="s">
        <v>16</v>
      </c>
    </row>
    <row r="10246" spans="1:11" x14ac:dyDescent="0.3">
      <c r="A10246" t="s">
        <v>2067</v>
      </c>
      <c r="B10246">
        <v>60.4</v>
      </c>
      <c r="C10246" t="s">
        <v>12</v>
      </c>
      <c r="D10246" t="s">
        <v>19</v>
      </c>
      <c r="E10246" s="2">
        <v>5</v>
      </c>
      <c r="F10246" s="2">
        <v>302</v>
      </c>
      <c r="G10246" s="2">
        <v>265.76</v>
      </c>
      <c r="H10246" s="2">
        <v>36.24</v>
      </c>
      <c r="I10246" s="2">
        <v>36</v>
      </c>
      <c r="J10246" s="2">
        <v>0.24000000000000199</v>
      </c>
      <c r="K10246" s="4" t="s">
        <v>16</v>
      </c>
    </row>
    <row r="10247" spans="1:11" x14ac:dyDescent="0.3">
      <c r="A10247" t="s">
        <v>2068</v>
      </c>
      <c r="B10247">
        <v>125</v>
      </c>
      <c r="C10247" t="s">
        <v>12</v>
      </c>
      <c r="D10247" t="s">
        <v>13</v>
      </c>
      <c r="E10247" s="2">
        <v>1.49</v>
      </c>
      <c r="F10247" s="2">
        <v>186.25</v>
      </c>
      <c r="G10247" s="2">
        <v>186.25</v>
      </c>
      <c r="H10247" s="2">
        <v>0</v>
      </c>
      <c r="I10247" s="2">
        <v>0</v>
      </c>
      <c r="J10247" s="2">
        <v>0</v>
      </c>
      <c r="K10247" s="3" t="s">
        <v>14</v>
      </c>
    </row>
    <row r="10248" spans="1:11" x14ac:dyDescent="0.3">
      <c r="A10248" t="s">
        <v>2068</v>
      </c>
      <c r="B10248">
        <v>125</v>
      </c>
      <c r="C10248" t="s">
        <v>12</v>
      </c>
      <c r="D10248" t="s">
        <v>15</v>
      </c>
      <c r="E10248" s="2">
        <v>3.65</v>
      </c>
      <c r="F10248" s="2">
        <v>456.25</v>
      </c>
      <c r="G10248" s="2">
        <v>424.5</v>
      </c>
      <c r="H10248" s="2">
        <v>31.75</v>
      </c>
      <c r="I10248" s="2">
        <v>32.119999999999997</v>
      </c>
      <c r="J10248" s="2">
        <v>0.36999999999999739</v>
      </c>
      <c r="K10248" s="4" t="s">
        <v>16</v>
      </c>
    </row>
    <row r="10249" spans="1:11" x14ac:dyDescent="0.3">
      <c r="A10249" t="s">
        <v>2068</v>
      </c>
      <c r="B10249">
        <v>125</v>
      </c>
      <c r="C10249" t="s">
        <v>12</v>
      </c>
      <c r="D10249" t="s">
        <v>17</v>
      </c>
      <c r="E10249" s="2">
        <v>3</v>
      </c>
      <c r="F10249" s="2">
        <v>375</v>
      </c>
      <c r="G10249" s="2">
        <v>348.9</v>
      </c>
      <c r="H10249" s="2">
        <v>26.1</v>
      </c>
      <c r="I10249" s="2">
        <v>26.4</v>
      </c>
      <c r="J10249" s="2">
        <v>0.29999999999999721</v>
      </c>
      <c r="K10249" s="4" t="s">
        <v>16</v>
      </c>
    </row>
    <row r="10250" spans="1:11" x14ac:dyDescent="0.3">
      <c r="A10250" t="s">
        <v>2068</v>
      </c>
      <c r="B10250">
        <v>125</v>
      </c>
      <c r="C10250" t="s">
        <v>12</v>
      </c>
      <c r="D10250" t="s">
        <v>18</v>
      </c>
      <c r="E10250" s="2">
        <v>9.06</v>
      </c>
      <c r="F10250" s="2">
        <v>1132.5</v>
      </c>
      <c r="G10250" s="2">
        <v>996.6</v>
      </c>
      <c r="H10250" s="2">
        <v>135.9</v>
      </c>
      <c r="I10250" s="2">
        <v>135.9</v>
      </c>
      <c r="J10250" s="2">
        <v>0</v>
      </c>
      <c r="K10250" s="3" t="s">
        <v>14</v>
      </c>
    </row>
    <row r="10251" spans="1:11" x14ac:dyDescent="0.3">
      <c r="A10251" t="s">
        <v>2068</v>
      </c>
      <c r="B10251">
        <v>125</v>
      </c>
      <c r="C10251" t="s">
        <v>12</v>
      </c>
      <c r="D10251" t="s">
        <v>19</v>
      </c>
      <c r="E10251" s="2">
        <v>5</v>
      </c>
      <c r="F10251" s="2">
        <v>625</v>
      </c>
      <c r="G10251" s="2">
        <v>550</v>
      </c>
      <c r="H10251" s="2">
        <v>75</v>
      </c>
      <c r="I10251" s="2">
        <v>75</v>
      </c>
      <c r="J10251" s="2">
        <v>0</v>
      </c>
      <c r="K10251" s="3" t="s">
        <v>14</v>
      </c>
    </row>
    <row r="10252" spans="1:11" x14ac:dyDescent="0.3">
      <c r="A10252" t="s">
        <v>2069</v>
      </c>
      <c r="B10252">
        <v>799.9</v>
      </c>
      <c r="C10252" t="s">
        <v>12</v>
      </c>
      <c r="D10252" t="s">
        <v>13</v>
      </c>
      <c r="E10252" s="2">
        <v>0.65</v>
      </c>
      <c r="F10252" s="2">
        <v>519.94000000000005</v>
      </c>
      <c r="G10252" s="2">
        <v>519.94000000000005</v>
      </c>
      <c r="H10252" s="2">
        <v>0</v>
      </c>
      <c r="I10252" s="2">
        <v>0</v>
      </c>
      <c r="J10252" s="2">
        <v>0</v>
      </c>
      <c r="K10252" s="3" t="s">
        <v>14</v>
      </c>
    </row>
    <row r="10253" spans="1:11" x14ac:dyDescent="0.3">
      <c r="A10253" t="s">
        <v>2069</v>
      </c>
      <c r="B10253">
        <v>799.9</v>
      </c>
      <c r="C10253" t="s">
        <v>12</v>
      </c>
      <c r="D10253" t="s">
        <v>15</v>
      </c>
      <c r="E10253" s="2">
        <v>2.57</v>
      </c>
      <c r="F10253" s="2">
        <v>2055.7399999999998</v>
      </c>
      <c r="G10253" s="2">
        <v>1953.2</v>
      </c>
      <c r="H10253" s="2">
        <v>102.54</v>
      </c>
      <c r="I10253" s="2">
        <v>102.54</v>
      </c>
      <c r="J10253" s="2">
        <v>0</v>
      </c>
      <c r="K10253" s="3" t="s">
        <v>14</v>
      </c>
    </row>
    <row r="10254" spans="1:11" x14ac:dyDescent="0.3">
      <c r="A10254" t="s">
        <v>2069</v>
      </c>
      <c r="B10254">
        <v>799.9</v>
      </c>
      <c r="C10254" t="s">
        <v>12</v>
      </c>
      <c r="D10254" t="s">
        <v>17</v>
      </c>
      <c r="E10254" s="2">
        <v>1</v>
      </c>
      <c r="F10254" s="2">
        <v>799.9</v>
      </c>
      <c r="G10254" s="2">
        <v>760</v>
      </c>
      <c r="H10254" s="2">
        <v>39.9</v>
      </c>
      <c r="I10254" s="2">
        <v>39.9</v>
      </c>
      <c r="J10254" s="2">
        <v>0</v>
      </c>
      <c r="K10254" s="3" t="s">
        <v>14</v>
      </c>
    </row>
    <row r="10255" spans="1:11" x14ac:dyDescent="0.3">
      <c r="A10255" t="s">
        <v>2069</v>
      </c>
      <c r="B10255">
        <v>799.9</v>
      </c>
      <c r="C10255" t="s">
        <v>12</v>
      </c>
      <c r="D10255" t="s">
        <v>18</v>
      </c>
      <c r="E10255" s="2">
        <v>11.96</v>
      </c>
      <c r="F10255" s="2">
        <v>9566.7999999999993</v>
      </c>
      <c r="G10255" s="2">
        <v>8610.1200000000008</v>
      </c>
      <c r="H10255" s="2">
        <v>956.68</v>
      </c>
      <c r="I10255" s="2">
        <v>955.6</v>
      </c>
      <c r="J10255" s="2">
        <v>1.079999999999927</v>
      </c>
      <c r="K10255" s="4" t="s">
        <v>16</v>
      </c>
    </row>
    <row r="10256" spans="1:11" x14ac:dyDescent="0.3">
      <c r="A10256" t="s">
        <v>2069</v>
      </c>
      <c r="B10256">
        <v>799.9</v>
      </c>
      <c r="C10256" t="s">
        <v>12</v>
      </c>
      <c r="D10256" t="s">
        <v>19</v>
      </c>
      <c r="E10256" s="2">
        <v>4</v>
      </c>
      <c r="F10256" s="2">
        <v>3199.6</v>
      </c>
      <c r="G10256" s="2">
        <v>2879.64</v>
      </c>
      <c r="H10256" s="2">
        <v>319.95999999999998</v>
      </c>
      <c r="I10256" s="2">
        <v>319.60000000000002</v>
      </c>
      <c r="J10256" s="2">
        <v>0.3599999999999568</v>
      </c>
      <c r="K10256" s="4" t="s">
        <v>16</v>
      </c>
    </row>
    <row r="10257" spans="1:11" x14ac:dyDescent="0.3">
      <c r="A10257" t="s">
        <v>2070</v>
      </c>
      <c r="B10257">
        <v>882.5</v>
      </c>
      <c r="C10257" t="s">
        <v>12</v>
      </c>
      <c r="D10257" t="s">
        <v>13</v>
      </c>
      <c r="E10257" s="2">
        <v>0.86</v>
      </c>
      <c r="F10257" s="2">
        <v>758.95</v>
      </c>
      <c r="G10257" s="2">
        <v>758.95</v>
      </c>
      <c r="H10257" s="2">
        <v>0</v>
      </c>
      <c r="I10257" s="2">
        <v>0</v>
      </c>
      <c r="J10257" s="2">
        <v>0</v>
      </c>
      <c r="K10257" s="3" t="s">
        <v>14</v>
      </c>
    </row>
    <row r="10258" spans="1:11" x14ac:dyDescent="0.3">
      <c r="A10258" t="s">
        <v>2070</v>
      </c>
      <c r="B10258">
        <v>882.5</v>
      </c>
      <c r="C10258" t="s">
        <v>12</v>
      </c>
      <c r="D10258" t="s">
        <v>15</v>
      </c>
      <c r="E10258" s="2">
        <v>1.29</v>
      </c>
      <c r="F10258" s="2">
        <v>1138.42</v>
      </c>
      <c r="G10258" s="2">
        <v>1081.54</v>
      </c>
      <c r="H10258" s="2">
        <v>56.88</v>
      </c>
      <c r="I10258" s="2">
        <v>56.89</v>
      </c>
      <c r="J10258" s="2">
        <v>9.9999999999980105E-3</v>
      </c>
      <c r="K10258" s="3" t="s">
        <v>14</v>
      </c>
    </row>
    <row r="10259" spans="1:11" x14ac:dyDescent="0.3">
      <c r="A10259" t="s">
        <v>2070</v>
      </c>
      <c r="B10259">
        <v>882.5</v>
      </c>
      <c r="C10259" t="s">
        <v>12</v>
      </c>
      <c r="D10259" t="s">
        <v>17</v>
      </c>
      <c r="E10259" s="2">
        <v>1</v>
      </c>
      <c r="F10259" s="2">
        <v>882.5</v>
      </c>
      <c r="G10259" s="2">
        <v>838.4</v>
      </c>
      <c r="H10259" s="2">
        <v>44.1</v>
      </c>
      <c r="I10259" s="2">
        <v>44.1</v>
      </c>
      <c r="J10259" s="2">
        <v>0</v>
      </c>
      <c r="K10259" s="3" t="s">
        <v>14</v>
      </c>
    </row>
    <row r="10260" spans="1:11" x14ac:dyDescent="0.3">
      <c r="A10260" t="s">
        <v>2070</v>
      </c>
      <c r="B10260">
        <v>882.5</v>
      </c>
      <c r="C10260" t="s">
        <v>12</v>
      </c>
      <c r="D10260" t="s">
        <v>18</v>
      </c>
      <c r="E10260" s="2">
        <v>6.74</v>
      </c>
      <c r="F10260" s="2">
        <v>5948.05</v>
      </c>
      <c r="G10260" s="2">
        <v>5353.24</v>
      </c>
      <c r="H10260" s="2">
        <v>594.80999999999995</v>
      </c>
      <c r="I10260" s="2">
        <v>595.14</v>
      </c>
      <c r="J10260" s="2">
        <v>0.33000000000004093</v>
      </c>
      <c r="K10260" s="4" t="s">
        <v>16</v>
      </c>
    </row>
    <row r="10261" spans="1:11" x14ac:dyDescent="0.3">
      <c r="A10261" t="s">
        <v>2070</v>
      </c>
      <c r="B10261">
        <v>882.5</v>
      </c>
      <c r="C10261" t="s">
        <v>12</v>
      </c>
      <c r="D10261" t="s">
        <v>19</v>
      </c>
      <c r="E10261" s="2">
        <v>4</v>
      </c>
      <c r="F10261" s="2">
        <v>3530</v>
      </c>
      <c r="G10261" s="2">
        <v>3177</v>
      </c>
      <c r="H10261" s="2">
        <v>353</v>
      </c>
      <c r="I10261" s="2">
        <v>353.2</v>
      </c>
      <c r="J10261" s="2">
        <v>0.1999999999999886</v>
      </c>
      <c r="K10261" s="4" t="s">
        <v>16</v>
      </c>
    </row>
    <row r="10262" spans="1:11" x14ac:dyDescent="0.3">
      <c r="A10262" t="s">
        <v>2071</v>
      </c>
      <c r="B10262">
        <v>104.9</v>
      </c>
      <c r="C10262" t="s">
        <v>12</v>
      </c>
      <c r="D10262" t="s">
        <v>13</v>
      </c>
      <c r="E10262" s="2">
        <v>2.4</v>
      </c>
      <c r="F10262" s="2">
        <v>251.76</v>
      </c>
      <c r="G10262" s="2">
        <v>251.76</v>
      </c>
      <c r="H10262" s="2">
        <v>0</v>
      </c>
      <c r="I10262" s="2">
        <v>0</v>
      </c>
      <c r="J10262" s="2">
        <v>0</v>
      </c>
      <c r="K10262" s="3" t="s">
        <v>14</v>
      </c>
    </row>
    <row r="10263" spans="1:11" x14ac:dyDescent="0.3">
      <c r="A10263" t="s">
        <v>2071</v>
      </c>
      <c r="B10263">
        <v>104.9</v>
      </c>
      <c r="C10263" t="s">
        <v>12</v>
      </c>
      <c r="D10263" t="s">
        <v>15</v>
      </c>
      <c r="E10263" s="2">
        <v>4.47</v>
      </c>
      <c r="F10263" s="2">
        <v>468.9</v>
      </c>
      <c r="G10263" s="2">
        <v>436.27</v>
      </c>
      <c r="H10263" s="2">
        <v>32.630000000000003</v>
      </c>
      <c r="I10263" s="2">
        <v>0</v>
      </c>
      <c r="J10263" s="2">
        <v>32.630000000000003</v>
      </c>
      <c r="K10263" s="4" t="s">
        <v>16</v>
      </c>
    </row>
    <row r="10264" spans="1:11" x14ac:dyDescent="0.3">
      <c r="A10264" t="s">
        <v>2071</v>
      </c>
      <c r="B10264">
        <v>104.9</v>
      </c>
      <c r="C10264" t="s">
        <v>12</v>
      </c>
      <c r="D10264" t="s">
        <v>17</v>
      </c>
      <c r="E10264" s="2">
        <v>3</v>
      </c>
      <c r="F10264" s="2">
        <v>314.7</v>
      </c>
      <c r="G10264" s="2">
        <v>292.8</v>
      </c>
      <c r="H10264" s="2">
        <v>21.9</v>
      </c>
      <c r="I10264" s="2">
        <v>21.9</v>
      </c>
      <c r="J10264" s="2">
        <v>0</v>
      </c>
      <c r="K10264" s="3" t="s">
        <v>14</v>
      </c>
    </row>
    <row r="10265" spans="1:11" x14ac:dyDescent="0.3">
      <c r="A10265" t="s">
        <v>2071</v>
      </c>
      <c r="B10265">
        <v>104.9</v>
      </c>
      <c r="C10265" t="s">
        <v>12</v>
      </c>
      <c r="D10265" t="s">
        <v>18</v>
      </c>
      <c r="E10265" s="2">
        <v>9.5</v>
      </c>
      <c r="F10265" s="2">
        <v>996.55</v>
      </c>
      <c r="G10265" s="2">
        <v>876.96</v>
      </c>
      <c r="H10265" s="2">
        <v>119.59</v>
      </c>
      <c r="I10265" s="2">
        <v>119.7</v>
      </c>
      <c r="J10265" s="2">
        <v>0.1099999999999994</v>
      </c>
      <c r="K10265" s="4" t="s">
        <v>16</v>
      </c>
    </row>
    <row r="10266" spans="1:11" x14ac:dyDescent="0.3">
      <c r="A10266" t="s">
        <v>2071</v>
      </c>
      <c r="B10266">
        <v>104.9</v>
      </c>
      <c r="C10266" t="s">
        <v>12</v>
      </c>
      <c r="D10266" t="s">
        <v>19</v>
      </c>
      <c r="E10266" s="2">
        <v>5</v>
      </c>
      <c r="F10266" s="2">
        <v>524.5</v>
      </c>
      <c r="G10266" s="2">
        <v>461.56</v>
      </c>
      <c r="H10266" s="2">
        <v>62.94</v>
      </c>
      <c r="I10266" s="2">
        <v>63</v>
      </c>
      <c r="J10266" s="2">
        <v>6.0000000000002267E-2</v>
      </c>
      <c r="K10266" s="4" t="s">
        <v>16</v>
      </c>
    </row>
    <row r="10267" spans="1:11" x14ac:dyDescent="0.3">
      <c r="A10267" t="s">
        <v>2072</v>
      </c>
      <c r="B10267">
        <v>889</v>
      </c>
      <c r="C10267" t="s">
        <v>12</v>
      </c>
      <c r="D10267" t="s">
        <v>13</v>
      </c>
      <c r="E10267" s="2">
        <v>0.7</v>
      </c>
      <c r="F10267" s="2">
        <v>622.29999999999995</v>
      </c>
      <c r="G10267" s="2">
        <v>622.29999999999995</v>
      </c>
      <c r="H10267" s="2">
        <v>0</v>
      </c>
      <c r="I10267" s="2">
        <v>0</v>
      </c>
      <c r="J10267" s="2">
        <v>0</v>
      </c>
      <c r="K10267" s="3" t="s">
        <v>14</v>
      </c>
    </row>
    <row r="10268" spans="1:11" x14ac:dyDescent="0.3">
      <c r="A10268" t="s">
        <v>2072</v>
      </c>
      <c r="B10268">
        <v>889</v>
      </c>
      <c r="C10268" t="s">
        <v>12</v>
      </c>
      <c r="D10268" t="s">
        <v>15</v>
      </c>
      <c r="E10268" s="2">
        <v>1.8</v>
      </c>
      <c r="F10268" s="2">
        <v>1600.2</v>
      </c>
      <c r="G10268" s="2">
        <v>1520.28</v>
      </c>
      <c r="H10268" s="2">
        <v>79.92</v>
      </c>
      <c r="I10268" s="2">
        <v>80.099999999999994</v>
      </c>
      <c r="J10268" s="2">
        <v>0.17999999999999261</v>
      </c>
      <c r="K10268" s="4" t="s">
        <v>16</v>
      </c>
    </row>
    <row r="10269" spans="1:11" x14ac:dyDescent="0.3">
      <c r="A10269" t="s">
        <v>2072</v>
      </c>
      <c r="B10269">
        <v>889</v>
      </c>
      <c r="C10269" t="s">
        <v>12</v>
      </c>
      <c r="D10269" t="s">
        <v>17</v>
      </c>
      <c r="E10269" s="2">
        <v>1</v>
      </c>
      <c r="F10269" s="2">
        <v>889</v>
      </c>
      <c r="G10269" s="2">
        <v>844.6</v>
      </c>
      <c r="H10269" s="2">
        <v>44.4</v>
      </c>
      <c r="I10269" s="2">
        <v>44.5</v>
      </c>
      <c r="J10269" s="2">
        <v>0.10000000000000139</v>
      </c>
      <c r="K10269" s="4" t="s">
        <v>16</v>
      </c>
    </row>
    <row r="10270" spans="1:11" x14ac:dyDescent="0.3">
      <c r="A10270" t="s">
        <v>2072</v>
      </c>
      <c r="B10270">
        <v>889</v>
      </c>
      <c r="C10270" t="s">
        <v>12</v>
      </c>
      <c r="D10270" t="s">
        <v>18</v>
      </c>
      <c r="E10270" s="2">
        <v>9.7200000000000006</v>
      </c>
      <c r="F10270" s="2">
        <v>8641.08</v>
      </c>
      <c r="G10270" s="2">
        <v>7776.97</v>
      </c>
      <c r="H10270" s="2">
        <v>864.11</v>
      </c>
      <c r="I10270" s="2">
        <v>864.11</v>
      </c>
      <c r="J10270" s="2">
        <v>0</v>
      </c>
      <c r="K10270" s="3" t="s">
        <v>14</v>
      </c>
    </row>
    <row r="10271" spans="1:11" x14ac:dyDescent="0.3">
      <c r="A10271" t="s">
        <v>2072</v>
      </c>
      <c r="B10271">
        <v>889</v>
      </c>
      <c r="C10271" t="s">
        <v>12</v>
      </c>
      <c r="D10271" t="s">
        <v>19</v>
      </c>
      <c r="E10271" s="2">
        <v>4</v>
      </c>
      <c r="F10271" s="2">
        <v>3556</v>
      </c>
      <c r="G10271" s="2">
        <v>3200.4</v>
      </c>
      <c r="H10271" s="2">
        <v>355.6</v>
      </c>
      <c r="I10271" s="2">
        <v>355.6</v>
      </c>
      <c r="J10271" s="2">
        <v>0</v>
      </c>
      <c r="K10271" s="3" t="s">
        <v>14</v>
      </c>
    </row>
    <row r="10272" spans="1:11" x14ac:dyDescent="0.3">
      <c r="A10272" t="s">
        <v>2073</v>
      </c>
      <c r="B10272">
        <v>148.19999999999999</v>
      </c>
      <c r="C10272" t="s">
        <v>12</v>
      </c>
      <c r="D10272" t="s">
        <v>13</v>
      </c>
      <c r="E10272" s="2">
        <v>2.2200000000000002</v>
      </c>
      <c r="F10272" s="2">
        <v>329</v>
      </c>
      <c r="G10272" s="2">
        <v>329</v>
      </c>
      <c r="H10272" s="2">
        <v>0</v>
      </c>
      <c r="I10272" s="2">
        <v>0</v>
      </c>
      <c r="J10272" s="2">
        <v>0</v>
      </c>
      <c r="K10272" s="3" t="s">
        <v>14</v>
      </c>
    </row>
    <row r="10273" spans="1:11" x14ac:dyDescent="0.3">
      <c r="A10273" t="s">
        <v>2073</v>
      </c>
      <c r="B10273">
        <v>148.19999999999999</v>
      </c>
      <c r="C10273" t="s">
        <v>12</v>
      </c>
      <c r="D10273" t="s">
        <v>15</v>
      </c>
      <c r="E10273" s="2">
        <v>4.12</v>
      </c>
      <c r="F10273" s="2">
        <v>610.58000000000004</v>
      </c>
      <c r="G10273" s="2">
        <v>568.15</v>
      </c>
      <c r="H10273" s="2">
        <v>42.43</v>
      </c>
      <c r="I10273" s="2">
        <v>0</v>
      </c>
      <c r="J10273" s="2">
        <v>42.43</v>
      </c>
      <c r="K10273" s="4" t="s">
        <v>16</v>
      </c>
    </row>
    <row r="10274" spans="1:11" x14ac:dyDescent="0.3">
      <c r="A10274" t="s">
        <v>2073</v>
      </c>
      <c r="B10274">
        <v>148.19999999999999</v>
      </c>
      <c r="C10274" t="s">
        <v>12</v>
      </c>
      <c r="D10274" t="s">
        <v>17</v>
      </c>
      <c r="E10274" s="2">
        <v>3</v>
      </c>
      <c r="F10274" s="2">
        <v>444.6</v>
      </c>
      <c r="G10274" s="2">
        <v>413.7</v>
      </c>
      <c r="H10274" s="2">
        <v>30.9</v>
      </c>
      <c r="I10274" s="2">
        <v>31.2</v>
      </c>
      <c r="J10274" s="2">
        <v>0.30000000000000071</v>
      </c>
      <c r="K10274" s="4" t="s">
        <v>16</v>
      </c>
    </row>
    <row r="10275" spans="1:11" x14ac:dyDescent="0.3">
      <c r="A10275" t="s">
        <v>2073</v>
      </c>
      <c r="B10275">
        <v>148.19999999999999</v>
      </c>
      <c r="C10275" t="s">
        <v>12</v>
      </c>
      <c r="D10275" t="s">
        <v>18</v>
      </c>
      <c r="E10275" s="2">
        <v>11.45</v>
      </c>
      <c r="F10275" s="2">
        <v>1696.89</v>
      </c>
      <c r="G10275" s="2">
        <v>1493.26</v>
      </c>
      <c r="H10275" s="2">
        <v>203.63</v>
      </c>
      <c r="I10275" s="2">
        <v>203.81</v>
      </c>
      <c r="J10275" s="2">
        <v>0.18000000000000679</v>
      </c>
      <c r="K10275" s="4" t="s">
        <v>16</v>
      </c>
    </row>
    <row r="10276" spans="1:11" x14ac:dyDescent="0.3">
      <c r="A10276" t="s">
        <v>2073</v>
      </c>
      <c r="B10276">
        <v>148.19999999999999</v>
      </c>
      <c r="C10276" t="s">
        <v>12</v>
      </c>
      <c r="D10276" t="s">
        <v>19</v>
      </c>
      <c r="E10276" s="2">
        <v>5</v>
      </c>
      <c r="F10276" s="2">
        <v>741</v>
      </c>
      <c r="G10276" s="2">
        <v>652.08000000000004</v>
      </c>
      <c r="H10276" s="2">
        <v>88.92</v>
      </c>
      <c r="I10276" s="2">
        <v>89</v>
      </c>
      <c r="J10276" s="2">
        <v>7.9999999999998295E-2</v>
      </c>
      <c r="K10276" s="4" t="s">
        <v>16</v>
      </c>
    </row>
    <row r="10277" spans="1:11" x14ac:dyDescent="0.3">
      <c r="A10277" t="s">
        <v>2074</v>
      </c>
      <c r="B10277">
        <v>327</v>
      </c>
      <c r="C10277" t="s">
        <v>12</v>
      </c>
      <c r="D10277" t="s">
        <v>13</v>
      </c>
      <c r="E10277" s="2">
        <v>0.41</v>
      </c>
      <c r="F10277" s="2">
        <v>134.07</v>
      </c>
      <c r="G10277" s="2">
        <v>134.07</v>
      </c>
      <c r="H10277" s="2">
        <v>0</v>
      </c>
      <c r="I10277" s="2">
        <v>0</v>
      </c>
      <c r="J10277" s="2">
        <v>0</v>
      </c>
      <c r="K10277" s="3" t="s">
        <v>14</v>
      </c>
    </row>
    <row r="10278" spans="1:11" x14ac:dyDescent="0.3">
      <c r="A10278" t="s">
        <v>2074</v>
      </c>
      <c r="B10278">
        <v>327</v>
      </c>
      <c r="C10278" t="s">
        <v>12</v>
      </c>
      <c r="D10278" t="s">
        <v>15</v>
      </c>
      <c r="E10278" s="2">
        <v>1.33</v>
      </c>
      <c r="F10278" s="2">
        <v>434.91</v>
      </c>
      <c r="G10278" s="2">
        <v>413.23</v>
      </c>
      <c r="H10278" s="2">
        <v>21.68</v>
      </c>
      <c r="I10278" s="2">
        <v>21.81</v>
      </c>
      <c r="J10278" s="2">
        <v>0.12999999999999901</v>
      </c>
      <c r="K10278" s="4" t="s">
        <v>16</v>
      </c>
    </row>
    <row r="10279" spans="1:11" x14ac:dyDescent="0.3">
      <c r="A10279" t="s">
        <v>2074</v>
      </c>
      <c r="B10279">
        <v>327</v>
      </c>
      <c r="C10279" t="s">
        <v>12</v>
      </c>
      <c r="D10279" t="s">
        <v>17</v>
      </c>
      <c r="E10279" s="2">
        <v>1</v>
      </c>
      <c r="F10279" s="2">
        <v>327</v>
      </c>
      <c r="G10279" s="2">
        <v>310.7</v>
      </c>
      <c r="H10279" s="2">
        <v>16.3</v>
      </c>
      <c r="I10279" s="2">
        <v>16.399999999999999</v>
      </c>
      <c r="J10279" s="2">
        <v>9.9999999999997868E-2</v>
      </c>
      <c r="K10279" s="4" t="s">
        <v>16</v>
      </c>
    </row>
    <row r="10280" spans="1:11" x14ac:dyDescent="0.3">
      <c r="A10280" t="s">
        <v>2074</v>
      </c>
      <c r="B10280">
        <v>327</v>
      </c>
      <c r="C10280" t="s">
        <v>12</v>
      </c>
      <c r="D10280" t="s">
        <v>18</v>
      </c>
      <c r="E10280" s="2">
        <v>6.38</v>
      </c>
      <c r="F10280" s="2">
        <v>2086.2600000000002</v>
      </c>
      <c r="G10280" s="2">
        <v>1877.63</v>
      </c>
      <c r="H10280" s="2">
        <v>208.63</v>
      </c>
      <c r="I10280" s="2">
        <v>208.63</v>
      </c>
      <c r="J10280" s="2">
        <v>0</v>
      </c>
      <c r="K10280" s="3" t="s">
        <v>14</v>
      </c>
    </row>
    <row r="10281" spans="1:11" x14ac:dyDescent="0.3">
      <c r="A10281" t="s">
        <v>2074</v>
      </c>
      <c r="B10281">
        <v>327</v>
      </c>
      <c r="C10281" t="s">
        <v>12</v>
      </c>
      <c r="D10281" t="s">
        <v>19</v>
      </c>
      <c r="E10281" s="2">
        <v>4</v>
      </c>
      <c r="F10281" s="2">
        <v>1308</v>
      </c>
      <c r="G10281" s="2">
        <v>1177.2</v>
      </c>
      <c r="H10281" s="2">
        <v>130.80000000000001</v>
      </c>
      <c r="I10281" s="2">
        <v>130.80000000000001</v>
      </c>
      <c r="J10281" s="2">
        <v>0</v>
      </c>
      <c r="K10281" s="3" t="s">
        <v>14</v>
      </c>
    </row>
    <row r="10282" spans="1:11" x14ac:dyDescent="0.3">
      <c r="A10282" t="s">
        <v>2075</v>
      </c>
      <c r="B10282">
        <v>249.9</v>
      </c>
      <c r="C10282" t="s">
        <v>12</v>
      </c>
      <c r="D10282" t="s">
        <v>13</v>
      </c>
      <c r="E10282" s="2">
        <v>0.11</v>
      </c>
      <c r="F10282" s="2">
        <v>27.49</v>
      </c>
      <c r="G10282" s="2">
        <v>27.49</v>
      </c>
      <c r="H10282" s="2">
        <v>0</v>
      </c>
      <c r="I10282" s="2">
        <v>0</v>
      </c>
      <c r="J10282" s="2">
        <v>0</v>
      </c>
      <c r="K10282" s="3" t="s">
        <v>14</v>
      </c>
    </row>
    <row r="10283" spans="1:11" x14ac:dyDescent="0.3">
      <c r="A10283" t="s">
        <v>2075</v>
      </c>
      <c r="B10283">
        <v>249.9</v>
      </c>
      <c r="C10283" t="s">
        <v>12</v>
      </c>
      <c r="D10283" t="s">
        <v>15</v>
      </c>
      <c r="E10283" s="2">
        <v>2.39</v>
      </c>
      <c r="F10283" s="2">
        <v>597.26</v>
      </c>
      <c r="G10283" s="2">
        <v>567.62</v>
      </c>
      <c r="H10283" s="2">
        <v>29.64</v>
      </c>
      <c r="I10283" s="2">
        <v>29.88</v>
      </c>
      <c r="J10283" s="2">
        <v>0.23999999999999841</v>
      </c>
      <c r="K10283" s="4" t="s">
        <v>16</v>
      </c>
    </row>
    <row r="10284" spans="1:11" x14ac:dyDescent="0.3">
      <c r="A10284" t="s">
        <v>2075</v>
      </c>
      <c r="B10284">
        <v>249.9</v>
      </c>
      <c r="C10284" t="s">
        <v>12</v>
      </c>
      <c r="D10284" t="s">
        <v>17</v>
      </c>
      <c r="E10284" s="2">
        <v>1</v>
      </c>
      <c r="F10284" s="2">
        <v>249.9</v>
      </c>
      <c r="G10284" s="2">
        <v>237.5</v>
      </c>
      <c r="H10284" s="2">
        <v>12.4</v>
      </c>
      <c r="I10284" s="2">
        <v>12.5</v>
      </c>
      <c r="J10284" s="2">
        <v>9.9999999999999645E-2</v>
      </c>
      <c r="K10284" s="4" t="s">
        <v>16</v>
      </c>
    </row>
    <row r="10285" spans="1:11" x14ac:dyDescent="0.3">
      <c r="A10285" t="s">
        <v>2075</v>
      </c>
      <c r="B10285">
        <v>249.9</v>
      </c>
      <c r="C10285" t="s">
        <v>12</v>
      </c>
      <c r="D10285" t="s">
        <v>18</v>
      </c>
      <c r="E10285" s="2">
        <v>9.81</v>
      </c>
      <c r="F10285" s="2">
        <v>2451.52</v>
      </c>
      <c r="G10285" s="2">
        <v>2206.37</v>
      </c>
      <c r="H10285" s="2">
        <v>245.15</v>
      </c>
      <c r="I10285" s="2">
        <v>244.27</v>
      </c>
      <c r="J10285" s="2">
        <v>0.87999999999999545</v>
      </c>
      <c r="K10285" s="4" t="s">
        <v>16</v>
      </c>
    </row>
    <row r="10286" spans="1:11" x14ac:dyDescent="0.3">
      <c r="A10286" t="s">
        <v>2075</v>
      </c>
      <c r="B10286">
        <v>249.9</v>
      </c>
      <c r="C10286" t="s">
        <v>12</v>
      </c>
      <c r="D10286" t="s">
        <v>19</v>
      </c>
      <c r="E10286" s="2">
        <v>4</v>
      </c>
      <c r="F10286" s="2">
        <v>999.6</v>
      </c>
      <c r="G10286" s="2">
        <v>899.64</v>
      </c>
      <c r="H10286" s="2">
        <v>99.96</v>
      </c>
      <c r="I10286" s="2">
        <v>99.6</v>
      </c>
      <c r="J10286" s="2">
        <v>0.35999999999999938</v>
      </c>
      <c r="K10286" s="4" t="s">
        <v>16</v>
      </c>
    </row>
    <row r="10287" spans="1:11" x14ac:dyDescent="0.3">
      <c r="A10287" t="s">
        <v>2076</v>
      </c>
      <c r="B10287">
        <v>349</v>
      </c>
      <c r="C10287" t="s">
        <v>12</v>
      </c>
      <c r="D10287" t="s">
        <v>13</v>
      </c>
      <c r="E10287" s="2">
        <v>0.65</v>
      </c>
      <c r="F10287" s="2">
        <v>226.85</v>
      </c>
      <c r="G10287" s="2">
        <v>226.85</v>
      </c>
      <c r="H10287" s="2">
        <v>0</v>
      </c>
      <c r="I10287" s="2">
        <v>0</v>
      </c>
      <c r="J10287" s="2">
        <v>0</v>
      </c>
      <c r="K10287" s="3" t="s">
        <v>14</v>
      </c>
    </row>
    <row r="10288" spans="1:11" x14ac:dyDescent="0.3">
      <c r="A10288" t="s">
        <v>2076</v>
      </c>
      <c r="B10288">
        <v>349</v>
      </c>
      <c r="C10288" t="s">
        <v>12</v>
      </c>
      <c r="D10288" t="s">
        <v>15</v>
      </c>
      <c r="E10288" s="2">
        <v>1.95</v>
      </c>
      <c r="F10288" s="2">
        <v>680.55</v>
      </c>
      <c r="G10288" s="2">
        <v>646.62</v>
      </c>
      <c r="H10288" s="2">
        <v>33.93</v>
      </c>
      <c r="I10288" s="2">
        <v>34.130000000000003</v>
      </c>
      <c r="J10288" s="2">
        <v>0.20000000000000279</v>
      </c>
      <c r="K10288" s="4" t="s">
        <v>16</v>
      </c>
    </row>
    <row r="10289" spans="1:11" x14ac:dyDescent="0.3">
      <c r="A10289" t="s">
        <v>2076</v>
      </c>
      <c r="B10289">
        <v>349</v>
      </c>
      <c r="C10289" t="s">
        <v>12</v>
      </c>
      <c r="D10289" t="s">
        <v>17</v>
      </c>
      <c r="E10289" s="2">
        <v>1</v>
      </c>
      <c r="F10289" s="2">
        <v>349</v>
      </c>
      <c r="G10289" s="2">
        <v>331.6</v>
      </c>
      <c r="H10289" s="2">
        <v>17.399999999999999</v>
      </c>
      <c r="I10289" s="2">
        <v>17.5</v>
      </c>
      <c r="J10289" s="2">
        <v>0.10000000000000139</v>
      </c>
      <c r="K10289" s="4" t="s">
        <v>16</v>
      </c>
    </row>
    <row r="10290" spans="1:11" x14ac:dyDescent="0.3">
      <c r="A10290" t="s">
        <v>2076</v>
      </c>
      <c r="B10290">
        <v>349</v>
      </c>
      <c r="C10290" t="s">
        <v>12</v>
      </c>
      <c r="D10290" t="s">
        <v>18</v>
      </c>
      <c r="E10290" s="2">
        <v>6.14</v>
      </c>
      <c r="F10290" s="2">
        <v>2142.86</v>
      </c>
      <c r="G10290" s="2">
        <v>1928.57</v>
      </c>
      <c r="H10290" s="2">
        <v>214.29</v>
      </c>
      <c r="I10290" s="2">
        <v>214.29</v>
      </c>
      <c r="J10290" s="2">
        <v>0</v>
      </c>
      <c r="K10290" s="3" t="s">
        <v>14</v>
      </c>
    </row>
    <row r="10291" spans="1:11" x14ac:dyDescent="0.3">
      <c r="A10291" t="s">
        <v>2076</v>
      </c>
      <c r="B10291">
        <v>349</v>
      </c>
      <c r="C10291" t="s">
        <v>12</v>
      </c>
      <c r="D10291" t="s">
        <v>19</v>
      </c>
      <c r="E10291" s="2">
        <v>4</v>
      </c>
      <c r="F10291" s="2">
        <v>1396</v>
      </c>
      <c r="G10291" s="2">
        <v>1256.4000000000001</v>
      </c>
      <c r="H10291" s="2">
        <v>139.6</v>
      </c>
      <c r="I10291" s="2">
        <v>139.6</v>
      </c>
      <c r="J10291" s="2">
        <v>0</v>
      </c>
      <c r="K10291" s="3" t="s">
        <v>14</v>
      </c>
    </row>
    <row r="10292" spans="1:11" x14ac:dyDescent="0.3">
      <c r="A10292" t="s">
        <v>2077</v>
      </c>
      <c r="B10292">
        <v>299</v>
      </c>
      <c r="C10292" t="s">
        <v>12</v>
      </c>
      <c r="D10292" t="s">
        <v>13</v>
      </c>
      <c r="E10292" s="2">
        <v>0.51</v>
      </c>
      <c r="F10292" s="2">
        <v>152.49</v>
      </c>
      <c r="G10292" s="2">
        <v>152.49</v>
      </c>
      <c r="H10292" s="2">
        <v>0</v>
      </c>
      <c r="I10292" s="2">
        <v>0</v>
      </c>
      <c r="J10292" s="2">
        <v>0</v>
      </c>
      <c r="K10292" s="3" t="s">
        <v>14</v>
      </c>
    </row>
    <row r="10293" spans="1:11" x14ac:dyDescent="0.3">
      <c r="A10293" t="s">
        <v>2077</v>
      </c>
      <c r="B10293">
        <v>299</v>
      </c>
      <c r="C10293" t="s">
        <v>12</v>
      </c>
      <c r="D10293" t="s">
        <v>15</v>
      </c>
      <c r="E10293" s="2">
        <v>2.93</v>
      </c>
      <c r="F10293" s="2">
        <v>876.07</v>
      </c>
      <c r="G10293" s="2">
        <v>832.41</v>
      </c>
      <c r="H10293" s="2">
        <v>43.66</v>
      </c>
      <c r="I10293" s="2">
        <v>43.66</v>
      </c>
      <c r="J10293" s="2">
        <v>0</v>
      </c>
      <c r="K10293" s="3" t="s">
        <v>14</v>
      </c>
    </row>
    <row r="10294" spans="1:11" x14ac:dyDescent="0.3">
      <c r="A10294" t="s">
        <v>2077</v>
      </c>
      <c r="B10294">
        <v>299</v>
      </c>
      <c r="C10294" t="s">
        <v>12</v>
      </c>
      <c r="D10294" t="s">
        <v>17</v>
      </c>
      <c r="E10294" s="2">
        <v>1</v>
      </c>
      <c r="F10294" s="2">
        <v>299</v>
      </c>
      <c r="G10294" s="2">
        <v>284.10000000000002</v>
      </c>
      <c r="H10294" s="2">
        <v>14.9</v>
      </c>
      <c r="I10294" s="2">
        <v>14.9</v>
      </c>
      <c r="J10294" s="2">
        <v>0</v>
      </c>
      <c r="K10294" s="3" t="s">
        <v>14</v>
      </c>
    </row>
    <row r="10295" spans="1:11" x14ac:dyDescent="0.3">
      <c r="A10295" t="s">
        <v>2077</v>
      </c>
      <c r="B10295">
        <v>299</v>
      </c>
      <c r="C10295" t="s">
        <v>12</v>
      </c>
      <c r="D10295" t="s">
        <v>18</v>
      </c>
      <c r="E10295" s="2">
        <v>10.43</v>
      </c>
      <c r="F10295" s="2">
        <v>3118.57</v>
      </c>
      <c r="G10295" s="2">
        <v>2806.71</v>
      </c>
      <c r="H10295" s="2">
        <v>311.86</v>
      </c>
      <c r="I10295" s="2">
        <v>311.86</v>
      </c>
      <c r="J10295" s="2">
        <v>0</v>
      </c>
      <c r="K10295" s="3" t="s">
        <v>14</v>
      </c>
    </row>
    <row r="10296" spans="1:11" x14ac:dyDescent="0.3">
      <c r="A10296" t="s">
        <v>2077</v>
      </c>
      <c r="B10296">
        <v>299</v>
      </c>
      <c r="C10296" t="s">
        <v>12</v>
      </c>
      <c r="D10296" t="s">
        <v>19</v>
      </c>
      <c r="E10296" s="2">
        <v>4</v>
      </c>
      <c r="F10296" s="2">
        <v>1196</v>
      </c>
      <c r="G10296" s="2">
        <v>1076.4000000000001</v>
      </c>
      <c r="H10296" s="2">
        <v>119.6</v>
      </c>
      <c r="I10296" s="2">
        <v>119.6</v>
      </c>
      <c r="J10296" s="2">
        <v>0</v>
      </c>
      <c r="K10296" s="3" t="s">
        <v>14</v>
      </c>
    </row>
    <row r="10297" spans="1:11" x14ac:dyDescent="0.3">
      <c r="A10297" t="s">
        <v>2078</v>
      </c>
      <c r="B10297">
        <v>249.9</v>
      </c>
      <c r="C10297" t="s">
        <v>12</v>
      </c>
      <c r="D10297" t="s">
        <v>13</v>
      </c>
      <c r="E10297" s="2">
        <v>0.51</v>
      </c>
      <c r="F10297" s="2">
        <v>127.45</v>
      </c>
      <c r="G10297" s="2">
        <v>127.45</v>
      </c>
      <c r="H10297" s="2">
        <v>0</v>
      </c>
      <c r="I10297" s="2">
        <v>0</v>
      </c>
      <c r="J10297" s="2">
        <v>0</v>
      </c>
      <c r="K10297" s="3" t="s">
        <v>14</v>
      </c>
    </row>
    <row r="10298" spans="1:11" x14ac:dyDescent="0.3">
      <c r="A10298" t="s">
        <v>2078</v>
      </c>
      <c r="B10298">
        <v>249.9</v>
      </c>
      <c r="C10298" t="s">
        <v>12</v>
      </c>
      <c r="D10298" t="s">
        <v>15</v>
      </c>
      <c r="E10298" s="2">
        <v>2.87</v>
      </c>
      <c r="F10298" s="2">
        <v>717.21</v>
      </c>
      <c r="G10298" s="2">
        <v>681.62</v>
      </c>
      <c r="H10298" s="2">
        <v>35.590000000000003</v>
      </c>
      <c r="I10298" s="2">
        <v>35.880000000000003</v>
      </c>
      <c r="J10298" s="2">
        <v>0.28999999999999909</v>
      </c>
      <c r="K10298" s="4" t="s">
        <v>16</v>
      </c>
    </row>
    <row r="10299" spans="1:11" x14ac:dyDescent="0.3">
      <c r="A10299" t="s">
        <v>2078</v>
      </c>
      <c r="B10299">
        <v>249.9</v>
      </c>
      <c r="C10299" t="s">
        <v>12</v>
      </c>
      <c r="D10299" t="s">
        <v>17</v>
      </c>
      <c r="E10299" s="2">
        <v>1</v>
      </c>
      <c r="F10299" s="2">
        <v>249.9</v>
      </c>
      <c r="G10299" s="2">
        <v>237.5</v>
      </c>
      <c r="H10299" s="2">
        <v>12.4</v>
      </c>
      <c r="I10299" s="2">
        <v>12.5</v>
      </c>
      <c r="J10299" s="2">
        <v>9.9999999999999645E-2</v>
      </c>
      <c r="K10299" s="4" t="s">
        <v>16</v>
      </c>
    </row>
    <row r="10300" spans="1:11" x14ac:dyDescent="0.3">
      <c r="A10300" t="s">
        <v>2078</v>
      </c>
      <c r="B10300">
        <v>249.9</v>
      </c>
      <c r="C10300" t="s">
        <v>12</v>
      </c>
      <c r="D10300" t="s">
        <v>18</v>
      </c>
      <c r="E10300" s="2">
        <v>7.36</v>
      </c>
      <c r="F10300" s="2">
        <v>1839.26</v>
      </c>
      <c r="G10300" s="2">
        <v>1655.34</v>
      </c>
      <c r="H10300" s="2">
        <v>183.92</v>
      </c>
      <c r="I10300" s="2">
        <v>183.26</v>
      </c>
      <c r="J10300" s="2">
        <v>0.65999999999999659</v>
      </c>
      <c r="K10300" s="4" t="s">
        <v>16</v>
      </c>
    </row>
    <row r="10301" spans="1:11" x14ac:dyDescent="0.3">
      <c r="A10301" t="s">
        <v>2078</v>
      </c>
      <c r="B10301">
        <v>249.9</v>
      </c>
      <c r="C10301" t="s">
        <v>12</v>
      </c>
      <c r="D10301" t="s">
        <v>19</v>
      </c>
      <c r="E10301" s="2">
        <v>4</v>
      </c>
      <c r="F10301" s="2">
        <v>999.6</v>
      </c>
      <c r="G10301" s="2">
        <v>899.64</v>
      </c>
      <c r="H10301" s="2">
        <v>99.96</v>
      </c>
      <c r="I10301" s="2">
        <v>99.6</v>
      </c>
      <c r="J10301" s="2">
        <v>0.35999999999999938</v>
      </c>
      <c r="K10301" s="4" t="s">
        <v>16</v>
      </c>
    </row>
    <row r="10302" spans="1:11" x14ac:dyDescent="0.3">
      <c r="A10302" t="s">
        <v>2079</v>
      </c>
      <c r="B10302">
        <v>299</v>
      </c>
      <c r="C10302" t="s">
        <v>12</v>
      </c>
      <c r="D10302" t="s">
        <v>13</v>
      </c>
      <c r="E10302" s="2">
        <v>0.38</v>
      </c>
      <c r="F10302" s="2">
        <v>113.62</v>
      </c>
      <c r="G10302" s="2">
        <v>113.62</v>
      </c>
      <c r="H10302" s="2">
        <v>0</v>
      </c>
      <c r="I10302" s="2">
        <v>0</v>
      </c>
      <c r="J10302" s="2">
        <v>0</v>
      </c>
      <c r="K10302" s="3" t="s">
        <v>14</v>
      </c>
    </row>
    <row r="10303" spans="1:11" x14ac:dyDescent="0.3">
      <c r="A10303" t="s">
        <v>2079</v>
      </c>
      <c r="B10303">
        <v>299</v>
      </c>
      <c r="C10303" t="s">
        <v>12</v>
      </c>
      <c r="D10303" t="s">
        <v>15</v>
      </c>
      <c r="E10303" s="2">
        <v>1.9</v>
      </c>
      <c r="F10303" s="2">
        <v>568.1</v>
      </c>
      <c r="G10303" s="2">
        <v>539.79</v>
      </c>
      <c r="H10303" s="2">
        <v>28.31</v>
      </c>
      <c r="I10303" s="2">
        <v>28.31</v>
      </c>
      <c r="J10303" s="2">
        <v>0</v>
      </c>
      <c r="K10303" s="3" t="s">
        <v>14</v>
      </c>
    </row>
    <row r="10304" spans="1:11" x14ac:dyDescent="0.3">
      <c r="A10304" t="s">
        <v>2079</v>
      </c>
      <c r="B10304">
        <v>299</v>
      </c>
      <c r="C10304" t="s">
        <v>12</v>
      </c>
      <c r="D10304" t="s">
        <v>17</v>
      </c>
      <c r="E10304" s="2">
        <v>1</v>
      </c>
      <c r="F10304" s="2">
        <v>299</v>
      </c>
      <c r="G10304" s="2">
        <v>284.10000000000002</v>
      </c>
      <c r="H10304" s="2">
        <v>14.9</v>
      </c>
      <c r="I10304" s="2">
        <v>14.9</v>
      </c>
      <c r="J10304" s="2">
        <v>0</v>
      </c>
      <c r="K10304" s="3" t="s">
        <v>14</v>
      </c>
    </row>
    <row r="10305" spans="1:11" x14ac:dyDescent="0.3">
      <c r="A10305" t="s">
        <v>2079</v>
      </c>
      <c r="B10305">
        <v>299</v>
      </c>
      <c r="C10305" t="s">
        <v>12</v>
      </c>
      <c r="D10305" t="s">
        <v>18</v>
      </c>
      <c r="E10305" s="2">
        <v>11.38</v>
      </c>
      <c r="F10305" s="2">
        <v>3402.62</v>
      </c>
      <c r="G10305" s="2">
        <v>3062.36</v>
      </c>
      <c r="H10305" s="2">
        <v>340.26</v>
      </c>
      <c r="I10305" s="2">
        <v>340.26</v>
      </c>
      <c r="J10305" s="2">
        <v>0</v>
      </c>
      <c r="K10305" s="3" t="s">
        <v>14</v>
      </c>
    </row>
    <row r="10306" spans="1:11" x14ac:dyDescent="0.3">
      <c r="A10306" t="s">
        <v>2079</v>
      </c>
      <c r="B10306">
        <v>299</v>
      </c>
      <c r="C10306" t="s">
        <v>12</v>
      </c>
      <c r="D10306" t="s">
        <v>19</v>
      </c>
      <c r="E10306" s="2">
        <v>4</v>
      </c>
      <c r="F10306" s="2">
        <v>1196</v>
      </c>
      <c r="G10306" s="2">
        <v>1076.4000000000001</v>
      </c>
      <c r="H10306" s="2">
        <v>119.6</v>
      </c>
      <c r="I10306" s="2">
        <v>119.6</v>
      </c>
      <c r="J10306" s="2">
        <v>0</v>
      </c>
      <c r="K10306" s="3" t="s">
        <v>14</v>
      </c>
    </row>
    <row r="10307" spans="1:11" x14ac:dyDescent="0.3">
      <c r="A10307" t="s">
        <v>2080</v>
      </c>
      <c r="B10307">
        <v>249.9</v>
      </c>
      <c r="C10307" t="s">
        <v>12</v>
      </c>
      <c r="D10307" t="s">
        <v>13</v>
      </c>
      <c r="E10307" s="2">
        <v>0.93</v>
      </c>
      <c r="F10307" s="2">
        <v>232.41</v>
      </c>
      <c r="G10307" s="2">
        <v>232.41</v>
      </c>
      <c r="H10307" s="2">
        <v>0</v>
      </c>
      <c r="I10307" s="2">
        <v>0</v>
      </c>
      <c r="J10307" s="2">
        <v>0</v>
      </c>
      <c r="K10307" s="3" t="s">
        <v>14</v>
      </c>
    </row>
    <row r="10308" spans="1:11" x14ac:dyDescent="0.3">
      <c r="A10308" t="s">
        <v>2080</v>
      </c>
      <c r="B10308">
        <v>249.9</v>
      </c>
      <c r="C10308" t="s">
        <v>12</v>
      </c>
      <c r="D10308" t="s">
        <v>15</v>
      </c>
      <c r="E10308" s="2">
        <v>3.73</v>
      </c>
      <c r="F10308" s="2">
        <v>932.13</v>
      </c>
      <c r="G10308" s="2">
        <v>885.88</v>
      </c>
      <c r="H10308" s="2">
        <v>46.25</v>
      </c>
      <c r="I10308" s="2">
        <v>46.63</v>
      </c>
      <c r="J10308" s="2">
        <v>0.38000000000000261</v>
      </c>
      <c r="K10308" s="4" t="s">
        <v>16</v>
      </c>
    </row>
    <row r="10309" spans="1:11" x14ac:dyDescent="0.3">
      <c r="A10309" t="s">
        <v>2080</v>
      </c>
      <c r="B10309">
        <v>249.9</v>
      </c>
      <c r="C10309" t="s">
        <v>12</v>
      </c>
      <c r="D10309" t="s">
        <v>17</v>
      </c>
      <c r="E10309" s="2">
        <v>1</v>
      </c>
      <c r="F10309" s="2">
        <v>249.9</v>
      </c>
      <c r="G10309" s="2">
        <v>237.5</v>
      </c>
      <c r="H10309" s="2">
        <v>12.4</v>
      </c>
      <c r="I10309" s="2">
        <v>12.5</v>
      </c>
      <c r="J10309" s="2">
        <v>9.9999999999999645E-2</v>
      </c>
      <c r="K10309" s="4" t="s">
        <v>16</v>
      </c>
    </row>
    <row r="10310" spans="1:11" x14ac:dyDescent="0.3">
      <c r="A10310" t="s">
        <v>2080</v>
      </c>
      <c r="B10310">
        <v>249.9</v>
      </c>
      <c r="C10310" t="s">
        <v>12</v>
      </c>
      <c r="D10310" t="s">
        <v>18</v>
      </c>
      <c r="E10310" s="2">
        <v>10.65</v>
      </c>
      <c r="F10310" s="2">
        <v>2661.43</v>
      </c>
      <c r="G10310" s="2">
        <v>2395.29</v>
      </c>
      <c r="H10310" s="2">
        <v>266.14</v>
      </c>
      <c r="I10310" s="2">
        <v>265.19</v>
      </c>
      <c r="J10310" s="2">
        <v>0.94999999999998863</v>
      </c>
      <c r="K10310" s="4" t="s">
        <v>16</v>
      </c>
    </row>
    <row r="10311" spans="1:11" x14ac:dyDescent="0.3">
      <c r="A10311" t="s">
        <v>2080</v>
      </c>
      <c r="B10311">
        <v>249.9</v>
      </c>
      <c r="C10311" t="s">
        <v>12</v>
      </c>
      <c r="D10311" t="s">
        <v>19</v>
      </c>
      <c r="E10311" s="2">
        <v>4</v>
      </c>
      <c r="F10311" s="2">
        <v>999.6</v>
      </c>
      <c r="G10311" s="2">
        <v>899.64</v>
      </c>
      <c r="H10311" s="2">
        <v>99.96</v>
      </c>
      <c r="I10311" s="2">
        <v>99.6</v>
      </c>
      <c r="J10311" s="2">
        <v>0.35999999999999938</v>
      </c>
      <c r="K10311" s="4" t="s">
        <v>16</v>
      </c>
    </row>
    <row r="10312" spans="1:11" x14ac:dyDescent="0.3">
      <c r="A10312" t="s">
        <v>2081</v>
      </c>
      <c r="B10312">
        <v>349.9</v>
      </c>
      <c r="C10312" t="s">
        <v>12</v>
      </c>
      <c r="D10312" t="s">
        <v>13</v>
      </c>
      <c r="E10312" s="2">
        <v>0.76</v>
      </c>
      <c r="F10312" s="2">
        <v>265.92</v>
      </c>
      <c r="G10312" s="2">
        <v>265.92</v>
      </c>
      <c r="H10312" s="2">
        <v>0</v>
      </c>
      <c r="I10312" s="2">
        <v>0</v>
      </c>
      <c r="J10312" s="2">
        <v>0</v>
      </c>
      <c r="K10312" s="3" t="s">
        <v>14</v>
      </c>
    </row>
    <row r="10313" spans="1:11" x14ac:dyDescent="0.3">
      <c r="A10313" t="s">
        <v>2081</v>
      </c>
      <c r="B10313">
        <v>349.9</v>
      </c>
      <c r="C10313" t="s">
        <v>12</v>
      </c>
      <c r="D10313" t="s">
        <v>15</v>
      </c>
      <c r="E10313" s="2">
        <v>3.15</v>
      </c>
      <c r="F10313" s="2">
        <v>1102.18</v>
      </c>
      <c r="G10313" s="2">
        <v>1047.3800000000001</v>
      </c>
      <c r="H10313" s="2">
        <v>54.8</v>
      </c>
      <c r="I10313" s="2">
        <v>55.13</v>
      </c>
      <c r="J10313" s="2">
        <v>0.3300000000000054</v>
      </c>
      <c r="K10313" s="4" t="s">
        <v>16</v>
      </c>
    </row>
    <row r="10314" spans="1:11" x14ac:dyDescent="0.3">
      <c r="A10314" t="s">
        <v>2081</v>
      </c>
      <c r="B10314">
        <v>349.9</v>
      </c>
      <c r="C10314" t="s">
        <v>12</v>
      </c>
      <c r="D10314" t="s">
        <v>17</v>
      </c>
      <c r="E10314" s="2">
        <v>1</v>
      </c>
      <c r="F10314" s="2">
        <v>349.9</v>
      </c>
      <c r="G10314" s="2">
        <v>332.5</v>
      </c>
      <c r="H10314" s="2">
        <v>17.399999999999999</v>
      </c>
      <c r="I10314" s="2">
        <v>17.5</v>
      </c>
      <c r="J10314" s="2">
        <v>0.10000000000000139</v>
      </c>
      <c r="K10314" s="4" t="s">
        <v>16</v>
      </c>
    </row>
    <row r="10315" spans="1:11" x14ac:dyDescent="0.3">
      <c r="A10315" t="s">
        <v>2081</v>
      </c>
      <c r="B10315">
        <v>349.9</v>
      </c>
      <c r="C10315" t="s">
        <v>12</v>
      </c>
      <c r="D10315" t="s">
        <v>18</v>
      </c>
      <c r="E10315" s="2">
        <v>6.81</v>
      </c>
      <c r="F10315" s="2">
        <v>2382.8200000000002</v>
      </c>
      <c r="G10315" s="2">
        <v>2144.54</v>
      </c>
      <c r="H10315" s="2">
        <v>238.28</v>
      </c>
      <c r="I10315" s="2">
        <v>237.67</v>
      </c>
      <c r="J10315" s="2">
        <v>0.61000000000001364</v>
      </c>
      <c r="K10315" s="4" t="s">
        <v>16</v>
      </c>
    </row>
    <row r="10316" spans="1:11" x14ac:dyDescent="0.3">
      <c r="A10316" t="s">
        <v>2081</v>
      </c>
      <c r="B10316">
        <v>349.9</v>
      </c>
      <c r="C10316" t="s">
        <v>12</v>
      </c>
      <c r="D10316" t="s">
        <v>19</v>
      </c>
      <c r="E10316" s="2">
        <v>4</v>
      </c>
      <c r="F10316" s="2">
        <v>1399.6</v>
      </c>
      <c r="G10316" s="2">
        <v>1259.6400000000001</v>
      </c>
      <c r="H10316" s="2">
        <v>139.96</v>
      </c>
      <c r="I10316" s="2">
        <v>139.6</v>
      </c>
      <c r="J10316" s="2">
        <v>0.36000000000001359</v>
      </c>
      <c r="K10316" s="4" t="s">
        <v>16</v>
      </c>
    </row>
    <row r="10317" spans="1:11" x14ac:dyDescent="0.3">
      <c r="A10317" t="s">
        <v>2082</v>
      </c>
      <c r="B10317">
        <v>299</v>
      </c>
      <c r="C10317" t="s">
        <v>12</v>
      </c>
      <c r="D10317" t="s">
        <v>13</v>
      </c>
      <c r="E10317" s="2">
        <v>0.06</v>
      </c>
      <c r="F10317" s="2">
        <v>17.940000000000001</v>
      </c>
      <c r="G10317" s="2">
        <v>17.940000000000001</v>
      </c>
      <c r="H10317" s="2">
        <v>0</v>
      </c>
      <c r="I10317" s="2">
        <v>0</v>
      </c>
      <c r="J10317" s="2">
        <v>0</v>
      </c>
      <c r="K10317" s="3" t="s">
        <v>14</v>
      </c>
    </row>
    <row r="10318" spans="1:11" x14ac:dyDescent="0.3">
      <c r="A10318" t="s">
        <v>2082</v>
      </c>
      <c r="B10318">
        <v>299</v>
      </c>
      <c r="C10318" t="s">
        <v>12</v>
      </c>
      <c r="D10318" t="s">
        <v>15</v>
      </c>
      <c r="E10318" s="2">
        <v>3.07</v>
      </c>
      <c r="F10318" s="2">
        <v>917.93</v>
      </c>
      <c r="G10318" s="2">
        <v>872.19</v>
      </c>
      <c r="H10318" s="2">
        <v>45.74</v>
      </c>
      <c r="I10318" s="2">
        <v>45.74</v>
      </c>
      <c r="J10318" s="2">
        <v>0</v>
      </c>
      <c r="K10318" s="3" t="s">
        <v>14</v>
      </c>
    </row>
    <row r="10319" spans="1:11" x14ac:dyDescent="0.3">
      <c r="A10319" t="s">
        <v>2082</v>
      </c>
      <c r="B10319">
        <v>299</v>
      </c>
      <c r="C10319" t="s">
        <v>12</v>
      </c>
      <c r="D10319" t="s">
        <v>17</v>
      </c>
      <c r="E10319" s="2">
        <v>1</v>
      </c>
      <c r="F10319" s="2">
        <v>299</v>
      </c>
      <c r="G10319" s="2">
        <v>284.10000000000002</v>
      </c>
      <c r="H10319" s="2">
        <v>14.9</v>
      </c>
      <c r="I10319" s="2">
        <v>14.9</v>
      </c>
      <c r="J10319" s="2">
        <v>0</v>
      </c>
      <c r="K10319" s="3" t="s">
        <v>14</v>
      </c>
    </row>
    <row r="10320" spans="1:11" x14ac:dyDescent="0.3">
      <c r="A10320" t="s">
        <v>2082</v>
      </c>
      <c r="B10320">
        <v>299</v>
      </c>
      <c r="C10320" t="s">
        <v>12</v>
      </c>
      <c r="D10320" t="s">
        <v>18</v>
      </c>
      <c r="E10320" s="2">
        <v>10.17</v>
      </c>
      <c r="F10320" s="2">
        <v>3040.83</v>
      </c>
      <c r="G10320" s="2">
        <v>2736.75</v>
      </c>
      <c r="H10320" s="2">
        <v>304.08</v>
      </c>
      <c r="I10320" s="2">
        <v>304.08</v>
      </c>
      <c r="J10320" s="2">
        <v>0</v>
      </c>
      <c r="K10320" s="3" t="s">
        <v>14</v>
      </c>
    </row>
    <row r="10321" spans="1:11" x14ac:dyDescent="0.3">
      <c r="A10321" t="s">
        <v>2082</v>
      </c>
      <c r="B10321">
        <v>299</v>
      </c>
      <c r="C10321" t="s">
        <v>12</v>
      </c>
      <c r="D10321" t="s">
        <v>19</v>
      </c>
      <c r="E10321" s="2">
        <v>4</v>
      </c>
      <c r="F10321" s="2">
        <v>1196</v>
      </c>
      <c r="G10321" s="2">
        <v>1076.4000000000001</v>
      </c>
      <c r="H10321" s="2">
        <v>119.6</v>
      </c>
      <c r="I10321" s="2">
        <v>119.6</v>
      </c>
      <c r="J10321" s="2">
        <v>0</v>
      </c>
      <c r="K10321" s="3" t="s">
        <v>14</v>
      </c>
    </row>
    <row r="10322" spans="1:11" x14ac:dyDescent="0.3">
      <c r="A10322" t="s">
        <v>2083</v>
      </c>
      <c r="B10322">
        <v>66.900000000000006</v>
      </c>
      <c r="C10322" t="s">
        <v>12</v>
      </c>
      <c r="D10322" t="s">
        <v>13</v>
      </c>
      <c r="E10322" s="2">
        <v>2.6</v>
      </c>
      <c r="F10322" s="2">
        <v>173.94</v>
      </c>
      <c r="G10322" s="2">
        <v>173.94</v>
      </c>
      <c r="H10322" s="2">
        <v>0</v>
      </c>
      <c r="I10322" s="2">
        <v>0</v>
      </c>
      <c r="J10322" s="2">
        <v>0</v>
      </c>
      <c r="K10322" s="3" t="s">
        <v>14</v>
      </c>
    </row>
    <row r="10323" spans="1:11" x14ac:dyDescent="0.3">
      <c r="A10323" t="s">
        <v>2083</v>
      </c>
      <c r="B10323">
        <v>66.900000000000006</v>
      </c>
      <c r="C10323" t="s">
        <v>12</v>
      </c>
      <c r="D10323" t="s">
        <v>15</v>
      </c>
      <c r="E10323" s="2">
        <v>3.99</v>
      </c>
      <c r="F10323" s="2">
        <v>266.93</v>
      </c>
      <c r="G10323" s="2">
        <v>248.58</v>
      </c>
      <c r="H10323" s="2">
        <v>18.350000000000001</v>
      </c>
      <c r="I10323" s="2">
        <v>18.75</v>
      </c>
      <c r="J10323" s="2">
        <v>0.39999999999999858</v>
      </c>
      <c r="K10323" s="4" t="s">
        <v>16</v>
      </c>
    </row>
    <row r="10324" spans="1:11" x14ac:dyDescent="0.3">
      <c r="A10324" t="s">
        <v>2083</v>
      </c>
      <c r="B10324">
        <v>66.900000000000006</v>
      </c>
      <c r="C10324" t="s">
        <v>12</v>
      </c>
      <c r="D10324" t="s">
        <v>17</v>
      </c>
      <c r="E10324" s="2">
        <v>3</v>
      </c>
      <c r="F10324" s="2">
        <v>200.7</v>
      </c>
      <c r="G10324" s="2">
        <v>186.9</v>
      </c>
      <c r="H10324" s="2">
        <v>13.8</v>
      </c>
      <c r="I10324" s="2">
        <v>14.1</v>
      </c>
      <c r="J10324" s="2">
        <v>0.29999999999999888</v>
      </c>
      <c r="K10324" s="4" t="s">
        <v>16</v>
      </c>
    </row>
    <row r="10325" spans="1:11" x14ac:dyDescent="0.3">
      <c r="A10325" t="s">
        <v>2083</v>
      </c>
      <c r="B10325">
        <v>66.900000000000006</v>
      </c>
      <c r="C10325" t="s">
        <v>12</v>
      </c>
      <c r="D10325" t="s">
        <v>18</v>
      </c>
      <c r="E10325" s="2">
        <v>9.83</v>
      </c>
      <c r="F10325" s="2">
        <v>657.63</v>
      </c>
      <c r="G10325" s="2">
        <v>578.71</v>
      </c>
      <c r="H10325" s="2">
        <v>78.92</v>
      </c>
      <c r="I10325" s="2">
        <v>78.64</v>
      </c>
      <c r="J10325" s="2">
        <v>0.28000000000000108</v>
      </c>
      <c r="K10325" s="4" t="s">
        <v>16</v>
      </c>
    </row>
    <row r="10326" spans="1:11" x14ac:dyDescent="0.3">
      <c r="A10326" t="s">
        <v>2083</v>
      </c>
      <c r="B10326">
        <v>66.900000000000006</v>
      </c>
      <c r="C10326" t="s">
        <v>12</v>
      </c>
      <c r="D10326" t="s">
        <v>19</v>
      </c>
      <c r="E10326" s="2">
        <v>5</v>
      </c>
      <c r="F10326" s="2">
        <v>334.5</v>
      </c>
      <c r="G10326" s="2">
        <v>294.36</v>
      </c>
      <c r="H10326" s="2">
        <v>40.14</v>
      </c>
      <c r="I10326" s="2">
        <v>40</v>
      </c>
      <c r="J10326" s="2">
        <v>0.1400000000000006</v>
      </c>
      <c r="K10326" s="4" t="s">
        <v>16</v>
      </c>
    </row>
    <row r="10327" spans="1:11" x14ac:dyDescent="0.3">
      <c r="A10327" t="s">
        <v>2084</v>
      </c>
      <c r="B10327">
        <v>66.900000000000006</v>
      </c>
      <c r="C10327" t="s">
        <v>12</v>
      </c>
      <c r="D10327" t="s">
        <v>13</v>
      </c>
      <c r="E10327" s="2">
        <v>1.62</v>
      </c>
      <c r="F10327" s="2">
        <v>108.38</v>
      </c>
      <c r="G10327" s="2">
        <v>108.38</v>
      </c>
      <c r="H10327" s="2">
        <v>0</v>
      </c>
      <c r="I10327" s="2">
        <v>0</v>
      </c>
      <c r="J10327" s="2">
        <v>0</v>
      </c>
      <c r="K10327" s="3" t="s">
        <v>14</v>
      </c>
    </row>
    <row r="10328" spans="1:11" x14ac:dyDescent="0.3">
      <c r="A10328" t="s">
        <v>2084</v>
      </c>
      <c r="B10328">
        <v>66.900000000000006</v>
      </c>
      <c r="C10328" t="s">
        <v>12</v>
      </c>
      <c r="D10328" t="s">
        <v>15</v>
      </c>
      <c r="E10328" s="2">
        <v>3.39</v>
      </c>
      <c r="F10328" s="2">
        <v>226.79</v>
      </c>
      <c r="G10328" s="2">
        <v>211.2</v>
      </c>
      <c r="H10328" s="2">
        <v>15.59</v>
      </c>
      <c r="I10328" s="2">
        <v>15.93</v>
      </c>
      <c r="J10328" s="2">
        <v>0.33999999999999991</v>
      </c>
      <c r="K10328" s="4" t="s">
        <v>16</v>
      </c>
    </row>
    <row r="10329" spans="1:11" x14ac:dyDescent="0.3">
      <c r="A10329" t="s">
        <v>2084</v>
      </c>
      <c r="B10329">
        <v>66.900000000000006</v>
      </c>
      <c r="C10329" t="s">
        <v>12</v>
      </c>
      <c r="D10329" t="s">
        <v>17</v>
      </c>
      <c r="E10329" s="2">
        <v>3</v>
      </c>
      <c r="F10329" s="2">
        <v>200.7</v>
      </c>
      <c r="G10329" s="2">
        <v>186.9</v>
      </c>
      <c r="H10329" s="2">
        <v>13.8</v>
      </c>
      <c r="I10329" s="2">
        <v>14.1</v>
      </c>
      <c r="J10329" s="2">
        <v>0.29999999999999888</v>
      </c>
      <c r="K10329" s="4" t="s">
        <v>16</v>
      </c>
    </row>
    <row r="10330" spans="1:11" x14ac:dyDescent="0.3">
      <c r="A10330" t="s">
        <v>2084</v>
      </c>
      <c r="B10330">
        <v>66.900000000000006</v>
      </c>
      <c r="C10330" t="s">
        <v>12</v>
      </c>
      <c r="D10330" t="s">
        <v>18</v>
      </c>
      <c r="E10330" s="2">
        <v>12.12</v>
      </c>
      <c r="F10330" s="2">
        <v>810.83</v>
      </c>
      <c r="G10330" s="2">
        <v>713.53</v>
      </c>
      <c r="H10330" s="2">
        <v>97.3</v>
      </c>
      <c r="I10330" s="2">
        <v>96.96</v>
      </c>
      <c r="J10330" s="2">
        <v>0.34000000000000341</v>
      </c>
      <c r="K10330" s="4" t="s">
        <v>16</v>
      </c>
    </row>
    <row r="10331" spans="1:11" x14ac:dyDescent="0.3">
      <c r="A10331" t="s">
        <v>2084</v>
      </c>
      <c r="B10331">
        <v>66.900000000000006</v>
      </c>
      <c r="C10331" t="s">
        <v>12</v>
      </c>
      <c r="D10331" t="s">
        <v>19</v>
      </c>
      <c r="E10331" s="2">
        <v>5</v>
      </c>
      <c r="F10331" s="2">
        <v>334.5</v>
      </c>
      <c r="G10331" s="2">
        <v>294.36</v>
      </c>
      <c r="H10331" s="2">
        <v>40.14</v>
      </c>
      <c r="I10331" s="2">
        <v>40</v>
      </c>
      <c r="J10331" s="2">
        <v>0.1400000000000006</v>
      </c>
      <c r="K10331" s="4" t="s">
        <v>16</v>
      </c>
    </row>
    <row r="10332" spans="1:11" x14ac:dyDescent="0.3">
      <c r="A10332" t="s">
        <v>2085</v>
      </c>
      <c r="B10332">
        <v>66.900000000000006</v>
      </c>
      <c r="C10332" t="s">
        <v>12</v>
      </c>
      <c r="D10332" t="s">
        <v>13</v>
      </c>
      <c r="E10332" s="2">
        <v>0.16</v>
      </c>
      <c r="F10332" s="2">
        <v>10.7</v>
      </c>
      <c r="G10332" s="2">
        <v>10.7</v>
      </c>
      <c r="H10332" s="2">
        <v>0</v>
      </c>
      <c r="I10332" s="2">
        <v>0</v>
      </c>
      <c r="J10332" s="2">
        <v>0</v>
      </c>
      <c r="K10332" s="3" t="s">
        <v>14</v>
      </c>
    </row>
    <row r="10333" spans="1:11" x14ac:dyDescent="0.3">
      <c r="A10333" t="s">
        <v>2085</v>
      </c>
      <c r="B10333">
        <v>66.900000000000006</v>
      </c>
      <c r="C10333" t="s">
        <v>12</v>
      </c>
      <c r="D10333" t="s">
        <v>15</v>
      </c>
      <c r="E10333" s="2">
        <v>4.75</v>
      </c>
      <c r="F10333" s="2">
        <v>317.77999999999997</v>
      </c>
      <c r="G10333" s="2">
        <v>295.93</v>
      </c>
      <c r="H10333" s="2">
        <v>21.85</v>
      </c>
      <c r="I10333" s="2">
        <v>0</v>
      </c>
      <c r="J10333" s="2">
        <v>21.85</v>
      </c>
      <c r="K10333" s="4" t="s">
        <v>16</v>
      </c>
    </row>
    <row r="10334" spans="1:11" x14ac:dyDescent="0.3">
      <c r="A10334" t="s">
        <v>2085</v>
      </c>
      <c r="B10334">
        <v>66.900000000000006</v>
      </c>
      <c r="C10334" t="s">
        <v>12</v>
      </c>
      <c r="D10334" t="s">
        <v>17</v>
      </c>
      <c r="E10334" s="2">
        <v>3</v>
      </c>
      <c r="F10334" s="2">
        <v>200.7</v>
      </c>
      <c r="G10334" s="2">
        <v>186.9</v>
      </c>
      <c r="H10334" s="2">
        <v>13.8</v>
      </c>
      <c r="I10334" s="2">
        <v>14.1</v>
      </c>
      <c r="J10334" s="2">
        <v>0.29999999999999888</v>
      </c>
      <c r="K10334" s="4" t="s">
        <v>16</v>
      </c>
    </row>
    <row r="10335" spans="1:11" x14ac:dyDescent="0.3">
      <c r="A10335" t="s">
        <v>2085</v>
      </c>
      <c r="B10335">
        <v>66.900000000000006</v>
      </c>
      <c r="C10335" t="s">
        <v>12</v>
      </c>
      <c r="D10335" t="s">
        <v>18</v>
      </c>
      <c r="E10335" s="2">
        <v>7.82</v>
      </c>
      <c r="F10335" s="2">
        <v>523.16</v>
      </c>
      <c r="G10335" s="2">
        <v>460.38</v>
      </c>
      <c r="H10335" s="2">
        <v>62.78</v>
      </c>
      <c r="I10335" s="2">
        <v>62.56</v>
      </c>
      <c r="J10335" s="2">
        <v>0.21999999999999889</v>
      </c>
      <c r="K10335" s="4" t="s">
        <v>16</v>
      </c>
    </row>
    <row r="10336" spans="1:11" x14ac:dyDescent="0.3">
      <c r="A10336" t="s">
        <v>2085</v>
      </c>
      <c r="B10336">
        <v>66.900000000000006</v>
      </c>
      <c r="C10336" t="s">
        <v>12</v>
      </c>
      <c r="D10336" t="s">
        <v>19</v>
      </c>
      <c r="E10336" s="2">
        <v>5</v>
      </c>
      <c r="F10336" s="2">
        <v>334.5</v>
      </c>
      <c r="G10336" s="2">
        <v>294.36</v>
      </c>
      <c r="H10336" s="2">
        <v>40.14</v>
      </c>
      <c r="I10336" s="2">
        <v>40</v>
      </c>
      <c r="J10336" s="2">
        <v>0.1400000000000006</v>
      </c>
      <c r="K10336" s="4" t="s">
        <v>16</v>
      </c>
    </row>
    <row r="10337" spans="1:11" x14ac:dyDescent="0.3">
      <c r="A10337" t="s">
        <v>2086</v>
      </c>
      <c r="B10337">
        <v>119.9</v>
      </c>
      <c r="C10337" t="s">
        <v>12</v>
      </c>
      <c r="D10337" t="s">
        <v>13</v>
      </c>
      <c r="E10337" s="2">
        <v>0.28999999999999998</v>
      </c>
      <c r="F10337" s="2">
        <v>34.770000000000003</v>
      </c>
      <c r="G10337" s="2">
        <v>34.770000000000003</v>
      </c>
      <c r="H10337" s="2">
        <v>0</v>
      </c>
      <c r="I10337" s="2">
        <v>0</v>
      </c>
      <c r="J10337" s="2">
        <v>0</v>
      </c>
      <c r="K10337" s="3" t="s">
        <v>14</v>
      </c>
    </row>
    <row r="10338" spans="1:11" x14ac:dyDescent="0.3">
      <c r="A10338" t="s">
        <v>2086</v>
      </c>
      <c r="B10338">
        <v>119.9</v>
      </c>
      <c r="C10338" t="s">
        <v>12</v>
      </c>
      <c r="D10338" t="s">
        <v>15</v>
      </c>
      <c r="E10338" s="2">
        <v>3.47</v>
      </c>
      <c r="F10338" s="2">
        <v>416.05</v>
      </c>
      <c r="G10338" s="2">
        <v>395.58</v>
      </c>
      <c r="H10338" s="2">
        <v>20.47</v>
      </c>
      <c r="I10338" s="2">
        <v>20.47</v>
      </c>
      <c r="J10338" s="2">
        <v>0</v>
      </c>
      <c r="K10338" s="3" t="s">
        <v>14</v>
      </c>
    </row>
    <row r="10339" spans="1:11" x14ac:dyDescent="0.3">
      <c r="A10339" t="s">
        <v>2086</v>
      </c>
      <c r="B10339">
        <v>119.9</v>
      </c>
      <c r="C10339" t="s">
        <v>12</v>
      </c>
      <c r="D10339" t="s">
        <v>17</v>
      </c>
      <c r="E10339" s="2">
        <v>1</v>
      </c>
      <c r="F10339" s="2">
        <v>119.9</v>
      </c>
      <c r="G10339" s="2">
        <v>114</v>
      </c>
      <c r="H10339" s="2">
        <v>5.9</v>
      </c>
      <c r="I10339" s="2">
        <v>5.9</v>
      </c>
      <c r="J10339" s="2">
        <v>0</v>
      </c>
      <c r="K10339" s="3" t="s">
        <v>14</v>
      </c>
    </row>
    <row r="10340" spans="1:11" x14ac:dyDescent="0.3">
      <c r="A10340" t="s">
        <v>2086</v>
      </c>
      <c r="B10340">
        <v>119.9</v>
      </c>
      <c r="C10340" t="s">
        <v>12</v>
      </c>
      <c r="D10340" t="s">
        <v>18</v>
      </c>
      <c r="E10340" s="2">
        <v>11.64</v>
      </c>
      <c r="F10340" s="2">
        <v>1395.64</v>
      </c>
      <c r="G10340" s="2">
        <v>1256.07</v>
      </c>
      <c r="H10340" s="2">
        <v>139.57</v>
      </c>
      <c r="I10340" s="2">
        <v>138.52000000000001</v>
      </c>
      <c r="J10340" s="2">
        <v>1.0499999999999829</v>
      </c>
      <c r="K10340" s="4" t="s">
        <v>16</v>
      </c>
    </row>
    <row r="10341" spans="1:11" x14ac:dyDescent="0.3">
      <c r="A10341" t="s">
        <v>2086</v>
      </c>
      <c r="B10341">
        <v>119.9</v>
      </c>
      <c r="C10341" t="s">
        <v>12</v>
      </c>
      <c r="D10341" t="s">
        <v>19</v>
      </c>
      <c r="E10341" s="2">
        <v>4</v>
      </c>
      <c r="F10341" s="2">
        <v>479.6</v>
      </c>
      <c r="G10341" s="2">
        <v>431.64</v>
      </c>
      <c r="H10341" s="2">
        <v>47.96</v>
      </c>
      <c r="I10341" s="2">
        <v>47.6</v>
      </c>
      <c r="J10341" s="2">
        <v>0.35999999999999938</v>
      </c>
      <c r="K10341" s="4" t="s">
        <v>16</v>
      </c>
    </row>
    <row r="10342" spans="1:11" x14ac:dyDescent="0.3">
      <c r="A10342" t="s">
        <v>2087</v>
      </c>
      <c r="B10342">
        <v>155</v>
      </c>
      <c r="C10342" t="s">
        <v>12</v>
      </c>
      <c r="D10342" t="s">
        <v>13</v>
      </c>
      <c r="E10342" s="2">
        <v>0.48</v>
      </c>
      <c r="F10342" s="2">
        <v>74.400000000000006</v>
      </c>
      <c r="G10342" s="2">
        <v>74.400000000000006</v>
      </c>
      <c r="H10342" s="2">
        <v>0</v>
      </c>
      <c r="I10342" s="2">
        <v>0</v>
      </c>
      <c r="J10342" s="2">
        <v>0</v>
      </c>
      <c r="K10342" s="3" t="s">
        <v>14</v>
      </c>
    </row>
    <row r="10343" spans="1:11" x14ac:dyDescent="0.3">
      <c r="A10343" t="s">
        <v>2087</v>
      </c>
      <c r="B10343">
        <v>155</v>
      </c>
      <c r="C10343" t="s">
        <v>12</v>
      </c>
      <c r="D10343" t="s">
        <v>15</v>
      </c>
      <c r="E10343" s="2">
        <v>4.5999999999999996</v>
      </c>
      <c r="F10343" s="2">
        <v>713</v>
      </c>
      <c r="G10343" s="2">
        <v>663.32</v>
      </c>
      <c r="H10343" s="2">
        <v>49.68</v>
      </c>
      <c r="I10343" s="2">
        <v>0</v>
      </c>
      <c r="J10343" s="2">
        <v>49.68</v>
      </c>
      <c r="K10343" s="4" t="s">
        <v>16</v>
      </c>
    </row>
    <row r="10344" spans="1:11" x14ac:dyDescent="0.3">
      <c r="A10344" t="s">
        <v>2087</v>
      </c>
      <c r="B10344">
        <v>155</v>
      </c>
      <c r="C10344" t="s">
        <v>12</v>
      </c>
      <c r="D10344" t="s">
        <v>17</v>
      </c>
      <c r="E10344" s="2">
        <v>3</v>
      </c>
      <c r="F10344" s="2">
        <v>465</v>
      </c>
      <c r="G10344" s="2">
        <v>432.6</v>
      </c>
      <c r="H10344" s="2">
        <v>32.4</v>
      </c>
      <c r="I10344" s="2">
        <v>32.700000000000003</v>
      </c>
      <c r="J10344" s="2">
        <v>0.30000000000000432</v>
      </c>
      <c r="K10344" s="4" t="s">
        <v>16</v>
      </c>
    </row>
    <row r="10345" spans="1:11" x14ac:dyDescent="0.3">
      <c r="A10345" t="s">
        <v>2087</v>
      </c>
      <c r="B10345">
        <v>155</v>
      </c>
      <c r="C10345" t="s">
        <v>12</v>
      </c>
      <c r="D10345" t="s">
        <v>18</v>
      </c>
      <c r="E10345" s="2">
        <v>8.16</v>
      </c>
      <c r="F10345" s="2">
        <v>1264.8</v>
      </c>
      <c r="G10345" s="2">
        <v>1113.02</v>
      </c>
      <c r="H10345" s="2">
        <v>151.78</v>
      </c>
      <c r="I10345" s="2">
        <v>151.78</v>
      </c>
      <c r="J10345" s="2">
        <v>0</v>
      </c>
      <c r="K10345" s="3" t="s">
        <v>14</v>
      </c>
    </row>
    <row r="10346" spans="1:11" x14ac:dyDescent="0.3">
      <c r="A10346" t="s">
        <v>2087</v>
      </c>
      <c r="B10346">
        <v>155</v>
      </c>
      <c r="C10346" t="s">
        <v>12</v>
      </c>
      <c r="D10346" t="s">
        <v>19</v>
      </c>
      <c r="E10346" s="2">
        <v>5</v>
      </c>
      <c r="F10346" s="2">
        <v>775</v>
      </c>
      <c r="G10346" s="2">
        <v>682</v>
      </c>
      <c r="H10346" s="2">
        <v>93</v>
      </c>
      <c r="I10346" s="2">
        <v>93</v>
      </c>
      <c r="J10346" s="2">
        <v>0</v>
      </c>
      <c r="K10346" s="3" t="s">
        <v>14</v>
      </c>
    </row>
    <row r="10347" spans="1:11" x14ac:dyDescent="0.3">
      <c r="A10347" t="s">
        <v>2088</v>
      </c>
      <c r="B10347">
        <v>68</v>
      </c>
      <c r="C10347" t="s">
        <v>12</v>
      </c>
      <c r="D10347" t="s">
        <v>13</v>
      </c>
      <c r="E10347" s="2">
        <v>2.42</v>
      </c>
      <c r="F10347" s="2">
        <v>164.56</v>
      </c>
      <c r="G10347" s="2">
        <v>164.56</v>
      </c>
      <c r="H10347" s="2">
        <v>0</v>
      </c>
      <c r="I10347" s="2">
        <v>0</v>
      </c>
      <c r="J10347" s="2">
        <v>0</v>
      </c>
      <c r="K10347" s="3" t="s">
        <v>14</v>
      </c>
    </row>
    <row r="10348" spans="1:11" x14ac:dyDescent="0.3">
      <c r="A10348" t="s">
        <v>2088</v>
      </c>
      <c r="B10348">
        <v>68</v>
      </c>
      <c r="C10348" t="s">
        <v>12</v>
      </c>
      <c r="D10348" t="s">
        <v>15</v>
      </c>
      <c r="E10348" s="2">
        <v>4.95</v>
      </c>
      <c r="F10348" s="2">
        <v>336.6</v>
      </c>
      <c r="G10348" s="2">
        <v>313.33</v>
      </c>
      <c r="H10348" s="2">
        <v>23.27</v>
      </c>
      <c r="I10348" s="2">
        <v>0</v>
      </c>
      <c r="J10348" s="2">
        <v>23.27</v>
      </c>
      <c r="K10348" s="4" t="s">
        <v>16</v>
      </c>
    </row>
    <row r="10349" spans="1:11" x14ac:dyDescent="0.3">
      <c r="A10349" t="s">
        <v>2088</v>
      </c>
      <c r="B10349">
        <v>68</v>
      </c>
      <c r="C10349" t="s">
        <v>12</v>
      </c>
      <c r="D10349" t="s">
        <v>17</v>
      </c>
      <c r="E10349" s="2">
        <v>3</v>
      </c>
      <c r="F10349" s="2">
        <v>204</v>
      </c>
      <c r="G10349" s="2">
        <v>189.9</v>
      </c>
      <c r="H10349" s="2">
        <v>14.1</v>
      </c>
      <c r="I10349" s="2">
        <v>14.4</v>
      </c>
      <c r="J10349" s="2">
        <v>0.30000000000000071</v>
      </c>
      <c r="K10349" s="4" t="s">
        <v>16</v>
      </c>
    </row>
    <row r="10350" spans="1:11" x14ac:dyDescent="0.3">
      <c r="A10350" t="s">
        <v>2088</v>
      </c>
      <c r="B10350">
        <v>68</v>
      </c>
      <c r="C10350" t="s">
        <v>12</v>
      </c>
      <c r="D10350" t="s">
        <v>18</v>
      </c>
      <c r="E10350" s="2">
        <v>14.13</v>
      </c>
      <c r="F10350" s="2">
        <v>960.84</v>
      </c>
      <c r="G10350" s="2">
        <v>845.54</v>
      </c>
      <c r="H10350" s="2">
        <v>115.3</v>
      </c>
      <c r="I10350" s="2">
        <v>115.87</v>
      </c>
      <c r="J10350" s="2">
        <v>0.57000000000000739</v>
      </c>
      <c r="K10350" s="4" t="s">
        <v>16</v>
      </c>
    </row>
    <row r="10351" spans="1:11" x14ac:dyDescent="0.3">
      <c r="A10351" t="s">
        <v>2088</v>
      </c>
      <c r="B10351">
        <v>68</v>
      </c>
      <c r="C10351" t="s">
        <v>12</v>
      </c>
      <c r="D10351" t="s">
        <v>19</v>
      </c>
      <c r="E10351" s="2">
        <v>5</v>
      </c>
      <c r="F10351" s="2">
        <v>340</v>
      </c>
      <c r="G10351" s="2">
        <v>299.2</v>
      </c>
      <c r="H10351" s="2">
        <v>40.799999999999997</v>
      </c>
      <c r="I10351" s="2">
        <v>41</v>
      </c>
      <c r="J10351" s="2">
        <v>0.20000000000000279</v>
      </c>
      <c r="K10351" s="4" t="s">
        <v>16</v>
      </c>
    </row>
    <row r="10352" spans="1:11" x14ac:dyDescent="0.3">
      <c r="A10352" t="s">
        <v>2089</v>
      </c>
      <c r="B10352">
        <v>93.9</v>
      </c>
      <c r="C10352" t="s">
        <v>12</v>
      </c>
      <c r="D10352" t="s">
        <v>13</v>
      </c>
      <c r="E10352" s="2">
        <v>0.61</v>
      </c>
      <c r="F10352" s="2">
        <v>57.28</v>
      </c>
      <c r="G10352" s="2">
        <v>57.28</v>
      </c>
      <c r="H10352" s="2">
        <v>0</v>
      </c>
      <c r="I10352" s="2">
        <v>0</v>
      </c>
      <c r="J10352" s="2">
        <v>0</v>
      </c>
      <c r="K10352" s="3" t="s">
        <v>14</v>
      </c>
    </row>
    <row r="10353" spans="1:11" x14ac:dyDescent="0.3">
      <c r="A10353" t="s">
        <v>2089</v>
      </c>
      <c r="B10353">
        <v>93.9</v>
      </c>
      <c r="C10353" t="s">
        <v>12</v>
      </c>
      <c r="D10353" t="s">
        <v>15</v>
      </c>
      <c r="E10353" s="2">
        <v>3.39</v>
      </c>
      <c r="F10353" s="2">
        <v>318.32</v>
      </c>
      <c r="G10353" s="2">
        <v>296.29000000000002</v>
      </c>
      <c r="H10353" s="2">
        <v>22.03</v>
      </c>
      <c r="I10353" s="2">
        <v>22.37</v>
      </c>
      <c r="J10353" s="2">
        <v>0.33999999999999991</v>
      </c>
      <c r="K10353" s="4" t="s">
        <v>16</v>
      </c>
    </row>
    <row r="10354" spans="1:11" x14ac:dyDescent="0.3">
      <c r="A10354" t="s">
        <v>2089</v>
      </c>
      <c r="B10354">
        <v>93.9</v>
      </c>
      <c r="C10354" t="s">
        <v>12</v>
      </c>
      <c r="D10354" t="s">
        <v>17</v>
      </c>
      <c r="E10354" s="2">
        <v>3</v>
      </c>
      <c r="F10354" s="2">
        <v>281.7</v>
      </c>
      <c r="G10354" s="2">
        <v>262.2</v>
      </c>
      <c r="H10354" s="2">
        <v>19.5</v>
      </c>
      <c r="I10354" s="2">
        <v>19.8</v>
      </c>
      <c r="J10354" s="2">
        <v>0.30000000000000071</v>
      </c>
      <c r="K10354" s="4" t="s">
        <v>16</v>
      </c>
    </row>
    <row r="10355" spans="1:11" x14ac:dyDescent="0.3">
      <c r="A10355" t="s">
        <v>2089</v>
      </c>
      <c r="B10355">
        <v>93.9</v>
      </c>
      <c r="C10355" t="s">
        <v>12</v>
      </c>
      <c r="D10355" t="s">
        <v>18</v>
      </c>
      <c r="E10355" s="2">
        <v>13.88</v>
      </c>
      <c r="F10355" s="2">
        <v>1303.33</v>
      </c>
      <c r="G10355" s="2">
        <v>1146.93</v>
      </c>
      <c r="H10355" s="2">
        <v>156.4</v>
      </c>
      <c r="I10355" s="2">
        <v>156.84</v>
      </c>
      <c r="J10355" s="2">
        <v>0.43999999999999773</v>
      </c>
      <c r="K10355" s="4" t="s">
        <v>16</v>
      </c>
    </row>
    <row r="10356" spans="1:11" x14ac:dyDescent="0.3">
      <c r="A10356" t="s">
        <v>2089</v>
      </c>
      <c r="B10356">
        <v>93.9</v>
      </c>
      <c r="C10356" t="s">
        <v>12</v>
      </c>
      <c r="D10356" t="s">
        <v>19</v>
      </c>
      <c r="E10356" s="2">
        <v>5</v>
      </c>
      <c r="F10356" s="2">
        <v>469.5</v>
      </c>
      <c r="G10356" s="2">
        <v>413.16</v>
      </c>
      <c r="H10356" s="2">
        <v>56.34</v>
      </c>
      <c r="I10356" s="2">
        <v>56.5</v>
      </c>
      <c r="J10356" s="2">
        <v>0.15999999999999659</v>
      </c>
      <c r="K10356" s="4" t="s">
        <v>16</v>
      </c>
    </row>
    <row r="10357" spans="1:11" x14ac:dyDescent="0.3">
      <c r="A10357" t="s">
        <v>2090</v>
      </c>
      <c r="B10357">
        <v>40.5</v>
      </c>
      <c r="C10357" t="s">
        <v>12</v>
      </c>
      <c r="D10357" t="s">
        <v>13</v>
      </c>
      <c r="E10357" s="2">
        <v>1.79</v>
      </c>
      <c r="F10357" s="2">
        <v>72.5</v>
      </c>
      <c r="G10357" s="2">
        <v>72.5</v>
      </c>
      <c r="H10357" s="2">
        <v>0</v>
      </c>
      <c r="I10357" s="2">
        <v>0</v>
      </c>
      <c r="J10357" s="2">
        <v>0</v>
      </c>
      <c r="K10357" s="3" t="s">
        <v>14</v>
      </c>
    </row>
    <row r="10358" spans="1:11" x14ac:dyDescent="0.3">
      <c r="A10358" t="s">
        <v>2090</v>
      </c>
      <c r="B10358">
        <v>40.5</v>
      </c>
      <c r="C10358" t="s">
        <v>12</v>
      </c>
      <c r="D10358" t="s">
        <v>15</v>
      </c>
      <c r="E10358" s="2">
        <v>4.6500000000000004</v>
      </c>
      <c r="F10358" s="2">
        <v>188.33</v>
      </c>
      <c r="G10358" s="2">
        <v>175.31</v>
      </c>
      <c r="H10358" s="2">
        <v>13.02</v>
      </c>
      <c r="I10358" s="2">
        <v>0</v>
      </c>
      <c r="J10358" s="2">
        <v>13.02</v>
      </c>
      <c r="K10358" s="4" t="s">
        <v>16</v>
      </c>
    </row>
    <row r="10359" spans="1:11" x14ac:dyDescent="0.3">
      <c r="A10359" t="s">
        <v>2090</v>
      </c>
      <c r="B10359">
        <v>40.5</v>
      </c>
      <c r="C10359" t="s">
        <v>12</v>
      </c>
      <c r="D10359" t="s">
        <v>17</v>
      </c>
      <c r="E10359" s="2">
        <v>3</v>
      </c>
      <c r="F10359" s="2">
        <v>121.5</v>
      </c>
      <c r="G10359" s="2">
        <v>113.1</v>
      </c>
      <c r="H10359" s="2">
        <v>8.4</v>
      </c>
      <c r="I10359" s="2">
        <v>8.4</v>
      </c>
      <c r="J10359" s="2">
        <v>0</v>
      </c>
      <c r="K10359" s="3" t="s">
        <v>14</v>
      </c>
    </row>
    <row r="10360" spans="1:11" x14ac:dyDescent="0.3">
      <c r="A10360" t="s">
        <v>2090</v>
      </c>
      <c r="B10360">
        <v>40.5</v>
      </c>
      <c r="C10360" t="s">
        <v>12</v>
      </c>
      <c r="D10360" t="s">
        <v>18</v>
      </c>
      <c r="E10360" s="2">
        <v>14.23</v>
      </c>
      <c r="F10360" s="2">
        <v>576.32000000000005</v>
      </c>
      <c r="G10360" s="2">
        <v>507.16</v>
      </c>
      <c r="H10360" s="2">
        <v>69.16</v>
      </c>
      <c r="I10360" s="2">
        <v>69.73</v>
      </c>
      <c r="J10360" s="2">
        <v>0.57000000000000739</v>
      </c>
      <c r="K10360" s="4" t="s">
        <v>16</v>
      </c>
    </row>
    <row r="10361" spans="1:11" x14ac:dyDescent="0.3">
      <c r="A10361" t="s">
        <v>2090</v>
      </c>
      <c r="B10361">
        <v>40.5</v>
      </c>
      <c r="C10361" t="s">
        <v>12</v>
      </c>
      <c r="D10361" t="s">
        <v>19</v>
      </c>
      <c r="E10361" s="2">
        <v>5</v>
      </c>
      <c r="F10361" s="2">
        <v>202.5</v>
      </c>
      <c r="G10361" s="2">
        <v>178.2</v>
      </c>
      <c r="H10361" s="2">
        <v>24.3</v>
      </c>
      <c r="I10361" s="2">
        <v>24.5</v>
      </c>
      <c r="J10361" s="2">
        <v>0.19999999999999929</v>
      </c>
      <c r="K10361" s="4" t="s">
        <v>16</v>
      </c>
    </row>
    <row r="10362" spans="1:11" x14ac:dyDescent="0.3">
      <c r="A10362" t="s">
        <v>2091</v>
      </c>
      <c r="B10362">
        <v>79</v>
      </c>
      <c r="C10362" t="s">
        <v>12</v>
      </c>
      <c r="D10362" t="s">
        <v>13</v>
      </c>
      <c r="E10362" s="2">
        <v>1.22</v>
      </c>
      <c r="F10362" s="2">
        <v>96.38</v>
      </c>
      <c r="G10362" s="2">
        <v>96.38</v>
      </c>
      <c r="H10362" s="2">
        <v>0</v>
      </c>
      <c r="I10362" s="2">
        <v>0</v>
      </c>
      <c r="J10362" s="2">
        <v>0</v>
      </c>
      <c r="K10362" s="3" t="s">
        <v>14</v>
      </c>
    </row>
    <row r="10363" spans="1:11" x14ac:dyDescent="0.3">
      <c r="A10363" t="s">
        <v>2091</v>
      </c>
      <c r="B10363">
        <v>79</v>
      </c>
      <c r="C10363" t="s">
        <v>12</v>
      </c>
      <c r="D10363" t="s">
        <v>15</v>
      </c>
      <c r="E10363" s="2">
        <v>4.2</v>
      </c>
      <c r="F10363" s="2">
        <v>331.8</v>
      </c>
      <c r="G10363" s="2">
        <v>308.7</v>
      </c>
      <c r="H10363" s="2">
        <v>23.1</v>
      </c>
      <c r="I10363" s="2">
        <v>0</v>
      </c>
      <c r="J10363" s="2">
        <v>23.1</v>
      </c>
      <c r="K10363" s="4" t="s">
        <v>16</v>
      </c>
    </row>
    <row r="10364" spans="1:11" x14ac:dyDescent="0.3">
      <c r="A10364" t="s">
        <v>2091</v>
      </c>
      <c r="B10364">
        <v>79</v>
      </c>
      <c r="C10364" t="s">
        <v>12</v>
      </c>
      <c r="D10364" t="s">
        <v>17</v>
      </c>
      <c r="E10364" s="2">
        <v>3</v>
      </c>
      <c r="F10364" s="2">
        <v>237</v>
      </c>
      <c r="G10364" s="2">
        <v>220.5</v>
      </c>
      <c r="H10364" s="2">
        <v>16.5</v>
      </c>
      <c r="I10364" s="2">
        <v>16.5</v>
      </c>
      <c r="J10364" s="2">
        <v>0</v>
      </c>
      <c r="K10364" s="3" t="s">
        <v>14</v>
      </c>
    </row>
    <row r="10365" spans="1:11" x14ac:dyDescent="0.3">
      <c r="A10365" t="s">
        <v>2091</v>
      </c>
      <c r="B10365">
        <v>79</v>
      </c>
      <c r="C10365" t="s">
        <v>12</v>
      </c>
      <c r="D10365" t="s">
        <v>18</v>
      </c>
      <c r="E10365" s="2">
        <v>13.41</v>
      </c>
      <c r="F10365" s="2">
        <v>1059.3900000000001</v>
      </c>
      <c r="G10365" s="2">
        <v>932.26</v>
      </c>
      <c r="H10365" s="2">
        <v>127.13</v>
      </c>
      <c r="I10365" s="2">
        <v>127.4</v>
      </c>
      <c r="J10365" s="2">
        <v>0.27000000000001018</v>
      </c>
      <c r="K10365" s="4" t="s">
        <v>16</v>
      </c>
    </row>
    <row r="10366" spans="1:11" x14ac:dyDescent="0.3">
      <c r="A10366" t="s">
        <v>2091</v>
      </c>
      <c r="B10366">
        <v>79</v>
      </c>
      <c r="C10366" t="s">
        <v>12</v>
      </c>
      <c r="D10366" t="s">
        <v>19</v>
      </c>
      <c r="E10366" s="2">
        <v>5</v>
      </c>
      <c r="F10366" s="2">
        <v>395</v>
      </c>
      <c r="G10366" s="2">
        <v>347.6</v>
      </c>
      <c r="H10366" s="2">
        <v>47.4</v>
      </c>
      <c r="I10366" s="2">
        <v>47.5</v>
      </c>
      <c r="J10366" s="2">
        <v>0.10000000000000139</v>
      </c>
      <c r="K10366" s="4" t="s">
        <v>16</v>
      </c>
    </row>
    <row r="10367" spans="1:11" x14ac:dyDescent="0.3">
      <c r="A10367" t="s">
        <v>2092</v>
      </c>
      <c r="B10367">
        <v>79</v>
      </c>
      <c r="C10367" t="s">
        <v>12</v>
      </c>
      <c r="D10367" t="s">
        <v>13</v>
      </c>
      <c r="E10367" s="2">
        <v>0.92</v>
      </c>
      <c r="F10367" s="2">
        <v>72.680000000000007</v>
      </c>
      <c r="G10367" s="2">
        <v>72.680000000000007</v>
      </c>
      <c r="H10367" s="2">
        <v>0</v>
      </c>
      <c r="I10367" s="2">
        <v>0</v>
      </c>
      <c r="J10367" s="2">
        <v>0</v>
      </c>
      <c r="K10367" s="3" t="s">
        <v>14</v>
      </c>
    </row>
    <row r="10368" spans="1:11" x14ac:dyDescent="0.3">
      <c r="A10368" t="s">
        <v>2092</v>
      </c>
      <c r="B10368">
        <v>79</v>
      </c>
      <c r="C10368" t="s">
        <v>12</v>
      </c>
      <c r="D10368" t="s">
        <v>15</v>
      </c>
      <c r="E10368" s="2">
        <v>4.07</v>
      </c>
      <c r="F10368" s="2">
        <v>321.52999999999997</v>
      </c>
      <c r="G10368" s="2">
        <v>299.14999999999998</v>
      </c>
      <c r="H10368" s="2">
        <v>22.38</v>
      </c>
      <c r="I10368" s="2">
        <v>0</v>
      </c>
      <c r="J10368" s="2">
        <v>22.38</v>
      </c>
      <c r="K10368" s="4" t="s">
        <v>16</v>
      </c>
    </row>
    <row r="10369" spans="1:11" x14ac:dyDescent="0.3">
      <c r="A10369" t="s">
        <v>2092</v>
      </c>
      <c r="B10369">
        <v>79</v>
      </c>
      <c r="C10369" t="s">
        <v>12</v>
      </c>
      <c r="D10369" t="s">
        <v>17</v>
      </c>
      <c r="E10369" s="2">
        <v>3</v>
      </c>
      <c r="F10369" s="2">
        <v>237</v>
      </c>
      <c r="G10369" s="2">
        <v>220.5</v>
      </c>
      <c r="H10369" s="2">
        <v>16.5</v>
      </c>
      <c r="I10369" s="2">
        <v>16.5</v>
      </c>
      <c r="J10369" s="2">
        <v>0</v>
      </c>
      <c r="K10369" s="3" t="s">
        <v>14</v>
      </c>
    </row>
    <row r="10370" spans="1:11" x14ac:dyDescent="0.3">
      <c r="A10370" t="s">
        <v>2092</v>
      </c>
      <c r="B10370">
        <v>79</v>
      </c>
      <c r="C10370" t="s">
        <v>12</v>
      </c>
      <c r="D10370" t="s">
        <v>18</v>
      </c>
      <c r="E10370" s="2">
        <v>14.28</v>
      </c>
      <c r="F10370" s="2">
        <v>1128.1199999999999</v>
      </c>
      <c r="G10370" s="2">
        <v>992.75</v>
      </c>
      <c r="H10370" s="2">
        <v>135.37</v>
      </c>
      <c r="I10370" s="2">
        <v>135.66</v>
      </c>
      <c r="J10370" s="2">
        <v>0.28999999999999199</v>
      </c>
      <c r="K10370" s="4" t="s">
        <v>16</v>
      </c>
    </row>
    <row r="10371" spans="1:11" x14ac:dyDescent="0.3">
      <c r="A10371" t="s">
        <v>2092</v>
      </c>
      <c r="B10371">
        <v>79</v>
      </c>
      <c r="C10371" t="s">
        <v>12</v>
      </c>
      <c r="D10371" t="s">
        <v>19</v>
      </c>
      <c r="E10371" s="2">
        <v>5</v>
      </c>
      <c r="F10371" s="2">
        <v>395</v>
      </c>
      <c r="G10371" s="2">
        <v>347.6</v>
      </c>
      <c r="H10371" s="2">
        <v>47.4</v>
      </c>
      <c r="I10371" s="2">
        <v>47.5</v>
      </c>
      <c r="J10371" s="2">
        <v>0.10000000000000139</v>
      </c>
      <c r="K10371" s="4" t="s">
        <v>16</v>
      </c>
    </row>
    <row r="10372" spans="1:11" x14ac:dyDescent="0.3">
      <c r="A10372" t="s">
        <v>2093</v>
      </c>
      <c r="B10372">
        <v>89</v>
      </c>
      <c r="C10372" t="s">
        <v>12</v>
      </c>
      <c r="D10372" t="s">
        <v>13</v>
      </c>
      <c r="E10372" s="2">
        <v>0.48</v>
      </c>
      <c r="F10372" s="2">
        <v>42.72</v>
      </c>
      <c r="G10372" s="2">
        <v>42.72</v>
      </c>
      <c r="H10372" s="2">
        <v>0</v>
      </c>
      <c r="I10372" s="2">
        <v>0</v>
      </c>
      <c r="J10372" s="2">
        <v>0</v>
      </c>
      <c r="K10372" s="3" t="s">
        <v>14</v>
      </c>
    </row>
    <row r="10373" spans="1:11" x14ac:dyDescent="0.3">
      <c r="A10373" t="s">
        <v>2093</v>
      </c>
      <c r="B10373">
        <v>89</v>
      </c>
      <c r="C10373" t="s">
        <v>12</v>
      </c>
      <c r="D10373" t="s">
        <v>15</v>
      </c>
      <c r="E10373" s="2">
        <v>3.14</v>
      </c>
      <c r="F10373" s="2">
        <v>279.45999999999998</v>
      </c>
      <c r="G10373" s="2">
        <v>259.99</v>
      </c>
      <c r="H10373" s="2">
        <v>19.47</v>
      </c>
      <c r="I10373" s="2">
        <v>19.47</v>
      </c>
      <c r="J10373" s="2">
        <v>0</v>
      </c>
      <c r="K10373" s="3" t="s">
        <v>14</v>
      </c>
    </row>
    <row r="10374" spans="1:11" x14ac:dyDescent="0.3">
      <c r="A10374" t="s">
        <v>2093</v>
      </c>
      <c r="B10374">
        <v>89</v>
      </c>
      <c r="C10374" t="s">
        <v>12</v>
      </c>
      <c r="D10374" t="s">
        <v>17</v>
      </c>
      <c r="E10374" s="2">
        <v>3</v>
      </c>
      <c r="F10374" s="2">
        <v>267</v>
      </c>
      <c r="G10374" s="2">
        <v>248.4</v>
      </c>
      <c r="H10374" s="2">
        <v>18.600000000000001</v>
      </c>
      <c r="I10374" s="2">
        <v>18.600000000000001</v>
      </c>
      <c r="J10374" s="2">
        <v>0</v>
      </c>
      <c r="K10374" s="3" t="s">
        <v>14</v>
      </c>
    </row>
    <row r="10375" spans="1:11" x14ac:dyDescent="0.3">
      <c r="A10375" t="s">
        <v>2093</v>
      </c>
      <c r="B10375">
        <v>89</v>
      </c>
      <c r="C10375" t="s">
        <v>12</v>
      </c>
      <c r="D10375" t="s">
        <v>18</v>
      </c>
      <c r="E10375" s="2">
        <v>11.17</v>
      </c>
      <c r="F10375" s="2">
        <v>994.13</v>
      </c>
      <c r="G10375" s="2">
        <v>874.83</v>
      </c>
      <c r="H10375" s="2">
        <v>119.3</v>
      </c>
      <c r="I10375" s="2">
        <v>119.52</v>
      </c>
      <c r="J10375" s="2">
        <v>0.21999999999999889</v>
      </c>
      <c r="K10375" s="4" t="s">
        <v>16</v>
      </c>
    </row>
    <row r="10376" spans="1:11" x14ac:dyDescent="0.3">
      <c r="A10376" t="s">
        <v>2093</v>
      </c>
      <c r="B10376">
        <v>89</v>
      </c>
      <c r="C10376" t="s">
        <v>12</v>
      </c>
      <c r="D10376" t="s">
        <v>19</v>
      </c>
      <c r="E10376" s="2">
        <v>5</v>
      </c>
      <c r="F10376" s="2">
        <v>445</v>
      </c>
      <c r="G10376" s="2">
        <v>391.6</v>
      </c>
      <c r="H10376" s="2">
        <v>53.4</v>
      </c>
      <c r="I10376" s="2">
        <v>53.5</v>
      </c>
      <c r="J10376" s="2">
        <v>0.10000000000000139</v>
      </c>
      <c r="K10376" s="4" t="s">
        <v>16</v>
      </c>
    </row>
    <row r="10377" spans="1:11" x14ac:dyDescent="0.3">
      <c r="A10377" t="s">
        <v>2094</v>
      </c>
      <c r="B10377">
        <v>89</v>
      </c>
      <c r="C10377" t="s">
        <v>12</v>
      </c>
      <c r="D10377" t="s">
        <v>13</v>
      </c>
      <c r="E10377" s="2">
        <v>2.76</v>
      </c>
      <c r="F10377" s="2">
        <v>245.64</v>
      </c>
      <c r="G10377" s="2">
        <v>245.64</v>
      </c>
      <c r="H10377" s="2">
        <v>0</v>
      </c>
      <c r="I10377" s="2">
        <v>0</v>
      </c>
      <c r="J10377" s="2">
        <v>0</v>
      </c>
      <c r="K10377" s="3" t="s">
        <v>14</v>
      </c>
    </row>
    <row r="10378" spans="1:11" x14ac:dyDescent="0.3">
      <c r="A10378" t="s">
        <v>2094</v>
      </c>
      <c r="B10378">
        <v>89</v>
      </c>
      <c r="C10378" t="s">
        <v>12</v>
      </c>
      <c r="D10378" t="s">
        <v>15</v>
      </c>
      <c r="E10378" s="2">
        <v>4.68</v>
      </c>
      <c r="F10378" s="2">
        <v>416.52</v>
      </c>
      <c r="G10378" s="2">
        <v>387.5</v>
      </c>
      <c r="H10378" s="2">
        <v>29.02</v>
      </c>
      <c r="I10378" s="2">
        <v>0</v>
      </c>
      <c r="J10378" s="2">
        <v>29.02</v>
      </c>
      <c r="K10378" s="4" t="s">
        <v>16</v>
      </c>
    </row>
    <row r="10379" spans="1:11" x14ac:dyDescent="0.3">
      <c r="A10379" t="s">
        <v>2094</v>
      </c>
      <c r="B10379">
        <v>89</v>
      </c>
      <c r="C10379" t="s">
        <v>12</v>
      </c>
      <c r="D10379" t="s">
        <v>17</v>
      </c>
      <c r="E10379" s="2">
        <v>3</v>
      </c>
      <c r="F10379" s="2">
        <v>267</v>
      </c>
      <c r="G10379" s="2">
        <v>248.4</v>
      </c>
      <c r="H10379" s="2">
        <v>18.600000000000001</v>
      </c>
      <c r="I10379" s="2">
        <v>18.600000000000001</v>
      </c>
      <c r="J10379" s="2">
        <v>0</v>
      </c>
      <c r="K10379" s="3" t="s">
        <v>14</v>
      </c>
    </row>
    <row r="10380" spans="1:11" x14ac:dyDescent="0.3">
      <c r="A10380" t="s">
        <v>2094</v>
      </c>
      <c r="B10380">
        <v>89</v>
      </c>
      <c r="C10380" t="s">
        <v>12</v>
      </c>
      <c r="D10380" t="s">
        <v>18</v>
      </c>
      <c r="E10380" s="2">
        <v>8.3800000000000008</v>
      </c>
      <c r="F10380" s="2">
        <v>745.82</v>
      </c>
      <c r="G10380" s="2">
        <v>656.32</v>
      </c>
      <c r="H10380" s="2">
        <v>89.5</v>
      </c>
      <c r="I10380" s="2">
        <v>89.67</v>
      </c>
      <c r="J10380" s="2">
        <v>0.17000000000000171</v>
      </c>
      <c r="K10380" s="4" t="s">
        <v>16</v>
      </c>
    </row>
    <row r="10381" spans="1:11" x14ac:dyDescent="0.3">
      <c r="A10381" t="s">
        <v>2094</v>
      </c>
      <c r="B10381">
        <v>89</v>
      </c>
      <c r="C10381" t="s">
        <v>12</v>
      </c>
      <c r="D10381" t="s">
        <v>19</v>
      </c>
      <c r="E10381" s="2">
        <v>5</v>
      </c>
      <c r="F10381" s="2">
        <v>445</v>
      </c>
      <c r="G10381" s="2">
        <v>391.6</v>
      </c>
      <c r="H10381" s="2">
        <v>53.4</v>
      </c>
      <c r="I10381" s="2">
        <v>53.5</v>
      </c>
      <c r="J10381" s="2">
        <v>0.10000000000000139</v>
      </c>
      <c r="K10381" s="4" t="s">
        <v>16</v>
      </c>
    </row>
    <row r="10382" spans="1:11" x14ac:dyDescent="0.3">
      <c r="A10382" t="s">
        <v>2095</v>
      </c>
      <c r="B10382">
        <v>108.9</v>
      </c>
      <c r="C10382" t="s">
        <v>12</v>
      </c>
      <c r="D10382" t="s">
        <v>13</v>
      </c>
      <c r="E10382" s="2">
        <v>1.55</v>
      </c>
      <c r="F10382" s="2">
        <v>168.8</v>
      </c>
      <c r="G10382" s="2">
        <v>168.8</v>
      </c>
      <c r="H10382" s="2">
        <v>0</v>
      </c>
      <c r="I10382" s="2">
        <v>0</v>
      </c>
      <c r="J10382" s="2">
        <v>0</v>
      </c>
      <c r="K10382" s="3" t="s">
        <v>14</v>
      </c>
    </row>
    <row r="10383" spans="1:11" x14ac:dyDescent="0.3">
      <c r="A10383" t="s">
        <v>2095</v>
      </c>
      <c r="B10383">
        <v>108.9</v>
      </c>
      <c r="C10383" t="s">
        <v>12</v>
      </c>
      <c r="D10383" t="s">
        <v>15</v>
      </c>
      <c r="E10383" s="2">
        <v>3.92</v>
      </c>
      <c r="F10383" s="2">
        <v>426.89</v>
      </c>
      <c r="G10383" s="2">
        <v>397.1</v>
      </c>
      <c r="H10383" s="2">
        <v>29.79</v>
      </c>
      <c r="I10383" s="2">
        <v>29.79</v>
      </c>
      <c r="J10383" s="2">
        <v>0</v>
      </c>
      <c r="K10383" s="3" t="s">
        <v>14</v>
      </c>
    </row>
    <row r="10384" spans="1:11" x14ac:dyDescent="0.3">
      <c r="A10384" t="s">
        <v>2095</v>
      </c>
      <c r="B10384">
        <v>108.9</v>
      </c>
      <c r="C10384" t="s">
        <v>12</v>
      </c>
      <c r="D10384" t="s">
        <v>17</v>
      </c>
      <c r="E10384" s="2">
        <v>3</v>
      </c>
      <c r="F10384" s="2">
        <v>326.7</v>
      </c>
      <c r="G10384" s="2">
        <v>303.89999999999998</v>
      </c>
      <c r="H10384" s="2">
        <v>22.8</v>
      </c>
      <c r="I10384" s="2">
        <v>22.8</v>
      </c>
      <c r="J10384" s="2">
        <v>0</v>
      </c>
      <c r="K10384" s="3" t="s">
        <v>14</v>
      </c>
    </row>
    <row r="10385" spans="1:11" x14ac:dyDescent="0.3">
      <c r="A10385" t="s">
        <v>2095</v>
      </c>
      <c r="B10385">
        <v>108.9</v>
      </c>
      <c r="C10385" t="s">
        <v>12</v>
      </c>
      <c r="D10385" t="s">
        <v>18</v>
      </c>
      <c r="E10385" s="2">
        <v>10.55</v>
      </c>
      <c r="F10385" s="2">
        <v>1148.9000000000001</v>
      </c>
      <c r="G10385" s="2">
        <v>1011.03</v>
      </c>
      <c r="H10385" s="2">
        <v>137.87</v>
      </c>
      <c r="I10385" s="2">
        <v>138.21</v>
      </c>
      <c r="J10385" s="2">
        <v>0.34000000000000341</v>
      </c>
      <c r="K10385" s="4" t="s">
        <v>16</v>
      </c>
    </row>
    <row r="10386" spans="1:11" x14ac:dyDescent="0.3">
      <c r="A10386" t="s">
        <v>2095</v>
      </c>
      <c r="B10386">
        <v>108.9</v>
      </c>
      <c r="C10386" t="s">
        <v>12</v>
      </c>
      <c r="D10386" t="s">
        <v>19</v>
      </c>
      <c r="E10386" s="2">
        <v>5</v>
      </c>
      <c r="F10386" s="2">
        <v>544.5</v>
      </c>
      <c r="G10386" s="2">
        <v>479.16</v>
      </c>
      <c r="H10386" s="2">
        <v>65.34</v>
      </c>
      <c r="I10386" s="2">
        <v>65.5</v>
      </c>
      <c r="J10386" s="2">
        <v>0.15999999999999659</v>
      </c>
      <c r="K10386" s="4" t="s">
        <v>16</v>
      </c>
    </row>
    <row r="10387" spans="1:11" x14ac:dyDescent="0.3">
      <c r="A10387" t="s">
        <v>2096</v>
      </c>
      <c r="B10387">
        <v>35.9</v>
      </c>
      <c r="C10387" t="s">
        <v>12</v>
      </c>
      <c r="D10387" t="s">
        <v>13</v>
      </c>
      <c r="E10387" s="2">
        <v>0.87</v>
      </c>
      <c r="F10387" s="2">
        <v>31.23</v>
      </c>
      <c r="G10387" s="2">
        <v>31.23</v>
      </c>
      <c r="H10387" s="2">
        <v>0</v>
      </c>
      <c r="I10387" s="2">
        <v>0</v>
      </c>
      <c r="J10387" s="2">
        <v>0</v>
      </c>
      <c r="K10387" s="3" t="s">
        <v>14</v>
      </c>
    </row>
    <row r="10388" spans="1:11" x14ac:dyDescent="0.3">
      <c r="A10388" t="s">
        <v>2096</v>
      </c>
      <c r="B10388">
        <v>35.9</v>
      </c>
      <c r="C10388" t="s">
        <v>12</v>
      </c>
      <c r="D10388" t="s">
        <v>15</v>
      </c>
      <c r="E10388" s="2">
        <v>3.78</v>
      </c>
      <c r="F10388" s="2">
        <v>135.69999999999999</v>
      </c>
      <c r="G10388" s="2">
        <v>126.25</v>
      </c>
      <c r="H10388" s="2">
        <v>9.4499999999999993</v>
      </c>
      <c r="I10388" s="2">
        <v>9.4499999999999993</v>
      </c>
      <c r="J10388" s="2">
        <v>0</v>
      </c>
      <c r="K10388" s="3" t="s">
        <v>14</v>
      </c>
    </row>
    <row r="10389" spans="1:11" x14ac:dyDescent="0.3">
      <c r="A10389" t="s">
        <v>2096</v>
      </c>
      <c r="B10389">
        <v>35.9</v>
      </c>
      <c r="C10389" t="s">
        <v>12</v>
      </c>
      <c r="D10389" t="s">
        <v>17</v>
      </c>
      <c r="E10389" s="2">
        <v>3</v>
      </c>
      <c r="F10389" s="2">
        <v>107.7</v>
      </c>
      <c r="G10389" s="2">
        <v>100.2</v>
      </c>
      <c r="H10389" s="2">
        <v>7.5</v>
      </c>
      <c r="I10389" s="2">
        <v>7.5</v>
      </c>
      <c r="J10389" s="2">
        <v>0</v>
      </c>
      <c r="K10389" s="3" t="s">
        <v>14</v>
      </c>
    </row>
    <row r="10390" spans="1:11" x14ac:dyDescent="0.3">
      <c r="A10390" t="s">
        <v>2096</v>
      </c>
      <c r="B10390">
        <v>35.9</v>
      </c>
      <c r="C10390" t="s">
        <v>12</v>
      </c>
      <c r="D10390" t="s">
        <v>18</v>
      </c>
      <c r="E10390" s="2">
        <v>13.26</v>
      </c>
      <c r="F10390" s="2">
        <v>476.03</v>
      </c>
      <c r="G10390" s="2">
        <v>418.91</v>
      </c>
      <c r="H10390" s="2">
        <v>57.12</v>
      </c>
      <c r="I10390" s="2">
        <v>57.02</v>
      </c>
      <c r="J10390" s="2">
        <v>9.9999999999994316E-2</v>
      </c>
      <c r="K10390" s="4" t="s">
        <v>16</v>
      </c>
    </row>
    <row r="10391" spans="1:11" x14ac:dyDescent="0.3">
      <c r="A10391" t="s">
        <v>2096</v>
      </c>
      <c r="B10391">
        <v>35.9</v>
      </c>
      <c r="C10391" t="s">
        <v>12</v>
      </c>
      <c r="D10391" t="s">
        <v>19</v>
      </c>
      <c r="E10391" s="2">
        <v>5</v>
      </c>
      <c r="F10391" s="2">
        <v>179.5</v>
      </c>
      <c r="G10391" s="2">
        <v>157.96</v>
      </c>
      <c r="H10391" s="2">
        <v>21.54</v>
      </c>
      <c r="I10391" s="2">
        <v>21.5</v>
      </c>
      <c r="J10391" s="2">
        <v>3.9999999999999147E-2</v>
      </c>
      <c r="K10391" s="4" t="s">
        <v>16</v>
      </c>
    </row>
    <row r="10392" spans="1:11" x14ac:dyDescent="0.3">
      <c r="A10392" t="s">
        <v>2097</v>
      </c>
      <c r="B10392">
        <v>49.9</v>
      </c>
      <c r="C10392" t="s">
        <v>12</v>
      </c>
      <c r="D10392" t="s">
        <v>13</v>
      </c>
      <c r="E10392" s="2">
        <v>2.33</v>
      </c>
      <c r="F10392" s="2">
        <v>116.27</v>
      </c>
      <c r="G10392" s="2">
        <v>116.27</v>
      </c>
      <c r="H10392" s="2">
        <v>0</v>
      </c>
      <c r="I10392" s="2">
        <v>0</v>
      </c>
      <c r="J10392" s="2">
        <v>0</v>
      </c>
      <c r="K10392" s="3" t="s">
        <v>14</v>
      </c>
    </row>
    <row r="10393" spans="1:11" x14ac:dyDescent="0.3">
      <c r="A10393" t="s">
        <v>2097</v>
      </c>
      <c r="B10393">
        <v>49.9</v>
      </c>
      <c r="C10393" t="s">
        <v>12</v>
      </c>
      <c r="D10393" t="s">
        <v>15</v>
      </c>
      <c r="E10393" s="2">
        <v>4.3099999999999996</v>
      </c>
      <c r="F10393" s="2">
        <v>215.07</v>
      </c>
      <c r="G10393" s="2">
        <v>200.41</v>
      </c>
      <c r="H10393" s="2">
        <v>14.66</v>
      </c>
      <c r="I10393" s="2">
        <v>0</v>
      </c>
      <c r="J10393" s="2">
        <v>14.66</v>
      </c>
      <c r="K10393" s="4" t="s">
        <v>16</v>
      </c>
    </row>
    <row r="10394" spans="1:11" x14ac:dyDescent="0.3">
      <c r="A10394" t="s">
        <v>2097</v>
      </c>
      <c r="B10394">
        <v>49.9</v>
      </c>
      <c r="C10394" t="s">
        <v>12</v>
      </c>
      <c r="D10394" t="s">
        <v>17</v>
      </c>
      <c r="E10394" s="2">
        <v>3</v>
      </c>
      <c r="F10394" s="2">
        <v>149.69999999999999</v>
      </c>
      <c r="G10394" s="2">
        <v>139.5</v>
      </c>
      <c r="H10394" s="2">
        <v>10.199999999999999</v>
      </c>
      <c r="I10394" s="2">
        <v>10.5</v>
      </c>
      <c r="J10394" s="2">
        <v>0.30000000000000071</v>
      </c>
      <c r="K10394" s="4" t="s">
        <v>16</v>
      </c>
    </row>
    <row r="10395" spans="1:11" x14ac:dyDescent="0.3">
      <c r="A10395" t="s">
        <v>2097</v>
      </c>
      <c r="B10395">
        <v>49.9</v>
      </c>
      <c r="C10395" t="s">
        <v>12</v>
      </c>
      <c r="D10395" t="s">
        <v>18</v>
      </c>
      <c r="E10395" s="2">
        <v>14.53</v>
      </c>
      <c r="F10395" s="2">
        <v>725.05</v>
      </c>
      <c r="G10395" s="2">
        <v>638.04</v>
      </c>
      <c r="H10395" s="2">
        <v>87.01</v>
      </c>
      <c r="I10395" s="2">
        <v>85.73</v>
      </c>
      <c r="J10395" s="2">
        <v>1.2800000000000009</v>
      </c>
      <c r="K10395" s="4" t="s">
        <v>16</v>
      </c>
    </row>
    <row r="10396" spans="1:11" x14ac:dyDescent="0.3">
      <c r="A10396" t="s">
        <v>2097</v>
      </c>
      <c r="B10396">
        <v>49.9</v>
      </c>
      <c r="C10396" t="s">
        <v>12</v>
      </c>
      <c r="D10396" t="s">
        <v>19</v>
      </c>
      <c r="E10396" s="2">
        <v>5</v>
      </c>
      <c r="F10396" s="2">
        <v>249.5</v>
      </c>
      <c r="G10396" s="2">
        <v>219.56</v>
      </c>
      <c r="H10396" s="2">
        <v>29.94</v>
      </c>
      <c r="I10396" s="2">
        <v>29.5</v>
      </c>
      <c r="J10396" s="2">
        <v>0.44000000000000128</v>
      </c>
      <c r="K10396" s="4" t="s">
        <v>16</v>
      </c>
    </row>
    <row r="10397" spans="1:11" x14ac:dyDescent="0.3">
      <c r="A10397" t="s">
        <v>2098</v>
      </c>
      <c r="B10397">
        <v>35.9</v>
      </c>
      <c r="C10397" t="s">
        <v>12</v>
      </c>
      <c r="D10397" t="s">
        <v>13</v>
      </c>
      <c r="E10397" s="2">
        <v>0.27</v>
      </c>
      <c r="F10397" s="2">
        <v>9.69</v>
      </c>
      <c r="G10397" s="2">
        <v>9.69</v>
      </c>
      <c r="H10397" s="2">
        <v>0</v>
      </c>
      <c r="I10397" s="2">
        <v>0</v>
      </c>
      <c r="J10397" s="2">
        <v>0</v>
      </c>
      <c r="K10397" s="3" t="s">
        <v>14</v>
      </c>
    </row>
    <row r="10398" spans="1:11" x14ac:dyDescent="0.3">
      <c r="A10398" t="s">
        <v>2098</v>
      </c>
      <c r="B10398">
        <v>35.9</v>
      </c>
      <c r="C10398" t="s">
        <v>12</v>
      </c>
      <c r="D10398" t="s">
        <v>15</v>
      </c>
      <c r="E10398" s="2">
        <v>3.77</v>
      </c>
      <c r="F10398" s="2">
        <v>135.34</v>
      </c>
      <c r="G10398" s="2">
        <v>125.92</v>
      </c>
      <c r="H10398" s="2">
        <v>9.42</v>
      </c>
      <c r="I10398" s="2">
        <v>9.43</v>
      </c>
      <c r="J10398" s="2">
        <v>9.9999999999997868E-3</v>
      </c>
      <c r="K10398" s="3" t="s">
        <v>14</v>
      </c>
    </row>
    <row r="10399" spans="1:11" x14ac:dyDescent="0.3">
      <c r="A10399" t="s">
        <v>2098</v>
      </c>
      <c r="B10399">
        <v>35.9</v>
      </c>
      <c r="C10399" t="s">
        <v>12</v>
      </c>
      <c r="D10399" t="s">
        <v>17</v>
      </c>
      <c r="E10399" s="2">
        <v>3</v>
      </c>
      <c r="F10399" s="2">
        <v>107.7</v>
      </c>
      <c r="G10399" s="2">
        <v>100.2</v>
      </c>
      <c r="H10399" s="2">
        <v>7.5</v>
      </c>
      <c r="I10399" s="2">
        <v>7.5</v>
      </c>
      <c r="J10399" s="2">
        <v>0</v>
      </c>
      <c r="K10399" s="3" t="s">
        <v>14</v>
      </c>
    </row>
    <row r="10400" spans="1:11" x14ac:dyDescent="0.3">
      <c r="A10400" t="s">
        <v>2098</v>
      </c>
      <c r="B10400">
        <v>35.9</v>
      </c>
      <c r="C10400" t="s">
        <v>12</v>
      </c>
      <c r="D10400" t="s">
        <v>18</v>
      </c>
      <c r="E10400" s="2">
        <v>8.26</v>
      </c>
      <c r="F10400" s="2">
        <v>296.52999999999997</v>
      </c>
      <c r="G10400" s="2">
        <v>260.95</v>
      </c>
      <c r="H10400" s="2">
        <v>35.58</v>
      </c>
      <c r="I10400" s="2">
        <v>35.520000000000003</v>
      </c>
      <c r="J10400" s="2">
        <v>5.9999999999995168E-2</v>
      </c>
      <c r="K10400" s="4" t="s">
        <v>16</v>
      </c>
    </row>
    <row r="10401" spans="1:11" x14ac:dyDescent="0.3">
      <c r="A10401" t="s">
        <v>2098</v>
      </c>
      <c r="B10401">
        <v>35.9</v>
      </c>
      <c r="C10401" t="s">
        <v>12</v>
      </c>
      <c r="D10401" t="s">
        <v>19</v>
      </c>
      <c r="E10401" s="2">
        <v>5</v>
      </c>
      <c r="F10401" s="2">
        <v>179.5</v>
      </c>
      <c r="G10401" s="2">
        <v>157.96</v>
      </c>
      <c r="H10401" s="2">
        <v>21.54</v>
      </c>
      <c r="I10401" s="2">
        <v>21.5</v>
      </c>
      <c r="J10401" s="2">
        <v>3.9999999999999147E-2</v>
      </c>
      <c r="K10401" s="4" t="s">
        <v>16</v>
      </c>
    </row>
    <row r="10402" spans="1:11" x14ac:dyDescent="0.3">
      <c r="A10402" t="s">
        <v>2099</v>
      </c>
      <c r="B10402">
        <v>35.9</v>
      </c>
      <c r="C10402" t="s">
        <v>12</v>
      </c>
      <c r="D10402" t="s">
        <v>13</v>
      </c>
      <c r="E10402" s="2">
        <v>2.59</v>
      </c>
      <c r="F10402" s="2">
        <v>92.98</v>
      </c>
      <c r="G10402" s="2">
        <v>92.98</v>
      </c>
      <c r="H10402" s="2">
        <v>0</v>
      </c>
      <c r="I10402" s="2">
        <v>0</v>
      </c>
      <c r="J10402" s="2">
        <v>0</v>
      </c>
      <c r="K10402" s="3" t="s">
        <v>14</v>
      </c>
    </row>
    <row r="10403" spans="1:11" x14ac:dyDescent="0.3">
      <c r="A10403" t="s">
        <v>2099</v>
      </c>
      <c r="B10403">
        <v>35.9</v>
      </c>
      <c r="C10403" t="s">
        <v>12</v>
      </c>
      <c r="D10403" t="s">
        <v>15</v>
      </c>
      <c r="E10403" s="2">
        <v>5</v>
      </c>
      <c r="F10403" s="2">
        <v>179.5</v>
      </c>
      <c r="G10403" s="2">
        <v>167</v>
      </c>
      <c r="H10403" s="2">
        <v>12.5</v>
      </c>
      <c r="I10403" s="2">
        <v>21.5</v>
      </c>
      <c r="J10403" s="2">
        <v>9</v>
      </c>
      <c r="K10403" s="4" t="s">
        <v>16</v>
      </c>
    </row>
    <row r="10404" spans="1:11" x14ac:dyDescent="0.3">
      <c r="A10404" t="s">
        <v>2099</v>
      </c>
      <c r="B10404">
        <v>35.9</v>
      </c>
      <c r="C10404" t="s">
        <v>12</v>
      </c>
      <c r="D10404" t="s">
        <v>17</v>
      </c>
      <c r="E10404" s="2">
        <v>3</v>
      </c>
      <c r="F10404" s="2">
        <v>107.7</v>
      </c>
      <c r="G10404" s="2">
        <v>100.2</v>
      </c>
      <c r="H10404" s="2">
        <v>7.5</v>
      </c>
      <c r="I10404" s="2">
        <v>7.5</v>
      </c>
      <c r="J10404" s="2">
        <v>0</v>
      </c>
      <c r="K10404" s="3" t="s">
        <v>14</v>
      </c>
    </row>
    <row r="10405" spans="1:11" x14ac:dyDescent="0.3">
      <c r="A10405" t="s">
        <v>2099</v>
      </c>
      <c r="B10405">
        <v>35.9</v>
      </c>
      <c r="C10405" t="s">
        <v>12</v>
      </c>
      <c r="D10405" t="s">
        <v>18</v>
      </c>
      <c r="E10405" s="2">
        <v>7.7</v>
      </c>
      <c r="F10405" s="2">
        <v>276.43</v>
      </c>
      <c r="G10405" s="2">
        <v>243.26</v>
      </c>
      <c r="H10405" s="2">
        <v>33.17</v>
      </c>
      <c r="I10405" s="2">
        <v>33.11</v>
      </c>
      <c r="J10405" s="2">
        <v>6.0000000000002267E-2</v>
      </c>
      <c r="K10405" s="4" t="s">
        <v>16</v>
      </c>
    </row>
    <row r="10406" spans="1:11" x14ac:dyDescent="0.3">
      <c r="A10406" t="s">
        <v>2099</v>
      </c>
      <c r="B10406">
        <v>35.9</v>
      </c>
      <c r="C10406" t="s">
        <v>12</v>
      </c>
      <c r="D10406" t="s">
        <v>19</v>
      </c>
      <c r="E10406" s="2">
        <v>5</v>
      </c>
      <c r="F10406" s="2">
        <v>179.5</v>
      </c>
      <c r="G10406" s="2">
        <v>157.96</v>
      </c>
      <c r="H10406" s="2">
        <v>21.54</v>
      </c>
      <c r="I10406" s="2">
        <v>21.5</v>
      </c>
      <c r="J10406" s="2">
        <v>3.9999999999999147E-2</v>
      </c>
      <c r="K10406" s="4" t="s">
        <v>16</v>
      </c>
    </row>
    <row r="10407" spans="1:11" x14ac:dyDescent="0.3">
      <c r="A10407" t="s">
        <v>2100</v>
      </c>
      <c r="B10407">
        <v>49.9</v>
      </c>
      <c r="C10407" t="s">
        <v>12</v>
      </c>
      <c r="D10407" t="s">
        <v>13</v>
      </c>
      <c r="E10407" s="2">
        <v>2.88</v>
      </c>
      <c r="F10407" s="2">
        <v>143.71</v>
      </c>
      <c r="G10407" s="2">
        <v>143.71</v>
      </c>
      <c r="H10407" s="2">
        <v>0</v>
      </c>
      <c r="I10407" s="2">
        <v>0</v>
      </c>
      <c r="J10407" s="2">
        <v>0</v>
      </c>
      <c r="K10407" s="3" t="s">
        <v>14</v>
      </c>
    </row>
    <row r="10408" spans="1:11" x14ac:dyDescent="0.3">
      <c r="A10408" t="s">
        <v>2100</v>
      </c>
      <c r="B10408">
        <v>49.9</v>
      </c>
      <c r="C10408" t="s">
        <v>12</v>
      </c>
      <c r="D10408" t="s">
        <v>15</v>
      </c>
      <c r="E10408" s="2">
        <v>3.63</v>
      </c>
      <c r="F10408" s="2">
        <v>181.14</v>
      </c>
      <c r="G10408" s="2">
        <v>168.79</v>
      </c>
      <c r="H10408" s="2">
        <v>12.35</v>
      </c>
      <c r="I10408" s="2">
        <v>12.71</v>
      </c>
      <c r="J10408" s="2">
        <v>0.36000000000000121</v>
      </c>
      <c r="K10408" s="4" t="s">
        <v>16</v>
      </c>
    </row>
    <row r="10409" spans="1:11" x14ac:dyDescent="0.3">
      <c r="A10409" t="s">
        <v>2100</v>
      </c>
      <c r="B10409">
        <v>49.9</v>
      </c>
      <c r="C10409" t="s">
        <v>12</v>
      </c>
      <c r="D10409" t="s">
        <v>17</v>
      </c>
      <c r="E10409" s="2">
        <v>3</v>
      </c>
      <c r="F10409" s="2">
        <v>149.69999999999999</v>
      </c>
      <c r="G10409" s="2">
        <v>139.5</v>
      </c>
      <c r="H10409" s="2">
        <v>10.199999999999999</v>
      </c>
      <c r="I10409" s="2">
        <v>10.5</v>
      </c>
      <c r="J10409" s="2">
        <v>0.30000000000000071</v>
      </c>
      <c r="K10409" s="4" t="s">
        <v>16</v>
      </c>
    </row>
    <row r="10410" spans="1:11" x14ac:dyDescent="0.3">
      <c r="A10410" t="s">
        <v>2100</v>
      </c>
      <c r="B10410">
        <v>49.9</v>
      </c>
      <c r="C10410" t="s">
        <v>12</v>
      </c>
      <c r="D10410" t="s">
        <v>18</v>
      </c>
      <c r="E10410" s="2">
        <v>14.19</v>
      </c>
      <c r="F10410" s="2">
        <v>708.08</v>
      </c>
      <c r="G10410" s="2">
        <v>623.11</v>
      </c>
      <c r="H10410" s="2">
        <v>84.97</v>
      </c>
      <c r="I10410" s="2">
        <v>83.72</v>
      </c>
      <c r="J10410" s="2">
        <v>1.25</v>
      </c>
      <c r="K10410" s="4" t="s">
        <v>16</v>
      </c>
    </row>
    <row r="10411" spans="1:11" x14ac:dyDescent="0.3">
      <c r="A10411" t="s">
        <v>2100</v>
      </c>
      <c r="B10411">
        <v>49.9</v>
      </c>
      <c r="C10411" t="s">
        <v>12</v>
      </c>
      <c r="D10411" t="s">
        <v>19</v>
      </c>
      <c r="E10411" s="2">
        <v>5</v>
      </c>
      <c r="F10411" s="2">
        <v>249.5</v>
      </c>
      <c r="G10411" s="2">
        <v>219.56</v>
      </c>
      <c r="H10411" s="2">
        <v>29.94</v>
      </c>
      <c r="I10411" s="2">
        <v>29.5</v>
      </c>
      <c r="J10411" s="2">
        <v>0.44000000000000128</v>
      </c>
      <c r="K10411" s="4" t="s">
        <v>16</v>
      </c>
    </row>
    <row r="10412" spans="1:11" x14ac:dyDescent="0.3">
      <c r="A10412" t="s">
        <v>2101</v>
      </c>
      <c r="B10412">
        <v>261</v>
      </c>
      <c r="C10412" t="s">
        <v>12</v>
      </c>
      <c r="D10412" t="s">
        <v>13</v>
      </c>
      <c r="E10412" s="2">
        <v>0.44</v>
      </c>
      <c r="F10412" s="2">
        <v>114.84</v>
      </c>
      <c r="G10412" s="2">
        <v>114.84</v>
      </c>
      <c r="H10412" s="2">
        <v>0</v>
      </c>
      <c r="I10412" s="2">
        <v>0</v>
      </c>
      <c r="J10412" s="2">
        <v>0</v>
      </c>
      <c r="K10412" s="3" t="s">
        <v>14</v>
      </c>
    </row>
    <row r="10413" spans="1:11" x14ac:dyDescent="0.3">
      <c r="A10413" t="s">
        <v>2101</v>
      </c>
      <c r="B10413">
        <v>261</v>
      </c>
      <c r="C10413" t="s">
        <v>12</v>
      </c>
      <c r="D10413" t="s">
        <v>15</v>
      </c>
      <c r="E10413" s="2">
        <v>3.03</v>
      </c>
      <c r="F10413" s="2">
        <v>790.83</v>
      </c>
      <c r="G10413" s="2">
        <v>735.68</v>
      </c>
      <c r="H10413" s="2">
        <v>55.15</v>
      </c>
      <c r="I10413" s="2">
        <v>55.45</v>
      </c>
      <c r="J10413" s="2">
        <v>0.30000000000000432</v>
      </c>
      <c r="K10413" s="4" t="s">
        <v>16</v>
      </c>
    </row>
    <row r="10414" spans="1:11" x14ac:dyDescent="0.3">
      <c r="A10414" t="s">
        <v>2101</v>
      </c>
      <c r="B10414">
        <v>261</v>
      </c>
      <c r="C10414" t="s">
        <v>12</v>
      </c>
      <c r="D10414" t="s">
        <v>17</v>
      </c>
      <c r="E10414" s="2">
        <v>3</v>
      </c>
      <c r="F10414" s="2">
        <v>783</v>
      </c>
      <c r="G10414" s="2">
        <v>728.4</v>
      </c>
      <c r="H10414" s="2">
        <v>54.6</v>
      </c>
      <c r="I10414" s="2">
        <v>54.9</v>
      </c>
      <c r="J10414" s="2">
        <v>0.29999999999999721</v>
      </c>
      <c r="K10414" s="4" t="s">
        <v>16</v>
      </c>
    </row>
    <row r="10415" spans="1:11" x14ac:dyDescent="0.3">
      <c r="A10415" t="s">
        <v>2101</v>
      </c>
      <c r="B10415">
        <v>261</v>
      </c>
      <c r="C10415" t="s">
        <v>12</v>
      </c>
      <c r="D10415" t="s">
        <v>18</v>
      </c>
      <c r="E10415" s="2">
        <v>11.36</v>
      </c>
      <c r="F10415" s="2">
        <v>2964.96</v>
      </c>
      <c r="G10415" s="2">
        <v>2609.16</v>
      </c>
      <c r="H10415" s="2">
        <v>355.8</v>
      </c>
      <c r="I10415" s="2">
        <v>355.57</v>
      </c>
      <c r="J10415" s="2">
        <v>0.23000000000001819</v>
      </c>
      <c r="K10415" s="4" t="s">
        <v>16</v>
      </c>
    </row>
    <row r="10416" spans="1:11" x14ac:dyDescent="0.3">
      <c r="A10416" t="s">
        <v>2101</v>
      </c>
      <c r="B10416">
        <v>261</v>
      </c>
      <c r="C10416" t="s">
        <v>12</v>
      </c>
      <c r="D10416" t="s">
        <v>19</v>
      </c>
      <c r="E10416" s="2">
        <v>5</v>
      </c>
      <c r="F10416" s="2">
        <v>1305</v>
      </c>
      <c r="G10416" s="2">
        <v>1148.4000000000001</v>
      </c>
      <c r="H10416" s="2">
        <v>156.6</v>
      </c>
      <c r="I10416" s="2">
        <v>156.5</v>
      </c>
      <c r="J10416" s="2">
        <v>9.9999999999994316E-2</v>
      </c>
      <c r="K10416" s="4" t="s">
        <v>16</v>
      </c>
    </row>
    <row r="10417" spans="1:11" x14ac:dyDescent="0.3">
      <c r="A10417" t="s">
        <v>2102</v>
      </c>
      <c r="B10417">
        <v>133.9</v>
      </c>
      <c r="C10417" t="s">
        <v>12</v>
      </c>
      <c r="D10417" t="s">
        <v>13</v>
      </c>
      <c r="E10417" s="2">
        <v>1.9</v>
      </c>
      <c r="F10417" s="2">
        <v>254.41</v>
      </c>
      <c r="G10417" s="2">
        <v>254.41</v>
      </c>
      <c r="H10417" s="2">
        <v>0</v>
      </c>
      <c r="I10417" s="2">
        <v>0</v>
      </c>
      <c r="J10417" s="2">
        <v>0</v>
      </c>
      <c r="K10417" s="3" t="s">
        <v>14</v>
      </c>
    </row>
    <row r="10418" spans="1:11" x14ac:dyDescent="0.3">
      <c r="A10418" t="s">
        <v>2102</v>
      </c>
      <c r="B10418">
        <v>133.9</v>
      </c>
      <c r="C10418" t="s">
        <v>12</v>
      </c>
      <c r="D10418" t="s">
        <v>15</v>
      </c>
      <c r="E10418" s="2">
        <v>3.48</v>
      </c>
      <c r="F10418" s="2">
        <v>465.97</v>
      </c>
      <c r="G10418" s="2">
        <v>433.61</v>
      </c>
      <c r="H10418" s="2">
        <v>32.36</v>
      </c>
      <c r="I10418" s="2">
        <v>32.71</v>
      </c>
      <c r="J10418" s="2">
        <v>0.35000000000000142</v>
      </c>
      <c r="K10418" s="4" t="s">
        <v>16</v>
      </c>
    </row>
    <row r="10419" spans="1:11" x14ac:dyDescent="0.3">
      <c r="A10419" t="s">
        <v>2102</v>
      </c>
      <c r="B10419">
        <v>133.9</v>
      </c>
      <c r="C10419" t="s">
        <v>12</v>
      </c>
      <c r="D10419" t="s">
        <v>17</v>
      </c>
      <c r="E10419" s="2">
        <v>3</v>
      </c>
      <c r="F10419" s="2">
        <v>401.7</v>
      </c>
      <c r="G10419" s="2">
        <v>373.8</v>
      </c>
      <c r="H10419" s="2">
        <v>27.9</v>
      </c>
      <c r="I10419" s="2">
        <v>28.2</v>
      </c>
      <c r="J10419" s="2">
        <v>0.30000000000000071</v>
      </c>
      <c r="K10419" s="4" t="s">
        <v>16</v>
      </c>
    </row>
    <row r="10420" spans="1:11" x14ac:dyDescent="0.3">
      <c r="A10420" t="s">
        <v>2102</v>
      </c>
      <c r="B10420">
        <v>133.9</v>
      </c>
      <c r="C10420" t="s">
        <v>12</v>
      </c>
      <c r="D10420" t="s">
        <v>18</v>
      </c>
      <c r="E10420" s="2">
        <v>13.93</v>
      </c>
      <c r="F10420" s="2">
        <v>1865.23</v>
      </c>
      <c r="G10420" s="2">
        <v>1641.4</v>
      </c>
      <c r="H10420" s="2">
        <v>223.83</v>
      </c>
      <c r="I10420" s="2">
        <v>224.27</v>
      </c>
      <c r="J10420" s="2">
        <v>0.43999999999999773</v>
      </c>
      <c r="K10420" s="4" t="s">
        <v>16</v>
      </c>
    </row>
    <row r="10421" spans="1:11" x14ac:dyDescent="0.3">
      <c r="A10421" t="s">
        <v>2102</v>
      </c>
      <c r="B10421">
        <v>133.9</v>
      </c>
      <c r="C10421" t="s">
        <v>12</v>
      </c>
      <c r="D10421" t="s">
        <v>19</v>
      </c>
      <c r="E10421" s="2">
        <v>5</v>
      </c>
      <c r="F10421" s="2">
        <v>669.5</v>
      </c>
      <c r="G10421" s="2">
        <v>589.16</v>
      </c>
      <c r="H10421" s="2">
        <v>80.34</v>
      </c>
      <c r="I10421" s="2">
        <v>80.5</v>
      </c>
      <c r="J10421" s="2">
        <v>0.15999999999999659</v>
      </c>
      <c r="K10421" s="4" t="s">
        <v>16</v>
      </c>
    </row>
    <row r="10422" spans="1:11" x14ac:dyDescent="0.3">
      <c r="A10422" t="s">
        <v>2103</v>
      </c>
      <c r="B10422">
        <v>251</v>
      </c>
      <c r="C10422" t="s">
        <v>12</v>
      </c>
      <c r="D10422" t="s">
        <v>13</v>
      </c>
      <c r="E10422" s="2">
        <v>1.51</v>
      </c>
      <c r="F10422" s="2">
        <v>379.01</v>
      </c>
      <c r="G10422" s="2">
        <v>379.01</v>
      </c>
      <c r="H10422" s="2">
        <v>0</v>
      </c>
      <c r="I10422" s="2">
        <v>0</v>
      </c>
      <c r="J10422" s="2">
        <v>0</v>
      </c>
      <c r="K10422" s="3" t="s">
        <v>14</v>
      </c>
    </row>
    <row r="10423" spans="1:11" x14ac:dyDescent="0.3">
      <c r="A10423" t="s">
        <v>2103</v>
      </c>
      <c r="B10423">
        <v>251</v>
      </c>
      <c r="C10423" t="s">
        <v>12</v>
      </c>
      <c r="D10423" t="s">
        <v>15</v>
      </c>
      <c r="E10423" s="2">
        <v>4.3</v>
      </c>
      <c r="F10423" s="2">
        <v>1079.3</v>
      </c>
      <c r="G10423" s="2">
        <v>1004.05</v>
      </c>
      <c r="H10423" s="2">
        <v>75.25</v>
      </c>
      <c r="I10423" s="2">
        <v>0</v>
      </c>
      <c r="J10423" s="2">
        <v>75.25</v>
      </c>
      <c r="K10423" s="4" t="s">
        <v>16</v>
      </c>
    </row>
    <row r="10424" spans="1:11" x14ac:dyDescent="0.3">
      <c r="A10424" t="s">
        <v>2103</v>
      </c>
      <c r="B10424">
        <v>251</v>
      </c>
      <c r="C10424" t="s">
        <v>12</v>
      </c>
      <c r="D10424" t="s">
        <v>17</v>
      </c>
      <c r="E10424" s="2">
        <v>3</v>
      </c>
      <c r="F10424" s="2">
        <v>753</v>
      </c>
      <c r="G10424" s="2">
        <v>700.5</v>
      </c>
      <c r="H10424" s="2">
        <v>52.5</v>
      </c>
      <c r="I10424" s="2">
        <v>52.8</v>
      </c>
      <c r="J10424" s="2">
        <v>0.29999999999999721</v>
      </c>
      <c r="K10424" s="4" t="s">
        <v>16</v>
      </c>
    </row>
    <row r="10425" spans="1:11" x14ac:dyDescent="0.3">
      <c r="A10425" t="s">
        <v>2103</v>
      </c>
      <c r="B10425">
        <v>251</v>
      </c>
      <c r="C10425" t="s">
        <v>12</v>
      </c>
      <c r="D10425" t="s">
        <v>18</v>
      </c>
      <c r="E10425" s="2">
        <v>11.98</v>
      </c>
      <c r="F10425" s="2">
        <v>3006.98</v>
      </c>
      <c r="G10425" s="2">
        <v>2646.14</v>
      </c>
      <c r="H10425" s="2">
        <v>360.84</v>
      </c>
      <c r="I10425" s="2">
        <v>360.6</v>
      </c>
      <c r="J10425" s="2">
        <v>0.23999999999995231</v>
      </c>
      <c r="K10425" s="4" t="s">
        <v>16</v>
      </c>
    </row>
    <row r="10426" spans="1:11" x14ac:dyDescent="0.3">
      <c r="A10426" t="s">
        <v>2103</v>
      </c>
      <c r="B10426">
        <v>251</v>
      </c>
      <c r="C10426" t="s">
        <v>12</v>
      </c>
      <c r="D10426" t="s">
        <v>19</v>
      </c>
      <c r="E10426" s="2">
        <v>5</v>
      </c>
      <c r="F10426" s="2">
        <v>1255</v>
      </c>
      <c r="G10426" s="2">
        <v>1104.4000000000001</v>
      </c>
      <c r="H10426" s="2">
        <v>150.6</v>
      </c>
      <c r="I10426" s="2">
        <v>150.5</v>
      </c>
      <c r="J10426" s="2">
        <v>9.9999999999994316E-2</v>
      </c>
      <c r="K10426" s="4" t="s">
        <v>16</v>
      </c>
    </row>
    <row r="10427" spans="1:11" x14ac:dyDescent="0.3">
      <c r="A10427" t="s">
        <v>2104</v>
      </c>
      <c r="B10427">
        <v>109.9</v>
      </c>
      <c r="C10427" t="s">
        <v>12</v>
      </c>
      <c r="D10427" t="s">
        <v>13</v>
      </c>
      <c r="E10427" s="2">
        <v>1.64</v>
      </c>
      <c r="F10427" s="2">
        <v>180.24</v>
      </c>
      <c r="G10427" s="2">
        <v>180.24</v>
      </c>
      <c r="H10427" s="2">
        <v>0</v>
      </c>
      <c r="I10427" s="2">
        <v>0</v>
      </c>
      <c r="J10427" s="2">
        <v>0</v>
      </c>
      <c r="K10427" s="3" t="s">
        <v>14</v>
      </c>
    </row>
    <row r="10428" spans="1:11" x14ac:dyDescent="0.3">
      <c r="A10428" t="s">
        <v>2104</v>
      </c>
      <c r="B10428">
        <v>109.9</v>
      </c>
      <c r="C10428" t="s">
        <v>12</v>
      </c>
      <c r="D10428" t="s">
        <v>15</v>
      </c>
      <c r="E10428" s="2">
        <v>3.88</v>
      </c>
      <c r="F10428" s="2">
        <v>426.41</v>
      </c>
      <c r="G10428" s="2">
        <v>396.92</v>
      </c>
      <c r="H10428" s="2">
        <v>29.49</v>
      </c>
      <c r="I10428" s="2">
        <v>29.88</v>
      </c>
      <c r="J10428" s="2">
        <v>0.39000000000000062</v>
      </c>
      <c r="K10428" s="4" t="s">
        <v>16</v>
      </c>
    </row>
    <row r="10429" spans="1:11" x14ac:dyDescent="0.3">
      <c r="A10429" t="s">
        <v>2104</v>
      </c>
      <c r="B10429">
        <v>109.9</v>
      </c>
      <c r="C10429" t="s">
        <v>12</v>
      </c>
      <c r="D10429" t="s">
        <v>17</v>
      </c>
      <c r="E10429" s="2">
        <v>3</v>
      </c>
      <c r="F10429" s="2">
        <v>329.7</v>
      </c>
      <c r="G10429" s="2">
        <v>306.89999999999998</v>
      </c>
      <c r="H10429" s="2">
        <v>22.8</v>
      </c>
      <c r="I10429" s="2">
        <v>23.1</v>
      </c>
      <c r="J10429" s="2">
        <v>0.30000000000000071</v>
      </c>
      <c r="K10429" s="4" t="s">
        <v>16</v>
      </c>
    </row>
    <row r="10430" spans="1:11" x14ac:dyDescent="0.3">
      <c r="A10430" t="s">
        <v>2104</v>
      </c>
      <c r="B10430">
        <v>109.9</v>
      </c>
      <c r="C10430" t="s">
        <v>12</v>
      </c>
      <c r="D10430" t="s">
        <v>18</v>
      </c>
      <c r="E10430" s="2">
        <v>13.46</v>
      </c>
      <c r="F10430" s="2">
        <v>1479.25</v>
      </c>
      <c r="G10430" s="2">
        <v>1301.74</v>
      </c>
      <c r="H10430" s="2">
        <v>177.51</v>
      </c>
      <c r="I10430" s="2">
        <v>177.67</v>
      </c>
      <c r="J10430" s="2">
        <v>0.15999999999999659</v>
      </c>
      <c r="K10430" s="4" t="s">
        <v>16</v>
      </c>
    </row>
    <row r="10431" spans="1:11" x14ac:dyDescent="0.3">
      <c r="A10431" t="s">
        <v>2104</v>
      </c>
      <c r="B10431">
        <v>109.9</v>
      </c>
      <c r="C10431" t="s">
        <v>12</v>
      </c>
      <c r="D10431" t="s">
        <v>19</v>
      </c>
      <c r="E10431" s="2">
        <v>5</v>
      </c>
      <c r="F10431" s="2">
        <v>549.5</v>
      </c>
      <c r="G10431" s="2">
        <v>483.56</v>
      </c>
      <c r="H10431" s="2">
        <v>65.94</v>
      </c>
      <c r="I10431" s="2">
        <v>66</v>
      </c>
      <c r="J10431" s="2">
        <v>6.0000000000002267E-2</v>
      </c>
      <c r="K10431" s="4" t="s">
        <v>16</v>
      </c>
    </row>
    <row r="10432" spans="1:11" x14ac:dyDescent="0.3">
      <c r="A10432" t="s">
        <v>2105</v>
      </c>
      <c r="B10432">
        <v>67</v>
      </c>
      <c r="C10432" t="s">
        <v>12</v>
      </c>
      <c r="D10432" t="s">
        <v>13</v>
      </c>
      <c r="E10432" s="2">
        <v>1.91</v>
      </c>
      <c r="F10432" s="2">
        <v>127.97</v>
      </c>
      <c r="G10432" s="2">
        <v>127.97</v>
      </c>
      <c r="H10432" s="2">
        <v>0</v>
      </c>
      <c r="I10432" s="2">
        <v>0</v>
      </c>
      <c r="J10432" s="2">
        <v>0</v>
      </c>
      <c r="K10432" s="3" t="s">
        <v>14</v>
      </c>
    </row>
    <row r="10433" spans="1:11" x14ac:dyDescent="0.3">
      <c r="A10433" t="s">
        <v>2105</v>
      </c>
      <c r="B10433">
        <v>67</v>
      </c>
      <c r="C10433" t="s">
        <v>12</v>
      </c>
      <c r="D10433" t="s">
        <v>15</v>
      </c>
      <c r="E10433" s="2">
        <v>4.32</v>
      </c>
      <c r="F10433" s="2">
        <v>289.44</v>
      </c>
      <c r="G10433" s="2">
        <v>269.57</v>
      </c>
      <c r="H10433" s="2">
        <v>19.87</v>
      </c>
      <c r="I10433" s="2">
        <v>0</v>
      </c>
      <c r="J10433" s="2">
        <v>19.87</v>
      </c>
      <c r="K10433" s="4" t="s">
        <v>16</v>
      </c>
    </row>
    <row r="10434" spans="1:11" x14ac:dyDescent="0.3">
      <c r="A10434" t="s">
        <v>2105</v>
      </c>
      <c r="B10434">
        <v>67</v>
      </c>
      <c r="C10434" t="s">
        <v>12</v>
      </c>
      <c r="D10434" t="s">
        <v>17</v>
      </c>
      <c r="E10434" s="2">
        <v>3</v>
      </c>
      <c r="F10434" s="2">
        <v>201</v>
      </c>
      <c r="G10434" s="2">
        <v>187.2</v>
      </c>
      <c r="H10434" s="2">
        <v>13.8</v>
      </c>
      <c r="I10434" s="2">
        <v>14.1</v>
      </c>
      <c r="J10434" s="2">
        <v>0.29999999999999888</v>
      </c>
      <c r="K10434" s="4" t="s">
        <v>16</v>
      </c>
    </row>
    <row r="10435" spans="1:11" x14ac:dyDescent="0.3">
      <c r="A10435" t="s">
        <v>2105</v>
      </c>
      <c r="B10435">
        <v>67</v>
      </c>
      <c r="C10435" t="s">
        <v>12</v>
      </c>
      <c r="D10435" t="s">
        <v>18</v>
      </c>
      <c r="E10435" s="2">
        <v>9.09</v>
      </c>
      <c r="F10435" s="2">
        <v>609.03</v>
      </c>
      <c r="G10435" s="2">
        <v>535.95000000000005</v>
      </c>
      <c r="H10435" s="2">
        <v>73.08</v>
      </c>
      <c r="I10435" s="2">
        <v>72.72</v>
      </c>
      <c r="J10435" s="2">
        <v>0.35999999999999938</v>
      </c>
      <c r="K10435" s="4" t="s">
        <v>16</v>
      </c>
    </row>
    <row r="10436" spans="1:11" x14ac:dyDescent="0.3">
      <c r="A10436" t="s">
        <v>2105</v>
      </c>
      <c r="B10436">
        <v>67</v>
      </c>
      <c r="C10436" t="s">
        <v>12</v>
      </c>
      <c r="D10436" t="s">
        <v>19</v>
      </c>
      <c r="E10436" s="2">
        <v>5</v>
      </c>
      <c r="F10436" s="2">
        <v>335</v>
      </c>
      <c r="G10436" s="2">
        <v>294.8</v>
      </c>
      <c r="H10436" s="2">
        <v>40.200000000000003</v>
      </c>
      <c r="I10436" s="2">
        <v>40</v>
      </c>
      <c r="J10436" s="2">
        <v>0.20000000000000279</v>
      </c>
      <c r="K10436" s="4" t="s">
        <v>16</v>
      </c>
    </row>
    <row r="10437" spans="1:11" x14ac:dyDescent="0.3">
      <c r="A10437" t="s">
        <v>2106</v>
      </c>
      <c r="B10437">
        <v>78</v>
      </c>
      <c r="C10437" t="s">
        <v>12</v>
      </c>
      <c r="D10437" t="s">
        <v>13</v>
      </c>
      <c r="E10437" s="2">
        <v>0.53</v>
      </c>
      <c r="F10437" s="2">
        <v>41.34</v>
      </c>
      <c r="G10437" s="2">
        <v>41.34</v>
      </c>
      <c r="H10437" s="2">
        <v>0</v>
      </c>
      <c r="I10437" s="2">
        <v>0</v>
      </c>
      <c r="J10437" s="2">
        <v>0</v>
      </c>
      <c r="K10437" s="3" t="s">
        <v>14</v>
      </c>
    </row>
    <row r="10438" spans="1:11" x14ac:dyDescent="0.3">
      <c r="A10438" t="s">
        <v>2106</v>
      </c>
      <c r="B10438">
        <v>78</v>
      </c>
      <c r="C10438" t="s">
        <v>12</v>
      </c>
      <c r="D10438" t="s">
        <v>15</v>
      </c>
      <c r="E10438" s="2">
        <v>4.1500000000000004</v>
      </c>
      <c r="F10438" s="2">
        <v>323.7</v>
      </c>
      <c r="G10438" s="2">
        <v>301.29000000000002</v>
      </c>
      <c r="H10438" s="2">
        <v>22.41</v>
      </c>
      <c r="I10438" s="2">
        <v>0</v>
      </c>
      <c r="J10438" s="2">
        <v>22.41</v>
      </c>
      <c r="K10438" s="4" t="s">
        <v>16</v>
      </c>
    </row>
    <row r="10439" spans="1:11" x14ac:dyDescent="0.3">
      <c r="A10439" t="s">
        <v>2106</v>
      </c>
      <c r="B10439">
        <v>78</v>
      </c>
      <c r="C10439" t="s">
        <v>12</v>
      </c>
      <c r="D10439" t="s">
        <v>17</v>
      </c>
      <c r="E10439" s="2">
        <v>3</v>
      </c>
      <c r="F10439" s="2">
        <v>234</v>
      </c>
      <c r="G10439" s="2">
        <v>217.8</v>
      </c>
      <c r="H10439" s="2">
        <v>16.2</v>
      </c>
      <c r="I10439" s="2">
        <v>16.5</v>
      </c>
      <c r="J10439" s="2">
        <v>0.30000000000000071</v>
      </c>
      <c r="K10439" s="4" t="s">
        <v>16</v>
      </c>
    </row>
    <row r="10440" spans="1:11" x14ac:dyDescent="0.3">
      <c r="A10440" t="s">
        <v>2106</v>
      </c>
      <c r="B10440">
        <v>78</v>
      </c>
      <c r="C10440" t="s">
        <v>12</v>
      </c>
      <c r="D10440" t="s">
        <v>18</v>
      </c>
      <c r="E10440" s="2">
        <v>12.72</v>
      </c>
      <c r="F10440" s="2">
        <v>992.16</v>
      </c>
      <c r="G10440" s="2">
        <v>873.1</v>
      </c>
      <c r="H10440" s="2">
        <v>119.06</v>
      </c>
      <c r="I10440" s="2">
        <v>119.57</v>
      </c>
      <c r="J10440" s="2">
        <v>0.50999999999999091</v>
      </c>
      <c r="K10440" s="4" t="s">
        <v>16</v>
      </c>
    </row>
    <row r="10441" spans="1:11" x14ac:dyDescent="0.3">
      <c r="A10441" t="s">
        <v>2106</v>
      </c>
      <c r="B10441">
        <v>78</v>
      </c>
      <c r="C10441" t="s">
        <v>12</v>
      </c>
      <c r="D10441" t="s">
        <v>19</v>
      </c>
      <c r="E10441" s="2">
        <v>5</v>
      </c>
      <c r="F10441" s="2">
        <v>390</v>
      </c>
      <c r="G10441" s="2">
        <v>343.2</v>
      </c>
      <c r="H10441" s="2">
        <v>46.8</v>
      </c>
      <c r="I10441" s="2">
        <v>47</v>
      </c>
      <c r="J10441" s="2">
        <v>0.20000000000000279</v>
      </c>
      <c r="K10441" s="4" t="s">
        <v>16</v>
      </c>
    </row>
    <row r="10442" spans="1:11" x14ac:dyDescent="0.3">
      <c r="A10442" t="s">
        <v>2107</v>
      </c>
      <c r="B10442">
        <v>88.1</v>
      </c>
      <c r="C10442" t="s">
        <v>12</v>
      </c>
      <c r="D10442" t="s">
        <v>13</v>
      </c>
      <c r="E10442" s="2">
        <v>1.44</v>
      </c>
      <c r="F10442" s="2">
        <v>126.86</v>
      </c>
      <c r="G10442" s="2">
        <v>126.86</v>
      </c>
      <c r="H10442" s="2">
        <v>0</v>
      </c>
      <c r="I10442" s="2">
        <v>0</v>
      </c>
      <c r="J10442" s="2">
        <v>0</v>
      </c>
      <c r="K10442" s="3" t="s">
        <v>14</v>
      </c>
    </row>
    <row r="10443" spans="1:11" x14ac:dyDescent="0.3">
      <c r="A10443" t="s">
        <v>2107</v>
      </c>
      <c r="B10443">
        <v>88.1</v>
      </c>
      <c r="C10443" t="s">
        <v>12</v>
      </c>
      <c r="D10443" t="s">
        <v>15</v>
      </c>
      <c r="E10443" s="2">
        <v>4.13</v>
      </c>
      <c r="F10443" s="2">
        <v>363.85</v>
      </c>
      <c r="G10443" s="2">
        <v>338.66</v>
      </c>
      <c r="H10443" s="2">
        <v>25.19</v>
      </c>
      <c r="I10443" s="2">
        <v>0</v>
      </c>
      <c r="J10443" s="2">
        <v>25.19</v>
      </c>
      <c r="K10443" s="4" t="s">
        <v>16</v>
      </c>
    </row>
    <row r="10444" spans="1:11" x14ac:dyDescent="0.3">
      <c r="A10444" t="s">
        <v>2107</v>
      </c>
      <c r="B10444">
        <v>88.1</v>
      </c>
      <c r="C10444" t="s">
        <v>12</v>
      </c>
      <c r="D10444" t="s">
        <v>17</v>
      </c>
      <c r="E10444" s="2">
        <v>3</v>
      </c>
      <c r="F10444" s="2">
        <v>264.3</v>
      </c>
      <c r="G10444" s="2">
        <v>246</v>
      </c>
      <c r="H10444" s="2">
        <v>18.3</v>
      </c>
      <c r="I10444" s="2">
        <v>18.600000000000001</v>
      </c>
      <c r="J10444" s="2">
        <v>0.30000000000000071</v>
      </c>
      <c r="K10444" s="4" t="s">
        <v>16</v>
      </c>
    </row>
    <row r="10445" spans="1:11" x14ac:dyDescent="0.3">
      <c r="A10445" t="s">
        <v>2107</v>
      </c>
      <c r="B10445">
        <v>88.1</v>
      </c>
      <c r="C10445" t="s">
        <v>12</v>
      </c>
      <c r="D10445" t="s">
        <v>18</v>
      </c>
      <c r="E10445" s="2">
        <v>11.67</v>
      </c>
      <c r="F10445" s="2">
        <v>1028.1300000000001</v>
      </c>
      <c r="G10445" s="2">
        <v>904.75</v>
      </c>
      <c r="H10445" s="2">
        <v>123.38</v>
      </c>
      <c r="I10445" s="2">
        <v>123.7</v>
      </c>
      <c r="J10445" s="2">
        <v>0.32000000000000739</v>
      </c>
      <c r="K10445" s="4" t="s">
        <v>16</v>
      </c>
    </row>
    <row r="10446" spans="1:11" x14ac:dyDescent="0.3">
      <c r="A10446" t="s">
        <v>2107</v>
      </c>
      <c r="B10446">
        <v>88.1</v>
      </c>
      <c r="C10446" t="s">
        <v>12</v>
      </c>
      <c r="D10446" t="s">
        <v>19</v>
      </c>
      <c r="E10446" s="2">
        <v>5</v>
      </c>
      <c r="F10446" s="2">
        <v>440.5</v>
      </c>
      <c r="G10446" s="2">
        <v>387.64</v>
      </c>
      <c r="H10446" s="2">
        <v>52.86</v>
      </c>
      <c r="I10446" s="2">
        <v>53</v>
      </c>
      <c r="J10446" s="2">
        <v>0.1400000000000006</v>
      </c>
      <c r="K10446" s="4" t="s">
        <v>16</v>
      </c>
    </row>
    <row r="10447" spans="1:11" x14ac:dyDescent="0.3">
      <c r="A10447" t="s">
        <v>2108</v>
      </c>
      <c r="B10447">
        <v>90</v>
      </c>
      <c r="C10447" t="s">
        <v>12</v>
      </c>
      <c r="D10447" t="s">
        <v>13</v>
      </c>
      <c r="E10447" s="2">
        <v>1.57</v>
      </c>
      <c r="F10447" s="2">
        <v>141.30000000000001</v>
      </c>
      <c r="G10447" s="2">
        <v>141.30000000000001</v>
      </c>
      <c r="H10447" s="2">
        <v>0</v>
      </c>
      <c r="I10447" s="2">
        <v>0</v>
      </c>
      <c r="J10447" s="2">
        <v>0</v>
      </c>
      <c r="K10447" s="3" t="s">
        <v>14</v>
      </c>
    </row>
    <row r="10448" spans="1:11" x14ac:dyDescent="0.3">
      <c r="A10448" t="s">
        <v>2108</v>
      </c>
      <c r="B10448">
        <v>90</v>
      </c>
      <c r="C10448" t="s">
        <v>12</v>
      </c>
      <c r="D10448" t="s">
        <v>15</v>
      </c>
      <c r="E10448" s="2">
        <v>4.99</v>
      </c>
      <c r="F10448" s="2">
        <v>449.1</v>
      </c>
      <c r="G10448" s="2">
        <v>417.66</v>
      </c>
      <c r="H10448" s="2">
        <v>31.44</v>
      </c>
      <c r="I10448" s="2">
        <v>0</v>
      </c>
      <c r="J10448" s="2">
        <v>31.44</v>
      </c>
      <c r="K10448" s="4" t="s">
        <v>16</v>
      </c>
    </row>
    <row r="10449" spans="1:11" x14ac:dyDescent="0.3">
      <c r="A10449" t="s">
        <v>2108</v>
      </c>
      <c r="B10449">
        <v>90</v>
      </c>
      <c r="C10449" t="s">
        <v>12</v>
      </c>
      <c r="D10449" t="s">
        <v>17</v>
      </c>
      <c r="E10449" s="2">
        <v>3</v>
      </c>
      <c r="F10449" s="2">
        <v>270</v>
      </c>
      <c r="G10449" s="2">
        <v>251.1</v>
      </c>
      <c r="H10449" s="2">
        <v>18.899999999999999</v>
      </c>
      <c r="I10449" s="2">
        <v>18.899999999999999</v>
      </c>
      <c r="J10449" s="2">
        <v>0</v>
      </c>
      <c r="K10449" s="3" t="s">
        <v>14</v>
      </c>
    </row>
    <row r="10450" spans="1:11" x14ac:dyDescent="0.3">
      <c r="A10450" t="s">
        <v>2108</v>
      </c>
      <c r="B10450">
        <v>90</v>
      </c>
      <c r="C10450" t="s">
        <v>12</v>
      </c>
      <c r="D10450" t="s">
        <v>18</v>
      </c>
      <c r="E10450" s="2">
        <v>11</v>
      </c>
      <c r="F10450" s="2">
        <v>990</v>
      </c>
      <c r="G10450" s="2">
        <v>871.2</v>
      </c>
      <c r="H10450" s="2">
        <v>118.8</v>
      </c>
      <c r="I10450" s="2">
        <v>118.8</v>
      </c>
      <c r="J10450" s="2">
        <v>0</v>
      </c>
      <c r="K10450" s="3" t="s">
        <v>14</v>
      </c>
    </row>
    <row r="10451" spans="1:11" x14ac:dyDescent="0.3">
      <c r="A10451" t="s">
        <v>2108</v>
      </c>
      <c r="B10451">
        <v>90</v>
      </c>
      <c r="C10451" t="s">
        <v>12</v>
      </c>
      <c r="D10451" t="s">
        <v>19</v>
      </c>
      <c r="E10451" s="2">
        <v>5</v>
      </c>
      <c r="F10451" s="2">
        <v>450</v>
      </c>
      <c r="G10451" s="2">
        <v>396</v>
      </c>
      <c r="H10451" s="2">
        <v>54</v>
      </c>
      <c r="I10451" s="2">
        <v>54</v>
      </c>
      <c r="J10451" s="2">
        <v>0</v>
      </c>
      <c r="K10451" s="3" t="s">
        <v>14</v>
      </c>
    </row>
    <row r="10452" spans="1:11" x14ac:dyDescent="0.3">
      <c r="A10452" t="s">
        <v>2109</v>
      </c>
      <c r="B10452">
        <v>70.900000000000006</v>
      </c>
      <c r="C10452" t="s">
        <v>12</v>
      </c>
      <c r="D10452" t="s">
        <v>13</v>
      </c>
      <c r="E10452" s="2">
        <v>2.66</v>
      </c>
      <c r="F10452" s="2">
        <v>188.59</v>
      </c>
      <c r="G10452" s="2">
        <v>188.59</v>
      </c>
      <c r="H10452" s="2">
        <v>0</v>
      </c>
      <c r="I10452" s="2">
        <v>0</v>
      </c>
      <c r="J10452" s="2">
        <v>0</v>
      </c>
      <c r="K10452" s="3" t="s">
        <v>14</v>
      </c>
    </row>
    <row r="10453" spans="1:11" x14ac:dyDescent="0.3">
      <c r="A10453" t="s">
        <v>2109</v>
      </c>
      <c r="B10453">
        <v>70.900000000000006</v>
      </c>
      <c r="C10453" t="s">
        <v>12</v>
      </c>
      <c r="D10453" t="s">
        <v>15</v>
      </c>
      <c r="E10453" s="2">
        <v>3.24</v>
      </c>
      <c r="F10453" s="2">
        <v>229.72</v>
      </c>
      <c r="G10453" s="2">
        <v>213.84</v>
      </c>
      <c r="H10453" s="2">
        <v>15.88</v>
      </c>
      <c r="I10453" s="2">
        <v>15.88</v>
      </c>
      <c r="J10453" s="2">
        <v>0</v>
      </c>
      <c r="K10453" s="3" t="s">
        <v>14</v>
      </c>
    </row>
    <row r="10454" spans="1:11" x14ac:dyDescent="0.3">
      <c r="A10454" t="s">
        <v>2109</v>
      </c>
      <c r="B10454">
        <v>70.900000000000006</v>
      </c>
      <c r="C10454" t="s">
        <v>12</v>
      </c>
      <c r="D10454" t="s">
        <v>17</v>
      </c>
      <c r="E10454" s="2">
        <v>3</v>
      </c>
      <c r="F10454" s="2">
        <v>212.7</v>
      </c>
      <c r="G10454" s="2">
        <v>198</v>
      </c>
      <c r="H10454" s="2">
        <v>14.7</v>
      </c>
      <c r="I10454" s="2">
        <v>14.7</v>
      </c>
      <c r="J10454" s="2">
        <v>0</v>
      </c>
      <c r="K10454" s="3" t="s">
        <v>14</v>
      </c>
    </row>
    <row r="10455" spans="1:11" x14ac:dyDescent="0.3">
      <c r="A10455" t="s">
        <v>2109</v>
      </c>
      <c r="B10455">
        <v>70.900000000000006</v>
      </c>
      <c r="C10455" t="s">
        <v>12</v>
      </c>
      <c r="D10455" t="s">
        <v>18</v>
      </c>
      <c r="E10455" s="2">
        <v>13.21</v>
      </c>
      <c r="F10455" s="2">
        <v>936.59</v>
      </c>
      <c r="G10455" s="2">
        <v>824.2</v>
      </c>
      <c r="H10455" s="2">
        <v>112.39</v>
      </c>
      <c r="I10455" s="2">
        <v>112.29</v>
      </c>
      <c r="J10455" s="2">
        <v>9.9999999999994316E-2</v>
      </c>
      <c r="K10455" s="4" t="s">
        <v>16</v>
      </c>
    </row>
    <row r="10456" spans="1:11" x14ac:dyDescent="0.3">
      <c r="A10456" t="s">
        <v>2109</v>
      </c>
      <c r="B10456">
        <v>70.900000000000006</v>
      </c>
      <c r="C10456" t="s">
        <v>12</v>
      </c>
      <c r="D10456" t="s">
        <v>19</v>
      </c>
      <c r="E10456" s="2">
        <v>5</v>
      </c>
      <c r="F10456" s="2">
        <v>354.5</v>
      </c>
      <c r="G10456" s="2">
        <v>311.95999999999998</v>
      </c>
      <c r="H10456" s="2">
        <v>42.54</v>
      </c>
      <c r="I10456" s="2">
        <v>42.5</v>
      </c>
      <c r="J10456" s="2">
        <v>3.9999999999999147E-2</v>
      </c>
      <c r="K10456" s="4" t="s">
        <v>16</v>
      </c>
    </row>
    <row r="10457" spans="1:11" x14ac:dyDescent="0.3">
      <c r="A10457" t="s">
        <v>2110</v>
      </c>
      <c r="B10457">
        <v>50.9</v>
      </c>
      <c r="C10457" t="s">
        <v>12</v>
      </c>
      <c r="D10457" t="s">
        <v>13</v>
      </c>
      <c r="E10457" s="2">
        <v>0.54</v>
      </c>
      <c r="F10457" s="2">
        <v>27.49</v>
      </c>
      <c r="G10457" s="2">
        <v>27.49</v>
      </c>
      <c r="H10457" s="2">
        <v>0</v>
      </c>
      <c r="I10457" s="2">
        <v>0</v>
      </c>
      <c r="J10457" s="2">
        <v>0</v>
      </c>
      <c r="K10457" s="3" t="s">
        <v>14</v>
      </c>
    </row>
    <row r="10458" spans="1:11" x14ac:dyDescent="0.3">
      <c r="A10458" t="s">
        <v>2110</v>
      </c>
      <c r="B10458">
        <v>50.9</v>
      </c>
      <c r="C10458" t="s">
        <v>12</v>
      </c>
      <c r="D10458" t="s">
        <v>15</v>
      </c>
      <c r="E10458" s="2">
        <v>3.42</v>
      </c>
      <c r="F10458" s="2">
        <v>174.08</v>
      </c>
      <c r="G10458" s="2">
        <v>162.11000000000001</v>
      </c>
      <c r="H10458" s="2">
        <v>11.97</v>
      </c>
      <c r="I10458" s="2">
        <v>12.31</v>
      </c>
      <c r="J10458" s="2">
        <v>0.33999999999999991</v>
      </c>
      <c r="K10458" s="4" t="s">
        <v>16</v>
      </c>
    </row>
    <row r="10459" spans="1:11" x14ac:dyDescent="0.3">
      <c r="A10459" t="s">
        <v>2110</v>
      </c>
      <c r="B10459">
        <v>50.9</v>
      </c>
      <c r="C10459" t="s">
        <v>12</v>
      </c>
      <c r="D10459" t="s">
        <v>17</v>
      </c>
      <c r="E10459" s="2">
        <v>3</v>
      </c>
      <c r="F10459" s="2">
        <v>152.69999999999999</v>
      </c>
      <c r="G10459" s="2">
        <v>142.19999999999999</v>
      </c>
      <c r="H10459" s="2">
        <v>10.5</v>
      </c>
      <c r="I10459" s="2">
        <v>10.8</v>
      </c>
      <c r="J10459" s="2">
        <v>0.30000000000000071</v>
      </c>
      <c r="K10459" s="4" t="s">
        <v>16</v>
      </c>
    </row>
    <row r="10460" spans="1:11" x14ac:dyDescent="0.3">
      <c r="A10460" t="s">
        <v>2110</v>
      </c>
      <c r="B10460">
        <v>50.9</v>
      </c>
      <c r="C10460" t="s">
        <v>12</v>
      </c>
      <c r="D10460" t="s">
        <v>18</v>
      </c>
      <c r="E10460" s="2">
        <v>9.24</v>
      </c>
      <c r="F10460" s="2">
        <v>470.32</v>
      </c>
      <c r="G10460" s="2">
        <v>413.88</v>
      </c>
      <c r="H10460" s="2">
        <v>56.44</v>
      </c>
      <c r="I10460" s="2">
        <v>56.36</v>
      </c>
      <c r="J10460" s="2">
        <v>7.9999999999998295E-2</v>
      </c>
      <c r="K10460" s="4" t="s">
        <v>16</v>
      </c>
    </row>
    <row r="10461" spans="1:11" x14ac:dyDescent="0.3">
      <c r="A10461" t="s">
        <v>2110</v>
      </c>
      <c r="B10461">
        <v>50.9</v>
      </c>
      <c r="C10461" t="s">
        <v>12</v>
      </c>
      <c r="D10461" t="s">
        <v>19</v>
      </c>
      <c r="E10461" s="2">
        <v>5</v>
      </c>
      <c r="F10461" s="2">
        <v>254.5</v>
      </c>
      <c r="G10461" s="2">
        <v>223.96</v>
      </c>
      <c r="H10461" s="2">
        <v>30.54</v>
      </c>
      <c r="I10461" s="2">
        <v>30.5</v>
      </c>
      <c r="J10461" s="2">
        <v>3.9999999999999147E-2</v>
      </c>
      <c r="K10461" s="4" t="s">
        <v>16</v>
      </c>
    </row>
    <row r="10462" spans="1:11" x14ac:dyDescent="0.3">
      <c r="A10462" t="s">
        <v>2111</v>
      </c>
      <c r="B10462">
        <v>81</v>
      </c>
      <c r="C10462" t="s">
        <v>12</v>
      </c>
      <c r="D10462" t="s">
        <v>13</v>
      </c>
      <c r="E10462" s="2">
        <v>0.47</v>
      </c>
      <c r="F10462" s="2">
        <v>38.07</v>
      </c>
      <c r="G10462" s="2">
        <v>38.07</v>
      </c>
      <c r="H10462" s="2">
        <v>0</v>
      </c>
      <c r="I10462" s="2">
        <v>0</v>
      </c>
      <c r="J10462" s="2">
        <v>0</v>
      </c>
      <c r="K10462" s="3" t="s">
        <v>14</v>
      </c>
    </row>
    <row r="10463" spans="1:11" x14ac:dyDescent="0.3">
      <c r="A10463" t="s">
        <v>2111</v>
      </c>
      <c r="B10463">
        <v>81</v>
      </c>
      <c r="C10463" t="s">
        <v>12</v>
      </c>
      <c r="D10463" t="s">
        <v>15</v>
      </c>
      <c r="E10463" s="2">
        <v>4.4800000000000004</v>
      </c>
      <c r="F10463" s="2">
        <v>362.88</v>
      </c>
      <c r="G10463" s="2">
        <v>337.79</v>
      </c>
      <c r="H10463" s="2">
        <v>25.09</v>
      </c>
      <c r="I10463" s="2">
        <v>0</v>
      </c>
      <c r="J10463" s="2">
        <v>25.09</v>
      </c>
      <c r="K10463" s="4" t="s">
        <v>16</v>
      </c>
    </row>
    <row r="10464" spans="1:11" x14ac:dyDescent="0.3">
      <c r="A10464" t="s">
        <v>2111</v>
      </c>
      <c r="B10464">
        <v>81</v>
      </c>
      <c r="C10464" t="s">
        <v>12</v>
      </c>
      <c r="D10464" t="s">
        <v>17</v>
      </c>
      <c r="E10464" s="2">
        <v>3</v>
      </c>
      <c r="F10464" s="2">
        <v>243</v>
      </c>
      <c r="G10464" s="2">
        <v>226.2</v>
      </c>
      <c r="H10464" s="2">
        <v>16.8</v>
      </c>
      <c r="I10464" s="2">
        <v>17.100000000000001</v>
      </c>
      <c r="J10464" s="2">
        <v>0.30000000000000071</v>
      </c>
      <c r="K10464" s="4" t="s">
        <v>16</v>
      </c>
    </row>
    <row r="10465" spans="1:11" x14ac:dyDescent="0.3">
      <c r="A10465" t="s">
        <v>2111</v>
      </c>
      <c r="B10465">
        <v>81</v>
      </c>
      <c r="C10465" t="s">
        <v>12</v>
      </c>
      <c r="D10465" t="s">
        <v>18</v>
      </c>
      <c r="E10465" s="2">
        <v>10.220000000000001</v>
      </c>
      <c r="F10465" s="2">
        <v>827.82</v>
      </c>
      <c r="G10465" s="2">
        <v>728.48</v>
      </c>
      <c r="H10465" s="2">
        <v>99.34</v>
      </c>
      <c r="I10465" s="2">
        <v>99.13</v>
      </c>
      <c r="J10465" s="2">
        <v>0.21000000000000801</v>
      </c>
      <c r="K10465" s="4" t="s">
        <v>16</v>
      </c>
    </row>
    <row r="10466" spans="1:11" x14ac:dyDescent="0.3">
      <c r="A10466" t="s">
        <v>2111</v>
      </c>
      <c r="B10466">
        <v>81</v>
      </c>
      <c r="C10466" t="s">
        <v>12</v>
      </c>
      <c r="D10466" t="s">
        <v>19</v>
      </c>
      <c r="E10466" s="2">
        <v>5</v>
      </c>
      <c r="F10466" s="2">
        <v>405</v>
      </c>
      <c r="G10466" s="2">
        <v>356.4</v>
      </c>
      <c r="H10466" s="2">
        <v>48.6</v>
      </c>
      <c r="I10466" s="2">
        <v>48.5</v>
      </c>
      <c r="J10466" s="2">
        <v>0.10000000000000139</v>
      </c>
      <c r="K10466" s="4" t="s">
        <v>16</v>
      </c>
    </row>
    <row r="10467" spans="1:11" x14ac:dyDescent="0.3">
      <c r="A10467" t="s">
        <v>2112</v>
      </c>
      <c r="B10467">
        <v>73.7</v>
      </c>
      <c r="C10467" t="s">
        <v>12</v>
      </c>
      <c r="D10467" t="s">
        <v>13</v>
      </c>
      <c r="E10467" s="2">
        <v>2.09</v>
      </c>
      <c r="F10467" s="2">
        <v>154.03</v>
      </c>
      <c r="G10467" s="2">
        <v>154.03</v>
      </c>
      <c r="H10467" s="2">
        <v>0</v>
      </c>
      <c r="I10467" s="2">
        <v>0</v>
      </c>
      <c r="J10467" s="2">
        <v>0</v>
      </c>
      <c r="K10467" s="3" t="s">
        <v>14</v>
      </c>
    </row>
    <row r="10468" spans="1:11" x14ac:dyDescent="0.3">
      <c r="A10468" t="s">
        <v>2112</v>
      </c>
      <c r="B10468">
        <v>73.7</v>
      </c>
      <c r="C10468" t="s">
        <v>12</v>
      </c>
      <c r="D10468" t="s">
        <v>15</v>
      </c>
      <c r="E10468" s="2">
        <v>4.5999999999999996</v>
      </c>
      <c r="F10468" s="2">
        <v>339.02</v>
      </c>
      <c r="G10468" s="2">
        <v>315.56</v>
      </c>
      <c r="H10468" s="2">
        <v>23.46</v>
      </c>
      <c r="I10468" s="2">
        <v>0</v>
      </c>
      <c r="J10468" s="2">
        <v>23.46</v>
      </c>
      <c r="K10468" s="4" t="s">
        <v>16</v>
      </c>
    </row>
    <row r="10469" spans="1:11" x14ac:dyDescent="0.3">
      <c r="A10469" t="s">
        <v>2112</v>
      </c>
      <c r="B10469">
        <v>73.7</v>
      </c>
      <c r="C10469" t="s">
        <v>12</v>
      </c>
      <c r="D10469" t="s">
        <v>17</v>
      </c>
      <c r="E10469" s="2">
        <v>3</v>
      </c>
      <c r="F10469" s="2">
        <v>221.1</v>
      </c>
      <c r="G10469" s="2">
        <v>205.8</v>
      </c>
      <c r="H10469" s="2">
        <v>15.3</v>
      </c>
      <c r="I10469" s="2">
        <v>15.6</v>
      </c>
      <c r="J10469" s="2">
        <v>0.29999999999999888</v>
      </c>
      <c r="K10469" s="4" t="s">
        <v>16</v>
      </c>
    </row>
    <row r="10470" spans="1:11" x14ac:dyDescent="0.3">
      <c r="A10470" t="s">
        <v>2112</v>
      </c>
      <c r="B10470">
        <v>73.7</v>
      </c>
      <c r="C10470" t="s">
        <v>12</v>
      </c>
      <c r="D10470" t="s">
        <v>18</v>
      </c>
      <c r="E10470" s="2">
        <v>14.84</v>
      </c>
      <c r="F10470" s="2">
        <v>1093.71</v>
      </c>
      <c r="G10470" s="2">
        <v>962.46</v>
      </c>
      <c r="H10470" s="2">
        <v>131.25</v>
      </c>
      <c r="I10470" s="2">
        <v>130.59</v>
      </c>
      <c r="J10470" s="2">
        <v>0.65999999999999659</v>
      </c>
      <c r="K10470" s="4" t="s">
        <v>16</v>
      </c>
    </row>
    <row r="10471" spans="1:11" x14ac:dyDescent="0.3">
      <c r="A10471" t="s">
        <v>2112</v>
      </c>
      <c r="B10471">
        <v>73.7</v>
      </c>
      <c r="C10471" t="s">
        <v>12</v>
      </c>
      <c r="D10471" t="s">
        <v>19</v>
      </c>
      <c r="E10471" s="2">
        <v>5</v>
      </c>
      <c r="F10471" s="2">
        <v>368.5</v>
      </c>
      <c r="G10471" s="2">
        <v>324.27999999999997</v>
      </c>
      <c r="H10471" s="2">
        <v>44.22</v>
      </c>
      <c r="I10471" s="2">
        <v>44</v>
      </c>
      <c r="J10471" s="2">
        <v>0.21999999999999889</v>
      </c>
      <c r="K10471" s="4" t="s">
        <v>16</v>
      </c>
    </row>
    <row r="10472" spans="1:11" x14ac:dyDescent="0.3">
      <c r="A10472" t="s">
        <v>2113</v>
      </c>
      <c r="B10472">
        <v>52.9</v>
      </c>
      <c r="C10472" t="s">
        <v>12</v>
      </c>
      <c r="D10472" t="s">
        <v>13</v>
      </c>
      <c r="E10472" s="2">
        <v>1.25</v>
      </c>
      <c r="F10472" s="2">
        <v>66.12</v>
      </c>
      <c r="G10472" s="2">
        <v>66.12</v>
      </c>
      <c r="H10472" s="2">
        <v>0</v>
      </c>
      <c r="I10472" s="2">
        <v>0</v>
      </c>
      <c r="J10472" s="2">
        <v>0</v>
      </c>
      <c r="K10472" s="3" t="s">
        <v>14</v>
      </c>
    </row>
    <row r="10473" spans="1:11" x14ac:dyDescent="0.3">
      <c r="A10473" t="s">
        <v>2113</v>
      </c>
      <c r="B10473">
        <v>52.9</v>
      </c>
      <c r="C10473" t="s">
        <v>12</v>
      </c>
      <c r="D10473" t="s">
        <v>15</v>
      </c>
      <c r="E10473" s="2">
        <v>4.58</v>
      </c>
      <c r="F10473" s="2">
        <v>242.28</v>
      </c>
      <c r="G10473" s="2">
        <v>225.34</v>
      </c>
      <c r="H10473" s="2">
        <v>16.940000000000001</v>
      </c>
      <c r="I10473" s="2">
        <v>0</v>
      </c>
      <c r="J10473" s="2">
        <v>16.940000000000001</v>
      </c>
      <c r="K10473" s="4" t="s">
        <v>16</v>
      </c>
    </row>
    <row r="10474" spans="1:11" x14ac:dyDescent="0.3">
      <c r="A10474" t="s">
        <v>2113</v>
      </c>
      <c r="B10474">
        <v>52.9</v>
      </c>
      <c r="C10474" t="s">
        <v>12</v>
      </c>
      <c r="D10474" t="s">
        <v>17</v>
      </c>
      <c r="E10474" s="2">
        <v>3</v>
      </c>
      <c r="F10474" s="2">
        <v>158.69999999999999</v>
      </c>
      <c r="G10474" s="2">
        <v>147.6</v>
      </c>
      <c r="H10474" s="2">
        <v>11.1</v>
      </c>
      <c r="I10474" s="2">
        <v>11.1</v>
      </c>
      <c r="J10474" s="2">
        <v>0</v>
      </c>
      <c r="K10474" s="3" t="s">
        <v>14</v>
      </c>
    </row>
    <row r="10475" spans="1:11" x14ac:dyDescent="0.3">
      <c r="A10475" t="s">
        <v>2113</v>
      </c>
      <c r="B10475">
        <v>52.9</v>
      </c>
      <c r="C10475" t="s">
        <v>12</v>
      </c>
      <c r="D10475" t="s">
        <v>18</v>
      </c>
      <c r="E10475" s="2">
        <v>8.11</v>
      </c>
      <c r="F10475" s="2">
        <v>429.02</v>
      </c>
      <c r="G10475" s="2">
        <v>377.54</v>
      </c>
      <c r="H10475" s="2">
        <v>51.48</v>
      </c>
      <c r="I10475" s="2">
        <v>51.09</v>
      </c>
      <c r="J10475" s="2">
        <v>0.38999999999999352</v>
      </c>
      <c r="K10475" s="4" t="s">
        <v>16</v>
      </c>
    </row>
    <row r="10476" spans="1:11" x14ac:dyDescent="0.3">
      <c r="A10476" t="s">
        <v>2113</v>
      </c>
      <c r="B10476">
        <v>52.9</v>
      </c>
      <c r="C10476" t="s">
        <v>12</v>
      </c>
      <c r="D10476" t="s">
        <v>19</v>
      </c>
      <c r="E10476" s="2">
        <v>5</v>
      </c>
      <c r="F10476" s="2">
        <v>264.5</v>
      </c>
      <c r="G10476" s="2">
        <v>232.76</v>
      </c>
      <c r="H10476" s="2">
        <v>31.74</v>
      </c>
      <c r="I10476" s="2">
        <v>31.5</v>
      </c>
      <c r="J10476" s="2">
        <v>0.23999999999999841</v>
      </c>
      <c r="K10476" s="4" t="s">
        <v>16</v>
      </c>
    </row>
    <row r="10477" spans="1:11" x14ac:dyDescent="0.3">
      <c r="A10477" t="s">
        <v>2114</v>
      </c>
      <c r="B10477">
        <v>77.5</v>
      </c>
      <c r="C10477" t="s">
        <v>12</v>
      </c>
      <c r="D10477" t="s">
        <v>13</v>
      </c>
      <c r="E10477" s="2">
        <v>0.15</v>
      </c>
      <c r="F10477" s="2">
        <v>11.62</v>
      </c>
      <c r="G10477" s="2">
        <v>11.62</v>
      </c>
      <c r="H10477" s="2">
        <v>0</v>
      </c>
      <c r="I10477" s="2">
        <v>0</v>
      </c>
      <c r="J10477" s="2">
        <v>0</v>
      </c>
      <c r="K10477" s="3" t="s">
        <v>14</v>
      </c>
    </row>
    <row r="10478" spans="1:11" x14ac:dyDescent="0.3">
      <c r="A10478" t="s">
        <v>2114</v>
      </c>
      <c r="B10478">
        <v>77.5</v>
      </c>
      <c r="C10478" t="s">
        <v>12</v>
      </c>
      <c r="D10478" t="s">
        <v>15</v>
      </c>
      <c r="E10478" s="2">
        <v>1.6</v>
      </c>
      <c r="F10478" s="2">
        <v>124</v>
      </c>
      <c r="G10478" s="2">
        <v>117.92</v>
      </c>
      <c r="H10478" s="2">
        <v>6.08</v>
      </c>
      <c r="I10478" s="2">
        <v>6.24</v>
      </c>
      <c r="J10478" s="2">
        <v>0.16000000000000009</v>
      </c>
      <c r="K10478" s="4" t="s">
        <v>16</v>
      </c>
    </row>
    <row r="10479" spans="1:11" x14ac:dyDescent="0.3">
      <c r="A10479" t="s">
        <v>2114</v>
      </c>
      <c r="B10479">
        <v>77.5</v>
      </c>
      <c r="C10479" t="s">
        <v>12</v>
      </c>
      <c r="D10479" t="s">
        <v>17</v>
      </c>
      <c r="E10479" s="2">
        <v>1</v>
      </c>
      <c r="F10479" s="2">
        <v>77.5</v>
      </c>
      <c r="G10479" s="2">
        <v>73.7</v>
      </c>
      <c r="H10479" s="2">
        <v>3.8</v>
      </c>
      <c r="I10479" s="2">
        <v>3.9</v>
      </c>
      <c r="J10479" s="2">
        <v>0.1000000000000001</v>
      </c>
      <c r="K10479" s="4" t="s">
        <v>16</v>
      </c>
    </row>
    <row r="10480" spans="1:11" x14ac:dyDescent="0.3">
      <c r="A10480" t="s">
        <v>2114</v>
      </c>
      <c r="B10480">
        <v>77.5</v>
      </c>
      <c r="C10480" t="s">
        <v>12</v>
      </c>
      <c r="D10480" t="s">
        <v>18</v>
      </c>
      <c r="E10480" s="2">
        <v>11.77</v>
      </c>
      <c r="F10480" s="2">
        <v>912.17</v>
      </c>
      <c r="G10480" s="2">
        <v>820.96</v>
      </c>
      <c r="H10480" s="2">
        <v>91.21</v>
      </c>
      <c r="I10480" s="2">
        <v>91.81</v>
      </c>
      <c r="J10480" s="2">
        <v>0.60000000000000853</v>
      </c>
      <c r="K10480" s="4" t="s">
        <v>16</v>
      </c>
    </row>
    <row r="10481" spans="1:11" x14ac:dyDescent="0.3">
      <c r="A10481" t="s">
        <v>2114</v>
      </c>
      <c r="B10481">
        <v>77.5</v>
      </c>
      <c r="C10481" t="s">
        <v>12</v>
      </c>
      <c r="D10481" t="s">
        <v>19</v>
      </c>
      <c r="E10481" s="2">
        <v>4</v>
      </c>
      <c r="F10481" s="2">
        <v>310</v>
      </c>
      <c r="G10481" s="2">
        <v>279</v>
      </c>
      <c r="H10481" s="2">
        <v>31</v>
      </c>
      <c r="I10481" s="2">
        <v>31.2</v>
      </c>
      <c r="J10481" s="2">
        <v>0.19999999999999929</v>
      </c>
      <c r="K10481" s="4" t="s">
        <v>16</v>
      </c>
    </row>
    <row r="10482" spans="1:11" x14ac:dyDescent="0.3">
      <c r="A10482" t="s">
        <v>2115</v>
      </c>
      <c r="B10482">
        <v>74.900000000000006</v>
      </c>
      <c r="C10482" t="s">
        <v>12</v>
      </c>
      <c r="D10482" t="s">
        <v>13</v>
      </c>
      <c r="E10482" s="2">
        <v>0.04</v>
      </c>
      <c r="F10482" s="2">
        <v>3</v>
      </c>
      <c r="G10482" s="2">
        <v>3</v>
      </c>
      <c r="H10482" s="2">
        <v>0</v>
      </c>
      <c r="I10482" s="2">
        <v>0</v>
      </c>
      <c r="J10482" s="2">
        <v>0</v>
      </c>
      <c r="K10482" s="3" t="s">
        <v>14</v>
      </c>
    </row>
    <row r="10483" spans="1:11" x14ac:dyDescent="0.3">
      <c r="A10483" t="s">
        <v>2115</v>
      </c>
      <c r="B10483">
        <v>74.900000000000006</v>
      </c>
      <c r="C10483" t="s">
        <v>12</v>
      </c>
      <c r="D10483" t="s">
        <v>15</v>
      </c>
      <c r="E10483" s="2">
        <v>2.5</v>
      </c>
      <c r="F10483" s="2">
        <v>187.25</v>
      </c>
      <c r="G10483" s="2">
        <v>178</v>
      </c>
      <c r="H10483" s="2">
        <v>9.25</v>
      </c>
      <c r="I10483" s="2">
        <v>9.25</v>
      </c>
      <c r="J10483" s="2">
        <v>0</v>
      </c>
      <c r="K10483" s="3" t="s">
        <v>14</v>
      </c>
    </row>
    <row r="10484" spans="1:11" x14ac:dyDescent="0.3">
      <c r="A10484" t="s">
        <v>2115</v>
      </c>
      <c r="B10484">
        <v>74.900000000000006</v>
      </c>
      <c r="C10484" t="s">
        <v>12</v>
      </c>
      <c r="D10484" t="s">
        <v>17</v>
      </c>
      <c r="E10484" s="2">
        <v>1</v>
      </c>
      <c r="F10484" s="2">
        <v>74.900000000000006</v>
      </c>
      <c r="G10484" s="2">
        <v>71.2</v>
      </c>
      <c r="H10484" s="2">
        <v>3.7</v>
      </c>
      <c r="I10484" s="2">
        <v>3.7</v>
      </c>
      <c r="J10484" s="2">
        <v>0</v>
      </c>
      <c r="K10484" s="3" t="s">
        <v>14</v>
      </c>
    </row>
    <row r="10485" spans="1:11" x14ac:dyDescent="0.3">
      <c r="A10485" t="s">
        <v>2115</v>
      </c>
      <c r="B10485">
        <v>74.900000000000006</v>
      </c>
      <c r="C10485" t="s">
        <v>12</v>
      </c>
      <c r="D10485" t="s">
        <v>18</v>
      </c>
      <c r="E10485" s="2">
        <v>10.07</v>
      </c>
      <c r="F10485" s="2">
        <v>754.24</v>
      </c>
      <c r="G10485" s="2">
        <v>678.82</v>
      </c>
      <c r="H10485" s="2">
        <v>75.42</v>
      </c>
      <c r="I10485" s="2">
        <v>75.53</v>
      </c>
      <c r="J10485" s="2">
        <v>0.1099999999999994</v>
      </c>
      <c r="K10485" s="4" t="s">
        <v>16</v>
      </c>
    </row>
    <row r="10486" spans="1:11" x14ac:dyDescent="0.3">
      <c r="A10486" t="s">
        <v>2115</v>
      </c>
      <c r="B10486">
        <v>74.900000000000006</v>
      </c>
      <c r="C10486" t="s">
        <v>12</v>
      </c>
      <c r="D10486" t="s">
        <v>19</v>
      </c>
      <c r="E10486" s="2">
        <v>4</v>
      </c>
      <c r="F10486" s="2">
        <v>299.60000000000002</v>
      </c>
      <c r="G10486" s="2">
        <v>269.64</v>
      </c>
      <c r="H10486" s="2">
        <v>29.96</v>
      </c>
      <c r="I10486" s="2">
        <v>30</v>
      </c>
      <c r="J10486" s="2">
        <v>3.9999999999999147E-2</v>
      </c>
      <c r="K10486" s="4" t="s">
        <v>16</v>
      </c>
    </row>
    <row r="10487" spans="1:11" x14ac:dyDescent="0.3">
      <c r="A10487" t="s">
        <v>2116</v>
      </c>
      <c r="B10487">
        <v>106.5</v>
      </c>
      <c r="C10487" t="s">
        <v>12</v>
      </c>
      <c r="D10487" t="s">
        <v>13</v>
      </c>
      <c r="E10487" s="2">
        <v>1.2</v>
      </c>
      <c r="F10487" s="2">
        <v>127.8</v>
      </c>
      <c r="G10487" s="2">
        <v>127.8</v>
      </c>
      <c r="H10487" s="2">
        <v>0</v>
      </c>
      <c r="I10487" s="2">
        <v>0</v>
      </c>
      <c r="J10487" s="2">
        <v>0</v>
      </c>
      <c r="K10487" s="3" t="s">
        <v>14</v>
      </c>
    </row>
    <row r="10488" spans="1:11" x14ac:dyDescent="0.3">
      <c r="A10488" t="s">
        <v>2116</v>
      </c>
      <c r="B10488">
        <v>106.5</v>
      </c>
      <c r="C10488" t="s">
        <v>12</v>
      </c>
      <c r="D10488" t="s">
        <v>15</v>
      </c>
      <c r="E10488" s="2">
        <v>3.09</v>
      </c>
      <c r="F10488" s="2">
        <v>329.08</v>
      </c>
      <c r="G10488" s="2">
        <v>306.22000000000003</v>
      </c>
      <c r="H10488" s="2">
        <v>22.86</v>
      </c>
      <c r="I10488" s="2">
        <v>23.18</v>
      </c>
      <c r="J10488" s="2">
        <v>0.32000000000000028</v>
      </c>
      <c r="K10488" s="4" t="s">
        <v>16</v>
      </c>
    </row>
    <row r="10489" spans="1:11" x14ac:dyDescent="0.3">
      <c r="A10489" t="s">
        <v>2116</v>
      </c>
      <c r="B10489">
        <v>106.5</v>
      </c>
      <c r="C10489" t="s">
        <v>12</v>
      </c>
      <c r="D10489" t="s">
        <v>17</v>
      </c>
      <c r="E10489" s="2">
        <v>3</v>
      </c>
      <c r="F10489" s="2">
        <v>319.5</v>
      </c>
      <c r="G10489" s="2">
        <v>297.3</v>
      </c>
      <c r="H10489" s="2">
        <v>22.2</v>
      </c>
      <c r="I10489" s="2">
        <v>22.5</v>
      </c>
      <c r="J10489" s="2">
        <v>0.30000000000000071</v>
      </c>
      <c r="K10489" s="4" t="s">
        <v>16</v>
      </c>
    </row>
    <row r="10490" spans="1:11" x14ac:dyDescent="0.3">
      <c r="A10490" t="s">
        <v>2116</v>
      </c>
      <c r="B10490">
        <v>106.5</v>
      </c>
      <c r="C10490" t="s">
        <v>12</v>
      </c>
      <c r="D10490" t="s">
        <v>18</v>
      </c>
      <c r="E10490" s="2">
        <v>11.24</v>
      </c>
      <c r="F10490" s="2">
        <v>1197.06</v>
      </c>
      <c r="G10490" s="2">
        <v>1053.4100000000001</v>
      </c>
      <c r="H10490" s="2">
        <v>143.65</v>
      </c>
      <c r="I10490" s="2">
        <v>143.87</v>
      </c>
      <c r="J10490" s="2">
        <v>0.21999999999999889</v>
      </c>
      <c r="K10490" s="4" t="s">
        <v>16</v>
      </c>
    </row>
    <row r="10491" spans="1:11" x14ac:dyDescent="0.3">
      <c r="A10491" t="s">
        <v>2116</v>
      </c>
      <c r="B10491">
        <v>106.5</v>
      </c>
      <c r="C10491" t="s">
        <v>12</v>
      </c>
      <c r="D10491" t="s">
        <v>19</v>
      </c>
      <c r="E10491" s="2">
        <v>5</v>
      </c>
      <c r="F10491" s="2">
        <v>532.5</v>
      </c>
      <c r="G10491" s="2">
        <v>468.6</v>
      </c>
      <c r="H10491" s="2">
        <v>63.9</v>
      </c>
      <c r="I10491" s="2">
        <v>64</v>
      </c>
      <c r="J10491" s="2">
        <v>0.10000000000000139</v>
      </c>
      <c r="K10491" s="4" t="s">
        <v>16</v>
      </c>
    </row>
    <row r="10492" spans="1:11" x14ac:dyDescent="0.3">
      <c r="A10492" t="s">
        <v>2117</v>
      </c>
      <c r="B10492">
        <v>59.9</v>
      </c>
      <c r="C10492" t="s">
        <v>12</v>
      </c>
      <c r="D10492" t="s">
        <v>13</v>
      </c>
      <c r="E10492" s="2">
        <v>0.66</v>
      </c>
      <c r="F10492" s="2">
        <v>39.53</v>
      </c>
      <c r="G10492" s="2">
        <v>39.53</v>
      </c>
      <c r="H10492" s="2">
        <v>0</v>
      </c>
      <c r="I10492" s="2">
        <v>0</v>
      </c>
      <c r="J10492" s="2">
        <v>0</v>
      </c>
      <c r="K10492" s="3" t="s">
        <v>14</v>
      </c>
    </row>
    <row r="10493" spans="1:11" x14ac:dyDescent="0.3">
      <c r="A10493" t="s">
        <v>2117</v>
      </c>
      <c r="B10493">
        <v>59.9</v>
      </c>
      <c r="C10493" t="s">
        <v>12</v>
      </c>
      <c r="D10493" t="s">
        <v>15</v>
      </c>
      <c r="E10493" s="2">
        <v>4.74</v>
      </c>
      <c r="F10493" s="2">
        <v>283.93</v>
      </c>
      <c r="G10493" s="2">
        <v>264.49</v>
      </c>
      <c r="H10493" s="2">
        <v>19.440000000000001</v>
      </c>
      <c r="I10493" s="2">
        <v>0</v>
      </c>
      <c r="J10493" s="2">
        <v>19.440000000000001</v>
      </c>
      <c r="K10493" s="4" t="s">
        <v>16</v>
      </c>
    </row>
    <row r="10494" spans="1:11" x14ac:dyDescent="0.3">
      <c r="A10494" t="s">
        <v>2117</v>
      </c>
      <c r="B10494">
        <v>59.9</v>
      </c>
      <c r="C10494" t="s">
        <v>12</v>
      </c>
      <c r="D10494" t="s">
        <v>17</v>
      </c>
      <c r="E10494" s="2">
        <v>3</v>
      </c>
      <c r="F10494" s="2">
        <v>179.7</v>
      </c>
      <c r="G10494" s="2">
        <v>167.4</v>
      </c>
      <c r="H10494" s="2">
        <v>12.3</v>
      </c>
      <c r="I10494" s="2">
        <v>12.6</v>
      </c>
      <c r="J10494" s="2">
        <v>0.29999999999999888</v>
      </c>
      <c r="K10494" s="4" t="s">
        <v>16</v>
      </c>
    </row>
    <row r="10495" spans="1:11" x14ac:dyDescent="0.3">
      <c r="A10495" t="s">
        <v>2117</v>
      </c>
      <c r="B10495">
        <v>59.9</v>
      </c>
      <c r="C10495" t="s">
        <v>12</v>
      </c>
      <c r="D10495" t="s">
        <v>18</v>
      </c>
      <c r="E10495" s="2">
        <v>13.71</v>
      </c>
      <c r="F10495" s="2">
        <v>821.23</v>
      </c>
      <c r="G10495" s="2">
        <v>722.68</v>
      </c>
      <c r="H10495" s="2">
        <v>98.55</v>
      </c>
      <c r="I10495" s="2">
        <v>98.71</v>
      </c>
      <c r="J10495" s="2">
        <v>0.15999999999999659</v>
      </c>
      <c r="K10495" s="4" t="s">
        <v>16</v>
      </c>
    </row>
    <row r="10496" spans="1:11" x14ac:dyDescent="0.3">
      <c r="A10496" t="s">
        <v>2117</v>
      </c>
      <c r="B10496">
        <v>59.9</v>
      </c>
      <c r="C10496" t="s">
        <v>12</v>
      </c>
      <c r="D10496" t="s">
        <v>19</v>
      </c>
      <c r="E10496" s="2">
        <v>5</v>
      </c>
      <c r="F10496" s="2">
        <v>299.5</v>
      </c>
      <c r="G10496" s="2">
        <v>263.56</v>
      </c>
      <c r="H10496" s="2">
        <v>35.94</v>
      </c>
      <c r="I10496" s="2">
        <v>36</v>
      </c>
      <c r="J10496" s="2">
        <v>6.0000000000002267E-2</v>
      </c>
      <c r="K10496" s="4" t="s">
        <v>16</v>
      </c>
    </row>
    <row r="10497" spans="1:11" x14ac:dyDescent="0.3">
      <c r="A10497" t="s">
        <v>2118</v>
      </c>
      <c r="B10497">
        <v>78.900000000000006</v>
      </c>
      <c r="C10497" t="s">
        <v>12</v>
      </c>
      <c r="D10497" t="s">
        <v>13</v>
      </c>
      <c r="E10497" s="2">
        <v>0.26</v>
      </c>
      <c r="F10497" s="2">
        <v>20.51</v>
      </c>
      <c r="G10497" s="2">
        <v>20.51</v>
      </c>
      <c r="H10497" s="2">
        <v>0</v>
      </c>
      <c r="I10497" s="2">
        <v>0</v>
      </c>
      <c r="J10497" s="2">
        <v>0</v>
      </c>
      <c r="K10497" s="3" t="s">
        <v>14</v>
      </c>
    </row>
    <row r="10498" spans="1:11" x14ac:dyDescent="0.3">
      <c r="A10498" t="s">
        <v>2118</v>
      </c>
      <c r="B10498">
        <v>78.900000000000006</v>
      </c>
      <c r="C10498" t="s">
        <v>12</v>
      </c>
      <c r="D10498" t="s">
        <v>15</v>
      </c>
      <c r="E10498" s="2">
        <v>4.3899999999999997</v>
      </c>
      <c r="F10498" s="2">
        <v>346.37</v>
      </c>
      <c r="G10498" s="2">
        <v>322.23</v>
      </c>
      <c r="H10498" s="2">
        <v>24.14</v>
      </c>
      <c r="I10498" s="2">
        <v>0</v>
      </c>
      <c r="J10498" s="2">
        <v>24.14</v>
      </c>
      <c r="K10498" s="4" t="s">
        <v>16</v>
      </c>
    </row>
    <row r="10499" spans="1:11" x14ac:dyDescent="0.3">
      <c r="A10499" t="s">
        <v>2118</v>
      </c>
      <c r="B10499">
        <v>78.900000000000006</v>
      </c>
      <c r="C10499" t="s">
        <v>12</v>
      </c>
      <c r="D10499" t="s">
        <v>17</v>
      </c>
      <c r="E10499" s="2">
        <v>3</v>
      </c>
      <c r="F10499" s="2">
        <v>236.7</v>
      </c>
      <c r="G10499" s="2">
        <v>220.2</v>
      </c>
      <c r="H10499" s="2">
        <v>16.5</v>
      </c>
      <c r="I10499" s="2">
        <v>16.5</v>
      </c>
      <c r="J10499" s="2">
        <v>0</v>
      </c>
      <c r="K10499" s="3" t="s">
        <v>14</v>
      </c>
    </row>
    <row r="10500" spans="1:11" x14ac:dyDescent="0.3">
      <c r="A10500" t="s">
        <v>2118</v>
      </c>
      <c r="B10500">
        <v>78.900000000000006</v>
      </c>
      <c r="C10500" t="s">
        <v>12</v>
      </c>
      <c r="D10500" t="s">
        <v>18</v>
      </c>
      <c r="E10500" s="2">
        <v>14.26</v>
      </c>
      <c r="F10500" s="2">
        <v>1125.1099999999999</v>
      </c>
      <c r="G10500" s="2">
        <v>990.1</v>
      </c>
      <c r="H10500" s="2">
        <v>135.01</v>
      </c>
      <c r="I10500" s="2">
        <v>135.47</v>
      </c>
      <c r="J10500" s="2">
        <v>0.46000000000000801</v>
      </c>
      <c r="K10500" s="4" t="s">
        <v>16</v>
      </c>
    </row>
    <row r="10501" spans="1:11" x14ac:dyDescent="0.3">
      <c r="A10501" t="s">
        <v>2118</v>
      </c>
      <c r="B10501">
        <v>78.900000000000006</v>
      </c>
      <c r="C10501" t="s">
        <v>12</v>
      </c>
      <c r="D10501" t="s">
        <v>19</v>
      </c>
      <c r="E10501" s="2">
        <v>5</v>
      </c>
      <c r="F10501" s="2">
        <v>394.5</v>
      </c>
      <c r="G10501" s="2">
        <v>347.16</v>
      </c>
      <c r="H10501" s="2">
        <v>47.34</v>
      </c>
      <c r="I10501" s="2">
        <v>47.5</v>
      </c>
      <c r="J10501" s="2">
        <v>0.15999999999999659</v>
      </c>
      <c r="K10501" s="4" t="s">
        <v>16</v>
      </c>
    </row>
    <row r="10502" spans="1:11" x14ac:dyDescent="0.3">
      <c r="A10502" t="s">
        <v>2119</v>
      </c>
      <c r="B10502">
        <v>79.900000000000006</v>
      </c>
      <c r="C10502" t="s">
        <v>12</v>
      </c>
      <c r="D10502" t="s">
        <v>13</v>
      </c>
      <c r="E10502" s="2">
        <v>2.95</v>
      </c>
      <c r="F10502" s="2">
        <v>235.71</v>
      </c>
      <c r="G10502" s="2">
        <v>235.71</v>
      </c>
      <c r="H10502" s="2">
        <v>0</v>
      </c>
      <c r="I10502" s="2">
        <v>0</v>
      </c>
      <c r="J10502" s="2">
        <v>0</v>
      </c>
      <c r="K10502" s="3" t="s">
        <v>14</v>
      </c>
    </row>
    <row r="10503" spans="1:11" x14ac:dyDescent="0.3">
      <c r="A10503" t="s">
        <v>2119</v>
      </c>
      <c r="B10503">
        <v>79.900000000000006</v>
      </c>
      <c r="C10503" t="s">
        <v>12</v>
      </c>
      <c r="D10503" t="s">
        <v>15</v>
      </c>
      <c r="E10503" s="2">
        <v>4.5999999999999996</v>
      </c>
      <c r="F10503" s="2">
        <v>367.54</v>
      </c>
      <c r="G10503" s="2">
        <v>342.24</v>
      </c>
      <c r="H10503" s="2">
        <v>25.3</v>
      </c>
      <c r="I10503" s="2">
        <v>0</v>
      </c>
      <c r="J10503" s="2">
        <v>25.3</v>
      </c>
      <c r="K10503" s="4" t="s">
        <v>16</v>
      </c>
    </row>
    <row r="10504" spans="1:11" x14ac:dyDescent="0.3">
      <c r="A10504" t="s">
        <v>2119</v>
      </c>
      <c r="B10504">
        <v>79.900000000000006</v>
      </c>
      <c r="C10504" t="s">
        <v>12</v>
      </c>
      <c r="D10504" t="s">
        <v>17</v>
      </c>
      <c r="E10504" s="2">
        <v>3</v>
      </c>
      <c r="F10504" s="2">
        <v>239.7</v>
      </c>
      <c r="G10504" s="2">
        <v>223.2</v>
      </c>
      <c r="H10504" s="2">
        <v>16.5</v>
      </c>
      <c r="I10504" s="2">
        <v>16.8</v>
      </c>
      <c r="J10504" s="2">
        <v>0.30000000000000071</v>
      </c>
      <c r="K10504" s="4" t="s">
        <v>16</v>
      </c>
    </row>
    <row r="10505" spans="1:11" x14ac:dyDescent="0.3">
      <c r="A10505" t="s">
        <v>2119</v>
      </c>
      <c r="B10505">
        <v>79.900000000000006</v>
      </c>
      <c r="C10505" t="s">
        <v>12</v>
      </c>
      <c r="D10505" t="s">
        <v>18</v>
      </c>
      <c r="E10505" s="2">
        <v>11.94</v>
      </c>
      <c r="F10505" s="2">
        <v>954.01</v>
      </c>
      <c r="G10505" s="2">
        <v>839.53</v>
      </c>
      <c r="H10505" s="2">
        <v>114.48</v>
      </c>
      <c r="I10505" s="2">
        <v>114.62</v>
      </c>
      <c r="J10505" s="2">
        <v>0.1400000000000006</v>
      </c>
      <c r="K10505" s="4" t="s">
        <v>16</v>
      </c>
    </row>
    <row r="10506" spans="1:11" x14ac:dyDescent="0.3">
      <c r="A10506" t="s">
        <v>2119</v>
      </c>
      <c r="B10506">
        <v>79.900000000000006</v>
      </c>
      <c r="C10506" t="s">
        <v>12</v>
      </c>
      <c r="D10506" t="s">
        <v>19</v>
      </c>
      <c r="E10506" s="2">
        <v>5</v>
      </c>
      <c r="F10506" s="2">
        <v>399.5</v>
      </c>
      <c r="G10506" s="2">
        <v>351.56</v>
      </c>
      <c r="H10506" s="2">
        <v>47.94</v>
      </c>
      <c r="I10506" s="2">
        <v>48</v>
      </c>
      <c r="J10506" s="2">
        <v>6.0000000000002267E-2</v>
      </c>
      <c r="K10506" s="4" t="s">
        <v>16</v>
      </c>
    </row>
    <row r="10507" spans="1:11" x14ac:dyDescent="0.3">
      <c r="A10507" t="s">
        <v>2120</v>
      </c>
      <c r="B10507">
        <v>53.5</v>
      </c>
      <c r="C10507" t="s">
        <v>12</v>
      </c>
      <c r="D10507" t="s">
        <v>13</v>
      </c>
      <c r="E10507" s="2">
        <v>1.99</v>
      </c>
      <c r="F10507" s="2">
        <v>106.47</v>
      </c>
      <c r="G10507" s="2">
        <v>106.47</v>
      </c>
      <c r="H10507" s="2">
        <v>0</v>
      </c>
      <c r="I10507" s="2">
        <v>0</v>
      </c>
      <c r="J10507" s="2">
        <v>0</v>
      </c>
      <c r="K10507" s="3" t="s">
        <v>14</v>
      </c>
    </row>
    <row r="10508" spans="1:11" x14ac:dyDescent="0.3">
      <c r="A10508" t="s">
        <v>2120</v>
      </c>
      <c r="B10508">
        <v>53.5</v>
      </c>
      <c r="C10508" t="s">
        <v>12</v>
      </c>
      <c r="D10508" t="s">
        <v>15</v>
      </c>
      <c r="E10508" s="2">
        <v>3.48</v>
      </c>
      <c r="F10508" s="2">
        <v>186.18</v>
      </c>
      <c r="G10508" s="2">
        <v>173.3</v>
      </c>
      <c r="H10508" s="2">
        <v>12.88</v>
      </c>
      <c r="I10508" s="2">
        <v>12.88</v>
      </c>
      <c r="J10508" s="2">
        <v>0</v>
      </c>
      <c r="K10508" s="3" t="s">
        <v>14</v>
      </c>
    </row>
    <row r="10509" spans="1:11" x14ac:dyDescent="0.3">
      <c r="A10509" t="s">
        <v>2120</v>
      </c>
      <c r="B10509">
        <v>53.5</v>
      </c>
      <c r="C10509" t="s">
        <v>12</v>
      </c>
      <c r="D10509" t="s">
        <v>17</v>
      </c>
      <c r="E10509" s="2">
        <v>3</v>
      </c>
      <c r="F10509" s="2">
        <v>160.5</v>
      </c>
      <c r="G10509" s="2">
        <v>149.4</v>
      </c>
      <c r="H10509" s="2">
        <v>11.1</v>
      </c>
      <c r="I10509" s="2">
        <v>11.1</v>
      </c>
      <c r="J10509" s="2">
        <v>0</v>
      </c>
      <c r="K10509" s="3" t="s">
        <v>14</v>
      </c>
    </row>
    <row r="10510" spans="1:11" x14ac:dyDescent="0.3">
      <c r="A10510" t="s">
        <v>2120</v>
      </c>
      <c r="B10510">
        <v>53.5</v>
      </c>
      <c r="C10510" t="s">
        <v>12</v>
      </c>
      <c r="D10510" t="s">
        <v>18</v>
      </c>
      <c r="E10510" s="2">
        <v>8.9700000000000006</v>
      </c>
      <c r="F10510" s="2">
        <v>479.9</v>
      </c>
      <c r="G10510" s="2">
        <v>422.31</v>
      </c>
      <c r="H10510" s="2">
        <v>57.59</v>
      </c>
      <c r="I10510" s="2">
        <v>57.41</v>
      </c>
      <c r="J10510" s="2">
        <v>0.18000000000000679</v>
      </c>
      <c r="K10510" s="4" t="s">
        <v>16</v>
      </c>
    </row>
    <row r="10511" spans="1:11" x14ac:dyDescent="0.3">
      <c r="A10511" t="s">
        <v>2120</v>
      </c>
      <c r="B10511">
        <v>53.5</v>
      </c>
      <c r="C10511" t="s">
        <v>12</v>
      </c>
      <c r="D10511" t="s">
        <v>19</v>
      </c>
      <c r="E10511" s="2">
        <v>5</v>
      </c>
      <c r="F10511" s="2">
        <v>267.5</v>
      </c>
      <c r="G10511" s="2">
        <v>235.4</v>
      </c>
      <c r="H10511" s="2">
        <v>32.1</v>
      </c>
      <c r="I10511" s="2">
        <v>32</v>
      </c>
      <c r="J10511" s="2">
        <v>0.10000000000000139</v>
      </c>
      <c r="K10511" s="4" t="s">
        <v>16</v>
      </c>
    </row>
    <row r="10512" spans="1:11" x14ac:dyDescent="0.3">
      <c r="A10512" t="s">
        <v>2121</v>
      </c>
      <c r="B10512">
        <v>116.9</v>
      </c>
      <c r="C10512" t="s">
        <v>12</v>
      </c>
      <c r="D10512" t="s">
        <v>13</v>
      </c>
      <c r="E10512" s="2">
        <v>1.04</v>
      </c>
      <c r="F10512" s="2">
        <v>121.58</v>
      </c>
      <c r="G10512" s="2">
        <v>121.58</v>
      </c>
      <c r="H10512" s="2">
        <v>0</v>
      </c>
      <c r="I10512" s="2">
        <v>0</v>
      </c>
      <c r="J10512" s="2">
        <v>0</v>
      </c>
      <c r="K10512" s="3" t="s">
        <v>14</v>
      </c>
    </row>
    <row r="10513" spans="1:11" x14ac:dyDescent="0.3">
      <c r="A10513" t="s">
        <v>2121</v>
      </c>
      <c r="B10513">
        <v>116.9</v>
      </c>
      <c r="C10513" t="s">
        <v>12</v>
      </c>
      <c r="D10513" t="s">
        <v>15</v>
      </c>
      <c r="E10513" s="2">
        <v>3.73</v>
      </c>
      <c r="F10513" s="2">
        <v>436.04</v>
      </c>
      <c r="G10513" s="2">
        <v>405.82</v>
      </c>
      <c r="H10513" s="2">
        <v>30.22</v>
      </c>
      <c r="I10513" s="2">
        <v>30.59</v>
      </c>
      <c r="J10513" s="2">
        <v>0.37000000000000099</v>
      </c>
      <c r="K10513" s="4" t="s">
        <v>16</v>
      </c>
    </row>
    <row r="10514" spans="1:11" x14ac:dyDescent="0.3">
      <c r="A10514" t="s">
        <v>2121</v>
      </c>
      <c r="B10514">
        <v>116.9</v>
      </c>
      <c r="C10514" t="s">
        <v>12</v>
      </c>
      <c r="D10514" t="s">
        <v>17</v>
      </c>
      <c r="E10514" s="2">
        <v>3</v>
      </c>
      <c r="F10514" s="2">
        <v>350.7</v>
      </c>
      <c r="G10514" s="2">
        <v>326.39999999999998</v>
      </c>
      <c r="H10514" s="2">
        <v>24.3</v>
      </c>
      <c r="I10514" s="2">
        <v>24.6</v>
      </c>
      <c r="J10514" s="2">
        <v>0.30000000000000071</v>
      </c>
      <c r="K10514" s="4" t="s">
        <v>16</v>
      </c>
    </row>
    <row r="10515" spans="1:11" x14ac:dyDescent="0.3">
      <c r="A10515" t="s">
        <v>2121</v>
      </c>
      <c r="B10515">
        <v>116.9</v>
      </c>
      <c r="C10515" t="s">
        <v>12</v>
      </c>
      <c r="D10515" t="s">
        <v>18</v>
      </c>
      <c r="E10515" s="2">
        <v>11.44</v>
      </c>
      <c r="F10515" s="2">
        <v>1337.34</v>
      </c>
      <c r="G10515" s="2">
        <v>1176.8599999999999</v>
      </c>
      <c r="H10515" s="2">
        <v>160.47999999999999</v>
      </c>
      <c r="I10515" s="2">
        <v>160.16</v>
      </c>
      <c r="J10515" s="2">
        <v>0.31999999999999318</v>
      </c>
      <c r="K10515" s="4" t="s">
        <v>16</v>
      </c>
    </row>
    <row r="10516" spans="1:11" x14ac:dyDescent="0.3">
      <c r="A10516" t="s">
        <v>2121</v>
      </c>
      <c r="B10516">
        <v>116.9</v>
      </c>
      <c r="C10516" t="s">
        <v>12</v>
      </c>
      <c r="D10516" t="s">
        <v>19</v>
      </c>
      <c r="E10516" s="2">
        <v>5</v>
      </c>
      <c r="F10516" s="2">
        <v>584.5</v>
      </c>
      <c r="G10516" s="2">
        <v>514.36</v>
      </c>
      <c r="H10516" s="2">
        <v>70.14</v>
      </c>
      <c r="I10516" s="2">
        <v>70</v>
      </c>
      <c r="J10516" s="2">
        <v>0.1400000000000006</v>
      </c>
      <c r="K10516" s="4" t="s">
        <v>16</v>
      </c>
    </row>
    <row r="10517" spans="1:11" x14ac:dyDescent="0.3">
      <c r="A10517" t="s">
        <v>2122</v>
      </c>
      <c r="B10517">
        <v>112.3</v>
      </c>
      <c r="C10517" t="s">
        <v>12</v>
      </c>
      <c r="D10517" t="s">
        <v>13</v>
      </c>
      <c r="E10517" s="2">
        <v>2.88</v>
      </c>
      <c r="F10517" s="2">
        <v>323.42</v>
      </c>
      <c r="G10517" s="2">
        <v>323.42</v>
      </c>
      <c r="H10517" s="2">
        <v>0</v>
      </c>
      <c r="I10517" s="2">
        <v>0</v>
      </c>
      <c r="J10517" s="2">
        <v>0</v>
      </c>
      <c r="K10517" s="3" t="s">
        <v>14</v>
      </c>
    </row>
    <row r="10518" spans="1:11" x14ac:dyDescent="0.3">
      <c r="A10518" t="s">
        <v>2122</v>
      </c>
      <c r="B10518">
        <v>112.3</v>
      </c>
      <c r="C10518" t="s">
        <v>12</v>
      </c>
      <c r="D10518" t="s">
        <v>15</v>
      </c>
      <c r="E10518" s="2">
        <v>3.64</v>
      </c>
      <c r="F10518" s="2">
        <v>408.77</v>
      </c>
      <c r="G10518" s="2">
        <v>380.38</v>
      </c>
      <c r="H10518" s="2">
        <v>28.39</v>
      </c>
      <c r="I10518" s="2">
        <v>28.76</v>
      </c>
      <c r="J10518" s="2">
        <v>0.37000000000000099</v>
      </c>
      <c r="K10518" s="4" t="s">
        <v>16</v>
      </c>
    </row>
    <row r="10519" spans="1:11" x14ac:dyDescent="0.3">
      <c r="A10519" t="s">
        <v>2122</v>
      </c>
      <c r="B10519">
        <v>112.3</v>
      </c>
      <c r="C10519" t="s">
        <v>12</v>
      </c>
      <c r="D10519" t="s">
        <v>17</v>
      </c>
      <c r="E10519" s="2">
        <v>3</v>
      </c>
      <c r="F10519" s="2">
        <v>336.9</v>
      </c>
      <c r="G10519" s="2">
        <v>313.5</v>
      </c>
      <c r="H10519" s="2">
        <v>23.4</v>
      </c>
      <c r="I10519" s="2">
        <v>23.7</v>
      </c>
      <c r="J10519" s="2">
        <v>0.30000000000000071</v>
      </c>
      <c r="K10519" s="4" t="s">
        <v>16</v>
      </c>
    </row>
    <row r="10520" spans="1:11" x14ac:dyDescent="0.3">
      <c r="A10520" t="s">
        <v>2122</v>
      </c>
      <c r="B10520">
        <v>112.3</v>
      </c>
      <c r="C10520" t="s">
        <v>12</v>
      </c>
      <c r="D10520" t="s">
        <v>18</v>
      </c>
      <c r="E10520" s="2">
        <v>14.29</v>
      </c>
      <c r="F10520" s="2">
        <v>1604.77</v>
      </c>
      <c r="G10520" s="2">
        <v>1412.19</v>
      </c>
      <c r="H10520" s="2">
        <v>192.58</v>
      </c>
      <c r="I10520" s="2">
        <v>192.92</v>
      </c>
      <c r="J10520" s="2">
        <v>0.33999999999997499</v>
      </c>
      <c r="K10520" s="4" t="s">
        <v>16</v>
      </c>
    </row>
    <row r="10521" spans="1:11" x14ac:dyDescent="0.3">
      <c r="A10521" t="s">
        <v>2122</v>
      </c>
      <c r="B10521">
        <v>112.3</v>
      </c>
      <c r="C10521" t="s">
        <v>12</v>
      </c>
      <c r="D10521" t="s">
        <v>19</v>
      </c>
      <c r="E10521" s="2">
        <v>5</v>
      </c>
      <c r="F10521" s="2">
        <v>561.5</v>
      </c>
      <c r="G10521" s="2">
        <v>494.12</v>
      </c>
      <c r="H10521" s="2">
        <v>67.38</v>
      </c>
      <c r="I10521" s="2">
        <v>67.5</v>
      </c>
      <c r="J10521" s="2">
        <v>0.12000000000000451</v>
      </c>
      <c r="K10521" s="4" t="s">
        <v>16</v>
      </c>
    </row>
    <row r="10522" spans="1:11" x14ac:dyDescent="0.3">
      <c r="A10522" t="s">
        <v>2123</v>
      </c>
      <c r="B10522">
        <v>112.3</v>
      </c>
      <c r="C10522" t="s">
        <v>12</v>
      </c>
      <c r="D10522" t="s">
        <v>13</v>
      </c>
      <c r="E10522" s="2">
        <v>1.63</v>
      </c>
      <c r="F10522" s="2">
        <v>183.05</v>
      </c>
      <c r="G10522" s="2">
        <v>183.05</v>
      </c>
      <c r="H10522" s="2">
        <v>0</v>
      </c>
      <c r="I10522" s="2">
        <v>0</v>
      </c>
      <c r="J10522" s="2">
        <v>0</v>
      </c>
      <c r="K10522" s="3" t="s">
        <v>14</v>
      </c>
    </row>
    <row r="10523" spans="1:11" x14ac:dyDescent="0.3">
      <c r="A10523" t="s">
        <v>2123</v>
      </c>
      <c r="B10523">
        <v>112.3</v>
      </c>
      <c r="C10523" t="s">
        <v>12</v>
      </c>
      <c r="D10523" t="s">
        <v>15</v>
      </c>
      <c r="E10523" s="2">
        <v>4.6900000000000004</v>
      </c>
      <c r="F10523" s="2">
        <v>526.69000000000005</v>
      </c>
      <c r="G10523" s="2">
        <v>490.11</v>
      </c>
      <c r="H10523" s="2">
        <v>36.58</v>
      </c>
      <c r="I10523" s="2">
        <v>0</v>
      </c>
      <c r="J10523" s="2">
        <v>36.58</v>
      </c>
      <c r="K10523" s="4" t="s">
        <v>16</v>
      </c>
    </row>
    <row r="10524" spans="1:11" x14ac:dyDescent="0.3">
      <c r="A10524" t="s">
        <v>2123</v>
      </c>
      <c r="B10524">
        <v>112.3</v>
      </c>
      <c r="C10524" t="s">
        <v>12</v>
      </c>
      <c r="D10524" t="s">
        <v>17</v>
      </c>
      <c r="E10524" s="2">
        <v>3</v>
      </c>
      <c r="F10524" s="2">
        <v>336.9</v>
      </c>
      <c r="G10524" s="2">
        <v>313.5</v>
      </c>
      <c r="H10524" s="2">
        <v>23.4</v>
      </c>
      <c r="I10524" s="2">
        <v>23.7</v>
      </c>
      <c r="J10524" s="2">
        <v>0.30000000000000071</v>
      </c>
      <c r="K10524" s="4" t="s">
        <v>16</v>
      </c>
    </row>
    <row r="10525" spans="1:11" x14ac:dyDescent="0.3">
      <c r="A10525" t="s">
        <v>2123</v>
      </c>
      <c r="B10525">
        <v>112.3</v>
      </c>
      <c r="C10525" t="s">
        <v>12</v>
      </c>
      <c r="D10525" t="s">
        <v>18</v>
      </c>
      <c r="E10525" s="2">
        <v>8.49</v>
      </c>
      <c r="F10525" s="2">
        <v>953.43</v>
      </c>
      <c r="G10525" s="2">
        <v>839.02</v>
      </c>
      <c r="H10525" s="2">
        <v>114.41</v>
      </c>
      <c r="I10525" s="2">
        <v>114.62</v>
      </c>
      <c r="J10525" s="2">
        <v>0.21000000000000801</v>
      </c>
      <c r="K10525" s="4" t="s">
        <v>16</v>
      </c>
    </row>
    <row r="10526" spans="1:11" x14ac:dyDescent="0.3">
      <c r="A10526" t="s">
        <v>2123</v>
      </c>
      <c r="B10526">
        <v>112.3</v>
      </c>
      <c r="C10526" t="s">
        <v>12</v>
      </c>
      <c r="D10526" t="s">
        <v>19</v>
      </c>
      <c r="E10526" s="2">
        <v>5</v>
      </c>
      <c r="F10526" s="2">
        <v>561.5</v>
      </c>
      <c r="G10526" s="2">
        <v>494.12</v>
      </c>
      <c r="H10526" s="2">
        <v>67.38</v>
      </c>
      <c r="I10526" s="2">
        <v>67.5</v>
      </c>
      <c r="J10526" s="2">
        <v>0.12000000000000451</v>
      </c>
      <c r="K10526" s="4" t="s">
        <v>16</v>
      </c>
    </row>
    <row r="10527" spans="1:11" x14ac:dyDescent="0.3">
      <c r="A10527" t="s">
        <v>2124</v>
      </c>
      <c r="B10527">
        <v>69.5</v>
      </c>
      <c r="C10527" t="s">
        <v>12</v>
      </c>
      <c r="D10527" t="s">
        <v>13</v>
      </c>
      <c r="E10527" s="2">
        <v>0.89</v>
      </c>
      <c r="F10527" s="2">
        <v>61.86</v>
      </c>
      <c r="G10527" s="2">
        <v>61.86</v>
      </c>
      <c r="H10527" s="2">
        <v>0</v>
      </c>
      <c r="I10527" s="2">
        <v>0</v>
      </c>
      <c r="J10527" s="2">
        <v>0</v>
      </c>
      <c r="K10527" s="3" t="s">
        <v>14</v>
      </c>
    </row>
    <row r="10528" spans="1:11" x14ac:dyDescent="0.3">
      <c r="A10528" t="s">
        <v>2124</v>
      </c>
      <c r="B10528">
        <v>69.5</v>
      </c>
      <c r="C10528" t="s">
        <v>12</v>
      </c>
      <c r="D10528" t="s">
        <v>15</v>
      </c>
      <c r="E10528" s="2">
        <v>3.75</v>
      </c>
      <c r="F10528" s="2">
        <v>260.62</v>
      </c>
      <c r="G10528" s="2">
        <v>242.62</v>
      </c>
      <c r="H10528" s="2">
        <v>18</v>
      </c>
      <c r="I10528" s="2">
        <v>18.38</v>
      </c>
      <c r="J10528" s="2">
        <v>0.37999999999999901</v>
      </c>
      <c r="K10528" s="4" t="s">
        <v>16</v>
      </c>
    </row>
    <row r="10529" spans="1:11" x14ac:dyDescent="0.3">
      <c r="A10529" t="s">
        <v>2124</v>
      </c>
      <c r="B10529">
        <v>69.5</v>
      </c>
      <c r="C10529" t="s">
        <v>12</v>
      </c>
      <c r="D10529" t="s">
        <v>17</v>
      </c>
      <c r="E10529" s="2">
        <v>3</v>
      </c>
      <c r="F10529" s="2">
        <v>208.5</v>
      </c>
      <c r="G10529" s="2">
        <v>194.1</v>
      </c>
      <c r="H10529" s="2">
        <v>14.4</v>
      </c>
      <c r="I10529" s="2">
        <v>14.7</v>
      </c>
      <c r="J10529" s="2">
        <v>0.29999999999999888</v>
      </c>
      <c r="K10529" s="4" t="s">
        <v>16</v>
      </c>
    </row>
    <row r="10530" spans="1:11" x14ac:dyDescent="0.3">
      <c r="A10530" t="s">
        <v>2124</v>
      </c>
      <c r="B10530">
        <v>69.5</v>
      </c>
      <c r="C10530" t="s">
        <v>12</v>
      </c>
      <c r="D10530" t="s">
        <v>18</v>
      </c>
      <c r="E10530" s="2">
        <v>11.5</v>
      </c>
      <c r="F10530" s="2">
        <v>799.25</v>
      </c>
      <c r="G10530" s="2">
        <v>703.34</v>
      </c>
      <c r="H10530" s="2">
        <v>95.91</v>
      </c>
      <c r="I10530" s="2">
        <v>95.45</v>
      </c>
      <c r="J10530" s="2">
        <v>0.45999999999999369</v>
      </c>
      <c r="K10530" s="4" t="s">
        <v>16</v>
      </c>
    </row>
    <row r="10531" spans="1:11" x14ac:dyDescent="0.3">
      <c r="A10531" t="s">
        <v>2124</v>
      </c>
      <c r="B10531">
        <v>69.5</v>
      </c>
      <c r="C10531" t="s">
        <v>12</v>
      </c>
      <c r="D10531" t="s">
        <v>19</v>
      </c>
      <c r="E10531" s="2">
        <v>5</v>
      </c>
      <c r="F10531" s="2">
        <v>347.5</v>
      </c>
      <c r="G10531" s="2">
        <v>305.8</v>
      </c>
      <c r="H10531" s="2">
        <v>41.7</v>
      </c>
      <c r="I10531" s="2">
        <v>41.5</v>
      </c>
      <c r="J10531" s="2">
        <v>0.20000000000000279</v>
      </c>
      <c r="K10531" s="4" t="s">
        <v>16</v>
      </c>
    </row>
    <row r="10532" spans="1:11" x14ac:dyDescent="0.3">
      <c r="A10532" t="s">
        <v>2125</v>
      </c>
      <c r="B10532">
        <v>67.5</v>
      </c>
      <c r="C10532" t="s">
        <v>12</v>
      </c>
      <c r="D10532" t="s">
        <v>13</v>
      </c>
      <c r="E10532" s="2">
        <v>1.7</v>
      </c>
      <c r="F10532" s="2">
        <v>114.75</v>
      </c>
      <c r="G10532" s="2">
        <v>114.75</v>
      </c>
      <c r="H10532" s="2">
        <v>0</v>
      </c>
      <c r="I10532" s="2">
        <v>0</v>
      </c>
      <c r="J10532" s="2">
        <v>0</v>
      </c>
      <c r="K10532" s="3" t="s">
        <v>14</v>
      </c>
    </row>
    <row r="10533" spans="1:11" x14ac:dyDescent="0.3">
      <c r="A10533" t="s">
        <v>2125</v>
      </c>
      <c r="B10533">
        <v>67.5</v>
      </c>
      <c r="C10533" t="s">
        <v>12</v>
      </c>
      <c r="D10533" t="s">
        <v>15</v>
      </c>
      <c r="E10533" s="2">
        <v>4.9400000000000004</v>
      </c>
      <c r="F10533" s="2">
        <v>333.45</v>
      </c>
      <c r="G10533" s="2">
        <v>310.23</v>
      </c>
      <c r="H10533" s="2">
        <v>23.22</v>
      </c>
      <c r="I10533" s="2">
        <v>0</v>
      </c>
      <c r="J10533" s="2">
        <v>23.22</v>
      </c>
      <c r="K10533" s="4" t="s">
        <v>16</v>
      </c>
    </row>
    <row r="10534" spans="1:11" x14ac:dyDescent="0.3">
      <c r="A10534" t="s">
        <v>2125</v>
      </c>
      <c r="B10534">
        <v>67.5</v>
      </c>
      <c r="C10534" t="s">
        <v>12</v>
      </c>
      <c r="D10534" t="s">
        <v>17</v>
      </c>
      <c r="E10534" s="2">
        <v>3</v>
      </c>
      <c r="F10534" s="2">
        <v>202.5</v>
      </c>
      <c r="G10534" s="2">
        <v>188.4</v>
      </c>
      <c r="H10534" s="2">
        <v>14.1</v>
      </c>
      <c r="I10534" s="2">
        <v>14.1</v>
      </c>
      <c r="J10534" s="2">
        <v>0</v>
      </c>
      <c r="K10534" s="3" t="s">
        <v>14</v>
      </c>
    </row>
    <row r="10535" spans="1:11" x14ac:dyDescent="0.3">
      <c r="A10535" t="s">
        <v>2125</v>
      </c>
      <c r="B10535">
        <v>67.5</v>
      </c>
      <c r="C10535" t="s">
        <v>12</v>
      </c>
      <c r="D10535" t="s">
        <v>18</v>
      </c>
      <c r="E10535" s="2">
        <v>9.15</v>
      </c>
      <c r="F10535" s="2">
        <v>617.62</v>
      </c>
      <c r="G10535" s="2">
        <v>543.51</v>
      </c>
      <c r="H10535" s="2">
        <v>74.11</v>
      </c>
      <c r="I10535" s="2">
        <v>74.12</v>
      </c>
      <c r="J10535" s="2">
        <v>1.0000000000005119E-2</v>
      </c>
      <c r="K10535" s="4" t="s">
        <v>16</v>
      </c>
    </row>
    <row r="10536" spans="1:11" x14ac:dyDescent="0.3">
      <c r="A10536" t="s">
        <v>2125</v>
      </c>
      <c r="B10536">
        <v>67.5</v>
      </c>
      <c r="C10536" t="s">
        <v>12</v>
      </c>
      <c r="D10536" t="s">
        <v>19</v>
      </c>
      <c r="E10536" s="2">
        <v>5</v>
      </c>
      <c r="F10536" s="2">
        <v>337.5</v>
      </c>
      <c r="G10536" s="2">
        <v>297</v>
      </c>
      <c r="H10536" s="2">
        <v>40.5</v>
      </c>
      <c r="I10536" s="2">
        <v>40.5</v>
      </c>
      <c r="J10536" s="2">
        <v>0</v>
      </c>
      <c r="K10536" s="3" t="s">
        <v>14</v>
      </c>
    </row>
    <row r="10537" spans="1:11" x14ac:dyDescent="0.3">
      <c r="A10537" t="s">
        <v>2126</v>
      </c>
      <c r="B10537">
        <v>69.5</v>
      </c>
      <c r="C10537" t="s">
        <v>12</v>
      </c>
      <c r="D10537" t="s">
        <v>13</v>
      </c>
      <c r="E10537" s="2">
        <v>1.93</v>
      </c>
      <c r="F10537" s="2">
        <v>134.13</v>
      </c>
      <c r="G10537" s="2">
        <v>134.13</v>
      </c>
      <c r="H10537" s="2">
        <v>0</v>
      </c>
      <c r="I10537" s="2">
        <v>0</v>
      </c>
      <c r="J10537" s="2">
        <v>0</v>
      </c>
      <c r="K10537" s="3" t="s">
        <v>14</v>
      </c>
    </row>
    <row r="10538" spans="1:11" x14ac:dyDescent="0.3">
      <c r="A10538" t="s">
        <v>2126</v>
      </c>
      <c r="B10538">
        <v>69.5</v>
      </c>
      <c r="C10538" t="s">
        <v>12</v>
      </c>
      <c r="D10538" t="s">
        <v>15</v>
      </c>
      <c r="E10538" s="2">
        <v>4.76</v>
      </c>
      <c r="F10538" s="2">
        <v>330.82</v>
      </c>
      <c r="G10538" s="2">
        <v>307.97000000000003</v>
      </c>
      <c r="H10538" s="2">
        <v>22.85</v>
      </c>
      <c r="I10538" s="2">
        <v>0</v>
      </c>
      <c r="J10538" s="2">
        <v>22.85</v>
      </c>
      <c r="K10538" s="4" t="s">
        <v>16</v>
      </c>
    </row>
    <row r="10539" spans="1:11" x14ac:dyDescent="0.3">
      <c r="A10539" t="s">
        <v>2126</v>
      </c>
      <c r="B10539">
        <v>69.5</v>
      </c>
      <c r="C10539" t="s">
        <v>12</v>
      </c>
      <c r="D10539" t="s">
        <v>17</v>
      </c>
      <c r="E10539" s="2">
        <v>3</v>
      </c>
      <c r="F10539" s="2">
        <v>208.5</v>
      </c>
      <c r="G10539" s="2">
        <v>194.1</v>
      </c>
      <c r="H10539" s="2">
        <v>14.4</v>
      </c>
      <c r="I10539" s="2">
        <v>14.7</v>
      </c>
      <c r="J10539" s="2">
        <v>0.29999999999999888</v>
      </c>
      <c r="K10539" s="4" t="s">
        <v>16</v>
      </c>
    </row>
    <row r="10540" spans="1:11" x14ac:dyDescent="0.3">
      <c r="A10540" t="s">
        <v>2126</v>
      </c>
      <c r="B10540">
        <v>69.5</v>
      </c>
      <c r="C10540" t="s">
        <v>12</v>
      </c>
      <c r="D10540" t="s">
        <v>18</v>
      </c>
      <c r="E10540" s="2">
        <v>14.64</v>
      </c>
      <c r="F10540" s="2">
        <v>1017.48</v>
      </c>
      <c r="G10540" s="2">
        <v>895.38</v>
      </c>
      <c r="H10540" s="2">
        <v>122.1</v>
      </c>
      <c r="I10540" s="2">
        <v>121.51</v>
      </c>
      <c r="J10540" s="2">
        <v>0.5899999999999892</v>
      </c>
      <c r="K10540" s="4" t="s">
        <v>16</v>
      </c>
    </row>
    <row r="10541" spans="1:11" x14ac:dyDescent="0.3">
      <c r="A10541" t="s">
        <v>2126</v>
      </c>
      <c r="B10541">
        <v>69.5</v>
      </c>
      <c r="C10541" t="s">
        <v>12</v>
      </c>
      <c r="D10541" t="s">
        <v>19</v>
      </c>
      <c r="E10541" s="2">
        <v>5</v>
      </c>
      <c r="F10541" s="2">
        <v>347.5</v>
      </c>
      <c r="G10541" s="2">
        <v>305.8</v>
      </c>
      <c r="H10541" s="2">
        <v>41.7</v>
      </c>
      <c r="I10541" s="2">
        <v>41.5</v>
      </c>
      <c r="J10541" s="2">
        <v>0.20000000000000279</v>
      </c>
      <c r="K10541" s="4" t="s">
        <v>16</v>
      </c>
    </row>
    <row r="10542" spans="1:11" x14ac:dyDescent="0.3">
      <c r="A10542" t="s">
        <v>2127</v>
      </c>
      <c r="B10542">
        <v>169.9</v>
      </c>
      <c r="C10542" t="s">
        <v>12</v>
      </c>
      <c r="D10542" t="s">
        <v>13</v>
      </c>
      <c r="E10542" s="2">
        <v>0.21</v>
      </c>
      <c r="F10542" s="2">
        <v>35.68</v>
      </c>
      <c r="G10542" s="2">
        <v>35.68</v>
      </c>
      <c r="H10542" s="2">
        <v>0</v>
      </c>
      <c r="I10542" s="2">
        <v>0</v>
      </c>
      <c r="J10542" s="2">
        <v>0</v>
      </c>
      <c r="K10542" s="3" t="s">
        <v>14</v>
      </c>
    </row>
    <row r="10543" spans="1:11" x14ac:dyDescent="0.3">
      <c r="A10543" t="s">
        <v>2127</v>
      </c>
      <c r="B10543">
        <v>169.9</v>
      </c>
      <c r="C10543" t="s">
        <v>12</v>
      </c>
      <c r="D10543" t="s">
        <v>15</v>
      </c>
      <c r="E10543" s="2">
        <v>4.2300000000000004</v>
      </c>
      <c r="F10543" s="2">
        <v>718.68</v>
      </c>
      <c r="G10543" s="2">
        <v>668.76</v>
      </c>
      <c r="H10543" s="2">
        <v>49.92</v>
      </c>
      <c r="I10543" s="2">
        <v>0</v>
      </c>
      <c r="J10543" s="2">
        <v>49.92</v>
      </c>
      <c r="K10543" s="4" t="s">
        <v>16</v>
      </c>
    </row>
    <row r="10544" spans="1:11" x14ac:dyDescent="0.3">
      <c r="A10544" t="s">
        <v>2127</v>
      </c>
      <c r="B10544">
        <v>169.9</v>
      </c>
      <c r="C10544" t="s">
        <v>12</v>
      </c>
      <c r="D10544" t="s">
        <v>17</v>
      </c>
      <c r="E10544" s="2">
        <v>3</v>
      </c>
      <c r="F10544" s="2">
        <v>509.7</v>
      </c>
      <c r="G10544" s="2">
        <v>474.3</v>
      </c>
      <c r="H10544" s="2">
        <v>35.4</v>
      </c>
      <c r="I10544" s="2">
        <v>35.700000000000003</v>
      </c>
      <c r="J10544" s="2">
        <v>0.30000000000000432</v>
      </c>
      <c r="K10544" s="4" t="s">
        <v>16</v>
      </c>
    </row>
    <row r="10545" spans="1:11" x14ac:dyDescent="0.3">
      <c r="A10545" t="s">
        <v>2127</v>
      </c>
      <c r="B10545">
        <v>169.9</v>
      </c>
      <c r="C10545" t="s">
        <v>12</v>
      </c>
      <c r="D10545" t="s">
        <v>18</v>
      </c>
      <c r="E10545" s="2">
        <v>12.44</v>
      </c>
      <c r="F10545" s="2">
        <v>2113.56</v>
      </c>
      <c r="G10545" s="2">
        <v>1859.93</v>
      </c>
      <c r="H10545" s="2">
        <v>253.63</v>
      </c>
      <c r="I10545" s="2">
        <v>253.78</v>
      </c>
      <c r="J10545" s="2">
        <v>0.15000000000000571</v>
      </c>
      <c r="K10545" s="4" t="s">
        <v>16</v>
      </c>
    </row>
    <row r="10546" spans="1:11" x14ac:dyDescent="0.3">
      <c r="A10546" t="s">
        <v>2127</v>
      </c>
      <c r="B10546">
        <v>169.9</v>
      </c>
      <c r="C10546" t="s">
        <v>12</v>
      </c>
      <c r="D10546" t="s">
        <v>19</v>
      </c>
      <c r="E10546" s="2">
        <v>5</v>
      </c>
      <c r="F10546" s="2">
        <v>849.5</v>
      </c>
      <c r="G10546" s="2">
        <v>747.56</v>
      </c>
      <c r="H10546" s="2">
        <v>101.94</v>
      </c>
      <c r="I10546" s="2">
        <v>102</v>
      </c>
      <c r="J10546" s="2">
        <v>6.0000000000002267E-2</v>
      </c>
      <c r="K10546" s="4" t="s">
        <v>16</v>
      </c>
    </row>
    <row r="10547" spans="1:11" x14ac:dyDescent="0.3">
      <c r="A10547" t="s">
        <v>2128</v>
      </c>
      <c r="B10547">
        <v>29.9</v>
      </c>
      <c r="C10547" t="s">
        <v>12</v>
      </c>
      <c r="D10547" t="s">
        <v>13</v>
      </c>
      <c r="E10547" s="2">
        <v>0.17</v>
      </c>
      <c r="F10547" s="2">
        <v>5.08</v>
      </c>
      <c r="G10547" s="2">
        <v>5.08</v>
      </c>
      <c r="H10547" s="2">
        <v>0</v>
      </c>
      <c r="I10547" s="2">
        <v>0</v>
      </c>
      <c r="J10547" s="2">
        <v>0</v>
      </c>
      <c r="K10547" s="3" t="s">
        <v>14</v>
      </c>
    </row>
    <row r="10548" spans="1:11" x14ac:dyDescent="0.3">
      <c r="A10548" t="s">
        <v>2128</v>
      </c>
      <c r="B10548">
        <v>29.9</v>
      </c>
      <c r="C10548" t="s">
        <v>12</v>
      </c>
      <c r="D10548" t="s">
        <v>15</v>
      </c>
      <c r="E10548" s="2">
        <v>4.3600000000000003</v>
      </c>
      <c r="F10548" s="2">
        <v>130.36000000000001</v>
      </c>
      <c r="G10548" s="2">
        <v>121.64</v>
      </c>
      <c r="H10548" s="2">
        <v>8.7200000000000006</v>
      </c>
      <c r="I10548" s="2">
        <v>0</v>
      </c>
      <c r="J10548" s="2">
        <v>8.7200000000000006</v>
      </c>
      <c r="K10548" s="4" t="s">
        <v>16</v>
      </c>
    </row>
    <row r="10549" spans="1:11" x14ac:dyDescent="0.3">
      <c r="A10549" t="s">
        <v>2128</v>
      </c>
      <c r="B10549">
        <v>29.9</v>
      </c>
      <c r="C10549" t="s">
        <v>12</v>
      </c>
      <c r="D10549" t="s">
        <v>17</v>
      </c>
      <c r="E10549" s="2">
        <v>3</v>
      </c>
      <c r="F10549" s="2">
        <v>89.7</v>
      </c>
      <c r="G10549" s="2">
        <v>83.7</v>
      </c>
      <c r="H10549" s="2">
        <v>6</v>
      </c>
      <c r="I10549" s="2">
        <v>6.3</v>
      </c>
      <c r="J10549" s="2">
        <v>0.29999999999999982</v>
      </c>
      <c r="K10549" s="4" t="s">
        <v>16</v>
      </c>
    </row>
    <row r="10550" spans="1:11" x14ac:dyDescent="0.3">
      <c r="A10550" t="s">
        <v>2128</v>
      </c>
      <c r="B10550">
        <v>29.9</v>
      </c>
      <c r="C10550" t="s">
        <v>12</v>
      </c>
      <c r="D10550" t="s">
        <v>18</v>
      </c>
      <c r="E10550" s="2">
        <v>13.82</v>
      </c>
      <c r="F10550" s="2">
        <v>413.22</v>
      </c>
      <c r="G10550" s="2">
        <v>363.63</v>
      </c>
      <c r="H10550" s="2">
        <v>49.59</v>
      </c>
      <c r="I10550" s="2">
        <v>49.75</v>
      </c>
      <c r="J10550" s="2">
        <v>0.15999999999999659</v>
      </c>
      <c r="K10550" s="4" t="s">
        <v>16</v>
      </c>
    </row>
    <row r="10551" spans="1:11" x14ac:dyDescent="0.3">
      <c r="A10551" t="s">
        <v>2128</v>
      </c>
      <c r="B10551">
        <v>29.9</v>
      </c>
      <c r="C10551" t="s">
        <v>12</v>
      </c>
      <c r="D10551" t="s">
        <v>19</v>
      </c>
      <c r="E10551" s="2">
        <v>5</v>
      </c>
      <c r="F10551" s="2">
        <v>149.5</v>
      </c>
      <c r="G10551" s="2">
        <v>131.56</v>
      </c>
      <c r="H10551" s="2">
        <v>17.940000000000001</v>
      </c>
      <c r="I10551" s="2">
        <v>18</v>
      </c>
      <c r="J10551" s="2">
        <v>5.9999999999998721E-2</v>
      </c>
      <c r="K10551" s="4" t="s">
        <v>16</v>
      </c>
    </row>
    <row r="10552" spans="1:11" x14ac:dyDescent="0.3">
      <c r="A10552" t="s">
        <v>2129</v>
      </c>
      <c r="B10552">
        <v>29.9</v>
      </c>
      <c r="C10552" t="s">
        <v>12</v>
      </c>
      <c r="D10552" t="s">
        <v>13</v>
      </c>
      <c r="E10552" s="2">
        <v>0.99</v>
      </c>
      <c r="F10552" s="2">
        <v>29.6</v>
      </c>
      <c r="G10552" s="2">
        <v>29.6</v>
      </c>
      <c r="H10552" s="2">
        <v>0</v>
      </c>
      <c r="I10552" s="2">
        <v>0</v>
      </c>
      <c r="J10552" s="2">
        <v>0</v>
      </c>
      <c r="K10552" s="3" t="s">
        <v>14</v>
      </c>
    </row>
    <row r="10553" spans="1:11" x14ac:dyDescent="0.3">
      <c r="A10553" t="s">
        <v>2129</v>
      </c>
      <c r="B10553">
        <v>29.9</v>
      </c>
      <c r="C10553" t="s">
        <v>12</v>
      </c>
      <c r="D10553" t="s">
        <v>15</v>
      </c>
      <c r="E10553" s="2">
        <v>4.74</v>
      </c>
      <c r="F10553" s="2">
        <v>141.72999999999999</v>
      </c>
      <c r="G10553" s="2">
        <v>132.25</v>
      </c>
      <c r="H10553" s="2">
        <v>9.48</v>
      </c>
      <c r="I10553" s="2">
        <v>0</v>
      </c>
      <c r="J10553" s="2">
        <v>9.48</v>
      </c>
      <c r="K10553" s="4" t="s">
        <v>16</v>
      </c>
    </row>
    <row r="10554" spans="1:11" x14ac:dyDescent="0.3">
      <c r="A10554" t="s">
        <v>2129</v>
      </c>
      <c r="B10554">
        <v>29.9</v>
      </c>
      <c r="C10554" t="s">
        <v>12</v>
      </c>
      <c r="D10554" t="s">
        <v>17</v>
      </c>
      <c r="E10554" s="2">
        <v>3</v>
      </c>
      <c r="F10554" s="2">
        <v>89.7</v>
      </c>
      <c r="G10554" s="2">
        <v>83.7</v>
      </c>
      <c r="H10554" s="2">
        <v>6</v>
      </c>
      <c r="I10554" s="2">
        <v>6.3</v>
      </c>
      <c r="J10554" s="2">
        <v>0.29999999999999982</v>
      </c>
      <c r="K10554" s="4" t="s">
        <v>16</v>
      </c>
    </row>
    <row r="10555" spans="1:11" x14ac:dyDescent="0.3">
      <c r="A10555" t="s">
        <v>2129</v>
      </c>
      <c r="B10555">
        <v>29.9</v>
      </c>
      <c r="C10555" t="s">
        <v>12</v>
      </c>
      <c r="D10555" t="s">
        <v>18</v>
      </c>
      <c r="E10555" s="2">
        <v>11.92</v>
      </c>
      <c r="F10555" s="2">
        <v>356.41</v>
      </c>
      <c r="G10555" s="2">
        <v>313.64</v>
      </c>
      <c r="H10555" s="2">
        <v>42.77</v>
      </c>
      <c r="I10555" s="2">
        <v>42.91</v>
      </c>
      <c r="J10555" s="2">
        <v>0.13999999999999349</v>
      </c>
      <c r="K10555" s="4" t="s">
        <v>16</v>
      </c>
    </row>
    <row r="10556" spans="1:11" x14ac:dyDescent="0.3">
      <c r="A10556" t="s">
        <v>2129</v>
      </c>
      <c r="B10556">
        <v>29.9</v>
      </c>
      <c r="C10556" t="s">
        <v>12</v>
      </c>
      <c r="D10556" t="s">
        <v>19</v>
      </c>
      <c r="E10556" s="2">
        <v>5</v>
      </c>
      <c r="F10556" s="2">
        <v>149.5</v>
      </c>
      <c r="G10556" s="2">
        <v>131.56</v>
      </c>
      <c r="H10556" s="2">
        <v>17.940000000000001</v>
      </c>
      <c r="I10556" s="2">
        <v>18</v>
      </c>
      <c r="J10556" s="2">
        <v>5.9999999999998721E-2</v>
      </c>
      <c r="K10556" s="4" t="s">
        <v>16</v>
      </c>
    </row>
    <row r="10557" spans="1:11" x14ac:dyDescent="0.3">
      <c r="A10557" t="s">
        <v>2130</v>
      </c>
      <c r="B10557">
        <v>265</v>
      </c>
      <c r="C10557" t="s">
        <v>12</v>
      </c>
      <c r="D10557" t="s">
        <v>13</v>
      </c>
      <c r="E10557" s="2">
        <v>1.55</v>
      </c>
      <c r="F10557" s="2">
        <v>410.75</v>
      </c>
      <c r="G10557" s="2">
        <v>410.75</v>
      </c>
      <c r="H10557" s="2">
        <v>0</v>
      </c>
      <c r="I10557" s="2">
        <v>0</v>
      </c>
      <c r="J10557" s="2">
        <v>0</v>
      </c>
      <c r="K10557" s="3" t="s">
        <v>14</v>
      </c>
    </row>
    <row r="10558" spans="1:11" x14ac:dyDescent="0.3">
      <c r="A10558" t="s">
        <v>2130</v>
      </c>
      <c r="B10558">
        <v>265</v>
      </c>
      <c r="C10558" t="s">
        <v>12</v>
      </c>
      <c r="D10558" t="s">
        <v>15</v>
      </c>
      <c r="E10558" s="2">
        <v>4.6500000000000004</v>
      </c>
      <c r="F10558" s="2">
        <v>1232.25</v>
      </c>
      <c r="G10558" s="2">
        <v>1146.23</v>
      </c>
      <c r="H10558" s="2">
        <v>86.02</v>
      </c>
      <c r="I10558" s="2">
        <v>0</v>
      </c>
      <c r="J10558" s="2">
        <v>86.02</v>
      </c>
      <c r="K10558" s="4" t="s">
        <v>16</v>
      </c>
    </row>
    <row r="10559" spans="1:11" x14ac:dyDescent="0.3">
      <c r="A10559" t="s">
        <v>2130</v>
      </c>
      <c r="B10559">
        <v>265</v>
      </c>
      <c r="C10559" t="s">
        <v>12</v>
      </c>
      <c r="D10559" t="s">
        <v>17</v>
      </c>
      <c r="E10559" s="2">
        <v>3</v>
      </c>
      <c r="F10559" s="2">
        <v>795</v>
      </c>
      <c r="G10559" s="2">
        <v>739.5</v>
      </c>
      <c r="H10559" s="2">
        <v>55.5</v>
      </c>
      <c r="I10559" s="2">
        <v>55.8</v>
      </c>
      <c r="J10559" s="2">
        <v>0.29999999999999721</v>
      </c>
      <c r="K10559" s="4" t="s">
        <v>16</v>
      </c>
    </row>
    <row r="10560" spans="1:11" x14ac:dyDescent="0.3">
      <c r="A10560" t="s">
        <v>2130</v>
      </c>
      <c r="B10560">
        <v>265</v>
      </c>
      <c r="C10560" t="s">
        <v>12</v>
      </c>
      <c r="D10560" t="s">
        <v>18</v>
      </c>
      <c r="E10560" s="2">
        <v>13.6</v>
      </c>
      <c r="F10560" s="2">
        <v>3604</v>
      </c>
      <c r="G10560" s="2">
        <v>3171.52</v>
      </c>
      <c r="H10560" s="2">
        <v>432.48</v>
      </c>
      <c r="I10560" s="2">
        <v>432.48</v>
      </c>
      <c r="J10560" s="2">
        <v>0</v>
      </c>
      <c r="K10560" s="3" t="s">
        <v>14</v>
      </c>
    </row>
    <row r="10561" spans="1:11" x14ac:dyDescent="0.3">
      <c r="A10561" t="s">
        <v>2130</v>
      </c>
      <c r="B10561">
        <v>265</v>
      </c>
      <c r="C10561" t="s">
        <v>12</v>
      </c>
      <c r="D10561" t="s">
        <v>19</v>
      </c>
      <c r="E10561" s="2">
        <v>5</v>
      </c>
      <c r="F10561" s="2">
        <v>1325</v>
      </c>
      <c r="G10561" s="2">
        <v>1166</v>
      </c>
      <c r="H10561" s="2">
        <v>159</v>
      </c>
      <c r="I10561" s="2">
        <v>159</v>
      </c>
      <c r="J10561" s="2">
        <v>0</v>
      </c>
      <c r="K10561" s="3" t="s">
        <v>14</v>
      </c>
    </row>
    <row r="10562" spans="1:11" x14ac:dyDescent="0.3">
      <c r="A10562" t="s">
        <v>2131</v>
      </c>
      <c r="B10562">
        <v>265</v>
      </c>
      <c r="C10562" t="s">
        <v>12</v>
      </c>
      <c r="D10562" t="s">
        <v>13</v>
      </c>
      <c r="E10562" s="2">
        <v>0.59</v>
      </c>
      <c r="F10562" s="2">
        <v>156.35</v>
      </c>
      <c r="G10562" s="2">
        <v>156.35</v>
      </c>
      <c r="H10562" s="2">
        <v>0</v>
      </c>
      <c r="I10562" s="2">
        <v>0</v>
      </c>
      <c r="J10562" s="2">
        <v>0</v>
      </c>
      <c r="K10562" s="3" t="s">
        <v>14</v>
      </c>
    </row>
    <row r="10563" spans="1:11" x14ac:dyDescent="0.3">
      <c r="A10563" t="s">
        <v>2131</v>
      </c>
      <c r="B10563">
        <v>265</v>
      </c>
      <c r="C10563" t="s">
        <v>12</v>
      </c>
      <c r="D10563" t="s">
        <v>15</v>
      </c>
      <c r="E10563" s="2">
        <v>4.0599999999999996</v>
      </c>
      <c r="F10563" s="2">
        <v>1075.9000000000001</v>
      </c>
      <c r="G10563" s="2">
        <v>1000.79</v>
      </c>
      <c r="H10563" s="2">
        <v>75.11</v>
      </c>
      <c r="I10563" s="2">
        <v>0</v>
      </c>
      <c r="J10563" s="2">
        <v>75.11</v>
      </c>
      <c r="K10563" s="4" t="s">
        <v>16</v>
      </c>
    </row>
    <row r="10564" spans="1:11" x14ac:dyDescent="0.3">
      <c r="A10564" t="s">
        <v>2131</v>
      </c>
      <c r="B10564">
        <v>265</v>
      </c>
      <c r="C10564" t="s">
        <v>12</v>
      </c>
      <c r="D10564" t="s">
        <v>17</v>
      </c>
      <c r="E10564" s="2">
        <v>3</v>
      </c>
      <c r="F10564" s="2">
        <v>795</v>
      </c>
      <c r="G10564" s="2">
        <v>739.5</v>
      </c>
      <c r="H10564" s="2">
        <v>55.5</v>
      </c>
      <c r="I10564" s="2">
        <v>55.8</v>
      </c>
      <c r="J10564" s="2">
        <v>0.29999999999999721</v>
      </c>
      <c r="K10564" s="4" t="s">
        <v>16</v>
      </c>
    </row>
    <row r="10565" spans="1:11" x14ac:dyDescent="0.3">
      <c r="A10565" t="s">
        <v>2131</v>
      </c>
      <c r="B10565">
        <v>265</v>
      </c>
      <c r="C10565" t="s">
        <v>12</v>
      </c>
      <c r="D10565" t="s">
        <v>18</v>
      </c>
      <c r="E10565" s="2">
        <v>10.01</v>
      </c>
      <c r="F10565" s="2">
        <v>2652.65</v>
      </c>
      <c r="G10565" s="2">
        <v>2334.33</v>
      </c>
      <c r="H10565" s="2">
        <v>318.32</v>
      </c>
      <c r="I10565" s="2">
        <v>318.32</v>
      </c>
      <c r="J10565" s="2">
        <v>0</v>
      </c>
      <c r="K10565" s="3" t="s">
        <v>14</v>
      </c>
    </row>
    <row r="10566" spans="1:11" x14ac:dyDescent="0.3">
      <c r="A10566" t="s">
        <v>2131</v>
      </c>
      <c r="B10566">
        <v>265</v>
      </c>
      <c r="C10566" t="s">
        <v>12</v>
      </c>
      <c r="D10566" t="s">
        <v>19</v>
      </c>
      <c r="E10566" s="2">
        <v>5</v>
      </c>
      <c r="F10566" s="2">
        <v>1325</v>
      </c>
      <c r="G10566" s="2">
        <v>1166</v>
      </c>
      <c r="H10566" s="2">
        <v>159</v>
      </c>
      <c r="I10566" s="2">
        <v>159</v>
      </c>
      <c r="J10566" s="2">
        <v>0</v>
      </c>
      <c r="K10566" s="3" t="s">
        <v>14</v>
      </c>
    </row>
    <row r="10567" spans="1:11" x14ac:dyDescent="0.3">
      <c r="A10567" t="s">
        <v>2132</v>
      </c>
      <c r="B10567">
        <v>61.5</v>
      </c>
      <c r="C10567" t="s">
        <v>12</v>
      </c>
      <c r="D10567" t="s">
        <v>13</v>
      </c>
      <c r="E10567" s="2">
        <v>0.91</v>
      </c>
      <c r="F10567" s="2">
        <v>55.97</v>
      </c>
      <c r="G10567" s="2">
        <v>55.97</v>
      </c>
      <c r="H10567" s="2">
        <v>0</v>
      </c>
      <c r="I10567" s="2">
        <v>0</v>
      </c>
      <c r="J10567" s="2">
        <v>0</v>
      </c>
      <c r="K10567" s="3" t="s">
        <v>14</v>
      </c>
    </row>
    <row r="10568" spans="1:11" x14ac:dyDescent="0.3">
      <c r="A10568" t="s">
        <v>2132</v>
      </c>
      <c r="B10568">
        <v>61.5</v>
      </c>
      <c r="C10568" t="s">
        <v>12</v>
      </c>
      <c r="D10568" t="s">
        <v>15</v>
      </c>
      <c r="E10568" s="2">
        <v>3.46</v>
      </c>
      <c r="F10568" s="2">
        <v>212.79</v>
      </c>
      <c r="G10568" s="2">
        <v>197.91</v>
      </c>
      <c r="H10568" s="2">
        <v>14.88</v>
      </c>
      <c r="I10568" s="2">
        <v>14.88</v>
      </c>
      <c r="J10568" s="2">
        <v>0</v>
      </c>
      <c r="K10568" s="3" t="s">
        <v>14</v>
      </c>
    </row>
    <row r="10569" spans="1:11" x14ac:dyDescent="0.3">
      <c r="A10569" t="s">
        <v>2132</v>
      </c>
      <c r="B10569">
        <v>61.5</v>
      </c>
      <c r="C10569" t="s">
        <v>12</v>
      </c>
      <c r="D10569" t="s">
        <v>17</v>
      </c>
      <c r="E10569" s="2">
        <v>3</v>
      </c>
      <c r="F10569" s="2">
        <v>184.5</v>
      </c>
      <c r="G10569" s="2">
        <v>171.6</v>
      </c>
      <c r="H10569" s="2">
        <v>12.9</v>
      </c>
      <c r="I10569" s="2">
        <v>12.9</v>
      </c>
      <c r="J10569" s="2">
        <v>0</v>
      </c>
      <c r="K10569" s="3" t="s">
        <v>14</v>
      </c>
    </row>
    <row r="10570" spans="1:11" x14ac:dyDescent="0.3">
      <c r="A10570" t="s">
        <v>2132</v>
      </c>
      <c r="B10570">
        <v>61.5</v>
      </c>
      <c r="C10570" t="s">
        <v>12</v>
      </c>
      <c r="D10570" t="s">
        <v>18</v>
      </c>
      <c r="E10570" s="2">
        <v>13.32</v>
      </c>
      <c r="F10570" s="2">
        <v>819.18</v>
      </c>
      <c r="G10570" s="2">
        <v>720.88</v>
      </c>
      <c r="H10570" s="2">
        <v>98.3</v>
      </c>
      <c r="I10570" s="2">
        <v>98.57</v>
      </c>
      <c r="J10570" s="2">
        <v>0.26999999999999602</v>
      </c>
      <c r="K10570" s="4" t="s">
        <v>16</v>
      </c>
    </row>
    <row r="10571" spans="1:11" x14ac:dyDescent="0.3">
      <c r="A10571" t="s">
        <v>2132</v>
      </c>
      <c r="B10571">
        <v>61.5</v>
      </c>
      <c r="C10571" t="s">
        <v>12</v>
      </c>
      <c r="D10571" t="s">
        <v>19</v>
      </c>
      <c r="E10571" s="2">
        <v>5</v>
      </c>
      <c r="F10571" s="2">
        <v>307.5</v>
      </c>
      <c r="G10571" s="2">
        <v>270.60000000000002</v>
      </c>
      <c r="H10571" s="2">
        <v>36.9</v>
      </c>
      <c r="I10571" s="2">
        <v>37</v>
      </c>
      <c r="J10571" s="2">
        <v>0.10000000000000139</v>
      </c>
      <c r="K10571" s="4" t="s">
        <v>16</v>
      </c>
    </row>
    <row r="10572" spans="1:11" x14ac:dyDescent="0.3">
      <c r="A10572" t="s">
        <v>2133</v>
      </c>
      <c r="B10572">
        <v>53.9</v>
      </c>
      <c r="C10572" t="s">
        <v>12</v>
      </c>
      <c r="D10572" t="s">
        <v>13</v>
      </c>
      <c r="E10572" s="2">
        <v>1.32</v>
      </c>
      <c r="F10572" s="2">
        <v>71.150000000000006</v>
      </c>
      <c r="G10572" s="2">
        <v>71.150000000000006</v>
      </c>
      <c r="H10572" s="2">
        <v>0</v>
      </c>
      <c r="I10572" s="2">
        <v>0</v>
      </c>
      <c r="J10572" s="2">
        <v>0</v>
      </c>
      <c r="K10572" s="3" t="s">
        <v>14</v>
      </c>
    </row>
    <row r="10573" spans="1:11" x14ac:dyDescent="0.3">
      <c r="A10573" t="s">
        <v>2133</v>
      </c>
      <c r="B10573">
        <v>53.9</v>
      </c>
      <c r="C10573" t="s">
        <v>12</v>
      </c>
      <c r="D10573" t="s">
        <v>15</v>
      </c>
      <c r="E10573" s="2">
        <v>3.9</v>
      </c>
      <c r="F10573" s="2">
        <v>210.21</v>
      </c>
      <c r="G10573" s="2">
        <v>195.78</v>
      </c>
      <c r="H10573" s="2">
        <v>14.43</v>
      </c>
      <c r="I10573" s="2">
        <v>14.82</v>
      </c>
      <c r="J10573" s="2">
        <v>0.39000000000000062</v>
      </c>
      <c r="K10573" s="4" t="s">
        <v>16</v>
      </c>
    </row>
    <row r="10574" spans="1:11" x14ac:dyDescent="0.3">
      <c r="A10574" t="s">
        <v>2133</v>
      </c>
      <c r="B10574">
        <v>53.9</v>
      </c>
      <c r="C10574" t="s">
        <v>12</v>
      </c>
      <c r="D10574" t="s">
        <v>17</v>
      </c>
      <c r="E10574" s="2">
        <v>3</v>
      </c>
      <c r="F10574" s="2">
        <v>161.69999999999999</v>
      </c>
      <c r="G10574" s="2">
        <v>150.6</v>
      </c>
      <c r="H10574" s="2">
        <v>11.1</v>
      </c>
      <c r="I10574" s="2">
        <v>11.4</v>
      </c>
      <c r="J10574" s="2">
        <v>0.30000000000000071</v>
      </c>
      <c r="K10574" s="4" t="s">
        <v>16</v>
      </c>
    </row>
    <row r="10575" spans="1:11" x14ac:dyDescent="0.3">
      <c r="A10575" t="s">
        <v>2133</v>
      </c>
      <c r="B10575">
        <v>53.9</v>
      </c>
      <c r="C10575" t="s">
        <v>12</v>
      </c>
      <c r="D10575" t="s">
        <v>18</v>
      </c>
      <c r="E10575" s="2">
        <v>13.67</v>
      </c>
      <c r="F10575" s="2">
        <v>736.81</v>
      </c>
      <c r="G10575" s="2">
        <v>648.4</v>
      </c>
      <c r="H10575" s="2">
        <v>88.41</v>
      </c>
      <c r="I10575" s="2">
        <v>88.86</v>
      </c>
      <c r="J10575" s="2">
        <v>0.45000000000000279</v>
      </c>
      <c r="K10575" s="4" t="s">
        <v>16</v>
      </c>
    </row>
    <row r="10576" spans="1:11" x14ac:dyDescent="0.3">
      <c r="A10576" t="s">
        <v>2133</v>
      </c>
      <c r="B10576">
        <v>53.9</v>
      </c>
      <c r="C10576" t="s">
        <v>12</v>
      </c>
      <c r="D10576" t="s">
        <v>19</v>
      </c>
      <c r="E10576" s="2">
        <v>5</v>
      </c>
      <c r="F10576" s="2">
        <v>269.5</v>
      </c>
      <c r="G10576" s="2">
        <v>237.16</v>
      </c>
      <c r="H10576" s="2">
        <v>32.340000000000003</v>
      </c>
      <c r="I10576" s="2">
        <v>32.5</v>
      </c>
      <c r="J10576" s="2">
        <v>0.15999999999999659</v>
      </c>
      <c r="K10576" s="4" t="s">
        <v>16</v>
      </c>
    </row>
    <row r="10577" spans="1:11" x14ac:dyDescent="0.3">
      <c r="A10577" t="s">
        <v>2134</v>
      </c>
      <c r="B10577">
        <v>139</v>
      </c>
      <c r="C10577" t="s">
        <v>12</v>
      </c>
      <c r="D10577" t="s">
        <v>13</v>
      </c>
      <c r="E10577" s="2">
        <v>2.5</v>
      </c>
      <c r="F10577" s="2">
        <v>347.5</v>
      </c>
      <c r="G10577" s="2">
        <v>347.5</v>
      </c>
      <c r="H10577" s="2">
        <v>0</v>
      </c>
      <c r="I10577" s="2">
        <v>0</v>
      </c>
      <c r="J10577" s="2">
        <v>0</v>
      </c>
      <c r="K10577" s="3" t="s">
        <v>14</v>
      </c>
    </row>
    <row r="10578" spans="1:11" x14ac:dyDescent="0.3">
      <c r="A10578" t="s">
        <v>2134</v>
      </c>
      <c r="B10578">
        <v>139</v>
      </c>
      <c r="C10578" t="s">
        <v>12</v>
      </c>
      <c r="D10578" t="s">
        <v>15</v>
      </c>
      <c r="E10578" s="2">
        <v>4.2300000000000004</v>
      </c>
      <c r="F10578" s="2">
        <v>587.97</v>
      </c>
      <c r="G10578" s="2">
        <v>546.94000000000005</v>
      </c>
      <c r="H10578" s="2">
        <v>41.03</v>
      </c>
      <c r="I10578" s="2">
        <v>0</v>
      </c>
      <c r="J10578" s="2">
        <v>41.03</v>
      </c>
      <c r="K10578" s="4" t="s">
        <v>16</v>
      </c>
    </row>
    <row r="10579" spans="1:11" x14ac:dyDescent="0.3">
      <c r="A10579" t="s">
        <v>2134</v>
      </c>
      <c r="B10579">
        <v>139</v>
      </c>
      <c r="C10579" t="s">
        <v>12</v>
      </c>
      <c r="D10579" t="s">
        <v>17</v>
      </c>
      <c r="E10579" s="2">
        <v>3</v>
      </c>
      <c r="F10579" s="2">
        <v>417</v>
      </c>
      <c r="G10579" s="2">
        <v>387.9</v>
      </c>
      <c r="H10579" s="2">
        <v>29.1</v>
      </c>
      <c r="I10579" s="2">
        <v>29.1</v>
      </c>
      <c r="J10579" s="2">
        <v>0</v>
      </c>
      <c r="K10579" s="3" t="s">
        <v>14</v>
      </c>
    </row>
    <row r="10580" spans="1:11" x14ac:dyDescent="0.3">
      <c r="A10580" t="s">
        <v>2134</v>
      </c>
      <c r="B10580">
        <v>139</v>
      </c>
      <c r="C10580" t="s">
        <v>12</v>
      </c>
      <c r="D10580" t="s">
        <v>18</v>
      </c>
      <c r="E10580" s="2">
        <v>10.93</v>
      </c>
      <c r="F10580" s="2">
        <v>1519.27</v>
      </c>
      <c r="G10580" s="2">
        <v>1336.96</v>
      </c>
      <c r="H10580" s="2">
        <v>182.31</v>
      </c>
      <c r="I10580" s="2">
        <v>182.53</v>
      </c>
      <c r="J10580" s="2">
        <v>0.21999999999999889</v>
      </c>
      <c r="K10580" s="4" t="s">
        <v>16</v>
      </c>
    </row>
    <row r="10581" spans="1:11" x14ac:dyDescent="0.3">
      <c r="A10581" t="s">
        <v>2134</v>
      </c>
      <c r="B10581">
        <v>139</v>
      </c>
      <c r="C10581" t="s">
        <v>12</v>
      </c>
      <c r="D10581" t="s">
        <v>19</v>
      </c>
      <c r="E10581" s="2">
        <v>5</v>
      </c>
      <c r="F10581" s="2">
        <v>695</v>
      </c>
      <c r="G10581" s="2">
        <v>611.6</v>
      </c>
      <c r="H10581" s="2">
        <v>83.4</v>
      </c>
      <c r="I10581" s="2">
        <v>83.5</v>
      </c>
      <c r="J10581" s="2">
        <v>9.9999999999994316E-2</v>
      </c>
      <c r="K10581" s="4" t="s">
        <v>16</v>
      </c>
    </row>
    <row r="10582" spans="1:11" x14ac:dyDescent="0.3">
      <c r="A10582" t="s">
        <v>2135</v>
      </c>
      <c r="B10582">
        <v>74.900000000000006</v>
      </c>
      <c r="C10582" t="s">
        <v>12</v>
      </c>
      <c r="D10582" t="s">
        <v>13</v>
      </c>
      <c r="E10582" s="2">
        <v>1.83</v>
      </c>
      <c r="F10582" s="2">
        <v>137.07</v>
      </c>
      <c r="G10582" s="2">
        <v>137.07</v>
      </c>
      <c r="H10582" s="2">
        <v>0</v>
      </c>
      <c r="I10582" s="2">
        <v>0</v>
      </c>
      <c r="J10582" s="2">
        <v>0</v>
      </c>
      <c r="K10582" s="3" t="s">
        <v>14</v>
      </c>
    </row>
    <row r="10583" spans="1:11" x14ac:dyDescent="0.3">
      <c r="A10583" t="s">
        <v>2135</v>
      </c>
      <c r="B10583">
        <v>74.900000000000006</v>
      </c>
      <c r="C10583" t="s">
        <v>12</v>
      </c>
      <c r="D10583" t="s">
        <v>15</v>
      </c>
      <c r="E10583" s="2">
        <v>3.15</v>
      </c>
      <c r="F10583" s="2">
        <v>235.94</v>
      </c>
      <c r="G10583" s="2">
        <v>219.56</v>
      </c>
      <c r="H10583" s="2">
        <v>16.38</v>
      </c>
      <c r="I10583" s="2">
        <v>16.38</v>
      </c>
      <c r="J10583" s="2">
        <v>0</v>
      </c>
      <c r="K10583" s="3" t="s">
        <v>14</v>
      </c>
    </row>
    <row r="10584" spans="1:11" x14ac:dyDescent="0.3">
      <c r="A10584" t="s">
        <v>2135</v>
      </c>
      <c r="B10584">
        <v>74.900000000000006</v>
      </c>
      <c r="C10584" t="s">
        <v>12</v>
      </c>
      <c r="D10584" t="s">
        <v>17</v>
      </c>
      <c r="E10584" s="2">
        <v>3</v>
      </c>
      <c r="F10584" s="2">
        <v>224.7</v>
      </c>
      <c r="G10584" s="2">
        <v>209.1</v>
      </c>
      <c r="H10584" s="2">
        <v>15.6</v>
      </c>
      <c r="I10584" s="2">
        <v>15.6</v>
      </c>
      <c r="J10584" s="2">
        <v>0</v>
      </c>
      <c r="K10584" s="3" t="s">
        <v>14</v>
      </c>
    </row>
    <row r="10585" spans="1:11" x14ac:dyDescent="0.3">
      <c r="A10585" t="s">
        <v>2135</v>
      </c>
      <c r="B10585">
        <v>74.900000000000006</v>
      </c>
      <c r="C10585" t="s">
        <v>12</v>
      </c>
      <c r="D10585" t="s">
        <v>18</v>
      </c>
      <c r="E10585" s="2">
        <v>13.63</v>
      </c>
      <c r="F10585" s="2">
        <v>1020.89</v>
      </c>
      <c r="G10585" s="2">
        <v>898.38</v>
      </c>
      <c r="H10585" s="2">
        <v>122.51</v>
      </c>
      <c r="I10585" s="2">
        <v>121.31</v>
      </c>
      <c r="J10585" s="2">
        <v>1.2000000000000031</v>
      </c>
      <c r="K10585" s="4" t="s">
        <v>16</v>
      </c>
    </row>
    <row r="10586" spans="1:11" x14ac:dyDescent="0.3">
      <c r="A10586" t="s">
        <v>2135</v>
      </c>
      <c r="B10586">
        <v>74.900000000000006</v>
      </c>
      <c r="C10586" t="s">
        <v>12</v>
      </c>
      <c r="D10586" t="s">
        <v>19</v>
      </c>
      <c r="E10586" s="2">
        <v>5</v>
      </c>
      <c r="F10586" s="2">
        <v>374.5</v>
      </c>
      <c r="G10586" s="2">
        <v>329.56</v>
      </c>
      <c r="H10586" s="2">
        <v>44.94</v>
      </c>
      <c r="I10586" s="2">
        <v>44.5</v>
      </c>
      <c r="J10586" s="2">
        <v>0.43999999999999773</v>
      </c>
      <c r="K10586" s="4" t="s">
        <v>16</v>
      </c>
    </row>
    <row r="10587" spans="1:11" x14ac:dyDescent="0.3">
      <c r="A10587" t="s">
        <v>2136</v>
      </c>
      <c r="B10587">
        <v>139</v>
      </c>
      <c r="C10587" t="s">
        <v>12</v>
      </c>
      <c r="D10587" t="s">
        <v>13</v>
      </c>
      <c r="E10587" s="2">
        <v>0.05</v>
      </c>
      <c r="F10587" s="2">
        <v>6.95</v>
      </c>
      <c r="G10587" s="2">
        <v>6.95</v>
      </c>
      <c r="H10587" s="2">
        <v>0</v>
      </c>
      <c r="I10587" s="2">
        <v>0</v>
      </c>
      <c r="J10587" s="2">
        <v>0</v>
      </c>
      <c r="K10587" s="3" t="s">
        <v>14</v>
      </c>
    </row>
    <row r="10588" spans="1:11" x14ac:dyDescent="0.3">
      <c r="A10588" t="s">
        <v>2136</v>
      </c>
      <c r="B10588">
        <v>139</v>
      </c>
      <c r="C10588" t="s">
        <v>12</v>
      </c>
      <c r="D10588" t="s">
        <v>15</v>
      </c>
      <c r="E10588" s="2">
        <v>4.34</v>
      </c>
      <c r="F10588" s="2">
        <v>603.26</v>
      </c>
      <c r="G10588" s="2">
        <v>561.16</v>
      </c>
      <c r="H10588" s="2">
        <v>42.1</v>
      </c>
      <c r="I10588" s="2">
        <v>0</v>
      </c>
      <c r="J10588" s="2">
        <v>42.1</v>
      </c>
      <c r="K10588" s="4" t="s">
        <v>16</v>
      </c>
    </row>
    <row r="10589" spans="1:11" x14ac:dyDescent="0.3">
      <c r="A10589" t="s">
        <v>2136</v>
      </c>
      <c r="B10589">
        <v>139</v>
      </c>
      <c r="C10589" t="s">
        <v>12</v>
      </c>
      <c r="D10589" t="s">
        <v>17</v>
      </c>
      <c r="E10589" s="2">
        <v>3</v>
      </c>
      <c r="F10589" s="2">
        <v>417</v>
      </c>
      <c r="G10589" s="2">
        <v>387.9</v>
      </c>
      <c r="H10589" s="2">
        <v>29.1</v>
      </c>
      <c r="I10589" s="2">
        <v>29.1</v>
      </c>
      <c r="J10589" s="2">
        <v>0</v>
      </c>
      <c r="K10589" s="3" t="s">
        <v>14</v>
      </c>
    </row>
    <row r="10590" spans="1:11" x14ac:dyDescent="0.3">
      <c r="A10590" t="s">
        <v>2136</v>
      </c>
      <c r="B10590">
        <v>139</v>
      </c>
      <c r="C10590" t="s">
        <v>12</v>
      </c>
      <c r="D10590" t="s">
        <v>18</v>
      </c>
      <c r="E10590" s="2">
        <v>11.39</v>
      </c>
      <c r="F10590" s="2">
        <v>1583.21</v>
      </c>
      <c r="G10590" s="2">
        <v>1393.22</v>
      </c>
      <c r="H10590" s="2">
        <v>189.99</v>
      </c>
      <c r="I10590" s="2">
        <v>190.21</v>
      </c>
      <c r="J10590" s="2">
        <v>0.21999999999999889</v>
      </c>
      <c r="K10590" s="4" t="s">
        <v>16</v>
      </c>
    </row>
    <row r="10591" spans="1:11" x14ac:dyDescent="0.3">
      <c r="A10591" t="s">
        <v>2136</v>
      </c>
      <c r="B10591">
        <v>139</v>
      </c>
      <c r="C10591" t="s">
        <v>12</v>
      </c>
      <c r="D10591" t="s">
        <v>19</v>
      </c>
      <c r="E10591" s="2">
        <v>5</v>
      </c>
      <c r="F10591" s="2">
        <v>695</v>
      </c>
      <c r="G10591" s="2">
        <v>611.6</v>
      </c>
      <c r="H10591" s="2">
        <v>83.4</v>
      </c>
      <c r="I10591" s="2">
        <v>83.5</v>
      </c>
      <c r="J10591" s="2">
        <v>9.9999999999994316E-2</v>
      </c>
      <c r="K10591" s="4" t="s">
        <v>16</v>
      </c>
    </row>
    <row r="10592" spans="1:11" x14ac:dyDescent="0.3">
      <c r="A10592" t="s">
        <v>2137</v>
      </c>
      <c r="B10592">
        <v>59.9</v>
      </c>
      <c r="C10592" t="s">
        <v>12</v>
      </c>
      <c r="D10592" t="s">
        <v>13</v>
      </c>
      <c r="E10592" s="2">
        <v>2.99</v>
      </c>
      <c r="F10592" s="2">
        <v>179.1</v>
      </c>
      <c r="G10592" s="2">
        <v>179.1</v>
      </c>
      <c r="H10592" s="2">
        <v>0</v>
      </c>
      <c r="I10592" s="2">
        <v>0</v>
      </c>
      <c r="J10592" s="2">
        <v>0</v>
      </c>
      <c r="K10592" s="3" t="s">
        <v>14</v>
      </c>
    </row>
    <row r="10593" spans="1:11" x14ac:dyDescent="0.3">
      <c r="A10593" t="s">
        <v>2137</v>
      </c>
      <c r="B10593">
        <v>59.9</v>
      </c>
      <c r="C10593" t="s">
        <v>12</v>
      </c>
      <c r="D10593" t="s">
        <v>15</v>
      </c>
      <c r="E10593" s="2">
        <v>3.27</v>
      </c>
      <c r="F10593" s="2">
        <v>195.87</v>
      </c>
      <c r="G10593" s="2">
        <v>182.47</v>
      </c>
      <c r="H10593" s="2">
        <v>13.4</v>
      </c>
      <c r="I10593" s="2">
        <v>13.73</v>
      </c>
      <c r="J10593" s="2">
        <v>0.33000000000000013</v>
      </c>
      <c r="K10593" s="4" t="s">
        <v>16</v>
      </c>
    </row>
    <row r="10594" spans="1:11" x14ac:dyDescent="0.3">
      <c r="A10594" t="s">
        <v>2137</v>
      </c>
      <c r="B10594">
        <v>59.9</v>
      </c>
      <c r="C10594" t="s">
        <v>12</v>
      </c>
      <c r="D10594" t="s">
        <v>17</v>
      </c>
      <c r="E10594" s="2">
        <v>3</v>
      </c>
      <c r="F10594" s="2">
        <v>179.7</v>
      </c>
      <c r="G10594" s="2">
        <v>167.4</v>
      </c>
      <c r="H10594" s="2">
        <v>12.3</v>
      </c>
      <c r="I10594" s="2">
        <v>12.6</v>
      </c>
      <c r="J10594" s="2">
        <v>0.29999999999999888</v>
      </c>
      <c r="K10594" s="4" t="s">
        <v>16</v>
      </c>
    </row>
    <row r="10595" spans="1:11" x14ac:dyDescent="0.3">
      <c r="A10595" t="s">
        <v>2137</v>
      </c>
      <c r="B10595">
        <v>59.9</v>
      </c>
      <c r="C10595" t="s">
        <v>12</v>
      </c>
      <c r="D10595" t="s">
        <v>18</v>
      </c>
      <c r="E10595" s="2">
        <v>8.23</v>
      </c>
      <c r="F10595" s="2">
        <v>492.98</v>
      </c>
      <c r="G10595" s="2">
        <v>433.82</v>
      </c>
      <c r="H10595" s="2">
        <v>59.16</v>
      </c>
      <c r="I10595" s="2">
        <v>59.26</v>
      </c>
      <c r="J10595" s="2">
        <v>0.10000000000000139</v>
      </c>
      <c r="K10595" s="4" t="s">
        <v>16</v>
      </c>
    </row>
    <row r="10596" spans="1:11" x14ac:dyDescent="0.3">
      <c r="A10596" t="s">
        <v>2137</v>
      </c>
      <c r="B10596">
        <v>59.9</v>
      </c>
      <c r="C10596" t="s">
        <v>12</v>
      </c>
      <c r="D10596" t="s">
        <v>19</v>
      </c>
      <c r="E10596" s="2">
        <v>5</v>
      </c>
      <c r="F10596" s="2">
        <v>299.5</v>
      </c>
      <c r="G10596" s="2">
        <v>263.56</v>
      </c>
      <c r="H10596" s="2">
        <v>35.94</v>
      </c>
      <c r="I10596" s="2">
        <v>36</v>
      </c>
      <c r="J10596" s="2">
        <v>6.0000000000002267E-2</v>
      </c>
      <c r="K10596" s="4" t="s">
        <v>16</v>
      </c>
    </row>
    <row r="10597" spans="1:11" x14ac:dyDescent="0.3">
      <c r="A10597" t="s">
        <v>2138</v>
      </c>
      <c r="B10597">
        <v>96</v>
      </c>
      <c r="C10597" t="s">
        <v>12</v>
      </c>
      <c r="D10597" t="s">
        <v>13</v>
      </c>
      <c r="E10597" s="2">
        <v>0.53</v>
      </c>
      <c r="F10597" s="2">
        <v>50.88</v>
      </c>
      <c r="G10597" s="2">
        <v>50.88</v>
      </c>
      <c r="H10597" s="2">
        <v>0</v>
      </c>
      <c r="I10597" s="2">
        <v>0</v>
      </c>
      <c r="J10597" s="2">
        <v>0</v>
      </c>
      <c r="K10597" s="3" t="s">
        <v>14</v>
      </c>
    </row>
    <row r="10598" spans="1:11" x14ac:dyDescent="0.3">
      <c r="A10598" t="s">
        <v>2138</v>
      </c>
      <c r="B10598">
        <v>96</v>
      </c>
      <c r="C10598" t="s">
        <v>12</v>
      </c>
      <c r="D10598" t="s">
        <v>15</v>
      </c>
      <c r="E10598" s="2">
        <v>4.25</v>
      </c>
      <c r="F10598" s="2">
        <v>408</v>
      </c>
      <c r="G10598" s="2">
        <v>379.52</v>
      </c>
      <c r="H10598" s="2">
        <v>28.48</v>
      </c>
      <c r="I10598" s="2">
        <v>0</v>
      </c>
      <c r="J10598" s="2">
        <v>28.48</v>
      </c>
      <c r="K10598" s="4" t="s">
        <v>16</v>
      </c>
    </row>
    <row r="10599" spans="1:11" x14ac:dyDescent="0.3">
      <c r="A10599" t="s">
        <v>2138</v>
      </c>
      <c r="B10599">
        <v>96</v>
      </c>
      <c r="C10599" t="s">
        <v>12</v>
      </c>
      <c r="D10599" t="s">
        <v>17</v>
      </c>
      <c r="E10599" s="2">
        <v>3</v>
      </c>
      <c r="F10599" s="2">
        <v>288</v>
      </c>
      <c r="G10599" s="2">
        <v>267.89999999999998</v>
      </c>
      <c r="H10599" s="2">
        <v>20.100000000000001</v>
      </c>
      <c r="I10599" s="2">
        <v>20.100000000000001</v>
      </c>
      <c r="J10599" s="2">
        <v>0</v>
      </c>
      <c r="K10599" s="3" t="s">
        <v>14</v>
      </c>
    </row>
    <row r="10600" spans="1:11" x14ac:dyDescent="0.3">
      <c r="A10600" t="s">
        <v>2138</v>
      </c>
      <c r="B10600">
        <v>96</v>
      </c>
      <c r="C10600" t="s">
        <v>12</v>
      </c>
      <c r="D10600" t="s">
        <v>18</v>
      </c>
      <c r="E10600" s="2">
        <v>9.08</v>
      </c>
      <c r="F10600" s="2">
        <v>871.68</v>
      </c>
      <c r="G10600" s="2">
        <v>767.08</v>
      </c>
      <c r="H10600" s="2">
        <v>104.6</v>
      </c>
      <c r="I10600" s="2">
        <v>104.42</v>
      </c>
      <c r="J10600" s="2">
        <v>0.17999999999999261</v>
      </c>
      <c r="K10600" s="4" t="s">
        <v>16</v>
      </c>
    </row>
    <row r="10601" spans="1:11" x14ac:dyDescent="0.3">
      <c r="A10601" t="s">
        <v>2138</v>
      </c>
      <c r="B10601">
        <v>96</v>
      </c>
      <c r="C10601" t="s">
        <v>12</v>
      </c>
      <c r="D10601" t="s">
        <v>19</v>
      </c>
      <c r="E10601" s="2">
        <v>5</v>
      </c>
      <c r="F10601" s="2">
        <v>480</v>
      </c>
      <c r="G10601" s="2">
        <v>422.4</v>
      </c>
      <c r="H10601" s="2">
        <v>57.6</v>
      </c>
      <c r="I10601" s="2">
        <v>57.5</v>
      </c>
      <c r="J10601" s="2">
        <v>0.10000000000000139</v>
      </c>
      <c r="K10601" s="4" t="s">
        <v>16</v>
      </c>
    </row>
    <row r="10602" spans="1:11" x14ac:dyDescent="0.3">
      <c r="A10602" t="s">
        <v>2139</v>
      </c>
      <c r="B10602">
        <v>68.900000000000006</v>
      </c>
      <c r="C10602" t="s">
        <v>12</v>
      </c>
      <c r="D10602" t="s">
        <v>13</v>
      </c>
      <c r="E10602" s="2">
        <v>0.7</v>
      </c>
      <c r="F10602" s="2">
        <v>48.23</v>
      </c>
      <c r="G10602" s="2">
        <v>48.23</v>
      </c>
      <c r="H10602" s="2">
        <v>0</v>
      </c>
      <c r="I10602" s="2">
        <v>0</v>
      </c>
      <c r="J10602" s="2">
        <v>0</v>
      </c>
      <c r="K10602" s="3" t="s">
        <v>14</v>
      </c>
    </row>
    <row r="10603" spans="1:11" x14ac:dyDescent="0.3">
      <c r="A10603" t="s">
        <v>2139</v>
      </c>
      <c r="B10603">
        <v>68.900000000000006</v>
      </c>
      <c r="C10603" t="s">
        <v>12</v>
      </c>
      <c r="D10603" t="s">
        <v>15</v>
      </c>
      <c r="E10603" s="2">
        <v>4.76</v>
      </c>
      <c r="F10603" s="2">
        <v>327.96</v>
      </c>
      <c r="G10603" s="2">
        <v>305.12</v>
      </c>
      <c r="H10603" s="2">
        <v>22.84</v>
      </c>
      <c r="I10603" s="2">
        <v>0</v>
      </c>
      <c r="J10603" s="2">
        <v>22.84</v>
      </c>
      <c r="K10603" s="4" t="s">
        <v>16</v>
      </c>
    </row>
    <row r="10604" spans="1:11" x14ac:dyDescent="0.3">
      <c r="A10604" t="s">
        <v>2139</v>
      </c>
      <c r="B10604">
        <v>68.900000000000006</v>
      </c>
      <c r="C10604" t="s">
        <v>12</v>
      </c>
      <c r="D10604" t="s">
        <v>17</v>
      </c>
      <c r="E10604" s="2">
        <v>3</v>
      </c>
      <c r="F10604" s="2">
        <v>206.7</v>
      </c>
      <c r="G10604" s="2">
        <v>192.3</v>
      </c>
      <c r="H10604" s="2">
        <v>14.4</v>
      </c>
      <c r="I10604" s="2">
        <v>14.4</v>
      </c>
      <c r="J10604" s="2">
        <v>0</v>
      </c>
      <c r="K10604" s="3" t="s">
        <v>14</v>
      </c>
    </row>
    <row r="10605" spans="1:11" x14ac:dyDescent="0.3">
      <c r="A10605" t="s">
        <v>2139</v>
      </c>
      <c r="B10605">
        <v>68.900000000000006</v>
      </c>
      <c r="C10605" t="s">
        <v>12</v>
      </c>
      <c r="D10605" t="s">
        <v>18</v>
      </c>
      <c r="E10605" s="2">
        <v>10.44</v>
      </c>
      <c r="F10605" s="2">
        <v>719.32</v>
      </c>
      <c r="G10605" s="2">
        <v>633</v>
      </c>
      <c r="H10605" s="2">
        <v>86.32</v>
      </c>
      <c r="I10605" s="2">
        <v>86.65</v>
      </c>
      <c r="J10605" s="2">
        <v>0.33000000000001251</v>
      </c>
      <c r="K10605" s="4" t="s">
        <v>16</v>
      </c>
    </row>
    <row r="10606" spans="1:11" x14ac:dyDescent="0.3">
      <c r="A10606" t="s">
        <v>2139</v>
      </c>
      <c r="B10606">
        <v>68.900000000000006</v>
      </c>
      <c r="C10606" t="s">
        <v>12</v>
      </c>
      <c r="D10606" t="s">
        <v>19</v>
      </c>
      <c r="E10606" s="2">
        <v>5</v>
      </c>
      <c r="F10606" s="2">
        <v>344.5</v>
      </c>
      <c r="G10606" s="2">
        <v>303.16000000000003</v>
      </c>
      <c r="H10606" s="2">
        <v>41.34</v>
      </c>
      <c r="I10606" s="2">
        <v>41.5</v>
      </c>
      <c r="J10606" s="2">
        <v>0.15999999999999659</v>
      </c>
      <c r="K10606" s="4" t="s">
        <v>16</v>
      </c>
    </row>
    <row r="10607" spans="1:11" x14ac:dyDescent="0.3">
      <c r="A10607" t="s">
        <v>2140</v>
      </c>
      <c r="B10607">
        <v>76.900000000000006</v>
      </c>
      <c r="C10607" t="s">
        <v>12</v>
      </c>
      <c r="D10607" t="s">
        <v>13</v>
      </c>
      <c r="E10607" s="2">
        <v>0.01</v>
      </c>
      <c r="F10607" s="2">
        <v>0.77</v>
      </c>
      <c r="G10607" s="2">
        <v>0.77</v>
      </c>
      <c r="H10607" s="2">
        <v>0</v>
      </c>
      <c r="I10607" s="2">
        <v>0</v>
      </c>
      <c r="J10607" s="2">
        <v>0</v>
      </c>
      <c r="K10607" s="3" t="s">
        <v>14</v>
      </c>
    </row>
    <row r="10608" spans="1:11" x14ac:dyDescent="0.3">
      <c r="A10608" t="s">
        <v>2140</v>
      </c>
      <c r="B10608">
        <v>76.900000000000006</v>
      </c>
      <c r="C10608" t="s">
        <v>12</v>
      </c>
      <c r="D10608" t="s">
        <v>15</v>
      </c>
      <c r="E10608" s="2">
        <v>3.76</v>
      </c>
      <c r="F10608" s="2">
        <v>289.14</v>
      </c>
      <c r="G10608" s="2">
        <v>269.22000000000003</v>
      </c>
      <c r="H10608" s="2">
        <v>19.920000000000002</v>
      </c>
      <c r="I10608" s="2">
        <v>20.3</v>
      </c>
      <c r="J10608" s="2">
        <v>0.37999999999999901</v>
      </c>
      <c r="K10608" s="4" t="s">
        <v>16</v>
      </c>
    </row>
    <row r="10609" spans="1:11" x14ac:dyDescent="0.3">
      <c r="A10609" t="s">
        <v>2140</v>
      </c>
      <c r="B10609">
        <v>76.900000000000006</v>
      </c>
      <c r="C10609" t="s">
        <v>12</v>
      </c>
      <c r="D10609" t="s">
        <v>17</v>
      </c>
      <c r="E10609" s="2">
        <v>3</v>
      </c>
      <c r="F10609" s="2">
        <v>230.7</v>
      </c>
      <c r="G10609" s="2">
        <v>214.8</v>
      </c>
      <c r="H10609" s="2">
        <v>15.9</v>
      </c>
      <c r="I10609" s="2">
        <v>16.2</v>
      </c>
      <c r="J10609" s="2">
        <v>0.29999999999999888</v>
      </c>
      <c r="K10609" s="4" t="s">
        <v>16</v>
      </c>
    </row>
    <row r="10610" spans="1:11" x14ac:dyDescent="0.3">
      <c r="A10610" t="s">
        <v>2140</v>
      </c>
      <c r="B10610">
        <v>76.900000000000006</v>
      </c>
      <c r="C10610" t="s">
        <v>12</v>
      </c>
      <c r="D10610" t="s">
        <v>18</v>
      </c>
      <c r="E10610" s="2">
        <v>11.08</v>
      </c>
      <c r="F10610" s="2">
        <v>852.05</v>
      </c>
      <c r="G10610" s="2">
        <v>749.81</v>
      </c>
      <c r="H10610" s="2">
        <v>102.24</v>
      </c>
      <c r="I10610" s="2">
        <v>101.94</v>
      </c>
      <c r="J10610" s="2">
        <v>0.29999999999999721</v>
      </c>
      <c r="K10610" s="4" t="s">
        <v>16</v>
      </c>
    </row>
    <row r="10611" spans="1:11" x14ac:dyDescent="0.3">
      <c r="A10611" t="s">
        <v>2140</v>
      </c>
      <c r="B10611">
        <v>76.900000000000006</v>
      </c>
      <c r="C10611" t="s">
        <v>12</v>
      </c>
      <c r="D10611" t="s">
        <v>19</v>
      </c>
      <c r="E10611" s="2">
        <v>5</v>
      </c>
      <c r="F10611" s="2">
        <v>384.5</v>
      </c>
      <c r="G10611" s="2">
        <v>338.36</v>
      </c>
      <c r="H10611" s="2">
        <v>46.14</v>
      </c>
      <c r="I10611" s="2">
        <v>46</v>
      </c>
      <c r="J10611" s="2">
        <v>0.1400000000000006</v>
      </c>
      <c r="K10611" s="4" t="s">
        <v>16</v>
      </c>
    </row>
    <row r="10612" spans="1:11" x14ac:dyDescent="0.3">
      <c r="A10612" t="s">
        <v>2141</v>
      </c>
      <c r="B10612">
        <v>76.900000000000006</v>
      </c>
      <c r="C10612" t="s">
        <v>12</v>
      </c>
      <c r="D10612" t="s">
        <v>13</v>
      </c>
      <c r="E10612" s="2">
        <v>2.95</v>
      </c>
      <c r="F10612" s="2">
        <v>226.86</v>
      </c>
      <c r="G10612" s="2">
        <v>226.86</v>
      </c>
      <c r="H10612" s="2">
        <v>0</v>
      </c>
      <c r="I10612" s="2">
        <v>0</v>
      </c>
      <c r="J10612" s="2">
        <v>0</v>
      </c>
      <c r="K10612" s="3" t="s">
        <v>14</v>
      </c>
    </row>
    <row r="10613" spans="1:11" x14ac:dyDescent="0.3">
      <c r="A10613" t="s">
        <v>2141</v>
      </c>
      <c r="B10613">
        <v>76.900000000000006</v>
      </c>
      <c r="C10613" t="s">
        <v>12</v>
      </c>
      <c r="D10613" t="s">
        <v>15</v>
      </c>
      <c r="E10613" s="2">
        <v>4.59</v>
      </c>
      <c r="F10613" s="2">
        <v>352.97</v>
      </c>
      <c r="G10613" s="2">
        <v>328.64</v>
      </c>
      <c r="H10613" s="2">
        <v>24.33</v>
      </c>
      <c r="I10613" s="2">
        <v>0</v>
      </c>
      <c r="J10613" s="2">
        <v>24.33</v>
      </c>
      <c r="K10613" s="4" t="s">
        <v>16</v>
      </c>
    </row>
    <row r="10614" spans="1:11" x14ac:dyDescent="0.3">
      <c r="A10614" t="s">
        <v>2141</v>
      </c>
      <c r="B10614">
        <v>76.900000000000006</v>
      </c>
      <c r="C10614" t="s">
        <v>12</v>
      </c>
      <c r="D10614" t="s">
        <v>17</v>
      </c>
      <c r="E10614" s="2">
        <v>3</v>
      </c>
      <c r="F10614" s="2">
        <v>230.7</v>
      </c>
      <c r="G10614" s="2">
        <v>214.8</v>
      </c>
      <c r="H10614" s="2">
        <v>15.9</v>
      </c>
      <c r="I10614" s="2">
        <v>16.2</v>
      </c>
      <c r="J10614" s="2">
        <v>0.29999999999999888</v>
      </c>
      <c r="K10614" s="4" t="s">
        <v>16</v>
      </c>
    </row>
    <row r="10615" spans="1:11" x14ac:dyDescent="0.3">
      <c r="A10615" t="s">
        <v>2141</v>
      </c>
      <c r="B10615">
        <v>76.900000000000006</v>
      </c>
      <c r="C10615" t="s">
        <v>12</v>
      </c>
      <c r="D10615" t="s">
        <v>18</v>
      </c>
      <c r="E10615" s="2">
        <v>14.25</v>
      </c>
      <c r="F10615" s="2">
        <v>1095.83</v>
      </c>
      <c r="G10615" s="2">
        <v>964.33</v>
      </c>
      <c r="H10615" s="2">
        <v>131.5</v>
      </c>
      <c r="I10615" s="2">
        <v>131.1</v>
      </c>
      <c r="J10615" s="2">
        <v>0.40000000000000568</v>
      </c>
      <c r="K10615" s="4" t="s">
        <v>16</v>
      </c>
    </row>
    <row r="10616" spans="1:11" x14ac:dyDescent="0.3">
      <c r="A10616" t="s">
        <v>2141</v>
      </c>
      <c r="B10616">
        <v>76.900000000000006</v>
      </c>
      <c r="C10616" t="s">
        <v>12</v>
      </c>
      <c r="D10616" t="s">
        <v>19</v>
      </c>
      <c r="E10616" s="2">
        <v>5</v>
      </c>
      <c r="F10616" s="2">
        <v>384.5</v>
      </c>
      <c r="G10616" s="2">
        <v>338.36</v>
      </c>
      <c r="H10616" s="2">
        <v>46.14</v>
      </c>
      <c r="I10616" s="2">
        <v>46</v>
      </c>
      <c r="J10616" s="2">
        <v>0.1400000000000006</v>
      </c>
      <c r="K10616" s="4" t="s">
        <v>16</v>
      </c>
    </row>
    <row r="10617" spans="1:11" x14ac:dyDescent="0.3">
      <c r="A10617" t="s">
        <v>2142</v>
      </c>
      <c r="B10617">
        <v>69.900000000000006</v>
      </c>
      <c r="C10617" t="s">
        <v>12</v>
      </c>
      <c r="D10617" t="s">
        <v>13</v>
      </c>
      <c r="E10617" s="2">
        <v>2.7</v>
      </c>
      <c r="F10617" s="2">
        <v>188.73</v>
      </c>
      <c r="G10617" s="2">
        <v>188.73</v>
      </c>
      <c r="H10617" s="2">
        <v>0</v>
      </c>
      <c r="I10617" s="2">
        <v>0</v>
      </c>
      <c r="J10617" s="2">
        <v>0</v>
      </c>
      <c r="K10617" s="3" t="s">
        <v>14</v>
      </c>
    </row>
    <row r="10618" spans="1:11" x14ac:dyDescent="0.3">
      <c r="A10618" t="s">
        <v>2142</v>
      </c>
      <c r="B10618">
        <v>69.900000000000006</v>
      </c>
      <c r="C10618" t="s">
        <v>12</v>
      </c>
      <c r="D10618" t="s">
        <v>15</v>
      </c>
      <c r="E10618" s="2">
        <v>3.02</v>
      </c>
      <c r="F10618" s="2">
        <v>211.1</v>
      </c>
      <c r="G10618" s="2">
        <v>196.6</v>
      </c>
      <c r="H10618" s="2">
        <v>14.5</v>
      </c>
      <c r="I10618" s="2">
        <v>14.8</v>
      </c>
      <c r="J10618" s="2">
        <v>0.30000000000000071</v>
      </c>
      <c r="K10618" s="4" t="s">
        <v>16</v>
      </c>
    </row>
    <row r="10619" spans="1:11" x14ac:dyDescent="0.3">
      <c r="A10619" t="s">
        <v>2142</v>
      </c>
      <c r="B10619">
        <v>69.900000000000006</v>
      </c>
      <c r="C10619" t="s">
        <v>12</v>
      </c>
      <c r="D10619" t="s">
        <v>17</v>
      </c>
      <c r="E10619" s="2">
        <v>3</v>
      </c>
      <c r="F10619" s="2">
        <v>209.7</v>
      </c>
      <c r="G10619" s="2">
        <v>195.3</v>
      </c>
      <c r="H10619" s="2">
        <v>14.4</v>
      </c>
      <c r="I10619" s="2">
        <v>14.7</v>
      </c>
      <c r="J10619" s="2">
        <v>0.29999999999999888</v>
      </c>
      <c r="K10619" s="4" t="s">
        <v>16</v>
      </c>
    </row>
    <row r="10620" spans="1:11" x14ac:dyDescent="0.3">
      <c r="A10620" t="s">
        <v>2142</v>
      </c>
      <c r="B10620">
        <v>69.900000000000006</v>
      </c>
      <c r="C10620" t="s">
        <v>12</v>
      </c>
      <c r="D10620" t="s">
        <v>18</v>
      </c>
      <c r="E10620" s="2">
        <v>10.029999999999999</v>
      </c>
      <c r="F10620" s="2">
        <v>701.1</v>
      </c>
      <c r="G10620" s="2">
        <v>616.97</v>
      </c>
      <c r="H10620" s="2">
        <v>84.13</v>
      </c>
      <c r="I10620" s="2">
        <v>84.25</v>
      </c>
      <c r="J10620" s="2">
        <v>0.12000000000000451</v>
      </c>
      <c r="K10620" s="4" t="s">
        <v>16</v>
      </c>
    </row>
    <row r="10621" spans="1:11" x14ac:dyDescent="0.3">
      <c r="A10621" t="s">
        <v>2142</v>
      </c>
      <c r="B10621">
        <v>69.900000000000006</v>
      </c>
      <c r="C10621" t="s">
        <v>12</v>
      </c>
      <c r="D10621" t="s">
        <v>19</v>
      </c>
      <c r="E10621" s="2">
        <v>5</v>
      </c>
      <c r="F10621" s="2">
        <v>349.5</v>
      </c>
      <c r="G10621" s="2">
        <v>307.56</v>
      </c>
      <c r="H10621" s="2">
        <v>41.94</v>
      </c>
      <c r="I10621" s="2">
        <v>42</v>
      </c>
      <c r="J10621" s="2">
        <v>6.0000000000002267E-2</v>
      </c>
      <c r="K10621" s="4" t="s">
        <v>16</v>
      </c>
    </row>
    <row r="10622" spans="1:11" x14ac:dyDescent="0.3">
      <c r="A10622" t="s">
        <v>2143</v>
      </c>
      <c r="B10622">
        <v>71.5</v>
      </c>
      <c r="C10622" t="s">
        <v>12</v>
      </c>
      <c r="D10622" t="s">
        <v>13</v>
      </c>
      <c r="E10622" s="2">
        <v>1.21</v>
      </c>
      <c r="F10622" s="2">
        <v>86.52</v>
      </c>
      <c r="G10622" s="2">
        <v>86.52</v>
      </c>
      <c r="H10622" s="2">
        <v>0</v>
      </c>
      <c r="I10622" s="2">
        <v>0</v>
      </c>
      <c r="J10622" s="2">
        <v>0</v>
      </c>
      <c r="K10622" s="3" t="s">
        <v>14</v>
      </c>
    </row>
    <row r="10623" spans="1:11" x14ac:dyDescent="0.3">
      <c r="A10623" t="s">
        <v>2143</v>
      </c>
      <c r="B10623">
        <v>71.5</v>
      </c>
      <c r="C10623" t="s">
        <v>12</v>
      </c>
      <c r="D10623" t="s">
        <v>15</v>
      </c>
      <c r="E10623" s="2">
        <v>3.36</v>
      </c>
      <c r="F10623" s="2">
        <v>240.24</v>
      </c>
      <c r="G10623" s="2">
        <v>223.44</v>
      </c>
      <c r="H10623" s="2">
        <v>16.8</v>
      </c>
      <c r="I10623" s="2">
        <v>16.8</v>
      </c>
      <c r="J10623" s="2">
        <v>0</v>
      </c>
      <c r="K10623" s="3" t="s">
        <v>14</v>
      </c>
    </row>
    <row r="10624" spans="1:11" x14ac:dyDescent="0.3">
      <c r="A10624" t="s">
        <v>2143</v>
      </c>
      <c r="B10624">
        <v>71.5</v>
      </c>
      <c r="C10624" t="s">
        <v>12</v>
      </c>
      <c r="D10624" t="s">
        <v>17</v>
      </c>
      <c r="E10624" s="2">
        <v>3</v>
      </c>
      <c r="F10624" s="2">
        <v>214.5</v>
      </c>
      <c r="G10624" s="2">
        <v>199.5</v>
      </c>
      <c r="H10624" s="2">
        <v>15</v>
      </c>
      <c r="I10624" s="2">
        <v>15</v>
      </c>
      <c r="J10624" s="2">
        <v>0</v>
      </c>
      <c r="K10624" s="3" t="s">
        <v>14</v>
      </c>
    </row>
    <row r="10625" spans="1:11" x14ac:dyDescent="0.3">
      <c r="A10625" t="s">
        <v>2143</v>
      </c>
      <c r="B10625">
        <v>71.5</v>
      </c>
      <c r="C10625" t="s">
        <v>12</v>
      </c>
      <c r="D10625" t="s">
        <v>18</v>
      </c>
      <c r="E10625" s="2">
        <v>9.3699999999999992</v>
      </c>
      <c r="F10625" s="2">
        <v>669.95</v>
      </c>
      <c r="G10625" s="2">
        <v>589.55999999999995</v>
      </c>
      <c r="H10625" s="2">
        <v>80.39</v>
      </c>
      <c r="I10625" s="2">
        <v>80.58</v>
      </c>
      <c r="J10625" s="2">
        <v>0.1899999999999977</v>
      </c>
      <c r="K10625" s="4" t="s">
        <v>16</v>
      </c>
    </row>
    <row r="10626" spans="1:11" x14ac:dyDescent="0.3">
      <c r="A10626" t="s">
        <v>2143</v>
      </c>
      <c r="B10626">
        <v>71.5</v>
      </c>
      <c r="C10626" t="s">
        <v>12</v>
      </c>
      <c r="D10626" t="s">
        <v>19</v>
      </c>
      <c r="E10626" s="2">
        <v>5</v>
      </c>
      <c r="F10626" s="2">
        <v>357.5</v>
      </c>
      <c r="G10626" s="2">
        <v>314.60000000000002</v>
      </c>
      <c r="H10626" s="2">
        <v>42.9</v>
      </c>
      <c r="I10626" s="2">
        <v>43</v>
      </c>
      <c r="J10626" s="2">
        <v>0.10000000000000139</v>
      </c>
      <c r="K10626" s="4" t="s">
        <v>16</v>
      </c>
    </row>
    <row r="10627" spans="1:11" x14ac:dyDescent="0.3">
      <c r="A10627" t="s">
        <v>2144</v>
      </c>
      <c r="B10627">
        <v>89.9</v>
      </c>
      <c r="C10627" t="s">
        <v>12</v>
      </c>
      <c r="D10627" t="s">
        <v>13</v>
      </c>
      <c r="E10627" s="2">
        <v>2.3199999999999998</v>
      </c>
      <c r="F10627" s="2">
        <v>208.57</v>
      </c>
      <c r="G10627" s="2">
        <v>208.57</v>
      </c>
      <c r="H10627" s="2">
        <v>0</v>
      </c>
      <c r="I10627" s="2">
        <v>0</v>
      </c>
      <c r="J10627" s="2">
        <v>0</v>
      </c>
      <c r="K10627" s="3" t="s">
        <v>14</v>
      </c>
    </row>
    <row r="10628" spans="1:11" x14ac:dyDescent="0.3">
      <c r="A10628" t="s">
        <v>2144</v>
      </c>
      <c r="B10628">
        <v>89.9</v>
      </c>
      <c r="C10628" t="s">
        <v>12</v>
      </c>
      <c r="D10628" t="s">
        <v>15</v>
      </c>
      <c r="E10628" s="2">
        <v>3.75</v>
      </c>
      <c r="F10628" s="2">
        <v>337.12</v>
      </c>
      <c r="G10628" s="2">
        <v>313.88</v>
      </c>
      <c r="H10628" s="2">
        <v>23.24</v>
      </c>
      <c r="I10628" s="2">
        <v>23.63</v>
      </c>
      <c r="J10628" s="2">
        <v>0.39000000000000062</v>
      </c>
      <c r="K10628" s="4" t="s">
        <v>16</v>
      </c>
    </row>
    <row r="10629" spans="1:11" x14ac:dyDescent="0.3">
      <c r="A10629" t="s">
        <v>2144</v>
      </c>
      <c r="B10629">
        <v>89.9</v>
      </c>
      <c r="C10629" t="s">
        <v>12</v>
      </c>
      <c r="D10629" t="s">
        <v>17</v>
      </c>
      <c r="E10629" s="2">
        <v>3</v>
      </c>
      <c r="F10629" s="2">
        <v>269.7</v>
      </c>
      <c r="G10629" s="2">
        <v>251.1</v>
      </c>
      <c r="H10629" s="2">
        <v>18.600000000000001</v>
      </c>
      <c r="I10629" s="2">
        <v>18.899999999999999</v>
      </c>
      <c r="J10629" s="2">
        <v>0.29999999999999721</v>
      </c>
      <c r="K10629" s="4" t="s">
        <v>16</v>
      </c>
    </row>
    <row r="10630" spans="1:11" x14ac:dyDescent="0.3">
      <c r="A10630" t="s">
        <v>2144</v>
      </c>
      <c r="B10630">
        <v>89.9</v>
      </c>
      <c r="C10630" t="s">
        <v>12</v>
      </c>
      <c r="D10630" t="s">
        <v>18</v>
      </c>
      <c r="E10630" s="2">
        <v>8.27</v>
      </c>
      <c r="F10630" s="2">
        <v>743.47</v>
      </c>
      <c r="G10630" s="2">
        <v>654.26</v>
      </c>
      <c r="H10630" s="2">
        <v>89.21</v>
      </c>
      <c r="I10630" s="2">
        <v>89.32</v>
      </c>
      <c r="J10630" s="2">
        <v>0.1099999999999994</v>
      </c>
      <c r="K10630" s="4" t="s">
        <v>16</v>
      </c>
    </row>
    <row r="10631" spans="1:11" x14ac:dyDescent="0.3">
      <c r="A10631" t="s">
        <v>2144</v>
      </c>
      <c r="B10631">
        <v>89.9</v>
      </c>
      <c r="C10631" t="s">
        <v>12</v>
      </c>
      <c r="D10631" t="s">
        <v>19</v>
      </c>
      <c r="E10631" s="2">
        <v>5</v>
      </c>
      <c r="F10631" s="2">
        <v>449.5</v>
      </c>
      <c r="G10631" s="2">
        <v>395.56</v>
      </c>
      <c r="H10631" s="2">
        <v>53.94</v>
      </c>
      <c r="I10631" s="2">
        <v>54</v>
      </c>
      <c r="J10631" s="2">
        <v>6.0000000000002267E-2</v>
      </c>
      <c r="K10631" s="4" t="s">
        <v>16</v>
      </c>
    </row>
    <row r="10632" spans="1:11" x14ac:dyDescent="0.3">
      <c r="A10632" t="s">
        <v>2145</v>
      </c>
      <c r="B10632">
        <v>149</v>
      </c>
      <c r="C10632" t="s">
        <v>12</v>
      </c>
      <c r="D10632" t="s">
        <v>13</v>
      </c>
      <c r="E10632" s="2">
        <v>1.85</v>
      </c>
      <c r="F10632" s="2">
        <v>275.64999999999998</v>
      </c>
      <c r="G10632" s="2">
        <v>275.64999999999998</v>
      </c>
      <c r="H10632" s="2">
        <v>0</v>
      </c>
      <c r="I10632" s="2">
        <v>0</v>
      </c>
      <c r="J10632" s="2">
        <v>0</v>
      </c>
      <c r="K10632" s="3" t="s">
        <v>14</v>
      </c>
    </row>
    <row r="10633" spans="1:11" x14ac:dyDescent="0.3">
      <c r="A10633" t="s">
        <v>2145</v>
      </c>
      <c r="B10633">
        <v>149</v>
      </c>
      <c r="C10633" t="s">
        <v>12</v>
      </c>
      <c r="D10633" t="s">
        <v>15</v>
      </c>
      <c r="E10633" s="2">
        <v>4.01</v>
      </c>
      <c r="F10633" s="2">
        <v>597.49</v>
      </c>
      <c r="G10633" s="2">
        <v>555.79</v>
      </c>
      <c r="H10633" s="2">
        <v>41.7</v>
      </c>
      <c r="I10633" s="2">
        <v>0</v>
      </c>
      <c r="J10633" s="2">
        <v>41.7</v>
      </c>
      <c r="K10633" s="4" t="s">
        <v>16</v>
      </c>
    </row>
    <row r="10634" spans="1:11" x14ac:dyDescent="0.3">
      <c r="A10634" t="s">
        <v>2145</v>
      </c>
      <c r="B10634">
        <v>149</v>
      </c>
      <c r="C10634" t="s">
        <v>12</v>
      </c>
      <c r="D10634" t="s">
        <v>17</v>
      </c>
      <c r="E10634" s="2">
        <v>3</v>
      </c>
      <c r="F10634" s="2">
        <v>447</v>
      </c>
      <c r="G10634" s="2">
        <v>415.8</v>
      </c>
      <c r="H10634" s="2">
        <v>31.2</v>
      </c>
      <c r="I10634" s="2">
        <v>31.2</v>
      </c>
      <c r="J10634" s="2">
        <v>0</v>
      </c>
      <c r="K10634" s="3" t="s">
        <v>14</v>
      </c>
    </row>
    <row r="10635" spans="1:11" x14ac:dyDescent="0.3">
      <c r="A10635" t="s">
        <v>2145</v>
      </c>
      <c r="B10635">
        <v>149</v>
      </c>
      <c r="C10635" t="s">
        <v>12</v>
      </c>
      <c r="D10635" t="s">
        <v>18</v>
      </c>
      <c r="E10635" s="2">
        <v>7.83</v>
      </c>
      <c r="F10635" s="2">
        <v>1166.67</v>
      </c>
      <c r="G10635" s="2">
        <v>1026.67</v>
      </c>
      <c r="H10635" s="2">
        <v>140</v>
      </c>
      <c r="I10635" s="2">
        <v>140.16</v>
      </c>
      <c r="J10635" s="2">
        <v>0.15999999999999659</v>
      </c>
      <c r="K10635" s="4" t="s">
        <v>16</v>
      </c>
    </row>
    <row r="10636" spans="1:11" x14ac:dyDescent="0.3">
      <c r="A10636" t="s">
        <v>2145</v>
      </c>
      <c r="B10636">
        <v>149</v>
      </c>
      <c r="C10636" t="s">
        <v>12</v>
      </c>
      <c r="D10636" t="s">
        <v>19</v>
      </c>
      <c r="E10636" s="2">
        <v>5</v>
      </c>
      <c r="F10636" s="2">
        <v>745</v>
      </c>
      <c r="G10636" s="2">
        <v>655.6</v>
      </c>
      <c r="H10636" s="2">
        <v>89.4</v>
      </c>
      <c r="I10636" s="2">
        <v>89.5</v>
      </c>
      <c r="J10636" s="2">
        <v>9.9999999999994316E-2</v>
      </c>
      <c r="K10636" s="4" t="s">
        <v>16</v>
      </c>
    </row>
    <row r="10637" spans="1:11" x14ac:dyDescent="0.3">
      <c r="A10637" t="s">
        <v>2146</v>
      </c>
      <c r="B10637">
        <v>91.9</v>
      </c>
      <c r="C10637" t="s">
        <v>12</v>
      </c>
      <c r="D10637" t="s">
        <v>13</v>
      </c>
      <c r="E10637" s="2">
        <v>2.5</v>
      </c>
      <c r="F10637" s="2">
        <v>229.75</v>
      </c>
      <c r="G10637" s="2">
        <v>229.75</v>
      </c>
      <c r="H10637" s="2">
        <v>0</v>
      </c>
      <c r="I10637" s="2">
        <v>0</v>
      </c>
      <c r="J10637" s="2">
        <v>0</v>
      </c>
      <c r="K10637" s="3" t="s">
        <v>14</v>
      </c>
    </row>
    <row r="10638" spans="1:11" x14ac:dyDescent="0.3">
      <c r="A10638" t="s">
        <v>2146</v>
      </c>
      <c r="B10638">
        <v>91.9</v>
      </c>
      <c r="C10638" t="s">
        <v>12</v>
      </c>
      <c r="D10638" t="s">
        <v>15</v>
      </c>
      <c r="E10638" s="2">
        <v>3.36</v>
      </c>
      <c r="F10638" s="2">
        <v>308.77999999999997</v>
      </c>
      <c r="G10638" s="2">
        <v>287.27999999999997</v>
      </c>
      <c r="H10638" s="2">
        <v>21.5</v>
      </c>
      <c r="I10638" s="2">
        <v>21.5</v>
      </c>
      <c r="J10638" s="2">
        <v>0</v>
      </c>
      <c r="K10638" s="3" t="s">
        <v>14</v>
      </c>
    </row>
    <row r="10639" spans="1:11" x14ac:dyDescent="0.3">
      <c r="A10639" t="s">
        <v>2146</v>
      </c>
      <c r="B10639">
        <v>91.9</v>
      </c>
      <c r="C10639" t="s">
        <v>12</v>
      </c>
      <c r="D10639" t="s">
        <v>17</v>
      </c>
      <c r="E10639" s="2">
        <v>3</v>
      </c>
      <c r="F10639" s="2">
        <v>275.7</v>
      </c>
      <c r="G10639" s="2">
        <v>256.5</v>
      </c>
      <c r="H10639" s="2">
        <v>19.2</v>
      </c>
      <c r="I10639" s="2">
        <v>19.2</v>
      </c>
      <c r="J10639" s="2">
        <v>0</v>
      </c>
      <c r="K10639" s="3" t="s">
        <v>14</v>
      </c>
    </row>
    <row r="10640" spans="1:11" x14ac:dyDescent="0.3">
      <c r="A10640" t="s">
        <v>2146</v>
      </c>
      <c r="B10640">
        <v>91.9</v>
      </c>
      <c r="C10640" t="s">
        <v>12</v>
      </c>
      <c r="D10640" t="s">
        <v>18</v>
      </c>
      <c r="E10640" s="2">
        <v>10.1</v>
      </c>
      <c r="F10640" s="2">
        <v>928.19</v>
      </c>
      <c r="G10640" s="2">
        <v>816.81</v>
      </c>
      <c r="H10640" s="2">
        <v>111.38</v>
      </c>
      <c r="I10640" s="2">
        <v>111.1</v>
      </c>
      <c r="J10640" s="2">
        <v>0.28000000000000108</v>
      </c>
      <c r="K10640" s="4" t="s">
        <v>16</v>
      </c>
    </row>
    <row r="10641" spans="1:11" x14ac:dyDescent="0.3">
      <c r="A10641" t="s">
        <v>2146</v>
      </c>
      <c r="B10641">
        <v>91.9</v>
      </c>
      <c r="C10641" t="s">
        <v>12</v>
      </c>
      <c r="D10641" t="s">
        <v>19</v>
      </c>
      <c r="E10641" s="2">
        <v>5</v>
      </c>
      <c r="F10641" s="2">
        <v>459.5</v>
      </c>
      <c r="G10641" s="2">
        <v>404.36</v>
      </c>
      <c r="H10641" s="2">
        <v>55.14</v>
      </c>
      <c r="I10641" s="2">
        <v>55</v>
      </c>
      <c r="J10641" s="2">
        <v>0.1400000000000006</v>
      </c>
      <c r="K10641" s="4" t="s">
        <v>16</v>
      </c>
    </row>
    <row r="10642" spans="1:11" x14ac:dyDescent="0.3">
      <c r="A10642" t="s">
        <v>2147</v>
      </c>
      <c r="B10642">
        <v>130.9</v>
      </c>
      <c r="C10642" t="s">
        <v>12</v>
      </c>
      <c r="D10642" t="s">
        <v>13</v>
      </c>
      <c r="E10642" s="2">
        <v>2.74</v>
      </c>
      <c r="F10642" s="2">
        <v>358.67</v>
      </c>
      <c r="G10642" s="2">
        <v>358.67</v>
      </c>
      <c r="H10642" s="2">
        <v>0</v>
      </c>
      <c r="I10642" s="2">
        <v>0</v>
      </c>
      <c r="J10642" s="2">
        <v>0</v>
      </c>
      <c r="K10642" s="3" t="s">
        <v>14</v>
      </c>
    </row>
    <row r="10643" spans="1:11" x14ac:dyDescent="0.3">
      <c r="A10643" t="s">
        <v>2147</v>
      </c>
      <c r="B10643">
        <v>130.9</v>
      </c>
      <c r="C10643" t="s">
        <v>12</v>
      </c>
      <c r="D10643" t="s">
        <v>15</v>
      </c>
      <c r="E10643" s="2">
        <v>4.66</v>
      </c>
      <c r="F10643" s="2">
        <v>609.99</v>
      </c>
      <c r="G10643" s="2">
        <v>567.59</v>
      </c>
      <c r="H10643" s="2">
        <v>42.4</v>
      </c>
      <c r="I10643" s="2">
        <v>0</v>
      </c>
      <c r="J10643" s="2">
        <v>42.4</v>
      </c>
      <c r="K10643" s="4" t="s">
        <v>16</v>
      </c>
    </row>
    <row r="10644" spans="1:11" x14ac:dyDescent="0.3">
      <c r="A10644" t="s">
        <v>2147</v>
      </c>
      <c r="B10644">
        <v>130.9</v>
      </c>
      <c r="C10644" t="s">
        <v>12</v>
      </c>
      <c r="D10644" t="s">
        <v>17</v>
      </c>
      <c r="E10644" s="2">
        <v>3</v>
      </c>
      <c r="F10644" s="2">
        <v>392.7</v>
      </c>
      <c r="G10644" s="2">
        <v>365.4</v>
      </c>
      <c r="H10644" s="2">
        <v>27.3</v>
      </c>
      <c r="I10644" s="2">
        <v>27.6</v>
      </c>
      <c r="J10644" s="2">
        <v>0.30000000000000071</v>
      </c>
      <c r="K10644" s="4" t="s">
        <v>16</v>
      </c>
    </row>
    <row r="10645" spans="1:11" x14ac:dyDescent="0.3">
      <c r="A10645" t="s">
        <v>2147</v>
      </c>
      <c r="B10645">
        <v>130.9</v>
      </c>
      <c r="C10645" t="s">
        <v>12</v>
      </c>
      <c r="D10645" t="s">
        <v>18</v>
      </c>
      <c r="E10645" s="2">
        <v>12.06</v>
      </c>
      <c r="F10645" s="2">
        <v>1578.65</v>
      </c>
      <c r="G10645" s="2">
        <v>1389.22</v>
      </c>
      <c r="H10645" s="2">
        <v>189.43</v>
      </c>
      <c r="I10645" s="2">
        <v>189.34</v>
      </c>
      <c r="J10645" s="2">
        <v>9.0000000000003411E-2</v>
      </c>
      <c r="K10645" s="4" t="s">
        <v>16</v>
      </c>
    </row>
    <row r="10646" spans="1:11" x14ac:dyDescent="0.3">
      <c r="A10646" t="s">
        <v>2147</v>
      </c>
      <c r="B10646">
        <v>130.9</v>
      </c>
      <c r="C10646" t="s">
        <v>12</v>
      </c>
      <c r="D10646" t="s">
        <v>19</v>
      </c>
      <c r="E10646" s="2">
        <v>5</v>
      </c>
      <c r="F10646" s="2">
        <v>654.5</v>
      </c>
      <c r="G10646" s="2">
        <v>575.96</v>
      </c>
      <c r="H10646" s="2">
        <v>78.540000000000006</v>
      </c>
      <c r="I10646" s="2">
        <v>78.5</v>
      </c>
      <c r="J10646" s="2">
        <v>4.0000000000006253E-2</v>
      </c>
      <c r="K10646" s="4" t="s">
        <v>16</v>
      </c>
    </row>
    <row r="10647" spans="1:11" x14ac:dyDescent="0.3">
      <c r="A10647" t="s">
        <v>2148</v>
      </c>
      <c r="B10647">
        <v>79.900000000000006</v>
      </c>
      <c r="C10647" t="s">
        <v>12</v>
      </c>
      <c r="D10647" t="s">
        <v>13</v>
      </c>
      <c r="E10647" s="2">
        <v>2.0099999999999998</v>
      </c>
      <c r="F10647" s="2">
        <v>160.6</v>
      </c>
      <c r="G10647" s="2">
        <v>160.6</v>
      </c>
      <c r="H10647" s="2">
        <v>0</v>
      </c>
      <c r="I10647" s="2">
        <v>0</v>
      </c>
      <c r="J10647" s="2">
        <v>0</v>
      </c>
      <c r="K10647" s="3" t="s">
        <v>14</v>
      </c>
    </row>
    <row r="10648" spans="1:11" x14ac:dyDescent="0.3">
      <c r="A10648" t="s">
        <v>2148</v>
      </c>
      <c r="B10648">
        <v>79.900000000000006</v>
      </c>
      <c r="C10648" t="s">
        <v>12</v>
      </c>
      <c r="D10648" t="s">
        <v>15</v>
      </c>
      <c r="E10648" s="2">
        <v>3.98</v>
      </c>
      <c r="F10648" s="2">
        <v>318</v>
      </c>
      <c r="G10648" s="2">
        <v>296.11</v>
      </c>
      <c r="H10648" s="2">
        <v>21.89</v>
      </c>
      <c r="I10648" s="2">
        <v>22.29</v>
      </c>
      <c r="J10648" s="2">
        <v>0.39999999999999858</v>
      </c>
      <c r="K10648" s="4" t="s">
        <v>16</v>
      </c>
    </row>
    <row r="10649" spans="1:11" x14ac:dyDescent="0.3">
      <c r="A10649" t="s">
        <v>2148</v>
      </c>
      <c r="B10649">
        <v>79.900000000000006</v>
      </c>
      <c r="C10649" t="s">
        <v>12</v>
      </c>
      <c r="D10649" t="s">
        <v>17</v>
      </c>
      <c r="E10649" s="2">
        <v>3</v>
      </c>
      <c r="F10649" s="2">
        <v>239.7</v>
      </c>
      <c r="G10649" s="2">
        <v>223.2</v>
      </c>
      <c r="H10649" s="2">
        <v>16.5</v>
      </c>
      <c r="I10649" s="2">
        <v>16.8</v>
      </c>
      <c r="J10649" s="2">
        <v>0.30000000000000071</v>
      </c>
      <c r="K10649" s="4" t="s">
        <v>16</v>
      </c>
    </row>
    <row r="10650" spans="1:11" x14ac:dyDescent="0.3">
      <c r="A10650" t="s">
        <v>2148</v>
      </c>
      <c r="B10650">
        <v>79.900000000000006</v>
      </c>
      <c r="C10650" t="s">
        <v>12</v>
      </c>
      <c r="D10650" t="s">
        <v>18</v>
      </c>
      <c r="E10650" s="2">
        <v>11.13</v>
      </c>
      <c r="F10650" s="2">
        <v>889.29</v>
      </c>
      <c r="G10650" s="2">
        <v>782.57</v>
      </c>
      <c r="H10650" s="2">
        <v>106.72</v>
      </c>
      <c r="I10650" s="2">
        <v>106.85</v>
      </c>
      <c r="J10650" s="2">
        <v>0.12999999999999551</v>
      </c>
      <c r="K10650" s="4" t="s">
        <v>16</v>
      </c>
    </row>
    <row r="10651" spans="1:11" x14ac:dyDescent="0.3">
      <c r="A10651" t="s">
        <v>2148</v>
      </c>
      <c r="B10651">
        <v>79.900000000000006</v>
      </c>
      <c r="C10651" t="s">
        <v>12</v>
      </c>
      <c r="D10651" t="s">
        <v>19</v>
      </c>
      <c r="E10651" s="2">
        <v>5</v>
      </c>
      <c r="F10651" s="2">
        <v>399.5</v>
      </c>
      <c r="G10651" s="2">
        <v>351.56</v>
      </c>
      <c r="H10651" s="2">
        <v>47.94</v>
      </c>
      <c r="I10651" s="2">
        <v>48</v>
      </c>
      <c r="J10651" s="2">
        <v>6.0000000000002267E-2</v>
      </c>
      <c r="K10651" s="4" t="s">
        <v>16</v>
      </c>
    </row>
    <row r="10652" spans="1:11" x14ac:dyDescent="0.3">
      <c r="A10652" t="s">
        <v>2149</v>
      </c>
      <c r="B10652">
        <v>107.5</v>
      </c>
      <c r="C10652" t="s">
        <v>12</v>
      </c>
      <c r="D10652" t="s">
        <v>13</v>
      </c>
      <c r="E10652" s="2">
        <v>1.08</v>
      </c>
      <c r="F10652" s="2">
        <v>116.1</v>
      </c>
      <c r="G10652" s="2">
        <v>116.1</v>
      </c>
      <c r="H10652" s="2">
        <v>0</v>
      </c>
      <c r="I10652" s="2">
        <v>0</v>
      </c>
      <c r="J10652" s="2">
        <v>0</v>
      </c>
      <c r="K10652" s="3" t="s">
        <v>14</v>
      </c>
    </row>
    <row r="10653" spans="1:11" x14ac:dyDescent="0.3">
      <c r="A10653" t="s">
        <v>2149</v>
      </c>
      <c r="B10653">
        <v>107.5</v>
      </c>
      <c r="C10653" t="s">
        <v>12</v>
      </c>
      <c r="D10653" t="s">
        <v>15</v>
      </c>
      <c r="E10653" s="2">
        <v>3.83</v>
      </c>
      <c r="F10653" s="2">
        <v>411.73</v>
      </c>
      <c r="G10653" s="2">
        <v>383</v>
      </c>
      <c r="H10653" s="2">
        <v>28.73</v>
      </c>
      <c r="I10653" s="2">
        <v>28.73</v>
      </c>
      <c r="J10653" s="2">
        <v>0</v>
      </c>
      <c r="K10653" s="3" t="s">
        <v>14</v>
      </c>
    </row>
    <row r="10654" spans="1:11" x14ac:dyDescent="0.3">
      <c r="A10654" t="s">
        <v>2149</v>
      </c>
      <c r="B10654">
        <v>107.5</v>
      </c>
      <c r="C10654" t="s">
        <v>12</v>
      </c>
      <c r="D10654" t="s">
        <v>17</v>
      </c>
      <c r="E10654" s="2">
        <v>3</v>
      </c>
      <c r="F10654" s="2">
        <v>322.5</v>
      </c>
      <c r="G10654" s="2">
        <v>300</v>
      </c>
      <c r="H10654" s="2">
        <v>22.5</v>
      </c>
      <c r="I10654" s="2">
        <v>22.5</v>
      </c>
      <c r="J10654" s="2">
        <v>0</v>
      </c>
      <c r="K10654" s="3" t="s">
        <v>14</v>
      </c>
    </row>
    <row r="10655" spans="1:11" x14ac:dyDescent="0.3">
      <c r="A10655" t="s">
        <v>2149</v>
      </c>
      <c r="B10655">
        <v>107.5</v>
      </c>
      <c r="C10655" t="s">
        <v>12</v>
      </c>
      <c r="D10655" t="s">
        <v>18</v>
      </c>
      <c r="E10655" s="2">
        <v>13.38</v>
      </c>
      <c r="F10655" s="2">
        <v>1438.35</v>
      </c>
      <c r="G10655" s="2">
        <v>1265.75</v>
      </c>
      <c r="H10655" s="2">
        <v>172.6</v>
      </c>
      <c r="I10655" s="2">
        <v>172.6</v>
      </c>
      <c r="J10655" s="2">
        <v>0</v>
      </c>
      <c r="K10655" s="3" t="s">
        <v>14</v>
      </c>
    </row>
    <row r="10656" spans="1:11" x14ac:dyDescent="0.3">
      <c r="A10656" t="s">
        <v>2149</v>
      </c>
      <c r="B10656">
        <v>107.5</v>
      </c>
      <c r="C10656" t="s">
        <v>12</v>
      </c>
      <c r="D10656" t="s">
        <v>19</v>
      </c>
      <c r="E10656" s="2">
        <v>5</v>
      </c>
      <c r="F10656" s="2">
        <v>537.5</v>
      </c>
      <c r="G10656" s="2">
        <v>473</v>
      </c>
      <c r="H10656" s="2">
        <v>64.5</v>
      </c>
      <c r="I10656" s="2">
        <v>64.5</v>
      </c>
      <c r="J10656" s="2">
        <v>0</v>
      </c>
      <c r="K10656" s="3" t="s">
        <v>14</v>
      </c>
    </row>
    <row r="10657" spans="1:11" x14ac:dyDescent="0.3">
      <c r="A10657" t="s">
        <v>2150</v>
      </c>
      <c r="B10657">
        <v>76.900000000000006</v>
      </c>
      <c r="C10657" t="s">
        <v>12</v>
      </c>
      <c r="D10657" t="s">
        <v>13</v>
      </c>
      <c r="E10657" s="2">
        <v>1.2</v>
      </c>
      <c r="F10657" s="2">
        <v>92.28</v>
      </c>
      <c r="G10657" s="2">
        <v>92.28</v>
      </c>
      <c r="H10657" s="2">
        <v>0</v>
      </c>
      <c r="I10657" s="2">
        <v>0</v>
      </c>
      <c r="J10657" s="2">
        <v>0</v>
      </c>
      <c r="K10657" s="3" t="s">
        <v>14</v>
      </c>
    </row>
    <row r="10658" spans="1:11" x14ac:dyDescent="0.3">
      <c r="A10658" t="s">
        <v>2150</v>
      </c>
      <c r="B10658">
        <v>76.900000000000006</v>
      </c>
      <c r="C10658" t="s">
        <v>12</v>
      </c>
      <c r="D10658" t="s">
        <v>15</v>
      </c>
      <c r="E10658" s="2">
        <v>3.11</v>
      </c>
      <c r="F10658" s="2">
        <v>239.16</v>
      </c>
      <c r="G10658" s="2">
        <v>222.68</v>
      </c>
      <c r="H10658" s="2">
        <v>16.48</v>
      </c>
      <c r="I10658" s="2">
        <v>16.79</v>
      </c>
      <c r="J10658" s="2">
        <v>0.30999999999999872</v>
      </c>
      <c r="K10658" s="4" t="s">
        <v>16</v>
      </c>
    </row>
    <row r="10659" spans="1:11" x14ac:dyDescent="0.3">
      <c r="A10659" t="s">
        <v>2150</v>
      </c>
      <c r="B10659">
        <v>76.900000000000006</v>
      </c>
      <c r="C10659" t="s">
        <v>12</v>
      </c>
      <c r="D10659" t="s">
        <v>17</v>
      </c>
      <c r="E10659" s="2">
        <v>3</v>
      </c>
      <c r="F10659" s="2">
        <v>230.7</v>
      </c>
      <c r="G10659" s="2">
        <v>214.8</v>
      </c>
      <c r="H10659" s="2">
        <v>15.9</v>
      </c>
      <c r="I10659" s="2">
        <v>16.2</v>
      </c>
      <c r="J10659" s="2">
        <v>0.29999999999999888</v>
      </c>
      <c r="K10659" s="4" t="s">
        <v>16</v>
      </c>
    </row>
    <row r="10660" spans="1:11" x14ac:dyDescent="0.3">
      <c r="A10660" t="s">
        <v>2150</v>
      </c>
      <c r="B10660">
        <v>76.900000000000006</v>
      </c>
      <c r="C10660" t="s">
        <v>12</v>
      </c>
      <c r="D10660" t="s">
        <v>18</v>
      </c>
      <c r="E10660" s="2">
        <v>10.71</v>
      </c>
      <c r="F10660" s="2">
        <v>823.6</v>
      </c>
      <c r="G10660" s="2">
        <v>724.77</v>
      </c>
      <c r="H10660" s="2">
        <v>98.83</v>
      </c>
      <c r="I10660" s="2">
        <v>98.53</v>
      </c>
      <c r="J10660" s="2">
        <v>0.29999999999999721</v>
      </c>
      <c r="K10660" s="4" t="s">
        <v>16</v>
      </c>
    </row>
    <row r="10661" spans="1:11" x14ac:dyDescent="0.3">
      <c r="A10661" t="s">
        <v>2150</v>
      </c>
      <c r="B10661">
        <v>76.900000000000006</v>
      </c>
      <c r="C10661" t="s">
        <v>12</v>
      </c>
      <c r="D10661" t="s">
        <v>19</v>
      </c>
      <c r="E10661" s="2">
        <v>5</v>
      </c>
      <c r="F10661" s="2">
        <v>384.5</v>
      </c>
      <c r="G10661" s="2">
        <v>338.36</v>
      </c>
      <c r="H10661" s="2">
        <v>46.14</v>
      </c>
      <c r="I10661" s="2">
        <v>46</v>
      </c>
      <c r="J10661" s="2">
        <v>0.1400000000000006</v>
      </c>
      <c r="K10661" s="4" t="s">
        <v>16</v>
      </c>
    </row>
    <row r="10662" spans="1:11" x14ac:dyDescent="0.3">
      <c r="A10662" t="s">
        <v>2151</v>
      </c>
      <c r="B10662">
        <v>484</v>
      </c>
      <c r="C10662" t="s">
        <v>12</v>
      </c>
      <c r="D10662" t="s">
        <v>13</v>
      </c>
      <c r="E10662" s="2">
        <v>1.26</v>
      </c>
      <c r="F10662" s="2">
        <v>609.84</v>
      </c>
      <c r="G10662" s="2">
        <v>609.84</v>
      </c>
      <c r="H10662" s="2">
        <v>0</v>
      </c>
      <c r="I10662" s="2">
        <v>0</v>
      </c>
      <c r="J10662" s="2">
        <v>0</v>
      </c>
      <c r="K10662" s="3" t="s">
        <v>14</v>
      </c>
    </row>
    <row r="10663" spans="1:11" x14ac:dyDescent="0.3">
      <c r="A10663" t="s">
        <v>2151</v>
      </c>
      <c r="B10663">
        <v>484</v>
      </c>
      <c r="C10663" t="s">
        <v>12</v>
      </c>
      <c r="D10663" t="s">
        <v>15</v>
      </c>
      <c r="E10663" s="2">
        <v>4.82</v>
      </c>
      <c r="F10663" s="2">
        <v>2332.88</v>
      </c>
      <c r="G10663" s="2">
        <v>2169.96</v>
      </c>
      <c r="H10663" s="2">
        <v>162.91999999999999</v>
      </c>
      <c r="I10663" s="2">
        <v>0</v>
      </c>
      <c r="J10663" s="2">
        <v>162.91999999999999</v>
      </c>
      <c r="K10663" s="4" t="s">
        <v>16</v>
      </c>
    </row>
    <row r="10664" spans="1:11" x14ac:dyDescent="0.3">
      <c r="A10664" t="s">
        <v>2151</v>
      </c>
      <c r="B10664">
        <v>484</v>
      </c>
      <c r="C10664" t="s">
        <v>12</v>
      </c>
      <c r="D10664" t="s">
        <v>17</v>
      </c>
      <c r="E10664" s="2">
        <v>3</v>
      </c>
      <c r="F10664" s="2">
        <v>1452</v>
      </c>
      <c r="G10664" s="2">
        <v>1350.6</v>
      </c>
      <c r="H10664" s="2">
        <v>101.4</v>
      </c>
      <c r="I10664" s="2">
        <v>101.7</v>
      </c>
      <c r="J10664" s="2">
        <v>0.29999999999999721</v>
      </c>
      <c r="K10664" s="4" t="s">
        <v>16</v>
      </c>
    </row>
    <row r="10665" spans="1:11" x14ac:dyDescent="0.3">
      <c r="A10665" t="s">
        <v>2151</v>
      </c>
      <c r="B10665">
        <v>484</v>
      </c>
      <c r="C10665" t="s">
        <v>12</v>
      </c>
      <c r="D10665" t="s">
        <v>18</v>
      </c>
      <c r="E10665" s="2">
        <v>14.9</v>
      </c>
      <c r="F10665" s="2">
        <v>7211.6</v>
      </c>
      <c r="G10665" s="2">
        <v>6346.21</v>
      </c>
      <c r="H10665" s="2">
        <v>865.39</v>
      </c>
      <c r="I10665" s="2">
        <v>865.69</v>
      </c>
      <c r="J10665" s="2">
        <v>0.30000000000006821</v>
      </c>
      <c r="K10665" s="4" t="s">
        <v>16</v>
      </c>
    </row>
    <row r="10666" spans="1:11" x14ac:dyDescent="0.3">
      <c r="A10666" t="s">
        <v>2151</v>
      </c>
      <c r="B10666">
        <v>484</v>
      </c>
      <c r="C10666" t="s">
        <v>12</v>
      </c>
      <c r="D10666" t="s">
        <v>19</v>
      </c>
      <c r="E10666" s="2">
        <v>5</v>
      </c>
      <c r="F10666" s="2">
        <v>2420</v>
      </c>
      <c r="G10666" s="2">
        <v>2129.6</v>
      </c>
      <c r="H10666" s="2">
        <v>290.39999999999998</v>
      </c>
      <c r="I10666" s="2">
        <v>290.5</v>
      </c>
      <c r="J10666" s="2">
        <v>0.1000000000000227</v>
      </c>
      <c r="K10666" s="4" t="s">
        <v>16</v>
      </c>
    </row>
    <row r="10667" spans="1:11" x14ac:dyDescent="0.3">
      <c r="A10667" t="s">
        <v>2152</v>
      </c>
      <c r="B10667">
        <v>112</v>
      </c>
      <c r="C10667" t="s">
        <v>12</v>
      </c>
      <c r="D10667" t="s">
        <v>13</v>
      </c>
      <c r="E10667" s="2">
        <v>1.92</v>
      </c>
      <c r="F10667" s="2">
        <v>215.04</v>
      </c>
      <c r="G10667" s="2">
        <v>215.04</v>
      </c>
      <c r="H10667" s="2">
        <v>0</v>
      </c>
      <c r="I10667" s="2">
        <v>0</v>
      </c>
      <c r="J10667" s="2">
        <v>0</v>
      </c>
      <c r="K10667" s="3" t="s">
        <v>14</v>
      </c>
    </row>
    <row r="10668" spans="1:11" x14ac:dyDescent="0.3">
      <c r="A10668" t="s">
        <v>2152</v>
      </c>
      <c r="B10668">
        <v>112</v>
      </c>
      <c r="C10668" t="s">
        <v>12</v>
      </c>
      <c r="D10668" t="s">
        <v>15</v>
      </c>
      <c r="E10668" s="2">
        <v>4</v>
      </c>
      <c r="F10668" s="2">
        <v>448</v>
      </c>
      <c r="G10668" s="2">
        <v>416.8</v>
      </c>
      <c r="H10668" s="2">
        <v>31.2</v>
      </c>
      <c r="I10668" s="2">
        <v>31.2</v>
      </c>
      <c r="J10668" s="2">
        <v>0</v>
      </c>
      <c r="K10668" s="3" t="s">
        <v>14</v>
      </c>
    </row>
    <row r="10669" spans="1:11" x14ac:dyDescent="0.3">
      <c r="A10669" t="s">
        <v>2152</v>
      </c>
      <c r="B10669">
        <v>112</v>
      </c>
      <c r="C10669" t="s">
        <v>12</v>
      </c>
      <c r="D10669" t="s">
        <v>17</v>
      </c>
      <c r="E10669" s="2">
        <v>3</v>
      </c>
      <c r="F10669" s="2">
        <v>336</v>
      </c>
      <c r="G10669" s="2">
        <v>312.60000000000002</v>
      </c>
      <c r="H10669" s="2">
        <v>23.4</v>
      </c>
      <c r="I10669" s="2">
        <v>23.4</v>
      </c>
      <c r="J10669" s="2">
        <v>0</v>
      </c>
      <c r="K10669" s="3" t="s">
        <v>14</v>
      </c>
    </row>
    <row r="10670" spans="1:11" x14ac:dyDescent="0.3">
      <c r="A10670" t="s">
        <v>2152</v>
      </c>
      <c r="B10670">
        <v>112</v>
      </c>
      <c r="C10670" t="s">
        <v>12</v>
      </c>
      <c r="D10670" t="s">
        <v>18</v>
      </c>
      <c r="E10670" s="2">
        <v>9.5399999999999991</v>
      </c>
      <c r="F10670" s="2">
        <v>1068.48</v>
      </c>
      <c r="G10670" s="2">
        <v>940.26</v>
      </c>
      <c r="H10670" s="2">
        <v>128.22</v>
      </c>
      <c r="I10670" s="2">
        <v>127.84</v>
      </c>
      <c r="J10670" s="2">
        <v>0.37999999999999551</v>
      </c>
      <c r="K10670" s="4" t="s">
        <v>16</v>
      </c>
    </row>
    <row r="10671" spans="1:11" x14ac:dyDescent="0.3">
      <c r="A10671" t="s">
        <v>2152</v>
      </c>
      <c r="B10671">
        <v>112</v>
      </c>
      <c r="C10671" t="s">
        <v>12</v>
      </c>
      <c r="D10671" t="s">
        <v>19</v>
      </c>
      <c r="E10671" s="2">
        <v>5</v>
      </c>
      <c r="F10671" s="2">
        <v>560</v>
      </c>
      <c r="G10671" s="2">
        <v>492.8</v>
      </c>
      <c r="H10671" s="2">
        <v>67.2</v>
      </c>
      <c r="I10671" s="2">
        <v>67</v>
      </c>
      <c r="J10671" s="2">
        <v>0.20000000000000279</v>
      </c>
      <c r="K10671" s="4" t="s">
        <v>16</v>
      </c>
    </row>
    <row r="10672" spans="1:11" x14ac:dyDescent="0.3">
      <c r="A10672" t="s">
        <v>2153</v>
      </c>
      <c r="B10672">
        <v>314</v>
      </c>
      <c r="C10672" t="s">
        <v>12</v>
      </c>
      <c r="D10672" t="s">
        <v>13</v>
      </c>
      <c r="E10672" s="2">
        <v>1.1299999999999999</v>
      </c>
      <c r="F10672" s="2">
        <v>354.82</v>
      </c>
      <c r="G10672" s="2">
        <v>354.82</v>
      </c>
      <c r="H10672" s="2">
        <v>0</v>
      </c>
      <c r="I10672" s="2">
        <v>0</v>
      </c>
      <c r="J10672" s="2">
        <v>0</v>
      </c>
      <c r="K10672" s="3" t="s">
        <v>14</v>
      </c>
    </row>
    <row r="10673" spans="1:11" x14ac:dyDescent="0.3">
      <c r="A10673" t="s">
        <v>2153</v>
      </c>
      <c r="B10673">
        <v>314</v>
      </c>
      <c r="C10673" t="s">
        <v>12</v>
      </c>
      <c r="D10673" t="s">
        <v>15</v>
      </c>
      <c r="E10673" s="2">
        <v>3.13</v>
      </c>
      <c r="F10673" s="2">
        <v>982.82</v>
      </c>
      <c r="G10673" s="2">
        <v>914.27</v>
      </c>
      <c r="H10673" s="2">
        <v>68.55</v>
      </c>
      <c r="I10673" s="2">
        <v>68.55</v>
      </c>
      <c r="J10673" s="2">
        <v>0</v>
      </c>
      <c r="K10673" s="3" t="s">
        <v>14</v>
      </c>
    </row>
    <row r="10674" spans="1:11" x14ac:dyDescent="0.3">
      <c r="A10674" t="s">
        <v>2153</v>
      </c>
      <c r="B10674">
        <v>314</v>
      </c>
      <c r="C10674" t="s">
        <v>12</v>
      </c>
      <c r="D10674" t="s">
        <v>17</v>
      </c>
      <c r="E10674" s="2">
        <v>3</v>
      </c>
      <c r="F10674" s="2">
        <v>942</v>
      </c>
      <c r="G10674" s="2">
        <v>876.3</v>
      </c>
      <c r="H10674" s="2">
        <v>65.7</v>
      </c>
      <c r="I10674" s="2">
        <v>65.7</v>
      </c>
      <c r="J10674" s="2">
        <v>0</v>
      </c>
      <c r="K10674" s="3" t="s">
        <v>14</v>
      </c>
    </row>
    <row r="10675" spans="1:11" x14ac:dyDescent="0.3">
      <c r="A10675" t="s">
        <v>2153</v>
      </c>
      <c r="B10675">
        <v>314</v>
      </c>
      <c r="C10675" t="s">
        <v>12</v>
      </c>
      <c r="D10675" t="s">
        <v>18</v>
      </c>
      <c r="E10675" s="2">
        <v>7.5</v>
      </c>
      <c r="F10675" s="2">
        <v>2355</v>
      </c>
      <c r="G10675" s="2">
        <v>2072.4</v>
      </c>
      <c r="H10675" s="2">
        <v>282.60000000000002</v>
      </c>
      <c r="I10675" s="2">
        <v>282.75</v>
      </c>
      <c r="J10675" s="2">
        <v>0.14999999999997729</v>
      </c>
      <c r="K10675" s="4" t="s">
        <v>16</v>
      </c>
    </row>
    <row r="10676" spans="1:11" x14ac:dyDescent="0.3">
      <c r="A10676" t="s">
        <v>2153</v>
      </c>
      <c r="B10676">
        <v>314</v>
      </c>
      <c r="C10676" t="s">
        <v>12</v>
      </c>
      <c r="D10676" t="s">
        <v>19</v>
      </c>
      <c r="E10676" s="2">
        <v>5</v>
      </c>
      <c r="F10676" s="2">
        <v>1570</v>
      </c>
      <c r="G10676" s="2">
        <v>1381.6</v>
      </c>
      <c r="H10676" s="2">
        <v>188.4</v>
      </c>
      <c r="I10676" s="2">
        <v>188.5</v>
      </c>
      <c r="J10676" s="2">
        <v>9.9999999999994316E-2</v>
      </c>
      <c r="K10676" s="4" t="s">
        <v>16</v>
      </c>
    </row>
    <row r="10677" spans="1:11" x14ac:dyDescent="0.3">
      <c r="A10677" t="s">
        <v>2154</v>
      </c>
      <c r="B10677">
        <v>169</v>
      </c>
      <c r="C10677" t="s">
        <v>12</v>
      </c>
      <c r="D10677" t="s">
        <v>13</v>
      </c>
      <c r="E10677" s="2">
        <v>2.31</v>
      </c>
      <c r="F10677" s="2">
        <v>390.39</v>
      </c>
      <c r="G10677" s="2">
        <v>390.39</v>
      </c>
      <c r="H10677" s="2">
        <v>0</v>
      </c>
      <c r="I10677" s="2">
        <v>0</v>
      </c>
      <c r="J10677" s="2">
        <v>0</v>
      </c>
      <c r="K10677" s="3" t="s">
        <v>14</v>
      </c>
    </row>
    <row r="10678" spans="1:11" x14ac:dyDescent="0.3">
      <c r="A10678" t="s">
        <v>2154</v>
      </c>
      <c r="B10678">
        <v>169</v>
      </c>
      <c r="C10678" t="s">
        <v>12</v>
      </c>
      <c r="D10678" t="s">
        <v>15</v>
      </c>
      <c r="E10678" s="2">
        <v>3.24</v>
      </c>
      <c r="F10678" s="2">
        <v>547.55999999999995</v>
      </c>
      <c r="G10678" s="2">
        <v>509.33</v>
      </c>
      <c r="H10678" s="2">
        <v>38.229999999999997</v>
      </c>
      <c r="I10678" s="2">
        <v>38.229999999999997</v>
      </c>
      <c r="J10678" s="2">
        <v>0</v>
      </c>
      <c r="K10678" s="3" t="s">
        <v>14</v>
      </c>
    </row>
    <row r="10679" spans="1:11" x14ac:dyDescent="0.3">
      <c r="A10679" t="s">
        <v>2154</v>
      </c>
      <c r="B10679">
        <v>169</v>
      </c>
      <c r="C10679" t="s">
        <v>12</v>
      </c>
      <c r="D10679" t="s">
        <v>17</v>
      </c>
      <c r="E10679" s="2">
        <v>3</v>
      </c>
      <c r="F10679" s="2">
        <v>507</v>
      </c>
      <c r="G10679" s="2">
        <v>471.6</v>
      </c>
      <c r="H10679" s="2">
        <v>35.4</v>
      </c>
      <c r="I10679" s="2">
        <v>35.4</v>
      </c>
      <c r="J10679" s="2">
        <v>0</v>
      </c>
      <c r="K10679" s="3" t="s">
        <v>14</v>
      </c>
    </row>
    <row r="10680" spans="1:11" x14ac:dyDescent="0.3">
      <c r="A10680" t="s">
        <v>2154</v>
      </c>
      <c r="B10680">
        <v>169</v>
      </c>
      <c r="C10680" t="s">
        <v>12</v>
      </c>
      <c r="D10680" t="s">
        <v>18</v>
      </c>
      <c r="E10680" s="2">
        <v>8.25</v>
      </c>
      <c r="F10680" s="2">
        <v>1394.25</v>
      </c>
      <c r="G10680" s="2">
        <v>1226.94</v>
      </c>
      <c r="H10680" s="2">
        <v>167.31</v>
      </c>
      <c r="I10680" s="2">
        <v>167.48</v>
      </c>
      <c r="J10680" s="2">
        <v>0.16999999999998749</v>
      </c>
      <c r="K10680" s="4" t="s">
        <v>16</v>
      </c>
    </row>
    <row r="10681" spans="1:11" x14ac:dyDescent="0.3">
      <c r="A10681" t="s">
        <v>2154</v>
      </c>
      <c r="B10681">
        <v>169</v>
      </c>
      <c r="C10681" t="s">
        <v>12</v>
      </c>
      <c r="D10681" t="s">
        <v>19</v>
      </c>
      <c r="E10681" s="2">
        <v>5</v>
      </c>
      <c r="F10681" s="2">
        <v>845</v>
      </c>
      <c r="G10681" s="2">
        <v>743.6</v>
      </c>
      <c r="H10681" s="2">
        <v>101.4</v>
      </c>
      <c r="I10681" s="2">
        <v>101.5</v>
      </c>
      <c r="J10681" s="2">
        <v>9.9999999999994316E-2</v>
      </c>
      <c r="K10681" s="4" t="s">
        <v>16</v>
      </c>
    </row>
    <row r="10682" spans="1:11" x14ac:dyDescent="0.3">
      <c r="A10682" t="s">
        <v>2155</v>
      </c>
      <c r="B10682">
        <v>59.9</v>
      </c>
      <c r="C10682" t="s">
        <v>12</v>
      </c>
      <c r="D10682" t="s">
        <v>13</v>
      </c>
      <c r="E10682" s="2">
        <v>2.0299999999999998</v>
      </c>
      <c r="F10682" s="2">
        <v>121.6</v>
      </c>
      <c r="G10682" s="2">
        <v>121.6</v>
      </c>
      <c r="H10682" s="2">
        <v>0</v>
      </c>
      <c r="I10682" s="2">
        <v>0</v>
      </c>
      <c r="J10682" s="2">
        <v>0</v>
      </c>
      <c r="K10682" s="3" t="s">
        <v>14</v>
      </c>
    </row>
    <row r="10683" spans="1:11" x14ac:dyDescent="0.3">
      <c r="A10683" t="s">
        <v>2155</v>
      </c>
      <c r="B10683">
        <v>59.9</v>
      </c>
      <c r="C10683" t="s">
        <v>12</v>
      </c>
      <c r="D10683" t="s">
        <v>15</v>
      </c>
      <c r="E10683" s="2">
        <v>3.71</v>
      </c>
      <c r="F10683" s="2">
        <v>222.23</v>
      </c>
      <c r="G10683" s="2">
        <v>207.02</v>
      </c>
      <c r="H10683" s="2">
        <v>15.21</v>
      </c>
      <c r="I10683" s="2">
        <v>15.58</v>
      </c>
      <c r="J10683" s="2">
        <v>0.36999999999999922</v>
      </c>
      <c r="K10683" s="4" t="s">
        <v>16</v>
      </c>
    </row>
    <row r="10684" spans="1:11" x14ac:dyDescent="0.3">
      <c r="A10684" t="s">
        <v>2155</v>
      </c>
      <c r="B10684">
        <v>59.9</v>
      </c>
      <c r="C10684" t="s">
        <v>12</v>
      </c>
      <c r="D10684" t="s">
        <v>17</v>
      </c>
      <c r="E10684" s="2">
        <v>3</v>
      </c>
      <c r="F10684" s="2">
        <v>179.7</v>
      </c>
      <c r="G10684" s="2">
        <v>167.4</v>
      </c>
      <c r="H10684" s="2">
        <v>12.3</v>
      </c>
      <c r="I10684" s="2">
        <v>12.6</v>
      </c>
      <c r="J10684" s="2">
        <v>0.29999999999999888</v>
      </c>
      <c r="K10684" s="4" t="s">
        <v>16</v>
      </c>
    </row>
    <row r="10685" spans="1:11" x14ac:dyDescent="0.3">
      <c r="A10685" t="s">
        <v>2155</v>
      </c>
      <c r="B10685">
        <v>59.9</v>
      </c>
      <c r="C10685" t="s">
        <v>12</v>
      </c>
      <c r="D10685" t="s">
        <v>18</v>
      </c>
      <c r="E10685" s="2">
        <v>14.97</v>
      </c>
      <c r="F10685" s="2">
        <v>896.7</v>
      </c>
      <c r="G10685" s="2">
        <v>789.1</v>
      </c>
      <c r="H10685" s="2">
        <v>107.6</v>
      </c>
      <c r="I10685" s="2">
        <v>107.78</v>
      </c>
      <c r="J10685" s="2">
        <v>0.18000000000000679</v>
      </c>
      <c r="K10685" s="4" t="s">
        <v>16</v>
      </c>
    </row>
    <row r="10686" spans="1:11" x14ac:dyDescent="0.3">
      <c r="A10686" t="s">
        <v>2155</v>
      </c>
      <c r="B10686">
        <v>59.9</v>
      </c>
      <c r="C10686" t="s">
        <v>12</v>
      </c>
      <c r="D10686" t="s">
        <v>19</v>
      </c>
      <c r="E10686" s="2">
        <v>5</v>
      </c>
      <c r="F10686" s="2">
        <v>299.5</v>
      </c>
      <c r="G10686" s="2">
        <v>263.56</v>
      </c>
      <c r="H10686" s="2">
        <v>35.94</v>
      </c>
      <c r="I10686" s="2">
        <v>36</v>
      </c>
      <c r="J10686" s="2">
        <v>6.0000000000002267E-2</v>
      </c>
      <c r="K10686" s="4" t="s">
        <v>16</v>
      </c>
    </row>
    <row r="10687" spans="1:11" x14ac:dyDescent="0.3">
      <c r="A10687" t="s">
        <v>2156</v>
      </c>
      <c r="B10687">
        <v>109.5</v>
      </c>
      <c r="C10687" t="s">
        <v>12</v>
      </c>
      <c r="D10687" t="s">
        <v>13</v>
      </c>
      <c r="E10687" s="2">
        <v>2.58</v>
      </c>
      <c r="F10687" s="2">
        <v>282.51</v>
      </c>
      <c r="G10687" s="2">
        <v>282.51</v>
      </c>
      <c r="H10687" s="2">
        <v>0</v>
      </c>
      <c r="I10687" s="2">
        <v>0</v>
      </c>
      <c r="J10687" s="2">
        <v>0</v>
      </c>
      <c r="K10687" s="3" t="s">
        <v>14</v>
      </c>
    </row>
    <row r="10688" spans="1:11" x14ac:dyDescent="0.3">
      <c r="A10688" t="s">
        <v>2156</v>
      </c>
      <c r="B10688">
        <v>109.5</v>
      </c>
      <c r="C10688" t="s">
        <v>12</v>
      </c>
      <c r="D10688" t="s">
        <v>15</v>
      </c>
      <c r="E10688" s="2">
        <v>3.75</v>
      </c>
      <c r="F10688" s="2">
        <v>410.62</v>
      </c>
      <c r="G10688" s="2">
        <v>382.12</v>
      </c>
      <c r="H10688" s="2">
        <v>28.5</v>
      </c>
      <c r="I10688" s="2">
        <v>28.88</v>
      </c>
      <c r="J10688" s="2">
        <v>0.37999999999999901</v>
      </c>
      <c r="K10688" s="4" t="s">
        <v>16</v>
      </c>
    </row>
    <row r="10689" spans="1:11" x14ac:dyDescent="0.3">
      <c r="A10689" t="s">
        <v>2156</v>
      </c>
      <c r="B10689">
        <v>109.5</v>
      </c>
      <c r="C10689" t="s">
        <v>12</v>
      </c>
      <c r="D10689" t="s">
        <v>17</v>
      </c>
      <c r="E10689" s="2">
        <v>3</v>
      </c>
      <c r="F10689" s="2">
        <v>328.5</v>
      </c>
      <c r="G10689" s="2">
        <v>305.7</v>
      </c>
      <c r="H10689" s="2">
        <v>22.8</v>
      </c>
      <c r="I10689" s="2">
        <v>23.1</v>
      </c>
      <c r="J10689" s="2">
        <v>0.30000000000000071</v>
      </c>
      <c r="K10689" s="4" t="s">
        <v>16</v>
      </c>
    </row>
    <row r="10690" spans="1:11" x14ac:dyDescent="0.3">
      <c r="A10690" t="s">
        <v>2156</v>
      </c>
      <c r="B10690">
        <v>109.5</v>
      </c>
      <c r="C10690" t="s">
        <v>12</v>
      </c>
      <c r="D10690" t="s">
        <v>18</v>
      </c>
      <c r="E10690" s="2">
        <v>8.76</v>
      </c>
      <c r="F10690" s="2">
        <v>959.22</v>
      </c>
      <c r="G10690" s="2">
        <v>844.11</v>
      </c>
      <c r="H10690" s="2">
        <v>115.11</v>
      </c>
      <c r="I10690" s="2">
        <v>114.76</v>
      </c>
      <c r="J10690" s="2">
        <v>0.34999999999999432</v>
      </c>
      <c r="K10690" s="4" t="s">
        <v>16</v>
      </c>
    </row>
    <row r="10691" spans="1:11" x14ac:dyDescent="0.3">
      <c r="A10691" t="s">
        <v>2156</v>
      </c>
      <c r="B10691">
        <v>109.5</v>
      </c>
      <c r="C10691" t="s">
        <v>12</v>
      </c>
      <c r="D10691" t="s">
        <v>19</v>
      </c>
      <c r="E10691" s="2">
        <v>5</v>
      </c>
      <c r="F10691" s="2">
        <v>547.5</v>
      </c>
      <c r="G10691" s="2">
        <v>481.8</v>
      </c>
      <c r="H10691" s="2">
        <v>65.7</v>
      </c>
      <c r="I10691" s="2">
        <v>65.5</v>
      </c>
      <c r="J10691" s="2">
        <v>0.20000000000000279</v>
      </c>
      <c r="K10691" s="4" t="s">
        <v>16</v>
      </c>
    </row>
    <row r="10692" spans="1:11" x14ac:dyDescent="0.3">
      <c r="A10692" t="s">
        <v>2157</v>
      </c>
      <c r="B10692">
        <v>169</v>
      </c>
      <c r="C10692" t="s">
        <v>12</v>
      </c>
      <c r="D10692" t="s">
        <v>13</v>
      </c>
      <c r="E10692" s="2">
        <v>1</v>
      </c>
      <c r="F10692" s="2">
        <v>169</v>
      </c>
      <c r="G10692" s="2">
        <v>169</v>
      </c>
      <c r="H10692" s="2">
        <v>0</v>
      </c>
      <c r="I10692" s="2">
        <v>0</v>
      </c>
      <c r="J10692" s="2">
        <v>0</v>
      </c>
      <c r="K10692" s="3" t="s">
        <v>14</v>
      </c>
    </row>
    <row r="10693" spans="1:11" x14ac:dyDescent="0.3">
      <c r="A10693" t="s">
        <v>2157</v>
      </c>
      <c r="B10693">
        <v>169</v>
      </c>
      <c r="C10693" t="s">
        <v>12</v>
      </c>
      <c r="D10693" t="s">
        <v>15</v>
      </c>
      <c r="E10693" s="2">
        <v>3.72</v>
      </c>
      <c r="F10693" s="2">
        <v>628.67999999999995</v>
      </c>
      <c r="G10693" s="2">
        <v>584.78</v>
      </c>
      <c r="H10693" s="2">
        <v>43.9</v>
      </c>
      <c r="I10693" s="2">
        <v>43.9</v>
      </c>
      <c r="J10693" s="2">
        <v>0</v>
      </c>
      <c r="K10693" s="3" t="s">
        <v>14</v>
      </c>
    </row>
    <row r="10694" spans="1:11" x14ac:dyDescent="0.3">
      <c r="A10694" t="s">
        <v>2157</v>
      </c>
      <c r="B10694">
        <v>169</v>
      </c>
      <c r="C10694" t="s">
        <v>12</v>
      </c>
      <c r="D10694" t="s">
        <v>17</v>
      </c>
      <c r="E10694" s="2">
        <v>3</v>
      </c>
      <c r="F10694" s="2">
        <v>507</v>
      </c>
      <c r="G10694" s="2">
        <v>471.6</v>
      </c>
      <c r="H10694" s="2">
        <v>35.4</v>
      </c>
      <c r="I10694" s="2">
        <v>35.4</v>
      </c>
      <c r="J10694" s="2">
        <v>0</v>
      </c>
      <c r="K10694" s="3" t="s">
        <v>14</v>
      </c>
    </row>
    <row r="10695" spans="1:11" x14ac:dyDescent="0.3">
      <c r="A10695" t="s">
        <v>2157</v>
      </c>
      <c r="B10695">
        <v>169</v>
      </c>
      <c r="C10695" t="s">
        <v>12</v>
      </c>
      <c r="D10695" t="s">
        <v>18</v>
      </c>
      <c r="E10695" s="2">
        <v>13.28</v>
      </c>
      <c r="F10695" s="2">
        <v>2244.3200000000002</v>
      </c>
      <c r="G10695" s="2">
        <v>1975</v>
      </c>
      <c r="H10695" s="2">
        <v>269.32</v>
      </c>
      <c r="I10695" s="2">
        <v>269.58</v>
      </c>
      <c r="J10695" s="2">
        <v>0.25999999999999091</v>
      </c>
      <c r="K10695" s="4" t="s">
        <v>16</v>
      </c>
    </row>
    <row r="10696" spans="1:11" x14ac:dyDescent="0.3">
      <c r="A10696" t="s">
        <v>2157</v>
      </c>
      <c r="B10696">
        <v>169</v>
      </c>
      <c r="C10696" t="s">
        <v>12</v>
      </c>
      <c r="D10696" t="s">
        <v>19</v>
      </c>
      <c r="E10696" s="2">
        <v>5</v>
      </c>
      <c r="F10696" s="2">
        <v>845</v>
      </c>
      <c r="G10696" s="2">
        <v>743.6</v>
      </c>
      <c r="H10696" s="2">
        <v>101.4</v>
      </c>
      <c r="I10696" s="2">
        <v>101.5</v>
      </c>
      <c r="J10696" s="2">
        <v>9.9999999999994316E-2</v>
      </c>
      <c r="K10696" s="4" t="s">
        <v>16</v>
      </c>
    </row>
    <row r="10697" spans="1:11" x14ac:dyDescent="0.3">
      <c r="A10697" t="s">
        <v>2158</v>
      </c>
      <c r="B10697">
        <v>139.9</v>
      </c>
      <c r="C10697" t="s">
        <v>12</v>
      </c>
      <c r="D10697" t="s">
        <v>13</v>
      </c>
      <c r="E10697" s="2">
        <v>2</v>
      </c>
      <c r="F10697" s="2">
        <v>279.8</v>
      </c>
      <c r="G10697" s="2">
        <v>279.8</v>
      </c>
      <c r="H10697" s="2">
        <v>0</v>
      </c>
      <c r="I10697" s="2">
        <v>0</v>
      </c>
      <c r="J10697" s="2">
        <v>0</v>
      </c>
      <c r="K10697" s="3" t="s">
        <v>14</v>
      </c>
    </row>
    <row r="10698" spans="1:11" x14ac:dyDescent="0.3">
      <c r="A10698" t="s">
        <v>2158</v>
      </c>
      <c r="B10698">
        <v>139.9</v>
      </c>
      <c r="C10698" t="s">
        <v>12</v>
      </c>
      <c r="D10698" t="s">
        <v>15</v>
      </c>
      <c r="E10698" s="2">
        <v>3.81</v>
      </c>
      <c r="F10698" s="2">
        <v>533.02</v>
      </c>
      <c r="G10698" s="2">
        <v>496.06</v>
      </c>
      <c r="H10698" s="2">
        <v>36.96</v>
      </c>
      <c r="I10698" s="2">
        <v>37.340000000000003</v>
      </c>
      <c r="J10698" s="2">
        <v>0.38000000000000261</v>
      </c>
      <c r="K10698" s="4" t="s">
        <v>16</v>
      </c>
    </row>
    <row r="10699" spans="1:11" x14ac:dyDescent="0.3">
      <c r="A10699" t="s">
        <v>2158</v>
      </c>
      <c r="B10699">
        <v>139.9</v>
      </c>
      <c r="C10699" t="s">
        <v>12</v>
      </c>
      <c r="D10699" t="s">
        <v>17</v>
      </c>
      <c r="E10699" s="2">
        <v>3</v>
      </c>
      <c r="F10699" s="2">
        <v>419.7</v>
      </c>
      <c r="G10699" s="2">
        <v>390.6</v>
      </c>
      <c r="H10699" s="2">
        <v>29.1</v>
      </c>
      <c r="I10699" s="2">
        <v>29.4</v>
      </c>
      <c r="J10699" s="2">
        <v>0.29999999999999721</v>
      </c>
      <c r="K10699" s="4" t="s">
        <v>16</v>
      </c>
    </row>
    <row r="10700" spans="1:11" x14ac:dyDescent="0.3">
      <c r="A10700" t="s">
        <v>2158</v>
      </c>
      <c r="B10700">
        <v>139.9</v>
      </c>
      <c r="C10700" t="s">
        <v>12</v>
      </c>
      <c r="D10700" t="s">
        <v>18</v>
      </c>
      <c r="E10700" s="2">
        <v>7.98</v>
      </c>
      <c r="F10700" s="2">
        <v>1116.4000000000001</v>
      </c>
      <c r="G10700" s="2">
        <v>982.43</v>
      </c>
      <c r="H10700" s="2">
        <v>133.97</v>
      </c>
      <c r="I10700" s="2">
        <v>134.06</v>
      </c>
      <c r="J10700" s="2">
        <v>9.0000000000003411E-2</v>
      </c>
      <c r="K10700" s="4" t="s">
        <v>16</v>
      </c>
    </row>
    <row r="10701" spans="1:11" x14ac:dyDescent="0.3">
      <c r="A10701" t="s">
        <v>2158</v>
      </c>
      <c r="B10701">
        <v>139.9</v>
      </c>
      <c r="C10701" t="s">
        <v>12</v>
      </c>
      <c r="D10701" t="s">
        <v>19</v>
      </c>
      <c r="E10701" s="2">
        <v>5</v>
      </c>
      <c r="F10701" s="2">
        <v>699.5</v>
      </c>
      <c r="G10701" s="2">
        <v>615.55999999999995</v>
      </c>
      <c r="H10701" s="2">
        <v>83.94</v>
      </c>
      <c r="I10701" s="2">
        <v>84</v>
      </c>
      <c r="J10701" s="2">
        <v>6.0000000000002267E-2</v>
      </c>
      <c r="K10701" s="4" t="s">
        <v>16</v>
      </c>
    </row>
    <row r="10702" spans="1:11" x14ac:dyDescent="0.3">
      <c r="A10702" t="s">
        <v>2159</v>
      </c>
      <c r="B10702">
        <v>139.9</v>
      </c>
      <c r="C10702" t="s">
        <v>12</v>
      </c>
      <c r="D10702" t="s">
        <v>13</v>
      </c>
      <c r="E10702" s="2">
        <v>2.5</v>
      </c>
      <c r="F10702" s="2">
        <v>349.75</v>
      </c>
      <c r="G10702" s="2">
        <v>349.75</v>
      </c>
      <c r="H10702" s="2">
        <v>0</v>
      </c>
      <c r="I10702" s="2">
        <v>0</v>
      </c>
      <c r="J10702" s="2">
        <v>0</v>
      </c>
      <c r="K10702" s="3" t="s">
        <v>14</v>
      </c>
    </row>
    <row r="10703" spans="1:11" x14ac:dyDescent="0.3">
      <c r="A10703" t="s">
        <v>2159</v>
      </c>
      <c r="B10703">
        <v>139.9</v>
      </c>
      <c r="C10703" t="s">
        <v>12</v>
      </c>
      <c r="D10703" t="s">
        <v>15</v>
      </c>
      <c r="E10703" s="2">
        <v>4.32</v>
      </c>
      <c r="F10703" s="2">
        <v>604.37</v>
      </c>
      <c r="G10703" s="2">
        <v>562.46</v>
      </c>
      <c r="H10703" s="2">
        <v>41.91</v>
      </c>
      <c r="I10703" s="2">
        <v>0</v>
      </c>
      <c r="J10703" s="2">
        <v>41.91</v>
      </c>
      <c r="K10703" s="4" t="s">
        <v>16</v>
      </c>
    </row>
    <row r="10704" spans="1:11" x14ac:dyDescent="0.3">
      <c r="A10704" t="s">
        <v>2159</v>
      </c>
      <c r="B10704">
        <v>139.9</v>
      </c>
      <c r="C10704" t="s">
        <v>12</v>
      </c>
      <c r="D10704" t="s">
        <v>17</v>
      </c>
      <c r="E10704" s="2">
        <v>3</v>
      </c>
      <c r="F10704" s="2">
        <v>419.7</v>
      </c>
      <c r="G10704" s="2">
        <v>390.6</v>
      </c>
      <c r="H10704" s="2">
        <v>29.1</v>
      </c>
      <c r="I10704" s="2">
        <v>29.4</v>
      </c>
      <c r="J10704" s="2">
        <v>0.29999999999999721</v>
      </c>
      <c r="K10704" s="4" t="s">
        <v>16</v>
      </c>
    </row>
    <row r="10705" spans="1:11" x14ac:dyDescent="0.3">
      <c r="A10705" t="s">
        <v>2159</v>
      </c>
      <c r="B10705">
        <v>139.9</v>
      </c>
      <c r="C10705" t="s">
        <v>12</v>
      </c>
      <c r="D10705" t="s">
        <v>18</v>
      </c>
      <c r="E10705" s="2">
        <v>9.64</v>
      </c>
      <c r="F10705" s="2">
        <v>1348.64</v>
      </c>
      <c r="G10705" s="2">
        <v>1186.8</v>
      </c>
      <c r="H10705" s="2">
        <v>161.84</v>
      </c>
      <c r="I10705" s="2">
        <v>161.94999999999999</v>
      </c>
      <c r="J10705" s="2">
        <v>0.10999999999998521</v>
      </c>
      <c r="K10705" s="4" t="s">
        <v>16</v>
      </c>
    </row>
    <row r="10706" spans="1:11" x14ac:dyDescent="0.3">
      <c r="A10706" t="s">
        <v>2159</v>
      </c>
      <c r="B10706">
        <v>139.9</v>
      </c>
      <c r="C10706" t="s">
        <v>12</v>
      </c>
      <c r="D10706" t="s">
        <v>19</v>
      </c>
      <c r="E10706" s="2">
        <v>5</v>
      </c>
      <c r="F10706" s="2">
        <v>699.5</v>
      </c>
      <c r="G10706" s="2">
        <v>615.55999999999995</v>
      </c>
      <c r="H10706" s="2">
        <v>83.94</v>
      </c>
      <c r="I10706" s="2">
        <v>84</v>
      </c>
      <c r="J10706" s="2">
        <v>6.0000000000002267E-2</v>
      </c>
      <c r="K10706" s="4" t="s">
        <v>16</v>
      </c>
    </row>
    <row r="10707" spans="1:11" x14ac:dyDescent="0.3">
      <c r="A10707" t="s">
        <v>2160</v>
      </c>
      <c r="B10707">
        <v>59.9</v>
      </c>
      <c r="C10707" t="s">
        <v>12</v>
      </c>
      <c r="D10707" t="s">
        <v>13</v>
      </c>
      <c r="E10707" s="2">
        <v>1.4</v>
      </c>
      <c r="F10707" s="2">
        <v>83.86</v>
      </c>
      <c r="G10707" s="2">
        <v>83.86</v>
      </c>
      <c r="H10707" s="2">
        <v>0</v>
      </c>
      <c r="I10707" s="2">
        <v>0</v>
      </c>
      <c r="J10707" s="2">
        <v>0</v>
      </c>
      <c r="K10707" s="3" t="s">
        <v>14</v>
      </c>
    </row>
    <row r="10708" spans="1:11" x14ac:dyDescent="0.3">
      <c r="A10708" t="s">
        <v>2160</v>
      </c>
      <c r="B10708">
        <v>59.9</v>
      </c>
      <c r="C10708" t="s">
        <v>12</v>
      </c>
      <c r="D10708" t="s">
        <v>15</v>
      </c>
      <c r="E10708" s="2">
        <v>4.16</v>
      </c>
      <c r="F10708" s="2">
        <v>249.18</v>
      </c>
      <c r="G10708" s="2">
        <v>232.13</v>
      </c>
      <c r="H10708" s="2">
        <v>17.05</v>
      </c>
      <c r="I10708" s="2">
        <v>0</v>
      </c>
      <c r="J10708" s="2">
        <v>17.05</v>
      </c>
      <c r="K10708" s="4" t="s">
        <v>16</v>
      </c>
    </row>
    <row r="10709" spans="1:11" x14ac:dyDescent="0.3">
      <c r="A10709" t="s">
        <v>2160</v>
      </c>
      <c r="B10709">
        <v>59.9</v>
      </c>
      <c r="C10709" t="s">
        <v>12</v>
      </c>
      <c r="D10709" t="s">
        <v>17</v>
      </c>
      <c r="E10709" s="2">
        <v>3</v>
      </c>
      <c r="F10709" s="2">
        <v>179.7</v>
      </c>
      <c r="G10709" s="2">
        <v>167.4</v>
      </c>
      <c r="H10709" s="2">
        <v>12.3</v>
      </c>
      <c r="I10709" s="2">
        <v>12.6</v>
      </c>
      <c r="J10709" s="2">
        <v>0.29999999999999888</v>
      </c>
      <c r="K10709" s="4" t="s">
        <v>16</v>
      </c>
    </row>
    <row r="10710" spans="1:11" x14ac:dyDescent="0.3">
      <c r="A10710" t="s">
        <v>2160</v>
      </c>
      <c r="B10710">
        <v>59.9</v>
      </c>
      <c r="C10710" t="s">
        <v>12</v>
      </c>
      <c r="D10710" t="s">
        <v>18</v>
      </c>
      <c r="E10710" s="2">
        <v>9.69</v>
      </c>
      <c r="F10710" s="2">
        <v>580.42999999999995</v>
      </c>
      <c r="G10710" s="2">
        <v>510.78</v>
      </c>
      <c r="H10710" s="2">
        <v>69.650000000000006</v>
      </c>
      <c r="I10710" s="2">
        <v>69.77</v>
      </c>
      <c r="J10710" s="2">
        <v>0.11999999999999029</v>
      </c>
      <c r="K10710" s="4" t="s">
        <v>16</v>
      </c>
    </row>
    <row r="10711" spans="1:11" x14ac:dyDescent="0.3">
      <c r="A10711" t="s">
        <v>2160</v>
      </c>
      <c r="B10711">
        <v>59.9</v>
      </c>
      <c r="C10711" t="s">
        <v>12</v>
      </c>
      <c r="D10711" t="s">
        <v>19</v>
      </c>
      <c r="E10711" s="2">
        <v>5</v>
      </c>
      <c r="F10711" s="2">
        <v>299.5</v>
      </c>
      <c r="G10711" s="2">
        <v>263.56</v>
      </c>
      <c r="H10711" s="2">
        <v>35.94</v>
      </c>
      <c r="I10711" s="2">
        <v>36</v>
      </c>
      <c r="J10711" s="2">
        <v>6.0000000000002267E-2</v>
      </c>
      <c r="K10711" s="4" t="s">
        <v>16</v>
      </c>
    </row>
    <row r="10712" spans="1:11" x14ac:dyDescent="0.3">
      <c r="A10712" t="s">
        <v>2161</v>
      </c>
      <c r="B10712">
        <v>64.5</v>
      </c>
      <c r="C10712" t="s">
        <v>12</v>
      </c>
      <c r="D10712" t="s">
        <v>13</v>
      </c>
      <c r="E10712" s="2">
        <v>2.4300000000000002</v>
      </c>
      <c r="F10712" s="2">
        <v>156.74</v>
      </c>
      <c r="G10712" s="2">
        <v>156.74</v>
      </c>
      <c r="H10712" s="2">
        <v>0</v>
      </c>
      <c r="I10712" s="2">
        <v>0</v>
      </c>
      <c r="J10712" s="2">
        <v>0</v>
      </c>
      <c r="K10712" s="3" t="s">
        <v>14</v>
      </c>
    </row>
    <row r="10713" spans="1:11" x14ac:dyDescent="0.3">
      <c r="A10713" t="s">
        <v>2161</v>
      </c>
      <c r="B10713">
        <v>64.5</v>
      </c>
      <c r="C10713" t="s">
        <v>12</v>
      </c>
      <c r="D10713" t="s">
        <v>15</v>
      </c>
      <c r="E10713" s="2">
        <v>4.0999999999999996</v>
      </c>
      <c r="F10713" s="2">
        <v>264.45</v>
      </c>
      <c r="G10713" s="2">
        <v>246</v>
      </c>
      <c r="H10713" s="2">
        <v>18.45</v>
      </c>
      <c r="I10713" s="2">
        <v>0</v>
      </c>
      <c r="J10713" s="2">
        <v>18.45</v>
      </c>
      <c r="K10713" s="4" t="s">
        <v>16</v>
      </c>
    </row>
    <row r="10714" spans="1:11" x14ac:dyDescent="0.3">
      <c r="A10714" t="s">
        <v>2161</v>
      </c>
      <c r="B10714">
        <v>64.5</v>
      </c>
      <c r="C10714" t="s">
        <v>12</v>
      </c>
      <c r="D10714" t="s">
        <v>17</v>
      </c>
      <c r="E10714" s="2">
        <v>3</v>
      </c>
      <c r="F10714" s="2">
        <v>193.5</v>
      </c>
      <c r="G10714" s="2">
        <v>180</v>
      </c>
      <c r="H10714" s="2">
        <v>13.5</v>
      </c>
      <c r="I10714" s="2">
        <v>13.5</v>
      </c>
      <c r="J10714" s="2">
        <v>0</v>
      </c>
      <c r="K10714" s="3" t="s">
        <v>14</v>
      </c>
    </row>
    <row r="10715" spans="1:11" x14ac:dyDescent="0.3">
      <c r="A10715" t="s">
        <v>2161</v>
      </c>
      <c r="B10715">
        <v>64.5</v>
      </c>
      <c r="C10715" t="s">
        <v>12</v>
      </c>
      <c r="D10715" t="s">
        <v>18</v>
      </c>
      <c r="E10715" s="2">
        <v>11.45</v>
      </c>
      <c r="F10715" s="2">
        <v>738.52</v>
      </c>
      <c r="G10715" s="2">
        <v>649.9</v>
      </c>
      <c r="H10715" s="2">
        <v>88.62</v>
      </c>
      <c r="I10715" s="2">
        <v>88.17</v>
      </c>
      <c r="J10715" s="2">
        <v>0.45000000000000279</v>
      </c>
      <c r="K10715" s="4" t="s">
        <v>16</v>
      </c>
    </row>
    <row r="10716" spans="1:11" x14ac:dyDescent="0.3">
      <c r="A10716" t="s">
        <v>2161</v>
      </c>
      <c r="B10716">
        <v>64.5</v>
      </c>
      <c r="C10716" t="s">
        <v>12</v>
      </c>
      <c r="D10716" t="s">
        <v>19</v>
      </c>
      <c r="E10716" s="2">
        <v>5</v>
      </c>
      <c r="F10716" s="2">
        <v>322.5</v>
      </c>
      <c r="G10716" s="2">
        <v>283.8</v>
      </c>
      <c r="H10716" s="2">
        <v>38.700000000000003</v>
      </c>
      <c r="I10716" s="2">
        <v>38.5</v>
      </c>
      <c r="J10716" s="2">
        <v>0.20000000000000279</v>
      </c>
      <c r="K10716" s="4" t="s">
        <v>16</v>
      </c>
    </row>
    <row r="10717" spans="1:11" x14ac:dyDescent="0.3">
      <c r="A10717" t="s">
        <v>2162</v>
      </c>
      <c r="B10717">
        <v>64.5</v>
      </c>
      <c r="C10717" t="s">
        <v>12</v>
      </c>
      <c r="D10717" t="s">
        <v>13</v>
      </c>
      <c r="E10717" s="2">
        <v>2.25</v>
      </c>
      <c r="F10717" s="2">
        <v>145.12</v>
      </c>
      <c r="G10717" s="2">
        <v>145.12</v>
      </c>
      <c r="H10717" s="2">
        <v>0</v>
      </c>
      <c r="I10717" s="2">
        <v>0</v>
      </c>
      <c r="J10717" s="2">
        <v>0</v>
      </c>
      <c r="K10717" s="3" t="s">
        <v>14</v>
      </c>
    </row>
    <row r="10718" spans="1:11" x14ac:dyDescent="0.3">
      <c r="A10718" t="s">
        <v>2162</v>
      </c>
      <c r="B10718">
        <v>64.5</v>
      </c>
      <c r="C10718" t="s">
        <v>12</v>
      </c>
      <c r="D10718" t="s">
        <v>15</v>
      </c>
      <c r="E10718" s="2">
        <v>3.93</v>
      </c>
      <c r="F10718" s="2">
        <v>253.49</v>
      </c>
      <c r="G10718" s="2">
        <v>235.8</v>
      </c>
      <c r="H10718" s="2">
        <v>17.690000000000001</v>
      </c>
      <c r="I10718" s="2">
        <v>17.690000000000001</v>
      </c>
      <c r="J10718" s="2">
        <v>0</v>
      </c>
      <c r="K10718" s="3" t="s">
        <v>14</v>
      </c>
    </row>
    <row r="10719" spans="1:11" x14ac:dyDescent="0.3">
      <c r="A10719" t="s">
        <v>2162</v>
      </c>
      <c r="B10719">
        <v>64.5</v>
      </c>
      <c r="C10719" t="s">
        <v>12</v>
      </c>
      <c r="D10719" t="s">
        <v>17</v>
      </c>
      <c r="E10719" s="2">
        <v>3</v>
      </c>
      <c r="F10719" s="2">
        <v>193.5</v>
      </c>
      <c r="G10719" s="2">
        <v>180</v>
      </c>
      <c r="H10719" s="2">
        <v>13.5</v>
      </c>
      <c r="I10719" s="2">
        <v>13.5</v>
      </c>
      <c r="J10719" s="2">
        <v>0</v>
      </c>
      <c r="K10719" s="3" t="s">
        <v>14</v>
      </c>
    </row>
    <row r="10720" spans="1:11" x14ac:dyDescent="0.3">
      <c r="A10720" t="s">
        <v>2162</v>
      </c>
      <c r="B10720">
        <v>64.5</v>
      </c>
      <c r="C10720" t="s">
        <v>12</v>
      </c>
      <c r="D10720" t="s">
        <v>18</v>
      </c>
      <c r="E10720" s="2">
        <v>9.49</v>
      </c>
      <c r="F10720" s="2">
        <v>612.11</v>
      </c>
      <c r="G10720" s="2">
        <v>538.65</v>
      </c>
      <c r="H10720" s="2">
        <v>73.459999999999994</v>
      </c>
      <c r="I10720" s="2">
        <v>73.069999999999993</v>
      </c>
      <c r="J10720" s="2">
        <v>0.39000000000000062</v>
      </c>
      <c r="K10720" s="4" t="s">
        <v>16</v>
      </c>
    </row>
    <row r="10721" spans="1:11" x14ac:dyDescent="0.3">
      <c r="A10721" t="s">
        <v>2162</v>
      </c>
      <c r="B10721">
        <v>64.5</v>
      </c>
      <c r="C10721" t="s">
        <v>12</v>
      </c>
      <c r="D10721" t="s">
        <v>19</v>
      </c>
      <c r="E10721" s="2">
        <v>5</v>
      </c>
      <c r="F10721" s="2">
        <v>322.5</v>
      </c>
      <c r="G10721" s="2">
        <v>283.8</v>
      </c>
      <c r="H10721" s="2">
        <v>38.700000000000003</v>
      </c>
      <c r="I10721" s="2">
        <v>38.5</v>
      </c>
      <c r="J10721" s="2">
        <v>0.20000000000000279</v>
      </c>
      <c r="K10721" s="4" t="s">
        <v>16</v>
      </c>
    </row>
    <row r="10722" spans="1:11" x14ac:dyDescent="0.3">
      <c r="A10722" t="s">
        <v>2163</v>
      </c>
      <c r="B10722">
        <v>59</v>
      </c>
      <c r="C10722" t="s">
        <v>12</v>
      </c>
      <c r="D10722" t="s">
        <v>13</v>
      </c>
      <c r="E10722" s="2">
        <v>2.73</v>
      </c>
      <c r="F10722" s="2">
        <v>161.07</v>
      </c>
      <c r="G10722" s="2">
        <v>161.07</v>
      </c>
      <c r="H10722" s="2">
        <v>0</v>
      </c>
      <c r="I10722" s="2">
        <v>0</v>
      </c>
      <c r="J10722" s="2">
        <v>0</v>
      </c>
      <c r="K10722" s="3" t="s">
        <v>14</v>
      </c>
    </row>
    <row r="10723" spans="1:11" x14ac:dyDescent="0.3">
      <c r="A10723" t="s">
        <v>2163</v>
      </c>
      <c r="B10723">
        <v>59</v>
      </c>
      <c r="C10723" t="s">
        <v>12</v>
      </c>
      <c r="D10723" t="s">
        <v>15</v>
      </c>
      <c r="E10723" s="2">
        <v>4.79</v>
      </c>
      <c r="F10723" s="2">
        <v>282.61</v>
      </c>
      <c r="G10723" s="2">
        <v>262.97000000000003</v>
      </c>
      <c r="H10723" s="2">
        <v>19.64</v>
      </c>
      <c r="I10723" s="2">
        <v>0</v>
      </c>
      <c r="J10723" s="2">
        <v>19.64</v>
      </c>
      <c r="K10723" s="4" t="s">
        <v>16</v>
      </c>
    </row>
    <row r="10724" spans="1:11" x14ac:dyDescent="0.3">
      <c r="A10724" t="s">
        <v>2163</v>
      </c>
      <c r="B10724">
        <v>59</v>
      </c>
      <c r="C10724" t="s">
        <v>12</v>
      </c>
      <c r="D10724" t="s">
        <v>17</v>
      </c>
      <c r="E10724" s="2">
        <v>3</v>
      </c>
      <c r="F10724" s="2">
        <v>177</v>
      </c>
      <c r="G10724" s="2">
        <v>164.7</v>
      </c>
      <c r="H10724" s="2">
        <v>12.3</v>
      </c>
      <c r="I10724" s="2">
        <v>12.3</v>
      </c>
      <c r="J10724" s="2">
        <v>0</v>
      </c>
      <c r="K10724" s="3" t="s">
        <v>14</v>
      </c>
    </row>
    <row r="10725" spans="1:11" x14ac:dyDescent="0.3">
      <c r="A10725" t="s">
        <v>2163</v>
      </c>
      <c r="B10725">
        <v>59</v>
      </c>
      <c r="C10725" t="s">
        <v>12</v>
      </c>
      <c r="D10725" t="s">
        <v>18</v>
      </c>
      <c r="E10725" s="2">
        <v>7.6</v>
      </c>
      <c r="F10725" s="2">
        <v>448.4</v>
      </c>
      <c r="G10725" s="2">
        <v>394.59</v>
      </c>
      <c r="H10725" s="2">
        <v>53.81</v>
      </c>
      <c r="I10725" s="2">
        <v>53.96</v>
      </c>
      <c r="J10725" s="2">
        <v>0.14999999999999861</v>
      </c>
      <c r="K10725" s="4" t="s">
        <v>16</v>
      </c>
    </row>
    <row r="10726" spans="1:11" x14ac:dyDescent="0.3">
      <c r="A10726" t="s">
        <v>2163</v>
      </c>
      <c r="B10726">
        <v>59</v>
      </c>
      <c r="C10726" t="s">
        <v>12</v>
      </c>
      <c r="D10726" t="s">
        <v>19</v>
      </c>
      <c r="E10726" s="2">
        <v>5</v>
      </c>
      <c r="F10726" s="2">
        <v>295</v>
      </c>
      <c r="G10726" s="2">
        <v>259.60000000000002</v>
      </c>
      <c r="H10726" s="2">
        <v>35.4</v>
      </c>
      <c r="I10726" s="2">
        <v>35.5</v>
      </c>
      <c r="J10726" s="2">
        <v>0.10000000000000139</v>
      </c>
      <c r="K10726" s="4" t="s">
        <v>16</v>
      </c>
    </row>
    <row r="10727" spans="1:11" x14ac:dyDescent="0.3">
      <c r="A10727" t="s">
        <v>2164</v>
      </c>
      <c r="B10727">
        <v>314</v>
      </c>
      <c r="C10727" t="s">
        <v>12</v>
      </c>
      <c r="D10727" t="s">
        <v>13</v>
      </c>
      <c r="E10727" s="2">
        <v>2.25</v>
      </c>
      <c r="F10727" s="2">
        <v>706.5</v>
      </c>
      <c r="G10727" s="2">
        <v>706.5</v>
      </c>
      <c r="H10727" s="2">
        <v>0</v>
      </c>
      <c r="I10727" s="2">
        <v>0</v>
      </c>
      <c r="J10727" s="2">
        <v>0</v>
      </c>
      <c r="K10727" s="3" t="s">
        <v>14</v>
      </c>
    </row>
    <row r="10728" spans="1:11" x14ac:dyDescent="0.3">
      <c r="A10728" t="s">
        <v>2164</v>
      </c>
      <c r="B10728">
        <v>314</v>
      </c>
      <c r="C10728" t="s">
        <v>12</v>
      </c>
      <c r="D10728" t="s">
        <v>15</v>
      </c>
      <c r="E10728" s="2">
        <v>4.42</v>
      </c>
      <c r="F10728" s="2">
        <v>1387.88</v>
      </c>
      <c r="G10728" s="2">
        <v>1291.08</v>
      </c>
      <c r="H10728" s="2">
        <v>96.8</v>
      </c>
      <c r="I10728" s="2">
        <v>0</v>
      </c>
      <c r="J10728" s="2">
        <v>96.8</v>
      </c>
      <c r="K10728" s="4" t="s">
        <v>16</v>
      </c>
    </row>
    <row r="10729" spans="1:11" x14ac:dyDescent="0.3">
      <c r="A10729" t="s">
        <v>2164</v>
      </c>
      <c r="B10729">
        <v>314</v>
      </c>
      <c r="C10729" t="s">
        <v>12</v>
      </c>
      <c r="D10729" t="s">
        <v>17</v>
      </c>
      <c r="E10729" s="2">
        <v>3</v>
      </c>
      <c r="F10729" s="2">
        <v>942</v>
      </c>
      <c r="G10729" s="2">
        <v>876.3</v>
      </c>
      <c r="H10729" s="2">
        <v>65.7</v>
      </c>
      <c r="I10729" s="2">
        <v>65.7</v>
      </c>
      <c r="J10729" s="2">
        <v>0</v>
      </c>
      <c r="K10729" s="3" t="s">
        <v>14</v>
      </c>
    </row>
    <row r="10730" spans="1:11" x14ac:dyDescent="0.3">
      <c r="A10730" t="s">
        <v>2164</v>
      </c>
      <c r="B10730">
        <v>314</v>
      </c>
      <c r="C10730" t="s">
        <v>12</v>
      </c>
      <c r="D10730" t="s">
        <v>18</v>
      </c>
      <c r="E10730" s="2">
        <v>11.38</v>
      </c>
      <c r="F10730" s="2">
        <v>3573.32</v>
      </c>
      <c r="G10730" s="2">
        <v>3144.52</v>
      </c>
      <c r="H10730" s="2">
        <v>428.8</v>
      </c>
      <c r="I10730" s="2">
        <v>429.03</v>
      </c>
      <c r="J10730" s="2">
        <v>0.22999999999996129</v>
      </c>
      <c r="K10730" s="4" t="s">
        <v>16</v>
      </c>
    </row>
    <row r="10731" spans="1:11" x14ac:dyDescent="0.3">
      <c r="A10731" t="s">
        <v>2164</v>
      </c>
      <c r="B10731">
        <v>314</v>
      </c>
      <c r="C10731" t="s">
        <v>12</v>
      </c>
      <c r="D10731" t="s">
        <v>19</v>
      </c>
      <c r="E10731" s="2">
        <v>5</v>
      </c>
      <c r="F10731" s="2">
        <v>1570</v>
      </c>
      <c r="G10731" s="2">
        <v>1381.6</v>
      </c>
      <c r="H10731" s="2">
        <v>188.4</v>
      </c>
      <c r="I10731" s="2">
        <v>188.5</v>
      </c>
      <c r="J10731" s="2">
        <v>9.9999999999994316E-2</v>
      </c>
      <c r="K10731" s="4" t="s">
        <v>16</v>
      </c>
    </row>
    <row r="10732" spans="1:11" x14ac:dyDescent="0.3">
      <c r="A10732" t="s">
        <v>2165</v>
      </c>
      <c r="B10732">
        <v>484</v>
      </c>
      <c r="C10732" t="s">
        <v>12</v>
      </c>
      <c r="D10732" t="s">
        <v>13</v>
      </c>
      <c r="E10732" s="2">
        <v>1.04</v>
      </c>
      <c r="F10732" s="2">
        <v>503.36</v>
      </c>
      <c r="G10732" s="2">
        <v>503.36</v>
      </c>
      <c r="H10732" s="2">
        <v>0</v>
      </c>
      <c r="I10732" s="2">
        <v>0</v>
      </c>
      <c r="J10732" s="2">
        <v>0</v>
      </c>
      <c r="K10732" s="3" t="s">
        <v>14</v>
      </c>
    </row>
    <row r="10733" spans="1:11" x14ac:dyDescent="0.3">
      <c r="A10733" t="s">
        <v>2165</v>
      </c>
      <c r="B10733">
        <v>484</v>
      </c>
      <c r="C10733" t="s">
        <v>12</v>
      </c>
      <c r="D10733" t="s">
        <v>15</v>
      </c>
      <c r="E10733" s="2">
        <v>3.1</v>
      </c>
      <c r="F10733" s="2">
        <v>1500.4</v>
      </c>
      <c r="G10733" s="2">
        <v>1395.62</v>
      </c>
      <c r="H10733" s="2">
        <v>104.78</v>
      </c>
      <c r="I10733" s="2">
        <v>105.09</v>
      </c>
      <c r="J10733" s="2">
        <v>0.31000000000000227</v>
      </c>
      <c r="K10733" s="4" t="s">
        <v>16</v>
      </c>
    </row>
    <row r="10734" spans="1:11" x14ac:dyDescent="0.3">
      <c r="A10734" t="s">
        <v>2165</v>
      </c>
      <c r="B10734">
        <v>484</v>
      </c>
      <c r="C10734" t="s">
        <v>12</v>
      </c>
      <c r="D10734" t="s">
        <v>17</v>
      </c>
      <c r="E10734" s="2">
        <v>3</v>
      </c>
      <c r="F10734" s="2">
        <v>1452</v>
      </c>
      <c r="G10734" s="2">
        <v>1350.6</v>
      </c>
      <c r="H10734" s="2">
        <v>101.4</v>
      </c>
      <c r="I10734" s="2">
        <v>101.7</v>
      </c>
      <c r="J10734" s="2">
        <v>0.29999999999999721</v>
      </c>
      <c r="K10734" s="4" t="s">
        <v>16</v>
      </c>
    </row>
    <row r="10735" spans="1:11" x14ac:dyDescent="0.3">
      <c r="A10735" t="s">
        <v>2165</v>
      </c>
      <c r="B10735">
        <v>484</v>
      </c>
      <c r="C10735" t="s">
        <v>12</v>
      </c>
      <c r="D10735" t="s">
        <v>18</v>
      </c>
      <c r="E10735" s="2">
        <v>13.08</v>
      </c>
      <c r="F10735" s="2">
        <v>6330.72</v>
      </c>
      <c r="G10735" s="2">
        <v>5571.03</v>
      </c>
      <c r="H10735" s="2">
        <v>759.69</v>
      </c>
      <c r="I10735" s="2">
        <v>759.95</v>
      </c>
      <c r="J10735" s="2">
        <v>0.25999999999999091</v>
      </c>
      <c r="K10735" s="4" t="s">
        <v>16</v>
      </c>
    </row>
    <row r="10736" spans="1:11" x14ac:dyDescent="0.3">
      <c r="A10736" t="s">
        <v>2165</v>
      </c>
      <c r="B10736">
        <v>484</v>
      </c>
      <c r="C10736" t="s">
        <v>12</v>
      </c>
      <c r="D10736" t="s">
        <v>19</v>
      </c>
      <c r="E10736" s="2">
        <v>5</v>
      </c>
      <c r="F10736" s="2">
        <v>2420</v>
      </c>
      <c r="G10736" s="2">
        <v>2129.6</v>
      </c>
      <c r="H10736" s="2">
        <v>290.39999999999998</v>
      </c>
      <c r="I10736" s="2">
        <v>290.5</v>
      </c>
      <c r="J10736" s="2">
        <v>0.1000000000000227</v>
      </c>
      <c r="K10736" s="4" t="s">
        <v>16</v>
      </c>
    </row>
    <row r="10737" spans="1:11" x14ac:dyDescent="0.3">
      <c r="A10737" t="s">
        <v>2166</v>
      </c>
      <c r="B10737">
        <v>299.89999999999998</v>
      </c>
      <c r="C10737" t="s">
        <v>12</v>
      </c>
      <c r="D10737" t="s">
        <v>13</v>
      </c>
      <c r="E10737" s="2">
        <v>0.24</v>
      </c>
      <c r="F10737" s="2">
        <v>71.98</v>
      </c>
      <c r="G10737" s="2">
        <v>71.98</v>
      </c>
      <c r="H10737" s="2">
        <v>0</v>
      </c>
      <c r="I10737" s="2">
        <v>0</v>
      </c>
      <c r="J10737" s="2">
        <v>0</v>
      </c>
      <c r="K10737" s="3" t="s">
        <v>14</v>
      </c>
    </row>
    <row r="10738" spans="1:11" x14ac:dyDescent="0.3">
      <c r="A10738" t="s">
        <v>2166</v>
      </c>
      <c r="B10738">
        <v>299.89999999999998</v>
      </c>
      <c r="C10738" t="s">
        <v>12</v>
      </c>
      <c r="D10738" t="s">
        <v>15</v>
      </c>
      <c r="E10738" s="2">
        <v>3.2</v>
      </c>
      <c r="F10738" s="2">
        <v>959.68</v>
      </c>
      <c r="G10738" s="2">
        <v>892.8</v>
      </c>
      <c r="H10738" s="2">
        <v>66.88</v>
      </c>
      <c r="I10738" s="2">
        <v>66.88</v>
      </c>
      <c r="J10738" s="2">
        <v>0</v>
      </c>
      <c r="K10738" s="3" t="s">
        <v>14</v>
      </c>
    </row>
    <row r="10739" spans="1:11" x14ac:dyDescent="0.3">
      <c r="A10739" t="s">
        <v>2166</v>
      </c>
      <c r="B10739">
        <v>299.89999999999998</v>
      </c>
      <c r="C10739" t="s">
        <v>12</v>
      </c>
      <c r="D10739" t="s">
        <v>17</v>
      </c>
      <c r="E10739" s="2">
        <v>3</v>
      </c>
      <c r="F10739" s="2">
        <v>899.7</v>
      </c>
      <c r="G10739" s="2">
        <v>837</v>
      </c>
      <c r="H10739" s="2">
        <v>62.7</v>
      </c>
      <c r="I10739" s="2">
        <v>62.7</v>
      </c>
      <c r="J10739" s="2">
        <v>0</v>
      </c>
      <c r="K10739" s="3" t="s">
        <v>14</v>
      </c>
    </row>
    <row r="10740" spans="1:11" x14ac:dyDescent="0.3">
      <c r="A10740" t="s">
        <v>2166</v>
      </c>
      <c r="B10740">
        <v>299.89999999999998</v>
      </c>
      <c r="C10740" t="s">
        <v>12</v>
      </c>
      <c r="D10740" t="s">
        <v>18</v>
      </c>
      <c r="E10740" s="2">
        <v>8.92</v>
      </c>
      <c r="F10740" s="2">
        <v>2675.11</v>
      </c>
      <c r="G10740" s="2">
        <v>2354.1</v>
      </c>
      <c r="H10740" s="2">
        <v>321.01</v>
      </c>
      <c r="I10740" s="2">
        <v>320.23</v>
      </c>
      <c r="J10740" s="2">
        <v>0.77999999999997272</v>
      </c>
      <c r="K10740" s="4" t="s">
        <v>16</v>
      </c>
    </row>
    <row r="10741" spans="1:11" x14ac:dyDescent="0.3">
      <c r="A10741" t="s">
        <v>2166</v>
      </c>
      <c r="B10741">
        <v>299.89999999999998</v>
      </c>
      <c r="C10741" t="s">
        <v>12</v>
      </c>
      <c r="D10741" t="s">
        <v>19</v>
      </c>
      <c r="E10741" s="2">
        <v>5</v>
      </c>
      <c r="F10741" s="2">
        <v>1499.5</v>
      </c>
      <c r="G10741" s="2">
        <v>1319.56</v>
      </c>
      <c r="H10741" s="2">
        <v>179.94</v>
      </c>
      <c r="I10741" s="2">
        <v>179.5</v>
      </c>
      <c r="J10741" s="2">
        <v>0.43999999999999773</v>
      </c>
      <c r="K10741" s="4" t="s">
        <v>16</v>
      </c>
    </row>
    <row r="10742" spans="1:11" x14ac:dyDescent="0.3">
      <c r="A10742" t="s">
        <v>2167</v>
      </c>
      <c r="B10742">
        <v>299.89999999999998</v>
      </c>
      <c r="C10742" t="s">
        <v>12</v>
      </c>
      <c r="D10742" t="s">
        <v>13</v>
      </c>
      <c r="E10742" s="2">
        <v>2.0499999999999998</v>
      </c>
      <c r="F10742" s="2">
        <v>614.79</v>
      </c>
      <c r="G10742" s="2">
        <v>614.79</v>
      </c>
      <c r="H10742" s="2">
        <v>0</v>
      </c>
      <c r="I10742" s="2">
        <v>0</v>
      </c>
      <c r="J10742" s="2">
        <v>0</v>
      </c>
      <c r="K10742" s="3" t="s">
        <v>14</v>
      </c>
    </row>
    <row r="10743" spans="1:11" x14ac:dyDescent="0.3">
      <c r="A10743" t="s">
        <v>2167</v>
      </c>
      <c r="B10743">
        <v>299.89999999999998</v>
      </c>
      <c r="C10743" t="s">
        <v>12</v>
      </c>
      <c r="D10743" t="s">
        <v>15</v>
      </c>
      <c r="E10743" s="2">
        <v>3</v>
      </c>
      <c r="F10743" s="2">
        <v>899.7</v>
      </c>
      <c r="G10743" s="2">
        <v>837</v>
      </c>
      <c r="H10743" s="2">
        <v>62.7</v>
      </c>
      <c r="I10743" s="2">
        <v>62.7</v>
      </c>
      <c r="J10743" s="2">
        <v>0</v>
      </c>
      <c r="K10743" s="3" t="s">
        <v>14</v>
      </c>
    </row>
    <row r="10744" spans="1:11" x14ac:dyDescent="0.3">
      <c r="A10744" t="s">
        <v>2167</v>
      </c>
      <c r="B10744">
        <v>299.89999999999998</v>
      </c>
      <c r="C10744" t="s">
        <v>12</v>
      </c>
      <c r="D10744" t="s">
        <v>17</v>
      </c>
      <c r="E10744" s="2">
        <v>3</v>
      </c>
      <c r="F10744" s="2">
        <v>899.7</v>
      </c>
      <c r="G10744" s="2">
        <v>837</v>
      </c>
      <c r="H10744" s="2">
        <v>62.7</v>
      </c>
      <c r="I10744" s="2">
        <v>62.7</v>
      </c>
      <c r="J10744" s="2">
        <v>0</v>
      </c>
      <c r="K10744" s="3" t="s">
        <v>14</v>
      </c>
    </row>
    <row r="10745" spans="1:11" x14ac:dyDescent="0.3">
      <c r="A10745" t="s">
        <v>2167</v>
      </c>
      <c r="B10745">
        <v>299.89999999999998</v>
      </c>
      <c r="C10745" t="s">
        <v>12</v>
      </c>
      <c r="D10745" t="s">
        <v>18</v>
      </c>
      <c r="E10745" s="2">
        <v>12.69</v>
      </c>
      <c r="F10745" s="2">
        <v>3805.73</v>
      </c>
      <c r="G10745" s="2">
        <v>3349.04</v>
      </c>
      <c r="H10745" s="2">
        <v>456.69</v>
      </c>
      <c r="I10745" s="2">
        <v>455.57</v>
      </c>
      <c r="J10745" s="2">
        <v>1.120000000000005</v>
      </c>
      <c r="K10745" s="4" t="s">
        <v>16</v>
      </c>
    </row>
    <row r="10746" spans="1:11" x14ac:dyDescent="0.3">
      <c r="A10746" t="s">
        <v>2167</v>
      </c>
      <c r="B10746">
        <v>299.89999999999998</v>
      </c>
      <c r="C10746" t="s">
        <v>12</v>
      </c>
      <c r="D10746" t="s">
        <v>19</v>
      </c>
      <c r="E10746" s="2">
        <v>5</v>
      </c>
      <c r="F10746" s="2">
        <v>1499.5</v>
      </c>
      <c r="G10746" s="2">
        <v>1319.56</v>
      </c>
      <c r="H10746" s="2">
        <v>179.94</v>
      </c>
      <c r="I10746" s="2">
        <v>179.5</v>
      </c>
      <c r="J10746" s="2">
        <v>0.43999999999999773</v>
      </c>
      <c r="K10746" s="4" t="s">
        <v>16</v>
      </c>
    </row>
    <row r="10747" spans="1:11" x14ac:dyDescent="0.3">
      <c r="A10747" t="s">
        <v>2168</v>
      </c>
      <c r="B10747">
        <v>125.5</v>
      </c>
      <c r="C10747" t="s">
        <v>12</v>
      </c>
      <c r="D10747" t="s">
        <v>13</v>
      </c>
      <c r="E10747" s="2">
        <v>1.87</v>
      </c>
      <c r="F10747" s="2">
        <v>234.69</v>
      </c>
      <c r="G10747" s="2">
        <v>234.69</v>
      </c>
      <c r="H10747" s="2">
        <v>0</v>
      </c>
      <c r="I10747" s="2">
        <v>0</v>
      </c>
      <c r="J10747" s="2">
        <v>0</v>
      </c>
      <c r="K10747" s="3" t="s">
        <v>14</v>
      </c>
    </row>
    <row r="10748" spans="1:11" x14ac:dyDescent="0.3">
      <c r="A10748" t="s">
        <v>2168</v>
      </c>
      <c r="B10748">
        <v>125.5</v>
      </c>
      <c r="C10748" t="s">
        <v>12</v>
      </c>
      <c r="D10748" t="s">
        <v>15</v>
      </c>
      <c r="E10748" s="2">
        <v>4.6500000000000004</v>
      </c>
      <c r="F10748" s="2">
        <v>583.58000000000004</v>
      </c>
      <c r="G10748" s="2">
        <v>543.12</v>
      </c>
      <c r="H10748" s="2">
        <v>40.46</v>
      </c>
      <c r="I10748" s="2">
        <v>0</v>
      </c>
      <c r="J10748" s="2">
        <v>40.46</v>
      </c>
      <c r="K10748" s="4" t="s">
        <v>16</v>
      </c>
    </row>
    <row r="10749" spans="1:11" x14ac:dyDescent="0.3">
      <c r="A10749" t="s">
        <v>2168</v>
      </c>
      <c r="B10749">
        <v>125.5</v>
      </c>
      <c r="C10749" t="s">
        <v>12</v>
      </c>
      <c r="D10749" t="s">
        <v>17</v>
      </c>
      <c r="E10749" s="2">
        <v>3</v>
      </c>
      <c r="F10749" s="2">
        <v>376.5</v>
      </c>
      <c r="G10749" s="2">
        <v>350.4</v>
      </c>
      <c r="H10749" s="2">
        <v>26.1</v>
      </c>
      <c r="I10749" s="2">
        <v>26.4</v>
      </c>
      <c r="J10749" s="2">
        <v>0.29999999999999721</v>
      </c>
      <c r="K10749" s="4" t="s">
        <v>16</v>
      </c>
    </row>
    <row r="10750" spans="1:11" x14ac:dyDescent="0.3">
      <c r="A10750" t="s">
        <v>2168</v>
      </c>
      <c r="B10750">
        <v>125.5</v>
      </c>
      <c r="C10750" t="s">
        <v>12</v>
      </c>
      <c r="D10750" t="s">
        <v>18</v>
      </c>
      <c r="E10750" s="2">
        <v>9.4499999999999993</v>
      </c>
      <c r="F10750" s="2">
        <v>1185.97</v>
      </c>
      <c r="G10750" s="2">
        <v>1043.6600000000001</v>
      </c>
      <c r="H10750" s="2">
        <v>142.31</v>
      </c>
      <c r="I10750" s="2">
        <v>142.69999999999999</v>
      </c>
      <c r="J10750" s="2">
        <v>0.38999999999998641</v>
      </c>
      <c r="K10750" s="4" t="s">
        <v>16</v>
      </c>
    </row>
    <row r="10751" spans="1:11" x14ac:dyDescent="0.3">
      <c r="A10751" t="s">
        <v>2168</v>
      </c>
      <c r="B10751">
        <v>125.5</v>
      </c>
      <c r="C10751" t="s">
        <v>12</v>
      </c>
      <c r="D10751" t="s">
        <v>19</v>
      </c>
      <c r="E10751" s="2">
        <v>5</v>
      </c>
      <c r="F10751" s="2">
        <v>627.5</v>
      </c>
      <c r="G10751" s="2">
        <v>552.20000000000005</v>
      </c>
      <c r="H10751" s="2">
        <v>75.3</v>
      </c>
      <c r="I10751" s="2">
        <v>75.5</v>
      </c>
      <c r="J10751" s="2">
        <v>0.20000000000000279</v>
      </c>
      <c r="K10751" s="4" t="s">
        <v>16</v>
      </c>
    </row>
    <row r="10752" spans="1:11" x14ac:dyDescent="0.3">
      <c r="A10752" t="s">
        <v>2169</v>
      </c>
      <c r="B10752">
        <v>94.5</v>
      </c>
      <c r="C10752" t="s">
        <v>12</v>
      </c>
      <c r="D10752" t="s">
        <v>13</v>
      </c>
      <c r="E10752" s="2">
        <v>0.55000000000000004</v>
      </c>
      <c r="F10752" s="2">
        <v>51.98</v>
      </c>
      <c r="G10752" s="2">
        <v>51.98</v>
      </c>
      <c r="H10752" s="2">
        <v>0</v>
      </c>
      <c r="I10752" s="2">
        <v>0</v>
      </c>
      <c r="J10752" s="2">
        <v>0</v>
      </c>
      <c r="K10752" s="3" t="s">
        <v>14</v>
      </c>
    </row>
    <row r="10753" spans="1:11" x14ac:dyDescent="0.3">
      <c r="A10753" t="s">
        <v>2169</v>
      </c>
      <c r="B10753">
        <v>94.5</v>
      </c>
      <c r="C10753" t="s">
        <v>12</v>
      </c>
      <c r="D10753" t="s">
        <v>15</v>
      </c>
      <c r="E10753" s="2">
        <v>4.12</v>
      </c>
      <c r="F10753" s="2">
        <v>389.34</v>
      </c>
      <c r="G10753" s="2">
        <v>362.15</v>
      </c>
      <c r="H10753" s="2">
        <v>27.19</v>
      </c>
      <c r="I10753" s="2">
        <v>0</v>
      </c>
      <c r="J10753" s="2">
        <v>27.19</v>
      </c>
      <c r="K10753" s="4" t="s">
        <v>16</v>
      </c>
    </row>
    <row r="10754" spans="1:11" x14ac:dyDescent="0.3">
      <c r="A10754" t="s">
        <v>2169</v>
      </c>
      <c r="B10754">
        <v>94.5</v>
      </c>
      <c r="C10754" t="s">
        <v>12</v>
      </c>
      <c r="D10754" t="s">
        <v>17</v>
      </c>
      <c r="E10754" s="2">
        <v>3</v>
      </c>
      <c r="F10754" s="2">
        <v>283.5</v>
      </c>
      <c r="G10754" s="2">
        <v>263.7</v>
      </c>
      <c r="H10754" s="2">
        <v>19.8</v>
      </c>
      <c r="I10754" s="2">
        <v>19.8</v>
      </c>
      <c r="J10754" s="2">
        <v>0</v>
      </c>
      <c r="K10754" s="3" t="s">
        <v>14</v>
      </c>
    </row>
    <row r="10755" spans="1:11" x14ac:dyDescent="0.3">
      <c r="A10755" t="s">
        <v>2169</v>
      </c>
      <c r="B10755">
        <v>94.5</v>
      </c>
      <c r="C10755" t="s">
        <v>12</v>
      </c>
      <c r="D10755" t="s">
        <v>18</v>
      </c>
      <c r="E10755" s="2">
        <v>13.27</v>
      </c>
      <c r="F10755" s="2">
        <v>1254.01</v>
      </c>
      <c r="G10755" s="2">
        <v>1103.53</v>
      </c>
      <c r="H10755" s="2">
        <v>150.47999999999999</v>
      </c>
      <c r="I10755" s="2">
        <v>149.94999999999999</v>
      </c>
      <c r="J10755" s="2">
        <v>0.53000000000000114</v>
      </c>
      <c r="K10755" s="4" t="s">
        <v>16</v>
      </c>
    </row>
    <row r="10756" spans="1:11" x14ac:dyDescent="0.3">
      <c r="A10756" t="s">
        <v>2169</v>
      </c>
      <c r="B10756">
        <v>94.5</v>
      </c>
      <c r="C10756" t="s">
        <v>12</v>
      </c>
      <c r="D10756" t="s">
        <v>19</v>
      </c>
      <c r="E10756" s="2">
        <v>5</v>
      </c>
      <c r="F10756" s="2">
        <v>472.5</v>
      </c>
      <c r="G10756" s="2">
        <v>415.8</v>
      </c>
      <c r="H10756" s="2">
        <v>56.7</v>
      </c>
      <c r="I10756" s="2">
        <v>56.5</v>
      </c>
      <c r="J10756" s="2">
        <v>0.20000000000000279</v>
      </c>
      <c r="K10756" s="4" t="s">
        <v>16</v>
      </c>
    </row>
    <row r="10757" spans="1:11" x14ac:dyDescent="0.3">
      <c r="A10757" t="s">
        <v>2170</v>
      </c>
      <c r="B10757">
        <v>94.5</v>
      </c>
      <c r="C10757" t="s">
        <v>12</v>
      </c>
      <c r="D10757" t="s">
        <v>13</v>
      </c>
      <c r="E10757" s="2">
        <v>0.26</v>
      </c>
      <c r="F10757" s="2">
        <v>24.57</v>
      </c>
      <c r="G10757" s="2">
        <v>24.57</v>
      </c>
      <c r="H10757" s="2">
        <v>0</v>
      </c>
      <c r="I10757" s="2">
        <v>0</v>
      </c>
      <c r="J10757" s="2">
        <v>0</v>
      </c>
      <c r="K10757" s="3" t="s">
        <v>14</v>
      </c>
    </row>
    <row r="10758" spans="1:11" x14ac:dyDescent="0.3">
      <c r="A10758" t="s">
        <v>2170</v>
      </c>
      <c r="B10758">
        <v>94.5</v>
      </c>
      <c r="C10758" t="s">
        <v>12</v>
      </c>
      <c r="D10758" t="s">
        <v>15</v>
      </c>
      <c r="E10758" s="2">
        <v>3.35</v>
      </c>
      <c r="F10758" s="2">
        <v>316.57</v>
      </c>
      <c r="G10758" s="2">
        <v>294.47000000000003</v>
      </c>
      <c r="H10758" s="2">
        <v>22.1</v>
      </c>
      <c r="I10758" s="2">
        <v>22.11</v>
      </c>
      <c r="J10758" s="2">
        <v>9.9999999999980105E-3</v>
      </c>
      <c r="K10758" s="3" t="s">
        <v>14</v>
      </c>
    </row>
    <row r="10759" spans="1:11" x14ac:dyDescent="0.3">
      <c r="A10759" t="s">
        <v>2170</v>
      </c>
      <c r="B10759">
        <v>94.5</v>
      </c>
      <c r="C10759" t="s">
        <v>12</v>
      </c>
      <c r="D10759" t="s">
        <v>17</v>
      </c>
      <c r="E10759" s="2">
        <v>3</v>
      </c>
      <c r="F10759" s="2">
        <v>283.5</v>
      </c>
      <c r="G10759" s="2">
        <v>263.7</v>
      </c>
      <c r="H10759" s="2">
        <v>19.8</v>
      </c>
      <c r="I10759" s="2">
        <v>19.8</v>
      </c>
      <c r="J10759" s="2">
        <v>0</v>
      </c>
      <c r="K10759" s="3" t="s">
        <v>14</v>
      </c>
    </row>
    <row r="10760" spans="1:11" x14ac:dyDescent="0.3">
      <c r="A10760" t="s">
        <v>2170</v>
      </c>
      <c r="B10760">
        <v>94.5</v>
      </c>
      <c r="C10760" t="s">
        <v>12</v>
      </c>
      <c r="D10760" t="s">
        <v>18</v>
      </c>
      <c r="E10760" s="2">
        <v>12.46</v>
      </c>
      <c r="F10760" s="2">
        <v>1177.47</v>
      </c>
      <c r="G10760" s="2">
        <v>1036.17</v>
      </c>
      <c r="H10760" s="2">
        <v>141.30000000000001</v>
      </c>
      <c r="I10760" s="2">
        <v>140.80000000000001</v>
      </c>
      <c r="J10760" s="2">
        <v>0.5</v>
      </c>
      <c r="K10760" s="4" t="s">
        <v>16</v>
      </c>
    </row>
    <row r="10761" spans="1:11" x14ac:dyDescent="0.3">
      <c r="A10761" t="s">
        <v>2170</v>
      </c>
      <c r="B10761">
        <v>94.5</v>
      </c>
      <c r="C10761" t="s">
        <v>12</v>
      </c>
      <c r="D10761" t="s">
        <v>19</v>
      </c>
      <c r="E10761" s="2">
        <v>5</v>
      </c>
      <c r="F10761" s="2">
        <v>472.5</v>
      </c>
      <c r="G10761" s="2">
        <v>415.8</v>
      </c>
      <c r="H10761" s="2">
        <v>56.7</v>
      </c>
      <c r="I10761" s="2">
        <v>56.5</v>
      </c>
      <c r="J10761" s="2">
        <v>0.20000000000000279</v>
      </c>
      <c r="K10761" s="4" t="s">
        <v>16</v>
      </c>
    </row>
    <row r="10762" spans="1:11" x14ac:dyDescent="0.3">
      <c r="A10762" t="s">
        <v>2171</v>
      </c>
      <c r="B10762">
        <v>109.5</v>
      </c>
      <c r="C10762" t="s">
        <v>12</v>
      </c>
      <c r="D10762" t="s">
        <v>13</v>
      </c>
      <c r="E10762" s="2">
        <v>1.71</v>
      </c>
      <c r="F10762" s="2">
        <v>187.25</v>
      </c>
      <c r="G10762" s="2">
        <v>187.25</v>
      </c>
      <c r="H10762" s="2">
        <v>0</v>
      </c>
      <c r="I10762" s="2">
        <v>0</v>
      </c>
      <c r="J10762" s="2">
        <v>0</v>
      </c>
      <c r="K10762" s="3" t="s">
        <v>14</v>
      </c>
    </row>
    <row r="10763" spans="1:11" x14ac:dyDescent="0.3">
      <c r="A10763" t="s">
        <v>2171</v>
      </c>
      <c r="B10763">
        <v>109.5</v>
      </c>
      <c r="C10763" t="s">
        <v>12</v>
      </c>
      <c r="D10763" t="s">
        <v>15</v>
      </c>
      <c r="E10763" s="2">
        <v>4.99</v>
      </c>
      <c r="F10763" s="2">
        <v>546.4</v>
      </c>
      <c r="G10763" s="2">
        <v>508.48</v>
      </c>
      <c r="H10763" s="2">
        <v>37.92</v>
      </c>
      <c r="I10763" s="2">
        <v>0</v>
      </c>
      <c r="J10763" s="2">
        <v>37.92</v>
      </c>
      <c r="K10763" s="4" t="s">
        <v>16</v>
      </c>
    </row>
    <row r="10764" spans="1:11" x14ac:dyDescent="0.3">
      <c r="A10764" t="s">
        <v>2171</v>
      </c>
      <c r="B10764">
        <v>109.5</v>
      </c>
      <c r="C10764" t="s">
        <v>12</v>
      </c>
      <c r="D10764" t="s">
        <v>17</v>
      </c>
      <c r="E10764" s="2">
        <v>3</v>
      </c>
      <c r="F10764" s="2">
        <v>328.5</v>
      </c>
      <c r="G10764" s="2">
        <v>305.7</v>
      </c>
      <c r="H10764" s="2">
        <v>22.8</v>
      </c>
      <c r="I10764" s="2">
        <v>23.1</v>
      </c>
      <c r="J10764" s="2">
        <v>0.30000000000000071</v>
      </c>
      <c r="K10764" s="4" t="s">
        <v>16</v>
      </c>
    </row>
    <row r="10765" spans="1:11" x14ac:dyDescent="0.3">
      <c r="A10765" t="s">
        <v>2171</v>
      </c>
      <c r="B10765">
        <v>109.5</v>
      </c>
      <c r="C10765" t="s">
        <v>12</v>
      </c>
      <c r="D10765" t="s">
        <v>18</v>
      </c>
      <c r="E10765" s="2">
        <v>10.63</v>
      </c>
      <c r="F10765" s="2">
        <v>1163.99</v>
      </c>
      <c r="G10765" s="2">
        <v>1024.31</v>
      </c>
      <c r="H10765" s="2">
        <v>139.68</v>
      </c>
      <c r="I10765" s="2">
        <v>139.25</v>
      </c>
      <c r="J10765" s="2">
        <v>0.43000000000000682</v>
      </c>
      <c r="K10765" s="4" t="s">
        <v>16</v>
      </c>
    </row>
    <row r="10766" spans="1:11" x14ac:dyDescent="0.3">
      <c r="A10766" t="s">
        <v>2171</v>
      </c>
      <c r="B10766">
        <v>109.5</v>
      </c>
      <c r="C10766" t="s">
        <v>12</v>
      </c>
      <c r="D10766" t="s">
        <v>19</v>
      </c>
      <c r="E10766" s="2">
        <v>5</v>
      </c>
      <c r="F10766" s="2">
        <v>547.5</v>
      </c>
      <c r="G10766" s="2">
        <v>481.8</v>
      </c>
      <c r="H10766" s="2">
        <v>65.7</v>
      </c>
      <c r="I10766" s="2">
        <v>65.5</v>
      </c>
      <c r="J10766" s="2">
        <v>0.20000000000000279</v>
      </c>
      <c r="K10766" s="4" t="s">
        <v>16</v>
      </c>
    </row>
    <row r="10767" spans="1:11" x14ac:dyDescent="0.3">
      <c r="A10767" t="s">
        <v>2172</v>
      </c>
      <c r="B10767">
        <v>112.5</v>
      </c>
      <c r="C10767" t="s">
        <v>12</v>
      </c>
      <c r="D10767" t="s">
        <v>13</v>
      </c>
      <c r="E10767" s="2">
        <v>1.37</v>
      </c>
      <c r="F10767" s="2">
        <v>154.12</v>
      </c>
      <c r="G10767" s="2">
        <v>154.12</v>
      </c>
      <c r="H10767" s="2">
        <v>0</v>
      </c>
      <c r="I10767" s="2">
        <v>0</v>
      </c>
      <c r="J10767" s="2">
        <v>0</v>
      </c>
      <c r="K10767" s="3" t="s">
        <v>14</v>
      </c>
    </row>
    <row r="10768" spans="1:11" x14ac:dyDescent="0.3">
      <c r="A10768" t="s">
        <v>2172</v>
      </c>
      <c r="B10768">
        <v>112.5</v>
      </c>
      <c r="C10768" t="s">
        <v>12</v>
      </c>
      <c r="D10768" t="s">
        <v>15</v>
      </c>
      <c r="E10768" s="2">
        <v>3.33</v>
      </c>
      <c r="F10768" s="2">
        <v>374.62</v>
      </c>
      <c r="G10768" s="2">
        <v>348.65</v>
      </c>
      <c r="H10768" s="2">
        <v>25.97</v>
      </c>
      <c r="I10768" s="2">
        <v>26.31</v>
      </c>
      <c r="J10768" s="2">
        <v>0.33999999999999991</v>
      </c>
      <c r="K10768" s="4" t="s">
        <v>16</v>
      </c>
    </row>
    <row r="10769" spans="1:11" x14ac:dyDescent="0.3">
      <c r="A10769" t="s">
        <v>2172</v>
      </c>
      <c r="B10769">
        <v>112.5</v>
      </c>
      <c r="C10769" t="s">
        <v>12</v>
      </c>
      <c r="D10769" t="s">
        <v>17</v>
      </c>
      <c r="E10769" s="2">
        <v>3</v>
      </c>
      <c r="F10769" s="2">
        <v>337.5</v>
      </c>
      <c r="G10769" s="2">
        <v>314.10000000000002</v>
      </c>
      <c r="H10769" s="2">
        <v>23.4</v>
      </c>
      <c r="I10769" s="2">
        <v>23.7</v>
      </c>
      <c r="J10769" s="2">
        <v>0.30000000000000071</v>
      </c>
      <c r="K10769" s="4" t="s">
        <v>16</v>
      </c>
    </row>
    <row r="10770" spans="1:11" x14ac:dyDescent="0.3">
      <c r="A10770" t="s">
        <v>2172</v>
      </c>
      <c r="B10770">
        <v>112.5</v>
      </c>
      <c r="C10770" t="s">
        <v>12</v>
      </c>
      <c r="D10770" t="s">
        <v>18</v>
      </c>
      <c r="E10770" s="2">
        <v>12.1</v>
      </c>
      <c r="F10770" s="2">
        <v>1361.25</v>
      </c>
      <c r="G10770" s="2">
        <v>1197.9000000000001</v>
      </c>
      <c r="H10770" s="2">
        <v>163.35</v>
      </c>
      <c r="I10770" s="2">
        <v>163.35</v>
      </c>
      <c r="J10770" s="2">
        <v>0</v>
      </c>
      <c r="K10770" s="3" t="s">
        <v>14</v>
      </c>
    </row>
    <row r="10771" spans="1:11" x14ac:dyDescent="0.3">
      <c r="A10771" t="s">
        <v>2172</v>
      </c>
      <c r="B10771">
        <v>112.5</v>
      </c>
      <c r="C10771" t="s">
        <v>12</v>
      </c>
      <c r="D10771" t="s">
        <v>19</v>
      </c>
      <c r="E10771" s="2">
        <v>5</v>
      </c>
      <c r="F10771" s="2">
        <v>562.5</v>
      </c>
      <c r="G10771" s="2">
        <v>495</v>
      </c>
      <c r="H10771" s="2">
        <v>67.5</v>
      </c>
      <c r="I10771" s="2">
        <v>67.5</v>
      </c>
      <c r="J10771" s="2">
        <v>0</v>
      </c>
      <c r="K10771" s="3" t="s">
        <v>14</v>
      </c>
    </row>
    <row r="10772" spans="1:11" x14ac:dyDescent="0.3">
      <c r="A10772" t="s">
        <v>2173</v>
      </c>
      <c r="B10772">
        <v>229.5</v>
      </c>
      <c r="C10772" t="s">
        <v>12</v>
      </c>
      <c r="D10772" t="s">
        <v>13</v>
      </c>
      <c r="E10772" s="2">
        <v>2.25</v>
      </c>
      <c r="F10772" s="2">
        <v>516.38</v>
      </c>
      <c r="G10772" s="2">
        <v>516.38</v>
      </c>
      <c r="H10772" s="2">
        <v>0</v>
      </c>
      <c r="I10772" s="2">
        <v>0</v>
      </c>
      <c r="J10772" s="2">
        <v>0</v>
      </c>
      <c r="K10772" s="3" t="s">
        <v>14</v>
      </c>
    </row>
    <row r="10773" spans="1:11" x14ac:dyDescent="0.3">
      <c r="A10773" t="s">
        <v>2173</v>
      </c>
      <c r="B10773">
        <v>229.5</v>
      </c>
      <c r="C10773" t="s">
        <v>12</v>
      </c>
      <c r="D10773" t="s">
        <v>15</v>
      </c>
      <c r="E10773" s="2">
        <v>3.05</v>
      </c>
      <c r="F10773" s="2">
        <v>699.97</v>
      </c>
      <c r="G10773" s="2">
        <v>651.16999999999996</v>
      </c>
      <c r="H10773" s="2">
        <v>48.8</v>
      </c>
      <c r="I10773" s="2">
        <v>49.11</v>
      </c>
      <c r="J10773" s="2">
        <v>0.31000000000000227</v>
      </c>
      <c r="K10773" s="4" t="s">
        <v>16</v>
      </c>
    </row>
    <row r="10774" spans="1:11" x14ac:dyDescent="0.3">
      <c r="A10774" t="s">
        <v>2173</v>
      </c>
      <c r="B10774">
        <v>229.5</v>
      </c>
      <c r="C10774" t="s">
        <v>12</v>
      </c>
      <c r="D10774" t="s">
        <v>17</v>
      </c>
      <c r="E10774" s="2">
        <v>3</v>
      </c>
      <c r="F10774" s="2">
        <v>688.5</v>
      </c>
      <c r="G10774" s="2">
        <v>640.5</v>
      </c>
      <c r="H10774" s="2">
        <v>48</v>
      </c>
      <c r="I10774" s="2">
        <v>48.3</v>
      </c>
      <c r="J10774" s="2">
        <v>0.29999999999999721</v>
      </c>
      <c r="K10774" s="4" t="s">
        <v>16</v>
      </c>
    </row>
    <row r="10775" spans="1:11" x14ac:dyDescent="0.3">
      <c r="A10775" t="s">
        <v>2173</v>
      </c>
      <c r="B10775">
        <v>229.5</v>
      </c>
      <c r="C10775" t="s">
        <v>12</v>
      </c>
      <c r="D10775" t="s">
        <v>18</v>
      </c>
      <c r="E10775" s="2">
        <v>10.76</v>
      </c>
      <c r="F10775" s="2">
        <v>2469.42</v>
      </c>
      <c r="G10775" s="2">
        <v>2173.09</v>
      </c>
      <c r="H10775" s="2">
        <v>296.33</v>
      </c>
      <c r="I10775" s="2">
        <v>295.89999999999998</v>
      </c>
      <c r="J10775" s="2">
        <v>0.43000000000000682</v>
      </c>
      <c r="K10775" s="4" t="s">
        <v>16</v>
      </c>
    </row>
    <row r="10776" spans="1:11" x14ac:dyDescent="0.3">
      <c r="A10776" t="s">
        <v>2173</v>
      </c>
      <c r="B10776">
        <v>229.5</v>
      </c>
      <c r="C10776" t="s">
        <v>12</v>
      </c>
      <c r="D10776" t="s">
        <v>19</v>
      </c>
      <c r="E10776" s="2">
        <v>5</v>
      </c>
      <c r="F10776" s="2">
        <v>1147.5</v>
      </c>
      <c r="G10776" s="2">
        <v>1009.8</v>
      </c>
      <c r="H10776" s="2">
        <v>137.69999999999999</v>
      </c>
      <c r="I10776" s="2">
        <v>137.5</v>
      </c>
      <c r="J10776" s="2">
        <v>0.1999999999999886</v>
      </c>
      <c r="K10776" s="4" t="s">
        <v>16</v>
      </c>
    </row>
    <row r="10777" spans="1:11" x14ac:dyDescent="0.3">
      <c r="A10777" t="s">
        <v>2174</v>
      </c>
      <c r="B10777">
        <v>229.5</v>
      </c>
      <c r="C10777" t="s">
        <v>12</v>
      </c>
      <c r="D10777" t="s">
        <v>13</v>
      </c>
      <c r="E10777" s="2">
        <v>2.4</v>
      </c>
      <c r="F10777" s="2">
        <v>550.79999999999995</v>
      </c>
      <c r="G10777" s="2">
        <v>550.79999999999995</v>
      </c>
      <c r="H10777" s="2">
        <v>0</v>
      </c>
      <c r="I10777" s="2">
        <v>0</v>
      </c>
      <c r="J10777" s="2">
        <v>0</v>
      </c>
      <c r="K10777" s="3" t="s">
        <v>14</v>
      </c>
    </row>
    <row r="10778" spans="1:11" x14ac:dyDescent="0.3">
      <c r="A10778" t="s">
        <v>2174</v>
      </c>
      <c r="B10778">
        <v>229.5</v>
      </c>
      <c r="C10778" t="s">
        <v>12</v>
      </c>
      <c r="D10778" t="s">
        <v>15</v>
      </c>
      <c r="E10778" s="2">
        <v>4.71</v>
      </c>
      <c r="F10778" s="2">
        <v>1080.94</v>
      </c>
      <c r="G10778" s="2">
        <v>1005.59</v>
      </c>
      <c r="H10778" s="2">
        <v>75.349999999999994</v>
      </c>
      <c r="I10778" s="2">
        <v>0</v>
      </c>
      <c r="J10778" s="2">
        <v>75.349999999999994</v>
      </c>
      <c r="K10778" s="4" t="s">
        <v>16</v>
      </c>
    </row>
    <row r="10779" spans="1:11" x14ac:dyDescent="0.3">
      <c r="A10779" t="s">
        <v>2174</v>
      </c>
      <c r="B10779">
        <v>229.5</v>
      </c>
      <c r="C10779" t="s">
        <v>12</v>
      </c>
      <c r="D10779" t="s">
        <v>17</v>
      </c>
      <c r="E10779" s="2">
        <v>3</v>
      </c>
      <c r="F10779" s="2">
        <v>688.5</v>
      </c>
      <c r="G10779" s="2">
        <v>640.5</v>
      </c>
      <c r="H10779" s="2">
        <v>48</v>
      </c>
      <c r="I10779" s="2">
        <v>48.3</v>
      </c>
      <c r="J10779" s="2">
        <v>0.29999999999999721</v>
      </c>
      <c r="K10779" s="4" t="s">
        <v>16</v>
      </c>
    </row>
    <row r="10780" spans="1:11" x14ac:dyDescent="0.3">
      <c r="A10780" t="s">
        <v>2174</v>
      </c>
      <c r="B10780">
        <v>229.5</v>
      </c>
      <c r="C10780" t="s">
        <v>12</v>
      </c>
      <c r="D10780" t="s">
        <v>18</v>
      </c>
      <c r="E10780" s="2">
        <v>8.26</v>
      </c>
      <c r="F10780" s="2">
        <v>1895.67</v>
      </c>
      <c r="G10780" s="2">
        <v>1668.19</v>
      </c>
      <c r="H10780" s="2">
        <v>227.48</v>
      </c>
      <c r="I10780" s="2">
        <v>227.15</v>
      </c>
      <c r="J10780" s="2">
        <v>0.32999999999998408</v>
      </c>
      <c r="K10780" s="4" t="s">
        <v>16</v>
      </c>
    </row>
    <row r="10781" spans="1:11" x14ac:dyDescent="0.3">
      <c r="A10781" t="s">
        <v>2174</v>
      </c>
      <c r="B10781">
        <v>229.5</v>
      </c>
      <c r="C10781" t="s">
        <v>12</v>
      </c>
      <c r="D10781" t="s">
        <v>19</v>
      </c>
      <c r="E10781" s="2">
        <v>5</v>
      </c>
      <c r="F10781" s="2">
        <v>1147.5</v>
      </c>
      <c r="G10781" s="2">
        <v>1009.8</v>
      </c>
      <c r="H10781" s="2">
        <v>137.69999999999999</v>
      </c>
      <c r="I10781" s="2">
        <v>137.5</v>
      </c>
      <c r="J10781" s="2">
        <v>0.1999999999999886</v>
      </c>
      <c r="K10781" s="4" t="s">
        <v>16</v>
      </c>
    </row>
    <row r="10782" spans="1:11" x14ac:dyDescent="0.3">
      <c r="A10782" t="s">
        <v>2175</v>
      </c>
      <c r="B10782">
        <v>53.9</v>
      </c>
      <c r="C10782" t="s">
        <v>12</v>
      </c>
      <c r="D10782" t="s">
        <v>13</v>
      </c>
      <c r="E10782" s="2">
        <v>2.1</v>
      </c>
      <c r="F10782" s="2">
        <v>113.19</v>
      </c>
      <c r="G10782" s="2">
        <v>113.19</v>
      </c>
      <c r="H10782" s="2">
        <v>0</v>
      </c>
      <c r="I10782" s="2">
        <v>0</v>
      </c>
      <c r="J10782" s="2">
        <v>0</v>
      </c>
      <c r="K10782" s="3" t="s">
        <v>14</v>
      </c>
    </row>
    <row r="10783" spans="1:11" x14ac:dyDescent="0.3">
      <c r="A10783" t="s">
        <v>2175</v>
      </c>
      <c r="B10783">
        <v>53.9</v>
      </c>
      <c r="C10783" t="s">
        <v>12</v>
      </c>
      <c r="D10783" t="s">
        <v>15</v>
      </c>
      <c r="E10783" s="2">
        <v>3.31</v>
      </c>
      <c r="F10783" s="2">
        <v>178.41</v>
      </c>
      <c r="G10783" s="2">
        <v>166.16</v>
      </c>
      <c r="H10783" s="2">
        <v>12.25</v>
      </c>
      <c r="I10783" s="2">
        <v>12.58</v>
      </c>
      <c r="J10783" s="2">
        <v>0.33000000000000013</v>
      </c>
      <c r="K10783" s="4" t="s">
        <v>16</v>
      </c>
    </row>
    <row r="10784" spans="1:11" x14ac:dyDescent="0.3">
      <c r="A10784" t="s">
        <v>2175</v>
      </c>
      <c r="B10784">
        <v>53.9</v>
      </c>
      <c r="C10784" t="s">
        <v>12</v>
      </c>
      <c r="D10784" t="s">
        <v>17</v>
      </c>
      <c r="E10784" s="2">
        <v>3</v>
      </c>
      <c r="F10784" s="2">
        <v>161.69999999999999</v>
      </c>
      <c r="G10784" s="2">
        <v>150.6</v>
      </c>
      <c r="H10784" s="2">
        <v>11.1</v>
      </c>
      <c r="I10784" s="2">
        <v>11.4</v>
      </c>
      <c r="J10784" s="2">
        <v>0.30000000000000071</v>
      </c>
      <c r="K10784" s="4" t="s">
        <v>16</v>
      </c>
    </row>
    <row r="10785" spans="1:11" x14ac:dyDescent="0.3">
      <c r="A10785" t="s">
        <v>2175</v>
      </c>
      <c r="B10785">
        <v>53.9</v>
      </c>
      <c r="C10785" t="s">
        <v>12</v>
      </c>
      <c r="D10785" t="s">
        <v>18</v>
      </c>
      <c r="E10785" s="2">
        <v>9.35</v>
      </c>
      <c r="F10785" s="2">
        <v>503.96</v>
      </c>
      <c r="G10785" s="2">
        <v>443.49</v>
      </c>
      <c r="H10785" s="2">
        <v>60.47</v>
      </c>
      <c r="I10785" s="2">
        <v>60.78</v>
      </c>
      <c r="J10785" s="2">
        <v>0.31000000000000227</v>
      </c>
      <c r="K10785" s="4" t="s">
        <v>16</v>
      </c>
    </row>
    <row r="10786" spans="1:11" x14ac:dyDescent="0.3">
      <c r="A10786" t="s">
        <v>2175</v>
      </c>
      <c r="B10786">
        <v>53.9</v>
      </c>
      <c r="C10786" t="s">
        <v>12</v>
      </c>
      <c r="D10786" t="s">
        <v>19</v>
      </c>
      <c r="E10786" s="2">
        <v>5</v>
      </c>
      <c r="F10786" s="2">
        <v>269.5</v>
      </c>
      <c r="G10786" s="2">
        <v>237.16</v>
      </c>
      <c r="H10786" s="2">
        <v>32.340000000000003</v>
      </c>
      <c r="I10786" s="2">
        <v>32.5</v>
      </c>
      <c r="J10786" s="2">
        <v>0.15999999999999659</v>
      </c>
      <c r="K10786" s="4" t="s">
        <v>16</v>
      </c>
    </row>
    <row r="10787" spans="1:11" x14ac:dyDescent="0.3">
      <c r="A10787" t="s">
        <v>2176</v>
      </c>
      <c r="B10787">
        <v>53.9</v>
      </c>
      <c r="C10787" t="s">
        <v>12</v>
      </c>
      <c r="D10787" t="s">
        <v>13</v>
      </c>
      <c r="E10787" s="2">
        <v>0.54</v>
      </c>
      <c r="F10787" s="2">
        <v>29.11</v>
      </c>
      <c r="G10787" s="2">
        <v>29.11</v>
      </c>
      <c r="H10787" s="2">
        <v>0</v>
      </c>
      <c r="I10787" s="2">
        <v>0</v>
      </c>
      <c r="J10787" s="2">
        <v>0</v>
      </c>
      <c r="K10787" s="3" t="s">
        <v>14</v>
      </c>
    </row>
    <row r="10788" spans="1:11" x14ac:dyDescent="0.3">
      <c r="A10788" t="s">
        <v>2176</v>
      </c>
      <c r="B10788">
        <v>53.9</v>
      </c>
      <c r="C10788" t="s">
        <v>12</v>
      </c>
      <c r="D10788" t="s">
        <v>15</v>
      </c>
      <c r="E10788" s="2">
        <v>4.1100000000000003</v>
      </c>
      <c r="F10788" s="2">
        <v>221.53</v>
      </c>
      <c r="G10788" s="2">
        <v>206.32</v>
      </c>
      <c r="H10788" s="2">
        <v>15.21</v>
      </c>
      <c r="I10788" s="2">
        <v>0</v>
      </c>
      <c r="J10788" s="2">
        <v>15.21</v>
      </c>
      <c r="K10788" s="4" t="s">
        <v>16</v>
      </c>
    </row>
    <row r="10789" spans="1:11" x14ac:dyDescent="0.3">
      <c r="A10789" t="s">
        <v>2176</v>
      </c>
      <c r="B10789">
        <v>53.9</v>
      </c>
      <c r="C10789" t="s">
        <v>12</v>
      </c>
      <c r="D10789" t="s">
        <v>17</v>
      </c>
      <c r="E10789" s="2">
        <v>3</v>
      </c>
      <c r="F10789" s="2">
        <v>161.69999999999999</v>
      </c>
      <c r="G10789" s="2">
        <v>150.6</v>
      </c>
      <c r="H10789" s="2">
        <v>11.1</v>
      </c>
      <c r="I10789" s="2">
        <v>11.4</v>
      </c>
      <c r="J10789" s="2">
        <v>0.30000000000000071</v>
      </c>
      <c r="K10789" s="4" t="s">
        <v>16</v>
      </c>
    </row>
    <row r="10790" spans="1:11" x14ac:dyDescent="0.3">
      <c r="A10790" t="s">
        <v>2176</v>
      </c>
      <c r="B10790">
        <v>53.9</v>
      </c>
      <c r="C10790" t="s">
        <v>12</v>
      </c>
      <c r="D10790" t="s">
        <v>18</v>
      </c>
      <c r="E10790" s="2">
        <v>14.8</v>
      </c>
      <c r="F10790" s="2">
        <v>797.72</v>
      </c>
      <c r="G10790" s="2">
        <v>701.99</v>
      </c>
      <c r="H10790" s="2">
        <v>95.73</v>
      </c>
      <c r="I10790" s="2">
        <v>96.2</v>
      </c>
      <c r="J10790" s="2">
        <v>0.46999999999999892</v>
      </c>
      <c r="K10790" s="4" t="s">
        <v>16</v>
      </c>
    </row>
    <row r="10791" spans="1:11" x14ac:dyDescent="0.3">
      <c r="A10791" t="s">
        <v>2176</v>
      </c>
      <c r="B10791">
        <v>53.9</v>
      </c>
      <c r="C10791" t="s">
        <v>12</v>
      </c>
      <c r="D10791" t="s">
        <v>19</v>
      </c>
      <c r="E10791" s="2">
        <v>5</v>
      </c>
      <c r="F10791" s="2">
        <v>269.5</v>
      </c>
      <c r="G10791" s="2">
        <v>237.16</v>
      </c>
      <c r="H10791" s="2">
        <v>32.340000000000003</v>
      </c>
      <c r="I10791" s="2">
        <v>32.5</v>
      </c>
      <c r="J10791" s="2">
        <v>0.15999999999999659</v>
      </c>
      <c r="K10791" s="4" t="s">
        <v>16</v>
      </c>
    </row>
    <row r="10792" spans="1:11" x14ac:dyDescent="0.3">
      <c r="A10792" t="s">
        <v>2177</v>
      </c>
      <c r="B10792">
        <v>69.900000000000006</v>
      </c>
      <c r="C10792" t="s">
        <v>12</v>
      </c>
      <c r="D10792" t="s">
        <v>13</v>
      </c>
      <c r="E10792" s="2">
        <v>0.88</v>
      </c>
      <c r="F10792" s="2">
        <v>61.51</v>
      </c>
      <c r="G10792" s="2">
        <v>61.51</v>
      </c>
      <c r="H10792" s="2">
        <v>0</v>
      </c>
      <c r="I10792" s="2">
        <v>0</v>
      </c>
      <c r="J10792" s="2">
        <v>0</v>
      </c>
      <c r="K10792" s="3" t="s">
        <v>14</v>
      </c>
    </row>
    <row r="10793" spans="1:11" x14ac:dyDescent="0.3">
      <c r="A10793" t="s">
        <v>2177</v>
      </c>
      <c r="B10793">
        <v>69.900000000000006</v>
      </c>
      <c r="C10793" t="s">
        <v>12</v>
      </c>
      <c r="D10793" t="s">
        <v>15</v>
      </c>
      <c r="E10793" s="2">
        <v>4.05</v>
      </c>
      <c r="F10793" s="2">
        <v>283.10000000000002</v>
      </c>
      <c r="G10793" s="2">
        <v>263.66000000000003</v>
      </c>
      <c r="H10793" s="2">
        <v>19.440000000000001</v>
      </c>
      <c r="I10793" s="2">
        <v>0</v>
      </c>
      <c r="J10793" s="2">
        <v>19.440000000000001</v>
      </c>
      <c r="K10793" s="4" t="s">
        <v>16</v>
      </c>
    </row>
    <row r="10794" spans="1:11" x14ac:dyDescent="0.3">
      <c r="A10794" t="s">
        <v>2177</v>
      </c>
      <c r="B10794">
        <v>69.900000000000006</v>
      </c>
      <c r="C10794" t="s">
        <v>12</v>
      </c>
      <c r="D10794" t="s">
        <v>17</v>
      </c>
      <c r="E10794" s="2">
        <v>3</v>
      </c>
      <c r="F10794" s="2">
        <v>209.7</v>
      </c>
      <c r="G10794" s="2">
        <v>195.3</v>
      </c>
      <c r="H10794" s="2">
        <v>14.4</v>
      </c>
      <c r="I10794" s="2">
        <v>14.7</v>
      </c>
      <c r="J10794" s="2">
        <v>0.29999999999999888</v>
      </c>
      <c r="K10794" s="4" t="s">
        <v>16</v>
      </c>
    </row>
    <row r="10795" spans="1:11" x14ac:dyDescent="0.3">
      <c r="A10795" t="s">
        <v>2177</v>
      </c>
      <c r="B10795">
        <v>69.900000000000006</v>
      </c>
      <c r="C10795" t="s">
        <v>12</v>
      </c>
      <c r="D10795" t="s">
        <v>18</v>
      </c>
      <c r="E10795" s="2">
        <v>12.85</v>
      </c>
      <c r="F10795" s="2">
        <v>898.22</v>
      </c>
      <c r="G10795" s="2">
        <v>790.43</v>
      </c>
      <c r="H10795" s="2">
        <v>107.79</v>
      </c>
      <c r="I10795" s="2">
        <v>107.94</v>
      </c>
      <c r="J10795" s="2">
        <v>0.1499999999999915</v>
      </c>
      <c r="K10795" s="4" t="s">
        <v>16</v>
      </c>
    </row>
    <row r="10796" spans="1:11" x14ac:dyDescent="0.3">
      <c r="A10796" t="s">
        <v>2177</v>
      </c>
      <c r="B10796">
        <v>69.900000000000006</v>
      </c>
      <c r="C10796" t="s">
        <v>12</v>
      </c>
      <c r="D10796" t="s">
        <v>19</v>
      </c>
      <c r="E10796" s="2">
        <v>5</v>
      </c>
      <c r="F10796" s="2">
        <v>349.5</v>
      </c>
      <c r="G10796" s="2">
        <v>307.56</v>
      </c>
      <c r="H10796" s="2">
        <v>41.94</v>
      </c>
      <c r="I10796" s="2">
        <v>42</v>
      </c>
      <c r="J10796" s="2">
        <v>6.0000000000002267E-2</v>
      </c>
      <c r="K10796" s="4" t="s">
        <v>16</v>
      </c>
    </row>
    <row r="10797" spans="1:11" x14ac:dyDescent="0.3">
      <c r="A10797" t="s">
        <v>2178</v>
      </c>
      <c r="B10797">
        <v>91.9</v>
      </c>
      <c r="C10797" t="s">
        <v>12</v>
      </c>
      <c r="D10797" t="s">
        <v>13</v>
      </c>
      <c r="E10797" s="2">
        <v>0.23</v>
      </c>
      <c r="F10797" s="2">
        <v>21.14</v>
      </c>
      <c r="G10797" s="2">
        <v>21.14</v>
      </c>
      <c r="H10797" s="2">
        <v>0</v>
      </c>
      <c r="I10797" s="2">
        <v>0</v>
      </c>
      <c r="J10797" s="2">
        <v>0</v>
      </c>
      <c r="K10797" s="3" t="s">
        <v>14</v>
      </c>
    </row>
    <row r="10798" spans="1:11" x14ac:dyDescent="0.3">
      <c r="A10798" t="s">
        <v>2178</v>
      </c>
      <c r="B10798">
        <v>91.9</v>
      </c>
      <c r="C10798" t="s">
        <v>12</v>
      </c>
      <c r="D10798" t="s">
        <v>15</v>
      </c>
      <c r="E10798" s="2">
        <v>4.5199999999999996</v>
      </c>
      <c r="F10798" s="2">
        <v>415.39</v>
      </c>
      <c r="G10798" s="2">
        <v>386.46</v>
      </c>
      <c r="H10798" s="2">
        <v>28.93</v>
      </c>
      <c r="I10798" s="2">
        <v>0</v>
      </c>
      <c r="J10798" s="2">
        <v>28.93</v>
      </c>
      <c r="K10798" s="4" t="s">
        <v>16</v>
      </c>
    </row>
    <row r="10799" spans="1:11" x14ac:dyDescent="0.3">
      <c r="A10799" t="s">
        <v>2178</v>
      </c>
      <c r="B10799">
        <v>91.9</v>
      </c>
      <c r="C10799" t="s">
        <v>12</v>
      </c>
      <c r="D10799" t="s">
        <v>17</v>
      </c>
      <c r="E10799" s="2">
        <v>3</v>
      </c>
      <c r="F10799" s="2">
        <v>275.7</v>
      </c>
      <c r="G10799" s="2">
        <v>256.5</v>
      </c>
      <c r="H10799" s="2">
        <v>19.2</v>
      </c>
      <c r="I10799" s="2">
        <v>19.2</v>
      </c>
      <c r="J10799" s="2">
        <v>0</v>
      </c>
      <c r="K10799" s="3" t="s">
        <v>14</v>
      </c>
    </row>
    <row r="10800" spans="1:11" x14ac:dyDescent="0.3">
      <c r="A10800" t="s">
        <v>2178</v>
      </c>
      <c r="B10800">
        <v>91.9</v>
      </c>
      <c r="C10800" t="s">
        <v>12</v>
      </c>
      <c r="D10800" t="s">
        <v>18</v>
      </c>
      <c r="E10800" s="2">
        <v>11.77</v>
      </c>
      <c r="F10800" s="2">
        <v>1081.6600000000001</v>
      </c>
      <c r="G10800" s="2">
        <v>951.86</v>
      </c>
      <c r="H10800" s="2">
        <v>129.80000000000001</v>
      </c>
      <c r="I10800" s="2">
        <v>129.47</v>
      </c>
      <c r="J10800" s="2">
        <v>0.33000000000001251</v>
      </c>
      <c r="K10800" s="4" t="s">
        <v>16</v>
      </c>
    </row>
    <row r="10801" spans="1:11" x14ac:dyDescent="0.3">
      <c r="A10801" t="s">
        <v>2178</v>
      </c>
      <c r="B10801">
        <v>91.9</v>
      </c>
      <c r="C10801" t="s">
        <v>12</v>
      </c>
      <c r="D10801" t="s">
        <v>19</v>
      </c>
      <c r="E10801" s="2">
        <v>5</v>
      </c>
      <c r="F10801" s="2">
        <v>459.5</v>
      </c>
      <c r="G10801" s="2">
        <v>404.36</v>
      </c>
      <c r="H10801" s="2">
        <v>55.14</v>
      </c>
      <c r="I10801" s="2">
        <v>55</v>
      </c>
      <c r="J10801" s="2">
        <v>0.1400000000000006</v>
      </c>
      <c r="K10801" s="4" t="s">
        <v>16</v>
      </c>
    </row>
    <row r="10802" spans="1:11" x14ac:dyDescent="0.3">
      <c r="A10802" t="s">
        <v>2179</v>
      </c>
      <c r="B10802">
        <v>128.9</v>
      </c>
      <c r="C10802" t="s">
        <v>12</v>
      </c>
      <c r="D10802" t="s">
        <v>13</v>
      </c>
      <c r="E10802" s="2">
        <v>2.25</v>
      </c>
      <c r="F10802" s="2">
        <v>290.02999999999997</v>
      </c>
      <c r="G10802" s="2">
        <v>290.02999999999997</v>
      </c>
      <c r="H10802" s="2">
        <v>0</v>
      </c>
      <c r="I10802" s="2">
        <v>0</v>
      </c>
      <c r="J10802" s="2">
        <v>0</v>
      </c>
      <c r="K10802" s="3" t="s">
        <v>14</v>
      </c>
    </row>
    <row r="10803" spans="1:11" x14ac:dyDescent="0.3">
      <c r="A10803" t="s">
        <v>2179</v>
      </c>
      <c r="B10803">
        <v>128.9</v>
      </c>
      <c r="C10803" t="s">
        <v>12</v>
      </c>
      <c r="D10803" t="s">
        <v>15</v>
      </c>
      <c r="E10803" s="2">
        <v>3.99</v>
      </c>
      <c r="F10803" s="2">
        <v>514.30999999999995</v>
      </c>
      <c r="G10803" s="2">
        <v>478.4</v>
      </c>
      <c r="H10803" s="2">
        <v>35.909999999999997</v>
      </c>
      <c r="I10803" s="2">
        <v>35.909999999999997</v>
      </c>
      <c r="J10803" s="2">
        <v>0</v>
      </c>
      <c r="K10803" s="3" t="s">
        <v>14</v>
      </c>
    </row>
    <row r="10804" spans="1:11" x14ac:dyDescent="0.3">
      <c r="A10804" t="s">
        <v>2179</v>
      </c>
      <c r="B10804">
        <v>128.9</v>
      </c>
      <c r="C10804" t="s">
        <v>12</v>
      </c>
      <c r="D10804" t="s">
        <v>17</v>
      </c>
      <c r="E10804" s="2">
        <v>3</v>
      </c>
      <c r="F10804" s="2">
        <v>386.7</v>
      </c>
      <c r="G10804" s="2">
        <v>359.7</v>
      </c>
      <c r="H10804" s="2">
        <v>27</v>
      </c>
      <c r="I10804" s="2">
        <v>27</v>
      </c>
      <c r="J10804" s="2">
        <v>0</v>
      </c>
      <c r="K10804" s="3" t="s">
        <v>14</v>
      </c>
    </row>
    <row r="10805" spans="1:11" x14ac:dyDescent="0.3">
      <c r="A10805" t="s">
        <v>2179</v>
      </c>
      <c r="B10805">
        <v>128.9</v>
      </c>
      <c r="C10805" t="s">
        <v>12</v>
      </c>
      <c r="D10805" t="s">
        <v>18</v>
      </c>
      <c r="E10805" s="2">
        <v>12.58</v>
      </c>
      <c r="F10805" s="2">
        <v>1621.56</v>
      </c>
      <c r="G10805" s="2">
        <v>1426.97</v>
      </c>
      <c r="H10805" s="2">
        <v>194.59</v>
      </c>
      <c r="I10805" s="2">
        <v>194.99</v>
      </c>
      <c r="J10805" s="2">
        <v>0.40000000000000568</v>
      </c>
      <c r="K10805" s="4" t="s">
        <v>16</v>
      </c>
    </row>
    <row r="10806" spans="1:11" x14ac:dyDescent="0.3">
      <c r="A10806" t="s">
        <v>2179</v>
      </c>
      <c r="B10806">
        <v>128.9</v>
      </c>
      <c r="C10806" t="s">
        <v>12</v>
      </c>
      <c r="D10806" t="s">
        <v>19</v>
      </c>
      <c r="E10806" s="2">
        <v>5</v>
      </c>
      <c r="F10806" s="2">
        <v>644.5</v>
      </c>
      <c r="G10806" s="2">
        <v>567.16</v>
      </c>
      <c r="H10806" s="2">
        <v>77.34</v>
      </c>
      <c r="I10806" s="2">
        <v>77.5</v>
      </c>
      <c r="J10806" s="2">
        <v>0.15999999999999659</v>
      </c>
      <c r="K10806" s="4" t="s">
        <v>16</v>
      </c>
    </row>
    <row r="10807" spans="1:11" x14ac:dyDescent="0.3">
      <c r="A10807" t="s">
        <v>2180</v>
      </c>
      <c r="B10807">
        <v>79.5</v>
      </c>
      <c r="C10807" t="s">
        <v>12</v>
      </c>
      <c r="D10807" t="s">
        <v>13</v>
      </c>
      <c r="E10807" s="2">
        <v>2.83</v>
      </c>
      <c r="F10807" s="2">
        <v>224.99</v>
      </c>
      <c r="G10807" s="2">
        <v>224.99</v>
      </c>
      <c r="H10807" s="2">
        <v>0</v>
      </c>
      <c r="I10807" s="2">
        <v>0</v>
      </c>
      <c r="J10807" s="2">
        <v>0</v>
      </c>
      <c r="K10807" s="3" t="s">
        <v>14</v>
      </c>
    </row>
    <row r="10808" spans="1:11" x14ac:dyDescent="0.3">
      <c r="A10808" t="s">
        <v>2180</v>
      </c>
      <c r="B10808">
        <v>79.5</v>
      </c>
      <c r="C10808" t="s">
        <v>12</v>
      </c>
      <c r="D10808" t="s">
        <v>15</v>
      </c>
      <c r="E10808" s="2">
        <v>4.16</v>
      </c>
      <c r="F10808" s="2">
        <v>330.72</v>
      </c>
      <c r="G10808" s="2">
        <v>307.83999999999997</v>
      </c>
      <c r="H10808" s="2">
        <v>22.88</v>
      </c>
      <c r="I10808" s="2">
        <v>0</v>
      </c>
      <c r="J10808" s="2">
        <v>22.88</v>
      </c>
      <c r="K10808" s="4" t="s">
        <v>16</v>
      </c>
    </row>
    <row r="10809" spans="1:11" x14ac:dyDescent="0.3">
      <c r="A10809" t="s">
        <v>2180</v>
      </c>
      <c r="B10809">
        <v>79.5</v>
      </c>
      <c r="C10809" t="s">
        <v>12</v>
      </c>
      <c r="D10809" t="s">
        <v>17</v>
      </c>
      <c r="E10809" s="2">
        <v>3</v>
      </c>
      <c r="F10809" s="2">
        <v>238.5</v>
      </c>
      <c r="G10809" s="2">
        <v>222</v>
      </c>
      <c r="H10809" s="2">
        <v>16.5</v>
      </c>
      <c r="I10809" s="2">
        <v>16.8</v>
      </c>
      <c r="J10809" s="2">
        <v>0.30000000000000071</v>
      </c>
      <c r="K10809" s="4" t="s">
        <v>16</v>
      </c>
    </row>
    <row r="10810" spans="1:11" x14ac:dyDescent="0.3">
      <c r="A10810" t="s">
        <v>2180</v>
      </c>
      <c r="B10810">
        <v>79.5</v>
      </c>
      <c r="C10810" t="s">
        <v>12</v>
      </c>
      <c r="D10810" t="s">
        <v>18</v>
      </c>
      <c r="E10810" s="2">
        <v>7.86</v>
      </c>
      <c r="F10810" s="2">
        <v>624.87</v>
      </c>
      <c r="G10810" s="2">
        <v>549.89</v>
      </c>
      <c r="H10810" s="2">
        <v>74.98</v>
      </c>
      <c r="I10810" s="2">
        <v>74.67</v>
      </c>
      <c r="J10810" s="2">
        <v>0.31000000000000227</v>
      </c>
      <c r="K10810" s="4" t="s">
        <v>16</v>
      </c>
    </row>
    <row r="10811" spans="1:11" x14ac:dyDescent="0.3">
      <c r="A10811" t="s">
        <v>2180</v>
      </c>
      <c r="B10811">
        <v>79.5</v>
      </c>
      <c r="C10811" t="s">
        <v>12</v>
      </c>
      <c r="D10811" t="s">
        <v>19</v>
      </c>
      <c r="E10811" s="2">
        <v>5</v>
      </c>
      <c r="F10811" s="2">
        <v>397.5</v>
      </c>
      <c r="G10811" s="2">
        <v>349.8</v>
      </c>
      <c r="H10811" s="2">
        <v>47.7</v>
      </c>
      <c r="I10811" s="2">
        <v>47.5</v>
      </c>
      <c r="J10811" s="2">
        <v>0.20000000000000279</v>
      </c>
      <c r="K10811" s="4" t="s">
        <v>16</v>
      </c>
    </row>
    <row r="10812" spans="1:11" x14ac:dyDescent="0.3">
      <c r="A10812" t="s">
        <v>2181</v>
      </c>
      <c r="B10812">
        <v>99.5</v>
      </c>
      <c r="C10812" t="s">
        <v>12</v>
      </c>
      <c r="D10812" t="s">
        <v>13</v>
      </c>
      <c r="E10812" s="2">
        <v>0.28000000000000003</v>
      </c>
      <c r="F10812" s="2">
        <v>27.86</v>
      </c>
      <c r="G10812" s="2">
        <v>27.86</v>
      </c>
      <c r="H10812" s="2">
        <v>0</v>
      </c>
      <c r="I10812" s="2">
        <v>0</v>
      </c>
      <c r="J10812" s="2">
        <v>0</v>
      </c>
      <c r="K10812" s="3" t="s">
        <v>14</v>
      </c>
    </row>
    <row r="10813" spans="1:11" x14ac:dyDescent="0.3">
      <c r="A10813" t="s">
        <v>2181</v>
      </c>
      <c r="B10813">
        <v>99.5</v>
      </c>
      <c r="C10813" t="s">
        <v>12</v>
      </c>
      <c r="D10813" t="s">
        <v>15</v>
      </c>
      <c r="E10813" s="2">
        <v>3.75</v>
      </c>
      <c r="F10813" s="2">
        <v>373.12</v>
      </c>
      <c r="G10813" s="2">
        <v>347.25</v>
      </c>
      <c r="H10813" s="2">
        <v>25.87</v>
      </c>
      <c r="I10813" s="2">
        <v>0</v>
      </c>
      <c r="J10813" s="2">
        <v>25.87</v>
      </c>
      <c r="K10813" s="4" t="s">
        <v>16</v>
      </c>
    </row>
    <row r="10814" spans="1:11" x14ac:dyDescent="0.3">
      <c r="A10814" t="s">
        <v>2181</v>
      </c>
      <c r="B10814">
        <v>99.5</v>
      </c>
      <c r="C10814" t="s">
        <v>12</v>
      </c>
      <c r="D10814" t="s">
        <v>17</v>
      </c>
      <c r="E10814" s="2">
        <v>2</v>
      </c>
      <c r="F10814" s="2">
        <v>199</v>
      </c>
      <c r="G10814" s="2">
        <v>185.2</v>
      </c>
      <c r="H10814" s="2">
        <v>13.8</v>
      </c>
      <c r="I10814" s="2">
        <v>13.8</v>
      </c>
      <c r="J10814" s="2">
        <v>0</v>
      </c>
      <c r="K10814" s="3" t="s">
        <v>14</v>
      </c>
    </row>
    <row r="10815" spans="1:11" x14ac:dyDescent="0.3">
      <c r="A10815" t="s">
        <v>2181</v>
      </c>
      <c r="B10815">
        <v>99.5</v>
      </c>
      <c r="C10815" t="s">
        <v>12</v>
      </c>
      <c r="D10815" t="s">
        <v>18</v>
      </c>
      <c r="E10815" s="2">
        <v>11.21</v>
      </c>
      <c r="F10815" s="2">
        <v>1115.3900000000001</v>
      </c>
      <c r="G10815" s="2">
        <v>981.55</v>
      </c>
      <c r="H10815" s="2">
        <v>133.84</v>
      </c>
      <c r="I10815" s="2">
        <v>133.4</v>
      </c>
      <c r="J10815" s="2">
        <v>0.43999999999999773</v>
      </c>
      <c r="K10815" s="4" t="s">
        <v>16</v>
      </c>
    </row>
    <row r="10816" spans="1:11" x14ac:dyDescent="0.3">
      <c r="A10816" t="s">
        <v>2181</v>
      </c>
      <c r="B10816">
        <v>99.5</v>
      </c>
      <c r="C10816" t="s">
        <v>12</v>
      </c>
      <c r="D10816" t="s">
        <v>19</v>
      </c>
      <c r="E10816" s="2">
        <v>4</v>
      </c>
      <c r="F10816" s="2">
        <v>398</v>
      </c>
      <c r="G10816" s="2">
        <v>350.24</v>
      </c>
      <c r="H10816" s="2">
        <v>47.76</v>
      </c>
      <c r="I10816" s="2">
        <v>47.6</v>
      </c>
      <c r="J10816" s="2">
        <v>0.15999999999999659</v>
      </c>
      <c r="K10816" s="4" t="s">
        <v>16</v>
      </c>
    </row>
    <row r="10817" spans="1:11" x14ac:dyDescent="0.3">
      <c r="A10817" t="s">
        <v>2182</v>
      </c>
      <c r="B10817">
        <v>124.5</v>
      </c>
      <c r="C10817" t="s">
        <v>12</v>
      </c>
      <c r="D10817" t="s">
        <v>13</v>
      </c>
      <c r="E10817" s="2">
        <v>0.27</v>
      </c>
      <c r="F10817" s="2">
        <v>33.619999999999997</v>
      </c>
      <c r="G10817" s="2">
        <v>33.619999999999997</v>
      </c>
      <c r="H10817" s="2">
        <v>0</v>
      </c>
      <c r="I10817" s="2">
        <v>0</v>
      </c>
      <c r="J10817" s="2">
        <v>0</v>
      </c>
      <c r="K10817" s="3" t="s">
        <v>14</v>
      </c>
    </row>
    <row r="10818" spans="1:11" x14ac:dyDescent="0.3">
      <c r="A10818" t="s">
        <v>2182</v>
      </c>
      <c r="B10818">
        <v>124.5</v>
      </c>
      <c r="C10818" t="s">
        <v>12</v>
      </c>
      <c r="D10818" t="s">
        <v>15</v>
      </c>
      <c r="E10818" s="2">
        <v>2.71</v>
      </c>
      <c r="F10818" s="2">
        <v>337.39</v>
      </c>
      <c r="G10818" s="2">
        <v>313.82</v>
      </c>
      <c r="H10818" s="2">
        <v>23.57</v>
      </c>
      <c r="I10818" s="2">
        <v>23.58</v>
      </c>
      <c r="J10818" s="2">
        <v>9.9999999999980105E-3</v>
      </c>
      <c r="K10818" s="3" t="s">
        <v>14</v>
      </c>
    </row>
    <row r="10819" spans="1:11" x14ac:dyDescent="0.3">
      <c r="A10819" t="s">
        <v>2182</v>
      </c>
      <c r="B10819">
        <v>124.5</v>
      </c>
      <c r="C10819" t="s">
        <v>12</v>
      </c>
      <c r="D10819" t="s">
        <v>17</v>
      </c>
      <c r="E10819" s="2">
        <v>2</v>
      </c>
      <c r="F10819" s="2">
        <v>249</v>
      </c>
      <c r="G10819" s="2">
        <v>231.6</v>
      </c>
      <c r="H10819" s="2">
        <v>17.399999999999999</v>
      </c>
      <c r="I10819" s="2">
        <v>17.399999999999999</v>
      </c>
      <c r="J10819" s="2">
        <v>0</v>
      </c>
      <c r="K10819" s="3" t="s">
        <v>14</v>
      </c>
    </row>
    <row r="10820" spans="1:11" x14ac:dyDescent="0.3">
      <c r="A10820" t="s">
        <v>2182</v>
      </c>
      <c r="B10820">
        <v>124.5</v>
      </c>
      <c r="C10820" t="s">
        <v>12</v>
      </c>
      <c r="D10820" t="s">
        <v>18</v>
      </c>
      <c r="E10820" s="2">
        <v>11.64</v>
      </c>
      <c r="F10820" s="2">
        <v>1449.18</v>
      </c>
      <c r="G10820" s="2">
        <v>1275.28</v>
      </c>
      <c r="H10820" s="2">
        <v>173.9</v>
      </c>
      <c r="I10820" s="2">
        <v>173.44</v>
      </c>
      <c r="J10820" s="2">
        <v>0.46000000000000801</v>
      </c>
      <c r="K10820" s="4" t="s">
        <v>16</v>
      </c>
    </row>
    <row r="10821" spans="1:11" x14ac:dyDescent="0.3">
      <c r="A10821" t="s">
        <v>2182</v>
      </c>
      <c r="B10821">
        <v>124.5</v>
      </c>
      <c r="C10821" t="s">
        <v>12</v>
      </c>
      <c r="D10821" t="s">
        <v>19</v>
      </c>
      <c r="E10821" s="2">
        <v>4</v>
      </c>
      <c r="F10821" s="2">
        <v>498</v>
      </c>
      <c r="G10821" s="2">
        <v>438.24</v>
      </c>
      <c r="H10821" s="2">
        <v>59.76</v>
      </c>
      <c r="I10821" s="2">
        <v>59.6</v>
      </c>
      <c r="J10821" s="2">
        <v>0.15999999999999659</v>
      </c>
      <c r="K10821" s="4" t="s">
        <v>16</v>
      </c>
    </row>
    <row r="10822" spans="1:11" x14ac:dyDescent="0.3">
      <c r="A10822" t="s">
        <v>2183</v>
      </c>
      <c r="B10822">
        <v>149.9</v>
      </c>
      <c r="C10822" t="s">
        <v>12</v>
      </c>
      <c r="D10822" t="s">
        <v>13</v>
      </c>
      <c r="E10822" s="2">
        <v>1.47</v>
      </c>
      <c r="F10822" s="2">
        <v>220.35</v>
      </c>
      <c r="G10822" s="2">
        <v>220.35</v>
      </c>
      <c r="H10822" s="2">
        <v>0</v>
      </c>
      <c r="I10822" s="2">
        <v>0</v>
      </c>
      <c r="J10822" s="2">
        <v>0</v>
      </c>
      <c r="K10822" s="3" t="s">
        <v>14</v>
      </c>
    </row>
    <row r="10823" spans="1:11" x14ac:dyDescent="0.3">
      <c r="A10823" t="s">
        <v>2183</v>
      </c>
      <c r="B10823">
        <v>149.9</v>
      </c>
      <c r="C10823" t="s">
        <v>12</v>
      </c>
      <c r="D10823" t="s">
        <v>15</v>
      </c>
      <c r="E10823" s="2">
        <v>2.83</v>
      </c>
      <c r="F10823" s="2">
        <v>424.22</v>
      </c>
      <c r="G10823" s="2">
        <v>394.79</v>
      </c>
      <c r="H10823" s="2">
        <v>29.43</v>
      </c>
      <c r="I10823" s="2">
        <v>29.72</v>
      </c>
      <c r="J10823" s="2">
        <v>0.28999999999999909</v>
      </c>
      <c r="K10823" s="4" t="s">
        <v>16</v>
      </c>
    </row>
    <row r="10824" spans="1:11" x14ac:dyDescent="0.3">
      <c r="A10824" t="s">
        <v>2183</v>
      </c>
      <c r="B10824">
        <v>149.9</v>
      </c>
      <c r="C10824" t="s">
        <v>12</v>
      </c>
      <c r="D10824" t="s">
        <v>17</v>
      </c>
      <c r="E10824" s="2">
        <v>2</v>
      </c>
      <c r="F10824" s="2">
        <v>299.8</v>
      </c>
      <c r="G10824" s="2">
        <v>279</v>
      </c>
      <c r="H10824" s="2">
        <v>20.8</v>
      </c>
      <c r="I10824" s="2">
        <v>21</v>
      </c>
      <c r="J10824" s="2">
        <v>0.19999999999999929</v>
      </c>
      <c r="K10824" s="4" t="s">
        <v>16</v>
      </c>
    </row>
    <row r="10825" spans="1:11" x14ac:dyDescent="0.3">
      <c r="A10825" t="s">
        <v>2183</v>
      </c>
      <c r="B10825">
        <v>149.9</v>
      </c>
      <c r="C10825" t="s">
        <v>12</v>
      </c>
      <c r="D10825" t="s">
        <v>18</v>
      </c>
      <c r="E10825" s="2">
        <v>7.67</v>
      </c>
      <c r="F10825" s="2">
        <v>1149.73</v>
      </c>
      <c r="G10825" s="2">
        <v>1011.77</v>
      </c>
      <c r="H10825" s="2">
        <v>137.96</v>
      </c>
      <c r="I10825" s="2">
        <v>137.29</v>
      </c>
      <c r="J10825" s="2">
        <v>0.67000000000001592</v>
      </c>
      <c r="K10825" s="4" t="s">
        <v>16</v>
      </c>
    </row>
    <row r="10826" spans="1:11" x14ac:dyDescent="0.3">
      <c r="A10826" t="s">
        <v>2183</v>
      </c>
      <c r="B10826">
        <v>149.9</v>
      </c>
      <c r="C10826" t="s">
        <v>12</v>
      </c>
      <c r="D10826" t="s">
        <v>19</v>
      </c>
      <c r="E10826" s="2">
        <v>4</v>
      </c>
      <c r="F10826" s="2">
        <v>599.6</v>
      </c>
      <c r="G10826" s="2">
        <v>527.65</v>
      </c>
      <c r="H10826" s="2">
        <v>71.95</v>
      </c>
      <c r="I10826" s="2">
        <v>71.599999999999994</v>
      </c>
      <c r="J10826" s="2">
        <v>0.35000000000000853</v>
      </c>
      <c r="K10826" s="4" t="s">
        <v>16</v>
      </c>
    </row>
    <row r="10827" spans="1:11" x14ac:dyDescent="0.3">
      <c r="A10827" t="s">
        <v>2184</v>
      </c>
      <c r="B10827">
        <v>107.9</v>
      </c>
      <c r="C10827" t="s">
        <v>12</v>
      </c>
      <c r="D10827" t="s">
        <v>13</v>
      </c>
      <c r="E10827" s="2">
        <v>1.1200000000000001</v>
      </c>
      <c r="F10827" s="2">
        <v>120.85</v>
      </c>
      <c r="G10827" s="2">
        <v>120.85</v>
      </c>
      <c r="H10827" s="2">
        <v>0</v>
      </c>
      <c r="I10827" s="2">
        <v>0</v>
      </c>
      <c r="J10827" s="2">
        <v>0</v>
      </c>
      <c r="K10827" s="3" t="s">
        <v>14</v>
      </c>
    </row>
    <row r="10828" spans="1:11" x14ac:dyDescent="0.3">
      <c r="A10828" t="s">
        <v>2184</v>
      </c>
      <c r="B10828">
        <v>107.9</v>
      </c>
      <c r="C10828" t="s">
        <v>12</v>
      </c>
      <c r="D10828" t="s">
        <v>15</v>
      </c>
      <c r="E10828" s="2">
        <v>2.41</v>
      </c>
      <c r="F10828" s="2">
        <v>260.04000000000002</v>
      </c>
      <c r="G10828" s="2">
        <v>241.96</v>
      </c>
      <c r="H10828" s="2">
        <v>18.079999999999998</v>
      </c>
      <c r="I10828" s="2">
        <v>18.32</v>
      </c>
      <c r="J10828" s="2">
        <v>0.24000000000000199</v>
      </c>
      <c r="K10828" s="4" t="s">
        <v>16</v>
      </c>
    </row>
    <row r="10829" spans="1:11" x14ac:dyDescent="0.3">
      <c r="A10829" t="s">
        <v>2184</v>
      </c>
      <c r="B10829">
        <v>107.9</v>
      </c>
      <c r="C10829" t="s">
        <v>12</v>
      </c>
      <c r="D10829" t="s">
        <v>17</v>
      </c>
      <c r="E10829" s="2">
        <v>2</v>
      </c>
      <c r="F10829" s="2">
        <v>215.8</v>
      </c>
      <c r="G10829" s="2">
        <v>200.8</v>
      </c>
      <c r="H10829" s="2">
        <v>15</v>
      </c>
      <c r="I10829" s="2">
        <v>15.2</v>
      </c>
      <c r="J10829" s="2">
        <v>0.19999999999999929</v>
      </c>
      <c r="K10829" s="4" t="s">
        <v>16</v>
      </c>
    </row>
    <row r="10830" spans="1:11" x14ac:dyDescent="0.3">
      <c r="A10830" t="s">
        <v>2184</v>
      </c>
      <c r="B10830">
        <v>107.9</v>
      </c>
      <c r="C10830" t="s">
        <v>12</v>
      </c>
      <c r="D10830" t="s">
        <v>18</v>
      </c>
      <c r="E10830" s="2">
        <v>8.49</v>
      </c>
      <c r="F10830" s="2">
        <v>916.07</v>
      </c>
      <c r="G10830" s="2">
        <v>806.14</v>
      </c>
      <c r="H10830" s="2">
        <v>109.93</v>
      </c>
      <c r="I10830" s="2">
        <v>109.52</v>
      </c>
      <c r="J10830" s="2">
        <v>0.4100000000000108</v>
      </c>
      <c r="K10830" s="4" t="s">
        <v>16</v>
      </c>
    </row>
    <row r="10831" spans="1:11" x14ac:dyDescent="0.3">
      <c r="A10831" t="s">
        <v>2184</v>
      </c>
      <c r="B10831">
        <v>107.9</v>
      </c>
      <c r="C10831" t="s">
        <v>12</v>
      </c>
      <c r="D10831" t="s">
        <v>19</v>
      </c>
      <c r="E10831" s="2">
        <v>4</v>
      </c>
      <c r="F10831" s="2">
        <v>431.6</v>
      </c>
      <c r="G10831" s="2">
        <v>379.81</v>
      </c>
      <c r="H10831" s="2">
        <v>51.79</v>
      </c>
      <c r="I10831" s="2">
        <v>51.6</v>
      </c>
      <c r="J10831" s="2">
        <v>0.1899999999999977</v>
      </c>
      <c r="K10831" s="4" t="s">
        <v>16</v>
      </c>
    </row>
    <row r="10832" spans="1:11" x14ac:dyDescent="0.3">
      <c r="A10832" t="s">
        <v>2185</v>
      </c>
      <c r="B10832">
        <v>65.900000000000006</v>
      </c>
      <c r="C10832" t="s">
        <v>12</v>
      </c>
      <c r="D10832" t="s">
        <v>13</v>
      </c>
      <c r="E10832" s="2">
        <v>1.98</v>
      </c>
      <c r="F10832" s="2">
        <v>130.47999999999999</v>
      </c>
      <c r="G10832" s="2">
        <v>130.47999999999999</v>
      </c>
      <c r="H10832" s="2">
        <v>0</v>
      </c>
      <c r="I10832" s="2">
        <v>0</v>
      </c>
      <c r="J10832" s="2">
        <v>0</v>
      </c>
      <c r="K10832" s="3" t="s">
        <v>14</v>
      </c>
    </row>
    <row r="10833" spans="1:11" x14ac:dyDescent="0.3">
      <c r="A10833" t="s">
        <v>2185</v>
      </c>
      <c r="B10833">
        <v>65.900000000000006</v>
      </c>
      <c r="C10833" t="s">
        <v>12</v>
      </c>
      <c r="D10833" t="s">
        <v>15</v>
      </c>
      <c r="E10833" s="2">
        <v>3.77</v>
      </c>
      <c r="F10833" s="2">
        <v>248.44</v>
      </c>
      <c r="G10833" s="2">
        <v>231.1</v>
      </c>
      <c r="H10833" s="2">
        <v>17.34</v>
      </c>
      <c r="I10833" s="2">
        <v>0</v>
      </c>
      <c r="J10833" s="2">
        <v>17.34</v>
      </c>
      <c r="K10833" s="4" t="s">
        <v>16</v>
      </c>
    </row>
    <row r="10834" spans="1:11" x14ac:dyDescent="0.3">
      <c r="A10834" t="s">
        <v>2185</v>
      </c>
      <c r="B10834">
        <v>65.900000000000006</v>
      </c>
      <c r="C10834" t="s">
        <v>12</v>
      </c>
      <c r="D10834" t="s">
        <v>17</v>
      </c>
      <c r="E10834" s="2">
        <v>2</v>
      </c>
      <c r="F10834" s="2">
        <v>131.80000000000001</v>
      </c>
      <c r="G10834" s="2">
        <v>122.6</v>
      </c>
      <c r="H10834" s="2">
        <v>9.1999999999999993</v>
      </c>
      <c r="I10834" s="2">
        <v>9.1999999999999993</v>
      </c>
      <c r="J10834" s="2">
        <v>0</v>
      </c>
      <c r="K10834" s="3" t="s">
        <v>14</v>
      </c>
    </row>
    <row r="10835" spans="1:11" x14ac:dyDescent="0.3">
      <c r="A10835" t="s">
        <v>2185</v>
      </c>
      <c r="B10835">
        <v>65.900000000000006</v>
      </c>
      <c r="C10835" t="s">
        <v>12</v>
      </c>
      <c r="D10835" t="s">
        <v>18</v>
      </c>
      <c r="E10835" s="2">
        <v>8.65</v>
      </c>
      <c r="F10835" s="2">
        <v>570.04</v>
      </c>
      <c r="G10835" s="2">
        <v>501.63</v>
      </c>
      <c r="H10835" s="2">
        <v>68.41</v>
      </c>
      <c r="I10835" s="2">
        <v>68.34</v>
      </c>
      <c r="J10835" s="2">
        <v>6.9999999999993179E-2</v>
      </c>
      <c r="K10835" s="4" t="s">
        <v>16</v>
      </c>
    </row>
    <row r="10836" spans="1:11" x14ac:dyDescent="0.3">
      <c r="A10836" t="s">
        <v>2185</v>
      </c>
      <c r="B10836">
        <v>65.900000000000006</v>
      </c>
      <c r="C10836" t="s">
        <v>12</v>
      </c>
      <c r="D10836" t="s">
        <v>19</v>
      </c>
      <c r="E10836" s="2">
        <v>4</v>
      </c>
      <c r="F10836" s="2">
        <v>263.60000000000002</v>
      </c>
      <c r="G10836" s="2">
        <v>231.97</v>
      </c>
      <c r="H10836" s="2">
        <v>31.63</v>
      </c>
      <c r="I10836" s="2">
        <v>31.6</v>
      </c>
      <c r="J10836" s="2">
        <v>2.9999999999997581E-2</v>
      </c>
      <c r="K10836" s="4" t="s">
        <v>16</v>
      </c>
    </row>
    <row r="10837" spans="1:11" x14ac:dyDescent="0.3">
      <c r="A10837" t="s">
        <v>2186</v>
      </c>
      <c r="B10837">
        <v>134.9</v>
      </c>
      <c r="C10837" t="s">
        <v>12</v>
      </c>
      <c r="D10837" t="s">
        <v>13</v>
      </c>
      <c r="E10837" s="2">
        <v>1.25</v>
      </c>
      <c r="F10837" s="2">
        <v>168.62</v>
      </c>
      <c r="G10837" s="2">
        <v>168.62</v>
      </c>
      <c r="H10837" s="2">
        <v>0</v>
      </c>
      <c r="I10837" s="2">
        <v>0</v>
      </c>
      <c r="J10837" s="2">
        <v>0</v>
      </c>
      <c r="K10837" s="3" t="s">
        <v>14</v>
      </c>
    </row>
    <row r="10838" spans="1:11" x14ac:dyDescent="0.3">
      <c r="A10838" t="s">
        <v>2186</v>
      </c>
      <c r="B10838">
        <v>134.9</v>
      </c>
      <c r="C10838" t="s">
        <v>12</v>
      </c>
      <c r="D10838" t="s">
        <v>15</v>
      </c>
      <c r="E10838" s="2">
        <v>2.73</v>
      </c>
      <c r="F10838" s="2">
        <v>368.28</v>
      </c>
      <c r="G10838" s="2">
        <v>342.62</v>
      </c>
      <c r="H10838" s="2">
        <v>25.66</v>
      </c>
      <c r="I10838" s="2">
        <v>25.66</v>
      </c>
      <c r="J10838" s="2">
        <v>0</v>
      </c>
      <c r="K10838" s="3" t="s">
        <v>14</v>
      </c>
    </row>
    <row r="10839" spans="1:11" x14ac:dyDescent="0.3">
      <c r="A10839" t="s">
        <v>2186</v>
      </c>
      <c r="B10839">
        <v>134.9</v>
      </c>
      <c r="C10839" t="s">
        <v>12</v>
      </c>
      <c r="D10839" t="s">
        <v>17</v>
      </c>
      <c r="E10839" s="2">
        <v>2</v>
      </c>
      <c r="F10839" s="2">
        <v>269.8</v>
      </c>
      <c r="G10839" s="2">
        <v>251</v>
      </c>
      <c r="H10839" s="2">
        <v>18.8</v>
      </c>
      <c r="I10839" s="2">
        <v>18.8</v>
      </c>
      <c r="J10839" s="2">
        <v>0</v>
      </c>
      <c r="K10839" s="3" t="s">
        <v>14</v>
      </c>
    </row>
    <row r="10840" spans="1:11" x14ac:dyDescent="0.3">
      <c r="A10840" t="s">
        <v>2186</v>
      </c>
      <c r="B10840">
        <v>134.9</v>
      </c>
      <c r="C10840" t="s">
        <v>12</v>
      </c>
      <c r="D10840" t="s">
        <v>18</v>
      </c>
      <c r="E10840" s="2">
        <v>10.8</v>
      </c>
      <c r="F10840" s="2">
        <v>1456.92</v>
      </c>
      <c r="G10840" s="2">
        <v>1282.0899999999999</v>
      </c>
      <c r="H10840" s="2">
        <v>174.83</v>
      </c>
      <c r="I10840" s="2">
        <v>174.96</v>
      </c>
      <c r="J10840" s="2">
        <v>0.12999999999999551</v>
      </c>
      <c r="K10840" s="4" t="s">
        <v>16</v>
      </c>
    </row>
    <row r="10841" spans="1:11" x14ac:dyDescent="0.3">
      <c r="A10841" t="s">
        <v>2186</v>
      </c>
      <c r="B10841">
        <v>134.9</v>
      </c>
      <c r="C10841" t="s">
        <v>12</v>
      </c>
      <c r="D10841" t="s">
        <v>19</v>
      </c>
      <c r="E10841" s="2">
        <v>4</v>
      </c>
      <c r="F10841" s="2">
        <v>539.6</v>
      </c>
      <c r="G10841" s="2">
        <v>474.85</v>
      </c>
      <c r="H10841" s="2">
        <v>64.75</v>
      </c>
      <c r="I10841" s="2">
        <v>64.8</v>
      </c>
      <c r="J10841" s="2">
        <v>4.9999999999997158E-2</v>
      </c>
      <c r="K10841" s="4" t="s">
        <v>16</v>
      </c>
    </row>
    <row r="10842" spans="1:11" x14ac:dyDescent="0.3">
      <c r="A10842" t="s">
        <v>2187</v>
      </c>
      <c r="B10842">
        <v>169</v>
      </c>
      <c r="C10842" t="s">
        <v>12</v>
      </c>
      <c r="D10842" t="s">
        <v>13</v>
      </c>
      <c r="E10842" s="2">
        <v>1.21</v>
      </c>
      <c r="F10842" s="2">
        <v>204.49</v>
      </c>
      <c r="G10842" s="2">
        <v>204.49</v>
      </c>
      <c r="H10842" s="2">
        <v>0</v>
      </c>
      <c r="I10842" s="2">
        <v>0</v>
      </c>
      <c r="J10842" s="2">
        <v>0</v>
      </c>
      <c r="K10842" s="3" t="s">
        <v>14</v>
      </c>
    </row>
    <row r="10843" spans="1:11" x14ac:dyDescent="0.3">
      <c r="A10843" t="s">
        <v>2187</v>
      </c>
      <c r="B10843">
        <v>169</v>
      </c>
      <c r="C10843" t="s">
        <v>12</v>
      </c>
      <c r="D10843" t="s">
        <v>15</v>
      </c>
      <c r="E10843" s="2">
        <v>3.01</v>
      </c>
      <c r="F10843" s="2">
        <v>508.69</v>
      </c>
      <c r="G10843" s="2">
        <v>473.17</v>
      </c>
      <c r="H10843" s="2">
        <v>35.520000000000003</v>
      </c>
      <c r="I10843" s="2">
        <v>0</v>
      </c>
      <c r="J10843" s="2">
        <v>35.520000000000003</v>
      </c>
      <c r="K10843" s="4" t="s">
        <v>16</v>
      </c>
    </row>
    <row r="10844" spans="1:11" x14ac:dyDescent="0.3">
      <c r="A10844" t="s">
        <v>2187</v>
      </c>
      <c r="B10844">
        <v>169</v>
      </c>
      <c r="C10844" t="s">
        <v>12</v>
      </c>
      <c r="D10844" t="s">
        <v>17</v>
      </c>
      <c r="E10844" s="2">
        <v>2</v>
      </c>
      <c r="F10844" s="2">
        <v>338</v>
      </c>
      <c r="G10844" s="2">
        <v>314.39999999999998</v>
      </c>
      <c r="H10844" s="2">
        <v>23.6</v>
      </c>
      <c r="I10844" s="2">
        <v>23.6</v>
      </c>
      <c r="J10844" s="2">
        <v>0</v>
      </c>
      <c r="K10844" s="3" t="s">
        <v>14</v>
      </c>
    </row>
    <row r="10845" spans="1:11" x14ac:dyDescent="0.3">
      <c r="A10845" t="s">
        <v>2187</v>
      </c>
      <c r="B10845">
        <v>169</v>
      </c>
      <c r="C10845" t="s">
        <v>12</v>
      </c>
      <c r="D10845" t="s">
        <v>18</v>
      </c>
      <c r="E10845" s="2">
        <v>7.52</v>
      </c>
      <c r="F10845" s="2">
        <v>1270.8800000000001</v>
      </c>
      <c r="G10845" s="2">
        <v>1118.3699999999999</v>
      </c>
      <c r="H10845" s="2">
        <v>152.51</v>
      </c>
      <c r="I10845" s="2">
        <v>152.66</v>
      </c>
      <c r="J10845" s="2">
        <v>0.15000000000000571</v>
      </c>
      <c r="K10845" s="4" t="s">
        <v>16</v>
      </c>
    </row>
    <row r="10846" spans="1:11" x14ac:dyDescent="0.3">
      <c r="A10846" t="s">
        <v>2187</v>
      </c>
      <c r="B10846">
        <v>169</v>
      </c>
      <c r="C10846" t="s">
        <v>12</v>
      </c>
      <c r="D10846" t="s">
        <v>19</v>
      </c>
      <c r="E10846" s="2">
        <v>4</v>
      </c>
      <c r="F10846" s="2">
        <v>676</v>
      </c>
      <c r="G10846" s="2">
        <v>594.88</v>
      </c>
      <c r="H10846" s="2">
        <v>81.12</v>
      </c>
      <c r="I10846" s="2">
        <v>81.2</v>
      </c>
      <c r="J10846" s="2">
        <v>7.9999999999998295E-2</v>
      </c>
      <c r="K10846" s="4" t="s">
        <v>16</v>
      </c>
    </row>
    <row r="10847" spans="1:11" x14ac:dyDescent="0.3">
      <c r="A10847" t="s">
        <v>2188</v>
      </c>
      <c r="B10847">
        <v>154.5</v>
      </c>
      <c r="C10847" t="s">
        <v>12</v>
      </c>
      <c r="D10847" t="s">
        <v>13</v>
      </c>
      <c r="E10847" s="2">
        <v>1.62</v>
      </c>
      <c r="F10847" s="2">
        <v>250.29</v>
      </c>
      <c r="G10847" s="2">
        <v>250.29</v>
      </c>
      <c r="H10847" s="2">
        <v>0</v>
      </c>
      <c r="I10847" s="2">
        <v>0</v>
      </c>
      <c r="J10847" s="2">
        <v>0</v>
      </c>
      <c r="K10847" s="3" t="s">
        <v>14</v>
      </c>
    </row>
    <row r="10848" spans="1:11" x14ac:dyDescent="0.3">
      <c r="A10848" t="s">
        <v>2188</v>
      </c>
      <c r="B10848">
        <v>154.5</v>
      </c>
      <c r="C10848" t="s">
        <v>12</v>
      </c>
      <c r="D10848" t="s">
        <v>15</v>
      </c>
      <c r="E10848" s="2">
        <v>2.77</v>
      </c>
      <c r="F10848" s="2">
        <v>427.96</v>
      </c>
      <c r="G10848" s="2">
        <v>398.05</v>
      </c>
      <c r="H10848" s="2">
        <v>29.91</v>
      </c>
      <c r="I10848" s="2">
        <v>29.92</v>
      </c>
      <c r="J10848" s="2">
        <v>1.000000000000156E-2</v>
      </c>
      <c r="K10848" s="4" t="s">
        <v>16</v>
      </c>
    </row>
    <row r="10849" spans="1:11" x14ac:dyDescent="0.3">
      <c r="A10849" t="s">
        <v>2188</v>
      </c>
      <c r="B10849">
        <v>154.5</v>
      </c>
      <c r="C10849" t="s">
        <v>12</v>
      </c>
      <c r="D10849" t="s">
        <v>17</v>
      </c>
      <c r="E10849" s="2">
        <v>2</v>
      </c>
      <c r="F10849" s="2">
        <v>309</v>
      </c>
      <c r="G10849" s="2">
        <v>287.39999999999998</v>
      </c>
      <c r="H10849" s="2">
        <v>21.6</v>
      </c>
      <c r="I10849" s="2">
        <v>21.6</v>
      </c>
      <c r="J10849" s="2">
        <v>0</v>
      </c>
      <c r="K10849" s="3" t="s">
        <v>14</v>
      </c>
    </row>
    <row r="10850" spans="1:11" x14ac:dyDescent="0.3">
      <c r="A10850" t="s">
        <v>2188</v>
      </c>
      <c r="B10850">
        <v>154.5</v>
      </c>
      <c r="C10850" t="s">
        <v>12</v>
      </c>
      <c r="D10850" t="s">
        <v>18</v>
      </c>
      <c r="E10850" s="2">
        <v>10.8</v>
      </c>
      <c r="F10850" s="2">
        <v>1668.6</v>
      </c>
      <c r="G10850" s="2">
        <v>1468.37</v>
      </c>
      <c r="H10850" s="2">
        <v>200.23</v>
      </c>
      <c r="I10850" s="2">
        <v>199.8</v>
      </c>
      <c r="J10850" s="2">
        <v>0.4299999999999784</v>
      </c>
      <c r="K10850" s="4" t="s">
        <v>16</v>
      </c>
    </row>
    <row r="10851" spans="1:11" x14ac:dyDescent="0.3">
      <c r="A10851" t="s">
        <v>2188</v>
      </c>
      <c r="B10851">
        <v>154.5</v>
      </c>
      <c r="C10851" t="s">
        <v>12</v>
      </c>
      <c r="D10851" t="s">
        <v>19</v>
      </c>
      <c r="E10851" s="2">
        <v>4</v>
      </c>
      <c r="F10851" s="2">
        <v>618</v>
      </c>
      <c r="G10851" s="2">
        <v>543.84</v>
      </c>
      <c r="H10851" s="2">
        <v>74.16</v>
      </c>
      <c r="I10851" s="2">
        <v>74</v>
      </c>
      <c r="J10851" s="2">
        <v>0.15999999999999659</v>
      </c>
      <c r="K10851" s="4" t="s">
        <v>16</v>
      </c>
    </row>
    <row r="10852" spans="1:11" x14ac:dyDescent="0.3">
      <c r="A10852" t="s">
        <v>2189</v>
      </c>
      <c r="B10852">
        <v>120</v>
      </c>
      <c r="C10852" t="s">
        <v>12</v>
      </c>
      <c r="D10852" t="s">
        <v>13</v>
      </c>
      <c r="E10852" s="2">
        <v>1.02</v>
      </c>
      <c r="F10852" s="2">
        <v>122.4</v>
      </c>
      <c r="G10852" s="2">
        <v>122.4</v>
      </c>
      <c r="H10852" s="2">
        <v>0</v>
      </c>
      <c r="I10852" s="2">
        <v>0</v>
      </c>
      <c r="J10852" s="2">
        <v>0</v>
      </c>
      <c r="K10852" s="3" t="s">
        <v>14</v>
      </c>
    </row>
    <row r="10853" spans="1:11" x14ac:dyDescent="0.3">
      <c r="A10853" t="s">
        <v>2189</v>
      </c>
      <c r="B10853">
        <v>120</v>
      </c>
      <c r="C10853" t="s">
        <v>12</v>
      </c>
      <c r="D10853" t="s">
        <v>15</v>
      </c>
      <c r="E10853" s="2">
        <v>3.01</v>
      </c>
      <c r="F10853" s="2">
        <v>361.2</v>
      </c>
      <c r="G10853" s="2">
        <v>336.22</v>
      </c>
      <c r="H10853" s="2">
        <v>24.98</v>
      </c>
      <c r="I10853" s="2">
        <v>0</v>
      </c>
      <c r="J10853" s="2">
        <v>24.98</v>
      </c>
      <c r="K10853" s="4" t="s">
        <v>16</v>
      </c>
    </row>
    <row r="10854" spans="1:11" x14ac:dyDescent="0.3">
      <c r="A10854" t="s">
        <v>2189</v>
      </c>
      <c r="B10854">
        <v>120</v>
      </c>
      <c r="C10854" t="s">
        <v>12</v>
      </c>
      <c r="D10854" t="s">
        <v>17</v>
      </c>
      <c r="E10854" s="2">
        <v>2</v>
      </c>
      <c r="F10854" s="2">
        <v>240</v>
      </c>
      <c r="G10854" s="2">
        <v>223.4</v>
      </c>
      <c r="H10854" s="2">
        <v>16.600000000000001</v>
      </c>
      <c r="I10854" s="2">
        <v>16.8</v>
      </c>
      <c r="J10854" s="2">
        <v>0.19999999999999929</v>
      </c>
      <c r="K10854" s="4" t="s">
        <v>16</v>
      </c>
    </row>
    <row r="10855" spans="1:11" x14ac:dyDescent="0.3">
      <c r="A10855" t="s">
        <v>2189</v>
      </c>
      <c r="B10855">
        <v>120</v>
      </c>
      <c r="C10855" t="s">
        <v>12</v>
      </c>
      <c r="D10855" t="s">
        <v>18</v>
      </c>
      <c r="E10855" s="2">
        <v>11.16</v>
      </c>
      <c r="F10855" s="2">
        <v>1339.2</v>
      </c>
      <c r="G10855" s="2">
        <v>1178.5</v>
      </c>
      <c r="H10855" s="2">
        <v>160.69999999999999</v>
      </c>
      <c r="I10855" s="2">
        <v>160.69999999999999</v>
      </c>
      <c r="J10855" s="2">
        <v>0</v>
      </c>
      <c r="K10855" s="3" t="s">
        <v>14</v>
      </c>
    </row>
    <row r="10856" spans="1:11" x14ac:dyDescent="0.3">
      <c r="A10856" t="s">
        <v>2189</v>
      </c>
      <c r="B10856">
        <v>120</v>
      </c>
      <c r="C10856" t="s">
        <v>12</v>
      </c>
      <c r="D10856" t="s">
        <v>19</v>
      </c>
      <c r="E10856" s="2">
        <v>4</v>
      </c>
      <c r="F10856" s="2">
        <v>480</v>
      </c>
      <c r="G10856" s="2">
        <v>422.4</v>
      </c>
      <c r="H10856" s="2">
        <v>57.6</v>
      </c>
      <c r="I10856" s="2">
        <v>57.6</v>
      </c>
      <c r="J10856" s="2">
        <v>0</v>
      </c>
      <c r="K10856" s="3" t="s">
        <v>14</v>
      </c>
    </row>
    <row r="10857" spans="1:11" x14ac:dyDescent="0.3">
      <c r="A10857" t="s">
        <v>2190</v>
      </c>
      <c r="B10857">
        <v>76.5</v>
      </c>
      <c r="C10857" t="s">
        <v>12</v>
      </c>
      <c r="D10857" t="s">
        <v>13</v>
      </c>
      <c r="E10857" s="2">
        <v>0.98</v>
      </c>
      <c r="F10857" s="2">
        <v>74.97</v>
      </c>
      <c r="G10857" s="2">
        <v>74.97</v>
      </c>
      <c r="H10857" s="2">
        <v>0</v>
      </c>
      <c r="I10857" s="2">
        <v>0</v>
      </c>
      <c r="J10857" s="2">
        <v>0</v>
      </c>
      <c r="K10857" s="3" t="s">
        <v>14</v>
      </c>
    </row>
    <row r="10858" spans="1:11" x14ac:dyDescent="0.3">
      <c r="A10858" t="s">
        <v>2190</v>
      </c>
      <c r="B10858">
        <v>76.5</v>
      </c>
      <c r="C10858" t="s">
        <v>12</v>
      </c>
      <c r="D10858" t="s">
        <v>15</v>
      </c>
      <c r="E10858" s="2">
        <v>2.93</v>
      </c>
      <c r="F10858" s="2">
        <v>224.15</v>
      </c>
      <c r="G10858" s="2">
        <v>208.62</v>
      </c>
      <c r="H10858" s="2">
        <v>15.53</v>
      </c>
      <c r="I10858" s="2">
        <v>15.82</v>
      </c>
      <c r="J10858" s="2">
        <v>0.29000000000000092</v>
      </c>
      <c r="K10858" s="4" t="s">
        <v>16</v>
      </c>
    </row>
    <row r="10859" spans="1:11" x14ac:dyDescent="0.3">
      <c r="A10859" t="s">
        <v>2190</v>
      </c>
      <c r="B10859">
        <v>76.5</v>
      </c>
      <c r="C10859" t="s">
        <v>12</v>
      </c>
      <c r="D10859" t="s">
        <v>17</v>
      </c>
      <c r="E10859" s="2">
        <v>2</v>
      </c>
      <c r="F10859" s="2">
        <v>153</v>
      </c>
      <c r="G10859" s="2">
        <v>142.4</v>
      </c>
      <c r="H10859" s="2">
        <v>10.6</v>
      </c>
      <c r="I10859" s="2">
        <v>10.8</v>
      </c>
      <c r="J10859" s="2">
        <v>0.20000000000000109</v>
      </c>
      <c r="K10859" s="4" t="s">
        <v>16</v>
      </c>
    </row>
    <row r="10860" spans="1:11" x14ac:dyDescent="0.3">
      <c r="A10860" t="s">
        <v>2190</v>
      </c>
      <c r="B10860">
        <v>76.5</v>
      </c>
      <c r="C10860" t="s">
        <v>12</v>
      </c>
      <c r="D10860" t="s">
        <v>18</v>
      </c>
      <c r="E10860" s="2">
        <v>11.15</v>
      </c>
      <c r="F10860" s="2">
        <v>852.98</v>
      </c>
      <c r="G10860" s="2">
        <v>750.62</v>
      </c>
      <c r="H10860" s="2">
        <v>102.36</v>
      </c>
      <c r="I10860" s="2">
        <v>102.58</v>
      </c>
      <c r="J10860" s="2">
        <v>0.21999999999999889</v>
      </c>
      <c r="K10860" s="4" t="s">
        <v>16</v>
      </c>
    </row>
    <row r="10861" spans="1:11" x14ac:dyDescent="0.3">
      <c r="A10861" t="s">
        <v>2190</v>
      </c>
      <c r="B10861">
        <v>76.5</v>
      </c>
      <c r="C10861" t="s">
        <v>12</v>
      </c>
      <c r="D10861" t="s">
        <v>19</v>
      </c>
      <c r="E10861" s="2">
        <v>4</v>
      </c>
      <c r="F10861" s="2">
        <v>306</v>
      </c>
      <c r="G10861" s="2">
        <v>269.27999999999997</v>
      </c>
      <c r="H10861" s="2">
        <v>36.72</v>
      </c>
      <c r="I10861" s="2">
        <v>36.799999999999997</v>
      </c>
      <c r="J10861" s="2">
        <v>7.9999999999998295E-2</v>
      </c>
      <c r="K10861" s="4" t="s">
        <v>16</v>
      </c>
    </row>
    <row r="10862" spans="1:11" x14ac:dyDescent="0.3">
      <c r="A10862" t="s">
        <v>2191</v>
      </c>
      <c r="B10862">
        <v>129.5</v>
      </c>
      <c r="C10862" t="s">
        <v>12</v>
      </c>
      <c r="D10862" t="s">
        <v>13</v>
      </c>
      <c r="E10862" s="2">
        <v>0.69</v>
      </c>
      <c r="F10862" s="2">
        <v>89.35</v>
      </c>
      <c r="G10862" s="2">
        <v>89.35</v>
      </c>
      <c r="H10862" s="2">
        <v>0</v>
      </c>
      <c r="I10862" s="2">
        <v>0</v>
      </c>
      <c r="J10862" s="2">
        <v>0</v>
      </c>
      <c r="K10862" s="3" t="s">
        <v>14</v>
      </c>
    </row>
    <row r="10863" spans="1:11" x14ac:dyDescent="0.3">
      <c r="A10863" t="s">
        <v>2191</v>
      </c>
      <c r="B10863">
        <v>129.5</v>
      </c>
      <c r="C10863" t="s">
        <v>12</v>
      </c>
      <c r="D10863" t="s">
        <v>15</v>
      </c>
      <c r="E10863" s="2">
        <v>2.13</v>
      </c>
      <c r="F10863" s="2">
        <v>275.83</v>
      </c>
      <c r="G10863" s="2">
        <v>256.66000000000003</v>
      </c>
      <c r="H10863" s="2">
        <v>19.170000000000002</v>
      </c>
      <c r="I10863" s="2">
        <v>19.38</v>
      </c>
      <c r="J10863" s="2">
        <v>0.2099999999999973</v>
      </c>
      <c r="K10863" s="4" t="s">
        <v>16</v>
      </c>
    </row>
    <row r="10864" spans="1:11" x14ac:dyDescent="0.3">
      <c r="A10864" t="s">
        <v>2191</v>
      </c>
      <c r="B10864">
        <v>129.5</v>
      </c>
      <c r="C10864" t="s">
        <v>12</v>
      </c>
      <c r="D10864" t="s">
        <v>17</v>
      </c>
      <c r="E10864" s="2">
        <v>2</v>
      </c>
      <c r="F10864" s="2">
        <v>259</v>
      </c>
      <c r="G10864" s="2">
        <v>241</v>
      </c>
      <c r="H10864" s="2">
        <v>18</v>
      </c>
      <c r="I10864" s="2">
        <v>18.2</v>
      </c>
      <c r="J10864" s="2">
        <v>0.19999999999999929</v>
      </c>
      <c r="K10864" s="4" t="s">
        <v>16</v>
      </c>
    </row>
    <row r="10865" spans="1:11" x14ac:dyDescent="0.3">
      <c r="A10865" t="s">
        <v>2191</v>
      </c>
      <c r="B10865">
        <v>129.5</v>
      </c>
      <c r="C10865" t="s">
        <v>12</v>
      </c>
      <c r="D10865" t="s">
        <v>18</v>
      </c>
      <c r="E10865" s="2">
        <v>9.7100000000000009</v>
      </c>
      <c r="F10865" s="2">
        <v>1257.45</v>
      </c>
      <c r="G10865" s="2">
        <v>1106.55</v>
      </c>
      <c r="H10865" s="2">
        <v>150.9</v>
      </c>
      <c r="I10865" s="2">
        <v>150.51</v>
      </c>
      <c r="J10865" s="2">
        <v>0.39000000000001478</v>
      </c>
      <c r="K10865" s="4" t="s">
        <v>16</v>
      </c>
    </row>
    <row r="10866" spans="1:11" x14ac:dyDescent="0.3">
      <c r="A10866" t="s">
        <v>2191</v>
      </c>
      <c r="B10866">
        <v>129.5</v>
      </c>
      <c r="C10866" t="s">
        <v>12</v>
      </c>
      <c r="D10866" t="s">
        <v>19</v>
      </c>
      <c r="E10866" s="2">
        <v>4</v>
      </c>
      <c r="F10866" s="2">
        <v>518</v>
      </c>
      <c r="G10866" s="2">
        <v>455.84</v>
      </c>
      <c r="H10866" s="2">
        <v>62.16</v>
      </c>
      <c r="I10866" s="2">
        <v>62</v>
      </c>
      <c r="J10866" s="2">
        <v>0.15999999999999659</v>
      </c>
      <c r="K10866" s="4" t="s">
        <v>16</v>
      </c>
    </row>
    <row r="10867" spans="1:11" x14ac:dyDescent="0.3">
      <c r="A10867" t="s">
        <v>2192</v>
      </c>
      <c r="B10867">
        <v>139.5</v>
      </c>
      <c r="C10867" t="s">
        <v>12</v>
      </c>
      <c r="D10867" t="s">
        <v>13</v>
      </c>
      <c r="E10867" s="2">
        <v>1.35</v>
      </c>
      <c r="F10867" s="2">
        <v>188.33</v>
      </c>
      <c r="G10867" s="2">
        <v>188.33</v>
      </c>
      <c r="H10867" s="2">
        <v>0</v>
      </c>
      <c r="I10867" s="2">
        <v>0</v>
      </c>
      <c r="J10867" s="2">
        <v>0</v>
      </c>
      <c r="K10867" s="3" t="s">
        <v>14</v>
      </c>
    </row>
    <row r="10868" spans="1:11" x14ac:dyDescent="0.3">
      <c r="A10868" t="s">
        <v>2192</v>
      </c>
      <c r="B10868">
        <v>139.5</v>
      </c>
      <c r="C10868" t="s">
        <v>12</v>
      </c>
      <c r="D10868" t="s">
        <v>15</v>
      </c>
      <c r="E10868" s="2">
        <v>3.11</v>
      </c>
      <c r="F10868" s="2">
        <v>433.84</v>
      </c>
      <c r="G10868" s="2">
        <v>403.68</v>
      </c>
      <c r="H10868" s="2">
        <v>30.16</v>
      </c>
      <c r="I10868" s="2">
        <v>0</v>
      </c>
      <c r="J10868" s="2">
        <v>30.16</v>
      </c>
      <c r="K10868" s="4" t="s">
        <v>16</v>
      </c>
    </row>
    <row r="10869" spans="1:11" x14ac:dyDescent="0.3">
      <c r="A10869" t="s">
        <v>2192</v>
      </c>
      <c r="B10869">
        <v>139.5</v>
      </c>
      <c r="C10869" t="s">
        <v>12</v>
      </c>
      <c r="D10869" t="s">
        <v>17</v>
      </c>
      <c r="E10869" s="2">
        <v>2</v>
      </c>
      <c r="F10869" s="2">
        <v>279</v>
      </c>
      <c r="G10869" s="2">
        <v>259.60000000000002</v>
      </c>
      <c r="H10869" s="2">
        <v>19.399999999999999</v>
      </c>
      <c r="I10869" s="2">
        <v>19.600000000000001</v>
      </c>
      <c r="J10869" s="2">
        <v>0.20000000000000279</v>
      </c>
      <c r="K10869" s="4" t="s">
        <v>16</v>
      </c>
    </row>
    <row r="10870" spans="1:11" x14ac:dyDescent="0.3">
      <c r="A10870" t="s">
        <v>2192</v>
      </c>
      <c r="B10870">
        <v>139.5</v>
      </c>
      <c r="C10870" t="s">
        <v>12</v>
      </c>
      <c r="D10870" t="s">
        <v>18</v>
      </c>
      <c r="E10870" s="2">
        <v>9.4499999999999993</v>
      </c>
      <c r="F10870" s="2">
        <v>1318.27</v>
      </c>
      <c r="G10870" s="2">
        <v>1160.08</v>
      </c>
      <c r="H10870" s="2">
        <v>158.19</v>
      </c>
      <c r="I10870" s="2">
        <v>157.82</v>
      </c>
      <c r="J10870" s="2">
        <v>0.37000000000000449</v>
      </c>
      <c r="K10870" s="4" t="s">
        <v>16</v>
      </c>
    </row>
    <row r="10871" spans="1:11" x14ac:dyDescent="0.3">
      <c r="A10871" t="s">
        <v>2192</v>
      </c>
      <c r="B10871">
        <v>139.5</v>
      </c>
      <c r="C10871" t="s">
        <v>12</v>
      </c>
      <c r="D10871" t="s">
        <v>19</v>
      </c>
      <c r="E10871" s="2">
        <v>4</v>
      </c>
      <c r="F10871" s="2">
        <v>558</v>
      </c>
      <c r="G10871" s="2">
        <v>491.04</v>
      </c>
      <c r="H10871" s="2">
        <v>66.959999999999994</v>
      </c>
      <c r="I10871" s="2">
        <v>66.8</v>
      </c>
      <c r="J10871" s="2">
        <v>0.15999999999999659</v>
      </c>
      <c r="K10871" s="4" t="s">
        <v>16</v>
      </c>
    </row>
    <row r="10872" spans="1:11" x14ac:dyDescent="0.3">
      <c r="A10872" t="s">
        <v>2193</v>
      </c>
      <c r="B10872">
        <v>119.9</v>
      </c>
      <c r="C10872" t="s">
        <v>12</v>
      </c>
      <c r="D10872" t="s">
        <v>13</v>
      </c>
      <c r="E10872" s="2">
        <v>0.66</v>
      </c>
      <c r="F10872" s="2">
        <v>79.13</v>
      </c>
      <c r="G10872" s="2">
        <v>79.13</v>
      </c>
      <c r="H10872" s="2">
        <v>0</v>
      </c>
      <c r="I10872" s="2">
        <v>0</v>
      </c>
      <c r="J10872" s="2">
        <v>0</v>
      </c>
      <c r="K10872" s="3" t="s">
        <v>14</v>
      </c>
    </row>
    <row r="10873" spans="1:11" x14ac:dyDescent="0.3">
      <c r="A10873" t="s">
        <v>2193</v>
      </c>
      <c r="B10873">
        <v>119.9</v>
      </c>
      <c r="C10873" t="s">
        <v>12</v>
      </c>
      <c r="D10873" t="s">
        <v>15</v>
      </c>
      <c r="E10873" s="2">
        <v>3.62</v>
      </c>
      <c r="F10873" s="2">
        <v>434.04</v>
      </c>
      <c r="G10873" s="2">
        <v>403.99</v>
      </c>
      <c r="H10873" s="2">
        <v>30.05</v>
      </c>
      <c r="I10873" s="2">
        <v>0</v>
      </c>
      <c r="J10873" s="2">
        <v>30.05</v>
      </c>
      <c r="K10873" s="4" t="s">
        <v>16</v>
      </c>
    </row>
    <row r="10874" spans="1:11" x14ac:dyDescent="0.3">
      <c r="A10874" t="s">
        <v>2193</v>
      </c>
      <c r="B10874">
        <v>119.9</v>
      </c>
      <c r="C10874" t="s">
        <v>12</v>
      </c>
      <c r="D10874" t="s">
        <v>17</v>
      </c>
      <c r="E10874" s="2">
        <v>2</v>
      </c>
      <c r="F10874" s="2">
        <v>239.8</v>
      </c>
      <c r="G10874" s="2">
        <v>223.2</v>
      </c>
      <c r="H10874" s="2">
        <v>16.600000000000001</v>
      </c>
      <c r="I10874" s="2">
        <v>16.8</v>
      </c>
      <c r="J10874" s="2">
        <v>0.19999999999999929</v>
      </c>
      <c r="K10874" s="4" t="s">
        <v>16</v>
      </c>
    </row>
    <row r="10875" spans="1:11" x14ac:dyDescent="0.3">
      <c r="A10875" t="s">
        <v>2193</v>
      </c>
      <c r="B10875">
        <v>119.9</v>
      </c>
      <c r="C10875" t="s">
        <v>12</v>
      </c>
      <c r="D10875" t="s">
        <v>18</v>
      </c>
      <c r="E10875" s="2">
        <v>7.49</v>
      </c>
      <c r="F10875" s="2">
        <v>898.05</v>
      </c>
      <c r="G10875" s="2">
        <v>790.28</v>
      </c>
      <c r="H10875" s="2">
        <v>107.77</v>
      </c>
      <c r="I10875" s="2">
        <v>107.86</v>
      </c>
      <c r="J10875" s="2">
        <v>9.0000000000003411E-2</v>
      </c>
      <c r="K10875" s="4" t="s">
        <v>16</v>
      </c>
    </row>
    <row r="10876" spans="1:11" x14ac:dyDescent="0.3">
      <c r="A10876" t="s">
        <v>2193</v>
      </c>
      <c r="B10876">
        <v>119.9</v>
      </c>
      <c r="C10876" t="s">
        <v>12</v>
      </c>
      <c r="D10876" t="s">
        <v>19</v>
      </c>
      <c r="E10876" s="2">
        <v>4</v>
      </c>
      <c r="F10876" s="2">
        <v>479.6</v>
      </c>
      <c r="G10876" s="2">
        <v>422.05</v>
      </c>
      <c r="H10876" s="2">
        <v>57.55</v>
      </c>
      <c r="I10876" s="2">
        <v>57.6</v>
      </c>
      <c r="J10876" s="2">
        <v>5.0000000000004263E-2</v>
      </c>
      <c r="K10876" s="4" t="s">
        <v>16</v>
      </c>
    </row>
    <row r="10877" spans="1:11" x14ac:dyDescent="0.3">
      <c r="A10877" t="s">
        <v>2194</v>
      </c>
      <c r="B10877">
        <v>80.900000000000006</v>
      </c>
      <c r="C10877" t="s">
        <v>12</v>
      </c>
      <c r="D10877" t="s">
        <v>13</v>
      </c>
      <c r="E10877" s="2">
        <v>2</v>
      </c>
      <c r="F10877" s="2">
        <v>161.80000000000001</v>
      </c>
      <c r="G10877" s="2">
        <v>161.80000000000001</v>
      </c>
      <c r="H10877" s="2">
        <v>0</v>
      </c>
      <c r="I10877" s="2">
        <v>11.4</v>
      </c>
      <c r="J10877" s="2">
        <v>11.4</v>
      </c>
      <c r="K10877" s="4" t="s">
        <v>16</v>
      </c>
    </row>
    <row r="10878" spans="1:11" x14ac:dyDescent="0.3">
      <c r="A10878" t="s">
        <v>2194</v>
      </c>
      <c r="B10878">
        <v>80.900000000000006</v>
      </c>
      <c r="C10878" t="s">
        <v>12</v>
      </c>
      <c r="D10878" t="s">
        <v>15</v>
      </c>
      <c r="E10878" s="2">
        <v>3.83</v>
      </c>
      <c r="F10878" s="2">
        <v>309.85000000000002</v>
      </c>
      <c r="G10878" s="2">
        <v>288.39999999999998</v>
      </c>
      <c r="H10878" s="2">
        <v>21.45</v>
      </c>
      <c r="I10878" s="2">
        <v>0</v>
      </c>
      <c r="J10878" s="2">
        <v>21.45</v>
      </c>
      <c r="K10878" s="4" t="s">
        <v>16</v>
      </c>
    </row>
    <row r="10879" spans="1:11" x14ac:dyDescent="0.3">
      <c r="A10879" t="s">
        <v>2194</v>
      </c>
      <c r="B10879">
        <v>80.900000000000006</v>
      </c>
      <c r="C10879" t="s">
        <v>12</v>
      </c>
      <c r="D10879" t="s">
        <v>17</v>
      </c>
      <c r="E10879" s="2">
        <v>2</v>
      </c>
      <c r="F10879" s="2">
        <v>161.80000000000001</v>
      </c>
      <c r="G10879" s="2">
        <v>150.6</v>
      </c>
      <c r="H10879" s="2">
        <v>11.2</v>
      </c>
      <c r="I10879" s="2">
        <v>11.4</v>
      </c>
      <c r="J10879" s="2">
        <v>0.20000000000000109</v>
      </c>
      <c r="K10879" s="4" t="s">
        <v>16</v>
      </c>
    </row>
    <row r="10880" spans="1:11" x14ac:dyDescent="0.3">
      <c r="A10880" t="s">
        <v>2194</v>
      </c>
      <c r="B10880">
        <v>80.900000000000006</v>
      </c>
      <c r="C10880" t="s">
        <v>12</v>
      </c>
      <c r="D10880" t="s">
        <v>18</v>
      </c>
      <c r="E10880" s="2">
        <v>7.24</v>
      </c>
      <c r="F10880" s="2">
        <v>585.72</v>
      </c>
      <c r="G10880" s="2">
        <v>515.42999999999995</v>
      </c>
      <c r="H10880" s="2">
        <v>70.290000000000006</v>
      </c>
      <c r="I10880" s="2">
        <v>70.23</v>
      </c>
      <c r="J10880" s="2">
        <v>6.0000000000002267E-2</v>
      </c>
      <c r="K10880" s="4" t="s">
        <v>16</v>
      </c>
    </row>
    <row r="10881" spans="1:11" x14ac:dyDescent="0.3">
      <c r="A10881" t="s">
        <v>2194</v>
      </c>
      <c r="B10881">
        <v>80.900000000000006</v>
      </c>
      <c r="C10881" t="s">
        <v>12</v>
      </c>
      <c r="D10881" t="s">
        <v>19</v>
      </c>
      <c r="E10881" s="2">
        <v>4</v>
      </c>
      <c r="F10881" s="2">
        <v>323.60000000000002</v>
      </c>
      <c r="G10881" s="2">
        <v>284.77</v>
      </c>
      <c r="H10881" s="2">
        <v>38.83</v>
      </c>
      <c r="I10881" s="2">
        <v>38.799999999999997</v>
      </c>
      <c r="J10881" s="2">
        <v>3.000000000000114E-2</v>
      </c>
      <c r="K10881" s="4" t="s">
        <v>16</v>
      </c>
    </row>
    <row r="10882" spans="1:11" x14ac:dyDescent="0.3">
      <c r="A10882" t="s">
        <v>2195</v>
      </c>
      <c r="B10882">
        <v>119.9</v>
      </c>
      <c r="C10882" t="s">
        <v>12</v>
      </c>
      <c r="D10882" t="s">
        <v>13</v>
      </c>
      <c r="E10882" s="2">
        <v>1.29</v>
      </c>
      <c r="F10882" s="2">
        <v>154.66999999999999</v>
      </c>
      <c r="G10882" s="2">
        <v>154.66999999999999</v>
      </c>
      <c r="H10882" s="2">
        <v>0</v>
      </c>
      <c r="I10882" s="2">
        <v>0</v>
      </c>
      <c r="J10882" s="2">
        <v>0</v>
      </c>
      <c r="K10882" s="3" t="s">
        <v>14</v>
      </c>
    </row>
    <row r="10883" spans="1:11" x14ac:dyDescent="0.3">
      <c r="A10883" t="s">
        <v>2195</v>
      </c>
      <c r="B10883">
        <v>119.9</v>
      </c>
      <c r="C10883" t="s">
        <v>12</v>
      </c>
      <c r="D10883" t="s">
        <v>15</v>
      </c>
      <c r="E10883" s="2">
        <v>3.54</v>
      </c>
      <c r="F10883" s="2">
        <v>424.45</v>
      </c>
      <c r="G10883" s="2">
        <v>395.06</v>
      </c>
      <c r="H10883" s="2">
        <v>29.39</v>
      </c>
      <c r="I10883" s="2">
        <v>0</v>
      </c>
      <c r="J10883" s="2">
        <v>29.39</v>
      </c>
      <c r="K10883" s="4" t="s">
        <v>16</v>
      </c>
    </row>
    <row r="10884" spans="1:11" x14ac:dyDescent="0.3">
      <c r="A10884" t="s">
        <v>2195</v>
      </c>
      <c r="B10884">
        <v>119.9</v>
      </c>
      <c r="C10884" t="s">
        <v>12</v>
      </c>
      <c r="D10884" t="s">
        <v>17</v>
      </c>
      <c r="E10884" s="2">
        <v>2</v>
      </c>
      <c r="F10884" s="2">
        <v>239.8</v>
      </c>
      <c r="G10884" s="2">
        <v>223.2</v>
      </c>
      <c r="H10884" s="2">
        <v>16.600000000000001</v>
      </c>
      <c r="I10884" s="2">
        <v>16.8</v>
      </c>
      <c r="J10884" s="2">
        <v>0.19999999999999929</v>
      </c>
      <c r="K10884" s="4" t="s">
        <v>16</v>
      </c>
    </row>
    <row r="10885" spans="1:11" x14ac:dyDescent="0.3">
      <c r="A10885" t="s">
        <v>2195</v>
      </c>
      <c r="B10885">
        <v>119.9</v>
      </c>
      <c r="C10885" t="s">
        <v>12</v>
      </c>
      <c r="D10885" t="s">
        <v>18</v>
      </c>
      <c r="E10885" s="2">
        <v>9.81</v>
      </c>
      <c r="F10885" s="2">
        <v>1176.22</v>
      </c>
      <c r="G10885" s="2">
        <v>1035.07</v>
      </c>
      <c r="H10885" s="2">
        <v>141.15</v>
      </c>
      <c r="I10885" s="2">
        <v>141.26</v>
      </c>
      <c r="J10885" s="2">
        <v>0.10999999999998521</v>
      </c>
      <c r="K10885" s="4" t="s">
        <v>16</v>
      </c>
    </row>
    <row r="10886" spans="1:11" x14ac:dyDescent="0.3">
      <c r="A10886" t="s">
        <v>2195</v>
      </c>
      <c r="B10886">
        <v>119.9</v>
      </c>
      <c r="C10886" t="s">
        <v>12</v>
      </c>
      <c r="D10886" t="s">
        <v>19</v>
      </c>
      <c r="E10886" s="2">
        <v>4</v>
      </c>
      <c r="F10886" s="2">
        <v>479.6</v>
      </c>
      <c r="G10886" s="2">
        <v>422.05</v>
      </c>
      <c r="H10886" s="2">
        <v>57.55</v>
      </c>
      <c r="I10886" s="2">
        <v>57.6</v>
      </c>
      <c r="J10886" s="2">
        <v>5.0000000000004263E-2</v>
      </c>
      <c r="K10886" s="4" t="s">
        <v>16</v>
      </c>
    </row>
    <row r="10887" spans="1:11" x14ac:dyDescent="0.3">
      <c r="A10887" t="s">
        <v>2196</v>
      </c>
      <c r="B10887">
        <v>84</v>
      </c>
      <c r="C10887" t="s">
        <v>12</v>
      </c>
      <c r="D10887" t="s">
        <v>13</v>
      </c>
      <c r="E10887" s="2">
        <v>1.27</v>
      </c>
      <c r="F10887" s="2">
        <v>106.68</v>
      </c>
      <c r="G10887" s="2">
        <v>106.68</v>
      </c>
      <c r="H10887" s="2">
        <v>0</v>
      </c>
      <c r="I10887" s="2">
        <v>0</v>
      </c>
      <c r="J10887" s="2">
        <v>0</v>
      </c>
      <c r="K10887" s="3" t="s">
        <v>14</v>
      </c>
    </row>
    <row r="10888" spans="1:11" x14ac:dyDescent="0.3">
      <c r="A10888" t="s">
        <v>2196</v>
      </c>
      <c r="B10888">
        <v>84</v>
      </c>
      <c r="C10888" t="s">
        <v>12</v>
      </c>
      <c r="D10888" t="s">
        <v>15</v>
      </c>
      <c r="E10888" s="2">
        <v>3.46</v>
      </c>
      <c r="F10888" s="2">
        <v>290.64</v>
      </c>
      <c r="G10888" s="2">
        <v>270.57</v>
      </c>
      <c r="H10888" s="2">
        <v>20.07</v>
      </c>
      <c r="I10888" s="2">
        <v>0</v>
      </c>
      <c r="J10888" s="2">
        <v>20.07</v>
      </c>
      <c r="K10888" s="4" t="s">
        <v>16</v>
      </c>
    </row>
    <row r="10889" spans="1:11" x14ac:dyDescent="0.3">
      <c r="A10889" t="s">
        <v>2196</v>
      </c>
      <c r="B10889">
        <v>84</v>
      </c>
      <c r="C10889" t="s">
        <v>12</v>
      </c>
      <c r="D10889" t="s">
        <v>17</v>
      </c>
      <c r="E10889" s="2">
        <v>2</v>
      </c>
      <c r="F10889" s="2">
        <v>168</v>
      </c>
      <c r="G10889" s="2">
        <v>156.4</v>
      </c>
      <c r="H10889" s="2">
        <v>11.6</v>
      </c>
      <c r="I10889" s="2">
        <v>11.8</v>
      </c>
      <c r="J10889" s="2">
        <v>0.20000000000000109</v>
      </c>
      <c r="K10889" s="4" t="s">
        <v>16</v>
      </c>
    </row>
    <row r="10890" spans="1:11" x14ac:dyDescent="0.3">
      <c r="A10890" t="s">
        <v>2196</v>
      </c>
      <c r="B10890">
        <v>84</v>
      </c>
      <c r="C10890" t="s">
        <v>12</v>
      </c>
      <c r="D10890" t="s">
        <v>18</v>
      </c>
      <c r="E10890" s="2">
        <v>11.31</v>
      </c>
      <c r="F10890" s="2">
        <v>950.04</v>
      </c>
      <c r="G10890" s="2">
        <v>836.04</v>
      </c>
      <c r="H10890" s="2">
        <v>114</v>
      </c>
      <c r="I10890" s="2">
        <v>114.23</v>
      </c>
      <c r="J10890" s="2">
        <v>0.23000000000000401</v>
      </c>
      <c r="K10890" s="4" t="s">
        <v>16</v>
      </c>
    </row>
    <row r="10891" spans="1:11" x14ac:dyDescent="0.3">
      <c r="A10891" t="s">
        <v>2196</v>
      </c>
      <c r="B10891">
        <v>84</v>
      </c>
      <c r="C10891" t="s">
        <v>12</v>
      </c>
      <c r="D10891" t="s">
        <v>19</v>
      </c>
      <c r="E10891" s="2">
        <v>4</v>
      </c>
      <c r="F10891" s="2">
        <v>336</v>
      </c>
      <c r="G10891" s="2">
        <v>295.68</v>
      </c>
      <c r="H10891" s="2">
        <v>40.32</v>
      </c>
      <c r="I10891" s="2">
        <v>40.4</v>
      </c>
      <c r="J10891" s="2">
        <v>7.9999999999998295E-2</v>
      </c>
      <c r="K10891" s="4" t="s">
        <v>16</v>
      </c>
    </row>
    <row r="10892" spans="1:11" x14ac:dyDescent="0.3">
      <c r="A10892" t="s">
        <v>2197</v>
      </c>
      <c r="B10892">
        <v>35.5</v>
      </c>
      <c r="C10892" t="s">
        <v>12</v>
      </c>
      <c r="D10892" t="s">
        <v>13</v>
      </c>
      <c r="E10892" s="2">
        <v>1.97</v>
      </c>
      <c r="F10892" s="2">
        <v>69.94</v>
      </c>
      <c r="G10892" s="2">
        <v>69.94</v>
      </c>
      <c r="H10892" s="2">
        <v>0</v>
      </c>
      <c r="I10892" s="2">
        <v>0</v>
      </c>
      <c r="J10892" s="2">
        <v>0</v>
      </c>
      <c r="K10892" s="3" t="s">
        <v>14</v>
      </c>
    </row>
    <row r="10893" spans="1:11" x14ac:dyDescent="0.3">
      <c r="A10893" t="s">
        <v>2197</v>
      </c>
      <c r="B10893">
        <v>35.5</v>
      </c>
      <c r="C10893" t="s">
        <v>12</v>
      </c>
      <c r="D10893" t="s">
        <v>15</v>
      </c>
      <c r="E10893" s="2">
        <v>3.56</v>
      </c>
      <c r="F10893" s="2">
        <v>126.38</v>
      </c>
      <c r="G10893" s="2">
        <v>117.84</v>
      </c>
      <c r="H10893" s="2">
        <v>8.5399999999999991</v>
      </c>
      <c r="I10893" s="2">
        <v>0</v>
      </c>
      <c r="J10893" s="2">
        <v>8.5399999999999991</v>
      </c>
      <c r="K10893" s="4" t="s">
        <v>16</v>
      </c>
    </row>
    <row r="10894" spans="1:11" x14ac:dyDescent="0.3">
      <c r="A10894" t="s">
        <v>2197</v>
      </c>
      <c r="B10894">
        <v>35.5</v>
      </c>
      <c r="C10894" t="s">
        <v>12</v>
      </c>
      <c r="D10894" t="s">
        <v>17</v>
      </c>
      <c r="E10894" s="2">
        <v>2</v>
      </c>
      <c r="F10894" s="2">
        <v>71</v>
      </c>
      <c r="G10894" s="2">
        <v>66.2</v>
      </c>
      <c r="H10894" s="2">
        <v>4.8</v>
      </c>
      <c r="I10894" s="2">
        <v>5</v>
      </c>
      <c r="J10894" s="2">
        <v>0.20000000000000021</v>
      </c>
      <c r="K10894" s="4" t="s">
        <v>16</v>
      </c>
    </row>
    <row r="10895" spans="1:11" x14ac:dyDescent="0.3">
      <c r="A10895" t="s">
        <v>2197</v>
      </c>
      <c r="B10895">
        <v>35.5</v>
      </c>
      <c r="C10895" t="s">
        <v>12</v>
      </c>
      <c r="D10895" t="s">
        <v>18</v>
      </c>
      <c r="E10895" s="2">
        <v>9.9600000000000009</v>
      </c>
      <c r="F10895" s="2">
        <v>353.58</v>
      </c>
      <c r="G10895" s="2">
        <v>311.14999999999998</v>
      </c>
      <c r="H10895" s="2">
        <v>42.43</v>
      </c>
      <c r="I10895" s="2">
        <v>42.83</v>
      </c>
      <c r="J10895" s="2">
        <v>0.39999999999999858</v>
      </c>
      <c r="K10895" s="4" t="s">
        <v>16</v>
      </c>
    </row>
    <row r="10896" spans="1:11" x14ac:dyDescent="0.3">
      <c r="A10896" t="s">
        <v>2197</v>
      </c>
      <c r="B10896">
        <v>35.5</v>
      </c>
      <c r="C10896" t="s">
        <v>12</v>
      </c>
      <c r="D10896" t="s">
        <v>19</v>
      </c>
      <c r="E10896" s="2">
        <v>4</v>
      </c>
      <c r="F10896" s="2">
        <v>142</v>
      </c>
      <c r="G10896" s="2">
        <v>124.96</v>
      </c>
      <c r="H10896" s="2">
        <v>17.04</v>
      </c>
      <c r="I10896" s="2">
        <v>17.2</v>
      </c>
      <c r="J10896" s="2">
        <v>0.16000000000000009</v>
      </c>
      <c r="K10896" s="4" t="s">
        <v>16</v>
      </c>
    </row>
    <row r="10897" spans="1:11" x14ac:dyDescent="0.3">
      <c r="A10897" t="s">
        <v>2198</v>
      </c>
      <c r="B10897">
        <v>32.5</v>
      </c>
      <c r="C10897" t="s">
        <v>12</v>
      </c>
      <c r="D10897" t="s">
        <v>13</v>
      </c>
      <c r="E10897" s="2">
        <v>0.01</v>
      </c>
      <c r="F10897" s="2">
        <v>0.33</v>
      </c>
      <c r="G10897" s="2">
        <v>0.33</v>
      </c>
      <c r="H10897" s="2">
        <v>0</v>
      </c>
      <c r="I10897" s="2">
        <v>0</v>
      </c>
      <c r="J10897" s="2">
        <v>0</v>
      </c>
      <c r="K10897" s="3" t="s">
        <v>14</v>
      </c>
    </row>
    <row r="10898" spans="1:11" x14ac:dyDescent="0.3">
      <c r="A10898" t="s">
        <v>2198</v>
      </c>
      <c r="B10898">
        <v>32.5</v>
      </c>
      <c r="C10898" t="s">
        <v>12</v>
      </c>
      <c r="D10898" t="s">
        <v>15</v>
      </c>
      <c r="E10898" s="2">
        <v>2.58</v>
      </c>
      <c r="F10898" s="2">
        <v>83.85</v>
      </c>
      <c r="G10898" s="2">
        <v>78.17</v>
      </c>
      <c r="H10898" s="2">
        <v>5.68</v>
      </c>
      <c r="I10898" s="2">
        <v>5.93</v>
      </c>
      <c r="J10898" s="2">
        <v>0.25</v>
      </c>
      <c r="K10898" s="4" t="s">
        <v>16</v>
      </c>
    </row>
    <row r="10899" spans="1:11" x14ac:dyDescent="0.3">
      <c r="A10899" t="s">
        <v>2198</v>
      </c>
      <c r="B10899">
        <v>32.5</v>
      </c>
      <c r="C10899" t="s">
        <v>12</v>
      </c>
      <c r="D10899" t="s">
        <v>17</v>
      </c>
      <c r="E10899" s="2">
        <v>2</v>
      </c>
      <c r="F10899" s="2">
        <v>65</v>
      </c>
      <c r="G10899" s="2">
        <v>60.6</v>
      </c>
      <c r="H10899" s="2">
        <v>4.4000000000000004</v>
      </c>
      <c r="I10899" s="2">
        <v>4.5999999999999996</v>
      </c>
      <c r="J10899" s="2">
        <v>0.19999999999999929</v>
      </c>
      <c r="K10899" s="4" t="s">
        <v>16</v>
      </c>
    </row>
    <row r="10900" spans="1:11" x14ac:dyDescent="0.3">
      <c r="A10900" t="s">
        <v>2198</v>
      </c>
      <c r="B10900">
        <v>32.5</v>
      </c>
      <c r="C10900" t="s">
        <v>12</v>
      </c>
      <c r="D10900" t="s">
        <v>18</v>
      </c>
      <c r="E10900" s="2">
        <v>7.96</v>
      </c>
      <c r="F10900" s="2">
        <v>258.7</v>
      </c>
      <c r="G10900" s="2">
        <v>227.66</v>
      </c>
      <c r="H10900" s="2">
        <v>31.04</v>
      </c>
      <c r="I10900" s="2">
        <v>31.04</v>
      </c>
      <c r="J10900" s="2">
        <v>0</v>
      </c>
      <c r="K10900" s="3" t="s">
        <v>14</v>
      </c>
    </row>
    <row r="10901" spans="1:11" x14ac:dyDescent="0.3">
      <c r="A10901" t="s">
        <v>2198</v>
      </c>
      <c r="B10901">
        <v>32.5</v>
      </c>
      <c r="C10901" t="s">
        <v>12</v>
      </c>
      <c r="D10901" t="s">
        <v>19</v>
      </c>
      <c r="E10901" s="2">
        <v>4</v>
      </c>
      <c r="F10901" s="2">
        <v>130</v>
      </c>
      <c r="G10901" s="2">
        <v>114.4</v>
      </c>
      <c r="H10901" s="2">
        <v>15.6</v>
      </c>
      <c r="I10901" s="2">
        <v>15.6</v>
      </c>
      <c r="J10901" s="2">
        <v>0</v>
      </c>
      <c r="K10901" s="3" t="s">
        <v>14</v>
      </c>
    </row>
    <row r="10902" spans="1:11" x14ac:dyDescent="0.3">
      <c r="A10902" t="s">
        <v>2199</v>
      </c>
      <c r="B10902">
        <v>57.5</v>
      </c>
      <c r="C10902" t="s">
        <v>12</v>
      </c>
      <c r="D10902" t="s">
        <v>13</v>
      </c>
      <c r="E10902" s="2">
        <v>1.37</v>
      </c>
      <c r="F10902" s="2">
        <v>78.78</v>
      </c>
      <c r="G10902" s="2">
        <v>78.78</v>
      </c>
      <c r="H10902" s="2">
        <v>0</v>
      </c>
      <c r="I10902" s="2">
        <v>0</v>
      </c>
      <c r="J10902" s="2">
        <v>0</v>
      </c>
      <c r="K10902" s="3" t="s">
        <v>14</v>
      </c>
    </row>
    <row r="10903" spans="1:11" x14ac:dyDescent="0.3">
      <c r="A10903" t="s">
        <v>2199</v>
      </c>
      <c r="B10903">
        <v>57.5</v>
      </c>
      <c r="C10903" t="s">
        <v>12</v>
      </c>
      <c r="D10903" t="s">
        <v>15</v>
      </c>
      <c r="E10903" s="2">
        <v>3.52</v>
      </c>
      <c r="F10903" s="2">
        <v>202.4</v>
      </c>
      <c r="G10903" s="2">
        <v>188.32</v>
      </c>
      <c r="H10903" s="2">
        <v>14.08</v>
      </c>
      <c r="I10903" s="2">
        <v>0</v>
      </c>
      <c r="J10903" s="2">
        <v>14.08</v>
      </c>
      <c r="K10903" s="4" t="s">
        <v>16</v>
      </c>
    </row>
    <row r="10904" spans="1:11" x14ac:dyDescent="0.3">
      <c r="A10904" t="s">
        <v>2199</v>
      </c>
      <c r="B10904">
        <v>57.5</v>
      </c>
      <c r="C10904" t="s">
        <v>12</v>
      </c>
      <c r="D10904" t="s">
        <v>17</v>
      </c>
      <c r="E10904" s="2">
        <v>2</v>
      </c>
      <c r="F10904" s="2">
        <v>115</v>
      </c>
      <c r="G10904" s="2">
        <v>107</v>
      </c>
      <c r="H10904" s="2">
        <v>8</v>
      </c>
      <c r="I10904" s="2">
        <v>8</v>
      </c>
      <c r="J10904" s="2">
        <v>0</v>
      </c>
      <c r="K10904" s="3" t="s">
        <v>14</v>
      </c>
    </row>
    <row r="10905" spans="1:11" x14ac:dyDescent="0.3">
      <c r="A10905" t="s">
        <v>2199</v>
      </c>
      <c r="B10905">
        <v>57.5</v>
      </c>
      <c r="C10905" t="s">
        <v>12</v>
      </c>
      <c r="D10905" t="s">
        <v>18</v>
      </c>
      <c r="E10905" s="2">
        <v>9.3800000000000008</v>
      </c>
      <c r="F10905" s="2">
        <v>539.35</v>
      </c>
      <c r="G10905" s="2">
        <v>474.63</v>
      </c>
      <c r="H10905" s="2">
        <v>64.72</v>
      </c>
      <c r="I10905" s="2">
        <v>64.72</v>
      </c>
      <c r="J10905" s="2">
        <v>0</v>
      </c>
      <c r="K10905" s="3" t="s">
        <v>14</v>
      </c>
    </row>
    <row r="10906" spans="1:11" x14ac:dyDescent="0.3">
      <c r="A10906" t="s">
        <v>2199</v>
      </c>
      <c r="B10906">
        <v>57.5</v>
      </c>
      <c r="C10906" t="s">
        <v>12</v>
      </c>
      <c r="D10906" t="s">
        <v>19</v>
      </c>
      <c r="E10906" s="2">
        <v>4</v>
      </c>
      <c r="F10906" s="2">
        <v>230</v>
      </c>
      <c r="G10906" s="2">
        <v>202.4</v>
      </c>
      <c r="H10906" s="2">
        <v>27.6</v>
      </c>
      <c r="I10906" s="2">
        <v>27.6</v>
      </c>
      <c r="J10906" s="2">
        <v>0</v>
      </c>
      <c r="K10906" s="3" t="s">
        <v>14</v>
      </c>
    </row>
    <row r="10907" spans="1:11" x14ac:dyDescent="0.3">
      <c r="A10907" t="s">
        <v>2200</v>
      </c>
      <c r="B10907">
        <v>57.5</v>
      </c>
      <c r="C10907" t="s">
        <v>12</v>
      </c>
      <c r="D10907" t="s">
        <v>13</v>
      </c>
      <c r="E10907" s="2">
        <v>0.13</v>
      </c>
      <c r="F10907" s="2">
        <v>7.48</v>
      </c>
      <c r="G10907" s="2">
        <v>7.48</v>
      </c>
      <c r="H10907" s="2">
        <v>0</v>
      </c>
      <c r="I10907" s="2">
        <v>0</v>
      </c>
      <c r="J10907" s="2">
        <v>0</v>
      </c>
      <c r="K10907" s="3" t="s">
        <v>14</v>
      </c>
    </row>
    <row r="10908" spans="1:11" x14ac:dyDescent="0.3">
      <c r="A10908" t="s">
        <v>2200</v>
      </c>
      <c r="B10908">
        <v>57.5</v>
      </c>
      <c r="C10908" t="s">
        <v>12</v>
      </c>
      <c r="D10908" t="s">
        <v>15</v>
      </c>
      <c r="E10908" s="2">
        <v>3.8</v>
      </c>
      <c r="F10908" s="2">
        <v>218.5</v>
      </c>
      <c r="G10908" s="2">
        <v>203.3</v>
      </c>
      <c r="H10908" s="2">
        <v>15.2</v>
      </c>
      <c r="I10908" s="2">
        <v>0</v>
      </c>
      <c r="J10908" s="2">
        <v>15.2</v>
      </c>
      <c r="K10908" s="4" t="s">
        <v>16</v>
      </c>
    </row>
    <row r="10909" spans="1:11" x14ac:dyDescent="0.3">
      <c r="A10909" t="s">
        <v>2200</v>
      </c>
      <c r="B10909">
        <v>57.5</v>
      </c>
      <c r="C10909" t="s">
        <v>12</v>
      </c>
      <c r="D10909" t="s">
        <v>17</v>
      </c>
      <c r="E10909" s="2">
        <v>2</v>
      </c>
      <c r="F10909" s="2">
        <v>115</v>
      </c>
      <c r="G10909" s="2">
        <v>107</v>
      </c>
      <c r="H10909" s="2">
        <v>8</v>
      </c>
      <c r="I10909" s="2">
        <v>8</v>
      </c>
      <c r="J10909" s="2">
        <v>0</v>
      </c>
      <c r="K10909" s="3" t="s">
        <v>14</v>
      </c>
    </row>
    <row r="10910" spans="1:11" x14ac:dyDescent="0.3">
      <c r="A10910" t="s">
        <v>2200</v>
      </c>
      <c r="B10910">
        <v>57.5</v>
      </c>
      <c r="C10910" t="s">
        <v>12</v>
      </c>
      <c r="D10910" t="s">
        <v>18</v>
      </c>
      <c r="E10910" s="2">
        <v>6.06</v>
      </c>
      <c r="F10910" s="2">
        <v>348.45</v>
      </c>
      <c r="G10910" s="2">
        <v>306.64</v>
      </c>
      <c r="H10910" s="2">
        <v>41.81</v>
      </c>
      <c r="I10910" s="2">
        <v>41.81</v>
      </c>
      <c r="J10910" s="2">
        <v>0</v>
      </c>
      <c r="K10910" s="3" t="s">
        <v>14</v>
      </c>
    </row>
    <row r="10911" spans="1:11" x14ac:dyDescent="0.3">
      <c r="A10911" t="s">
        <v>2200</v>
      </c>
      <c r="B10911">
        <v>57.5</v>
      </c>
      <c r="C10911" t="s">
        <v>12</v>
      </c>
      <c r="D10911" t="s">
        <v>19</v>
      </c>
      <c r="E10911" s="2">
        <v>4</v>
      </c>
      <c r="F10911" s="2">
        <v>230</v>
      </c>
      <c r="G10911" s="2">
        <v>202.4</v>
      </c>
      <c r="H10911" s="2">
        <v>27.6</v>
      </c>
      <c r="I10911" s="2">
        <v>27.6</v>
      </c>
      <c r="J10911" s="2">
        <v>0</v>
      </c>
      <c r="K10911" s="3" t="s">
        <v>14</v>
      </c>
    </row>
    <row r="10912" spans="1:11" x14ac:dyDescent="0.3">
      <c r="A10912" t="s">
        <v>2201</v>
      </c>
      <c r="B10912">
        <v>58.9</v>
      </c>
      <c r="C10912" t="s">
        <v>12</v>
      </c>
      <c r="D10912" t="s">
        <v>13</v>
      </c>
      <c r="E10912" s="2">
        <v>0.72</v>
      </c>
      <c r="F10912" s="2">
        <v>42.41</v>
      </c>
      <c r="G10912" s="2">
        <v>42.41</v>
      </c>
      <c r="H10912" s="2">
        <v>0</v>
      </c>
      <c r="I10912" s="2">
        <v>0</v>
      </c>
      <c r="J10912" s="2">
        <v>0</v>
      </c>
      <c r="K10912" s="3" t="s">
        <v>14</v>
      </c>
    </row>
    <row r="10913" spans="1:11" x14ac:dyDescent="0.3">
      <c r="A10913" t="s">
        <v>2201</v>
      </c>
      <c r="B10913">
        <v>58.9</v>
      </c>
      <c r="C10913" t="s">
        <v>12</v>
      </c>
      <c r="D10913" t="s">
        <v>15</v>
      </c>
      <c r="E10913" s="2">
        <v>2.54</v>
      </c>
      <c r="F10913" s="2">
        <v>149.61000000000001</v>
      </c>
      <c r="G10913" s="2">
        <v>139.19</v>
      </c>
      <c r="H10913" s="2">
        <v>10.42</v>
      </c>
      <c r="I10913" s="2">
        <v>10.41</v>
      </c>
      <c r="J10913" s="2">
        <v>9.9999999999997868E-3</v>
      </c>
      <c r="K10913" s="3" t="s">
        <v>14</v>
      </c>
    </row>
    <row r="10914" spans="1:11" x14ac:dyDescent="0.3">
      <c r="A10914" t="s">
        <v>2201</v>
      </c>
      <c r="B10914">
        <v>58.9</v>
      </c>
      <c r="C10914" t="s">
        <v>12</v>
      </c>
      <c r="D10914" t="s">
        <v>17</v>
      </c>
      <c r="E10914" s="2">
        <v>2</v>
      </c>
      <c r="F10914" s="2">
        <v>117.8</v>
      </c>
      <c r="G10914" s="2">
        <v>109.6</v>
      </c>
      <c r="H10914" s="2">
        <v>8.1999999999999993</v>
      </c>
      <c r="I10914" s="2">
        <v>8.1999999999999993</v>
      </c>
      <c r="J10914" s="2">
        <v>0</v>
      </c>
      <c r="K10914" s="3" t="s">
        <v>14</v>
      </c>
    </row>
    <row r="10915" spans="1:11" x14ac:dyDescent="0.3">
      <c r="A10915" t="s">
        <v>2201</v>
      </c>
      <c r="B10915">
        <v>58.9</v>
      </c>
      <c r="C10915" t="s">
        <v>12</v>
      </c>
      <c r="D10915" t="s">
        <v>18</v>
      </c>
      <c r="E10915" s="2">
        <v>9.19</v>
      </c>
      <c r="F10915" s="2">
        <v>541.29</v>
      </c>
      <c r="G10915" s="2">
        <v>476.34</v>
      </c>
      <c r="H10915" s="2">
        <v>64.95</v>
      </c>
      <c r="I10915" s="2">
        <v>65.25</v>
      </c>
      <c r="J10915" s="2">
        <v>0.29999999999999721</v>
      </c>
      <c r="K10915" s="4" t="s">
        <v>16</v>
      </c>
    </row>
    <row r="10916" spans="1:11" x14ac:dyDescent="0.3">
      <c r="A10916" t="s">
        <v>2201</v>
      </c>
      <c r="B10916">
        <v>58.9</v>
      </c>
      <c r="C10916" t="s">
        <v>12</v>
      </c>
      <c r="D10916" t="s">
        <v>19</v>
      </c>
      <c r="E10916" s="2">
        <v>4</v>
      </c>
      <c r="F10916" s="2">
        <v>235.6</v>
      </c>
      <c r="G10916" s="2">
        <v>207.33</v>
      </c>
      <c r="H10916" s="2">
        <v>28.27</v>
      </c>
      <c r="I10916" s="2">
        <v>28.4</v>
      </c>
      <c r="J10916" s="2">
        <v>0.12999999999999901</v>
      </c>
      <c r="K10916" s="4" t="s">
        <v>16</v>
      </c>
    </row>
    <row r="10917" spans="1:11" x14ac:dyDescent="0.3">
      <c r="A10917" t="s">
        <v>2202</v>
      </c>
      <c r="B10917">
        <v>161</v>
      </c>
      <c r="C10917" t="s">
        <v>12</v>
      </c>
      <c r="D10917" t="s">
        <v>13</v>
      </c>
      <c r="E10917" s="2">
        <v>0.77</v>
      </c>
      <c r="F10917" s="2">
        <v>123.97</v>
      </c>
      <c r="G10917" s="2">
        <v>123.97</v>
      </c>
      <c r="H10917" s="2">
        <v>0</v>
      </c>
      <c r="I10917" s="2">
        <v>0</v>
      </c>
      <c r="J10917" s="2">
        <v>0</v>
      </c>
      <c r="K10917" s="3" t="s">
        <v>14</v>
      </c>
    </row>
    <row r="10918" spans="1:11" x14ac:dyDescent="0.3">
      <c r="A10918" t="s">
        <v>2202</v>
      </c>
      <c r="B10918">
        <v>161</v>
      </c>
      <c r="C10918" t="s">
        <v>12</v>
      </c>
      <c r="D10918" t="s">
        <v>15</v>
      </c>
      <c r="E10918" s="2">
        <v>3.66</v>
      </c>
      <c r="F10918" s="2">
        <v>589.26</v>
      </c>
      <c r="G10918" s="2">
        <v>548.27</v>
      </c>
      <c r="H10918" s="2">
        <v>40.99</v>
      </c>
      <c r="I10918" s="2">
        <v>0</v>
      </c>
      <c r="J10918" s="2">
        <v>40.99</v>
      </c>
      <c r="K10918" s="4" t="s">
        <v>16</v>
      </c>
    </row>
    <row r="10919" spans="1:11" x14ac:dyDescent="0.3">
      <c r="A10919" t="s">
        <v>2202</v>
      </c>
      <c r="B10919">
        <v>161</v>
      </c>
      <c r="C10919" t="s">
        <v>12</v>
      </c>
      <c r="D10919" t="s">
        <v>17</v>
      </c>
      <c r="E10919" s="2">
        <v>2</v>
      </c>
      <c r="F10919" s="2">
        <v>322</v>
      </c>
      <c r="G10919" s="2">
        <v>299.60000000000002</v>
      </c>
      <c r="H10919" s="2">
        <v>22.4</v>
      </c>
      <c r="I10919" s="2">
        <v>22.6</v>
      </c>
      <c r="J10919" s="2">
        <v>0.20000000000000279</v>
      </c>
      <c r="K10919" s="4" t="s">
        <v>16</v>
      </c>
    </row>
    <row r="10920" spans="1:11" x14ac:dyDescent="0.3">
      <c r="A10920" t="s">
        <v>2202</v>
      </c>
      <c r="B10920">
        <v>161</v>
      </c>
      <c r="C10920" t="s">
        <v>12</v>
      </c>
      <c r="D10920" t="s">
        <v>18</v>
      </c>
      <c r="E10920" s="2">
        <v>8.3800000000000008</v>
      </c>
      <c r="F10920" s="2">
        <v>1349.18</v>
      </c>
      <c r="G10920" s="2">
        <v>1187.28</v>
      </c>
      <c r="H10920" s="2">
        <v>161.9</v>
      </c>
      <c r="I10920" s="2">
        <v>161.72999999999999</v>
      </c>
      <c r="J10920" s="2">
        <v>0.17000000000001589</v>
      </c>
      <c r="K10920" s="4" t="s">
        <v>16</v>
      </c>
    </row>
    <row r="10921" spans="1:11" x14ac:dyDescent="0.3">
      <c r="A10921" t="s">
        <v>2202</v>
      </c>
      <c r="B10921">
        <v>161</v>
      </c>
      <c r="C10921" t="s">
        <v>12</v>
      </c>
      <c r="D10921" t="s">
        <v>19</v>
      </c>
      <c r="E10921" s="2">
        <v>4</v>
      </c>
      <c r="F10921" s="2">
        <v>644</v>
      </c>
      <c r="G10921" s="2">
        <v>566.72</v>
      </c>
      <c r="H10921" s="2">
        <v>77.28</v>
      </c>
      <c r="I10921" s="2">
        <v>77.2</v>
      </c>
      <c r="J10921" s="2">
        <v>7.9999999999998295E-2</v>
      </c>
      <c r="K10921" s="4" t="s">
        <v>16</v>
      </c>
    </row>
    <row r="10922" spans="1:11" x14ac:dyDescent="0.3">
      <c r="A10922" t="s">
        <v>2203</v>
      </c>
      <c r="B10922">
        <v>79.5</v>
      </c>
      <c r="C10922" t="s">
        <v>12</v>
      </c>
      <c r="D10922" t="s">
        <v>13</v>
      </c>
      <c r="E10922" s="2">
        <v>0.66</v>
      </c>
      <c r="F10922" s="2">
        <v>52.47</v>
      </c>
      <c r="G10922" s="2">
        <v>52.47</v>
      </c>
      <c r="H10922" s="2">
        <v>0</v>
      </c>
      <c r="I10922" s="2">
        <v>0</v>
      </c>
      <c r="J10922" s="2">
        <v>0</v>
      </c>
      <c r="K10922" s="3" t="s">
        <v>14</v>
      </c>
    </row>
    <row r="10923" spans="1:11" x14ac:dyDescent="0.3">
      <c r="A10923" t="s">
        <v>2203</v>
      </c>
      <c r="B10923">
        <v>79.5</v>
      </c>
      <c r="C10923" t="s">
        <v>12</v>
      </c>
      <c r="D10923" t="s">
        <v>15</v>
      </c>
      <c r="E10923" s="2">
        <v>2.56</v>
      </c>
      <c r="F10923" s="2">
        <v>203.52</v>
      </c>
      <c r="G10923" s="2">
        <v>189.44</v>
      </c>
      <c r="H10923" s="2">
        <v>14.08</v>
      </c>
      <c r="I10923" s="2">
        <v>14.34</v>
      </c>
      <c r="J10923" s="2">
        <v>0.25999999999999979</v>
      </c>
      <c r="K10923" s="4" t="s">
        <v>16</v>
      </c>
    </row>
    <row r="10924" spans="1:11" x14ac:dyDescent="0.3">
      <c r="A10924" t="s">
        <v>2203</v>
      </c>
      <c r="B10924">
        <v>79.5</v>
      </c>
      <c r="C10924" t="s">
        <v>12</v>
      </c>
      <c r="D10924" t="s">
        <v>17</v>
      </c>
      <c r="E10924" s="2">
        <v>2</v>
      </c>
      <c r="F10924" s="2">
        <v>159</v>
      </c>
      <c r="G10924" s="2">
        <v>148</v>
      </c>
      <c r="H10924" s="2">
        <v>11</v>
      </c>
      <c r="I10924" s="2">
        <v>11.2</v>
      </c>
      <c r="J10924" s="2">
        <v>0.19999999999999929</v>
      </c>
      <c r="K10924" s="4" t="s">
        <v>16</v>
      </c>
    </row>
    <row r="10925" spans="1:11" x14ac:dyDescent="0.3">
      <c r="A10925" t="s">
        <v>2203</v>
      </c>
      <c r="B10925">
        <v>79.5</v>
      </c>
      <c r="C10925" t="s">
        <v>12</v>
      </c>
      <c r="D10925" t="s">
        <v>18</v>
      </c>
      <c r="E10925" s="2">
        <v>10.5</v>
      </c>
      <c r="F10925" s="2">
        <v>834.75</v>
      </c>
      <c r="G10925" s="2">
        <v>734.58</v>
      </c>
      <c r="H10925" s="2">
        <v>100.17</v>
      </c>
      <c r="I10925" s="2">
        <v>99.75</v>
      </c>
      <c r="J10925" s="2">
        <v>0.42000000000000171</v>
      </c>
      <c r="K10925" s="4" t="s">
        <v>16</v>
      </c>
    </row>
    <row r="10926" spans="1:11" x14ac:dyDescent="0.3">
      <c r="A10926" t="s">
        <v>2203</v>
      </c>
      <c r="B10926">
        <v>79.5</v>
      </c>
      <c r="C10926" t="s">
        <v>12</v>
      </c>
      <c r="D10926" t="s">
        <v>19</v>
      </c>
      <c r="E10926" s="2">
        <v>4</v>
      </c>
      <c r="F10926" s="2">
        <v>318</v>
      </c>
      <c r="G10926" s="2">
        <v>279.83999999999997</v>
      </c>
      <c r="H10926" s="2">
        <v>38.159999999999997</v>
      </c>
      <c r="I10926" s="2">
        <v>38</v>
      </c>
      <c r="J10926" s="2">
        <v>0.15999999999999659</v>
      </c>
      <c r="K10926" s="4" t="s">
        <v>16</v>
      </c>
    </row>
    <row r="10927" spans="1:11" x14ac:dyDescent="0.3">
      <c r="A10927" t="s">
        <v>2204</v>
      </c>
      <c r="B10927">
        <v>118.5</v>
      </c>
      <c r="C10927" t="s">
        <v>12</v>
      </c>
      <c r="D10927" t="s">
        <v>13</v>
      </c>
      <c r="E10927" s="2">
        <v>1.64</v>
      </c>
      <c r="F10927" s="2">
        <v>194.34</v>
      </c>
      <c r="G10927" s="2">
        <v>194.34</v>
      </c>
      <c r="H10927" s="2">
        <v>0</v>
      </c>
      <c r="I10927" s="2">
        <v>0</v>
      </c>
      <c r="J10927" s="2">
        <v>0</v>
      </c>
      <c r="K10927" s="3" t="s">
        <v>14</v>
      </c>
    </row>
    <row r="10928" spans="1:11" x14ac:dyDescent="0.3">
      <c r="A10928" t="s">
        <v>2204</v>
      </c>
      <c r="B10928">
        <v>118.5</v>
      </c>
      <c r="C10928" t="s">
        <v>12</v>
      </c>
      <c r="D10928" t="s">
        <v>15</v>
      </c>
      <c r="E10928" s="2">
        <v>2.0299999999999998</v>
      </c>
      <c r="F10928" s="2">
        <v>240.55</v>
      </c>
      <c r="G10928" s="2">
        <v>223.91</v>
      </c>
      <c r="H10928" s="2">
        <v>16.64</v>
      </c>
      <c r="I10928" s="2">
        <v>16.850000000000001</v>
      </c>
      <c r="J10928" s="2">
        <v>0.21000000000000091</v>
      </c>
      <c r="K10928" s="4" t="s">
        <v>16</v>
      </c>
    </row>
    <row r="10929" spans="1:11" x14ac:dyDescent="0.3">
      <c r="A10929" t="s">
        <v>2204</v>
      </c>
      <c r="B10929">
        <v>118.5</v>
      </c>
      <c r="C10929" t="s">
        <v>12</v>
      </c>
      <c r="D10929" t="s">
        <v>17</v>
      </c>
      <c r="E10929" s="2">
        <v>2</v>
      </c>
      <c r="F10929" s="2">
        <v>237</v>
      </c>
      <c r="G10929" s="2">
        <v>220.6</v>
      </c>
      <c r="H10929" s="2">
        <v>16.399999999999999</v>
      </c>
      <c r="I10929" s="2">
        <v>16.600000000000001</v>
      </c>
      <c r="J10929" s="2">
        <v>0.20000000000000279</v>
      </c>
      <c r="K10929" s="4" t="s">
        <v>16</v>
      </c>
    </row>
    <row r="10930" spans="1:11" x14ac:dyDescent="0.3">
      <c r="A10930" t="s">
        <v>2204</v>
      </c>
      <c r="B10930">
        <v>118.5</v>
      </c>
      <c r="C10930" t="s">
        <v>12</v>
      </c>
      <c r="D10930" t="s">
        <v>18</v>
      </c>
      <c r="E10930" s="2">
        <v>9.6199999999999992</v>
      </c>
      <c r="F10930" s="2">
        <v>1139.97</v>
      </c>
      <c r="G10930" s="2">
        <v>1003.17</v>
      </c>
      <c r="H10930" s="2">
        <v>136.80000000000001</v>
      </c>
      <c r="I10930" s="2">
        <v>136.6</v>
      </c>
      <c r="J10930" s="2">
        <v>0.20000000000001711</v>
      </c>
      <c r="K10930" s="4" t="s">
        <v>16</v>
      </c>
    </row>
    <row r="10931" spans="1:11" x14ac:dyDescent="0.3">
      <c r="A10931" t="s">
        <v>2204</v>
      </c>
      <c r="B10931">
        <v>118.5</v>
      </c>
      <c r="C10931" t="s">
        <v>12</v>
      </c>
      <c r="D10931" t="s">
        <v>19</v>
      </c>
      <c r="E10931" s="2">
        <v>4</v>
      </c>
      <c r="F10931" s="2">
        <v>474</v>
      </c>
      <c r="G10931" s="2">
        <v>417.12</v>
      </c>
      <c r="H10931" s="2">
        <v>56.88</v>
      </c>
      <c r="I10931" s="2">
        <v>56.8</v>
      </c>
      <c r="J10931" s="2">
        <v>8.00000000000054E-2</v>
      </c>
      <c r="K10931" s="4" t="s">
        <v>16</v>
      </c>
    </row>
    <row r="10932" spans="1:11" x14ac:dyDescent="0.3">
      <c r="A10932" t="s">
        <v>2205</v>
      </c>
      <c r="B10932">
        <v>113.9</v>
      </c>
      <c r="C10932" t="s">
        <v>12</v>
      </c>
      <c r="D10932" t="s">
        <v>13</v>
      </c>
      <c r="E10932" s="2">
        <v>0.22</v>
      </c>
      <c r="F10932" s="2">
        <v>25.06</v>
      </c>
      <c r="G10932" s="2">
        <v>25.06</v>
      </c>
      <c r="H10932" s="2">
        <v>0</v>
      </c>
      <c r="I10932" s="2">
        <v>0</v>
      </c>
      <c r="J10932" s="2">
        <v>0</v>
      </c>
      <c r="K10932" s="3" t="s">
        <v>14</v>
      </c>
    </row>
    <row r="10933" spans="1:11" x14ac:dyDescent="0.3">
      <c r="A10933" t="s">
        <v>2205</v>
      </c>
      <c r="B10933">
        <v>113.9</v>
      </c>
      <c r="C10933" t="s">
        <v>12</v>
      </c>
      <c r="D10933" t="s">
        <v>15</v>
      </c>
      <c r="E10933" s="2">
        <v>3.73</v>
      </c>
      <c r="F10933" s="2">
        <v>424.85</v>
      </c>
      <c r="G10933" s="2">
        <v>395.38</v>
      </c>
      <c r="H10933" s="2">
        <v>29.47</v>
      </c>
      <c r="I10933" s="2">
        <v>0</v>
      </c>
      <c r="J10933" s="2">
        <v>29.47</v>
      </c>
      <c r="K10933" s="4" t="s">
        <v>16</v>
      </c>
    </row>
    <row r="10934" spans="1:11" x14ac:dyDescent="0.3">
      <c r="A10934" t="s">
        <v>2205</v>
      </c>
      <c r="B10934">
        <v>113.9</v>
      </c>
      <c r="C10934" t="s">
        <v>12</v>
      </c>
      <c r="D10934" t="s">
        <v>17</v>
      </c>
      <c r="E10934" s="2">
        <v>2</v>
      </c>
      <c r="F10934" s="2">
        <v>227.8</v>
      </c>
      <c r="G10934" s="2">
        <v>212</v>
      </c>
      <c r="H10934" s="2">
        <v>15.8</v>
      </c>
      <c r="I10934" s="2">
        <v>15.8</v>
      </c>
      <c r="J10934" s="2">
        <v>0</v>
      </c>
      <c r="K10934" s="3" t="s">
        <v>14</v>
      </c>
    </row>
    <row r="10935" spans="1:11" x14ac:dyDescent="0.3">
      <c r="A10935" t="s">
        <v>2205</v>
      </c>
      <c r="B10935">
        <v>113.9</v>
      </c>
      <c r="C10935" t="s">
        <v>12</v>
      </c>
      <c r="D10935" t="s">
        <v>18</v>
      </c>
      <c r="E10935" s="2">
        <v>6.4</v>
      </c>
      <c r="F10935" s="2">
        <v>728.96</v>
      </c>
      <c r="G10935" s="2">
        <v>641.48</v>
      </c>
      <c r="H10935" s="2">
        <v>87.48</v>
      </c>
      <c r="I10935" s="2">
        <v>87.68</v>
      </c>
      <c r="J10935" s="2">
        <v>0.20000000000000279</v>
      </c>
      <c r="K10935" s="4" t="s">
        <v>16</v>
      </c>
    </row>
    <row r="10936" spans="1:11" x14ac:dyDescent="0.3">
      <c r="A10936" t="s">
        <v>2205</v>
      </c>
      <c r="B10936">
        <v>113.9</v>
      </c>
      <c r="C10936" t="s">
        <v>12</v>
      </c>
      <c r="D10936" t="s">
        <v>19</v>
      </c>
      <c r="E10936" s="2">
        <v>4</v>
      </c>
      <c r="F10936" s="2">
        <v>455.6</v>
      </c>
      <c r="G10936" s="2">
        <v>400.93</v>
      </c>
      <c r="H10936" s="2">
        <v>54.67</v>
      </c>
      <c r="I10936" s="2">
        <v>54.8</v>
      </c>
      <c r="J10936" s="2">
        <v>0.12999999999999551</v>
      </c>
      <c r="K10936" s="4" t="s">
        <v>16</v>
      </c>
    </row>
    <row r="10937" spans="1:11" x14ac:dyDescent="0.3">
      <c r="A10937" t="s">
        <v>2206</v>
      </c>
      <c r="B10937">
        <v>74.900000000000006</v>
      </c>
      <c r="C10937" t="s">
        <v>12</v>
      </c>
      <c r="D10937" t="s">
        <v>13</v>
      </c>
      <c r="E10937" s="2">
        <v>0.67</v>
      </c>
      <c r="F10937" s="2">
        <v>50.18</v>
      </c>
      <c r="G10937" s="2">
        <v>50.18</v>
      </c>
      <c r="H10937" s="2">
        <v>0</v>
      </c>
      <c r="I10937" s="2">
        <v>0</v>
      </c>
      <c r="J10937" s="2">
        <v>0</v>
      </c>
      <c r="K10937" s="3" t="s">
        <v>14</v>
      </c>
    </row>
    <row r="10938" spans="1:11" x14ac:dyDescent="0.3">
      <c r="A10938" t="s">
        <v>2206</v>
      </c>
      <c r="B10938">
        <v>74.900000000000006</v>
      </c>
      <c r="C10938" t="s">
        <v>12</v>
      </c>
      <c r="D10938" t="s">
        <v>15</v>
      </c>
      <c r="E10938" s="2">
        <v>2.37</v>
      </c>
      <c r="F10938" s="2">
        <v>177.51</v>
      </c>
      <c r="G10938" s="2">
        <v>165.19</v>
      </c>
      <c r="H10938" s="2">
        <v>12.32</v>
      </c>
      <c r="I10938" s="2">
        <v>12.32</v>
      </c>
      <c r="J10938" s="2">
        <v>0</v>
      </c>
      <c r="K10938" s="3" t="s">
        <v>14</v>
      </c>
    </row>
    <row r="10939" spans="1:11" x14ac:dyDescent="0.3">
      <c r="A10939" t="s">
        <v>2206</v>
      </c>
      <c r="B10939">
        <v>74.900000000000006</v>
      </c>
      <c r="C10939" t="s">
        <v>12</v>
      </c>
      <c r="D10939" t="s">
        <v>17</v>
      </c>
      <c r="E10939" s="2">
        <v>2</v>
      </c>
      <c r="F10939" s="2">
        <v>149.80000000000001</v>
      </c>
      <c r="G10939" s="2">
        <v>139.4</v>
      </c>
      <c r="H10939" s="2">
        <v>10.4</v>
      </c>
      <c r="I10939" s="2">
        <v>10.4</v>
      </c>
      <c r="J10939" s="2">
        <v>0</v>
      </c>
      <c r="K10939" s="3" t="s">
        <v>14</v>
      </c>
    </row>
    <row r="10940" spans="1:11" x14ac:dyDescent="0.3">
      <c r="A10940" t="s">
        <v>2206</v>
      </c>
      <c r="B10940">
        <v>74.900000000000006</v>
      </c>
      <c r="C10940" t="s">
        <v>12</v>
      </c>
      <c r="D10940" t="s">
        <v>18</v>
      </c>
      <c r="E10940" s="2">
        <v>10.56</v>
      </c>
      <c r="F10940" s="2">
        <v>790.94</v>
      </c>
      <c r="G10940" s="2">
        <v>696.03</v>
      </c>
      <c r="H10940" s="2">
        <v>94.91</v>
      </c>
      <c r="I10940" s="2">
        <v>93.98</v>
      </c>
      <c r="J10940" s="2">
        <v>0.92999999999999261</v>
      </c>
      <c r="K10940" s="4" t="s">
        <v>16</v>
      </c>
    </row>
    <row r="10941" spans="1:11" x14ac:dyDescent="0.3">
      <c r="A10941" t="s">
        <v>2206</v>
      </c>
      <c r="B10941">
        <v>74.900000000000006</v>
      </c>
      <c r="C10941" t="s">
        <v>12</v>
      </c>
      <c r="D10941" t="s">
        <v>19</v>
      </c>
      <c r="E10941" s="2">
        <v>4</v>
      </c>
      <c r="F10941" s="2">
        <v>299.60000000000002</v>
      </c>
      <c r="G10941" s="2">
        <v>263.64999999999998</v>
      </c>
      <c r="H10941" s="2">
        <v>35.950000000000003</v>
      </c>
      <c r="I10941" s="2">
        <v>35.6</v>
      </c>
      <c r="J10941" s="2">
        <v>0.35000000000000142</v>
      </c>
      <c r="K10941" s="4" t="s">
        <v>16</v>
      </c>
    </row>
    <row r="10942" spans="1:11" x14ac:dyDescent="0.3">
      <c r="A10942" t="s">
        <v>2207</v>
      </c>
      <c r="B10942">
        <v>109.5</v>
      </c>
      <c r="C10942" t="s">
        <v>12</v>
      </c>
      <c r="D10942" t="s">
        <v>13</v>
      </c>
      <c r="E10942" s="2">
        <v>0.19</v>
      </c>
      <c r="F10942" s="2">
        <v>20.8</v>
      </c>
      <c r="G10942" s="2">
        <v>20.8</v>
      </c>
      <c r="H10942" s="2">
        <v>0</v>
      </c>
      <c r="I10942" s="2">
        <v>0</v>
      </c>
      <c r="J10942" s="2">
        <v>0</v>
      </c>
      <c r="K10942" s="3" t="s">
        <v>14</v>
      </c>
    </row>
    <row r="10943" spans="1:11" x14ac:dyDescent="0.3">
      <c r="A10943" t="s">
        <v>2207</v>
      </c>
      <c r="B10943">
        <v>109.5</v>
      </c>
      <c r="C10943" t="s">
        <v>12</v>
      </c>
      <c r="D10943" t="s">
        <v>15</v>
      </c>
      <c r="E10943" s="2">
        <v>2.76</v>
      </c>
      <c r="F10943" s="2">
        <v>302.22000000000003</v>
      </c>
      <c r="G10943" s="2">
        <v>281.24</v>
      </c>
      <c r="H10943" s="2">
        <v>20.98</v>
      </c>
      <c r="I10943" s="2">
        <v>21.25</v>
      </c>
      <c r="J10943" s="2">
        <v>0.26999999999999957</v>
      </c>
      <c r="K10943" s="4" t="s">
        <v>16</v>
      </c>
    </row>
    <row r="10944" spans="1:11" x14ac:dyDescent="0.3">
      <c r="A10944" t="s">
        <v>2207</v>
      </c>
      <c r="B10944">
        <v>109.5</v>
      </c>
      <c r="C10944" t="s">
        <v>12</v>
      </c>
      <c r="D10944" t="s">
        <v>17</v>
      </c>
      <c r="E10944" s="2">
        <v>2</v>
      </c>
      <c r="F10944" s="2">
        <v>219</v>
      </c>
      <c r="G10944" s="2">
        <v>203.8</v>
      </c>
      <c r="H10944" s="2">
        <v>15.2</v>
      </c>
      <c r="I10944" s="2">
        <v>15.4</v>
      </c>
      <c r="J10944" s="2">
        <v>0.20000000000000109</v>
      </c>
      <c r="K10944" s="4" t="s">
        <v>16</v>
      </c>
    </row>
    <row r="10945" spans="1:11" x14ac:dyDescent="0.3">
      <c r="A10945" t="s">
        <v>2207</v>
      </c>
      <c r="B10945">
        <v>109.5</v>
      </c>
      <c r="C10945" t="s">
        <v>12</v>
      </c>
      <c r="D10945" t="s">
        <v>18</v>
      </c>
      <c r="E10945" s="2">
        <v>11.57</v>
      </c>
      <c r="F10945" s="2">
        <v>1266.9100000000001</v>
      </c>
      <c r="G10945" s="2">
        <v>1114.8900000000001</v>
      </c>
      <c r="H10945" s="2">
        <v>152.02000000000001</v>
      </c>
      <c r="I10945" s="2">
        <v>151.57</v>
      </c>
      <c r="J10945" s="2">
        <v>0.45000000000001711</v>
      </c>
      <c r="K10945" s="4" t="s">
        <v>16</v>
      </c>
    </row>
    <row r="10946" spans="1:11" x14ac:dyDescent="0.3">
      <c r="A10946" t="s">
        <v>2207</v>
      </c>
      <c r="B10946">
        <v>109.5</v>
      </c>
      <c r="C10946" t="s">
        <v>12</v>
      </c>
      <c r="D10946" t="s">
        <v>19</v>
      </c>
      <c r="E10946" s="2">
        <v>4</v>
      </c>
      <c r="F10946" s="2">
        <v>438</v>
      </c>
      <c r="G10946" s="2">
        <v>385.44</v>
      </c>
      <c r="H10946" s="2">
        <v>52.56</v>
      </c>
      <c r="I10946" s="2">
        <v>52.4</v>
      </c>
      <c r="J10946" s="2">
        <v>0.16000000000000369</v>
      </c>
      <c r="K10946" s="4" t="s">
        <v>16</v>
      </c>
    </row>
    <row r="10947" spans="1:11" x14ac:dyDescent="0.3">
      <c r="A10947" t="s">
        <v>2208</v>
      </c>
      <c r="B10947">
        <v>119.5</v>
      </c>
      <c r="C10947" t="s">
        <v>12</v>
      </c>
      <c r="D10947" t="s">
        <v>13</v>
      </c>
      <c r="E10947" s="2">
        <v>0.54</v>
      </c>
      <c r="F10947" s="2">
        <v>64.53</v>
      </c>
      <c r="G10947" s="2">
        <v>64.53</v>
      </c>
      <c r="H10947" s="2">
        <v>0</v>
      </c>
      <c r="I10947" s="2">
        <v>0</v>
      </c>
      <c r="J10947" s="2">
        <v>0</v>
      </c>
      <c r="K10947" s="3" t="s">
        <v>14</v>
      </c>
    </row>
    <row r="10948" spans="1:11" x14ac:dyDescent="0.3">
      <c r="A10948" t="s">
        <v>2208</v>
      </c>
      <c r="B10948">
        <v>119.5</v>
      </c>
      <c r="C10948" t="s">
        <v>12</v>
      </c>
      <c r="D10948" t="s">
        <v>15</v>
      </c>
      <c r="E10948" s="2">
        <v>3.22</v>
      </c>
      <c r="F10948" s="2">
        <v>384.79</v>
      </c>
      <c r="G10948" s="2">
        <v>358.06</v>
      </c>
      <c r="H10948" s="2">
        <v>26.73</v>
      </c>
      <c r="I10948" s="2">
        <v>0</v>
      </c>
      <c r="J10948" s="2">
        <v>26.73</v>
      </c>
      <c r="K10948" s="4" t="s">
        <v>16</v>
      </c>
    </row>
    <row r="10949" spans="1:11" x14ac:dyDescent="0.3">
      <c r="A10949" t="s">
        <v>2208</v>
      </c>
      <c r="B10949">
        <v>119.5</v>
      </c>
      <c r="C10949" t="s">
        <v>12</v>
      </c>
      <c r="D10949" t="s">
        <v>17</v>
      </c>
      <c r="E10949" s="2">
        <v>2</v>
      </c>
      <c r="F10949" s="2">
        <v>239</v>
      </c>
      <c r="G10949" s="2">
        <v>222.4</v>
      </c>
      <c r="H10949" s="2">
        <v>16.600000000000001</v>
      </c>
      <c r="I10949" s="2">
        <v>16.8</v>
      </c>
      <c r="J10949" s="2">
        <v>0.19999999999999929</v>
      </c>
      <c r="K10949" s="4" t="s">
        <v>16</v>
      </c>
    </row>
    <row r="10950" spans="1:11" x14ac:dyDescent="0.3">
      <c r="A10950" t="s">
        <v>2208</v>
      </c>
      <c r="B10950">
        <v>119.5</v>
      </c>
      <c r="C10950" t="s">
        <v>12</v>
      </c>
      <c r="D10950" t="s">
        <v>18</v>
      </c>
      <c r="E10950" s="2">
        <v>11.33</v>
      </c>
      <c r="F10950" s="2">
        <v>1353.93</v>
      </c>
      <c r="G10950" s="2">
        <v>1191.46</v>
      </c>
      <c r="H10950" s="2">
        <v>162.47</v>
      </c>
      <c r="I10950" s="2">
        <v>162.02000000000001</v>
      </c>
      <c r="J10950" s="2">
        <v>0.44999999999998858</v>
      </c>
      <c r="K10950" s="4" t="s">
        <v>16</v>
      </c>
    </row>
    <row r="10951" spans="1:11" x14ac:dyDescent="0.3">
      <c r="A10951" t="s">
        <v>2208</v>
      </c>
      <c r="B10951">
        <v>119.5</v>
      </c>
      <c r="C10951" t="s">
        <v>12</v>
      </c>
      <c r="D10951" t="s">
        <v>19</v>
      </c>
      <c r="E10951" s="2">
        <v>4</v>
      </c>
      <c r="F10951" s="2">
        <v>478</v>
      </c>
      <c r="G10951" s="2">
        <v>420.64</v>
      </c>
      <c r="H10951" s="2">
        <v>57.36</v>
      </c>
      <c r="I10951" s="2">
        <v>57.2</v>
      </c>
      <c r="J10951" s="2">
        <v>0.15999999999999659</v>
      </c>
      <c r="K10951" s="4" t="s">
        <v>16</v>
      </c>
    </row>
    <row r="10952" spans="1:11" x14ac:dyDescent="0.3">
      <c r="A10952" t="s">
        <v>2209</v>
      </c>
      <c r="B10952">
        <v>159.9</v>
      </c>
      <c r="C10952" t="s">
        <v>12</v>
      </c>
      <c r="D10952" t="s">
        <v>13</v>
      </c>
      <c r="E10952" s="2">
        <v>1.47</v>
      </c>
      <c r="F10952" s="2">
        <v>235.05</v>
      </c>
      <c r="G10952" s="2">
        <v>235.05</v>
      </c>
      <c r="H10952" s="2">
        <v>0</v>
      </c>
      <c r="I10952" s="2">
        <v>0</v>
      </c>
      <c r="J10952" s="2">
        <v>0</v>
      </c>
      <c r="K10952" s="3" t="s">
        <v>14</v>
      </c>
    </row>
    <row r="10953" spans="1:11" x14ac:dyDescent="0.3">
      <c r="A10953" t="s">
        <v>2209</v>
      </c>
      <c r="B10953">
        <v>159.9</v>
      </c>
      <c r="C10953" t="s">
        <v>12</v>
      </c>
      <c r="D10953" t="s">
        <v>15</v>
      </c>
      <c r="E10953" s="2">
        <v>2.31</v>
      </c>
      <c r="F10953" s="2">
        <v>369.37</v>
      </c>
      <c r="G10953" s="2">
        <v>343.73</v>
      </c>
      <c r="H10953" s="2">
        <v>25.64</v>
      </c>
      <c r="I10953" s="2">
        <v>25.87</v>
      </c>
      <c r="J10953" s="2">
        <v>0.2300000000000004</v>
      </c>
      <c r="K10953" s="4" t="s">
        <v>16</v>
      </c>
    </row>
    <row r="10954" spans="1:11" x14ac:dyDescent="0.3">
      <c r="A10954" t="s">
        <v>2209</v>
      </c>
      <c r="B10954">
        <v>159.9</v>
      </c>
      <c r="C10954" t="s">
        <v>12</v>
      </c>
      <c r="D10954" t="s">
        <v>17</v>
      </c>
      <c r="E10954" s="2">
        <v>2</v>
      </c>
      <c r="F10954" s="2">
        <v>319.8</v>
      </c>
      <c r="G10954" s="2">
        <v>297.60000000000002</v>
      </c>
      <c r="H10954" s="2">
        <v>22.2</v>
      </c>
      <c r="I10954" s="2">
        <v>22.4</v>
      </c>
      <c r="J10954" s="2">
        <v>0.19999999999999929</v>
      </c>
      <c r="K10954" s="4" t="s">
        <v>16</v>
      </c>
    </row>
    <row r="10955" spans="1:11" x14ac:dyDescent="0.3">
      <c r="A10955" t="s">
        <v>2209</v>
      </c>
      <c r="B10955">
        <v>159.9</v>
      </c>
      <c r="C10955" t="s">
        <v>12</v>
      </c>
      <c r="D10955" t="s">
        <v>18</v>
      </c>
      <c r="E10955" s="2">
        <v>11.06</v>
      </c>
      <c r="F10955" s="2">
        <v>1768.49</v>
      </c>
      <c r="G10955" s="2">
        <v>1556.27</v>
      </c>
      <c r="H10955" s="2">
        <v>212.22</v>
      </c>
      <c r="I10955" s="2">
        <v>212.35</v>
      </c>
      <c r="J10955" s="2">
        <v>0.12999999999999551</v>
      </c>
      <c r="K10955" s="4" t="s">
        <v>16</v>
      </c>
    </row>
    <row r="10956" spans="1:11" x14ac:dyDescent="0.3">
      <c r="A10956" t="s">
        <v>2209</v>
      </c>
      <c r="B10956">
        <v>159.9</v>
      </c>
      <c r="C10956" t="s">
        <v>12</v>
      </c>
      <c r="D10956" t="s">
        <v>19</v>
      </c>
      <c r="E10956" s="2">
        <v>4</v>
      </c>
      <c r="F10956" s="2">
        <v>639.6</v>
      </c>
      <c r="G10956" s="2">
        <v>562.85</v>
      </c>
      <c r="H10956" s="2">
        <v>76.75</v>
      </c>
      <c r="I10956" s="2">
        <v>76.8</v>
      </c>
      <c r="J10956" s="2">
        <v>4.9999999999997158E-2</v>
      </c>
      <c r="K10956" s="4" t="s">
        <v>16</v>
      </c>
    </row>
    <row r="10957" spans="1:11" x14ac:dyDescent="0.3">
      <c r="A10957" t="s">
        <v>2210</v>
      </c>
      <c r="B10957">
        <v>149.9</v>
      </c>
      <c r="C10957" t="s">
        <v>12</v>
      </c>
      <c r="D10957" t="s">
        <v>13</v>
      </c>
      <c r="E10957" s="2">
        <v>1.34</v>
      </c>
      <c r="F10957" s="2">
        <v>200.87</v>
      </c>
      <c r="G10957" s="2">
        <v>200.87</v>
      </c>
      <c r="H10957" s="2">
        <v>0</v>
      </c>
      <c r="I10957" s="2">
        <v>0</v>
      </c>
      <c r="J10957" s="2">
        <v>0</v>
      </c>
      <c r="K10957" s="3" t="s">
        <v>14</v>
      </c>
    </row>
    <row r="10958" spans="1:11" x14ac:dyDescent="0.3">
      <c r="A10958" t="s">
        <v>2210</v>
      </c>
      <c r="B10958">
        <v>149.9</v>
      </c>
      <c r="C10958" t="s">
        <v>12</v>
      </c>
      <c r="D10958" t="s">
        <v>15</v>
      </c>
      <c r="E10958" s="2">
        <v>3.29</v>
      </c>
      <c r="F10958" s="2">
        <v>493.17</v>
      </c>
      <c r="G10958" s="2">
        <v>458.95</v>
      </c>
      <c r="H10958" s="2">
        <v>34.22</v>
      </c>
      <c r="I10958" s="2">
        <v>0</v>
      </c>
      <c r="J10958" s="2">
        <v>34.22</v>
      </c>
      <c r="K10958" s="4" t="s">
        <v>16</v>
      </c>
    </row>
    <row r="10959" spans="1:11" x14ac:dyDescent="0.3">
      <c r="A10959" t="s">
        <v>2210</v>
      </c>
      <c r="B10959">
        <v>149.9</v>
      </c>
      <c r="C10959" t="s">
        <v>12</v>
      </c>
      <c r="D10959" t="s">
        <v>17</v>
      </c>
      <c r="E10959" s="2">
        <v>2</v>
      </c>
      <c r="F10959" s="2">
        <v>299.8</v>
      </c>
      <c r="G10959" s="2">
        <v>279</v>
      </c>
      <c r="H10959" s="2">
        <v>20.8</v>
      </c>
      <c r="I10959" s="2">
        <v>21</v>
      </c>
      <c r="J10959" s="2">
        <v>0.19999999999999929</v>
      </c>
      <c r="K10959" s="4" t="s">
        <v>16</v>
      </c>
    </row>
    <row r="10960" spans="1:11" x14ac:dyDescent="0.3">
      <c r="A10960" t="s">
        <v>2210</v>
      </c>
      <c r="B10960">
        <v>149.9</v>
      </c>
      <c r="C10960" t="s">
        <v>12</v>
      </c>
      <c r="D10960" t="s">
        <v>18</v>
      </c>
      <c r="E10960" s="2">
        <v>6.51</v>
      </c>
      <c r="F10960" s="2">
        <v>975.85</v>
      </c>
      <c r="G10960" s="2">
        <v>858.75</v>
      </c>
      <c r="H10960" s="2">
        <v>117.1</v>
      </c>
      <c r="I10960" s="2">
        <v>116.53</v>
      </c>
      <c r="J10960" s="2">
        <v>0.56999999999999318</v>
      </c>
      <c r="K10960" s="4" t="s">
        <v>16</v>
      </c>
    </row>
    <row r="10961" spans="1:11" x14ac:dyDescent="0.3">
      <c r="A10961" t="s">
        <v>2210</v>
      </c>
      <c r="B10961">
        <v>149.9</v>
      </c>
      <c r="C10961" t="s">
        <v>12</v>
      </c>
      <c r="D10961" t="s">
        <v>19</v>
      </c>
      <c r="E10961" s="2">
        <v>4</v>
      </c>
      <c r="F10961" s="2">
        <v>599.6</v>
      </c>
      <c r="G10961" s="2">
        <v>527.65</v>
      </c>
      <c r="H10961" s="2">
        <v>71.95</v>
      </c>
      <c r="I10961" s="2">
        <v>71.599999999999994</v>
      </c>
      <c r="J10961" s="2">
        <v>0.35000000000000853</v>
      </c>
      <c r="K10961" s="4" t="s">
        <v>16</v>
      </c>
    </row>
    <row r="10962" spans="1:11" x14ac:dyDescent="0.3">
      <c r="A10962" t="s">
        <v>2211</v>
      </c>
      <c r="B10962">
        <v>69.900000000000006</v>
      </c>
      <c r="C10962" t="s">
        <v>12</v>
      </c>
      <c r="D10962" t="s">
        <v>13</v>
      </c>
      <c r="E10962" s="2">
        <v>1.52</v>
      </c>
      <c r="F10962" s="2">
        <v>106.25</v>
      </c>
      <c r="G10962" s="2">
        <v>106.25</v>
      </c>
      <c r="H10962" s="2">
        <v>0</v>
      </c>
      <c r="I10962" s="2">
        <v>0</v>
      </c>
      <c r="J10962" s="2">
        <v>0</v>
      </c>
      <c r="K10962" s="3" t="s">
        <v>14</v>
      </c>
    </row>
    <row r="10963" spans="1:11" x14ac:dyDescent="0.3">
      <c r="A10963" t="s">
        <v>2211</v>
      </c>
      <c r="B10963">
        <v>69.900000000000006</v>
      </c>
      <c r="C10963" t="s">
        <v>12</v>
      </c>
      <c r="D10963" t="s">
        <v>15</v>
      </c>
      <c r="E10963" s="2">
        <v>3.27</v>
      </c>
      <c r="F10963" s="2">
        <v>228.57</v>
      </c>
      <c r="G10963" s="2">
        <v>212.88</v>
      </c>
      <c r="H10963" s="2">
        <v>15.69</v>
      </c>
      <c r="I10963" s="2">
        <v>0</v>
      </c>
      <c r="J10963" s="2">
        <v>15.69</v>
      </c>
      <c r="K10963" s="4" t="s">
        <v>16</v>
      </c>
    </row>
    <row r="10964" spans="1:11" x14ac:dyDescent="0.3">
      <c r="A10964" t="s">
        <v>2211</v>
      </c>
      <c r="B10964">
        <v>69.900000000000006</v>
      </c>
      <c r="C10964" t="s">
        <v>12</v>
      </c>
      <c r="D10964" t="s">
        <v>17</v>
      </c>
      <c r="E10964" s="2">
        <v>2</v>
      </c>
      <c r="F10964" s="2">
        <v>139.80000000000001</v>
      </c>
      <c r="G10964" s="2">
        <v>130.19999999999999</v>
      </c>
      <c r="H10964" s="2">
        <v>9.6</v>
      </c>
      <c r="I10964" s="2">
        <v>9.8000000000000007</v>
      </c>
      <c r="J10964" s="2">
        <v>0.20000000000000109</v>
      </c>
      <c r="K10964" s="4" t="s">
        <v>16</v>
      </c>
    </row>
    <row r="10965" spans="1:11" x14ac:dyDescent="0.3">
      <c r="A10965" t="s">
        <v>2211</v>
      </c>
      <c r="B10965">
        <v>69.900000000000006</v>
      </c>
      <c r="C10965" t="s">
        <v>12</v>
      </c>
      <c r="D10965" t="s">
        <v>18</v>
      </c>
      <c r="E10965" s="2">
        <v>7.56</v>
      </c>
      <c r="F10965" s="2">
        <v>528.44000000000005</v>
      </c>
      <c r="G10965" s="2">
        <v>465.03</v>
      </c>
      <c r="H10965" s="2">
        <v>63.41</v>
      </c>
      <c r="I10965" s="2">
        <v>63.5</v>
      </c>
      <c r="J10965" s="2">
        <v>9.0000000000003411E-2</v>
      </c>
      <c r="K10965" s="4" t="s">
        <v>16</v>
      </c>
    </row>
    <row r="10966" spans="1:11" x14ac:dyDescent="0.3">
      <c r="A10966" t="s">
        <v>2211</v>
      </c>
      <c r="B10966">
        <v>69.900000000000006</v>
      </c>
      <c r="C10966" t="s">
        <v>12</v>
      </c>
      <c r="D10966" t="s">
        <v>19</v>
      </c>
      <c r="E10966" s="2">
        <v>4</v>
      </c>
      <c r="F10966" s="2">
        <v>279.60000000000002</v>
      </c>
      <c r="G10966" s="2">
        <v>246.05</v>
      </c>
      <c r="H10966" s="2">
        <v>33.549999999999997</v>
      </c>
      <c r="I10966" s="2">
        <v>33.6</v>
      </c>
      <c r="J10966" s="2">
        <v>5.0000000000004263E-2</v>
      </c>
      <c r="K10966" s="4" t="s">
        <v>16</v>
      </c>
    </row>
    <row r="10967" spans="1:11" x14ac:dyDescent="0.3">
      <c r="A10967" t="s">
        <v>2212</v>
      </c>
      <c r="B10967">
        <v>75.900000000000006</v>
      </c>
      <c r="C10967" t="s">
        <v>12</v>
      </c>
      <c r="D10967" t="s">
        <v>13</v>
      </c>
      <c r="E10967" s="2">
        <v>1.72</v>
      </c>
      <c r="F10967" s="2">
        <v>130.55000000000001</v>
      </c>
      <c r="G10967" s="2">
        <v>130.55000000000001</v>
      </c>
      <c r="H10967" s="2">
        <v>0</v>
      </c>
      <c r="I10967" s="2">
        <v>0</v>
      </c>
      <c r="J10967" s="2">
        <v>0</v>
      </c>
      <c r="K10967" s="3" t="s">
        <v>14</v>
      </c>
    </row>
    <row r="10968" spans="1:11" x14ac:dyDescent="0.3">
      <c r="A10968" t="s">
        <v>2212</v>
      </c>
      <c r="B10968">
        <v>75.900000000000006</v>
      </c>
      <c r="C10968" t="s">
        <v>12</v>
      </c>
      <c r="D10968" t="s">
        <v>15</v>
      </c>
      <c r="E10968" s="2">
        <v>3.08</v>
      </c>
      <c r="F10968" s="2">
        <v>233.77</v>
      </c>
      <c r="G10968" s="2">
        <v>217.45</v>
      </c>
      <c r="H10968" s="2">
        <v>16.32</v>
      </c>
      <c r="I10968" s="2">
        <v>0</v>
      </c>
      <c r="J10968" s="2">
        <v>16.32</v>
      </c>
      <c r="K10968" s="4" t="s">
        <v>16</v>
      </c>
    </row>
    <row r="10969" spans="1:11" x14ac:dyDescent="0.3">
      <c r="A10969" t="s">
        <v>2212</v>
      </c>
      <c r="B10969">
        <v>75.900000000000006</v>
      </c>
      <c r="C10969" t="s">
        <v>12</v>
      </c>
      <c r="D10969" t="s">
        <v>17</v>
      </c>
      <c r="E10969" s="2">
        <v>2</v>
      </c>
      <c r="F10969" s="2">
        <v>151.80000000000001</v>
      </c>
      <c r="G10969" s="2">
        <v>141.19999999999999</v>
      </c>
      <c r="H10969" s="2">
        <v>10.6</v>
      </c>
      <c r="I10969" s="2">
        <v>10.6</v>
      </c>
      <c r="J10969" s="2">
        <v>0</v>
      </c>
      <c r="K10969" s="3" t="s">
        <v>14</v>
      </c>
    </row>
    <row r="10970" spans="1:11" x14ac:dyDescent="0.3">
      <c r="A10970" t="s">
        <v>2212</v>
      </c>
      <c r="B10970">
        <v>75.900000000000006</v>
      </c>
      <c r="C10970" t="s">
        <v>12</v>
      </c>
      <c r="D10970" t="s">
        <v>18</v>
      </c>
      <c r="E10970" s="2">
        <v>9.31</v>
      </c>
      <c r="F10970" s="2">
        <v>706.63</v>
      </c>
      <c r="G10970" s="2">
        <v>621.83000000000004</v>
      </c>
      <c r="H10970" s="2">
        <v>84.8</v>
      </c>
      <c r="I10970" s="2">
        <v>84.72</v>
      </c>
      <c r="J10970" s="2">
        <v>7.9999999999998295E-2</v>
      </c>
      <c r="K10970" s="4" t="s">
        <v>16</v>
      </c>
    </row>
    <row r="10971" spans="1:11" x14ac:dyDescent="0.3">
      <c r="A10971" t="s">
        <v>2212</v>
      </c>
      <c r="B10971">
        <v>75.900000000000006</v>
      </c>
      <c r="C10971" t="s">
        <v>12</v>
      </c>
      <c r="D10971" t="s">
        <v>19</v>
      </c>
      <c r="E10971" s="2">
        <v>4</v>
      </c>
      <c r="F10971" s="2">
        <v>303.60000000000002</v>
      </c>
      <c r="G10971" s="2">
        <v>267.17</v>
      </c>
      <c r="H10971" s="2">
        <v>36.43</v>
      </c>
      <c r="I10971" s="2">
        <v>36.4</v>
      </c>
      <c r="J10971" s="2">
        <v>3.000000000000114E-2</v>
      </c>
      <c r="K10971" s="4" t="s">
        <v>16</v>
      </c>
    </row>
    <row r="10972" spans="1:11" x14ac:dyDescent="0.3">
      <c r="A10972" t="s">
        <v>2213</v>
      </c>
      <c r="B10972">
        <v>69.900000000000006</v>
      </c>
      <c r="C10972" t="s">
        <v>12</v>
      </c>
      <c r="D10972" t="s">
        <v>13</v>
      </c>
      <c r="E10972" s="2">
        <v>1.78</v>
      </c>
      <c r="F10972" s="2">
        <v>124.42</v>
      </c>
      <c r="G10972" s="2">
        <v>124.42</v>
      </c>
      <c r="H10972" s="2">
        <v>0</v>
      </c>
      <c r="I10972" s="2">
        <v>0</v>
      </c>
      <c r="J10972" s="2">
        <v>0</v>
      </c>
      <c r="K10972" s="3" t="s">
        <v>14</v>
      </c>
    </row>
    <row r="10973" spans="1:11" x14ac:dyDescent="0.3">
      <c r="A10973" t="s">
        <v>2213</v>
      </c>
      <c r="B10973">
        <v>69.900000000000006</v>
      </c>
      <c r="C10973" t="s">
        <v>12</v>
      </c>
      <c r="D10973" t="s">
        <v>15</v>
      </c>
      <c r="E10973" s="2">
        <v>3.01</v>
      </c>
      <c r="F10973" s="2">
        <v>210.4</v>
      </c>
      <c r="G10973" s="2">
        <v>195.95</v>
      </c>
      <c r="H10973" s="2">
        <v>14.45</v>
      </c>
      <c r="I10973" s="2">
        <v>0</v>
      </c>
      <c r="J10973" s="2">
        <v>14.45</v>
      </c>
      <c r="K10973" s="4" t="s">
        <v>16</v>
      </c>
    </row>
    <row r="10974" spans="1:11" x14ac:dyDescent="0.3">
      <c r="A10974" t="s">
        <v>2213</v>
      </c>
      <c r="B10974">
        <v>69.900000000000006</v>
      </c>
      <c r="C10974" t="s">
        <v>12</v>
      </c>
      <c r="D10974" t="s">
        <v>17</v>
      </c>
      <c r="E10974" s="2">
        <v>2</v>
      </c>
      <c r="F10974" s="2">
        <v>139.80000000000001</v>
      </c>
      <c r="G10974" s="2">
        <v>130.19999999999999</v>
      </c>
      <c r="H10974" s="2">
        <v>9.6</v>
      </c>
      <c r="I10974" s="2">
        <v>9.8000000000000007</v>
      </c>
      <c r="J10974" s="2">
        <v>0.20000000000000109</v>
      </c>
      <c r="K10974" s="4" t="s">
        <v>16</v>
      </c>
    </row>
    <row r="10975" spans="1:11" x14ac:dyDescent="0.3">
      <c r="A10975" t="s">
        <v>2213</v>
      </c>
      <c r="B10975">
        <v>69.900000000000006</v>
      </c>
      <c r="C10975" t="s">
        <v>12</v>
      </c>
      <c r="D10975" t="s">
        <v>18</v>
      </c>
      <c r="E10975" s="2">
        <v>10.38</v>
      </c>
      <c r="F10975" s="2">
        <v>725.56</v>
      </c>
      <c r="G10975" s="2">
        <v>638.49</v>
      </c>
      <c r="H10975" s="2">
        <v>87.07</v>
      </c>
      <c r="I10975" s="2">
        <v>87.19</v>
      </c>
      <c r="J10975" s="2">
        <v>0.12000000000000451</v>
      </c>
      <c r="K10975" s="4" t="s">
        <v>16</v>
      </c>
    </row>
    <row r="10976" spans="1:11" x14ac:dyDescent="0.3">
      <c r="A10976" t="s">
        <v>2213</v>
      </c>
      <c r="B10976">
        <v>69.900000000000006</v>
      </c>
      <c r="C10976" t="s">
        <v>12</v>
      </c>
      <c r="D10976" t="s">
        <v>19</v>
      </c>
      <c r="E10976" s="2">
        <v>4</v>
      </c>
      <c r="F10976" s="2">
        <v>279.60000000000002</v>
      </c>
      <c r="G10976" s="2">
        <v>246.05</v>
      </c>
      <c r="H10976" s="2">
        <v>33.549999999999997</v>
      </c>
      <c r="I10976" s="2">
        <v>33.6</v>
      </c>
      <c r="J10976" s="2">
        <v>5.0000000000004263E-2</v>
      </c>
      <c r="K10976" s="4" t="s">
        <v>16</v>
      </c>
    </row>
    <row r="10977" spans="1:11" x14ac:dyDescent="0.3">
      <c r="A10977" t="s">
        <v>2214</v>
      </c>
      <c r="B10977">
        <v>69.900000000000006</v>
      </c>
      <c r="C10977" t="s">
        <v>12</v>
      </c>
      <c r="D10977" t="s">
        <v>13</v>
      </c>
      <c r="E10977" s="2">
        <v>1.0900000000000001</v>
      </c>
      <c r="F10977" s="2">
        <v>76.19</v>
      </c>
      <c r="G10977" s="2">
        <v>76.19</v>
      </c>
      <c r="H10977" s="2">
        <v>0</v>
      </c>
      <c r="I10977" s="2">
        <v>0</v>
      </c>
      <c r="J10977" s="2">
        <v>0</v>
      </c>
      <c r="K10977" s="3" t="s">
        <v>14</v>
      </c>
    </row>
    <row r="10978" spans="1:11" x14ac:dyDescent="0.3">
      <c r="A10978" t="s">
        <v>2214</v>
      </c>
      <c r="B10978">
        <v>69.900000000000006</v>
      </c>
      <c r="C10978" t="s">
        <v>12</v>
      </c>
      <c r="D10978" t="s">
        <v>15</v>
      </c>
      <c r="E10978" s="2">
        <v>3.06</v>
      </c>
      <c r="F10978" s="2">
        <v>213.89</v>
      </c>
      <c r="G10978" s="2">
        <v>199.21</v>
      </c>
      <c r="H10978" s="2">
        <v>14.68</v>
      </c>
      <c r="I10978" s="2">
        <v>0</v>
      </c>
      <c r="J10978" s="2">
        <v>14.68</v>
      </c>
      <c r="K10978" s="4" t="s">
        <v>16</v>
      </c>
    </row>
    <row r="10979" spans="1:11" x14ac:dyDescent="0.3">
      <c r="A10979" t="s">
        <v>2214</v>
      </c>
      <c r="B10979">
        <v>69.900000000000006</v>
      </c>
      <c r="C10979" t="s">
        <v>12</v>
      </c>
      <c r="D10979" t="s">
        <v>17</v>
      </c>
      <c r="E10979" s="2">
        <v>2</v>
      </c>
      <c r="F10979" s="2">
        <v>139.80000000000001</v>
      </c>
      <c r="G10979" s="2">
        <v>130.19999999999999</v>
      </c>
      <c r="H10979" s="2">
        <v>9.6</v>
      </c>
      <c r="I10979" s="2">
        <v>9.8000000000000007</v>
      </c>
      <c r="J10979" s="2">
        <v>0.20000000000000109</v>
      </c>
      <c r="K10979" s="4" t="s">
        <v>16</v>
      </c>
    </row>
    <row r="10980" spans="1:11" x14ac:dyDescent="0.3">
      <c r="A10980" t="s">
        <v>2214</v>
      </c>
      <c r="B10980">
        <v>69.900000000000006</v>
      </c>
      <c r="C10980" t="s">
        <v>12</v>
      </c>
      <c r="D10980" t="s">
        <v>18</v>
      </c>
      <c r="E10980" s="2">
        <v>11.89</v>
      </c>
      <c r="F10980" s="2">
        <v>831.11</v>
      </c>
      <c r="G10980" s="2">
        <v>731.38</v>
      </c>
      <c r="H10980" s="2">
        <v>99.73</v>
      </c>
      <c r="I10980" s="2">
        <v>99.88</v>
      </c>
      <c r="J10980" s="2">
        <v>0.1499999999999915</v>
      </c>
      <c r="K10980" s="4" t="s">
        <v>16</v>
      </c>
    </row>
    <row r="10981" spans="1:11" x14ac:dyDescent="0.3">
      <c r="A10981" t="s">
        <v>2214</v>
      </c>
      <c r="B10981">
        <v>69.900000000000006</v>
      </c>
      <c r="C10981" t="s">
        <v>12</v>
      </c>
      <c r="D10981" t="s">
        <v>19</v>
      </c>
      <c r="E10981" s="2">
        <v>4</v>
      </c>
      <c r="F10981" s="2">
        <v>279.60000000000002</v>
      </c>
      <c r="G10981" s="2">
        <v>246.05</v>
      </c>
      <c r="H10981" s="2">
        <v>33.549999999999997</v>
      </c>
      <c r="I10981" s="2">
        <v>33.6</v>
      </c>
      <c r="J10981" s="2">
        <v>5.0000000000004263E-2</v>
      </c>
      <c r="K10981" s="4" t="s">
        <v>16</v>
      </c>
    </row>
    <row r="10982" spans="1:11" x14ac:dyDescent="0.3">
      <c r="A10982" t="s">
        <v>2215</v>
      </c>
      <c r="B10982">
        <v>75.900000000000006</v>
      </c>
      <c r="C10982" t="s">
        <v>12</v>
      </c>
      <c r="D10982" t="s">
        <v>13</v>
      </c>
      <c r="E10982" s="2">
        <v>1.73</v>
      </c>
      <c r="F10982" s="2">
        <v>131.31</v>
      </c>
      <c r="G10982" s="2">
        <v>131.31</v>
      </c>
      <c r="H10982" s="2">
        <v>0</v>
      </c>
      <c r="I10982" s="2">
        <v>0</v>
      </c>
      <c r="J10982" s="2">
        <v>0</v>
      </c>
      <c r="K10982" s="3" t="s">
        <v>14</v>
      </c>
    </row>
    <row r="10983" spans="1:11" x14ac:dyDescent="0.3">
      <c r="A10983" t="s">
        <v>2215</v>
      </c>
      <c r="B10983">
        <v>75.900000000000006</v>
      </c>
      <c r="C10983" t="s">
        <v>12</v>
      </c>
      <c r="D10983" t="s">
        <v>15</v>
      </c>
      <c r="E10983" s="2">
        <v>2.35</v>
      </c>
      <c r="F10983" s="2">
        <v>178.37</v>
      </c>
      <c r="G10983" s="2">
        <v>165.91</v>
      </c>
      <c r="H10983" s="2">
        <v>12.46</v>
      </c>
      <c r="I10983" s="2">
        <v>12.46</v>
      </c>
      <c r="J10983" s="2">
        <v>0</v>
      </c>
      <c r="K10983" s="3" t="s">
        <v>14</v>
      </c>
    </row>
    <row r="10984" spans="1:11" x14ac:dyDescent="0.3">
      <c r="A10984" t="s">
        <v>2215</v>
      </c>
      <c r="B10984">
        <v>75.900000000000006</v>
      </c>
      <c r="C10984" t="s">
        <v>12</v>
      </c>
      <c r="D10984" t="s">
        <v>17</v>
      </c>
      <c r="E10984" s="2">
        <v>2</v>
      </c>
      <c r="F10984" s="2">
        <v>151.80000000000001</v>
      </c>
      <c r="G10984" s="2">
        <v>141.19999999999999</v>
      </c>
      <c r="H10984" s="2">
        <v>10.6</v>
      </c>
      <c r="I10984" s="2">
        <v>10.6</v>
      </c>
      <c r="J10984" s="2">
        <v>0</v>
      </c>
      <c r="K10984" s="3" t="s">
        <v>14</v>
      </c>
    </row>
    <row r="10985" spans="1:11" x14ac:dyDescent="0.3">
      <c r="A10985" t="s">
        <v>2215</v>
      </c>
      <c r="B10985">
        <v>75.900000000000006</v>
      </c>
      <c r="C10985" t="s">
        <v>12</v>
      </c>
      <c r="D10985" t="s">
        <v>18</v>
      </c>
      <c r="E10985" s="2">
        <v>8.6300000000000008</v>
      </c>
      <c r="F10985" s="2">
        <v>655.02</v>
      </c>
      <c r="G10985" s="2">
        <v>576.41</v>
      </c>
      <c r="H10985" s="2">
        <v>78.61</v>
      </c>
      <c r="I10985" s="2">
        <v>78.53</v>
      </c>
      <c r="J10985" s="2">
        <v>7.9999999999998295E-2</v>
      </c>
      <c r="K10985" s="4" t="s">
        <v>16</v>
      </c>
    </row>
    <row r="10986" spans="1:11" x14ac:dyDescent="0.3">
      <c r="A10986" t="s">
        <v>2215</v>
      </c>
      <c r="B10986">
        <v>75.900000000000006</v>
      </c>
      <c r="C10986" t="s">
        <v>12</v>
      </c>
      <c r="D10986" t="s">
        <v>19</v>
      </c>
      <c r="E10986" s="2">
        <v>4</v>
      </c>
      <c r="F10986" s="2">
        <v>303.60000000000002</v>
      </c>
      <c r="G10986" s="2">
        <v>267.17</v>
      </c>
      <c r="H10986" s="2">
        <v>36.43</v>
      </c>
      <c r="I10986" s="2">
        <v>36.4</v>
      </c>
      <c r="J10986" s="2">
        <v>3.000000000000114E-2</v>
      </c>
      <c r="K10986" s="4" t="s">
        <v>16</v>
      </c>
    </row>
    <row r="10987" spans="1:11" x14ac:dyDescent="0.3">
      <c r="A10987" t="s">
        <v>2216</v>
      </c>
      <c r="B10987">
        <v>69.900000000000006</v>
      </c>
      <c r="C10987" t="s">
        <v>12</v>
      </c>
      <c r="D10987" t="s">
        <v>13</v>
      </c>
      <c r="E10987" s="2">
        <v>0.42</v>
      </c>
      <c r="F10987" s="2">
        <v>29.36</v>
      </c>
      <c r="G10987" s="2">
        <v>29.36</v>
      </c>
      <c r="H10987" s="2">
        <v>0</v>
      </c>
      <c r="I10987" s="2">
        <v>0</v>
      </c>
      <c r="J10987" s="2">
        <v>0</v>
      </c>
      <c r="K10987" s="3" t="s">
        <v>14</v>
      </c>
    </row>
    <row r="10988" spans="1:11" x14ac:dyDescent="0.3">
      <c r="A10988" t="s">
        <v>2216</v>
      </c>
      <c r="B10988">
        <v>69.900000000000006</v>
      </c>
      <c r="C10988" t="s">
        <v>12</v>
      </c>
      <c r="D10988" t="s">
        <v>15</v>
      </c>
      <c r="E10988" s="2">
        <v>2.97</v>
      </c>
      <c r="F10988" s="2">
        <v>207.6</v>
      </c>
      <c r="G10988" s="2">
        <v>193.35</v>
      </c>
      <c r="H10988" s="2">
        <v>14.25</v>
      </c>
      <c r="I10988" s="2">
        <v>14.55</v>
      </c>
      <c r="J10988" s="2">
        <v>0.30000000000000071</v>
      </c>
      <c r="K10988" s="4" t="s">
        <v>16</v>
      </c>
    </row>
    <row r="10989" spans="1:11" x14ac:dyDescent="0.3">
      <c r="A10989" t="s">
        <v>2216</v>
      </c>
      <c r="B10989">
        <v>69.900000000000006</v>
      </c>
      <c r="C10989" t="s">
        <v>12</v>
      </c>
      <c r="D10989" t="s">
        <v>17</v>
      </c>
      <c r="E10989" s="2">
        <v>2</v>
      </c>
      <c r="F10989" s="2">
        <v>139.80000000000001</v>
      </c>
      <c r="G10989" s="2">
        <v>130.19999999999999</v>
      </c>
      <c r="H10989" s="2">
        <v>9.6</v>
      </c>
      <c r="I10989" s="2">
        <v>9.8000000000000007</v>
      </c>
      <c r="J10989" s="2">
        <v>0.20000000000000109</v>
      </c>
      <c r="K10989" s="4" t="s">
        <v>16</v>
      </c>
    </row>
    <row r="10990" spans="1:11" x14ac:dyDescent="0.3">
      <c r="A10990" t="s">
        <v>2216</v>
      </c>
      <c r="B10990">
        <v>69.900000000000006</v>
      </c>
      <c r="C10990" t="s">
        <v>12</v>
      </c>
      <c r="D10990" t="s">
        <v>18</v>
      </c>
      <c r="E10990" s="2">
        <v>10.47</v>
      </c>
      <c r="F10990" s="2">
        <v>731.85</v>
      </c>
      <c r="G10990" s="2">
        <v>644.03</v>
      </c>
      <c r="H10990" s="2">
        <v>87.82</v>
      </c>
      <c r="I10990" s="2">
        <v>87.95</v>
      </c>
      <c r="J10990" s="2">
        <v>0.13000000000000969</v>
      </c>
      <c r="K10990" s="4" t="s">
        <v>16</v>
      </c>
    </row>
    <row r="10991" spans="1:11" x14ac:dyDescent="0.3">
      <c r="A10991" t="s">
        <v>2216</v>
      </c>
      <c r="B10991">
        <v>69.900000000000006</v>
      </c>
      <c r="C10991" t="s">
        <v>12</v>
      </c>
      <c r="D10991" t="s">
        <v>19</v>
      </c>
      <c r="E10991" s="2">
        <v>4</v>
      </c>
      <c r="F10991" s="2">
        <v>279.60000000000002</v>
      </c>
      <c r="G10991" s="2">
        <v>246.05</v>
      </c>
      <c r="H10991" s="2">
        <v>33.549999999999997</v>
      </c>
      <c r="I10991" s="2">
        <v>33.6</v>
      </c>
      <c r="J10991" s="2">
        <v>5.0000000000004263E-2</v>
      </c>
      <c r="K10991" s="4" t="s">
        <v>16</v>
      </c>
    </row>
    <row r="10992" spans="1:11" x14ac:dyDescent="0.3">
      <c r="A10992" t="s">
        <v>2217</v>
      </c>
      <c r="B10992">
        <v>268.5</v>
      </c>
      <c r="C10992" t="s">
        <v>12</v>
      </c>
      <c r="D10992" t="s">
        <v>13</v>
      </c>
      <c r="E10992" s="2">
        <v>0.82</v>
      </c>
      <c r="F10992" s="2">
        <v>220.17</v>
      </c>
      <c r="G10992" s="2">
        <v>220.17</v>
      </c>
      <c r="H10992" s="2">
        <v>0</v>
      </c>
      <c r="I10992" s="2">
        <v>0</v>
      </c>
      <c r="J10992" s="2">
        <v>0</v>
      </c>
      <c r="K10992" s="3" t="s">
        <v>14</v>
      </c>
    </row>
    <row r="10993" spans="1:11" x14ac:dyDescent="0.3">
      <c r="A10993" t="s">
        <v>2217</v>
      </c>
      <c r="B10993">
        <v>268.5</v>
      </c>
      <c r="C10993" t="s">
        <v>12</v>
      </c>
      <c r="D10993" t="s">
        <v>15</v>
      </c>
      <c r="E10993" s="2">
        <v>3.22</v>
      </c>
      <c r="F10993" s="2">
        <v>864.57</v>
      </c>
      <c r="G10993" s="2">
        <v>804.36</v>
      </c>
      <c r="H10993" s="2">
        <v>60.21</v>
      </c>
      <c r="I10993" s="2">
        <v>0</v>
      </c>
      <c r="J10993" s="2">
        <v>60.21</v>
      </c>
      <c r="K10993" s="4" t="s">
        <v>16</v>
      </c>
    </row>
    <row r="10994" spans="1:11" x14ac:dyDescent="0.3">
      <c r="A10994" t="s">
        <v>2217</v>
      </c>
      <c r="B10994">
        <v>268.5</v>
      </c>
      <c r="C10994" t="s">
        <v>12</v>
      </c>
      <c r="D10994" t="s">
        <v>17</v>
      </c>
      <c r="E10994" s="2">
        <v>2</v>
      </c>
      <c r="F10994" s="2">
        <v>537</v>
      </c>
      <c r="G10994" s="2">
        <v>499.6</v>
      </c>
      <c r="H10994" s="2">
        <v>37.4</v>
      </c>
      <c r="I10994" s="2">
        <v>37.6</v>
      </c>
      <c r="J10994" s="2">
        <v>0.20000000000000279</v>
      </c>
      <c r="K10994" s="4" t="s">
        <v>16</v>
      </c>
    </row>
    <row r="10995" spans="1:11" x14ac:dyDescent="0.3">
      <c r="A10995" t="s">
        <v>2217</v>
      </c>
      <c r="B10995">
        <v>268.5</v>
      </c>
      <c r="C10995" t="s">
        <v>12</v>
      </c>
      <c r="D10995" t="s">
        <v>18</v>
      </c>
      <c r="E10995" s="2">
        <v>6.55</v>
      </c>
      <c r="F10995" s="2">
        <v>1758.67</v>
      </c>
      <c r="G10995" s="2">
        <v>1547.63</v>
      </c>
      <c r="H10995" s="2">
        <v>211.04</v>
      </c>
      <c r="I10995" s="2">
        <v>210.91</v>
      </c>
      <c r="J10995" s="2">
        <v>0.12999999999999551</v>
      </c>
      <c r="K10995" s="4" t="s">
        <v>16</v>
      </c>
    </row>
    <row r="10996" spans="1:11" x14ac:dyDescent="0.3">
      <c r="A10996" t="s">
        <v>2217</v>
      </c>
      <c r="B10996">
        <v>268.5</v>
      </c>
      <c r="C10996" t="s">
        <v>12</v>
      </c>
      <c r="D10996" t="s">
        <v>19</v>
      </c>
      <c r="E10996" s="2">
        <v>4</v>
      </c>
      <c r="F10996" s="2">
        <v>1074</v>
      </c>
      <c r="G10996" s="2">
        <v>945.12</v>
      </c>
      <c r="H10996" s="2">
        <v>128.88</v>
      </c>
      <c r="I10996" s="2">
        <v>128.80000000000001</v>
      </c>
      <c r="J10996" s="2">
        <v>7.9999999999984084E-2</v>
      </c>
      <c r="K10996" s="4" t="s">
        <v>16</v>
      </c>
    </row>
    <row r="10997" spans="1:11" x14ac:dyDescent="0.3">
      <c r="A10997" t="s">
        <v>2218</v>
      </c>
      <c r="B10997">
        <v>131.9</v>
      </c>
      <c r="C10997" t="s">
        <v>12</v>
      </c>
      <c r="D10997" t="s">
        <v>13</v>
      </c>
      <c r="E10997" s="2">
        <v>0.32</v>
      </c>
      <c r="F10997" s="2">
        <v>42.21</v>
      </c>
      <c r="G10997" s="2">
        <v>42.21</v>
      </c>
      <c r="H10997" s="2">
        <v>0</v>
      </c>
      <c r="I10997" s="2">
        <v>0</v>
      </c>
      <c r="J10997" s="2">
        <v>0</v>
      </c>
      <c r="K10997" s="3" t="s">
        <v>14</v>
      </c>
    </row>
    <row r="10998" spans="1:11" x14ac:dyDescent="0.3">
      <c r="A10998" t="s">
        <v>2218</v>
      </c>
      <c r="B10998">
        <v>131.9</v>
      </c>
      <c r="C10998" t="s">
        <v>12</v>
      </c>
      <c r="D10998" t="s">
        <v>15</v>
      </c>
      <c r="E10998" s="2">
        <v>2.1</v>
      </c>
      <c r="F10998" s="2">
        <v>276.99</v>
      </c>
      <c r="G10998" s="2">
        <v>257.67</v>
      </c>
      <c r="H10998" s="2">
        <v>19.32</v>
      </c>
      <c r="I10998" s="2">
        <v>19.32</v>
      </c>
      <c r="J10998" s="2">
        <v>0</v>
      </c>
      <c r="K10998" s="3" t="s">
        <v>14</v>
      </c>
    </row>
    <row r="10999" spans="1:11" x14ac:dyDescent="0.3">
      <c r="A10999" t="s">
        <v>2218</v>
      </c>
      <c r="B10999">
        <v>131.9</v>
      </c>
      <c r="C10999" t="s">
        <v>12</v>
      </c>
      <c r="D10999" t="s">
        <v>17</v>
      </c>
      <c r="E10999" s="2">
        <v>2</v>
      </c>
      <c r="F10999" s="2">
        <v>263.8</v>
      </c>
      <c r="G10999" s="2">
        <v>245.4</v>
      </c>
      <c r="H10999" s="2">
        <v>18.399999999999999</v>
      </c>
      <c r="I10999" s="2">
        <v>18.399999999999999</v>
      </c>
      <c r="J10999" s="2">
        <v>0</v>
      </c>
      <c r="K10999" s="3" t="s">
        <v>14</v>
      </c>
    </row>
    <row r="11000" spans="1:11" x14ac:dyDescent="0.3">
      <c r="A11000" t="s">
        <v>2218</v>
      </c>
      <c r="B11000">
        <v>131.9</v>
      </c>
      <c r="C11000" t="s">
        <v>12</v>
      </c>
      <c r="D11000" t="s">
        <v>18</v>
      </c>
      <c r="E11000" s="2">
        <v>10.210000000000001</v>
      </c>
      <c r="F11000" s="2">
        <v>1346.7</v>
      </c>
      <c r="G11000" s="2">
        <v>1185.0999999999999</v>
      </c>
      <c r="H11000" s="2">
        <v>161.6</v>
      </c>
      <c r="I11000" s="2">
        <v>161.32</v>
      </c>
      <c r="J11000" s="2">
        <v>0.28000000000000108</v>
      </c>
      <c r="K11000" s="4" t="s">
        <v>16</v>
      </c>
    </row>
    <row r="11001" spans="1:11" x14ac:dyDescent="0.3">
      <c r="A11001" t="s">
        <v>2218</v>
      </c>
      <c r="B11001">
        <v>131.9</v>
      </c>
      <c r="C11001" t="s">
        <v>12</v>
      </c>
      <c r="D11001" t="s">
        <v>19</v>
      </c>
      <c r="E11001" s="2">
        <v>4</v>
      </c>
      <c r="F11001" s="2">
        <v>527.6</v>
      </c>
      <c r="G11001" s="2">
        <v>464.29</v>
      </c>
      <c r="H11001" s="2">
        <v>63.31</v>
      </c>
      <c r="I11001" s="2">
        <v>63.2</v>
      </c>
      <c r="J11001" s="2">
        <v>0.1099999999999994</v>
      </c>
      <c r="K11001" s="4" t="s">
        <v>16</v>
      </c>
    </row>
    <row r="11002" spans="1:11" x14ac:dyDescent="0.3">
      <c r="A11002" t="s">
        <v>2219</v>
      </c>
      <c r="B11002">
        <v>180</v>
      </c>
      <c r="C11002" t="s">
        <v>12</v>
      </c>
      <c r="D11002" t="s">
        <v>13</v>
      </c>
      <c r="E11002" s="2">
        <v>0.68</v>
      </c>
      <c r="F11002" s="2">
        <v>122.4</v>
      </c>
      <c r="G11002" s="2">
        <v>122.4</v>
      </c>
      <c r="H11002" s="2">
        <v>0</v>
      </c>
      <c r="I11002" s="2">
        <v>0</v>
      </c>
      <c r="J11002" s="2">
        <v>0</v>
      </c>
      <c r="K11002" s="3" t="s">
        <v>14</v>
      </c>
    </row>
    <row r="11003" spans="1:11" x14ac:dyDescent="0.3">
      <c r="A11003" t="s">
        <v>2219</v>
      </c>
      <c r="B11003">
        <v>180</v>
      </c>
      <c r="C11003" t="s">
        <v>12</v>
      </c>
      <c r="D11003" t="s">
        <v>15</v>
      </c>
      <c r="E11003" s="2">
        <v>2.4300000000000002</v>
      </c>
      <c r="F11003" s="2">
        <v>437.4</v>
      </c>
      <c r="G11003" s="2">
        <v>406.78</v>
      </c>
      <c r="H11003" s="2">
        <v>30.62</v>
      </c>
      <c r="I11003" s="2">
        <v>30.62</v>
      </c>
      <c r="J11003" s="2">
        <v>0</v>
      </c>
      <c r="K11003" s="3" t="s">
        <v>14</v>
      </c>
    </row>
    <row r="11004" spans="1:11" x14ac:dyDescent="0.3">
      <c r="A11004" t="s">
        <v>2219</v>
      </c>
      <c r="B11004">
        <v>180</v>
      </c>
      <c r="C11004" t="s">
        <v>12</v>
      </c>
      <c r="D11004" t="s">
        <v>17</v>
      </c>
      <c r="E11004" s="2">
        <v>2</v>
      </c>
      <c r="F11004" s="2">
        <v>360</v>
      </c>
      <c r="G11004" s="2">
        <v>334.8</v>
      </c>
      <c r="H11004" s="2">
        <v>25.2</v>
      </c>
      <c r="I11004" s="2">
        <v>25.2</v>
      </c>
      <c r="J11004" s="2">
        <v>0</v>
      </c>
      <c r="K11004" s="3" t="s">
        <v>14</v>
      </c>
    </row>
    <row r="11005" spans="1:11" x14ac:dyDescent="0.3">
      <c r="A11005" t="s">
        <v>2219</v>
      </c>
      <c r="B11005">
        <v>180</v>
      </c>
      <c r="C11005" t="s">
        <v>12</v>
      </c>
      <c r="D11005" t="s">
        <v>18</v>
      </c>
      <c r="E11005" s="2">
        <v>7.83</v>
      </c>
      <c r="F11005" s="2">
        <v>1409.4</v>
      </c>
      <c r="G11005" s="2">
        <v>1240.27</v>
      </c>
      <c r="H11005" s="2">
        <v>169.13</v>
      </c>
      <c r="I11005" s="2">
        <v>169.13</v>
      </c>
      <c r="J11005" s="2">
        <v>0</v>
      </c>
      <c r="K11005" s="3" t="s">
        <v>14</v>
      </c>
    </row>
    <row r="11006" spans="1:11" x14ac:dyDescent="0.3">
      <c r="A11006" t="s">
        <v>2219</v>
      </c>
      <c r="B11006">
        <v>180</v>
      </c>
      <c r="C11006" t="s">
        <v>12</v>
      </c>
      <c r="D11006" t="s">
        <v>19</v>
      </c>
      <c r="E11006" s="2">
        <v>4</v>
      </c>
      <c r="F11006" s="2">
        <v>720</v>
      </c>
      <c r="G11006" s="2">
        <v>633.6</v>
      </c>
      <c r="H11006" s="2">
        <v>86.4</v>
      </c>
      <c r="I11006" s="2">
        <v>86.4</v>
      </c>
      <c r="J11006" s="2">
        <v>0</v>
      </c>
      <c r="K11006" s="3" t="s">
        <v>14</v>
      </c>
    </row>
    <row r="11007" spans="1:11" x14ac:dyDescent="0.3">
      <c r="A11007" t="s">
        <v>2220</v>
      </c>
      <c r="B11007">
        <v>139.9</v>
      </c>
      <c r="C11007" t="s">
        <v>12</v>
      </c>
      <c r="D11007" t="s">
        <v>13</v>
      </c>
      <c r="E11007" s="2">
        <v>1.2</v>
      </c>
      <c r="F11007" s="2">
        <v>167.88</v>
      </c>
      <c r="G11007" s="2">
        <v>167.88</v>
      </c>
      <c r="H11007" s="2">
        <v>0</v>
      </c>
      <c r="I11007" s="2">
        <v>0</v>
      </c>
      <c r="J11007" s="2">
        <v>0</v>
      </c>
      <c r="K11007" s="3" t="s">
        <v>14</v>
      </c>
    </row>
    <row r="11008" spans="1:11" x14ac:dyDescent="0.3">
      <c r="A11008" t="s">
        <v>2220</v>
      </c>
      <c r="B11008">
        <v>139.9</v>
      </c>
      <c r="C11008" t="s">
        <v>12</v>
      </c>
      <c r="D11008" t="s">
        <v>15</v>
      </c>
      <c r="E11008" s="2">
        <v>3.31</v>
      </c>
      <c r="F11008" s="2">
        <v>463.07</v>
      </c>
      <c r="G11008" s="2">
        <v>430.96</v>
      </c>
      <c r="H11008" s="2">
        <v>32.11</v>
      </c>
      <c r="I11008" s="2">
        <v>0</v>
      </c>
      <c r="J11008" s="2">
        <v>32.11</v>
      </c>
      <c r="K11008" s="4" t="s">
        <v>16</v>
      </c>
    </row>
    <row r="11009" spans="1:11" x14ac:dyDescent="0.3">
      <c r="A11009" t="s">
        <v>2220</v>
      </c>
      <c r="B11009">
        <v>139.9</v>
      </c>
      <c r="C11009" t="s">
        <v>12</v>
      </c>
      <c r="D11009" t="s">
        <v>17</v>
      </c>
      <c r="E11009" s="2">
        <v>2</v>
      </c>
      <c r="F11009" s="2">
        <v>279.8</v>
      </c>
      <c r="G11009" s="2">
        <v>260.39999999999998</v>
      </c>
      <c r="H11009" s="2">
        <v>19.399999999999999</v>
      </c>
      <c r="I11009" s="2">
        <v>19.600000000000001</v>
      </c>
      <c r="J11009" s="2">
        <v>0.20000000000000279</v>
      </c>
      <c r="K11009" s="4" t="s">
        <v>16</v>
      </c>
    </row>
    <row r="11010" spans="1:11" x14ac:dyDescent="0.3">
      <c r="A11010" t="s">
        <v>2220</v>
      </c>
      <c r="B11010">
        <v>139.9</v>
      </c>
      <c r="C11010" t="s">
        <v>12</v>
      </c>
      <c r="D11010" t="s">
        <v>18</v>
      </c>
      <c r="E11010" s="2">
        <v>9.89</v>
      </c>
      <c r="F11010" s="2">
        <v>1383.61</v>
      </c>
      <c r="G11010" s="2">
        <v>1217.58</v>
      </c>
      <c r="H11010" s="2">
        <v>166.03</v>
      </c>
      <c r="I11010" s="2">
        <v>166.15</v>
      </c>
      <c r="J11010" s="2">
        <v>0.12000000000000451</v>
      </c>
      <c r="K11010" s="4" t="s">
        <v>16</v>
      </c>
    </row>
    <row r="11011" spans="1:11" x14ac:dyDescent="0.3">
      <c r="A11011" t="s">
        <v>2220</v>
      </c>
      <c r="B11011">
        <v>139.9</v>
      </c>
      <c r="C11011" t="s">
        <v>12</v>
      </c>
      <c r="D11011" t="s">
        <v>19</v>
      </c>
      <c r="E11011" s="2">
        <v>4</v>
      </c>
      <c r="F11011" s="2">
        <v>559.6</v>
      </c>
      <c r="G11011" s="2">
        <v>492.45</v>
      </c>
      <c r="H11011" s="2">
        <v>67.150000000000006</v>
      </c>
      <c r="I11011" s="2">
        <v>67.2</v>
      </c>
      <c r="J11011" s="2">
        <v>4.9999999999997158E-2</v>
      </c>
      <c r="K11011" s="4" t="s">
        <v>16</v>
      </c>
    </row>
    <row r="11012" spans="1:11" x14ac:dyDescent="0.3">
      <c r="A11012" t="s">
        <v>2221</v>
      </c>
      <c r="B11012">
        <v>109</v>
      </c>
      <c r="C11012" t="s">
        <v>12</v>
      </c>
      <c r="D11012" t="s">
        <v>13</v>
      </c>
      <c r="E11012" s="2">
        <v>1.73</v>
      </c>
      <c r="F11012" s="2">
        <v>188.57</v>
      </c>
      <c r="G11012" s="2">
        <v>188.57</v>
      </c>
      <c r="H11012" s="2">
        <v>0</v>
      </c>
      <c r="I11012" s="2">
        <v>0</v>
      </c>
      <c r="J11012" s="2">
        <v>0</v>
      </c>
      <c r="K11012" s="3" t="s">
        <v>14</v>
      </c>
    </row>
    <row r="11013" spans="1:11" x14ac:dyDescent="0.3">
      <c r="A11013" t="s">
        <v>2221</v>
      </c>
      <c r="B11013">
        <v>109</v>
      </c>
      <c r="C11013" t="s">
        <v>12</v>
      </c>
      <c r="D11013" t="s">
        <v>15</v>
      </c>
      <c r="E11013" s="2">
        <v>3.78</v>
      </c>
      <c r="F11013" s="2">
        <v>412.02</v>
      </c>
      <c r="G11013" s="2">
        <v>383.29</v>
      </c>
      <c r="H11013" s="2">
        <v>28.73</v>
      </c>
      <c r="I11013" s="2">
        <v>0</v>
      </c>
      <c r="J11013" s="2">
        <v>28.73</v>
      </c>
      <c r="K11013" s="4" t="s">
        <v>16</v>
      </c>
    </row>
    <row r="11014" spans="1:11" x14ac:dyDescent="0.3">
      <c r="A11014" t="s">
        <v>2221</v>
      </c>
      <c r="B11014">
        <v>109</v>
      </c>
      <c r="C11014" t="s">
        <v>12</v>
      </c>
      <c r="D11014" t="s">
        <v>17</v>
      </c>
      <c r="E11014" s="2">
        <v>2</v>
      </c>
      <c r="F11014" s="2">
        <v>218</v>
      </c>
      <c r="G11014" s="2">
        <v>202.8</v>
      </c>
      <c r="H11014" s="2">
        <v>15.2</v>
      </c>
      <c r="I11014" s="2">
        <v>15.2</v>
      </c>
      <c r="J11014" s="2">
        <v>0</v>
      </c>
      <c r="K11014" s="3" t="s">
        <v>14</v>
      </c>
    </row>
    <row r="11015" spans="1:11" x14ac:dyDescent="0.3">
      <c r="A11015" t="s">
        <v>2221</v>
      </c>
      <c r="B11015">
        <v>109</v>
      </c>
      <c r="C11015" t="s">
        <v>12</v>
      </c>
      <c r="D11015" t="s">
        <v>18</v>
      </c>
      <c r="E11015" s="2">
        <v>6.39</v>
      </c>
      <c r="F11015" s="2">
        <v>696.51</v>
      </c>
      <c r="G11015" s="2">
        <v>612.92999999999995</v>
      </c>
      <c r="H11015" s="2">
        <v>83.58</v>
      </c>
      <c r="I11015" s="2">
        <v>83.71</v>
      </c>
      <c r="J11015" s="2">
        <v>0.12999999999999551</v>
      </c>
      <c r="K11015" s="4" t="s">
        <v>16</v>
      </c>
    </row>
    <row r="11016" spans="1:11" x14ac:dyDescent="0.3">
      <c r="A11016" t="s">
        <v>2221</v>
      </c>
      <c r="B11016">
        <v>109</v>
      </c>
      <c r="C11016" t="s">
        <v>12</v>
      </c>
      <c r="D11016" t="s">
        <v>19</v>
      </c>
      <c r="E11016" s="2">
        <v>4</v>
      </c>
      <c r="F11016" s="2">
        <v>436</v>
      </c>
      <c r="G11016" s="2">
        <v>383.68</v>
      </c>
      <c r="H11016" s="2">
        <v>52.32</v>
      </c>
      <c r="I11016" s="2">
        <v>52.4</v>
      </c>
      <c r="J11016" s="2">
        <v>7.9999999999998295E-2</v>
      </c>
      <c r="K11016" s="4" t="s">
        <v>16</v>
      </c>
    </row>
    <row r="11017" spans="1:11" x14ac:dyDescent="0.3">
      <c r="A11017" t="s">
        <v>2222</v>
      </c>
      <c r="B11017">
        <v>169.5</v>
      </c>
      <c r="C11017" t="s">
        <v>12</v>
      </c>
      <c r="D11017" t="s">
        <v>13</v>
      </c>
      <c r="E11017" s="2">
        <v>1.34</v>
      </c>
      <c r="F11017" s="2">
        <v>227.13</v>
      </c>
      <c r="G11017" s="2">
        <v>227.13</v>
      </c>
      <c r="H11017" s="2">
        <v>0</v>
      </c>
      <c r="I11017" s="2">
        <v>0</v>
      </c>
      <c r="J11017" s="2">
        <v>0</v>
      </c>
      <c r="K11017" s="3" t="s">
        <v>14</v>
      </c>
    </row>
    <row r="11018" spans="1:11" x14ac:dyDescent="0.3">
      <c r="A11018" t="s">
        <v>2222</v>
      </c>
      <c r="B11018">
        <v>169.5</v>
      </c>
      <c r="C11018" t="s">
        <v>12</v>
      </c>
      <c r="D11018" t="s">
        <v>15</v>
      </c>
      <c r="E11018" s="2">
        <v>3.07</v>
      </c>
      <c r="F11018" s="2">
        <v>520.37</v>
      </c>
      <c r="G11018" s="2">
        <v>484.14</v>
      </c>
      <c r="H11018" s="2">
        <v>36.229999999999997</v>
      </c>
      <c r="I11018" s="2">
        <v>0</v>
      </c>
      <c r="J11018" s="2">
        <v>36.229999999999997</v>
      </c>
      <c r="K11018" s="4" t="s">
        <v>16</v>
      </c>
    </row>
    <row r="11019" spans="1:11" x14ac:dyDescent="0.3">
      <c r="A11019" t="s">
        <v>2222</v>
      </c>
      <c r="B11019">
        <v>169.5</v>
      </c>
      <c r="C11019" t="s">
        <v>12</v>
      </c>
      <c r="D11019" t="s">
        <v>17</v>
      </c>
      <c r="E11019" s="2">
        <v>2</v>
      </c>
      <c r="F11019" s="2">
        <v>339</v>
      </c>
      <c r="G11019" s="2">
        <v>315.39999999999998</v>
      </c>
      <c r="H11019" s="2">
        <v>23.6</v>
      </c>
      <c r="I11019" s="2">
        <v>23.8</v>
      </c>
      <c r="J11019" s="2">
        <v>0.19999999999999929</v>
      </c>
      <c r="K11019" s="4" t="s">
        <v>16</v>
      </c>
    </row>
    <row r="11020" spans="1:11" x14ac:dyDescent="0.3">
      <c r="A11020" t="s">
        <v>2222</v>
      </c>
      <c r="B11020">
        <v>169.5</v>
      </c>
      <c r="C11020" t="s">
        <v>12</v>
      </c>
      <c r="D11020" t="s">
        <v>18</v>
      </c>
      <c r="E11020" s="2">
        <v>9.89</v>
      </c>
      <c r="F11020" s="2">
        <v>1676.36</v>
      </c>
      <c r="G11020" s="2">
        <v>1475.19</v>
      </c>
      <c r="H11020" s="2">
        <v>201.17</v>
      </c>
      <c r="I11020" s="2">
        <v>200.77</v>
      </c>
      <c r="J11020" s="2">
        <v>0.39999999999997732</v>
      </c>
      <c r="K11020" s="4" t="s">
        <v>16</v>
      </c>
    </row>
    <row r="11021" spans="1:11" x14ac:dyDescent="0.3">
      <c r="A11021" t="s">
        <v>2222</v>
      </c>
      <c r="B11021">
        <v>169.5</v>
      </c>
      <c r="C11021" t="s">
        <v>12</v>
      </c>
      <c r="D11021" t="s">
        <v>19</v>
      </c>
      <c r="E11021" s="2">
        <v>4</v>
      </c>
      <c r="F11021" s="2">
        <v>678</v>
      </c>
      <c r="G11021" s="2">
        <v>596.64</v>
      </c>
      <c r="H11021" s="2">
        <v>81.36</v>
      </c>
      <c r="I11021" s="2">
        <v>81.2</v>
      </c>
      <c r="J11021" s="2">
        <v>0.15999999999999659</v>
      </c>
      <c r="K11021" s="4" t="s">
        <v>16</v>
      </c>
    </row>
    <row r="11022" spans="1:11" x14ac:dyDescent="0.3">
      <c r="A11022" t="s">
        <v>2223</v>
      </c>
      <c r="B11022">
        <v>165.9</v>
      </c>
      <c r="C11022" t="s">
        <v>12</v>
      </c>
      <c r="D11022" t="s">
        <v>13</v>
      </c>
      <c r="E11022" s="2">
        <v>1.1000000000000001</v>
      </c>
      <c r="F11022" s="2">
        <v>182.49</v>
      </c>
      <c r="G11022" s="2">
        <v>182.49</v>
      </c>
      <c r="H11022" s="2">
        <v>0</v>
      </c>
      <c r="I11022" s="2">
        <v>0</v>
      </c>
      <c r="J11022" s="2">
        <v>0</v>
      </c>
      <c r="K11022" s="3" t="s">
        <v>14</v>
      </c>
    </row>
    <row r="11023" spans="1:11" x14ac:dyDescent="0.3">
      <c r="A11023" t="s">
        <v>2223</v>
      </c>
      <c r="B11023">
        <v>165.9</v>
      </c>
      <c r="C11023" t="s">
        <v>12</v>
      </c>
      <c r="D11023" t="s">
        <v>15</v>
      </c>
      <c r="E11023" s="2">
        <v>2.16</v>
      </c>
      <c r="F11023" s="2">
        <v>358.34</v>
      </c>
      <c r="G11023" s="2">
        <v>333.29</v>
      </c>
      <c r="H11023" s="2">
        <v>25.05</v>
      </c>
      <c r="I11023" s="2">
        <v>25.06</v>
      </c>
      <c r="J11023" s="2">
        <v>9.9999999999980105E-3</v>
      </c>
      <c r="K11023" s="3" t="s">
        <v>14</v>
      </c>
    </row>
    <row r="11024" spans="1:11" x14ac:dyDescent="0.3">
      <c r="A11024" t="s">
        <v>2223</v>
      </c>
      <c r="B11024">
        <v>165.9</v>
      </c>
      <c r="C11024" t="s">
        <v>12</v>
      </c>
      <c r="D11024" t="s">
        <v>17</v>
      </c>
      <c r="E11024" s="2">
        <v>2</v>
      </c>
      <c r="F11024" s="2">
        <v>331.8</v>
      </c>
      <c r="G11024" s="2">
        <v>308.60000000000002</v>
      </c>
      <c r="H11024" s="2">
        <v>23.2</v>
      </c>
      <c r="I11024" s="2">
        <v>23.2</v>
      </c>
      <c r="J11024" s="2">
        <v>0</v>
      </c>
      <c r="K11024" s="3" t="s">
        <v>14</v>
      </c>
    </row>
    <row r="11025" spans="1:11" x14ac:dyDescent="0.3">
      <c r="A11025" t="s">
        <v>2223</v>
      </c>
      <c r="B11025">
        <v>165.9</v>
      </c>
      <c r="C11025" t="s">
        <v>12</v>
      </c>
      <c r="D11025" t="s">
        <v>18</v>
      </c>
      <c r="E11025" s="2">
        <v>10.91</v>
      </c>
      <c r="F11025" s="2">
        <v>1809.97</v>
      </c>
      <c r="G11025" s="2">
        <v>1592.77</v>
      </c>
      <c r="H11025" s="2">
        <v>217.2</v>
      </c>
      <c r="I11025" s="2">
        <v>217.11</v>
      </c>
      <c r="J11025" s="2">
        <v>8.9999999999974989E-2</v>
      </c>
      <c r="K11025" s="4" t="s">
        <v>16</v>
      </c>
    </row>
    <row r="11026" spans="1:11" x14ac:dyDescent="0.3">
      <c r="A11026" t="s">
        <v>2223</v>
      </c>
      <c r="B11026">
        <v>165.9</v>
      </c>
      <c r="C11026" t="s">
        <v>12</v>
      </c>
      <c r="D11026" t="s">
        <v>19</v>
      </c>
      <c r="E11026" s="2">
        <v>4</v>
      </c>
      <c r="F11026" s="2">
        <v>663.6</v>
      </c>
      <c r="G11026" s="2">
        <v>583.97</v>
      </c>
      <c r="H11026" s="2">
        <v>79.63</v>
      </c>
      <c r="I11026" s="2">
        <v>79.599999999999994</v>
      </c>
      <c r="J11026" s="2">
        <v>3.000000000000114E-2</v>
      </c>
      <c r="K11026" s="4" t="s">
        <v>16</v>
      </c>
    </row>
    <row r="11027" spans="1:11" x14ac:dyDescent="0.3">
      <c r="A11027" t="s">
        <v>2224</v>
      </c>
      <c r="B11027">
        <v>156.9</v>
      </c>
      <c r="C11027" t="s">
        <v>12</v>
      </c>
      <c r="D11027" t="s">
        <v>13</v>
      </c>
      <c r="E11027" s="2">
        <v>1.8</v>
      </c>
      <c r="F11027" s="2">
        <v>282.42</v>
      </c>
      <c r="G11027" s="2">
        <v>282.42</v>
      </c>
      <c r="H11027" s="2">
        <v>0</v>
      </c>
      <c r="I11027" s="2">
        <v>0</v>
      </c>
      <c r="J11027" s="2">
        <v>0</v>
      </c>
      <c r="K11027" s="3" t="s">
        <v>14</v>
      </c>
    </row>
    <row r="11028" spans="1:11" x14ac:dyDescent="0.3">
      <c r="A11028" t="s">
        <v>2224</v>
      </c>
      <c r="B11028">
        <v>156.9</v>
      </c>
      <c r="C11028" t="s">
        <v>12</v>
      </c>
      <c r="D11028" t="s">
        <v>15</v>
      </c>
      <c r="E11028" s="2">
        <v>3.86</v>
      </c>
      <c r="F11028" s="2">
        <v>605.63</v>
      </c>
      <c r="G11028" s="2">
        <v>563.55999999999995</v>
      </c>
      <c r="H11028" s="2">
        <v>42.07</v>
      </c>
      <c r="I11028" s="2">
        <v>0</v>
      </c>
      <c r="J11028" s="2">
        <v>42.07</v>
      </c>
      <c r="K11028" s="4" t="s">
        <v>16</v>
      </c>
    </row>
    <row r="11029" spans="1:11" x14ac:dyDescent="0.3">
      <c r="A11029" t="s">
        <v>2224</v>
      </c>
      <c r="B11029">
        <v>156.9</v>
      </c>
      <c r="C11029" t="s">
        <v>12</v>
      </c>
      <c r="D11029" t="s">
        <v>17</v>
      </c>
      <c r="E11029" s="2">
        <v>2</v>
      </c>
      <c r="F11029" s="2">
        <v>313.8</v>
      </c>
      <c r="G11029" s="2">
        <v>292</v>
      </c>
      <c r="H11029" s="2">
        <v>21.8</v>
      </c>
      <c r="I11029" s="2">
        <v>21.8</v>
      </c>
      <c r="J11029" s="2">
        <v>0</v>
      </c>
      <c r="K11029" s="3" t="s">
        <v>14</v>
      </c>
    </row>
    <row r="11030" spans="1:11" x14ac:dyDescent="0.3">
      <c r="A11030" t="s">
        <v>2224</v>
      </c>
      <c r="B11030">
        <v>156.9</v>
      </c>
      <c r="C11030" t="s">
        <v>12</v>
      </c>
      <c r="D11030" t="s">
        <v>18</v>
      </c>
      <c r="E11030" s="2">
        <v>6.17</v>
      </c>
      <c r="F11030" s="2">
        <v>968.07</v>
      </c>
      <c r="G11030" s="2">
        <v>851.9</v>
      </c>
      <c r="H11030" s="2">
        <v>116.17</v>
      </c>
      <c r="I11030" s="2">
        <v>116</v>
      </c>
      <c r="J11030" s="2">
        <v>0.17000000000000171</v>
      </c>
      <c r="K11030" s="4" t="s">
        <v>16</v>
      </c>
    </row>
    <row r="11031" spans="1:11" x14ac:dyDescent="0.3">
      <c r="A11031" t="s">
        <v>2224</v>
      </c>
      <c r="B11031">
        <v>156.9</v>
      </c>
      <c r="C11031" t="s">
        <v>12</v>
      </c>
      <c r="D11031" t="s">
        <v>19</v>
      </c>
      <c r="E11031" s="2">
        <v>4</v>
      </c>
      <c r="F11031" s="2">
        <v>627.6</v>
      </c>
      <c r="G11031" s="2">
        <v>552.29</v>
      </c>
      <c r="H11031" s="2">
        <v>75.31</v>
      </c>
      <c r="I11031" s="2">
        <v>75.2</v>
      </c>
      <c r="J11031" s="2">
        <v>0.1099999999999994</v>
      </c>
      <c r="K11031" s="4" t="s">
        <v>16</v>
      </c>
    </row>
    <row r="11032" spans="1:11" x14ac:dyDescent="0.3">
      <c r="A11032" t="s">
        <v>2225</v>
      </c>
      <c r="B11032">
        <v>79.900000000000006</v>
      </c>
      <c r="C11032" t="s">
        <v>12</v>
      </c>
      <c r="D11032" t="s">
        <v>13</v>
      </c>
      <c r="E11032" s="2">
        <v>0.13</v>
      </c>
      <c r="F11032" s="2">
        <v>10.39</v>
      </c>
      <c r="G11032" s="2">
        <v>10.39</v>
      </c>
      <c r="H11032" s="2">
        <v>0</v>
      </c>
      <c r="I11032" s="2">
        <v>0</v>
      </c>
      <c r="J11032" s="2">
        <v>0</v>
      </c>
      <c r="K11032" s="3" t="s">
        <v>14</v>
      </c>
    </row>
    <row r="11033" spans="1:11" x14ac:dyDescent="0.3">
      <c r="A11033" t="s">
        <v>2225</v>
      </c>
      <c r="B11033">
        <v>79.900000000000006</v>
      </c>
      <c r="C11033" t="s">
        <v>12</v>
      </c>
      <c r="D11033" t="s">
        <v>15</v>
      </c>
      <c r="E11033" s="2">
        <v>2.85</v>
      </c>
      <c r="F11033" s="2">
        <v>227.72</v>
      </c>
      <c r="G11033" s="2">
        <v>212.04</v>
      </c>
      <c r="H11033" s="2">
        <v>15.68</v>
      </c>
      <c r="I11033" s="2">
        <v>15.96</v>
      </c>
      <c r="J11033" s="2">
        <v>0.28000000000000108</v>
      </c>
      <c r="K11033" s="4" t="s">
        <v>16</v>
      </c>
    </row>
    <row r="11034" spans="1:11" x14ac:dyDescent="0.3">
      <c r="A11034" t="s">
        <v>2225</v>
      </c>
      <c r="B11034">
        <v>79.900000000000006</v>
      </c>
      <c r="C11034" t="s">
        <v>12</v>
      </c>
      <c r="D11034" t="s">
        <v>17</v>
      </c>
      <c r="E11034" s="2">
        <v>2</v>
      </c>
      <c r="F11034" s="2">
        <v>159.80000000000001</v>
      </c>
      <c r="G11034" s="2">
        <v>148.80000000000001</v>
      </c>
      <c r="H11034" s="2">
        <v>11</v>
      </c>
      <c r="I11034" s="2">
        <v>11.2</v>
      </c>
      <c r="J11034" s="2">
        <v>0.19999999999999929</v>
      </c>
      <c r="K11034" s="4" t="s">
        <v>16</v>
      </c>
    </row>
    <row r="11035" spans="1:11" x14ac:dyDescent="0.3">
      <c r="A11035" t="s">
        <v>2225</v>
      </c>
      <c r="B11035">
        <v>79.900000000000006</v>
      </c>
      <c r="C11035" t="s">
        <v>12</v>
      </c>
      <c r="D11035" t="s">
        <v>18</v>
      </c>
      <c r="E11035" s="2">
        <v>6.18</v>
      </c>
      <c r="F11035" s="2">
        <v>493.78</v>
      </c>
      <c r="G11035" s="2">
        <v>434.53</v>
      </c>
      <c r="H11035" s="2">
        <v>59.25</v>
      </c>
      <c r="I11035" s="2">
        <v>59.33</v>
      </c>
      <c r="J11035" s="2">
        <v>7.9999999999998295E-2</v>
      </c>
      <c r="K11035" s="4" t="s">
        <v>16</v>
      </c>
    </row>
    <row r="11036" spans="1:11" x14ac:dyDescent="0.3">
      <c r="A11036" t="s">
        <v>2225</v>
      </c>
      <c r="B11036">
        <v>79.900000000000006</v>
      </c>
      <c r="C11036" t="s">
        <v>12</v>
      </c>
      <c r="D11036" t="s">
        <v>19</v>
      </c>
      <c r="E11036" s="2">
        <v>4</v>
      </c>
      <c r="F11036" s="2">
        <v>319.60000000000002</v>
      </c>
      <c r="G11036" s="2">
        <v>281.25</v>
      </c>
      <c r="H11036" s="2">
        <v>38.35</v>
      </c>
      <c r="I11036" s="2">
        <v>38.4</v>
      </c>
      <c r="J11036" s="2">
        <v>4.9999999999997158E-2</v>
      </c>
      <c r="K11036" s="4" t="s">
        <v>16</v>
      </c>
    </row>
    <row r="11037" spans="1:11" x14ac:dyDescent="0.3">
      <c r="A11037" t="s">
        <v>2226</v>
      </c>
      <c r="B11037">
        <v>199.5</v>
      </c>
      <c r="C11037" t="s">
        <v>12</v>
      </c>
      <c r="D11037" t="s">
        <v>13</v>
      </c>
      <c r="E11037" s="2">
        <v>1.8</v>
      </c>
      <c r="F11037" s="2">
        <v>359.1</v>
      </c>
      <c r="G11037" s="2">
        <v>359.1</v>
      </c>
      <c r="H11037" s="2">
        <v>0</v>
      </c>
      <c r="I11037" s="2">
        <v>0</v>
      </c>
      <c r="J11037" s="2">
        <v>0</v>
      </c>
      <c r="K11037" s="3" t="s">
        <v>14</v>
      </c>
    </row>
    <row r="11038" spans="1:11" x14ac:dyDescent="0.3">
      <c r="A11038" t="s">
        <v>2226</v>
      </c>
      <c r="B11038">
        <v>199.5</v>
      </c>
      <c r="C11038" t="s">
        <v>12</v>
      </c>
      <c r="D11038" t="s">
        <v>15</v>
      </c>
      <c r="E11038" s="2">
        <v>2.08</v>
      </c>
      <c r="F11038" s="2">
        <v>414.96</v>
      </c>
      <c r="G11038" s="2">
        <v>386.05</v>
      </c>
      <c r="H11038" s="2">
        <v>28.91</v>
      </c>
      <c r="I11038" s="2">
        <v>28.91</v>
      </c>
      <c r="J11038" s="2">
        <v>0</v>
      </c>
      <c r="K11038" s="3" t="s">
        <v>14</v>
      </c>
    </row>
    <row r="11039" spans="1:11" x14ac:dyDescent="0.3">
      <c r="A11039" t="s">
        <v>2226</v>
      </c>
      <c r="B11039">
        <v>199.5</v>
      </c>
      <c r="C11039" t="s">
        <v>12</v>
      </c>
      <c r="D11039" t="s">
        <v>17</v>
      </c>
      <c r="E11039" s="2">
        <v>2</v>
      </c>
      <c r="F11039" s="2">
        <v>399</v>
      </c>
      <c r="G11039" s="2">
        <v>371.2</v>
      </c>
      <c r="H11039" s="2">
        <v>27.8</v>
      </c>
      <c r="I11039" s="2">
        <v>27.8</v>
      </c>
      <c r="J11039" s="2">
        <v>0</v>
      </c>
      <c r="K11039" s="3" t="s">
        <v>14</v>
      </c>
    </row>
    <row r="11040" spans="1:11" x14ac:dyDescent="0.3">
      <c r="A11040" t="s">
        <v>2226</v>
      </c>
      <c r="B11040">
        <v>199.5</v>
      </c>
      <c r="C11040" t="s">
        <v>12</v>
      </c>
      <c r="D11040" t="s">
        <v>18</v>
      </c>
      <c r="E11040" s="2">
        <v>9.1300000000000008</v>
      </c>
      <c r="F11040" s="2">
        <v>1821.44</v>
      </c>
      <c r="G11040" s="2">
        <v>1602.86</v>
      </c>
      <c r="H11040" s="2">
        <v>218.58</v>
      </c>
      <c r="I11040" s="2">
        <v>218.21</v>
      </c>
      <c r="J11040" s="2">
        <v>0.37000000000000449</v>
      </c>
      <c r="K11040" s="4" t="s">
        <v>16</v>
      </c>
    </row>
    <row r="11041" spans="1:11" x14ac:dyDescent="0.3">
      <c r="A11041" t="s">
        <v>2226</v>
      </c>
      <c r="B11041">
        <v>199.5</v>
      </c>
      <c r="C11041" t="s">
        <v>12</v>
      </c>
      <c r="D11041" t="s">
        <v>19</v>
      </c>
      <c r="E11041" s="2">
        <v>4</v>
      </c>
      <c r="F11041" s="2">
        <v>798</v>
      </c>
      <c r="G11041" s="2">
        <v>702.24</v>
      </c>
      <c r="H11041" s="2">
        <v>95.76</v>
      </c>
      <c r="I11041" s="2">
        <v>95.6</v>
      </c>
      <c r="J11041" s="2">
        <v>0.1600000000000108</v>
      </c>
      <c r="K11041" s="4" t="s">
        <v>16</v>
      </c>
    </row>
    <row r="11042" spans="1:11" x14ac:dyDescent="0.3">
      <c r="A11042" t="s">
        <v>2227</v>
      </c>
      <c r="B11042">
        <v>86.9</v>
      </c>
      <c r="C11042" t="s">
        <v>12</v>
      </c>
      <c r="D11042" t="s">
        <v>13</v>
      </c>
      <c r="E11042" s="2">
        <v>0.31</v>
      </c>
      <c r="F11042" s="2">
        <v>26.94</v>
      </c>
      <c r="G11042" s="2">
        <v>26.94</v>
      </c>
      <c r="H11042" s="2">
        <v>0</v>
      </c>
      <c r="I11042" s="2">
        <v>0</v>
      </c>
      <c r="J11042" s="2">
        <v>0</v>
      </c>
      <c r="K11042" s="3" t="s">
        <v>14</v>
      </c>
    </row>
    <row r="11043" spans="1:11" x14ac:dyDescent="0.3">
      <c r="A11043" t="s">
        <v>2227</v>
      </c>
      <c r="B11043">
        <v>86.9</v>
      </c>
      <c r="C11043" t="s">
        <v>12</v>
      </c>
      <c r="D11043" t="s">
        <v>15</v>
      </c>
      <c r="E11043" s="2">
        <v>3.57</v>
      </c>
      <c r="F11043" s="2">
        <v>310.23</v>
      </c>
      <c r="G11043" s="2">
        <v>288.81</v>
      </c>
      <c r="H11043" s="2">
        <v>21.42</v>
      </c>
      <c r="I11043" s="2">
        <v>0</v>
      </c>
      <c r="J11043" s="2">
        <v>21.42</v>
      </c>
      <c r="K11043" s="4" t="s">
        <v>16</v>
      </c>
    </row>
    <row r="11044" spans="1:11" x14ac:dyDescent="0.3">
      <c r="A11044" t="s">
        <v>2227</v>
      </c>
      <c r="B11044">
        <v>86.9</v>
      </c>
      <c r="C11044" t="s">
        <v>12</v>
      </c>
      <c r="D11044" t="s">
        <v>17</v>
      </c>
      <c r="E11044" s="2">
        <v>2</v>
      </c>
      <c r="F11044" s="2">
        <v>173.8</v>
      </c>
      <c r="G11044" s="2">
        <v>161.80000000000001</v>
      </c>
      <c r="H11044" s="2">
        <v>12</v>
      </c>
      <c r="I11044" s="2">
        <v>12.2</v>
      </c>
      <c r="J11044" s="2">
        <v>0.19999999999999929</v>
      </c>
      <c r="K11044" s="4" t="s">
        <v>16</v>
      </c>
    </row>
    <row r="11045" spans="1:11" x14ac:dyDescent="0.3">
      <c r="A11045" t="s">
        <v>2227</v>
      </c>
      <c r="B11045">
        <v>86.9</v>
      </c>
      <c r="C11045" t="s">
        <v>12</v>
      </c>
      <c r="D11045" t="s">
        <v>18</v>
      </c>
      <c r="E11045" s="2">
        <v>7.31</v>
      </c>
      <c r="F11045" s="2">
        <v>635.24</v>
      </c>
      <c r="G11045" s="2">
        <v>559.01</v>
      </c>
      <c r="H11045" s="2">
        <v>76.23</v>
      </c>
      <c r="I11045" s="2">
        <v>76.02</v>
      </c>
      <c r="J11045" s="2">
        <v>0.21000000000000801</v>
      </c>
      <c r="K11045" s="4" t="s">
        <v>16</v>
      </c>
    </row>
    <row r="11046" spans="1:11" x14ac:dyDescent="0.3">
      <c r="A11046" t="s">
        <v>2227</v>
      </c>
      <c r="B11046">
        <v>86.9</v>
      </c>
      <c r="C11046" t="s">
        <v>12</v>
      </c>
      <c r="D11046" t="s">
        <v>19</v>
      </c>
      <c r="E11046" s="2">
        <v>4</v>
      </c>
      <c r="F11046" s="2">
        <v>347.6</v>
      </c>
      <c r="G11046" s="2">
        <v>305.89</v>
      </c>
      <c r="H11046" s="2">
        <v>41.71</v>
      </c>
      <c r="I11046" s="2">
        <v>41.6</v>
      </c>
      <c r="J11046" s="2">
        <v>0.1099999999999994</v>
      </c>
      <c r="K11046" s="4" t="s">
        <v>16</v>
      </c>
    </row>
    <row r="11047" spans="1:11" x14ac:dyDescent="0.3">
      <c r="A11047" t="s">
        <v>2228</v>
      </c>
      <c r="B11047">
        <v>98.9</v>
      </c>
      <c r="C11047" t="s">
        <v>12</v>
      </c>
      <c r="D11047" t="s">
        <v>13</v>
      </c>
      <c r="E11047" s="2">
        <v>1.22</v>
      </c>
      <c r="F11047" s="2">
        <v>120.66</v>
      </c>
      <c r="G11047" s="2">
        <v>120.66</v>
      </c>
      <c r="H11047" s="2">
        <v>0</v>
      </c>
      <c r="I11047" s="2">
        <v>0</v>
      </c>
      <c r="J11047" s="2">
        <v>0</v>
      </c>
      <c r="K11047" s="3" t="s">
        <v>14</v>
      </c>
    </row>
    <row r="11048" spans="1:11" x14ac:dyDescent="0.3">
      <c r="A11048" t="s">
        <v>2228</v>
      </c>
      <c r="B11048">
        <v>98.9</v>
      </c>
      <c r="C11048" t="s">
        <v>12</v>
      </c>
      <c r="D11048" t="s">
        <v>15</v>
      </c>
      <c r="E11048" s="2">
        <v>2.81</v>
      </c>
      <c r="F11048" s="2">
        <v>277.91000000000003</v>
      </c>
      <c r="G11048" s="2">
        <v>258.52</v>
      </c>
      <c r="H11048" s="2">
        <v>19.39</v>
      </c>
      <c r="I11048" s="2">
        <v>19.39</v>
      </c>
      <c r="J11048" s="2">
        <v>0</v>
      </c>
      <c r="K11048" s="3" t="s">
        <v>14</v>
      </c>
    </row>
    <row r="11049" spans="1:11" x14ac:dyDescent="0.3">
      <c r="A11049" t="s">
        <v>2228</v>
      </c>
      <c r="B11049">
        <v>98.9</v>
      </c>
      <c r="C11049" t="s">
        <v>12</v>
      </c>
      <c r="D11049" t="s">
        <v>17</v>
      </c>
      <c r="E11049" s="2">
        <v>2</v>
      </c>
      <c r="F11049" s="2">
        <v>197.8</v>
      </c>
      <c r="G11049" s="2">
        <v>184</v>
      </c>
      <c r="H11049" s="2">
        <v>13.8</v>
      </c>
      <c r="I11049" s="2">
        <v>13.8</v>
      </c>
      <c r="J11049" s="2">
        <v>0</v>
      </c>
      <c r="K11049" s="3" t="s">
        <v>14</v>
      </c>
    </row>
    <row r="11050" spans="1:11" x14ac:dyDescent="0.3">
      <c r="A11050" t="s">
        <v>2228</v>
      </c>
      <c r="B11050">
        <v>98.9</v>
      </c>
      <c r="C11050" t="s">
        <v>12</v>
      </c>
      <c r="D11050" t="s">
        <v>18</v>
      </c>
      <c r="E11050" s="2">
        <v>9.8699999999999992</v>
      </c>
      <c r="F11050" s="2">
        <v>976.14</v>
      </c>
      <c r="G11050" s="2">
        <v>859.01</v>
      </c>
      <c r="H11050" s="2">
        <v>117.13</v>
      </c>
      <c r="I11050" s="2">
        <v>117.45</v>
      </c>
      <c r="J11050" s="2">
        <v>0.32000000000000739</v>
      </c>
      <c r="K11050" s="4" t="s">
        <v>16</v>
      </c>
    </row>
    <row r="11051" spans="1:11" x14ac:dyDescent="0.3">
      <c r="A11051" t="s">
        <v>2228</v>
      </c>
      <c r="B11051">
        <v>98.9</v>
      </c>
      <c r="C11051" t="s">
        <v>12</v>
      </c>
      <c r="D11051" t="s">
        <v>19</v>
      </c>
      <c r="E11051" s="2">
        <v>4</v>
      </c>
      <c r="F11051" s="2">
        <v>395.6</v>
      </c>
      <c r="G11051" s="2">
        <v>348.13</v>
      </c>
      <c r="H11051" s="2">
        <v>47.47</v>
      </c>
      <c r="I11051" s="2">
        <v>47.6</v>
      </c>
      <c r="J11051" s="2">
        <v>0.13000000000000261</v>
      </c>
      <c r="K11051" s="4" t="s">
        <v>16</v>
      </c>
    </row>
    <row r="11052" spans="1:11" x14ac:dyDescent="0.3">
      <c r="A11052" t="s">
        <v>2229</v>
      </c>
      <c r="B11052">
        <v>103.9</v>
      </c>
      <c r="C11052" t="s">
        <v>12</v>
      </c>
      <c r="D11052" t="s">
        <v>13</v>
      </c>
      <c r="E11052" s="2">
        <v>1.21</v>
      </c>
      <c r="F11052" s="2">
        <v>125.72</v>
      </c>
      <c r="G11052" s="2">
        <v>125.72</v>
      </c>
      <c r="H11052" s="2">
        <v>0</v>
      </c>
      <c r="I11052" s="2">
        <v>0</v>
      </c>
      <c r="J11052" s="2">
        <v>0</v>
      </c>
      <c r="K11052" s="3" t="s">
        <v>14</v>
      </c>
    </row>
    <row r="11053" spans="1:11" x14ac:dyDescent="0.3">
      <c r="A11053" t="s">
        <v>2229</v>
      </c>
      <c r="B11053">
        <v>103.9</v>
      </c>
      <c r="C11053" t="s">
        <v>12</v>
      </c>
      <c r="D11053" t="s">
        <v>15</v>
      </c>
      <c r="E11053" s="2">
        <v>2.79</v>
      </c>
      <c r="F11053" s="2">
        <v>289.88</v>
      </c>
      <c r="G11053" s="2">
        <v>269.79000000000002</v>
      </c>
      <c r="H11053" s="2">
        <v>20.09</v>
      </c>
      <c r="I11053" s="2">
        <v>20.37</v>
      </c>
      <c r="J11053" s="2">
        <v>0.28000000000000108</v>
      </c>
      <c r="K11053" s="4" t="s">
        <v>16</v>
      </c>
    </row>
    <row r="11054" spans="1:11" x14ac:dyDescent="0.3">
      <c r="A11054" t="s">
        <v>2229</v>
      </c>
      <c r="B11054">
        <v>103.9</v>
      </c>
      <c r="C11054" t="s">
        <v>12</v>
      </c>
      <c r="D11054" t="s">
        <v>17</v>
      </c>
      <c r="E11054" s="2">
        <v>2</v>
      </c>
      <c r="F11054" s="2">
        <v>207.8</v>
      </c>
      <c r="G11054" s="2">
        <v>193.4</v>
      </c>
      <c r="H11054" s="2">
        <v>14.4</v>
      </c>
      <c r="I11054" s="2">
        <v>14.6</v>
      </c>
      <c r="J11054" s="2">
        <v>0.19999999999999929</v>
      </c>
      <c r="K11054" s="4" t="s">
        <v>16</v>
      </c>
    </row>
    <row r="11055" spans="1:11" x14ac:dyDescent="0.3">
      <c r="A11055" t="s">
        <v>2229</v>
      </c>
      <c r="B11055">
        <v>103.9</v>
      </c>
      <c r="C11055" t="s">
        <v>12</v>
      </c>
      <c r="D11055" t="s">
        <v>18</v>
      </c>
      <c r="E11055" s="2">
        <v>8.2200000000000006</v>
      </c>
      <c r="F11055" s="2">
        <v>854.06</v>
      </c>
      <c r="G11055" s="2">
        <v>751.57</v>
      </c>
      <c r="H11055" s="2">
        <v>102.49</v>
      </c>
      <c r="I11055" s="2">
        <v>102.75</v>
      </c>
      <c r="J11055" s="2">
        <v>0.26000000000000512</v>
      </c>
      <c r="K11055" s="4" t="s">
        <v>16</v>
      </c>
    </row>
    <row r="11056" spans="1:11" x14ac:dyDescent="0.3">
      <c r="A11056" t="s">
        <v>2229</v>
      </c>
      <c r="B11056">
        <v>103.9</v>
      </c>
      <c r="C11056" t="s">
        <v>12</v>
      </c>
      <c r="D11056" t="s">
        <v>19</v>
      </c>
      <c r="E11056" s="2">
        <v>4</v>
      </c>
      <c r="F11056" s="2">
        <v>415.6</v>
      </c>
      <c r="G11056" s="2">
        <v>365.73</v>
      </c>
      <c r="H11056" s="2">
        <v>49.87</v>
      </c>
      <c r="I11056" s="2">
        <v>50</v>
      </c>
      <c r="J11056" s="2">
        <v>0.13000000000000261</v>
      </c>
      <c r="K11056" s="4" t="s">
        <v>16</v>
      </c>
    </row>
    <row r="11057" spans="1:11" x14ac:dyDescent="0.3">
      <c r="A11057" t="s">
        <v>2230</v>
      </c>
      <c r="B11057">
        <v>125.5</v>
      </c>
      <c r="C11057" t="s">
        <v>12</v>
      </c>
      <c r="D11057" t="s">
        <v>13</v>
      </c>
      <c r="E11057" s="2">
        <v>1.9</v>
      </c>
      <c r="F11057" s="2">
        <v>238.45</v>
      </c>
      <c r="G11057" s="2">
        <v>238.45</v>
      </c>
      <c r="H11057" s="2">
        <v>0</v>
      </c>
      <c r="I11057" s="2">
        <v>0</v>
      </c>
      <c r="J11057" s="2">
        <v>0</v>
      </c>
      <c r="K11057" s="3" t="s">
        <v>14</v>
      </c>
    </row>
    <row r="11058" spans="1:11" x14ac:dyDescent="0.3">
      <c r="A11058" t="s">
        <v>2230</v>
      </c>
      <c r="B11058">
        <v>125.5</v>
      </c>
      <c r="C11058" t="s">
        <v>12</v>
      </c>
      <c r="D11058" t="s">
        <v>15</v>
      </c>
      <c r="E11058" s="2">
        <v>2.2400000000000002</v>
      </c>
      <c r="F11058" s="2">
        <v>281.12</v>
      </c>
      <c r="G11058" s="2">
        <v>261.63</v>
      </c>
      <c r="H11058" s="2">
        <v>19.489999999999998</v>
      </c>
      <c r="I11058" s="2">
        <v>19.71</v>
      </c>
      <c r="J11058" s="2">
        <v>0.22000000000000239</v>
      </c>
      <c r="K11058" s="4" t="s">
        <v>16</v>
      </c>
    </row>
    <row r="11059" spans="1:11" x14ac:dyDescent="0.3">
      <c r="A11059" t="s">
        <v>2230</v>
      </c>
      <c r="B11059">
        <v>125.5</v>
      </c>
      <c r="C11059" t="s">
        <v>12</v>
      </c>
      <c r="D11059" t="s">
        <v>17</v>
      </c>
      <c r="E11059" s="2">
        <v>2</v>
      </c>
      <c r="F11059" s="2">
        <v>251</v>
      </c>
      <c r="G11059" s="2">
        <v>233.6</v>
      </c>
      <c r="H11059" s="2">
        <v>17.399999999999999</v>
      </c>
      <c r="I11059" s="2">
        <v>17.600000000000001</v>
      </c>
      <c r="J11059" s="2">
        <v>0.20000000000000279</v>
      </c>
      <c r="K11059" s="4" t="s">
        <v>16</v>
      </c>
    </row>
    <row r="11060" spans="1:11" x14ac:dyDescent="0.3">
      <c r="A11060" t="s">
        <v>2230</v>
      </c>
      <c r="B11060">
        <v>125.5</v>
      </c>
      <c r="C11060" t="s">
        <v>12</v>
      </c>
      <c r="D11060" t="s">
        <v>18</v>
      </c>
      <c r="E11060" s="2">
        <v>11.68</v>
      </c>
      <c r="F11060" s="2">
        <v>1465.84</v>
      </c>
      <c r="G11060" s="2">
        <v>1289.94</v>
      </c>
      <c r="H11060" s="2">
        <v>175.9</v>
      </c>
      <c r="I11060" s="2">
        <v>176.37</v>
      </c>
      <c r="J11060" s="2">
        <v>0.46999999999999892</v>
      </c>
      <c r="K11060" s="4" t="s">
        <v>16</v>
      </c>
    </row>
    <row r="11061" spans="1:11" x14ac:dyDescent="0.3">
      <c r="A11061" t="s">
        <v>2230</v>
      </c>
      <c r="B11061">
        <v>125.5</v>
      </c>
      <c r="C11061" t="s">
        <v>12</v>
      </c>
      <c r="D11061" t="s">
        <v>19</v>
      </c>
      <c r="E11061" s="2">
        <v>4</v>
      </c>
      <c r="F11061" s="2">
        <v>502</v>
      </c>
      <c r="G11061" s="2">
        <v>441.76</v>
      </c>
      <c r="H11061" s="2">
        <v>60.24</v>
      </c>
      <c r="I11061" s="2">
        <v>60.4</v>
      </c>
      <c r="J11061" s="2">
        <v>0.15999999999999659</v>
      </c>
      <c r="K11061" s="4" t="s">
        <v>16</v>
      </c>
    </row>
    <row r="11062" spans="1:11" x14ac:dyDescent="0.3">
      <c r="A11062" t="s">
        <v>2231</v>
      </c>
      <c r="B11062">
        <v>78.7</v>
      </c>
      <c r="C11062" t="s">
        <v>12</v>
      </c>
      <c r="D11062" t="s">
        <v>13</v>
      </c>
      <c r="E11062" s="2">
        <v>0.39</v>
      </c>
      <c r="F11062" s="2">
        <v>30.69</v>
      </c>
      <c r="G11062" s="2">
        <v>30.69</v>
      </c>
      <c r="H11062" s="2">
        <v>0</v>
      </c>
      <c r="I11062" s="2">
        <v>0</v>
      </c>
      <c r="J11062" s="2">
        <v>0</v>
      </c>
      <c r="K11062" s="3" t="s">
        <v>14</v>
      </c>
    </row>
    <row r="11063" spans="1:11" x14ac:dyDescent="0.3">
      <c r="A11063" t="s">
        <v>2231</v>
      </c>
      <c r="B11063">
        <v>78.7</v>
      </c>
      <c r="C11063" t="s">
        <v>12</v>
      </c>
      <c r="D11063" t="s">
        <v>15</v>
      </c>
      <c r="E11063" s="2">
        <v>2.2000000000000002</v>
      </c>
      <c r="F11063" s="2">
        <v>173.14</v>
      </c>
      <c r="G11063" s="2">
        <v>161.04</v>
      </c>
      <c r="H11063" s="2">
        <v>12.1</v>
      </c>
      <c r="I11063" s="2">
        <v>12.1</v>
      </c>
      <c r="J11063" s="2">
        <v>0</v>
      </c>
      <c r="K11063" s="3" t="s">
        <v>14</v>
      </c>
    </row>
    <row r="11064" spans="1:11" x14ac:dyDescent="0.3">
      <c r="A11064" t="s">
        <v>2231</v>
      </c>
      <c r="B11064">
        <v>78.7</v>
      </c>
      <c r="C11064" t="s">
        <v>12</v>
      </c>
      <c r="D11064" t="s">
        <v>17</v>
      </c>
      <c r="E11064" s="2">
        <v>2</v>
      </c>
      <c r="F11064" s="2">
        <v>157.4</v>
      </c>
      <c r="G11064" s="2">
        <v>146.4</v>
      </c>
      <c r="H11064" s="2">
        <v>11</v>
      </c>
      <c r="I11064" s="2">
        <v>11</v>
      </c>
      <c r="J11064" s="2">
        <v>0</v>
      </c>
      <c r="K11064" s="3" t="s">
        <v>14</v>
      </c>
    </row>
    <row r="11065" spans="1:11" x14ac:dyDescent="0.3">
      <c r="A11065" t="s">
        <v>2231</v>
      </c>
      <c r="B11065">
        <v>78.7</v>
      </c>
      <c r="C11065" t="s">
        <v>12</v>
      </c>
      <c r="D11065" t="s">
        <v>18</v>
      </c>
      <c r="E11065" s="2">
        <v>10.3</v>
      </c>
      <c r="F11065" s="2">
        <v>810.61</v>
      </c>
      <c r="G11065" s="2">
        <v>713.34</v>
      </c>
      <c r="H11065" s="2">
        <v>97.27</v>
      </c>
      <c r="I11065" s="2">
        <v>96.82</v>
      </c>
      <c r="J11065" s="2">
        <v>0.45000000000000279</v>
      </c>
      <c r="K11065" s="4" t="s">
        <v>16</v>
      </c>
    </row>
    <row r="11066" spans="1:11" x14ac:dyDescent="0.3">
      <c r="A11066" t="s">
        <v>2231</v>
      </c>
      <c r="B11066">
        <v>78.7</v>
      </c>
      <c r="C11066" t="s">
        <v>12</v>
      </c>
      <c r="D11066" t="s">
        <v>19</v>
      </c>
      <c r="E11066" s="2">
        <v>4</v>
      </c>
      <c r="F11066" s="2">
        <v>314.8</v>
      </c>
      <c r="G11066" s="2">
        <v>277.02</v>
      </c>
      <c r="H11066" s="2">
        <v>37.78</v>
      </c>
      <c r="I11066" s="2">
        <v>37.6</v>
      </c>
      <c r="J11066" s="2">
        <v>0.17999999999999969</v>
      </c>
      <c r="K11066" s="4" t="s">
        <v>16</v>
      </c>
    </row>
    <row r="11067" spans="1:11" x14ac:dyDescent="0.3">
      <c r="A11067" t="s">
        <v>2232</v>
      </c>
      <c r="B11067">
        <v>112.9</v>
      </c>
      <c r="C11067" t="s">
        <v>12</v>
      </c>
      <c r="D11067" t="s">
        <v>13</v>
      </c>
      <c r="E11067" s="2">
        <v>1.46</v>
      </c>
      <c r="F11067" s="2">
        <v>164.83</v>
      </c>
      <c r="G11067" s="2">
        <v>164.83</v>
      </c>
      <c r="H11067" s="2">
        <v>0</v>
      </c>
      <c r="I11067" s="2">
        <v>0</v>
      </c>
      <c r="J11067" s="2">
        <v>0</v>
      </c>
      <c r="K11067" s="3" t="s">
        <v>14</v>
      </c>
    </row>
    <row r="11068" spans="1:11" x14ac:dyDescent="0.3">
      <c r="A11068" t="s">
        <v>2232</v>
      </c>
      <c r="B11068">
        <v>112.9</v>
      </c>
      <c r="C11068" t="s">
        <v>12</v>
      </c>
      <c r="D11068" t="s">
        <v>15</v>
      </c>
      <c r="E11068" s="2">
        <v>3.4</v>
      </c>
      <c r="F11068" s="2">
        <v>383.86</v>
      </c>
      <c r="G11068" s="2">
        <v>357</v>
      </c>
      <c r="H11068" s="2">
        <v>26.86</v>
      </c>
      <c r="I11068" s="2">
        <v>0</v>
      </c>
      <c r="J11068" s="2">
        <v>26.86</v>
      </c>
      <c r="K11068" s="4" t="s">
        <v>16</v>
      </c>
    </row>
    <row r="11069" spans="1:11" x14ac:dyDescent="0.3">
      <c r="A11069" t="s">
        <v>2232</v>
      </c>
      <c r="B11069">
        <v>112.9</v>
      </c>
      <c r="C11069" t="s">
        <v>12</v>
      </c>
      <c r="D11069" t="s">
        <v>17</v>
      </c>
      <c r="E11069" s="2">
        <v>2</v>
      </c>
      <c r="F11069" s="2">
        <v>225.8</v>
      </c>
      <c r="G11069" s="2">
        <v>210</v>
      </c>
      <c r="H11069" s="2">
        <v>15.8</v>
      </c>
      <c r="I11069" s="2">
        <v>15.8</v>
      </c>
      <c r="J11069" s="2">
        <v>0</v>
      </c>
      <c r="K11069" s="3" t="s">
        <v>14</v>
      </c>
    </row>
    <row r="11070" spans="1:11" x14ac:dyDescent="0.3">
      <c r="A11070" t="s">
        <v>2232</v>
      </c>
      <c r="B11070">
        <v>112.9</v>
      </c>
      <c r="C11070" t="s">
        <v>12</v>
      </c>
      <c r="D11070" t="s">
        <v>18</v>
      </c>
      <c r="E11070" s="2">
        <v>6.64</v>
      </c>
      <c r="F11070" s="2">
        <v>749.66</v>
      </c>
      <c r="G11070" s="2">
        <v>659.7</v>
      </c>
      <c r="H11070" s="2">
        <v>89.96</v>
      </c>
      <c r="I11070" s="2">
        <v>89.64</v>
      </c>
      <c r="J11070" s="2">
        <v>0.31999999999999318</v>
      </c>
      <c r="K11070" s="4" t="s">
        <v>16</v>
      </c>
    </row>
    <row r="11071" spans="1:11" x14ac:dyDescent="0.3">
      <c r="A11071" t="s">
        <v>2232</v>
      </c>
      <c r="B11071">
        <v>112.9</v>
      </c>
      <c r="C11071" t="s">
        <v>12</v>
      </c>
      <c r="D11071" t="s">
        <v>19</v>
      </c>
      <c r="E11071" s="2">
        <v>4</v>
      </c>
      <c r="F11071" s="2">
        <v>451.6</v>
      </c>
      <c r="G11071" s="2">
        <v>397.41</v>
      </c>
      <c r="H11071" s="2">
        <v>54.19</v>
      </c>
      <c r="I11071" s="2">
        <v>54</v>
      </c>
      <c r="J11071" s="2">
        <v>0.1899999999999977</v>
      </c>
      <c r="K11071" s="4" t="s">
        <v>16</v>
      </c>
    </row>
    <row r="11072" spans="1:11" x14ac:dyDescent="0.3">
      <c r="A11072" t="s">
        <v>2233</v>
      </c>
      <c r="B11072">
        <v>78.7</v>
      </c>
      <c r="C11072" t="s">
        <v>12</v>
      </c>
      <c r="D11072" t="s">
        <v>13</v>
      </c>
      <c r="E11072" s="2">
        <v>1.87</v>
      </c>
      <c r="F11072" s="2">
        <v>147.16999999999999</v>
      </c>
      <c r="G11072" s="2">
        <v>147.16999999999999</v>
      </c>
      <c r="H11072" s="2">
        <v>0</v>
      </c>
      <c r="I11072" s="2">
        <v>0</v>
      </c>
      <c r="J11072" s="2">
        <v>0</v>
      </c>
      <c r="K11072" s="3" t="s">
        <v>14</v>
      </c>
    </row>
    <row r="11073" spans="1:11" x14ac:dyDescent="0.3">
      <c r="A11073" t="s">
        <v>2233</v>
      </c>
      <c r="B11073">
        <v>78.7</v>
      </c>
      <c r="C11073" t="s">
        <v>12</v>
      </c>
      <c r="D11073" t="s">
        <v>15</v>
      </c>
      <c r="E11073" s="2">
        <v>3.61</v>
      </c>
      <c r="F11073" s="2">
        <v>284.11</v>
      </c>
      <c r="G11073" s="2">
        <v>264.25</v>
      </c>
      <c r="H11073" s="2">
        <v>19.86</v>
      </c>
      <c r="I11073" s="2">
        <v>0</v>
      </c>
      <c r="J11073" s="2">
        <v>19.86</v>
      </c>
      <c r="K11073" s="4" t="s">
        <v>16</v>
      </c>
    </row>
    <row r="11074" spans="1:11" x14ac:dyDescent="0.3">
      <c r="A11074" t="s">
        <v>2233</v>
      </c>
      <c r="B11074">
        <v>78.7</v>
      </c>
      <c r="C11074" t="s">
        <v>12</v>
      </c>
      <c r="D11074" t="s">
        <v>17</v>
      </c>
      <c r="E11074" s="2">
        <v>2</v>
      </c>
      <c r="F11074" s="2">
        <v>157.4</v>
      </c>
      <c r="G11074" s="2">
        <v>146.4</v>
      </c>
      <c r="H11074" s="2">
        <v>11</v>
      </c>
      <c r="I11074" s="2">
        <v>11</v>
      </c>
      <c r="J11074" s="2">
        <v>0</v>
      </c>
      <c r="K11074" s="3" t="s">
        <v>14</v>
      </c>
    </row>
    <row r="11075" spans="1:11" x14ac:dyDescent="0.3">
      <c r="A11075" t="s">
        <v>2233</v>
      </c>
      <c r="B11075">
        <v>78.7</v>
      </c>
      <c r="C11075" t="s">
        <v>12</v>
      </c>
      <c r="D11075" t="s">
        <v>18</v>
      </c>
      <c r="E11075" s="2">
        <v>8.89</v>
      </c>
      <c r="F11075" s="2">
        <v>699.64</v>
      </c>
      <c r="G11075" s="2">
        <v>615.69000000000005</v>
      </c>
      <c r="H11075" s="2">
        <v>83.95</v>
      </c>
      <c r="I11075" s="2">
        <v>83.57</v>
      </c>
      <c r="J11075" s="2">
        <v>0.38000000000000972</v>
      </c>
      <c r="K11075" s="4" t="s">
        <v>16</v>
      </c>
    </row>
    <row r="11076" spans="1:11" x14ac:dyDescent="0.3">
      <c r="A11076" t="s">
        <v>2233</v>
      </c>
      <c r="B11076">
        <v>78.7</v>
      </c>
      <c r="C11076" t="s">
        <v>12</v>
      </c>
      <c r="D11076" t="s">
        <v>19</v>
      </c>
      <c r="E11076" s="2">
        <v>4</v>
      </c>
      <c r="F11076" s="2">
        <v>314.8</v>
      </c>
      <c r="G11076" s="2">
        <v>277.02</v>
      </c>
      <c r="H11076" s="2">
        <v>37.78</v>
      </c>
      <c r="I11076" s="2">
        <v>37.6</v>
      </c>
      <c r="J11076" s="2">
        <v>0.17999999999999969</v>
      </c>
      <c r="K11076" s="4" t="s">
        <v>16</v>
      </c>
    </row>
    <row r="11077" spans="1:11" x14ac:dyDescent="0.3">
      <c r="A11077" t="s">
        <v>2234</v>
      </c>
      <c r="B11077">
        <v>89.9</v>
      </c>
      <c r="C11077" t="s">
        <v>12</v>
      </c>
      <c r="D11077" t="s">
        <v>13</v>
      </c>
      <c r="E11077" s="2">
        <v>0.42</v>
      </c>
      <c r="F11077" s="2">
        <v>37.76</v>
      </c>
      <c r="G11077" s="2">
        <v>37.76</v>
      </c>
      <c r="H11077" s="2">
        <v>0</v>
      </c>
      <c r="I11077" s="2">
        <v>0</v>
      </c>
      <c r="J11077" s="2">
        <v>0</v>
      </c>
      <c r="K11077" s="3" t="s">
        <v>14</v>
      </c>
    </row>
    <row r="11078" spans="1:11" x14ac:dyDescent="0.3">
      <c r="A11078" t="s">
        <v>2234</v>
      </c>
      <c r="B11078">
        <v>89.9</v>
      </c>
      <c r="C11078" t="s">
        <v>12</v>
      </c>
      <c r="D11078" t="s">
        <v>15</v>
      </c>
      <c r="E11078" s="2">
        <v>3.76</v>
      </c>
      <c r="F11078" s="2">
        <v>338.02</v>
      </c>
      <c r="G11078" s="2">
        <v>314.70999999999998</v>
      </c>
      <c r="H11078" s="2">
        <v>23.31</v>
      </c>
      <c r="I11078" s="2">
        <v>0</v>
      </c>
      <c r="J11078" s="2">
        <v>23.31</v>
      </c>
      <c r="K11078" s="4" t="s">
        <v>16</v>
      </c>
    </row>
    <row r="11079" spans="1:11" x14ac:dyDescent="0.3">
      <c r="A11079" t="s">
        <v>2234</v>
      </c>
      <c r="B11079">
        <v>89.9</v>
      </c>
      <c r="C11079" t="s">
        <v>12</v>
      </c>
      <c r="D11079" t="s">
        <v>17</v>
      </c>
      <c r="E11079" s="2">
        <v>2</v>
      </c>
      <c r="F11079" s="2">
        <v>179.8</v>
      </c>
      <c r="G11079" s="2">
        <v>167.4</v>
      </c>
      <c r="H11079" s="2">
        <v>12.4</v>
      </c>
      <c r="I11079" s="2">
        <v>12.6</v>
      </c>
      <c r="J11079" s="2">
        <v>0.19999999999999929</v>
      </c>
      <c r="K11079" s="4" t="s">
        <v>16</v>
      </c>
    </row>
    <row r="11080" spans="1:11" x14ac:dyDescent="0.3">
      <c r="A11080" t="s">
        <v>2234</v>
      </c>
      <c r="B11080">
        <v>89.9</v>
      </c>
      <c r="C11080" t="s">
        <v>12</v>
      </c>
      <c r="D11080" t="s">
        <v>18</v>
      </c>
      <c r="E11080" s="2">
        <v>8.58</v>
      </c>
      <c r="F11080" s="2">
        <v>771.34</v>
      </c>
      <c r="G11080" s="2">
        <v>678.78</v>
      </c>
      <c r="H11080" s="2">
        <v>92.56</v>
      </c>
      <c r="I11080" s="2">
        <v>92.66</v>
      </c>
      <c r="J11080" s="2">
        <v>9.9999999999994316E-2</v>
      </c>
      <c r="K11080" s="4" t="s">
        <v>16</v>
      </c>
    </row>
    <row r="11081" spans="1:11" x14ac:dyDescent="0.3">
      <c r="A11081" t="s">
        <v>2234</v>
      </c>
      <c r="B11081">
        <v>89.9</v>
      </c>
      <c r="C11081" t="s">
        <v>12</v>
      </c>
      <c r="D11081" t="s">
        <v>19</v>
      </c>
      <c r="E11081" s="2">
        <v>4</v>
      </c>
      <c r="F11081" s="2">
        <v>359.6</v>
      </c>
      <c r="G11081" s="2">
        <v>316.45</v>
      </c>
      <c r="H11081" s="2">
        <v>43.15</v>
      </c>
      <c r="I11081" s="2">
        <v>43.2</v>
      </c>
      <c r="J11081" s="2">
        <v>5.0000000000004263E-2</v>
      </c>
      <c r="K11081" s="4" t="s">
        <v>16</v>
      </c>
    </row>
    <row r="11082" spans="1:11" x14ac:dyDescent="0.3">
      <c r="A11082" t="s">
        <v>2235</v>
      </c>
      <c r="B11082">
        <v>69.5</v>
      </c>
      <c r="C11082" t="s">
        <v>12</v>
      </c>
      <c r="D11082" t="s">
        <v>13</v>
      </c>
      <c r="E11082" s="2">
        <v>1.66</v>
      </c>
      <c r="F11082" s="2">
        <v>115.37</v>
      </c>
      <c r="G11082" s="2">
        <v>115.37</v>
      </c>
      <c r="H11082" s="2">
        <v>0</v>
      </c>
      <c r="I11082" s="2">
        <v>0</v>
      </c>
      <c r="J11082" s="2">
        <v>0</v>
      </c>
      <c r="K11082" s="3" t="s">
        <v>14</v>
      </c>
    </row>
    <row r="11083" spans="1:11" x14ac:dyDescent="0.3">
      <c r="A11083" t="s">
        <v>2235</v>
      </c>
      <c r="B11083">
        <v>69.5</v>
      </c>
      <c r="C11083" t="s">
        <v>12</v>
      </c>
      <c r="D11083" t="s">
        <v>15</v>
      </c>
      <c r="E11083" s="2">
        <v>2.5499999999999998</v>
      </c>
      <c r="F11083" s="2">
        <v>177.22</v>
      </c>
      <c r="G11083" s="2">
        <v>164.98</v>
      </c>
      <c r="H11083" s="2">
        <v>12.24</v>
      </c>
      <c r="I11083" s="2">
        <v>12.5</v>
      </c>
      <c r="J11083" s="2">
        <v>0.25999999999999979</v>
      </c>
      <c r="K11083" s="4" t="s">
        <v>16</v>
      </c>
    </row>
    <row r="11084" spans="1:11" x14ac:dyDescent="0.3">
      <c r="A11084" t="s">
        <v>2235</v>
      </c>
      <c r="B11084">
        <v>69.5</v>
      </c>
      <c r="C11084" t="s">
        <v>12</v>
      </c>
      <c r="D11084" t="s">
        <v>17</v>
      </c>
      <c r="E11084" s="2">
        <v>2</v>
      </c>
      <c r="F11084" s="2">
        <v>139</v>
      </c>
      <c r="G11084" s="2">
        <v>129.4</v>
      </c>
      <c r="H11084" s="2">
        <v>9.6</v>
      </c>
      <c r="I11084" s="2">
        <v>9.8000000000000007</v>
      </c>
      <c r="J11084" s="2">
        <v>0.20000000000000109</v>
      </c>
      <c r="K11084" s="4" t="s">
        <v>16</v>
      </c>
    </row>
    <row r="11085" spans="1:11" x14ac:dyDescent="0.3">
      <c r="A11085" t="s">
        <v>2235</v>
      </c>
      <c r="B11085">
        <v>69.5</v>
      </c>
      <c r="C11085" t="s">
        <v>12</v>
      </c>
      <c r="D11085" t="s">
        <v>18</v>
      </c>
      <c r="E11085" s="2">
        <v>11.56</v>
      </c>
      <c r="F11085" s="2">
        <v>803.42</v>
      </c>
      <c r="G11085" s="2">
        <v>707.01</v>
      </c>
      <c r="H11085" s="2">
        <v>96.41</v>
      </c>
      <c r="I11085" s="2">
        <v>95.95</v>
      </c>
      <c r="J11085" s="2">
        <v>0.45999999999999369</v>
      </c>
      <c r="K11085" s="4" t="s">
        <v>16</v>
      </c>
    </row>
    <row r="11086" spans="1:11" x14ac:dyDescent="0.3">
      <c r="A11086" t="s">
        <v>2235</v>
      </c>
      <c r="B11086">
        <v>69.5</v>
      </c>
      <c r="C11086" t="s">
        <v>12</v>
      </c>
      <c r="D11086" t="s">
        <v>19</v>
      </c>
      <c r="E11086" s="2">
        <v>4</v>
      </c>
      <c r="F11086" s="2">
        <v>278</v>
      </c>
      <c r="G11086" s="2">
        <v>244.64</v>
      </c>
      <c r="H11086" s="2">
        <v>33.36</v>
      </c>
      <c r="I11086" s="2">
        <v>33.200000000000003</v>
      </c>
      <c r="J11086" s="2">
        <v>0.15999999999999659</v>
      </c>
      <c r="K11086" s="4" t="s">
        <v>16</v>
      </c>
    </row>
    <row r="11087" spans="1:11" x14ac:dyDescent="0.3">
      <c r="A11087" t="s">
        <v>2236</v>
      </c>
      <c r="B11087">
        <v>109.5</v>
      </c>
      <c r="C11087" t="s">
        <v>12</v>
      </c>
      <c r="D11087" t="s">
        <v>13</v>
      </c>
      <c r="E11087" s="2">
        <v>0.36</v>
      </c>
      <c r="F11087" s="2">
        <v>39.42</v>
      </c>
      <c r="G11087" s="2">
        <v>39.42</v>
      </c>
      <c r="H11087" s="2">
        <v>0</v>
      </c>
      <c r="I11087" s="2">
        <v>0</v>
      </c>
      <c r="J11087" s="2">
        <v>0</v>
      </c>
      <c r="K11087" s="3" t="s">
        <v>14</v>
      </c>
    </row>
    <row r="11088" spans="1:11" x14ac:dyDescent="0.3">
      <c r="A11088" t="s">
        <v>2236</v>
      </c>
      <c r="B11088">
        <v>109.5</v>
      </c>
      <c r="C11088" t="s">
        <v>12</v>
      </c>
      <c r="D11088" t="s">
        <v>15</v>
      </c>
      <c r="E11088" s="2">
        <v>2.59</v>
      </c>
      <c r="F11088" s="2">
        <v>283.60000000000002</v>
      </c>
      <c r="G11088" s="2">
        <v>263.92</v>
      </c>
      <c r="H11088" s="2">
        <v>19.68</v>
      </c>
      <c r="I11088" s="2">
        <v>19.940000000000001</v>
      </c>
      <c r="J11088" s="2">
        <v>0.26000000000000162</v>
      </c>
      <c r="K11088" s="4" t="s">
        <v>16</v>
      </c>
    </row>
    <row r="11089" spans="1:11" x14ac:dyDescent="0.3">
      <c r="A11089" t="s">
        <v>2236</v>
      </c>
      <c r="B11089">
        <v>109.5</v>
      </c>
      <c r="C11089" t="s">
        <v>12</v>
      </c>
      <c r="D11089" t="s">
        <v>17</v>
      </c>
      <c r="E11089" s="2">
        <v>2</v>
      </c>
      <c r="F11089" s="2">
        <v>219</v>
      </c>
      <c r="G11089" s="2">
        <v>203.8</v>
      </c>
      <c r="H11089" s="2">
        <v>15.2</v>
      </c>
      <c r="I11089" s="2">
        <v>15.4</v>
      </c>
      <c r="J11089" s="2">
        <v>0.20000000000000109</v>
      </c>
      <c r="K11089" s="4" t="s">
        <v>16</v>
      </c>
    </row>
    <row r="11090" spans="1:11" x14ac:dyDescent="0.3">
      <c r="A11090" t="s">
        <v>2236</v>
      </c>
      <c r="B11090">
        <v>109.5</v>
      </c>
      <c r="C11090" t="s">
        <v>12</v>
      </c>
      <c r="D11090" t="s">
        <v>18</v>
      </c>
      <c r="E11090" s="2">
        <v>8.5</v>
      </c>
      <c r="F11090" s="2">
        <v>930.75</v>
      </c>
      <c r="G11090" s="2">
        <v>819.06</v>
      </c>
      <c r="H11090" s="2">
        <v>111.69</v>
      </c>
      <c r="I11090" s="2">
        <v>111.35</v>
      </c>
      <c r="J11090" s="2">
        <v>0.34000000000000341</v>
      </c>
      <c r="K11090" s="4" t="s">
        <v>16</v>
      </c>
    </row>
    <row r="11091" spans="1:11" x14ac:dyDescent="0.3">
      <c r="A11091" t="s">
        <v>2236</v>
      </c>
      <c r="B11091">
        <v>109.5</v>
      </c>
      <c r="C11091" t="s">
        <v>12</v>
      </c>
      <c r="D11091" t="s">
        <v>19</v>
      </c>
      <c r="E11091" s="2">
        <v>4</v>
      </c>
      <c r="F11091" s="2">
        <v>438</v>
      </c>
      <c r="G11091" s="2">
        <v>385.44</v>
      </c>
      <c r="H11091" s="2">
        <v>52.56</v>
      </c>
      <c r="I11091" s="2">
        <v>52.4</v>
      </c>
      <c r="J11091" s="2">
        <v>0.16000000000000369</v>
      </c>
      <c r="K11091" s="4" t="s">
        <v>16</v>
      </c>
    </row>
    <row r="11092" spans="1:11" x14ac:dyDescent="0.3">
      <c r="A11092" t="s">
        <v>2237</v>
      </c>
      <c r="B11092">
        <v>59.9</v>
      </c>
      <c r="C11092" t="s">
        <v>12</v>
      </c>
      <c r="D11092" t="s">
        <v>13</v>
      </c>
      <c r="E11092" s="2">
        <v>0.46</v>
      </c>
      <c r="F11092" s="2">
        <v>27.55</v>
      </c>
      <c r="G11092" s="2">
        <v>27.55</v>
      </c>
      <c r="H11092" s="2">
        <v>0</v>
      </c>
      <c r="I11092" s="2">
        <v>0</v>
      </c>
      <c r="J11092" s="2">
        <v>0</v>
      </c>
      <c r="K11092" s="3" t="s">
        <v>14</v>
      </c>
    </row>
    <row r="11093" spans="1:11" x14ac:dyDescent="0.3">
      <c r="A11093" t="s">
        <v>2237</v>
      </c>
      <c r="B11093">
        <v>59.9</v>
      </c>
      <c r="C11093" t="s">
        <v>12</v>
      </c>
      <c r="D11093" t="s">
        <v>15</v>
      </c>
      <c r="E11093" s="2">
        <v>2.0299999999999998</v>
      </c>
      <c r="F11093" s="2">
        <v>121.6</v>
      </c>
      <c r="G11093" s="2">
        <v>113.27</v>
      </c>
      <c r="H11093" s="2">
        <v>8.33</v>
      </c>
      <c r="I11093" s="2">
        <v>8.5299999999999994</v>
      </c>
      <c r="J11093" s="2">
        <v>0.19999999999999929</v>
      </c>
      <c r="K11093" s="4" t="s">
        <v>16</v>
      </c>
    </row>
    <row r="11094" spans="1:11" x14ac:dyDescent="0.3">
      <c r="A11094" t="s">
        <v>2237</v>
      </c>
      <c r="B11094">
        <v>59.9</v>
      </c>
      <c r="C11094" t="s">
        <v>12</v>
      </c>
      <c r="D11094" t="s">
        <v>17</v>
      </c>
      <c r="E11094" s="2">
        <v>2</v>
      </c>
      <c r="F11094" s="2">
        <v>119.8</v>
      </c>
      <c r="G11094" s="2">
        <v>111.6</v>
      </c>
      <c r="H11094" s="2">
        <v>8.1999999999999993</v>
      </c>
      <c r="I11094" s="2">
        <v>8.4</v>
      </c>
      <c r="J11094" s="2">
        <v>0.20000000000000109</v>
      </c>
      <c r="K11094" s="4" t="s">
        <v>16</v>
      </c>
    </row>
    <row r="11095" spans="1:11" x14ac:dyDescent="0.3">
      <c r="A11095" t="s">
        <v>2237</v>
      </c>
      <c r="B11095">
        <v>59.9</v>
      </c>
      <c r="C11095" t="s">
        <v>12</v>
      </c>
      <c r="D11095" t="s">
        <v>18</v>
      </c>
      <c r="E11095" s="2">
        <v>7.91</v>
      </c>
      <c r="F11095" s="2">
        <v>473.81</v>
      </c>
      <c r="G11095" s="2">
        <v>416.95</v>
      </c>
      <c r="H11095" s="2">
        <v>56.86</v>
      </c>
      <c r="I11095" s="2">
        <v>56.95</v>
      </c>
      <c r="J11095" s="2">
        <v>9.0000000000003411E-2</v>
      </c>
      <c r="K11095" s="4" t="s">
        <v>16</v>
      </c>
    </row>
    <row r="11096" spans="1:11" x14ac:dyDescent="0.3">
      <c r="A11096" t="s">
        <v>2237</v>
      </c>
      <c r="B11096">
        <v>59.9</v>
      </c>
      <c r="C11096" t="s">
        <v>12</v>
      </c>
      <c r="D11096" t="s">
        <v>19</v>
      </c>
      <c r="E11096" s="2">
        <v>4</v>
      </c>
      <c r="F11096" s="2">
        <v>239.6</v>
      </c>
      <c r="G11096" s="2">
        <v>210.85</v>
      </c>
      <c r="H11096" s="2">
        <v>28.75</v>
      </c>
      <c r="I11096" s="2">
        <v>28.8</v>
      </c>
      <c r="J11096" s="2">
        <v>5.0000000000000711E-2</v>
      </c>
      <c r="K11096" s="4" t="s">
        <v>16</v>
      </c>
    </row>
    <row r="11097" spans="1:11" x14ac:dyDescent="0.3">
      <c r="A11097" t="s">
        <v>2238</v>
      </c>
      <c r="B11097">
        <v>79.5</v>
      </c>
      <c r="C11097" t="s">
        <v>12</v>
      </c>
      <c r="D11097" t="s">
        <v>13</v>
      </c>
      <c r="E11097" s="2">
        <v>0.96</v>
      </c>
      <c r="F11097" s="2">
        <v>76.319999999999993</v>
      </c>
      <c r="G11097" s="2">
        <v>76.319999999999993</v>
      </c>
      <c r="H11097" s="2">
        <v>0</v>
      </c>
      <c r="I11097" s="2">
        <v>0</v>
      </c>
      <c r="J11097" s="2">
        <v>0</v>
      </c>
      <c r="K11097" s="3" t="s">
        <v>14</v>
      </c>
    </row>
    <row r="11098" spans="1:11" x14ac:dyDescent="0.3">
      <c r="A11098" t="s">
        <v>2238</v>
      </c>
      <c r="B11098">
        <v>79.5</v>
      </c>
      <c r="C11098" t="s">
        <v>12</v>
      </c>
      <c r="D11098" t="s">
        <v>15</v>
      </c>
      <c r="E11098" s="2">
        <v>3.51</v>
      </c>
      <c r="F11098" s="2">
        <v>279.04000000000002</v>
      </c>
      <c r="G11098" s="2">
        <v>259.74</v>
      </c>
      <c r="H11098" s="2">
        <v>19.3</v>
      </c>
      <c r="I11098" s="2">
        <v>0</v>
      </c>
      <c r="J11098" s="2">
        <v>19.3</v>
      </c>
      <c r="K11098" s="4" t="s">
        <v>16</v>
      </c>
    </row>
    <row r="11099" spans="1:11" x14ac:dyDescent="0.3">
      <c r="A11099" t="s">
        <v>2238</v>
      </c>
      <c r="B11099">
        <v>79.5</v>
      </c>
      <c r="C11099" t="s">
        <v>12</v>
      </c>
      <c r="D11099" t="s">
        <v>17</v>
      </c>
      <c r="E11099" s="2">
        <v>2</v>
      </c>
      <c r="F11099" s="2">
        <v>159</v>
      </c>
      <c r="G11099" s="2">
        <v>148</v>
      </c>
      <c r="H11099" s="2">
        <v>11</v>
      </c>
      <c r="I11099" s="2">
        <v>11.2</v>
      </c>
      <c r="J11099" s="2">
        <v>0.19999999999999929</v>
      </c>
      <c r="K11099" s="4" t="s">
        <v>16</v>
      </c>
    </row>
    <row r="11100" spans="1:11" x14ac:dyDescent="0.3">
      <c r="A11100" t="s">
        <v>2238</v>
      </c>
      <c r="B11100">
        <v>79.5</v>
      </c>
      <c r="C11100" t="s">
        <v>12</v>
      </c>
      <c r="D11100" t="s">
        <v>18</v>
      </c>
      <c r="E11100" s="2">
        <v>11.68</v>
      </c>
      <c r="F11100" s="2">
        <v>928.56</v>
      </c>
      <c r="G11100" s="2">
        <v>817.13</v>
      </c>
      <c r="H11100" s="2">
        <v>111.43</v>
      </c>
      <c r="I11100" s="2">
        <v>110.96</v>
      </c>
      <c r="J11100" s="2">
        <v>0.47000000000001307</v>
      </c>
      <c r="K11100" s="4" t="s">
        <v>16</v>
      </c>
    </row>
    <row r="11101" spans="1:11" x14ac:dyDescent="0.3">
      <c r="A11101" t="s">
        <v>2238</v>
      </c>
      <c r="B11101">
        <v>79.5</v>
      </c>
      <c r="C11101" t="s">
        <v>12</v>
      </c>
      <c r="D11101" t="s">
        <v>19</v>
      </c>
      <c r="E11101" s="2">
        <v>4</v>
      </c>
      <c r="F11101" s="2">
        <v>318</v>
      </c>
      <c r="G11101" s="2">
        <v>279.83999999999997</v>
      </c>
      <c r="H11101" s="2">
        <v>38.159999999999997</v>
      </c>
      <c r="I11101" s="2">
        <v>38</v>
      </c>
      <c r="J11101" s="2">
        <v>0.15999999999999659</v>
      </c>
      <c r="K11101" s="4" t="s">
        <v>16</v>
      </c>
    </row>
    <row r="11102" spans="1:11" x14ac:dyDescent="0.3">
      <c r="A11102" t="s">
        <v>2239</v>
      </c>
      <c r="B11102">
        <v>119.5</v>
      </c>
      <c r="C11102" t="s">
        <v>12</v>
      </c>
      <c r="D11102" t="s">
        <v>13</v>
      </c>
      <c r="E11102" s="2">
        <v>0.24</v>
      </c>
      <c r="F11102" s="2">
        <v>28.68</v>
      </c>
      <c r="G11102" s="2">
        <v>28.68</v>
      </c>
      <c r="H11102" s="2">
        <v>0</v>
      </c>
      <c r="I11102" s="2">
        <v>0</v>
      </c>
      <c r="J11102" s="2">
        <v>0</v>
      </c>
      <c r="K11102" s="3" t="s">
        <v>14</v>
      </c>
    </row>
    <row r="11103" spans="1:11" x14ac:dyDescent="0.3">
      <c r="A11103" t="s">
        <v>2239</v>
      </c>
      <c r="B11103">
        <v>119.5</v>
      </c>
      <c r="C11103" t="s">
        <v>12</v>
      </c>
      <c r="D11103" t="s">
        <v>15</v>
      </c>
      <c r="E11103" s="2">
        <v>2.2000000000000002</v>
      </c>
      <c r="F11103" s="2">
        <v>262.89999999999998</v>
      </c>
      <c r="G11103" s="2">
        <v>244.64</v>
      </c>
      <c r="H11103" s="2">
        <v>18.260000000000002</v>
      </c>
      <c r="I11103" s="2">
        <v>18.48</v>
      </c>
      <c r="J11103" s="2">
        <v>0.21999999999999889</v>
      </c>
      <c r="K11103" s="4" t="s">
        <v>16</v>
      </c>
    </row>
    <row r="11104" spans="1:11" x14ac:dyDescent="0.3">
      <c r="A11104" t="s">
        <v>2239</v>
      </c>
      <c r="B11104">
        <v>119.5</v>
      </c>
      <c r="C11104" t="s">
        <v>12</v>
      </c>
      <c r="D11104" t="s">
        <v>17</v>
      </c>
      <c r="E11104" s="2">
        <v>2</v>
      </c>
      <c r="F11104" s="2">
        <v>239</v>
      </c>
      <c r="G11104" s="2">
        <v>222.4</v>
      </c>
      <c r="H11104" s="2">
        <v>16.600000000000001</v>
      </c>
      <c r="I11104" s="2">
        <v>16.8</v>
      </c>
      <c r="J11104" s="2">
        <v>0.19999999999999929</v>
      </c>
      <c r="K11104" s="4" t="s">
        <v>16</v>
      </c>
    </row>
    <row r="11105" spans="1:11" x14ac:dyDescent="0.3">
      <c r="A11105" t="s">
        <v>2239</v>
      </c>
      <c r="B11105">
        <v>119.5</v>
      </c>
      <c r="C11105" t="s">
        <v>12</v>
      </c>
      <c r="D11105" t="s">
        <v>18</v>
      </c>
      <c r="E11105" s="2">
        <v>8.7100000000000009</v>
      </c>
      <c r="F11105" s="2">
        <v>1040.8499999999999</v>
      </c>
      <c r="G11105" s="2">
        <v>915.94</v>
      </c>
      <c r="H11105" s="2">
        <v>124.91</v>
      </c>
      <c r="I11105" s="2">
        <v>124.55</v>
      </c>
      <c r="J11105" s="2">
        <v>0.35999999999999938</v>
      </c>
      <c r="K11105" s="4" t="s">
        <v>16</v>
      </c>
    </row>
    <row r="11106" spans="1:11" x14ac:dyDescent="0.3">
      <c r="A11106" t="s">
        <v>2239</v>
      </c>
      <c r="B11106">
        <v>119.5</v>
      </c>
      <c r="C11106" t="s">
        <v>12</v>
      </c>
      <c r="D11106" t="s">
        <v>19</v>
      </c>
      <c r="E11106" s="2">
        <v>4</v>
      </c>
      <c r="F11106" s="2">
        <v>478</v>
      </c>
      <c r="G11106" s="2">
        <v>420.64</v>
      </c>
      <c r="H11106" s="2">
        <v>57.36</v>
      </c>
      <c r="I11106" s="2">
        <v>57.2</v>
      </c>
      <c r="J11106" s="2">
        <v>0.15999999999999659</v>
      </c>
      <c r="K11106" s="4" t="s">
        <v>16</v>
      </c>
    </row>
    <row r="11107" spans="1:11" x14ac:dyDescent="0.3">
      <c r="A11107" t="s">
        <v>2240</v>
      </c>
      <c r="B11107">
        <v>99.9</v>
      </c>
      <c r="C11107" t="s">
        <v>12</v>
      </c>
      <c r="D11107" t="s">
        <v>13</v>
      </c>
      <c r="E11107" s="2">
        <v>0.68</v>
      </c>
      <c r="F11107" s="2">
        <v>67.930000000000007</v>
      </c>
      <c r="G11107" s="2">
        <v>67.930000000000007</v>
      </c>
      <c r="H11107" s="2">
        <v>0</v>
      </c>
      <c r="I11107" s="2">
        <v>0</v>
      </c>
      <c r="J11107" s="2">
        <v>0</v>
      </c>
      <c r="K11107" s="3" t="s">
        <v>14</v>
      </c>
    </row>
    <row r="11108" spans="1:11" x14ac:dyDescent="0.3">
      <c r="A11108" t="s">
        <v>2240</v>
      </c>
      <c r="B11108">
        <v>99.9</v>
      </c>
      <c r="C11108" t="s">
        <v>12</v>
      </c>
      <c r="D11108" t="s">
        <v>15</v>
      </c>
      <c r="E11108" s="2">
        <v>2.75</v>
      </c>
      <c r="F11108" s="2">
        <v>274.73</v>
      </c>
      <c r="G11108" s="2">
        <v>255.75</v>
      </c>
      <c r="H11108" s="2">
        <v>18.98</v>
      </c>
      <c r="I11108" s="2">
        <v>18.98</v>
      </c>
      <c r="J11108" s="2">
        <v>0</v>
      </c>
      <c r="K11108" s="3" t="s">
        <v>14</v>
      </c>
    </row>
    <row r="11109" spans="1:11" x14ac:dyDescent="0.3">
      <c r="A11109" t="s">
        <v>2240</v>
      </c>
      <c r="B11109">
        <v>99.9</v>
      </c>
      <c r="C11109" t="s">
        <v>12</v>
      </c>
      <c r="D11109" t="s">
        <v>17</v>
      </c>
      <c r="E11109" s="2">
        <v>2</v>
      </c>
      <c r="F11109" s="2">
        <v>199.8</v>
      </c>
      <c r="G11109" s="2">
        <v>186</v>
      </c>
      <c r="H11109" s="2">
        <v>13.8</v>
      </c>
      <c r="I11109" s="2">
        <v>13.8</v>
      </c>
      <c r="J11109" s="2">
        <v>0</v>
      </c>
      <c r="K11109" s="3" t="s">
        <v>14</v>
      </c>
    </row>
    <row r="11110" spans="1:11" x14ac:dyDescent="0.3">
      <c r="A11110" t="s">
        <v>2240</v>
      </c>
      <c r="B11110">
        <v>99.9</v>
      </c>
      <c r="C11110" t="s">
        <v>12</v>
      </c>
      <c r="D11110" t="s">
        <v>18</v>
      </c>
      <c r="E11110" s="2">
        <v>7.81</v>
      </c>
      <c r="F11110" s="2">
        <v>780.22</v>
      </c>
      <c r="G11110" s="2">
        <v>686.59</v>
      </c>
      <c r="H11110" s="2">
        <v>93.63</v>
      </c>
      <c r="I11110" s="2">
        <v>92.94</v>
      </c>
      <c r="J11110" s="2">
        <v>0.68999999999999773</v>
      </c>
      <c r="K11110" s="4" t="s">
        <v>16</v>
      </c>
    </row>
    <row r="11111" spans="1:11" x14ac:dyDescent="0.3">
      <c r="A11111" t="s">
        <v>2240</v>
      </c>
      <c r="B11111">
        <v>99.9</v>
      </c>
      <c r="C11111" t="s">
        <v>12</v>
      </c>
      <c r="D11111" t="s">
        <v>19</v>
      </c>
      <c r="E11111" s="2">
        <v>4</v>
      </c>
      <c r="F11111" s="2">
        <v>399.6</v>
      </c>
      <c r="G11111" s="2">
        <v>351.65</v>
      </c>
      <c r="H11111" s="2">
        <v>47.95</v>
      </c>
      <c r="I11111" s="2">
        <v>47.6</v>
      </c>
      <c r="J11111" s="2">
        <v>0.35000000000000142</v>
      </c>
      <c r="K11111" s="4" t="s">
        <v>16</v>
      </c>
    </row>
    <row r="11112" spans="1:11" x14ac:dyDescent="0.3">
      <c r="A11112" t="s">
        <v>2241</v>
      </c>
      <c r="B11112">
        <v>94.5</v>
      </c>
      <c r="C11112" t="s">
        <v>12</v>
      </c>
      <c r="D11112" t="s">
        <v>13</v>
      </c>
      <c r="E11112" s="2">
        <v>0.01</v>
      </c>
      <c r="F11112" s="2">
        <v>0.95</v>
      </c>
      <c r="G11112" s="2">
        <v>0.95</v>
      </c>
      <c r="H11112" s="2">
        <v>0</v>
      </c>
      <c r="I11112" s="2">
        <v>0</v>
      </c>
      <c r="J11112" s="2">
        <v>0</v>
      </c>
      <c r="K11112" s="3" t="s">
        <v>14</v>
      </c>
    </row>
    <row r="11113" spans="1:11" x14ac:dyDescent="0.3">
      <c r="A11113" t="s">
        <v>2241</v>
      </c>
      <c r="B11113">
        <v>94.5</v>
      </c>
      <c r="C11113" t="s">
        <v>12</v>
      </c>
      <c r="D11113" t="s">
        <v>15</v>
      </c>
      <c r="E11113" s="2">
        <v>2.79</v>
      </c>
      <c r="F11113" s="2">
        <v>263.66000000000003</v>
      </c>
      <c r="G11113" s="2">
        <v>245.24</v>
      </c>
      <c r="H11113" s="2">
        <v>18.420000000000002</v>
      </c>
      <c r="I11113" s="2">
        <v>18.41</v>
      </c>
      <c r="J11113" s="2">
        <v>1.000000000000156E-2</v>
      </c>
      <c r="K11113" s="4" t="s">
        <v>16</v>
      </c>
    </row>
    <row r="11114" spans="1:11" x14ac:dyDescent="0.3">
      <c r="A11114" t="s">
        <v>2241</v>
      </c>
      <c r="B11114">
        <v>94.5</v>
      </c>
      <c r="C11114" t="s">
        <v>12</v>
      </c>
      <c r="D11114" t="s">
        <v>17</v>
      </c>
      <c r="E11114" s="2">
        <v>2</v>
      </c>
      <c r="F11114" s="2">
        <v>189</v>
      </c>
      <c r="G11114" s="2">
        <v>175.8</v>
      </c>
      <c r="H11114" s="2">
        <v>13.2</v>
      </c>
      <c r="I11114" s="2">
        <v>13.2</v>
      </c>
      <c r="J11114" s="2">
        <v>0</v>
      </c>
      <c r="K11114" s="3" t="s">
        <v>14</v>
      </c>
    </row>
    <row r="11115" spans="1:11" x14ac:dyDescent="0.3">
      <c r="A11115" t="s">
        <v>2241</v>
      </c>
      <c r="B11115">
        <v>94.5</v>
      </c>
      <c r="C11115" t="s">
        <v>12</v>
      </c>
      <c r="D11115" t="s">
        <v>18</v>
      </c>
      <c r="E11115" s="2">
        <v>9.52</v>
      </c>
      <c r="F11115" s="2">
        <v>899.64</v>
      </c>
      <c r="G11115" s="2">
        <v>791.68</v>
      </c>
      <c r="H11115" s="2">
        <v>107.96</v>
      </c>
      <c r="I11115" s="2">
        <v>107.58</v>
      </c>
      <c r="J11115" s="2">
        <v>0.37999999999999551</v>
      </c>
      <c r="K11115" s="4" t="s">
        <v>16</v>
      </c>
    </row>
    <row r="11116" spans="1:11" x14ac:dyDescent="0.3">
      <c r="A11116" t="s">
        <v>2241</v>
      </c>
      <c r="B11116">
        <v>94.5</v>
      </c>
      <c r="C11116" t="s">
        <v>12</v>
      </c>
      <c r="D11116" t="s">
        <v>19</v>
      </c>
      <c r="E11116" s="2">
        <v>4</v>
      </c>
      <c r="F11116" s="2">
        <v>378</v>
      </c>
      <c r="G11116" s="2">
        <v>332.64</v>
      </c>
      <c r="H11116" s="2">
        <v>45.36</v>
      </c>
      <c r="I11116" s="2">
        <v>45.2</v>
      </c>
      <c r="J11116" s="2">
        <v>0.15999999999999659</v>
      </c>
      <c r="K11116" s="4" t="s">
        <v>16</v>
      </c>
    </row>
    <row r="11117" spans="1:11" x14ac:dyDescent="0.3">
      <c r="A11117" t="s">
        <v>2242</v>
      </c>
      <c r="B11117">
        <v>94.5</v>
      </c>
      <c r="C11117" t="s">
        <v>12</v>
      </c>
      <c r="D11117" t="s">
        <v>13</v>
      </c>
      <c r="E11117" s="2">
        <v>1.08</v>
      </c>
      <c r="F11117" s="2">
        <v>102.06</v>
      </c>
      <c r="G11117" s="2">
        <v>102.06</v>
      </c>
      <c r="H11117" s="2">
        <v>0</v>
      </c>
      <c r="I11117" s="2">
        <v>0</v>
      </c>
      <c r="J11117" s="2">
        <v>0</v>
      </c>
      <c r="K11117" s="3" t="s">
        <v>14</v>
      </c>
    </row>
    <row r="11118" spans="1:11" x14ac:dyDescent="0.3">
      <c r="A11118" t="s">
        <v>2242</v>
      </c>
      <c r="B11118">
        <v>94.5</v>
      </c>
      <c r="C11118" t="s">
        <v>12</v>
      </c>
      <c r="D11118" t="s">
        <v>15</v>
      </c>
      <c r="E11118" s="2">
        <v>3.29</v>
      </c>
      <c r="F11118" s="2">
        <v>310.91000000000003</v>
      </c>
      <c r="G11118" s="2">
        <v>289.19</v>
      </c>
      <c r="H11118" s="2">
        <v>21.72</v>
      </c>
      <c r="I11118" s="2">
        <v>0</v>
      </c>
      <c r="J11118" s="2">
        <v>21.72</v>
      </c>
      <c r="K11118" s="4" t="s">
        <v>16</v>
      </c>
    </row>
    <row r="11119" spans="1:11" x14ac:dyDescent="0.3">
      <c r="A11119" t="s">
        <v>2242</v>
      </c>
      <c r="B11119">
        <v>94.5</v>
      </c>
      <c r="C11119" t="s">
        <v>12</v>
      </c>
      <c r="D11119" t="s">
        <v>17</v>
      </c>
      <c r="E11119" s="2">
        <v>2</v>
      </c>
      <c r="F11119" s="2">
        <v>189</v>
      </c>
      <c r="G11119" s="2">
        <v>175.8</v>
      </c>
      <c r="H11119" s="2">
        <v>13.2</v>
      </c>
      <c r="I11119" s="2">
        <v>13.2</v>
      </c>
      <c r="J11119" s="2">
        <v>0</v>
      </c>
      <c r="K11119" s="3" t="s">
        <v>14</v>
      </c>
    </row>
    <row r="11120" spans="1:11" x14ac:dyDescent="0.3">
      <c r="A11120" t="s">
        <v>2242</v>
      </c>
      <c r="B11120">
        <v>94.5</v>
      </c>
      <c r="C11120" t="s">
        <v>12</v>
      </c>
      <c r="D11120" t="s">
        <v>18</v>
      </c>
      <c r="E11120" s="2">
        <v>7.85</v>
      </c>
      <c r="F11120" s="2">
        <v>741.82</v>
      </c>
      <c r="G11120" s="2">
        <v>652.80999999999995</v>
      </c>
      <c r="H11120" s="2">
        <v>89.01</v>
      </c>
      <c r="I11120" s="2">
        <v>88.71</v>
      </c>
      <c r="J11120" s="2">
        <v>0.30000000000001142</v>
      </c>
      <c r="K11120" s="4" t="s">
        <v>16</v>
      </c>
    </row>
    <row r="11121" spans="1:11" x14ac:dyDescent="0.3">
      <c r="A11121" t="s">
        <v>2242</v>
      </c>
      <c r="B11121">
        <v>94.5</v>
      </c>
      <c r="C11121" t="s">
        <v>12</v>
      </c>
      <c r="D11121" t="s">
        <v>19</v>
      </c>
      <c r="E11121" s="2">
        <v>4</v>
      </c>
      <c r="F11121" s="2">
        <v>378</v>
      </c>
      <c r="G11121" s="2">
        <v>332.64</v>
      </c>
      <c r="H11121" s="2">
        <v>45.36</v>
      </c>
      <c r="I11121" s="2">
        <v>45.2</v>
      </c>
      <c r="J11121" s="2">
        <v>0.15999999999999659</v>
      </c>
      <c r="K11121" s="4" t="s">
        <v>16</v>
      </c>
    </row>
    <row r="11122" spans="1:11" x14ac:dyDescent="0.3">
      <c r="A11122" t="s">
        <v>2243</v>
      </c>
      <c r="B11122">
        <v>61.9</v>
      </c>
      <c r="C11122" t="s">
        <v>12</v>
      </c>
      <c r="D11122" t="s">
        <v>13</v>
      </c>
      <c r="E11122" s="2">
        <v>1.84</v>
      </c>
      <c r="F11122" s="2">
        <v>113.9</v>
      </c>
      <c r="G11122" s="2">
        <v>113.9</v>
      </c>
      <c r="H11122" s="2">
        <v>0</v>
      </c>
      <c r="I11122" s="2">
        <v>0</v>
      </c>
      <c r="J11122" s="2">
        <v>0</v>
      </c>
      <c r="K11122" s="3" t="s">
        <v>14</v>
      </c>
    </row>
    <row r="11123" spans="1:11" x14ac:dyDescent="0.3">
      <c r="A11123" t="s">
        <v>2243</v>
      </c>
      <c r="B11123">
        <v>61.9</v>
      </c>
      <c r="C11123" t="s">
        <v>12</v>
      </c>
      <c r="D11123" t="s">
        <v>15</v>
      </c>
      <c r="E11123" s="2">
        <v>3.6</v>
      </c>
      <c r="F11123" s="2">
        <v>222.84</v>
      </c>
      <c r="G11123" s="2">
        <v>207.36</v>
      </c>
      <c r="H11123" s="2">
        <v>15.48</v>
      </c>
      <c r="I11123" s="2">
        <v>0</v>
      </c>
      <c r="J11123" s="2">
        <v>15.48</v>
      </c>
      <c r="K11123" s="4" t="s">
        <v>16</v>
      </c>
    </row>
    <row r="11124" spans="1:11" x14ac:dyDescent="0.3">
      <c r="A11124" t="s">
        <v>2243</v>
      </c>
      <c r="B11124">
        <v>61.9</v>
      </c>
      <c r="C11124" t="s">
        <v>12</v>
      </c>
      <c r="D11124" t="s">
        <v>17</v>
      </c>
      <c r="E11124" s="2">
        <v>2</v>
      </c>
      <c r="F11124" s="2">
        <v>123.8</v>
      </c>
      <c r="G11124" s="2">
        <v>115.2</v>
      </c>
      <c r="H11124" s="2">
        <v>8.6</v>
      </c>
      <c r="I11124" s="2">
        <v>8.6</v>
      </c>
      <c r="J11124" s="2">
        <v>0</v>
      </c>
      <c r="K11124" s="3" t="s">
        <v>14</v>
      </c>
    </row>
    <row r="11125" spans="1:11" x14ac:dyDescent="0.3">
      <c r="A11125" t="s">
        <v>2243</v>
      </c>
      <c r="B11125">
        <v>61.9</v>
      </c>
      <c r="C11125" t="s">
        <v>12</v>
      </c>
      <c r="D11125" t="s">
        <v>18</v>
      </c>
      <c r="E11125" s="2">
        <v>6.27</v>
      </c>
      <c r="F11125" s="2">
        <v>388.11</v>
      </c>
      <c r="G11125" s="2">
        <v>341.54</v>
      </c>
      <c r="H11125" s="2">
        <v>46.57</v>
      </c>
      <c r="I11125" s="2">
        <v>46.4</v>
      </c>
      <c r="J11125" s="2">
        <v>0.17000000000000171</v>
      </c>
      <c r="K11125" s="4" t="s">
        <v>16</v>
      </c>
    </row>
    <row r="11126" spans="1:11" x14ac:dyDescent="0.3">
      <c r="A11126" t="s">
        <v>2243</v>
      </c>
      <c r="B11126">
        <v>61.9</v>
      </c>
      <c r="C11126" t="s">
        <v>12</v>
      </c>
      <c r="D11126" t="s">
        <v>19</v>
      </c>
      <c r="E11126" s="2">
        <v>4</v>
      </c>
      <c r="F11126" s="2">
        <v>247.6</v>
      </c>
      <c r="G11126" s="2">
        <v>217.89</v>
      </c>
      <c r="H11126" s="2">
        <v>29.71</v>
      </c>
      <c r="I11126" s="2">
        <v>29.6</v>
      </c>
      <c r="J11126" s="2">
        <v>0.1099999999999994</v>
      </c>
      <c r="K11126" s="4" t="s">
        <v>16</v>
      </c>
    </row>
    <row r="11127" spans="1:11" x14ac:dyDescent="0.3">
      <c r="A11127" t="s">
        <v>2244</v>
      </c>
      <c r="B11127">
        <v>58.5</v>
      </c>
      <c r="C11127" t="s">
        <v>12</v>
      </c>
      <c r="D11127" t="s">
        <v>13</v>
      </c>
      <c r="E11127" s="2">
        <v>0.48</v>
      </c>
      <c r="F11127" s="2">
        <v>28.08</v>
      </c>
      <c r="G11127" s="2">
        <v>28.08</v>
      </c>
      <c r="H11127" s="2">
        <v>0</v>
      </c>
      <c r="I11127" s="2">
        <v>0</v>
      </c>
      <c r="J11127" s="2">
        <v>0</v>
      </c>
      <c r="K11127" s="3" t="s">
        <v>14</v>
      </c>
    </row>
    <row r="11128" spans="1:11" x14ac:dyDescent="0.3">
      <c r="A11128" t="s">
        <v>2244</v>
      </c>
      <c r="B11128">
        <v>58.5</v>
      </c>
      <c r="C11128" t="s">
        <v>12</v>
      </c>
      <c r="D11128" t="s">
        <v>15</v>
      </c>
      <c r="E11128" s="2">
        <v>2.7</v>
      </c>
      <c r="F11128" s="2">
        <v>157.94999999999999</v>
      </c>
      <c r="G11128" s="2">
        <v>147.15</v>
      </c>
      <c r="H11128" s="2">
        <v>10.8</v>
      </c>
      <c r="I11128" s="2">
        <v>11.07</v>
      </c>
      <c r="J11128" s="2">
        <v>0.26999999999999957</v>
      </c>
      <c r="K11128" s="4" t="s">
        <v>16</v>
      </c>
    </row>
    <row r="11129" spans="1:11" x14ac:dyDescent="0.3">
      <c r="A11129" t="s">
        <v>2244</v>
      </c>
      <c r="B11129">
        <v>58.5</v>
      </c>
      <c r="C11129" t="s">
        <v>12</v>
      </c>
      <c r="D11129" t="s">
        <v>17</v>
      </c>
      <c r="E11129" s="2">
        <v>2</v>
      </c>
      <c r="F11129" s="2">
        <v>117</v>
      </c>
      <c r="G11129" s="2">
        <v>109</v>
      </c>
      <c r="H11129" s="2">
        <v>8</v>
      </c>
      <c r="I11129" s="2">
        <v>8.1999999999999993</v>
      </c>
      <c r="J11129" s="2">
        <v>0.19999999999999929</v>
      </c>
      <c r="K11129" s="4" t="s">
        <v>16</v>
      </c>
    </row>
    <row r="11130" spans="1:11" x14ac:dyDescent="0.3">
      <c r="A11130" t="s">
        <v>2244</v>
      </c>
      <c r="B11130">
        <v>58.5</v>
      </c>
      <c r="C11130" t="s">
        <v>12</v>
      </c>
      <c r="D11130" t="s">
        <v>18</v>
      </c>
      <c r="E11130" s="2">
        <v>8.26</v>
      </c>
      <c r="F11130" s="2">
        <v>483.21</v>
      </c>
      <c r="G11130" s="2">
        <v>425.22</v>
      </c>
      <c r="H11130" s="2">
        <v>57.99</v>
      </c>
      <c r="I11130" s="2">
        <v>57.82</v>
      </c>
      <c r="J11130" s="2">
        <v>0.17000000000000171</v>
      </c>
      <c r="K11130" s="4" t="s">
        <v>16</v>
      </c>
    </row>
    <row r="11131" spans="1:11" x14ac:dyDescent="0.3">
      <c r="A11131" t="s">
        <v>2244</v>
      </c>
      <c r="B11131">
        <v>58.5</v>
      </c>
      <c r="C11131" t="s">
        <v>12</v>
      </c>
      <c r="D11131" t="s">
        <v>19</v>
      </c>
      <c r="E11131" s="2">
        <v>4</v>
      </c>
      <c r="F11131" s="2">
        <v>234</v>
      </c>
      <c r="G11131" s="2">
        <v>205.92</v>
      </c>
      <c r="H11131" s="2">
        <v>28.08</v>
      </c>
      <c r="I11131" s="2">
        <v>28</v>
      </c>
      <c r="J11131" s="2">
        <v>7.9999999999998295E-2</v>
      </c>
      <c r="K11131" s="4" t="s">
        <v>16</v>
      </c>
    </row>
    <row r="11132" spans="1:11" x14ac:dyDescent="0.3">
      <c r="A11132" t="s">
        <v>2245</v>
      </c>
      <c r="B11132">
        <v>96.9</v>
      </c>
      <c r="C11132" t="s">
        <v>12</v>
      </c>
      <c r="D11132" t="s">
        <v>13</v>
      </c>
      <c r="E11132" s="2">
        <v>0.78</v>
      </c>
      <c r="F11132" s="2">
        <v>75.58</v>
      </c>
      <c r="G11132" s="2">
        <v>75.58</v>
      </c>
      <c r="H11132" s="2">
        <v>0</v>
      </c>
      <c r="I11132" s="2">
        <v>0</v>
      </c>
      <c r="J11132" s="2">
        <v>0</v>
      </c>
      <c r="K11132" s="3" t="s">
        <v>14</v>
      </c>
    </row>
    <row r="11133" spans="1:11" x14ac:dyDescent="0.3">
      <c r="A11133" t="s">
        <v>2245</v>
      </c>
      <c r="B11133">
        <v>96.9</v>
      </c>
      <c r="C11133" t="s">
        <v>12</v>
      </c>
      <c r="D11133" t="s">
        <v>15</v>
      </c>
      <c r="E11133" s="2">
        <v>3.57</v>
      </c>
      <c r="F11133" s="2">
        <v>345.93</v>
      </c>
      <c r="G11133" s="2">
        <v>322.01</v>
      </c>
      <c r="H11133" s="2">
        <v>23.92</v>
      </c>
      <c r="I11133" s="2">
        <v>0</v>
      </c>
      <c r="J11133" s="2">
        <v>23.92</v>
      </c>
      <c r="K11133" s="4" t="s">
        <v>16</v>
      </c>
    </row>
    <row r="11134" spans="1:11" x14ac:dyDescent="0.3">
      <c r="A11134" t="s">
        <v>2245</v>
      </c>
      <c r="B11134">
        <v>96.9</v>
      </c>
      <c r="C11134" t="s">
        <v>12</v>
      </c>
      <c r="D11134" t="s">
        <v>17</v>
      </c>
      <c r="E11134" s="2">
        <v>2</v>
      </c>
      <c r="F11134" s="2">
        <v>193.8</v>
      </c>
      <c r="G11134" s="2">
        <v>180.4</v>
      </c>
      <c r="H11134" s="2">
        <v>13.4</v>
      </c>
      <c r="I11134" s="2">
        <v>13.6</v>
      </c>
      <c r="J11134" s="2">
        <v>0.19999999999999929</v>
      </c>
      <c r="K11134" s="4" t="s">
        <v>16</v>
      </c>
    </row>
    <row r="11135" spans="1:11" x14ac:dyDescent="0.3">
      <c r="A11135" t="s">
        <v>2245</v>
      </c>
      <c r="B11135">
        <v>96.9</v>
      </c>
      <c r="C11135" t="s">
        <v>12</v>
      </c>
      <c r="D11135" t="s">
        <v>18</v>
      </c>
      <c r="E11135" s="2">
        <v>9.9600000000000009</v>
      </c>
      <c r="F11135" s="2">
        <v>965.12</v>
      </c>
      <c r="G11135" s="2">
        <v>849.31</v>
      </c>
      <c r="H11135" s="2">
        <v>115.81</v>
      </c>
      <c r="I11135" s="2">
        <v>115.54</v>
      </c>
      <c r="J11135" s="2">
        <v>0.26999999999999602</v>
      </c>
      <c r="K11135" s="4" t="s">
        <v>16</v>
      </c>
    </row>
    <row r="11136" spans="1:11" x14ac:dyDescent="0.3">
      <c r="A11136" t="s">
        <v>2245</v>
      </c>
      <c r="B11136">
        <v>96.9</v>
      </c>
      <c r="C11136" t="s">
        <v>12</v>
      </c>
      <c r="D11136" t="s">
        <v>19</v>
      </c>
      <c r="E11136" s="2">
        <v>4</v>
      </c>
      <c r="F11136" s="2">
        <v>387.6</v>
      </c>
      <c r="G11136" s="2">
        <v>341.09</v>
      </c>
      <c r="H11136" s="2">
        <v>46.51</v>
      </c>
      <c r="I11136" s="2">
        <v>46.4</v>
      </c>
      <c r="J11136" s="2">
        <v>0.1099999999999994</v>
      </c>
      <c r="K11136" s="4" t="s">
        <v>16</v>
      </c>
    </row>
    <row r="11137" spans="1:11" x14ac:dyDescent="0.3">
      <c r="A11137" t="s">
        <v>2246</v>
      </c>
      <c r="B11137">
        <v>60.6</v>
      </c>
      <c r="C11137" t="s">
        <v>12</v>
      </c>
      <c r="D11137" t="s">
        <v>13</v>
      </c>
      <c r="E11137" s="2">
        <v>1.43</v>
      </c>
      <c r="F11137" s="2">
        <v>86.66</v>
      </c>
      <c r="G11137" s="2">
        <v>86.66</v>
      </c>
      <c r="H11137" s="2">
        <v>0</v>
      </c>
      <c r="I11137" s="2">
        <v>0</v>
      </c>
      <c r="J11137" s="2">
        <v>0</v>
      </c>
      <c r="K11137" s="3" t="s">
        <v>14</v>
      </c>
    </row>
    <row r="11138" spans="1:11" x14ac:dyDescent="0.3">
      <c r="A11138" t="s">
        <v>2246</v>
      </c>
      <c r="B11138">
        <v>60.6</v>
      </c>
      <c r="C11138" t="s">
        <v>12</v>
      </c>
      <c r="D11138" t="s">
        <v>15</v>
      </c>
      <c r="E11138" s="2">
        <v>3.63</v>
      </c>
      <c r="F11138" s="2">
        <v>219.98</v>
      </c>
      <c r="G11138" s="2">
        <v>204.73</v>
      </c>
      <c r="H11138" s="2">
        <v>15.25</v>
      </c>
      <c r="I11138" s="2">
        <v>0</v>
      </c>
      <c r="J11138" s="2">
        <v>15.25</v>
      </c>
      <c r="K11138" s="4" t="s">
        <v>16</v>
      </c>
    </row>
    <row r="11139" spans="1:11" x14ac:dyDescent="0.3">
      <c r="A11139" t="s">
        <v>2246</v>
      </c>
      <c r="B11139">
        <v>60.6</v>
      </c>
      <c r="C11139" t="s">
        <v>12</v>
      </c>
      <c r="D11139" t="s">
        <v>17</v>
      </c>
      <c r="E11139" s="2">
        <v>2</v>
      </c>
      <c r="F11139" s="2">
        <v>121.2</v>
      </c>
      <c r="G11139" s="2">
        <v>112.8</v>
      </c>
      <c r="H11139" s="2">
        <v>8.4</v>
      </c>
      <c r="I11139" s="2">
        <v>8.4</v>
      </c>
      <c r="J11139" s="2">
        <v>0</v>
      </c>
      <c r="K11139" s="3" t="s">
        <v>14</v>
      </c>
    </row>
    <row r="11140" spans="1:11" x14ac:dyDescent="0.3">
      <c r="A11140" t="s">
        <v>2246</v>
      </c>
      <c r="B11140">
        <v>60.6</v>
      </c>
      <c r="C11140" t="s">
        <v>12</v>
      </c>
      <c r="D11140" t="s">
        <v>18</v>
      </c>
      <c r="E11140" s="2">
        <v>7.45</v>
      </c>
      <c r="F11140" s="2">
        <v>451.47</v>
      </c>
      <c r="G11140" s="2">
        <v>397.29</v>
      </c>
      <c r="H11140" s="2">
        <v>54.18</v>
      </c>
      <c r="I11140" s="2">
        <v>54.39</v>
      </c>
      <c r="J11140" s="2">
        <v>0.21000000000000091</v>
      </c>
      <c r="K11140" s="4" t="s">
        <v>16</v>
      </c>
    </row>
    <row r="11141" spans="1:11" x14ac:dyDescent="0.3">
      <c r="A11141" t="s">
        <v>2246</v>
      </c>
      <c r="B11141">
        <v>60.6</v>
      </c>
      <c r="C11141" t="s">
        <v>12</v>
      </c>
      <c r="D11141" t="s">
        <v>19</v>
      </c>
      <c r="E11141" s="2">
        <v>4</v>
      </c>
      <c r="F11141" s="2">
        <v>242.4</v>
      </c>
      <c r="G11141" s="2">
        <v>213.31</v>
      </c>
      <c r="H11141" s="2">
        <v>29.09</v>
      </c>
      <c r="I11141" s="2">
        <v>29.2</v>
      </c>
      <c r="J11141" s="2">
        <v>0.1099999999999994</v>
      </c>
      <c r="K11141" s="4" t="s">
        <v>16</v>
      </c>
    </row>
    <row r="11142" spans="1:11" x14ac:dyDescent="0.3">
      <c r="A11142" t="s">
        <v>2247</v>
      </c>
      <c r="B11142">
        <v>39.9</v>
      </c>
      <c r="C11142" t="s">
        <v>12</v>
      </c>
      <c r="D11142" t="s">
        <v>13</v>
      </c>
      <c r="E11142" s="2">
        <v>1.07</v>
      </c>
      <c r="F11142" s="2">
        <v>42.69</v>
      </c>
      <c r="G11142" s="2">
        <v>42.69</v>
      </c>
      <c r="H11142" s="2">
        <v>0</v>
      </c>
      <c r="I11142" s="2">
        <v>0</v>
      </c>
      <c r="J11142" s="2">
        <v>0</v>
      </c>
      <c r="K11142" s="3" t="s">
        <v>14</v>
      </c>
    </row>
    <row r="11143" spans="1:11" x14ac:dyDescent="0.3">
      <c r="A11143" t="s">
        <v>2247</v>
      </c>
      <c r="B11143">
        <v>39.9</v>
      </c>
      <c r="C11143" t="s">
        <v>12</v>
      </c>
      <c r="D11143" t="s">
        <v>15</v>
      </c>
      <c r="E11143" s="2">
        <v>2.99</v>
      </c>
      <c r="F11143" s="2">
        <v>119.3</v>
      </c>
      <c r="G11143" s="2">
        <v>111.23</v>
      </c>
      <c r="H11143" s="2">
        <v>8.07</v>
      </c>
      <c r="I11143" s="2">
        <v>8.3699999999999992</v>
      </c>
      <c r="J11143" s="2">
        <v>0.29999999999999888</v>
      </c>
      <c r="K11143" s="4" t="s">
        <v>16</v>
      </c>
    </row>
    <row r="11144" spans="1:11" x14ac:dyDescent="0.3">
      <c r="A11144" t="s">
        <v>2247</v>
      </c>
      <c r="B11144">
        <v>39.9</v>
      </c>
      <c r="C11144" t="s">
        <v>12</v>
      </c>
      <c r="D11144" t="s">
        <v>17</v>
      </c>
      <c r="E11144" s="2">
        <v>2</v>
      </c>
      <c r="F11144" s="2">
        <v>79.8</v>
      </c>
      <c r="G11144" s="2">
        <v>74.400000000000006</v>
      </c>
      <c r="H11144" s="2">
        <v>5.4</v>
      </c>
      <c r="I11144" s="2">
        <v>5.6</v>
      </c>
      <c r="J11144" s="2">
        <v>0.19999999999999929</v>
      </c>
      <c r="K11144" s="4" t="s">
        <v>16</v>
      </c>
    </row>
    <row r="11145" spans="1:11" x14ac:dyDescent="0.3">
      <c r="A11145" t="s">
        <v>2247</v>
      </c>
      <c r="B11145">
        <v>39.9</v>
      </c>
      <c r="C11145" t="s">
        <v>12</v>
      </c>
      <c r="D11145" t="s">
        <v>18</v>
      </c>
      <c r="E11145" s="2">
        <v>8.5500000000000007</v>
      </c>
      <c r="F11145" s="2">
        <v>341.15</v>
      </c>
      <c r="G11145" s="2">
        <v>300.20999999999998</v>
      </c>
      <c r="H11145" s="2">
        <v>40.94</v>
      </c>
      <c r="I11145" s="2">
        <v>41.04</v>
      </c>
      <c r="J11145" s="2">
        <v>0.10000000000000139</v>
      </c>
      <c r="K11145" s="4" t="s">
        <v>16</v>
      </c>
    </row>
    <row r="11146" spans="1:11" x14ac:dyDescent="0.3">
      <c r="A11146" t="s">
        <v>2247</v>
      </c>
      <c r="B11146">
        <v>39.9</v>
      </c>
      <c r="C11146" t="s">
        <v>12</v>
      </c>
      <c r="D11146" t="s">
        <v>19</v>
      </c>
      <c r="E11146" s="2">
        <v>4</v>
      </c>
      <c r="F11146" s="2">
        <v>159.6</v>
      </c>
      <c r="G11146" s="2">
        <v>140.44999999999999</v>
      </c>
      <c r="H11146" s="2">
        <v>19.149999999999999</v>
      </c>
      <c r="I11146" s="2">
        <v>19.2</v>
      </c>
      <c r="J11146" s="2">
        <v>5.0000000000000711E-2</v>
      </c>
      <c r="K11146" s="4" t="s">
        <v>16</v>
      </c>
    </row>
    <row r="11147" spans="1:11" x14ac:dyDescent="0.3">
      <c r="A11147" t="s">
        <v>2248</v>
      </c>
      <c r="B11147">
        <v>51.9</v>
      </c>
      <c r="C11147" t="s">
        <v>12</v>
      </c>
      <c r="D11147" t="s">
        <v>13</v>
      </c>
      <c r="E11147" s="2">
        <v>1.87</v>
      </c>
      <c r="F11147" s="2">
        <v>97.05</v>
      </c>
      <c r="G11147" s="2">
        <v>97.05</v>
      </c>
      <c r="H11147" s="2">
        <v>0</v>
      </c>
      <c r="I11147" s="2">
        <v>0</v>
      </c>
      <c r="J11147" s="2">
        <v>0</v>
      </c>
      <c r="K11147" s="3" t="s">
        <v>14</v>
      </c>
    </row>
    <row r="11148" spans="1:11" x14ac:dyDescent="0.3">
      <c r="A11148" t="s">
        <v>2248</v>
      </c>
      <c r="B11148">
        <v>51.9</v>
      </c>
      <c r="C11148" t="s">
        <v>12</v>
      </c>
      <c r="D11148" t="s">
        <v>15</v>
      </c>
      <c r="E11148" s="2">
        <v>2.65</v>
      </c>
      <c r="F11148" s="2">
        <v>137.53</v>
      </c>
      <c r="G11148" s="2">
        <v>127.99</v>
      </c>
      <c r="H11148" s="2">
        <v>9.5399999999999991</v>
      </c>
      <c r="I11148" s="2">
        <v>9.5399999999999991</v>
      </c>
      <c r="J11148" s="2">
        <v>0</v>
      </c>
      <c r="K11148" s="3" t="s">
        <v>14</v>
      </c>
    </row>
    <row r="11149" spans="1:11" x14ac:dyDescent="0.3">
      <c r="A11149" t="s">
        <v>2248</v>
      </c>
      <c r="B11149">
        <v>51.9</v>
      </c>
      <c r="C11149" t="s">
        <v>12</v>
      </c>
      <c r="D11149" t="s">
        <v>17</v>
      </c>
      <c r="E11149" s="2">
        <v>2</v>
      </c>
      <c r="F11149" s="2">
        <v>103.8</v>
      </c>
      <c r="G11149" s="2">
        <v>96.6</v>
      </c>
      <c r="H11149" s="2">
        <v>7.2</v>
      </c>
      <c r="I11149" s="2">
        <v>7.2</v>
      </c>
      <c r="J11149" s="2">
        <v>0</v>
      </c>
      <c r="K11149" s="3" t="s">
        <v>14</v>
      </c>
    </row>
    <row r="11150" spans="1:11" x14ac:dyDescent="0.3">
      <c r="A11150" t="s">
        <v>2248</v>
      </c>
      <c r="B11150">
        <v>51.9</v>
      </c>
      <c r="C11150" t="s">
        <v>12</v>
      </c>
      <c r="D11150" t="s">
        <v>18</v>
      </c>
      <c r="E11150" s="2">
        <v>10.01</v>
      </c>
      <c r="F11150" s="2">
        <v>519.52</v>
      </c>
      <c r="G11150" s="2">
        <v>457.18</v>
      </c>
      <c r="H11150" s="2">
        <v>62.34</v>
      </c>
      <c r="I11150" s="2">
        <v>62.06</v>
      </c>
      <c r="J11150" s="2">
        <v>0.28000000000000108</v>
      </c>
      <c r="K11150" s="4" t="s">
        <v>16</v>
      </c>
    </row>
    <row r="11151" spans="1:11" x14ac:dyDescent="0.3">
      <c r="A11151" t="s">
        <v>2248</v>
      </c>
      <c r="B11151">
        <v>51.9</v>
      </c>
      <c r="C11151" t="s">
        <v>12</v>
      </c>
      <c r="D11151" t="s">
        <v>19</v>
      </c>
      <c r="E11151" s="2">
        <v>4</v>
      </c>
      <c r="F11151" s="2">
        <v>207.6</v>
      </c>
      <c r="G11151" s="2">
        <v>182.69</v>
      </c>
      <c r="H11151" s="2">
        <v>24.91</v>
      </c>
      <c r="I11151" s="2">
        <v>24.8</v>
      </c>
      <c r="J11151" s="2">
        <v>0.1099999999999994</v>
      </c>
      <c r="K11151" s="4" t="s">
        <v>16</v>
      </c>
    </row>
    <row r="11152" spans="1:11" x14ac:dyDescent="0.3">
      <c r="A11152" t="s">
        <v>2249</v>
      </c>
      <c r="B11152">
        <v>51.9</v>
      </c>
      <c r="C11152" t="s">
        <v>12</v>
      </c>
      <c r="D11152" t="s">
        <v>13</v>
      </c>
      <c r="E11152" s="2">
        <v>0.73</v>
      </c>
      <c r="F11152" s="2">
        <v>37.89</v>
      </c>
      <c r="G11152" s="2">
        <v>37.89</v>
      </c>
      <c r="H11152" s="2">
        <v>0</v>
      </c>
      <c r="I11152" s="2">
        <v>0</v>
      </c>
      <c r="J11152" s="2">
        <v>0</v>
      </c>
      <c r="K11152" s="3" t="s">
        <v>14</v>
      </c>
    </row>
    <row r="11153" spans="1:11" x14ac:dyDescent="0.3">
      <c r="A11153" t="s">
        <v>2249</v>
      </c>
      <c r="B11153">
        <v>51.9</v>
      </c>
      <c r="C11153" t="s">
        <v>12</v>
      </c>
      <c r="D11153" t="s">
        <v>15</v>
      </c>
      <c r="E11153" s="2">
        <v>3.43</v>
      </c>
      <c r="F11153" s="2">
        <v>178.02</v>
      </c>
      <c r="G11153" s="2">
        <v>165.67</v>
      </c>
      <c r="H11153" s="2">
        <v>12.35</v>
      </c>
      <c r="I11153" s="2">
        <v>0</v>
      </c>
      <c r="J11153" s="2">
        <v>12.35</v>
      </c>
      <c r="K11153" s="4" t="s">
        <v>16</v>
      </c>
    </row>
    <row r="11154" spans="1:11" x14ac:dyDescent="0.3">
      <c r="A11154" t="s">
        <v>2249</v>
      </c>
      <c r="B11154">
        <v>51.9</v>
      </c>
      <c r="C11154" t="s">
        <v>12</v>
      </c>
      <c r="D11154" t="s">
        <v>17</v>
      </c>
      <c r="E11154" s="2">
        <v>2</v>
      </c>
      <c r="F11154" s="2">
        <v>103.8</v>
      </c>
      <c r="G11154" s="2">
        <v>96.6</v>
      </c>
      <c r="H11154" s="2">
        <v>7.2</v>
      </c>
      <c r="I11154" s="2">
        <v>7.2</v>
      </c>
      <c r="J11154" s="2">
        <v>0</v>
      </c>
      <c r="K11154" s="3" t="s">
        <v>14</v>
      </c>
    </row>
    <row r="11155" spans="1:11" x14ac:dyDescent="0.3">
      <c r="A11155" t="s">
        <v>2249</v>
      </c>
      <c r="B11155">
        <v>51.9</v>
      </c>
      <c r="C11155" t="s">
        <v>12</v>
      </c>
      <c r="D11155" t="s">
        <v>18</v>
      </c>
      <c r="E11155" s="2">
        <v>7.75</v>
      </c>
      <c r="F11155" s="2">
        <v>402.22</v>
      </c>
      <c r="G11155" s="2">
        <v>353.96</v>
      </c>
      <c r="H11155" s="2">
        <v>48.26</v>
      </c>
      <c r="I11155" s="2">
        <v>48.05</v>
      </c>
      <c r="J11155" s="2">
        <v>0.21000000000000091</v>
      </c>
      <c r="K11155" s="4" t="s">
        <v>16</v>
      </c>
    </row>
    <row r="11156" spans="1:11" x14ac:dyDescent="0.3">
      <c r="A11156" t="s">
        <v>2249</v>
      </c>
      <c r="B11156">
        <v>51.9</v>
      </c>
      <c r="C11156" t="s">
        <v>12</v>
      </c>
      <c r="D11156" t="s">
        <v>19</v>
      </c>
      <c r="E11156" s="2">
        <v>4</v>
      </c>
      <c r="F11156" s="2">
        <v>207.6</v>
      </c>
      <c r="G11156" s="2">
        <v>182.69</v>
      </c>
      <c r="H11156" s="2">
        <v>24.91</v>
      </c>
      <c r="I11156" s="2">
        <v>24.8</v>
      </c>
      <c r="J11156" s="2">
        <v>0.1099999999999994</v>
      </c>
      <c r="K11156" s="4" t="s">
        <v>16</v>
      </c>
    </row>
    <row r="11157" spans="1:11" x14ac:dyDescent="0.3">
      <c r="A11157" t="s">
        <v>2250</v>
      </c>
      <c r="B11157">
        <v>61.5</v>
      </c>
      <c r="C11157" t="s">
        <v>12</v>
      </c>
      <c r="D11157" t="s">
        <v>13</v>
      </c>
      <c r="E11157" s="2">
        <v>1.62</v>
      </c>
      <c r="F11157" s="2">
        <v>99.63</v>
      </c>
      <c r="G11157" s="2">
        <v>99.63</v>
      </c>
      <c r="H11157" s="2">
        <v>0</v>
      </c>
      <c r="I11157" s="2">
        <v>0</v>
      </c>
      <c r="J11157" s="2">
        <v>0</v>
      </c>
      <c r="K11157" s="3" t="s">
        <v>14</v>
      </c>
    </row>
    <row r="11158" spans="1:11" x14ac:dyDescent="0.3">
      <c r="A11158" t="s">
        <v>2250</v>
      </c>
      <c r="B11158">
        <v>61.5</v>
      </c>
      <c r="C11158" t="s">
        <v>12</v>
      </c>
      <c r="D11158" t="s">
        <v>15</v>
      </c>
      <c r="E11158" s="2">
        <v>3.88</v>
      </c>
      <c r="F11158" s="2">
        <v>238.62</v>
      </c>
      <c r="G11158" s="2">
        <v>221.94</v>
      </c>
      <c r="H11158" s="2">
        <v>16.68</v>
      </c>
      <c r="I11158" s="2">
        <v>0</v>
      </c>
      <c r="J11158" s="2">
        <v>16.68</v>
      </c>
      <c r="K11158" s="4" t="s">
        <v>16</v>
      </c>
    </row>
    <row r="11159" spans="1:11" x14ac:dyDescent="0.3">
      <c r="A11159" t="s">
        <v>2250</v>
      </c>
      <c r="B11159">
        <v>61.5</v>
      </c>
      <c r="C11159" t="s">
        <v>12</v>
      </c>
      <c r="D11159" t="s">
        <v>17</v>
      </c>
      <c r="E11159" s="2">
        <v>2</v>
      </c>
      <c r="F11159" s="2">
        <v>123</v>
      </c>
      <c r="G11159" s="2">
        <v>114.4</v>
      </c>
      <c r="H11159" s="2">
        <v>8.6</v>
      </c>
      <c r="I11159" s="2">
        <v>8.6</v>
      </c>
      <c r="J11159" s="2">
        <v>0</v>
      </c>
      <c r="K11159" s="3" t="s">
        <v>14</v>
      </c>
    </row>
    <row r="11160" spans="1:11" x14ac:dyDescent="0.3">
      <c r="A11160" t="s">
        <v>2250</v>
      </c>
      <c r="B11160">
        <v>61.5</v>
      </c>
      <c r="C11160" t="s">
        <v>12</v>
      </c>
      <c r="D11160" t="s">
        <v>18</v>
      </c>
      <c r="E11160" s="2">
        <v>10.87</v>
      </c>
      <c r="F11160" s="2">
        <v>668.5</v>
      </c>
      <c r="G11160" s="2">
        <v>588.28</v>
      </c>
      <c r="H11160" s="2">
        <v>80.22</v>
      </c>
      <c r="I11160" s="2">
        <v>80.44</v>
      </c>
      <c r="J11160" s="2">
        <v>0.21999999999999889</v>
      </c>
      <c r="K11160" s="4" t="s">
        <v>16</v>
      </c>
    </row>
    <row r="11161" spans="1:11" x14ac:dyDescent="0.3">
      <c r="A11161" t="s">
        <v>2250</v>
      </c>
      <c r="B11161">
        <v>61.5</v>
      </c>
      <c r="C11161" t="s">
        <v>12</v>
      </c>
      <c r="D11161" t="s">
        <v>19</v>
      </c>
      <c r="E11161" s="2">
        <v>4</v>
      </c>
      <c r="F11161" s="2">
        <v>246</v>
      </c>
      <c r="G11161" s="2">
        <v>216.48</v>
      </c>
      <c r="H11161" s="2">
        <v>29.52</v>
      </c>
      <c r="I11161" s="2">
        <v>29.6</v>
      </c>
      <c r="J11161" s="2">
        <v>8.0000000000001847E-2</v>
      </c>
      <c r="K11161" s="4" t="s">
        <v>16</v>
      </c>
    </row>
    <row r="11162" spans="1:11" x14ac:dyDescent="0.3">
      <c r="A11162" t="s">
        <v>2251</v>
      </c>
      <c r="B11162">
        <v>49.9</v>
      </c>
      <c r="C11162" t="s">
        <v>12</v>
      </c>
      <c r="D11162" t="s">
        <v>13</v>
      </c>
      <c r="E11162" s="2">
        <v>0.5</v>
      </c>
      <c r="F11162" s="2">
        <v>24.95</v>
      </c>
      <c r="G11162" s="2">
        <v>24.95</v>
      </c>
      <c r="H11162" s="2">
        <v>0</v>
      </c>
      <c r="I11162" s="2">
        <v>0</v>
      </c>
      <c r="J11162" s="2">
        <v>0</v>
      </c>
      <c r="K11162" s="3" t="s">
        <v>14</v>
      </c>
    </row>
    <row r="11163" spans="1:11" x14ac:dyDescent="0.3">
      <c r="A11163" t="s">
        <v>2251</v>
      </c>
      <c r="B11163">
        <v>49.9</v>
      </c>
      <c r="C11163" t="s">
        <v>12</v>
      </c>
      <c r="D11163" t="s">
        <v>15</v>
      </c>
      <c r="E11163" s="2">
        <v>2.59</v>
      </c>
      <c r="F11163" s="2">
        <v>129.24</v>
      </c>
      <c r="G11163" s="2">
        <v>120.43</v>
      </c>
      <c r="H11163" s="2">
        <v>8.81</v>
      </c>
      <c r="I11163" s="2">
        <v>9.07</v>
      </c>
      <c r="J11163" s="2">
        <v>0.25999999999999979</v>
      </c>
      <c r="K11163" s="4" t="s">
        <v>16</v>
      </c>
    </row>
    <row r="11164" spans="1:11" x14ac:dyDescent="0.3">
      <c r="A11164" t="s">
        <v>2251</v>
      </c>
      <c r="B11164">
        <v>49.9</v>
      </c>
      <c r="C11164" t="s">
        <v>12</v>
      </c>
      <c r="D11164" t="s">
        <v>17</v>
      </c>
      <c r="E11164" s="2">
        <v>2</v>
      </c>
      <c r="F11164" s="2">
        <v>99.8</v>
      </c>
      <c r="G11164" s="2">
        <v>93</v>
      </c>
      <c r="H11164" s="2">
        <v>6.8</v>
      </c>
      <c r="I11164" s="2">
        <v>7</v>
      </c>
      <c r="J11164" s="2">
        <v>0.20000000000000021</v>
      </c>
      <c r="K11164" s="4" t="s">
        <v>16</v>
      </c>
    </row>
    <row r="11165" spans="1:11" x14ac:dyDescent="0.3">
      <c r="A11165" t="s">
        <v>2251</v>
      </c>
      <c r="B11165">
        <v>49.9</v>
      </c>
      <c r="C11165" t="s">
        <v>12</v>
      </c>
      <c r="D11165" t="s">
        <v>18</v>
      </c>
      <c r="E11165" s="2">
        <v>8.26</v>
      </c>
      <c r="F11165" s="2">
        <v>412.17</v>
      </c>
      <c r="G11165" s="2">
        <v>362.71</v>
      </c>
      <c r="H11165" s="2">
        <v>49.46</v>
      </c>
      <c r="I11165" s="2">
        <v>48.73</v>
      </c>
      <c r="J11165" s="2">
        <v>0.73000000000000398</v>
      </c>
      <c r="K11165" s="4" t="s">
        <v>16</v>
      </c>
    </row>
    <row r="11166" spans="1:11" x14ac:dyDescent="0.3">
      <c r="A11166" t="s">
        <v>2251</v>
      </c>
      <c r="B11166">
        <v>49.9</v>
      </c>
      <c r="C11166" t="s">
        <v>12</v>
      </c>
      <c r="D11166" t="s">
        <v>19</v>
      </c>
      <c r="E11166" s="2">
        <v>4</v>
      </c>
      <c r="F11166" s="2">
        <v>199.6</v>
      </c>
      <c r="G11166" s="2">
        <v>175.65</v>
      </c>
      <c r="H11166" s="2">
        <v>23.95</v>
      </c>
      <c r="I11166" s="2">
        <v>23.6</v>
      </c>
      <c r="J11166" s="2">
        <v>0.34999999999999792</v>
      </c>
      <c r="K11166" s="4" t="s">
        <v>16</v>
      </c>
    </row>
    <row r="11167" spans="1:11" x14ac:dyDescent="0.3">
      <c r="A11167" t="s">
        <v>2252</v>
      </c>
      <c r="B11167">
        <v>55.9</v>
      </c>
      <c r="C11167" t="s">
        <v>12</v>
      </c>
      <c r="D11167" t="s">
        <v>13</v>
      </c>
      <c r="E11167" s="2">
        <v>1.94</v>
      </c>
      <c r="F11167" s="2">
        <v>108.45</v>
      </c>
      <c r="G11167" s="2">
        <v>108.45</v>
      </c>
      <c r="H11167" s="2">
        <v>0</v>
      </c>
      <c r="I11167" s="2">
        <v>0</v>
      </c>
      <c r="J11167" s="2">
        <v>0</v>
      </c>
      <c r="K11167" s="3" t="s">
        <v>14</v>
      </c>
    </row>
    <row r="11168" spans="1:11" x14ac:dyDescent="0.3">
      <c r="A11168" t="s">
        <v>2252</v>
      </c>
      <c r="B11168">
        <v>55.9</v>
      </c>
      <c r="C11168" t="s">
        <v>12</v>
      </c>
      <c r="D11168" t="s">
        <v>15</v>
      </c>
      <c r="E11168" s="2">
        <v>3.45</v>
      </c>
      <c r="F11168" s="2">
        <v>192.86</v>
      </c>
      <c r="G11168" s="2">
        <v>179.4</v>
      </c>
      <c r="H11168" s="2">
        <v>13.46</v>
      </c>
      <c r="I11168" s="2">
        <v>0</v>
      </c>
      <c r="J11168" s="2">
        <v>13.46</v>
      </c>
      <c r="K11168" s="4" t="s">
        <v>16</v>
      </c>
    </row>
    <row r="11169" spans="1:11" x14ac:dyDescent="0.3">
      <c r="A11169" t="s">
        <v>2252</v>
      </c>
      <c r="B11169">
        <v>55.9</v>
      </c>
      <c r="C11169" t="s">
        <v>12</v>
      </c>
      <c r="D11169" t="s">
        <v>17</v>
      </c>
      <c r="E11169" s="2">
        <v>2</v>
      </c>
      <c r="F11169" s="2">
        <v>111.8</v>
      </c>
      <c r="G11169" s="2">
        <v>104</v>
      </c>
      <c r="H11169" s="2">
        <v>7.8</v>
      </c>
      <c r="I11169" s="2">
        <v>7.8</v>
      </c>
      <c r="J11169" s="2">
        <v>0</v>
      </c>
      <c r="K11169" s="3" t="s">
        <v>14</v>
      </c>
    </row>
    <row r="11170" spans="1:11" x14ac:dyDescent="0.3">
      <c r="A11170" t="s">
        <v>2252</v>
      </c>
      <c r="B11170">
        <v>55.9</v>
      </c>
      <c r="C11170" t="s">
        <v>12</v>
      </c>
      <c r="D11170" t="s">
        <v>18</v>
      </c>
      <c r="E11170" s="2">
        <v>10.77</v>
      </c>
      <c r="F11170" s="2">
        <v>602.04</v>
      </c>
      <c r="G11170" s="2">
        <v>529.79999999999995</v>
      </c>
      <c r="H11170" s="2">
        <v>72.239999999999995</v>
      </c>
      <c r="I11170" s="2">
        <v>72.16</v>
      </c>
      <c r="J11170" s="2">
        <v>7.9999999999998295E-2</v>
      </c>
      <c r="K11170" s="4" t="s">
        <v>16</v>
      </c>
    </row>
    <row r="11171" spans="1:11" x14ac:dyDescent="0.3">
      <c r="A11171" t="s">
        <v>2252</v>
      </c>
      <c r="B11171">
        <v>55.9</v>
      </c>
      <c r="C11171" t="s">
        <v>12</v>
      </c>
      <c r="D11171" t="s">
        <v>19</v>
      </c>
      <c r="E11171" s="2">
        <v>4</v>
      </c>
      <c r="F11171" s="2">
        <v>223.6</v>
      </c>
      <c r="G11171" s="2">
        <v>196.77</v>
      </c>
      <c r="H11171" s="2">
        <v>26.83</v>
      </c>
      <c r="I11171" s="2">
        <v>26.8</v>
      </c>
      <c r="J11171" s="2">
        <v>2.9999999999997581E-2</v>
      </c>
      <c r="K11171" s="4" t="s">
        <v>16</v>
      </c>
    </row>
    <row r="11172" spans="1:11" x14ac:dyDescent="0.3">
      <c r="A11172" t="s">
        <v>2253</v>
      </c>
      <c r="B11172">
        <v>39.9</v>
      </c>
      <c r="C11172" t="s">
        <v>12</v>
      </c>
      <c r="D11172" t="s">
        <v>13</v>
      </c>
      <c r="E11172" s="2">
        <v>1.1499999999999999</v>
      </c>
      <c r="F11172" s="2">
        <v>45.88</v>
      </c>
      <c r="G11172" s="2">
        <v>45.88</v>
      </c>
      <c r="H11172" s="2">
        <v>0</v>
      </c>
      <c r="I11172" s="2">
        <v>0</v>
      </c>
      <c r="J11172" s="2">
        <v>0</v>
      </c>
      <c r="K11172" s="3" t="s">
        <v>14</v>
      </c>
    </row>
    <row r="11173" spans="1:11" x14ac:dyDescent="0.3">
      <c r="A11173" t="s">
        <v>2253</v>
      </c>
      <c r="B11173">
        <v>39.9</v>
      </c>
      <c r="C11173" t="s">
        <v>12</v>
      </c>
      <c r="D11173" t="s">
        <v>15</v>
      </c>
      <c r="E11173" s="2">
        <v>2.42</v>
      </c>
      <c r="F11173" s="2">
        <v>96.56</v>
      </c>
      <c r="G11173" s="2">
        <v>90.02</v>
      </c>
      <c r="H11173" s="2">
        <v>6.54</v>
      </c>
      <c r="I11173" s="2">
        <v>6.78</v>
      </c>
      <c r="J11173" s="2">
        <v>0.24000000000000021</v>
      </c>
      <c r="K11173" s="4" t="s">
        <v>16</v>
      </c>
    </row>
    <row r="11174" spans="1:11" x14ac:dyDescent="0.3">
      <c r="A11174" t="s">
        <v>2253</v>
      </c>
      <c r="B11174">
        <v>39.9</v>
      </c>
      <c r="C11174" t="s">
        <v>12</v>
      </c>
      <c r="D11174" t="s">
        <v>17</v>
      </c>
      <c r="E11174" s="2">
        <v>2</v>
      </c>
      <c r="F11174" s="2">
        <v>79.8</v>
      </c>
      <c r="G11174" s="2">
        <v>74.400000000000006</v>
      </c>
      <c r="H11174" s="2">
        <v>5.4</v>
      </c>
      <c r="I11174" s="2">
        <v>5.6</v>
      </c>
      <c r="J11174" s="2">
        <v>0.19999999999999929</v>
      </c>
      <c r="K11174" s="4" t="s">
        <v>16</v>
      </c>
    </row>
    <row r="11175" spans="1:11" x14ac:dyDescent="0.3">
      <c r="A11175" t="s">
        <v>2253</v>
      </c>
      <c r="B11175">
        <v>39.9</v>
      </c>
      <c r="C11175" t="s">
        <v>12</v>
      </c>
      <c r="D11175" t="s">
        <v>18</v>
      </c>
      <c r="E11175" s="2">
        <v>11.34</v>
      </c>
      <c r="F11175" s="2">
        <v>452.47</v>
      </c>
      <c r="G11175" s="2">
        <v>398.17</v>
      </c>
      <c r="H11175" s="2">
        <v>54.3</v>
      </c>
      <c r="I11175" s="2">
        <v>54.43</v>
      </c>
      <c r="J11175" s="2">
        <v>0.13000000000000261</v>
      </c>
      <c r="K11175" s="4" t="s">
        <v>16</v>
      </c>
    </row>
    <row r="11176" spans="1:11" x14ac:dyDescent="0.3">
      <c r="A11176" t="s">
        <v>2253</v>
      </c>
      <c r="B11176">
        <v>39.9</v>
      </c>
      <c r="C11176" t="s">
        <v>12</v>
      </c>
      <c r="D11176" t="s">
        <v>19</v>
      </c>
      <c r="E11176" s="2">
        <v>4</v>
      </c>
      <c r="F11176" s="2">
        <v>159.6</v>
      </c>
      <c r="G11176" s="2">
        <v>140.44999999999999</v>
      </c>
      <c r="H11176" s="2">
        <v>19.149999999999999</v>
      </c>
      <c r="I11176" s="2">
        <v>19.2</v>
      </c>
      <c r="J11176" s="2">
        <v>5.0000000000000711E-2</v>
      </c>
      <c r="K11176" s="4" t="s">
        <v>16</v>
      </c>
    </row>
    <row r="11177" spans="1:11" x14ac:dyDescent="0.3">
      <c r="A11177" t="s">
        <v>2254</v>
      </c>
      <c r="B11177">
        <v>69.900000000000006</v>
      </c>
      <c r="C11177" t="s">
        <v>12</v>
      </c>
      <c r="D11177" t="s">
        <v>13</v>
      </c>
      <c r="E11177" s="2">
        <v>1.77</v>
      </c>
      <c r="F11177" s="2">
        <v>123.72</v>
      </c>
      <c r="G11177" s="2">
        <v>123.72</v>
      </c>
      <c r="H11177" s="2">
        <v>0</v>
      </c>
      <c r="I11177" s="2">
        <v>0</v>
      </c>
      <c r="J11177" s="2">
        <v>0</v>
      </c>
      <c r="K11177" s="3" t="s">
        <v>14</v>
      </c>
    </row>
    <row r="11178" spans="1:11" x14ac:dyDescent="0.3">
      <c r="A11178" t="s">
        <v>2254</v>
      </c>
      <c r="B11178">
        <v>69.900000000000006</v>
      </c>
      <c r="C11178" t="s">
        <v>12</v>
      </c>
      <c r="D11178" t="s">
        <v>15</v>
      </c>
      <c r="E11178" s="2">
        <v>2.04</v>
      </c>
      <c r="F11178" s="2">
        <v>142.6</v>
      </c>
      <c r="G11178" s="2">
        <v>132.80000000000001</v>
      </c>
      <c r="H11178" s="2">
        <v>9.8000000000000007</v>
      </c>
      <c r="I11178" s="2">
        <v>10</v>
      </c>
      <c r="J11178" s="2">
        <v>0.19999999999999929</v>
      </c>
      <c r="K11178" s="4" t="s">
        <v>16</v>
      </c>
    </row>
    <row r="11179" spans="1:11" x14ac:dyDescent="0.3">
      <c r="A11179" t="s">
        <v>2254</v>
      </c>
      <c r="B11179">
        <v>69.900000000000006</v>
      </c>
      <c r="C11179" t="s">
        <v>12</v>
      </c>
      <c r="D11179" t="s">
        <v>17</v>
      </c>
      <c r="E11179" s="2">
        <v>2</v>
      </c>
      <c r="F11179" s="2">
        <v>139.80000000000001</v>
      </c>
      <c r="G11179" s="2">
        <v>130.19999999999999</v>
      </c>
      <c r="H11179" s="2">
        <v>9.6</v>
      </c>
      <c r="I11179" s="2">
        <v>9.8000000000000007</v>
      </c>
      <c r="J11179" s="2">
        <v>0.20000000000000109</v>
      </c>
      <c r="K11179" s="4" t="s">
        <v>16</v>
      </c>
    </row>
    <row r="11180" spans="1:11" x14ac:dyDescent="0.3">
      <c r="A11180" t="s">
        <v>2254</v>
      </c>
      <c r="B11180">
        <v>69.900000000000006</v>
      </c>
      <c r="C11180" t="s">
        <v>12</v>
      </c>
      <c r="D11180" t="s">
        <v>18</v>
      </c>
      <c r="E11180" s="2">
        <v>11.11</v>
      </c>
      <c r="F11180" s="2">
        <v>776.59</v>
      </c>
      <c r="G11180" s="2">
        <v>683.4</v>
      </c>
      <c r="H11180" s="2">
        <v>93.19</v>
      </c>
      <c r="I11180" s="2">
        <v>93.32</v>
      </c>
      <c r="J11180" s="2">
        <v>0.12999999999999551</v>
      </c>
      <c r="K11180" s="4" t="s">
        <v>16</v>
      </c>
    </row>
    <row r="11181" spans="1:11" x14ac:dyDescent="0.3">
      <c r="A11181" t="s">
        <v>2254</v>
      </c>
      <c r="B11181">
        <v>69.900000000000006</v>
      </c>
      <c r="C11181" t="s">
        <v>12</v>
      </c>
      <c r="D11181" t="s">
        <v>19</v>
      </c>
      <c r="E11181" s="2">
        <v>4</v>
      </c>
      <c r="F11181" s="2">
        <v>279.60000000000002</v>
      </c>
      <c r="G11181" s="2">
        <v>246.05</v>
      </c>
      <c r="H11181" s="2">
        <v>33.549999999999997</v>
      </c>
      <c r="I11181" s="2">
        <v>33.6</v>
      </c>
      <c r="J11181" s="2">
        <v>5.0000000000004263E-2</v>
      </c>
      <c r="K11181" s="4" t="s">
        <v>16</v>
      </c>
    </row>
    <row r="11182" spans="1:11" x14ac:dyDescent="0.3">
      <c r="A11182" t="s">
        <v>2255</v>
      </c>
      <c r="B11182">
        <v>83.9</v>
      </c>
      <c r="C11182" t="s">
        <v>12</v>
      </c>
      <c r="D11182" t="s">
        <v>13</v>
      </c>
      <c r="E11182" s="2">
        <v>1.89</v>
      </c>
      <c r="F11182" s="2">
        <v>158.57</v>
      </c>
      <c r="G11182" s="2">
        <v>158.57</v>
      </c>
      <c r="H11182" s="2">
        <v>0</v>
      </c>
      <c r="I11182" s="2">
        <v>0</v>
      </c>
      <c r="J11182" s="2">
        <v>0</v>
      </c>
      <c r="K11182" s="3" t="s">
        <v>14</v>
      </c>
    </row>
    <row r="11183" spans="1:11" x14ac:dyDescent="0.3">
      <c r="A11183" t="s">
        <v>2255</v>
      </c>
      <c r="B11183">
        <v>83.9</v>
      </c>
      <c r="C11183" t="s">
        <v>12</v>
      </c>
      <c r="D11183" t="s">
        <v>15</v>
      </c>
      <c r="E11183" s="2">
        <v>3.3</v>
      </c>
      <c r="F11183" s="2">
        <v>276.87</v>
      </c>
      <c r="G11183" s="2">
        <v>257.73</v>
      </c>
      <c r="H11183" s="2">
        <v>19.14</v>
      </c>
      <c r="I11183" s="2">
        <v>0</v>
      </c>
      <c r="J11183" s="2">
        <v>19.14</v>
      </c>
      <c r="K11183" s="4" t="s">
        <v>16</v>
      </c>
    </row>
    <row r="11184" spans="1:11" x14ac:dyDescent="0.3">
      <c r="A11184" t="s">
        <v>2255</v>
      </c>
      <c r="B11184">
        <v>83.9</v>
      </c>
      <c r="C11184" t="s">
        <v>12</v>
      </c>
      <c r="D11184" t="s">
        <v>17</v>
      </c>
      <c r="E11184" s="2">
        <v>2</v>
      </c>
      <c r="F11184" s="2">
        <v>167.8</v>
      </c>
      <c r="G11184" s="2">
        <v>156.19999999999999</v>
      </c>
      <c r="H11184" s="2">
        <v>11.6</v>
      </c>
      <c r="I11184" s="2">
        <v>11.8</v>
      </c>
      <c r="J11184" s="2">
        <v>0.20000000000000109</v>
      </c>
      <c r="K11184" s="4" t="s">
        <v>16</v>
      </c>
    </row>
    <row r="11185" spans="1:11" x14ac:dyDescent="0.3">
      <c r="A11185" t="s">
        <v>2255</v>
      </c>
      <c r="B11185">
        <v>83.9</v>
      </c>
      <c r="C11185" t="s">
        <v>12</v>
      </c>
      <c r="D11185" t="s">
        <v>18</v>
      </c>
      <c r="E11185" s="2">
        <v>10.23</v>
      </c>
      <c r="F11185" s="2">
        <v>858.3</v>
      </c>
      <c r="G11185" s="2">
        <v>755.3</v>
      </c>
      <c r="H11185" s="2">
        <v>103</v>
      </c>
      <c r="I11185" s="2">
        <v>103.32</v>
      </c>
      <c r="J11185" s="2">
        <v>0.31999999999999318</v>
      </c>
      <c r="K11185" s="4" t="s">
        <v>16</v>
      </c>
    </row>
    <row r="11186" spans="1:11" x14ac:dyDescent="0.3">
      <c r="A11186" t="s">
        <v>2255</v>
      </c>
      <c r="B11186">
        <v>83.9</v>
      </c>
      <c r="C11186" t="s">
        <v>12</v>
      </c>
      <c r="D11186" t="s">
        <v>19</v>
      </c>
      <c r="E11186" s="2">
        <v>4</v>
      </c>
      <c r="F11186" s="2">
        <v>335.6</v>
      </c>
      <c r="G11186" s="2">
        <v>295.33</v>
      </c>
      <c r="H11186" s="2">
        <v>40.270000000000003</v>
      </c>
      <c r="I11186" s="2">
        <v>40.4</v>
      </c>
      <c r="J11186" s="2">
        <v>0.12999999999999551</v>
      </c>
      <c r="K11186" s="4" t="s">
        <v>16</v>
      </c>
    </row>
    <row r="11187" spans="1:11" x14ac:dyDescent="0.3">
      <c r="A11187" t="s">
        <v>2256</v>
      </c>
      <c r="B11187">
        <v>68.900000000000006</v>
      </c>
      <c r="C11187" t="s">
        <v>12</v>
      </c>
      <c r="D11187" t="s">
        <v>13</v>
      </c>
      <c r="E11187" s="2">
        <v>1.97</v>
      </c>
      <c r="F11187" s="2">
        <v>135.72999999999999</v>
      </c>
      <c r="G11187" s="2">
        <v>135.72999999999999</v>
      </c>
      <c r="H11187" s="2">
        <v>0</v>
      </c>
      <c r="I11187" s="2">
        <v>0</v>
      </c>
      <c r="J11187" s="2">
        <v>0</v>
      </c>
      <c r="K11187" s="3" t="s">
        <v>14</v>
      </c>
    </row>
    <row r="11188" spans="1:11" x14ac:dyDescent="0.3">
      <c r="A11188" t="s">
        <v>2256</v>
      </c>
      <c r="B11188">
        <v>68.900000000000006</v>
      </c>
      <c r="C11188" t="s">
        <v>12</v>
      </c>
      <c r="D11188" t="s">
        <v>15</v>
      </c>
      <c r="E11188" s="2">
        <v>3.06</v>
      </c>
      <c r="F11188" s="2">
        <v>210.83</v>
      </c>
      <c r="G11188" s="2">
        <v>196.15</v>
      </c>
      <c r="H11188" s="2">
        <v>14.68</v>
      </c>
      <c r="I11188" s="2">
        <v>0</v>
      </c>
      <c r="J11188" s="2">
        <v>14.68</v>
      </c>
      <c r="K11188" s="4" t="s">
        <v>16</v>
      </c>
    </row>
    <row r="11189" spans="1:11" x14ac:dyDescent="0.3">
      <c r="A11189" t="s">
        <v>2256</v>
      </c>
      <c r="B11189">
        <v>68.900000000000006</v>
      </c>
      <c r="C11189" t="s">
        <v>12</v>
      </c>
      <c r="D11189" t="s">
        <v>17</v>
      </c>
      <c r="E11189" s="2">
        <v>2</v>
      </c>
      <c r="F11189" s="2">
        <v>137.80000000000001</v>
      </c>
      <c r="G11189" s="2">
        <v>128.19999999999999</v>
      </c>
      <c r="H11189" s="2">
        <v>9.6</v>
      </c>
      <c r="I11189" s="2">
        <v>9.6</v>
      </c>
      <c r="J11189" s="2">
        <v>0</v>
      </c>
      <c r="K11189" s="3" t="s">
        <v>14</v>
      </c>
    </row>
    <row r="11190" spans="1:11" x14ac:dyDescent="0.3">
      <c r="A11190" t="s">
        <v>2256</v>
      </c>
      <c r="B11190">
        <v>68.900000000000006</v>
      </c>
      <c r="C11190" t="s">
        <v>12</v>
      </c>
      <c r="D11190" t="s">
        <v>18</v>
      </c>
      <c r="E11190" s="2">
        <v>7.58</v>
      </c>
      <c r="F11190" s="2">
        <v>522.26</v>
      </c>
      <c r="G11190" s="2">
        <v>459.59</v>
      </c>
      <c r="H11190" s="2">
        <v>62.67</v>
      </c>
      <c r="I11190" s="2">
        <v>62.91</v>
      </c>
      <c r="J11190" s="2">
        <v>0.23999999999999491</v>
      </c>
      <c r="K11190" s="4" t="s">
        <v>16</v>
      </c>
    </row>
    <row r="11191" spans="1:11" x14ac:dyDescent="0.3">
      <c r="A11191" t="s">
        <v>2256</v>
      </c>
      <c r="B11191">
        <v>68.900000000000006</v>
      </c>
      <c r="C11191" t="s">
        <v>12</v>
      </c>
      <c r="D11191" t="s">
        <v>19</v>
      </c>
      <c r="E11191" s="2">
        <v>4</v>
      </c>
      <c r="F11191" s="2">
        <v>275.60000000000002</v>
      </c>
      <c r="G11191" s="2">
        <v>242.53</v>
      </c>
      <c r="H11191" s="2">
        <v>33.07</v>
      </c>
      <c r="I11191" s="2">
        <v>33.200000000000003</v>
      </c>
      <c r="J11191" s="2">
        <v>0.13000000000000261</v>
      </c>
      <c r="K11191" s="4" t="s">
        <v>16</v>
      </c>
    </row>
    <row r="11192" spans="1:11" x14ac:dyDescent="0.3">
      <c r="A11192" t="s">
        <v>2257</v>
      </c>
      <c r="B11192">
        <v>75.900000000000006</v>
      </c>
      <c r="C11192" t="s">
        <v>12</v>
      </c>
      <c r="D11192" t="s">
        <v>13</v>
      </c>
      <c r="E11192" s="2">
        <v>0.16</v>
      </c>
      <c r="F11192" s="2">
        <v>12.14</v>
      </c>
      <c r="G11192" s="2">
        <v>12.14</v>
      </c>
      <c r="H11192" s="2">
        <v>0</v>
      </c>
      <c r="I11192" s="2">
        <v>0</v>
      </c>
      <c r="J11192" s="2">
        <v>0</v>
      </c>
      <c r="K11192" s="3" t="s">
        <v>14</v>
      </c>
    </row>
    <row r="11193" spans="1:11" x14ac:dyDescent="0.3">
      <c r="A11193" t="s">
        <v>2257</v>
      </c>
      <c r="B11193">
        <v>75.900000000000006</v>
      </c>
      <c r="C11193" t="s">
        <v>12</v>
      </c>
      <c r="D11193" t="s">
        <v>15</v>
      </c>
      <c r="E11193" s="2">
        <v>3.97</v>
      </c>
      <c r="F11193" s="2">
        <v>301.32</v>
      </c>
      <c r="G11193" s="2">
        <v>280.27999999999997</v>
      </c>
      <c r="H11193" s="2">
        <v>21.04</v>
      </c>
      <c r="I11193" s="2">
        <v>0</v>
      </c>
      <c r="J11193" s="2">
        <v>21.04</v>
      </c>
      <c r="K11193" s="4" t="s">
        <v>16</v>
      </c>
    </row>
    <row r="11194" spans="1:11" x14ac:dyDescent="0.3">
      <c r="A11194" t="s">
        <v>2257</v>
      </c>
      <c r="B11194">
        <v>75.900000000000006</v>
      </c>
      <c r="C11194" t="s">
        <v>12</v>
      </c>
      <c r="D11194" t="s">
        <v>17</v>
      </c>
      <c r="E11194" s="2">
        <v>2</v>
      </c>
      <c r="F11194" s="2">
        <v>151.80000000000001</v>
      </c>
      <c r="G11194" s="2">
        <v>141.19999999999999</v>
      </c>
      <c r="H11194" s="2">
        <v>10.6</v>
      </c>
      <c r="I11194" s="2">
        <v>10.6</v>
      </c>
      <c r="J11194" s="2">
        <v>0</v>
      </c>
      <c r="K11194" s="3" t="s">
        <v>14</v>
      </c>
    </row>
    <row r="11195" spans="1:11" x14ac:dyDescent="0.3">
      <c r="A11195" t="s">
        <v>2257</v>
      </c>
      <c r="B11195">
        <v>75.900000000000006</v>
      </c>
      <c r="C11195" t="s">
        <v>12</v>
      </c>
      <c r="D11195" t="s">
        <v>18</v>
      </c>
      <c r="E11195" s="2">
        <v>7.96</v>
      </c>
      <c r="F11195" s="2">
        <v>604.16</v>
      </c>
      <c r="G11195" s="2">
        <v>531.66</v>
      </c>
      <c r="H11195" s="2">
        <v>72.5</v>
      </c>
      <c r="I11195" s="2">
        <v>72.44</v>
      </c>
      <c r="J11195" s="2">
        <v>6.0000000000002267E-2</v>
      </c>
      <c r="K11195" s="4" t="s">
        <v>16</v>
      </c>
    </row>
    <row r="11196" spans="1:11" x14ac:dyDescent="0.3">
      <c r="A11196" t="s">
        <v>2257</v>
      </c>
      <c r="B11196">
        <v>75.900000000000006</v>
      </c>
      <c r="C11196" t="s">
        <v>12</v>
      </c>
      <c r="D11196" t="s">
        <v>19</v>
      </c>
      <c r="E11196" s="2">
        <v>4</v>
      </c>
      <c r="F11196" s="2">
        <v>303.60000000000002</v>
      </c>
      <c r="G11196" s="2">
        <v>267.17</v>
      </c>
      <c r="H11196" s="2">
        <v>36.43</v>
      </c>
      <c r="I11196" s="2">
        <v>36.4</v>
      </c>
      <c r="J11196" s="2">
        <v>3.000000000000114E-2</v>
      </c>
      <c r="K11196" s="4" t="s">
        <v>16</v>
      </c>
    </row>
    <row r="11197" spans="1:11" x14ac:dyDescent="0.3">
      <c r="A11197" t="s">
        <v>2258</v>
      </c>
      <c r="B11197">
        <v>70.900000000000006</v>
      </c>
      <c r="C11197" t="s">
        <v>12</v>
      </c>
      <c r="D11197" t="s">
        <v>13</v>
      </c>
      <c r="E11197" s="2">
        <v>1.73</v>
      </c>
      <c r="F11197" s="2">
        <v>122.66</v>
      </c>
      <c r="G11197" s="2">
        <v>122.66</v>
      </c>
      <c r="H11197" s="2">
        <v>0</v>
      </c>
      <c r="I11197" s="2">
        <v>0</v>
      </c>
      <c r="J11197" s="2">
        <v>0</v>
      </c>
      <c r="K11197" s="3" t="s">
        <v>14</v>
      </c>
    </row>
    <row r="11198" spans="1:11" x14ac:dyDescent="0.3">
      <c r="A11198" t="s">
        <v>2258</v>
      </c>
      <c r="B11198">
        <v>70.900000000000006</v>
      </c>
      <c r="C11198" t="s">
        <v>12</v>
      </c>
      <c r="D11198" t="s">
        <v>15</v>
      </c>
      <c r="E11198" s="2">
        <v>3.44</v>
      </c>
      <c r="F11198" s="2">
        <v>243.9</v>
      </c>
      <c r="G11198" s="2">
        <v>227.04</v>
      </c>
      <c r="H11198" s="2">
        <v>16.86</v>
      </c>
      <c r="I11198" s="2">
        <v>0</v>
      </c>
      <c r="J11198" s="2">
        <v>16.86</v>
      </c>
      <c r="K11198" s="4" t="s">
        <v>16</v>
      </c>
    </row>
    <row r="11199" spans="1:11" x14ac:dyDescent="0.3">
      <c r="A11199" t="s">
        <v>2258</v>
      </c>
      <c r="B11199">
        <v>70.900000000000006</v>
      </c>
      <c r="C11199" t="s">
        <v>12</v>
      </c>
      <c r="D11199" t="s">
        <v>17</v>
      </c>
      <c r="E11199" s="2">
        <v>2</v>
      </c>
      <c r="F11199" s="2">
        <v>141.80000000000001</v>
      </c>
      <c r="G11199" s="2">
        <v>132</v>
      </c>
      <c r="H11199" s="2">
        <v>9.8000000000000007</v>
      </c>
      <c r="I11199" s="2">
        <v>9.8000000000000007</v>
      </c>
      <c r="J11199" s="2">
        <v>0</v>
      </c>
      <c r="K11199" s="3" t="s">
        <v>14</v>
      </c>
    </row>
    <row r="11200" spans="1:11" x14ac:dyDescent="0.3">
      <c r="A11200" t="s">
        <v>2258</v>
      </c>
      <c r="B11200">
        <v>70.900000000000006</v>
      </c>
      <c r="C11200" t="s">
        <v>12</v>
      </c>
      <c r="D11200" t="s">
        <v>18</v>
      </c>
      <c r="E11200" s="2">
        <v>10.79</v>
      </c>
      <c r="F11200" s="2">
        <v>765.01</v>
      </c>
      <c r="G11200" s="2">
        <v>673.21</v>
      </c>
      <c r="H11200" s="2">
        <v>91.8</v>
      </c>
      <c r="I11200" s="2">
        <v>91.72</v>
      </c>
      <c r="J11200" s="2">
        <v>7.9999999999998295E-2</v>
      </c>
      <c r="K11200" s="4" t="s">
        <v>16</v>
      </c>
    </row>
    <row r="11201" spans="1:11" x14ac:dyDescent="0.3">
      <c r="A11201" t="s">
        <v>2258</v>
      </c>
      <c r="B11201">
        <v>70.900000000000006</v>
      </c>
      <c r="C11201" t="s">
        <v>12</v>
      </c>
      <c r="D11201" t="s">
        <v>19</v>
      </c>
      <c r="E11201" s="2">
        <v>4</v>
      </c>
      <c r="F11201" s="2">
        <v>283.60000000000002</v>
      </c>
      <c r="G11201" s="2">
        <v>249.57</v>
      </c>
      <c r="H11201" s="2">
        <v>34.03</v>
      </c>
      <c r="I11201" s="2">
        <v>34</v>
      </c>
      <c r="J11201" s="2">
        <v>3.000000000000114E-2</v>
      </c>
      <c r="K11201" s="4" t="s">
        <v>16</v>
      </c>
    </row>
    <row r="11202" spans="1:11" x14ac:dyDescent="0.3">
      <c r="A11202" t="s">
        <v>2259</v>
      </c>
      <c r="B11202">
        <v>75.900000000000006</v>
      </c>
      <c r="C11202" t="s">
        <v>12</v>
      </c>
      <c r="D11202" t="s">
        <v>13</v>
      </c>
      <c r="E11202" s="2">
        <v>1.0900000000000001</v>
      </c>
      <c r="F11202" s="2">
        <v>82.73</v>
      </c>
      <c r="G11202" s="2">
        <v>82.73</v>
      </c>
      <c r="H11202" s="2">
        <v>0</v>
      </c>
      <c r="I11202" s="2">
        <v>0</v>
      </c>
      <c r="J11202" s="2">
        <v>0</v>
      </c>
      <c r="K11202" s="3" t="s">
        <v>14</v>
      </c>
    </row>
    <row r="11203" spans="1:11" x14ac:dyDescent="0.3">
      <c r="A11203" t="s">
        <v>2259</v>
      </c>
      <c r="B11203">
        <v>75.900000000000006</v>
      </c>
      <c r="C11203" t="s">
        <v>12</v>
      </c>
      <c r="D11203" t="s">
        <v>15</v>
      </c>
      <c r="E11203" s="2">
        <v>2.94</v>
      </c>
      <c r="F11203" s="2">
        <v>223.15</v>
      </c>
      <c r="G11203" s="2">
        <v>207.56</v>
      </c>
      <c r="H11203" s="2">
        <v>15.59</v>
      </c>
      <c r="I11203" s="2">
        <v>15.58</v>
      </c>
      <c r="J11203" s="2">
        <v>9.9999999999997868E-3</v>
      </c>
      <c r="K11203" s="3" t="s">
        <v>14</v>
      </c>
    </row>
    <row r="11204" spans="1:11" x14ac:dyDescent="0.3">
      <c r="A11204" t="s">
        <v>2259</v>
      </c>
      <c r="B11204">
        <v>75.900000000000006</v>
      </c>
      <c r="C11204" t="s">
        <v>12</v>
      </c>
      <c r="D11204" t="s">
        <v>17</v>
      </c>
      <c r="E11204" s="2">
        <v>2</v>
      </c>
      <c r="F11204" s="2">
        <v>151.80000000000001</v>
      </c>
      <c r="G11204" s="2">
        <v>141.19999999999999</v>
      </c>
      <c r="H11204" s="2">
        <v>10.6</v>
      </c>
      <c r="I11204" s="2">
        <v>10.6</v>
      </c>
      <c r="J11204" s="2">
        <v>0</v>
      </c>
      <c r="K11204" s="3" t="s">
        <v>14</v>
      </c>
    </row>
    <row r="11205" spans="1:11" x14ac:dyDescent="0.3">
      <c r="A11205" t="s">
        <v>2259</v>
      </c>
      <c r="B11205">
        <v>75.900000000000006</v>
      </c>
      <c r="C11205" t="s">
        <v>12</v>
      </c>
      <c r="D11205" t="s">
        <v>18</v>
      </c>
      <c r="E11205" s="2">
        <v>11.42</v>
      </c>
      <c r="F11205" s="2">
        <v>866.78</v>
      </c>
      <c r="G11205" s="2">
        <v>762.76</v>
      </c>
      <c r="H11205" s="2">
        <v>104.02</v>
      </c>
      <c r="I11205" s="2">
        <v>103.92</v>
      </c>
      <c r="J11205" s="2">
        <v>9.9999999999994316E-2</v>
      </c>
      <c r="K11205" s="4" t="s">
        <v>16</v>
      </c>
    </row>
    <row r="11206" spans="1:11" x14ac:dyDescent="0.3">
      <c r="A11206" t="s">
        <v>2259</v>
      </c>
      <c r="B11206">
        <v>75.900000000000006</v>
      </c>
      <c r="C11206" t="s">
        <v>12</v>
      </c>
      <c r="D11206" t="s">
        <v>19</v>
      </c>
      <c r="E11206" s="2">
        <v>4</v>
      </c>
      <c r="F11206" s="2">
        <v>303.60000000000002</v>
      </c>
      <c r="G11206" s="2">
        <v>267.17</v>
      </c>
      <c r="H11206" s="2">
        <v>36.43</v>
      </c>
      <c r="I11206" s="2">
        <v>36.4</v>
      </c>
      <c r="J11206" s="2">
        <v>3.000000000000114E-2</v>
      </c>
      <c r="K11206" s="4" t="s">
        <v>16</v>
      </c>
    </row>
    <row r="11207" spans="1:11" x14ac:dyDescent="0.3">
      <c r="A11207" t="s">
        <v>2260</v>
      </c>
      <c r="B11207">
        <v>75.900000000000006</v>
      </c>
      <c r="C11207" t="s">
        <v>12</v>
      </c>
      <c r="D11207" t="s">
        <v>13</v>
      </c>
      <c r="E11207" s="2">
        <v>0</v>
      </c>
      <c r="F11207" s="2">
        <v>0</v>
      </c>
      <c r="G11207" s="2">
        <v>0</v>
      </c>
      <c r="H11207" s="2">
        <v>0</v>
      </c>
      <c r="I11207" s="2">
        <v>0</v>
      </c>
      <c r="J11207" s="2">
        <v>0</v>
      </c>
      <c r="K11207" s="3" t="s">
        <v>14</v>
      </c>
    </row>
    <row r="11208" spans="1:11" x14ac:dyDescent="0.3">
      <c r="A11208" t="s">
        <v>2260</v>
      </c>
      <c r="B11208">
        <v>75.900000000000006</v>
      </c>
      <c r="C11208" t="s">
        <v>12</v>
      </c>
      <c r="D11208" t="s">
        <v>15</v>
      </c>
      <c r="E11208" s="2">
        <v>2.42</v>
      </c>
      <c r="F11208" s="2">
        <v>183.68</v>
      </c>
      <c r="G11208" s="2">
        <v>170.85</v>
      </c>
      <c r="H11208" s="2">
        <v>12.83</v>
      </c>
      <c r="I11208" s="2">
        <v>12.83</v>
      </c>
      <c r="J11208" s="2">
        <v>0</v>
      </c>
      <c r="K11208" s="3" t="s">
        <v>14</v>
      </c>
    </row>
    <row r="11209" spans="1:11" x14ac:dyDescent="0.3">
      <c r="A11209" t="s">
        <v>2260</v>
      </c>
      <c r="B11209">
        <v>75.900000000000006</v>
      </c>
      <c r="C11209" t="s">
        <v>12</v>
      </c>
      <c r="D11209" t="s">
        <v>17</v>
      </c>
      <c r="E11209" s="2">
        <v>2</v>
      </c>
      <c r="F11209" s="2">
        <v>151.80000000000001</v>
      </c>
      <c r="G11209" s="2">
        <v>141.19999999999999</v>
      </c>
      <c r="H11209" s="2">
        <v>10.6</v>
      </c>
      <c r="I11209" s="2">
        <v>10.6</v>
      </c>
      <c r="J11209" s="2">
        <v>0</v>
      </c>
      <c r="K11209" s="3" t="s">
        <v>14</v>
      </c>
    </row>
    <row r="11210" spans="1:11" x14ac:dyDescent="0.3">
      <c r="A11210" t="s">
        <v>2260</v>
      </c>
      <c r="B11210">
        <v>75.900000000000006</v>
      </c>
      <c r="C11210" t="s">
        <v>12</v>
      </c>
      <c r="D11210" t="s">
        <v>18</v>
      </c>
      <c r="E11210" s="2">
        <v>8.3000000000000007</v>
      </c>
      <c r="F11210" s="2">
        <v>629.97</v>
      </c>
      <c r="G11210" s="2">
        <v>554.37</v>
      </c>
      <c r="H11210" s="2">
        <v>75.599999999999994</v>
      </c>
      <c r="I11210" s="2">
        <v>75.53</v>
      </c>
      <c r="J11210" s="2">
        <v>6.9999999999993179E-2</v>
      </c>
      <c r="K11210" s="4" t="s">
        <v>16</v>
      </c>
    </row>
    <row r="11211" spans="1:11" x14ac:dyDescent="0.3">
      <c r="A11211" t="s">
        <v>2260</v>
      </c>
      <c r="B11211">
        <v>75.900000000000006</v>
      </c>
      <c r="C11211" t="s">
        <v>12</v>
      </c>
      <c r="D11211" t="s">
        <v>19</v>
      </c>
      <c r="E11211" s="2">
        <v>4</v>
      </c>
      <c r="F11211" s="2">
        <v>303.60000000000002</v>
      </c>
      <c r="G11211" s="2">
        <v>267.17</v>
      </c>
      <c r="H11211" s="2">
        <v>36.43</v>
      </c>
      <c r="I11211" s="2">
        <v>36.4</v>
      </c>
      <c r="J11211" s="2">
        <v>3.000000000000114E-2</v>
      </c>
      <c r="K11211" s="4" t="s">
        <v>16</v>
      </c>
    </row>
    <row r="11212" spans="1:11" x14ac:dyDescent="0.3">
      <c r="A11212" t="s">
        <v>2261</v>
      </c>
      <c r="B11212">
        <v>94.9</v>
      </c>
      <c r="C11212" t="s">
        <v>12</v>
      </c>
      <c r="D11212" t="s">
        <v>13</v>
      </c>
      <c r="E11212" s="2">
        <v>1.43</v>
      </c>
      <c r="F11212" s="2">
        <v>135.71</v>
      </c>
      <c r="G11212" s="2">
        <v>135.71</v>
      </c>
      <c r="H11212" s="2">
        <v>0</v>
      </c>
      <c r="I11212" s="2">
        <v>0</v>
      </c>
      <c r="J11212" s="2">
        <v>0</v>
      </c>
      <c r="K11212" s="3" t="s">
        <v>14</v>
      </c>
    </row>
    <row r="11213" spans="1:11" x14ac:dyDescent="0.3">
      <c r="A11213" t="s">
        <v>2261</v>
      </c>
      <c r="B11213">
        <v>94.9</v>
      </c>
      <c r="C11213" t="s">
        <v>12</v>
      </c>
      <c r="D11213" t="s">
        <v>15</v>
      </c>
      <c r="E11213" s="2">
        <v>2.73</v>
      </c>
      <c r="F11213" s="2">
        <v>259.08</v>
      </c>
      <c r="G11213" s="2">
        <v>241.06</v>
      </c>
      <c r="H11213" s="2">
        <v>18.02</v>
      </c>
      <c r="I11213" s="2">
        <v>18.02</v>
      </c>
      <c r="J11213" s="2">
        <v>0</v>
      </c>
      <c r="K11213" s="3" t="s">
        <v>14</v>
      </c>
    </row>
    <row r="11214" spans="1:11" x14ac:dyDescent="0.3">
      <c r="A11214" t="s">
        <v>2261</v>
      </c>
      <c r="B11214">
        <v>94.9</v>
      </c>
      <c r="C11214" t="s">
        <v>12</v>
      </c>
      <c r="D11214" t="s">
        <v>17</v>
      </c>
      <c r="E11214" s="2">
        <v>2</v>
      </c>
      <c r="F11214" s="2">
        <v>189.8</v>
      </c>
      <c r="G11214" s="2">
        <v>176.6</v>
      </c>
      <c r="H11214" s="2">
        <v>13.2</v>
      </c>
      <c r="I11214" s="2">
        <v>13.2</v>
      </c>
      <c r="J11214" s="2">
        <v>0</v>
      </c>
      <c r="K11214" s="3" t="s">
        <v>14</v>
      </c>
    </row>
    <row r="11215" spans="1:11" x14ac:dyDescent="0.3">
      <c r="A11215" t="s">
        <v>2261</v>
      </c>
      <c r="B11215">
        <v>94.9</v>
      </c>
      <c r="C11215" t="s">
        <v>12</v>
      </c>
      <c r="D11215" t="s">
        <v>18</v>
      </c>
      <c r="E11215" s="2">
        <v>11</v>
      </c>
      <c r="F11215" s="2">
        <v>1043.9000000000001</v>
      </c>
      <c r="G11215" s="2">
        <v>918.63</v>
      </c>
      <c r="H11215" s="2">
        <v>125.27</v>
      </c>
      <c r="I11215" s="2">
        <v>125.4</v>
      </c>
      <c r="J11215" s="2">
        <v>0.13000000000000969</v>
      </c>
      <c r="K11215" s="4" t="s">
        <v>16</v>
      </c>
    </row>
    <row r="11216" spans="1:11" x14ac:dyDescent="0.3">
      <c r="A11216" t="s">
        <v>2261</v>
      </c>
      <c r="B11216">
        <v>94.9</v>
      </c>
      <c r="C11216" t="s">
        <v>12</v>
      </c>
      <c r="D11216" t="s">
        <v>19</v>
      </c>
      <c r="E11216" s="2">
        <v>4</v>
      </c>
      <c r="F11216" s="2">
        <v>379.6</v>
      </c>
      <c r="G11216" s="2">
        <v>334.05</v>
      </c>
      <c r="H11216" s="2">
        <v>45.55</v>
      </c>
      <c r="I11216" s="2">
        <v>45.6</v>
      </c>
      <c r="J11216" s="2">
        <v>5.0000000000004263E-2</v>
      </c>
      <c r="K11216" s="4" t="s">
        <v>16</v>
      </c>
    </row>
    <row r="11217" spans="1:11" x14ac:dyDescent="0.3">
      <c r="A11217" t="s">
        <v>2262</v>
      </c>
      <c r="B11217">
        <v>76.900000000000006</v>
      </c>
      <c r="C11217" t="s">
        <v>12</v>
      </c>
      <c r="D11217" t="s">
        <v>13</v>
      </c>
      <c r="E11217" s="2">
        <v>1.51</v>
      </c>
      <c r="F11217" s="2">
        <v>116.12</v>
      </c>
      <c r="G11217" s="2">
        <v>116.12</v>
      </c>
      <c r="H11217" s="2">
        <v>0</v>
      </c>
      <c r="I11217" s="2">
        <v>0</v>
      </c>
      <c r="J11217" s="2">
        <v>0</v>
      </c>
      <c r="K11217" s="3" t="s">
        <v>14</v>
      </c>
    </row>
    <row r="11218" spans="1:11" x14ac:dyDescent="0.3">
      <c r="A11218" t="s">
        <v>2262</v>
      </c>
      <c r="B11218">
        <v>76.900000000000006</v>
      </c>
      <c r="C11218" t="s">
        <v>12</v>
      </c>
      <c r="D11218" t="s">
        <v>15</v>
      </c>
      <c r="E11218" s="2">
        <v>3.67</v>
      </c>
      <c r="F11218" s="2">
        <v>282.22000000000003</v>
      </c>
      <c r="G11218" s="2">
        <v>262.77</v>
      </c>
      <c r="H11218" s="2">
        <v>19.45</v>
      </c>
      <c r="I11218" s="2">
        <v>0</v>
      </c>
      <c r="J11218" s="2">
        <v>19.45</v>
      </c>
      <c r="K11218" s="4" t="s">
        <v>16</v>
      </c>
    </row>
    <row r="11219" spans="1:11" x14ac:dyDescent="0.3">
      <c r="A11219" t="s">
        <v>2262</v>
      </c>
      <c r="B11219">
        <v>76.900000000000006</v>
      </c>
      <c r="C11219" t="s">
        <v>12</v>
      </c>
      <c r="D11219" t="s">
        <v>17</v>
      </c>
      <c r="E11219" s="2">
        <v>2</v>
      </c>
      <c r="F11219" s="2">
        <v>153.80000000000001</v>
      </c>
      <c r="G11219" s="2">
        <v>143.19999999999999</v>
      </c>
      <c r="H11219" s="2">
        <v>10.6</v>
      </c>
      <c r="I11219" s="2">
        <v>10.8</v>
      </c>
      <c r="J11219" s="2">
        <v>0.20000000000000109</v>
      </c>
      <c r="K11219" s="4" t="s">
        <v>16</v>
      </c>
    </row>
    <row r="11220" spans="1:11" x14ac:dyDescent="0.3">
      <c r="A11220" t="s">
        <v>2262</v>
      </c>
      <c r="B11220">
        <v>76.900000000000006</v>
      </c>
      <c r="C11220" t="s">
        <v>12</v>
      </c>
      <c r="D11220" t="s">
        <v>18</v>
      </c>
      <c r="E11220" s="2">
        <v>11.33</v>
      </c>
      <c r="F11220" s="2">
        <v>871.28</v>
      </c>
      <c r="G11220" s="2">
        <v>766.72</v>
      </c>
      <c r="H11220" s="2">
        <v>104.56</v>
      </c>
      <c r="I11220" s="2">
        <v>104.24</v>
      </c>
      <c r="J11220" s="2">
        <v>0.32000000000000739</v>
      </c>
      <c r="K11220" s="4" t="s">
        <v>16</v>
      </c>
    </row>
    <row r="11221" spans="1:11" x14ac:dyDescent="0.3">
      <c r="A11221" t="s">
        <v>2262</v>
      </c>
      <c r="B11221">
        <v>76.900000000000006</v>
      </c>
      <c r="C11221" t="s">
        <v>12</v>
      </c>
      <c r="D11221" t="s">
        <v>19</v>
      </c>
      <c r="E11221" s="2">
        <v>4</v>
      </c>
      <c r="F11221" s="2">
        <v>307.60000000000002</v>
      </c>
      <c r="G11221" s="2">
        <v>270.69</v>
      </c>
      <c r="H11221" s="2">
        <v>36.909999999999997</v>
      </c>
      <c r="I11221" s="2">
        <v>36.799999999999997</v>
      </c>
      <c r="J11221" s="2">
        <v>0.1099999999999994</v>
      </c>
      <c r="K11221" s="4" t="s">
        <v>16</v>
      </c>
    </row>
    <row r="11222" spans="1:11" x14ac:dyDescent="0.3">
      <c r="A11222" t="s">
        <v>2263</v>
      </c>
      <c r="B11222">
        <v>54.5</v>
      </c>
      <c r="C11222" t="s">
        <v>12</v>
      </c>
      <c r="D11222" t="s">
        <v>13</v>
      </c>
      <c r="E11222" s="2">
        <v>0.93</v>
      </c>
      <c r="F11222" s="2">
        <v>50.69</v>
      </c>
      <c r="G11222" s="2">
        <v>50.69</v>
      </c>
      <c r="H11222" s="2">
        <v>0</v>
      </c>
      <c r="I11222" s="2">
        <v>0</v>
      </c>
      <c r="J11222" s="2">
        <v>0</v>
      </c>
      <c r="K11222" s="3" t="s">
        <v>14</v>
      </c>
    </row>
    <row r="11223" spans="1:11" x14ac:dyDescent="0.3">
      <c r="A11223" t="s">
        <v>2263</v>
      </c>
      <c r="B11223">
        <v>54.5</v>
      </c>
      <c r="C11223" t="s">
        <v>12</v>
      </c>
      <c r="D11223" t="s">
        <v>15</v>
      </c>
      <c r="E11223" s="2">
        <v>3.9</v>
      </c>
      <c r="F11223" s="2">
        <v>212.55</v>
      </c>
      <c r="G11223" s="2">
        <v>197.73</v>
      </c>
      <c r="H11223" s="2">
        <v>14.82</v>
      </c>
      <c r="I11223" s="2">
        <v>0</v>
      </c>
      <c r="J11223" s="2">
        <v>14.82</v>
      </c>
      <c r="K11223" s="4" t="s">
        <v>16</v>
      </c>
    </row>
    <row r="11224" spans="1:11" x14ac:dyDescent="0.3">
      <c r="A11224" t="s">
        <v>2263</v>
      </c>
      <c r="B11224">
        <v>54.5</v>
      </c>
      <c r="C11224" t="s">
        <v>12</v>
      </c>
      <c r="D11224" t="s">
        <v>17</v>
      </c>
      <c r="E11224" s="2">
        <v>2</v>
      </c>
      <c r="F11224" s="2">
        <v>109</v>
      </c>
      <c r="G11224" s="2">
        <v>101.4</v>
      </c>
      <c r="H11224" s="2">
        <v>7.6</v>
      </c>
      <c r="I11224" s="2">
        <v>7.6</v>
      </c>
      <c r="J11224" s="2">
        <v>0</v>
      </c>
      <c r="K11224" s="3" t="s">
        <v>14</v>
      </c>
    </row>
    <row r="11225" spans="1:11" x14ac:dyDescent="0.3">
      <c r="A11225" t="s">
        <v>2263</v>
      </c>
      <c r="B11225">
        <v>54.5</v>
      </c>
      <c r="C11225" t="s">
        <v>12</v>
      </c>
      <c r="D11225" t="s">
        <v>18</v>
      </c>
      <c r="E11225" s="2">
        <v>8.5299999999999994</v>
      </c>
      <c r="F11225" s="2">
        <v>464.88</v>
      </c>
      <c r="G11225" s="2">
        <v>409.1</v>
      </c>
      <c r="H11225" s="2">
        <v>55.78</v>
      </c>
      <c r="I11225" s="2">
        <v>55.45</v>
      </c>
      <c r="J11225" s="2">
        <v>0.32999999999999829</v>
      </c>
      <c r="K11225" s="4" t="s">
        <v>16</v>
      </c>
    </row>
    <row r="11226" spans="1:11" x14ac:dyDescent="0.3">
      <c r="A11226" t="s">
        <v>2263</v>
      </c>
      <c r="B11226">
        <v>54.5</v>
      </c>
      <c r="C11226" t="s">
        <v>12</v>
      </c>
      <c r="D11226" t="s">
        <v>19</v>
      </c>
      <c r="E11226" s="2">
        <v>4</v>
      </c>
      <c r="F11226" s="2">
        <v>218</v>
      </c>
      <c r="G11226" s="2">
        <v>191.84</v>
      </c>
      <c r="H11226" s="2">
        <v>26.16</v>
      </c>
      <c r="I11226" s="2">
        <v>26</v>
      </c>
      <c r="J11226" s="2">
        <v>0.16000000000000009</v>
      </c>
      <c r="K11226" s="4" t="s">
        <v>16</v>
      </c>
    </row>
    <row r="11227" spans="1:11" x14ac:dyDescent="0.3">
      <c r="A11227" t="s">
        <v>2264</v>
      </c>
      <c r="B11227">
        <v>73.5</v>
      </c>
      <c r="C11227" t="s">
        <v>12</v>
      </c>
      <c r="D11227" t="s">
        <v>13</v>
      </c>
      <c r="E11227" s="2">
        <v>0.42</v>
      </c>
      <c r="F11227" s="2">
        <v>30.87</v>
      </c>
      <c r="G11227" s="2">
        <v>30.87</v>
      </c>
      <c r="H11227" s="2">
        <v>0</v>
      </c>
      <c r="I11227" s="2">
        <v>0</v>
      </c>
      <c r="J11227" s="2">
        <v>0</v>
      </c>
      <c r="K11227" s="3" t="s">
        <v>14</v>
      </c>
    </row>
    <row r="11228" spans="1:11" x14ac:dyDescent="0.3">
      <c r="A11228" t="s">
        <v>2264</v>
      </c>
      <c r="B11228">
        <v>73.5</v>
      </c>
      <c r="C11228" t="s">
        <v>12</v>
      </c>
      <c r="D11228" t="s">
        <v>15</v>
      </c>
      <c r="E11228" s="2">
        <v>3.09</v>
      </c>
      <c r="F11228" s="2">
        <v>227.11</v>
      </c>
      <c r="G11228" s="2">
        <v>211.36</v>
      </c>
      <c r="H11228" s="2">
        <v>15.75</v>
      </c>
      <c r="I11228" s="2">
        <v>0</v>
      </c>
      <c r="J11228" s="2">
        <v>15.75</v>
      </c>
      <c r="K11228" s="4" t="s">
        <v>16</v>
      </c>
    </row>
    <row r="11229" spans="1:11" x14ac:dyDescent="0.3">
      <c r="A11229" t="s">
        <v>2264</v>
      </c>
      <c r="B11229">
        <v>73.5</v>
      </c>
      <c r="C11229" t="s">
        <v>12</v>
      </c>
      <c r="D11229" t="s">
        <v>17</v>
      </c>
      <c r="E11229" s="2">
        <v>2</v>
      </c>
      <c r="F11229" s="2">
        <v>147</v>
      </c>
      <c r="G11229" s="2">
        <v>136.80000000000001</v>
      </c>
      <c r="H11229" s="2">
        <v>10.199999999999999</v>
      </c>
      <c r="I11229" s="2">
        <v>10.199999999999999</v>
      </c>
      <c r="J11229" s="2">
        <v>0</v>
      </c>
      <c r="K11229" s="3" t="s">
        <v>14</v>
      </c>
    </row>
    <row r="11230" spans="1:11" x14ac:dyDescent="0.3">
      <c r="A11230" t="s">
        <v>2264</v>
      </c>
      <c r="B11230">
        <v>73.5</v>
      </c>
      <c r="C11230" t="s">
        <v>12</v>
      </c>
      <c r="D11230" t="s">
        <v>18</v>
      </c>
      <c r="E11230" s="2">
        <v>7.86</v>
      </c>
      <c r="F11230" s="2">
        <v>577.71</v>
      </c>
      <c r="G11230" s="2">
        <v>508.38</v>
      </c>
      <c r="H11230" s="2">
        <v>69.33</v>
      </c>
      <c r="I11230" s="2">
        <v>69.17</v>
      </c>
      <c r="J11230" s="2">
        <v>0.15999999999999659</v>
      </c>
      <c r="K11230" s="4" t="s">
        <v>16</v>
      </c>
    </row>
    <row r="11231" spans="1:11" x14ac:dyDescent="0.3">
      <c r="A11231" t="s">
        <v>2264</v>
      </c>
      <c r="B11231">
        <v>73.5</v>
      </c>
      <c r="C11231" t="s">
        <v>12</v>
      </c>
      <c r="D11231" t="s">
        <v>19</v>
      </c>
      <c r="E11231" s="2">
        <v>4</v>
      </c>
      <c r="F11231" s="2">
        <v>294</v>
      </c>
      <c r="G11231" s="2">
        <v>258.72000000000003</v>
      </c>
      <c r="H11231" s="2">
        <v>35.28</v>
      </c>
      <c r="I11231" s="2">
        <v>35.200000000000003</v>
      </c>
      <c r="J11231" s="2">
        <v>7.9999999999998295E-2</v>
      </c>
      <c r="K11231" s="4" t="s">
        <v>16</v>
      </c>
    </row>
    <row r="11232" spans="1:11" x14ac:dyDescent="0.3">
      <c r="A11232" t="s">
        <v>2265</v>
      </c>
      <c r="B11232">
        <v>69.900000000000006</v>
      </c>
      <c r="C11232" t="s">
        <v>12</v>
      </c>
      <c r="D11232" t="s">
        <v>13</v>
      </c>
      <c r="E11232" s="2">
        <v>0.17</v>
      </c>
      <c r="F11232" s="2">
        <v>11.88</v>
      </c>
      <c r="G11232" s="2">
        <v>11.88</v>
      </c>
      <c r="H11232" s="2">
        <v>0</v>
      </c>
      <c r="I11232" s="2">
        <v>0</v>
      </c>
      <c r="J11232" s="2">
        <v>0</v>
      </c>
      <c r="K11232" s="3" t="s">
        <v>14</v>
      </c>
    </row>
    <row r="11233" spans="1:11" x14ac:dyDescent="0.3">
      <c r="A11233" t="s">
        <v>2265</v>
      </c>
      <c r="B11233">
        <v>69.900000000000006</v>
      </c>
      <c r="C11233" t="s">
        <v>12</v>
      </c>
      <c r="D11233" t="s">
        <v>15</v>
      </c>
      <c r="E11233" s="2">
        <v>2.96</v>
      </c>
      <c r="F11233" s="2">
        <v>206.9</v>
      </c>
      <c r="G11233" s="2">
        <v>192.7</v>
      </c>
      <c r="H11233" s="2">
        <v>14.2</v>
      </c>
      <c r="I11233" s="2">
        <v>14.5</v>
      </c>
      <c r="J11233" s="2">
        <v>0.30000000000000071</v>
      </c>
      <c r="K11233" s="4" t="s">
        <v>16</v>
      </c>
    </row>
    <row r="11234" spans="1:11" x14ac:dyDescent="0.3">
      <c r="A11234" t="s">
        <v>2265</v>
      </c>
      <c r="B11234">
        <v>69.900000000000006</v>
      </c>
      <c r="C11234" t="s">
        <v>12</v>
      </c>
      <c r="D11234" t="s">
        <v>17</v>
      </c>
      <c r="E11234" s="2">
        <v>2</v>
      </c>
      <c r="F11234" s="2">
        <v>139.80000000000001</v>
      </c>
      <c r="G11234" s="2">
        <v>130.19999999999999</v>
      </c>
      <c r="H11234" s="2">
        <v>9.6</v>
      </c>
      <c r="I11234" s="2">
        <v>9.8000000000000007</v>
      </c>
      <c r="J11234" s="2">
        <v>0.20000000000000109</v>
      </c>
      <c r="K11234" s="4" t="s">
        <v>16</v>
      </c>
    </row>
    <row r="11235" spans="1:11" x14ac:dyDescent="0.3">
      <c r="A11235" t="s">
        <v>2265</v>
      </c>
      <c r="B11235">
        <v>69.900000000000006</v>
      </c>
      <c r="C11235" t="s">
        <v>12</v>
      </c>
      <c r="D11235" t="s">
        <v>18</v>
      </c>
      <c r="E11235" s="2">
        <v>10.57</v>
      </c>
      <c r="F11235" s="2">
        <v>738.84</v>
      </c>
      <c r="G11235" s="2">
        <v>650.17999999999995</v>
      </c>
      <c r="H11235" s="2">
        <v>88.66</v>
      </c>
      <c r="I11235" s="2">
        <v>88.79</v>
      </c>
      <c r="J11235" s="2">
        <v>0.13000000000000969</v>
      </c>
      <c r="K11235" s="4" t="s">
        <v>16</v>
      </c>
    </row>
    <row r="11236" spans="1:11" x14ac:dyDescent="0.3">
      <c r="A11236" t="s">
        <v>2265</v>
      </c>
      <c r="B11236">
        <v>69.900000000000006</v>
      </c>
      <c r="C11236" t="s">
        <v>12</v>
      </c>
      <c r="D11236" t="s">
        <v>19</v>
      </c>
      <c r="E11236" s="2">
        <v>4</v>
      </c>
      <c r="F11236" s="2">
        <v>279.60000000000002</v>
      </c>
      <c r="G11236" s="2">
        <v>246.05</v>
      </c>
      <c r="H11236" s="2">
        <v>33.549999999999997</v>
      </c>
      <c r="I11236" s="2">
        <v>33.6</v>
      </c>
      <c r="J11236" s="2">
        <v>5.0000000000004263E-2</v>
      </c>
      <c r="K11236" s="4" t="s">
        <v>16</v>
      </c>
    </row>
    <row r="11237" spans="1:11" x14ac:dyDescent="0.3">
      <c r="A11237" t="s">
        <v>2266</v>
      </c>
      <c r="B11237">
        <v>82.6</v>
      </c>
      <c r="C11237" t="s">
        <v>12</v>
      </c>
      <c r="D11237" t="s">
        <v>13</v>
      </c>
      <c r="E11237" s="2">
        <v>0.05</v>
      </c>
      <c r="F11237" s="2">
        <v>4.13</v>
      </c>
      <c r="G11237" s="2">
        <v>4.13</v>
      </c>
      <c r="H11237" s="2">
        <v>0</v>
      </c>
      <c r="I11237" s="2">
        <v>0</v>
      </c>
      <c r="J11237" s="2">
        <v>0</v>
      </c>
      <c r="K11237" s="3" t="s">
        <v>14</v>
      </c>
    </row>
    <row r="11238" spans="1:11" x14ac:dyDescent="0.3">
      <c r="A11238" t="s">
        <v>2266</v>
      </c>
      <c r="B11238">
        <v>82.6</v>
      </c>
      <c r="C11238" t="s">
        <v>12</v>
      </c>
      <c r="D11238" t="s">
        <v>15</v>
      </c>
      <c r="E11238" s="2">
        <v>2.73</v>
      </c>
      <c r="F11238" s="2">
        <v>225.5</v>
      </c>
      <c r="G11238" s="2">
        <v>209.94</v>
      </c>
      <c r="H11238" s="2">
        <v>15.56</v>
      </c>
      <c r="I11238" s="2">
        <v>15.83</v>
      </c>
      <c r="J11238" s="2">
        <v>0.26999999999999957</v>
      </c>
      <c r="K11238" s="4" t="s">
        <v>16</v>
      </c>
    </row>
    <row r="11239" spans="1:11" x14ac:dyDescent="0.3">
      <c r="A11239" t="s">
        <v>2266</v>
      </c>
      <c r="B11239">
        <v>82.6</v>
      </c>
      <c r="C11239" t="s">
        <v>12</v>
      </c>
      <c r="D11239" t="s">
        <v>17</v>
      </c>
      <c r="E11239" s="2">
        <v>2</v>
      </c>
      <c r="F11239" s="2">
        <v>165.2</v>
      </c>
      <c r="G11239" s="2">
        <v>153.80000000000001</v>
      </c>
      <c r="H11239" s="2">
        <v>11.4</v>
      </c>
      <c r="I11239" s="2">
        <v>11.6</v>
      </c>
      <c r="J11239" s="2">
        <v>0.19999999999999929</v>
      </c>
      <c r="K11239" s="4" t="s">
        <v>16</v>
      </c>
    </row>
    <row r="11240" spans="1:11" x14ac:dyDescent="0.3">
      <c r="A11240" t="s">
        <v>2266</v>
      </c>
      <c r="B11240">
        <v>82.6</v>
      </c>
      <c r="C11240" t="s">
        <v>12</v>
      </c>
      <c r="D11240" t="s">
        <v>18</v>
      </c>
      <c r="E11240" s="2">
        <v>11.7</v>
      </c>
      <c r="F11240" s="2">
        <v>966.42</v>
      </c>
      <c r="G11240" s="2">
        <v>850.45</v>
      </c>
      <c r="H11240" s="2">
        <v>115.97</v>
      </c>
      <c r="I11240" s="2">
        <v>115.83</v>
      </c>
      <c r="J11240" s="2">
        <v>0.1400000000000006</v>
      </c>
      <c r="K11240" s="4" t="s">
        <v>16</v>
      </c>
    </row>
    <row r="11241" spans="1:11" x14ac:dyDescent="0.3">
      <c r="A11241" t="s">
        <v>2266</v>
      </c>
      <c r="B11241">
        <v>82.6</v>
      </c>
      <c r="C11241" t="s">
        <v>12</v>
      </c>
      <c r="D11241" t="s">
        <v>19</v>
      </c>
      <c r="E11241" s="2">
        <v>4</v>
      </c>
      <c r="F11241" s="2">
        <v>330.4</v>
      </c>
      <c r="G11241" s="2">
        <v>290.75</v>
      </c>
      <c r="H11241" s="2">
        <v>39.65</v>
      </c>
      <c r="I11241" s="2">
        <v>39.6</v>
      </c>
      <c r="J11241" s="2">
        <v>4.9999999999997158E-2</v>
      </c>
      <c r="K11241" s="4" t="s">
        <v>16</v>
      </c>
    </row>
    <row r="11242" spans="1:11" x14ac:dyDescent="0.3">
      <c r="A11242" t="s">
        <v>2267</v>
      </c>
      <c r="B11242">
        <v>52.5</v>
      </c>
      <c r="C11242" t="s">
        <v>12</v>
      </c>
      <c r="D11242" t="s">
        <v>13</v>
      </c>
      <c r="E11242" s="2">
        <v>1.78</v>
      </c>
      <c r="F11242" s="2">
        <v>93.45</v>
      </c>
      <c r="G11242" s="2">
        <v>93.45</v>
      </c>
      <c r="H11242" s="2">
        <v>0</v>
      </c>
      <c r="I11242" s="2">
        <v>0</v>
      </c>
      <c r="J11242" s="2">
        <v>0</v>
      </c>
      <c r="K11242" s="3" t="s">
        <v>14</v>
      </c>
    </row>
    <row r="11243" spans="1:11" x14ac:dyDescent="0.3">
      <c r="A11243" t="s">
        <v>2267</v>
      </c>
      <c r="B11243">
        <v>52.5</v>
      </c>
      <c r="C11243" t="s">
        <v>12</v>
      </c>
      <c r="D11243" t="s">
        <v>15</v>
      </c>
      <c r="E11243" s="2">
        <v>3.09</v>
      </c>
      <c r="F11243" s="2">
        <v>162.22</v>
      </c>
      <c r="G11243" s="2">
        <v>151.1</v>
      </c>
      <c r="H11243" s="2">
        <v>11.12</v>
      </c>
      <c r="I11243" s="2">
        <v>0</v>
      </c>
      <c r="J11243" s="2">
        <v>11.12</v>
      </c>
      <c r="K11243" s="4" t="s">
        <v>16</v>
      </c>
    </row>
    <row r="11244" spans="1:11" x14ac:dyDescent="0.3">
      <c r="A11244" t="s">
        <v>2267</v>
      </c>
      <c r="B11244">
        <v>52.5</v>
      </c>
      <c r="C11244" t="s">
        <v>12</v>
      </c>
      <c r="D11244" t="s">
        <v>17</v>
      </c>
      <c r="E11244" s="2">
        <v>2</v>
      </c>
      <c r="F11244" s="2">
        <v>105</v>
      </c>
      <c r="G11244" s="2">
        <v>97.8</v>
      </c>
      <c r="H11244" s="2">
        <v>7.2</v>
      </c>
      <c r="I11244" s="2">
        <v>7.4</v>
      </c>
      <c r="J11244" s="2">
        <v>0.20000000000000021</v>
      </c>
      <c r="K11244" s="4" t="s">
        <v>16</v>
      </c>
    </row>
    <row r="11245" spans="1:11" x14ac:dyDescent="0.3">
      <c r="A11245" t="s">
        <v>2267</v>
      </c>
      <c r="B11245">
        <v>52.5</v>
      </c>
      <c r="C11245" t="s">
        <v>12</v>
      </c>
      <c r="D11245" t="s">
        <v>18</v>
      </c>
      <c r="E11245" s="2">
        <v>7.18</v>
      </c>
      <c r="F11245" s="2">
        <v>376.95</v>
      </c>
      <c r="G11245" s="2">
        <v>331.72</v>
      </c>
      <c r="H11245" s="2">
        <v>45.23</v>
      </c>
      <c r="I11245" s="2">
        <v>45.23</v>
      </c>
      <c r="J11245" s="2">
        <v>0</v>
      </c>
      <c r="K11245" s="3" t="s">
        <v>14</v>
      </c>
    </row>
    <row r="11246" spans="1:11" x14ac:dyDescent="0.3">
      <c r="A11246" t="s">
        <v>2267</v>
      </c>
      <c r="B11246">
        <v>52.5</v>
      </c>
      <c r="C11246" t="s">
        <v>12</v>
      </c>
      <c r="D11246" t="s">
        <v>19</v>
      </c>
      <c r="E11246" s="2">
        <v>4</v>
      </c>
      <c r="F11246" s="2">
        <v>210</v>
      </c>
      <c r="G11246" s="2">
        <v>184.8</v>
      </c>
      <c r="H11246" s="2">
        <v>25.2</v>
      </c>
      <c r="I11246" s="2">
        <v>25.2</v>
      </c>
      <c r="J11246" s="2">
        <v>0</v>
      </c>
      <c r="K11246" s="3" t="s">
        <v>14</v>
      </c>
    </row>
    <row r="11247" spans="1:11" x14ac:dyDescent="0.3">
      <c r="A11247" t="s">
        <v>2268</v>
      </c>
      <c r="B11247">
        <v>72.5</v>
      </c>
      <c r="C11247" t="s">
        <v>12</v>
      </c>
      <c r="D11247" t="s">
        <v>13</v>
      </c>
      <c r="E11247" s="2">
        <v>1.51</v>
      </c>
      <c r="F11247" s="2">
        <v>109.47</v>
      </c>
      <c r="G11247" s="2">
        <v>109.47</v>
      </c>
      <c r="H11247" s="2">
        <v>0</v>
      </c>
      <c r="I11247" s="2">
        <v>0</v>
      </c>
      <c r="J11247" s="2">
        <v>0</v>
      </c>
      <c r="K11247" s="3" t="s">
        <v>14</v>
      </c>
    </row>
    <row r="11248" spans="1:11" x14ac:dyDescent="0.3">
      <c r="A11248" t="s">
        <v>2268</v>
      </c>
      <c r="B11248">
        <v>72.5</v>
      </c>
      <c r="C11248" t="s">
        <v>12</v>
      </c>
      <c r="D11248" t="s">
        <v>15</v>
      </c>
      <c r="E11248" s="2">
        <v>3.43</v>
      </c>
      <c r="F11248" s="2">
        <v>248.68</v>
      </c>
      <c r="G11248" s="2">
        <v>231.53</v>
      </c>
      <c r="H11248" s="2">
        <v>17.149999999999999</v>
      </c>
      <c r="I11248" s="2">
        <v>0</v>
      </c>
      <c r="J11248" s="2">
        <v>17.149999999999999</v>
      </c>
      <c r="K11248" s="4" t="s">
        <v>16</v>
      </c>
    </row>
    <row r="11249" spans="1:11" x14ac:dyDescent="0.3">
      <c r="A11249" t="s">
        <v>2268</v>
      </c>
      <c r="B11249">
        <v>72.5</v>
      </c>
      <c r="C11249" t="s">
        <v>12</v>
      </c>
      <c r="D11249" t="s">
        <v>17</v>
      </c>
      <c r="E11249" s="2">
        <v>2</v>
      </c>
      <c r="F11249" s="2">
        <v>145</v>
      </c>
      <c r="G11249" s="2">
        <v>135</v>
      </c>
      <c r="H11249" s="2">
        <v>10</v>
      </c>
      <c r="I11249" s="2">
        <v>10.199999999999999</v>
      </c>
      <c r="J11249" s="2">
        <v>0.19999999999999929</v>
      </c>
      <c r="K11249" s="4" t="s">
        <v>16</v>
      </c>
    </row>
    <row r="11250" spans="1:11" x14ac:dyDescent="0.3">
      <c r="A11250" t="s">
        <v>2268</v>
      </c>
      <c r="B11250">
        <v>72.5</v>
      </c>
      <c r="C11250" t="s">
        <v>12</v>
      </c>
      <c r="D11250" t="s">
        <v>18</v>
      </c>
      <c r="E11250" s="2">
        <v>7.51</v>
      </c>
      <c r="F11250" s="2">
        <v>544.48</v>
      </c>
      <c r="G11250" s="2">
        <v>479.14</v>
      </c>
      <c r="H11250" s="2">
        <v>65.34</v>
      </c>
      <c r="I11250" s="2">
        <v>65.34</v>
      </c>
      <c r="J11250" s="2">
        <v>0</v>
      </c>
      <c r="K11250" s="3" t="s">
        <v>14</v>
      </c>
    </row>
    <row r="11251" spans="1:11" x14ac:dyDescent="0.3">
      <c r="A11251" t="s">
        <v>2268</v>
      </c>
      <c r="B11251">
        <v>72.5</v>
      </c>
      <c r="C11251" t="s">
        <v>12</v>
      </c>
      <c r="D11251" t="s">
        <v>19</v>
      </c>
      <c r="E11251" s="2">
        <v>4</v>
      </c>
      <c r="F11251" s="2">
        <v>290</v>
      </c>
      <c r="G11251" s="2">
        <v>255.2</v>
      </c>
      <c r="H11251" s="2">
        <v>34.799999999999997</v>
      </c>
      <c r="I11251" s="2">
        <v>34.799999999999997</v>
      </c>
      <c r="J11251" s="2">
        <v>0</v>
      </c>
      <c r="K11251" s="3" t="s">
        <v>14</v>
      </c>
    </row>
    <row r="11252" spans="1:11" x14ac:dyDescent="0.3">
      <c r="A11252" t="s">
        <v>2269</v>
      </c>
      <c r="B11252">
        <v>96.9</v>
      </c>
      <c r="C11252" t="s">
        <v>12</v>
      </c>
      <c r="D11252" t="s">
        <v>13</v>
      </c>
      <c r="E11252" s="2">
        <v>1.07</v>
      </c>
      <c r="F11252" s="2">
        <v>103.68</v>
      </c>
      <c r="G11252" s="2">
        <v>103.68</v>
      </c>
      <c r="H11252" s="2">
        <v>0</v>
      </c>
      <c r="I11252" s="2">
        <v>0</v>
      </c>
      <c r="J11252" s="2">
        <v>0</v>
      </c>
      <c r="K11252" s="3" t="s">
        <v>14</v>
      </c>
    </row>
    <row r="11253" spans="1:11" x14ac:dyDescent="0.3">
      <c r="A11253" t="s">
        <v>2269</v>
      </c>
      <c r="B11253">
        <v>96.9</v>
      </c>
      <c r="C11253" t="s">
        <v>12</v>
      </c>
      <c r="D11253" t="s">
        <v>15</v>
      </c>
      <c r="E11253" s="2">
        <v>2.35</v>
      </c>
      <c r="F11253" s="2">
        <v>227.72</v>
      </c>
      <c r="G11253" s="2">
        <v>211.97</v>
      </c>
      <c r="H11253" s="2">
        <v>15.75</v>
      </c>
      <c r="I11253" s="2">
        <v>15.98</v>
      </c>
      <c r="J11253" s="2">
        <v>0.2300000000000004</v>
      </c>
      <c r="K11253" s="4" t="s">
        <v>16</v>
      </c>
    </row>
    <row r="11254" spans="1:11" x14ac:dyDescent="0.3">
      <c r="A11254" t="s">
        <v>2269</v>
      </c>
      <c r="B11254">
        <v>96.9</v>
      </c>
      <c r="C11254" t="s">
        <v>12</v>
      </c>
      <c r="D11254" t="s">
        <v>17</v>
      </c>
      <c r="E11254" s="2">
        <v>2</v>
      </c>
      <c r="F11254" s="2">
        <v>193.8</v>
      </c>
      <c r="G11254" s="2">
        <v>180.4</v>
      </c>
      <c r="H11254" s="2">
        <v>13.4</v>
      </c>
      <c r="I11254" s="2">
        <v>13.6</v>
      </c>
      <c r="J11254" s="2">
        <v>0.19999999999999929</v>
      </c>
      <c r="K11254" s="4" t="s">
        <v>16</v>
      </c>
    </row>
    <row r="11255" spans="1:11" x14ac:dyDescent="0.3">
      <c r="A11255" t="s">
        <v>2269</v>
      </c>
      <c r="B11255">
        <v>96.9</v>
      </c>
      <c r="C11255" t="s">
        <v>12</v>
      </c>
      <c r="D11255" t="s">
        <v>18</v>
      </c>
      <c r="E11255" s="2">
        <v>6.47</v>
      </c>
      <c r="F11255" s="2">
        <v>626.94000000000005</v>
      </c>
      <c r="G11255" s="2">
        <v>551.71</v>
      </c>
      <c r="H11255" s="2">
        <v>75.23</v>
      </c>
      <c r="I11255" s="2">
        <v>75.05</v>
      </c>
      <c r="J11255" s="2">
        <v>0.18000000000000679</v>
      </c>
      <c r="K11255" s="4" t="s">
        <v>16</v>
      </c>
    </row>
    <row r="11256" spans="1:11" x14ac:dyDescent="0.3">
      <c r="A11256" t="s">
        <v>2269</v>
      </c>
      <c r="B11256">
        <v>96.9</v>
      </c>
      <c r="C11256" t="s">
        <v>12</v>
      </c>
      <c r="D11256" t="s">
        <v>19</v>
      </c>
      <c r="E11256" s="2">
        <v>4</v>
      </c>
      <c r="F11256" s="2">
        <v>387.6</v>
      </c>
      <c r="G11256" s="2">
        <v>341.09</v>
      </c>
      <c r="H11256" s="2">
        <v>46.51</v>
      </c>
      <c r="I11256" s="2">
        <v>46.4</v>
      </c>
      <c r="J11256" s="2">
        <v>0.1099999999999994</v>
      </c>
      <c r="K11256" s="4" t="s">
        <v>16</v>
      </c>
    </row>
    <row r="11257" spans="1:11" x14ac:dyDescent="0.3">
      <c r="A11257" t="s">
        <v>2270</v>
      </c>
      <c r="B11257">
        <v>99.5</v>
      </c>
      <c r="C11257" t="s">
        <v>12</v>
      </c>
      <c r="D11257" t="s">
        <v>13</v>
      </c>
      <c r="E11257" s="2">
        <v>1.08</v>
      </c>
      <c r="F11257" s="2">
        <v>107.46</v>
      </c>
      <c r="G11257" s="2">
        <v>107.46</v>
      </c>
      <c r="H11257" s="2">
        <v>0</v>
      </c>
      <c r="I11257" s="2">
        <v>0</v>
      </c>
      <c r="J11257" s="2">
        <v>0</v>
      </c>
      <c r="K11257" s="3" t="s">
        <v>14</v>
      </c>
    </row>
    <row r="11258" spans="1:11" x14ac:dyDescent="0.3">
      <c r="A11258" t="s">
        <v>2270</v>
      </c>
      <c r="B11258">
        <v>99.5</v>
      </c>
      <c r="C11258" t="s">
        <v>12</v>
      </c>
      <c r="D11258" t="s">
        <v>15</v>
      </c>
      <c r="E11258" s="2">
        <v>3.94</v>
      </c>
      <c r="F11258" s="2">
        <v>392.03</v>
      </c>
      <c r="G11258" s="2">
        <v>364.84</v>
      </c>
      <c r="H11258" s="2">
        <v>27.19</v>
      </c>
      <c r="I11258" s="2">
        <v>0</v>
      </c>
      <c r="J11258" s="2">
        <v>27.19</v>
      </c>
      <c r="K11258" s="4" t="s">
        <v>16</v>
      </c>
    </row>
    <row r="11259" spans="1:11" x14ac:dyDescent="0.3">
      <c r="A11259" t="s">
        <v>2270</v>
      </c>
      <c r="B11259">
        <v>99.5</v>
      </c>
      <c r="C11259" t="s">
        <v>12</v>
      </c>
      <c r="D11259" t="s">
        <v>17</v>
      </c>
      <c r="E11259" s="2">
        <v>2</v>
      </c>
      <c r="F11259" s="2">
        <v>199</v>
      </c>
      <c r="G11259" s="2">
        <v>185.2</v>
      </c>
      <c r="H11259" s="2">
        <v>13.8</v>
      </c>
      <c r="I11259" s="2">
        <v>13.8</v>
      </c>
      <c r="J11259" s="2">
        <v>0</v>
      </c>
      <c r="K11259" s="3" t="s">
        <v>14</v>
      </c>
    </row>
    <row r="11260" spans="1:11" x14ac:dyDescent="0.3">
      <c r="A11260" t="s">
        <v>2270</v>
      </c>
      <c r="B11260">
        <v>99.5</v>
      </c>
      <c r="C11260" t="s">
        <v>12</v>
      </c>
      <c r="D11260" t="s">
        <v>18</v>
      </c>
      <c r="E11260" s="2">
        <v>11.02</v>
      </c>
      <c r="F11260" s="2">
        <v>1096.49</v>
      </c>
      <c r="G11260" s="2">
        <v>964.91</v>
      </c>
      <c r="H11260" s="2">
        <v>131.58000000000001</v>
      </c>
      <c r="I11260" s="2">
        <v>131.13999999999999</v>
      </c>
      <c r="J11260" s="2">
        <v>0.44000000000002609</v>
      </c>
      <c r="K11260" s="4" t="s">
        <v>16</v>
      </c>
    </row>
    <row r="11261" spans="1:11" x14ac:dyDescent="0.3">
      <c r="A11261" t="s">
        <v>2270</v>
      </c>
      <c r="B11261">
        <v>99.5</v>
      </c>
      <c r="C11261" t="s">
        <v>12</v>
      </c>
      <c r="D11261" t="s">
        <v>19</v>
      </c>
      <c r="E11261" s="2">
        <v>4</v>
      </c>
      <c r="F11261" s="2">
        <v>398</v>
      </c>
      <c r="G11261" s="2">
        <v>350.24</v>
      </c>
      <c r="H11261" s="2">
        <v>47.76</v>
      </c>
      <c r="I11261" s="2">
        <v>47.6</v>
      </c>
      <c r="J11261" s="2">
        <v>0.15999999999999659</v>
      </c>
      <c r="K11261" s="4" t="s">
        <v>16</v>
      </c>
    </row>
    <row r="11262" spans="1:11" x14ac:dyDescent="0.3">
      <c r="A11262" t="s">
        <v>2271</v>
      </c>
      <c r="B11262">
        <v>53.9</v>
      </c>
      <c r="C11262" t="s">
        <v>12</v>
      </c>
      <c r="D11262" t="s">
        <v>13</v>
      </c>
      <c r="E11262" s="2">
        <v>1.04</v>
      </c>
      <c r="F11262" s="2">
        <v>56.06</v>
      </c>
      <c r="G11262" s="2">
        <v>56.06</v>
      </c>
      <c r="H11262" s="2">
        <v>0</v>
      </c>
      <c r="I11262" s="2">
        <v>0</v>
      </c>
      <c r="J11262" s="2">
        <v>0</v>
      </c>
      <c r="K11262" s="3" t="s">
        <v>14</v>
      </c>
    </row>
    <row r="11263" spans="1:11" x14ac:dyDescent="0.3">
      <c r="A11263" t="s">
        <v>2271</v>
      </c>
      <c r="B11263">
        <v>53.9</v>
      </c>
      <c r="C11263" t="s">
        <v>12</v>
      </c>
      <c r="D11263" t="s">
        <v>15</v>
      </c>
      <c r="E11263" s="2">
        <v>2.82</v>
      </c>
      <c r="F11263" s="2">
        <v>152</v>
      </c>
      <c r="G11263" s="2">
        <v>141.56</v>
      </c>
      <c r="H11263" s="2">
        <v>10.44</v>
      </c>
      <c r="I11263" s="2">
        <v>10.72</v>
      </c>
      <c r="J11263" s="2">
        <v>0.28000000000000108</v>
      </c>
      <c r="K11263" s="4" t="s">
        <v>16</v>
      </c>
    </row>
    <row r="11264" spans="1:11" x14ac:dyDescent="0.3">
      <c r="A11264" t="s">
        <v>2271</v>
      </c>
      <c r="B11264">
        <v>53.9</v>
      </c>
      <c r="C11264" t="s">
        <v>12</v>
      </c>
      <c r="D11264" t="s">
        <v>17</v>
      </c>
      <c r="E11264" s="2">
        <v>2</v>
      </c>
      <c r="F11264" s="2">
        <v>107.8</v>
      </c>
      <c r="G11264" s="2">
        <v>100.4</v>
      </c>
      <c r="H11264" s="2">
        <v>7.4</v>
      </c>
      <c r="I11264" s="2">
        <v>7.6</v>
      </c>
      <c r="J11264" s="2">
        <v>0.19999999999999929</v>
      </c>
      <c r="K11264" s="4" t="s">
        <v>16</v>
      </c>
    </row>
    <row r="11265" spans="1:11" x14ac:dyDescent="0.3">
      <c r="A11265" t="s">
        <v>2271</v>
      </c>
      <c r="B11265">
        <v>53.9</v>
      </c>
      <c r="C11265" t="s">
        <v>12</v>
      </c>
      <c r="D11265" t="s">
        <v>18</v>
      </c>
      <c r="E11265" s="2">
        <v>10.94</v>
      </c>
      <c r="F11265" s="2">
        <v>589.66999999999996</v>
      </c>
      <c r="G11265" s="2">
        <v>518.91</v>
      </c>
      <c r="H11265" s="2">
        <v>70.760000000000005</v>
      </c>
      <c r="I11265" s="2">
        <v>71.11</v>
      </c>
      <c r="J11265" s="2">
        <v>0.34999999999999432</v>
      </c>
      <c r="K11265" s="4" t="s">
        <v>16</v>
      </c>
    </row>
    <row r="11266" spans="1:11" x14ac:dyDescent="0.3">
      <c r="A11266" t="s">
        <v>2271</v>
      </c>
      <c r="B11266">
        <v>53.9</v>
      </c>
      <c r="C11266" t="s">
        <v>12</v>
      </c>
      <c r="D11266" t="s">
        <v>19</v>
      </c>
      <c r="E11266" s="2">
        <v>4</v>
      </c>
      <c r="F11266" s="2">
        <v>215.6</v>
      </c>
      <c r="G11266" s="2">
        <v>189.73</v>
      </c>
      <c r="H11266" s="2">
        <v>25.87</v>
      </c>
      <c r="I11266" s="2">
        <v>26</v>
      </c>
      <c r="J11266" s="2">
        <v>0.12999999999999901</v>
      </c>
      <c r="K11266" s="4" t="s">
        <v>16</v>
      </c>
    </row>
    <row r="11267" spans="1:11" x14ac:dyDescent="0.3">
      <c r="A11267" t="s">
        <v>2272</v>
      </c>
      <c r="B11267">
        <v>49.9</v>
      </c>
      <c r="C11267" t="s">
        <v>12</v>
      </c>
      <c r="D11267" t="s">
        <v>13</v>
      </c>
      <c r="E11267" s="2">
        <v>0.34</v>
      </c>
      <c r="F11267" s="2">
        <v>16.97</v>
      </c>
      <c r="G11267" s="2">
        <v>16.97</v>
      </c>
      <c r="H11267" s="2">
        <v>0</v>
      </c>
      <c r="I11267" s="2">
        <v>0</v>
      </c>
      <c r="J11267" s="2">
        <v>0</v>
      </c>
      <c r="K11267" s="3" t="s">
        <v>14</v>
      </c>
    </row>
    <row r="11268" spans="1:11" x14ac:dyDescent="0.3">
      <c r="A11268" t="s">
        <v>2272</v>
      </c>
      <c r="B11268">
        <v>49.9</v>
      </c>
      <c r="C11268" t="s">
        <v>12</v>
      </c>
      <c r="D11268" t="s">
        <v>15</v>
      </c>
      <c r="E11268" s="2">
        <v>2.2200000000000002</v>
      </c>
      <c r="F11268" s="2">
        <v>110.78</v>
      </c>
      <c r="G11268" s="2">
        <v>103.23</v>
      </c>
      <c r="H11268" s="2">
        <v>7.55</v>
      </c>
      <c r="I11268" s="2">
        <v>7.77</v>
      </c>
      <c r="J11268" s="2">
        <v>0.21999999999999981</v>
      </c>
      <c r="K11268" s="4" t="s">
        <v>16</v>
      </c>
    </row>
    <row r="11269" spans="1:11" x14ac:dyDescent="0.3">
      <c r="A11269" t="s">
        <v>2272</v>
      </c>
      <c r="B11269">
        <v>49.9</v>
      </c>
      <c r="C11269" t="s">
        <v>12</v>
      </c>
      <c r="D11269" t="s">
        <v>17</v>
      </c>
      <c r="E11269" s="2">
        <v>2</v>
      </c>
      <c r="F11269" s="2">
        <v>99.8</v>
      </c>
      <c r="G11269" s="2">
        <v>93</v>
      </c>
      <c r="H11269" s="2">
        <v>6.8</v>
      </c>
      <c r="I11269" s="2">
        <v>7</v>
      </c>
      <c r="J11269" s="2">
        <v>0.20000000000000021</v>
      </c>
      <c r="K11269" s="4" t="s">
        <v>16</v>
      </c>
    </row>
    <row r="11270" spans="1:11" x14ac:dyDescent="0.3">
      <c r="A11270" t="s">
        <v>2272</v>
      </c>
      <c r="B11270">
        <v>49.9</v>
      </c>
      <c r="C11270" t="s">
        <v>12</v>
      </c>
      <c r="D11270" t="s">
        <v>18</v>
      </c>
      <c r="E11270" s="2">
        <v>9.9700000000000006</v>
      </c>
      <c r="F11270" s="2">
        <v>497.5</v>
      </c>
      <c r="G11270" s="2">
        <v>437.8</v>
      </c>
      <c r="H11270" s="2">
        <v>59.7</v>
      </c>
      <c r="I11270" s="2">
        <v>58.82</v>
      </c>
      <c r="J11270" s="2">
        <v>0.88000000000000256</v>
      </c>
      <c r="K11270" s="4" t="s">
        <v>16</v>
      </c>
    </row>
    <row r="11271" spans="1:11" x14ac:dyDescent="0.3">
      <c r="A11271" t="s">
        <v>2272</v>
      </c>
      <c r="B11271">
        <v>49.9</v>
      </c>
      <c r="C11271" t="s">
        <v>12</v>
      </c>
      <c r="D11271" t="s">
        <v>19</v>
      </c>
      <c r="E11271" s="2">
        <v>4</v>
      </c>
      <c r="F11271" s="2">
        <v>199.6</v>
      </c>
      <c r="G11271" s="2">
        <v>175.65</v>
      </c>
      <c r="H11271" s="2">
        <v>23.95</v>
      </c>
      <c r="I11271" s="2">
        <v>23.6</v>
      </c>
      <c r="J11271" s="2">
        <v>0.34999999999999792</v>
      </c>
      <c r="K11271" s="4" t="s">
        <v>16</v>
      </c>
    </row>
    <row r="11272" spans="1:11" x14ac:dyDescent="0.3">
      <c r="A11272" t="s">
        <v>2273</v>
      </c>
      <c r="B11272">
        <v>65.900000000000006</v>
      </c>
      <c r="C11272" t="s">
        <v>12</v>
      </c>
      <c r="D11272" t="s">
        <v>13</v>
      </c>
      <c r="E11272" s="2">
        <v>1.8</v>
      </c>
      <c r="F11272" s="2">
        <v>118.62</v>
      </c>
      <c r="G11272" s="2">
        <v>118.62</v>
      </c>
      <c r="H11272" s="2">
        <v>0</v>
      </c>
      <c r="I11272" s="2">
        <v>0</v>
      </c>
      <c r="J11272" s="2">
        <v>0</v>
      </c>
      <c r="K11272" s="3" t="s">
        <v>14</v>
      </c>
    </row>
    <row r="11273" spans="1:11" x14ac:dyDescent="0.3">
      <c r="A11273" t="s">
        <v>2273</v>
      </c>
      <c r="B11273">
        <v>65.900000000000006</v>
      </c>
      <c r="C11273" t="s">
        <v>12</v>
      </c>
      <c r="D11273" t="s">
        <v>15</v>
      </c>
      <c r="E11273" s="2">
        <v>2.48</v>
      </c>
      <c r="F11273" s="2">
        <v>163.43</v>
      </c>
      <c r="G11273" s="2">
        <v>152.02000000000001</v>
      </c>
      <c r="H11273" s="2">
        <v>11.41</v>
      </c>
      <c r="I11273" s="2">
        <v>11.41</v>
      </c>
      <c r="J11273" s="2">
        <v>0</v>
      </c>
      <c r="K11273" s="3" t="s">
        <v>14</v>
      </c>
    </row>
    <row r="11274" spans="1:11" x14ac:dyDescent="0.3">
      <c r="A11274" t="s">
        <v>2273</v>
      </c>
      <c r="B11274">
        <v>65.900000000000006</v>
      </c>
      <c r="C11274" t="s">
        <v>12</v>
      </c>
      <c r="D11274" t="s">
        <v>17</v>
      </c>
      <c r="E11274" s="2">
        <v>2</v>
      </c>
      <c r="F11274" s="2">
        <v>131.80000000000001</v>
      </c>
      <c r="G11274" s="2">
        <v>122.6</v>
      </c>
      <c r="H11274" s="2">
        <v>9.1999999999999993</v>
      </c>
      <c r="I11274" s="2">
        <v>9.1999999999999993</v>
      </c>
      <c r="J11274" s="2">
        <v>0</v>
      </c>
      <c r="K11274" s="3" t="s">
        <v>14</v>
      </c>
    </row>
    <row r="11275" spans="1:11" x14ac:dyDescent="0.3">
      <c r="A11275" t="s">
        <v>2273</v>
      </c>
      <c r="B11275">
        <v>65.900000000000006</v>
      </c>
      <c r="C11275" t="s">
        <v>12</v>
      </c>
      <c r="D11275" t="s">
        <v>18</v>
      </c>
      <c r="E11275" s="2">
        <v>8.58</v>
      </c>
      <c r="F11275" s="2">
        <v>565.41999999999996</v>
      </c>
      <c r="G11275" s="2">
        <v>497.57</v>
      </c>
      <c r="H11275" s="2">
        <v>67.849999999999994</v>
      </c>
      <c r="I11275" s="2">
        <v>67.78</v>
      </c>
      <c r="J11275" s="2">
        <v>6.9999999999993179E-2</v>
      </c>
      <c r="K11275" s="4" t="s">
        <v>16</v>
      </c>
    </row>
    <row r="11276" spans="1:11" x14ac:dyDescent="0.3">
      <c r="A11276" t="s">
        <v>2273</v>
      </c>
      <c r="B11276">
        <v>65.900000000000006</v>
      </c>
      <c r="C11276" t="s">
        <v>12</v>
      </c>
      <c r="D11276" t="s">
        <v>19</v>
      </c>
      <c r="E11276" s="2">
        <v>4</v>
      </c>
      <c r="F11276" s="2">
        <v>263.60000000000002</v>
      </c>
      <c r="G11276" s="2">
        <v>231.97</v>
      </c>
      <c r="H11276" s="2">
        <v>31.63</v>
      </c>
      <c r="I11276" s="2">
        <v>31.6</v>
      </c>
      <c r="J11276" s="2">
        <v>2.9999999999997581E-2</v>
      </c>
      <c r="K11276" s="4" t="s">
        <v>16</v>
      </c>
    </row>
    <row r="11277" spans="1:11" x14ac:dyDescent="0.3">
      <c r="A11277" t="s">
        <v>2274</v>
      </c>
      <c r="B11277">
        <v>51.9</v>
      </c>
      <c r="C11277" t="s">
        <v>12</v>
      </c>
      <c r="D11277" t="s">
        <v>13</v>
      </c>
      <c r="E11277" s="2">
        <v>0.2</v>
      </c>
      <c r="F11277" s="2">
        <v>10.38</v>
      </c>
      <c r="G11277" s="2">
        <v>10.38</v>
      </c>
      <c r="H11277" s="2">
        <v>0</v>
      </c>
      <c r="I11277" s="2">
        <v>0</v>
      </c>
      <c r="J11277" s="2">
        <v>0</v>
      </c>
      <c r="K11277" s="3" t="s">
        <v>14</v>
      </c>
    </row>
    <row r="11278" spans="1:11" x14ac:dyDescent="0.3">
      <c r="A11278" t="s">
        <v>2274</v>
      </c>
      <c r="B11278">
        <v>51.9</v>
      </c>
      <c r="C11278" t="s">
        <v>12</v>
      </c>
      <c r="D11278" t="s">
        <v>15</v>
      </c>
      <c r="E11278" s="2">
        <v>3.85</v>
      </c>
      <c r="F11278" s="2">
        <v>199.81</v>
      </c>
      <c r="G11278" s="2">
        <v>185.95</v>
      </c>
      <c r="H11278" s="2">
        <v>13.86</v>
      </c>
      <c r="I11278" s="2">
        <v>0</v>
      </c>
      <c r="J11278" s="2">
        <v>13.86</v>
      </c>
      <c r="K11278" s="4" t="s">
        <v>16</v>
      </c>
    </row>
    <row r="11279" spans="1:11" x14ac:dyDescent="0.3">
      <c r="A11279" t="s">
        <v>2274</v>
      </c>
      <c r="B11279">
        <v>51.9</v>
      </c>
      <c r="C11279" t="s">
        <v>12</v>
      </c>
      <c r="D11279" t="s">
        <v>17</v>
      </c>
      <c r="E11279" s="2">
        <v>2</v>
      </c>
      <c r="F11279" s="2">
        <v>103.8</v>
      </c>
      <c r="G11279" s="2">
        <v>96.6</v>
      </c>
      <c r="H11279" s="2">
        <v>7.2</v>
      </c>
      <c r="I11279" s="2">
        <v>7.2</v>
      </c>
      <c r="J11279" s="2">
        <v>0</v>
      </c>
      <c r="K11279" s="3" t="s">
        <v>14</v>
      </c>
    </row>
    <row r="11280" spans="1:11" x14ac:dyDescent="0.3">
      <c r="A11280" t="s">
        <v>2274</v>
      </c>
      <c r="B11280">
        <v>51.9</v>
      </c>
      <c r="C11280" t="s">
        <v>12</v>
      </c>
      <c r="D11280" t="s">
        <v>18</v>
      </c>
      <c r="E11280" s="2">
        <v>11.85</v>
      </c>
      <c r="F11280" s="2">
        <v>615.01</v>
      </c>
      <c r="G11280" s="2">
        <v>541.21</v>
      </c>
      <c r="H11280" s="2">
        <v>73.8</v>
      </c>
      <c r="I11280" s="2">
        <v>73.47</v>
      </c>
      <c r="J11280" s="2">
        <v>0.32999999999999829</v>
      </c>
      <c r="K11280" s="4" t="s">
        <v>16</v>
      </c>
    </row>
    <row r="11281" spans="1:11" x14ac:dyDescent="0.3">
      <c r="A11281" t="s">
        <v>2274</v>
      </c>
      <c r="B11281">
        <v>51.9</v>
      </c>
      <c r="C11281" t="s">
        <v>12</v>
      </c>
      <c r="D11281" t="s">
        <v>19</v>
      </c>
      <c r="E11281" s="2">
        <v>4</v>
      </c>
      <c r="F11281" s="2">
        <v>207.6</v>
      </c>
      <c r="G11281" s="2">
        <v>182.69</v>
      </c>
      <c r="H11281" s="2">
        <v>24.91</v>
      </c>
      <c r="I11281" s="2">
        <v>24.8</v>
      </c>
      <c r="J11281" s="2">
        <v>0.1099999999999994</v>
      </c>
      <c r="K11281" s="4" t="s">
        <v>16</v>
      </c>
    </row>
    <row r="11282" spans="1:11" x14ac:dyDescent="0.3">
      <c r="A11282" t="s">
        <v>2275</v>
      </c>
      <c r="B11282">
        <v>89.4</v>
      </c>
      <c r="C11282" t="s">
        <v>12</v>
      </c>
      <c r="D11282" t="s">
        <v>13</v>
      </c>
      <c r="E11282" s="2">
        <v>1.31</v>
      </c>
      <c r="F11282" s="2">
        <v>117.11</v>
      </c>
      <c r="G11282" s="2">
        <v>117.11</v>
      </c>
      <c r="H11282" s="2">
        <v>0</v>
      </c>
      <c r="I11282" s="2">
        <v>0</v>
      </c>
      <c r="J11282" s="2">
        <v>0</v>
      </c>
      <c r="K11282" s="3" t="s">
        <v>14</v>
      </c>
    </row>
    <row r="11283" spans="1:11" x14ac:dyDescent="0.3">
      <c r="A11283" t="s">
        <v>2275</v>
      </c>
      <c r="B11283">
        <v>89.4</v>
      </c>
      <c r="C11283" t="s">
        <v>12</v>
      </c>
      <c r="D11283" t="s">
        <v>15</v>
      </c>
      <c r="E11283" s="2">
        <v>3.44</v>
      </c>
      <c r="F11283" s="2">
        <v>307.54000000000002</v>
      </c>
      <c r="G11283" s="2">
        <v>286.20999999999998</v>
      </c>
      <c r="H11283" s="2">
        <v>21.33</v>
      </c>
      <c r="I11283" s="2">
        <v>0</v>
      </c>
      <c r="J11283" s="2">
        <v>21.33</v>
      </c>
      <c r="K11283" s="4" t="s">
        <v>16</v>
      </c>
    </row>
    <row r="11284" spans="1:11" x14ac:dyDescent="0.3">
      <c r="A11284" t="s">
        <v>2275</v>
      </c>
      <c r="B11284">
        <v>89.4</v>
      </c>
      <c r="C11284" t="s">
        <v>12</v>
      </c>
      <c r="D11284" t="s">
        <v>17</v>
      </c>
      <c r="E11284" s="2">
        <v>2</v>
      </c>
      <c r="F11284" s="2">
        <v>178.8</v>
      </c>
      <c r="G11284" s="2">
        <v>166.4</v>
      </c>
      <c r="H11284" s="2">
        <v>12.4</v>
      </c>
      <c r="I11284" s="2">
        <v>12.6</v>
      </c>
      <c r="J11284" s="2">
        <v>0.19999999999999929</v>
      </c>
      <c r="K11284" s="4" t="s">
        <v>16</v>
      </c>
    </row>
    <row r="11285" spans="1:11" x14ac:dyDescent="0.3">
      <c r="A11285" t="s">
        <v>2275</v>
      </c>
      <c r="B11285">
        <v>89.4</v>
      </c>
      <c r="C11285" t="s">
        <v>12</v>
      </c>
      <c r="D11285" t="s">
        <v>18</v>
      </c>
      <c r="E11285" s="2">
        <v>8.56</v>
      </c>
      <c r="F11285" s="2">
        <v>765.26</v>
      </c>
      <c r="G11285" s="2">
        <v>673.43</v>
      </c>
      <c r="H11285" s="2">
        <v>91.83</v>
      </c>
      <c r="I11285" s="2">
        <v>91.59</v>
      </c>
      <c r="J11285" s="2">
        <v>0.23999999999999491</v>
      </c>
      <c r="K11285" s="4" t="s">
        <v>16</v>
      </c>
    </row>
    <row r="11286" spans="1:11" x14ac:dyDescent="0.3">
      <c r="A11286" t="s">
        <v>2275</v>
      </c>
      <c r="B11286">
        <v>89.4</v>
      </c>
      <c r="C11286" t="s">
        <v>12</v>
      </c>
      <c r="D11286" t="s">
        <v>19</v>
      </c>
      <c r="E11286" s="2">
        <v>4</v>
      </c>
      <c r="F11286" s="2">
        <v>357.6</v>
      </c>
      <c r="G11286" s="2">
        <v>314.69</v>
      </c>
      <c r="H11286" s="2">
        <v>42.91</v>
      </c>
      <c r="I11286" s="2">
        <v>42.8</v>
      </c>
      <c r="J11286" s="2">
        <v>0.1099999999999994</v>
      </c>
      <c r="K11286" s="4" t="s">
        <v>16</v>
      </c>
    </row>
    <row r="11287" spans="1:11" x14ac:dyDescent="0.3">
      <c r="A11287" t="s">
        <v>2276</v>
      </c>
      <c r="B11287">
        <v>55.9</v>
      </c>
      <c r="C11287" t="s">
        <v>12</v>
      </c>
      <c r="D11287" t="s">
        <v>13</v>
      </c>
      <c r="E11287" s="2">
        <v>0.37</v>
      </c>
      <c r="F11287" s="2">
        <v>20.68</v>
      </c>
      <c r="G11287" s="2">
        <v>20.68</v>
      </c>
      <c r="H11287" s="2">
        <v>0</v>
      </c>
      <c r="I11287" s="2">
        <v>0</v>
      </c>
      <c r="J11287" s="2">
        <v>0</v>
      </c>
      <c r="K11287" s="3" t="s">
        <v>14</v>
      </c>
    </row>
    <row r="11288" spans="1:11" x14ac:dyDescent="0.3">
      <c r="A11288" t="s">
        <v>2276</v>
      </c>
      <c r="B11288">
        <v>55.9</v>
      </c>
      <c r="C11288" t="s">
        <v>12</v>
      </c>
      <c r="D11288" t="s">
        <v>15</v>
      </c>
      <c r="E11288" s="2">
        <v>3.33</v>
      </c>
      <c r="F11288" s="2">
        <v>186.15</v>
      </c>
      <c r="G11288" s="2">
        <v>173.16</v>
      </c>
      <c r="H11288" s="2">
        <v>12.99</v>
      </c>
      <c r="I11288" s="2">
        <v>0</v>
      </c>
      <c r="J11288" s="2">
        <v>12.99</v>
      </c>
      <c r="K11288" s="4" t="s">
        <v>16</v>
      </c>
    </row>
    <row r="11289" spans="1:11" x14ac:dyDescent="0.3">
      <c r="A11289" t="s">
        <v>2276</v>
      </c>
      <c r="B11289">
        <v>55.9</v>
      </c>
      <c r="C11289" t="s">
        <v>12</v>
      </c>
      <c r="D11289" t="s">
        <v>17</v>
      </c>
      <c r="E11289" s="2">
        <v>2</v>
      </c>
      <c r="F11289" s="2">
        <v>111.8</v>
      </c>
      <c r="G11289" s="2">
        <v>104</v>
      </c>
      <c r="H11289" s="2">
        <v>7.8</v>
      </c>
      <c r="I11289" s="2">
        <v>7.8</v>
      </c>
      <c r="J11289" s="2">
        <v>0</v>
      </c>
      <c r="K11289" s="3" t="s">
        <v>14</v>
      </c>
    </row>
    <row r="11290" spans="1:11" x14ac:dyDescent="0.3">
      <c r="A11290" t="s">
        <v>2276</v>
      </c>
      <c r="B11290">
        <v>55.9</v>
      </c>
      <c r="C11290" t="s">
        <v>12</v>
      </c>
      <c r="D11290" t="s">
        <v>18</v>
      </c>
      <c r="E11290" s="2">
        <v>9.94</v>
      </c>
      <c r="F11290" s="2">
        <v>555.65</v>
      </c>
      <c r="G11290" s="2">
        <v>488.97</v>
      </c>
      <c r="H11290" s="2">
        <v>66.680000000000007</v>
      </c>
      <c r="I11290" s="2">
        <v>66.599999999999994</v>
      </c>
      <c r="J11290" s="2">
        <v>8.0000000000012506E-2</v>
      </c>
      <c r="K11290" s="4" t="s">
        <v>16</v>
      </c>
    </row>
    <row r="11291" spans="1:11" x14ac:dyDescent="0.3">
      <c r="A11291" t="s">
        <v>2276</v>
      </c>
      <c r="B11291">
        <v>55.9</v>
      </c>
      <c r="C11291" t="s">
        <v>12</v>
      </c>
      <c r="D11291" t="s">
        <v>19</v>
      </c>
      <c r="E11291" s="2">
        <v>4</v>
      </c>
      <c r="F11291" s="2">
        <v>223.6</v>
      </c>
      <c r="G11291" s="2">
        <v>196.77</v>
      </c>
      <c r="H11291" s="2">
        <v>26.83</v>
      </c>
      <c r="I11291" s="2">
        <v>26.8</v>
      </c>
      <c r="J11291" s="2">
        <v>2.9999999999997581E-2</v>
      </c>
      <c r="K11291" s="4" t="s">
        <v>16</v>
      </c>
    </row>
    <row r="11292" spans="1:11" x14ac:dyDescent="0.3">
      <c r="A11292" t="s">
        <v>2277</v>
      </c>
      <c r="B11292">
        <v>49.9</v>
      </c>
      <c r="C11292" t="s">
        <v>12</v>
      </c>
      <c r="D11292" t="s">
        <v>13</v>
      </c>
      <c r="E11292" s="2">
        <v>0.99</v>
      </c>
      <c r="F11292" s="2">
        <v>49.4</v>
      </c>
      <c r="G11292" s="2">
        <v>49.4</v>
      </c>
      <c r="H11292" s="2">
        <v>0</v>
      </c>
      <c r="I11292" s="2">
        <v>0</v>
      </c>
      <c r="J11292" s="2">
        <v>0</v>
      </c>
      <c r="K11292" s="3" t="s">
        <v>14</v>
      </c>
    </row>
    <row r="11293" spans="1:11" x14ac:dyDescent="0.3">
      <c r="A11293" t="s">
        <v>2277</v>
      </c>
      <c r="B11293">
        <v>49.9</v>
      </c>
      <c r="C11293" t="s">
        <v>12</v>
      </c>
      <c r="D11293" t="s">
        <v>15</v>
      </c>
      <c r="E11293" s="2">
        <v>2.46</v>
      </c>
      <c r="F11293" s="2">
        <v>122.75</v>
      </c>
      <c r="G11293" s="2">
        <v>114.39</v>
      </c>
      <c r="H11293" s="2">
        <v>8.36</v>
      </c>
      <c r="I11293" s="2">
        <v>8.61</v>
      </c>
      <c r="J11293" s="2">
        <v>0.25</v>
      </c>
      <c r="K11293" s="4" t="s">
        <v>16</v>
      </c>
    </row>
    <row r="11294" spans="1:11" x14ac:dyDescent="0.3">
      <c r="A11294" t="s">
        <v>2277</v>
      </c>
      <c r="B11294">
        <v>49.9</v>
      </c>
      <c r="C11294" t="s">
        <v>12</v>
      </c>
      <c r="D11294" t="s">
        <v>17</v>
      </c>
      <c r="E11294" s="2">
        <v>2</v>
      </c>
      <c r="F11294" s="2">
        <v>99.8</v>
      </c>
      <c r="G11294" s="2">
        <v>93</v>
      </c>
      <c r="H11294" s="2">
        <v>6.8</v>
      </c>
      <c r="I11294" s="2">
        <v>7</v>
      </c>
      <c r="J11294" s="2">
        <v>0.20000000000000021</v>
      </c>
      <c r="K11294" s="4" t="s">
        <v>16</v>
      </c>
    </row>
    <row r="11295" spans="1:11" x14ac:dyDescent="0.3">
      <c r="A11295" t="s">
        <v>2277</v>
      </c>
      <c r="B11295">
        <v>49.9</v>
      </c>
      <c r="C11295" t="s">
        <v>12</v>
      </c>
      <c r="D11295" t="s">
        <v>18</v>
      </c>
      <c r="E11295" s="2">
        <v>6.49</v>
      </c>
      <c r="F11295" s="2">
        <v>323.85000000000002</v>
      </c>
      <c r="G11295" s="2">
        <v>284.99</v>
      </c>
      <c r="H11295" s="2">
        <v>38.86</v>
      </c>
      <c r="I11295" s="2">
        <v>38.29</v>
      </c>
      <c r="J11295" s="2">
        <v>0.57000000000000028</v>
      </c>
      <c r="K11295" s="4" t="s">
        <v>16</v>
      </c>
    </row>
    <row r="11296" spans="1:11" x14ac:dyDescent="0.3">
      <c r="A11296" t="s">
        <v>2277</v>
      </c>
      <c r="B11296">
        <v>49.9</v>
      </c>
      <c r="C11296" t="s">
        <v>12</v>
      </c>
      <c r="D11296" t="s">
        <v>19</v>
      </c>
      <c r="E11296" s="2">
        <v>4</v>
      </c>
      <c r="F11296" s="2">
        <v>199.6</v>
      </c>
      <c r="G11296" s="2">
        <v>175.65</v>
      </c>
      <c r="H11296" s="2">
        <v>23.95</v>
      </c>
      <c r="I11296" s="2">
        <v>23.6</v>
      </c>
      <c r="J11296" s="2">
        <v>0.34999999999999792</v>
      </c>
      <c r="K11296" s="4" t="s">
        <v>16</v>
      </c>
    </row>
    <row r="11297" spans="1:11" x14ac:dyDescent="0.3">
      <c r="A11297" t="s">
        <v>2278</v>
      </c>
      <c r="B11297">
        <v>90.3</v>
      </c>
      <c r="C11297" t="s">
        <v>12</v>
      </c>
      <c r="D11297" t="s">
        <v>13</v>
      </c>
      <c r="E11297" s="2">
        <v>1.21</v>
      </c>
      <c r="F11297" s="2">
        <v>109.26</v>
      </c>
      <c r="G11297" s="2">
        <v>109.26</v>
      </c>
      <c r="H11297" s="2">
        <v>0</v>
      </c>
      <c r="I11297" s="2">
        <v>0</v>
      </c>
      <c r="J11297" s="2">
        <v>0</v>
      </c>
      <c r="K11297" s="3" t="s">
        <v>14</v>
      </c>
    </row>
    <row r="11298" spans="1:11" x14ac:dyDescent="0.3">
      <c r="A11298" t="s">
        <v>2278</v>
      </c>
      <c r="B11298">
        <v>90.3</v>
      </c>
      <c r="C11298" t="s">
        <v>12</v>
      </c>
      <c r="D11298" t="s">
        <v>15</v>
      </c>
      <c r="E11298" s="2">
        <v>3.38</v>
      </c>
      <c r="F11298" s="2">
        <v>305.20999999999998</v>
      </c>
      <c r="G11298" s="2">
        <v>283.92</v>
      </c>
      <c r="H11298" s="2">
        <v>21.29</v>
      </c>
      <c r="I11298" s="2">
        <v>0</v>
      </c>
      <c r="J11298" s="2">
        <v>21.29</v>
      </c>
      <c r="K11298" s="4" t="s">
        <v>16</v>
      </c>
    </row>
    <row r="11299" spans="1:11" x14ac:dyDescent="0.3">
      <c r="A11299" t="s">
        <v>2278</v>
      </c>
      <c r="B11299">
        <v>90.3</v>
      </c>
      <c r="C11299" t="s">
        <v>12</v>
      </c>
      <c r="D11299" t="s">
        <v>17</v>
      </c>
      <c r="E11299" s="2">
        <v>2</v>
      </c>
      <c r="F11299" s="2">
        <v>180.6</v>
      </c>
      <c r="G11299" s="2">
        <v>168</v>
      </c>
      <c r="H11299" s="2">
        <v>12.6</v>
      </c>
      <c r="I11299" s="2">
        <v>12.6</v>
      </c>
      <c r="J11299" s="2">
        <v>0</v>
      </c>
      <c r="K11299" s="3" t="s">
        <v>14</v>
      </c>
    </row>
    <row r="11300" spans="1:11" x14ac:dyDescent="0.3">
      <c r="A11300" t="s">
        <v>2278</v>
      </c>
      <c r="B11300">
        <v>90.3</v>
      </c>
      <c r="C11300" t="s">
        <v>12</v>
      </c>
      <c r="D11300" t="s">
        <v>18</v>
      </c>
      <c r="E11300" s="2">
        <v>11.33</v>
      </c>
      <c r="F11300" s="2">
        <v>1023.1</v>
      </c>
      <c r="G11300" s="2">
        <v>900.33</v>
      </c>
      <c r="H11300" s="2">
        <v>122.77</v>
      </c>
      <c r="I11300" s="2">
        <v>122.36</v>
      </c>
      <c r="J11300" s="2">
        <v>0.40999999999999659</v>
      </c>
      <c r="K11300" s="4" t="s">
        <v>16</v>
      </c>
    </row>
    <row r="11301" spans="1:11" x14ac:dyDescent="0.3">
      <c r="A11301" t="s">
        <v>2278</v>
      </c>
      <c r="B11301">
        <v>90.3</v>
      </c>
      <c r="C11301" t="s">
        <v>12</v>
      </c>
      <c r="D11301" t="s">
        <v>19</v>
      </c>
      <c r="E11301" s="2">
        <v>4</v>
      </c>
      <c r="F11301" s="2">
        <v>361.2</v>
      </c>
      <c r="G11301" s="2">
        <v>317.86</v>
      </c>
      <c r="H11301" s="2">
        <v>43.34</v>
      </c>
      <c r="I11301" s="2">
        <v>43.2</v>
      </c>
      <c r="J11301" s="2">
        <v>0.1400000000000006</v>
      </c>
      <c r="K11301" s="4" t="s">
        <v>16</v>
      </c>
    </row>
    <row r="11302" spans="1:11" x14ac:dyDescent="0.3">
      <c r="A11302" t="s">
        <v>2279</v>
      </c>
      <c r="B11302">
        <v>65.900000000000006</v>
      </c>
      <c r="C11302" t="s">
        <v>12</v>
      </c>
      <c r="D11302" t="s">
        <v>13</v>
      </c>
      <c r="E11302" s="2">
        <v>0.81</v>
      </c>
      <c r="F11302" s="2">
        <v>53.38</v>
      </c>
      <c r="G11302" s="2">
        <v>53.38</v>
      </c>
      <c r="H11302" s="2">
        <v>0</v>
      </c>
      <c r="I11302" s="2">
        <v>0</v>
      </c>
      <c r="J11302" s="2">
        <v>0</v>
      </c>
      <c r="K11302" s="3" t="s">
        <v>14</v>
      </c>
    </row>
    <row r="11303" spans="1:11" x14ac:dyDescent="0.3">
      <c r="A11303" t="s">
        <v>2279</v>
      </c>
      <c r="B11303">
        <v>65.900000000000006</v>
      </c>
      <c r="C11303" t="s">
        <v>12</v>
      </c>
      <c r="D11303" t="s">
        <v>15</v>
      </c>
      <c r="E11303" s="2">
        <v>3.19</v>
      </c>
      <c r="F11303" s="2">
        <v>210.22</v>
      </c>
      <c r="G11303" s="2">
        <v>195.55</v>
      </c>
      <c r="H11303" s="2">
        <v>14.67</v>
      </c>
      <c r="I11303" s="2">
        <v>0</v>
      </c>
      <c r="J11303" s="2">
        <v>14.67</v>
      </c>
      <c r="K11303" s="4" t="s">
        <v>16</v>
      </c>
    </row>
    <row r="11304" spans="1:11" x14ac:dyDescent="0.3">
      <c r="A11304" t="s">
        <v>2279</v>
      </c>
      <c r="B11304">
        <v>65.900000000000006</v>
      </c>
      <c r="C11304" t="s">
        <v>12</v>
      </c>
      <c r="D11304" t="s">
        <v>17</v>
      </c>
      <c r="E11304" s="2">
        <v>2</v>
      </c>
      <c r="F11304" s="2">
        <v>131.80000000000001</v>
      </c>
      <c r="G11304" s="2">
        <v>122.6</v>
      </c>
      <c r="H11304" s="2">
        <v>9.1999999999999993</v>
      </c>
      <c r="I11304" s="2">
        <v>9.1999999999999993</v>
      </c>
      <c r="J11304" s="2">
        <v>0</v>
      </c>
      <c r="K11304" s="3" t="s">
        <v>14</v>
      </c>
    </row>
    <row r="11305" spans="1:11" x14ac:dyDescent="0.3">
      <c r="A11305" t="s">
        <v>2279</v>
      </c>
      <c r="B11305">
        <v>65.900000000000006</v>
      </c>
      <c r="C11305" t="s">
        <v>12</v>
      </c>
      <c r="D11305" t="s">
        <v>18</v>
      </c>
      <c r="E11305" s="2">
        <v>6.07</v>
      </c>
      <c r="F11305" s="2">
        <v>400.01</v>
      </c>
      <c r="G11305" s="2">
        <v>352.01</v>
      </c>
      <c r="H11305" s="2">
        <v>48</v>
      </c>
      <c r="I11305" s="2">
        <v>47.95</v>
      </c>
      <c r="J11305" s="2">
        <v>4.9999999999997158E-2</v>
      </c>
      <c r="K11305" s="4" t="s">
        <v>16</v>
      </c>
    </row>
    <row r="11306" spans="1:11" x14ac:dyDescent="0.3">
      <c r="A11306" t="s">
        <v>2279</v>
      </c>
      <c r="B11306">
        <v>65.900000000000006</v>
      </c>
      <c r="C11306" t="s">
        <v>12</v>
      </c>
      <c r="D11306" t="s">
        <v>19</v>
      </c>
      <c r="E11306" s="2">
        <v>4</v>
      </c>
      <c r="F11306" s="2">
        <v>263.60000000000002</v>
      </c>
      <c r="G11306" s="2">
        <v>231.97</v>
      </c>
      <c r="H11306" s="2">
        <v>31.63</v>
      </c>
      <c r="I11306" s="2">
        <v>31.6</v>
      </c>
      <c r="J11306" s="2">
        <v>2.9999999999997581E-2</v>
      </c>
      <c r="K11306" s="4" t="s">
        <v>16</v>
      </c>
    </row>
    <row r="11307" spans="1:11" x14ac:dyDescent="0.3">
      <c r="A11307" t="s">
        <v>2280</v>
      </c>
      <c r="B11307">
        <v>49.9</v>
      </c>
      <c r="C11307" t="s">
        <v>12</v>
      </c>
      <c r="D11307" t="s">
        <v>13</v>
      </c>
      <c r="E11307" s="2">
        <v>0.5</v>
      </c>
      <c r="F11307" s="2">
        <v>24.95</v>
      </c>
      <c r="G11307" s="2">
        <v>24.95</v>
      </c>
      <c r="H11307" s="2">
        <v>0</v>
      </c>
      <c r="I11307" s="2">
        <v>0</v>
      </c>
      <c r="J11307" s="2">
        <v>0</v>
      </c>
      <c r="K11307" s="3" t="s">
        <v>14</v>
      </c>
    </row>
    <row r="11308" spans="1:11" x14ac:dyDescent="0.3">
      <c r="A11308" t="s">
        <v>2280</v>
      </c>
      <c r="B11308">
        <v>49.9</v>
      </c>
      <c r="C11308" t="s">
        <v>12</v>
      </c>
      <c r="D11308" t="s">
        <v>15</v>
      </c>
      <c r="E11308" s="2">
        <v>2.88</v>
      </c>
      <c r="F11308" s="2">
        <v>143.71</v>
      </c>
      <c r="G11308" s="2">
        <v>133.91999999999999</v>
      </c>
      <c r="H11308" s="2">
        <v>9.7899999999999991</v>
      </c>
      <c r="I11308" s="2">
        <v>10.08</v>
      </c>
      <c r="J11308" s="2">
        <v>0.29000000000000092</v>
      </c>
      <c r="K11308" s="4" t="s">
        <v>16</v>
      </c>
    </row>
    <row r="11309" spans="1:11" x14ac:dyDescent="0.3">
      <c r="A11309" t="s">
        <v>2280</v>
      </c>
      <c r="B11309">
        <v>49.9</v>
      </c>
      <c r="C11309" t="s">
        <v>12</v>
      </c>
      <c r="D11309" t="s">
        <v>17</v>
      </c>
      <c r="E11309" s="2">
        <v>2</v>
      </c>
      <c r="F11309" s="2">
        <v>99.8</v>
      </c>
      <c r="G11309" s="2">
        <v>93</v>
      </c>
      <c r="H11309" s="2">
        <v>6.8</v>
      </c>
      <c r="I11309" s="2">
        <v>7</v>
      </c>
      <c r="J11309" s="2">
        <v>0.20000000000000021</v>
      </c>
      <c r="K11309" s="4" t="s">
        <v>16</v>
      </c>
    </row>
    <row r="11310" spans="1:11" x14ac:dyDescent="0.3">
      <c r="A11310" t="s">
        <v>2280</v>
      </c>
      <c r="B11310">
        <v>49.9</v>
      </c>
      <c r="C11310" t="s">
        <v>12</v>
      </c>
      <c r="D11310" t="s">
        <v>18</v>
      </c>
      <c r="E11310" s="2">
        <v>11.11</v>
      </c>
      <c r="F11310" s="2">
        <v>554.39</v>
      </c>
      <c r="G11310" s="2">
        <v>487.86</v>
      </c>
      <c r="H11310" s="2">
        <v>66.53</v>
      </c>
      <c r="I11310" s="2">
        <v>65.55</v>
      </c>
      <c r="J11310" s="2">
        <v>0.98000000000000398</v>
      </c>
      <c r="K11310" s="4" t="s">
        <v>16</v>
      </c>
    </row>
    <row r="11311" spans="1:11" x14ac:dyDescent="0.3">
      <c r="A11311" t="s">
        <v>2280</v>
      </c>
      <c r="B11311">
        <v>49.9</v>
      </c>
      <c r="C11311" t="s">
        <v>12</v>
      </c>
      <c r="D11311" t="s">
        <v>19</v>
      </c>
      <c r="E11311" s="2">
        <v>4</v>
      </c>
      <c r="F11311" s="2">
        <v>199.6</v>
      </c>
      <c r="G11311" s="2">
        <v>175.65</v>
      </c>
      <c r="H11311" s="2">
        <v>23.95</v>
      </c>
      <c r="I11311" s="2">
        <v>23.6</v>
      </c>
      <c r="J11311" s="2">
        <v>0.34999999999999792</v>
      </c>
      <c r="K11311" s="4" t="s">
        <v>16</v>
      </c>
    </row>
    <row r="11312" spans="1:11" x14ac:dyDescent="0.3">
      <c r="A11312" t="s">
        <v>2281</v>
      </c>
      <c r="B11312">
        <v>59.3</v>
      </c>
      <c r="C11312" t="s">
        <v>12</v>
      </c>
      <c r="D11312" t="s">
        <v>13</v>
      </c>
      <c r="E11312" s="2">
        <v>0.48</v>
      </c>
      <c r="F11312" s="2">
        <v>28.46</v>
      </c>
      <c r="G11312" s="2">
        <v>28.46</v>
      </c>
      <c r="H11312" s="2">
        <v>0</v>
      </c>
      <c r="I11312" s="2">
        <v>0</v>
      </c>
      <c r="J11312" s="2">
        <v>0</v>
      </c>
      <c r="K11312" s="3" t="s">
        <v>14</v>
      </c>
    </row>
    <row r="11313" spans="1:11" x14ac:dyDescent="0.3">
      <c r="A11313" t="s">
        <v>2281</v>
      </c>
      <c r="B11313">
        <v>59.3</v>
      </c>
      <c r="C11313" t="s">
        <v>12</v>
      </c>
      <c r="D11313" t="s">
        <v>15</v>
      </c>
      <c r="E11313" s="2">
        <v>2.59</v>
      </c>
      <c r="F11313" s="2">
        <v>153.59</v>
      </c>
      <c r="G11313" s="2">
        <v>142.97</v>
      </c>
      <c r="H11313" s="2">
        <v>10.62</v>
      </c>
      <c r="I11313" s="2">
        <v>10.88</v>
      </c>
      <c r="J11313" s="2">
        <v>0.26000000000000162</v>
      </c>
      <c r="K11313" s="4" t="s">
        <v>16</v>
      </c>
    </row>
    <row r="11314" spans="1:11" x14ac:dyDescent="0.3">
      <c r="A11314" t="s">
        <v>2281</v>
      </c>
      <c r="B11314">
        <v>59.3</v>
      </c>
      <c r="C11314" t="s">
        <v>12</v>
      </c>
      <c r="D11314" t="s">
        <v>17</v>
      </c>
      <c r="E11314" s="2">
        <v>2</v>
      </c>
      <c r="F11314" s="2">
        <v>118.6</v>
      </c>
      <c r="G11314" s="2">
        <v>110.4</v>
      </c>
      <c r="H11314" s="2">
        <v>8.1999999999999993</v>
      </c>
      <c r="I11314" s="2">
        <v>8.4</v>
      </c>
      <c r="J11314" s="2">
        <v>0.20000000000000109</v>
      </c>
      <c r="K11314" s="4" t="s">
        <v>16</v>
      </c>
    </row>
    <row r="11315" spans="1:11" x14ac:dyDescent="0.3">
      <c r="A11315" t="s">
        <v>2281</v>
      </c>
      <c r="B11315">
        <v>59.3</v>
      </c>
      <c r="C11315" t="s">
        <v>12</v>
      </c>
      <c r="D11315" t="s">
        <v>18</v>
      </c>
      <c r="E11315" s="2">
        <v>7.88</v>
      </c>
      <c r="F11315" s="2">
        <v>467.28</v>
      </c>
      <c r="G11315" s="2">
        <v>411.21</v>
      </c>
      <c r="H11315" s="2">
        <v>56.07</v>
      </c>
      <c r="I11315" s="2">
        <v>55.95</v>
      </c>
      <c r="J11315" s="2">
        <v>0.1199999999999974</v>
      </c>
      <c r="K11315" s="4" t="s">
        <v>16</v>
      </c>
    </row>
    <row r="11316" spans="1:11" x14ac:dyDescent="0.3">
      <c r="A11316" t="s">
        <v>2281</v>
      </c>
      <c r="B11316">
        <v>59.3</v>
      </c>
      <c r="C11316" t="s">
        <v>12</v>
      </c>
      <c r="D11316" t="s">
        <v>19</v>
      </c>
      <c r="E11316" s="2">
        <v>4</v>
      </c>
      <c r="F11316" s="2">
        <v>237.2</v>
      </c>
      <c r="G11316" s="2">
        <v>208.74</v>
      </c>
      <c r="H11316" s="2">
        <v>28.46</v>
      </c>
      <c r="I11316" s="2">
        <v>28.4</v>
      </c>
      <c r="J11316" s="2">
        <v>6.0000000000002267E-2</v>
      </c>
      <c r="K11316" s="4" t="s">
        <v>16</v>
      </c>
    </row>
    <row r="11317" spans="1:11" x14ac:dyDescent="0.3">
      <c r="A11317" t="s">
        <v>2282</v>
      </c>
      <c r="B11317">
        <v>97.5</v>
      </c>
      <c r="C11317" t="s">
        <v>12</v>
      </c>
      <c r="D11317" t="s">
        <v>13</v>
      </c>
      <c r="E11317" s="2">
        <v>0.81</v>
      </c>
      <c r="F11317" s="2">
        <v>78.98</v>
      </c>
      <c r="G11317" s="2">
        <v>78.98</v>
      </c>
      <c r="H11317" s="2">
        <v>0</v>
      </c>
      <c r="I11317" s="2">
        <v>0</v>
      </c>
      <c r="J11317" s="2">
        <v>0</v>
      </c>
      <c r="K11317" s="3" t="s">
        <v>14</v>
      </c>
    </row>
    <row r="11318" spans="1:11" x14ac:dyDescent="0.3">
      <c r="A11318" t="s">
        <v>2282</v>
      </c>
      <c r="B11318">
        <v>97.5</v>
      </c>
      <c r="C11318" t="s">
        <v>12</v>
      </c>
      <c r="D11318" t="s">
        <v>15</v>
      </c>
      <c r="E11318" s="2">
        <v>2.9</v>
      </c>
      <c r="F11318" s="2">
        <v>282.75</v>
      </c>
      <c r="G11318" s="2">
        <v>263.02999999999997</v>
      </c>
      <c r="H11318" s="2">
        <v>19.72</v>
      </c>
      <c r="I11318" s="2">
        <v>19.72</v>
      </c>
      <c r="J11318" s="2">
        <v>0</v>
      </c>
      <c r="K11318" s="3" t="s">
        <v>14</v>
      </c>
    </row>
    <row r="11319" spans="1:11" x14ac:dyDescent="0.3">
      <c r="A11319" t="s">
        <v>2282</v>
      </c>
      <c r="B11319">
        <v>97.5</v>
      </c>
      <c r="C11319" t="s">
        <v>12</v>
      </c>
      <c r="D11319" t="s">
        <v>17</v>
      </c>
      <c r="E11319" s="2">
        <v>2</v>
      </c>
      <c r="F11319" s="2">
        <v>195</v>
      </c>
      <c r="G11319" s="2">
        <v>181.4</v>
      </c>
      <c r="H11319" s="2">
        <v>13.6</v>
      </c>
      <c r="I11319" s="2">
        <v>13.6</v>
      </c>
      <c r="J11319" s="2">
        <v>0</v>
      </c>
      <c r="K11319" s="3" t="s">
        <v>14</v>
      </c>
    </row>
    <row r="11320" spans="1:11" x14ac:dyDescent="0.3">
      <c r="A11320" t="s">
        <v>2282</v>
      </c>
      <c r="B11320">
        <v>97.5</v>
      </c>
      <c r="C11320" t="s">
        <v>12</v>
      </c>
      <c r="D11320" t="s">
        <v>18</v>
      </c>
      <c r="E11320" s="2">
        <v>9.7799999999999994</v>
      </c>
      <c r="F11320" s="2">
        <v>953.55</v>
      </c>
      <c r="G11320" s="2">
        <v>839.12</v>
      </c>
      <c r="H11320" s="2">
        <v>114.43</v>
      </c>
      <c r="I11320" s="2">
        <v>114.43</v>
      </c>
      <c r="J11320" s="2">
        <v>0</v>
      </c>
      <c r="K11320" s="3" t="s">
        <v>14</v>
      </c>
    </row>
    <row r="11321" spans="1:11" x14ac:dyDescent="0.3">
      <c r="A11321" t="s">
        <v>2282</v>
      </c>
      <c r="B11321">
        <v>97.5</v>
      </c>
      <c r="C11321" t="s">
        <v>12</v>
      </c>
      <c r="D11321" t="s">
        <v>19</v>
      </c>
      <c r="E11321" s="2">
        <v>4</v>
      </c>
      <c r="F11321" s="2">
        <v>390</v>
      </c>
      <c r="G11321" s="2">
        <v>343.2</v>
      </c>
      <c r="H11321" s="2">
        <v>46.8</v>
      </c>
      <c r="I11321" s="2">
        <v>46.8</v>
      </c>
      <c r="J11321" s="2">
        <v>0</v>
      </c>
      <c r="K11321" s="3" t="s">
        <v>14</v>
      </c>
    </row>
    <row r="11322" spans="1:11" x14ac:dyDescent="0.3">
      <c r="A11322" t="s">
        <v>2283</v>
      </c>
      <c r="B11322">
        <v>52.8</v>
      </c>
      <c r="C11322" t="s">
        <v>12</v>
      </c>
      <c r="D11322" t="s">
        <v>13</v>
      </c>
      <c r="E11322" s="2">
        <v>0.65</v>
      </c>
      <c r="F11322" s="2">
        <v>34.32</v>
      </c>
      <c r="G11322" s="2">
        <v>34.32</v>
      </c>
      <c r="H11322" s="2">
        <v>0</v>
      </c>
      <c r="I11322" s="2">
        <v>0</v>
      </c>
      <c r="J11322" s="2">
        <v>0</v>
      </c>
      <c r="K11322" s="3" t="s">
        <v>14</v>
      </c>
    </row>
    <row r="11323" spans="1:11" x14ac:dyDescent="0.3">
      <c r="A11323" t="s">
        <v>2283</v>
      </c>
      <c r="B11323">
        <v>52.8</v>
      </c>
      <c r="C11323" t="s">
        <v>12</v>
      </c>
      <c r="D11323" t="s">
        <v>15</v>
      </c>
      <c r="E11323" s="2">
        <v>3.53</v>
      </c>
      <c r="F11323" s="2">
        <v>186.38</v>
      </c>
      <c r="G11323" s="2">
        <v>173.68</v>
      </c>
      <c r="H11323" s="2">
        <v>12.7</v>
      </c>
      <c r="I11323" s="2">
        <v>0</v>
      </c>
      <c r="J11323" s="2">
        <v>12.7</v>
      </c>
      <c r="K11323" s="4" t="s">
        <v>16</v>
      </c>
    </row>
    <row r="11324" spans="1:11" x14ac:dyDescent="0.3">
      <c r="A11324" t="s">
        <v>2283</v>
      </c>
      <c r="B11324">
        <v>52.8</v>
      </c>
      <c r="C11324" t="s">
        <v>12</v>
      </c>
      <c r="D11324" t="s">
        <v>17</v>
      </c>
      <c r="E11324" s="2">
        <v>2</v>
      </c>
      <c r="F11324" s="2">
        <v>105.6</v>
      </c>
      <c r="G11324" s="2">
        <v>98.4</v>
      </c>
      <c r="H11324" s="2">
        <v>7.2</v>
      </c>
      <c r="I11324" s="2">
        <v>7.4</v>
      </c>
      <c r="J11324" s="2">
        <v>0.20000000000000021</v>
      </c>
      <c r="K11324" s="4" t="s">
        <v>16</v>
      </c>
    </row>
    <row r="11325" spans="1:11" x14ac:dyDescent="0.3">
      <c r="A11325" t="s">
        <v>2283</v>
      </c>
      <c r="B11325">
        <v>52.8</v>
      </c>
      <c r="C11325" t="s">
        <v>12</v>
      </c>
      <c r="D11325" t="s">
        <v>18</v>
      </c>
      <c r="E11325" s="2">
        <v>11.77</v>
      </c>
      <c r="F11325" s="2">
        <v>621.46</v>
      </c>
      <c r="G11325" s="2">
        <v>546.88</v>
      </c>
      <c r="H11325" s="2">
        <v>74.58</v>
      </c>
      <c r="I11325" s="2">
        <v>74.150000000000006</v>
      </c>
      <c r="J11325" s="2">
        <v>0.42999999999999261</v>
      </c>
      <c r="K11325" s="4" t="s">
        <v>16</v>
      </c>
    </row>
    <row r="11326" spans="1:11" x14ac:dyDescent="0.3">
      <c r="A11326" t="s">
        <v>2283</v>
      </c>
      <c r="B11326">
        <v>52.8</v>
      </c>
      <c r="C11326" t="s">
        <v>12</v>
      </c>
      <c r="D11326" t="s">
        <v>19</v>
      </c>
      <c r="E11326" s="2">
        <v>4</v>
      </c>
      <c r="F11326" s="2">
        <v>211.2</v>
      </c>
      <c r="G11326" s="2">
        <v>185.86</v>
      </c>
      <c r="H11326" s="2">
        <v>25.34</v>
      </c>
      <c r="I11326" s="2">
        <v>25.2</v>
      </c>
      <c r="J11326" s="2">
        <v>0.1400000000000006</v>
      </c>
      <c r="K11326" s="4" t="s">
        <v>16</v>
      </c>
    </row>
    <row r="11327" spans="1:11" x14ac:dyDescent="0.3">
      <c r="A11327" t="s">
        <v>2284</v>
      </c>
      <c r="B11327">
        <v>61.5</v>
      </c>
      <c r="C11327" t="s">
        <v>12</v>
      </c>
      <c r="D11327" t="s">
        <v>13</v>
      </c>
      <c r="E11327" s="2">
        <v>1.57</v>
      </c>
      <c r="F11327" s="2">
        <v>96.56</v>
      </c>
      <c r="G11327" s="2">
        <v>96.56</v>
      </c>
      <c r="H11327" s="2">
        <v>0</v>
      </c>
      <c r="I11327" s="2">
        <v>0</v>
      </c>
      <c r="J11327" s="2">
        <v>0</v>
      </c>
      <c r="K11327" s="3" t="s">
        <v>14</v>
      </c>
    </row>
    <row r="11328" spans="1:11" x14ac:dyDescent="0.3">
      <c r="A11328" t="s">
        <v>2284</v>
      </c>
      <c r="B11328">
        <v>61.5</v>
      </c>
      <c r="C11328" t="s">
        <v>12</v>
      </c>
      <c r="D11328" t="s">
        <v>15</v>
      </c>
      <c r="E11328" s="2">
        <v>2.1800000000000002</v>
      </c>
      <c r="F11328" s="2">
        <v>134.07</v>
      </c>
      <c r="G11328" s="2">
        <v>124.7</v>
      </c>
      <c r="H11328" s="2">
        <v>9.3699999999999992</v>
      </c>
      <c r="I11328" s="2">
        <v>9.3699999999999992</v>
      </c>
      <c r="J11328" s="2">
        <v>0</v>
      </c>
      <c r="K11328" s="3" t="s">
        <v>14</v>
      </c>
    </row>
    <row r="11329" spans="1:11" x14ac:dyDescent="0.3">
      <c r="A11329" t="s">
        <v>2284</v>
      </c>
      <c r="B11329">
        <v>61.5</v>
      </c>
      <c r="C11329" t="s">
        <v>12</v>
      </c>
      <c r="D11329" t="s">
        <v>17</v>
      </c>
      <c r="E11329" s="2">
        <v>2</v>
      </c>
      <c r="F11329" s="2">
        <v>123</v>
      </c>
      <c r="G11329" s="2">
        <v>114.4</v>
      </c>
      <c r="H11329" s="2">
        <v>8.6</v>
      </c>
      <c r="I11329" s="2">
        <v>8.6</v>
      </c>
      <c r="J11329" s="2">
        <v>0</v>
      </c>
      <c r="K11329" s="3" t="s">
        <v>14</v>
      </c>
    </row>
    <row r="11330" spans="1:11" x14ac:dyDescent="0.3">
      <c r="A11330" t="s">
        <v>2284</v>
      </c>
      <c r="B11330">
        <v>61.5</v>
      </c>
      <c r="C11330" t="s">
        <v>12</v>
      </c>
      <c r="D11330" t="s">
        <v>18</v>
      </c>
      <c r="E11330" s="2">
        <v>8.2100000000000009</v>
      </c>
      <c r="F11330" s="2">
        <v>504.92</v>
      </c>
      <c r="G11330" s="2">
        <v>444.33</v>
      </c>
      <c r="H11330" s="2">
        <v>60.59</v>
      </c>
      <c r="I11330" s="2">
        <v>60.75</v>
      </c>
      <c r="J11330" s="2">
        <v>0.15999999999999659</v>
      </c>
      <c r="K11330" s="4" t="s">
        <v>16</v>
      </c>
    </row>
    <row r="11331" spans="1:11" x14ac:dyDescent="0.3">
      <c r="A11331" t="s">
        <v>2284</v>
      </c>
      <c r="B11331">
        <v>61.5</v>
      </c>
      <c r="C11331" t="s">
        <v>12</v>
      </c>
      <c r="D11331" t="s">
        <v>19</v>
      </c>
      <c r="E11331" s="2">
        <v>4</v>
      </c>
      <c r="F11331" s="2">
        <v>246</v>
      </c>
      <c r="G11331" s="2">
        <v>216.48</v>
      </c>
      <c r="H11331" s="2">
        <v>29.52</v>
      </c>
      <c r="I11331" s="2">
        <v>29.6</v>
      </c>
      <c r="J11331" s="2">
        <v>8.0000000000001847E-2</v>
      </c>
      <c r="K11331" s="4" t="s">
        <v>16</v>
      </c>
    </row>
    <row r="11332" spans="1:11" x14ac:dyDescent="0.3">
      <c r="A11332" t="s">
        <v>2285</v>
      </c>
      <c r="B11332">
        <v>69.5</v>
      </c>
      <c r="C11332" t="s">
        <v>12</v>
      </c>
      <c r="D11332" t="s">
        <v>13</v>
      </c>
      <c r="E11332" s="2">
        <v>1.17</v>
      </c>
      <c r="F11332" s="2">
        <v>81.31</v>
      </c>
      <c r="G11332" s="2">
        <v>81.31</v>
      </c>
      <c r="H11332" s="2">
        <v>0</v>
      </c>
      <c r="I11332" s="2">
        <v>0</v>
      </c>
      <c r="J11332" s="2">
        <v>0</v>
      </c>
      <c r="K11332" s="3" t="s">
        <v>14</v>
      </c>
    </row>
    <row r="11333" spans="1:11" x14ac:dyDescent="0.3">
      <c r="A11333" t="s">
        <v>2285</v>
      </c>
      <c r="B11333">
        <v>69.5</v>
      </c>
      <c r="C11333" t="s">
        <v>12</v>
      </c>
      <c r="D11333" t="s">
        <v>15</v>
      </c>
      <c r="E11333" s="2">
        <v>2.56</v>
      </c>
      <c r="F11333" s="2">
        <v>177.92</v>
      </c>
      <c r="G11333" s="2">
        <v>165.63</v>
      </c>
      <c r="H11333" s="2">
        <v>12.29</v>
      </c>
      <c r="I11333" s="2">
        <v>12.54</v>
      </c>
      <c r="J11333" s="2">
        <v>0.25</v>
      </c>
      <c r="K11333" s="4" t="s">
        <v>16</v>
      </c>
    </row>
    <row r="11334" spans="1:11" x14ac:dyDescent="0.3">
      <c r="A11334" t="s">
        <v>2285</v>
      </c>
      <c r="B11334">
        <v>69.5</v>
      </c>
      <c r="C11334" t="s">
        <v>12</v>
      </c>
      <c r="D11334" t="s">
        <v>17</v>
      </c>
      <c r="E11334" s="2">
        <v>2</v>
      </c>
      <c r="F11334" s="2">
        <v>139</v>
      </c>
      <c r="G11334" s="2">
        <v>129.4</v>
      </c>
      <c r="H11334" s="2">
        <v>9.6</v>
      </c>
      <c r="I11334" s="2">
        <v>9.8000000000000007</v>
      </c>
      <c r="J11334" s="2">
        <v>0.20000000000000109</v>
      </c>
      <c r="K11334" s="4" t="s">
        <v>16</v>
      </c>
    </row>
    <row r="11335" spans="1:11" x14ac:dyDescent="0.3">
      <c r="A11335" t="s">
        <v>2285</v>
      </c>
      <c r="B11335">
        <v>69.5</v>
      </c>
      <c r="C11335" t="s">
        <v>12</v>
      </c>
      <c r="D11335" t="s">
        <v>18</v>
      </c>
      <c r="E11335" s="2">
        <v>6.74</v>
      </c>
      <c r="F11335" s="2">
        <v>468.43</v>
      </c>
      <c r="G11335" s="2">
        <v>412.22</v>
      </c>
      <c r="H11335" s="2">
        <v>56.21</v>
      </c>
      <c r="I11335" s="2">
        <v>55.94</v>
      </c>
      <c r="J11335" s="2">
        <v>0.27000000000000313</v>
      </c>
      <c r="K11335" s="4" t="s">
        <v>16</v>
      </c>
    </row>
    <row r="11336" spans="1:11" x14ac:dyDescent="0.3">
      <c r="A11336" t="s">
        <v>2285</v>
      </c>
      <c r="B11336">
        <v>69.5</v>
      </c>
      <c r="C11336" t="s">
        <v>12</v>
      </c>
      <c r="D11336" t="s">
        <v>19</v>
      </c>
      <c r="E11336" s="2">
        <v>4</v>
      </c>
      <c r="F11336" s="2">
        <v>278</v>
      </c>
      <c r="G11336" s="2">
        <v>244.64</v>
      </c>
      <c r="H11336" s="2">
        <v>33.36</v>
      </c>
      <c r="I11336" s="2">
        <v>33.200000000000003</v>
      </c>
      <c r="J11336" s="2">
        <v>0.15999999999999659</v>
      </c>
      <c r="K11336" s="4" t="s">
        <v>16</v>
      </c>
    </row>
    <row r="11337" spans="1:11" x14ac:dyDescent="0.3">
      <c r="A11337" t="s">
        <v>2286</v>
      </c>
      <c r="B11337">
        <v>102.5</v>
      </c>
      <c r="C11337" t="s">
        <v>12</v>
      </c>
      <c r="D11337" t="s">
        <v>13</v>
      </c>
      <c r="E11337" s="2">
        <v>0.52</v>
      </c>
      <c r="F11337" s="2">
        <v>53.3</v>
      </c>
      <c r="G11337" s="2">
        <v>53.3</v>
      </c>
      <c r="H11337" s="2">
        <v>0</v>
      </c>
      <c r="I11337" s="2">
        <v>0</v>
      </c>
      <c r="J11337" s="2">
        <v>0</v>
      </c>
      <c r="K11337" s="3" t="s">
        <v>14</v>
      </c>
    </row>
    <row r="11338" spans="1:11" x14ac:dyDescent="0.3">
      <c r="A11338" t="s">
        <v>2286</v>
      </c>
      <c r="B11338">
        <v>102.5</v>
      </c>
      <c r="C11338" t="s">
        <v>12</v>
      </c>
      <c r="D11338" t="s">
        <v>15</v>
      </c>
      <c r="E11338" s="2">
        <v>2.54</v>
      </c>
      <c r="F11338" s="2">
        <v>260.35000000000002</v>
      </c>
      <c r="G11338" s="2">
        <v>242.32</v>
      </c>
      <c r="H11338" s="2">
        <v>18.03</v>
      </c>
      <c r="I11338" s="2">
        <v>18.29</v>
      </c>
      <c r="J11338" s="2">
        <v>0.25999999999999801</v>
      </c>
      <c r="K11338" s="4" t="s">
        <v>16</v>
      </c>
    </row>
    <row r="11339" spans="1:11" x14ac:dyDescent="0.3">
      <c r="A11339" t="s">
        <v>2286</v>
      </c>
      <c r="B11339">
        <v>102.5</v>
      </c>
      <c r="C11339" t="s">
        <v>12</v>
      </c>
      <c r="D11339" t="s">
        <v>17</v>
      </c>
      <c r="E11339" s="2">
        <v>2</v>
      </c>
      <c r="F11339" s="2">
        <v>205</v>
      </c>
      <c r="G11339" s="2">
        <v>190.8</v>
      </c>
      <c r="H11339" s="2">
        <v>14.2</v>
      </c>
      <c r="I11339" s="2">
        <v>14.4</v>
      </c>
      <c r="J11339" s="2">
        <v>0.20000000000000109</v>
      </c>
      <c r="K11339" s="4" t="s">
        <v>16</v>
      </c>
    </row>
    <row r="11340" spans="1:11" x14ac:dyDescent="0.3">
      <c r="A11340" t="s">
        <v>2286</v>
      </c>
      <c r="B11340">
        <v>102.5</v>
      </c>
      <c r="C11340" t="s">
        <v>12</v>
      </c>
      <c r="D11340" t="s">
        <v>18</v>
      </c>
      <c r="E11340" s="2">
        <v>8.1</v>
      </c>
      <c r="F11340" s="2">
        <v>830.25</v>
      </c>
      <c r="G11340" s="2">
        <v>730.62</v>
      </c>
      <c r="H11340" s="2">
        <v>99.63</v>
      </c>
      <c r="I11340" s="2">
        <v>99.63</v>
      </c>
      <c r="J11340" s="2">
        <v>0</v>
      </c>
      <c r="K11340" s="3" t="s">
        <v>14</v>
      </c>
    </row>
    <row r="11341" spans="1:11" x14ac:dyDescent="0.3">
      <c r="A11341" t="s">
        <v>2286</v>
      </c>
      <c r="B11341">
        <v>102.5</v>
      </c>
      <c r="C11341" t="s">
        <v>12</v>
      </c>
      <c r="D11341" t="s">
        <v>19</v>
      </c>
      <c r="E11341" s="2">
        <v>4</v>
      </c>
      <c r="F11341" s="2">
        <v>410</v>
      </c>
      <c r="G11341" s="2">
        <v>360.8</v>
      </c>
      <c r="H11341" s="2">
        <v>49.2</v>
      </c>
      <c r="I11341" s="2">
        <v>49.2</v>
      </c>
      <c r="J11341" s="2">
        <v>0</v>
      </c>
      <c r="K11341" s="3" t="s">
        <v>14</v>
      </c>
    </row>
    <row r="11342" spans="1:11" x14ac:dyDescent="0.3">
      <c r="A11342" t="s">
        <v>2287</v>
      </c>
      <c r="B11342">
        <v>58.5</v>
      </c>
      <c r="C11342" t="s">
        <v>12</v>
      </c>
      <c r="D11342" t="s">
        <v>13</v>
      </c>
      <c r="E11342" s="2">
        <v>1.19</v>
      </c>
      <c r="F11342" s="2">
        <v>69.61</v>
      </c>
      <c r="G11342" s="2">
        <v>69.61</v>
      </c>
      <c r="H11342" s="2">
        <v>0</v>
      </c>
      <c r="I11342" s="2">
        <v>0</v>
      </c>
      <c r="J11342" s="2">
        <v>0</v>
      </c>
      <c r="K11342" s="3" t="s">
        <v>14</v>
      </c>
    </row>
    <row r="11343" spans="1:11" x14ac:dyDescent="0.3">
      <c r="A11343" t="s">
        <v>2287</v>
      </c>
      <c r="B11343">
        <v>58.5</v>
      </c>
      <c r="C11343" t="s">
        <v>12</v>
      </c>
      <c r="D11343" t="s">
        <v>15</v>
      </c>
      <c r="E11343" s="2">
        <v>3.91</v>
      </c>
      <c r="F11343" s="2">
        <v>228.74</v>
      </c>
      <c r="G11343" s="2">
        <v>213.09</v>
      </c>
      <c r="H11343" s="2">
        <v>15.65</v>
      </c>
      <c r="I11343" s="2">
        <v>0</v>
      </c>
      <c r="J11343" s="2">
        <v>15.65</v>
      </c>
      <c r="K11343" s="4" t="s">
        <v>16</v>
      </c>
    </row>
    <row r="11344" spans="1:11" x14ac:dyDescent="0.3">
      <c r="A11344" t="s">
        <v>2287</v>
      </c>
      <c r="B11344">
        <v>58.5</v>
      </c>
      <c r="C11344" t="s">
        <v>12</v>
      </c>
      <c r="D11344" t="s">
        <v>17</v>
      </c>
      <c r="E11344" s="2">
        <v>2</v>
      </c>
      <c r="F11344" s="2">
        <v>117</v>
      </c>
      <c r="G11344" s="2">
        <v>109</v>
      </c>
      <c r="H11344" s="2">
        <v>8</v>
      </c>
      <c r="I11344" s="2">
        <v>8.1999999999999993</v>
      </c>
      <c r="J11344" s="2">
        <v>0.19999999999999929</v>
      </c>
      <c r="K11344" s="4" t="s">
        <v>16</v>
      </c>
    </row>
    <row r="11345" spans="1:11" x14ac:dyDescent="0.3">
      <c r="A11345" t="s">
        <v>2287</v>
      </c>
      <c r="B11345">
        <v>58.5</v>
      </c>
      <c r="C11345" t="s">
        <v>12</v>
      </c>
      <c r="D11345" t="s">
        <v>18</v>
      </c>
      <c r="E11345" s="2">
        <v>7.73</v>
      </c>
      <c r="F11345" s="2">
        <v>452.21</v>
      </c>
      <c r="G11345" s="2">
        <v>397.94</v>
      </c>
      <c r="H11345" s="2">
        <v>54.27</v>
      </c>
      <c r="I11345" s="2">
        <v>54.11</v>
      </c>
      <c r="J11345" s="2">
        <v>0.16000000000000369</v>
      </c>
      <c r="K11345" s="4" t="s">
        <v>16</v>
      </c>
    </row>
    <row r="11346" spans="1:11" x14ac:dyDescent="0.3">
      <c r="A11346" t="s">
        <v>2287</v>
      </c>
      <c r="B11346">
        <v>58.5</v>
      </c>
      <c r="C11346" t="s">
        <v>12</v>
      </c>
      <c r="D11346" t="s">
        <v>19</v>
      </c>
      <c r="E11346" s="2">
        <v>4</v>
      </c>
      <c r="F11346" s="2">
        <v>234</v>
      </c>
      <c r="G11346" s="2">
        <v>205.92</v>
      </c>
      <c r="H11346" s="2">
        <v>28.08</v>
      </c>
      <c r="I11346" s="2">
        <v>28</v>
      </c>
      <c r="J11346" s="2">
        <v>7.9999999999998295E-2</v>
      </c>
      <c r="K11346" s="4" t="s">
        <v>16</v>
      </c>
    </row>
    <row r="11347" spans="1:11" x14ac:dyDescent="0.3">
      <c r="A11347" t="s">
        <v>2288</v>
      </c>
      <c r="B11347">
        <v>96.5</v>
      </c>
      <c r="C11347" t="s">
        <v>12</v>
      </c>
      <c r="D11347" t="s">
        <v>13</v>
      </c>
      <c r="E11347" s="2">
        <v>1.29</v>
      </c>
      <c r="F11347" s="2">
        <v>124.48</v>
      </c>
      <c r="G11347" s="2">
        <v>124.48</v>
      </c>
      <c r="H11347" s="2">
        <v>0</v>
      </c>
      <c r="I11347" s="2">
        <v>0</v>
      </c>
      <c r="J11347" s="2">
        <v>0</v>
      </c>
      <c r="K11347" s="3" t="s">
        <v>14</v>
      </c>
    </row>
    <row r="11348" spans="1:11" x14ac:dyDescent="0.3">
      <c r="A11348" t="s">
        <v>2288</v>
      </c>
      <c r="B11348">
        <v>96.5</v>
      </c>
      <c r="C11348" t="s">
        <v>12</v>
      </c>
      <c r="D11348" t="s">
        <v>15</v>
      </c>
      <c r="E11348" s="2">
        <v>3.28</v>
      </c>
      <c r="F11348" s="2">
        <v>316.52</v>
      </c>
      <c r="G11348" s="2">
        <v>294.54000000000002</v>
      </c>
      <c r="H11348" s="2">
        <v>21.98</v>
      </c>
      <c r="I11348" s="2">
        <v>0</v>
      </c>
      <c r="J11348" s="2">
        <v>21.98</v>
      </c>
      <c r="K11348" s="4" t="s">
        <v>16</v>
      </c>
    </row>
    <row r="11349" spans="1:11" x14ac:dyDescent="0.3">
      <c r="A11349" t="s">
        <v>2288</v>
      </c>
      <c r="B11349">
        <v>96.5</v>
      </c>
      <c r="C11349" t="s">
        <v>12</v>
      </c>
      <c r="D11349" t="s">
        <v>17</v>
      </c>
      <c r="E11349" s="2">
        <v>2</v>
      </c>
      <c r="F11349" s="2">
        <v>193</v>
      </c>
      <c r="G11349" s="2">
        <v>179.6</v>
      </c>
      <c r="H11349" s="2">
        <v>13.4</v>
      </c>
      <c r="I11349" s="2">
        <v>13.6</v>
      </c>
      <c r="J11349" s="2">
        <v>0.19999999999999929</v>
      </c>
      <c r="K11349" s="4" t="s">
        <v>16</v>
      </c>
    </row>
    <row r="11350" spans="1:11" x14ac:dyDescent="0.3">
      <c r="A11350" t="s">
        <v>2288</v>
      </c>
      <c r="B11350">
        <v>96.5</v>
      </c>
      <c r="C11350" t="s">
        <v>12</v>
      </c>
      <c r="D11350" t="s">
        <v>18</v>
      </c>
      <c r="E11350" s="2">
        <v>7.99</v>
      </c>
      <c r="F11350" s="2">
        <v>771.03</v>
      </c>
      <c r="G11350" s="2">
        <v>678.51</v>
      </c>
      <c r="H11350" s="2">
        <v>92.52</v>
      </c>
      <c r="I11350" s="2">
        <v>92.68</v>
      </c>
      <c r="J11350" s="2">
        <v>0.1600000000000108</v>
      </c>
      <c r="K11350" s="4" t="s">
        <v>16</v>
      </c>
    </row>
    <row r="11351" spans="1:11" x14ac:dyDescent="0.3">
      <c r="A11351" t="s">
        <v>2288</v>
      </c>
      <c r="B11351">
        <v>96.5</v>
      </c>
      <c r="C11351" t="s">
        <v>12</v>
      </c>
      <c r="D11351" t="s">
        <v>19</v>
      </c>
      <c r="E11351" s="2">
        <v>4</v>
      </c>
      <c r="F11351" s="2">
        <v>386</v>
      </c>
      <c r="G11351" s="2">
        <v>339.68</v>
      </c>
      <c r="H11351" s="2">
        <v>46.32</v>
      </c>
      <c r="I11351" s="2">
        <v>46.4</v>
      </c>
      <c r="J11351" s="2">
        <v>7.9999999999998295E-2</v>
      </c>
      <c r="K11351" s="4" t="s">
        <v>16</v>
      </c>
    </row>
    <row r="11352" spans="1:11" x14ac:dyDescent="0.3">
      <c r="A11352" t="s">
        <v>2289</v>
      </c>
      <c r="B11352">
        <v>62</v>
      </c>
      <c r="C11352" t="s">
        <v>12</v>
      </c>
      <c r="D11352" t="s">
        <v>13</v>
      </c>
      <c r="E11352" s="2">
        <v>0.79</v>
      </c>
      <c r="F11352" s="2">
        <v>48.98</v>
      </c>
      <c r="G11352" s="2">
        <v>48.98</v>
      </c>
      <c r="H11352" s="2">
        <v>0</v>
      </c>
      <c r="I11352" s="2">
        <v>0</v>
      </c>
      <c r="J11352" s="2">
        <v>0</v>
      </c>
      <c r="K11352" s="3" t="s">
        <v>14</v>
      </c>
    </row>
    <row r="11353" spans="1:11" x14ac:dyDescent="0.3">
      <c r="A11353" t="s">
        <v>2289</v>
      </c>
      <c r="B11353">
        <v>62</v>
      </c>
      <c r="C11353" t="s">
        <v>12</v>
      </c>
      <c r="D11353" t="s">
        <v>15</v>
      </c>
      <c r="E11353" s="2">
        <v>3.86</v>
      </c>
      <c r="F11353" s="2">
        <v>239.32</v>
      </c>
      <c r="G11353" s="2">
        <v>222.72</v>
      </c>
      <c r="H11353" s="2">
        <v>16.600000000000001</v>
      </c>
      <c r="I11353" s="2">
        <v>0</v>
      </c>
      <c r="J11353" s="2">
        <v>16.600000000000001</v>
      </c>
      <c r="K11353" s="4" t="s">
        <v>16</v>
      </c>
    </row>
    <row r="11354" spans="1:11" x14ac:dyDescent="0.3">
      <c r="A11354" t="s">
        <v>2289</v>
      </c>
      <c r="B11354">
        <v>62</v>
      </c>
      <c r="C11354" t="s">
        <v>12</v>
      </c>
      <c r="D11354" t="s">
        <v>17</v>
      </c>
      <c r="E11354" s="2">
        <v>2</v>
      </c>
      <c r="F11354" s="2">
        <v>124</v>
      </c>
      <c r="G11354" s="2">
        <v>115.4</v>
      </c>
      <c r="H11354" s="2">
        <v>8.6</v>
      </c>
      <c r="I11354" s="2">
        <v>8.6</v>
      </c>
      <c r="J11354" s="2">
        <v>0</v>
      </c>
      <c r="K11354" s="3" t="s">
        <v>14</v>
      </c>
    </row>
    <row r="11355" spans="1:11" x14ac:dyDescent="0.3">
      <c r="A11355" t="s">
        <v>2289</v>
      </c>
      <c r="B11355">
        <v>62</v>
      </c>
      <c r="C11355" t="s">
        <v>12</v>
      </c>
      <c r="D11355" t="s">
        <v>18</v>
      </c>
      <c r="E11355" s="2">
        <v>9.9700000000000006</v>
      </c>
      <c r="F11355" s="2">
        <v>618.14</v>
      </c>
      <c r="G11355" s="2">
        <v>543.96</v>
      </c>
      <c r="H11355" s="2">
        <v>74.180000000000007</v>
      </c>
      <c r="I11355" s="2">
        <v>73.78</v>
      </c>
      <c r="J11355" s="2">
        <v>0.40000000000000568</v>
      </c>
      <c r="K11355" s="4" t="s">
        <v>16</v>
      </c>
    </row>
    <row r="11356" spans="1:11" x14ac:dyDescent="0.3">
      <c r="A11356" t="s">
        <v>2289</v>
      </c>
      <c r="B11356">
        <v>62</v>
      </c>
      <c r="C11356" t="s">
        <v>12</v>
      </c>
      <c r="D11356" t="s">
        <v>19</v>
      </c>
      <c r="E11356" s="2">
        <v>4</v>
      </c>
      <c r="F11356" s="2">
        <v>248</v>
      </c>
      <c r="G11356" s="2">
        <v>218.24</v>
      </c>
      <c r="H11356" s="2">
        <v>29.76</v>
      </c>
      <c r="I11356" s="2">
        <v>29.6</v>
      </c>
      <c r="J11356" s="2">
        <v>0.16000000000000009</v>
      </c>
      <c r="K11356" s="4" t="s">
        <v>16</v>
      </c>
    </row>
    <row r="11357" spans="1:11" x14ac:dyDescent="0.3">
      <c r="A11357" t="s">
        <v>2290</v>
      </c>
      <c r="B11357">
        <v>56.9</v>
      </c>
      <c r="C11357" t="s">
        <v>12</v>
      </c>
      <c r="D11357" t="s">
        <v>13</v>
      </c>
      <c r="E11357" s="2">
        <v>0.03</v>
      </c>
      <c r="F11357" s="2">
        <v>1.71</v>
      </c>
      <c r="G11357" s="2">
        <v>1.71</v>
      </c>
      <c r="H11357" s="2">
        <v>0</v>
      </c>
      <c r="I11357" s="2">
        <v>0</v>
      </c>
      <c r="J11357" s="2">
        <v>0</v>
      </c>
      <c r="K11357" s="3" t="s">
        <v>14</v>
      </c>
    </row>
    <row r="11358" spans="1:11" x14ac:dyDescent="0.3">
      <c r="A11358" t="s">
        <v>2290</v>
      </c>
      <c r="B11358">
        <v>56.9</v>
      </c>
      <c r="C11358" t="s">
        <v>12</v>
      </c>
      <c r="D11358" t="s">
        <v>15</v>
      </c>
      <c r="E11358" s="2">
        <v>3.53</v>
      </c>
      <c r="F11358" s="2">
        <v>200.86</v>
      </c>
      <c r="G11358" s="2">
        <v>187.09</v>
      </c>
      <c r="H11358" s="2">
        <v>13.77</v>
      </c>
      <c r="I11358" s="2">
        <v>0</v>
      </c>
      <c r="J11358" s="2">
        <v>13.77</v>
      </c>
      <c r="K11358" s="4" t="s">
        <v>16</v>
      </c>
    </row>
    <row r="11359" spans="1:11" x14ac:dyDescent="0.3">
      <c r="A11359" t="s">
        <v>2290</v>
      </c>
      <c r="B11359">
        <v>56.9</v>
      </c>
      <c r="C11359" t="s">
        <v>12</v>
      </c>
      <c r="D11359" t="s">
        <v>17</v>
      </c>
      <c r="E11359" s="2">
        <v>2</v>
      </c>
      <c r="F11359" s="2">
        <v>113.8</v>
      </c>
      <c r="G11359" s="2">
        <v>106</v>
      </c>
      <c r="H11359" s="2">
        <v>7.8</v>
      </c>
      <c r="I11359" s="2">
        <v>7.8</v>
      </c>
      <c r="J11359" s="2">
        <v>0</v>
      </c>
      <c r="K11359" s="3" t="s">
        <v>14</v>
      </c>
    </row>
    <row r="11360" spans="1:11" x14ac:dyDescent="0.3">
      <c r="A11360" t="s">
        <v>2290</v>
      </c>
      <c r="B11360">
        <v>56.9</v>
      </c>
      <c r="C11360" t="s">
        <v>12</v>
      </c>
      <c r="D11360" t="s">
        <v>18</v>
      </c>
      <c r="E11360" s="2">
        <v>8.07</v>
      </c>
      <c r="F11360" s="2">
        <v>459.18</v>
      </c>
      <c r="G11360" s="2">
        <v>404.08</v>
      </c>
      <c r="H11360" s="2">
        <v>55.1</v>
      </c>
      <c r="I11360" s="2">
        <v>54.88</v>
      </c>
      <c r="J11360" s="2">
        <v>0.21999999999999889</v>
      </c>
      <c r="K11360" s="4" t="s">
        <v>16</v>
      </c>
    </row>
    <row r="11361" spans="1:11" x14ac:dyDescent="0.3">
      <c r="A11361" t="s">
        <v>2290</v>
      </c>
      <c r="B11361">
        <v>56.9</v>
      </c>
      <c r="C11361" t="s">
        <v>12</v>
      </c>
      <c r="D11361" t="s">
        <v>19</v>
      </c>
      <c r="E11361" s="2">
        <v>4</v>
      </c>
      <c r="F11361" s="2">
        <v>227.6</v>
      </c>
      <c r="G11361" s="2">
        <v>200.29</v>
      </c>
      <c r="H11361" s="2">
        <v>27.31</v>
      </c>
      <c r="I11361" s="2">
        <v>27.2</v>
      </c>
      <c r="J11361" s="2">
        <v>0.1099999999999994</v>
      </c>
      <c r="K11361" s="4" t="s">
        <v>16</v>
      </c>
    </row>
    <row r="11362" spans="1:11" x14ac:dyDescent="0.3">
      <c r="A11362" t="s">
        <v>2291</v>
      </c>
      <c r="B11362">
        <v>57.9</v>
      </c>
      <c r="C11362" t="s">
        <v>12</v>
      </c>
      <c r="D11362" t="s">
        <v>13</v>
      </c>
      <c r="E11362" s="2">
        <v>0</v>
      </c>
      <c r="F11362" s="2">
        <v>0</v>
      </c>
      <c r="G11362" s="2">
        <v>0</v>
      </c>
      <c r="H11362" s="2">
        <v>0</v>
      </c>
      <c r="I11362" s="2">
        <v>0</v>
      </c>
      <c r="J11362" s="2">
        <v>0</v>
      </c>
      <c r="K11362" s="3" t="s">
        <v>14</v>
      </c>
    </row>
    <row r="11363" spans="1:11" x14ac:dyDescent="0.3">
      <c r="A11363" t="s">
        <v>2291</v>
      </c>
      <c r="B11363">
        <v>57.9</v>
      </c>
      <c r="C11363" t="s">
        <v>12</v>
      </c>
      <c r="D11363" t="s">
        <v>15</v>
      </c>
      <c r="E11363" s="2">
        <v>2.02</v>
      </c>
      <c r="F11363" s="2">
        <v>116.96</v>
      </c>
      <c r="G11363" s="2">
        <v>108.88</v>
      </c>
      <c r="H11363" s="2">
        <v>8.08</v>
      </c>
      <c r="I11363" s="2">
        <v>8.2799999999999994</v>
      </c>
      <c r="J11363" s="2">
        <v>0.19999999999999929</v>
      </c>
      <c r="K11363" s="4" t="s">
        <v>16</v>
      </c>
    </row>
    <row r="11364" spans="1:11" x14ac:dyDescent="0.3">
      <c r="A11364" t="s">
        <v>2291</v>
      </c>
      <c r="B11364">
        <v>57.9</v>
      </c>
      <c r="C11364" t="s">
        <v>12</v>
      </c>
      <c r="D11364" t="s">
        <v>17</v>
      </c>
      <c r="E11364" s="2">
        <v>2</v>
      </c>
      <c r="F11364" s="2">
        <v>115.8</v>
      </c>
      <c r="G11364" s="2">
        <v>107.8</v>
      </c>
      <c r="H11364" s="2">
        <v>8</v>
      </c>
      <c r="I11364" s="2">
        <v>8.1999999999999993</v>
      </c>
      <c r="J11364" s="2">
        <v>0.19999999999999929</v>
      </c>
      <c r="K11364" s="4" t="s">
        <v>16</v>
      </c>
    </row>
    <row r="11365" spans="1:11" x14ac:dyDescent="0.3">
      <c r="A11365" t="s">
        <v>2291</v>
      </c>
      <c r="B11365">
        <v>57.9</v>
      </c>
      <c r="C11365" t="s">
        <v>12</v>
      </c>
      <c r="D11365" t="s">
        <v>18</v>
      </c>
      <c r="E11365" s="2">
        <v>11.93</v>
      </c>
      <c r="F11365" s="2">
        <v>690.75</v>
      </c>
      <c r="G11365" s="2">
        <v>607.86</v>
      </c>
      <c r="H11365" s="2">
        <v>82.89</v>
      </c>
      <c r="I11365" s="2">
        <v>82.32</v>
      </c>
      <c r="J11365" s="2">
        <v>0.57000000000000739</v>
      </c>
      <c r="K11365" s="4" t="s">
        <v>16</v>
      </c>
    </row>
    <row r="11366" spans="1:11" x14ac:dyDescent="0.3">
      <c r="A11366" t="s">
        <v>2291</v>
      </c>
      <c r="B11366">
        <v>57.9</v>
      </c>
      <c r="C11366" t="s">
        <v>12</v>
      </c>
      <c r="D11366" t="s">
        <v>19</v>
      </c>
      <c r="E11366" s="2">
        <v>4</v>
      </c>
      <c r="F11366" s="2">
        <v>231.6</v>
      </c>
      <c r="G11366" s="2">
        <v>203.81</v>
      </c>
      <c r="H11366" s="2">
        <v>27.79</v>
      </c>
      <c r="I11366" s="2">
        <v>27.6</v>
      </c>
      <c r="J11366" s="2">
        <v>0.1899999999999977</v>
      </c>
      <c r="K11366" s="4" t="s">
        <v>16</v>
      </c>
    </row>
    <row r="11367" spans="1:11" x14ac:dyDescent="0.3">
      <c r="A11367" t="s">
        <v>2292</v>
      </c>
      <c r="B11367">
        <v>54.5</v>
      </c>
      <c r="C11367" t="s">
        <v>12</v>
      </c>
      <c r="D11367" t="s">
        <v>13</v>
      </c>
      <c r="E11367" s="2">
        <v>0.97</v>
      </c>
      <c r="F11367" s="2">
        <v>52.87</v>
      </c>
      <c r="G11367" s="2">
        <v>52.87</v>
      </c>
      <c r="H11367" s="2">
        <v>0</v>
      </c>
      <c r="I11367" s="2">
        <v>0</v>
      </c>
      <c r="J11367" s="2">
        <v>0</v>
      </c>
      <c r="K11367" s="3" t="s">
        <v>14</v>
      </c>
    </row>
    <row r="11368" spans="1:11" x14ac:dyDescent="0.3">
      <c r="A11368" t="s">
        <v>2292</v>
      </c>
      <c r="B11368">
        <v>54.5</v>
      </c>
      <c r="C11368" t="s">
        <v>12</v>
      </c>
      <c r="D11368" t="s">
        <v>15</v>
      </c>
      <c r="E11368" s="2">
        <v>2.5</v>
      </c>
      <c r="F11368" s="2">
        <v>136.25</v>
      </c>
      <c r="G11368" s="2">
        <v>126.75</v>
      </c>
      <c r="H11368" s="2">
        <v>9.5</v>
      </c>
      <c r="I11368" s="2">
        <v>9.5</v>
      </c>
      <c r="J11368" s="2">
        <v>0</v>
      </c>
      <c r="K11368" s="3" t="s">
        <v>14</v>
      </c>
    </row>
    <row r="11369" spans="1:11" x14ac:dyDescent="0.3">
      <c r="A11369" t="s">
        <v>2292</v>
      </c>
      <c r="B11369">
        <v>54.5</v>
      </c>
      <c r="C11369" t="s">
        <v>12</v>
      </c>
      <c r="D11369" t="s">
        <v>17</v>
      </c>
      <c r="E11369" s="2">
        <v>2</v>
      </c>
      <c r="F11369" s="2">
        <v>109</v>
      </c>
      <c r="G11369" s="2">
        <v>101.4</v>
      </c>
      <c r="H11369" s="2">
        <v>7.6</v>
      </c>
      <c r="I11369" s="2">
        <v>7.6</v>
      </c>
      <c r="J11369" s="2">
        <v>0</v>
      </c>
      <c r="K11369" s="3" t="s">
        <v>14</v>
      </c>
    </row>
    <row r="11370" spans="1:11" x14ac:dyDescent="0.3">
      <c r="A11370" t="s">
        <v>2292</v>
      </c>
      <c r="B11370">
        <v>54.5</v>
      </c>
      <c r="C11370" t="s">
        <v>12</v>
      </c>
      <c r="D11370" t="s">
        <v>18</v>
      </c>
      <c r="E11370" s="2">
        <v>8.0399999999999991</v>
      </c>
      <c r="F11370" s="2">
        <v>438.18</v>
      </c>
      <c r="G11370" s="2">
        <v>385.6</v>
      </c>
      <c r="H11370" s="2">
        <v>52.58</v>
      </c>
      <c r="I11370" s="2">
        <v>52.26</v>
      </c>
      <c r="J11370" s="2">
        <v>0.32000000000000028</v>
      </c>
      <c r="K11370" s="4" t="s">
        <v>16</v>
      </c>
    </row>
    <row r="11371" spans="1:11" x14ac:dyDescent="0.3">
      <c r="A11371" t="s">
        <v>2292</v>
      </c>
      <c r="B11371">
        <v>54.5</v>
      </c>
      <c r="C11371" t="s">
        <v>12</v>
      </c>
      <c r="D11371" t="s">
        <v>19</v>
      </c>
      <c r="E11371" s="2">
        <v>4</v>
      </c>
      <c r="F11371" s="2">
        <v>218</v>
      </c>
      <c r="G11371" s="2">
        <v>191.84</v>
      </c>
      <c r="H11371" s="2">
        <v>26.16</v>
      </c>
      <c r="I11371" s="2">
        <v>26</v>
      </c>
      <c r="J11371" s="2">
        <v>0.16000000000000009</v>
      </c>
      <c r="K11371" s="4" t="s">
        <v>16</v>
      </c>
    </row>
    <row r="11372" spans="1:11" x14ac:dyDescent="0.3">
      <c r="A11372" t="s">
        <v>2293</v>
      </c>
      <c r="B11372">
        <v>71.900000000000006</v>
      </c>
      <c r="C11372" t="s">
        <v>12</v>
      </c>
      <c r="D11372" t="s">
        <v>13</v>
      </c>
      <c r="E11372" s="2">
        <v>1.18</v>
      </c>
      <c r="F11372" s="2">
        <v>84.84</v>
      </c>
      <c r="G11372" s="2">
        <v>84.84</v>
      </c>
      <c r="H11372" s="2">
        <v>0</v>
      </c>
      <c r="I11372" s="2">
        <v>0</v>
      </c>
      <c r="J11372" s="2">
        <v>0</v>
      </c>
      <c r="K11372" s="3" t="s">
        <v>14</v>
      </c>
    </row>
    <row r="11373" spans="1:11" x14ac:dyDescent="0.3">
      <c r="A11373" t="s">
        <v>2293</v>
      </c>
      <c r="B11373">
        <v>71.900000000000006</v>
      </c>
      <c r="C11373" t="s">
        <v>12</v>
      </c>
      <c r="D11373" t="s">
        <v>15</v>
      </c>
      <c r="E11373" s="2">
        <v>2.02</v>
      </c>
      <c r="F11373" s="2">
        <v>145.24</v>
      </c>
      <c r="G11373" s="2">
        <v>135.13999999999999</v>
      </c>
      <c r="H11373" s="2">
        <v>10.1</v>
      </c>
      <c r="I11373" s="2">
        <v>10.1</v>
      </c>
      <c r="J11373" s="2">
        <v>0</v>
      </c>
      <c r="K11373" s="3" t="s">
        <v>14</v>
      </c>
    </row>
    <row r="11374" spans="1:11" x14ac:dyDescent="0.3">
      <c r="A11374" t="s">
        <v>2293</v>
      </c>
      <c r="B11374">
        <v>71.900000000000006</v>
      </c>
      <c r="C11374" t="s">
        <v>12</v>
      </c>
      <c r="D11374" t="s">
        <v>17</v>
      </c>
      <c r="E11374" s="2">
        <v>2</v>
      </c>
      <c r="F11374" s="2">
        <v>143.80000000000001</v>
      </c>
      <c r="G11374" s="2">
        <v>133.80000000000001</v>
      </c>
      <c r="H11374" s="2">
        <v>10</v>
      </c>
      <c r="I11374" s="2">
        <v>10</v>
      </c>
      <c r="J11374" s="2">
        <v>0</v>
      </c>
      <c r="K11374" s="3" t="s">
        <v>14</v>
      </c>
    </row>
    <row r="11375" spans="1:11" x14ac:dyDescent="0.3">
      <c r="A11375" t="s">
        <v>2293</v>
      </c>
      <c r="B11375">
        <v>71.900000000000006</v>
      </c>
      <c r="C11375" t="s">
        <v>12</v>
      </c>
      <c r="D11375" t="s">
        <v>18</v>
      </c>
      <c r="E11375" s="2">
        <v>11.68</v>
      </c>
      <c r="F11375" s="2">
        <v>839.79</v>
      </c>
      <c r="G11375" s="2">
        <v>739.02</v>
      </c>
      <c r="H11375" s="2">
        <v>100.77</v>
      </c>
      <c r="I11375" s="2">
        <v>100.45</v>
      </c>
      <c r="J11375" s="2">
        <v>0.31999999999999318</v>
      </c>
      <c r="K11375" s="4" t="s">
        <v>16</v>
      </c>
    </row>
    <row r="11376" spans="1:11" x14ac:dyDescent="0.3">
      <c r="A11376" t="s">
        <v>2293</v>
      </c>
      <c r="B11376">
        <v>71.900000000000006</v>
      </c>
      <c r="C11376" t="s">
        <v>12</v>
      </c>
      <c r="D11376" t="s">
        <v>19</v>
      </c>
      <c r="E11376" s="2">
        <v>4</v>
      </c>
      <c r="F11376" s="2">
        <v>287.60000000000002</v>
      </c>
      <c r="G11376" s="2">
        <v>253.09</v>
      </c>
      <c r="H11376" s="2">
        <v>34.51</v>
      </c>
      <c r="I11376" s="2">
        <v>34.4</v>
      </c>
      <c r="J11376" s="2">
        <v>0.1099999999999994</v>
      </c>
      <c r="K11376" s="4" t="s">
        <v>16</v>
      </c>
    </row>
    <row r="11377" spans="1:11" x14ac:dyDescent="0.3">
      <c r="A11377" t="s">
        <v>2294</v>
      </c>
      <c r="B11377">
        <v>52.9</v>
      </c>
      <c r="C11377" t="s">
        <v>12</v>
      </c>
      <c r="D11377" t="s">
        <v>13</v>
      </c>
      <c r="E11377" s="2">
        <v>0.75</v>
      </c>
      <c r="F11377" s="2">
        <v>39.67</v>
      </c>
      <c r="G11377" s="2">
        <v>39.67</v>
      </c>
      <c r="H11377" s="2">
        <v>0</v>
      </c>
      <c r="I11377" s="2">
        <v>0</v>
      </c>
      <c r="J11377" s="2">
        <v>0</v>
      </c>
      <c r="K11377" s="3" t="s">
        <v>14</v>
      </c>
    </row>
    <row r="11378" spans="1:11" x14ac:dyDescent="0.3">
      <c r="A11378" t="s">
        <v>2294</v>
      </c>
      <c r="B11378">
        <v>52.9</v>
      </c>
      <c r="C11378" t="s">
        <v>12</v>
      </c>
      <c r="D11378" t="s">
        <v>15</v>
      </c>
      <c r="E11378" s="2">
        <v>3.85</v>
      </c>
      <c r="F11378" s="2">
        <v>203.66</v>
      </c>
      <c r="G11378" s="2">
        <v>189.42</v>
      </c>
      <c r="H11378" s="2">
        <v>14.24</v>
      </c>
      <c r="I11378" s="2">
        <v>0</v>
      </c>
      <c r="J11378" s="2">
        <v>14.24</v>
      </c>
      <c r="K11378" s="4" t="s">
        <v>16</v>
      </c>
    </row>
    <row r="11379" spans="1:11" x14ac:dyDescent="0.3">
      <c r="A11379" t="s">
        <v>2294</v>
      </c>
      <c r="B11379">
        <v>52.9</v>
      </c>
      <c r="C11379" t="s">
        <v>12</v>
      </c>
      <c r="D11379" t="s">
        <v>17</v>
      </c>
      <c r="E11379" s="2">
        <v>2</v>
      </c>
      <c r="F11379" s="2">
        <v>105.8</v>
      </c>
      <c r="G11379" s="2">
        <v>98.4</v>
      </c>
      <c r="H11379" s="2">
        <v>7.4</v>
      </c>
      <c r="I11379" s="2">
        <v>7.4</v>
      </c>
      <c r="J11379" s="2">
        <v>0</v>
      </c>
      <c r="K11379" s="3" t="s">
        <v>14</v>
      </c>
    </row>
    <row r="11380" spans="1:11" x14ac:dyDescent="0.3">
      <c r="A11380" t="s">
        <v>2294</v>
      </c>
      <c r="B11380">
        <v>52.9</v>
      </c>
      <c r="C11380" t="s">
        <v>12</v>
      </c>
      <c r="D11380" t="s">
        <v>18</v>
      </c>
      <c r="E11380" s="2">
        <v>9.57</v>
      </c>
      <c r="F11380" s="2">
        <v>506.25</v>
      </c>
      <c r="G11380" s="2">
        <v>445.5</v>
      </c>
      <c r="H11380" s="2">
        <v>60.75</v>
      </c>
      <c r="I11380" s="2">
        <v>60.29</v>
      </c>
      <c r="J11380" s="2">
        <v>0.46000000000000091</v>
      </c>
      <c r="K11380" s="4" t="s">
        <v>16</v>
      </c>
    </row>
    <row r="11381" spans="1:11" x14ac:dyDescent="0.3">
      <c r="A11381" t="s">
        <v>2294</v>
      </c>
      <c r="B11381">
        <v>52.9</v>
      </c>
      <c r="C11381" t="s">
        <v>12</v>
      </c>
      <c r="D11381" t="s">
        <v>19</v>
      </c>
      <c r="E11381" s="2">
        <v>4</v>
      </c>
      <c r="F11381" s="2">
        <v>211.6</v>
      </c>
      <c r="G11381" s="2">
        <v>186.21</v>
      </c>
      <c r="H11381" s="2">
        <v>25.39</v>
      </c>
      <c r="I11381" s="2">
        <v>25.2</v>
      </c>
      <c r="J11381" s="2">
        <v>0.19000000000000131</v>
      </c>
      <c r="K11381" s="4" t="s">
        <v>16</v>
      </c>
    </row>
    <row r="11382" spans="1:11" x14ac:dyDescent="0.3">
      <c r="A11382" t="s">
        <v>2295</v>
      </c>
      <c r="B11382">
        <v>45.5</v>
      </c>
      <c r="C11382" t="s">
        <v>12</v>
      </c>
      <c r="D11382" t="s">
        <v>13</v>
      </c>
      <c r="E11382" s="2">
        <v>1.76</v>
      </c>
      <c r="F11382" s="2">
        <v>80.08</v>
      </c>
      <c r="G11382" s="2">
        <v>80.08</v>
      </c>
      <c r="H11382" s="2">
        <v>0</v>
      </c>
      <c r="I11382" s="2">
        <v>0</v>
      </c>
      <c r="J11382" s="2">
        <v>0</v>
      </c>
      <c r="K11382" s="3" t="s">
        <v>14</v>
      </c>
    </row>
    <row r="11383" spans="1:11" x14ac:dyDescent="0.3">
      <c r="A11383" t="s">
        <v>2295</v>
      </c>
      <c r="B11383">
        <v>45.5</v>
      </c>
      <c r="C11383" t="s">
        <v>12</v>
      </c>
      <c r="D11383" t="s">
        <v>15</v>
      </c>
      <c r="E11383" s="2">
        <v>3.56</v>
      </c>
      <c r="F11383" s="2">
        <v>161.97999999999999</v>
      </c>
      <c r="G11383" s="2">
        <v>150.94</v>
      </c>
      <c r="H11383" s="2">
        <v>11.04</v>
      </c>
      <c r="I11383" s="2">
        <v>0</v>
      </c>
      <c r="J11383" s="2">
        <v>11.04</v>
      </c>
      <c r="K11383" s="4" t="s">
        <v>16</v>
      </c>
    </row>
    <row r="11384" spans="1:11" x14ac:dyDescent="0.3">
      <c r="A11384" t="s">
        <v>2295</v>
      </c>
      <c r="B11384">
        <v>45.5</v>
      </c>
      <c r="C11384" t="s">
        <v>12</v>
      </c>
      <c r="D11384" t="s">
        <v>17</v>
      </c>
      <c r="E11384" s="2">
        <v>2</v>
      </c>
      <c r="F11384" s="2">
        <v>91</v>
      </c>
      <c r="G11384" s="2">
        <v>84.8</v>
      </c>
      <c r="H11384" s="2">
        <v>6.2</v>
      </c>
      <c r="I11384" s="2">
        <v>6.4</v>
      </c>
      <c r="J11384" s="2">
        <v>0.20000000000000021</v>
      </c>
      <c r="K11384" s="4" t="s">
        <v>16</v>
      </c>
    </row>
    <row r="11385" spans="1:11" x14ac:dyDescent="0.3">
      <c r="A11385" t="s">
        <v>2295</v>
      </c>
      <c r="B11385">
        <v>45.5</v>
      </c>
      <c r="C11385" t="s">
        <v>12</v>
      </c>
      <c r="D11385" t="s">
        <v>18</v>
      </c>
      <c r="E11385" s="2">
        <v>10.61</v>
      </c>
      <c r="F11385" s="2">
        <v>482.75</v>
      </c>
      <c r="G11385" s="2">
        <v>424.82</v>
      </c>
      <c r="H11385" s="2">
        <v>57.93</v>
      </c>
      <c r="I11385" s="2">
        <v>58.36</v>
      </c>
      <c r="J11385" s="2">
        <v>0.42999999999999972</v>
      </c>
      <c r="K11385" s="4" t="s">
        <v>16</v>
      </c>
    </row>
    <row r="11386" spans="1:11" x14ac:dyDescent="0.3">
      <c r="A11386" t="s">
        <v>2295</v>
      </c>
      <c r="B11386">
        <v>45.5</v>
      </c>
      <c r="C11386" t="s">
        <v>12</v>
      </c>
      <c r="D11386" t="s">
        <v>19</v>
      </c>
      <c r="E11386" s="2">
        <v>4</v>
      </c>
      <c r="F11386" s="2">
        <v>182</v>
      </c>
      <c r="G11386" s="2">
        <v>160.16</v>
      </c>
      <c r="H11386" s="2">
        <v>21.84</v>
      </c>
      <c r="I11386" s="2">
        <v>22</v>
      </c>
      <c r="J11386" s="2">
        <v>0.16000000000000009</v>
      </c>
      <c r="K11386" s="4" t="s">
        <v>16</v>
      </c>
    </row>
    <row r="11387" spans="1:11" x14ac:dyDescent="0.3">
      <c r="A11387" t="s">
        <v>2296</v>
      </c>
      <c r="B11387">
        <v>225.9</v>
      </c>
      <c r="C11387" t="s">
        <v>12</v>
      </c>
      <c r="D11387" t="s">
        <v>13</v>
      </c>
      <c r="E11387" s="2">
        <v>0.7</v>
      </c>
      <c r="F11387" s="2">
        <v>158.13</v>
      </c>
      <c r="G11387" s="2">
        <v>158.13</v>
      </c>
      <c r="H11387" s="2">
        <v>0</v>
      </c>
      <c r="I11387" s="2">
        <v>0</v>
      </c>
      <c r="J11387" s="2">
        <v>0</v>
      </c>
      <c r="K11387" s="3" t="s">
        <v>14</v>
      </c>
    </row>
    <row r="11388" spans="1:11" x14ac:dyDescent="0.3">
      <c r="A11388" t="s">
        <v>2296</v>
      </c>
      <c r="B11388">
        <v>225.9</v>
      </c>
      <c r="C11388" t="s">
        <v>12</v>
      </c>
      <c r="D11388" t="s">
        <v>15</v>
      </c>
      <c r="E11388" s="2">
        <v>3.55</v>
      </c>
      <c r="F11388" s="2">
        <v>801.94</v>
      </c>
      <c r="G11388" s="2">
        <v>745.85</v>
      </c>
      <c r="H11388" s="2">
        <v>56.09</v>
      </c>
      <c r="I11388" s="2">
        <v>0</v>
      </c>
      <c r="J11388" s="2">
        <v>56.09</v>
      </c>
      <c r="K11388" s="4" t="s">
        <v>16</v>
      </c>
    </row>
    <row r="11389" spans="1:11" x14ac:dyDescent="0.3">
      <c r="A11389" t="s">
        <v>2296</v>
      </c>
      <c r="B11389">
        <v>225.9</v>
      </c>
      <c r="C11389" t="s">
        <v>12</v>
      </c>
      <c r="D11389" t="s">
        <v>17</v>
      </c>
      <c r="E11389" s="2">
        <v>2</v>
      </c>
      <c r="F11389" s="2">
        <v>451.8</v>
      </c>
      <c r="G11389" s="2">
        <v>420.2</v>
      </c>
      <c r="H11389" s="2">
        <v>31.6</v>
      </c>
      <c r="I11389" s="2">
        <v>31.6</v>
      </c>
      <c r="J11389" s="2">
        <v>0</v>
      </c>
      <c r="K11389" s="3" t="s">
        <v>14</v>
      </c>
    </row>
    <row r="11390" spans="1:11" x14ac:dyDescent="0.3">
      <c r="A11390" t="s">
        <v>2296</v>
      </c>
      <c r="B11390">
        <v>225.9</v>
      </c>
      <c r="C11390" t="s">
        <v>12</v>
      </c>
      <c r="D11390" t="s">
        <v>18</v>
      </c>
      <c r="E11390" s="2">
        <v>6.03</v>
      </c>
      <c r="F11390" s="2">
        <v>1362.18</v>
      </c>
      <c r="G11390" s="2">
        <v>1198.72</v>
      </c>
      <c r="H11390" s="2">
        <v>163.46</v>
      </c>
      <c r="I11390" s="2">
        <v>163.41</v>
      </c>
      <c r="J11390" s="2">
        <v>5.0000000000011369E-2</v>
      </c>
      <c r="K11390" s="4" t="s">
        <v>16</v>
      </c>
    </row>
    <row r="11391" spans="1:11" x14ac:dyDescent="0.3">
      <c r="A11391" t="s">
        <v>2296</v>
      </c>
      <c r="B11391">
        <v>225.9</v>
      </c>
      <c r="C11391" t="s">
        <v>12</v>
      </c>
      <c r="D11391" t="s">
        <v>19</v>
      </c>
      <c r="E11391" s="2">
        <v>4</v>
      </c>
      <c r="F11391" s="2">
        <v>903.6</v>
      </c>
      <c r="G11391" s="2">
        <v>795.17</v>
      </c>
      <c r="H11391" s="2">
        <v>108.43</v>
      </c>
      <c r="I11391" s="2">
        <v>108.4</v>
      </c>
      <c r="J11391" s="2">
        <v>3.000000000000114E-2</v>
      </c>
      <c r="K11391" s="4" t="s">
        <v>16</v>
      </c>
    </row>
    <row r="11392" spans="1:11" x14ac:dyDescent="0.3">
      <c r="A11392" t="s">
        <v>2297</v>
      </c>
      <c r="B11392">
        <v>99.9</v>
      </c>
      <c r="C11392" t="s">
        <v>12</v>
      </c>
      <c r="D11392" t="s">
        <v>13</v>
      </c>
      <c r="E11392" s="2">
        <v>1.06</v>
      </c>
      <c r="F11392" s="2">
        <v>105.89</v>
      </c>
      <c r="G11392" s="2">
        <v>105.89</v>
      </c>
      <c r="H11392" s="2">
        <v>0</v>
      </c>
      <c r="I11392" s="2">
        <v>0</v>
      </c>
      <c r="J11392" s="2">
        <v>0</v>
      </c>
      <c r="K11392" s="3" t="s">
        <v>14</v>
      </c>
    </row>
    <row r="11393" spans="1:11" x14ac:dyDescent="0.3">
      <c r="A11393" t="s">
        <v>2297</v>
      </c>
      <c r="B11393">
        <v>99.9</v>
      </c>
      <c r="C11393" t="s">
        <v>12</v>
      </c>
      <c r="D11393" t="s">
        <v>15</v>
      </c>
      <c r="E11393" s="2">
        <v>2.21</v>
      </c>
      <c r="F11393" s="2">
        <v>220.78</v>
      </c>
      <c r="G11393" s="2">
        <v>205.53</v>
      </c>
      <c r="H11393" s="2">
        <v>15.25</v>
      </c>
      <c r="I11393" s="2">
        <v>15.25</v>
      </c>
      <c r="J11393" s="2">
        <v>0</v>
      </c>
      <c r="K11393" s="3" t="s">
        <v>14</v>
      </c>
    </row>
    <row r="11394" spans="1:11" x14ac:dyDescent="0.3">
      <c r="A11394" t="s">
        <v>2297</v>
      </c>
      <c r="B11394">
        <v>99.9</v>
      </c>
      <c r="C11394" t="s">
        <v>12</v>
      </c>
      <c r="D11394" t="s">
        <v>17</v>
      </c>
      <c r="E11394" s="2">
        <v>2</v>
      </c>
      <c r="F11394" s="2">
        <v>199.8</v>
      </c>
      <c r="G11394" s="2">
        <v>186</v>
      </c>
      <c r="H11394" s="2">
        <v>13.8</v>
      </c>
      <c r="I11394" s="2">
        <v>13.8</v>
      </c>
      <c r="J11394" s="2">
        <v>0</v>
      </c>
      <c r="K11394" s="3" t="s">
        <v>14</v>
      </c>
    </row>
    <row r="11395" spans="1:11" x14ac:dyDescent="0.3">
      <c r="A11395" t="s">
        <v>2297</v>
      </c>
      <c r="B11395">
        <v>99.9</v>
      </c>
      <c r="C11395" t="s">
        <v>12</v>
      </c>
      <c r="D11395" t="s">
        <v>18</v>
      </c>
      <c r="E11395" s="2">
        <v>9.16</v>
      </c>
      <c r="F11395" s="2">
        <v>915.08</v>
      </c>
      <c r="G11395" s="2">
        <v>805.27</v>
      </c>
      <c r="H11395" s="2">
        <v>109.81</v>
      </c>
      <c r="I11395" s="2">
        <v>109</v>
      </c>
      <c r="J11395" s="2">
        <v>0.81000000000000227</v>
      </c>
      <c r="K11395" s="4" t="s">
        <v>16</v>
      </c>
    </row>
    <row r="11396" spans="1:11" x14ac:dyDescent="0.3">
      <c r="A11396" t="s">
        <v>2297</v>
      </c>
      <c r="B11396">
        <v>99.9</v>
      </c>
      <c r="C11396" t="s">
        <v>12</v>
      </c>
      <c r="D11396" t="s">
        <v>19</v>
      </c>
      <c r="E11396" s="2">
        <v>4</v>
      </c>
      <c r="F11396" s="2">
        <v>399.6</v>
      </c>
      <c r="G11396" s="2">
        <v>351.65</v>
      </c>
      <c r="H11396" s="2">
        <v>47.95</v>
      </c>
      <c r="I11396" s="2">
        <v>47.6</v>
      </c>
      <c r="J11396" s="2">
        <v>0.35000000000000142</v>
      </c>
      <c r="K11396" s="4" t="s">
        <v>16</v>
      </c>
    </row>
    <row r="11397" spans="1:11" x14ac:dyDescent="0.3">
      <c r="A11397" t="s">
        <v>2298</v>
      </c>
      <c r="B11397">
        <v>62.5</v>
      </c>
      <c r="C11397" t="s">
        <v>12</v>
      </c>
      <c r="D11397" t="s">
        <v>13</v>
      </c>
      <c r="E11397" s="2">
        <v>1.53</v>
      </c>
      <c r="F11397" s="2">
        <v>95.62</v>
      </c>
      <c r="G11397" s="2">
        <v>95.62</v>
      </c>
      <c r="H11397" s="2">
        <v>0</v>
      </c>
      <c r="I11397" s="2">
        <v>0</v>
      </c>
      <c r="J11397" s="2">
        <v>0</v>
      </c>
      <c r="K11397" s="3" t="s">
        <v>14</v>
      </c>
    </row>
    <row r="11398" spans="1:11" x14ac:dyDescent="0.3">
      <c r="A11398" t="s">
        <v>2298</v>
      </c>
      <c r="B11398">
        <v>62.5</v>
      </c>
      <c r="C11398" t="s">
        <v>12</v>
      </c>
      <c r="D11398" t="s">
        <v>15</v>
      </c>
      <c r="E11398" s="2">
        <v>2.89</v>
      </c>
      <c r="F11398" s="2">
        <v>180.62</v>
      </c>
      <c r="G11398" s="2">
        <v>168.2</v>
      </c>
      <c r="H11398" s="2">
        <v>12.42</v>
      </c>
      <c r="I11398" s="2">
        <v>12.72</v>
      </c>
      <c r="J11398" s="2">
        <v>0.30000000000000071</v>
      </c>
      <c r="K11398" s="4" t="s">
        <v>16</v>
      </c>
    </row>
    <row r="11399" spans="1:11" x14ac:dyDescent="0.3">
      <c r="A11399" t="s">
        <v>2298</v>
      </c>
      <c r="B11399">
        <v>62.5</v>
      </c>
      <c r="C11399" t="s">
        <v>12</v>
      </c>
      <c r="D11399" t="s">
        <v>17</v>
      </c>
      <c r="E11399" s="2">
        <v>2</v>
      </c>
      <c r="F11399" s="2">
        <v>125</v>
      </c>
      <c r="G11399" s="2">
        <v>116.4</v>
      </c>
      <c r="H11399" s="2">
        <v>8.6</v>
      </c>
      <c r="I11399" s="2">
        <v>8.8000000000000007</v>
      </c>
      <c r="J11399" s="2">
        <v>0.20000000000000109</v>
      </c>
      <c r="K11399" s="4" t="s">
        <v>16</v>
      </c>
    </row>
    <row r="11400" spans="1:11" x14ac:dyDescent="0.3">
      <c r="A11400" t="s">
        <v>2298</v>
      </c>
      <c r="B11400">
        <v>62.5</v>
      </c>
      <c r="C11400" t="s">
        <v>12</v>
      </c>
      <c r="D11400" t="s">
        <v>18</v>
      </c>
      <c r="E11400" s="2">
        <v>11.33</v>
      </c>
      <c r="F11400" s="2">
        <v>708.12</v>
      </c>
      <c r="G11400" s="2">
        <v>623.15</v>
      </c>
      <c r="H11400" s="2">
        <v>84.97</v>
      </c>
      <c r="I11400" s="2">
        <v>84.98</v>
      </c>
      <c r="J11400" s="2">
        <v>1.0000000000005119E-2</v>
      </c>
      <c r="K11400" s="4" t="s">
        <v>16</v>
      </c>
    </row>
    <row r="11401" spans="1:11" x14ac:dyDescent="0.3">
      <c r="A11401" t="s">
        <v>2298</v>
      </c>
      <c r="B11401">
        <v>62.5</v>
      </c>
      <c r="C11401" t="s">
        <v>12</v>
      </c>
      <c r="D11401" t="s">
        <v>19</v>
      </c>
      <c r="E11401" s="2">
        <v>4</v>
      </c>
      <c r="F11401" s="2">
        <v>250</v>
      </c>
      <c r="G11401" s="2">
        <v>220</v>
      </c>
      <c r="H11401" s="2">
        <v>30</v>
      </c>
      <c r="I11401" s="2">
        <v>30</v>
      </c>
      <c r="J11401" s="2">
        <v>0</v>
      </c>
      <c r="K11401" s="3" t="s">
        <v>14</v>
      </c>
    </row>
    <row r="11402" spans="1:11" x14ac:dyDescent="0.3">
      <c r="A11402" t="s">
        <v>2299</v>
      </c>
      <c r="B11402">
        <v>112.5</v>
      </c>
      <c r="C11402" t="s">
        <v>12</v>
      </c>
      <c r="D11402" t="s">
        <v>13</v>
      </c>
      <c r="E11402" s="2">
        <v>0.62</v>
      </c>
      <c r="F11402" s="2">
        <v>69.75</v>
      </c>
      <c r="G11402" s="2">
        <v>69.75</v>
      </c>
      <c r="H11402" s="2">
        <v>0</v>
      </c>
      <c r="I11402" s="2">
        <v>0</v>
      </c>
      <c r="J11402" s="2">
        <v>0</v>
      </c>
      <c r="K11402" s="3" t="s">
        <v>14</v>
      </c>
    </row>
    <row r="11403" spans="1:11" x14ac:dyDescent="0.3">
      <c r="A11403" t="s">
        <v>2299</v>
      </c>
      <c r="B11403">
        <v>112.5</v>
      </c>
      <c r="C11403" t="s">
        <v>12</v>
      </c>
      <c r="D11403" t="s">
        <v>15</v>
      </c>
      <c r="E11403" s="2">
        <v>3.68</v>
      </c>
      <c r="F11403" s="2">
        <v>414</v>
      </c>
      <c r="G11403" s="2">
        <v>385.3</v>
      </c>
      <c r="H11403" s="2">
        <v>28.7</v>
      </c>
      <c r="I11403" s="2">
        <v>0</v>
      </c>
      <c r="J11403" s="2">
        <v>28.7</v>
      </c>
      <c r="K11403" s="4" t="s">
        <v>16</v>
      </c>
    </row>
    <row r="11404" spans="1:11" x14ac:dyDescent="0.3">
      <c r="A11404" t="s">
        <v>2299</v>
      </c>
      <c r="B11404">
        <v>112.5</v>
      </c>
      <c r="C11404" t="s">
        <v>12</v>
      </c>
      <c r="D11404" t="s">
        <v>17</v>
      </c>
      <c r="E11404" s="2">
        <v>2</v>
      </c>
      <c r="F11404" s="2">
        <v>225</v>
      </c>
      <c r="G11404" s="2">
        <v>209.4</v>
      </c>
      <c r="H11404" s="2">
        <v>15.6</v>
      </c>
      <c r="I11404" s="2">
        <v>15.8</v>
      </c>
      <c r="J11404" s="2">
        <v>0.20000000000000109</v>
      </c>
      <c r="K11404" s="4" t="s">
        <v>16</v>
      </c>
    </row>
    <row r="11405" spans="1:11" x14ac:dyDescent="0.3">
      <c r="A11405" t="s">
        <v>2299</v>
      </c>
      <c r="B11405">
        <v>112.5</v>
      </c>
      <c r="C11405" t="s">
        <v>12</v>
      </c>
      <c r="D11405" t="s">
        <v>18</v>
      </c>
      <c r="E11405" s="2">
        <v>7.96</v>
      </c>
      <c r="F11405" s="2">
        <v>895.5</v>
      </c>
      <c r="G11405" s="2">
        <v>788.04</v>
      </c>
      <c r="H11405" s="2">
        <v>107.46</v>
      </c>
      <c r="I11405" s="2">
        <v>107.46</v>
      </c>
      <c r="J11405" s="2">
        <v>0</v>
      </c>
      <c r="K11405" s="3" t="s">
        <v>14</v>
      </c>
    </row>
    <row r="11406" spans="1:11" x14ac:dyDescent="0.3">
      <c r="A11406" t="s">
        <v>2299</v>
      </c>
      <c r="B11406">
        <v>112.5</v>
      </c>
      <c r="C11406" t="s">
        <v>12</v>
      </c>
      <c r="D11406" t="s">
        <v>19</v>
      </c>
      <c r="E11406" s="2">
        <v>4</v>
      </c>
      <c r="F11406" s="2">
        <v>450</v>
      </c>
      <c r="G11406" s="2">
        <v>396</v>
      </c>
      <c r="H11406" s="2">
        <v>54</v>
      </c>
      <c r="I11406" s="2">
        <v>54</v>
      </c>
      <c r="J11406" s="2">
        <v>0</v>
      </c>
      <c r="K11406" s="3" t="s">
        <v>14</v>
      </c>
    </row>
    <row r="11407" spans="1:11" x14ac:dyDescent="0.3">
      <c r="A11407" t="s">
        <v>2300</v>
      </c>
      <c r="B11407">
        <v>112.5</v>
      </c>
      <c r="C11407" t="s">
        <v>12</v>
      </c>
      <c r="D11407" t="s">
        <v>13</v>
      </c>
      <c r="E11407" s="2">
        <v>1.87</v>
      </c>
      <c r="F11407" s="2">
        <v>210.38</v>
      </c>
      <c r="G11407" s="2">
        <v>210.38</v>
      </c>
      <c r="H11407" s="2">
        <v>0</v>
      </c>
      <c r="I11407" s="2">
        <v>0</v>
      </c>
      <c r="J11407" s="2">
        <v>0</v>
      </c>
      <c r="K11407" s="3" t="s">
        <v>14</v>
      </c>
    </row>
    <row r="11408" spans="1:11" x14ac:dyDescent="0.3">
      <c r="A11408" t="s">
        <v>2300</v>
      </c>
      <c r="B11408">
        <v>112.5</v>
      </c>
      <c r="C11408" t="s">
        <v>12</v>
      </c>
      <c r="D11408" t="s">
        <v>15</v>
      </c>
      <c r="E11408" s="2">
        <v>2.23</v>
      </c>
      <c r="F11408" s="2">
        <v>250.88</v>
      </c>
      <c r="G11408" s="2">
        <v>233.48</v>
      </c>
      <c r="H11408" s="2">
        <v>17.399999999999999</v>
      </c>
      <c r="I11408" s="2">
        <v>17.62</v>
      </c>
      <c r="J11408" s="2">
        <v>0.22000000000000239</v>
      </c>
      <c r="K11408" s="4" t="s">
        <v>16</v>
      </c>
    </row>
    <row r="11409" spans="1:11" x14ac:dyDescent="0.3">
      <c r="A11409" t="s">
        <v>2300</v>
      </c>
      <c r="B11409">
        <v>112.5</v>
      </c>
      <c r="C11409" t="s">
        <v>12</v>
      </c>
      <c r="D11409" t="s">
        <v>17</v>
      </c>
      <c r="E11409" s="2">
        <v>2</v>
      </c>
      <c r="F11409" s="2">
        <v>225</v>
      </c>
      <c r="G11409" s="2">
        <v>209.4</v>
      </c>
      <c r="H11409" s="2">
        <v>15.6</v>
      </c>
      <c r="I11409" s="2">
        <v>15.8</v>
      </c>
      <c r="J11409" s="2">
        <v>0.20000000000000109</v>
      </c>
      <c r="K11409" s="4" t="s">
        <v>16</v>
      </c>
    </row>
    <row r="11410" spans="1:11" x14ac:dyDescent="0.3">
      <c r="A11410" t="s">
        <v>2300</v>
      </c>
      <c r="B11410">
        <v>112.5</v>
      </c>
      <c r="C11410" t="s">
        <v>12</v>
      </c>
      <c r="D11410" t="s">
        <v>18</v>
      </c>
      <c r="E11410" s="2">
        <v>9.9700000000000006</v>
      </c>
      <c r="F11410" s="2">
        <v>1121.6199999999999</v>
      </c>
      <c r="G11410" s="2">
        <v>987.03</v>
      </c>
      <c r="H11410" s="2">
        <v>134.59</v>
      </c>
      <c r="I11410" s="2">
        <v>134.6</v>
      </c>
      <c r="J11410" s="2">
        <v>9.9999999999909051E-3</v>
      </c>
      <c r="K11410" s="3" t="s">
        <v>14</v>
      </c>
    </row>
    <row r="11411" spans="1:11" x14ac:dyDescent="0.3">
      <c r="A11411" t="s">
        <v>2300</v>
      </c>
      <c r="B11411">
        <v>112.5</v>
      </c>
      <c r="C11411" t="s">
        <v>12</v>
      </c>
      <c r="D11411" t="s">
        <v>19</v>
      </c>
      <c r="E11411" s="2">
        <v>4</v>
      </c>
      <c r="F11411" s="2">
        <v>450</v>
      </c>
      <c r="G11411" s="2">
        <v>396</v>
      </c>
      <c r="H11411" s="2">
        <v>54</v>
      </c>
      <c r="I11411" s="2">
        <v>54</v>
      </c>
      <c r="J11411" s="2">
        <v>0</v>
      </c>
      <c r="K11411" s="3" t="s">
        <v>14</v>
      </c>
    </row>
    <row r="11412" spans="1:11" x14ac:dyDescent="0.3">
      <c r="A11412" t="s">
        <v>2301</v>
      </c>
      <c r="B11412">
        <v>59.9</v>
      </c>
      <c r="C11412" t="s">
        <v>12</v>
      </c>
      <c r="D11412" t="s">
        <v>13</v>
      </c>
      <c r="E11412" s="2">
        <v>0.53</v>
      </c>
      <c r="F11412" s="2">
        <v>31.75</v>
      </c>
      <c r="G11412" s="2">
        <v>31.75</v>
      </c>
      <c r="H11412" s="2">
        <v>0</v>
      </c>
      <c r="I11412" s="2">
        <v>0</v>
      </c>
      <c r="J11412" s="2">
        <v>0</v>
      </c>
      <c r="K11412" s="3" t="s">
        <v>14</v>
      </c>
    </row>
    <row r="11413" spans="1:11" x14ac:dyDescent="0.3">
      <c r="A11413" t="s">
        <v>2301</v>
      </c>
      <c r="B11413">
        <v>59.9</v>
      </c>
      <c r="C11413" t="s">
        <v>12</v>
      </c>
      <c r="D11413" t="s">
        <v>15</v>
      </c>
      <c r="E11413" s="2">
        <v>3.14</v>
      </c>
      <c r="F11413" s="2">
        <v>188.09</v>
      </c>
      <c r="G11413" s="2">
        <v>175.21</v>
      </c>
      <c r="H11413" s="2">
        <v>12.88</v>
      </c>
      <c r="I11413" s="2">
        <v>0</v>
      </c>
      <c r="J11413" s="2">
        <v>12.88</v>
      </c>
      <c r="K11413" s="4" t="s">
        <v>16</v>
      </c>
    </row>
    <row r="11414" spans="1:11" x14ac:dyDescent="0.3">
      <c r="A11414" t="s">
        <v>2301</v>
      </c>
      <c r="B11414">
        <v>59.9</v>
      </c>
      <c r="C11414" t="s">
        <v>12</v>
      </c>
      <c r="D11414" t="s">
        <v>17</v>
      </c>
      <c r="E11414" s="2">
        <v>2</v>
      </c>
      <c r="F11414" s="2">
        <v>119.8</v>
      </c>
      <c r="G11414" s="2">
        <v>111.6</v>
      </c>
      <c r="H11414" s="2">
        <v>8.1999999999999993</v>
      </c>
      <c r="I11414" s="2">
        <v>8.4</v>
      </c>
      <c r="J11414" s="2">
        <v>0.20000000000000109</v>
      </c>
      <c r="K11414" s="4" t="s">
        <v>16</v>
      </c>
    </row>
    <row r="11415" spans="1:11" x14ac:dyDescent="0.3">
      <c r="A11415" t="s">
        <v>2301</v>
      </c>
      <c r="B11415">
        <v>59.9</v>
      </c>
      <c r="C11415" t="s">
        <v>12</v>
      </c>
      <c r="D11415" t="s">
        <v>18</v>
      </c>
      <c r="E11415" s="2">
        <v>7.76</v>
      </c>
      <c r="F11415" s="2">
        <v>464.82</v>
      </c>
      <c r="G11415" s="2">
        <v>409.05</v>
      </c>
      <c r="H11415" s="2">
        <v>55.77</v>
      </c>
      <c r="I11415" s="2">
        <v>55.87</v>
      </c>
      <c r="J11415" s="2">
        <v>9.9999999999994316E-2</v>
      </c>
      <c r="K11415" s="4" t="s">
        <v>16</v>
      </c>
    </row>
    <row r="11416" spans="1:11" x14ac:dyDescent="0.3">
      <c r="A11416" t="s">
        <v>2301</v>
      </c>
      <c r="B11416">
        <v>59.9</v>
      </c>
      <c r="C11416" t="s">
        <v>12</v>
      </c>
      <c r="D11416" t="s">
        <v>19</v>
      </c>
      <c r="E11416" s="2">
        <v>4</v>
      </c>
      <c r="F11416" s="2">
        <v>239.6</v>
      </c>
      <c r="G11416" s="2">
        <v>210.85</v>
      </c>
      <c r="H11416" s="2">
        <v>28.75</v>
      </c>
      <c r="I11416" s="2">
        <v>28.8</v>
      </c>
      <c r="J11416" s="2">
        <v>5.0000000000000711E-2</v>
      </c>
      <c r="K11416" s="4" t="s">
        <v>16</v>
      </c>
    </row>
    <row r="11417" spans="1:11" x14ac:dyDescent="0.3">
      <c r="A11417" t="s">
        <v>2302</v>
      </c>
      <c r="B11417">
        <v>95</v>
      </c>
      <c r="C11417" t="s">
        <v>12</v>
      </c>
      <c r="D11417" t="s">
        <v>13</v>
      </c>
      <c r="E11417" s="2">
        <v>0.28000000000000003</v>
      </c>
      <c r="F11417" s="2">
        <v>26.6</v>
      </c>
      <c r="G11417" s="2">
        <v>26.6</v>
      </c>
      <c r="H11417" s="2">
        <v>0</v>
      </c>
      <c r="I11417" s="2">
        <v>0</v>
      </c>
      <c r="J11417" s="2">
        <v>0</v>
      </c>
      <c r="K11417" s="3" t="s">
        <v>14</v>
      </c>
    </row>
    <row r="11418" spans="1:11" x14ac:dyDescent="0.3">
      <c r="A11418" t="s">
        <v>2302</v>
      </c>
      <c r="B11418">
        <v>95</v>
      </c>
      <c r="C11418" t="s">
        <v>12</v>
      </c>
      <c r="D11418" t="s">
        <v>15</v>
      </c>
      <c r="E11418" s="2">
        <v>2.16</v>
      </c>
      <c r="F11418" s="2">
        <v>205.2</v>
      </c>
      <c r="G11418" s="2">
        <v>190.94</v>
      </c>
      <c r="H11418" s="2">
        <v>14.26</v>
      </c>
      <c r="I11418" s="2">
        <v>14.26</v>
      </c>
      <c r="J11418" s="2">
        <v>0</v>
      </c>
      <c r="K11418" s="3" t="s">
        <v>14</v>
      </c>
    </row>
    <row r="11419" spans="1:11" x14ac:dyDescent="0.3">
      <c r="A11419" t="s">
        <v>2302</v>
      </c>
      <c r="B11419">
        <v>95</v>
      </c>
      <c r="C11419" t="s">
        <v>12</v>
      </c>
      <c r="D11419" t="s">
        <v>17</v>
      </c>
      <c r="E11419" s="2">
        <v>2</v>
      </c>
      <c r="F11419" s="2">
        <v>190</v>
      </c>
      <c r="G11419" s="2">
        <v>176.8</v>
      </c>
      <c r="H11419" s="2">
        <v>13.2</v>
      </c>
      <c r="I11419" s="2">
        <v>13.2</v>
      </c>
      <c r="J11419" s="2">
        <v>0</v>
      </c>
      <c r="K11419" s="3" t="s">
        <v>14</v>
      </c>
    </row>
    <row r="11420" spans="1:11" x14ac:dyDescent="0.3">
      <c r="A11420" t="s">
        <v>2302</v>
      </c>
      <c r="B11420">
        <v>95</v>
      </c>
      <c r="C11420" t="s">
        <v>12</v>
      </c>
      <c r="D11420" t="s">
        <v>18</v>
      </c>
      <c r="E11420" s="2">
        <v>9.5500000000000007</v>
      </c>
      <c r="F11420" s="2">
        <v>907.25</v>
      </c>
      <c r="G11420" s="2">
        <v>798.38</v>
      </c>
      <c r="H11420" s="2">
        <v>108.87</v>
      </c>
      <c r="I11420" s="2">
        <v>108.87</v>
      </c>
      <c r="J11420" s="2">
        <v>0</v>
      </c>
      <c r="K11420" s="3" t="s">
        <v>14</v>
      </c>
    </row>
    <row r="11421" spans="1:11" x14ac:dyDescent="0.3">
      <c r="A11421" t="s">
        <v>2302</v>
      </c>
      <c r="B11421">
        <v>95</v>
      </c>
      <c r="C11421" t="s">
        <v>12</v>
      </c>
      <c r="D11421" t="s">
        <v>19</v>
      </c>
      <c r="E11421" s="2">
        <v>4</v>
      </c>
      <c r="F11421" s="2">
        <v>380</v>
      </c>
      <c r="G11421" s="2">
        <v>334.4</v>
      </c>
      <c r="H11421" s="2">
        <v>45.6</v>
      </c>
      <c r="I11421" s="2">
        <v>45.6</v>
      </c>
      <c r="J11421" s="2">
        <v>0</v>
      </c>
      <c r="K11421" s="3" t="s">
        <v>14</v>
      </c>
    </row>
    <row r="11422" spans="1:11" x14ac:dyDescent="0.3">
      <c r="A11422" t="s">
        <v>2303</v>
      </c>
      <c r="B11422">
        <v>129.9</v>
      </c>
      <c r="C11422" t="s">
        <v>12</v>
      </c>
      <c r="D11422" t="s">
        <v>13</v>
      </c>
      <c r="E11422" s="2">
        <v>1.0900000000000001</v>
      </c>
      <c r="F11422" s="2">
        <v>141.59</v>
      </c>
      <c r="G11422" s="2">
        <v>141.59</v>
      </c>
      <c r="H11422" s="2">
        <v>0</v>
      </c>
      <c r="I11422" s="2">
        <v>0</v>
      </c>
      <c r="J11422" s="2">
        <v>0</v>
      </c>
      <c r="K11422" s="3" t="s">
        <v>14</v>
      </c>
    </row>
    <row r="11423" spans="1:11" x14ac:dyDescent="0.3">
      <c r="A11423" t="s">
        <v>2303</v>
      </c>
      <c r="B11423">
        <v>129.9</v>
      </c>
      <c r="C11423" t="s">
        <v>12</v>
      </c>
      <c r="D11423" t="s">
        <v>15</v>
      </c>
      <c r="E11423" s="2">
        <v>3.89</v>
      </c>
      <c r="F11423" s="2">
        <v>505.31</v>
      </c>
      <c r="G11423" s="2">
        <v>470.3</v>
      </c>
      <c r="H11423" s="2">
        <v>35.01</v>
      </c>
      <c r="I11423" s="2">
        <v>0</v>
      </c>
      <c r="J11423" s="2">
        <v>35.01</v>
      </c>
      <c r="K11423" s="4" t="s">
        <v>16</v>
      </c>
    </row>
    <row r="11424" spans="1:11" x14ac:dyDescent="0.3">
      <c r="A11424" t="s">
        <v>2303</v>
      </c>
      <c r="B11424">
        <v>129.9</v>
      </c>
      <c r="C11424" t="s">
        <v>12</v>
      </c>
      <c r="D11424" t="s">
        <v>17</v>
      </c>
      <c r="E11424" s="2">
        <v>2</v>
      </c>
      <c r="F11424" s="2">
        <v>259.8</v>
      </c>
      <c r="G11424" s="2">
        <v>241.8</v>
      </c>
      <c r="H11424" s="2">
        <v>18</v>
      </c>
      <c r="I11424" s="2">
        <v>18.2</v>
      </c>
      <c r="J11424" s="2">
        <v>0.19999999999999929</v>
      </c>
      <c r="K11424" s="4" t="s">
        <v>16</v>
      </c>
    </row>
    <row r="11425" spans="1:11" x14ac:dyDescent="0.3">
      <c r="A11425" t="s">
        <v>2303</v>
      </c>
      <c r="B11425">
        <v>129.9</v>
      </c>
      <c r="C11425" t="s">
        <v>12</v>
      </c>
      <c r="D11425" t="s">
        <v>18</v>
      </c>
      <c r="E11425" s="2">
        <v>9.7100000000000009</v>
      </c>
      <c r="F11425" s="2">
        <v>1261.33</v>
      </c>
      <c r="G11425" s="2">
        <v>1109.97</v>
      </c>
      <c r="H11425" s="2">
        <v>151.36000000000001</v>
      </c>
      <c r="I11425" s="2">
        <v>151.47999999999999</v>
      </c>
      <c r="J11425" s="2">
        <v>0.1199999999999761</v>
      </c>
      <c r="K11425" s="4" t="s">
        <v>16</v>
      </c>
    </row>
    <row r="11426" spans="1:11" x14ac:dyDescent="0.3">
      <c r="A11426" t="s">
        <v>2303</v>
      </c>
      <c r="B11426">
        <v>129.9</v>
      </c>
      <c r="C11426" t="s">
        <v>12</v>
      </c>
      <c r="D11426" t="s">
        <v>19</v>
      </c>
      <c r="E11426" s="2">
        <v>4</v>
      </c>
      <c r="F11426" s="2">
        <v>519.6</v>
      </c>
      <c r="G11426" s="2">
        <v>457.25</v>
      </c>
      <c r="H11426" s="2">
        <v>62.35</v>
      </c>
      <c r="I11426" s="2">
        <v>62.4</v>
      </c>
      <c r="J11426" s="2">
        <v>4.9999999999997158E-2</v>
      </c>
      <c r="K11426" s="4" t="s">
        <v>16</v>
      </c>
    </row>
    <row r="11427" spans="1:11" x14ac:dyDescent="0.3">
      <c r="A11427" t="s">
        <v>2304</v>
      </c>
      <c r="B11427">
        <v>85.9</v>
      </c>
      <c r="C11427" t="s">
        <v>12</v>
      </c>
      <c r="D11427" t="s">
        <v>13</v>
      </c>
      <c r="E11427" s="2">
        <v>1.47</v>
      </c>
      <c r="F11427" s="2">
        <v>126.27</v>
      </c>
      <c r="G11427" s="2">
        <v>126.27</v>
      </c>
      <c r="H11427" s="2">
        <v>0</v>
      </c>
      <c r="I11427" s="2">
        <v>0</v>
      </c>
      <c r="J11427" s="2">
        <v>0</v>
      </c>
      <c r="K11427" s="3" t="s">
        <v>14</v>
      </c>
    </row>
    <row r="11428" spans="1:11" x14ac:dyDescent="0.3">
      <c r="A11428" t="s">
        <v>2304</v>
      </c>
      <c r="B11428">
        <v>85.9</v>
      </c>
      <c r="C11428" t="s">
        <v>12</v>
      </c>
      <c r="D11428" t="s">
        <v>15</v>
      </c>
      <c r="E11428" s="2">
        <v>2.04</v>
      </c>
      <c r="F11428" s="2">
        <v>175.24</v>
      </c>
      <c r="G11428" s="2">
        <v>163</v>
      </c>
      <c r="H11428" s="2">
        <v>12.24</v>
      </c>
      <c r="I11428" s="2">
        <v>12.24</v>
      </c>
      <c r="J11428" s="2">
        <v>0</v>
      </c>
      <c r="K11428" s="3" t="s">
        <v>14</v>
      </c>
    </row>
    <row r="11429" spans="1:11" x14ac:dyDescent="0.3">
      <c r="A11429" t="s">
        <v>2304</v>
      </c>
      <c r="B11429">
        <v>85.9</v>
      </c>
      <c r="C11429" t="s">
        <v>12</v>
      </c>
      <c r="D11429" t="s">
        <v>17</v>
      </c>
      <c r="E11429" s="2">
        <v>2</v>
      </c>
      <c r="F11429" s="2">
        <v>171.8</v>
      </c>
      <c r="G11429" s="2">
        <v>159.80000000000001</v>
      </c>
      <c r="H11429" s="2">
        <v>12</v>
      </c>
      <c r="I11429" s="2">
        <v>12</v>
      </c>
      <c r="J11429" s="2">
        <v>0</v>
      </c>
      <c r="K11429" s="3" t="s">
        <v>14</v>
      </c>
    </row>
    <row r="11430" spans="1:11" x14ac:dyDescent="0.3">
      <c r="A11430" t="s">
        <v>2304</v>
      </c>
      <c r="B11430">
        <v>85.9</v>
      </c>
      <c r="C11430" t="s">
        <v>12</v>
      </c>
      <c r="D11430" t="s">
        <v>18</v>
      </c>
      <c r="E11430" s="2">
        <v>7.43</v>
      </c>
      <c r="F11430" s="2">
        <v>638.24</v>
      </c>
      <c r="G11430" s="2">
        <v>561.65</v>
      </c>
      <c r="H11430" s="2">
        <v>76.59</v>
      </c>
      <c r="I11430" s="2">
        <v>76.53</v>
      </c>
      <c r="J11430" s="2">
        <v>6.0000000000002267E-2</v>
      </c>
      <c r="K11430" s="4" t="s">
        <v>16</v>
      </c>
    </row>
    <row r="11431" spans="1:11" x14ac:dyDescent="0.3">
      <c r="A11431" t="s">
        <v>2304</v>
      </c>
      <c r="B11431">
        <v>85.9</v>
      </c>
      <c r="C11431" t="s">
        <v>12</v>
      </c>
      <c r="D11431" t="s">
        <v>19</v>
      </c>
      <c r="E11431" s="2">
        <v>4</v>
      </c>
      <c r="F11431" s="2">
        <v>343.6</v>
      </c>
      <c r="G11431" s="2">
        <v>302.37</v>
      </c>
      <c r="H11431" s="2">
        <v>41.23</v>
      </c>
      <c r="I11431" s="2">
        <v>41.2</v>
      </c>
      <c r="J11431" s="2">
        <v>2.9999999999994031E-2</v>
      </c>
      <c r="K11431" s="4" t="s">
        <v>16</v>
      </c>
    </row>
    <row r="11432" spans="1:11" x14ac:dyDescent="0.3">
      <c r="A11432" t="s">
        <v>2305</v>
      </c>
      <c r="B11432">
        <v>91.2</v>
      </c>
      <c r="C11432" t="s">
        <v>12</v>
      </c>
      <c r="D11432" t="s">
        <v>13</v>
      </c>
      <c r="E11432" s="2">
        <v>0.73</v>
      </c>
      <c r="F11432" s="2">
        <v>66.58</v>
      </c>
      <c r="G11432" s="2">
        <v>66.58</v>
      </c>
      <c r="H11432" s="2">
        <v>0</v>
      </c>
      <c r="I11432" s="2">
        <v>0</v>
      </c>
      <c r="J11432" s="2">
        <v>0</v>
      </c>
      <c r="K11432" s="3" t="s">
        <v>14</v>
      </c>
    </row>
    <row r="11433" spans="1:11" x14ac:dyDescent="0.3">
      <c r="A11433" t="s">
        <v>2305</v>
      </c>
      <c r="B11433">
        <v>91.2</v>
      </c>
      <c r="C11433" t="s">
        <v>12</v>
      </c>
      <c r="D11433" t="s">
        <v>15</v>
      </c>
      <c r="E11433" s="2">
        <v>3.48</v>
      </c>
      <c r="F11433" s="2">
        <v>317.38</v>
      </c>
      <c r="G11433" s="2">
        <v>295.45</v>
      </c>
      <c r="H11433" s="2">
        <v>21.93</v>
      </c>
      <c r="I11433" s="2">
        <v>0</v>
      </c>
      <c r="J11433" s="2">
        <v>21.93</v>
      </c>
      <c r="K11433" s="4" t="s">
        <v>16</v>
      </c>
    </row>
    <row r="11434" spans="1:11" x14ac:dyDescent="0.3">
      <c r="A11434" t="s">
        <v>2305</v>
      </c>
      <c r="B11434">
        <v>91.2</v>
      </c>
      <c r="C11434" t="s">
        <v>12</v>
      </c>
      <c r="D11434" t="s">
        <v>17</v>
      </c>
      <c r="E11434" s="2">
        <v>2</v>
      </c>
      <c r="F11434" s="2">
        <v>182.4</v>
      </c>
      <c r="G11434" s="2">
        <v>169.8</v>
      </c>
      <c r="H11434" s="2">
        <v>12.6</v>
      </c>
      <c r="I11434" s="2">
        <v>12.8</v>
      </c>
      <c r="J11434" s="2">
        <v>0.20000000000000109</v>
      </c>
      <c r="K11434" s="4" t="s">
        <v>16</v>
      </c>
    </row>
    <row r="11435" spans="1:11" x14ac:dyDescent="0.3">
      <c r="A11435" t="s">
        <v>2305</v>
      </c>
      <c r="B11435">
        <v>91.2</v>
      </c>
      <c r="C11435" t="s">
        <v>12</v>
      </c>
      <c r="D11435" t="s">
        <v>18</v>
      </c>
      <c r="E11435" s="2">
        <v>6.23</v>
      </c>
      <c r="F11435" s="2">
        <v>568.17999999999995</v>
      </c>
      <c r="G11435" s="2">
        <v>499.99</v>
      </c>
      <c r="H11435" s="2">
        <v>68.19</v>
      </c>
      <c r="I11435" s="2">
        <v>67.91</v>
      </c>
      <c r="J11435" s="2">
        <v>0.28000000000000108</v>
      </c>
      <c r="K11435" s="4" t="s">
        <v>16</v>
      </c>
    </row>
    <row r="11436" spans="1:11" x14ac:dyDescent="0.3">
      <c r="A11436" t="s">
        <v>2305</v>
      </c>
      <c r="B11436">
        <v>91.2</v>
      </c>
      <c r="C11436" t="s">
        <v>12</v>
      </c>
      <c r="D11436" t="s">
        <v>19</v>
      </c>
      <c r="E11436" s="2">
        <v>4</v>
      </c>
      <c r="F11436" s="2">
        <v>364.8</v>
      </c>
      <c r="G11436" s="2">
        <v>321.02</v>
      </c>
      <c r="H11436" s="2">
        <v>43.78</v>
      </c>
      <c r="I11436" s="2">
        <v>43.6</v>
      </c>
      <c r="J11436" s="2">
        <v>0.17999999999999969</v>
      </c>
      <c r="K11436" s="4" t="s">
        <v>16</v>
      </c>
    </row>
    <row r="11437" spans="1:11" x14ac:dyDescent="0.3">
      <c r="A11437" t="s">
        <v>2306</v>
      </c>
      <c r="B11437">
        <v>110.1</v>
      </c>
      <c r="C11437" t="s">
        <v>12</v>
      </c>
      <c r="D11437" t="s">
        <v>13</v>
      </c>
      <c r="E11437" s="2">
        <v>0.41</v>
      </c>
      <c r="F11437" s="2">
        <v>45.14</v>
      </c>
      <c r="G11437" s="2">
        <v>45.14</v>
      </c>
      <c r="H11437" s="2">
        <v>0</v>
      </c>
      <c r="I11437" s="2">
        <v>0</v>
      </c>
      <c r="J11437" s="2">
        <v>0</v>
      </c>
      <c r="K11437" s="3" t="s">
        <v>14</v>
      </c>
    </row>
    <row r="11438" spans="1:11" x14ac:dyDescent="0.3">
      <c r="A11438" t="s">
        <v>2306</v>
      </c>
      <c r="B11438">
        <v>110.1</v>
      </c>
      <c r="C11438" t="s">
        <v>12</v>
      </c>
      <c r="D11438" t="s">
        <v>15</v>
      </c>
      <c r="E11438" s="2">
        <v>2.94</v>
      </c>
      <c r="F11438" s="2">
        <v>323.69</v>
      </c>
      <c r="G11438" s="2">
        <v>301.06</v>
      </c>
      <c r="H11438" s="2">
        <v>22.63</v>
      </c>
      <c r="I11438" s="2">
        <v>22.64</v>
      </c>
      <c r="J11438" s="2">
        <v>1.000000000000156E-2</v>
      </c>
      <c r="K11438" s="4" t="s">
        <v>16</v>
      </c>
    </row>
    <row r="11439" spans="1:11" x14ac:dyDescent="0.3">
      <c r="A11439" t="s">
        <v>2306</v>
      </c>
      <c r="B11439">
        <v>110.1</v>
      </c>
      <c r="C11439" t="s">
        <v>12</v>
      </c>
      <c r="D11439" t="s">
        <v>17</v>
      </c>
      <c r="E11439" s="2">
        <v>2</v>
      </c>
      <c r="F11439" s="2">
        <v>220.2</v>
      </c>
      <c r="G11439" s="2">
        <v>204.8</v>
      </c>
      <c r="H11439" s="2">
        <v>15.4</v>
      </c>
      <c r="I11439" s="2">
        <v>15.4</v>
      </c>
      <c r="J11439" s="2">
        <v>0</v>
      </c>
      <c r="K11439" s="3" t="s">
        <v>14</v>
      </c>
    </row>
    <row r="11440" spans="1:11" x14ac:dyDescent="0.3">
      <c r="A11440" t="s">
        <v>2306</v>
      </c>
      <c r="B11440">
        <v>110.1</v>
      </c>
      <c r="C11440" t="s">
        <v>12</v>
      </c>
      <c r="D11440" t="s">
        <v>18</v>
      </c>
      <c r="E11440" s="2">
        <v>9.5399999999999991</v>
      </c>
      <c r="F11440" s="2">
        <v>1050.3499999999999</v>
      </c>
      <c r="G11440" s="2">
        <v>924.31</v>
      </c>
      <c r="H11440" s="2">
        <v>126.04</v>
      </c>
      <c r="I11440" s="2">
        <v>125.93</v>
      </c>
      <c r="J11440" s="2">
        <v>0.1099999999999994</v>
      </c>
      <c r="K11440" s="4" t="s">
        <v>16</v>
      </c>
    </row>
    <row r="11441" spans="1:11" x14ac:dyDescent="0.3">
      <c r="A11441" t="s">
        <v>2306</v>
      </c>
      <c r="B11441">
        <v>110.1</v>
      </c>
      <c r="C11441" t="s">
        <v>12</v>
      </c>
      <c r="D11441" t="s">
        <v>19</v>
      </c>
      <c r="E11441" s="2">
        <v>4</v>
      </c>
      <c r="F11441" s="2">
        <v>440.4</v>
      </c>
      <c r="G11441" s="2">
        <v>387.55</v>
      </c>
      <c r="H11441" s="2">
        <v>52.85</v>
      </c>
      <c r="I11441" s="2">
        <v>52.8</v>
      </c>
      <c r="J11441" s="2">
        <v>5.0000000000004263E-2</v>
      </c>
      <c r="K11441" s="4" t="s">
        <v>16</v>
      </c>
    </row>
    <row r="11442" spans="1:11" x14ac:dyDescent="0.3">
      <c r="A11442" t="s">
        <v>2307</v>
      </c>
      <c r="B11442">
        <v>119.9</v>
      </c>
      <c r="C11442" t="s">
        <v>12</v>
      </c>
      <c r="D11442" t="s">
        <v>13</v>
      </c>
      <c r="E11442" s="2">
        <v>1.32</v>
      </c>
      <c r="F11442" s="2">
        <v>158.27000000000001</v>
      </c>
      <c r="G11442" s="2">
        <v>158.27000000000001</v>
      </c>
      <c r="H11442" s="2">
        <v>0</v>
      </c>
      <c r="I11442" s="2">
        <v>0</v>
      </c>
      <c r="J11442" s="2">
        <v>0</v>
      </c>
      <c r="K11442" s="3" t="s">
        <v>14</v>
      </c>
    </row>
    <row r="11443" spans="1:11" x14ac:dyDescent="0.3">
      <c r="A11443" t="s">
        <v>2307</v>
      </c>
      <c r="B11443">
        <v>119.9</v>
      </c>
      <c r="C11443" t="s">
        <v>12</v>
      </c>
      <c r="D11443" t="s">
        <v>15</v>
      </c>
      <c r="E11443" s="2">
        <v>3.63</v>
      </c>
      <c r="F11443" s="2">
        <v>435.24</v>
      </c>
      <c r="G11443" s="2">
        <v>405.11</v>
      </c>
      <c r="H11443" s="2">
        <v>30.13</v>
      </c>
      <c r="I11443" s="2">
        <v>0</v>
      </c>
      <c r="J11443" s="2">
        <v>30.13</v>
      </c>
      <c r="K11443" s="4" t="s">
        <v>16</v>
      </c>
    </row>
    <row r="11444" spans="1:11" x14ac:dyDescent="0.3">
      <c r="A11444" t="s">
        <v>2307</v>
      </c>
      <c r="B11444">
        <v>119.9</v>
      </c>
      <c r="C11444" t="s">
        <v>12</v>
      </c>
      <c r="D11444" t="s">
        <v>17</v>
      </c>
      <c r="E11444" s="2">
        <v>2</v>
      </c>
      <c r="F11444" s="2">
        <v>239.8</v>
      </c>
      <c r="G11444" s="2">
        <v>223.2</v>
      </c>
      <c r="H11444" s="2">
        <v>16.600000000000001</v>
      </c>
      <c r="I11444" s="2">
        <v>16.8</v>
      </c>
      <c r="J11444" s="2">
        <v>0.19999999999999929</v>
      </c>
      <c r="K11444" s="4" t="s">
        <v>16</v>
      </c>
    </row>
    <row r="11445" spans="1:11" x14ac:dyDescent="0.3">
      <c r="A11445" t="s">
        <v>2307</v>
      </c>
      <c r="B11445">
        <v>119.9</v>
      </c>
      <c r="C11445" t="s">
        <v>12</v>
      </c>
      <c r="D11445" t="s">
        <v>18</v>
      </c>
      <c r="E11445" s="2">
        <v>7.87</v>
      </c>
      <c r="F11445" s="2">
        <v>943.61</v>
      </c>
      <c r="G11445" s="2">
        <v>830.38</v>
      </c>
      <c r="H11445" s="2">
        <v>113.23</v>
      </c>
      <c r="I11445" s="2">
        <v>113.33</v>
      </c>
      <c r="J11445" s="2">
        <v>9.9999999999994316E-2</v>
      </c>
      <c r="K11445" s="4" t="s">
        <v>16</v>
      </c>
    </row>
    <row r="11446" spans="1:11" x14ac:dyDescent="0.3">
      <c r="A11446" t="s">
        <v>2307</v>
      </c>
      <c r="B11446">
        <v>119.9</v>
      </c>
      <c r="C11446" t="s">
        <v>12</v>
      </c>
      <c r="D11446" t="s">
        <v>19</v>
      </c>
      <c r="E11446" s="2">
        <v>4</v>
      </c>
      <c r="F11446" s="2">
        <v>479.6</v>
      </c>
      <c r="G11446" s="2">
        <v>422.05</v>
      </c>
      <c r="H11446" s="2">
        <v>57.55</v>
      </c>
      <c r="I11446" s="2">
        <v>57.6</v>
      </c>
      <c r="J11446" s="2">
        <v>5.0000000000004263E-2</v>
      </c>
      <c r="K11446" s="4" t="s">
        <v>16</v>
      </c>
    </row>
    <row r="11447" spans="1:11" x14ac:dyDescent="0.3">
      <c r="A11447" t="s">
        <v>2308</v>
      </c>
      <c r="B11447">
        <v>105.9</v>
      </c>
      <c r="C11447" t="s">
        <v>12</v>
      </c>
      <c r="D11447" t="s">
        <v>13</v>
      </c>
      <c r="E11447" s="2">
        <v>1.64</v>
      </c>
      <c r="F11447" s="2">
        <v>173.68</v>
      </c>
      <c r="G11447" s="2">
        <v>173.68</v>
      </c>
      <c r="H11447" s="2">
        <v>0</v>
      </c>
      <c r="I11447" s="2">
        <v>0</v>
      </c>
      <c r="J11447" s="2">
        <v>0</v>
      </c>
      <c r="K11447" s="3" t="s">
        <v>14</v>
      </c>
    </row>
    <row r="11448" spans="1:11" x14ac:dyDescent="0.3">
      <c r="A11448" t="s">
        <v>2308</v>
      </c>
      <c r="B11448">
        <v>105.9</v>
      </c>
      <c r="C11448" t="s">
        <v>12</v>
      </c>
      <c r="D11448" t="s">
        <v>15</v>
      </c>
      <c r="E11448" s="2">
        <v>3.91</v>
      </c>
      <c r="F11448" s="2">
        <v>414.07</v>
      </c>
      <c r="G11448" s="2">
        <v>385.13</v>
      </c>
      <c r="H11448" s="2">
        <v>28.94</v>
      </c>
      <c r="I11448" s="2">
        <v>0</v>
      </c>
      <c r="J11448" s="2">
        <v>28.94</v>
      </c>
      <c r="K11448" s="4" t="s">
        <v>16</v>
      </c>
    </row>
    <row r="11449" spans="1:11" x14ac:dyDescent="0.3">
      <c r="A11449" t="s">
        <v>2308</v>
      </c>
      <c r="B11449">
        <v>105.9</v>
      </c>
      <c r="C11449" t="s">
        <v>12</v>
      </c>
      <c r="D11449" t="s">
        <v>17</v>
      </c>
      <c r="E11449" s="2">
        <v>2</v>
      </c>
      <c r="F11449" s="2">
        <v>211.8</v>
      </c>
      <c r="G11449" s="2">
        <v>197</v>
      </c>
      <c r="H11449" s="2">
        <v>14.8</v>
      </c>
      <c r="I11449" s="2">
        <v>14.8</v>
      </c>
      <c r="J11449" s="2">
        <v>0</v>
      </c>
      <c r="K11449" s="3" t="s">
        <v>14</v>
      </c>
    </row>
    <row r="11450" spans="1:11" x14ac:dyDescent="0.3">
      <c r="A11450" t="s">
        <v>2308</v>
      </c>
      <c r="B11450">
        <v>105.9</v>
      </c>
      <c r="C11450" t="s">
        <v>12</v>
      </c>
      <c r="D11450" t="s">
        <v>18</v>
      </c>
      <c r="E11450" s="2">
        <v>8.49</v>
      </c>
      <c r="F11450" s="2">
        <v>899.09</v>
      </c>
      <c r="G11450" s="2">
        <v>791.2</v>
      </c>
      <c r="H11450" s="2">
        <v>107.89</v>
      </c>
      <c r="I11450" s="2">
        <v>107.82</v>
      </c>
      <c r="J11450" s="2">
        <v>7.000000000000739E-2</v>
      </c>
      <c r="K11450" s="4" t="s">
        <v>16</v>
      </c>
    </row>
    <row r="11451" spans="1:11" x14ac:dyDescent="0.3">
      <c r="A11451" t="s">
        <v>2308</v>
      </c>
      <c r="B11451">
        <v>105.9</v>
      </c>
      <c r="C11451" t="s">
        <v>12</v>
      </c>
      <c r="D11451" t="s">
        <v>19</v>
      </c>
      <c r="E11451" s="2">
        <v>4</v>
      </c>
      <c r="F11451" s="2">
        <v>423.6</v>
      </c>
      <c r="G11451" s="2">
        <v>372.77</v>
      </c>
      <c r="H11451" s="2">
        <v>50.83</v>
      </c>
      <c r="I11451" s="2">
        <v>50.8</v>
      </c>
      <c r="J11451" s="2">
        <v>3.000000000000114E-2</v>
      </c>
      <c r="K11451" s="4" t="s">
        <v>16</v>
      </c>
    </row>
    <row r="11452" spans="1:11" x14ac:dyDescent="0.3">
      <c r="A11452" t="s">
        <v>2309</v>
      </c>
      <c r="B11452">
        <v>109.5</v>
      </c>
      <c r="C11452" t="s">
        <v>12</v>
      </c>
      <c r="D11452" t="s">
        <v>13</v>
      </c>
      <c r="E11452" s="2">
        <v>0.84</v>
      </c>
      <c r="F11452" s="2">
        <v>91.98</v>
      </c>
      <c r="G11452" s="2">
        <v>91.98</v>
      </c>
      <c r="H11452" s="2">
        <v>0</v>
      </c>
      <c r="I11452" s="2">
        <v>0</v>
      </c>
      <c r="J11452" s="2">
        <v>0</v>
      </c>
      <c r="K11452" s="3" t="s">
        <v>14</v>
      </c>
    </row>
    <row r="11453" spans="1:11" x14ac:dyDescent="0.3">
      <c r="A11453" t="s">
        <v>2309</v>
      </c>
      <c r="B11453">
        <v>109.5</v>
      </c>
      <c r="C11453" t="s">
        <v>12</v>
      </c>
      <c r="D11453" t="s">
        <v>15</v>
      </c>
      <c r="E11453" s="2">
        <v>3.81</v>
      </c>
      <c r="F11453" s="2">
        <v>417.19</v>
      </c>
      <c r="G11453" s="2">
        <v>388.24</v>
      </c>
      <c r="H11453" s="2">
        <v>28.95</v>
      </c>
      <c r="I11453" s="2">
        <v>0</v>
      </c>
      <c r="J11453" s="2">
        <v>28.95</v>
      </c>
      <c r="K11453" s="4" t="s">
        <v>16</v>
      </c>
    </row>
    <row r="11454" spans="1:11" x14ac:dyDescent="0.3">
      <c r="A11454" t="s">
        <v>2309</v>
      </c>
      <c r="B11454">
        <v>109.5</v>
      </c>
      <c r="C11454" t="s">
        <v>12</v>
      </c>
      <c r="D11454" t="s">
        <v>17</v>
      </c>
      <c r="E11454" s="2">
        <v>2</v>
      </c>
      <c r="F11454" s="2">
        <v>219</v>
      </c>
      <c r="G11454" s="2">
        <v>203.8</v>
      </c>
      <c r="H11454" s="2">
        <v>15.2</v>
      </c>
      <c r="I11454" s="2">
        <v>15.4</v>
      </c>
      <c r="J11454" s="2">
        <v>0.20000000000000109</v>
      </c>
      <c r="K11454" s="4" t="s">
        <v>16</v>
      </c>
    </row>
    <row r="11455" spans="1:11" x14ac:dyDescent="0.3">
      <c r="A11455" t="s">
        <v>2309</v>
      </c>
      <c r="B11455">
        <v>109.5</v>
      </c>
      <c r="C11455" t="s">
        <v>12</v>
      </c>
      <c r="D11455" t="s">
        <v>18</v>
      </c>
      <c r="E11455" s="2">
        <v>10.29</v>
      </c>
      <c r="F11455" s="2">
        <v>1126.75</v>
      </c>
      <c r="G11455" s="2">
        <v>991.54</v>
      </c>
      <c r="H11455" s="2">
        <v>135.21</v>
      </c>
      <c r="I11455" s="2">
        <v>134.80000000000001</v>
      </c>
      <c r="J11455" s="2">
        <v>0.40999999999999659</v>
      </c>
      <c r="K11455" s="4" t="s">
        <v>16</v>
      </c>
    </row>
    <row r="11456" spans="1:11" x14ac:dyDescent="0.3">
      <c r="A11456" t="s">
        <v>2309</v>
      </c>
      <c r="B11456">
        <v>109.5</v>
      </c>
      <c r="C11456" t="s">
        <v>12</v>
      </c>
      <c r="D11456" t="s">
        <v>19</v>
      </c>
      <c r="E11456" s="2">
        <v>4</v>
      </c>
      <c r="F11456" s="2">
        <v>438</v>
      </c>
      <c r="G11456" s="2">
        <v>385.44</v>
      </c>
      <c r="H11456" s="2">
        <v>52.56</v>
      </c>
      <c r="I11456" s="2">
        <v>52.4</v>
      </c>
      <c r="J11456" s="2">
        <v>0.16000000000000369</v>
      </c>
      <c r="K11456" s="4" t="s">
        <v>16</v>
      </c>
    </row>
    <row r="11457" spans="1:11" x14ac:dyDescent="0.3">
      <c r="A11457" t="s">
        <v>2310</v>
      </c>
      <c r="B11457">
        <v>119.9</v>
      </c>
      <c r="C11457" t="s">
        <v>12</v>
      </c>
      <c r="D11457" t="s">
        <v>13</v>
      </c>
      <c r="E11457" s="2">
        <v>1.83</v>
      </c>
      <c r="F11457" s="2">
        <v>219.42</v>
      </c>
      <c r="G11457" s="2">
        <v>219.42</v>
      </c>
      <c r="H11457" s="2">
        <v>0</v>
      </c>
      <c r="I11457" s="2">
        <v>0</v>
      </c>
      <c r="J11457" s="2">
        <v>0</v>
      </c>
      <c r="K11457" s="3" t="s">
        <v>14</v>
      </c>
    </row>
    <row r="11458" spans="1:11" x14ac:dyDescent="0.3">
      <c r="A11458" t="s">
        <v>2310</v>
      </c>
      <c r="B11458">
        <v>119.9</v>
      </c>
      <c r="C11458" t="s">
        <v>12</v>
      </c>
      <c r="D11458" t="s">
        <v>15</v>
      </c>
      <c r="E11458" s="2">
        <v>3.34</v>
      </c>
      <c r="F11458" s="2">
        <v>400.47</v>
      </c>
      <c r="G11458" s="2">
        <v>372.74</v>
      </c>
      <c r="H11458" s="2">
        <v>27.73</v>
      </c>
      <c r="I11458" s="2">
        <v>0</v>
      </c>
      <c r="J11458" s="2">
        <v>27.73</v>
      </c>
      <c r="K11458" s="4" t="s">
        <v>16</v>
      </c>
    </row>
    <row r="11459" spans="1:11" x14ac:dyDescent="0.3">
      <c r="A11459" t="s">
        <v>2310</v>
      </c>
      <c r="B11459">
        <v>119.9</v>
      </c>
      <c r="C11459" t="s">
        <v>12</v>
      </c>
      <c r="D11459" t="s">
        <v>17</v>
      </c>
      <c r="E11459" s="2">
        <v>2</v>
      </c>
      <c r="F11459" s="2">
        <v>239.8</v>
      </c>
      <c r="G11459" s="2">
        <v>223.2</v>
      </c>
      <c r="H11459" s="2">
        <v>16.600000000000001</v>
      </c>
      <c r="I11459" s="2">
        <v>16.8</v>
      </c>
      <c r="J11459" s="2">
        <v>0.19999999999999929</v>
      </c>
      <c r="K11459" s="4" t="s">
        <v>16</v>
      </c>
    </row>
    <row r="11460" spans="1:11" x14ac:dyDescent="0.3">
      <c r="A11460" t="s">
        <v>2310</v>
      </c>
      <c r="B11460">
        <v>119.9</v>
      </c>
      <c r="C11460" t="s">
        <v>12</v>
      </c>
      <c r="D11460" t="s">
        <v>18</v>
      </c>
      <c r="E11460" s="2">
        <v>6.05</v>
      </c>
      <c r="F11460" s="2">
        <v>725.39</v>
      </c>
      <c r="G11460" s="2">
        <v>638.35</v>
      </c>
      <c r="H11460" s="2">
        <v>87.04</v>
      </c>
      <c r="I11460" s="2">
        <v>87.12</v>
      </c>
      <c r="J11460" s="2">
        <v>7.9999999999998295E-2</v>
      </c>
      <c r="K11460" s="4" t="s">
        <v>16</v>
      </c>
    </row>
    <row r="11461" spans="1:11" x14ac:dyDescent="0.3">
      <c r="A11461" t="s">
        <v>2310</v>
      </c>
      <c r="B11461">
        <v>119.9</v>
      </c>
      <c r="C11461" t="s">
        <v>12</v>
      </c>
      <c r="D11461" t="s">
        <v>19</v>
      </c>
      <c r="E11461" s="2">
        <v>4</v>
      </c>
      <c r="F11461" s="2">
        <v>479.6</v>
      </c>
      <c r="G11461" s="2">
        <v>422.05</v>
      </c>
      <c r="H11461" s="2">
        <v>57.55</v>
      </c>
      <c r="I11461" s="2">
        <v>57.6</v>
      </c>
      <c r="J11461" s="2">
        <v>5.0000000000004263E-2</v>
      </c>
      <c r="K11461" s="4" t="s">
        <v>16</v>
      </c>
    </row>
    <row r="11462" spans="1:11" x14ac:dyDescent="0.3">
      <c r="A11462" t="s">
        <v>2311</v>
      </c>
      <c r="B11462">
        <v>75.900000000000006</v>
      </c>
      <c r="C11462" t="s">
        <v>12</v>
      </c>
      <c r="D11462" t="s">
        <v>13</v>
      </c>
      <c r="E11462" s="2">
        <v>0.89</v>
      </c>
      <c r="F11462" s="2">
        <v>67.55</v>
      </c>
      <c r="G11462" s="2">
        <v>67.55</v>
      </c>
      <c r="H11462" s="2">
        <v>0</v>
      </c>
      <c r="I11462" s="2">
        <v>0</v>
      </c>
      <c r="J11462" s="2">
        <v>0</v>
      </c>
      <c r="K11462" s="3" t="s">
        <v>14</v>
      </c>
    </row>
    <row r="11463" spans="1:11" x14ac:dyDescent="0.3">
      <c r="A11463" t="s">
        <v>2311</v>
      </c>
      <c r="B11463">
        <v>75.900000000000006</v>
      </c>
      <c r="C11463" t="s">
        <v>12</v>
      </c>
      <c r="D11463" t="s">
        <v>15</v>
      </c>
      <c r="E11463" s="2">
        <v>3.57</v>
      </c>
      <c r="F11463" s="2">
        <v>270.95999999999998</v>
      </c>
      <c r="G11463" s="2">
        <v>252.04</v>
      </c>
      <c r="H11463" s="2">
        <v>18.920000000000002</v>
      </c>
      <c r="I11463" s="2">
        <v>0</v>
      </c>
      <c r="J11463" s="2">
        <v>18.920000000000002</v>
      </c>
      <c r="K11463" s="4" t="s">
        <v>16</v>
      </c>
    </row>
    <row r="11464" spans="1:11" x14ac:dyDescent="0.3">
      <c r="A11464" t="s">
        <v>2311</v>
      </c>
      <c r="B11464">
        <v>75.900000000000006</v>
      </c>
      <c r="C11464" t="s">
        <v>12</v>
      </c>
      <c r="D11464" t="s">
        <v>17</v>
      </c>
      <c r="E11464" s="2">
        <v>2</v>
      </c>
      <c r="F11464" s="2">
        <v>151.80000000000001</v>
      </c>
      <c r="G11464" s="2">
        <v>141.19999999999999</v>
      </c>
      <c r="H11464" s="2">
        <v>10.6</v>
      </c>
      <c r="I11464" s="2">
        <v>10.6</v>
      </c>
      <c r="J11464" s="2">
        <v>0</v>
      </c>
      <c r="K11464" s="3" t="s">
        <v>14</v>
      </c>
    </row>
    <row r="11465" spans="1:11" x14ac:dyDescent="0.3">
      <c r="A11465" t="s">
        <v>2311</v>
      </c>
      <c r="B11465">
        <v>75.900000000000006</v>
      </c>
      <c r="C11465" t="s">
        <v>12</v>
      </c>
      <c r="D11465" t="s">
        <v>18</v>
      </c>
      <c r="E11465" s="2">
        <v>9.5</v>
      </c>
      <c r="F11465" s="2">
        <v>721.05</v>
      </c>
      <c r="G11465" s="2">
        <v>634.52</v>
      </c>
      <c r="H11465" s="2">
        <v>86.53</v>
      </c>
      <c r="I11465" s="2">
        <v>86.45</v>
      </c>
      <c r="J11465" s="2">
        <v>7.9999999999998295E-2</v>
      </c>
      <c r="K11465" s="4" t="s">
        <v>16</v>
      </c>
    </row>
    <row r="11466" spans="1:11" x14ac:dyDescent="0.3">
      <c r="A11466" t="s">
        <v>2311</v>
      </c>
      <c r="B11466">
        <v>75.900000000000006</v>
      </c>
      <c r="C11466" t="s">
        <v>12</v>
      </c>
      <c r="D11466" t="s">
        <v>19</v>
      </c>
      <c r="E11466" s="2">
        <v>4</v>
      </c>
      <c r="F11466" s="2">
        <v>303.60000000000002</v>
      </c>
      <c r="G11466" s="2">
        <v>267.17</v>
      </c>
      <c r="H11466" s="2">
        <v>36.43</v>
      </c>
      <c r="I11466" s="2">
        <v>36.4</v>
      </c>
      <c r="J11466" s="2">
        <v>3.000000000000114E-2</v>
      </c>
      <c r="K11466" s="4" t="s">
        <v>16</v>
      </c>
    </row>
    <row r="11467" spans="1:11" x14ac:dyDescent="0.3">
      <c r="A11467" t="s">
        <v>2312</v>
      </c>
      <c r="B11467">
        <v>99.9</v>
      </c>
      <c r="C11467" t="s">
        <v>12</v>
      </c>
      <c r="D11467" t="s">
        <v>13</v>
      </c>
      <c r="E11467" s="2">
        <v>0.35</v>
      </c>
      <c r="F11467" s="2">
        <v>34.96</v>
      </c>
      <c r="G11467" s="2">
        <v>34.96</v>
      </c>
      <c r="H11467" s="2">
        <v>0</v>
      </c>
      <c r="I11467" s="2">
        <v>0</v>
      </c>
      <c r="J11467" s="2">
        <v>0</v>
      </c>
      <c r="K11467" s="3" t="s">
        <v>14</v>
      </c>
    </row>
    <row r="11468" spans="1:11" x14ac:dyDescent="0.3">
      <c r="A11468" t="s">
        <v>2312</v>
      </c>
      <c r="B11468">
        <v>99.9</v>
      </c>
      <c r="C11468" t="s">
        <v>12</v>
      </c>
      <c r="D11468" t="s">
        <v>15</v>
      </c>
      <c r="E11468" s="2">
        <v>3.9</v>
      </c>
      <c r="F11468" s="2">
        <v>389.61</v>
      </c>
      <c r="G11468" s="2">
        <v>362.7</v>
      </c>
      <c r="H11468" s="2">
        <v>26.91</v>
      </c>
      <c r="I11468" s="2">
        <v>0</v>
      </c>
      <c r="J11468" s="2">
        <v>26.91</v>
      </c>
      <c r="K11468" s="4" t="s">
        <v>16</v>
      </c>
    </row>
    <row r="11469" spans="1:11" x14ac:dyDescent="0.3">
      <c r="A11469" t="s">
        <v>2312</v>
      </c>
      <c r="B11469">
        <v>99.9</v>
      </c>
      <c r="C11469" t="s">
        <v>12</v>
      </c>
      <c r="D11469" t="s">
        <v>17</v>
      </c>
      <c r="E11469" s="2">
        <v>2</v>
      </c>
      <c r="F11469" s="2">
        <v>199.8</v>
      </c>
      <c r="G11469" s="2">
        <v>186</v>
      </c>
      <c r="H11469" s="2">
        <v>13.8</v>
      </c>
      <c r="I11469" s="2">
        <v>13.8</v>
      </c>
      <c r="J11469" s="2">
        <v>0</v>
      </c>
      <c r="K11469" s="3" t="s">
        <v>14</v>
      </c>
    </row>
    <row r="11470" spans="1:11" x14ac:dyDescent="0.3">
      <c r="A11470" t="s">
        <v>2312</v>
      </c>
      <c r="B11470">
        <v>99.9</v>
      </c>
      <c r="C11470" t="s">
        <v>12</v>
      </c>
      <c r="D11470" t="s">
        <v>18</v>
      </c>
      <c r="E11470" s="2">
        <v>10.96</v>
      </c>
      <c r="F11470" s="2">
        <v>1094.9000000000001</v>
      </c>
      <c r="G11470" s="2">
        <v>963.52</v>
      </c>
      <c r="H11470" s="2">
        <v>131.38</v>
      </c>
      <c r="I11470" s="2">
        <v>130.41999999999999</v>
      </c>
      <c r="J11470" s="2">
        <v>0.96000000000000796</v>
      </c>
      <c r="K11470" s="4" t="s">
        <v>16</v>
      </c>
    </row>
    <row r="11471" spans="1:11" x14ac:dyDescent="0.3">
      <c r="A11471" t="s">
        <v>2312</v>
      </c>
      <c r="B11471">
        <v>99.9</v>
      </c>
      <c r="C11471" t="s">
        <v>12</v>
      </c>
      <c r="D11471" t="s">
        <v>19</v>
      </c>
      <c r="E11471" s="2">
        <v>4</v>
      </c>
      <c r="F11471" s="2">
        <v>399.6</v>
      </c>
      <c r="G11471" s="2">
        <v>351.65</v>
      </c>
      <c r="H11471" s="2">
        <v>47.95</v>
      </c>
      <c r="I11471" s="2">
        <v>47.6</v>
      </c>
      <c r="J11471" s="2">
        <v>0.35000000000000142</v>
      </c>
      <c r="K11471" s="4" t="s">
        <v>16</v>
      </c>
    </row>
    <row r="11472" spans="1:11" x14ac:dyDescent="0.3">
      <c r="A11472" t="s">
        <v>2313</v>
      </c>
      <c r="B11472">
        <v>91.9</v>
      </c>
      <c r="C11472" t="s">
        <v>12</v>
      </c>
      <c r="D11472" t="s">
        <v>13</v>
      </c>
      <c r="E11472" s="2">
        <v>0.72</v>
      </c>
      <c r="F11472" s="2">
        <v>66.17</v>
      </c>
      <c r="G11472" s="2">
        <v>66.17</v>
      </c>
      <c r="H11472" s="2">
        <v>0</v>
      </c>
      <c r="I11472" s="2">
        <v>0</v>
      </c>
      <c r="J11472" s="2">
        <v>0</v>
      </c>
      <c r="K11472" s="3" t="s">
        <v>14</v>
      </c>
    </row>
    <row r="11473" spans="1:11" x14ac:dyDescent="0.3">
      <c r="A11473" t="s">
        <v>2313</v>
      </c>
      <c r="B11473">
        <v>91.9</v>
      </c>
      <c r="C11473" t="s">
        <v>12</v>
      </c>
      <c r="D11473" t="s">
        <v>15</v>
      </c>
      <c r="E11473" s="2">
        <v>3.74</v>
      </c>
      <c r="F11473" s="2">
        <v>343.71</v>
      </c>
      <c r="G11473" s="2">
        <v>319.77</v>
      </c>
      <c r="H11473" s="2">
        <v>23.94</v>
      </c>
      <c r="I11473" s="2">
        <v>0</v>
      </c>
      <c r="J11473" s="2">
        <v>23.94</v>
      </c>
      <c r="K11473" s="4" t="s">
        <v>16</v>
      </c>
    </row>
    <row r="11474" spans="1:11" x14ac:dyDescent="0.3">
      <c r="A11474" t="s">
        <v>2313</v>
      </c>
      <c r="B11474">
        <v>91.9</v>
      </c>
      <c r="C11474" t="s">
        <v>12</v>
      </c>
      <c r="D11474" t="s">
        <v>17</v>
      </c>
      <c r="E11474" s="2">
        <v>2</v>
      </c>
      <c r="F11474" s="2">
        <v>183.8</v>
      </c>
      <c r="G11474" s="2">
        <v>171</v>
      </c>
      <c r="H11474" s="2">
        <v>12.8</v>
      </c>
      <c r="I11474" s="2">
        <v>12.8</v>
      </c>
      <c r="J11474" s="2">
        <v>0</v>
      </c>
      <c r="K11474" s="3" t="s">
        <v>14</v>
      </c>
    </row>
    <row r="11475" spans="1:11" x14ac:dyDescent="0.3">
      <c r="A11475" t="s">
        <v>2313</v>
      </c>
      <c r="B11475">
        <v>91.9</v>
      </c>
      <c r="C11475" t="s">
        <v>12</v>
      </c>
      <c r="D11475" t="s">
        <v>18</v>
      </c>
      <c r="E11475" s="2">
        <v>7.7</v>
      </c>
      <c r="F11475" s="2">
        <v>707.63</v>
      </c>
      <c r="G11475" s="2">
        <v>622.71</v>
      </c>
      <c r="H11475" s="2">
        <v>84.92</v>
      </c>
      <c r="I11475" s="2">
        <v>84.7</v>
      </c>
      <c r="J11475" s="2">
        <v>0.21999999999999889</v>
      </c>
      <c r="K11475" s="4" t="s">
        <v>16</v>
      </c>
    </row>
    <row r="11476" spans="1:11" x14ac:dyDescent="0.3">
      <c r="A11476" t="s">
        <v>2313</v>
      </c>
      <c r="B11476">
        <v>91.9</v>
      </c>
      <c r="C11476" t="s">
        <v>12</v>
      </c>
      <c r="D11476" t="s">
        <v>19</v>
      </c>
      <c r="E11476" s="2">
        <v>4</v>
      </c>
      <c r="F11476" s="2">
        <v>367.6</v>
      </c>
      <c r="G11476" s="2">
        <v>323.49</v>
      </c>
      <c r="H11476" s="2">
        <v>44.11</v>
      </c>
      <c r="I11476" s="2">
        <v>44</v>
      </c>
      <c r="J11476" s="2">
        <v>0.1099999999999994</v>
      </c>
      <c r="K11476" s="4" t="s">
        <v>16</v>
      </c>
    </row>
    <row r="11477" spans="1:11" x14ac:dyDescent="0.3">
      <c r="A11477" t="s">
        <v>2314</v>
      </c>
      <c r="B11477">
        <v>89.5</v>
      </c>
      <c r="C11477" t="s">
        <v>12</v>
      </c>
      <c r="D11477" t="s">
        <v>13</v>
      </c>
      <c r="E11477" s="2">
        <v>0.53</v>
      </c>
      <c r="F11477" s="2">
        <v>47.44</v>
      </c>
      <c r="G11477" s="2">
        <v>47.44</v>
      </c>
      <c r="H11477" s="2">
        <v>0</v>
      </c>
      <c r="I11477" s="2">
        <v>0</v>
      </c>
      <c r="J11477" s="2">
        <v>0</v>
      </c>
      <c r="K11477" s="3" t="s">
        <v>14</v>
      </c>
    </row>
    <row r="11478" spans="1:11" x14ac:dyDescent="0.3">
      <c r="A11478" t="s">
        <v>2314</v>
      </c>
      <c r="B11478">
        <v>89.5</v>
      </c>
      <c r="C11478" t="s">
        <v>12</v>
      </c>
      <c r="D11478" t="s">
        <v>15</v>
      </c>
      <c r="E11478" s="2">
        <v>2.83</v>
      </c>
      <c r="F11478" s="2">
        <v>253.28</v>
      </c>
      <c r="G11478" s="2">
        <v>235.74</v>
      </c>
      <c r="H11478" s="2">
        <v>17.54</v>
      </c>
      <c r="I11478" s="2">
        <v>17.829999999999998</v>
      </c>
      <c r="J11478" s="2">
        <v>0.28999999999999909</v>
      </c>
      <c r="K11478" s="4" t="s">
        <v>16</v>
      </c>
    </row>
    <row r="11479" spans="1:11" x14ac:dyDescent="0.3">
      <c r="A11479" t="s">
        <v>2314</v>
      </c>
      <c r="B11479">
        <v>89.5</v>
      </c>
      <c r="C11479" t="s">
        <v>12</v>
      </c>
      <c r="D11479" t="s">
        <v>17</v>
      </c>
      <c r="E11479" s="2">
        <v>2</v>
      </c>
      <c r="F11479" s="2">
        <v>179</v>
      </c>
      <c r="G11479" s="2">
        <v>166.6</v>
      </c>
      <c r="H11479" s="2">
        <v>12.4</v>
      </c>
      <c r="I11479" s="2">
        <v>12.6</v>
      </c>
      <c r="J11479" s="2">
        <v>0.19999999999999929</v>
      </c>
      <c r="K11479" s="4" t="s">
        <v>16</v>
      </c>
    </row>
    <row r="11480" spans="1:11" x14ac:dyDescent="0.3">
      <c r="A11480" t="s">
        <v>2314</v>
      </c>
      <c r="B11480">
        <v>89.5</v>
      </c>
      <c r="C11480" t="s">
        <v>12</v>
      </c>
      <c r="D11480" t="s">
        <v>18</v>
      </c>
      <c r="E11480" s="2">
        <v>10.199999999999999</v>
      </c>
      <c r="F11480" s="2">
        <v>912.9</v>
      </c>
      <c r="G11480" s="2">
        <v>803.35</v>
      </c>
      <c r="H11480" s="2">
        <v>109.55</v>
      </c>
      <c r="I11480" s="2">
        <v>109.14</v>
      </c>
      <c r="J11480" s="2">
        <v>0.40999999999999659</v>
      </c>
      <c r="K11480" s="4" t="s">
        <v>16</v>
      </c>
    </row>
    <row r="11481" spans="1:11" x14ac:dyDescent="0.3">
      <c r="A11481" t="s">
        <v>2314</v>
      </c>
      <c r="B11481">
        <v>89.5</v>
      </c>
      <c r="C11481" t="s">
        <v>12</v>
      </c>
      <c r="D11481" t="s">
        <v>19</v>
      </c>
      <c r="E11481" s="2">
        <v>4</v>
      </c>
      <c r="F11481" s="2">
        <v>358</v>
      </c>
      <c r="G11481" s="2">
        <v>315.04000000000002</v>
      </c>
      <c r="H11481" s="2">
        <v>42.96</v>
      </c>
      <c r="I11481" s="2">
        <v>42.8</v>
      </c>
      <c r="J11481" s="2">
        <v>0.16000000000000369</v>
      </c>
      <c r="K11481" s="4" t="s">
        <v>16</v>
      </c>
    </row>
    <row r="11482" spans="1:11" x14ac:dyDescent="0.3">
      <c r="A11482" t="s">
        <v>2315</v>
      </c>
      <c r="B11482">
        <v>98.5</v>
      </c>
      <c r="C11482" t="s">
        <v>12</v>
      </c>
      <c r="D11482" t="s">
        <v>13</v>
      </c>
      <c r="E11482" s="2">
        <v>1.91</v>
      </c>
      <c r="F11482" s="2">
        <v>188.13</v>
      </c>
      <c r="G11482" s="2">
        <v>188.13</v>
      </c>
      <c r="H11482" s="2">
        <v>0</v>
      </c>
      <c r="I11482" s="2">
        <v>0</v>
      </c>
      <c r="J11482" s="2">
        <v>0</v>
      </c>
      <c r="K11482" s="3" t="s">
        <v>14</v>
      </c>
    </row>
    <row r="11483" spans="1:11" x14ac:dyDescent="0.3">
      <c r="A11483" t="s">
        <v>2315</v>
      </c>
      <c r="B11483">
        <v>98.5</v>
      </c>
      <c r="C11483" t="s">
        <v>12</v>
      </c>
      <c r="D11483" t="s">
        <v>15</v>
      </c>
      <c r="E11483" s="2">
        <v>2.4700000000000002</v>
      </c>
      <c r="F11483" s="2">
        <v>243.3</v>
      </c>
      <c r="G11483" s="2">
        <v>226.5</v>
      </c>
      <c r="H11483" s="2">
        <v>16.8</v>
      </c>
      <c r="I11483" s="2">
        <v>17.04</v>
      </c>
      <c r="J11483" s="2">
        <v>0.23999999999999841</v>
      </c>
      <c r="K11483" s="4" t="s">
        <v>16</v>
      </c>
    </row>
    <row r="11484" spans="1:11" x14ac:dyDescent="0.3">
      <c r="A11484" t="s">
        <v>2315</v>
      </c>
      <c r="B11484">
        <v>98.5</v>
      </c>
      <c r="C11484" t="s">
        <v>12</v>
      </c>
      <c r="D11484" t="s">
        <v>17</v>
      </c>
      <c r="E11484" s="2">
        <v>2</v>
      </c>
      <c r="F11484" s="2">
        <v>197</v>
      </c>
      <c r="G11484" s="2">
        <v>183.4</v>
      </c>
      <c r="H11484" s="2">
        <v>13.6</v>
      </c>
      <c r="I11484" s="2">
        <v>13.8</v>
      </c>
      <c r="J11484" s="2">
        <v>0.20000000000000109</v>
      </c>
      <c r="K11484" s="4" t="s">
        <v>16</v>
      </c>
    </row>
    <row r="11485" spans="1:11" x14ac:dyDescent="0.3">
      <c r="A11485" t="s">
        <v>2315</v>
      </c>
      <c r="B11485">
        <v>98.5</v>
      </c>
      <c r="C11485" t="s">
        <v>12</v>
      </c>
      <c r="D11485" t="s">
        <v>18</v>
      </c>
      <c r="E11485" s="2">
        <v>11.37</v>
      </c>
      <c r="F11485" s="2">
        <v>1119.94</v>
      </c>
      <c r="G11485" s="2">
        <v>985.55</v>
      </c>
      <c r="H11485" s="2">
        <v>134.38999999999999</v>
      </c>
      <c r="I11485" s="2">
        <v>134.16999999999999</v>
      </c>
      <c r="J11485" s="2">
        <v>0.21999999999999889</v>
      </c>
      <c r="K11485" s="4" t="s">
        <v>16</v>
      </c>
    </row>
    <row r="11486" spans="1:11" x14ac:dyDescent="0.3">
      <c r="A11486" t="s">
        <v>2315</v>
      </c>
      <c r="B11486">
        <v>98.5</v>
      </c>
      <c r="C11486" t="s">
        <v>12</v>
      </c>
      <c r="D11486" t="s">
        <v>19</v>
      </c>
      <c r="E11486" s="2">
        <v>4</v>
      </c>
      <c r="F11486" s="2">
        <v>394</v>
      </c>
      <c r="G11486" s="2">
        <v>346.72</v>
      </c>
      <c r="H11486" s="2">
        <v>47.28</v>
      </c>
      <c r="I11486" s="2">
        <v>47.2</v>
      </c>
      <c r="J11486" s="2">
        <v>7.9999999999998295E-2</v>
      </c>
      <c r="K11486" s="4" t="s">
        <v>16</v>
      </c>
    </row>
    <row r="11487" spans="1:11" x14ac:dyDescent="0.3">
      <c r="A11487" t="s">
        <v>2316</v>
      </c>
      <c r="B11487">
        <v>78.3</v>
      </c>
      <c r="C11487" t="s">
        <v>12</v>
      </c>
      <c r="D11487" t="s">
        <v>13</v>
      </c>
      <c r="E11487" s="2">
        <v>1.03</v>
      </c>
      <c r="F11487" s="2">
        <v>80.650000000000006</v>
      </c>
      <c r="G11487" s="2">
        <v>80.650000000000006</v>
      </c>
      <c r="H11487" s="2">
        <v>0</v>
      </c>
      <c r="I11487" s="2">
        <v>0</v>
      </c>
      <c r="J11487" s="2">
        <v>0</v>
      </c>
      <c r="K11487" s="3" t="s">
        <v>14</v>
      </c>
    </row>
    <row r="11488" spans="1:11" x14ac:dyDescent="0.3">
      <c r="A11488" t="s">
        <v>2316</v>
      </c>
      <c r="B11488">
        <v>78.3</v>
      </c>
      <c r="C11488" t="s">
        <v>12</v>
      </c>
      <c r="D11488" t="s">
        <v>15</v>
      </c>
      <c r="E11488" s="2">
        <v>3.83</v>
      </c>
      <c r="F11488" s="2">
        <v>299.89</v>
      </c>
      <c r="G11488" s="2">
        <v>279.20999999999998</v>
      </c>
      <c r="H11488" s="2">
        <v>20.68</v>
      </c>
      <c r="I11488" s="2">
        <v>0</v>
      </c>
      <c r="J11488" s="2">
        <v>20.68</v>
      </c>
      <c r="K11488" s="4" t="s">
        <v>16</v>
      </c>
    </row>
    <row r="11489" spans="1:11" x14ac:dyDescent="0.3">
      <c r="A11489" t="s">
        <v>2316</v>
      </c>
      <c r="B11489">
        <v>78.3</v>
      </c>
      <c r="C11489" t="s">
        <v>12</v>
      </c>
      <c r="D11489" t="s">
        <v>17</v>
      </c>
      <c r="E11489" s="2">
        <v>2</v>
      </c>
      <c r="F11489" s="2">
        <v>156.6</v>
      </c>
      <c r="G11489" s="2">
        <v>145.80000000000001</v>
      </c>
      <c r="H11489" s="2">
        <v>10.8</v>
      </c>
      <c r="I11489" s="2">
        <v>11</v>
      </c>
      <c r="J11489" s="2">
        <v>0.19999999999999929</v>
      </c>
      <c r="K11489" s="4" t="s">
        <v>16</v>
      </c>
    </row>
    <row r="11490" spans="1:11" x14ac:dyDescent="0.3">
      <c r="A11490" t="s">
        <v>2316</v>
      </c>
      <c r="B11490">
        <v>78.3</v>
      </c>
      <c r="C11490" t="s">
        <v>12</v>
      </c>
      <c r="D11490" t="s">
        <v>18</v>
      </c>
      <c r="E11490" s="2">
        <v>6.86</v>
      </c>
      <c r="F11490" s="2">
        <v>537.14</v>
      </c>
      <c r="G11490" s="2">
        <v>472.68</v>
      </c>
      <c r="H11490" s="2">
        <v>64.459999999999994</v>
      </c>
      <c r="I11490" s="2">
        <v>64.48</v>
      </c>
      <c r="J11490" s="2">
        <v>2.0000000000010228E-2</v>
      </c>
      <c r="K11490" s="4" t="s">
        <v>16</v>
      </c>
    </row>
    <row r="11491" spans="1:11" x14ac:dyDescent="0.3">
      <c r="A11491" t="s">
        <v>2316</v>
      </c>
      <c r="B11491">
        <v>78.3</v>
      </c>
      <c r="C11491" t="s">
        <v>12</v>
      </c>
      <c r="D11491" t="s">
        <v>19</v>
      </c>
      <c r="E11491" s="2">
        <v>4</v>
      </c>
      <c r="F11491" s="2">
        <v>313.2</v>
      </c>
      <c r="G11491" s="2">
        <v>275.62</v>
      </c>
      <c r="H11491" s="2">
        <v>37.58</v>
      </c>
      <c r="I11491" s="2">
        <v>37.6</v>
      </c>
      <c r="J11491" s="2">
        <v>2.000000000000313E-2</v>
      </c>
      <c r="K11491" s="4" t="s">
        <v>16</v>
      </c>
    </row>
    <row r="11492" spans="1:11" x14ac:dyDescent="0.3">
      <c r="A11492" t="s">
        <v>2317</v>
      </c>
      <c r="B11492">
        <v>75.3</v>
      </c>
      <c r="C11492" t="s">
        <v>12</v>
      </c>
      <c r="D11492" t="s">
        <v>13</v>
      </c>
      <c r="E11492" s="2">
        <v>1.92</v>
      </c>
      <c r="F11492" s="2">
        <v>144.58000000000001</v>
      </c>
      <c r="G11492" s="2">
        <v>144.58000000000001</v>
      </c>
      <c r="H11492" s="2">
        <v>0</v>
      </c>
      <c r="I11492" s="2">
        <v>0</v>
      </c>
      <c r="J11492" s="2">
        <v>0</v>
      </c>
      <c r="K11492" s="3" t="s">
        <v>14</v>
      </c>
    </row>
    <row r="11493" spans="1:11" x14ac:dyDescent="0.3">
      <c r="A11493" t="s">
        <v>2317</v>
      </c>
      <c r="B11493">
        <v>75.3</v>
      </c>
      <c r="C11493" t="s">
        <v>12</v>
      </c>
      <c r="D11493" t="s">
        <v>15</v>
      </c>
      <c r="E11493" s="2">
        <v>3.25</v>
      </c>
      <c r="F11493" s="2">
        <v>244.72</v>
      </c>
      <c r="G11493" s="2">
        <v>227.82</v>
      </c>
      <c r="H11493" s="2">
        <v>16.899999999999999</v>
      </c>
      <c r="I11493" s="2">
        <v>0</v>
      </c>
      <c r="J11493" s="2">
        <v>16.899999999999999</v>
      </c>
      <c r="K11493" s="4" t="s">
        <v>16</v>
      </c>
    </row>
    <row r="11494" spans="1:11" x14ac:dyDescent="0.3">
      <c r="A11494" t="s">
        <v>2317</v>
      </c>
      <c r="B11494">
        <v>75.3</v>
      </c>
      <c r="C11494" t="s">
        <v>12</v>
      </c>
      <c r="D11494" t="s">
        <v>17</v>
      </c>
      <c r="E11494" s="2">
        <v>2</v>
      </c>
      <c r="F11494" s="2">
        <v>150.6</v>
      </c>
      <c r="G11494" s="2">
        <v>140.19999999999999</v>
      </c>
      <c r="H11494" s="2">
        <v>10.4</v>
      </c>
      <c r="I11494" s="2">
        <v>10.6</v>
      </c>
      <c r="J11494" s="2">
        <v>0.19999999999999929</v>
      </c>
      <c r="K11494" s="4" t="s">
        <v>16</v>
      </c>
    </row>
    <row r="11495" spans="1:11" x14ac:dyDescent="0.3">
      <c r="A11495" t="s">
        <v>2317</v>
      </c>
      <c r="B11495">
        <v>75.3</v>
      </c>
      <c r="C11495" t="s">
        <v>12</v>
      </c>
      <c r="D11495" t="s">
        <v>18</v>
      </c>
      <c r="E11495" s="2">
        <v>7.93</v>
      </c>
      <c r="F11495" s="2">
        <v>597.13</v>
      </c>
      <c r="G11495" s="2">
        <v>525.47</v>
      </c>
      <c r="H11495" s="2">
        <v>71.66</v>
      </c>
      <c r="I11495" s="2">
        <v>71.37</v>
      </c>
      <c r="J11495" s="2">
        <v>0.28999999999999199</v>
      </c>
      <c r="K11495" s="4" t="s">
        <v>16</v>
      </c>
    </row>
    <row r="11496" spans="1:11" x14ac:dyDescent="0.3">
      <c r="A11496" t="s">
        <v>2317</v>
      </c>
      <c r="B11496">
        <v>75.3</v>
      </c>
      <c r="C11496" t="s">
        <v>12</v>
      </c>
      <c r="D11496" t="s">
        <v>19</v>
      </c>
      <c r="E11496" s="2">
        <v>4</v>
      </c>
      <c r="F11496" s="2">
        <v>301.2</v>
      </c>
      <c r="G11496" s="2">
        <v>265.06</v>
      </c>
      <c r="H11496" s="2">
        <v>36.14</v>
      </c>
      <c r="I11496" s="2">
        <v>36</v>
      </c>
      <c r="J11496" s="2">
        <v>0.1400000000000006</v>
      </c>
      <c r="K11496" s="4" t="s">
        <v>16</v>
      </c>
    </row>
    <row r="11497" spans="1:11" x14ac:dyDescent="0.3">
      <c r="A11497" t="s">
        <v>2318</v>
      </c>
      <c r="B11497">
        <v>79.900000000000006</v>
      </c>
      <c r="C11497" t="s">
        <v>12</v>
      </c>
      <c r="D11497" t="s">
        <v>13</v>
      </c>
      <c r="E11497" s="2">
        <v>1.03</v>
      </c>
      <c r="F11497" s="2">
        <v>82.3</v>
      </c>
      <c r="G11497" s="2">
        <v>82.3</v>
      </c>
      <c r="H11497" s="2">
        <v>0</v>
      </c>
      <c r="I11497" s="2">
        <v>0</v>
      </c>
      <c r="J11497" s="2">
        <v>0</v>
      </c>
      <c r="K11497" s="3" t="s">
        <v>14</v>
      </c>
    </row>
    <row r="11498" spans="1:11" x14ac:dyDescent="0.3">
      <c r="A11498" t="s">
        <v>2318</v>
      </c>
      <c r="B11498">
        <v>79.900000000000006</v>
      </c>
      <c r="C11498" t="s">
        <v>12</v>
      </c>
      <c r="D11498" t="s">
        <v>15</v>
      </c>
      <c r="E11498" s="2">
        <v>2.61</v>
      </c>
      <c r="F11498" s="2">
        <v>208.54</v>
      </c>
      <c r="G11498" s="2">
        <v>194.18</v>
      </c>
      <c r="H11498" s="2">
        <v>14.36</v>
      </c>
      <c r="I11498" s="2">
        <v>14.62</v>
      </c>
      <c r="J11498" s="2">
        <v>0.25999999999999979</v>
      </c>
      <c r="K11498" s="4" t="s">
        <v>16</v>
      </c>
    </row>
    <row r="11499" spans="1:11" x14ac:dyDescent="0.3">
      <c r="A11499" t="s">
        <v>2318</v>
      </c>
      <c r="B11499">
        <v>79.900000000000006</v>
      </c>
      <c r="C11499" t="s">
        <v>12</v>
      </c>
      <c r="D11499" t="s">
        <v>17</v>
      </c>
      <c r="E11499" s="2">
        <v>2</v>
      </c>
      <c r="F11499" s="2">
        <v>159.80000000000001</v>
      </c>
      <c r="G11499" s="2">
        <v>148.80000000000001</v>
      </c>
      <c r="H11499" s="2">
        <v>11</v>
      </c>
      <c r="I11499" s="2">
        <v>11.2</v>
      </c>
      <c r="J11499" s="2">
        <v>0.19999999999999929</v>
      </c>
      <c r="K11499" s="4" t="s">
        <v>16</v>
      </c>
    </row>
    <row r="11500" spans="1:11" x14ac:dyDescent="0.3">
      <c r="A11500" t="s">
        <v>2318</v>
      </c>
      <c r="B11500">
        <v>79.900000000000006</v>
      </c>
      <c r="C11500" t="s">
        <v>12</v>
      </c>
      <c r="D11500" t="s">
        <v>18</v>
      </c>
      <c r="E11500" s="2">
        <v>10.89</v>
      </c>
      <c r="F11500" s="2">
        <v>870.11</v>
      </c>
      <c r="G11500" s="2">
        <v>765.7</v>
      </c>
      <c r="H11500" s="2">
        <v>104.41</v>
      </c>
      <c r="I11500" s="2">
        <v>104.54</v>
      </c>
      <c r="J11500" s="2">
        <v>0.13000000000000969</v>
      </c>
      <c r="K11500" s="4" t="s">
        <v>16</v>
      </c>
    </row>
    <row r="11501" spans="1:11" x14ac:dyDescent="0.3">
      <c r="A11501" t="s">
        <v>2318</v>
      </c>
      <c r="B11501">
        <v>79.900000000000006</v>
      </c>
      <c r="C11501" t="s">
        <v>12</v>
      </c>
      <c r="D11501" t="s">
        <v>19</v>
      </c>
      <c r="E11501" s="2">
        <v>4</v>
      </c>
      <c r="F11501" s="2">
        <v>319.60000000000002</v>
      </c>
      <c r="G11501" s="2">
        <v>281.25</v>
      </c>
      <c r="H11501" s="2">
        <v>38.35</v>
      </c>
      <c r="I11501" s="2">
        <v>38.4</v>
      </c>
      <c r="J11501" s="2">
        <v>4.9999999999997158E-2</v>
      </c>
      <c r="K11501" s="4" t="s">
        <v>16</v>
      </c>
    </row>
    <row r="11502" spans="1:11" x14ac:dyDescent="0.3">
      <c r="A11502" t="s">
        <v>2319</v>
      </c>
      <c r="B11502">
        <v>109.9</v>
      </c>
      <c r="C11502" t="s">
        <v>12</v>
      </c>
      <c r="D11502" t="s">
        <v>13</v>
      </c>
      <c r="E11502" s="2">
        <v>0.01</v>
      </c>
      <c r="F11502" s="2">
        <v>1.1000000000000001</v>
      </c>
      <c r="G11502" s="2">
        <v>1.1000000000000001</v>
      </c>
      <c r="H11502" s="2">
        <v>0</v>
      </c>
      <c r="I11502" s="2">
        <v>0</v>
      </c>
      <c r="J11502" s="2">
        <v>0</v>
      </c>
      <c r="K11502" s="3" t="s">
        <v>14</v>
      </c>
    </row>
    <row r="11503" spans="1:11" x14ac:dyDescent="0.3">
      <c r="A11503" t="s">
        <v>2319</v>
      </c>
      <c r="B11503">
        <v>109.9</v>
      </c>
      <c r="C11503" t="s">
        <v>12</v>
      </c>
      <c r="D11503" t="s">
        <v>15</v>
      </c>
      <c r="E11503" s="2">
        <v>3.13</v>
      </c>
      <c r="F11503" s="2">
        <v>343.99</v>
      </c>
      <c r="G11503" s="2">
        <v>320.2</v>
      </c>
      <c r="H11503" s="2">
        <v>23.79</v>
      </c>
      <c r="I11503" s="2">
        <v>0</v>
      </c>
      <c r="J11503" s="2">
        <v>23.79</v>
      </c>
      <c r="K11503" s="4" t="s">
        <v>16</v>
      </c>
    </row>
    <row r="11504" spans="1:11" x14ac:dyDescent="0.3">
      <c r="A11504" t="s">
        <v>2319</v>
      </c>
      <c r="B11504">
        <v>109.9</v>
      </c>
      <c r="C11504" t="s">
        <v>12</v>
      </c>
      <c r="D11504" t="s">
        <v>17</v>
      </c>
      <c r="E11504" s="2">
        <v>2</v>
      </c>
      <c r="F11504" s="2">
        <v>219.8</v>
      </c>
      <c r="G11504" s="2">
        <v>204.6</v>
      </c>
      <c r="H11504" s="2">
        <v>15.2</v>
      </c>
      <c r="I11504" s="2">
        <v>15.4</v>
      </c>
      <c r="J11504" s="2">
        <v>0.20000000000000109</v>
      </c>
      <c r="K11504" s="4" t="s">
        <v>16</v>
      </c>
    </row>
    <row r="11505" spans="1:11" x14ac:dyDescent="0.3">
      <c r="A11505" t="s">
        <v>2319</v>
      </c>
      <c r="B11505">
        <v>109.9</v>
      </c>
      <c r="C11505" t="s">
        <v>12</v>
      </c>
      <c r="D11505" t="s">
        <v>18</v>
      </c>
      <c r="E11505" s="2">
        <v>9.26</v>
      </c>
      <c r="F11505" s="2">
        <v>1017.67</v>
      </c>
      <c r="G11505" s="2">
        <v>895.55</v>
      </c>
      <c r="H11505" s="2">
        <v>122.12</v>
      </c>
      <c r="I11505" s="2">
        <v>122.23</v>
      </c>
      <c r="J11505" s="2">
        <v>0.1099999999999994</v>
      </c>
      <c r="K11505" s="4" t="s">
        <v>16</v>
      </c>
    </row>
    <row r="11506" spans="1:11" x14ac:dyDescent="0.3">
      <c r="A11506" t="s">
        <v>2319</v>
      </c>
      <c r="B11506">
        <v>109.9</v>
      </c>
      <c r="C11506" t="s">
        <v>12</v>
      </c>
      <c r="D11506" t="s">
        <v>19</v>
      </c>
      <c r="E11506" s="2">
        <v>4</v>
      </c>
      <c r="F11506" s="2">
        <v>439.6</v>
      </c>
      <c r="G11506" s="2">
        <v>386.85</v>
      </c>
      <c r="H11506" s="2">
        <v>52.75</v>
      </c>
      <c r="I11506" s="2">
        <v>52.8</v>
      </c>
      <c r="J11506" s="2">
        <v>4.9999999999997158E-2</v>
      </c>
      <c r="K11506" s="4" t="s">
        <v>16</v>
      </c>
    </row>
    <row r="11507" spans="1:11" x14ac:dyDescent="0.3">
      <c r="A11507" t="s">
        <v>2320</v>
      </c>
      <c r="B11507">
        <v>71.5</v>
      </c>
      <c r="C11507" t="s">
        <v>12</v>
      </c>
      <c r="D11507" t="s">
        <v>13</v>
      </c>
      <c r="E11507" s="2">
        <v>1.79</v>
      </c>
      <c r="F11507" s="2">
        <v>127.98</v>
      </c>
      <c r="G11507" s="2">
        <v>127.98</v>
      </c>
      <c r="H11507" s="2">
        <v>0</v>
      </c>
      <c r="I11507" s="2">
        <v>0</v>
      </c>
      <c r="J11507" s="2">
        <v>0</v>
      </c>
      <c r="K11507" s="3" t="s">
        <v>14</v>
      </c>
    </row>
    <row r="11508" spans="1:11" x14ac:dyDescent="0.3">
      <c r="A11508" t="s">
        <v>2320</v>
      </c>
      <c r="B11508">
        <v>71.5</v>
      </c>
      <c r="C11508" t="s">
        <v>12</v>
      </c>
      <c r="D11508" t="s">
        <v>15</v>
      </c>
      <c r="E11508" s="2">
        <v>2.5</v>
      </c>
      <c r="F11508" s="2">
        <v>178.75</v>
      </c>
      <c r="G11508" s="2">
        <v>166.25</v>
      </c>
      <c r="H11508" s="2">
        <v>12.5</v>
      </c>
      <c r="I11508" s="2">
        <v>12.5</v>
      </c>
      <c r="J11508" s="2">
        <v>0</v>
      </c>
      <c r="K11508" s="3" t="s">
        <v>14</v>
      </c>
    </row>
    <row r="11509" spans="1:11" x14ac:dyDescent="0.3">
      <c r="A11509" t="s">
        <v>2320</v>
      </c>
      <c r="B11509">
        <v>71.5</v>
      </c>
      <c r="C11509" t="s">
        <v>12</v>
      </c>
      <c r="D11509" t="s">
        <v>17</v>
      </c>
      <c r="E11509" s="2">
        <v>2</v>
      </c>
      <c r="F11509" s="2">
        <v>143</v>
      </c>
      <c r="G11509" s="2">
        <v>133</v>
      </c>
      <c r="H11509" s="2">
        <v>10</v>
      </c>
      <c r="I11509" s="2">
        <v>10</v>
      </c>
      <c r="J11509" s="2">
        <v>0</v>
      </c>
      <c r="K11509" s="3" t="s">
        <v>14</v>
      </c>
    </row>
    <row r="11510" spans="1:11" x14ac:dyDescent="0.3">
      <c r="A11510" t="s">
        <v>2320</v>
      </c>
      <c r="B11510">
        <v>71.5</v>
      </c>
      <c r="C11510" t="s">
        <v>12</v>
      </c>
      <c r="D11510" t="s">
        <v>18</v>
      </c>
      <c r="E11510" s="2">
        <v>7.88</v>
      </c>
      <c r="F11510" s="2">
        <v>563.41999999999996</v>
      </c>
      <c r="G11510" s="2">
        <v>495.81</v>
      </c>
      <c r="H11510" s="2">
        <v>67.61</v>
      </c>
      <c r="I11510" s="2">
        <v>67.77</v>
      </c>
      <c r="J11510" s="2">
        <v>0.15999999999999659</v>
      </c>
      <c r="K11510" s="4" t="s">
        <v>16</v>
      </c>
    </row>
    <row r="11511" spans="1:11" x14ac:dyDescent="0.3">
      <c r="A11511" t="s">
        <v>2320</v>
      </c>
      <c r="B11511">
        <v>71.5</v>
      </c>
      <c r="C11511" t="s">
        <v>12</v>
      </c>
      <c r="D11511" t="s">
        <v>19</v>
      </c>
      <c r="E11511" s="2">
        <v>4</v>
      </c>
      <c r="F11511" s="2">
        <v>286</v>
      </c>
      <c r="G11511" s="2">
        <v>251.68</v>
      </c>
      <c r="H11511" s="2">
        <v>34.32</v>
      </c>
      <c r="I11511" s="2">
        <v>34.4</v>
      </c>
      <c r="J11511" s="2">
        <v>7.9999999999998295E-2</v>
      </c>
      <c r="K11511" s="4" t="s">
        <v>16</v>
      </c>
    </row>
    <row r="11512" spans="1:11" x14ac:dyDescent="0.3">
      <c r="A11512" t="s">
        <v>2321</v>
      </c>
      <c r="B11512">
        <v>99.9</v>
      </c>
      <c r="C11512" t="s">
        <v>12</v>
      </c>
      <c r="D11512" t="s">
        <v>13</v>
      </c>
      <c r="E11512" s="2">
        <v>0.18</v>
      </c>
      <c r="F11512" s="2">
        <v>17.98</v>
      </c>
      <c r="G11512" s="2">
        <v>17.98</v>
      </c>
      <c r="H11512" s="2">
        <v>0</v>
      </c>
      <c r="I11512" s="2">
        <v>0</v>
      </c>
      <c r="J11512" s="2">
        <v>0</v>
      </c>
      <c r="K11512" s="3" t="s">
        <v>14</v>
      </c>
    </row>
    <row r="11513" spans="1:11" x14ac:dyDescent="0.3">
      <c r="A11513" t="s">
        <v>2321</v>
      </c>
      <c r="B11513">
        <v>99.9</v>
      </c>
      <c r="C11513" t="s">
        <v>12</v>
      </c>
      <c r="D11513" t="s">
        <v>15</v>
      </c>
      <c r="E11513" s="2">
        <v>2.1800000000000002</v>
      </c>
      <c r="F11513" s="2">
        <v>217.78</v>
      </c>
      <c r="G11513" s="2">
        <v>202.74</v>
      </c>
      <c r="H11513" s="2">
        <v>15.04</v>
      </c>
      <c r="I11513" s="2">
        <v>15.04</v>
      </c>
      <c r="J11513" s="2">
        <v>0</v>
      </c>
      <c r="K11513" s="3" t="s">
        <v>14</v>
      </c>
    </row>
    <row r="11514" spans="1:11" x14ac:dyDescent="0.3">
      <c r="A11514" t="s">
        <v>2321</v>
      </c>
      <c r="B11514">
        <v>99.9</v>
      </c>
      <c r="C11514" t="s">
        <v>12</v>
      </c>
      <c r="D11514" t="s">
        <v>17</v>
      </c>
      <c r="E11514" s="2">
        <v>2</v>
      </c>
      <c r="F11514" s="2">
        <v>199.8</v>
      </c>
      <c r="G11514" s="2">
        <v>186</v>
      </c>
      <c r="H11514" s="2">
        <v>13.8</v>
      </c>
      <c r="I11514" s="2">
        <v>13.8</v>
      </c>
      <c r="J11514" s="2">
        <v>0</v>
      </c>
      <c r="K11514" s="3" t="s">
        <v>14</v>
      </c>
    </row>
    <row r="11515" spans="1:11" x14ac:dyDescent="0.3">
      <c r="A11515" t="s">
        <v>2321</v>
      </c>
      <c r="B11515">
        <v>99.9</v>
      </c>
      <c r="C11515" t="s">
        <v>12</v>
      </c>
      <c r="D11515" t="s">
        <v>18</v>
      </c>
      <c r="E11515" s="2">
        <v>6.36</v>
      </c>
      <c r="F11515" s="2">
        <v>635.36</v>
      </c>
      <c r="G11515" s="2">
        <v>559.12</v>
      </c>
      <c r="H11515" s="2">
        <v>76.239999999999995</v>
      </c>
      <c r="I11515" s="2">
        <v>75.680000000000007</v>
      </c>
      <c r="J11515" s="2">
        <v>0.55999999999998806</v>
      </c>
      <c r="K11515" s="4" t="s">
        <v>16</v>
      </c>
    </row>
    <row r="11516" spans="1:11" x14ac:dyDescent="0.3">
      <c r="A11516" t="s">
        <v>2321</v>
      </c>
      <c r="B11516">
        <v>99.9</v>
      </c>
      <c r="C11516" t="s">
        <v>12</v>
      </c>
      <c r="D11516" t="s">
        <v>19</v>
      </c>
      <c r="E11516" s="2">
        <v>4</v>
      </c>
      <c r="F11516" s="2">
        <v>399.6</v>
      </c>
      <c r="G11516" s="2">
        <v>351.65</v>
      </c>
      <c r="H11516" s="2">
        <v>47.95</v>
      </c>
      <c r="I11516" s="2">
        <v>47.6</v>
      </c>
      <c r="J11516" s="2">
        <v>0.35000000000000142</v>
      </c>
      <c r="K11516" s="4" t="s">
        <v>16</v>
      </c>
    </row>
    <row r="11517" spans="1:11" x14ac:dyDescent="0.3">
      <c r="A11517" t="s">
        <v>2322</v>
      </c>
      <c r="B11517">
        <v>94.5</v>
      </c>
      <c r="C11517" t="s">
        <v>12</v>
      </c>
      <c r="D11517" t="s">
        <v>13</v>
      </c>
      <c r="E11517" s="2">
        <v>1.05</v>
      </c>
      <c r="F11517" s="2">
        <v>99.23</v>
      </c>
      <c r="G11517" s="2">
        <v>99.23</v>
      </c>
      <c r="H11517" s="2">
        <v>0</v>
      </c>
      <c r="I11517" s="2">
        <v>0</v>
      </c>
      <c r="J11517" s="2">
        <v>0</v>
      </c>
      <c r="K11517" s="3" t="s">
        <v>14</v>
      </c>
    </row>
    <row r="11518" spans="1:11" x14ac:dyDescent="0.3">
      <c r="A11518" t="s">
        <v>2322</v>
      </c>
      <c r="B11518">
        <v>94.5</v>
      </c>
      <c r="C11518" t="s">
        <v>12</v>
      </c>
      <c r="D11518" t="s">
        <v>15</v>
      </c>
      <c r="E11518" s="2">
        <v>3.38</v>
      </c>
      <c r="F11518" s="2">
        <v>319.41000000000003</v>
      </c>
      <c r="G11518" s="2">
        <v>297.10000000000002</v>
      </c>
      <c r="H11518" s="2">
        <v>22.31</v>
      </c>
      <c r="I11518" s="2">
        <v>0</v>
      </c>
      <c r="J11518" s="2">
        <v>22.31</v>
      </c>
      <c r="K11518" s="4" t="s">
        <v>16</v>
      </c>
    </row>
    <row r="11519" spans="1:11" x14ac:dyDescent="0.3">
      <c r="A11519" t="s">
        <v>2322</v>
      </c>
      <c r="B11519">
        <v>94.5</v>
      </c>
      <c r="C11519" t="s">
        <v>12</v>
      </c>
      <c r="D11519" t="s">
        <v>17</v>
      </c>
      <c r="E11519" s="2">
        <v>2</v>
      </c>
      <c r="F11519" s="2">
        <v>189</v>
      </c>
      <c r="G11519" s="2">
        <v>175.8</v>
      </c>
      <c r="H11519" s="2">
        <v>13.2</v>
      </c>
      <c r="I11519" s="2">
        <v>13.2</v>
      </c>
      <c r="J11519" s="2">
        <v>0</v>
      </c>
      <c r="K11519" s="3" t="s">
        <v>14</v>
      </c>
    </row>
    <row r="11520" spans="1:11" x14ac:dyDescent="0.3">
      <c r="A11520" t="s">
        <v>2322</v>
      </c>
      <c r="B11520">
        <v>94.5</v>
      </c>
      <c r="C11520" t="s">
        <v>12</v>
      </c>
      <c r="D11520" t="s">
        <v>18</v>
      </c>
      <c r="E11520" s="2">
        <v>10.220000000000001</v>
      </c>
      <c r="F11520" s="2">
        <v>965.79</v>
      </c>
      <c r="G11520" s="2">
        <v>849.9</v>
      </c>
      <c r="H11520" s="2">
        <v>115.89</v>
      </c>
      <c r="I11520" s="2">
        <v>115.49</v>
      </c>
      <c r="J11520" s="2">
        <v>0.40000000000000568</v>
      </c>
      <c r="K11520" s="4" t="s">
        <v>16</v>
      </c>
    </row>
    <row r="11521" spans="1:11" x14ac:dyDescent="0.3">
      <c r="A11521" t="s">
        <v>2322</v>
      </c>
      <c r="B11521">
        <v>94.5</v>
      </c>
      <c r="C11521" t="s">
        <v>12</v>
      </c>
      <c r="D11521" t="s">
        <v>19</v>
      </c>
      <c r="E11521" s="2">
        <v>4</v>
      </c>
      <c r="F11521" s="2">
        <v>378</v>
      </c>
      <c r="G11521" s="2">
        <v>332.64</v>
      </c>
      <c r="H11521" s="2">
        <v>45.36</v>
      </c>
      <c r="I11521" s="2">
        <v>45.2</v>
      </c>
      <c r="J11521" s="2">
        <v>0.15999999999999659</v>
      </c>
      <c r="K11521" s="4" t="s">
        <v>16</v>
      </c>
    </row>
    <row r="11522" spans="1:11" x14ac:dyDescent="0.3">
      <c r="A11522" t="s">
        <v>2323</v>
      </c>
      <c r="B11522">
        <v>99.9</v>
      </c>
      <c r="C11522" t="s">
        <v>12</v>
      </c>
      <c r="D11522" t="s">
        <v>13</v>
      </c>
      <c r="E11522" s="2">
        <v>1.78</v>
      </c>
      <c r="F11522" s="2">
        <v>177.82</v>
      </c>
      <c r="G11522" s="2">
        <v>177.82</v>
      </c>
      <c r="H11522" s="2">
        <v>0</v>
      </c>
      <c r="I11522" s="2">
        <v>0</v>
      </c>
      <c r="J11522" s="2">
        <v>0</v>
      </c>
      <c r="K11522" s="3" t="s">
        <v>14</v>
      </c>
    </row>
    <row r="11523" spans="1:11" x14ac:dyDescent="0.3">
      <c r="A11523" t="s">
        <v>2323</v>
      </c>
      <c r="B11523">
        <v>99.9</v>
      </c>
      <c r="C11523" t="s">
        <v>12</v>
      </c>
      <c r="D11523" t="s">
        <v>15</v>
      </c>
      <c r="E11523" s="2">
        <v>2.06</v>
      </c>
      <c r="F11523" s="2">
        <v>205.79</v>
      </c>
      <c r="G11523" s="2">
        <v>191.58</v>
      </c>
      <c r="H11523" s="2">
        <v>14.21</v>
      </c>
      <c r="I11523" s="2">
        <v>14.21</v>
      </c>
      <c r="J11523" s="2">
        <v>0</v>
      </c>
      <c r="K11523" s="3" t="s">
        <v>14</v>
      </c>
    </row>
    <row r="11524" spans="1:11" x14ac:dyDescent="0.3">
      <c r="A11524" t="s">
        <v>2323</v>
      </c>
      <c r="B11524">
        <v>99.9</v>
      </c>
      <c r="C11524" t="s">
        <v>12</v>
      </c>
      <c r="D11524" t="s">
        <v>17</v>
      </c>
      <c r="E11524" s="2">
        <v>2</v>
      </c>
      <c r="F11524" s="2">
        <v>199.8</v>
      </c>
      <c r="G11524" s="2">
        <v>186</v>
      </c>
      <c r="H11524" s="2">
        <v>13.8</v>
      </c>
      <c r="I11524" s="2">
        <v>13.8</v>
      </c>
      <c r="J11524" s="2">
        <v>0</v>
      </c>
      <c r="K11524" s="3" t="s">
        <v>14</v>
      </c>
    </row>
    <row r="11525" spans="1:11" x14ac:dyDescent="0.3">
      <c r="A11525" t="s">
        <v>2323</v>
      </c>
      <c r="B11525">
        <v>99.9</v>
      </c>
      <c r="C11525" t="s">
        <v>12</v>
      </c>
      <c r="D11525" t="s">
        <v>18</v>
      </c>
      <c r="E11525" s="2">
        <v>8.1300000000000008</v>
      </c>
      <c r="F11525" s="2">
        <v>812.19</v>
      </c>
      <c r="G11525" s="2">
        <v>714.72</v>
      </c>
      <c r="H11525" s="2">
        <v>97.47</v>
      </c>
      <c r="I11525" s="2">
        <v>96.75</v>
      </c>
      <c r="J11525" s="2">
        <v>0.71999999999999886</v>
      </c>
      <c r="K11525" s="4" t="s">
        <v>16</v>
      </c>
    </row>
    <row r="11526" spans="1:11" x14ac:dyDescent="0.3">
      <c r="A11526" t="s">
        <v>2323</v>
      </c>
      <c r="B11526">
        <v>99.9</v>
      </c>
      <c r="C11526" t="s">
        <v>12</v>
      </c>
      <c r="D11526" t="s">
        <v>19</v>
      </c>
      <c r="E11526" s="2">
        <v>4</v>
      </c>
      <c r="F11526" s="2">
        <v>399.6</v>
      </c>
      <c r="G11526" s="2">
        <v>351.65</v>
      </c>
      <c r="H11526" s="2">
        <v>47.95</v>
      </c>
      <c r="I11526" s="2">
        <v>47.6</v>
      </c>
      <c r="J11526" s="2">
        <v>0.35000000000000142</v>
      </c>
      <c r="K11526" s="4" t="s">
        <v>16</v>
      </c>
    </row>
    <row r="11527" spans="1:11" x14ac:dyDescent="0.3">
      <c r="A11527" t="s">
        <v>2324</v>
      </c>
      <c r="B11527">
        <v>94.5</v>
      </c>
      <c r="C11527" t="s">
        <v>12</v>
      </c>
      <c r="D11527" t="s">
        <v>13</v>
      </c>
      <c r="E11527" s="2">
        <v>1</v>
      </c>
      <c r="F11527" s="2">
        <v>94.5</v>
      </c>
      <c r="G11527" s="2">
        <v>94.5</v>
      </c>
      <c r="H11527" s="2">
        <v>0</v>
      </c>
      <c r="I11527" s="2">
        <v>0</v>
      </c>
      <c r="J11527" s="2">
        <v>0</v>
      </c>
      <c r="K11527" s="3" t="s">
        <v>14</v>
      </c>
    </row>
    <row r="11528" spans="1:11" x14ac:dyDescent="0.3">
      <c r="A11528" t="s">
        <v>2324</v>
      </c>
      <c r="B11528">
        <v>94.5</v>
      </c>
      <c r="C11528" t="s">
        <v>12</v>
      </c>
      <c r="D11528" t="s">
        <v>15</v>
      </c>
      <c r="E11528" s="2">
        <v>3.53</v>
      </c>
      <c r="F11528" s="2">
        <v>333.58</v>
      </c>
      <c r="G11528" s="2">
        <v>310.29000000000002</v>
      </c>
      <c r="H11528" s="2">
        <v>23.29</v>
      </c>
      <c r="I11528" s="2">
        <v>0</v>
      </c>
      <c r="J11528" s="2">
        <v>23.29</v>
      </c>
      <c r="K11528" s="4" t="s">
        <v>16</v>
      </c>
    </row>
    <row r="11529" spans="1:11" x14ac:dyDescent="0.3">
      <c r="A11529" t="s">
        <v>2324</v>
      </c>
      <c r="B11529">
        <v>94.5</v>
      </c>
      <c r="C11529" t="s">
        <v>12</v>
      </c>
      <c r="D11529" t="s">
        <v>17</v>
      </c>
      <c r="E11529" s="2">
        <v>2</v>
      </c>
      <c r="F11529" s="2">
        <v>189</v>
      </c>
      <c r="G11529" s="2">
        <v>175.8</v>
      </c>
      <c r="H11529" s="2">
        <v>13.2</v>
      </c>
      <c r="I11529" s="2">
        <v>13.2</v>
      </c>
      <c r="J11529" s="2">
        <v>0</v>
      </c>
      <c r="K11529" s="3" t="s">
        <v>14</v>
      </c>
    </row>
    <row r="11530" spans="1:11" x14ac:dyDescent="0.3">
      <c r="A11530" t="s">
        <v>2324</v>
      </c>
      <c r="B11530">
        <v>94.5</v>
      </c>
      <c r="C11530" t="s">
        <v>12</v>
      </c>
      <c r="D11530" t="s">
        <v>18</v>
      </c>
      <c r="E11530" s="2">
        <v>11.39</v>
      </c>
      <c r="F11530" s="2">
        <v>1076.3599999999999</v>
      </c>
      <c r="G11530" s="2">
        <v>947.19</v>
      </c>
      <c r="H11530" s="2">
        <v>129.16999999999999</v>
      </c>
      <c r="I11530" s="2">
        <v>128.71</v>
      </c>
      <c r="J11530" s="2">
        <v>0.45999999999997948</v>
      </c>
      <c r="K11530" s="4" t="s">
        <v>16</v>
      </c>
    </row>
    <row r="11531" spans="1:11" x14ac:dyDescent="0.3">
      <c r="A11531" t="s">
        <v>2324</v>
      </c>
      <c r="B11531">
        <v>94.5</v>
      </c>
      <c r="C11531" t="s">
        <v>12</v>
      </c>
      <c r="D11531" t="s">
        <v>19</v>
      </c>
      <c r="E11531" s="2">
        <v>4</v>
      </c>
      <c r="F11531" s="2">
        <v>378</v>
      </c>
      <c r="G11531" s="2">
        <v>332.64</v>
      </c>
      <c r="H11531" s="2">
        <v>45.36</v>
      </c>
      <c r="I11531" s="2">
        <v>45.2</v>
      </c>
      <c r="J11531" s="2">
        <v>0.15999999999999659</v>
      </c>
      <c r="K11531" s="4" t="s">
        <v>16</v>
      </c>
    </row>
    <row r="11532" spans="1:11" x14ac:dyDescent="0.3">
      <c r="A11532" t="s">
        <v>2325</v>
      </c>
      <c r="B11532">
        <v>55.9</v>
      </c>
      <c r="C11532" t="s">
        <v>12</v>
      </c>
      <c r="D11532" t="s">
        <v>13</v>
      </c>
      <c r="E11532" s="2">
        <v>0.48</v>
      </c>
      <c r="F11532" s="2">
        <v>26.83</v>
      </c>
      <c r="G11532" s="2">
        <v>26.83</v>
      </c>
      <c r="H11532" s="2">
        <v>0</v>
      </c>
      <c r="I11532" s="2">
        <v>0</v>
      </c>
      <c r="J11532" s="2">
        <v>0</v>
      </c>
      <c r="K11532" s="3" t="s">
        <v>14</v>
      </c>
    </row>
    <row r="11533" spans="1:11" x14ac:dyDescent="0.3">
      <c r="A11533" t="s">
        <v>2325</v>
      </c>
      <c r="B11533">
        <v>55.9</v>
      </c>
      <c r="C11533" t="s">
        <v>12</v>
      </c>
      <c r="D11533" t="s">
        <v>15</v>
      </c>
      <c r="E11533" s="2">
        <v>3.24</v>
      </c>
      <c r="F11533" s="2">
        <v>181.12</v>
      </c>
      <c r="G11533" s="2">
        <v>168.48</v>
      </c>
      <c r="H11533" s="2">
        <v>12.64</v>
      </c>
      <c r="I11533" s="2">
        <v>0</v>
      </c>
      <c r="J11533" s="2">
        <v>12.64</v>
      </c>
      <c r="K11533" s="4" t="s">
        <v>16</v>
      </c>
    </row>
    <row r="11534" spans="1:11" x14ac:dyDescent="0.3">
      <c r="A11534" t="s">
        <v>2325</v>
      </c>
      <c r="B11534">
        <v>55.9</v>
      </c>
      <c r="C11534" t="s">
        <v>12</v>
      </c>
      <c r="D11534" t="s">
        <v>17</v>
      </c>
      <c r="E11534" s="2">
        <v>2</v>
      </c>
      <c r="F11534" s="2">
        <v>111.8</v>
      </c>
      <c r="G11534" s="2">
        <v>104</v>
      </c>
      <c r="H11534" s="2">
        <v>7.8</v>
      </c>
      <c r="I11534" s="2">
        <v>7.8</v>
      </c>
      <c r="J11534" s="2">
        <v>0</v>
      </c>
      <c r="K11534" s="3" t="s">
        <v>14</v>
      </c>
    </row>
    <row r="11535" spans="1:11" x14ac:dyDescent="0.3">
      <c r="A11535" t="s">
        <v>2325</v>
      </c>
      <c r="B11535">
        <v>55.9</v>
      </c>
      <c r="C11535" t="s">
        <v>12</v>
      </c>
      <c r="D11535" t="s">
        <v>18</v>
      </c>
      <c r="E11535" s="2">
        <v>8.2799999999999994</v>
      </c>
      <c r="F11535" s="2">
        <v>462.85</v>
      </c>
      <c r="G11535" s="2">
        <v>407.31</v>
      </c>
      <c r="H11535" s="2">
        <v>55.54</v>
      </c>
      <c r="I11535" s="2">
        <v>55.48</v>
      </c>
      <c r="J11535" s="2">
        <v>6.0000000000002267E-2</v>
      </c>
      <c r="K11535" s="4" t="s">
        <v>16</v>
      </c>
    </row>
    <row r="11536" spans="1:11" x14ac:dyDescent="0.3">
      <c r="A11536" t="s">
        <v>2325</v>
      </c>
      <c r="B11536">
        <v>55.9</v>
      </c>
      <c r="C11536" t="s">
        <v>12</v>
      </c>
      <c r="D11536" t="s">
        <v>19</v>
      </c>
      <c r="E11536" s="2">
        <v>4</v>
      </c>
      <c r="F11536" s="2">
        <v>223.6</v>
      </c>
      <c r="G11536" s="2">
        <v>196.77</v>
      </c>
      <c r="H11536" s="2">
        <v>26.83</v>
      </c>
      <c r="I11536" s="2">
        <v>26.8</v>
      </c>
      <c r="J11536" s="2">
        <v>2.9999999999997581E-2</v>
      </c>
      <c r="K11536" s="4" t="s">
        <v>16</v>
      </c>
    </row>
    <row r="11537" spans="1:11" x14ac:dyDescent="0.3">
      <c r="A11537" t="s">
        <v>2326</v>
      </c>
      <c r="B11537">
        <v>399</v>
      </c>
      <c r="C11537" t="s">
        <v>12</v>
      </c>
      <c r="D11537" t="s">
        <v>13</v>
      </c>
      <c r="E11537" s="2">
        <v>1.52</v>
      </c>
      <c r="F11537" s="2">
        <v>606.48</v>
      </c>
      <c r="G11537" s="2">
        <v>606.48</v>
      </c>
      <c r="H11537" s="2">
        <v>0</v>
      </c>
      <c r="I11537" s="2">
        <v>0</v>
      </c>
      <c r="J11537" s="2">
        <v>0</v>
      </c>
      <c r="K11537" s="3" t="s">
        <v>14</v>
      </c>
    </row>
    <row r="11538" spans="1:11" x14ac:dyDescent="0.3">
      <c r="A11538" t="s">
        <v>2326</v>
      </c>
      <c r="B11538">
        <v>399</v>
      </c>
      <c r="C11538" t="s">
        <v>12</v>
      </c>
      <c r="D11538" t="s">
        <v>15</v>
      </c>
      <c r="E11538" s="2">
        <v>3.97</v>
      </c>
      <c r="F11538" s="2">
        <v>1584.03</v>
      </c>
      <c r="G11538" s="2">
        <v>1473.27</v>
      </c>
      <c r="H11538" s="2">
        <v>110.76</v>
      </c>
      <c r="I11538" s="2">
        <v>0</v>
      </c>
      <c r="J11538" s="2">
        <v>110.76</v>
      </c>
      <c r="K11538" s="4" t="s">
        <v>16</v>
      </c>
    </row>
    <row r="11539" spans="1:11" x14ac:dyDescent="0.3">
      <c r="A11539" t="s">
        <v>2326</v>
      </c>
      <c r="B11539">
        <v>399</v>
      </c>
      <c r="C11539" t="s">
        <v>12</v>
      </c>
      <c r="D11539" t="s">
        <v>17</v>
      </c>
      <c r="E11539" s="2">
        <v>2</v>
      </c>
      <c r="F11539" s="2">
        <v>798</v>
      </c>
      <c r="G11539" s="2">
        <v>742.2</v>
      </c>
      <c r="H11539" s="2">
        <v>55.8</v>
      </c>
      <c r="I11539" s="2">
        <v>55.8</v>
      </c>
      <c r="J11539" s="2">
        <v>0</v>
      </c>
      <c r="K11539" s="3" t="s">
        <v>14</v>
      </c>
    </row>
    <row r="11540" spans="1:11" x14ac:dyDescent="0.3">
      <c r="A11540" t="s">
        <v>2326</v>
      </c>
      <c r="B11540">
        <v>399</v>
      </c>
      <c r="C11540" t="s">
        <v>12</v>
      </c>
      <c r="D11540" t="s">
        <v>18</v>
      </c>
      <c r="E11540" s="2">
        <v>6.06</v>
      </c>
      <c r="F11540" s="2">
        <v>2417.94</v>
      </c>
      <c r="G11540" s="2">
        <v>2127.79</v>
      </c>
      <c r="H11540" s="2">
        <v>290.14999999999998</v>
      </c>
      <c r="I11540" s="2">
        <v>290.27</v>
      </c>
      <c r="J11540" s="2">
        <v>0.12000000000000451</v>
      </c>
      <c r="K11540" s="4" t="s">
        <v>16</v>
      </c>
    </row>
    <row r="11541" spans="1:11" x14ac:dyDescent="0.3">
      <c r="A11541" t="s">
        <v>2326</v>
      </c>
      <c r="B11541">
        <v>399</v>
      </c>
      <c r="C11541" t="s">
        <v>12</v>
      </c>
      <c r="D11541" t="s">
        <v>19</v>
      </c>
      <c r="E11541" s="2">
        <v>4</v>
      </c>
      <c r="F11541" s="2">
        <v>1596</v>
      </c>
      <c r="G11541" s="2">
        <v>1404.48</v>
      </c>
      <c r="H11541" s="2">
        <v>191.52</v>
      </c>
      <c r="I11541" s="2">
        <v>191.6</v>
      </c>
      <c r="J11541" s="2">
        <v>7.9999999999984084E-2</v>
      </c>
      <c r="K11541" s="4" t="s">
        <v>16</v>
      </c>
    </row>
    <row r="11542" spans="1:11" x14ac:dyDescent="0.3">
      <c r="A11542" t="s">
        <v>2327</v>
      </c>
      <c r="B11542">
        <v>145.9</v>
      </c>
      <c r="C11542" t="s">
        <v>12</v>
      </c>
      <c r="D11542" t="s">
        <v>13</v>
      </c>
      <c r="E11542" s="2">
        <v>0.24</v>
      </c>
      <c r="F11542" s="2">
        <v>35.020000000000003</v>
      </c>
      <c r="G11542" s="2">
        <v>35.020000000000003</v>
      </c>
      <c r="H11542" s="2">
        <v>0</v>
      </c>
      <c r="I11542" s="2">
        <v>0</v>
      </c>
      <c r="J11542" s="2">
        <v>0</v>
      </c>
      <c r="K11542" s="3" t="s">
        <v>14</v>
      </c>
    </row>
    <row r="11543" spans="1:11" x14ac:dyDescent="0.3">
      <c r="A11543" t="s">
        <v>2327</v>
      </c>
      <c r="B11543">
        <v>145.9</v>
      </c>
      <c r="C11543" t="s">
        <v>12</v>
      </c>
      <c r="D11543" t="s">
        <v>15</v>
      </c>
      <c r="E11543" s="2">
        <v>3.7</v>
      </c>
      <c r="F11543" s="2">
        <v>539.83000000000004</v>
      </c>
      <c r="G11543" s="2">
        <v>502.09</v>
      </c>
      <c r="H11543" s="2">
        <v>37.74</v>
      </c>
      <c r="I11543" s="2">
        <v>0</v>
      </c>
      <c r="J11543" s="2">
        <v>37.74</v>
      </c>
      <c r="K11543" s="4" t="s">
        <v>16</v>
      </c>
    </row>
    <row r="11544" spans="1:11" x14ac:dyDescent="0.3">
      <c r="A11544" t="s">
        <v>2327</v>
      </c>
      <c r="B11544">
        <v>145.9</v>
      </c>
      <c r="C11544" t="s">
        <v>12</v>
      </c>
      <c r="D11544" t="s">
        <v>17</v>
      </c>
      <c r="E11544" s="2">
        <v>2</v>
      </c>
      <c r="F11544" s="2">
        <v>291.8</v>
      </c>
      <c r="G11544" s="2">
        <v>271.39999999999998</v>
      </c>
      <c r="H11544" s="2">
        <v>20.399999999999999</v>
      </c>
      <c r="I11544" s="2">
        <v>20.399999999999999</v>
      </c>
      <c r="J11544" s="2">
        <v>0</v>
      </c>
      <c r="K11544" s="3" t="s">
        <v>14</v>
      </c>
    </row>
    <row r="11545" spans="1:11" x14ac:dyDescent="0.3">
      <c r="A11545" t="s">
        <v>2327</v>
      </c>
      <c r="B11545">
        <v>145.9</v>
      </c>
      <c r="C11545" t="s">
        <v>12</v>
      </c>
      <c r="D11545" t="s">
        <v>18</v>
      </c>
      <c r="E11545" s="2">
        <v>8.81</v>
      </c>
      <c r="F11545" s="2">
        <v>1285.3800000000001</v>
      </c>
      <c r="G11545" s="2">
        <v>1131.1300000000001</v>
      </c>
      <c r="H11545" s="2">
        <v>154.25</v>
      </c>
      <c r="I11545" s="2">
        <v>154.18</v>
      </c>
      <c r="J11545" s="2">
        <v>6.9999999999993179E-2</v>
      </c>
      <c r="K11545" s="4" t="s">
        <v>16</v>
      </c>
    </row>
    <row r="11546" spans="1:11" x14ac:dyDescent="0.3">
      <c r="A11546" t="s">
        <v>2327</v>
      </c>
      <c r="B11546">
        <v>145.9</v>
      </c>
      <c r="C11546" t="s">
        <v>12</v>
      </c>
      <c r="D11546" t="s">
        <v>19</v>
      </c>
      <c r="E11546" s="2">
        <v>4</v>
      </c>
      <c r="F11546" s="2">
        <v>583.6</v>
      </c>
      <c r="G11546" s="2">
        <v>513.57000000000005</v>
      </c>
      <c r="H11546" s="2">
        <v>70.03</v>
      </c>
      <c r="I11546" s="2">
        <v>70</v>
      </c>
      <c r="J11546" s="2">
        <v>3.000000000000114E-2</v>
      </c>
      <c r="K11546" s="4" t="s">
        <v>16</v>
      </c>
    </row>
    <row r="11547" spans="1:11" x14ac:dyDescent="0.3">
      <c r="A11547" t="s">
        <v>2328</v>
      </c>
      <c r="B11547">
        <v>185.5</v>
      </c>
      <c r="C11547" t="s">
        <v>12</v>
      </c>
      <c r="D11547" t="s">
        <v>13</v>
      </c>
      <c r="E11547" s="2">
        <v>1.81</v>
      </c>
      <c r="F11547" s="2">
        <v>335.75</v>
      </c>
      <c r="G11547" s="2">
        <v>335.75</v>
      </c>
      <c r="H11547" s="2">
        <v>0</v>
      </c>
      <c r="I11547" s="2">
        <v>0</v>
      </c>
      <c r="J11547" s="2">
        <v>0</v>
      </c>
      <c r="K11547" s="3" t="s">
        <v>14</v>
      </c>
    </row>
    <row r="11548" spans="1:11" x14ac:dyDescent="0.3">
      <c r="A11548" t="s">
        <v>2328</v>
      </c>
      <c r="B11548">
        <v>185.5</v>
      </c>
      <c r="C11548" t="s">
        <v>12</v>
      </c>
      <c r="D11548" t="s">
        <v>15</v>
      </c>
      <c r="E11548" s="2">
        <v>2.13</v>
      </c>
      <c r="F11548" s="2">
        <v>395.11</v>
      </c>
      <c r="G11548" s="2">
        <v>367.64</v>
      </c>
      <c r="H11548" s="2">
        <v>27.47</v>
      </c>
      <c r="I11548" s="2">
        <v>27.48</v>
      </c>
      <c r="J11548" s="2">
        <v>1.000000000000156E-2</v>
      </c>
      <c r="K11548" s="4" t="s">
        <v>16</v>
      </c>
    </row>
    <row r="11549" spans="1:11" x14ac:dyDescent="0.3">
      <c r="A11549" t="s">
        <v>2328</v>
      </c>
      <c r="B11549">
        <v>185.5</v>
      </c>
      <c r="C11549" t="s">
        <v>12</v>
      </c>
      <c r="D11549" t="s">
        <v>17</v>
      </c>
      <c r="E11549" s="2">
        <v>2</v>
      </c>
      <c r="F11549" s="2">
        <v>371</v>
      </c>
      <c r="G11549" s="2">
        <v>345.2</v>
      </c>
      <c r="H11549" s="2">
        <v>25.8</v>
      </c>
      <c r="I11549" s="2">
        <v>25.8</v>
      </c>
      <c r="J11549" s="2">
        <v>0</v>
      </c>
      <c r="K11549" s="3" t="s">
        <v>14</v>
      </c>
    </row>
    <row r="11550" spans="1:11" x14ac:dyDescent="0.3">
      <c r="A11550" t="s">
        <v>2328</v>
      </c>
      <c r="B11550">
        <v>185.5</v>
      </c>
      <c r="C11550" t="s">
        <v>12</v>
      </c>
      <c r="D11550" t="s">
        <v>18</v>
      </c>
      <c r="E11550" s="2">
        <v>8.5299999999999994</v>
      </c>
      <c r="F11550" s="2">
        <v>1582.31</v>
      </c>
      <c r="G11550" s="2">
        <v>1392.44</v>
      </c>
      <c r="H11550" s="2">
        <v>189.87</v>
      </c>
      <c r="I11550" s="2">
        <v>190.22</v>
      </c>
      <c r="J11550" s="2">
        <v>0.34999999999999432</v>
      </c>
      <c r="K11550" s="4" t="s">
        <v>16</v>
      </c>
    </row>
    <row r="11551" spans="1:11" x14ac:dyDescent="0.3">
      <c r="A11551" t="s">
        <v>2328</v>
      </c>
      <c r="B11551">
        <v>185.5</v>
      </c>
      <c r="C11551" t="s">
        <v>12</v>
      </c>
      <c r="D11551" t="s">
        <v>19</v>
      </c>
      <c r="E11551" s="2">
        <v>4</v>
      </c>
      <c r="F11551" s="2">
        <v>742</v>
      </c>
      <c r="G11551" s="2">
        <v>652.96</v>
      </c>
      <c r="H11551" s="2">
        <v>89.04</v>
      </c>
      <c r="I11551" s="2">
        <v>89.2</v>
      </c>
      <c r="J11551" s="2">
        <v>0.15999999999999659</v>
      </c>
      <c r="K11551" s="4" t="s">
        <v>16</v>
      </c>
    </row>
    <row r="11552" spans="1:11" x14ac:dyDescent="0.3">
      <c r="A11552" t="s">
        <v>2329</v>
      </c>
      <c r="B11552">
        <v>159</v>
      </c>
      <c r="C11552" t="s">
        <v>12</v>
      </c>
      <c r="D11552" t="s">
        <v>13</v>
      </c>
      <c r="E11552" s="2">
        <v>0.82</v>
      </c>
      <c r="F11552" s="2">
        <v>130.38</v>
      </c>
      <c r="G11552" s="2">
        <v>130.38</v>
      </c>
      <c r="H11552" s="2">
        <v>0</v>
      </c>
      <c r="I11552" s="2">
        <v>0</v>
      </c>
      <c r="J11552" s="2">
        <v>0</v>
      </c>
      <c r="K11552" s="3" t="s">
        <v>14</v>
      </c>
    </row>
    <row r="11553" spans="1:11" x14ac:dyDescent="0.3">
      <c r="A11553" t="s">
        <v>2329</v>
      </c>
      <c r="B11553">
        <v>159</v>
      </c>
      <c r="C11553" t="s">
        <v>12</v>
      </c>
      <c r="D11553" t="s">
        <v>15</v>
      </c>
      <c r="E11553" s="2">
        <v>2.88</v>
      </c>
      <c r="F11553" s="2">
        <v>457.92</v>
      </c>
      <c r="G11553" s="2">
        <v>425.95</v>
      </c>
      <c r="H11553" s="2">
        <v>31.97</v>
      </c>
      <c r="I11553" s="2">
        <v>31.97</v>
      </c>
      <c r="J11553" s="2">
        <v>0</v>
      </c>
      <c r="K11553" s="3" t="s">
        <v>14</v>
      </c>
    </row>
    <row r="11554" spans="1:11" x14ac:dyDescent="0.3">
      <c r="A11554" t="s">
        <v>2329</v>
      </c>
      <c r="B11554">
        <v>159</v>
      </c>
      <c r="C11554" t="s">
        <v>12</v>
      </c>
      <c r="D11554" t="s">
        <v>17</v>
      </c>
      <c r="E11554" s="2">
        <v>2</v>
      </c>
      <c r="F11554" s="2">
        <v>318</v>
      </c>
      <c r="G11554" s="2">
        <v>295.8</v>
      </c>
      <c r="H11554" s="2">
        <v>22.2</v>
      </c>
      <c r="I11554" s="2">
        <v>22.2</v>
      </c>
      <c r="J11554" s="2">
        <v>0</v>
      </c>
      <c r="K11554" s="3" t="s">
        <v>14</v>
      </c>
    </row>
    <row r="11555" spans="1:11" x14ac:dyDescent="0.3">
      <c r="A11555" t="s">
        <v>2329</v>
      </c>
      <c r="B11555">
        <v>159</v>
      </c>
      <c r="C11555" t="s">
        <v>12</v>
      </c>
      <c r="D11555" t="s">
        <v>18</v>
      </c>
      <c r="E11555" s="2">
        <v>9.9700000000000006</v>
      </c>
      <c r="F11555" s="2">
        <v>1585.23</v>
      </c>
      <c r="G11555" s="2">
        <v>1395</v>
      </c>
      <c r="H11555" s="2">
        <v>190.23</v>
      </c>
      <c r="I11555" s="2">
        <v>190.43</v>
      </c>
      <c r="J11555" s="2">
        <v>0.20000000000001711</v>
      </c>
      <c r="K11555" s="4" t="s">
        <v>16</v>
      </c>
    </row>
    <row r="11556" spans="1:11" x14ac:dyDescent="0.3">
      <c r="A11556" t="s">
        <v>2329</v>
      </c>
      <c r="B11556">
        <v>159</v>
      </c>
      <c r="C11556" t="s">
        <v>12</v>
      </c>
      <c r="D11556" t="s">
        <v>19</v>
      </c>
      <c r="E11556" s="2">
        <v>4</v>
      </c>
      <c r="F11556" s="2">
        <v>636</v>
      </c>
      <c r="G11556" s="2">
        <v>559.67999999999995</v>
      </c>
      <c r="H11556" s="2">
        <v>76.319999999999993</v>
      </c>
      <c r="I11556" s="2">
        <v>76.400000000000006</v>
      </c>
      <c r="J11556" s="2">
        <v>8.0000000000012506E-2</v>
      </c>
      <c r="K11556" s="4" t="s">
        <v>16</v>
      </c>
    </row>
    <row r="11557" spans="1:11" x14ac:dyDescent="0.3">
      <c r="A11557" t="s">
        <v>2330</v>
      </c>
      <c r="B11557">
        <v>83.5</v>
      </c>
      <c r="C11557" t="s">
        <v>12</v>
      </c>
      <c r="D11557" t="s">
        <v>13</v>
      </c>
      <c r="E11557" s="2">
        <v>1.98</v>
      </c>
      <c r="F11557" s="2">
        <v>165.33</v>
      </c>
      <c r="G11557" s="2">
        <v>165.33</v>
      </c>
      <c r="H11557" s="2">
        <v>0</v>
      </c>
      <c r="I11557" s="2">
        <v>0</v>
      </c>
      <c r="J11557" s="2">
        <v>0</v>
      </c>
      <c r="K11557" s="3" t="s">
        <v>14</v>
      </c>
    </row>
    <row r="11558" spans="1:11" x14ac:dyDescent="0.3">
      <c r="A11558" t="s">
        <v>2330</v>
      </c>
      <c r="B11558">
        <v>83.5</v>
      </c>
      <c r="C11558" t="s">
        <v>12</v>
      </c>
      <c r="D11558" t="s">
        <v>15</v>
      </c>
      <c r="E11558" s="2">
        <v>2.4700000000000002</v>
      </c>
      <c r="F11558" s="2">
        <v>206.25</v>
      </c>
      <c r="G11558" s="2">
        <v>191.92</v>
      </c>
      <c r="H11558" s="2">
        <v>14.33</v>
      </c>
      <c r="I11558" s="2">
        <v>14.33</v>
      </c>
      <c r="J11558" s="2">
        <v>0</v>
      </c>
      <c r="K11558" s="3" t="s">
        <v>14</v>
      </c>
    </row>
    <row r="11559" spans="1:11" x14ac:dyDescent="0.3">
      <c r="A11559" t="s">
        <v>2330</v>
      </c>
      <c r="B11559">
        <v>83.5</v>
      </c>
      <c r="C11559" t="s">
        <v>12</v>
      </c>
      <c r="D11559" t="s">
        <v>17</v>
      </c>
      <c r="E11559" s="2">
        <v>2</v>
      </c>
      <c r="F11559" s="2">
        <v>167</v>
      </c>
      <c r="G11559" s="2">
        <v>155.4</v>
      </c>
      <c r="H11559" s="2">
        <v>11.6</v>
      </c>
      <c r="I11559" s="2">
        <v>11.6</v>
      </c>
      <c r="J11559" s="2">
        <v>0</v>
      </c>
      <c r="K11559" s="3" t="s">
        <v>14</v>
      </c>
    </row>
    <row r="11560" spans="1:11" x14ac:dyDescent="0.3">
      <c r="A11560" t="s">
        <v>2330</v>
      </c>
      <c r="B11560">
        <v>83.5</v>
      </c>
      <c r="C11560" t="s">
        <v>12</v>
      </c>
      <c r="D11560" t="s">
        <v>18</v>
      </c>
      <c r="E11560" s="2">
        <v>6.9</v>
      </c>
      <c r="F11560" s="2">
        <v>576.15</v>
      </c>
      <c r="G11560" s="2">
        <v>507.01</v>
      </c>
      <c r="H11560" s="2">
        <v>69.14</v>
      </c>
      <c r="I11560" s="2">
        <v>69</v>
      </c>
      <c r="J11560" s="2">
        <v>0.1400000000000006</v>
      </c>
      <c r="K11560" s="4" t="s">
        <v>16</v>
      </c>
    </row>
    <row r="11561" spans="1:11" x14ac:dyDescent="0.3">
      <c r="A11561" t="s">
        <v>2330</v>
      </c>
      <c r="B11561">
        <v>83.5</v>
      </c>
      <c r="C11561" t="s">
        <v>12</v>
      </c>
      <c r="D11561" t="s">
        <v>19</v>
      </c>
      <c r="E11561" s="2">
        <v>4</v>
      </c>
      <c r="F11561" s="2">
        <v>334</v>
      </c>
      <c r="G11561" s="2">
        <v>293.92</v>
      </c>
      <c r="H11561" s="2">
        <v>40.08</v>
      </c>
      <c r="I11561" s="2">
        <v>40</v>
      </c>
      <c r="J11561" s="2">
        <v>7.9999999999998295E-2</v>
      </c>
      <c r="K11561" s="4" t="s">
        <v>16</v>
      </c>
    </row>
    <row r="11562" spans="1:11" x14ac:dyDescent="0.3">
      <c r="A11562" t="s">
        <v>2331</v>
      </c>
      <c r="B11562">
        <v>129.9</v>
      </c>
      <c r="C11562" t="s">
        <v>12</v>
      </c>
      <c r="D11562" t="s">
        <v>13</v>
      </c>
      <c r="E11562" s="2">
        <v>0.73</v>
      </c>
      <c r="F11562" s="2">
        <v>94.83</v>
      </c>
      <c r="G11562" s="2">
        <v>94.83</v>
      </c>
      <c r="H11562" s="2">
        <v>0</v>
      </c>
      <c r="I11562" s="2">
        <v>0</v>
      </c>
      <c r="J11562" s="2">
        <v>0</v>
      </c>
      <c r="K11562" s="3" t="s">
        <v>14</v>
      </c>
    </row>
    <row r="11563" spans="1:11" x14ac:dyDescent="0.3">
      <c r="A11563" t="s">
        <v>2331</v>
      </c>
      <c r="B11563">
        <v>129.9</v>
      </c>
      <c r="C11563" t="s">
        <v>12</v>
      </c>
      <c r="D11563" t="s">
        <v>15</v>
      </c>
      <c r="E11563" s="2">
        <v>3.75</v>
      </c>
      <c r="F11563" s="2">
        <v>487.12</v>
      </c>
      <c r="G11563" s="2">
        <v>453.38</v>
      </c>
      <c r="H11563" s="2">
        <v>33.74</v>
      </c>
      <c r="I11563" s="2">
        <v>0</v>
      </c>
      <c r="J11563" s="2">
        <v>33.74</v>
      </c>
      <c r="K11563" s="4" t="s">
        <v>16</v>
      </c>
    </row>
    <row r="11564" spans="1:11" x14ac:dyDescent="0.3">
      <c r="A11564" t="s">
        <v>2331</v>
      </c>
      <c r="B11564">
        <v>129.9</v>
      </c>
      <c r="C11564" t="s">
        <v>12</v>
      </c>
      <c r="D11564" t="s">
        <v>17</v>
      </c>
      <c r="E11564" s="2">
        <v>2</v>
      </c>
      <c r="F11564" s="2">
        <v>259.8</v>
      </c>
      <c r="G11564" s="2">
        <v>241.8</v>
      </c>
      <c r="H11564" s="2">
        <v>18</v>
      </c>
      <c r="I11564" s="2">
        <v>18.2</v>
      </c>
      <c r="J11564" s="2">
        <v>0.19999999999999929</v>
      </c>
      <c r="K11564" s="4" t="s">
        <v>16</v>
      </c>
    </row>
    <row r="11565" spans="1:11" x14ac:dyDescent="0.3">
      <c r="A11565" t="s">
        <v>2331</v>
      </c>
      <c r="B11565">
        <v>129.9</v>
      </c>
      <c r="C11565" t="s">
        <v>12</v>
      </c>
      <c r="D11565" t="s">
        <v>18</v>
      </c>
      <c r="E11565" s="2">
        <v>8.43</v>
      </c>
      <c r="F11565" s="2">
        <v>1095.06</v>
      </c>
      <c r="G11565" s="2">
        <v>963.65</v>
      </c>
      <c r="H11565" s="2">
        <v>131.41</v>
      </c>
      <c r="I11565" s="2">
        <v>131.51</v>
      </c>
      <c r="J11565" s="2">
        <v>9.9999999999994316E-2</v>
      </c>
      <c r="K11565" s="4" t="s">
        <v>16</v>
      </c>
    </row>
    <row r="11566" spans="1:11" x14ac:dyDescent="0.3">
      <c r="A11566" t="s">
        <v>2331</v>
      </c>
      <c r="B11566">
        <v>129.9</v>
      </c>
      <c r="C11566" t="s">
        <v>12</v>
      </c>
      <c r="D11566" t="s">
        <v>19</v>
      </c>
      <c r="E11566" s="2">
        <v>4</v>
      </c>
      <c r="F11566" s="2">
        <v>519.6</v>
      </c>
      <c r="G11566" s="2">
        <v>457.25</v>
      </c>
      <c r="H11566" s="2">
        <v>62.35</v>
      </c>
      <c r="I11566" s="2">
        <v>62.4</v>
      </c>
      <c r="J11566" s="2">
        <v>4.9999999999997158E-2</v>
      </c>
      <c r="K11566" s="4" t="s">
        <v>16</v>
      </c>
    </row>
    <row r="11567" spans="1:11" x14ac:dyDescent="0.3">
      <c r="A11567" t="s">
        <v>2332</v>
      </c>
      <c r="B11567">
        <v>95.5</v>
      </c>
      <c r="C11567" t="s">
        <v>12</v>
      </c>
      <c r="D11567" t="s">
        <v>13</v>
      </c>
      <c r="E11567" s="2">
        <v>1.52</v>
      </c>
      <c r="F11567" s="2">
        <v>145.16</v>
      </c>
      <c r="G11567" s="2">
        <v>145.16</v>
      </c>
      <c r="H11567" s="2">
        <v>0</v>
      </c>
      <c r="I11567" s="2">
        <v>0</v>
      </c>
      <c r="J11567" s="2">
        <v>0</v>
      </c>
      <c r="K11567" s="3" t="s">
        <v>14</v>
      </c>
    </row>
    <row r="11568" spans="1:11" x14ac:dyDescent="0.3">
      <c r="A11568" t="s">
        <v>2332</v>
      </c>
      <c r="B11568">
        <v>95.5</v>
      </c>
      <c r="C11568" t="s">
        <v>12</v>
      </c>
      <c r="D11568" t="s">
        <v>15</v>
      </c>
      <c r="E11568" s="2">
        <v>3.25</v>
      </c>
      <c r="F11568" s="2">
        <v>310.38</v>
      </c>
      <c r="G11568" s="2">
        <v>288.93</v>
      </c>
      <c r="H11568" s="2">
        <v>21.45</v>
      </c>
      <c r="I11568" s="2">
        <v>0</v>
      </c>
      <c r="J11568" s="2">
        <v>21.45</v>
      </c>
      <c r="K11568" s="4" t="s">
        <v>16</v>
      </c>
    </row>
    <row r="11569" spans="1:11" x14ac:dyDescent="0.3">
      <c r="A11569" t="s">
        <v>2332</v>
      </c>
      <c r="B11569">
        <v>95.5</v>
      </c>
      <c r="C11569" t="s">
        <v>12</v>
      </c>
      <c r="D11569" t="s">
        <v>17</v>
      </c>
      <c r="E11569" s="2">
        <v>2</v>
      </c>
      <c r="F11569" s="2">
        <v>191</v>
      </c>
      <c r="G11569" s="2">
        <v>177.8</v>
      </c>
      <c r="H11569" s="2">
        <v>13.2</v>
      </c>
      <c r="I11569" s="2">
        <v>13.4</v>
      </c>
      <c r="J11569" s="2">
        <v>0.20000000000000109</v>
      </c>
      <c r="K11569" s="4" t="s">
        <v>16</v>
      </c>
    </row>
    <row r="11570" spans="1:11" x14ac:dyDescent="0.3">
      <c r="A11570" t="s">
        <v>2332</v>
      </c>
      <c r="B11570">
        <v>95.5</v>
      </c>
      <c r="C11570" t="s">
        <v>12</v>
      </c>
      <c r="D11570" t="s">
        <v>18</v>
      </c>
      <c r="E11570" s="2">
        <v>9.86</v>
      </c>
      <c r="F11570" s="2">
        <v>941.63</v>
      </c>
      <c r="G11570" s="2">
        <v>828.63</v>
      </c>
      <c r="H11570" s="2">
        <v>113</v>
      </c>
      <c r="I11570" s="2">
        <v>113.39</v>
      </c>
      <c r="J11570" s="2">
        <v>0.39000000000000062</v>
      </c>
      <c r="K11570" s="4" t="s">
        <v>16</v>
      </c>
    </row>
    <row r="11571" spans="1:11" x14ac:dyDescent="0.3">
      <c r="A11571" t="s">
        <v>2332</v>
      </c>
      <c r="B11571">
        <v>95.5</v>
      </c>
      <c r="C11571" t="s">
        <v>12</v>
      </c>
      <c r="D11571" t="s">
        <v>19</v>
      </c>
      <c r="E11571" s="2">
        <v>4</v>
      </c>
      <c r="F11571" s="2">
        <v>382</v>
      </c>
      <c r="G11571" s="2">
        <v>336.16</v>
      </c>
      <c r="H11571" s="2">
        <v>45.84</v>
      </c>
      <c r="I11571" s="2">
        <v>46</v>
      </c>
      <c r="J11571" s="2">
        <v>0.15999999999999659</v>
      </c>
      <c r="K11571" s="4" t="s">
        <v>16</v>
      </c>
    </row>
    <row r="11572" spans="1:11" x14ac:dyDescent="0.3">
      <c r="A11572" t="s">
        <v>2333</v>
      </c>
      <c r="B11572">
        <v>103.5</v>
      </c>
      <c r="C11572" t="s">
        <v>12</v>
      </c>
      <c r="D11572" t="s">
        <v>13</v>
      </c>
      <c r="E11572" s="2">
        <v>1.84</v>
      </c>
      <c r="F11572" s="2">
        <v>190.44</v>
      </c>
      <c r="G11572" s="2">
        <v>190.44</v>
      </c>
      <c r="H11572" s="2">
        <v>0</v>
      </c>
      <c r="I11572" s="2">
        <v>0</v>
      </c>
      <c r="J11572" s="2">
        <v>0</v>
      </c>
      <c r="K11572" s="3" t="s">
        <v>14</v>
      </c>
    </row>
    <row r="11573" spans="1:11" x14ac:dyDescent="0.3">
      <c r="A11573" t="s">
        <v>2333</v>
      </c>
      <c r="B11573">
        <v>103.5</v>
      </c>
      <c r="C11573" t="s">
        <v>12</v>
      </c>
      <c r="D11573" t="s">
        <v>15</v>
      </c>
      <c r="E11573" s="2">
        <v>3.56</v>
      </c>
      <c r="F11573" s="2">
        <v>368.46</v>
      </c>
      <c r="G11573" s="2">
        <v>342.83</v>
      </c>
      <c r="H11573" s="2">
        <v>25.63</v>
      </c>
      <c r="I11573" s="2">
        <v>0</v>
      </c>
      <c r="J11573" s="2">
        <v>25.63</v>
      </c>
      <c r="K11573" s="4" t="s">
        <v>16</v>
      </c>
    </row>
    <row r="11574" spans="1:11" x14ac:dyDescent="0.3">
      <c r="A11574" t="s">
        <v>2333</v>
      </c>
      <c r="B11574">
        <v>103.5</v>
      </c>
      <c r="C11574" t="s">
        <v>12</v>
      </c>
      <c r="D11574" t="s">
        <v>17</v>
      </c>
      <c r="E11574" s="2">
        <v>2</v>
      </c>
      <c r="F11574" s="2">
        <v>207</v>
      </c>
      <c r="G11574" s="2">
        <v>192.6</v>
      </c>
      <c r="H11574" s="2">
        <v>14.4</v>
      </c>
      <c r="I11574" s="2">
        <v>14.4</v>
      </c>
      <c r="J11574" s="2">
        <v>0</v>
      </c>
      <c r="K11574" s="3" t="s">
        <v>14</v>
      </c>
    </row>
    <row r="11575" spans="1:11" x14ac:dyDescent="0.3">
      <c r="A11575" t="s">
        <v>2333</v>
      </c>
      <c r="B11575">
        <v>103.5</v>
      </c>
      <c r="C11575" t="s">
        <v>12</v>
      </c>
      <c r="D11575" t="s">
        <v>18</v>
      </c>
      <c r="E11575" s="2">
        <v>10.89</v>
      </c>
      <c r="F11575" s="2">
        <v>1127.1199999999999</v>
      </c>
      <c r="G11575" s="2">
        <v>991.86</v>
      </c>
      <c r="H11575" s="2">
        <v>135.26</v>
      </c>
      <c r="I11575" s="2">
        <v>135.04</v>
      </c>
      <c r="J11575" s="2">
        <v>0.21999999999999889</v>
      </c>
      <c r="K11575" s="4" t="s">
        <v>16</v>
      </c>
    </row>
    <row r="11576" spans="1:11" x14ac:dyDescent="0.3">
      <c r="A11576" t="s">
        <v>2333</v>
      </c>
      <c r="B11576">
        <v>103.5</v>
      </c>
      <c r="C11576" t="s">
        <v>12</v>
      </c>
      <c r="D11576" t="s">
        <v>19</v>
      </c>
      <c r="E11576" s="2">
        <v>4</v>
      </c>
      <c r="F11576" s="2">
        <v>414</v>
      </c>
      <c r="G11576" s="2">
        <v>364.32</v>
      </c>
      <c r="H11576" s="2">
        <v>49.68</v>
      </c>
      <c r="I11576" s="2">
        <v>49.6</v>
      </c>
      <c r="J11576" s="2">
        <v>7.9999999999998295E-2</v>
      </c>
      <c r="K11576" s="4" t="s">
        <v>16</v>
      </c>
    </row>
    <row r="11577" spans="1:11" x14ac:dyDescent="0.3">
      <c r="A11577" t="s">
        <v>2334</v>
      </c>
      <c r="B11577">
        <v>79.900000000000006</v>
      </c>
      <c r="C11577" t="s">
        <v>12</v>
      </c>
      <c r="D11577" t="s">
        <v>13</v>
      </c>
      <c r="E11577" s="2">
        <v>0.8</v>
      </c>
      <c r="F11577" s="2">
        <v>63.92</v>
      </c>
      <c r="G11577" s="2">
        <v>63.92</v>
      </c>
      <c r="H11577" s="2">
        <v>0</v>
      </c>
      <c r="I11577" s="2">
        <v>0</v>
      </c>
      <c r="J11577" s="2">
        <v>0</v>
      </c>
      <c r="K11577" s="3" t="s">
        <v>14</v>
      </c>
    </row>
    <row r="11578" spans="1:11" x14ac:dyDescent="0.3">
      <c r="A11578" t="s">
        <v>2334</v>
      </c>
      <c r="B11578">
        <v>79.900000000000006</v>
      </c>
      <c r="C11578" t="s">
        <v>12</v>
      </c>
      <c r="D11578" t="s">
        <v>15</v>
      </c>
      <c r="E11578" s="2">
        <v>2.62</v>
      </c>
      <c r="F11578" s="2">
        <v>209.34</v>
      </c>
      <c r="G11578" s="2">
        <v>194.93</v>
      </c>
      <c r="H11578" s="2">
        <v>14.41</v>
      </c>
      <c r="I11578" s="2">
        <v>14.67</v>
      </c>
      <c r="J11578" s="2">
        <v>0.25999999999999979</v>
      </c>
      <c r="K11578" s="4" t="s">
        <v>16</v>
      </c>
    </row>
    <row r="11579" spans="1:11" x14ac:dyDescent="0.3">
      <c r="A11579" t="s">
        <v>2334</v>
      </c>
      <c r="B11579">
        <v>79.900000000000006</v>
      </c>
      <c r="C11579" t="s">
        <v>12</v>
      </c>
      <c r="D11579" t="s">
        <v>17</v>
      </c>
      <c r="E11579" s="2">
        <v>2</v>
      </c>
      <c r="F11579" s="2">
        <v>159.80000000000001</v>
      </c>
      <c r="G11579" s="2">
        <v>148.80000000000001</v>
      </c>
      <c r="H11579" s="2">
        <v>11</v>
      </c>
      <c r="I11579" s="2">
        <v>11.2</v>
      </c>
      <c r="J11579" s="2">
        <v>0.19999999999999929</v>
      </c>
      <c r="K11579" s="4" t="s">
        <v>16</v>
      </c>
    </row>
    <row r="11580" spans="1:11" x14ac:dyDescent="0.3">
      <c r="A11580" t="s">
        <v>2334</v>
      </c>
      <c r="B11580">
        <v>79.900000000000006</v>
      </c>
      <c r="C11580" t="s">
        <v>12</v>
      </c>
      <c r="D11580" t="s">
        <v>18</v>
      </c>
      <c r="E11580" s="2">
        <v>9.1</v>
      </c>
      <c r="F11580" s="2">
        <v>727.09</v>
      </c>
      <c r="G11580" s="2">
        <v>639.84</v>
      </c>
      <c r="H11580" s="2">
        <v>87.25</v>
      </c>
      <c r="I11580" s="2">
        <v>87.36</v>
      </c>
      <c r="J11580" s="2">
        <v>0.1099999999999994</v>
      </c>
      <c r="K11580" s="4" t="s">
        <v>16</v>
      </c>
    </row>
    <row r="11581" spans="1:11" x14ac:dyDescent="0.3">
      <c r="A11581" t="s">
        <v>2334</v>
      </c>
      <c r="B11581">
        <v>79.900000000000006</v>
      </c>
      <c r="C11581" t="s">
        <v>12</v>
      </c>
      <c r="D11581" t="s">
        <v>19</v>
      </c>
      <c r="E11581" s="2">
        <v>4</v>
      </c>
      <c r="F11581" s="2">
        <v>319.60000000000002</v>
      </c>
      <c r="G11581" s="2">
        <v>281.25</v>
      </c>
      <c r="H11581" s="2">
        <v>38.35</v>
      </c>
      <c r="I11581" s="2">
        <v>38.4</v>
      </c>
      <c r="J11581" s="2">
        <v>4.9999999999997158E-2</v>
      </c>
      <c r="K11581" s="4" t="s">
        <v>16</v>
      </c>
    </row>
    <row r="11582" spans="1:11" x14ac:dyDescent="0.3">
      <c r="A11582" t="s">
        <v>2335</v>
      </c>
      <c r="B11582">
        <v>75.900000000000006</v>
      </c>
      <c r="C11582" t="s">
        <v>12</v>
      </c>
      <c r="D11582" t="s">
        <v>13</v>
      </c>
      <c r="E11582" s="2">
        <v>0.65</v>
      </c>
      <c r="F11582" s="2">
        <v>49.34</v>
      </c>
      <c r="G11582" s="2">
        <v>49.34</v>
      </c>
      <c r="H11582" s="2">
        <v>0</v>
      </c>
      <c r="I11582" s="2">
        <v>0</v>
      </c>
      <c r="J11582" s="2">
        <v>0</v>
      </c>
      <c r="K11582" s="3" t="s">
        <v>14</v>
      </c>
    </row>
    <row r="11583" spans="1:11" x14ac:dyDescent="0.3">
      <c r="A11583" t="s">
        <v>2335</v>
      </c>
      <c r="B11583">
        <v>75.900000000000006</v>
      </c>
      <c r="C11583" t="s">
        <v>12</v>
      </c>
      <c r="D11583" t="s">
        <v>15</v>
      </c>
      <c r="E11583" s="2">
        <v>2.98</v>
      </c>
      <c r="F11583" s="2">
        <v>226.18</v>
      </c>
      <c r="G11583" s="2">
        <v>210.39</v>
      </c>
      <c r="H11583" s="2">
        <v>15.79</v>
      </c>
      <c r="I11583" s="2">
        <v>15.79</v>
      </c>
      <c r="J11583" s="2">
        <v>0</v>
      </c>
      <c r="K11583" s="3" t="s">
        <v>14</v>
      </c>
    </row>
    <row r="11584" spans="1:11" x14ac:dyDescent="0.3">
      <c r="A11584" t="s">
        <v>2335</v>
      </c>
      <c r="B11584">
        <v>75.900000000000006</v>
      </c>
      <c r="C11584" t="s">
        <v>12</v>
      </c>
      <c r="D11584" t="s">
        <v>17</v>
      </c>
      <c r="E11584" s="2">
        <v>2</v>
      </c>
      <c r="F11584" s="2">
        <v>151.80000000000001</v>
      </c>
      <c r="G11584" s="2">
        <v>141.19999999999999</v>
      </c>
      <c r="H11584" s="2">
        <v>10.6</v>
      </c>
      <c r="I11584" s="2">
        <v>10.6</v>
      </c>
      <c r="J11584" s="2">
        <v>0</v>
      </c>
      <c r="K11584" s="3" t="s">
        <v>14</v>
      </c>
    </row>
    <row r="11585" spans="1:11" x14ac:dyDescent="0.3">
      <c r="A11585" t="s">
        <v>2335</v>
      </c>
      <c r="B11585">
        <v>75.900000000000006</v>
      </c>
      <c r="C11585" t="s">
        <v>12</v>
      </c>
      <c r="D11585" t="s">
        <v>18</v>
      </c>
      <c r="E11585" s="2">
        <v>8.52</v>
      </c>
      <c r="F11585" s="2">
        <v>646.66999999999996</v>
      </c>
      <c r="G11585" s="2">
        <v>569.07000000000005</v>
      </c>
      <c r="H11585" s="2">
        <v>77.599999999999994</v>
      </c>
      <c r="I11585" s="2">
        <v>77.53</v>
      </c>
      <c r="J11585" s="2">
        <v>6.9999999999993179E-2</v>
      </c>
      <c r="K11585" s="4" t="s">
        <v>16</v>
      </c>
    </row>
    <row r="11586" spans="1:11" x14ac:dyDescent="0.3">
      <c r="A11586" t="s">
        <v>2335</v>
      </c>
      <c r="B11586">
        <v>75.900000000000006</v>
      </c>
      <c r="C11586" t="s">
        <v>12</v>
      </c>
      <c r="D11586" t="s">
        <v>19</v>
      </c>
      <c r="E11586" s="2">
        <v>4</v>
      </c>
      <c r="F11586" s="2">
        <v>303.60000000000002</v>
      </c>
      <c r="G11586" s="2">
        <v>267.17</v>
      </c>
      <c r="H11586" s="2">
        <v>36.43</v>
      </c>
      <c r="I11586" s="2">
        <v>36.4</v>
      </c>
      <c r="J11586" s="2">
        <v>3.000000000000114E-2</v>
      </c>
      <c r="K11586" s="4" t="s">
        <v>16</v>
      </c>
    </row>
    <row r="11587" spans="1:11" x14ac:dyDescent="0.3">
      <c r="A11587" t="s">
        <v>2336</v>
      </c>
      <c r="B11587">
        <v>70.900000000000006</v>
      </c>
      <c r="C11587" t="s">
        <v>12</v>
      </c>
      <c r="D11587" t="s">
        <v>13</v>
      </c>
      <c r="E11587" s="2">
        <v>0.35</v>
      </c>
      <c r="F11587" s="2">
        <v>24.82</v>
      </c>
      <c r="G11587" s="2">
        <v>24.82</v>
      </c>
      <c r="H11587" s="2">
        <v>0</v>
      </c>
      <c r="I11587" s="2">
        <v>0</v>
      </c>
      <c r="J11587" s="2">
        <v>0</v>
      </c>
      <c r="K11587" s="3" t="s">
        <v>14</v>
      </c>
    </row>
    <row r="11588" spans="1:11" x14ac:dyDescent="0.3">
      <c r="A11588" t="s">
        <v>2336</v>
      </c>
      <c r="B11588">
        <v>70.900000000000006</v>
      </c>
      <c r="C11588" t="s">
        <v>12</v>
      </c>
      <c r="D11588" t="s">
        <v>15</v>
      </c>
      <c r="E11588" s="2">
        <v>2.3199999999999998</v>
      </c>
      <c r="F11588" s="2">
        <v>164.49</v>
      </c>
      <c r="G11588" s="2">
        <v>153.12</v>
      </c>
      <c r="H11588" s="2">
        <v>11.37</v>
      </c>
      <c r="I11588" s="2">
        <v>11.37</v>
      </c>
      <c r="J11588" s="2">
        <v>0</v>
      </c>
      <c r="K11588" s="3" t="s">
        <v>14</v>
      </c>
    </row>
    <row r="11589" spans="1:11" x14ac:dyDescent="0.3">
      <c r="A11589" t="s">
        <v>2336</v>
      </c>
      <c r="B11589">
        <v>70.900000000000006</v>
      </c>
      <c r="C11589" t="s">
        <v>12</v>
      </c>
      <c r="D11589" t="s">
        <v>17</v>
      </c>
      <c r="E11589" s="2">
        <v>2</v>
      </c>
      <c r="F11589" s="2">
        <v>141.80000000000001</v>
      </c>
      <c r="G11589" s="2">
        <v>132</v>
      </c>
      <c r="H11589" s="2">
        <v>9.8000000000000007</v>
      </c>
      <c r="I11589" s="2">
        <v>9.8000000000000007</v>
      </c>
      <c r="J11589" s="2">
        <v>0</v>
      </c>
      <c r="K11589" s="3" t="s">
        <v>14</v>
      </c>
    </row>
    <row r="11590" spans="1:11" x14ac:dyDescent="0.3">
      <c r="A11590" t="s">
        <v>2336</v>
      </c>
      <c r="B11590">
        <v>70.900000000000006</v>
      </c>
      <c r="C11590" t="s">
        <v>12</v>
      </c>
      <c r="D11590" t="s">
        <v>18</v>
      </c>
      <c r="E11590" s="2">
        <v>7.73</v>
      </c>
      <c r="F11590" s="2">
        <v>548.05999999999995</v>
      </c>
      <c r="G11590" s="2">
        <v>482.29</v>
      </c>
      <c r="H11590" s="2">
        <v>65.77</v>
      </c>
      <c r="I11590" s="2">
        <v>65.709999999999994</v>
      </c>
      <c r="J11590" s="2">
        <v>6.0000000000002267E-2</v>
      </c>
      <c r="K11590" s="4" t="s">
        <v>16</v>
      </c>
    </row>
    <row r="11591" spans="1:11" x14ac:dyDescent="0.3">
      <c r="A11591" t="s">
        <v>2336</v>
      </c>
      <c r="B11591">
        <v>70.900000000000006</v>
      </c>
      <c r="C11591" t="s">
        <v>12</v>
      </c>
      <c r="D11591" t="s">
        <v>19</v>
      </c>
      <c r="E11591" s="2">
        <v>4</v>
      </c>
      <c r="F11591" s="2">
        <v>283.60000000000002</v>
      </c>
      <c r="G11591" s="2">
        <v>249.57</v>
      </c>
      <c r="H11591" s="2">
        <v>34.03</v>
      </c>
      <c r="I11591" s="2">
        <v>34</v>
      </c>
      <c r="J11591" s="2">
        <v>3.000000000000114E-2</v>
      </c>
      <c r="K11591" s="4" t="s">
        <v>16</v>
      </c>
    </row>
    <row r="11592" spans="1:11" x14ac:dyDescent="0.3">
      <c r="A11592" t="s">
        <v>2337</v>
      </c>
      <c r="B11592">
        <v>64.599999999999994</v>
      </c>
      <c r="C11592" t="s">
        <v>12</v>
      </c>
      <c r="D11592" t="s">
        <v>13</v>
      </c>
      <c r="E11592" s="2">
        <v>0.79</v>
      </c>
      <c r="F11592" s="2">
        <v>51.03</v>
      </c>
      <c r="G11592" s="2">
        <v>51.03</v>
      </c>
      <c r="H11592" s="2">
        <v>0</v>
      </c>
      <c r="I11592" s="2">
        <v>0</v>
      </c>
      <c r="J11592" s="2">
        <v>0</v>
      </c>
      <c r="K11592" s="3" t="s">
        <v>14</v>
      </c>
    </row>
    <row r="11593" spans="1:11" x14ac:dyDescent="0.3">
      <c r="A11593" t="s">
        <v>2337</v>
      </c>
      <c r="B11593">
        <v>64.599999999999994</v>
      </c>
      <c r="C11593" t="s">
        <v>12</v>
      </c>
      <c r="D11593" t="s">
        <v>15</v>
      </c>
      <c r="E11593" s="2">
        <v>3.81</v>
      </c>
      <c r="F11593" s="2">
        <v>246.13</v>
      </c>
      <c r="G11593" s="2">
        <v>228.98</v>
      </c>
      <c r="H11593" s="2">
        <v>17.149999999999999</v>
      </c>
      <c r="I11593" s="2">
        <v>0</v>
      </c>
      <c r="J11593" s="2">
        <v>17.149999999999999</v>
      </c>
      <c r="K11593" s="4" t="s">
        <v>16</v>
      </c>
    </row>
    <row r="11594" spans="1:11" x14ac:dyDescent="0.3">
      <c r="A11594" t="s">
        <v>2337</v>
      </c>
      <c r="B11594">
        <v>64.599999999999994</v>
      </c>
      <c r="C11594" t="s">
        <v>12</v>
      </c>
      <c r="D11594" t="s">
        <v>17</v>
      </c>
      <c r="E11594" s="2">
        <v>2</v>
      </c>
      <c r="F11594" s="2">
        <v>129.19999999999999</v>
      </c>
      <c r="G11594" s="2">
        <v>120.2</v>
      </c>
      <c r="H11594" s="2">
        <v>9</v>
      </c>
      <c r="I11594" s="2">
        <v>9</v>
      </c>
      <c r="J11594" s="2">
        <v>0</v>
      </c>
      <c r="K11594" s="3" t="s">
        <v>14</v>
      </c>
    </row>
    <row r="11595" spans="1:11" x14ac:dyDescent="0.3">
      <c r="A11595" t="s">
        <v>2337</v>
      </c>
      <c r="B11595">
        <v>64.599999999999994</v>
      </c>
      <c r="C11595" t="s">
        <v>12</v>
      </c>
      <c r="D11595" t="s">
        <v>18</v>
      </c>
      <c r="E11595" s="2">
        <v>7.8</v>
      </c>
      <c r="F11595" s="2">
        <v>503.88</v>
      </c>
      <c r="G11595" s="2">
        <v>443.41</v>
      </c>
      <c r="H11595" s="2">
        <v>60.47</v>
      </c>
      <c r="I11595" s="2">
        <v>60.84</v>
      </c>
      <c r="J11595" s="2">
        <v>0.37000000000000449</v>
      </c>
      <c r="K11595" s="4" t="s">
        <v>16</v>
      </c>
    </row>
    <row r="11596" spans="1:11" x14ac:dyDescent="0.3">
      <c r="A11596" t="s">
        <v>2337</v>
      </c>
      <c r="B11596">
        <v>64.599999999999994</v>
      </c>
      <c r="C11596" t="s">
        <v>12</v>
      </c>
      <c r="D11596" t="s">
        <v>19</v>
      </c>
      <c r="E11596" s="2">
        <v>4</v>
      </c>
      <c r="F11596" s="2">
        <v>258.39999999999998</v>
      </c>
      <c r="G11596" s="2">
        <v>227.39</v>
      </c>
      <c r="H11596" s="2">
        <v>31.01</v>
      </c>
      <c r="I11596" s="2">
        <v>31.2</v>
      </c>
      <c r="J11596" s="2">
        <v>0.1899999999999977</v>
      </c>
      <c r="K11596" s="4" t="s">
        <v>16</v>
      </c>
    </row>
    <row r="11597" spans="1:11" x14ac:dyDescent="0.3">
      <c r="A11597" t="s">
        <v>2338</v>
      </c>
      <c r="B11597">
        <v>80.5</v>
      </c>
      <c r="C11597" t="s">
        <v>12</v>
      </c>
      <c r="D11597" t="s">
        <v>13</v>
      </c>
      <c r="E11597" s="2">
        <v>1.92</v>
      </c>
      <c r="F11597" s="2">
        <v>154.56</v>
      </c>
      <c r="G11597" s="2">
        <v>154.56</v>
      </c>
      <c r="H11597" s="2">
        <v>0</v>
      </c>
      <c r="I11597" s="2">
        <v>0</v>
      </c>
      <c r="J11597" s="2">
        <v>0</v>
      </c>
      <c r="K11597" s="3" t="s">
        <v>14</v>
      </c>
    </row>
    <row r="11598" spans="1:11" x14ac:dyDescent="0.3">
      <c r="A11598" t="s">
        <v>2338</v>
      </c>
      <c r="B11598">
        <v>80.5</v>
      </c>
      <c r="C11598" t="s">
        <v>12</v>
      </c>
      <c r="D11598" t="s">
        <v>15</v>
      </c>
      <c r="E11598" s="2">
        <v>2.23</v>
      </c>
      <c r="F11598" s="2">
        <v>179.51</v>
      </c>
      <c r="G11598" s="2">
        <v>167.03</v>
      </c>
      <c r="H11598" s="2">
        <v>12.48</v>
      </c>
      <c r="I11598" s="2">
        <v>12.49</v>
      </c>
      <c r="J11598" s="2">
        <v>9.9999999999997868E-3</v>
      </c>
      <c r="K11598" s="3" t="s">
        <v>14</v>
      </c>
    </row>
    <row r="11599" spans="1:11" x14ac:dyDescent="0.3">
      <c r="A11599" t="s">
        <v>2338</v>
      </c>
      <c r="B11599">
        <v>80.5</v>
      </c>
      <c r="C11599" t="s">
        <v>12</v>
      </c>
      <c r="D11599" t="s">
        <v>17</v>
      </c>
      <c r="E11599" s="2">
        <v>2</v>
      </c>
      <c r="F11599" s="2">
        <v>161</v>
      </c>
      <c r="G11599" s="2">
        <v>149.80000000000001</v>
      </c>
      <c r="H11599" s="2">
        <v>11.2</v>
      </c>
      <c r="I11599" s="2">
        <v>11.2</v>
      </c>
      <c r="J11599" s="2">
        <v>0</v>
      </c>
      <c r="K11599" s="3" t="s">
        <v>14</v>
      </c>
    </row>
    <row r="11600" spans="1:11" x14ac:dyDescent="0.3">
      <c r="A11600" t="s">
        <v>2338</v>
      </c>
      <c r="B11600">
        <v>80.5</v>
      </c>
      <c r="C11600" t="s">
        <v>12</v>
      </c>
      <c r="D11600" t="s">
        <v>18</v>
      </c>
      <c r="E11600" s="2">
        <v>6.8</v>
      </c>
      <c r="F11600" s="2">
        <v>547.4</v>
      </c>
      <c r="G11600" s="2">
        <v>481.71</v>
      </c>
      <c r="H11600" s="2">
        <v>65.69</v>
      </c>
      <c r="I11600" s="2">
        <v>65.959999999999994</v>
      </c>
      <c r="J11600" s="2">
        <v>0.26999999999999602</v>
      </c>
      <c r="K11600" s="4" t="s">
        <v>16</v>
      </c>
    </row>
    <row r="11601" spans="1:11" x14ac:dyDescent="0.3">
      <c r="A11601" t="s">
        <v>2338</v>
      </c>
      <c r="B11601">
        <v>80.5</v>
      </c>
      <c r="C11601" t="s">
        <v>12</v>
      </c>
      <c r="D11601" t="s">
        <v>19</v>
      </c>
      <c r="E11601" s="2">
        <v>4</v>
      </c>
      <c r="F11601" s="2">
        <v>322</v>
      </c>
      <c r="G11601" s="2">
        <v>283.36</v>
      </c>
      <c r="H11601" s="2">
        <v>38.64</v>
      </c>
      <c r="I11601" s="2">
        <v>38.799999999999997</v>
      </c>
      <c r="J11601" s="2">
        <v>0.15999999999999659</v>
      </c>
      <c r="K11601" s="4" t="s">
        <v>16</v>
      </c>
    </row>
    <row r="11602" spans="1:11" x14ac:dyDescent="0.3">
      <c r="A11602" t="s">
        <v>2339</v>
      </c>
      <c r="B11602">
        <v>80.5</v>
      </c>
      <c r="C11602" t="s">
        <v>12</v>
      </c>
      <c r="D11602" t="s">
        <v>13</v>
      </c>
      <c r="E11602" s="2">
        <v>0.03</v>
      </c>
      <c r="F11602" s="2">
        <v>2.42</v>
      </c>
      <c r="G11602" s="2">
        <v>2.42</v>
      </c>
      <c r="H11602" s="2">
        <v>0</v>
      </c>
      <c r="I11602" s="2">
        <v>0</v>
      </c>
      <c r="J11602" s="2">
        <v>0</v>
      </c>
      <c r="K11602" s="3" t="s">
        <v>14</v>
      </c>
    </row>
    <row r="11603" spans="1:11" x14ac:dyDescent="0.3">
      <c r="A11603" t="s">
        <v>2339</v>
      </c>
      <c r="B11603">
        <v>80.5</v>
      </c>
      <c r="C11603" t="s">
        <v>12</v>
      </c>
      <c r="D11603" t="s">
        <v>15</v>
      </c>
      <c r="E11603" s="2">
        <v>3.62</v>
      </c>
      <c r="F11603" s="2">
        <v>291.41000000000003</v>
      </c>
      <c r="G11603" s="2">
        <v>271.14</v>
      </c>
      <c r="H11603" s="2">
        <v>20.27</v>
      </c>
      <c r="I11603" s="2">
        <v>0</v>
      </c>
      <c r="J11603" s="2">
        <v>20.27</v>
      </c>
      <c r="K11603" s="4" t="s">
        <v>16</v>
      </c>
    </row>
    <row r="11604" spans="1:11" x14ac:dyDescent="0.3">
      <c r="A11604" t="s">
        <v>2339</v>
      </c>
      <c r="B11604">
        <v>80.5</v>
      </c>
      <c r="C11604" t="s">
        <v>12</v>
      </c>
      <c r="D11604" t="s">
        <v>17</v>
      </c>
      <c r="E11604" s="2">
        <v>2</v>
      </c>
      <c r="F11604" s="2">
        <v>161</v>
      </c>
      <c r="G11604" s="2">
        <v>149.80000000000001</v>
      </c>
      <c r="H11604" s="2">
        <v>11.2</v>
      </c>
      <c r="I11604" s="2">
        <v>11.2</v>
      </c>
      <c r="J11604" s="2">
        <v>0</v>
      </c>
      <c r="K11604" s="3" t="s">
        <v>14</v>
      </c>
    </row>
    <row r="11605" spans="1:11" x14ac:dyDescent="0.3">
      <c r="A11605" t="s">
        <v>2339</v>
      </c>
      <c r="B11605">
        <v>80.5</v>
      </c>
      <c r="C11605" t="s">
        <v>12</v>
      </c>
      <c r="D11605" t="s">
        <v>18</v>
      </c>
      <c r="E11605" s="2">
        <v>7.72</v>
      </c>
      <c r="F11605" s="2">
        <v>621.46</v>
      </c>
      <c r="G11605" s="2">
        <v>546.88</v>
      </c>
      <c r="H11605" s="2">
        <v>74.58</v>
      </c>
      <c r="I11605" s="2">
        <v>74.88</v>
      </c>
      <c r="J11605" s="2">
        <v>0.29999999999999721</v>
      </c>
      <c r="K11605" s="4" t="s">
        <v>16</v>
      </c>
    </row>
    <row r="11606" spans="1:11" x14ac:dyDescent="0.3">
      <c r="A11606" t="s">
        <v>2339</v>
      </c>
      <c r="B11606">
        <v>80.5</v>
      </c>
      <c r="C11606" t="s">
        <v>12</v>
      </c>
      <c r="D11606" t="s">
        <v>19</v>
      </c>
      <c r="E11606" s="2">
        <v>4</v>
      </c>
      <c r="F11606" s="2">
        <v>322</v>
      </c>
      <c r="G11606" s="2">
        <v>283.36</v>
      </c>
      <c r="H11606" s="2">
        <v>38.64</v>
      </c>
      <c r="I11606" s="2">
        <v>38.799999999999997</v>
      </c>
      <c r="J11606" s="2">
        <v>0.15999999999999659</v>
      </c>
      <c r="K11606" s="4" t="s">
        <v>16</v>
      </c>
    </row>
    <row r="11607" spans="1:11" x14ac:dyDescent="0.3">
      <c r="A11607" t="s">
        <v>2340</v>
      </c>
      <c r="B11607">
        <v>66</v>
      </c>
      <c r="C11607" t="s">
        <v>12</v>
      </c>
      <c r="D11607" t="s">
        <v>13</v>
      </c>
      <c r="E11607" s="2">
        <v>0.33</v>
      </c>
      <c r="F11607" s="2">
        <v>21.78</v>
      </c>
      <c r="G11607" s="2">
        <v>21.78</v>
      </c>
      <c r="H11607" s="2">
        <v>0</v>
      </c>
      <c r="I11607" s="2">
        <v>0</v>
      </c>
      <c r="J11607" s="2">
        <v>0</v>
      </c>
      <c r="K11607" s="3" t="s">
        <v>14</v>
      </c>
    </row>
    <row r="11608" spans="1:11" x14ac:dyDescent="0.3">
      <c r="A11608" t="s">
        <v>2340</v>
      </c>
      <c r="B11608">
        <v>66</v>
      </c>
      <c r="C11608" t="s">
        <v>12</v>
      </c>
      <c r="D11608" t="s">
        <v>15</v>
      </c>
      <c r="E11608" s="2">
        <v>3.22</v>
      </c>
      <c r="F11608" s="2">
        <v>212.52</v>
      </c>
      <c r="G11608" s="2">
        <v>197.71</v>
      </c>
      <c r="H11608" s="2">
        <v>14.81</v>
      </c>
      <c r="I11608" s="2">
        <v>0</v>
      </c>
      <c r="J11608" s="2">
        <v>14.81</v>
      </c>
      <c r="K11608" s="4" t="s">
        <v>16</v>
      </c>
    </row>
    <row r="11609" spans="1:11" x14ac:dyDescent="0.3">
      <c r="A11609" t="s">
        <v>2340</v>
      </c>
      <c r="B11609">
        <v>66</v>
      </c>
      <c r="C11609" t="s">
        <v>12</v>
      </c>
      <c r="D11609" t="s">
        <v>17</v>
      </c>
      <c r="E11609" s="2">
        <v>2</v>
      </c>
      <c r="F11609" s="2">
        <v>132</v>
      </c>
      <c r="G11609" s="2">
        <v>122.8</v>
      </c>
      <c r="H11609" s="2">
        <v>9.1999999999999993</v>
      </c>
      <c r="I11609" s="2">
        <v>9.1999999999999993</v>
      </c>
      <c r="J11609" s="2">
        <v>0</v>
      </c>
      <c r="K11609" s="3" t="s">
        <v>14</v>
      </c>
    </row>
    <row r="11610" spans="1:11" x14ac:dyDescent="0.3">
      <c r="A11610" t="s">
        <v>2340</v>
      </c>
      <c r="B11610">
        <v>66</v>
      </c>
      <c r="C11610" t="s">
        <v>12</v>
      </c>
      <c r="D11610" t="s">
        <v>18</v>
      </c>
      <c r="E11610" s="2">
        <v>6.08</v>
      </c>
      <c r="F11610" s="2">
        <v>401.28</v>
      </c>
      <c r="G11610" s="2">
        <v>353.13</v>
      </c>
      <c r="H11610" s="2">
        <v>48.15</v>
      </c>
      <c r="I11610" s="2">
        <v>48.03</v>
      </c>
      <c r="J11610" s="2">
        <v>0.1199999999999974</v>
      </c>
      <c r="K11610" s="4" t="s">
        <v>16</v>
      </c>
    </row>
    <row r="11611" spans="1:11" x14ac:dyDescent="0.3">
      <c r="A11611" t="s">
        <v>2340</v>
      </c>
      <c r="B11611">
        <v>66</v>
      </c>
      <c r="C11611" t="s">
        <v>12</v>
      </c>
      <c r="D11611" t="s">
        <v>19</v>
      </c>
      <c r="E11611" s="2">
        <v>4</v>
      </c>
      <c r="F11611" s="2">
        <v>264</v>
      </c>
      <c r="G11611" s="2">
        <v>232.32</v>
      </c>
      <c r="H11611" s="2">
        <v>31.68</v>
      </c>
      <c r="I11611" s="2">
        <v>31.6</v>
      </c>
      <c r="J11611" s="2">
        <v>7.9999999999998295E-2</v>
      </c>
      <c r="K11611" s="4" t="s">
        <v>16</v>
      </c>
    </row>
    <row r="11612" spans="1:11" x14ac:dyDescent="0.3">
      <c r="A11612" t="s">
        <v>2341</v>
      </c>
      <c r="B11612">
        <v>66</v>
      </c>
      <c r="C11612" t="s">
        <v>12</v>
      </c>
      <c r="D11612" t="s">
        <v>13</v>
      </c>
      <c r="E11612" s="2">
        <v>0.74</v>
      </c>
      <c r="F11612" s="2">
        <v>48.84</v>
      </c>
      <c r="G11612" s="2">
        <v>48.84</v>
      </c>
      <c r="H11612" s="2">
        <v>0</v>
      </c>
      <c r="I11612" s="2">
        <v>0</v>
      </c>
      <c r="J11612" s="2">
        <v>0</v>
      </c>
      <c r="K11612" s="3" t="s">
        <v>14</v>
      </c>
    </row>
    <row r="11613" spans="1:11" x14ac:dyDescent="0.3">
      <c r="A11613" t="s">
        <v>2341</v>
      </c>
      <c r="B11613">
        <v>66</v>
      </c>
      <c r="C11613" t="s">
        <v>12</v>
      </c>
      <c r="D11613" t="s">
        <v>15</v>
      </c>
      <c r="E11613" s="2">
        <v>3.62</v>
      </c>
      <c r="F11613" s="2">
        <v>238.92</v>
      </c>
      <c r="G11613" s="2">
        <v>222.27</v>
      </c>
      <c r="H11613" s="2">
        <v>16.649999999999999</v>
      </c>
      <c r="I11613" s="2">
        <v>0</v>
      </c>
      <c r="J11613" s="2">
        <v>16.649999999999999</v>
      </c>
      <c r="K11613" s="4" t="s">
        <v>16</v>
      </c>
    </row>
    <row r="11614" spans="1:11" x14ac:dyDescent="0.3">
      <c r="A11614" t="s">
        <v>2341</v>
      </c>
      <c r="B11614">
        <v>66</v>
      </c>
      <c r="C11614" t="s">
        <v>12</v>
      </c>
      <c r="D11614" t="s">
        <v>17</v>
      </c>
      <c r="E11614" s="2">
        <v>2</v>
      </c>
      <c r="F11614" s="2">
        <v>132</v>
      </c>
      <c r="G11614" s="2">
        <v>122.8</v>
      </c>
      <c r="H11614" s="2">
        <v>9.1999999999999993</v>
      </c>
      <c r="I11614" s="2">
        <v>9.1999999999999993</v>
      </c>
      <c r="J11614" s="2">
        <v>0</v>
      </c>
      <c r="K11614" s="3" t="s">
        <v>14</v>
      </c>
    </row>
    <row r="11615" spans="1:11" x14ac:dyDescent="0.3">
      <c r="A11615" t="s">
        <v>2341</v>
      </c>
      <c r="B11615">
        <v>66</v>
      </c>
      <c r="C11615" t="s">
        <v>12</v>
      </c>
      <c r="D11615" t="s">
        <v>18</v>
      </c>
      <c r="E11615" s="2">
        <v>8.68</v>
      </c>
      <c r="F11615" s="2">
        <v>572.88</v>
      </c>
      <c r="G11615" s="2">
        <v>504.13</v>
      </c>
      <c r="H11615" s="2">
        <v>68.75</v>
      </c>
      <c r="I11615" s="2">
        <v>68.569999999999993</v>
      </c>
      <c r="J11615" s="2">
        <v>0.18000000000000679</v>
      </c>
      <c r="K11615" s="4" t="s">
        <v>16</v>
      </c>
    </row>
    <row r="11616" spans="1:11" x14ac:dyDescent="0.3">
      <c r="A11616" t="s">
        <v>2341</v>
      </c>
      <c r="B11616">
        <v>66</v>
      </c>
      <c r="C11616" t="s">
        <v>12</v>
      </c>
      <c r="D11616" t="s">
        <v>19</v>
      </c>
      <c r="E11616" s="2">
        <v>4</v>
      </c>
      <c r="F11616" s="2">
        <v>264</v>
      </c>
      <c r="G11616" s="2">
        <v>232.32</v>
      </c>
      <c r="H11616" s="2">
        <v>31.68</v>
      </c>
      <c r="I11616" s="2">
        <v>31.6</v>
      </c>
      <c r="J11616" s="2">
        <v>7.9999999999998295E-2</v>
      </c>
      <c r="K11616" s="4" t="s">
        <v>16</v>
      </c>
    </row>
    <row r="11617" spans="1:11" x14ac:dyDescent="0.3">
      <c r="A11617" t="s">
        <v>2342</v>
      </c>
      <c r="B11617">
        <v>52.4</v>
      </c>
      <c r="C11617" t="s">
        <v>12</v>
      </c>
      <c r="D11617" t="s">
        <v>13</v>
      </c>
      <c r="E11617" s="2">
        <v>0.27</v>
      </c>
      <c r="F11617" s="2">
        <v>14.15</v>
      </c>
      <c r="G11617" s="2">
        <v>14.15</v>
      </c>
      <c r="H11617" s="2">
        <v>0</v>
      </c>
      <c r="I11617" s="2">
        <v>0</v>
      </c>
      <c r="J11617" s="2">
        <v>0</v>
      </c>
      <c r="K11617" s="3" t="s">
        <v>14</v>
      </c>
    </row>
    <row r="11618" spans="1:11" x14ac:dyDescent="0.3">
      <c r="A11618" t="s">
        <v>2342</v>
      </c>
      <c r="B11618">
        <v>52.4</v>
      </c>
      <c r="C11618" t="s">
        <v>12</v>
      </c>
      <c r="D11618" t="s">
        <v>15</v>
      </c>
      <c r="E11618" s="2">
        <v>3.47</v>
      </c>
      <c r="F11618" s="2">
        <v>181.83</v>
      </c>
      <c r="G11618" s="2">
        <v>169.34</v>
      </c>
      <c r="H11618" s="2">
        <v>12.49</v>
      </c>
      <c r="I11618" s="2">
        <v>0</v>
      </c>
      <c r="J11618" s="2">
        <v>12.49</v>
      </c>
      <c r="K11618" s="4" t="s">
        <v>16</v>
      </c>
    </row>
    <row r="11619" spans="1:11" x14ac:dyDescent="0.3">
      <c r="A11619" t="s">
        <v>2342</v>
      </c>
      <c r="B11619">
        <v>52.4</v>
      </c>
      <c r="C11619" t="s">
        <v>12</v>
      </c>
      <c r="D11619" t="s">
        <v>17</v>
      </c>
      <c r="E11619" s="2">
        <v>2</v>
      </c>
      <c r="F11619" s="2">
        <v>104.8</v>
      </c>
      <c r="G11619" s="2">
        <v>97.6</v>
      </c>
      <c r="H11619" s="2">
        <v>7.2</v>
      </c>
      <c r="I11619" s="2">
        <v>7.4</v>
      </c>
      <c r="J11619" s="2">
        <v>0.20000000000000021</v>
      </c>
      <c r="K11619" s="4" t="s">
        <v>16</v>
      </c>
    </row>
    <row r="11620" spans="1:11" x14ac:dyDescent="0.3">
      <c r="A11620" t="s">
        <v>2342</v>
      </c>
      <c r="B11620">
        <v>52.4</v>
      </c>
      <c r="C11620" t="s">
        <v>12</v>
      </c>
      <c r="D11620" t="s">
        <v>18</v>
      </c>
      <c r="E11620" s="2">
        <v>6.66</v>
      </c>
      <c r="F11620" s="2">
        <v>348.98</v>
      </c>
      <c r="G11620" s="2">
        <v>307.11</v>
      </c>
      <c r="H11620" s="2">
        <v>41.87</v>
      </c>
      <c r="I11620" s="2">
        <v>41.96</v>
      </c>
      <c r="J11620" s="2">
        <v>9.0000000000003411E-2</v>
      </c>
      <c r="K11620" s="4" t="s">
        <v>16</v>
      </c>
    </row>
    <row r="11621" spans="1:11" x14ac:dyDescent="0.3">
      <c r="A11621" t="s">
        <v>2342</v>
      </c>
      <c r="B11621">
        <v>52.4</v>
      </c>
      <c r="C11621" t="s">
        <v>12</v>
      </c>
      <c r="D11621" t="s">
        <v>19</v>
      </c>
      <c r="E11621" s="2">
        <v>4</v>
      </c>
      <c r="F11621" s="2">
        <v>209.6</v>
      </c>
      <c r="G11621" s="2">
        <v>184.45</v>
      </c>
      <c r="H11621" s="2">
        <v>25.15</v>
      </c>
      <c r="I11621" s="2">
        <v>25.2</v>
      </c>
      <c r="J11621" s="2">
        <v>5.0000000000000711E-2</v>
      </c>
      <c r="K11621" s="4" t="s">
        <v>16</v>
      </c>
    </row>
    <row r="11622" spans="1:11" x14ac:dyDescent="0.3">
      <c r="A11622" t="s">
        <v>2343</v>
      </c>
      <c r="B11622">
        <v>99.9</v>
      </c>
      <c r="C11622" t="s">
        <v>12</v>
      </c>
      <c r="D11622" t="s">
        <v>13</v>
      </c>
      <c r="E11622" s="2">
        <v>1.1599999999999999</v>
      </c>
      <c r="F11622" s="2">
        <v>115.88</v>
      </c>
      <c r="G11622" s="2">
        <v>115.88</v>
      </c>
      <c r="H11622" s="2">
        <v>0</v>
      </c>
      <c r="I11622" s="2">
        <v>0</v>
      </c>
      <c r="J11622" s="2">
        <v>0</v>
      </c>
      <c r="K11622" s="3" t="s">
        <v>14</v>
      </c>
    </row>
    <row r="11623" spans="1:11" x14ac:dyDescent="0.3">
      <c r="A11623" t="s">
        <v>2343</v>
      </c>
      <c r="B11623">
        <v>99.9</v>
      </c>
      <c r="C11623" t="s">
        <v>12</v>
      </c>
      <c r="D11623" t="s">
        <v>15</v>
      </c>
      <c r="E11623" s="2">
        <v>3.78</v>
      </c>
      <c r="F11623" s="2">
        <v>377.62</v>
      </c>
      <c r="G11623" s="2">
        <v>351.54</v>
      </c>
      <c r="H11623" s="2">
        <v>26.08</v>
      </c>
      <c r="I11623" s="2">
        <v>0</v>
      </c>
      <c r="J11623" s="2">
        <v>26.08</v>
      </c>
      <c r="K11623" s="4" t="s">
        <v>16</v>
      </c>
    </row>
    <row r="11624" spans="1:11" x14ac:dyDescent="0.3">
      <c r="A11624" t="s">
        <v>2343</v>
      </c>
      <c r="B11624">
        <v>99.9</v>
      </c>
      <c r="C11624" t="s">
        <v>12</v>
      </c>
      <c r="D11624" t="s">
        <v>17</v>
      </c>
      <c r="E11624" s="2">
        <v>2</v>
      </c>
      <c r="F11624" s="2">
        <v>199.8</v>
      </c>
      <c r="G11624" s="2">
        <v>186</v>
      </c>
      <c r="H11624" s="2">
        <v>13.8</v>
      </c>
      <c r="I11624" s="2">
        <v>13.8</v>
      </c>
      <c r="J11624" s="2">
        <v>0</v>
      </c>
      <c r="K11624" s="3" t="s">
        <v>14</v>
      </c>
    </row>
    <row r="11625" spans="1:11" x14ac:dyDescent="0.3">
      <c r="A11625" t="s">
        <v>2343</v>
      </c>
      <c r="B11625">
        <v>99.9</v>
      </c>
      <c r="C11625" t="s">
        <v>12</v>
      </c>
      <c r="D11625" t="s">
        <v>18</v>
      </c>
      <c r="E11625" s="2">
        <v>10.17</v>
      </c>
      <c r="F11625" s="2">
        <v>1015.98</v>
      </c>
      <c r="G11625" s="2">
        <v>894.07</v>
      </c>
      <c r="H11625" s="2">
        <v>121.91</v>
      </c>
      <c r="I11625" s="2">
        <v>121.02</v>
      </c>
      <c r="J11625" s="2">
        <v>0.89000000000000057</v>
      </c>
      <c r="K11625" s="4" t="s">
        <v>16</v>
      </c>
    </row>
    <row r="11626" spans="1:11" x14ac:dyDescent="0.3">
      <c r="A11626" t="s">
        <v>2343</v>
      </c>
      <c r="B11626">
        <v>99.9</v>
      </c>
      <c r="C11626" t="s">
        <v>12</v>
      </c>
      <c r="D11626" t="s">
        <v>19</v>
      </c>
      <c r="E11626" s="2">
        <v>4</v>
      </c>
      <c r="F11626" s="2">
        <v>399.6</v>
      </c>
      <c r="G11626" s="2">
        <v>351.65</v>
      </c>
      <c r="H11626" s="2">
        <v>47.95</v>
      </c>
      <c r="I11626" s="2">
        <v>47.6</v>
      </c>
      <c r="J11626" s="2">
        <v>0.35000000000000142</v>
      </c>
      <c r="K11626" s="4" t="s">
        <v>16</v>
      </c>
    </row>
    <row r="11627" spans="1:11" x14ac:dyDescent="0.3">
      <c r="A11627" t="s">
        <v>2344</v>
      </c>
      <c r="B11627">
        <v>75.900000000000006</v>
      </c>
      <c r="C11627" t="s">
        <v>12</v>
      </c>
      <c r="D11627" t="s">
        <v>13</v>
      </c>
      <c r="E11627" s="2">
        <v>1.51</v>
      </c>
      <c r="F11627" s="2">
        <v>114.61</v>
      </c>
      <c r="G11627" s="2">
        <v>114.61</v>
      </c>
      <c r="H11627" s="2">
        <v>0</v>
      </c>
      <c r="I11627" s="2">
        <v>0</v>
      </c>
      <c r="J11627" s="2">
        <v>0</v>
      </c>
      <c r="K11627" s="3" t="s">
        <v>14</v>
      </c>
    </row>
    <row r="11628" spans="1:11" x14ac:dyDescent="0.3">
      <c r="A11628" t="s">
        <v>2344</v>
      </c>
      <c r="B11628">
        <v>75.900000000000006</v>
      </c>
      <c r="C11628" t="s">
        <v>12</v>
      </c>
      <c r="D11628" t="s">
        <v>15</v>
      </c>
      <c r="E11628" s="2">
        <v>3.01</v>
      </c>
      <c r="F11628" s="2">
        <v>228.46</v>
      </c>
      <c r="G11628" s="2">
        <v>212.51</v>
      </c>
      <c r="H11628" s="2">
        <v>15.95</v>
      </c>
      <c r="I11628" s="2">
        <v>0</v>
      </c>
      <c r="J11628" s="2">
        <v>15.95</v>
      </c>
      <c r="K11628" s="4" t="s">
        <v>16</v>
      </c>
    </row>
    <row r="11629" spans="1:11" x14ac:dyDescent="0.3">
      <c r="A11629" t="s">
        <v>2344</v>
      </c>
      <c r="B11629">
        <v>75.900000000000006</v>
      </c>
      <c r="C11629" t="s">
        <v>12</v>
      </c>
      <c r="D11629" t="s">
        <v>17</v>
      </c>
      <c r="E11629" s="2">
        <v>2</v>
      </c>
      <c r="F11629" s="2">
        <v>151.80000000000001</v>
      </c>
      <c r="G11629" s="2">
        <v>141.19999999999999</v>
      </c>
      <c r="H11629" s="2">
        <v>10.6</v>
      </c>
      <c r="I11629" s="2">
        <v>10.6</v>
      </c>
      <c r="J11629" s="2">
        <v>0</v>
      </c>
      <c r="K11629" s="3" t="s">
        <v>14</v>
      </c>
    </row>
    <row r="11630" spans="1:11" x14ac:dyDescent="0.3">
      <c r="A11630" t="s">
        <v>2344</v>
      </c>
      <c r="B11630">
        <v>75.900000000000006</v>
      </c>
      <c r="C11630" t="s">
        <v>12</v>
      </c>
      <c r="D11630" t="s">
        <v>18</v>
      </c>
      <c r="E11630" s="2">
        <v>8.61</v>
      </c>
      <c r="F11630" s="2">
        <v>653.5</v>
      </c>
      <c r="G11630" s="2">
        <v>575.08000000000004</v>
      </c>
      <c r="H11630" s="2">
        <v>78.42</v>
      </c>
      <c r="I11630" s="2">
        <v>78.349999999999994</v>
      </c>
      <c r="J11630" s="2">
        <v>7.000000000000739E-2</v>
      </c>
      <c r="K11630" s="4" t="s">
        <v>16</v>
      </c>
    </row>
    <row r="11631" spans="1:11" x14ac:dyDescent="0.3">
      <c r="A11631" t="s">
        <v>2344</v>
      </c>
      <c r="B11631">
        <v>75.900000000000006</v>
      </c>
      <c r="C11631" t="s">
        <v>12</v>
      </c>
      <c r="D11631" t="s">
        <v>19</v>
      </c>
      <c r="E11631" s="2">
        <v>4</v>
      </c>
      <c r="F11631" s="2">
        <v>303.60000000000002</v>
      </c>
      <c r="G11631" s="2">
        <v>267.17</v>
      </c>
      <c r="H11631" s="2">
        <v>36.43</v>
      </c>
      <c r="I11631" s="2">
        <v>36.4</v>
      </c>
      <c r="J11631" s="2">
        <v>3.000000000000114E-2</v>
      </c>
      <c r="K11631" s="4" t="s">
        <v>16</v>
      </c>
    </row>
    <row r="11632" spans="1:11" x14ac:dyDescent="0.3">
      <c r="A11632" t="s">
        <v>2345</v>
      </c>
      <c r="B11632">
        <v>66.900000000000006</v>
      </c>
      <c r="C11632" t="s">
        <v>12</v>
      </c>
      <c r="D11632" t="s">
        <v>13</v>
      </c>
      <c r="E11632" s="2">
        <v>1.55</v>
      </c>
      <c r="F11632" s="2">
        <v>103.7</v>
      </c>
      <c r="G11632" s="2">
        <v>103.7</v>
      </c>
      <c r="H11632" s="2">
        <v>0</v>
      </c>
      <c r="I11632" s="2">
        <v>0</v>
      </c>
      <c r="J11632" s="2">
        <v>0</v>
      </c>
      <c r="K11632" s="3" t="s">
        <v>14</v>
      </c>
    </row>
    <row r="11633" spans="1:11" x14ac:dyDescent="0.3">
      <c r="A11633" t="s">
        <v>2345</v>
      </c>
      <c r="B11633">
        <v>66.900000000000006</v>
      </c>
      <c r="C11633" t="s">
        <v>12</v>
      </c>
      <c r="D11633" t="s">
        <v>15</v>
      </c>
      <c r="E11633" s="2">
        <v>3.52</v>
      </c>
      <c r="F11633" s="2">
        <v>235.49</v>
      </c>
      <c r="G11633" s="2">
        <v>219.3</v>
      </c>
      <c r="H11633" s="2">
        <v>16.190000000000001</v>
      </c>
      <c r="I11633" s="2">
        <v>0</v>
      </c>
      <c r="J11633" s="2">
        <v>16.190000000000001</v>
      </c>
      <c r="K11633" s="4" t="s">
        <v>16</v>
      </c>
    </row>
    <row r="11634" spans="1:11" x14ac:dyDescent="0.3">
      <c r="A11634" t="s">
        <v>2345</v>
      </c>
      <c r="B11634">
        <v>66.900000000000006</v>
      </c>
      <c r="C11634" t="s">
        <v>12</v>
      </c>
      <c r="D11634" t="s">
        <v>17</v>
      </c>
      <c r="E11634" s="2">
        <v>2</v>
      </c>
      <c r="F11634" s="2">
        <v>133.80000000000001</v>
      </c>
      <c r="G11634" s="2">
        <v>124.6</v>
      </c>
      <c r="H11634" s="2">
        <v>9.1999999999999993</v>
      </c>
      <c r="I11634" s="2">
        <v>9.4</v>
      </c>
      <c r="J11634" s="2">
        <v>0.20000000000000109</v>
      </c>
      <c r="K11634" s="4" t="s">
        <v>16</v>
      </c>
    </row>
    <row r="11635" spans="1:11" x14ac:dyDescent="0.3">
      <c r="A11635" t="s">
        <v>2345</v>
      </c>
      <c r="B11635">
        <v>66.900000000000006</v>
      </c>
      <c r="C11635" t="s">
        <v>12</v>
      </c>
      <c r="D11635" t="s">
        <v>18</v>
      </c>
      <c r="E11635" s="2">
        <v>7.64</v>
      </c>
      <c r="F11635" s="2">
        <v>511.12</v>
      </c>
      <c r="G11635" s="2">
        <v>449.78</v>
      </c>
      <c r="H11635" s="2">
        <v>61.34</v>
      </c>
      <c r="I11635" s="2">
        <v>61.12</v>
      </c>
      <c r="J11635" s="2">
        <v>0.220000000000006</v>
      </c>
      <c r="K11635" s="4" t="s">
        <v>16</v>
      </c>
    </row>
    <row r="11636" spans="1:11" x14ac:dyDescent="0.3">
      <c r="A11636" t="s">
        <v>2345</v>
      </c>
      <c r="B11636">
        <v>66.900000000000006</v>
      </c>
      <c r="C11636" t="s">
        <v>12</v>
      </c>
      <c r="D11636" t="s">
        <v>19</v>
      </c>
      <c r="E11636" s="2">
        <v>4</v>
      </c>
      <c r="F11636" s="2">
        <v>267.60000000000002</v>
      </c>
      <c r="G11636" s="2">
        <v>235.49</v>
      </c>
      <c r="H11636" s="2">
        <v>32.11</v>
      </c>
      <c r="I11636" s="2">
        <v>32</v>
      </c>
      <c r="J11636" s="2">
        <v>0.1099999999999994</v>
      </c>
      <c r="K11636" s="4" t="s">
        <v>16</v>
      </c>
    </row>
    <row r="11637" spans="1:11" x14ac:dyDescent="0.3">
      <c r="A11637" t="s">
        <v>2346</v>
      </c>
      <c r="B11637">
        <v>117</v>
      </c>
      <c r="C11637" t="s">
        <v>12</v>
      </c>
      <c r="D11637" t="s">
        <v>13</v>
      </c>
      <c r="E11637" s="2">
        <v>0.81</v>
      </c>
      <c r="F11637" s="2">
        <v>94.77</v>
      </c>
      <c r="G11637" s="2">
        <v>94.77</v>
      </c>
      <c r="H11637" s="2">
        <v>0</v>
      </c>
      <c r="I11637" s="2">
        <v>0</v>
      </c>
      <c r="J11637" s="2">
        <v>0</v>
      </c>
      <c r="K11637" s="3" t="s">
        <v>14</v>
      </c>
    </row>
    <row r="11638" spans="1:11" x14ac:dyDescent="0.3">
      <c r="A11638" t="s">
        <v>2346</v>
      </c>
      <c r="B11638">
        <v>117</v>
      </c>
      <c r="C11638" t="s">
        <v>12</v>
      </c>
      <c r="D11638" t="s">
        <v>15</v>
      </c>
      <c r="E11638" s="2">
        <v>2.61</v>
      </c>
      <c r="F11638" s="2">
        <v>305.37</v>
      </c>
      <c r="G11638" s="2">
        <v>284.23</v>
      </c>
      <c r="H11638" s="2">
        <v>21.14</v>
      </c>
      <c r="I11638" s="2">
        <v>21.4</v>
      </c>
      <c r="J11638" s="2">
        <v>0.25999999999999801</v>
      </c>
      <c r="K11638" s="4" t="s">
        <v>16</v>
      </c>
    </row>
    <row r="11639" spans="1:11" x14ac:dyDescent="0.3">
      <c r="A11639" t="s">
        <v>2346</v>
      </c>
      <c r="B11639">
        <v>117</v>
      </c>
      <c r="C11639" t="s">
        <v>12</v>
      </c>
      <c r="D11639" t="s">
        <v>17</v>
      </c>
      <c r="E11639" s="2">
        <v>2</v>
      </c>
      <c r="F11639" s="2">
        <v>234</v>
      </c>
      <c r="G11639" s="2">
        <v>217.8</v>
      </c>
      <c r="H11639" s="2">
        <v>16.2</v>
      </c>
      <c r="I11639" s="2">
        <v>16.399999999999999</v>
      </c>
      <c r="J11639" s="2">
        <v>0.19999999999999929</v>
      </c>
      <c r="K11639" s="4" t="s">
        <v>16</v>
      </c>
    </row>
    <row r="11640" spans="1:11" x14ac:dyDescent="0.3">
      <c r="A11640" t="s">
        <v>2346</v>
      </c>
      <c r="B11640">
        <v>117</v>
      </c>
      <c r="C11640" t="s">
        <v>12</v>
      </c>
      <c r="D11640" t="s">
        <v>18</v>
      </c>
      <c r="E11640" s="2">
        <v>7.64</v>
      </c>
      <c r="F11640" s="2">
        <v>893.88</v>
      </c>
      <c r="G11640" s="2">
        <v>786.61</v>
      </c>
      <c r="H11640" s="2">
        <v>107.27</v>
      </c>
      <c r="I11640" s="2">
        <v>106.96</v>
      </c>
      <c r="J11640" s="2">
        <v>0.31000000000000227</v>
      </c>
      <c r="K11640" s="4" t="s">
        <v>16</v>
      </c>
    </row>
    <row r="11641" spans="1:11" x14ac:dyDescent="0.3">
      <c r="A11641" t="s">
        <v>2346</v>
      </c>
      <c r="B11641">
        <v>117</v>
      </c>
      <c r="C11641" t="s">
        <v>12</v>
      </c>
      <c r="D11641" t="s">
        <v>19</v>
      </c>
      <c r="E11641" s="2">
        <v>4</v>
      </c>
      <c r="F11641" s="2">
        <v>468</v>
      </c>
      <c r="G11641" s="2">
        <v>411.84</v>
      </c>
      <c r="H11641" s="2">
        <v>56.16</v>
      </c>
      <c r="I11641" s="2">
        <v>56</v>
      </c>
      <c r="J11641" s="2">
        <v>0.15999999999999659</v>
      </c>
      <c r="K11641" s="4" t="s">
        <v>16</v>
      </c>
    </row>
    <row r="11642" spans="1:11" x14ac:dyDescent="0.3">
      <c r="A11642" t="s">
        <v>2347</v>
      </c>
      <c r="B11642">
        <v>94.7</v>
      </c>
      <c r="C11642" t="s">
        <v>12</v>
      </c>
      <c r="D11642" t="s">
        <v>13</v>
      </c>
      <c r="E11642" s="2">
        <v>0.84</v>
      </c>
      <c r="F11642" s="2">
        <v>79.55</v>
      </c>
      <c r="G11642" s="2">
        <v>79.55</v>
      </c>
      <c r="H11642" s="2">
        <v>0</v>
      </c>
      <c r="I11642" s="2">
        <v>0</v>
      </c>
      <c r="J11642" s="2">
        <v>0</v>
      </c>
      <c r="K11642" s="3" t="s">
        <v>14</v>
      </c>
    </row>
    <row r="11643" spans="1:11" x14ac:dyDescent="0.3">
      <c r="A11643" t="s">
        <v>2347</v>
      </c>
      <c r="B11643">
        <v>94.7</v>
      </c>
      <c r="C11643" t="s">
        <v>12</v>
      </c>
      <c r="D11643" t="s">
        <v>15</v>
      </c>
      <c r="E11643" s="2">
        <v>2.4300000000000002</v>
      </c>
      <c r="F11643" s="2">
        <v>230.12</v>
      </c>
      <c r="G11643" s="2">
        <v>214.08</v>
      </c>
      <c r="H11643" s="2">
        <v>16.04</v>
      </c>
      <c r="I11643" s="2">
        <v>16.04</v>
      </c>
      <c r="J11643" s="2">
        <v>0</v>
      </c>
      <c r="K11643" s="3" t="s">
        <v>14</v>
      </c>
    </row>
    <row r="11644" spans="1:11" x14ac:dyDescent="0.3">
      <c r="A11644" t="s">
        <v>2347</v>
      </c>
      <c r="B11644">
        <v>94.7</v>
      </c>
      <c r="C11644" t="s">
        <v>12</v>
      </c>
      <c r="D11644" t="s">
        <v>17</v>
      </c>
      <c r="E11644" s="2">
        <v>2</v>
      </c>
      <c r="F11644" s="2">
        <v>189.4</v>
      </c>
      <c r="G11644" s="2">
        <v>176.2</v>
      </c>
      <c r="H11644" s="2">
        <v>13.2</v>
      </c>
      <c r="I11644" s="2">
        <v>13.2</v>
      </c>
      <c r="J11644" s="2">
        <v>0</v>
      </c>
      <c r="K11644" s="3" t="s">
        <v>14</v>
      </c>
    </row>
    <row r="11645" spans="1:11" x14ac:dyDescent="0.3">
      <c r="A11645" t="s">
        <v>2347</v>
      </c>
      <c r="B11645">
        <v>94.7</v>
      </c>
      <c r="C11645" t="s">
        <v>12</v>
      </c>
      <c r="D11645" t="s">
        <v>18</v>
      </c>
      <c r="E11645" s="2">
        <v>9.2100000000000009</v>
      </c>
      <c r="F11645" s="2">
        <v>872.19</v>
      </c>
      <c r="G11645" s="2">
        <v>767.52</v>
      </c>
      <c r="H11645" s="2">
        <v>104.67</v>
      </c>
      <c r="I11645" s="2">
        <v>104.99</v>
      </c>
      <c r="J11645" s="2">
        <v>0.31999999999999318</v>
      </c>
      <c r="K11645" s="4" t="s">
        <v>16</v>
      </c>
    </row>
    <row r="11646" spans="1:11" x14ac:dyDescent="0.3">
      <c r="A11646" t="s">
        <v>2347</v>
      </c>
      <c r="B11646">
        <v>94.7</v>
      </c>
      <c r="C11646" t="s">
        <v>12</v>
      </c>
      <c r="D11646" t="s">
        <v>19</v>
      </c>
      <c r="E11646" s="2">
        <v>4</v>
      </c>
      <c r="F11646" s="2">
        <v>378.8</v>
      </c>
      <c r="G11646" s="2">
        <v>333.34</v>
      </c>
      <c r="H11646" s="2">
        <v>45.46</v>
      </c>
      <c r="I11646" s="2">
        <v>45.6</v>
      </c>
      <c r="J11646" s="2">
        <v>0.1400000000000006</v>
      </c>
      <c r="K11646" s="4" t="s">
        <v>16</v>
      </c>
    </row>
    <row r="11647" spans="1:11" x14ac:dyDescent="0.3">
      <c r="A11647" t="s">
        <v>2348</v>
      </c>
      <c r="B11647">
        <v>61.4</v>
      </c>
      <c r="C11647" t="s">
        <v>12</v>
      </c>
      <c r="D11647" t="s">
        <v>13</v>
      </c>
      <c r="E11647" s="2">
        <v>1.39</v>
      </c>
      <c r="F11647" s="2">
        <v>85.35</v>
      </c>
      <c r="G11647" s="2">
        <v>85.35</v>
      </c>
      <c r="H11647" s="2">
        <v>0</v>
      </c>
      <c r="I11647" s="2">
        <v>0</v>
      </c>
      <c r="J11647" s="2">
        <v>0</v>
      </c>
      <c r="K11647" s="3" t="s">
        <v>14</v>
      </c>
    </row>
    <row r="11648" spans="1:11" x14ac:dyDescent="0.3">
      <c r="A11648" t="s">
        <v>2348</v>
      </c>
      <c r="B11648">
        <v>61.4</v>
      </c>
      <c r="C11648" t="s">
        <v>12</v>
      </c>
      <c r="D11648" t="s">
        <v>15</v>
      </c>
      <c r="E11648" s="2">
        <v>4</v>
      </c>
      <c r="F11648" s="2">
        <v>245.6</v>
      </c>
      <c r="G11648" s="2">
        <v>228.8</v>
      </c>
      <c r="H11648" s="2">
        <v>16.8</v>
      </c>
      <c r="I11648" s="2">
        <v>29.6</v>
      </c>
      <c r="J11648" s="2">
        <v>12.8</v>
      </c>
      <c r="K11648" s="4" t="s">
        <v>16</v>
      </c>
    </row>
    <row r="11649" spans="1:11" x14ac:dyDescent="0.3">
      <c r="A11649" t="s">
        <v>2348</v>
      </c>
      <c r="B11649">
        <v>61.4</v>
      </c>
      <c r="C11649" t="s">
        <v>12</v>
      </c>
      <c r="D11649" t="s">
        <v>17</v>
      </c>
      <c r="E11649" s="2">
        <v>2</v>
      </c>
      <c r="F11649" s="2">
        <v>122.8</v>
      </c>
      <c r="G11649" s="2">
        <v>114.4</v>
      </c>
      <c r="H11649" s="2">
        <v>8.4</v>
      </c>
      <c r="I11649" s="2">
        <v>8.6</v>
      </c>
      <c r="J11649" s="2">
        <v>0.19999999999999929</v>
      </c>
      <c r="K11649" s="4" t="s">
        <v>16</v>
      </c>
    </row>
    <row r="11650" spans="1:11" x14ac:dyDescent="0.3">
      <c r="A11650" t="s">
        <v>2348</v>
      </c>
      <c r="B11650">
        <v>61.4</v>
      </c>
      <c r="C11650" t="s">
        <v>12</v>
      </c>
      <c r="D11650" t="s">
        <v>18</v>
      </c>
      <c r="E11650" s="2">
        <v>8.9</v>
      </c>
      <c r="F11650" s="2">
        <v>546.46</v>
      </c>
      <c r="G11650" s="2">
        <v>480.88</v>
      </c>
      <c r="H11650" s="2">
        <v>65.58</v>
      </c>
      <c r="I11650" s="2">
        <v>65.86</v>
      </c>
      <c r="J11650" s="2">
        <v>0.28000000000000108</v>
      </c>
      <c r="K11650" s="4" t="s">
        <v>16</v>
      </c>
    </row>
    <row r="11651" spans="1:11" x14ac:dyDescent="0.3">
      <c r="A11651" t="s">
        <v>2348</v>
      </c>
      <c r="B11651">
        <v>61.4</v>
      </c>
      <c r="C11651" t="s">
        <v>12</v>
      </c>
      <c r="D11651" t="s">
        <v>19</v>
      </c>
      <c r="E11651" s="2">
        <v>4</v>
      </c>
      <c r="F11651" s="2">
        <v>245.6</v>
      </c>
      <c r="G11651" s="2">
        <v>216.13</v>
      </c>
      <c r="H11651" s="2">
        <v>29.47</v>
      </c>
      <c r="I11651" s="2">
        <v>29.6</v>
      </c>
      <c r="J11651" s="2">
        <v>0.13000000000000261</v>
      </c>
      <c r="K11651" s="4" t="s">
        <v>16</v>
      </c>
    </row>
    <row r="11652" spans="1:11" x14ac:dyDescent="0.3">
      <c r="A11652" t="s">
        <v>2349</v>
      </c>
      <c r="B11652">
        <v>74.900000000000006</v>
      </c>
      <c r="C11652" t="s">
        <v>12</v>
      </c>
      <c r="D11652" t="s">
        <v>13</v>
      </c>
      <c r="E11652" s="2">
        <v>0.67</v>
      </c>
      <c r="F11652" s="2">
        <v>50.18</v>
      </c>
      <c r="G11652" s="2">
        <v>50.18</v>
      </c>
      <c r="H11652" s="2">
        <v>0</v>
      </c>
      <c r="I11652" s="2">
        <v>0</v>
      </c>
      <c r="J11652" s="2">
        <v>0</v>
      </c>
      <c r="K11652" s="3" t="s">
        <v>14</v>
      </c>
    </row>
    <row r="11653" spans="1:11" x14ac:dyDescent="0.3">
      <c r="A11653" t="s">
        <v>2349</v>
      </c>
      <c r="B11653">
        <v>74.900000000000006</v>
      </c>
      <c r="C11653" t="s">
        <v>12</v>
      </c>
      <c r="D11653" t="s">
        <v>15</v>
      </c>
      <c r="E11653" s="2">
        <v>3.9</v>
      </c>
      <c r="F11653" s="2">
        <v>292.11</v>
      </c>
      <c r="G11653" s="2">
        <v>271.83</v>
      </c>
      <c r="H11653" s="2">
        <v>20.28</v>
      </c>
      <c r="I11653" s="2">
        <v>0</v>
      </c>
      <c r="J11653" s="2">
        <v>20.28</v>
      </c>
      <c r="K11653" s="4" t="s">
        <v>16</v>
      </c>
    </row>
    <row r="11654" spans="1:11" x14ac:dyDescent="0.3">
      <c r="A11654" t="s">
        <v>2349</v>
      </c>
      <c r="B11654">
        <v>74.900000000000006</v>
      </c>
      <c r="C11654" t="s">
        <v>12</v>
      </c>
      <c r="D11654" t="s">
        <v>17</v>
      </c>
      <c r="E11654" s="2">
        <v>2</v>
      </c>
      <c r="F11654" s="2">
        <v>149.80000000000001</v>
      </c>
      <c r="G11654" s="2">
        <v>139.4</v>
      </c>
      <c r="H11654" s="2">
        <v>10.4</v>
      </c>
      <c r="I11654" s="2">
        <v>10.4</v>
      </c>
      <c r="J11654" s="2">
        <v>0</v>
      </c>
      <c r="K11654" s="3" t="s">
        <v>14</v>
      </c>
    </row>
    <row r="11655" spans="1:11" x14ac:dyDescent="0.3">
      <c r="A11655" t="s">
        <v>2349</v>
      </c>
      <c r="B11655">
        <v>74.900000000000006</v>
      </c>
      <c r="C11655" t="s">
        <v>12</v>
      </c>
      <c r="D11655" t="s">
        <v>18</v>
      </c>
      <c r="E11655" s="2">
        <v>8.5399999999999991</v>
      </c>
      <c r="F11655" s="2">
        <v>639.65</v>
      </c>
      <c r="G11655" s="2">
        <v>562.89</v>
      </c>
      <c r="H11655" s="2">
        <v>76.760000000000005</v>
      </c>
      <c r="I11655" s="2">
        <v>76.010000000000005</v>
      </c>
      <c r="J11655" s="2">
        <v>0.75</v>
      </c>
      <c r="K11655" s="4" t="s">
        <v>16</v>
      </c>
    </row>
    <row r="11656" spans="1:11" x14ac:dyDescent="0.3">
      <c r="A11656" t="s">
        <v>2349</v>
      </c>
      <c r="B11656">
        <v>74.900000000000006</v>
      </c>
      <c r="C11656" t="s">
        <v>12</v>
      </c>
      <c r="D11656" t="s">
        <v>19</v>
      </c>
      <c r="E11656" s="2">
        <v>4</v>
      </c>
      <c r="F11656" s="2">
        <v>299.60000000000002</v>
      </c>
      <c r="G11656" s="2">
        <v>263.64999999999998</v>
      </c>
      <c r="H11656" s="2">
        <v>35.950000000000003</v>
      </c>
      <c r="I11656" s="2">
        <v>35.6</v>
      </c>
      <c r="J11656" s="2">
        <v>0.35000000000000142</v>
      </c>
      <c r="K11656" s="4" t="s">
        <v>16</v>
      </c>
    </row>
    <row r="11657" spans="1:11" x14ac:dyDescent="0.3">
      <c r="A11657" t="s">
        <v>2350</v>
      </c>
      <c r="B11657">
        <v>72.900000000000006</v>
      </c>
      <c r="C11657" t="s">
        <v>12</v>
      </c>
      <c r="D11657" t="s">
        <v>13</v>
      </c>
      <c r="E11657" s="2">
        <v>0.1</v>
      </c>
      <c r="F11657" s="2">
        <v>7.29</v>
      </c>
      <c r="G11657" s="2">
        <v>7.29</v>
      </c>
      <c r="H11657" s="2">
        <v>0</v>
      </c>
      <c r="I11657" s="2">
        <v>0</v>
      </c>
      <c r="J11657" s="2">
        <v>0</v>
      </c>
      <c r="K11657" s="3" t="s">
        <v>14</v>
      </c>
    </row>
    <row r="11658" spans="1:11" x14ac:dyDescent="0.3">
      <c r="A11658" t="s">
        <v>2350</v>
      </c>
      <c r="B11658">
        <v>72.900000000000006</v>
      </c>
      <c r="C11658" t="s">
        <v>12</v>
      </c>
      <c r="D11658" t="s">
        <v>15</v>
      </c>
      <c r="E11658" s="2">
        <v>3.3</v>
      </c>
      <c r="F11658" s="2">
        <v>240.57</v>
      </c>
      <c r="G11658" s="2">
        <v>223.74</v>
      </c>
      <c r="H11658" s="2">
        <v>16.829999999999998</v>
      </c>
      <c r="I11658" s="2">
        <v>0</v>
      </c>
      <c r="J11658" s="2">
        <v>16.829999999999998</v>
      </c>
      <c r="K11658" s="4" t="s">
        <v>16</v>
      </c>
    </row>
    <row r="11659" spans="1:11" x14ac:dyDescent="0.3">
      <c r="A11659" t="s">
        <v>2350</v>
      </c>
      <c r="B11659">
        <v>72.900000000000006</v>
      </c>
      <c r="C11659" t="s">
        <v>12</v>
      </c>
      <c r="D11659" t="s">
        <v>17</v>
      </c>
      <c r="E11659" s="2">
        <v>2</v>
      </c>
      <c r="F11659" s="2">
        <v>145.80000000000001</v>
      </c>
      <c r="G11659" s="2">
        <v>135.6</v>
      </c>
      <c r="H11659" s="2">
        <v>10.199999999999999</v>
      </c>
      <c r="I11659" s="2">
        <v>10.199999999999999</v>
      </c>
      <c r="J11659" s="2">
        <v>0</v>
      </c>
      <c r="K11659" s="3" t="s">
        <v>14</v>
      </c>
    </row>
    <row r="11660" spans="1:11" x14ac:dyDescent="0.3">
      <c r="A11660" t="s">
        <v>2350</v>
      </c>
      <c r="B11660">
        <v>72.900000000000006</v>
      </c>
      <c r="C11660" t="s">
        <v>12</v>
      </c>
      <c r="D11660" t="s">
        <v>18</v>
      </c>
      <c r="E11660" s="2">
        <v>6.67</v>
      </c>
      <c r="F11660" s="2">
        <v>486.24</v>
      </c>
      <c r="G11660" s="2">
        <v>427.89</v>
      </c>
      <c r="H11660" s="2">
        <v>58.35</v>
      </c>
      <c r="I11660" s="2">
        <v>58.03</v>
      </c>
      <c r="J11660" s="2">
        <v>0.32000000000000028</v>
      </c>
      <c r="K11660" s="4" t="s">
        <v>16</v>
      </c>
    </row>
    <row r="11661" spans="1:11" x14ac:dyDescent="0.3">
      <c r="A11661" t="s">
        <v>2350</v>
      </c>
      <c r="B11661">
        <v>72.900000000000006</v>
      </c>
      <c r="C11661" t="s">
        <v>12</v>
      </c>
      <c r="D11661" t="s">
        <v>19</v>
      </c>
      <c r="E11661" s="2">
        <v>4</v>
      </c>
      <c r="F11661" s="2">
        <v>291.60000000000002</v>
      </c>
      <c r="G11661" s="2">
        <v>256.61</v>
      </c>
      <c r="H11661" s="2">
        <v>34.99</v>
      </c>
      <c r="I11661" s="2">
        <v>34.799999999999997</v>
      </c>
      <c r="J11661" s="2">
        <v>0.1900000000000048</v>
      </c>
      <c r="K11661" s="4" t="s">
        <v>16</v>
      </c>
    </row>
    <row r="11662" spans="1:11" x14ac:dyDescent="0.3">
      <c r="A11662" t="s">
        <v>2351</v>
      </c>
      <c r="B11662">
        <v>75.900000000000006</v>
      </c>
      <c r="C11662" t="s">
        <v>12</v>
      </c>
      <c r="D11662" t="s">
        <v>13</v>
      </c>
      <c r="E11662" s="2">
        <v>1.42</v>
      </c>
      <c r="F11662" s="2">
        <v>107.78</v>
      </c>
      <c r="G11662" s="2">
        <v>107.78</v>
      </c>
      <c r="H11662" s="2">
        <v>0</v>
      </c>
      <c r="I11662" s="2">
        <v>0</v>
      </c>
      <c r="J11662" s="2">
        <v>0</v>
      </c>
      <c r="K11662" s="3" t="s">
        <v>14</v>
      </c>
    </row>
    <row r="11663" spans="1:11" x14ac:dyDescent="0.3">
      <c r="A11663" t="s">
        <v>2351</v>
      </c>
      <c r="B11663">
        <v>75.900000000000006</v>
      </c>
      <c r="C11663" t="s">
        <v>12</v>
      </c>
      <c r="D11663" t="s">
        <v>15</v>
      </c>
      <c r="E11663" s="2">
        <v>2.4300000000000002</v>
      </c>
      <c r="F11663" s="2">
        <v>184.44</v>
      </c>
      <c r="G11663" s="2">
        <v>171.56</v>
      </c>
      <c r="H11663" s="2">
        <v>12.88</v>
      </c>
      <c r="I11663" s="2">
        <v>12.88</v>
      </c>
      <c r="J11663" s="2">
        <v>0</v>
      </c>
      <c r="K11663" s="3" t="s">
        <v>14</v>
      </c>
    </row>
    <row r="11664" spans="1:11" x14ac:dyDescent="0.3">
      <c r="A11664" t="s">
        <v>2351</v>
      </c>
      <c r="B11664">
        <v>75.900000000000006</v>
      </c>
      <c r="C11664" t="s">
        <v>12</v>
      </c>
      <c r="D11664" t="s">
        <v>17</v>
      </c>
      <c r="E11664" s="2">
        <v>2</v>
      </c>
      <c r="F11664" s="2">
        <v>151.80000000000001</v>
      </c>
      <c r="G11664" s="2">
        <v>141.19999999999999</v>
      </c>
      <c r="H11664" s="2">
        <v>10.6</v>
      </c>
      <c r="I11664" s="2">
        <v>10.6</v>
      </c>
      <c r="J11664" s="2">
        <v>0</v>
      </c>
      <c r="K11664" s="3" t="s">
        <v>14</v>
      </c>
    </row>
    <row r="11665" spans="1:11" x14ac:dyDescent="0.3">
      <c r="A11665" t="s">
        <v>2351</v>
      </c>
      <c r="B11665">
        <v>75.900000000000006</v>
      </c>
      <c r="C11665" t="s">
        <v>12</v>
      </c>
      <c r="D11665" t="s">
        <v>18</v>
      </c>
      <c r="E11665" s="2">
        <v>9.18</v>
      </c>
      <c r="F11665" s="2">
        <v>696.76</v>
      </c>
      <c r="G11665" s="2">
        <v>613.15</v>
      </c>
      <c r="H11665" s="2">
        <v>83.61</v>
      </c>
      <c r="I11665" s="2">
        <v>83.54</v>
      </c>
      <c r="J11665" s="2">
        <v>6.9999999999993179E-2</v>
      </c>
      <c r="K11665" s="4" t="s">
        <v>16</v>
      </c>
    </row>
    <row r="11666" spans="1:11" x14ac:dyDescent="0.3">
      <c r="A11666" t="s">
        <v>2351</v>
      </c>
      <c r="B11666">
        <v>75.900000000000006</v>
      </c>
      <c r="C11666" t="s">
        <v>12</v>
      </c>
      <c r="D11666" t="s">
        <v>19</v>
      </c>
      <c r="E11666" s="2">
        <v>4</v>
      </c>
      <c r="F11666" s="2">
        <v>303.60000000000002</v>
      </c>
      <c r="G11666" s="2">
        <v>267.17</v>
      </c>
      <c r="H11666" s="2">
        <v>36.43</v>
      </c>
      <c r="I11666" s="2">
        <v>36.4</v>
      </c>
      <c r="J11666" s="2">
        <v>3.000000000000114E-2</v>
      </c>
      <c r="K11666" s="4" t="s">
        <v>16</v>
      </c>
    </row>
    <row r="11667" spans="1:11" x14ac:dyDescent="0.3">
      <c r="A11667" t="s">
        <v>2352</v>
      </c>
      <c r="B11667">
        <v>67.900000000000006</v>
      </c>
      <c r="C11667" t="s">
        <v>12</v>
      </c>
      <c r="D11667" t="s">
        <v>13</v>
      </c>
      <c r="E11667" s="2">
        <v>0.67</v>
      </c>
      <c r="F11667" s="2">
        <v>45.49</v>
      </c>
      <c r="G11667" s="2">
        <v>45.49</v>
      </c>
      <c r="H11667" s="2">
        <v>0</v>
      </c>
      <c r="I11667" s="2">
        <v>0</v>
      </c>
      <c r="J11667" s="2">
        <v>0</v>
      </c>
      <c r="K11667" s="3" t="s">
        <v>14</v>
      </c>
    </row>
    <row r="11668" spans="1:11" x14ac:dyDescent="0.3">
      <c r="A11668" t="s">
        <v>2352</v>
      </c>
      <c r="B11668">
        <v>67.900000000000006</v>
      </c>
      <c r="C11668" t="s">
        <v>12</v>
      </c>
      <c r="D11668" t="s">
        <v>15</v>
      </c>
      <c r="E11668" s="2">
        <v>3.65</v>
      </c>
      <c r="F11668" s="2">
        <v>247.84</v>
      </c>
      <c r="G11668" s="2">
        <v>230.68</v>
      </c>
      <c r="H11668" s="2">
        <v>17.16</v>
      </c>
      <c r="I11668" s="2">
        <v>0</v>
      </c>
      <c r="J11668" s="2">
        <v>17.16</v>
      </c>
      <c r="K11668" s="4" t="s">
        <v>16</v>
      </c>
    </row>
    <row r="11669" spans="1:11" x14ac:dyDescent="0.3">
      <c r="A11669" t="s">
        <v>2352</v>
      </c>
      <c r="B11669">
        <v>67.900000000000006</v>
      </c>
      <c r="C11669" t="s">
        <v>12</v>
      </c>
      <c r="D11669" t="s">
        <v>17</v>
      </c>
      <c r="E11669" s="2">
        <v>2</v>
      </c>
      <c r="F11669" s="2">
        <v>135.80000000000001</v>
      </c>
      <c r="G11669" s="2">
        <v>126.4</v>
      </c>
      <c r="H11669" s="2">
        <v>9.4</v>
      </c>
      <c r="I11669" s="2">
        <v>9.6</v>
      </c>
      <c r="J11669" s="2">
        <v>0.19999999999999929</v>
      </c>
      <c r="K11669" s="4" t="s">
        <v>16</v>
      </c>
    </row>
    <row r="11670" spans="1:11" x14ac:dyDescent="0.3">
      <c r="A11670" t="s">
        <v>2352</v>
      </c>
      <c r="B11670">
        <v>67.900000000000006</v>
      </c>
      <c r="C11670" t="s">
        <v>12</v>
      </c>
      <c r="D11670" t="s">
        <v>18</v>
      </c>
      <c r="E11670" s="2">
        <v>6.87</v>
      </c>
      <c r="F11670" s="2">
        <v>466.47</v>
      </c>
      <c r="G11670" s="2">
        <v>410.5</v>
      </c>
      <c r="H11670" s="2">
        <v>55.97</v>
      </c>
      <c r="I11670" s="2">
        <v>55.65</v>
      </c>
      <c r="J11670" s="2">
        <v>0.32000000000000028</v>
      </c>
      <c r="K11670" s="4" t="s">
        <v>16</v>
      </c>
    </row>
    <row r="11671" spans="1:11" x14ac:dyDescent="0.3">
      <c r="A11671" t="s">
        <v>2352</v>
      </c>
      <c r="B11671">
        <v>67.900000000000006</v>
      </c>
      <c r="C11671" t="s">
        <v>12</v>
      </c>
      <c r="D11671" t="s">
        <v>19</v>
      </c>
      <c r="E11671" s="2">
        <v>4</v>
      </c>
      <c r="F11671" s="2">
        <v>271.60000000000002</v>
      </c>
      <c r="G11671" s="2">
        <v>239.01</v>
      </c>
      <c r="H11671" s="2">
        <v>32.590000000000003</v>
      </c>
      <c r="I11671" s="2">
        <v>32.4</v>
      </c>
      <c r="J11671" s="2">
        <v>0.1900000000000048</v>
      </c>
      <c r="K11671" s="4" t="s">
        <v>16</v>
      </c>
    </row>
    <row r="11672" spans="1:11" x14ac:dyDescent="0.3">
      <c r="A11672" t="s">
        <v>2353</v>
      </c>
      <c r="B11672">
        <v>71.900000000000006</v>
      </c>
      <c r="C11672" t="s">
        <v>12</v>
      </c>
      <c r="D11672" t="s">
        <v>13</v>
      </c>
      <c r="E11672" s="2">
        <v>1.63</v>
      </c>
      <c r="F11672" s="2">
        <v>117.2</v>
      </c>
      <c r="G11672" s="2">
        <v>117.2</v>
      </c>
      <c r="H11672" s="2">
        <v>0</v>
      </c>
      <c r="I11672" s="2">
        <v>0</v>
      </c>
      <c r="J11672" s="2">
        <v>0</v>
      </c>
      <c r="K11672" s="3" t="s">
        <v>14</v>
      </c>
    </row>
    <row r="11673" spans="1:11" x14ac:dyDescent="0.3">
      <c r="A11673" t="s">
        <v>2353</v>
      </c>
      <c r="B11673">
        <v>71.900000000000006</v>
      </c>
      <c r="C11673" t="s">
        <v>12</v>
      </c>
      <c r="D11673" t="s">
        <v>15</v>
      </c>
      <c r="E11673" s="2">
        <v>3.14</v>
      </c>
      <c r="F11673" s="2">
        <v>225.77</v>
      </c>
      <c r="G11673" s="2">
        <v>210.07</v>
      </c>
      <c r="H11673" s="2">
        <v>15.7</v>
      </c>
      <c r="I11673" s="2">
        <v>0</v>
      </c>
      <c r="J11673" s="2">
        <v>15.7</v>
      </c>
      <c r="K11673" s="4" t="s">
        <v>16</v>
      </c>
    </row>
    <row r="11674" spans="1:11" x14ac:dyDescent="0.3">
      <c r="A11674" t="s">
        <v>2353</v>
      </c>
      <c r="B11674">
        <v>71.900000000000006</v>
      </c>
      <c r="C11674" t="s">
        <v>12</v>
      </c>
      <c r="D11674" t="s">
        <v>17</v>
      </c>
      <c r="E11674" s="2">
        <v>2</v>
      </c>
      <c r="F11674" s="2">
        <v>143.80000000000001</v>
      </c>
      <c r="G11674" s="2">
        <v>133.80000000000001</v>
      </c>
      <c r="H11674" s="2">
        <v>10</v>
      </c>
      <c r="I11674" s="2">
        <v>10</v>
      </c>
      <c r="J11674" s="2">
        <v>0</v>
      </c>
      <c r="K11674" s="3" t="s">
        <v>14</v>
      </c>
    </row>
    <row r="11675" spans="1:11" x14ac:dyDescent="0.3">
      <c r="A11675" t="s">
        <v>2353</v>
      </c>
      <c r="B11675">
        <v>71.900000000000006</v>
      </c>
      <c r="C11675" t="s">
        <v>12</v>
      </c>
      <c r="D11675" t="s">
        <v>18</v>
      </c>
      <c r="E11675" s="2">
        <v>7.83</v>
      </c>
      <c r="F11675" s="2">
        <v>562.98</v>
      </c>
      <c r="G11675" s="2">
        <v>495.42</v>
      </c>
      <c r="H11675" s="2">
        <v>67.56</v>
      </c>
      <c r="I11675" s="2">
        <v>67.34</v>
      </c>
      <c r="J11675" s="2">
        <v>0.21999999999999889</v>
      </c>
      <c r="K11675" s="4" t="s">
        <v>16</v>
      </c>
    </row>
    <row r="11676" spans="1:11" x14ac:dyDescent="0.3">
      <c r="A11676" t="s">
        <v>2353</v>
      </c>
      <c r="B11676">
        <v>71.900000000000006</v>
      </c>
      <c r="C11676" t="s">
        <v>12</v>
      </c>
      <c r="D11676" t="s">
        <v>19</v>
      </c>
      <c r="E11676" s="2">
        <v>4</v>
      </c>
      <c r="F11676" s="2">
        <v>287.60000000000002</v>
      </c>
      <c r="G11676" s="2">
        <v>253.09</v>
      </c>
      <c r="H11676" s="2">
        <v>34.51</v>
      </c>
      <c r="I11676" s="2">
        <v>34.4</v>
      </c>
      <c r="J11676" s="2">
        <v>0.1099999999999994</v>
      </c>
      <c r="K11676" s="4" t="s">
        <v>16</v>
      </c>
    </row>
    <row r="11677" spans="1:11" x14ac:dyDescent="0.3">
      <c r="A11677" t="s">
        <v>2354</v>
      </c>
      <c r="B11677">
        <v>70.900000000000006</v>
      </c>
      <c r="C11677" t="s">
        <v>12</v>
      </c>
      <c r="D11677" t="s">
        <v>13</v>
      </c>
      <c r="E11677" s="2">
        <v>0.4</v>
      </c>
      <c r="F11677" s="2">
        <v>28.36</v>
      </c>
      <c r="G11677" s="2">
        <v>28.36</v>
      </c>
      <c r="H11677" s="2">
        <v>0</v>
      </c>
      <c r="I11677" s="2">
        <v>0</v>
      </c>
      <c r="J11677" s="2">
        <v>0</v>
      </c>
      <c r="K11677" s="3" t="s">
        <v>14</v>
      </c>
    </row>
    <row r="11678" spans="1:11" x14ac:dyDescent="0.3">
      <c r="A11678" t="s">
        <v>2354</v>
      </c>
      <c r="B11678">
        <v>70.900000000000006</v>
      </c>
      <c r="C11678" t="s">
        <v>12</v>
      </c>
      <c r="D11678" t="s">
        <v>15</v>
      </c>
      <c r="E11678" s="2">
        <v>2.66</v>
      </c>
      <c r="F11678" s="2">
        <v>188.59</v>
      </c>
      <c r="G11678" s="2">
        <v>175.56</v>
      </c>
      <c r="H11678" s="2">
        <v>13.03</v>
      </c>
      <c r="I11678" s="2">
        <v>13.03</v>
      </c>
      <c r="J11678" s="2">
        <v>0</v>
      </c>
      <c r="K11678" s="3" t="s">
        <v>14</v>
      </c>
    </row>
    <row r="11679" spans="1:11" x14ac:dyDescent="0.3">
      <c r="A11679" t="s">
        <v>2354</v>
      </c>
      <c r="B11679">
        <v>70.900000000000006</v>
      </c>
      <c r="C11679" t="s">
        <v>12</v>
      </c>
      <c r="D11679" t="s">
        <v>17</v>
      </c>
      <c r="E11679" s="2">
        <v>2</v>
      </c>
      <c r="F11679" s="2">
        <v>141.80000000000001</v>
      </c>
      <c r="G11679" s="2">
        <v>132</v>
      </c>
      <c r="H11679" s="2">
        <v>9.8000000000000007</v>
      </c>
      <c r="I11679" s="2">
        <v>9.8000000000000007</v>
      </c>
      <c r="J11679" s="2">
        <v>0</v>
      </c>
      <c r="K11679" s="3" t="s">
        <v>14</v>
      </c>
    </row>
    <row r="11680" spans="1:11" x14ac:dyDescent="0.3">
      <c r="A11680" t="s">
        <v>2354</v>
      </c>
      <c r="B11680">
        <v>70.900000000000006</v>
      </c>
      <c r="C11680" t="s">
        <v>12</v>
      </c>
      <c r="D11680" t="s">
        <v>18</v>
      </c>
      <c r="E11680" s="2">
        <v>7.99</v>
      </c>
      <c r="F11680" s="2">
        <v>566.49</v>
      </c>
      <c r="G11680" s="2">
        <v>498.51</v>
      </c>
      <c r="H11680" s="2">
        <v>67.98</v>
      </c>
      <c r="I11680" s="2">
        <v>67.92</v>
      </c>
      <c r="J11680" s="2">
        <v>6.0000000000002267E-2</v>
      </c>
      <c r="K11680" s="4" t="s">
        <v>16</v>
      </c>
    </row>
    <row r="11681" spans="1:11" x14ac:dyDescent="0.3">
      <c r="A11681" t="s">
        <v>2354</v>
      </c>
      <c r="B11681">
        <v>70.900000000000006</v>
      </c>
      <c r="C11681" t="s">
        <v>12</v>
      </c>
      <c r="D11681" t="s">
        <v>19</v>
      </c>
      <c r="E11681" s="2">
        <v>4</v>
      </c>
      <c r="F11681" s="2">
        <v>283.60000000000002</v>
      </c>
      <c r="G11681" s="2">
        <v>249.57</v>
      </c>
      <c r="H11681" s="2">
        <v>34.03</v>
      </c>
      <c r="I11681" s="2">
        <v>34</v>
      </c>
      <c r="J11681" s="2">
        <v>3.000000000000114E-2</v>
      </c>
      <c r="K11681" s="4" t="s">
        <v>16</v>
      </c>
    </row>
    <row r="11682" spans="1:11" x14ac:dyDescent="0.3">
      <c r="A11682" t="s">
        <v>2355</v>
      </c>
      <c r="B11682">
        <v>68.900000000000006</v>
      </c>
      <c r="C11682" t="s">
        <v>12</v>
      </c>
      <c r="D11682" t="s">
        <v>13</v>
      </c>
      <c r="E11682" s="2">
        <v>0.39</v>
      </c>
      <c r="F11682" s="2">
        <v>26.87</v>
      </c>
      <c r="G11682" s="2">
        <v>26.87</v>
      </c>
      <c r="H11682" s="2">
        <v>0</v>
      </c>
      <c r="I11682" s="2">
        <v>0</v>
      </c>
      <c r="J11682" s="2">
        <v>0</v>
      </c>
      <c r="K11682" s="3" t="s">
        <v>14</v>
      </c>
    </row>
    <row r="11683" spans="1:11" x14ac:dyDescent="0.3">
      <c r="A11683" t="s">
        <v>2355</v>
      </c>
      <c r="B11683">
        <v>68.900000000000006</v>
      </c>
      <c r="C11683" t="s">
        <v>12</v>
      </c>
      <c r="D11683" t="s">
        <v>15</v>
      </c>
      <c r="E11683" s="2">
        <v>3.75</v>
      </c>
      <c r="F11683" s="2">
        <v>258.38</v>
      </c>
      <c r="G11683" s="2">
        <v>240.38</v>
      </c>
      <c r="H11683" s="2">
        <v>18</v>
      </c>
      <c r="I11683" s="2">
        <v>0</v>
      </c>
      <c r="J11683" s="2">
        <v>18</v>
      </c>
      <c r="K11683" s="4" t="s">
        <v>16</v>
      </c>
    </row>
    <row r="11684" spans="1:11" x14ac:dyDescent="0.3">
      <c r="A11684" t="s">
        <v>2355</v>
      </c>
      <c r="B11684">
        <v>68.900000000000006</v>
      </c>
      <c r="C11684" t="s">
        <v>12</v>
      </c>
      <c r="D11684" t="s">
        <v>17</v>
      </c>
      <c r="E11684" s="2">
        <v>2</v>
      </c>
      <c r="F11684" s="2">
        <v>137.80000000000001</v>
      </c>
      <c r="G11684" s="2">
        <v>128.19999999999999</v>
      </c>
      <c r="H11684" s="2">
        <v>9.6</v>
      </c>
      <c r="I11684" s="2">
        <v>9.6</v>
      </c>
      <c r="J11684" s="2">
        <v>0</v>
      </c>
      <c r="K11684" s="3" t="s">
        <v>14</v>
      </c>
    </row>
    <row r="11685" spans="1:11" x14ac:dyDescent="0.3">
      <c r="A11685" t="s">
        <v>2355</v>
      </c>
      <c r="B11685">
        <v>68.900000000000006</v>
      </c>
      <c r="C11685" t="s">
        <v>12</v>
      </c>
      <c r="D11685" t="s">
        <v>18</v>
      </c>
      <c r="E11685" s="2">
        <v>9.0299999999999994</v>
      </c>
      <c r="F11685" s="2">
        <v>622.16999999999996</v>
      </c>
      <c r="G11685" s="2">
        <v>547.51</v>
      </c>
      <c r="H11685" s="2">
        <v>74.66</v>
      </c>
      <c r="I11685" s="2">
        <v>74.95</v>
      </c>
      <c r="J11685" s="2">
        <v>0.29000000000000631</v>
      </c>
      <c r="K11685" s="4" t="s">
        <v>16</v>
      </c>
    </row>
    <row r="11686" spans="1:11" x14ac:dyDescent="0.3">
      <c r="A11686" t="s">
        <v>2355</v>
      </c>
      <c r="B11686">
        <v>68.900000000000006</v>
      </c>
      <c r="C11686" t="s">
        <v>12</v>
      </c>
      <c r="D11686" t="s">
        <v>19</v>
      </c>
      <c r="E11686" s="2">
        <v>4</v>
      </c>
      <c r="F11686" s="2">
        <v>275.60000000000002</v>
      </c>
      <c r="G11686" s="2">
        <v>242.53</v>
      </c>
      <c r="H11686" s="2">
        <v>33.07</v>
      </c>
      <c r="I11686" s="2">
        <v>33.200000000000003</v>
      </c>
      <c r="J11686" s="2">
        <v>0.13000000000000261</v>
      </c>
      <c r="K11686" s="4" t="s">
        <v>16</v>
      </c>
    </row>
    <row r="11687" spans="1:11" x14ac:dyDescent="0.3">
      <c r="A11687" t="s">
        <v>2356</v>
      </c>
      <c r="B11687">
        <v>71.900000000000006</v>
      </c>
      <c r="C11687" t="s">
        <v>12</v>
      </c>
      <c r="D11687" t="s">
        <v>13</v>
      </c>
      <c r="E11687" s="2">
        <v>0.71</v>
      </c>
      <c r="F11687" s="2">
        <v>51.05</v>
      </c>
      <c r="G11687" s="2">
        <v>51.05</v>
      </c>
      <c r="H11687" s="2">
        <v>0</v>
      </c>
      <c r="I11687" s="2">
        <v>0</v>
      </c>
      <c r="J11687" s="2">
        <v>0</v>
      </c>
      <c r="K11687" s="3" t="s">
        <v>14</v>
      </c>
    </row>
    <row r="11688" spans="1:11" x14ac:dyDescent="0.3">
      <c r="A11688" t="s">
        <v>2356</v>
      </c>
      <c r="B11688">
        <v>71.900000000000006</v>
      </c>
      <c r="C11688" t="s">
        <v>12</v>
      </c>
      <c r="D11688" t="s">
        <v>15</v>
      </c>
      <c r="E11688" s="2">
        <v>3.11</v>
      </c>
      <c r="F11688" s="2">
        <v>223.61</v>
      </c>
      <c r="G11688" s="2">
        <v>208.06</v>
      </c>
      <c r="H11688" s="2">
        <v>15.55</v>
      </c>
      <c r="I11688" s="2">
        <v>0</v>
      </c>
      <c r="J11688" s="2">
        <v>15.55</v>
      </c>
      <c r="K11688" s="4" t="s">
        <v>16</v>
      </c>
    </row>
    <row r="11689" spans="1:11" x14ac:dyDescent="0.3">
      <c r="A11689" t="s">
        <v>2356</v>
      </c>
      <c r="B11689">
        <v>71.900000000000006</v>
      </c>
      <c r="C11689" t="s">
        <v>12</v>
      </c>
      <c r="D11689" t="s">
        <v>17</v>
      </c>
      <c r="E11689" s="2">
        <v>2</v>
      </c>
      <c r="F11689" s="2">
        <v>143.80000000000001</v>
      </c>
      <c r="G11689" s="2">
        <v>133.80000000000001</v>
      </c>
      <c r="H11689" s="2">
        <v>10</v>
      </c>
      <c r="I11689" s="2">
        <v>10</v>
      </c>
      <c r="J11689" s="2">
        <v>0</v>
      </c>
      <c r="K11689" s="3" t="s">
        <v>14</v>
      </c>
    </row>
    <row r="11690" spans="1:11" x14ac:dyDescent="0.3">
      <c r="A11690" t="s">
        <v>2356</v>
      </c>
      <c r="B11690">
        <v>71.900000000000006</v>
      </c>
      <c r="C11690" t="s">
        <v>12</v>
      </c>
      <c r="D11690" t="s">
        <v>18</v>
      </c>
      <c r="E11690" s="2">
        <v>11.17</v>
      </c>
      <c r="F11690" s="2">
        <v>803.12</v>
      </c>
      <c r="G11690" s="2">
        <v>706.75</v>
      </c>
      <c r="H11690" s="2">
        <v>96.37</v>
      </c>
      <c r="I11690" s="2">
        <v>96.06</v>
      </c>
      <c r="J11690" s="2">
        <v>0.31000000000000227</v>
      </c>
      <c r="K11690" s="4" t="s">
        <v>16</v>
      </c>
    </row>
    <row r="11691" spans="1:11" x14ac:dyDescent="0.3">
      <c r="A11691" t="s">
        <v>2356</v>
      </c>
      <c r="B11691">
        <v>71.900000000000006</v>
      </c>
      <c r="C11691" t="s">
        <v>12</v>
      </c>
      <c r="D11691" t="s">
        <v>19</v>
      </c>
      <c r="E11691" s="2">
        <v>4</v>
      </c>
      <c r="F11691" s="2">
        <v>287.60000000000002</v>
      </c>
      <c r="G11691" s="2">
        <v>253.09</v>
      </c>
      <c r="H11691" s="2">
        <v>34.51</v>
      </c>
      <c r="I11691" s="2">
        <v>34.4</v>
      </c>
      <c r="J11691" s="2">
        <v>0.1099999999999994</v>
      </c>
      <c r="K11691" s="4" t="s">
        <v>16</v>
      </c>
    </row>
    <row r="11692" spans="1:11" x14ac:dyDescent="0.3">
      <c r="A11692" t="s">
        <v>2357</v>
      </c>
      <c r="B11692">
        <v>68.900000000000006</v>
      </c>
      <c r="C11692" t="s">
        <v>12</v>
      </c>
      <c r="D11692" t="s">
        <v>13</v>
      </c>
      <c r="E11692" s="2">
        <v>1.1399999999999999</v>
      </c>
      <c r="F11692" s="2">
        <v>78.55</v>
      </c>
      <c r="G11692" s="2">
        <v>78.55</v>
      </c>
      <c r="H11692" s="2">
        <v>0</v>
      </c>
      <c r="I11692" s="2">
        <v>0</v>
      </c>
      <c r="J11692" s="2">
        <v>0</v>
      </c>
      <c r="K11692" s="3" t="s">
        <v>14</v>
      </c>
    </row>
    <row r="11693" spans="1:11" x14ac:dyDescent="0.3">
      <c r="A11693" t="s">
        <v>2357</v>
      </c>
      <c r="B11693">
        <v>68.900000000000006</v>
      </c>
      <c r="C11693" t="s">
        <v>12</v>
      </c>
      <c r="D11693" t="s">
        <v>15</v>
      </c>
      <c r="E11693" s="2">
        <v>3.76</v>
      </c>
      <c r="F11693" s="2">
        <v>259.06</v>
      </c>
      <c r="G11693" s="2">
        <v>241.02</v>
      </c>
      <c r="H11693" s="2">
        <v>18.04</v>
      </c>
      <c r="I11693" s="2">
        <v>0</v>
      </c>
      <c r="J11693" s="2">
        <v>18.04</v>
      </c>
      <c r="K11693" s="4" t="s">
        <v>16</v>
      </c>
    </row>
    <row r="11694" spans="1:11" x14ac:dyDescent="0.3">
      <c r="A11694" t="s">
        <v>2357</v>
      </c>
      <c r="B11694">
        <v>68.900000000000006</v>
      </c>
      <c r="C11694" t="s">
        <v>12</v>
      </c>
      <c r="D11694" t="s">
        <v>17</v>
      </c>
      <c r="E11694" s="2">
        <v>2</v>
      </c>
      <c r="F11694" s="2">
        <v>137.80000000000001</v>
      </c>
      <c r="G11694" s="2">
        <v>128.19999999999999</v>
      </c>
      <c r="H11694" s="2">
        <v>9.6</v>
      </c>
      <c r="I11694" s="2">
        <v>9.6</v>
      </c>
      <c r="J11694" s="2">
        <v>0</v>
      </c>
      <c r="K11694" s="3" t="s">
        <v>14</v>
      </c>
    </row>
    <row r="11695" spans="1:11" x14ac:dyDescent="0.3">
      <c r="A11695" t="s">
        <v>2357</v>
      </c>
      <c r="B11695">
        <v>68.900000000000006</v>
      </c>
      <c r="C11695" t="s">
        <v>12</v>
      </c>
      <c r="D11695" t="s">
        <v>18</v>
      </c>
      <c r="E11695" s="2">
        <v>6.24</v>
      </c>
      <c r="F11695" s="2">
        <v>429.94</v>
      </c>
      <c r="G11695" s="2">
        <v>378.34</v>
      </c>
      <c r="H11695" s="2">
        <v>51.6</v>
      </c>
      <c r="I11695" s="2">
        <v>51.79</v>
      </c>
      <c r="J11695" s="2">
        <v>0.1899999999999977</v>
      </c>
      <c r="K11695" s="4" t="s">
        <v>16</v>
      </c>
    </row>
    <row r="11696" spans="1:11" x14ac:dyDescent="0.3">
      <c r="A11696" t="s">
        <v>2357</v>
      </c>
      <c r="B11696">
        <v>68.900000000000006</v>
      </c>
      <c r="C11696" t="s">
        <v>12</v>
      </c>
      <c r="D11696" t="s">
        <v>19</v>
      </c>
      <c r="E11696" s="2">
        <v>4</v>
      </c>
      <c r="F11696" s="2">
        <v>275.60000000000002</v>
      </c>
      <c r="G11696" s="2">
        <v>242.53</v>
      </c>
      <c r="H11696" s="2">
        <v>33.07</v>
      </c>
      <c r="I11696" s="2">
        <v>33.200000000000003</v>
      </c>
      <c r="J11696" s="2">
        <v>0.13000000000000261</v>
      </c>
      <c r="K11696" s="4" t="s">
        <v>16</v>
      </c>
    </row>
    <row r="11697" spans="1:11" x14ac:dyDescent="0.3">
      <c r="A11697" t="s">
        <v>2358</v>
      </c>
      <c r="B11697">
        <v>78.900000000000006</v>
      </c>
      <c r="C11697" t="s">
        <v>12</v>
      </c>
      <c r="D11697" t="s">
        <v>13</v>
      </c>
      <c r="E11697" s="2">
        <v>0.18</v>
      </c>
      <c r="F11697" s="2">
        <v>14.2</v>
      </c>
      <c r="G11697" s="2">
        <v>14.2</v>
      </c>
      <c r="H11697" s="2">
        <v>0</v>
      </c>
      <c r="I11697" s="2">
        <v>0</v>
      </c>
      <c r="J11697" s="2">
        <v>0</v>
      </c>
      <c r="K11697" s="3" t="s">
        <v>14</v>
      </c>
    </row>
    <row r="11698" spans="1:11" x14ac:dyDescent="0.3">
      <c r="A11698" t="s">
        <v>2358</v>
      </c>
      <c r="B11698">
        <v>78.900000000000006</v>
      </c>
      <c r="C11698" t="s">
        <v>12</v>
      </c>
      <c r="D11698" t="s">
        <v>15</v>
      </c>
      <c r="E11698" s="2">
        <v>2.99</v>
      </c>
      <c r="F11698" s="2">
        <v>235.91</v>
      </c>
      <c r="G11698" s="2">
        <v>219.47</v>
      </c>
      <c r="H11698" s="2">
        <v>16.440000000000001</v>
      </c>
      <c r="I11698" s="2">
        <v>16.45</v>
      </c>
      <c r="J11698" s="2">
        <v>9.9999999999980105E-3</v>
      </c>
      <c r="K11698" s="3" t="s">
        <v>14</v>
      </c>
    </row>
    <row r="11699" spans="1:11" x14ac:dyDescent="0.3">
      <c r="A11699" t="s">
        <v>2358</v>
      </c>
      <c r="B11699">
        <v>78.900000000000006</v>
      </c>
      <c r="C11699" t="s">
        <v>12</v>
      </c>
      <c r="D11699" t="s">
        <v>17</v>
      </c>
      <c r="E11699" s="2">
        <v>2</v>
      </c>
      <c r="F11699" s="2">
        <v>157.80000000000001</v>
      </c>
      <c r="G11699" s="2">
        <v>146.80000000000001</v>
      </c>
      <c r="H11699" s="2">
        <v>11</v>
      </c>
      <c r="I11699" s="2">
        <v>11</v>
      </c>
      <c r="J11699" s="2">
        <v>0</v>
      </c>
      <c r="K11699" s="3" t="s">
        <v>14</v>
      </c>
    </row>
    <row r="11700" spans="1:11" x14ac:dyDescent="0.3">
      <c r="A11700" t="s">
        <v>2358</v>
      </c>
      <c r="B11700">
        <v>78.900000000000006</v>
      </c>
      <c r="C11700" t="s">
        <v>12</v>
      </c>
      <c r="D11700" t="s">
        <v>18</v>
      </c>
      <c r="E11700" s="2">
        <v>10.88</v>
      </c>
      <c r="F11700" s="2">
        <v>858.43</v>
      </c>
      <c r="G11700" s="2">
        <v>755.42</v>
      </c>
      <c r="H11700" s="2">
        <v>103.01</v>
      </c>
      <c r="I11700" s="2">
        <v>103.36</v>
      </c>
      <c r="J11700" s="2">
        <v>0.34999999999999432</v>
      </c>
      <c r="K11700" s="4" t="s">
        <v>16</v>
      </c>
    </row>
    <row r="11701" spans="1:11" x14ac:dyDescent="0.3">
      <c r="A11701" t="s">
        <v>2358</v>
      </c>
      <c r="B11701">
        <v>78.900000000000006</v>
      </c>
      <c r="C11701" t="s">
        <v>12</v>
      </c>
      <c r="D11701" t="s">
        <v>19</v>
      </c>
      <c r="E11701" s="2">
        <v>4</v>
      </c>
      <c r="F11701" s="2">
        <v>315.60000000000002</v>
      </c>
      <c r="G11701" s="2">
        <v>277.73</v>
      </c>
      <c r="H11701" s="2">
        <v>37.869999999999997</v>
      </c>
      <c r="I11701" s="2">
        <v>38</v>
      </c>
      <c r="J11701" s="2">
        <v>0.13000000000000261</v>
      </c>
      <c r="K11701" s="4" t="s">
        <v>16</v>
      </c>
    </row>
    <row r="11702" spans="1:11" x14ac:dyDescent="0.3">
      <c r="A11702" t="s">
        <v>2359</v>
      </c>
      <c r="B11702">
        <v>72.900000000000006</v>
      </c>
      <c r="C11702" t="s">
        <v>12</v>
      </c>
      <c r="D11702" t="s">
        <v>13</v>
      </c>
      <c r="E11702" s="2">
        <v>0.94</v>
      </c>
      <c r="F11702" s="2">
        <v>68.53</v>
      </c>
      <c r="G11702" s="2">
        <v>68.53</v>
      </c>
      <c r="H11702" s="2">
        <v>0</v>
      </c>
      <c r="I11702" s="2">
        <v>0</v>
      </c>
      <c r="J11702" s="2">
        <v>0</v>
      </c>
      <c r="K11702" s="3" t="s">
        <v>14</v>
      </c>
    </row>
    <row r="11703" spans="1:11" x14ac:dyDescent="0.3">
      <c r="A11703" t="s">
        <v>2359</v>
      </c>
      <c r="B11703">
        <v>72.900000000000006</v>
      </c>
      <c r="C11703" t="s">
        <v>12</v>
      </c>
      <c r="D11703" t="s">
        <v>15</v>
      </c>
      <c r="E11703" s="2">
        <v>2.39</v>
      </c>
      <c r="F11703" s="2">
        <v>174.23</v>
      </c>
      <c r="G11703" s="2">
        <v>162.04</v>
      </c>
      <c r="H11703" s="2">
        <v>12.19</v>
      </c>
      <c r="I11703" s="2">
        <v>12.19</v>
      </c>
      <c r="J11703" s="2">
        <v>0</v>
      </c>
      <c r="K11703" s="3" t="s">
        <v>14</v>
      </c>
    </row>
    <row r="11704" spans="1:11" x14ac:dyDescent="0.3">
      <c r="A11704" t="s">
        <v>2359</v>
      </c>
      <c r="B11704">
        <v>72.900000000000006</v>
      </c>
      <c r="C11704" t="s">
        <v>12</v>
      </c>
      <c r="D11704" t="s">
        <v>17</v>
      </c>
      <c r="E11704" s="2">
        <v>2</v>
      </c>
      <c r="F11704" s="2">
        <v>145.80000000000001</v>
      </c>
      <c r="G11704" s="2">
        <v>135.6</v>
      </c>
      <c r="H11704" s="2">
        <v>10.199999999999999</v>
      </c>
      <c r="I11704" s="2">
        <v>10.199999999999999</v>
      </c>
      <c r="J11704" s="2">
        <v>0</v>
      </c>
      <c r="K11704" s="3" t="s">
        <v>14</v>
      </c>
    </row>
    <row r="11705" spans="1:11" x14ac:dyDescent="0.3">
      <c r="A11705" t="s">
        <v>2359</v>
      </c>
      <c r="B11705">
        <v>72.900000000000006</v>
      </c>
      <c r="C11705" t="s">
        <v>12</v>
      </c>
      <c r="D11705" t="s">
        <v>18</v>
      </c>
      <c r="E11705" s="2">
        <v>6.44</v>
      </c>
      <c r="F11705" s="2">
        <v>469.48</v>
      </c>
      <c r="G11705" s="2">
        <v>413.14</v>
      </c>
      <c r="H11705" s="2">
        <v>56.34</v>
      </c>
      <c r="I11705" s="2">
        <v>56.03</v>
      </c>
      <c r="J11705" s="2">
        <v>0.31000000000000227</v>
      </c>
      <c r="K11705" s="4" t="s">
        <v>16</v>
      </c>
    </row>
    <row r="11706" spans="1:11" x14ac:dyDescent="0.3">
      <c r="A11706" t="s">
        <v>2359</v>
      </c>
      <c r="B11706">
        <v>72.900000000000006</v>
      </c>
      <c r="C11706" t="s">
        <v>12</v>
      </c>
      <c r="D11706" t="s">
        <v>19</v>
      </c>
      <c r="E11706" s="2">
        <v>4</v>
      </c>
      <c r="F11706" s="2">
        <v>291.60000000000002</v>
      </c>
      <c r="G11706" s="2">
        <v>256.61</v>
      </c>
      <c r="H11706" s="2">
        <v>34.99</v>
      </c>
      <c r="I11706" s="2">
        <v>34.799999999999997</v>
      </c>
      <c r="J11706" s="2">
        <v>0.1900000000000048</v>
      </c>
      <c r="K11706" s="4" t="s">
        <v>16</v>
      </c>
    </row>
    <row r="11707" spans="1:11" x14ac:dyDescent="0.3">
      <c r="A11707" t="s">
        <v>2360</v>
      </c>
      <c r="B11707">
        <v>74.900000000000006</v>
      </c>
      <c r="C11707" t="s">
        <v>12</v>
      </c>
      <c r="D11707" t="s">
        <v>13</v>
      </c>
      <c r="E11707" s="2">
        <v>1.67</v>
      </c>
      <c r="F11707" s="2">
        <v>125.08</v>
      </c>
      <c r="G11707" s="2">
        <v>125.08</v>
      </c>
      <c r="H11707" s="2">
        <v>0</v>
      </c>
      <c r="I11707" s="2">
        <v>0</v>
      </c>
      <c r="J11707" s="2">
        <v>0</v>
      </c>
      <c r="K11707" s="3" t="s">
        <v>14</v>
      </c>
    </row>
    <row r="11708" spans="1:11" x14ac:dyDescent="0.3">
      <c r="A11708" t="s">
        <v>2360</v>
      </c>
      <c r="B11708">
        <v>74.900000000000006</v>
      </c>
      <c r="C11708" t="s">
        <v>12</v>
      </c>
      <c r="D11708" t="s">
        <v>15</v>
      </c>
      <c r="E11708" s="2">
        <v>3.71</v>
      </c>
      <c r="F11708" s="2">
        <v>277.88</v>
      </c>
      <c r="G11708" s="2">
        <v>258.58999999999997</v>
      </c>
      <c r="H11708" s="2">
        <v>19.29</v>
      </c>
      <c r="I11708" s="2">
        <v>0</v>
      </c>
      <c r="J11708" s="2">
        <v>19.29</v>
      </c>
      <c r="K11708" s="4" t="s">
        <v>16</v>
      </c>
    </row>
    <row r="11709" spans="1:11" x14ac:dyDescent="0.3">
      <c r="A11709" t="s">
        <v>2360</v>
      </c>
      <c r="B11709">
        <v>74.900000000000006</v>
      </c>
      <c r="C11709" t="s">
        <v>12</v>
      </c>
      <c r="D11709" t="s">
        <v>17</v>
      </c>
      <c r="E11709" s="2">
        <v>2</v>
      </c>
      <c r="F11709" s="2">
        <v>149.80000000000001</v>
      </c>
      <c r="G11709" s="2">
        <v>139.4</v>
      </c>
      <c r="H11709" s="2">
        <v>10.4</v>
      </c>
      <c r="I11709" s="2">
        <v>10.4</v>
      </c>
      <c r="J11709" s="2">
        <v>0</v>
      </c>
      <c r="K11709" s="3" t="s">
        <v>14</v>
      </c>
    </row>
    <row r="11710" spans="1:11" x14ac:dyDescent="0.3">
      <c r="A11710" t="s">
        <v>2360</v>
      </c>
      <c r="B11710">
        <v>74.900000000000006</v>
      </c>
      <c r="C11710" t="s">
        <v>12</v>
      </c>
      <c r="D11710" t="s">
        <v>18</v>
      </c>
      <c r="E11710" s="2">
        <v>8.2200000000000006</v>
      </c>
      <c r="F11710" s="2">
        <v>615.67999999999995</v>
      </c>
      <c r="G11710" s="2">
        <v>541.79999999999995</v>
      </c>
      <c r="H11710" s="2">
        <v>73.88</v>
      </c>
      <c r="I11710" s="2">
        <v>73.16</v>
      </c>
      <c r="J11710" s="2">
        <v>0.71999999999999886</v>
      </c>
      <c r="K11710" s="4" t="s">
        <v>16</v>
      </c>
    </row>
    <row r="11711" spans="1:11" x14ac:dyDescent="0.3">
      <c r="A11711" t="s">
        <v>2360</v>
      </c>
      <c r="B11711">
        <v>74.900000000000006</v>
      </c>
      <c r="C11711" t="s">
        <v>12</v>
      </c>
      <c r="D11711" t="s">
        <v>19</v>
      </c>
      <c r="E11711" s="2">
        <v>4</v>
      </c>
      <c r="F11711" s="2">
        <v>299.60000000000002</v>
      </c>
      <c r="G11711" s="2">
        <v>263.64999999999998</v>
      </c>
      <c r="H11711" s="2">
        <v>35.950000000000003</v>
      </c>
      <c r="I11711" s="2">
        <v>35.6</v>
      </c>
      <c r="J11711" s="2">
        <v>0.35000000000000142</v>
      </c>
      <c r="K11711" s="4" t="s">
        <v>16</v>
      </c>
    </row>
    <row r="11712" spans="1:11" x14ac:dyDescent="0.3">
      <c r="A11712" t="s">
        <v>2361</v>
      </c>
      <c r="B11712">
        <v>110.2</v>
      </c>
      <c r="C11712" t="s">
        <v>12</v>
      </c>
      <c r="D11712" t="s">
        <v>13</v>
      </c>
      <c r="E11712" s="2">
        <v>0.41</v>
      </c>
      <c r="F11712" s="2">
        <v>45.18</v>
      </c>
      <c r="G11712" s="2">
        <v>45.18</v>
      </c>
      <c r="H11712" s="2">
        <v>0</v>
      </c>
      <c r="I11712" s="2">
        <v>0</v>
      </c>
      <c r="J11712" s="2">
        <v>0</v>
      </c>
      <c r="K11712" s="3" t="s">
        <v>14</v>
      </c>
    </row>
    <row r="11713" spans="1:11" x14ac:dyDescent="0.3">
      <c r="A11713" t="s">
        <v>2361</v>
      </c>
      <c r="B11713">
        <v>110.2</v>
      </c>
      <c r="C11713" t="s">
        <v>12</v>
      </c>
      <c r="D11713" t="s">
        <v>15</v>
      </c>
      <c r="E11713" s="2">
        <v>3.65</v>
      </c>
      <c r="F11713" s="2">
        <v>402.23</v>
      </c>
      <c r="G11713" s="2">
        <v>374.12</v>
      </c>
      <c r="H11713" s="2">
        <v>28.11</v>
      </c>
      <c r="I11713" s="2">
        <v>0</v>
      </c>
      <c r="J11713" s="2">
        <v>28.11</v>
      </c>
      <c r="K11713" s="4" t="s">
        <v>16</v>
      </c>
    </row>
    <row r="11714" spans="1:11" x14ac:dyDescent="0.3">
      <c r="A11714" t="s">
        <v>2361</v>
      </c>
      <c r="B11714">
        <v>110.2</v>
      </c>
      <c r="C11714" t="s">
        <v>12</v>
      </c>
      <c r="D11714" t="s">
        <v>17</v>
      </c>
      <c r="E11714" s="2">
        <v>2</v>
      </c>
      <c r="F11714" s="2">
        <v>220.4</v>
      </c>
      <c r="G11714" s="2">
        <v>205</v>
      </c>
      <c r="H11714" s="2">
        <v>15.4</v>
      </c>
      <c r="I11714" s="2">
        <v>15.4</v>
      </c>
      <c r="J11714" s="2">
        <v>0</v>
      </c>
      <c r="K11714" s="3" t="s">
        <v>14</v>
      </c>
    </row>
    <row r="11715" spans="1:11" x14ac:dyDescent="0.3">
      <c r="A11715" t="s">
        <v>2361</v>
      </c>
      <c r="B11715">
        <v>110.2</v>
      </c>
      <c r="C11715" t="s">
        <v>12</v>
      </c>
      <c r="D11715" t="s">
        <v>18</v>
      </c>
      <c r="E11715" s="2">
        <v>7.69</v>
      </c>
      <c r="F11715" s="2">
        <v>847.44</v>
      </c>
      <c r="G11715" s="2">
        <v>745.75</v>
      </c>
      <c r="H11715" s="2">
        <v>101.69</v>
      </c>
      <c r="I11715" s="2">
        <v>101.51</v>
      </c>
      <c r="J11715" s="2">
        <v>0.17999999999999261</v>
      </c>
      <c r="K11715" s="4" t="s">
        <v>16</v>
      </c>
    </row>
    <row r="11716" spans="1:11" x14ac:dyDescent="0.3">
      <c r="A11716" t="s">
        <v>2361</v>
      </c>
      <c r="B11716">
        <v>110.2</v>
      </c>
      <c r="C11716" t="s">
        <v>12</v>
      </c>
      <c r="D11716" t="s">
        <v>19</v>
      </c>
      <c r="E11716" s="2">
        <v>4</v>
      </c>
      <c r="F11716" s="2">
        <v>440.8</v>
      </c>
      <c r="G11716" s="2">
        <v>387.9</v>
      </c>
      <c r="H11716" s="2">
        <v>52.9</v>
      </c>
      <c r="I11716" s="2">
        <v>52.8</v>
      </c>
      <c r="J11716" s="2">
        <v>0.10000000000000139</v>
      </c>
      <c r="K11716" s="4" t="s">
        <v>16</v>
      </c>
    </row>
    <row r="11717" spans="1:11" x14ac:dyDescent="0.3">
      <c r="A11717" t="s">
        <v>2362</v>
      </c>
      <c r="B11717">
        <v>85.9</v>
      </c>
      <c r="C11717" t="s">
        <v>12</v>
      </c>
      <c r="D11717" t="s">
        <v>13</v>
      </c>
      <c r="E11717" s="2">
        <v>0.32</v>
      </c>
      <c r="F11717" s="2">
        <v>27.49</v>
      </c>
      <c r="G11717" s="2">
        <v>27.49</v>
      </c>
      <c r="H11717" s="2">
        <v>0</v>
      </c>
      <c r="I11717" s="2">
        <v>0</v>
      </c>
      <c r="J11717" s="2">
        <v>0</v>
      </c>
      <c r="K11717" s="3" t="s">
        <v>14</v>
      </c>
    </row>
    <row r="11718" spans="1:11" x14ac:dyDescent="0.3">
      <c r="A11718" t="s">
        <v>2362</v>
      </c>
      <c r="B11718">
        <v>85.9</v>
      </c>
      <c r="C11718" t="s">
        <v>12</v>
      </c>
      <c r="D11718" t="s">
        <v>15</v>
      </c>
      <c r="E11718" s="2">
        <v>3.67</v>
      </c>
      <c r="F11718" s="2">
        <v>315.25</v>
      </c>
      <c r="G11718" s="2">
        <v>293.23</v>
      </c>
      <c r="H11718" s="2">
        <v>22.02</v>
      </c>
      <c r="I11718" s="2">
        <v>0</v>
      </c>
      <c r="J11718" s="2">
        <v>22.02</v>
      </c>
      <c r="K11718" s="4" t="s">
        <v>16</v>
      </c>
    </row>
    <row r="11719" spans="1:11" x14ac:dyDescent="0.3">
      <c r="A11719" t="s">
        <v>2362</v>
      </c>
      <c r="B11719">
        <v>85.9</v>
      </c>
      <c r="C11719" t="s">
        <v>12</v>
      </c>
      <c r="D11719" t="s">
        <v>17</v>
      </c>
      <c r="E11719" s="2">
        <v>2</v>
      </c>
      <c r="F11719" s="2">
        <v>171.8</v>
      </c>
      <c r="G11719" s="2">
        <v>159.80000000000001</v>
      </c>
      <c r="H11719" s="2">
        <v>12</v>
      </c>
      <c r="I11719" s="2">
        <v>12</v>
      </c>
      <c r="J11719" s="2">
        <v>0</v>
      </c>
      <c r="K11719" s="3" t="s">
        <v>14</v>
      </c>
    </row>
    <row r="11720" spans="1:11" x14ac:dyDescent="0.3">
      <c r="A11720" t="s">
        <v>2362</v>
      </c>
      <c r="B11720">
        <v>85.9</v>
      </c>
      <c r="C11720" t="s">
        <v>12</v>
      </c>
      <c r="D11720" t="s">
        <v>18</v>
      </c>
      <c r="E11720" s="2">
        <v>9.2200000000000006</v>
      </c>
      <c r="F11720" s="2">
        <v>792</v>
      </c>
      <c r="G11720" s="2">
        <v>696.96</v>
      </c>
      <c r="H11720" s="2">
        <v>95.04</v>
      </c>
      <c r="I11720" s="2">
        <v>94.97</v>
      </c>
      <c r="J11720" s="2">
        <v>7.000000000000739E-2</v>
      </c>
      <c r="K11720" s="4" t="s">
        <v>16</v>
      </c>
    </row>
    <row r="11721" spans="1:11" x14ac:dyDescent="0.3">
      <c r="A11721" t="s">
        <v>2362</v>
      </c>
      <c r="B11721">
        <v>85.9</v>
      </c>
      <c r="C11721" t="s">
        <v>12</v>
      </c>
      <c r="D11721" t="s">
        <v>19</v>
      </c>
      <c r="E11721" s="2">
        <v>4</v>
      </c>
      <c r="F11721" s="2">
        <v>343.6</v>
      </c>
      <c r="G11721" s="2">
        <v>302.37</v>
      </c>
      <c r="H11721" s="2">
        <v>41.23</v>
      </c>
      <c r="I11721" s="2">
        <v>41.2</v>
      </c>
      <c r="J11721" s="2">
        <v>2.9999999999994031E-2</v>
      </c>
      <c r="K11721" s="4" t="s">
        <v>16</v>
      </c>
    </row>
    <row r="11722" spans="1:11" x14ac:dyDescent="0.3">
      <c r="A11722" t="s">
        <v>2363</v>
      </c>
      <c r="B11722">
        <v>129</v>
      </c>
      <c r="C11722" t="s">
        <v>12</v>
      </c>
      <c r="D11722" t="s">
        <v>13</v>
      </c>
      <c r="E11722" s="2">
        <v>0.05</v>
      </c>
      <c r="F11722" s="2">
        <v>6.45</v>
      </c>
      <c r="G11722" s="2">
        <v>6.45</v>
      </c>
      <c r="H11722" s="2">
        <v>0</v>
      </c>
      <c r="I11722" s="2">
        <v>0</v>
      </c>
      <c r="J11722" s="2">
        <v>0</v>
      </c>
      <c r="K11722" s="3" t="s">
        <v>14</v>
      </c>
    </row>
    <row r="11723" spans="1:11" x14ac:dyDescent="0.3">
      <c r="A11723" t="s">
        <v>2363</v>
      </c>
      <c r="B11723">
        <v>129</v>
      </c>
      <c r="C11723" t="s">
        <v>12</v>
      </c>
      <c r="D11723" t="s">
        <v>15</v>
      </c>
      <c r="E11723" s="2">
        <v>3.85</v>
      </c>
      <c r="F11723" s="2">
        <v>496.65</v>
      </c>
      <c r="G11723" s="2">
        <v>462</v>
      </c>
      <c r="H11723" s="2">
        <v>34.65</v>
      </c>
      <c r="I11723" s="2">
        <v>0</v>
      </c>
      <c r="J11723" s="2">
        <v>34.65</v>
      </c>
      <c r="K11723" s="4" t="s">
        <v>16</v>
      </c>
    </row>
    <row r="11724" spans="1:11" x14ac:dyDescent="0.3">
      <c r="A11724" t="s">
        <v>2363</v>
      </c>
      <c r="B11724">
        <v>129</v>
      </c>
      <c r="C11724" t="s">
        <v>12</v>
      </c>
      <c r="D11724" t="s">
        <v>17</v>
      </c>
      <c r="E11724" s="2">
        <v>2</v>
      </c>
      <c r="F11724" s="2">
        <v>258</v>
      </c>
      <c r="G11724" s="2">
        <v>240</v>
      </c>
      <c r="H11724" s="2">
        <v>18</v>
      </c>
      <c r="I11724" s="2">
        <v>18</v>
      </c>
      <c r="J11724" s="2">
        <v>0</v>
      </c>
      <c r="K11724" s="3" t="s">
        <v>14</v>
      </c>
    </row>
    <row r="11725" spans="1:11" x14ac:dyDescent="0.3">
      <c r="A11725" t="s">
        <v>2363</v>
      </c>
      <c r="B11725">
        <v>129</v>
      </c>
      <c r="C11725" t="s">
        <v>12</v>
      </c>
      <c r="D11725" t="s">
        <v>18</v>
      </c>
      <c r="E11725" s="2">
        <v>10.23</v>
      </c>
      <c r="F11725" s="2">
        <v>1319.67</v>
      </c>
      <c r="G11725" s="2">
        <v>1161.31</v>
      </c>
      <c r="H11725" s="2">
        <v>158.36000000000001</v>
      </c>
      <c r="I11725" s="2">
        <v>158.57</v>
      </c>
      <c r="J11725" s="2">
        <v>0.20999999999997951</v>
      </c>
      <c r="K11725" s="4" t="s">
        <v>16</v>
      </c>
    </row>
    <row r="11726" spans="1:11" x14ac:dyDescent="0.3">
      <c r="A11726" t="s">
        <v>2363</v>
      </c>
      <c r="B11726">
        <v>129</v>
      </c>
      <c r="C11726" t="s">
        <v>12</v>
      </c>
      <c r="D11726" t="s">
        <v>19</v>
      </c>
      <c r="E11726" s="2">
        <v>4</v>
      </c>
      <c r="F11726" s="2">
        <v>516</v>
      </c>
      <c r="G11726" s="2">
        <v>454.08</v>
      </c>
      <c r="H11726" s="2">
        <v>61.92</v>
      </c>
      <c r="I11726" s="2">
        <v>62</v>
      </c>
      <c r="J11726" s="2">
        <v>7.9999999999998295E-2</v>
      </c>
      <c r="K11726" s="4" t="s">
        <v>16</v>
      </c>
    </row>
    <row r="11727" spans="1:11" x14ac:dyDescent="0.3">
      <c r="A11727" t="s">
        <v>2364</v>
      </c>
      <c r="B11727">
        <v>139.5</v>
      </c>
      <c r="C11727" t="s">
        <v>12</v>
      </c>
      <c r="D11727" t="s">
        <v>13</v>
      </c>
      <c r="E11727" s="2">
        <v>0.09</v>
      </c>
      <c r="F11727" s="2">
        <v>12.55</v>
      </c>
      <c r="G11727" s="2">
        <v>12.55</v>
      </c>
      <c r="H11727" s="2">
        <v>0</v>
      </c>
      <c r="I11727" s="2">
        <v>0</v>
      </c>
      <c r="J11727" s="2">
        <v>0</v>
      </c>
      <c r="K11727" s="3" t="s">
        <v>14</v>
      </c>
    </row>
    <row r="11728" spans="1:11" x14ac:dyDescent="0.3">
      <c r="A11728" t="s">
        <v>2364</v>
      </c>
      <c r="B11728">
        <v>139.5</v>
      </c>
      <c r="C11728" t="s">
        <v>12</v>
      </c>
      <c r="D11728" t="s">
        <v>15</v>
      </c>
      <c r="E11728" s="2">
        <v>2.96</v>
      </c>
      <c r="F11728" s="2">
        <v>412.92</v>
      </c>
      <c r="G11728" s="2">
        <v>384.21</v>
      </c>
      <c r="H11728" s="2">
        <v>28.71</v>
      </c>
      <c r="I11728" s="2">
        <v>29.01</v>
      </c>
      <c r="J11728" s="2">
        <v>0.30000000000000071</v>
      </c>
      <c r="K11728" s="4" t="s">
        <v>16</v>
      </c>
    </row>
    <row r="11729" spans="1:11" x14ac:dyDescent="0.3">
      <c r="A11729" t="s">
        <v>2364</v>
      </c>
      <c r="B11729">
        <v>139.5</v>
      </c>
      <c r="C11729" t="s">
        <v>12</v>
      </c>
      <c r="D11729" t="s">
        <v>17</v>
      </c>
      <c r="E11729" s="2">
        <v>2</v>
      </c>
      <c r="F11729" s="2">
        <v>279</v>
      </c>
      <c r="G11729" s="2">
        <v>259.60000000000002</v>
      </c>
      <c r="H11729" s="2">
        <v>19.399999999999999</v>
      </c>
      <c r="I11729" s="2">
        <v>19.600000000000001</v>
      </c>
      <c r="J11729" s="2">
        <v>0.20000000000000279</v>
      </c>
      <c r="K11729" s="4" t="s">
        <v>16</v>
      </c>
    </row>
    <row r="11730" spans="1:11" x14ac:dyDescent="0.3">
      <c r="A11730" t="s">
        <v>2364</v>
      </c>
      <c r="B11730">
        <v>139.5</v>
      </c>
      <c r="C11730" t="s">
        <v>12</v>
      </c>
      <c r="D11730" t="s">
        <v>18</v>
      </c>
      <c r="E11730" s="2">
        <v>6.02</v>
      </c>
      <c r="F11730" s="2">
        <v>839.79</v>
      </c>
      <c r="G11730" s="2">
        <v>739.02</v>
      </c>
      <c r="H11730" s="2">
        <v>100.77</v>
      </c>
      <c r="I11730" s="2">
        <v>100.53</v>
      </c>
      <c r="J11730" s="2">
        <v>0.23999999999999491</v>
      </c>
      <c r="K11730" s="4" t="s">
        <v>16</v>
      </c>
    </row>
    <row r="11731" spans="1:11" x14ac:dyDescent="0.3">
      <c r="A11731" t="s">
        <v>2364</v>
      </c>
      <c r="B11731">
        <v>139.5</v>
      </c>
      <c r="C11731" t="s">
        <v>12</v>
      </c>
      <c r="D11731" t="s">
        <v>19</v>
      </c>
      <c r="E11731" s="2">
        <v>4</v>
      </c>
      <c r="F11731" s="2">
        <v>558</v>
      </c>
      <c r="G11731" s="2">
        <v>491.04</v>
      </c>
      <c r="H11731" s="2">
        <v>66.959999999999994</v>
      </c>
      <c r="I11731" s="2">
        <v>66.8</v>
      </c>
      <c r="J11731" s="2">
        <v>0.15999999999999659</v>
      </c>
      <c r="K11731" s="4" t="s">
        <v>16</v>
      </c>
    </row>
    <row r="11732" spans="1:11" x14ac:dyDescent="0.3">
      <c r="A11732" t="s">
        <v>2365</v>
      </c>
      <c r="B11732">
        <v>106.9</v>
      </c>
      <c r="C11732" t="s">
        <v>12</v>
      </c>
      <c r="D11732" t="s">
        <v>13</v>
      </c>
      <c r="E11732" s="2">
        <v>0.69</v>
      </c>
      <c r="F11732" s="2">
        <v>73.760000000000005</v>
      </c>
      <c r="G11732" s="2">
        <v>73.760000000000005</v>
      </c>
      <c r="H11732" s="2">
        <v>0</v>
      </c>
      <c r="I11732" s="2">
        <v>0</v>
      </c>
      <c r="J11732" s="2">
        <v>0</v>
      </c>
      <c r="K11732" s="3" t="s">
        <v>14</v>
      </c>
    </row>
    <row r="11733" spans="1:11" x14ac:dyDescent="0.3">
      <c r="A11733" t="s">
        <v>2365</v>
      </c>
      <c r="B11733">
        <v>106.9</v>
      </c>
      <c r="C11733" t="s">
        <v>12</v>
      </c>
      <c r="D11733" t="s">
        <v>15</v>
      </c>
      <c r="E11733" s="2">
        <v>2.63</v>
      </c>
      <c r="F11733" s="2">
        <v>281.14999999999998</v>
      </c>
      <c r="G11733" s="2">
        <v>261.69</v>
      </c>
      <c r="H11733" s="2">
        <v>19.46</v>
      </c>
      <c r="I11733" s="2">
        <v>19.73</v>
      </c>
      <c r="J11733" s="2">
        <v>0.26999999999999957</v>
      </c>
      <c r="K11733" s="4" t="s">
        <v>16</v>
      </c>
    </row>
    <row r="11734" spans="1:11" x14ac:dyDescent="0.3">
      <c r="A11734" t="s">
        <v>2365</v>
      </c>
      <c r="B11734">
        <v>106.9</v>
      </c>
      <c r="C11734" t="s">
        <v>12</v>
      </c>
      <c r="D11734" t="s">
        <v>17</v>
      </c>
      <c r="E11734" s="2">
        <v>2</v>
      </c>
      <c r="F11734" s="2">
        <v>213.8</v>
      </c>
      <c r="G11734" s="2">
        <v>199</v>
      </c>
      <c r="H11734" s="2">
        <v>14.8</v>
      </c>
      <c r="I11734" s="2">
        <v>15</v>
      </c>
      <c r="J11734" s="2">
        <v>0.19999999999999929</v>
      </c>
      <c r="K11734" s="4" t="s">
        <v>16</v>
      </c>
    </row>
    <row r="11735" spans="1:11" x14ac:dyDescent="0.3">
      <c r="A11735" t="s">
        <v>2365</v>
      </c>
      <c r="B11735">
        <v>106.9</v>
      </c>
      <c r="C11735" t="s">
        <v>12</v>
      </c>
      <c r="D11735" t="s">
        <v>18</v>
      </c>
      <c r="E11735" s="2">
        <v>8.2799999999999994</v>
      </c>
      <c r="F11735" s="2">
        <v>885.13</v>
      </c>
      <c r="G11735" s="2">
        <v>778.92</v>
      </c>
      <c r="H11735" s="2">
        <v>106.21</v>
      </c>
      <c r="I11735" s="2">
        <v>105.98</v>
      </c>
      <c r="J11735" s="2">
        <v>0.2299999999999898</v>
      </c>
      <c r="K11735" s="4" t="s">
        <v>16</v>
      </c>
    </row>
    <row r="11736" spans="1:11" x14ac:dyDescent="0.3">
      <c r="A11736" t="s">
        <v>2365</v>
      </c>
      <c r="B11736">
        <v>106.9</v>
      </c>
      <c r="C11736" t="s">
        <v>12</v>
      </c>
      <c r="D11736" t="s">
        <v>19</v>
      </c>
      <c r="E11736" s="2">
        <v>4</v>
      </c>
      <c r="F11736" s="2">
        <v>427.6</v>
      </c>
      <c r="G11736" s="2">
        <v>376.29</v>
      </c>
      <c r="H11736" s="2">
        <v>51.31</v>
      </c>
      <c r="I11736" s="2">
        <v>51.2</v>
      </c>
      <c r="J11736" s="2">
        <v>0.1099999999999994</v>
      </c>
      <c r="K11736" s="4" t="s">
        <v>16</v>
      </c>
    </row>
    <row r="11737" spans="1:11" x14ac:dyDescent="0.3">
      <c r="A11737" t="s">
        <v>2366</v>
      </c>
      <c r="B11737">
        <v>109</v>
      </c>
      <c r="C11737" t="s">
        <v>12</v>
      </c>
      <c r="D11737" t="s">
        <v>13</v>
      </c>
      <c r="E11737" s="2">
        <v>0.95</v>
      </c>
      <c r="F11737" s="2">
        <v>103.55</v>
      </c>
      <c r="G11737" s="2">
        <v>103.55</v>
      </c>
      <c r="H11737" s="2">
        <v>0</v>
      </c>
      <c r="I11737" s="2">
        <v>0</v>
      </c>
      <c r="J11737" s="2">
        <v>0</v>
      </c>
      <c r="K11737" s="3" t="s">
        <v>14</v>
      </c>
    </row>
    <row r="11738" spans="1:11" x14ac:dyDescent="0.3">
      <c r="A11738" t="s">
        <v>2366</v>
      </c>
      <c r="B11738">
        <v>109</v>
      </c>
      <c r="C11738" t="s">
        <v>12</v>
      </c>
      <c r="D11738" t="s">
        <v>15</v>
      </c>
      <c r="E11738" s="2">
        <v>2.78</v>
      </c>
      <c r="F11738" s="2">
        <v>303.02</v>
      </c>
      <c r="G11738" s="2">
        <v>281.89</v>
      </c>
      <c r="H11738" s="2">
        <v>21.13</v>
      </c>
      <c r="I11738" s="2">
        <v>21.13</v>
      </c>
      <c r="J11738" s="2">
        <v>0</v>
      </c>
      <c r="K11738" s="3" t="s">
        <v>14</v>
      </c>
    </row>
    <row r="11739" spans="1:11" x14ac:dyDescent="0.3">
      <c r="A11739" t="s">
        <v>2366</v>
      </c>
      <c r="B11739">
        <v>109</v>
      </c>
      <c r="C11739" t="s">
        <v>12</v>
      </c>
      <c r="D11739" t="s">
        <v>17</v>
      </c>
      <c r="E11739" s="2">
        <v>2</v>
      </c>
      <c r="F11739" s="2">
        <v>218</v>
      </c>
      <c r="G11739" s="2">
        <v>202.8</v>
      </c>
      <c r="H11739" s="2">
        <v>15.2</v>
      </c>
      <c r="I11739" s="2">
        <v>15.2</v>
      </c>
      <c r="J11739" s="2">
        <v>0</v>
      </c>
      <c r="K11739" s="3" t="s">
        <v>14</v>
      </c>
    </row>
    <row r="11740" spans="1:11" x14ac:dyDescent="0.3">
      <c r="A11740" t="s">
        <v>2366</v>
      </c>
      <c r="B11740">
        <v>109</v>
      </c>
      <c r="C11740" t="s">
        <v>12</v>
      </c>
      <c r="D11740" t="s">
        <v>18</v>
      </c>
      <c r="E11740" s="2">
        <v>10.45</v>
      </c>
      <c r="F11740" s="2">
        <v>1139.05</v>
      </c>
      <c r="G11740" s="2">
        <v>1002.36</v>
      </c>
      <c r="H11740" s="2">
        <v>136.69</v>
      </c>
      <c r="I11740" s="2">
        <v>136.9</v>
      </c>
      <c r="J11740" s="2">
        <v>0.21000000000000801</v>
      </c>
      <c r="K11740" s="4" t="s">
        <v>16</v>
      </c>
    </row>
    <row r="11741" spans="1:11" x14ac:dyDescent="0.3">
      <c r="A11741" t="s">
        <v>2366</v>
      </c>
      <c r="B11741">
        <v>109</v>
      </c>
      <c r="C11741" t="s">
        <v>12</v>
      </c>
      <c r="D11741" t="s">
        <v>19</v>
      </c>
      <c r="E11741" s="2">
        <v>4</v>
      </c>
      <c r="F11741" s="2">
        <v>436</v>
      </c>
      <c r="G11741" s="2">
        <v>383.68</v>
      </c>
      <c r="H11741" s="2">
        <v>52.32</v>
      </c>
      <c r="I11741" s="2">
        <v>52.4</v>
      </c>
      <c r="J11741" s="2">
        <v>7.9999999999998295E-2</v>
      </c>
      <c r="K11741" s="4" t="s">
        <v>16</v>
      </c>
    </row>
    <row r="11742" spans="1:11" x14ac:dyDescent="0.3">
      <c r="A11742" t="s">
        <v>2367</v>
      </c>
      <c r="B11742">
        <v>119</v>
      </c>
      <c r="C11742" t="s">
        <v>12</v>
      </c>
      <c r="D11742" t="s">
        <v>13</v>
      </c>
      <c r="E11742" s="2">
        <v>0.72</v>
      </c>
      <c r="F11742" s="2">
        <v>85.68</v>
      </c>
      <c r="G11742" s="2">
        <v>85.68</v>
      </c>
      <c r="H11742" s="2">
        <v>0</v>
      </c>
      <c r="I11742" s="2">
        <v>0</v>
      </c>
      <c r="J11742" s="2">
        <v>0</v>
      </c>
      <c r="K11742" s="3" t="s">
        <v>14</v>
      </c>
    </row>
    <row r="11743" spans="1:11" x14ac:dyDescent="0.3">
      <c r="A11743" t="s">
        <v>2367</v>
      </c>
      <c r="B11743">
        <v>119</v>
      </c>
      <c r="C11743" t="s">
        <v>12</v>
      </c>
      <c r="D11743" t="s">
        <v>15</v>
      </c>
      <c r="E11743" s="2">
        <v>2.2599999999999998</v>
      </c>
      <c r="F11743" s="2">
        <v>268.94</v>
      </c>
      <c r="G11743" s="2">
        <v>250.18</v>
      </c>
      <c r="H11743" s="2">
        <v>18.760000000000002</v>
      </c>
      <c r="I11743" s="2">
        <v>18.760000000000002</v>
      </c>
      <c r="J11743" s="2">
        <v>0</v>
      </c>
      <c r="K11743" s="3" t="s">
        <v>14</v>
      </c>
    </row>
    <row r="11744" spans="1:11" x14ac:dyDescent="0.3">
      <c r="A11744" t="s">
        <v>2367</v>
      </c>
      <c r="B11744">
        <v>119</v>
      </c>
      <c r="C11744" t="s">
        <v>12</v>
      </c>
      <c r="D11744" t="s">
        <v>17</v>
      </c>
      <c r="E11744" s="2">
        <v>2</v>
      </c>
      <c r="F11744" s="2">
        <v>238</v>
      </c>
      <c r="G11744" s="2">
        <v>221.4</v>
      </c>
      <c r="H11744" s="2">
        <v>16.600000000000001</v>
      </c>
      <c r="I11744" s="2">
        <v>16.600000000000001</v>
      </c>
      <c r="J11744" s="2">
        <v>0</v>
      </c>
      <c r="K11744" s="3" t="s">
        <v>14</v>
      </c>
    </row>
    <row r="11745" spans="1:11" x14ac:dyDescent="0.3">
      <c r="A11745" t="s">
        <v>2367</v>
      </c>
      <c r="B11745">
        <v>119</v>
      </c>
      <c r="C11745" t="s">
        <v>12</v>
      </c>
      <c r="D11745" t="s">
        <v>18</v>
      </c>
      <c r="E11745" s="2">
        <v>10.92</v>
      </c>
      <c r="F11745" s="2">
        <v>1299.48</v>
      </c>
      <c r="G11745" s="2">
        <v>1143.54</v>
      </c>
      <c r="H11745" s="2">
        <v>155.94</v>
      </c>
      <c r="I11745" s="2">
        <v>156.16</v>
      </c>
      <c r="J11745" s="2">
        <v>0.21999999999999889</v>
      </c>
      <c r="K11745" s="4" t="s">
        <v>16</v>
      </c>
    </row>
    <row r="11746" spans="1:11" x14ac:dyDescent="0.3">
      <c r="A11746" t="s">
        <v>2367</v>
      </c>
      <c r="B11746">
        <v>119</v>
      </c>
      <c r="C11746" t="s">
        <v>12</v>
      </c>
      <c r="D11746" t="s">
        <v>19</v>
      </c>
      <c r="E11746" s="2">
        <v>4</v>
      </c>
      <c r="F11746" s="2">
        <v>476</v>
      </c>
      <c r="G11746" s="2">
        <v>418.88</v>
      </c>
      <c r="H11746" s="2">
        <v>57.12</v>
      </c>
      <c r="I11746" s="2">
        <v>57.2</v>
      </c>
      <c r="J11746" s="2">
        <v>8.00000000000054E-2</v>
      </c>
      <c r="K11746" s="4" t="s">
        <v>16</v>
      </c>
    </row>
    <row r="11747" spans="1:11" x14ac:dyDescent="0.3">
      <c r="A11747" t="s">
        <v>2368</v>
      </c>
      <c r="B11747">
        <v>119.5</v>
      </c>
      <c r="C11747" t="s">
        <v>12</v>
      </c>
      <c r="D11747" t="s">
        <v>13</v>
      </c>
      <c r="E11747" s="2">
        <v>0.96</v>
      </c>
      <c r="F11747" s="2">
        <v>114.72</v>
      </c>
      <c r="G11747" s="2">
        <v>114.72</v>
      </c>
      <c r="H11747" s="2">
        <v>0</v>
      </c>
      <c r="I11747" s="2">
        <v>0</v>
      </c>
      <c r="J11747" s="2">
        <v>0</v>
      </c>
      <c r="K11747" s="3" t="s">
        <v>14</v>
      </c>
    </row>
    <row r="11748" spans="1:11" x14ac:dyDescent="0.3">
      <c r="A11748" t="s">
        <v>2368</v>
      </c>
      <c r="B11748">
        <v>119.5</v>
      </c>
      <c r="C11748" t="s">
        <v>12</v>
      </c>
      <c r="D11748" t="s">
        <v>15</v>
      </c>
      <c r="E11748" s="2">
        <v>3.98</v>
      </c>
      <c r="F11748" s="2">
        <v>475.61</v>
      </c>
      <c r="G11748" s="2">
        <v>442.58</v>
      </c>
      <c r="H11748" s="2">
        <v>33.03</v>
      </c>
      <c r="I11748" s="2">
        <v>0</v>
      </c>
      <c r="J11748" s="2">
        <v>33.03</v>
      </c>
      <c r="K11748" s="4" t="s">
        <v>16</v>
      </c>
    </row>
    <row r="11749" spans="1:11" x14ac:dyDescent="0.3">
      <c r="A11749" t="s">
        <v>2368</v>
      </c>
      <c r="B11749">
        <v>119.5</v>
      </c>
      <c r="C11749" t="s">
        <v>12</v>
      </c>
      <c r="D11749" t="s">
        <v>17</v>
      </c>
      <c r="E11749" s="2">
        <v>2</v>
      </c>
      <c r="F11749" s="2">
        <v>239</v>
      </c>
      <c r="G11749" s="2">
        <v>222.4</v>
      </c>
      <c r="H11749" s="2">
        <v>16.600000000000001</v>
      </c>
      <c r="I11749" s="2">
        <v>16.8</v>
      </c>
      <c r="J11749" s="2">
        <v>0.19999999999999929</v>
      </c>
      <c r="K11749" s="4" t="s">
        <v>16</v>
      </c>
    </row>
    <row r="11750" spans="1:11" x14ac:dyDescent="0.3">
      <c r="A11750" t="s">
        <v>2368</v>
      </c>
      <c r="B11750">
        <v>119.5</v>
      </c>
      <c r="C11750" t="s">
        <v>12</v>
      </c>
      <c r="D11750" t="s">
        <v>18</v>
      </c>
      <c r="E11750" s="2">
        <v>9.4499999999999993</v>
      </c>
      <c r="F11750" s="2">
        <v>1129.27</v>
      </c>
      <c r="G11750" s="2">
        <v>993.76</v>
      </c>
      <c r="H11750" s="2">
        <v>135.51</v>
      </c>
      <c r="I11750" s="2">
        <v>135.13999999999999</v>
      </c>
      <c r="J11750" s="2">
        <v>0.37000000000000449</v>
      </c>
      <c r="K11750" s="4" t="s">
        <v>16</v>
      </c>
    </row>
    <row r="11751" spans="1:11" x14ac:dyDescent="0.3">
      <c r="A11751" t="s">
        <v>2368</v>
      </c>
      <c r="B11751">
        <v>119.5</v>
      </c>
      <c r="C11751" t="s">
        <v>12</v>
      </c>
      <c r="D11751" t="s">
        <v>19</v>
      </c>
      <c r="E11751" s="2">
        <v>4</v>
      </c>
      <c r="F11751" s="2">
        <v>478</v>
      </c>
      <c r="G11751" s="2">
        <v>420.64</v>
      </c>
      <c r="H11751" s="2">
        <v>57.36</v>
      </c>
      <c r="I11751" s="2">
        <v>57.2</v>
      </c>
      <c r="J11751" s="2">
        <v>0.15999999999999659</v>
      </c>
      <c r="K11751" s="4" t="s">
        <v>16</v>
      </c>
    </row>
    <row r="11752" spans="1:11" x14ac:dyDescent="0.3">
      <c r="A11752" t="s">
        <v>2369</v>
      </c>
      <c r="B11752">
        <v>89.9</v>
      </c>
      <c r="C11752" t="s">
        <v>12</v>
      </c>
      <c r="D11752" t="s">
        <v>13</v>
      </c>
      <c r="E11752" s="2">
        <v>0.16</v>
      </c>
      <c r="F11752" s="2">
        <v>14.38</v>
      </c>
      <c r="G11752" s="2">
        <v>14.38</v>
      </c>
      <c r="H11752" s="2">
        <v>0</v>
      </c>
      <c r="I11752" s="2">
        <v>0</v>
      </c>
      <c r="J11752" s="2">
        <v>0</v>
      </c>
      <c r="K11752" s="3" t="s">
        <v>14</v>
      </c>
    </row>
    <row r="11753" spans="1:11" x14ac:dyDescent="0.3">
      <c r="A11753" t="s">
        <v>2369</v>
      </c>
      <c r="B11753">
        <v>89.9</v>
      </c>
      <c r="C11753" t="s">
        <v>12</v>
      </c>
      <c r="D11753" t="s">
        <v>15</v>
      </c>
      <c r="E11753" s="2">
        <v>3.6</v>
      </c>
      <c r="F11753" s="2">
        <v>323.64</v>
      </c>
      <c r="G11753" s="2">
        <v>301.32</v>
      </c>
      <c r="H11753" s="2">
        <v>22.32</v>
      </c>
      <c r="I11753" s="2">
        <v>0</v>
      </c>
      <c r="J11753" s="2">
        <v>22.32</v>
      </c>
      <c r="K11753" s="4" t="s">
        <v>16</v>
      </c>
    </row>
    <row r="11754" spans="1:11" x14ac:dyDescent="0.3">
      <c r="A11754" t="s">
        <v>2369</v>
      </c>
      <c r="B11754">
        <v>89.9</v>
      </c>
      <c r="C11754" t="s">
        <v>12</v>
      </c>
      <c r="D11754" t="s">
        <v>17</v>
      </c>
      <c r="E11754" s="2">
        <v>2</v>
      </c>
      <c r="F11754" s="2">
        <v>179.8</v>
      </c>
      <c r="G11754" s="2">
        <v>167.4</v>
      </c>
      <c r="H11754" s="2">
        <v>12.4</v>
      </c>
      <c r="I11754" s="2">
        <v>12.6</v>
      </c>
      <c r="J11754" s="2">
        <v>0.19999999999999929</v>
      </c>
      <c r="K11754" s="4" t="s">
        <v>16</v>
      </c>
    </row>
    <row r="11755" spans="1:11" x14ac:dyDescent="0.3">
      <c r="A11755" t="s">
        <v>2369</v>
      </c>
      <c r="B11755">
        <v>89.9</v>
      </c>
      <c r="C11755" t="s">
        <v>12</v>
      </c>
      <c r="D11755" t="s">
        <v>18</v>
      </c>
      <c r="E11755" s="2">
        <v>9.68</v>
      </c>
      <c r="F11755" s="2">
        <v>870.23</v>
      </c>
      <c r="G11755" s="2">
        <v>765.8</v>
      </c>
      <c r="H11755" s="2">
        <v>104.43</v>
      </c>
      <c r="I11755" s="2">
        <v>104.54</v>
      </c>
      <c r="J11755" s="2">
        <v>0.1099999999999994</v>
      </c>
      <c r="K11755" s="4" t="s">
        <v>16</v>
      </c>
    </row>
    <row r="11756" spans="1:11" x14ac:dyDescent="0.3">
      <c r="A11756" t="s">
        <v>2369</v>
      </c>
      <c r="B11756">
        <v>89.9</v>
      </c>
      <c r="C11756" t="s">
        <v>12</v>
      </c>
      <c r="D11756" t="s">
        <v>19</v>
      </c>
      <c r="E11756" s="2">
        <v>4</v>
      </c>
      <c r="F11756" s="2">
        <v>359.6</v>
      </c>
      <c r="G11756" s="2">
        <v>316.45</v>
      </c>
      <c r="H11756" s="2">
        <v>43.15</v>
      </c>
      <c r="I11756" s="2">
        <v>43.2</v>
      </c>
      <c r="J11756" s="2">
        <v>5.0000000000004263E-2</v>
      </c>
      <c r="K11756" s="4" t="s">
        <v>16</v>
      </c>
    </row>
    <row r="11757" spans="1:11" x14ac:dyDescent="0.3">
      <c r="A11757" t="s">
        <v>2370</v>
      </c>
      <c r="B11757">
        <v>115.9</v>
      </c>
      <c r="C11757" t="s">
        <v>12</v>
      </c>
      <c r="D11757" t="s">
        <v>13</v>
      </c>
      <c r="E11757" s="2">
        <v>1.31</v>
      </c>
      <c r="F11757" s="2">
        <v>151.83000000000001</v>
      </c>
      <c r="G11757" s="2">
        <v>151.83000000000001</v>
      </c>
      <c r="H11757" s="2">
        <v>0</v>
      </c>
      <c r="I11757" s="2">
        <v>0</v>
      </c>
      <c r="J11757" s="2">
        <v>0</v>
      </c>
      <c r="K11757" s="3" t="s">
        <v>14</v>
      </c>
    </row>
    <row r="11758" spans="1:11" x14ac:dyDescent="0.3">
      <c r="A11758" t="s">
        <v>2370</v>
      </c>
      <c r="B11758">
        <v>115.9</v>
      </c>
      <c r="C11758" t="s">
        <v>12</v>
      </c>
      <c r="D11758" t="s">
        <v>15</v>
      </c>
      <c r="E11758" s="2">
        <v>3.11</v>
      </c>
      <c r="F11758" s="2">
        <v>360.45</v>
      </c>
      <c r="G11758" s="2">
        <v>335.26</v>
      </c>
      <c r="H11758" s="2">
        <v>25.19</v>
      </c>
      <c r="I11758" s="2">
        <v>0</v>
      </c>
      <c r="J11758" s="2">
        <v>25.19</v>
      </c>
      <c r="K11758" s="4" t="s">
        <v>16</v>
      </c>
    </row>
    <row r="11759" spans="1:11" x14ac:dyDescent="0.3">
      <c r="A11759" t="s">
        <v>2370</v>
      </c>
      <c r="B11759">
        <v>115.9</v>
      </c>
      <c r="C11759" t="s">
        <v>12</v>
      </c>
      <c r="D11759" t="s">
        <v>17</v>
      </c>
      <c r="E11759" s="2">
        <v>2</v>
      </c>
      <c r="F11759" s="2">
        <v>231.8</v>
      </c>
      <c r="G11759" s="2">
        <v>215.6</v>
      </c>
      <c r="H11759" s="2">
        <v>16.2</v>
      </c>
      <c r="I11759" s="2">
        <v>16.2</v>
      </c>
      <c r="J11759" s="2">
        <v>0</v>
      </c>
      <c r="K11759" s="3" t="s">
        <v>14</v>
      </c>
    </row>
    <row r="11760" spans="1:11" x14ac:dyDescent="0.3">
      <c r="A11760" t="s">
        <v>2370</v>
      </c>
      <c r="B11760">
        <v>115.9</v>
      </c>
      <c r="C11760" t="s">
        <v>12</v>
      </c>
      <c r="D11760" t="s">
        <v>18</v>
      </c>
      <c r="E11760" s="2">
        <v>10.6</v>
      </c>
      <c r="F11760" s="2">
        <v>1228.54</v>
      </c>
      <c r="G11760" s="2">
        <v>1081.1199999999999</v>
      </c>
      <c r="H11760" s="2">
        <v>147.41999999999999</v>
      </c>
      <c r="I11760" s="2">
        <v>147.34</v>
      </c>
      <c r="J11760" s="2">
        <v>7.9999999999984084E-2</v>
      </c>
      <c r="K11760" s="4" t="s">
        <v>16</v>
      </c>
    </row>
    <row r="11761" spans="1:11" x14ac:dyDescent="0.3">
      <c r="A11761" t="s">
        <v>2370</v>
      </c>
      <c r="B11761">
        <v>115.9</v>
      </c>
      <c r="C11761" t="s">
        <v>12</v>
      </c>
      <c r="D11761" t="s">
        <v>19</v>
      </c>
      <c r="E11761" s="2">
        <v>4</v>
      </c>
      <c r="F11761" s="2">
        <v>463.6</v>
      </c>
      <c r="G11761" s="2">
        <v>407.97</v>
      </c>
      <c r="H11761" s="2">
        <v>55.63</v>
      </c>
      <c r="I11761" s="2">
        <v>55.6</v>
      </c>
      <c r="J11761" s="2">
        <v>3.000000000000114E-2</v>
      </c>
      <c r="K11761" s="4" t="s">
        <v>16</v>
      </c>
    </row>
    <row r="11762" spans="1:11" x14ac:dyDescent="0.3">
      <c r="A11762" t="s">
        <v>2371</v>
      </c>
      <c r="B11762">
        <v>99.5</v>
      </c>
      <c r="C11762" t="s">
        <v>12</v>
      </c>
      <c r="D11762" t="s">
        <v>13</v>
      </c>
      <c r="E11762" s="2">
        <v>0.53</v>
      </c>
      <c r="F11762" s="2">
        <v>52.73</v>
      </c>
      <c r="G11762" s="2">
        <v>52.73</v>
      </c>
      <c r="H11762" s="2">
        <v>0</v>
      </c>
      <c r="I11762" s="2">
        <v>0</v>
      </c>
      <c r="J11762" s="2">
        <v>0</v>
      </c>
      <c r="K11762" s="3" t="s">
        <v>14</v>
      </c>
    </row>
    <row r="11763" spans="1:11" x14ac:dyDescent="0.3">
      <c r="A11763" t="s">
        <v>2371</v>
      </c>
      <c r="B11763">
        <v>99.5</v>
      </c>
      <c r="C11763" t="s">
        <v>12</v>
      </c>
      <c r="D11763" t="s">
        <v>15</v>
      </c>
      <c r="E11763" s="2">
        <v>2.23</v>
      </c>
      <c r="F11763" s="2">
        <v>221.88</v>
      </c>
      <c r="G11763" s="2">
        <v>206.5</v>
      </c>
      <c r="H11763" s="2">
        <v>15.38</v>
      </c>
      <c r="I11763" s="2">
        <v>15.39</v>
      </c>
      <c r="J11763" s="2">
        <v>9.9999999999997868E-3</v>
      </c>
      <c r="K11763" s="3" t="s">
        <v>14</v>
      </c>
    </row>
    <row r="11764" spans="1:11" x14ac:dyDescent="0.3">
      <c r="A11764" t="s">
        <v>2371</v>
      </c>
      <c r="B11764">
        <v>99.5</v>
      </c>
      <c r="C11764" t="s">
        <v>12</v>
      </c>
      <c r="D11764" t="s">
        <v>17</v>
      </c>
      <c r="E11764" s="2">
        <v>2</v>
      </c>
      <c r="F11764" s="2">
        <v>199</v>
      </c>
      <c r="G11764" s="2">
        <v>185.2</v>
      </c>
      <c r="H11764" s="2">
        <v>13.8</v>
      </c>
      <c r="I11764" s="2">
        <v>13.8</v>
      </c>
      <c r="J11764" s="2">
        <v>0</v>
      </c>
      <c r="K11764" s="3" t="s">
        <v>14</v>
      </c>
    </row>
    <row r="11765" spans="1:11" x14ac:dyDescent="0.3">
      <c r="A11765" t="s">
        <v>2371</v>
      </c>
      <c r="B11765">
        <v>99.5</v>
      </c>
      <c r="C11765" t="s">
        <v>12</v>
      </c>
      <c r="D11765" t="s">
        <v>18</v>
      </c>
      <c r="E11765" s="2">
        <v>8.67</v>
      </c>
      <c r="F11765" s="2">
        <v>862.66</v>
      </c>
      <c r="G11765" s="2">
        <v>759.15</v>
      </c>
      <c r="H11765" s="2">
        <v>103.51</v>
      </c>
      <c r="I11765" s="2">
        <v>103.17</v>
      </c>
      <c r="J11765" s="2">
        <v>0.34000000000000341</v>
      </c>
      <c r="K11765" s="4" t="s">
        <v>16</v>
      </c>
    </row>
    <row r="11766" spans="1:11" x14ac:dyDescent="0.3">
      <c r="A11766" t="s">
        <v>2371</v>
      </c>
      <c r="B11766">
        <v>99.5</v>
      </c>
      <c r="C11766" t="s">
        <v>12</v>
      </c>
      <c r="D11766" t="s">
        <v>19</v>
      </c>
      <c r="E11766" s="2">
        <v>4</v>
      </c>
      <c r="F11766" s="2">
        <v>398</v>
      </c>
      <c r="G11766" s="2">
        <v>350.24</v>
      </c>
      <c r="H11766" s="2">
        <v>47.76</v>
      </c>
      <c r="I11766" s="2">
        <v>47.6</v>
      </c>
      <c r="J11766" s="2">
        <v>0.15999999999999659</v>
      </c>
      <c r="K11766" s="4" t="s">
        <v>16</v>
      </c>
    </row>
    <row r="11767" spans="1:11" x14ac:dyDescent="0.3">
      <c r="A11767" t="s">
        <v>2372</v>
      </c>
      <c r="B11767">
        <v>89.5</v>
      </c>
      <c r="C11767" t="s">
        <v>12</v>
      </c>
      <c r="D11767" t="s">
        <v>13</v>
      </c>
      <c r="E11767" s="2">
        <v>1.1499999999999999</v>
      </c>
      <c r="F11767" s="2">
        <v>102.92</v>
      </c>
      <c r="G11767" s="2">
        <v>102.92</v>
      </c>
      <c r="H11767" s="2">
        <v>0</v>
      </c>
      <c r="I11767" s="2">
        <v>0</v>
      </c>
      <c r="J11767" s="2">
        <v>0</v>
      </c>
      <c r="K11767" s="3" t="s">
        <v>14</v>
      </c>
    </row>
    <row r="11768" spans="1:11" x14ac:dyDescent="0.3">
      <c r="A11768" t="s">
        <v>2372</v>
      </c>
      <c r="B11768">
        <v>89.5</v>
      </c>
      <c r="C11768" t="s">
        <v>12</v>
      </c>
      <c r="D11768" t="s">
        <v>15</v>
      </c>
      <c r="E11768" s="2">
        <v>3.72</v>
      </c>
      <c r="F11768" s="2">
        <v>332.94</v>
      </c>
      <c r="G11768" s="2">
        <v>309.88</v>
      </c>
      <c r="H11768" s="2">
        <v>23.06</v>
      </c>
      <c r="I11768" s="2">
        <v>0</v>
      </c>
      <c r="J11768" s="2">
        <v>23.06</v>
      </c>
      <c r="K11768" s="4" t="s">
        <v>16</v>
      </c>
    </row>
    <row r="11769" spans="1:11" x14ac:dyDescent="0.3">
      <c r="A11769" t="s">
        <v>2372</v>
      </c>
      <c r="B11769">
        <v>89.5</v>
      </c>
      <c r="C11769" t="s">
        <v>12</v>
      </c>
      <c r="D11769" t="s">
        <v>17</v>
      </c>
      <c r="E11769" s="2">
        <v>2</v>
      </c>
      <c r="F11769" s="2">
        <v>179</v>
      </c>
      <c r="G11769" s="2">
        <v>166.6</v>
      </c>
      <c r="H11769" s="2">
        <v>12.4</v>
      </c>
      <c r="I11769" s="2">
        <v>12.6</v>
      </c>
      <c r="J11769" s="2">
        <v>0.19999999999999929</v>
      </c>
      <c r="K11769" s="4" t="s">
        <v>16</v>
      </c>
    </row>
    <row r="11770" spans="1:11" x14ac:dyDescent="0.3">
      <c r="A11770" t="s">
        <v>2372</v>
      </c>
      <c r="B11770">
        <v>89.5</v>
      </c>
      <c r="C11770" t="s">
        <v>12</v>
      </c>
      <c r="D11770" t="s">
        <v>18</v>
      </c>
      <c r="E11770" s="2">
        <v>7.57</v>
      </c>
      <c r="F11770" s="2">
        <v>677.51</v>
      </c>
      <c r="G11770" s="2">
        <v>596.21</v>
      </c>
      <c r="H11770" s="2">
        <v>81.3</v>
      </c>
      <c r="I11770" s="2">
        <v>81</v>
      </c>
      <c r="J11770" s="2">
        <v>0.29999999999999721</v>
      </c>
      <c r="K11770" s="4" t="s">
        <v>16</v>
      </c>
    </row>
    <row r="11771" spans="1:11" x14ac:dyDescent="0.3">
      <c r="A11771" t="s">
        <v>2372</v>
      </c>
      <c r="B11771">
        <v>89.5</v>
      </c>
      <c r="C11771" t="s">
        <v>12</v>
      </c>
      <c r="D11771" t="s">
        <v>19</v>
      </c>
      <c r="E11771" s="2">
        <v>4</v>
      </c>
      <c r="F11771" s="2">
        <v>358</v>
      </c>
      <c r="G11771" s="2">
        <v>315.04000000000002</v>
      </c>
      <c r="H11771" s="2">
        <v>42.96</v>
      </c>
      <c r="I11771" s="2">
        <v>42.8</v>
      </c>
      <c r="J11771" s="2">
        <v>0.16000000000000369</v>
      </c>
      <c r="K11771" s="4" t="s">
        <v>16</v>
      </c>
    </row>
    <row r="11772" spans="1:11" x14ac:dyDescent="0.3">
      <c r="A11772" t="s">
        <v>2373</v>
      </c>
      <c r="B11772">
        <v>89.5</v>
      </c>
      <c r="C11772" t="s">
        <v>12</v>
      </c>
      <c r="D11772" t="s">
        <v>13</v>
      </c>
      <c r="E11772" s="2">
        <v>1.04</v>
      </c>
      <c r="F11772" s="2">
        <v>93.08</v>
      </c>
      <c r="G11772" s="2">
        <v>93.08</v>
      </c>
      <c r="H11772" s="2">
        <v>0</v>
      </c>
      <c r="I11772" s="2">
        <v>0</v>
      </c>
      <c r="J11772" s="2">
        <v>0</v>
      </c>
      <c r="K11772" s="3" t="s">
        <v>14</v>
      </c>
    </row>
    <row r="11773" spans="1:11" x14ac:dyDescent="0.3">
      <c r="A11773" t="s">
        <v>2373</v>
      </c>
      <c r="B11773">
        <v>89.5</v>
      </c>
      <c r="C11773" t="s">
        <v>12</v>
      </c>
      <c r="D11773" t="s">
        <v>15</v>
      </c>
      <c r="E11773" s="2">
        <v>3.17</v>
      </c>
      <c r="F11773" s="2">
        <v>283.70999999999998</v>
      </c>
      <c r="G11773" s="2">
        <v>264.06</v>
      </c>
      <c r="H11773" s="2">
        <v>19.649999999999999</v>
      </c>
      <c r="I11773" s="2">
        <v>0</v>
      </c>
      <c r="J11773" s="2">
        <v>19.649999999999999</v>
      </c>
      <c r="K11773" s="4" t="s">
        <v>16</v>
      </c>
    </row>
    <row r="11774" spans="1:11" x14ac:dyDescent="0.3">
      <c r="A11774" t="s">
        <v>2373</v>
      </c>
      <c r="B11774">
        <v>89.5</v>
      </c>
      <c r="C11774" t="s">
        <v>12</v>
      </c>
      <c r="D11774" t="s">
        <v>17</v>
      </c>
      <c r="E11774" s="2">
        <v>2</v>
      </c>
      <c r="F11774" s="2">
        <v>179</v>
      </c>
      <c r="G11774" s="2">
        <v>166.6</v>
      </c>
      <c r="H11774" s="2">
        <v>12.4</v>
      </c>
      <c r="I11774" s="2">
        <v>12.6</v>
      </c>
      <c r="J11774" s="2">
        <v>0.19999999999999929</v>
      </c>
      <c r="K11774" s="4" t="s">
        <v>16</v>
      </c>
    </row>
    <row r="11775" spans="1:11" x14ac:dyDescent="0.3">
      <c r="A11775" t="s">
        <v>2373</v>
      </c>
      <c r="B11775">
        <v>89.5</v>
      </c>
      <c r="C11775" t="s">
        <v>12</v>
      </c>
      <c r="D11775" t="s">
        <v>18</v>
      </c>
      <c r="E11775" s="2">
        <v>7.35</v>
      </c>
      <c r="F11775" s="2">
        <v>657.82</v>
      </c>
      <c r="G11775" s="2">
        <v>578.89</v>
      </c>
      <c r="H11775" s="2">
        <v>78.930000000000007</v>
      </c>
      <c r="I11775" s="2">
        <v>78.650000000000006</v>
      </c>
      <c r="J11775" s="2">
        <v>0.28000000000000108</v>
      </c>
      <c r="K11775" s="4" t="s">
        <v>16</v>
      </c>
    </row>
    <row r="11776" spans="1:11" x14ac:dyDescent="0.3">
      <c r="A11776" t="s">
        <v>2373</v>
      </c>
      <c r="B11776">
        <v>89.5</v>
      </c>
      <c r="C11776" t="s">
        <v>12</v>
      </c>
      <c r="D11776" t="s">
        <v>19</v>
      </c>
      <c r="E11776" s="2">
        <v>4</v>
      </c>
      <c r="F11776" s="2">
        <v>358</v>
      </c>
      <c r="G11776" s="2">
        <v>315.04000000000002</v>
      </c>
      <c r="H11776" s="2">
        <v>42.96</v>
      </c>
      <c r="I11776" s="2">
        <v>42.8</v>
      </c>
      <c r="J11776" s="2">
        <v>0.16000000000000369</v>
      </c>
      <c r="K11776" s="4" t="s">
        <v>16</v>
      </c>
    </row>
    <row r="11777" spans="1:11" x14ac:dyDescent="0.3">
      <c r="A11777" t="s">
        <v>2374</v>
      </c>
      <c r="B11777">
        <v>91.9</v>
      </c>
      <c r="C11777" t="s">
        <v>12</v>
      </c>
      <c r="D11777" t="s">
        <v>13</v>
      </c>
      <c r="E11777" s="2">
        <v>1.22</v>
      </c>
      <c r="F11777" s="2">
        <v>112.12</v>
      </c>
      <c r="G11777" s="2">
        <v>112.12</v>
      </c>
      <c r="H11777" s="2">
        <v>0</v>
      </c>
      <c r="I11777" s="2">
        <v>0</v>
      </c>
      <c r="J11777" s="2">
        <v>0</v>
      </c>
      <c r="K11777" s="3" t="s">
        <v>14</v>
      </c>
    </row>
    <row r="11778" spans="1:11" x14ac:dyDescent="0.3">
      <c r="A11778" t="s">
        <v>2374</v>
      </c>
      <c r="B11778">
        <v>91.9</v>
      </c>
      <c r="C11778" t="s">
        <v>12</v>
      </c>
      <c r="D11778" t="s">
        <v>15</v>
      </c>
      <c r="E11778" s="2">
        <v>2.81</v>
      </c>
      <c r="F11778" s="2">
        <v>258.24</v>
      </c>
      <c r="G11778" s="2">
        <v>240.25</v>
      </c>
      <c r="H11778" s="2">
        <v>17.989999999999998</v>
      </c>
      <c r="I11778" s="2">
        <v>17.98</v>
      </c>
      <c r="J11778" s="2">
        <v>9.9999999999980105E-3</v>
      </c>
      <c r="K11778" s="3" t="s">
        <v>14</v>
      </c>
    </row>
    <row r="11779" spans="1:11" x14ac:dyDescent="0.3">
      <c r="A11779" t="s">
        <v>2374</v>
      </c>
      <c r="B11779">
        <v>91.9</v>
      </c>
      <c r="C11779" t="s">
        <v>12</v>
      </c>
      <c r="D11779" t="s">
        <v>17</v>
      </c>
      <c r="E11779" s="2">
        <v>2</v>
      </c>
      <c r="F11779" s="2">
        <v>183.8</v>
      </c>
      <c r="G11779" s="2">
        <v>171</v>
      </c>
      <c r="H11779" s="2">
        <v>12.8</v>
      </c>
      <c r="I11779" s="2">
        <v>12.8</v>
      </c>
      <c r="J11779" s="2">
        <v>0</v>
      </c>
      <c r="K11779" s="3" t="s">
        <v>14</v>
      </c>
    </row>
    <row r="11780" spans="1:11" x14ac:dyDescent="0.3">
      <c r="A11780" t="s">
        <v>2374</v>
      </c>
      <c r="B11780">
        <v>91.9</v>
      </c>
      <c r="C11780" t="s">
        <v>12</v>
      </c>
      <c r="D11780" t="s">
        <v>18</v>
      </c>
      <c r="E11780" s="2">
        <v>10.26</v>
      </c>
      <c r="F11780" s="2">
        <v>942.89</v>
      </c>
      <c r="G11780" s="2">
        <v>829.75</v>
      </c>
      <c r="H11780" s="2">
        <v>113.14</v>
      </c>
      <c r="I11780" s="2">
        <v>112.86</v>
      </c>
      <c r="J11780" s="2">
        <v>0.28000000000000108</v>
      </c>
      <c r="K11780" s="4" t="s">
        <v>16</v>
      </c>
    </row>
    <row r="11781" spans="1:11" x14ac:dyDescent="0.3">
      <c r="A11781" t="s">
        <v>2374</v>
      </c>
      <c r="B11781">
        <v>91.9</v>
      </c>
      <c r="C11781" t="s">
        <v>12</v>
      </c>
      <c r="D11781" t="s">
        <v>19</v>
      </c>
      <c r="E11781" s="2">
        <v>4</v>
      </c>
      <c r="F11781" s="2">
        <v>367.6</v>
      </c>
      <c r="G11781" s="2">
        <v>323.49</v>
      </c>
      <c r="H11781" s="2">
        <v>44.11</v>
      </c>
      <c r="I11781" s="2">
        <v>44</v>
      </c>
      <c r="J11781" s="2">
        <v>0.1099999999999994</v>
      </c>
      <c r="K11781" s="4" t="s">
        <v>16</v>
      </c>
    </row>
    <row r="11782" spans="1:11" x14ac:dyDescent="0.3">
      <c r="A11782" t="s">
        <v>2375</v>
      </c>
      <c r="B11782">
        <v>91.9</v>
      </c>
      <c r="C11782" t="s">
        <v>12</v>
      </c>
      <c r="D11782" t="s">
        <v>13</v>
      </c>
      <c r="E11782" s="2">
        <v>0.35</v>
      </c>
      <c r="F11782" s="2">
        <v>32.159999999999997</v>
      </c>
      <c r="G11782" s="2">
        <v>32.159999999999997</v>
      </c>
      <c r="H11782" s="2">
        <v>0</v>
      </c>
      <c r="I11782" s="2">
        <v>0</v>
      </c>
      <c r="J11782" s="2">
        <v>0</v>
      </c>
      <c r="K11782" s="3" t="s">
        <v>14</v>
      </c>
    </row>
    <row r="11783" spans="1:11" x14ac:dyDescent="0.3">
      <c r="A11783" t="s">
        <v>2375</v>
      </c>
      <c r="B11783">
        <v>91.9</v>
      </c>
      <c r="C11783" t="s">
        <v>12</v>
      </c>
      <c r="D11783" t="s">
        <v>15</v>
      </c>
      <c r="E11783" s="2">
        <v>3.23</v>
      </c>
      <c r="F11783" s="2">
        <v>296.83999999999997</v>
      </c>
      <c r="G11783" s="2">
        <v>276.17</v>
      </c>
      <c r="H11783" s="2">
        <v>20.67</v>
      </c>
      <c r="I11783" s="2">
        <v>0</v>
      </c>
      <c r="J11783" s="2">
        <v>20.67</v>
      </c>
      <c r="K11783" s="4" t="s">
        <v>16</v>
      </c>
    </row>
    <row r="11784" spans="1:11" x14ac:dyDescent="0.3">
      <c r="A11784" t="s">
        <v>2375</v>
      </c>
      <c r="B11784">
        <v>91.9</v>
      </c>
      <c r="C11784" t="s">
        <v>12</v>
      </c>
      <c r="D11784" t="s">
        <v>17</v>
      </c>
      <c r="E11784" s="2">
        <v>2</v>
      </c>
      <c r="F11784" s="2">
        <v>183.8</v>
      </c>
      <c r="G11784" s="2">
        <v>171</v>
      </c>
      <c r="H11784" s="2">
        <v>12.8</v>
      </c>
      <c r="I11784" s="2">
        <v>12.8</v>
      </c>
      <c r="J11784" s="2">
        <v>0</v>
      </c>
      <c r="K11784" s="3" t="s">
        <v>14</v>
      </c>
    </row>
    <row r="11785" spans="1:11" x14ac:dyDescent="0.3">
      <c r="A11785" t="s">
        <v>2375</v>
      </c>
      <c r="B11785">
        <v>91.9</v>
      </c>
      <c r="C11785" t="s">
        <v>12</v>
      </c>
      <c r="D11785" t="s">
        <v>18</v>
      </c>
      <c r="E11785" s="2">
        <v>10.47</v>
      </c>
      <c r="F11785" s="2">
        <v>962.19</v>
      </c>
      <c r="G11785" s="2">
        <v>846.73</v>
      </c>
      <c r="H11785" s="2">
        <v>115.46</v>
      </c>
      <c r="I11785" s="2">
        <v>115.17</v>
      </c>
      <c r="J11785" s="2">
        <v>0.28999999999999199</v>
      </c>
      <c r="K11785" s="4" t="s">
        <v>16</v>
      </c>
    </row>
    <row r="11786" spans="1:11" x14ac:dyDescent="0.3">
      <c r="A11786" t="s">
        <v>2375</v>
      </c>
      <c r="B11786">
        <v>91.9</v>
      </c>
      <c r="C11786" t="s">
        <v>12</v>
      </c>
      <c r="D11786" t="s">
        <v>19</v>
      </c>
      <c r="E11786" s="2">
        <v>4</v>
      </c>
      <c r="F11786" s="2">
        <v>367.6</v>
      </c>
      <c r="G11786" s="2">
        <v>323.49</v>
      </c>
      <c r="H11786" s="2">
        <v>44.11</v>
      </c>
      <c r="I11786" s="2">
        <v>44</v>
      </c>
      <c r="J11786" s="2">
        <v>0.1099999999999994</v>
      </c>
      <c r="K11786" s="4" t="s">
        <v>16</v>
      </c>
    </row>
    <row r="11787" spans="1:11" x14ac:dyDescent="0.3">
      <c r="A11787" t="s">
        <v>2376</v>
      </c>
      <c r="B11787">
        <v>178</v>
      </c>
      <c r="C11787" t="s">
        <v>12</v>
      </c>
      <c r="D11787" t="s">
        <v>13</v>
      </c>
      <c r="E11787" s="2">
        <v>1.22</v>
      </c>
      <c r="F11787" s="2">
        <v>217.16</v>
      </c>
      <c r="G11787" s="2">
        <v>217.16</v>
      </c>
      <c r="H11787" s="2">
        <v>0</v>
      </c>
      <c r="I11787" s="2">
        <v>0</v>
      </c>
      <c r="J11787" s="2">
        <v>0</v>
      </c>
      <c r="K11787" s="3" t="s">
        <v>14</v>
      </c>
    </row>
    <row r="11788" spans="1:11" x14ac:dyDescent="0.3">
      <c r="A11788" t="s">
        <v>2376</v>
      </c>
      <c r="B11788">
        <v>178</v>
      </c>
      <c r="C11788" t="s">
        <v>12</v>
      </c>
      <c r="D11788" t="s">
        <v>15</v>
      </c>
      <c r="E11788" s="2">
        <v>2.88</v>
      </c>
      <c r="F11788" s="2">
        <v>512.64</v>
      </c>
      <c r="G11788" s="2">
        <v>476.93</v>
      </c>
      <c r="H11788" s="2">
        <v>35.71</v>
      </c>
      <c r="I11788" s="2">
        <v>36</v>
      </c>
      <c r="J11788" s="2">
        <v>0.28999999999999909</v>
      </c>
      <c r="K11788" s="4" t="s">
        <v>16</v>
      </c>
    </row>
    <row r="11789" spans="1:11" x14ac:dyDescent="0.3">
      <c r="A11789" t="s">
        <v>2376</v>
      </c>
      <c r="B11789">
        <v>178</v>
      </c>
      <c r="C11789" t="s">
        <v>12</v>
      </c>
      <c r="D11789" t="s">
        <v>17</v>
      </c>
      <c r="E11789" s="2">
        <v>2</v>
      </c>
      <c r="F11789" s="2">
        <v>356</v>
      </c>
      <c r="G11789" s="2">
        <v>331.2</v>
      </c>
      <c r="H11789" s="2">
        <v>24.8</v>
      </c>
      <c r="I11789" s="2">
        <v>25</v>
      </c>
      <c r="J11789" s="2">
        <v>0.19999999999999929</v>
      </c>
      <c r="K11789" s="4" t="s">
        <v>16</v>
      </c>
    </row>
    <row r="11790" spans="1:11" x14ac:dyDescent="0.3">
      <c r="A11790" t="s">
        <v>2376</v>
      </c>
      <c r="B11790">
        <v>178</v>
      </c>
      <c r="C11790" t="s">
        <v>12</v>
      </c>
      <c r="D11790" t="s">
        <v>18</v>
      </c>
      <c r="E11790" s="2">
        <v>6.14</v>
      </c>
      <c r="F11790" s="2">
        <v>1092.92</v>
      </c>
      <c r="G11790" s="2">
        <v>961.77</v>
      </c>
      <c r="H11790" s="2">
        <v>131.15</v>
      </c>
      <c r="I11790" s="2">
        <v>131.4</v>
      </c>
      <c r="J11790" s="2">
        <v>0.25</v>
      </c>
      <c r="K11790" s="4" t="s">
        <v>16</v>
      </c>
    </row>
    <row r="11791" spans="1:11" x14ac:dyDescent="0.3">
      <c r="A11791" t="s">
        <v>2376</v>
      </c>
      <c r="B11791">
        <v>178</v>
      </c>
      <c r="C11791" t="s">
        <v>12</v>
      </c>
      <c r="D11791" t="s">
        <v>19</v>
      </c>
      <c r="E11791" s="2">
        <v>4</v>
      </c>
      <c r="F11791" s="2">
        <v>712</v>
      </c>
      <c r="G11791" s="2">
        <v>626.55999999999995</v>
      </c>
      <c r="H11791" s="2">
        <v>85.44</v>
      </c>
      <c r="I11791" s="2">
        <v>85.6</v>
      </c>
      <c r="J11791" s="2">
        <v>0.15999999999999659</v>
      </c>
      <c r="K11791" s="4" t="s">
        <v>16</v>
      </c>
    </row>
    <row r="11792" spans="1:11" x14ac:dyDescent="0.3">
      <c r="A11792" t="s">
        <v>2377</v>
      </c>
      <c r="B11792">
        <v>91.9</v>
      </c>
      <c r="C11792" t="s">
        <v>12</v>
      </c>
      <c r="D11792" t="s">
        <v>13</v>
      </c>
      <c r="E11792" s="2">
        <v>0.82</v>
      </c>
      <c r="F11792" s="2">
        <v>75.36</v>
      </c>
      <c r="G11792" s="2">
        <v>75.36</v>
      </c>
      <c r="H11792" s="2">
        <v>0</v>
      </c>
      <c r="I11792" s="2">
        <v>0</v>
      </c>
      <c r="J11792" s="2">
        <v>0</v>
      </c>
      <c r="K11792" s="3" t="s">
        <v>14</v>
      </c>
    </row>
    <row r="11793" spans="1:11" x14ac:dyDescent="0.3">
      <c r="A11793" t="s">
        <v>2377</v>
      </c>
      <c r="B11793">
        <v>91.9</v>
      </c>
      <c r="C11793" t="s">
        <v>12</v>
      </c>
      <c r="D11793" t="s">
        <v>15</v>
      </c>
      <c r="E11793" s="2">
        <v>2.73</v>
      </c>
      <c r="F11793" s="2">
        <v>250.89</v>
      </c>
      <c r="G11793" s="2">
        <v>233.41</v>
      </c>
      <c r="H11793" s="2">
        <v>17.48</v>
      </c>
      <c r="I11793" s="2">
        <v>17.47</v>
      </c>
      <c r="J11793" s="2">
        <v>1.000000000000156E-2</v>
      </c>
      <c r="K11793" s="4" t="s">
        <v>16</v>
      </c>
    </row>
    <row r="11794" spans="1:11" x14ac:dyDescent="0.3">
      <c r="A11794" t="s">
        <v>2377</v>
      </c>
      <c r="B11794">
        <v>91.9</v>
      </c>
      <c r="C11794" t="s">
        <v>12</v>
      </c>
      <c r="D11794" t="s">
        <v>17</v>
      </c>
      <c r="E11794" s="2">
        <v>2</v>
      </c>
      <c r="F11794" s="2">
        <v>183.8</v>
      </c>
      <c r="G11794" s="2">
        <v>171</v>
      </c>
      <c r="H11794" s="2">
        <v>12.8</v>
      </c>
      <c r="I11794" s="2">
        <v>12.8</v>
      </c>
      <c r="J11794" s="2">
        <v>0</v>
      </c>
      <c r="K11794" s="3" t="s">
        <v>14</v>
      </c>
    </row>
    <row r="11795" spans="1:11" x14ac:dyDescent="0.3">
      <c r="A11795" t="s">
        <v>2377</v>
      </c>
      <c r="B11795">
        <v>91.9</v>
      </c>
      <c r="C11795" t="s">
        <v>12</v>
      </c>
      <c r="D11795" t="s">
        <v>18</v>
      </c>
      <c r="E11795" s="2">
        <v>8.7799999999999994</v>
      </c>
      <c r="F11795" s="2">
        <v>806.88</v>
      </c>
      <c r="G11795" s="2">
        <v>710.06</v>
      </c>
      <c r="H11795" s="2">
        <v>96.82</v>
      </c>
      <c r="I11795" s="2">
        <v>96.58</v>
      </c>
      <c r="J11795" s="2">
        <v>0.23999999999999491</v>
      </c>
      <c r="K11795" s="4" t="s">
        <v>16</v>
      </c>
    </row>
    <row r="11796" spans="1:11" x14ac:dyDescent="0.3">
      <c r="A11796" t="s">
        <v>2377</v>
      </c>
      <c r="B11796">
        <v>91.9</v>
      </c>
      <c r="C11796" t="s">
        <v>12</v>
      </c>
      <c r="D11796" t="s">
        <v>19</v>
      </c>
      <c r="E11796" s="2">
        <v>4</v>
      </c>
      <c r="F11796" s="2">
        <v>367.6</v>
      </c>
      <c r="G11796" s="2">
        <v>323.49</v>
      </c>
      <c r="H11796" s="2">
        <v>44.11</v>
      </c>
      <c r="I11796" s="2">
        <v>44</v>
      </c>
      <c r="J11796" s="2">
        <v>0.1099999999999994</v>
      </c>
      <c r="K11796" s="4" t="s">
        <v>16</v>
      </c>
    </row>
    <row r="11797" spans="1:11" x14ac:dyDescent="0.3">
      <c r="A11797" t="s">
        <v>2378</v>
      </c>
      <c r="B11797">
        <v>115</v>
      </c>
      <c r="C11797" t="s">
        <v>12</v>
      </c>
      <c r="D11797" t="s">
        <v>13</v>
      </c>
      <c r="E11797" s="2">
        <v>1.69</v>
      </c>
      <c r="F11797" s="2">
        <v>194.35</v>
      </c>
      <c r="G11797" s="2">
        <v>194.35</v>
      </c>
      <c r="H11797" s="2">
        <v>0</v>
      </c>
      <c r="I11797" s="2">
        <v>0</v>
      </c>
      <c r="J11797" s="2">
        <v>0</v>
      </c>
      <c r="K11797" s="3" t="s">
        <v>14</v>
      </c>
    </row>
    <row r="11798" spans="1:11" x14ac:dyDescent="0.3">
      <c r="A11798" t="s">
        <v>2378</v>
      </c>
      <c r="B11798">
        <v>115</v>
      </c>
      <c r="C11798" t="s">
        <v>12</v>
      </c>
      <c r="D11798" t="s">
        <v>15</v>
      </c>
      <c r="E11798" s="2">
        <v>2.2000000000000002</v>
      </c>
      <c r="F11798" s="2">
        <v>253</v>
      </c>
      <c r="G11798" s="2">
        <v>235.4</v>
      </c>
      <c r="H11798" s="2">
        <v>17.600000000000001</v>
      </c>
      <c r="I11798" s="2">
        <v>17.600000000000001</v>
      </c>
      <c r="J11798" s="2">
        <v>0</v>
      </c>
      <c r="K11798" s="3" t="s">
        <v>14</v>
      </c>
    </row>
    <row r="11799" spans="1:11" x14ac:dyDescent="0.3">
      <c r="A11799" t="s">
        <v>2378</v>
      </c>
      <c r="B11799">
        <v>115</v>
      </c>
      <c r="C11799" t="s">
        <v>12</v>
      </c>
      <c r="D11799" t="s">
        <v>17</v>
      </c>
      <c r="E11799" s="2">
        <v>2</v>
      </c>
      <c r="F11799" s="2">
        <v>230</v>
      </c>
      <c r="G11799" s="2">
        <v>214</v>
      </c>
      <c r="H11799" s="2">
        <v>16</v>
      </c>
      <c r="I11799" s="2">
        <v>16</v>
      </c>
      <c r="J11799" s="2">
        <v>0</v>
      </c>
      <c r="K11799" s="3" t="s">
        <v>14</v>
      </c>
    </row>
    <row r="11800" spans="1:11" x14ac:dyDescent="0.3">
      <c r="A11800" t="s">
        <v>2378</v>
      </c>
      <c r="B11800">
        <v>115</v>
      </c>
      <c r="C11800" t="s">
        <v>12</v>
      </c>
      <c r="D11800" t="s">
        <v>18</v>
      </c>
      <c r="E11800" s="2">
        <v>9.5399999999999991</v>
      </c>
      <c r="F11800" s="2">
        <v>1097.0999999999999</v>
      </c>
      <c r="G11800" s="2">
        <v>965.45</v>
      </c>
      <c r="H11800" s="2">
        <v>131.65</v>
      </c>
      <c r="I11800" s="2">
        <v>131.65</v>
      </c>
      <c r="J11800" s="2">
        <v>0</v>
      </c>
      <c r="K11800" s="3" t="s">
        <v>14</v>
      </c>
    </row>
    <row r="11801" spans="1:11" x14ac:dyDescent="0.3">
      <c r="A11801" t="s">
        <v>2378</v>
      </c>
      <c r="B11801">
        <v>115</v>
      </c>
      <c r="C11801" t="s">
        <v>12</v>
      </c>
      <c r="D11801" t="s">
        <v>19</v>
      </c>
      <c r="E11801" s="2">
        <v>4</v>
      </c>
      <c r="F11801" s="2">
        <v>460</v>
      </c>
      <c r="G11801" s="2">
        <v>404.8</v>
      </c>
      <c r="H11801" s="2">
        <v>55.2</v>
      </c>
      <c r="I11801" s="2">
        <v>55.2</v>
      </c>
      <c r="J11801" s="2">
        <v>0</v>
      </c>
      <c r="K11801" s="3" t="s">
        <v>14</v>
      </c>
    </row>
    <row r="11802" spans="1:11" x14ac:dyDescent="0.3">
      <c r="A11802" t="s">
        <v>2379</v>
      </c>
      <c r="B11802">
        <v>107.9</v>
      </c>
      <c r="C11802" t="s">
        <v>12</v>
      </c>
      <c r="D11802" t="s">
        <v>13</v>
      </c>
      <c r="E11802" s="2">
        <v>0.28999999999999998</v>
      </c>
      <c r="F11802" s="2">
        <v>31.29</v>
      </c>
      <c r="G11802" s="2">
        <v>31.29</v>
      </c>
      <c r="H11802" s="2">
        <v>0</v>
      </c>
      <c r="I11802" s="2">
        <v>0</v>
      </c>
      <c r="J11802" s="2">
        <v>0</v>
      </c>
      <c r="K11802" s="3" t="s">
        <v>14</v>
      </c>
    </row>
    <row r="11803" spans="1:11" x14ac:dyDescent="0.3">
      <c r="A11803" t="s">
        <v>2379</v>
      </c>
      <c r="B11803">
        <v>107.9</v>
      </c>
      <c r="C11803" t="s">
        <v>12</v>
      </c>
      <c r="D11803" t="s">
        <v>15</v>
      </c>
      <c r="E11803" s="2">
        <v>2.2599999999999998</v>
      </c>
      <c r="F11803" s="2">
        <v>243.85</v>
      </c>
      <c r="G11803" s="2">
        <v>226.9</v>
      </c>
      <c r="H11803" s="2">
        <v>16.95</v>
      </c>
      <c r="I11803" s="2">
        <v>17.18</v>
      </c>
      <c r="J11803" s="2">
        <v>0.2300000000000004</v>
      </c>
      <c r="K11803" s="4" t="s">
        <v>16</v>
      </c>
    </row>
    <row r="11804" spans="1:11" x14ac:dyDescent="0.3">
      <c r="A11804" t="s">
        <v>2379</v>
      </c>
      <c r="B11804">
        <v>107.9</v>
      </c>
      <c r="C11804" t="s">
        <v>12</v>
      </c>
      <c r="D11804" t="s">
        <v>17</v>
      </c>
      <c r="E11804" s="2">
        <v>2</v>
      </c>
      <c r="F11804" s="2">
        <v>215.8</v>
      </c>
      <c r="G11804" s="2">
        <v>200.8</v>
      </c>
      <c r="H11804" s="2">
        <v>15</v>
      </c>
      <c r="I11804" s="2">
        <v>15.2</v>
      </c>
      <c r="J11804" s="2">
        <v>0.19999999999999929</v>
      </c>
      <c r="K11804" s="4" t="s">
        <v>16</v>
      </c>
    </row>
    <row r="11805" spans="1:11" x14ac:dyDescent="0.3">
      <c r="A11805" t="s">
        <v>2379</v>
      </c>
      <c r="B11805">
        <v>107.9</v>
      </c>
      <c r="C11805" t="s">
        <v>12</v>
      </c>
      <c r="D11805" t="s">
        <v>18</v>
      </c>
      <c r="E11805" s="2">
        <v>10.91</v>
      </c>
      <c r="F11805" s="2">
        <v>1177.19</v>
      </c>
      <c r="G11805" s="2">
        <v>1035.93</v>
      </c>
      <c r="H11805" s="2">
        <v>141.26</v>
      </c>
      <c r="I11805" s="2">
        <v>140.74</v>
      </c>
      <c r="J11805" s="2">
        <v>0.51999999999998181</v>
      </c>
      <c r="K11805" s="4" t="s">
        <v>16</v>
      </c>
    </row>
    <row r="11806" spans="1:11" x14ac:dyDescent="0.3">
      <c r="A11806" t="s">
        <v>2379</v>
      </c>
      <c r="B11806">
        <v>107.9</v>
      </c>
      <c r="C11806" t="s">
        <v>12</v>
      </c>
      <c r="D11806" t="s">
        <v>19</v>
      </c>
      <c r="E11806" s="2">
        <v>4</v>
      </c>
      <c r="F11806" s="2">
        <v>431.6</v>
      </c>
      <c r="G11806" s="2">
        <v>379.81</v>
      </c>
      <c r="H11806" s="2">
        <v>51.79</v>
      </c>
      <c r="I11806" s="2">
        <v>51.6</v>
      </c>
      <c r="J11806" s="2">
        <v>0.1899999999999977</v>
      </c>
      <c r="K11806" s="4" t="s">
        <v>16</v>
      </c>
    </row>
    <row r="11807" spans="1:11" x14ac:dyDescent="0.3">
      <c r="A11807" t="s">
        <v>2380</v>
      </c>
      <c r="B11807">
        <v>131.6</v>
      </c>
      <c r="C11807" t="s">
        <v>12</v>
      </c>
      <c r="D11807" t="s">
        <v>13</v>
      </c>
      <c r="E11807" s="2">
        <v>0.13</v>
      </c>
      <c r="F11807" s="2">
        <v>17.11</v>
      </c>
      <c r="G11807" s="2">
        <v>17.11</v>
      </c>
      <c r="H11807" s="2">
        <v>0</v>
      </c>
      <c r="I11807" s="2">
        <v>0</v>
      </c>
      <c r="J11807" s="2">
        <v>0</v>
      </c>
      <c r="K11807" s="3" t="s">
        <v>14</v>
      </c>
    </row>
    <row r="11808" spans="1:11" x14ac:dyDescent="0.3">
      <c r="A11808" t="s">
        <v>2380</v>
      </c>
      <c r="B11808">
        <v>131.6</v>
      </c>
      <c r="C11808" t="s">
        <v>12</v>
      </c>
      <c r="D11808" t="s">
        <v>15</v>
      </c>
      <c r="E11808" s="2">
        <v>3.81</v>
      </c>
      <c r="F11808" s="2">
        <v>501.4</v>
      </c>
      <c r="G11808" s="2">
        <v>466.34</v>
      </c>
      <c r="H11808" s="2">
        <v>35.06</v>
      </c>
      <c r="I11808" s="2">
        <v>0</v>
      </c>
      <c r="J11808" s="2">
        <v>35.06</v>
      </c>
      <c r="K11808" s="4" t="s">
        <v>16</v>
      </c>
    </row>
    <row r="11809" spans="1:11" x14ac:dyDescent="0.3">
      <c r="A11809" t="s">
        <v>2380</v>
      </c>
      <c r="B11809">
        <v>131.6</v>
      </c>
      <c r="C11809" t="s">
        <v>12</v>
      </c>
      <c r="D11809" t="s">
        <v>17</v>
      </c>
      <c r="E11809" s="2">
        <v>2</v>
      </c>
      <c r="F11809" s="2">
        <v>263.2</v>
      </c>
      <c r="G11809" s="2">
        <v>244.8</v>
      </c>
      <c r="H11809" s="2">
        <v>18.399999999999999</v>
      </c>
      <c r="I11809" s="2">
        <v>18.399999999999999</v>
      </c>
      <c r="J11809" s="2">
        <v>0</v>
      </c>
      <c r="K11809" s="3" t="s">
        <v>14</v>
      </c>
    </row>
    <row r="11810" spans="1:11" x14ac:dyDescent="0.3">
      <c r="A11810" t="s">
        <v>2380</v>
      </c>
      <c r="B11810">
        <v>131.6</v>
      </c>
      <c r="C11810" t="s">
        <v>12</v>
      </c>
      <c r="D11810" t="s">
        <v>18</v>
      </c>
      <c r="E11810" s="2">
        <v>9.15</v>
      </c>
      <c r="F11810" s="2">
        <v>1204.1400000000001</v>
      </c>
      <c r="G11810" s="2">
        <v>1059.6400000000001</v>
      </c>
      <c r="H11810" s="2">
        <v>144.5</v>
      </c>
      <c r="I11810" s="2">
        <v>144.57</v>
      </c>
      <c r="J11810" s="2">
        <v>6.9999999999993179E-2</v>
      </c>
      <c r="K11810" s="4" t="s">
        <v>16</v>
      </c>
    </row>
    <row r="11811" spans="1:11" x14ac:dyDescent="0.3">
      <c r="A11811" t="s">
        <v>2380</v>
      </c>
      <c r="B11811">
        <v>131.6</v>
      </c>
      <c r="C11811" t="s">
        <v>12</v>
      </c>
      <c r="D11811" t="s">
        <v>19</v>
      </c>
      <c r="E11811" s="2">
        <v>4</v>
      </c>
      <c r="F11811" s="2">
        <v>526.4</v>
      </c>
      <c r="G11811" s="2">
        <v>463.23</v>
      </c>
      <c r="H11811" s="2">
        <v>63.17</v>
      </c>
      <c r="I11811" s="2">
        <v>63.2</v>
      </c>
      <c r="J11811" s="2">
        <v>3.000000000000114E-2</v>
      </c>
      <c r="K11811" s="4" t="s">
        <v>16</v>
      </c>
    </row>
    <row r="11812" spans="1:11" x14ac:dyDescent="0.3">
      <c r="A11812" t="s">
        <v>2381</v>
      </c>
      <c r="B11812">
        <v>135</v>
      </c>
      <c r="C11812" t="s">
        <v>12</v>
      </c>
      <c r="D11812" t="s">
        <v>13</v>
      </c>
      <c r="E11812" s="2">
        <v>1.72</v>
      </c>
      <c r="F11812" s="2">
        <v>232.2</v>
      </c>
      <c r="G11812" s="2">
        <v>232.2</v>
      </c>
      <c r="H11812" s="2">
        <v>0</v>
      </c>
      <c r="I11812" s="2">
        <v>0</v>
      </c>
      <c r="J11812" s="2">
        <v>0</v>
      </c>
      <c r="K11812" s="3" t="s">
        <v>14</v>
      </c>
    </row>
    <row r="11813" spans="1:11" x14ac:dyDescent="0.3">
      <c r="A11813" t="s">
        <v>2381</v>
      </c>
      <c r="B11813">
        <v>135</v>
      </c>
      <c r="C11813" t="s">
        <v>12</v>
      </c>
      <c r="D11813" t="s">
        <v>15</v>
      </c>
      <c r="E11813" s="2">
        <v>3.16</v>
      </c>
      <c r="F11813" s="2">
        <v>426.6</v>
      </c>
      <c r="G11813" s="2">
        <v>396.9</v>
      </c>
      <c r="H11813" s="2">
        <v>29.7</v>
      </c>
      <c r="I11813" s="2">
        <v>0</v>
      </c>
      <c r="J11813" s="2">
        <v>29.7</v>
      </c>
      <c r="K11813" s="4" t="s">
        <v>16</v>
      </c>
    </row>
    <row r="11814" spans="1:11" x14ac:dyDescent="0.3">
      <c r="A11814" t="s">
        <v>2381</v>
      </c>
      <c r="B11814">
        <v>135</v>
      </c>
      <c r="C11814" t="s">
        <v>12</v>
      </c>
      <c r="D11814" t="s">
        <v>17</v>
      </c>
      <c r="E11814" s="2">
        <v>2</v>
      </c>
      <c r="F11814" s="2">
        <v>270</v>
      </c>
      <c r="G11814" s="2">
        <v>251.2</v>
      </c>
      <c r="H11814" s="2">
        <v>18.8</v>
      </c>
      <c r="I11814" s="2">
        <v>18.8</v>
      </c>
      <c r="J11814" s="2">
        <v>0</v>
      </c>
      <c r="K11814" s="3" t="s">
        <v>14</v>
      </c>
    </row>
    <row r="11815" spans="1:11" x14ac:dyDescent="0.3">
      <c r="A11815" t="s">
        <v>2381</v>
      </c>
      <c r="B11815">
        <v>135</v>
      </c>
      <c r="C11815" t="s">
        <v>12</v>
      </c>
      <c r="D11815" t="s">
        <v>18</v>
      </c>
      <c r="E11815" s="2">
        <v>11.34</v>
      </c>
      <c r="F11815" s="2">
        <v>1530.9</v>
      </c>
      <c r="G11815" s="2">
        <v>1347.19</v>
      </c>
      <c r="H11815" s="2">
        <v>183.71</v>
      </c>
      <c r="I11815" s="2">
        <v>183.71</v>
      </c>
      <c r="J11815" s="2">
        <v>0</v>
      </c>
      <c r="K11815" s="3" t="s">
        <v>14</v>
      </c>
    </row>
    <row r="11816" spans="1:11" x14ac:dyDescent="0.3">
      <c r="A11816" t="s">
        <v>2381</v>
      </c>
      <c r="B11816">
        <v>135</v>
      </c>
      <c r="C11816" t="s">
        <v>12</v>
      </c>
      <c r="D11816" t="s">
        <v>19</v>
      </c>
      <c r="E11816" s="2">
        <v>4</v>
      </c>
      <c r="F11816" s="2">
        <v>540</v>
      </c>
      <c r="G11816" s="2">
        <v>475.2</v>
      </c>
      <c r="H11816" s="2">
        <v>64.8</v>
      </c>
      <c r="I11816" s="2">
        <v>64.8</v>
      </c>
      <c r="J11816" s="2">
        <v>0</v>
      </c>
      <c r="K11816" s="3" t="s">
        <v>14</v>
      </c>
    </row>
    <row r="11817" spans="1:11" x14ac:dyDescent="0.3">
      <c r="A11817" t="s">
        <v>2382</v>
      </c>
      <c r="B11817">
        <v>135</v>
      </c>
      <c r="C11817" t="s">
        <v>12</v>
      </c>
      <c r="D11817" t="s">
        <v>13</v>
      </c>
      <c r="E11817" s="2">
        <v>1.72</v>
      </c>
      <c r="F11817" s="2">
        <v>232.2</v>
      </c>
      <c r="G11817" s="2">
        <v>232.2</v>
      </c>
      <c r="H11817" s="2">
        <v>0</v>
      </c>
      <c r="I11817" s="2">
        <v>0</v>
      </c>
      <c r="J11817" s="2">
        <v>0</v>
      </c>
      <c r="K11817" s="3" t="s">
        <v>14</v>
      </c>
    </row>
    <row r="11818" spans="1:11" x14ac:dyDescent="0.3">
      <c r="A11818" t="s">
        <v>2382</v>
      </c>
      <c r="B11818">
        <v>135</v>
      </c>
      <c r="C11818" t="s">
        <v>12</v>
      </c>
      <c r="D11818" t="s">
        <v>15</v>
      </c>
      <c r="E11818" s="2">
        <v>3.75</v>
      </c>
      <c r="F11818" s="2">
        <v>506.25</v>
      </c>
      <c r="G11818" s="2">
        <v>471</v>
      </c>
      <c r="H11818" s="2">
        <v>35.25</v>
      </c>
      <c r="I11818" s="2">
        <v>0</v>
      </c>
      <c r="J11818" s="2">
        <v>35.25</v>
      </c>
      <c r="K11818" s="4" t="s">
        <v>16</v>
      </c>
    </row>
    <row r="11819" spans="1:11" x14ac:dyDescent="0.3">
      <c r="A11819" t="s">
        <v>2382</v>
      </c>
      <c r="B11819">
        <v>135</v>
      </c>
      <c r="C11819" t="s">
        <v>12</v>
      </c>
      <c r="D11819" t="s">
        <v>17</v>
      </c>
      <c r="E11819" s="2">
        <v>2</v>
      </c>
      <c r="F11819" s="2">
        <v>270</v>
      </c>
      <c r="G11819" s="2">
        <v>251.2</v>
      </c>
      <c r="H11819" s="2">
        <v>18.8</v>
      </c>
      <c r="I11819" s="2">
        <v>18.8</v>
      </c>
      <c r="J11819" s="2">
        <v>0</v>
      </c>
      <c r="K11819" s="3" t="s">
        <v>14</v>
      </c>
    </row>
    <row r="11820" spans="1:11" x14ac:dyDescent="0.3">
      <c r="A11820" t="s">
        <v>2382</v>
      </c>
      <c r="B11820">
        <v>135</v>
      </c>
      <c r="C11820" t="s">
        <v>12</v>
      </c>
      <c r="D11820" t="s">
        <v>18</v>
      </c>
      <c r="E11820" s="2">
        <v>11.66</v>
      </c>
      <c r="F11820" s="2">
        <v>1574.1</v>
      </c>
      <c r="G11820" s="2">
        <v>1385.21</v>
      </c>
      <c r="H11820" s="2">
        <v>188.89</v>
      </c>
      <c r="I11820" s="2">
        <v>188.89</v>
      </c>
      <c r="J11820" s="2">
        <v>0</v>
      </c>
      <c r="K11820" s="3" t="s">
        <v>14</v>
      </c>
    </row>
    <row r="11821" spans="1:11" x14ac:dyDescent="0.3">
      <c r="A11821" t="s">
        <v>2382</v>
      </c>
      <c r="B11821">
        <v>135</v>
      </c>
      <c r="C11821" t="s">
        <v>12</v>
      </c>
      <c r="D11821" t="s">
        <v>19</v>
      </c>
      <c r="E11821" s="2">
        <v>4</v>
      </c>
      <c r="F11821" s="2">
        <v>540</v>
      </c>
      <c r="G11821" s="2">
        <v>475.2</v>
      </c>
      <c r="H11821" s="2">
        <v>64.8</v>
      </c>
      <c r="I11821" s="2">
        <v>64.8</v>
      </c>
      <c r="J11821" s="2">
        <v>0</v>
      </c>
      <c r="K11821" s="3" t="s">
        <v>14</v>
      </c>
    </row>
    <row r="11822" spans="1:11" x14ac:dyDescent="0.3">
      <c r="A11822" t="s">
        <v>2383</v>
      </c>
      <c r="B11822">
        <v>135</v>
      </c>
      <c r="C11822" t="s">
        <v>12</v>
      </c>
      <c r="D11822" t="s">
        <v>13</v>
      </c>
      <c r="E11822" s="2">
        <v>0</v>
      </c>
      <c r="F11822" s="2">
        <v>0</v>
      </c>
      <c r="G11822" s="2">
        <v>0</v>
      </c>
      <c r="H11822" s="2">
        <v>0</v>
      </c>
      <c r="I11822" s="2">
        <v>0</v>
      </c>
      <c r="J11822" s="2">
        <v>0</v>
      </c>
      <c r="K11822" s="3" t="s">
        <v>14</v>
      </c>
    </row>
    <row r="11823" spans="1:11" x14ac:dyDescent="0.3">
      <c r="A11823" t="s">
        <v>2383</v>
      </c>
      <c r="B11823">
        <v>135</v>
      </c>
      <c r="C11823" t="s">
        <v>12</v>
      </c>
      <c r="D11823" t="s">
        <v>15</v>
      </c>
      <c r="E11823" s="2">
        <v>3.17</v>
      </c>
      <c r="F11823" s="2">
        <v>427.95</v>
      </c>
      <c r="G11823" s="2">
        <v>398.15</v>
      </c>
      <c r="H11823" s="2">
        <v>29.8</v>
      </c>
      <c r="I11823" s="2">
        <v>0</v>
      </c>
      <c r="J11823" s="2">
        <v>29.8</v>
      </c>
      <c r="K11823" s="4" t="s">
        <v>16</v>
      </c>
    </row>
    <row r="11824" spans="1:11" x14ac:dyDescent="0.3">
      <c r="A11824" t="s">
        <v>2383</v>
      </c>
      <c r="B11824">
        <v>135</v>
      </c>
      <c r="C11824" t="s">
        <v>12</v>
      </c>
      <c r="D11824" t="s">
        <v>17</v>
      </c>
      <c r="E11824" s="2">
        <v>2</v>
      </c>
      <c r="F11824" s="2">
        <v>270</v>
      </c>
      <c r="G11824" s="2">
        <v>251.2</v>
      </c>
      <c r="H11824" s="2">
        <v>18.8</v>
      </c>
      <c r="I11824" s="2">
        <v>18.8</v>
      </c>
      <c r="J11824" s="2">
        <v>0</v>
      </c>
      <c r="K11824" s="3" t="s">
        <v>14</v>
      </c>
    </row>
    <row r="11825" spans="1:11" x14ac:dyDescent="0.3">
      <c r="A11825" t="s">
        <v>2383</v>
      </c>
      <c r="B11825">
        <v>135</v>
      </c>
      <c r="C11825" t="s">
        <v>12</v>
      </c>
      <c r="D11825" t="s">
        <v>18</v>
      </c>
      <c r="E11825" s="2">
        <v>6.04</v>
      </c>
      <c r="F11825" s="2">
        <v>815.4</v>
      </c>
      <c r="G11825" s="2">
        <v>717.55</v>
      </c>
      <c r="H11825" s="2">
        <v>97.85</v>
      </c>
      <c r="I11825" s="2">
        <v>97.85</v>
      </c>
      <c r="J11825" s="2">
        <v>0</v>
      </c>
      <c r="K11825" s="3" t="s">
        <v>14</v>
      </c>
    </row>
    <row r="11826" spans="1:11" x14ac:dyDescent="0.3">
      <c r="A11826" t="s">
        <v>2383</v>
      </c>
      <c r="B11826">
        <v>135</v>
      </c>
      <c r="C11826" t="s">
        <v>12</v>
      </c>
      <c r="D11826" t="s">
        <v>19</v>
      </c>
      <c r="E11826" s="2">
        <v>4</v>
      </c>
      <c r="F11826" s="2">
        <v>540</v>
      </c>
      <c r="G11826" s="2">
        <v>475.2</v>
      </c>
      <c r="H11826" s="2">
        <v>64.8</v>
      </c>
      <c r="I11826" s="2">
        <v>64.8</v>
      </c>
      <c r="J11826" s="2">
        <v>0</v>
      </c>
      <c r="K11826" s="3" t="s">
        <v>14</v>
      </c>
    </row>
    <row r="11827" spans="1:11" x14ac:dyDescent="0.3">
      <c r="A11827" t="s">
        <v>2384</v>
      </c>
      <c r="B11827">
        <v>135</v>
      </c>
      <c r="C11827" t="s">
        <v>12</v>
      </c>
      <c r="D11827" t="s">
        <v>13</v>
      </c>
      <c r="E11827" s="2">
        <v>0.87</v>
      </c>
      <c r="F11827" s="2">
        <v>117.45</v>
      </c>
      <c r="G11827" s="2">
        <v>117.45</v>
      </c>
      <c r="H11827" s="2">
        <v>0</v>
      </c>
      <c r="I11827" s="2">
        <v>0</v>
      </c>
      <c r="J11827" s="2">
        <v>0</v>
      </c>
      <c r="K11827" s="3" t="s">
        <v>14</v>
      </c>
    </row>
    <row r="11828" spans="1:11" x14ac:dyDescent="0.3">
      <c r="A11828" t="s">
        <v>2384</v>
      </c>
      <c r="B11828">
        <v>135</v>
      </c>
      <c r="C11828" t="s">
        <v>12</v>
      </c>
      <c r="D11828" t="s">
        <v>15</v>
      </c>
      <c r="E11828" s="2">
        <v>2.4</v>
      </c>
      <c r="F11828" s="2">
        <v>324</v>
      </c>
      <c r="G11828" s="2">
        <v>301.44</v>
      </c>
      <c r="H11828" s="2">
        <v>22.56</v>
      </c>
      <c r="I11828" s="2">
        <v>22.56</v>
      </c>
      <c r="J11828" s="2">
        <v>0</v>
      </c>
      <c r="K11828" s="3" t="s">
        <v>14</v>
      </c>
    </row>
    <row r="11829" spans="1:11" x14ac:dyDescent="0.3">
      <c r="A11829" t="s">
        <v>2384</v>
      </c>
      <c r="B11829">
        <v>135</v>
      </c>
      <c r="C11829" t="s">
        <v>12</v>
      </c>
      <c r="D11829" t="s">
        <v>17</v>
      </c>
      <c r="E11829" s="2">
        <v>2</v>
      </c>
      <c r="F11829" s="2">
        <v>270</v>
      </c>
      <c r="G11829" s="2">
        <v>251.2</v>
      </c>
      <c r="H11829" s="2">
        <v>18.8</v>
      </c>
      <c r="I11829" s="2">
        <v>18.8</v>
      </c>
      <c r="J11829" s="2">
        <v>0</v>
      </c>
      <c r="K11829" s="3" t="s">
        <v>14</v>
      </c>
    </row>
    <row r="11830" spans="1:11" x14ac:dyDescent="0.3">
      <c r="A11830" t="s">
        <v>2384</v>
      </c>
      <c r="B11830">
        <v>135</v>
      </c>
      <c r="C11830" t="s">
        <v>12</v>
      </c>
      <c r="D11830" t="s">
        <v>18</v>
      </c>
      <c r="E11830" s="2">
        <v>6.51</v>
      </c>
      <c r="F11830" s="2">
        <v>878.85</v>
      </c>
      <c r="G11830" s="2">
        <v>773.39</v>
      </c>
      <c r="H11830" s="2">
        <v>105.46</v>
      </c>
      <c r="I11830" s="2">
        <v>105.46</v>
      </c>
      <c r="J11830" s="2">
        <v>0</v>
      </c>
      <c r="K11830" s="3" t="s">
        <v>14</v>
      </c>
    </row>
    <row r="11831" spans="1:11" x14ac:dyDescent="0.3">
      <c r="A11831" t="s">
        <v>2384</v>
      </c>
      <c r="B11831">
        <v>135</v>
      </c>
      <c r="C11831" t="s">
        <v>12</v>
      </c>
      <c r="D11831" t="s">
        <v>19</v>
      </c>
      <c r="E11831" s="2">
        <v>4</v>
      </c>
      <c r="F11831" s="2">
        <v>540</v>
      </c>
      <c r="G11831" s="2">
        <v>475.2</v>
      </c>
      <c r="H11831" s="2">
        <v>64.8</v>
      </c>
      <c r="I11831" s="2">
        <v>64.8</v>
      </c>
      <c r="J11831" s="2">
        <v>0</v>
      </c>
      <c r="K11831" s="3" t="s">
        <v>14</v>
      </c>
    </row>
    <row r="11832" spans="1:11" x14ac:dyDescent="0.3">
      <c r="A11832" t="s">
        <v>2385</v>
      </c>
      <c r="B11832">
        <v>135</v>
      </c>
      <c r="C11832" t="s">
        <v>12</v>
      </c>
      <c r="D11832" t="s">
        <v>13</v>
      </c>
      <c r="E11832" s="2">
        <v>0.72</v>
      </c>
      <c r="F11832" s="2">
        <v>97.2</v>
      </c>
      <c r="G11832" s="2">
        <v>97.2</v>
      </c>
      <c r="H11832" s="2">
        <v>0</v>
      </c>
      <c r="I11832" s="2">
        <v>0</v>
      </c>
      <c r="J11832" s="2">
        <v>0</v>
      </c>
      <c r="K11832" s="3" t="s">
        <v>14</v>
      </c>
    </row>
    <row r="11833" spans="1:11" x14ac:dyDescent="0.3">
      <c r="A11833" t="s">
        <v>2385</v>
      </c>
      <c r="B11833">
        <v>135</v>
      </c>
      <c r="C11833" t="s">
        <v>12</v>
      </c>
      <c r="D11833" t="s">
        <v>15</v>
      </c>
      <c r="E11833" s="2">
        <v>2.35</v>
      </c>
      <c r="F11833" s="2">
        <v>317.25</v>
      </c>
      <c r="G11833" s="2">
        <v>295.16000000000003</v>
      </c>
      <c r="H11833" s="2">
        <v>22.09</v>
      </c>
      <c r="I11833" s="2">
        <v>22.09</v>
      </c>
      <c r="J11833" s="2">
        <v>0</v>
      </c>
      <c r="K11833" s="3" t="s">
        <v>14</v>
      </c>
    </row>
    <row r="11834" spans="1:11" x14ac:dyDescent="0.3">
      <c r="A11834" t="s">
        <v>2385</v>
      </c>
      <c r="B11834">
        <v>135</v>
      </c>
      <c r="C11834" t="s">
        <v>12</v>
      </c>
      <c r="D11834" t="s">
        <v>17</v>
      </c>
      <c r="E11834" s="2">
        <v>2</v>
      </c>
      <c r="F11834" s="2">
        <v>270</v>
      </c>
      <c r="G11834" s="2">
        <v>251.2</v>
      </c>
      <c r="H11834" s="2">
        <v>18.8</v>
      </c>
      <c r="I11834" s="2">
        <v>18.8</v>
      </c>
      <c r="J11834" s="2">
        <v>0</v>
      </c>
      <c r="K11834" s="3" t="s">
        <v>14</v>
      </c>
    </row>
    <row r="11835" spans="1:11" x14ac:dyDescent="0.3">
      <c r="A11835" t="s">
        <v>2385</v>
      </c>
      <c r="B11835">
        <v>135</v>
      </c>
      <c r="C11835" t="s">
        <v>12</v>
      </c>
      <c r="D11835" t="s">
        <v>18</v>
      </c>
      <c r="E11835" s="2">
        <v>7.59</v>
      </c>
      <c r="F11835" s="2">
        <v>1024.6500000000001</v>
      </c>
      <c r="G11835" s="2">
        <v>901.69</v>
      </c>
      <c r="H11835" s="2">
        <v>122.96</v>
      </c>
      <c r="I11835" s="2">
        <v>122.96</v>
      </c>
      <c r="J11835" s="2">
        <v>0</v>
      </c>
      <c r="K11835" s="3" t="s">
        <v>14</v>
      </c>
    </row>
    <row r="11836" spans="1:11" x14ac:dyDescent="0.3">
      <c r="A11836" t="s">
        <v>2385</v>
      </c>
      <c r="B11836">
        <v>135</v>
      </c>
      <c r="C11836" t="s">
        <v>12</v>
      </c>
      <c r="D11836" t="s">
        <v>19</v>
      </c>
      <c r="E11836" s="2">
        <v>4</v>
      </c>
      <c r="F11836" s="2">
        <v>540</v>
      </c>
      <c r="G11836" s="2">
        <v>475.2</v>
      </c>
      <c r="H11836" s="2">
        <v>64.8</v>
      </c>
      <c r="I11836" s="2">
        <v>64.8</v>
      </c>
      <c r="J11836" s="2">
        <v>0</v>
      </c>
      <c r="K11836" s="3" t="s">
        <v>14</v>
      </c>
    </row>
    <row r="11837" spans="1:11" x14ac:dyDescent="0.3">
      <c r="A11837" t="s">
        <v>2386</v>
      </c>
      <c r="B11837">
        <v>135</v>
      </c>
      <c r="C11837" t="s">
        <v>12</v>
      </c>
      <c r="D11837" t="s">
        <v>13</v>
      </c>
      <c r="E11837" s="2">
        <v>1.81</v>
      </c>
      <c r="F11837" s="2">
        <v>244.35</v>
      </c>
      <c r="G11837" s="2">
        <v>244.35</v>
      </c>
      <c r="H11837" s="2">
        <v>0</v>
      </c>
      <c r="I11837" s="2">
        <v>0</v>
      </c>
      <c r="J11837" s="2">
        <v>0</v>
      </c>
      <c r="K11837" s="3" t="s">
        <v>14</v>
      </c>
    </row>
    <row r="11838" spans="1:11" x14ac:dyDescent="0.3">
      <c r="A11838" t="s">
        <v>2386</v>
      </c>
      <c r="B11838">
        <v>135</v>
      </c>
      <c r="C11838" t="s">
        <v>12</v>
      </c>
      <c r="D11838" t="s">
        <v>15</v>
      </c>
      <c r="E11838" s="2">
        <v>2.77</v>
      </c>
      <c r="F11838" s="2">
        <v>373.95</v>
      </c>
      <c r="G11838" s="2">
        <v>347.91</v>
      </c>
      <c r="H11838" s="2">
        <v>26.04</v>
      </c>
      <c r="I11838" s="2">
        <v>26.04</v>
      </c>
      <c r="J11838" s="2">
        <v>0</v>
      </c>
      <c r="K11838" s="3" t="s">
        <v>14</v>
      </c>
    </row>
    <row r="11839" spans="1:11" x14ac:dyDescent="0.3">
      <c r="A11839" t="s">
        <v>2386</v>
      </c>
      <c r="B11839">
        <v>135</v>
      </c>
      <c r="C11839" t="s">
        <v>12</v>
      </c>
      <c r="D11839" t="s">
        <v>17</v>
      </c>
      <c r="E11839" s="2">
        <v>2</v>
      </c>
      <c r="F11839" s="2">
        <v>270</v>
      </c>
      <c r="G11839" s="2">
        <v>251.2</v>
      </c>
      <c r="H11839" s="2">
        <v>18.8</v>
      </c>
      <c r="I11839" s="2">
        <v>18.8</v>
      </c>
      <c r="J11839" s="2">
        <v>0</v>
      </c>
      <c r="K11839" s="3" t="s">
        <v>14</v>
      </c>
    </row>
    <row r="11840" spans="1:11" x14ac:dyDescent="0.3">
      <c r="A11840" t="s">
        <v>2386</v>
      </c>
      <c r="B11840">
        <v>135</v>
      </c>
      <c r="C11840" t="s">
        <v>12</v>
      </c>
      <c r="D11840" t="s">
        <v>18</v>
      </c>
      <c r="E11840" s="2">
        <v>10.37</v>
      </c>
      <c r="F11840" s="2">
        <v>1399.95</v>
      </c>
      <c r="G11840" s="2">
        <v>1231.96</v>
      </c>
      <c r="H11840" s="2">
        <v>167.99</v>
      </c>
      <c r="I11840" s="2">
        <v>167.99</v>
      </c>
      <c r="J11840" s="2">
        <v>0</v>
      </c>
      <c r="K11840" s="3" t="s">
        <v>14</v>
      </c>
    </row>
    <row r="11841" spans="1:11" x14ac:dyDescent="0.3">
      <c r="A11841" t="s">
        <v>2386</v>
      </c>
      <c r="B11841">
        <v>135</v>
      </c>
      <c r="C11841" t="s">
        <v>12</v>
      </c>
      <c r="D11841" t="s">
        <v>19</v>
      </c>
      <c r="E11841" s="2">
        <v>4</v>
      </c>
      <c r="F11841" s="2">
        <v>540</v>
      </c>
      <c r="G11841" s="2">
        <v>475.2</v>
      </c>
      <c r="H11841" s="2">
        <v>64.8</v>
      </c>
      <c r="I11841" s="2">
        <v>64.8</v>
      </c>
      <c r="J11841" s="2">
        <v>0</v>
      </c>
      <c r="K11841" s="3" t="s">
        <v>14</v>
      </c>
    </row>
    <row r="11842" spans="1:11" x14ac:dyDescent="0.3">
      <c r="A11842" t="s">
        <v>2387</v>
      </c>
      <c r="B11842">
        <v>135</v>
      </c>
      <c r="C11842" t="s">
        <v>12</v>
      </c>
      <c r="D11842" t="s">
        <v>13</v>
      </c>
      <c r="E11842" s="2">
        <v>0.15</v>
      </c>
      <c r="F11842" s="2">
        <v>20.25</v>
      </c>
      <c r="G11842" s="2">
        <v>20.25</v>
      </c>
      <c r="H11842" s="2">
        <v>0</v>
      </c>
      <c r="I11842" s="2">
        <v>0</v>
      </c>
      <c r="J11842" s="2">
        <v>0</v>
      </c>
      <c r="K11842" s="3" t="s">
        <v>14</v>
      </c>
    </row>
    <row r="11843" spans="1:11" x14ac:dyDescent="0.3">
      <c r="A11843" t="s">
        <v>2387</v>
      </c>
      <c r="B11843">
        <v>135</v>
      </c>
      <c r="C11843" t="s">
        <v>12</v>
      </c>
      <c r="D11843" t="s">
        <v>15</v>
      </c>
      <c r="E11843" s="2">
        <v>2.21</v>
      </c>
      <c r="F11843" s="2">
        <v>298.35000000000002</v>
      </c>
      <c r="G11843" s="2">
        <v>277.58</v>
      </c>
      <c r="H11843" s="2">
        <v>20.77</v>
      </c>
      <c r="I11843" s="2">
        <v>20.77</v>
      </c>
      <c r="J11843" s="2">
        <v>0</v>
      </c>
      <c r="K11843" s="3" t="s">
        <v>14</v>
      </c>
    </row>
    <row r="11844" spans="1:11" x14ac:dyDescent="0.3">
      <c r="A11844" t="s">
        <v>2387</v>
      </c>
      <c r="B11844">
        <v>135</v>
      </c>
      <c r="C11844" t="s">
        <v>12</v>
      </c>
      <c r="D11844" t="s">
        <v>17</v>
      </c>
      <c r="E11844" s="2">
        <v>2</v>
      </c>
      <c r="F11844" s="2">
        <v>270</v>
      </c>
      <c r="G11844" s="2">
        <v>251.2</v>
      </c>
      <c r="H11844" s="2">
        <v>18.8</v>
      </c>
      <c r="I11844" s="2">
        <v>18.8</v>
      </c>
      <c r="J11844" s="2">
        <v>0</v>
      </c>
      <c r="K11844" s="3" t="s">
        <v>14</v>
      </c>
    </row>
    <row r="11845" spans="1:11" x14ac:dyDescent="0.3">
      <c r="A11845" t="s">
        <v>2387</v>
      </c>
      <c r="B11845">
        <v>135</v>
      </c>
      <c r="C11845" t="s">
        <v>12</v>
      </c>
      <c r="D11845" t="s">
        <v>18</v>
      </c>
      <c r="E11845" s="2">
        <v>8.24</v>
      </c>
      <c r="F11845" s="2">
        <v>1112.4000000000001</v>
      </c>
      <c r="G11845" s="2">
        <v>978.91</v>
      </c>
      <c r="H11845" s="2">
        <v>133.49</v>
      </c>
      <c r="I11845" s="2">
        <v>133.49</v>
      </c>
      <c r="J11845" s="2">
        <v>0</v>
      </c>
      <c r="K11845" s="3" t="s">
        <v>14</v>
      </c>
    </row>
    <row r="11846" spans="1:11" x14ac:dyDescent="0.3">
      <c r="A11846" t="s">
        <v>2387</v>
      </c>
      <c r="B11846">
        <v>135</v>
      </c>
      <c r="C11846" t="s">
        <v>12</v>
      </c>
      <c r="D11846" t="s">
        <v>19</v>
      </c>
      <c r="E11846" s="2">
        <v>4</v>
      </c>
      <c r="F11846" s="2">
        <v>540</v>
      </c>
      <c r="G11846" s="2">
        <v>475.2</v>
      </c>
      <c r="H11846" s="2">
        <v>64.8</v>
      </c>
      <c r="I11846" s="2">
        <v>64.8</v>
      </c>
      <c r="J11846" s="2">
        <v>0</v>
      </c>
      <c r="K11846" s="3" t="s">
        <v>14</v>
      </c>
    </row>
    <row r="11847" spans="1:11" x14ac:dyDescent="0.3">
      <c r="A11847" t="s">
        <v>2388</v>
      </c>
      <c r="B11847">
        <v>135</v>
      </c>
      <c r="C11847" t="s">
        <v>12</v>
      </c>
      <c r="D11847" t="s">
        <v>13</v>
      </c>
      <c r="E11847" s="2">
        <v>1.77</v>
      </c>
      <c r="F11847" s="2">
        <v>238.95</v>
      </c>
      <c r="G11847" s="2">
        <v>238.95</v>
      </c>
      <c r="H11847" s="2">
        <v>0</v>
      </c>
      <c r="I11847" s="2">
        <v>0</v>
      </c>
      <c r="J11847" s="2">
        <v>0</v>
      </c>
      <c r="K11847" s="3" t="s">
        <v>14</v>
      </c>
    </row>
    <row r="11848" spans="1:11" x14ac:dyDescent="0.3">
      <c r="A11848" t="s">
        <v>2388</v>
      </c>
      <c r="B11848">
        <v>135</v>
      </c>
      <c r="C11848" t="s">
        <v>12</v>
      </c>
      <c r="D11848" t="s">
        <v>15</v>
      </c>
      <c r="E11848" s="2">
        <v>2.29</v>
      </c>
      <c r="F11848" s="2">
        <v>309.14999999999998</v>
      </c>
      <c r="G11848" s="2">
        <v>287.62</v>
      </c>
      <c r="H11848" s="2">
        <v>21.53</v>
      </c>
      <c r="I11848" s="2">
        <v>21.53</v>
      </c>
      <c r="J11848" s="2">
        <v>0</v>
      </c>
      <c r="K11848" s="3" t="s">
        <v>14</v>
      </c>
    </row>
    <row r="11849" spans="1:11" x14ac:dyDescent="0.3">
      <c r="A11849" t="s">
        <v>2388</v>
      </c>
      <c r="B11849">
        <v>135</v>
      </c>
      <c r="C11849" t="s">
        <v>12</v>
      </c>
      <c r="D11849" t="s">
        <v>17</v>
      </c>
      <c r="E11849" s="2">
        <v>2</v>
      </c>
      <c r="F11849" s="2">
        <v>270</v>
      </c>
      <c r="G11849" s="2">
        <v>251.2</v>
      </c>
      <c r="H11849" s="2">
        <v>18.8</v>
      </c>
      <c r="I11849" s="2">
        <v>18.8</v>
      </c>
      <c r="J11849" s="2">
        <v>0</v>
      </c>
      <c r="K11849" s="3" t="s">
        <v>14</v>
      </c>
    </row>
    <row r="11850" spans="1:11" x14ac:dyDescent="0.3">
      <c r="A11850" t="s">
        <v>2388</v>
      </c>
      <c r="B11850">
        <v>135</v>
      </c>
      <c r="C11850" t="s">
        <v>12</v>
      </c>
      <c r="D11850" t="s">
        <v>18</v>
      </c>
      <c r="E11850" s="2">
        <v>7.77</v>
      </c>
      <c r="F11850" s="2">
        <v>1048.95</v>
      </c>
      <c r="G11850" s="2">
        <v>923.08</v>
      </c>
      <c r="H11850" s="2">
        <v>125.87</v>
      </c>
      <c r="I11850" s="2">
        <v>125.87</v>
      </c>
      <c r="J11850" s="2">
        <v>0</v>
      </c>
      <c r="K11850" s="3" t="s">
        <v>14</v>
      </c>
    </row>
    <row r="11851" spans="1:11" x14ac:dyDescent="0.3">
      <c r="A11851" t="s">
        <v>2388</v>
      </c>
      <c r="B11851">
        <v>135</v>
      </c>
      <c r="C11851" t="s">
        <v>12</v>
      </c>
      <c r="D11851" t="s">
        <v>19</v>
      </c>
      <c r="E11851" s="2">
        <v>4</v>
      </c>
      <c r="F11851" s="2">
        <v>540</v>
      </c>
      <c r="G11851" s="2">
        <v>475.2</v>
      </c>
      <c r="H11851" s="2">
        <v>64.8</v>
      </c>
      <c r="I11851" s="2">
        <v>64.8</v>
      </c>
      <c r="J11851" s="2">
        <v>0</v>
      </c>
      <c r="K11851" s="3" t="s">
        <v>14</v>
      </c>
    </row>
    <row r="11852" spans="1:11" x14ac:dyDescent="0.3">
      <c r="A11852" t="s">
        <v>2389</v>
      </c>
      <c r="B11852">
        <v>135</v>
      </c>
      <c r="C11852" t="s">
        <v>12</v>
      </c>
      <c r="D11852" t="s">
        <v>13</v>
      </c>
      <c r="E11852" s="2">
        <v>1.68</v>
      </c>
      <c r="F11852" s="2">
        <v>226.8</v>
      </c>
      <c r="G11852" s="2">
        <v>226.8</v>
      </c>
      <c r="H11852" s="2">
        <v>0</v>
      </c>
      <c r="I11852" s="2">
        <v>0</v>
      </c>
      <c r="J11852" s="2">
        <v>0</v>
      </c>
      <c r="K11852" s="3" t="s">
        <v>14</v>
      </c>
    </row>
    <row r="11853" spans="1:11" x14ac:dyDescent="0.3">
      <c r="A11853" t="s">
        <v>2389</v>
      </c>
      <c r="B11853">
        <v>135</v>
      </c>
      <c r="C11853" t="s">
        <v>12</v>
      </c>
      <c r="D11853" t="s">
        <v>15</v>
      </c>
      <c r="E11853" s="2">
        <v>2.76</v>
      </c>
      <c r="F11853" s="2">
        <v>372.6</v>
      </c>
      <c r="G11853" s="2">
        <v>346.66</v>
      </c>
      <c r="H11853" s="2">
        <v>25.94</v>
      </c>
      <c r="I11853" s="2">
        <v>25.94</v>
      </c>
      <c r="J11853" s="2">
        <v>0</v>
      </c>
      <c r="K11853" s="3" t="s">
        <v>14</v>
      </c>
    </row>
    <row r="11854" spans="1:11" x14ac:dyDescent="0.3">
      <c r="A11854" t="s">
        <v>2389</v>
      </c>
      <c r="B11854">
        <v>135</v>
      </c>
      <c r="C11854" t="s">
        <v>12</v>
      </c>
      <c r="D11854" t="s">
        <v>17</v>
      </c>
      <c r="E11854" s="2">
        <v>2</v>
      </c>
      <c r="F11854" s="2">
        <v>270</v>
      </c>
      <c r="G11854" s="2">
        <v>251.2</v>
      </c>
      <c r="H11854" s="2">
        <v>18.8</v>
      </c>
      <c r="I11854" s="2">
        <v>18.8</v>
      </c>
      <c r="J11854" s="2">
        <v>0</v>
      </c>
      <c r="K11854" s="3" t="s">
        <v>14</v>
      </c>
    </row>
    <row r="11855" spans="1:11" x14ac:dyDescent="0.3">
      <c r="A11855" t="s">
        <v>2389</v>
      </c>
      <c r="B11855">
        <v>135</v>
      </c>
      <c r="C11855" t="s">
        <v>12</v>
      </c>
      <c r="D11855" t="s">
        <v>18</v>
      </c>
      <c r="E11855" s="2">
        <v>6.26</v>
      </c>
      <c r="F11855" s="2">
        <v>845.1</v>
      </c>
      <c r="G11855" s="2">
        <v>743.69</v>
      </c>
      <c r="H11855" s="2">
        <v>101.41</v>
      </c>
      <c r="I11855" s="2">
        <v>101.41</v>
      </c>
      <c r="J11855" s="2">
        <v>0</v>
      </c>
      <c r="K11855" s="3" t="s">
        <v>14</v>
      </c>
    </row>
    <row r="11856" spans="1:11" x14ac:dyDescent="0.3">
      <c r="A11856" t="s">
        <v>2389</v>
      </c>
      <c r="B11856">
        <v>135</v>
      </c>
      <c r="C11856" t="s">
        <v>12</v>
      </c>
      <c r="D11856" t="s">
        <v>19</v>
      </c>
      <c r="E11856" s="2">
        <v>4</v>
      </c>
      <c r="F11856" s="2">
        <v>540</v>
      </c>
      <c r="G11856" s="2">
        <v>475.2</v>
      </c>
      <c r="H11856" s="2">
        <v>64.8</v>
      </c>
      <c r="I11856" s="2">
        <v>64.8</v>
      </c>
      <c r="J11856" s="2">
        <v>0</v>
      </c>
      <c r="K11856" s="3" t="s">
        <v>14</v>
      </c>
    </row>
    <row r="11857" spans="1:11" x14ac:dyDescent="0.3">
      <c r="A11857" t="s">
        <v>2390</v>
      </c>
      <c r="B11857">
        <v>135</v>
      </c>
      <c r="C11857" t="s">
        <v>12</v>
      </c>
      <c r="D11857" t="s">
        <v>13</v>
      </c>
      <c r="E11857" s="2">
        <v>0.14000000000000001</v>
      </c>
      <c r="F11857" s="2">
        <v>18.899999999999999</v>
      </c>
      <c r="G11857" s="2">
        <v>18.899999999999999</v>
      </c>
      <c r="H11857" s="2">
        <v>0</v>
      </c>
      <c r="I11857" s="2">
        <v>0</v>
      </c>
      <c r="J11857" s="2">
        <v>0</v>
      </c>
      <c r="K11857" s="3" t="s">
        <v>14</v>
      </c>
    </row>
    <row r="11858" spans="1:11" x14ac:dyDescent="0.3">
      <c r="A11858" t="s">
        <v>2390</v>
      </c>
      <c r="B11858">
        <v>135</v>
      </c>
      <c r="C11858" t="s">
        <v>12</v>
      </c>
      <c r="D11858" t="s">
        <v>15</v>
      </c>
      <c r="E11858" s="2">
        <v>2.79</v>
      </c>
      <c r="F11858" s="2">
        <v>376.65</v>
      </c>
      <c r="G11858" s="2">
        <v>350.42</v>
      </c>
      <c r="H11858" s="2">
        <v>26.23</v>
      </c>
      <c r="I11858" s="2">
        <v>26.23</v>
      </c>
      <c r="J11858" s="2">
        <v>0</v>
      </c>
      <c r="K11858" s="3" t="s">
        <v>14</v>
      </c>
    </row>
    <row r="11859" spans="1:11" x14ac:dyDescent="0.3">
      <c r="A11859" t="s">
        <v>2390</v>
      </c>
      <c r="B11859">
        <v>135</v>
      </c>
      <c r="C11859" t="s">
        <v>12</v>
      </c>
      <c r="D11859" t="s">
        <v>17</v>
      </c>
      <c r="E11859" s="2">
        <v>2</v>
      </c>
      <c r="F11859" s="2">
        <v>270</v>
      </c>
      <c r="G11859" s="2">
        <v>251.2</v>
      </c>
      <c r="H11859" s="2">
        <v>18.8</v>
      </c>
      <c r="I11859" s="2">
        <v>18.8</v>
      </c>
      <c r="J11859" s="2">
        <v>0</v>
      </c>
      <c r="K11859" s="3" t="s">
        <v>14</v>
      </c>
    </row>
    <row r="11860" spans="1:11" x14ac:dyDescent="0.3">
      <c r="A11860" t="s">
        <v>2390</v>
      </c>
      <c r="B11860">
        <v>135</v>
      </c>
      <c r="C11860" t="s">
        <v>12</v>
      </c>
      <c r="D11860" t="s">
        <v>18</v>
      </c>
      <c r="E11860" s="2">
        <v>10.99</v>
      </c>
      <c r="F11860" s="2">
        <v>1483.65</v>
      </c>
      <c r="G11860" s="2">
        <v>1305.6099999999999</v>
      </c>
      <c r="H11860" s="2">
        <v>178.04</v>
      </c>
      <c r="I11860" s="2">
        <v>178.04</v>
      </c>
      <c r="J11860" s="2">
        <v>0</v>
      </c>
      <c r="K11860" s="3" t="s">
        <v>14</v>
      </c>
    </row>
    <row r="11861" spans="1:11" x14ac:dyDescent="0.3">
      <c r="A11861" t="s">
        <v>2390</v>
      </c>
      <c r="B11861">
        <v>135</v>
      </c>
      <c r="C11861" t="s">
        <v>12</v>
      </c>
      <c r="D11861" t="s">
        <v>19</v>
      </c>
      <c r="E11861" s="2">
        <v>4</v>
      </c>
      <c r="F11861" s="2">
        <v>540</v>
      </c>
      <c r="G11861" s="2">
        <v>475.2</v>
      </c>
      <c r="H11861" s="2">
        <v>64.8</v>
      </c>
      <c r="I11861" s="2">
        <v>64.8</v>
      </c>
      <c r="J11861" s="2">
        <v>0</v>
      </c>
      <c r="K11861" s="3" t="s">
        <v>14</v>
      </c>
    </row>
    <row r="11862" spans="1:11" x14ac:dyDescent="0.3">
      <c r="A11862" t="s">
        <v>2391</v>
      </c>
      <c r="B11862">
        <v>59.9</v>
      </c>
      <c r="C11862" t="s">
        <v>12</v>
      </c>
      <c r="D11862" t="s">
        <v>13</v>
      </c>
      <c r="E11862" s="2">
        <v>0.57999999999999996</v>
      </c>
      <c r="F11862" s="2">
        <v>34.74</v>
      </c>
      <c r="G11862" s="2">
        <v>34.74</v>
      </c>
      <c r="H11862" s="2">
        <v>0</v>
      </c>
      <c r="I11862" s="2">
        <v>0</v>
      </c>
      <c r="J11862" s="2">
        <v>0</v>
      </c>
      <c r="K11862" s="3" t="s">
        <v>14</v>
      </c>
    </row>
    <row r="11863" spans="1:11" x14ac:dyDescent="0.3">
      <c r="A11863" t="s">
        <v>2391</v>
      </c>
      <c r="B11863">
        <v>59.9</v>
      </c>
      <c r="C11863" t="s">
        <v>12</v>
      </c>
      <c r="D11863" t="s">
        <v>15</v>
      </c>
      <c r="E11863" s="2">
        <v>3.8</v>
      </c>
      <c r="F11863" s="2">
        <v>227.62</v>
      </c>
      <c r="G11863" s="2">
        <v>212.04</v>
      </c>
      <c r="H11863" s="2">
        <v>15.58</v>
      </c>
      <c r="I11863" s="2">
        <v>0</v>
      </c>
      <c r="J11863" s="2">
        <v>15.58</v>
      </c>
      <c r="K11863" s="4" t="s">
        <v>16</v>
      </c>
    </row>
    <row r="11864" spans="1:11" x14ac:dyDescent="0.3">
      <c r="A11864" t="s">
        <v>2391</v>
      </c>
      <c r="B11864">
        <v>59.9</v>
      </c>
      <c r="C11864" t="s">
        <v>12</v>
      </c>
      <c r="D11864" t="s">
        <v>17</v>
      </c>
      <c r="E11864" s="2">
        <v>2</v>
      </c>
      <c r="F11864" s="2">
        <v>119.8</v>
      </c>
      <c r="G11864" s="2">
        <v>111.6</v>
      </c>
      <c r="H11864" s="2">
        <v>8.1999999999999993</v>
      </c>
      <c r="I11864" s="2">
        <v>8.4</v>
      </c>
      <c r="J11864" s="2">
        <v>0.20000000000000109</v>
      </c>
      <c r="K11864" s="4" t="s">
        <v>16</v>
      </c>
    </row>
    <row r="11865" spans="1:11" x14ac:dyDescent="0.3">
      <c r="A11865" t="s">
        <v>2391</v>
      </c>
      <c r="B11865">
        <v>59.9</v>
      </c>
      <c r="C11865" t="s">
        <v>12</v>
      </c>
      <c r="D11865" t="s">
        <v>18</v>
      </c>
      <c r="E11865" s="2">
        <v>10.210000000000001</v>
      </c>
      <c r="F11865" s="2">
        <v>611.58000000000004</v>
      </c>
      <c r="G11865" s="2">
        <v>538.19000000000005</v>
      </c>
      <c r="H11865" s="2">
        <v>73.39</v>
      </c>
      <c r="I11865" s="2">
        <v>73.510000000000005</v>
      </c>
      <c r="J11865" s="2">
        <v>0.12000000000000451</v>
      </c>
      <c r="K11865" s="4" t="s">
        <v>16</v>
      </c>
    </row>
    <row r="11866" spans="1:11" x14ac:dyDescent="0.3">
      <c r="A11866" t="s">
        <v>2391</v>
      </c>
      <c r="B11866">
        <v>59.9</v>
      </c>
      <c r="C11866" t="s">
        <v>12</v>
      </c>
      <c r="D11866" t="s">
        <v>19</v>
      </c>
      <c r="E11866" s="2">
        <v>4</v>
      </c>
      <c r="F11866" s="2">
        <v>239.6</v>
      </c>
      <c r="G11866" s="2">
        <v>210.85</v>
      </c>
      <c r="H11866" s="2">
        <v>28.75</v>
      </c>
      <c r="I11866" s="2">
        <v>28.8</v>
      </c>
      <c r="J11866" s="2">
        <v>5.0000000000000711E-2</v>
      </c>
      <c r="K11866" s="4" t="s">
        <v>16</v>
      </c>
    </row>
    <row r="11867" spans="1:11" x14ac:dyDescent="0.3">
      <c r="A11867" t="s">
        <v>2392</v>
      </c>
      <c r="B11867">
        <v>135</v>
      </c>
      <c r="C11867" t="s">
        <v>12</v>
      </c>
      <c r="D11867" t="s">
        <v>13</v>
      </c>
      <c r="E11867" s="2">
        <v>1.3</v>
      </c>
      <c r="F11867" s="2">
        <v>175.5</v>
      </c>
      <c r="G11867" s="2">
        <v>175.5</v>
      </c>
      <c r="H11867" s="2">
        <v>0</v>
      </c>
      <c r="I11867" s="2">
        <v>0</v>
      </c>
      <c r="J11867" s="2">
        <v>0</v>
      </c>
      <c r="K11867" s="3" t="s">
        <v>14</v>
      </c>
    </row>
    <row r="11868" spans="1:11" x14ac:dyDescent="0.3">
      <c r="A11868" t="s">
        <v>2392</v>
      </c>
      <c r="B11868">
        <v>135</v>
      </c>
      <c r="C11868" t="s">
        <v>12</v>
      </c>
      <c r="D11868" t="s">
        <v>15</v>
      </c>
      <c r="E11868" s="2">
        <v>2.85</v>
      </c>
      <c r="F11868" s="2">
        <v>384.75</v>
      </c>
      <c r="G11868" s="2">
        <v>357.96</v>
      </c>
      <c r="H11868" s="2">
        <v>26.79</v>
      </c>
      <c r="I11868" s="2">
        <v>26.79</v>
      </c>
      <c r="J11868" s="2">
        <v>0</v>
      </c>
      <c r="K11868" s="3" t="s">
        <v>14</v>
      </c>
    </row>
    <row r="11869" spans="1:11" x14ac:dyDescent="0.3">
      <c r="A11869" t="s">
        <v>2392</v>
      </c>
      <c r="B11869">
        <v>135</v>
      </c>
      <c r="C11869" t="s">
        <v>12</v>
      </c>
      <c r="D11869" t="s">
        <v>17</v>
      </c>
      <c r="E11869" s="2">
        <v>2</v>
      </c>
      <c r="F11869" s="2">
        <v>270</v>
      </c>
      <c r="G11869" s="2">
        <v>251.2</v>
      </c>
      <c r="H11869" s="2">
        <v>18.8</v>
      </c>
      <c r="I11869" s="2">
        <v>18.8</v>
      </c>
      <c r="J11869" s="2">
        <v>0</v>
      </c>
      <c r="K11869" s="3" t="s">
        <v>14</v>
      </c>
    </row>
    <row r="11870" spans="1:11" x14ac:dyDescent="0.3">
      <c r="A11870" t="s">
        <v>2392</v>
      </c>
      <c r="B11870">
        <v>135</v>
      </c>
      <c r="C11870" t="s">
        <v>12</v>
      </c>
      <c r="D11870" t="s">
        <v>18</v>
      </c>
      <c r="E11870" s="2">
        <v>9.3800000000000008</v>
      </c>
      <c r="F11870" s="2">
        <v>1266.3</v>
      </c>
      <c r="G11870" s="2">
        <v>1114.3399999999999</v>
      </c>
      <c r="H11870" s="2">
        <v>151.96</v>
      </c>
      <c r="I11870" s="2">
        <v>151.96</v>
      </c>
      <c r="J11870" s="2">
        <v>0</v>
      </c>
      <c r="K11870" s="3" t="s">
        <v>14</v>
      </c>
    </row>
    <row r="11871" spans="1:11" x14ac:dyDescent="0.3">
      <c r="A11871" t="s">
        <v>2392</v>
      </c>
      <c r="B11871">
        <v>135</v>
      </c>
      <c r="C11871" t="s">
        <v>12</v>
      </c>
      <c r="D11871" t="s">
        <v>19</v>
      </c>
      <c r="E11871" s="2">
        <v>4</v>
      </c>
      <c r="F11871" s="2">
        <v>540</v>
      </c>
      <c r="G11871" s="2">
        <v>475.2</v>
      </c>
      <c r="H11871" s="2">
        <v>64.8</v>
      </c>
      <c r="I11871" s="2">
        <v>64.8</v>
      </c>
      <c r="J11871" s="2">
        <v>0</v>
      </c>
      <c r="K11871" s="3" t="s">
        <v>14</v>
      </c>
    </row>
    <row r="11872" spans="1:11" x14ac:dyDescent="0.3">
      <c r="A11872" t="s">
        <v>2393</v>
      </c>
      <c r="B11872">
        <v>135</v>
      </c>
      <c r="C11872" t="s">
        <v>12</v>
      </c>
      <c r="D11872" t="s">
        <v>13</v>
      </c>
      <c r="E11872" s="2">
        <v>1.63</v>
      </c>
      <c r="F11872" s="2">
        <v>220.05</v>
      </c>
      <c r="G11872" s="2">
        <v>220.05</v>
      </c>
      <c r="H11872" s="2">
        <v>0</v>
      </c>
      <c r="I11872" s="2">
        <v>0</v>
      </c>
      <c r="J11872" s="2">
        <v>0</v>
      </c>
      <c r="K11872" s="3" t="s">
        <v>14</v>
      </c>
    </row>
    <row r="11873" spans="1:11" x14ac:dyDescent="0.3">
      <c r="A11873" t="s">
        <v>2393</v>
      </c>
      <c r="B11873">
        <v>135</v>
      </c>
      <c r="C11873" t="s">
        <v>12</v>
      </c>
      <c r="D11873" t="s">
        <v>15</v>
      </c>
      <c r="E11873" s="2">
        <v>3.7</v>
      </c>
      <c r="F11873" s="2">
        <v>499.5</v>
      </c>
      <c r="G11873" s="2">
        <v>464.72</v>
      </c>
      <c r="H11873" s="2">
        <v>34.78</v>
      </c>
      <c r="I11873" s="2">
        <v>0</v>
      </c>
      <c r="J11873" s="2">
        <v>34.78</v>
      </c>
      <c r="K11873" s="4" t="s">
        <v>16</v>
      </c>
    </row>
    <row r="11874" spans="1:11" x14ac:dyDescent="0.3">
      <c r="A11874" t="s">
        <v>2393</v>
      </c>
      <c r="B11874">
        <v>135</v>
      </c>
      <c r="C11874" t="s">
        <v>12</v>
      </c>
      <c r="D11874" t="s">
        <v>17</v>
      </c>
      <c r="E11874" s="2">
        <v>2</v>
      </c>
      <c r="F11874" s="2">
        <v>270</v>
      </c>
      <c r="G11874" s="2">
        <v>251.2</v>
      </c>
      <c r="H11874" s="2">
        <v>18.8</v>
      </c>
      <c r="I11874" s="2">
        <v>18.8</v>
      </c>
      <c r="J11874" s="2">
        <v>0</v>
      </c>
      <c r="K11874" s="3" t="s">
        <v>14</v>
      </c>
    </row>
    <row r="11875" spans="1:11" x14ac:dyDescent="0.3">
      <c r="A11875" t="s">
        <v>2393</v>
      </c>
      <c r="B11875">
        <v>135</v>
      </c>
      <c r="C11875" t="s">
        <v>12</v>
      </c>
      <c r="D11875" t="s">
        <v>18</v>
      </c>
      <c r="E11875" s="2">
        <v>9.09</v>
      </c>
      <c r="F11875" s="2">
        <v>1227.1500000000001</v>
      </c>
      <c r="G11875" s="2">
        <v>1079.8900000000001</v>
      </c>
      <c r="H11875" s="2">
        <v>147.26</v>
      </c>
      <c r="I11875" s="2">
        <v>147.26</v>
      </c>
      <c r="J11875" s="2">
        <v>0</v>
      </c>
      <c r="K11875" s="3" t="s">
        <v>14</v>
      </c>
    </row>
    <row r="11876" spans="1:11" x14ac:dyDescent="0.3">
      <c r="A11876" t="s">
        <v>2393</v>
      </c>
      <c r="B11876">
        <v>135</v>
      </c>
      <c r="C11876" t="s">
        <v>12</v>
      </c>
      <c r="D11876" t="s">
        <v>19</v>
      </c>
      <c r="E11876" s="2">
        <v>4</v>
      </c>
      <c r="F11876" s="2">
        <v>540</v>
      </c>
      <c r="G11876" s="2">
        <v>475.2</v>
      </c>
      <c r="H11876" s="2">
        <v>64.8</v>
      </c>
      <c r="I11876" s="2">
        <v>64.8</v>
      </c>
      <c r="J11876" s="2">
        <v>0</v>
      </c>
      <c r="K11876" s="3" t="s">
        <v>14</v>
      </c>
    </row>
    <row r="11877" spans="1:11" x14ac:dyDescent="0.3">
      <c r="A11877" t="s">
        <v>2394</v>
      </c>
      <c r="B11877">
        <v>135</v>
      </c>
      <c r="C11877" t="s">
        <v>12</v>
      </c>
      <c r="D11877" t="s">
        <v>13</v>
      </c>
      <c r="E11877" s="2">
        <v>1.92</v>
      </c>
      <c r="F11877" s="2">
        <v>259.2</v>
      </c>
      <c r="G11877" s="2">
        <v>259.2</v>
      </c>
      <c r="H11877" s="2">
        <v>0</v>
      </c>
      <c r="I11877" s="2">
        <v>0</v>
      </c>
      <c r="J11877" s="2">
        <v>0</v>
      </c>
      <c r="K11877" s="3" t="s">
        <v>14</v>
      </c>
    </row>
    <row r="11878" spans="1:11" x14ac:dyDescent="0.3">
      <c r="A11878" t="s">
        <v>2394</v>
      </c>
      <c r="B11878">
        <v>135</v>
      </c>
      <c r="C11878" t="s">
        <v>12</v>
      </c>
      <c r="D11878" t="s">
        <v>15</v>
      </c>
      <c r="E11878" s="2">
        <v>3.33</v>
      </c>
      <c r="F11878" s="2">
        <v>449.55</v>
      </c>
      <c r="G11878" s="2">
        <v>418.25</v>
      </c>
      <c r="H11878" s="2">
        <v>31.3</v>
      </c>
      <c r="I11878" s="2">
        <v>0</v>
      </c>
      <c r="J11878" s="2">
        <v>31.3</v>
      </c>
      <c r="K11878" s="4" t="s">
        <v>16</v>
      </c>
    </row>
    <row r="11879" spans="1:11" x14ac:dyDescent="0.3">
      <c r="A11879" t="s">
        <v>2394</v>
      </c>
      <c r="B11879">
        <v>135</v>
      </c>
      <c r="C11879" t="s">
        <v>12</v>
      </c>
      <c r="D11879" t="s">
        <v>17</v>
      </c>
      <c r="E11879" s="2">
        <v>2</v>
      </c>
      <c r="F11879" s="2">
        <v>270</v>
      </c>
      <c r="G11879" s="2">
        <v>251.2</v>
      </c>
      <c r="H11879" s="2">
        <v>18.8</v>
      </c>
      <c r="I11879" s="2">
        <v>18.8</v>
      </c>
      <c r="J11879" s="2">
        <v>0</v>
      </c>
      <c r="K11879" s="3" t="s">
        <v>14</v>
      </c>
    </row>
    <row r="11880" spans="1:11" x14ac:dyDescent="0.3">
      <c r="A11880" t="s">
        <v>2394</v>
      </c>
      <c r="B11880">
        <v>135</v>
      </c>
      <c r="C11880" t="s">
        <v>12</v>
      </c>
      <c r="D11880" t="s">
        <v>18</v>
      </c>
      <c r="E11880" s="2">
        <v>6.16</v>
      </c>
      <c r="F11880" s="2">
        <v>831.6</v>
      </c>
      <c r="G11880" s="2">
        <v>731.81</v>
      </c>
      <c r="H11880" s="2">
        <v>99.79</v>
      </c>
      <c r="I11880" s="2">
        <v>99.79</v>
      </c>
      <c r="J11880" s="2">
        <v>0</v>
      </c>
      <c r="K11880" s="3" t="s">
        <v>14</v>
      </c>
    </row>
    <row r="11881" spans="1:11" x14ac:dyDescent="0.3">
      <c r="A11881" t="s">
        <v>2394</v>
      </c>
      <c r="B11881">
        <v>135</v>
      </c>
      <c r="C11881" t="s">
        <v>12</v>
      </c>
      <c r="D11881" t="s">
        <v>19</v>
      </c>
      <c r="E11881" s="2">
        <v>4</v>
      </c>
      <c r="F11881" s="2">
        <v>540</v>
      </c>
      <c r="G11881" s="2">
        <v>475.2</v>
      </c>
      <c r="H11881" s="2">
        <v>64.8</v>
      </c>
      <c r="I11881" s="2">
        <v>64.8</v>
      </c>
      <c r="J11881" s="2">
        <v>0</v>
      </c>
      <c r="K11881" s="3" t="s">
        <v>14</v>
      </c>
    </row>
    <row r="11882" spans="1:11" x14ac:dyDescent="0.3">
      <c r="A11882" t="s">
        <v>2395</v>
      </c>
      <c r="B11882">
        <v>135</v>
      </c>
      <c r="C11882" t="s">
        <v>12</v>
      </c>
      <c r="D11882" t="s">
        <v>13</v>
      </c>
      <c r="E11882" s="2">
        <v>1.34</v>
      </c>
      <c r="F11882" s="2">
        <v>180.9</v>
      </c>
      <c r="G11882" s="2">
        <v>180.9</v>
      </c>
      <c r="H11882" s="2">
        <v>0</v>
      </c>
      <c r="I11882" s="2">
        <v>0</v>
      </c>
      <c r="J11882" s="2">
        <v>0</v>
      </c>
      <c r="K11882" s="3" t="s">
        <v>14</v>
      </c>
    </row>
    <row r="11883" spans="1:11" x14ac:dyDescent="0.3">
      <c r="A11883" t="s">
        <v>2395</v>
      </c>
      <c r="B11883">
        <v>135</v>
      </c>
      <c r="C11883" t="s">
        <v>12</v>
      </c>
      <c r="D11883" t="s">
        <v>15</v>
      </c>
      <c r="E11883" s="2">
        <v>2.38</v>
      </c>
      <c r="F11883" s="2">
        <v>321.3</v>
      </c>
      <c r="G11883" s="2">
        <v>298.93</v>
      </c>
      <c r="H11883" s="2">
        <v>22.37</v>
      </c>
      <c r="I11883" s="2">
        <v>22.37</v>
      </c>
      <c r="J11883" s="2">
        <v>0</v>
      </c>
      <c r="K11883" s="3" t="s">
        <v>14</v>
      </c>
    </row>
    <row r="11884" spans="1:11" x14ac:dyDescent="0.3">
      <c r="A11884" t="s">
        <v>2395</v>
      </c>
      <c r="B11884">
        <v>135</v>
      </c>
      <c r="C11884" t="s">
        <v>12</v>
      </c>
      <c r="D11884" t="s">
        <v>17</v>
      </c>
      <c r="E11884" s="2">
        <v>2</v>
      </c>
      <c r="F11884" s="2">
        <v>270</v>
      </c>
      <c r="G11884" s="2">
        <v>251.2</v>
      </c>
      <c r="H11884" s="2">
        <v>18.8</v>
      </c>
      <c r="I11884" s="2">
        <v>18.8</v>
      </c>
      <c r="J11884" s="2">
        <v>0</v>
      </c>
      <c r="K11884" s="3" t="s">
        <v>14</v>
      </c>
    </row>
    <row r="11885" spans="1:11" x14ac:dyDescent="0.3">
      <c r="A11885" t="s">
        <v>2395</v>
      </c>
      <c r="B11885">
        <v>135</v>
      </c>
      <c r="C11885" t="s">
        <v>12</v>
      </c>
      <c r="D11885" t="s">
        <v>18</v>
      </c>
      <c r="E11885" s="2">
        <v>11.87</v>
      </c>
      <c r="F11885" s="2">
        <v>1602.45</v>
      </c>
      <c r="G11885" s="2">
        <v>1410.16</v>
      </c>
      <c r="H11885" s="2">
        <v>192.29</v>
      </c>
      <c r="I11885" s="2">
        <v>192.29</v>
      </c>
      <c r="J11885" s="2">
        <v>0</v>
      </c>
      <c r="K11885" s="3" t="s">
        <v>14</v>
      </c>
    </row>
    <row r="11886" spans="1:11" x14ac:dyDescent="0.3">
      <c r="A11886" t="s">
        <v>2395</v>
      </c>
      <c r="B11886">
        <v>135</v>
      </c>
      <c r="C11886" t="s">
        <v>12</v>
      </c>
      <c r="D11886" t="s">
        <v>19</v>
      </c>
      <c r="E11886" s="2">
        <v>4</v>
      </c>
      <c r="F11886" s="2">
        <v>540</v>
      </c>
      <c r="G11886" s="2">
        <v>475.2</v>
      </c>
      <c r="H11886" s="2">
        <v>64.8</v>
      </c>
      <c r="I11886" s="2">
        <v>64.8</v>
      </c>
      <c r="J11886" s="2">
        <v>0</v>
      </c>
      <c r="K11886" s="3" t="s">
        <v>14</v>
      </c>
    </row>
    <row r="11887" spans="1:11" x14ac:dyDescent="0.3">
      <c r="A11887" t="s">
        <v>2396</v>
      </c>
      <c r="B11887">
        <v>65</v>
      </c>
      <c r="C11887" t="s">
        <v>12</v>
      </c>
      <c r="D11887" t="s">
        <v>13</v>
      </c>
      <c r="E11887" s="2">
        <v>0.71</v>
      </c>
      <c r="F11887" s="2">
        <v>46.15</v>
      </c>
      <c r="G11887" s="2">
        <v>46.15</v>
      </c>
      <c r="H11887" s="2">
        <v>0</v>
      </c>
      <c r="I11887" s="2">
        <v>0</v>
      </c>
      <c r="J11887" s="2">
        <v>0</v>
      </c>
      <c r="K11887" s="3" t="s">
        <v>14</v>
      </c>
    </row>
    <row r="11888" spans="1:11" x14ac:dyDescent="0.3">
      <c r="A11888" t="s">
        <v>2396</v>
      </c>
      <c r="B11888">
        <v>65</v>
      </c>
      <c r="C11888" t="s">
        <v>12</v>
      </c>
      <c r="D11888" t="s">
        <v>15</v>
      </c>
      <c r="E11888" s="2">
        <v>3.7</v>
      </c>
      <c r="F11888" s="2">
        <v>240.5</v>
      </c>
      <c r="G11888" s="2">
        <v>223.85</v>
      </c>
      <c r="H11888" s="2">
        <v>16.649999999999999</v>
      </c>
      <c r="I11888" s="2">
        <v>0</v>
      </c>
      <c r="J11888" s="2">
        <v>16.649999999999999</v>
      </c>
      <c r="K11888" s="4" t="s">
        <v>16</v>
      </c>
    </row>
    <row r="11889" spans="1:11" x14ac:dyDescent="0.3">
      <c r="A11889" t="s">
        <v>2396</v>
      </c>
      <c r="B11889">
        <v>65</v>
      </c>
      <c r="C11889" t="s">
        <v>12</v>
      </c>
      <c r="D11889" t="s">
        <v>17</v>
      </c>
      <c r="E11889" s="2">
        <v>2</v>
      </c>
      <c r="F11889" s="2">
        <v>130</v>
      </c>
      <c r="G11889" s="2">
        <v>121</v>
      </c>
      <c r="H11889" s="2">
        <v>9</v>
      </c>
      <c r="I11889" s="2">
        <v>9</v>
      </c>
      <c r="J11889" s="2">
        <v>0</v>
      </c>
      <c r="K11889" s="3" t="s">
        <v>14</v>
      </c>
    </row>
    <row r="11890" spans="1:11" x14ac:dyDescent="0.3">
      <c r="A11890" t="s">
        <v>2396</v>
      </c>
      <c r="B11890">
        <v>65</v>
      </c>
      <c r="C11890" t="s">
        <v>12</v>
      </c>
      <c r="D11890" t="s">
        <v>18</v>
      </c>
      <c r="E11890" s="2">
        <v>6.88</v>
      </c>
      <c r="F11890" s="2">
        <v>447.2</v>
      </c>
      <c r="G11890" s="2">
        <v>393.54</v>
      </c>
      <c r="H11890" s="2">
        <v>53.66</v>
      </c>
      <c r="I11890" s="2">
        <v>53.66</v>
      </c>
      <c r="J11890" s="2">
        <v>0</v>
      </c>
      <c r="K11890" s="3" t="s">
        <v>14</v>
      </c>
    </row>
    <row r="11891" spans="1:11" x14ac:dyDescent="0.3">
      <c r="A11891" t="s">
        <v>2396</v>
      </c>
      <c r="B11891">
        <v>65</v>
      </c>
      <c r="C11891" t="s">
        <v>12</v>
      </c>
      <c r="D11891" t="s">
        <v>19</v>
      </c>
      <c r="E11891" s="2">
        <v>4</v>
      </c>
      <c r="F11891" s="2">
        <v>260</v>
      </c>
      <c r="G11891" s="2">
        <v>228.8</v>
      </c>
      <c r="H11891" s="2">
        <v>31.2</v>
      </c>
      <c r="I11891" s="2">
        <v>31.2</v>
      </c>
      <c r="J11891" s="2">
        <v>0</v>
      </c>
      <c r="K11891" s="3" t="s">
        <v>14</v>
      </c>
    </row>
    <row r="11892" spans="1:11" x14ac:dyDescent="0.3">
      <c r="A11892" t="s">
        <v>2397</v>
      </c>
      <c r="B11892">
        <v>60</v>
      </c>
      <c r="C11892" t="s">
        <v>12</v>
      </c>
      <c r="D11892" t="s">
        <v>13</v>
      </c>
      <c r="E11892" s="2">
        <v>1.94</v>
      </c>
      <c r="F11892" s="2">
        <v>116.4</v>
      </c>
      <c r="G11892" s="2">
        <v>116.4</v>
      </c>
      <c r="H11892" s="2">
        <v>0</v>
      </c>
      <c r="I11892" s="2">
        <v>0</v>
      </c>
      <c r="J11892" s="2">
        <v>0</v>
      </c>
      <c r="K11892" s="3" t="s">
        <v>14</v>
      </c>
    </row>
    <row r="11893" spans="1:11" x14ac:dyDescent="0.3">
      <c r="A11893" t="s">
        <v>2397</v>
      </c>
      <c r="B11893">
        <v>60</v>
      </c>
      <c r="C11893" t="s">
        <v>12</v>
      </c>
      <c r="D11893" t="s">
        <v>15</v>
      </c>
      <c r="E11893" s="2">
        <v>3.58</v>
      </c>
      <c r="F11893" s="2">
        <v>214.8</v>
      </c>
      <c r="G11893" s="2">
        <v>199.76</v>
      </c>
      <c r="H11893" s="2">
        <v>15.04</v>
      </c>
      <c r="I11893" s="2">
        <v>0</v>
      </c>
      <c r="J11893" s="2">
        <v>15.04</v>
      </c>
      <c r="K11893" s="4" t="s">
        <v>16</v>
      </c>
    </row>
    <row r="11894" spans="1:11" x14ac:dyDescent="0.3">
      <c r="A11894" t="s">
        <v>2397</v>
      </c>
      <c r="B11894">
        <v>60</v>
      </c>
      <c r="C11894" t="s">
        <v>12</v>
      </c>
      <c r="D11894" t="s">
        <v>17</v>
      </c>
      <c r="E11894" s="2">
        <v>2</v>
      </c>
      <c r="F11894" s="2">
        <v>120</v>
      </c>
      <c r="G11894" s="2">
        <v>111.6</v>
      </c>
      <c r="H11894" s="2">
        <v>8.4</v>
      </c>
      <c r="I11894" s="2">
        <v>8.4</v>
      </c>
      <c r="J11894" s="2">
        <v>0</v>
      </c>
      <c r="K11894" s="3" t="s">
        <v>14</v>
      </c>
    </row>
    <row r="11895" spans="1:11" x14ac:dyDescent="0.3">
      <c r="A11895" t="s">
        <v>2397</v>
      </c>
      <c r="B11895">
        <v>60</v>
      </c>
      <c r="C11895" t="s">
        <v>12</v>
      </c>
      <c r="D11895" t="s">
        <v>18</v>
      </c>
      <c r="E11895" s="2">
        <v>9.9499999999999993</v>
      </c>
      <c r="F11895" s="2">
        <v>597</v>
      </c>
      <c r="G11895" s="2">
        <v>525.36</v>
      </c>
      <c r="H11895" s="2">
        <v>71.64</v>
      </c>
      <c r="I11895" s="2">
        <v>71.64</v>
      </c>
      <c r="J11895" s="2">
        <v>0</v>
      </c>
      <c r="K11895" s="3" t="s">
        <v>14</v>
      </c>
    </row>
    <row r="11896" spans="1:11" x14ac:dyDescent="0.3">
      <c r="A11896" t="s">
        <v>2397</v>
      </c>
      <c r="B11896">
        <v>60</v>
      </c>
      <c r="C11896" t="s">
        <v>12</v>
      </c>
      <c r="D11896" t="s">
        <v>19</v>
      </c>
      <c r="E11896" s="2">
        <v>4</v>
      </c>
      <c r="F11896" s="2">
        <v>240</v>
      </c>
      <c r="G11896" s="2">
        <v>211.2</v>
      </c>
      <c r="H11896" s="2">
        <v>28.8</v>
      </c>
      <c r="I11896" s="2">
        <v>28.8</v>
      </c>
      <c r="J11896" s="2">
        <v>0</v>
      </c>
      <c r="K11896" s="3" t="s">
        <v>14</v>
      </c>
    </row>
    <row r="11897" spans="1:11" x14ac:dyDescent="0.3">
      <c r="A11897" t="s">
        <v>2398</v>
      </c>
      <c r="B11897">
        <v>65</v>
      </c>
      <c r="C11897" t="s">
        <v>12</v>
      </c>
      <c r="D11897" t="s">
        <v>13</v>
      </c>
      <c r="E11897" s="2">
        <v>0.05</v>
      </c>
      <c r="F11897" s="2">
        <v>3.25</v>
      </c>
      <c r="G11897" s="2">
        <v>3.25</v>
      </c>
      <c r="H11897" s="2">
        <v>0</v>
      </c>
      <c r="I11897" s="2">
        <v>0</v>
      </c>
      <c r="J11897" s="2">
        <v>0</v>
      </c>
      <c r="K11897" s="3" t="s">
        <v>14</v>
      </c>
    </row>
    <row r="11898" spans="1:11" x14ac:dyDescent="0.3">
      <c r="A11898" t="s">
        <v>2398</v>
      </c>
      <c r="B11898">
        <v>65</v>
      </c>
      <c r="C11898" t="s">
        <v>12</v>
      </c>
      <c r="D11898" t="s">
        <v>15</v>
      </c>
      <c r="E11898" s="2">
        <v>3.3</v>
      </c>
      <c r="F11898" s="2">
        <v>214.5</v>
      </c>
      <c r="G11898" s="2">
        <v>199.65</v>
      </c>
      <c r="H11898" s="2">
        <v>14.85</v>
      </c>
      <c r="I11898" s="2">
        <v>0</v>
      </c>
      <c r="J11898" s="2">
        <v>14.85</v>
      </c>
      <c r="K11898" s="4" t="s">
        <v>16</v>
      </c>
    </row>
    <row r="11899" spans="1:11" x14ac:dyDescent="0.3">
      <c r="A11899" t="s">
        <v>2398</v>
      </c>
      <c r="B11899">
        <v>65</v>
      </c>
      <c r="C11899" t="s">
        <v>12</v>
      </c>
      <c r="D11899" t="s">
        <v>17</v>
      </c>
      <c r="E11899" s="2">
        <v>2</v>
      </c>
      <c r="F11899" s="2">
        <v>130</v>
      </c>
      <c r="G11899" s="2">
        <v>121</v>
      </c>
      <c r="H11899" s="2">
        <v>9</v>
      </c>
      <c r="I11899" s="2">
        <v>9</v>
      </c>
      <c r="J11899" s="2">
        <v>0</v>
      </c>
      <c r="K11899" s="3" t="s">
        <v>14</v>
      </c>
    </row>
    <row r="11900" spans="1:11" x14ac:dyDescent="0.3">
      <c r="A11900" t="s">
        <v>2398</v>
      </c>
      <c r="B11900">
        <v>65</v>
      </c>
      <c r="C11900" t="s">
        <v>12</v>
      </c>
      <c r="D11900" t="s">
        <v>18</v>
      </c>
      <c r="E11900" s="2">
        <v>8.65</v>
      </c>
      <c r="F11900" s="2">
        <v>562.25</v>
      </c>
      <c r="G11900" s="2">
        <v>494.78</v>
      </c>
      <c r="H11900" s="2">
        <v>67.47</v>
      </c>
      <c r="I11900" s="2">
        <v>67.47</v>
      </c>
      <c r="J11900" s="2">
        <v>0</v>
      </c>
      <c r="K11900" s="3" t="s">
        <v>14</v>
      </c>
    </row>
    <row r="11901" spans="1:11" x14ac:dyDescent="0.3">
      <c r="A11901" t="s">
        <v>2398</v>
      </c>
      <c r="B11901">
        <v>65</v>
      </c>
      <c r="C11901" t="s">
        <v>12</v>
      </c>
      <c r="D11901" t="s">
        <v>19</v>
      </c>
      <c r="E11901" s="2">
        <v>4</v>
      </c>
      <c r="F11901" s="2">
        <v>260</v>
      </c>
      <c r="G11901" s="2">
        <v>228.8</v>
      </c>
      <c r="H11901" s="2">
        <v>31.2</v>
      </c>
      <c r="I11901" s="2">
        <v>31.2</v>
      </c>
      <c r="J11901" s="2">
        <v>0</v>
      </c>
      <c r="K11901" s="3" t="s">
        <v>14</v>
      </c>
    </row>
    <row r="11902" spans="1:11" x14ac:dyDescent="0.3">
      <c r="A11902" t="s">
        <v>2399</v>
      </c>
      <c r="B11902">
        <v>60</v>
      </c>
      <c r="C11902" t="s">
        <v>12</v>
      </c>
      <c r="D11902" t="s">
        <v>13</v>
      </c>
      <c r="E11902" s="2">
        <v>1.97</v>
      </c>
      <c r="F11902" s="2">
        <v>118.2</v>
      </c>
      <c r="G11902" s="2">
        <v>118.2</v>
      </c>
      <c r="H11902" s="2">
        <v>0</v>
      </c>
      <c r="I11902" s="2">
        <v>0</v>
      </c>
      <c r="J11902" s="2">
        <v>0</v>
      </c>
      <c r="K11902" s="3" t="s">
        <v>14</v>
      </c>
    </row>
    <row r="11903" spans="1:11" x14ac:dyDescent="0.3">
      <c r="A11903" t="s">
        <v>2399</v>
      </c>
      <c r="B11903">
        <v>60</v>
      </c>
      <c r="C11903" t="s">
        <v>12</v>
      </c>
      <c r="D11903" t="s">
        <v>15</v>
      </c>
      <c r="E11903" s="2">
        <v>2.97</v>
      </c>
      <c r="F11903" s="2">
        <v>178.2</v>
      </c>
      <c r="G11903" s="2">
        <v>165.73</v>
      </c>
      <c r="H11903" s="2">
        <v>12.47</v>
      </c>
      <c r="I11903" s="2">
        <v>12.47</v>
      </c>
      <c r="J11903" s="2">
        <v>0</v>
      </c>
      <c r="K11903" s="3" t="s">
        <v>14</v>
      </c>
    </row>
    <row r="11904" spans="1:11" x14ac:dyDescent="0.3">
      <c r="A11904" t="s">
        <v>2399</v>
      </c>
      <c r="B11904">
        <v>60</v>
      </c>
      <c r="C11904" t="s">
        <v>12</v>
      </c>
      <c r="D11904" t="s">
        <v>17</v>
      </c>
      <c r="E11904" s="2">
        <v>2</v>
      </c>
      <c r="F11904" s="2">
        <v>120</v>
      </c>
      <c r="G11904" s="2">
        <v>111.6</v>
      </c>
      <c r="H11904" s="2">
        <v>8.4</v>
      </c>
      <c r="I11904" s="2">
        <v>8.4</v>
      </c>
      <c r="J11904" s="2">
        <v>0</v>
      </c>
      <c r="K11904" s="3" t="s">
        <v>14</v>
      </c>
    </row>
    <row r="11905" spans="1:11" x14ac:dyDescent="0.3">
      <c r="A11905" t="s">
        <v>2399</v>
      </c>
      <c r="B11905">
        <v>60</v>
      </c>
      <c r="C11905" t="s">
        <v>12</v>
      </c>
      <c r="D11905" t="s">
        <v>18</v>
      </c>
      <c r="E11905" s="2">
        <v>7.42</v>
      </c>
      <c r="F11905" s="2">
        <v>445.2</v>
      </c>
      <c r="G11905" s="2">
        <v>391.78</v>
      </c>
      <c r="H11905" s="2">
        <v>53.42</v>
      </c>
      <c r="I11905" s="2">
        <v>53.42</v>
      </c>
      <c r="J11905" s="2">
        <v>0</v>
      </c>
      <c r="K11905" s="3" t="s">
        <v>14</v>
      </c>
    </row>
    <row r="11906" spans="1:11" x14ac:dyDescent="0.3">
      <c r="A11906" t="s">
        <v>2399</v>
      </c>
      <c r="B11906">
        <v>60</v>
      </c>
      <c r="C11906" t="s">
        <v>12</v>
      </c>
      <c r="D11906" t="s">
        <v>19</v>
      </c>
      <c r="E11906" s="2">
        <v>4</v>
      </c>
      <c r="F11906" s="2">
        <v>240</v>
      </c>
      <c r="G11906" s="2">
        <v>211.2</v>
      </c>
      <c r="H11906" s="2">
        <v>28.8</v>
      </c>
      <c r="I11906" s="2">
        <v>28.8</v>
      </c>
      <c r="J11906" s="2">
        <v>0</v>
      </c>
      <c r="K11906" s="3" t="s">
        <v>14</v>
      </c>
    </row>
    <row r="11907" spans="1:11" x14ac:dyDescent="0.3">
      <c r="A11907" t="s">
        <v>2400</v>
      </c>
      <c r="B11907">
        <v>60</v>
      </c>
      <c r="C11907" t="s">
        <v>12</v>
      </c>
      <c r="D11907" t="s">
        <v>13</v>
      </c>
      <c r="E11907" s="2">
        <v>0.87</v>
      </c>
      <c r="F11907" s="2">
        <v>52.2</v>
      </c>
      <c r="G11907" s="2">
        <v>52.2</v>
      </c>
      <c r="H11907" s="2">
        <v>0</v>
      </c>
      <c r="I11907" s="2">
        <v>0</v>
      </c>
      <c r="J11907" s="2">
        <v>0</v>
      </c>
      <c r="K11907" s="3" t="s">
        <v>14</v>
      </c>
    </row>
    <row r="11908" spans="1:11" x14ac:dyDescent="0.3">
      <c r="A11908" t="s">
        <v>2400</v>
      </c>
      <c r="B11908">
        <v>60</v>
      </c>
      <c r="C11908" t="s">
        <v>12</v>
      </c>
      <c r="D11908" t="s">
        <v>15</v>
      </c>
      <c r="E11908" s="2">
        <v>2.08</v>
      </c>
      <c r="F11908" s="2">
        <v>124.8</v>
      </c>
      <c r="G11908" s="2">
        <v>116.06</v>
      </c>
      <c r="H11908" s="2">
        <v>8.74</v>
      </c>
      <c r="I11908" s="2">
        <v>8.74</v>
      </c>
      <c r="J11908" s="2">
        <v>0</v>
      </c>
      <c r="K11908" s="3" t="s">
        <v>14</v>
      </c>
    </row>
    <row r="11909" spans="1:11" x14ac:dyDescent="0.3">
      <c r="A11909" t="s">
        <v>2400</v>
      </c>
      <c r="B11909">
        <v>60</v>
      </c>
      <c r="C11909" t="s">
        <v>12</v>
      </c>
      <c r="D11909" t="s">
        <v>17</v>
      </c>
      <c r="E11909" s="2">
        <v>2</v>
      </c>
      <c r="F11909" s="2">
        <v>120</v>
      </c>
      <c r="G11909" s="2">
        <v>111.6</v>
      </c>
      <c r="H11909" s="2">
        <v>8.4</v>
      </c>
      <c r="I11909" s="2">
        <v>8.4</v>
      </c>
      <c r="J11909" s="2">
        <v>0</v>
      </c>
      <c r="K11909" s="3" t="s">
        <v>14</v>
      </c>
    </row>
    <row r="11910" spans="1:11" x14ac:dyDescent="0.3">
      <c r="A11910" t="s">
        <v>2400</v>
      </c>
      <c r="B11910">
        <v>60</v>
      </c>
      <c r="C11910" t="s">
        <v>12</v>
      </c>
      <c r="D11910" t="s">
        <v>18</v>
      </c>
      <c r="E11910" s="2">
        <v>10.01</v>
      </c>
      <c r="F11910" s="2">
        <v>600.6</v>
      </c>
      <c r="G11910" s="2">
        <v>528.53</v>
      </c>
      <c r="H11910" s="2">
        <v>72.069999999999993</v>
      </c>
      <c r="I11910" s="2">
        <v>72.069999999999993</v>
      </c>
      <c r="J11910" s="2">
        <v>0</v>
      </c>
      <c r="K11910" s="3" t="s">
        <v>14</v>
      </c>
    </row>
    <row r="11911" spans="1:11" x14ac:dyDescent="0.3">
      <c r="A11911" t="s">
        <v>2400</v>
      </c>
      <c r="B11911">
        <v>60</v>
      </c>
      <c r="C11911" t="s">
        <v>12</v>
      </c>
      <c r="D11911" t="s">
        <v>19</v>
      </c>
      <c r="E11911" s="2">
        <v>4</v>
      </c>
      <c r="F11911" s="2">
        <v>240</v>
      </c>
      <c r="G11911" s="2">
        <v>211.2</v>
      </c>
      <c r="H11911" s="2">
        <v>28.8</v>
      </c>
      <c r="I11911" s="2">
        <v>28.8</v>
      </c>
      <c r="J11911" s="2">
        <v>0</v>
      </c>
      <c r="K11911" s="3" t="s">
        <v>14</v>
      </c>
    </row>
    <row r="11912" spans="1:11" x14ac:dyDescent="0.3">
      <c r="A11912" t="s">
        <v>2401</v>
      </c>
      <c r="B11912">
        <v>70</v>
      </c>
      <c r="C11912" t="s">
        <v>12</v>
      </c>
      <c r="D11912" t="s">
        <v>13</v>
      </c>
      <c r="E11912" s="2">
        <v>0.18</v>
      </c>
      <c r="F11912" s="2">
        <v>12.6</v>
      </c>
      <c r="G11912" s="2">
        <v>12.6</v>
      </c>
      <c r="H11912" s="2">
        <v>0</v>
      </c>
      <c r="I11912" s="2">
        <v>0</v>
      </c>
      <c r="J11912" s="2">
        <v>0</v>
      </c>
      <c r="K11912" s="3" t="s">
        <v>14</v>
      </c>
    </row>
    <row r="11913" spans="1:11" x14ac:dyDescent="0.3">
      <c r="A11913" t="s">
        <v>2401</v>
      </c>
      <c r="B11913">
        <v>70</v>
      </c>
      <c r="C11913" t="s">
        <v>12</v>
      </c>
      <c r="D11913" t="s">
        <v>15</v>
      </c>
      <c r="E11913" s="2">
        <v>2.31</v>
      </c>
      <c r="F11913" s="2">
        <v>161.69999999999999</v>
      </c>
      <c r="G11913" s="2">
        <v>150.61000000000001</v>
      </c>
      <c r="H11913" s="2">
        <v>11.09</v>
      </c>
      <c r="I11913" s="2">
        <v>11.32</v>
      </c>
      <c r="J11913" s="2">
        <v>0.2300000000000004</v>
      </c>
      <c r="K11913" s="4" t="s">
        <v>16</v>
      </c>
    </row>
    <row r="11914" spans="1:11" x14ac:dyDescent="0.3">
      <c r="A11914" t="s">
        <v>2401</v>
      </c>
      <c r="B11914">
        <v>70</v>
      </c>
      <c r="C11914" t="s">
        <v>12</v>
      </c>
      <c r="D11914" t="s">
        <v>17</v>
      </c>
      <c r="E11914" s="2">
        <v>2</v>
      </c>
      <c r="F11914" s="2">
        <v>140</v>
      </c>
      <c r="G11914" s="2">
        <v>130.4</v>
      </c>
      <c r="H11914" s="2">
        <v>9.6</v>
      </c>
      <c r="I11914" s="2">
        <v>9.8000000000000007</v>
      </c>
      <c r="J11914" s="2">
        <v>0.20000000000000109</v>
      </c>
      <c r="K11914" s="4" t="s">
        <v>16</v>
      </c>
    </row>
    <row r="11915" spans="1:11" x14ac:dyDescent="0.3">
      <c r="A11915" t="s">
        <v>2401</v>
      </c>
      <c r="B11915">
        <v>70</v>
      </c>
      <c r="C11915" t="s">
        <v>12</v>
      </c>
      <c r="D11915" t="s">
        <v>18</v>
      </c>
      <c r="E11915" s="2">
        <v>10.96</v>
      </c>
      <c r="F11915" s="2">
        <v>767.2</v>
      </c>
      <c r="G11915" s="2">
        <v>675.14</v>
      </c>
      <c r="H11915" s="2">
        <v>92.06</v>
      </c>
      <c r="I11915" s="2">
        <v>92.06</v>
      </c>
      <c r="J11915" s="2">
        <v>0</v>
      </c>
      <c r="K11915" s="3" t="s">
        <v>14</v>
      </c>
    </row>
    <row r="11916" spans="1:11" x14ac:dyDescent="0.3">
      <c r="A11916" t="s">
        <v>2401</v>
      </c>
      <c r="B11916">
        <v>70</v>
      </c>
      <c r="C11916" t="s">
        <v>12</v>
      </c>
      <c r="D11916" t="s">
        <v>19</v>
      </c>
      <c r="E11916" s="2">
        <v>4</v>
      </c>
      <c r="F11916" s="2">
        <v>280</v>
      </c>
      <c r="G11916" s="2">
        <v>246.4</v>
      </c>
      <c r="H11916" s="2">
        <v>33.6</v>
      </c>
      <c r="I11916" s="2">
        <v>33.6</v>
      </c>
      <c r="J11916" s="2">
        <v>0</v>
      </c>
      <c r="K11916" s="3" t="s">
        <v>14</v>
      </c>
    </row>
    <row r="11917" spans="1:11" x14ac:dyDescent="0.3">
      <c r="A11917" t="s">
        <v>2402</v>
      </c>
      <c r="B11917">
        <v>79.900000000000006</v>
      </c>
      <c r="C11917" t="s">
        <v>12</v>
      </c>
      <c r="D11917" t="s">
        <v>13</v>
      </c>
      <c r="E11917" s="2">
        <v>0.3</v>
      </c>
      <c r="F11917" s="2">
        <v>23.97</v>
      </c>
      <c r="G11917" s="2">
        <v>23.97</v>
      </c>
      <c r="H11917" s="2">
        <v>0</v>
      </c>
      <c r="I11917" s="2">
        <v>0</v>
      </c>
      <c r="J11917" s="2">
        <v>0</v>
      </c>
      <c r="K11917" s="3" t="s">
        <v>14</v>
      </c>
    </row>
    <row r="11918" spans="1:11" x14ac:dyDescent="0.3">
      <c r="A11918" t="s">
        <v>2402</v>
      </c>
      <c r="B11918">
        <v>79.900000000000006</v>
      </c>
      <c r="C11918" t="s">
        <v>12</v>
      </c>
      <c r="D11918" t="s">
        <v>15</v>
      </c>
      <c r="E11918" s="2">
        <v>3.27</v>
      </c>
      <c r="F11918" s="2">
        <v>261.27</v>
      </c>
      <c r="G11918" s="2">
        <v>243.29</v>
      </c>
      <c r="H11918" s="2">
        <v>17.98</v>
      </c>
      <c r="I11918" s="2">
        <v>0</v>
      </c>
      <c r="J11918" s="2">
        <v>17.98</v>
      </c>
      <c r="K11918" s="4" t="s">
        <v>16</v>
      </c>
    </row>
    <row r="11919" spans="1:11" x14ac:dyDescent="0.3">
      <c r="A11919" t="s">
        <v>2402</v>
      </c>
      <c r="B11919">
        <v>79.900000000000006</v>
      </c>
      <c r="C11919" t="s">
        <v>12</v>
      </c>
      <c r="D11919" t="s">
        <v>17</v>
      </c>
      <c r="E11919" s="2">
        <v>2</v>
      </c>
      <c r="F11919" s="2">
        <v>159.80000000000001</v>
      </c>
      <c r="G11919" s="2">
        <v>148.80000000000001</v>
      </c>
      <c r="H11919" s="2">
        <v>11</v>
      </c>
      <c r="I11919" s="2">
        <v>11.2</v>
      </c>
      <c r="J11919" s="2">
        <v>0.19999999999999929</v>
      </c>
      <c r="K11919" s="4" t="s">
        <v>16</v>
      </c>
    </row>
    <row r="11920" spans="1:11" x14ac:dyDescent="0.3">
      <c r="A11920" t="s">
        <v>2402</v>
      </c>
      <c r="B11920">
        <v>79.900000000000006</v>
      </c>
      <c r="C11920" t="s">
        <v>12</v>
      </c>
      <c r="D11920" t="s">
        <v>18</v>
      </c>
      <c r="E11920" s="2">
        <v>9.89</v>
      </c>
      <c r="F11920" s="2">
        <v>790.21</v>
      </c>
      <c r="G11920" s="2">
        <v>695.39</v>
      </c>
      <c r="H11920" s="2">
        <v>94.82</v>
      </c>
      <c r="I11920" s="2">
        <v>94.94</v>
      </c>
      <c r="J11920" s="2">
        <v>0.12000000000000451</v>
      </c>
      <c r="K11920" s="4" t="s">
        <v>16</v>
      </c>
    </row>
    <row r="11921" spans="1:11" x14ac:dyDescent="0.3">
      <c r="A11921" t="s">
        <v>2402</v>
      </c>
      <c r="B11921">
        <v>79.900000000000006</v>
      </c>
      <c r="C11921" t="s">
        <v>12</v>
      </c>
      <c r="D11921" t="s">
        <v>19</v>
      </c>
      <c r="E11921" s="2">
        <v>4</v>
      </c>
      <c r="F11921" s="2">
        <v>319.60000000000002</v>
      </c>
      <c r="G11921" s="2">
        <v>281.25</v>
      </c>
      <c r="H11921" s="2">
        <v>38.35</v>
      </c>
      <c r="I11921" s="2">
        <v>38.4</v>
      </c>
      <c r="J11921" s="2">
        <v>4.9999999999997158E-2</v>
      </c>
      <c r="K11921" s="4" t="s">
        <v>16</v>
      </c>
    </row>
    <row r="11922" spans="1:11" x14ac:dyDescent="0.3">
      <c r="A11922" t="s">
        <v>2403</v>
      </c>
      <c r="B11922">
        <v>73.5</v>
      </c>
      <c r="C11922" t="s">
        <v>12</v>
      </c>
      <c r="D11922" t="s">
        <v>13</v>
      </c>
      <c r="E11922" s="2">
        <v>0.84</v>
      </c>
      <c r="F11922" s="2">
        <v>61.74</v>
      </c>
      <c r="G11922" s="2">
        <v>61.74</v>
      </c>
      <c r="H11922" s="2">
        <v>0</v>
      </c>
      <c r="I11922" s="2">
        <v>0</v>
      </c>
      <c r="J11922" s="2">
        <v>0</v>
      </c>
      <c r="K11922" s="3" t="s">
        <v>14</v>
      </c>
    </row>
    <row r="11923" spans="1:11" x14ac:dyDescent="0.3">
      <c r="A11923" t="s">
        <v>2403</v>
      </c>
      <c r="B11923">
        <v>73.5</v>
      </c>
      <c r="C11923" t="s">
        <v>12</v>
      </c>
      <c r="D11923" t="s">
        <v>15</v>
      </c>
      <c r="E11923" s="2">
        <v>2.31</v>
      </c>
      <c r="F11923" s="2">
        <v>169.78</v>
      </c>
      <c r="G11923" s="2">
        <v>158</v>
      </c>
      <c r="H11923" s="2">
        <v>11.78</v>
      </c>
      <c r="I11923" s="2">
        <v>11.78</v>
      </c>
      <c r="J11923" s="2">
        <v>0</v>
      </c>
      <c r="K11923" s="3" t="s">
        <v>14</v>
      </c>
    </row>
    <row r="11924" spans="1:11" x14ac:dyDescent="0.3">
      <c r="A11924" t="s">
        <v>2403</v>
      </c>
      <c r="B11924">
        <v>73.5</v>
      </c>
      <c r="C11924" t="s">
        <v>12</v>
      </c>
      <c r="D11924" t="s">
        <v>17</v>
      </c>
      <c r="E11924" s="2">
        <v>2</v>
      </c>
      <c r="F11924" s="2">
        <v>147</v>
      </c>
      <c r="G11924" s="2">
        <v>136.80000000000001</v>
      </c>
      <c r="H11924" s="2">
        <v>10.199999999999999</v>
      </c>
      <c r="I11924" s="2">
        <v>10.199999999999999</v>
      </c>
      <c r="J11924" s="2">
        <v>0</v>
      </c>
      <c r="K11924" s="3" t="s">
        <v>14</v>
      </c>
    </row>
    <row r="11925" spans="1:11" x14ac:dyDescent="0.3">
      <c r="A11925" t="s">
        <v>2403</v>
      </c>
      <c r="B11925">
        <v>73.5</v>
      </c>
      <c r="C11925" t="s">
        <v>12</v>
      </c>
      <c r="D11925" t="s">
        <v>18</v>
      </c>
      <c r="E11925" s="2">
        <v>10.39</v>
      </c>
      <c r="F11925" s="2">
        <v>763.67</v>
      </c>
      <c r="G11925" s="2">
        <v>672.03</v>
      </c>
      <c r="H11925" s="2">
        <v>91.64</v>
      </c>
      <c r="I11925" s="2">
        <v>91.43</v>
      </c>
      <c r="J11925" s="2">
        <v>0.20999999999999369</v>
      </c>
      <c r="K11925" s="4" t="s">
        <v>16</v>
      </c>
    </row>
    <row r="11926" spans="1:11" x14ac:dyDescent="0.3">
      <c r="A11926" t="s">
        <v>2403</v>
      </c>
      <c r="B11926">
        <v>73.5</v>
      </c>
      <c r="C11926" t="s">
        <v>12</v>
      </c>
      <c r="D11926" t="s">
        <v>19</v>
      </c>
      <c r="E11926" s="2">
        <v>4</v>
      </c>
      <c r="F11926" s="2">
        <v>294</v>
      </c>
      <c r="G11926" s="2">
        <v>258.72000000000003</v>
      </c>
      <c r="H11926" s="2">
        <v>35.28</v>
      </c>
      <c r="I11926" s="2">
        <v>35.200000000000003</v>
      </c>
      <c r="J11926" s="2">
        <v>7.9999999999998295E-2</v>
      </c>
      <c r="K11926" s="4" t="s">
        <v>16</v>
      </c>
    </row>
    <row r="11927" spans="1:11" x14ac:dyDescent="0.3">
      <c r="A11927" t="s">
        <v>2404</v>
      </c>
      <c r="B11927">
        <v>61.9</v>
      </c>
      <c r="C11927" t="s">
        <v>12</v>
      </c>
      <c r="D11927" t="s">
        <v>13</v>
      </c>
      <c r="E11927" s="2">
        <v>1.5</v>
      </c>
      <c r="F11927" s="2">
        <v>92.85</v>
      </c>
      <c r="G11927" s="2">
        <v>92.85</v>
      </c>
      <c r="H11927" s="2">
        <v>0</v>
      </c>
      <c r="I11927" s="2">
        <v>0</v>
      </c>
      <c r="J11927" s="2">
        <v>0</v>
      </c>
      <c r="K11927" s="3" t="s">
        <v>14</v>
      </c>
    </row>
    <row r="11928" spans="1:11" x14ac:dyDescent="0.3">
      <c r="A11928" t="s">
        <v>2404</v>
      </c>
      <c r="B11928">
        <v>61.9</v>
      </c>
      <c r="C11928" t="s">
        <v>12</v>
      </c>
      <c r="D11928" t="s">
        <v>15</v>
      </c>
      <c r="E11928" s="2">
        <v>2.3199999999999998</v>
      </c>
      <c r="F11928" s="2">
        <v>143.61000000000001</v>
      </c>
      <c r="G11928" s="2">
        <v>133.63</v>
      </c>
      <c r="H11928" s="2">
        <v>9.98</v>
      </c>
      <c r="I11928" s="2">
        <v>9.98</v>
      </c>
      <c r="J11928" s="2">
        <v>0</v>
      </c>
      <c r="K11928" s="3" t="s">
        <v>14</v>
      </c>
    </row>
    <row r="11929" spans="1:11" x14ac:dyDescent="0.3">
      <c r="A11929" t="s">
        <v>2404</v>
      </c>
      <c r="B11929">
        <v>61.9</v>
      </c>
      <c r="C11929" t="s">
        <v>12</v>
      </c>
      <c r="D11929" t="s">
        <v>17</v>
      </c>
      <c r="E11929" s="2">
        <v>2</v>
      </c>
      <c r="F11929" s="2">
        <v>123.8</v>
      </c>
      <c r="G11929" s="2">
        <v>115.2</v>
      </c>
      <c r="H11929" s="2">
        <v>8.6</v>
      </c>
      <c r="I11929" s="2">
        <v>8.6</v>
      </c>
      <c r="J11929" s="2">
        <v>0</v>
      </c>
      <c r="K11929" s="3" t="s">
        <v>14</v>
      </c>
    </row>
    <row r="11930" spans="1:11" x14ac:dyDescent="0.3">
      <c r="A11930" t="s">
        <v>2404</v>
      </c>
      <c r="B11930">
        <v>61.9</v>
      </c>
      <c r="C11930" t="s">
        <v>12</v>
      </c>
      <c r="D11930" t="s">
        <v>18</v>
      </c>
      <c r="E11930" s="2">
        <v>10.08</v>
      </c>
      <c r="F11930" s="2">
        <v>623.95000000000005</v>
      </c>
      <c r="G11930" s="2">
        <v>549.08000000000004</v>
      </c>
      <c r="H11930" s="2">
        <v>74.87</v>
      </c>
      <c r="I11930" s="2">
        <v>74.59</v>
      </c>
      <c r="J11930" s="2">
        <v>0.28000000000000108</v>
      </c>
      <c r="K11930" s="4" t="s">
        <v>16</v>
      </c>
    </row>
    <row r="11931" spans="1:11" x14ac:dyDescent="0.3">
      <c r="A11931" t="s">
        <v>2404</v>
      </c>
      <c r="B11931">
        <v>61.9</v>
      </c>
      <c r="C11931" t="s">
        <v>12</v>
      </c>
      <c r="D11931" t="s">
        <v>19</v>
      </c>
      <c r="E11931" s="2">
        <v>4</v>
      </c>
      <c r="F11931" s="2">
        <v>247.6</v>
      </c>
      <c r="G11931" s="2">
        <v>217.89</v>
      </c>
      <c r="H11931" s="2">
        <v>29.71</v>
      </c>
      <c r="I11931" s="2">
        <v>29.6</v>
      </c>
      <c r="J11931" s="2">
        <v>0.1099999999999994</v>
      </c>
      <c r="K11931" s="4" t="s">
        <v>16</v>
      </c>
    </row>
    <row r="11932" spans="1:11" x14ac:dyDescent="0.3">
      <c r="A11932" t="s">
        <v>2405</v>
      </c>
      <c r="B11932">
        <v>79.900000000000006</v>
      </c>
      <c r="C11932" t="s">
        <v>12</v>
      </c>
      <c r="D11932" t="s">
        <v>13</v>
      </c>
      <c r="E11932" s="2">
        <v>1.9</v>
      </c>
      <c r="F11932" s="2">
        <v>151.81</v>
      </c>
      <c r="G11932" s="2">
        <v>151.81</v>
      </c>
      <c r="H11932" s="2">
        <v>0</v>
      </c>
      <c r="I11932" s="2">
        <v>0</v>
      </c>
      <c r="J11932" s="2">
        <v>0</v>
      </c>
      <c r="K11932" s="3" t="s">
        <v>14</v>
      </c>
    </row>
    <row r="11933" spans="1:11" x14ac:dyDescent="0.3">
      <c r="A11933" t="s">
        <v>2405</v>
      </c>
      <c r="B11933">
        <v>79.900000000000006</v>
      </c>
      <c r="C11933" t="s">
        <v>12</v>
      </c>
      <c r="D11933" t="s">
        <v>15</v>
      </c>
      <c r="E11933" s="2">
        <v>2.68</v>
      </c>
      <c r="F11933" s="2">
        <v>214.13</v>
      </c>
      <c r="G11933" s="2">
        <v>199.39</v>
      </c>
      <c r="H11933" s="2">
        <v>14.74</v>
      </c>
      <c r="I11933" s="2">
        <v>15.01</v>
      </c>
      <c r="J11933" s="2">
        <v>0.26999999999999957</v>
      </c>
      <c r="K11933" s="4" t="s">
        <v>16</v>
      </c>
    </row>
    <row r="11934" spans="1:11" x14ac:dyDescent="0.3">
      <c r="A11934" t="s">
        <v>2405</v>
      </c>
      <c r="B11934">
        <v>79.900000000000006</v>
      </c>
      <c r="C11934" t="s">
        <v>12</v>
      </c>
      <c r="D11934" t="s">
        <v>17</v>
      </c>
      <c r="E11934" s="2">
        <v>2</v>
      </c>
      <c r="F11934" s="2">
        <v>159.80000000000001</v>
      </c>
      <c r="G11934" s="2">
        <v>148.80000000000001</v>
      </c>
      <c r="H11934" s="2">
        <v>11</v>
      </c>
      <c r="I11934" s="2">
        <v>11.2</v>
      </c>
      <c r="J11934" s="2">
        <v>0.19999999999999929</v>
      </c>
      <c r="K11934" s="4" t="s">
        <v>16</v>
      </c>
    </row>
    <row r="11935" spans="1:11" x14ac:dyDescent="0.3">
      <c r="A11935" t="s">
        <v>2405</v>
      </c>
      <c r="B11935">
        <v>79.900000000000006</v>
      </c>
      <c r="C11935" t="s">
        <v>12</v>
      </c>
      <c r="D11935" t="s">
        <v>18</v>
      </c>
      <c r="E11935" s="2">
        <v>7.91</v>
      </c>
      <c r="F11935" s="2">
        <v>632.01</v>
      </c>
      <c r="G11935" s="2">
        <v>556.16999999999996</v>
      </c>
      <c r="H11935" s="2">
        <v>75.84</v>
      </c>
      <c r="I11935" s="2">
        <v>75.94</v>
      </c>
      <c r="J11935" s="2">
        <v>9.9999999999994316E-2</v>
      </c>
      <c r="K11935" s="4" t="s">
        <v>16</v>
      </c>
    </row>
    <row r="11936" spans="1:11" x14ac:dyDescent="0.3">
      <c r="A11936" t="s">
        <v>2405</v>
      </c>
      <c r="B11936">
        <v>79.900000000000006</v>
      </c>
      <c r="C11936" t="s">
        <v>12</v>
      </c>
      <c r="D11936" t="s">
        <v>19</v>
      </c>
      <c r="E11936" s="2">
        <v>4</v>
      </c>
      <c r="F11936" s="2">
        <v>319.60000000000002</v>
      </c>
      <c r="G11936" s="2">
        <v>281.25</v>
      </c>
      <c r="H11936" s="2">
        <v>38.35</v>
      </c>
      <c r="I11936" s="2">
        <v>38.4</v>
      </c>
      <c r="J11936" s="2">
        <v>4.9999999999997158E-2</v>
      </c>
      <c r="K11936" s="4" t="s">
        <v>16</v>
      </c>
    </row>
    <row r="11937" spans="1:11" x14ac:dyDescent="0.3">
      <c r="A11937" t="s">
        <v>2406</v>
      </c>
      <c r="B11937">
        <v>58.9</v>
      </c>
      <c r="C11937" t="s">
        <v>12</v>
      </c>
      <c r="D11937" t="s">
        <v>13</v>
      </c>
      <c r="E11937" s="2">
        <v>1.91</v>
      </c>
      <c r="F11937" s="2">
        <v>112.5</v>
      </c>
      <c r="G11937" s="2">
        <v>112.5</v>
      </c>
      <c r="H11937" s="2">
        <v>0</v>
      </c>
      <c r="I11937" s="2">
        <v>0</v>
      </c>
      <c r="J11937" s="2">
        <v>0</v>
      </c>
      <c r="K11937" s="3" t="s">
        <v>14</v>
      </c>
    </row>
    <row r="11938" spans="1:11" x14ac:dyDescent="0.3">
      <c r="A11938" t="s">
        <v>2406</v>
      </c>
      <c r="B11938">
        <v>58.9</v>
      </c>
      <c r="C11938" t="s">
        <v>12</v>
      </c>
      <c r="D11938" t="s">
        <v>15</v>
      </c>
      <c r="E11938" s="2">
        <v>2.64</v>
      </c>
      <c r="F11938" s="2">
        <v>155.5</v>
      </c>
      <c r="G11938" s="2">
        <v>144.66999999999999</v>
      </c>
      <c r="H11938" s="2">
        <v>10.83</v>
      </c>
      <c r="I11938" s="2">
        <v>10.82</v>
      </c>
      <c r="J11938" s="2">
        <v>9.9999999999997868E-3</v>
      </c>
      <c r="K11938" s="3" t="s">
        <v>14</v>
      </c>
    </row>
    <row r="11939" spans="1:11" x14ac:dyDescent="0.3">
      <c r="A11939" t="s">
        <v>2406</v>
      </c>
      <c r="B11939">
        <v>58.9</v>
      </c>
      <c r="C11939" t="s">
        <v>12</v>
      </c>
      <c r="D11939" t="s">
        <v>17</v>
      </c>
      <c r="E11939" s="2">
        <v>2</v>
      </c>
      <c r="F11939" s="2">
        <v>117.8</v>
      </c>
      <c r="G11939" s="2">
        <v>109.6</v>
      </c>
      <c r="H11939" s="2">
        <v>8.1999999999999993</v>
      </c>
      <c r="I11939" s="2">
        <v>8.1999999999999993</v>
      </c>
      <c r="J11939" s="2">
        <v>0</v>
      </c>
      <c r="K11939" s="3" t="s">
        <v>14</v>
      </c>
    </row>
    <row r="11940" spans="1:11" x14ac:dyDescent="0.3">
      <c r="A11940" t="s">
        <v>2406</v>
      </c>
      <c r="B11940">
        <v>58.9</v>
      </c>
      <c r="C11940" t="s">
        <v>12</v>
      </c>
      <c r="D11940" t="s">
        <v>18</v>
      </c>
      <c r="E11940" s="2">
        <v>10.92</v>
      </c>
      <c r="F11940" s="2">
        <v>643.19000000000005</v>
      </c>
      <c r="G11940" s="2">
        <v>566.01</v>
      </c>
      <c r="H11940" s="2">
        <v>77.180000000000007</v>
      </c>
      <c r="I11940" s="2">
        <v>77.53</v>
      </c>
      <c r="J11940" s="2">
        <v>0.34999999999999432</v>
      </c>
      <c r="K11940" s="4" t="s">
        <v>16</v>
      </c>
    </row>
    <row r="11941" spans="1:11" x14ac:dyDescent="0.3">
      <c r="A11941" t="s">
        <v>2406</v>
      </c>
      <c r="B11941">
        <v>58.9</v>
      </c>
      <c r="C11941" t="s">
        <v>12</v>
      </c>
      <c r="D11941" t="s">
        <v>19</v>
      </c>
      <c r="E11941" s="2">
        <v>4</v>
      </c>
      <c r="F11941" s="2">
        <v>235.6</v>
      </c>
      <c r="G11941" s="2">
        <v>207.33</v>
      </c>
      <c r="H11941" s="2">
        <v>28.27</v>
      </c>
      <c r="I11941" s="2">
        <v>28.4</v>
      </c>
      <c r="J11941" s="2">
        <v>0.12999999999999901</v>
      </c>
      <c r="K11941" s="4" t="s">
        <v>16</v>
      </c>
    </row>
    <row r="11942" spans="1:11" x14ac:dyDescent="0.3">
      <c r="A11942" t="s">
        <v>2407</v>
      </c>
      <c r="B11942">
        <v>135.5</v>
      </c>
      <c r="C11942" t="s">
        <v>12</v>
      </c>
      <c r="D11942" t="s">
        <v>13</v>
      </c>
      <c r="E11942" s="2">
        <v>0.98</v>
      </c>
      <c r="F11942" s="2">
        <v>132.79</v>
      </c>
      <c r="G11942" s="2">
        <v>132.79</v>
      </c>
      <c r="H11942" s="2">
        <v>0</v>
      </c>
      <c r="I11942" s="2">
        <v>0</v>
      </c>
      <c r="J11942" s="2">
        <v>0</v>
      </c>
      <c r="K11942" s="3" t="s">
        <v>14</v>
      </c>
    </row>
    <row r="11943" spans="1:11" x14ac:dyDescent="0.3">
      <c r="A11943" t="s">
        <v>2407</v>
      </c>
      <c r="B11943">
        <v>135.5</v>
      </c>
      <c r="C11943" t="s">
        <v>12</v>
      </c>
      <c r="D11943" t="s">
        <v>15</v>
      </c>
      <c r="E11943" s="2">
        <v>3.63</v>
      </c>
      <c r="F11943" s="2">
        <v>491.87</v>
      </c>
      <c r="G11943" s="2">
        <v>457.74</v>
      </c>
      <c r="H11943" s="2">
        <v>34.130000000000003</v>
      </c>
      <c r="I11943" s="2">
        <v>0</v>
      </c>
      <c r="J11943" s="2">
        <v>34.130000000000003</v>
      </c>
      <c r="K11943" s="4" t="s">
        <v>16</v>
      </c>
    </row>
    <row r="11944" spans="1:11" x14ac:dyDescent="0.3">
      <c r="A11944" t="s">
        <v>2407</v>
      </c>
      <c r="B11944">
        <v>135.5</v>
      </c>
      <c r="C11944" t="s">
        <v>12</v>
      </c>
      <c r="D11944" t="s">
        <v>17</v>
      </c>
      <c r="E11944" s="2">
        <v>2</v>
      </c>
      <c r="F11944" s="2">
        <v>271</v>
      </c>
      <c r="G11944" s="2">
        <v>252.2</v>
      </c>
      <c r="H11944" s="2">
        <v>18.8</v>
      </c>
      <c r="I11944" s="2">
        <v>19</v>
      </c>
      <c r="J11944" s="2">
        <v>0.19999999999999929</v>
      </c>
      <c r="K11944" s="4" t="s">
        <v>16</v>
      </c>
    </row>
    <row r="11945" spans="1:11" x14ac:dyDescent="0.3">
      <c r="A11945" t="s">
        <v>2407</v>
      </c>
      <c r="B11945">
        <v>135.5</v>
      </c>
      <c r="C11945" t="s">
        <v>12</v>
      </c>
      <c r="D11945" t="s">
        <v>18</v>
      </c>
      <c r="E11945" s="2">
        <v>6.34</v>
      </c>
      <c r="F11945" s="2">
        <v>859.07</v>
      </c>
      <c r="G11945" s="2">
        <v>755.98</v>
      </c>
      <c r="H11945" s="2">
        <v>103.09</v>
      </c>
      <c r="I11945" s="2">
        <v>103.34</v>
      </c>
      <c r="J11945" s="2">
        <v>0.25</v>
      </c>
      <c r="K11945" s="4" t="s">
        <v>16</v>
      </c>
    </row>
    <row r="11946" spans="1:11" x14ac:dyDescent="0.3">
      <c r="A11946" t="s">
        <v>2407</v>
      </c>
      <c r="B11946">
        <v>135.5</v>
      </c>
      <c r="C11946" t="s">
        <v>12</v>
      </c>
      <c r="D11946" t="s">
        <v>19</v>
      </c>
      <c r="E11946" s="2">
        <v>4</v>
      </c>
      <c r="F11946" s="2">
        <v>542</v>
      </c>
      <c r="G11946" s="2">
        <v>476.96</v>
      </c>
      <c r="H11946" s="2">
        <v>65.040000000000006</v>
      </c>
      <c r="I11946" s="2">
        <v>65.2</v>
      </c>
      <c r="J11946" s="2">
        <v>0.15999999999999659</v>
      </c>
      <c r="K11946" s="4" t="s">
        <v>16</v>
      </c>
    </row>
    <row r="11947" spans="1:11" x14ac:dyDescent="0.3">
      <c r="A11947" t="s">
        <v>2408</v>
      </c>
      <c r="B11947">
        <v>68.599999999999994</v>
      </c>
      <c r="C11947" t="s">
        <v>12</v>
      </c>
      <c r="D11947" t="s">
        <v>13</v>
      </c>
      <c r="E11947" s="2">
        <v>0.46</v>
      </c>
      <c r="F11947" s="2">
        <v>31.56</v>
      </c>
      <c r="G11947" s="2">
        <v>31.56</v>
      </c>
      <c r="H11947" s="2">
        <v>0</v>
      </c>
      <c r="I11947" s="2">
        <v>0</v>
      </c>
      <c r="J11947" s="2">
        <v>0</v>
      </c>
      <c r="K11947" s="3" t="s">
        <v>14</v>
      </c>
    </row>
    <row r="11948" spans="1:11" x14ac:dyDescent="0.3">
      <c r="A11948" t="s">
        <v>2408</v>
      </c>
      <c r="B11948">
        <v>68.599999999999994</v>
      </c>
      <c r="C11948" t="s">
        <v>12</v>
      </c>
      <c r="D11948" t="s">
        <v>15</v>
      </c>
      <c r="E11948" s="2">
        <v>3.82</v>
      </c>
      <c r="F11948" s="2">
        <v>262.05</v>
      </c>
      <c r="G11948" s="2">
        <v>243.72</v>
      </c>
      <c r="H11948" s="2">
        <v>18.329999999999998</v>
      </c>
      <c r="I11948" s="2">
        <v>0</v>
      </c>
      <c r="J11948" s="2">
        <v>18.329999999999998</v>
      </c>
      <c r="K11948" s="4" t="s">
        <v>16</v>
      </c>
    </row>
    <row r="11949" spans="1:11" x14ac:dyDescent="0.3">
      <c r="A11949" t="s">
        <v>2408</v>
      </c>
      <c r="B11949">
        <v>68.599999999999994</v>
      </c>
      <c r="C11949" t="s">
        <v>12</v>
      </c>
      <c r="D11949" t="s">
        <v>17</v>
      </c>
      <c r="E11949" s="2">
        <v>2</v>
      </c>
      <c r="F11949" s="2">
        <v>137.19999999999999</v>
      </c>
      <c r="G11949" s="2">
        <v>127.6</v>
      </c>
      <c r="H11949" s="2">
        <v>9.6</v>
      </c>
      <c r="I11949" s="2">
        <v>9.6</v>
      </c>
      <c r="J11949" s="2">
        <v>0</v>
      </c>
      <c r="K11949" s="3" t="s">
        <v>14</v>
      </c>
    </row>
    <row r="11950" spans="1:11" x14ac:dyDescent="0.3">
      <c r="A11950" t="s">
        <v>2408</v>
      </c>
      <c r="B11950">
        <v>68.599999999999994</v>
      </c>
      <c r="C11950" t="s">
        <v>12</v>
      </c>
      <c r="D11950" t="s">
        <v>18</v>
      </c>
      <c r="E11950" s="2">
        <v>9.0299999999999994</v>
      </c>
      <c r="F11950" s="2">
        <v>619.46</v>
      </c>
      <c r="G11950" s="2">
        <v>545.12</v>
      </c>
      <c r="H11950" s="2">
        <v>74.34</v>
      </c>
      <c r="I11950" s="2">
        <v>74.05</v>
      </c>
      <c r="J11950" s="2">
        <v>0.29000000000000631</v>
      </c>
      <c r="K11950" s="4" t="s">
        <v>16</v>
      </c>
    </row>
    <row r="11951" spans="1:11" x14ac:dyDescent="0.3">
      <c r="A11951" t="s">
        <v>2408</v>
      </c>
      <c r="B11951">
        <v>68.599999999999994</v>
      </c>
      <c r="C11951" t="s">
        <v>12</v>
      </c>
      <c r="D11951" t="s">
        <v>19</v>
      </c>
      <c r="E11951" s="2">
        <v>4</v>
      </c>
      <c r="F11951" s="2">
        <v>274.39999999999998</v>
      </c>
      <c r="G11951" s="2">
        <v>241.47</v>
      </c>
      <c r="H11951" s="2">
        <v>32.93</v>
      </c>
      <c r="I11951" s="2">
        <v>32.799999999999997</v>
      </c>
      <c r="J11951" s="2">
        <v>0.13000000000000261</v>
      </c>
      <c r="K11951" s="4" t="s">
        <v>16</v>
      </c>
    </row>
    <row r="11952" spans="1:11" x14ac:dyDescent="0.3">
      <c r="A11952" t="s">
        <v>2409</v>
      </c>
      <c r="B11952">
        <v>52.7</v>
      </c>
      <c r="C11952" t="s">
        <v>12</v>
      </c>
      <c r="D11952" t="s">
        <v>13</v>
      </c>
      <c r="E11952" s="2">
        <v>0.44</v>
      </c>
      <c r="F11952" s="2">
        <v>23.19</v>
      </c>
      <c r="G11952" s="2">
        <v>23.19</v>
      </c>
      <c r="H11952" s="2">
        <v>0</v>
      </c>
      <c r="I11952" s="2">
        <v>0</v>
      </c>
      <c r="J11952" s="2">
        <v>0</v>
      </c>
      <c r="K11952" s="3" t="s">
        <v>14</v>
      </c>
    </row>
    <row r="11953" spans="1:11" x14ac:dyDescent="0.3">
      <c r="A11953" t="s">
        <v>2409</v>
      </c>
      <c r="B11953">
        <v>52.7</v>
      </c>
      <c r="C11953" t="s">
        <v>12</v>
      </c>
      <c r="D11953" t="s">
        <v>15</v>
      </c>
      <c r="E11953" s="2">
        <v>2.8</v>
      </c>
      <c r="F11953" s="2">
        <v>147.56</v>
      </c>
      <c r="G11953" s="2">
        <v>137.47999999999999</v>
      </c>
      <c r="H11953" s="2">
        <v>10.08</v>
      </c>
      <c r="I11953" s="2">
        <v>10.36</v>
      </c>
      <c r="J11953" s="2">
        <v>0.27999999999999942</v>
      </c>
      <c r="K11953" s="4" t="s">
        <v>16</v>
      </c>
    </row>
    <row r="11954" spans="1:11" x14ac:dyDescent="0.3">
      <c r="A11954" t="s">
        <v>2409</v>
      </c>
      <c r="B11954">
        <v>52.7</v>
      </c>
      <c r="C11954" t="s">
        <v>12</v>
      </c>
      <c r="D11954" t="s">
        <v>17</v>
      </c>
      <c r="E11954" s="2">
        <v>2</v>
      </c>
      <c r="F11954" s="2">
        <v>105.4</v>
      </c>
      <c r="G11954" s="2">
        <v>98.2</v>
      </c>
      <c r="H11954" s="2">
        <v>7.2</v>
      </c>
      <c r="I11954" s="2">
        <v>7.4</v>
      </c>
      <c r="J11954" s="2">
        <v>0.20000000000000021</v>
      </c>
      <c r="K11954" s="4" t="s">
        <v>16</v>
      </c>
    </row>
    <row r="11955" spans="1:11" x14ac:dyDescent="0.3">
      <c r="A11955" t="s">
        <v>2409</v>
      </c>
      <c r="B11955">
        <v>52.7</v>
      </c>
      <c r="C11955" t="s">
        <v>12</v>
      </c>
      <c r="D11955" t="s">
        <v>18</v>
      </c>
      <c r="E11955" s="2">
        <v>9.6999999999999993</v>
      </c>
      <c r="F11955" s="2">
        <v>511.19</v>
      </c>
      <c r="G11955" s="2">
        <v>449.85</v>
      </c>
      <c r="H11955" s="2">
        <v>61.34</v>
      </c>
      <c r="I11955" s="2">
        <v>61.11</v>
      </c>
      <c r="J11955" s="2">
        <v>0.23000000000000401</v>
      </c>
      <c r="K11955" s="4" t="s">
        <v>16</v>
      </c>
    </row>
    <row r="11956" spans="1:11" x14ac:dyDescent="0.3">
      <c r="A11956" t="s">
        <v>2409</v>
      </c>
      <c r="B11956">
        <v>52.7</v>
      </c>
      <c r="C11956" t="s">
        <v>12</v>
      </c>
      <c r="D11956" t="s">
        <v>19</v>
      </c>
      <c r="E11956" s="2">
        <v>4</v>
      </c>
      <c r="F11956" s="2">
        <v>210.8</v>
      </c>
      <c r="G11956" s="2">
        <v>185.5</v>
      </c>
      <c r="H11956" s="2">
        <v>25.3</v>
      </c>
      <c r="I11956" s="2">
        <v>25.2</v>
      </c>
      <c r="J11956" s="2">
        <v>0.10000000000000139</v>
      </c>
      <c r="K11956" s="4" t="s">
        <v>16</v>
      </c>
    </row>
    <row r="11957" spans="1:11" x14ac:dyDescent="0.3">
      <c r="A11957" t="s">
        <v>2410</v>
      </c>
      <c r="B11957">
        <v>75</v>
      </c>
      <c r="C11957" t="s">
        <v>12</v>
      </c>
      <c r="D11957" t="s">
        <v>13</v>
      </c>
      <c r="E11957" s="2">
        <v>0.85</v>
      </c>
      <c r="F11957" s="2">
        <v>63.75</v>
      </c>
      <c r="G11957" s="2">
        <v>63.75</v>
      </c>
      <c r="H11957" s="2">
        <v>0</v>
      </c>
      <c r="I11957" s="2">
        <v>0</v>
      </c>
      <c r="J11957" s="2">
        <v>0</v>
      </c>
      <c r="K11957" s="3" t="s">
        <v>14</v>
      </c>
    </row>
    <row r="11958" spans="1:11" x14ac:dyDescent="0.3">
      <c r="A11958" t="s">
        <v>2410</v>
      </c>
      <c r="B11958">
        <v>75</v>
      </c>
      <c r="C11958" t="s">
        <v>12</v>
      </c>
      <c r="D11958" t="s">
        <v>15</v>
      </c>
      <c r="E11958" s="2">
        <v>3.16</v>
      </c>
      <c r="F11958" s="2">
        <v>237</v>
      </c>
      <c r="G11958" s="2">
        <v>220.57</v>
      </c>
      <c r="H11958" s="2">
        <v>16.43</v>
      </c>
      <c r="I11958" s="2">
        <v>0</v>
      </c>
      <c r="J11958" s="2">
        <v>16.43</v>
      </c>
      <c r="K11958" s="4" t="s">
        <v>16</v>
      </c>
    </row>
    <row r="11959" spans="1:11" x14ac:dyDescent="0.3">
      <c r="A11959" t="s">
        <v>2410</v>
      </c>
      <c r="B11959">
        <v>75</v>
      </c>
      <c r="C11959" t="s">
        <v>12</v>
      </c>
      <c r="D11959" t="s">
        <v>17</v>
      </c>
      <c r="E11959" s="2">
        <v>2</v>
      </c>
      <c r="F11959" s="2">
        <v>150</v>
      </c>
      <c r="G11959" s="2">
        <v>139.6</v>
      </c>
      <c r="H11959" s="2">
        <v>10.4</v>
      </c>
      <c r="I11959" s="2">
        <v>10.6</v>
      </c>
      <c r="J11959" s="2">
        <v>0.19999999999999929</v>
      </c>
      <c r="K11959" s="4" t="s">
        <v>16</v>
      </c>
    </row>
    <row r="11960" spans="1:11" x14ac:dyDescent="0.3">
      <c r="A11960" t="s">
        <v>2410</v>
      </c>
      <c r="B11960">
        <v>75</v>
      </c>
      <c r="C11960" t="s">
        <v>12</v>
      </c>
      <c r="D11960" t="s">
        <v>18</v>
      </c>
      <c r="E11960" s="2">
        <v>7.39</v>
      </c>
      <c r="F11960" s="2">
        <v>554.25</v>
      </c>
      <c r="G11960" s="2">
        <v>487.74</v>
      </c>
      <c r="H11960" s="2">
        <v>66.510000000000005</v>
      </c>
      <c r="I11960" s="2">
        <v>66.510000000000005</v>
      </c>
      <c r="J11960" s="2">
        <v>0</v>
      </c>
      <c r="K11960" s="3" t="s">
        <v>14</v>
      </c>
    </row>
    <row r="11961" spans="1:11" x14ac:dyDescent="0.3">
      <c r="A11961" t="s">
        <v>2410</v>
      </c>
      <c r="B11961">
        <v>75</v>
      </c>
      <c r="C11961" t="s">
        <v>12</v>
      </c>
      <c r="D11961" t="s">
        <v>19</v>
      </c>
      <c r="E11961" s="2">
        <v>4</v>
      </c>
      <c r="F11961" s="2">
        <v>300</v>
      </c>
      <c r="G11961" s="2">
        <v>264</v>
      </c>
      <c r="H11961" s="2">
        <v>36</v>
      </c>
      <c r="I11961" s="2">
        <v>36</v>
      </c>
      <c r="J11961" s="2">
        <v>0</v>
      </c>
      <c r="K11961" s="3" t="s">
        <v>14</v>
      </c>
    </row>
    <row r="11962" spans="1:11" x14ac:dyDescent="0.3">
      <c r="A11962" t="s">
        <v>2411</v>
      </c>
      <c r="B11962">
        <v>76.5</v>
      </c>
      <c r="C11962" t="s">
        <v>12</v>
      </c>
      <c r="D11962" t="s">
        <v>13</v>
      </c>
      <c r="E11962" s="2">
        <v>0.75</v>
      </c>
      <c r="F11962" s="2">
        <v>57.38</v>
      </c>
      <c r="G11962" s="2">
        <v>57.38</v>
      </c>
      <c r="H11962" s="2">
        <v>0</v>
      </c>
      <c r="I11962" s="2">
        <v>0</v>
      </c>
      <c r="J11962" s="2">
        <v>0</v>
      </c>
      <c r="K11962" s="3" t="s">
        <v>14</v>
      </c>
    </row>
    <row r="11963" spans="1:11" x14ac:dyDescent="0.3">
      <c r="A11963" t="s">
        <v>2411</v>
      </c>
      <c r="B11963">
        <v>76.5</v>
      </c>
      <c r="C11963" t="s">
        <v>12</v>
      </c>
      <c r="D11963" t="s">
        <v>15</v>
      </c>
      <c r="E11963" s="2">
        <v>3.14</v>
      </c>
      <c r="F11963" s="2">
        <v>240.21</v>
      </c>
      <c r="G11963" s="2">
        <v>223.57</v>
      </c>
      <c r="H11963" s="2">
        <v>16.64</v>
      </c>
      <c r="I11963" s="2">
        <v>0</v>
      </c>
      <c r="J11963" s="2">
        <v>16.64</v>
      </c>
      <c r="K11963" s="4" t="s">
        <v>16</v>
      </c>
    </row>
    <row r="11964" spans="1:11" x14ac:dyDescent="0.3">
      <c r="A11964" t="s">
        <v>2411</v>
      </c>
      <c r="B11964">
        <v>76.5</v>
      </c>
      <c r="C11964" t="s">
        <v>12</v>
      </c>
      <c r="D11964" t="s">
        <v>17</v>
      </c>
      <c r="E11964" s="2">
        <v>2</v>
      </c>
      <c r="F11964" s="2">
        <v>153</v>
      </c>
      <c r="G11964" s="2">
        <v>142.4</v>
      </c>
      <c r="H11964" s="2">
        <v>10.6</v>
      </c>
      <c r="I11964" s="2">
        <v>10.8</v>
      </c>
      <c r="J11964" s="2">
        <v>0.20000000000000109</v>
      </c>
      <c r="K11964" s="4" t="s">
        <v>16</v>
      </c>
    </row>
    <row r="11965" spans="1:11" x14ac:dyDescent="0.3">
      <c r="A11965" t="s">
        <v>2411</v>
      </c>
      <c r="B11965">
        <v>76.5</v>
      </c>
      <c r="C11965" t="s">
        <v>12</v>
      </c>
      <c r="D11965" t="s">
        <v>18</v>
      </c>
      <c r="E11965" s="2">
        <v>7.64</v>
      </c>
      <c r="F11965" s="2">
        <v>584.46</v>
      </c>
      <c r="G11965" s="2">
        <v>514.32000000000005</v>
      </c>
      <c r="H11965" s="2">
        <v>70.14</v>
      </c>
      <c r="I11965" s="2">
        <v>70.290000000000006</v>
      </c>
      <c r="J11965" s="2">
        <v>0.15000000000000571</v>
      </c>
      <c r="K11965" s="4" t="s">
        <v>16</v>
      </c>
    </row>
    <row r="11966" spans="1:11" x14ac:dyDescent="0.3">
      <c r="A11966" t="s">
        <v>2411</v>
      </c>
      <c r="B11966">
        <v>76.5</v>
      </c>
      <c r="C11966" t="s">
        <v>12</v>
      </c>
      <c r="D11966" t="s">
        <v>19</v>
      </c>
      <c r="E11966" s="2">
        <v>4</v>
      </c>
      <c r="F11966" s="2">
        <v>306</v>
      </c>
      <c r="G11966" s="2">
        <v>269.27999999999997</v>
      </c>
      <c r="H11966" s="2">
        <v>36.72</v>
      </c>
      <c r="I11966" s="2">
        <v>36.799999999999997</v>
      </c>
      <c r="J11966" s="2">
        <v>7.9999999999998295E-2</v>
      </c>
      <c r="K11966" s="4" t="s">
        <v>16</v>
      </c>
    </row>
    <row r="11967" spans="1:11" x14ac:dyDescent="0.3">
      <c r="A11967" t="s">
        <v>2412</v>
      </c>
      <c r="B11967">
        <v>66.900000000000006</v>
      </c>
      <c r="C11967" t="s">
        <v>12</v>
      </c>
      <c r="D11967" t="s">
        <v>13</v>
      </c>
      <c r="E11967" s="2">
        <v>0.47</v>
      </c>
      <c r="F11967" s="2">
        <v>31.44</v>
      </c>
      <c r="G11967" s="2">
        <v>31.44</v>
      </c>
      <c r="H11967" s="2">
        <v>0</v>
      </c>
      <c r="I11967" s="2">
        <v>0</v>
      </c>
      <c r="J11967" s="2">
        <v>0</v>
      </c>
      <c r="K11967" s="3" t="s">
        <v>14</v>
      </c>
    </row>
    <row r="11968" spans="1:11" x14ac:dyDescent="0.3">
      <c r="A11968" t="s">
        <v>2412</v>
      </c>
      <c r="B11968">
        <v>66.900000000000006</v>
      </c>
      <c r="C11968" t="s">
        <v>12</v>
      </c>
      <c r="D11968" t="s">
        <v>15</v>
      </c>
      <c r="E11968" s="2">
        <v>3.46</v>
      </c>
      <c r="F11968" s="2">
        <v>231.47</v>
      </c>
      <c r="G11968" s="2">
        <v>215.56</v>
      </c>
      <c r="H11968" s="2">
        <v>15.91</v>
      </c>
      <c r="I11968" s="2">
        <v>0</v>
      </c>
      <c r="J11968" s="2">
        <v>15.91</v>
      </c>
      <c r="K11968" s="4" t="s">
        <v>16</v>
      </c>
    </row>
    <row r="11969" spans="1:11" x14ac:dyDescent="0.3">
      <c r="A11969" t="s">
        <v>2412</v>
      </c>
      <c r="B11969">
        <v>66.900000000000006</v>
      </c>
      <c r="C11969" t="s">
        <v>12</v>
      </c>
      <c r="D11969" t="s">
        <v>17</v>
      </c>
      <c r="E11969" s="2">
        <v>2</v>
      </c>
      <c r="F11969" s="2">
        <v>133.80000000000001</v>
      </c>
      <c r="G11969" s="2">
        <v>124.6</v>
      </c>
      <c r="H11969" s="2">
        <v>9.1999999999999993</v>
      </c>
      <c r="I11969" s="2">
        <v>9.4</v>
      </c>
      <c r="J11969" s="2">
        <v>0.20000000000000109</v>
      </c>
      <c r="K11969" s="4" t="s">
        <v>16</v>
      </c>
    </row>
    <row r="11970" spans="1:11" x14ac:dyDescent="0.3">
      <c r="A11970" t="s">
        <v>2412</v>
      </c>
      <c r="B11970">
        <v>66.900000000000006</v>
      </c>
      <c r="C11970" t="s">
        <v>12</v>
      </c>
      <c r="D11970" t="s">
        <v>18</v>
      </c>
      <c r="E11970" s="2">
        <v>11.41</v>
      </c>
      <c r="F11970" s="2">
        <v>763.33</v>
      </c>
      <c r="G11970" s="2">
        <v>671.73</v>
      </c>
      <c r="H11970" s="2">
        <v>91.6</v>
      </c>
      <c r="I11970" s="2">
        <v>91.28</v>
      </c>
      <c r="J11970" s="2">
        <v>0.31999999999999318</v>
      </c>
      <c r="K11970" s="4" t="s">
        <v>16</v>
      </c>
    </row>
    <row r="11971" spans="1:11" x14ac:dyDescent="0.3">
      <c r="A11971" t="s">
        <v>2412</v>
      </c>
      <c r="B11971">
        <v>66.900000000000006</v>
      </c>
      <c r="C11971" t="s">
        <v>12</v>
      </c>
      <c r="D11971" t="s">
        <v>19</v>
      </c>
      <c r="E11971" s="2">
        <v>4</v>
      </c>
      <c r="F11971" s="2">
        <v>267.60000000000002</v>
      </c>
      <c r="G11971" s="2">
        <v>235.49</v>
      </c>
      <c r="H11971" s="2">
        <v>32.11</v>
      </c>
      <c r="I11971" s="2">
        <v>32</v>
      </c>
      <c r="J11971" s="2">
        <v>0.1099999999999994</v>
      </c>
      <c r="K11971" s="4" t="s">
        <v>16</v>
      </c>
    </row>
    <row r="11972" spans="1:11" x14ac:dyDescent="0.3">
      <c r="A11972" t="s">
        <v>2413</v>
      </c>
      <c r="B11972">
        <v>72.5</v>
      </c>
      <c r="C11972" t="s">
        <v>12</v>
      </c>
      <c r="D11972" t="s">
        <v>13</v>
      </c>
      <c r="E11972" s="2">
        <v>1.37</v>
      </c>
      <c r="F11972" s="2">
        <v>99.33</v>
      </c>
      <c r="G11972" s="2">
        <v>99.33</v>
      </c>
      <c r="H11972" s="2">
        <v>0</v>
      </c>
      <c r="I11972" s="2">
        <v>0</v>
      </c>
      <c r="J11972" s="2">
        <v>0</v>
      </c>
      <c r="K11972" s="3" t="s">
        <v>14</v>
      </c>
    </row>
    <row r="11973" spans="1:11" x14ac:dyDescent="0.3">
      <c r="A11973" t="s">
        <v>2413</v>
      </c>
      <c r="B11973">
        <v>72.5</v>
      </c>
      <c r="C11973" t="s">
        <v>12</v>
      </c>
      <c r="D11973" t="s">
        <v>15</v>
      </c>
      <c r="E11973" s="2">
        <v>3.89</v>
      </c>
      <c r="F11973" s="2">
        <v>282.02999999999997</v>
      </c>
      <c r="G11973" s="2">
        <v>262.57</v>
      </c>
      <c r="H11973" s="2">
        <v>19.46</v>
      </c>
      <c r="I11973" s="2">
        <v>0</v>
      </c>
      <c r="J11973" s="2">
        <v>19.46</v>
      </c>
      <c r="K11973" s="4" t="s">
        <v>16</v>
      </c>
    </row>
    <row r="11974" spans="1:11" x14ac:dyDescent="0.3">
      <c r="A11974" t="s">
        <v>2413</v>
      </c>
      <c r="B11974">
        <v>72.5</v>
      </c>
      <c r="C11974" t="s">
        <v>12</v>
      </c>
      <c r="D11974" t="s">
        <v>17</v>
      </c>
      <c r="E11974" s="2">
        <v>2</v>
      </c>
      <c r="F11974" s="2">
        <v>145</v>
      </c>
      <c r="G11974" s="2">
        <v>135</v>
      </c>
      <c r="H11974" s="2">
        <v>10</v>
      </c>
      <c r="I11974" s="2">
        <v>10.199999999999999</v>
      </c>
      <c r="J11974" s="2">
        <v>0.19999999999999929</v>
      </c>
      <c r="K11974" s="4" t="s">
        <v>16</v>
      </c>
    </row>
    <row r="11975" spans="1:11" x14ac:dyDescent="0.3">
      <c r="A11975" t="s">
        <v>2413</v>
      </c>
      <c r="B11975">
        <v>72.5</v>
      </c>
      <c r="C11975" t="s">
        <v>12</v>
      </c>
      <c r="D11975" t="s">
        <v>18</v>
      </c>
      <c r="E11975" s="2">
        <v>11.01</v>
      </c>
      <c r="F11975" s="2">
        <v>798.23</v>
      </c>
      <c r="G11975" s="2">
        <v>702.44</v>
      </c>
      <c r="H11975" s="2">
        <v>95.79</v>
      </c>
      <c r="I11975" s="2">
        <v>95.79</v>
      </c>
      <c r="J11975" s="2">
        <v>0</v>
      </c>
      <c r="K11975" s="3" t="s">
        <v>14</v>
      </c>
    </row>
    <row r="11976" spans="1:11" x14ac:dyDescent="0.3">
      <c r="A11976" t="s">
        <v>2413</v>
      </c>
      <c r="B11976">
        <v>72.5</v>
      </c>
      <c r="C11976" t="s">
        <v>12</v>
      </c>
      <c r="D11976" t="s">
        <v>19</v>
      </c>
      <c r="E11976" s="2">
        <v>4</v>
      </c>
      <c r="F11976" s="2">
        <v>290</v>
      </c>
      <c r="G11976" s="2">
        <v>255.2</v>
      </c>
      <c r="H11976" s="2">
        <v>34.799999999999997</v>
      </c>
      <c r="I11976" s="2">
        <v>34.799999999999997</v>
      </c>
      <c r="J11976" s="2">
        <v>0</v>
      </c>
      <c r="K11976" s="3" t="s">
        <v>14</v>
      </c>
    </row>
    <row r="11977" spans="1:11" x14ac:dyDescent="0.3">
      <c r="A11977" t="s">
        <v>2414</v>
      </c>
      <c r="B11977">
        <v>135.9</v>
      </c>
      <c r="C11977" t="s">
        <v>12</v>
      </c>
      <c r="D11977" t="s">
        <v>13</v>
      </c>
      <c r="E11977" s="2">
        <v>0.94</v>
      </c>
      <c r="F11977" s="2">
        <v>127.75</v>
      </c>
      <c r="G11977" s="2">
        <v>127.75</v>
      </c>
      <c r="H11977" s="2">
        <v>0</v>
      </c>
      <c r="I11977" s="2">
        <v>0</v>
      </c>
      <c r="J11977" s="2">
        <v>0</v>
      </c>
      <c r="K11977" s="3" t="s">
        <v>14</v>
      </c>
    </row>
    <row r="11978" spans="1:11" x14ac:dyDescent="0.3">
      <c r="A11978" t="s">
        <v>2414</v>
      </c>
      <c r="B11978">
        <v>135.9</v>
      </c>
      <c r="C11978" t="s">
        <v>12</v>
      </c>
      <c r="D11978" t="s">
        <v>15</v>
      </c>
      <c r="E11978" s="2">
        <v>2.62</v>
      </c>
      <c r="F11978" s="2">
        <v>356.06</v>
      </c>
      <c r="G11978" s="2">
        <v>331.17</v>
      </c>
      <c r="H11978" s="2">
        <v>24.89</v>
      </c>
      <c r="I11978" s="2">
        <v>24.89</v>
      </c>
      <c r="J11978" s="2">
        <v>0</v>
      </c>
      <c r="K11978" s="3" t="s">
        <v>14</v>
      </c>
    </row>
    <row r="11979" spans="1:11" x14ac:dyDescent="0.3">
      <c r="A11979" t="s">
        <v>2414</v>
      </c>
      <c r="B11979">
        <v>135.9</v>
      </c>
      <c r="C11979" t="s">
        <v>12</v>
      </c>
      <c r="D11979" t="s">
        <v>17</v>
      </c>
      <c r="E11979" s="2">
        <v>2</v>
      </c>
      <c r="F11979" s="2">
        <v>271.8</v>
      </c>
      <c r="G11979" s="2">
        <v>252.8</v>
      </c>
      <c r="H11979" s="2">
        <v>19</v>
      </c>
      <c r="I11979" s="2">
        <v>19</v>
      </c>
      <c r="J11979" s="2">
        <v>0</v>
      </c>
      <c r="K11979" s="3" t="s">
        <v>14</v>
      </c>
    </row>
    <row r="11980" spans="1:11" x14ac:dyDescent="0.3">
      <c r="A11980" t="s">
        <v>2414</v>
      </c>
      <c r="B11980">
        <v>135.9</v>
      </c>
      <c r="C11980" t="s">
        <v>12</v>
      </c>
      <c r="D11980" t="s">
        <v>18</v>
      </c>
      <c r="E11980" s="2">
        <v>8.2899999999999991</v>
      </c>
      <c r="F11980" s="2">
        <v>1126.6099999999999</v>
      </c>
      <c r="G11980" s="2">
        <v>991.42</v>
      </c>
      <c r="H11980" s="2">
        <v>135.19</v>
      </c>
      <c r="I11980" s="2">
        <v>135.13</v>
      </c>
      <c r="J11980" s="2">
        <v>6.0000000000002267E-2</v>
      </c>
      <c r="K11980" s="4" t="s">
        <v>16</v>
      </c>
    </row>
    <row r="11981" spans="1:11" x14ac:dyDescent="0.3">
      <c r="A11981" t="s">
        <v>2414</v>
      </c>
      <c r="B11981">
        <v>135.9</v>
      </c>
      <c r="C11981" t="s">
        <v>12</v>
      </c>
      <c r="D11981" t="s">
        <v>19</v>
      </c>
      <c r="E11981" s="2">
        <v>4</v>
      </c>
      <c r="F11981" s="2">
        <v>543.6</v>
      </c>
      <c r="G11981" s="2">
        <v>478.37</v>
      </c>
      <c r="H11981" s="2">
        <v>65.23</v>
      </c>
      <c r="I11981" s="2">
        <v>65.2</v>
      </c>
      <c r="J11981" s="2">
        <v>3.000000000000114E-2</v>
      </c>
      <c r="K11981" s="4" t="s">
        <v>16</v>
      </c>
    </row>
    <row r="11982" spans="1:11" x14ac:dyDescent="0.3">
      <c r="A11982" t="s">
        <v>2415</v>
      </c>
      <c r="B11982">
        <v>339.9</v>
      </c>
      <c r="C11982" t="s">
        <v>12</v>
      </c>
      <c r="D11982" t="s">
        <v>13</v>
      </c>
      <c r="E11982" s="2">
        <v>0.81</v>
      </c>
      <c r="F11982" s="2">
        <v>275.32</v>
      </c>
      <c r="G11982" s="2">
        <v>275.32</v>
      </c>
      <c r="H11982" s="2">
        <v>0</v>
      </c>
      <c r="I11982" s="2">
        <v>0</v>
      </c>
      <c r="J11982" s="2">
        <v>0</v>
      </c>
      <c r="K11982" s="3" t="s">
        <v>14</v>
      </c>
    </row>
    <row r="11983" spans="1:11" x14ac:dyDescent="0.3">
      <c r="A11983" t="s">
        <v>2415</v>
      </c>
      <c r="B11983">
        <v>339.9</v>
      </c>
      <c r="C11983" t="s">
        <v>12</v>
      </c>
      <c r="D11983" t="s">
        <v>15</v>
      </c>
      <c r="E11983" s="2">
        <v>2.17</v>
      </c>
      <c r="F11983" s="2">
        <v>737.58</v>
      </c>
      <c r="G11983" s="2">
        <v>700.91</v>
      </c>
      <c r="H11983" s="2">
        <v>36.67</v>
      </c>
      <c r="I11983" s="2">
        <v>36.67</v>
      </c>
      <c r="J11983" s="2">
        <v>0</v>
      </c>
      <c r="K11983" s="3" t="s">
        <v>14</v>
      </c>
    </row>
    <row r="11984" spans="1:11" x14ac:dyDescent="0.3">
      <c r="A11984" t="s">
        <v>2415</v>
      </c>
      <c r="B11984">
        <v>339.9</v>
      </c>
      <c r="C11984" t="s">
        <v>12</v>
      </c>
      <c r="D11984" t="s">
        <v>17</v>
      </c>
      <c r="E11984" s="2">
        <v>1</v>
      </c>
      <c r="F11984" s="2">
        <v>339.9</v>
      </c>
      <c r="G11984" s="2">
        <v>323</v>
      </c>
      <c r="H11984" s="2">
        <v>16.899999999999999</v>
      </c>
      <c r="I11984" s="2">
        <v>16.899999999999999</v>
      </c>
      <c r="J11984" s="2">
        <v>0</v>
      </c>
      <c r="K11984" s="3" t="s">
        <v>14</v>
      </c>
    </row>
    <row r="11985" spans="1:11" x14ac:dyDescent="0.3">
      <c r="A11985" t="s">
        <v>2415</v>
      </c>
      <c r="B11985">
        <v>339.9</v>
      </c>
      <c r="C11985" t="s">
        <v>12</v>
      </c>
      <c r="D11985" t="s">
        <v>18</v>
      </c>
      <c r="E11985" s="2">
        <v>11.18</v>
      </c>
      <c r="F11985" s="2">
        <v>3800.08</v>
      </c>
      <c r="G11985" s="2">
        <v>3420.07</v>
      </c>
      <c r="H11985" s="2">
        <v>380.01</v>
      </c>
      <c r="I11985" s="2">
        <v>379</v>
      </c>
      <c r="J11985" s="2">
        <v>1.0099999999999909</v>
      </c>
      <c r="K11985" s="4" t="s">
        <v>16</v>
      </c>
    </row>
    <row r="11986" spans="1:11" x14ac:dyDescent="0.3">
      <c r="A11986" t="s">
        <v>2415</v>
      </c>
      <c r="B11986">
        <v>339.9</v>
      </c>
      <c r="C11986" t="s">
        <v>12</v>
      </c>
      <c r="D11986" t="s">
        <v>19</v>
      </c>
      <c r="E11986" s="2">
        <v>4</v>
      </c>
      <c r="F11986" s="2">
        <v>1359.6</v>
      </c>
      <c r="G11986" s="2">
        <v>1223.6400000000001</v>
      </c>
      <c r="H11986" s="2">
        <v>135.96</v>
      </c>
      <c r="I11986" s="2">
        <v>135.6</v>
      </c>
      <c r="J11986" s="2">
        <v>0.36000000000001359</v>
      </c>
      <c r="K11986" s="4" t="s">
        <v>16</v>
      </c>
    </row>
    <row r="11987" spans="1:11" x14ac:dyDescent="0.3">
      <c r="A11987" t="s">
        <v>2416</v>
      </c>
      <c r="B11987">
        <v>68.599999999999994</v>
      </c>
      <c r="C11987" t="s">
        <v>12</v>
      </c>
      <c r="D11987" t="s">
        <v>13</v>
      </c>
      <c r="E11987" s="2">
        <v>1.95</v>
      </c>
      <c r="F11987" s="2">
        <v>133.77000000000001</v>
      </c>
      <c r="G11987" s="2">
        <v>133.77000000000001</v>
      </c>
      <c r="H11987" s="2">
        <v>0</v>
      </c>
      <c r="I11987" s="2">
        <v>0</v>
      </c>
      <c r="J11987" s="2">
        <v>0</v>
      </c>
      <c r="K11987" s="3" t="s">
        <v>14</v>
      </c>
    </row>
    <row r="11988" spans="1:11" x14ac:dyDescent="0.3">
      <c r="A11988" t="s">
        <v>2416</v>
      </c>
      <c r="B11988">
        <v>68.599999999999994</v>
      </c>
      <c r="C11988" t="s">
        <v>12</v>
      </c>
      <c r="D11988" t="s">
        <v>15</v>
      </c>
      <c r="E11988" s="2">
        <v>2.81</v>
      </c>
      <c r="F11988" s="2">
        <v>192.77</v>
      </c>
      <c r="G11988" s="2">
        <v>179.28</v>
      </c>
      <c r="H11988" s="2">
        <v>13.49</v>
      </c>
      <c r="I11988" s="2">
        <v>13.49</v>
      </c>
      <c r="J11988" s="2">
        <v>0</v>
      </c>
      <c r="K11988" s="3" t="s">
        <v>14</v>
      </c>
    </row>
    <row r="11989" spans="1:11" x14ac:dyDescent="0.3">
      <c r="A11989" t="s">
        <v>2416</v>
      </c>
      <c r="B11989">
        <v>68.599999999999994</v>
      </c>
      <c r="C11989" t="s">
        <v>12</v>
      </c>
      <c r="D11989" t="s">
        <v>17</v>
      </c>
      <c r="E11989" s="2">
        <v>2</v>
      </c>
      <c r="F11989" s="2">
        <v>137.19999999999999</v>
      </c>
      <c r="G11989" s="2">
        <v>127.6</v>
      </c>
      <c r="H11989" s="2">
        <v>9.6</v>
      </c>
      <c r="I11989" s="2">
        <v>9.6</v>
      </c>
      <c r="J11989" s="2">
        <v>0</v>
      </c>
      <c r="K11989" s="3" t="s">
        <v>14</v>
      </c>
    </row>
    <row r="11990" spans="1:11" x14ac:dyDescent="0.3">
      <c r="A11990" t="s">
        <v>2416</v>
      </c>
      <c r="B11990">
        <v>68.599999999999994</v>
      </c>
      <c r="C11990" t="s">
        <v>12</v>
      </c>
      <c r="D11990" t="s">
        <v>18</v>
      </c>
      <c r="E11990" s="2">
        <v>6.13</v>
      </c>
      <c r="F11990" s="2">
        <v>420.52</v>
      </c>
      <c r="G11990" s="2">
        <v>370.06</v>
      </c>
      <c r="H11990" s="2">
        <v>50.46</v>
      </c>
      <c r="I11990" s="2">
        <v>50.27</v>
      </c>
      <c r="J11990" s="2">
        <v>0.1899999999999977</v>
      </c>
      <c r="K11990" s="4" t="s">
        <v>16</v>
      </c>
    </row>
    <row r="11991" spans="1:11" x14ac:dyDescent="0.3">
      <c r="A11991" t="s">
        <v>2416</v>
      </c>
      <c r="B11991">
        <v>68.599999999999994</v>
      </c>
      <c r="C11991" t="s">
        <v>12</v>
      </c>
      <c r="D11991" t="s">
        <v>19</v>
      </c>
      <c r="E11991" s="2">
        <v>4</v>
      </c>
      <c r="F11991" s="2">
        <v>274.39999999999998</v>
      </c>
      <c r="G11991" s="2">
        <v>241.47</v>
      </c>
      <c r="H11991" s="2">
        <v>32.93</v>
      </c>
      <c r="I11991" s="2">
        <v>32.799999999999997</v>
      </c>
      <c r="J11991" s="2">
        <v>0.13000000000000261</v>
      </c>
      <c r="K11991" s="4" t="s">
        <v>16</v>
      </c>
    </row>
    <row r="11992" spans="1:11" x14ac:dyDescent="0.3">
      <c r="A11992" t="s">
        <v>2417</v>
      </c>
      <c r="B11992">
        <v>79</v>
      </c>
      <c r="C11992" t="s">
        <v>12</v>
      </c>
      <c r="D11992" t="s">
        <v>13</v>
      </c>
      <c r="E11992" s="2">
        <v>1.61</v>
      </c>
      <c r="F11992" s="2">
        <v>127.19</v>
      </c>
      <c r="G11992" s="2">
        <v>127.19</v>
      </c>
      <c r="H11992" s="2">
        <v>0</v>
      </c>
      <c r="I11992" s="2">
        <v>0</v>
      </c>
      <c r="J11992" s="2">
        <v>0</v>
      </c>
      <c r="K11992" s="3" t="s">
        <v>14</v>
      </c>
    </row>
    <row r="11993" spans="1:11" x14ac:dyDescent="0.3">
      <c r="A11993" t="s">
        <v>2417</v>
      </c>
      <c r="B11993">
        <v>79</v>
      </c>
      <c r="C11993" t="s">
        <v>12</v>
      </c>
      <c r="D11993" t="s">
        <v>15</v>
      </c>
      <c r="E11993" s="2">
        <v>2.41</v>
      </c>
      <c r="F11993" s="2">
        <v>190.39</v>
      </c>
      <c r="G11993" s="2">
        <v>177.14</v>
      </c>
      <c r="H11993" s="2">
        <v>13.25</v>
      </c>
      <c r="I11993" s="2">
        <v>13.26</v>
      </c>
      <c r="J11993" s="2">
        <v>9.9999999999997868E-3</v>
      </c>
      <c r="K11993" s="3" t="s">
        <v>14</v>
      </c>
    </row>
    <row r="11994" spans="1:11" x14ac:dyDescent="0.3">
      <c r="A11994" t="s">
        <v>2417</v>
      </c>
      <c r="B11994">
        <v>79</v>
      </c>
      <c r="C11994" t="s">
        <v>12</v>
      </c>
      <c r="D11994" t="s">
        <v>17</v>
      </c>
      <c r="E11994" s="2">
        <v>2</v>
      </c>
      <c r="F11994" s="2">
        <v>158</v>
      </c>
      <c r="G11994" s="2">
        <v>147</v>
      </c>
      <c r="H11994" s="2">
        <v>11</v>
      </c>
      <c r="I11994" s="2">
        <v>11</v>
      </c>
      <c r="J11994" s="2">
        <v>0</v>
      </c>
      <c r="K11994" s="3" t="s">
        <v>14</v>
      </c>
    </row>
    <row r="11995" spans="1:11" x14ac:dyDescent="0.3">
      <c r="A11995" t="s">
        <v>2417</v>
      </c>
      <c r="B11995">
        <v>79</v>
      </c>
      <c r="C11995" t="s">
        <v>12</v>
      </c>
      <c r="D11995" t="s">
        <v>18</v>
      </c>
      <c r="E11995" s="2">
        <v>7</v>
      </c>
      <c r="F11995" s="2">
        <v>553</v>
      </c>
      <c r="G11995" s="2">
        <v>486.64</v>
      </c>
      <c r="H11995" s="2">
        <v>66.36</v>
      </c>
      <c r="I11995" s="2">
        <v>66.5</v>
      </c>
      <c r="J11995" s="2">
        <v>0.1400000000000006</v>
      </c>
      <c r="K11995" s="4" t="s">
        <v>16</v>
      </c>
    </row>
    <row r="11996" spans="1:11" x14ac:dyDescent="0.3">
      <c r="A11996" t="s">
        <v>2417</v>
      </c>
      <c r="B11996">
        <v>79</v>
      </c>
      <c r="C11996" t="s">
        <v>12</v>
      </c>
      <c r="D11996" t="s">
        <v>19</v>
      </c>
      <c r="E11996" s="2">
        <v>4</v>
      </c>
      <c r="F11996" s="2">
        <v>316</v>
      </c>
      <c r="G11996" s="2">
        <v>278.08</v>
      </c>
      <c r="H11996" s="2">
        <v>37.92</v>
      </c>
      <c r="I11996" s="2">
        <v>38</v>
      </c>
      <c r="J11996" s="2">
        <v>7.9999999999998295E-2</v>
      </c>
      <c r="K11996" s="4" t="s">
        <v>16</v>
      </c>
    </row>
    <row r="11997" spans="1:11" x14ac:dyDescent="0.3">
      <c r="A11997" t="s">
        <v>2418</v>
      </c>
      <c r="B11997">
        <v>249.9</v>
      </c>
      <c r="C11997" t="s">
        <v>12</v>
      </c>
      <c r="D11997" t="s">
        <v>13</v>
      </c>
      <c r="E11997" s="2">
        <v>0.55000000000000004</v>
      </c>
      <c r="F11997" s="2">
        <v>137.44999999999999</v>
      </c>
      <c r="G11997" s="2">
        <v>137.44999999999999</v>
      </c>
      <c r="H11997" s="2">
        <v>0</v>
      </c>
      <c r="I11997" s="2">
        <v>0</v>
      </c>
      <c r="J11997" s="2">
        <v>0</v>
      </c>
      <c r="K11997" s="3" t="s">
        <v>14</v>
      </c>
    </row>
    <row r="11998" spans="1:11" x14ac:dyDescent="0.3">
      <c r="A11998" t="s">
        <v>2418</v>
      </c>
      <c r="B11998">
        <v>249.9</v>
      </c>
      <c r="C11998" t="s">
        <v>12</v>
      </c>
      <c r="D11998" t="s">
        <v>15</v>
      </c>
      <c r="E11998" s="2">
        <v>2.64</v>
      </c>
      <c r="F11998" s="2">
        <v>659.74</v>
      </c>
      <c r="G11998" s="2">
        <v>613.79999999999995</v>
      </c>
      <c r="H11998" s="2">
        <v>45.94</v>
      </c>
      <c r="I11998" s="2">
        <v>46.2</v>
      </c>
      <c r="J11998" s="2">
        <v>0.26000000000000512</v>
      </c>
      <c r="K11998" s="4" t="s">
        <v>16</v>
      </c>
    </row>
    <row r="11999" spans="1:11" x14ac:dyDescent="0.3">
      <c r="A11999" t="s">
        <v>2418</v>
      </c>
      <c r="B11999">
        <v>249.9</v>
      </c>
      <c r="C11999" t="s">
        <v>12</v>
      </c>
      <c r="D11999" t="s">
        <v>17</v>
      </c>
      <c r="E11999" s="2">
        <v>2</v>
      </c>
      <c r="F11999" s="2">
        <v>499.8</v>
      </c>
      <c r="G11999" s="2">
        <v>465</v>
      </c>
      <c r="H11999" s="2">
        <v>34.799999999999997</v>
      </c>
      <c r="I11999" s="2">
        <v>35</v>
      </c>
      <c r="J11999" s="2">
        <v>0.20000000000000279</v>
      </c>
      <c r="K11999" s="4" t="s">
        <v>16</v>
      </c>
    </row>
    <row r="12000" spans="1:11" x14ac:dyDescent="0.3">
      <c r="A12000" t="s">
        <v>2418</v>
      </c>
      <c r="B12000">
        <v>249.9</v>
      </c>
      <c r="C12000" t="s">
        <v>12</v>
      </c>
      <c r="D12000" t="s">
        <v>18</v>
      </c>
      <c r="E12000" s="2">
        <v>7.21</v>
      </c>
      <c r="F12000" s="2">
        <v>1801.78</v>
      </c>
      <c r="G12000" s="2">
        <v>1585.57</v>
      </c>
      <c r="H12000" s="2">
        <v>216.21</v>
      </c>
      <c r="I12000" s="2">
        <v>215.58</v>
      </c>
      <c r="J12000" s="2">
        <v>0.62999999999999545</v>
      </c>
      <c r="K12000" s="4" t="s">
        <v>16</v>
      </c>
    </row>
    <row r="12001" spans="1:11" x14ac:dyDescent="0.3">
      <c r="A12001" t="s">
        <v>2418</v>
      </c>
      <c r="B12001">
        <v>249.9</v>
      </c>
      <c r="C12001" t="s">
        <v>12</v>
      </c>
      <c r="D12001" t="s">
        <v>19</v>
      </c>
      <c r="E12001" s="2">
        <v>4</v>
      </c>
      <c r="F12001" s="2">
        <v>999.6</v>
      </c>
      <c r="G12001" s="2">
        <v>879.65</v>
      </c>
      <c r="H12001" s="2">
        <v>119.95</v>
      </c>
      <c r="I12001" s="2">
        <v>119.6</v>
      </c>
      <c r="J12001" s="2">
        <v>0.35000000000000853</v>
      </c>
      <c r="K12001" s="4" t="s">
        <v>16</v>
      </c>
    </row>
    <row r="12002" spans="1:11" x14ac:dyDescent="0.3">
      <c r="A12002" t="s">
        <v>2419</v>
      </c>
      <c r="B12002">
        <v>61.9</v>
      </c>
      <c r="C12002" t="s">
        <v>12</v>
      </c>
      <c r="D12002" t="s">
        <v>13</v>
      </c>
      <c r="E12002" s="2">
        <v>0.27</v>
      </c>
      <c r="F12002" s="2">
        <v>16.71</v>
      </c>
      <c r="G12002" s="2">
        <v>16.71</v>
      </c>
      <c r="H12002" s="2">
        <v>0</v>
      </c>
      <c r="I12002" s="2">
        <v>0</v>
      </c>
      <c r="J12002" s="2">
        <v>0</v>
      </c>
      <c r="K12002" s="3" t="s">
        <v>14</v>
      </c>
    </row>
    <row r="12003" spans="1:11" x14ac:dyDescent="0.3">
      <c r="A12003" t="s">
        <v>2419</v>
      </c>
      <c r="B12003">
        <v>61.9</v>
      </c>
      <c r="C12003" t="s">
        <v>12</v>
      </c>
      <c r="D12003" t="s">
        <v>15</v>
      </c>
      <c r="E12003" s="2">
        <v>2.4500000000000002</v>
      </c>
      <c r="F12003" s="2">
        <v>151.66</v>
      </c>
      <c r="G12003" s="2">
        <v>141.12</v>
      </c>
      <c r="H12003" s="2">
        <v>10.54</v>
      </c>
      <c r="I12003" s="2">
        <v>10.54</v>
      </c>
      <c r="J12003" s="2">
        <v>0</v>
      </c>
      <c r="K12003" s="3" t="s">
        <v>14</v>
      </c>
    </row>
    <row r="12004" spans="1:11" x14ac:dyDescent="0.3">
      <c r="A12004" t="s">
        <v>2419</v>
      </c>
      <c r="B12004">
        <v>61.9</v>
      </c>
      <c r="C12004" t="s">
        <v>12</v>
      </c>
      <c r="D12004" t="s">
        <v>17</v>
      </c>
      <c r="E12004" s="2">
        <v>2</v>
      </c>
      <c r="F12004" s="2">
        <v>123.8</v>
      </c>
      <c r="G12004" s="2">
        <v>115.2</v>
      </c>
      <c r="H12004" s="2">
        <v>8.6</v>
      </c>
      <c r="I12004" s="2">
        <v>8.6</v>
      </c>
      <c r="J12004" s="2">
        <v>0</v>
      </c>
      <c r="K12004" s="3" t="s">
        <v>14</v>
      </c>
    </row>
    <row r="12005" spans="1:11" x14ac:dyDescent="0.3">
      <c r="A12005" t="s">
        <v>2419</v>
      </c>
      <c r="B12005">
        <v>61.9</v>
      </c>
      <c r="C12005" t="s">
        <v>12</v>
      </c>
      <c r="D12005" t="s">
        <v>18</v>
      </c>
      <c r="E12005" s="2">
        <v>7.52</v>
      </c>
      <c r="F12005" s="2">
        <v>465.49</v>
      </c>
      <c r="G12005" s="2">
        <v>409.63</v>
      </c>
      <c r="H12005" s="2">
        <v>55.86</v>
      </c>
      <c r="I12005" s="2">
        <v>55.65</v>
      </c>
      <c r="J12005" s="2">
        <v>0.21000000000000091</v>
      </c>
      <c r="K12005" s="4" t="s">
        <v>16</v>
      </c>
    </row>
    <row r="12006" spans="1:11" x14ac:dyDescent="0.3">
      <c r="A12006" t="s">
        <v>2419</v>
      </c>
      <c r="B12006">
        <v>61.9</v>
      </c>
      <c r="C12006" t="s">
        <v>12</v>
      </c>
      <c r="D12006" t="s">
        <v>19</v>
      </c>
      <c r="E12006" s="2">
        <v>4</v>
      </c>
      <c r="F12006" s="2">
        <v>247.6</v>
      </c>
      <c r="G12006" s="2">
        <v>217.89</v>
      </c>
      <c r="H12006" s="2">
        <v>29.71</v>
      </c>
      <c r="I12006" s="2">
        <v>29.6</v>
      </c>
      <c r="J12006" s="2">
        <v>0.1099999999999994</v>
      </c>
      <c r="K12006" s="4" t="s">
        <v>16</v>
      </c>
    </row>
    <row r="12007" spans="1:11" x14ac:dyDescent="0.3">
      <c r="A12007" t="s">
        <v>2420</v>
      </c>
      <c r="B12007">
        <v>62.9</v>
      </c>
      <c r="C12007" t="s">
        <v>12</v>
      </c>
      <c r="D12007" t="s">
        <v>13</v>
      </c>
      <c r="E12007" s="2">
        <v>0.56000000000000005</v>
      </c>
      <c r="F12007" s="2">
        <v>35.22</v>
      </c>
      <c r="G12007" s="2">
        <v>35.22</v>
      </c>
      <c r="H12007" s="2">
        <v>0</v>
      </c>
      <c r="I12007" s="2">
        <v>0</v>
      </c>
      <c r="J12007" s="2">
        <v>0</v>
      </c>
      <c r="K12007" s="3" t="s">
        <v>14</v>
      </c>
    </row>
    <row r="12008" spans="1:11" x14ac:dyDescent="0.3">
      <c r="A12008" t="s">
        <v>2420</v>
      </c>
      <c r="B12008">
        <v>62.9</v>
      </c>
      <c r="C12008" t="s">
        <v>12</v>
      </c>
      <c r="D12008" t="s">
        <v>15</v>
      </c>
      <c r="E12008" s="2">
        <v>3.41</v>
      </c>
      <c r="F12008" s="2">
        <v>214.49</v>
      </c>
      <c r="G12008" s="2">
        <v>199.49</v>
      </c>
      <c r="H12008" s="2">
        <v>15</v>
      </c>
      <c r="I12008" s="2">
        <v>0</v>
      </c>
      <c r="J12008" s="2">
        <v>15</v>
      </c>
      <c r="K12008" s="4" t="s">
        <v>16</v>
      </c>
    </row>
    <row r="12009" spans="1:11" x14ac:dyDescent="0.3">
      <c r="A12009" t="s">
        <v>2420</v>
      </c>
      <c r="B12009">
        <v>62.9</v>
      </c>
      <c r="C12009" t="s">
        <v>12</v>
      </c>
      <c r="D12009" t="s">
        <v>17</v>
      </c>
      <c r="E12009" s="2">
        <v>2</v>
      </c>
      <c r="F12009" s="2">
        <v>125.8</v>
      </c>
      <c r="G12009" s="2">
        <v>117</v>
      </c>
      <c r="H12009" s="2">
        <v>8.8000000000000007</v>
      </c>
      <c r="I12009" s="2">
        <v>8.8000000000000007</v>
      </c>
      <c r="J12009" s="2">
        <v>0</v>
      </c>
      <c r="K12009" s="3" t="s">
        <v>14</v>
      </c>
    </row>
    <row r="12010" spans="1:11" x14ac:dyDescent="0.3">
      <c r="A12010" t="s">
        <v>2420</v>
      </c>
      <c r="B12010">
        <v>62.9</v>
      </c>
      <c r="C12010" t="s">
        <v>12</v>
      </c>
      <c r="D12010" t="s">
        <v>18</v>
      </c>
      <c r="E12010" s="2">
        <v>10.71</v>
      </c>
      <c r="F12010" s="2">
        <v>673.66</v>
      </c>
      <c r="G12010" s="2">
        <v>592.82000000000005</v>
      </c>
      <c r="H12010" s="2">
        <v>80.84</v>
      </c>
      <c r="I12010" s="2">
        <v>80.33</v>
      </c>
      <c r="J12010" s="2">
        <v>0.51000000000000512</v>
      </c>
      <c r="K12010" s="4" t="s">
        <v>16</v>
      </c>
    </row>
    <row r="12011" spans="1:11" x14ac:dyDescent="0.3">
      <c r="A12011" t="s">
        <v>2420</v>
      </c>
      <c r="B12011">
        <v>62.9</v>
      </c>
      <c r="C12011" t="s">
        <v>12</v>
      </c>
      <c r="D12011" t="s">
        <v>19</v>
      </c>
      <c r="E12011" s="2">
        <v>4</v>
      </c>
      <c r="F12011" s="2">
        <v>251.6</v>
      </c>
      <c r="G12011" s="2">
        <v>221.41</v>
      </c>
      <c r="H12011" s="2">
        <v>30.19</v>
      </c>
      <c r="I12011" s="2">
        <v>30</v>
      </c>
      <c r="J12011" s="2">
        <v>0.19000000000000131</v>
      </c>
      <c r="K12011" s="4" t="s">
        <v>16</v>
      </c>
    </row>
    <row r="12012" spans="1:11" x14ac:dyDescent="0.3">
      <c r="A12012" t="s">
        <v>2421</v>
      </c>
      <c r="B12012">
        <v>85.9</v>
      </c>
      <c r="C12012" t="s">
        <v>12</v>
      </c>
      <c r="D12012" t="s">
        <v>13</v>
      </c>
      <c r="E12012" s="2">
        <v>0.25</v>
      </c>
      <c r="F12012" s="2">
        <v>21.48</v>
      </c>
      <c r="G12012" s="2">
        <v>21.48</v>
      </c>
      <c r="H12012" s="2">
        <v>0</v>
      </c>
      <c r="I12012" s="2">
        <v>0</v>
      </c>
      <c r="J12012" s="2">
        <v>0</v>
      </c>
      <c r="K12012" s="3" t="s">
        <v>14</v>
      </c>
    </row>
    <row r="12013" spans="1:11" x14ac:dyDescent="0.3">
      <c r="A12013" t="s">
        <v>2421</v>
      </c>
      <c r="B12013">
        <v>85.9</v>
      </c>
      <c r="C12013" t="s">
        <v>12</v>
      </c>
      <c r="D12013" t="s">
        <v>15</v>
      </c>
      <c r="E12013" s="2">
        <v>3.59</v>
      </c>
      <c r="F12013" s="2">
        <v>308.38</v>
      </c>
      <c r="G12013" s="2">
        <v>286.83999999999997</v>
      </c>
      <c r="H12013" s="2">
        <v>21.54</v>
      </c>
      <c r="I12013" s="2">
        <v>0</v>
      </c>
      <c r="J12013" s="2">
        <v>21.54</v>
      </c>
      <c r="K12013" s="4" t="s">
        <v>16</v>
      </c>
    </row>
    <row r="12014" spans="1:11" x14ac:dyDescent="0.3">
      <c r="A12014" t="s">
        <v>2421</v>
      </c>
      <c r="B12014">
        <v>85.9</v>
      </c>
      <c r="C12014" t="s">
        <v>12</v>
      </c>
      <c r="D12014" t="s">
        <v>17</v>
      </c>
      <c r="E12014" s="2">
        <v>2</v>
      </c>
      <c r="F12014" s="2">
        <v>171.8</v>
      </c>
      <c r="G12014" s="2">
        <v>159.80000000000001</v>
      </c>
      <c r="H12014" s="2">
        <v>12</v>
      </c>
      <c r="I12014" s="2">
        <v>12</v>
      </c>
      <c r="J12014" s="2">
        <v>0</v>
      </c>
      <c r="K12014" s="3" t="s">
        <v>14</v>
      </c>
    </row>
    <row r="12015" spans="1:11" x14ac:dyDescent="0.3">
      <c r="A12015" t="s">
        <v>2421</v>
      </c>
      <c r="B12015">
        <v>85.9</v>
      </c>
      <c r="C12015" t="s">
        <v>12</v>
      </c>
      <c r="D12015" t="s">
        <v>18</v>
      </c>
      <c r="E12015" s="2">
        <v>10.199999999999999</v>
      </c>
      <c r="F12015" s="2">
        <v>876.18</v>
      </c>
      <c r="G12015" s="2">
        <v>771.04</v>
      </c>
      <c r="H12015" s="2">
        <v>105.14</v>
      </c>
      <c r="I12015" s="2">
        <v>105.06</v>
      </c>
      <c r="J12015" s="2">
        <v>7.9999999999998295E-2</v>
      </c>
      <c r="K12015" s="4" t="s">
        <v>16</v>
      </c>
    </row>
    <row r="12016" spans="1:11" x14ac:dyDescent="0.3">
      <c r="A12016" t="s">
        <v>2421</v>
      </c>
      <c r="B12016">
        <v>85.9</v>
      </c>
      <c r="C12016" t="s">
        <v>12</v>
      </c>
      <c r="D12016" t="s">
        <v>19</v>
      </c>
      <c r="E12016" s="2">
        <v>4</v>
      </c>
      <c r="F12016" s="2">
        <v>343.6</v>
      </c>
      <c r="G12016" s="2">
        <v>302.37</v>
      </c>
      <c r="H12016" s="2">
        <v>41.23</v>
      </c>
      <c r="I12016" s="2">
        <v>41.2</v>
      </c>
      <c r="J12016" s="2">
        <v>2.9999999999994031E-2</v>
      </c>
      <c r="K12016" s="4" t="s">
        <v>16</v>
      </c>
    </row>
    <row r="12017" spans="1:11" x14ac:dyDescent="0.3">
      <c r="A12017" t="s">
        <v>2422</v>
      </c>
      <c r="B12017">
        <v>54.5</v>
      </c>
      <c r="C12017" t="s">
        <v>12</v>
      </c>
      <c r="D12017" t="s">
        <v>13</v>
      </c>
      <c r="E12017" s="2">
        <v>0.28000000000000003</v>
      </c>
      <c r="F12017" s="2">
        <v>15.26</v>
      </c>
      <c r="G12017" s="2">
        <v>15.26</v>
      </c>
      <c r="H12017" s="2">
        <v>0</v>
      </c>
      <c r="I12017" s="2">
        <v>0</v>
      </c>
      <c r="J12017" s="2">
        <v>0</v>
      </c>
      <c r="K12017" s="3" t="s">
        <v>14</v>
      </c>
    </row>
    <row r="12018" spans="1:11" x14ac:dyDescent="0.3">
      <c r="A12018" t="s">
        <v>2422</v>
      </c>
      <c r="B12018">
        <v>54.5</v>
      </c>
      <c r="C12018" t="s">
        <v>12</v>
      </c>
      <c r="D12018" t="s">
        <v>15</v>
      </c>
      <c r="E12018" s="2">
        <v>3.7</v>
      </c>
      <c r="F12018" s="2">
        <v>201.65</v>
      </c>
      <c r="G12018" s="2">
        <v>187.59</v>
      </c>
      <c r="H12018" s="2">
        <v>14.06</v>
      </c>
      <c r="I12018" s="2">
        <v>0</v>
      </c>
      <c r="J12018" s="2">
        <v>14.06</v>
      </c>
      <c r="K12018" s="4" t="s">
        <v>16</v>
      </c>
    </row>
    <row r="12019" spans="1:11" x14ac:dyDescent="0.3">
      <c r="A12019" t="s">
        <v>2422</v>
      </c>
      <c r="B12019">
        <v>54.5</v>
      </c>
      <c r="C12019" t="s">
        <v>12</v>
      </c>
      <c r="D12019" t="s">
        <v>17</v>
      </c>
      <c r="E12019" s="2">
        <v>2</v>
      </c>
      <c r="F12019" s="2">
        <v>109</v>
      </c>
      <c r="G12019" s="2">
        <v>101.4</v>
      </c>
      <c r="H12019" s="2">
        <v>7.6</v>
      </c>
      <c r="I12019" s="2">
        <v>7.6</v>
      </c>
      <c r="J12019" s="2">
        <v>0</v>
      </c>
      <c r="K12019" s="3" t="s">
        <v>14</v>
      </c>
    </row>
    <row r="12020" spans="1:11" x14ac:dyDescent="0.3">
      <c r="A12020" t="s">
        <v>2422</v>
      </c>
      <c r="B12020">
        <v>54.5</v>
      </c>
      <c r="C12020" t="s">
        <v>12</v>
      </c>
      <c r="D12020" t="s">
        <v>18</v>
      </c>
      <c r="E12020" s="2">
        <v>8</v>
      </c>
      <c r="F12020" s="2">
        <v>436</v>
      </c>
      <c r="G12020" s="2">
        <v>383.68</v>
      </c>
      <c r="H12020" s="2">
        <v>52.32</v>
      </c>
      <c r="I12020" s="2">
        <v>52</v>
      </c>
      <c r="J12020" s="2">
        <v>0.32000000000000028</v>
      </c>
      <c r="K12020" s="4" t="s">
        <v>16</v>
      </c>
    </row>
    <row r="12021" spans="1:11" x14ac:dyDescent="0.3">
      <c r="A12021" t="s">
        <v>2422</v>
      </c>
      <c r="B12021">
        <v>54.5</v>
      </c>
      <c r="C12021" t="s">
        <v>12</v>
      </c>
      <c r="D12021" t="s">
        <v>19</v>
      </c>
      <c r="E12021" s="2">
        <v>4</v>
      </c>
      <c r="F12021" s="2">
        <v>218</v>
      </c>
      <c r="G12021" s="2">
        <v>191.84</v>
      </c>
      <c r="H12021" s="2">
        <v>26.16</v>
      </c>
      <c r="I12021" s="2">
        <v>26</v>
      </c>
      <c r="J12021" s="2">
        <v>0.16000000000000009</v>
      </c>
      <c r="K12021" s="4" t="s">
        <v>16</v>
      </c>
    </row>
    <row r="12022" spans="1:11" x14ac:dyDescent="0.3">
      <c r="A12022" t="s">
        <v>2423</v>
      </c>
      <c r="B12022">
        <v>71.400000000000006</v>
      </c>
      <c r="C12022" t="s">
        <v>12</v>
      </c>
      <c r="D12022" t="s">
        <v>13</v>
      </c>
      <c r="E12022" s="2">
        <v>0.15</v>
      </c>
      <c r="F12022" s="2">
        <v>10.71</v>
      </c>
      <c r="G12022" s="2">
        <v>10.71</v>
      </c>
      <c r="H12022" s="2">
        <v>0</v>
      </c>
      <c r="I12022" s="2">
        <v>0</v>
      </c>
      <c r="J12022" s="2">
        <v>0</v>
      </c>
      <c r="K12022" s="3" t="s">
        <v>14</v>
      </c>
    </row>
    <row r="12023" spans="1:11" x14ac:dyDescent="0.3">
      <c r="A12023" t="s">
        <v>2423</v>
      </c>
      <c r="B12023">
        <v>71.400000000000006</v>
      </c>
      <c r="C12023" t="s">
        <v>12</v>
      </c>
      <c r="D12023" t="s">
        <v>15</v>
      </c>
      <c r="E12023" s="2">
        <v>2.5</v>
      </c>
      <c r="F12023" s="2">
        <v>178.5</v>
      </c>
      <c r="G12023" s="2">
        <v>166.25</v>
      </c>
      <c r="H12023" s="2">
        <v>12.25</v>
      </c>
      <c r="I12023" s="2">
        <v>12.25</v>
      </c>
      <c r="J12023" s="2">
        <v>0</v>
      </c>
      <c r="K12023" s="3" t="s">
        <v>14</v>
      </c>
    </row>
    <row r="12024" spans="1:11" x14ac:dyDescent="0.3">
      <c r="A12024" t="s">
        <v>2423</v>
      </c>
      <c r="B12024">
        <v>71.400000000000006</v>
      </c>
      <c r="C12024" t="s">
        <v>12</v>
      </c>
      <c r="D12024" t="s">
        <v>17</v>
      </c>
      <c r="E12024" s="2">
        <v>2</v>
      </c>
      <c r="F12024" s="2">
        <v>142.80000000000001</v>
      </c>
      <c r="G12024" s="2">
        <v>133</v>
      </c>
      <c r="H12024" s="2">
        <v>9.8000000000000007</v>
      </c>
      <c r="I12024" s="2">
        <v>9.8000000000000007</v>
      </c>
      <c r="J12024" s="2">
        <v>0</v>
      </c>
      <c r="K12024" s="3" t="s">
        <v>14</v>
      </c>
    </row>
    <row r="12025" spans="1:11" x14ac:dyDescent="0.3">
      <c r="A12025" t="s">
        <v>2423</v>
      </c>
      <c r="B12025">
        <v>71.400000000000006</v>
      </c>
      <c r="C12025" t="s">
        <v>12</v>
      </c>
      <c r="D12025" t="s">
        <v>18</v>
      </c>
      <c r="E12025" s="2">
        <v>7.08</v>
      </c>
      <c r="F12025" s="2">
        <v>505.51</v>
      </c>
      <c r="G12025" s="2">
        <v>444.85</v>
      </c>
      <c r="H12025" s="2">
        <v>60.66</v>
      </c>
      <c r="I12025" s="2">
        <v>60.89</v>
      </c>
      <c r="J12025" s="2">
        <v>0.23000000000000401</v>
      </c>
      <c r="K12025" s="4" t="s">
        <v>16</v>
      </c>
    </row>
    <row r="12026" spans="1:11" x14ac:dyDescent="0.3">
      <c r="A12026" t="s">
        <v>2423</v>
      </c>
      <c r="B12026">
        <v>71.400000000000006</v>
      </c>
      <c r="C12026" t="s">
        <v>12</v>
      </c>
      <c r="D12026" t="s">
        <v>19</v>
      </c>
      <c r="E12026" s="2">
        <v>4</v>
      </c>
      <c r="F12026" s="2">
        <v>285.60000000000002</v>
      </c>
      <c r="G12026" s="2">
        <v>251.33</v>
      </c>
      <c r="H12026" s="2">
        <v>34.270000000000003</v>
      </c>
      <c r="I12026" s="2">
        <v>34.4</v>
      </c>
      <c r="J12026" s="2">
        <v>0.12999999999999551</v>
      </c>
      <c r="K12026" s="4" t="s">
        <v>16</v>
      </c>
    </row>
    <row r="12027" spans="1:11" x14ac:dyDescent="0.3">
      <c r="A12027" t="s">
        <v>2424</v>
      </c>
      <c r="B12027">
        <v>71.5</v>
      </c>
      <c r="C12027" t="s">
        <v>12</v>
      </c>
      <c r="D12027" t="s">
        <v>13</v>
      </c>
      <c r="E12027" s="2">
        <v>0.93</v>
      </c>
      <c r="F12027" s="2">
        <v>66.5</v>
      </c>
      <c r="G12027" s="2">
        <v>66.5</v>
      </c>
      <c r="H12027" s="2">
        <v>0</v>
      </c>
      <c r="I12027" s="2">
        <v>0</v>
      </c>
      <c r="J12027" s="2">
        <v>0</v>
      </c>
      <c r="K12027" s="3" t="s">
        <v>14</v>
      </c>
    </row>
    <row r="12028" spans="1:11" x14ac:dyDescent="0.3">
      <c r="A12028" t="s">
        <v>2424</v>
      </c>
      <c r="B12028">
        <v>71.5</v>
      </c>
      <c r="C12028" t="s">
        <v>12</v>
      </c>
      <c r="D12028" t="s">
        <v>15</v>
      </c>
      <c r="E12028" s="2">
        <v>3.48</v>
      </c>
      <c r="F12028" s="2">
        <v>248.82</v>
      </c>
      <c r="G12028" s="2">
        <v>231.42</v>
      </c>
      <c r="H12028" s="2">
        <v>17.399999999999999</v>
      </c>
      <c r="I12028" s="2">
        <v>0</v>
      </c>
      <c r="J12028" s="2">
        <v>17.399999999999999</v>
      </c>
      <c r="K12028" s="4" t="s">
        <v>16</v>
      </c>
    </row>
    <row r="12029" spans="1:11" x14ac:dyDescent="0.3">
      <c r="A12029" t="s">
        <v>2424</v>
      </c>
      <c r="B12029">
        <v>71.5</v>
      </c>
      <c r="C12029" t="s">
        <v>12</v>
      </c>
      <c r="D12029" t="s">
        <v>17</v>
      </c>
      <c r="E12029" s="2">
        <v>2</v>
      </c>
      <c r="F12029" s="2">
        <v>143</v>
      </c>
      <c r="G12029" s="2">
        <v>133</v>
      </c>
      <c r="H12029" s="2">
        <v>10</v>
      </c>
      <c r="I12029" s="2">
        <v>10</v>
      </c>
      <c r="J12029" s="2">
        <v>0</v>
      </c>
      <c r="K12029" s="3" t="s">
        <v>14</v>
      </c>
    </row>
    <row r="12030" spans="1:11" x14ac:dyDescent="0.3">
      <c r="A12030" t="s">
        <v>2424</v>
      </c>
      <c r="B12030">
        <v>71.5</v>
      </c>
      <c r="C12030" t="s">
        <v>12</v>
      </c>
      <c r="D12030" t="s">
        <v>18</v>
      </c>
      <c r="E12030" s="2">
        <v>6.4</v>
      </c>
      <c r="F12030" s="2">
        <v>457.6</v>
      </c>
      <c r="G12030" s="2">
        <v>402.69</v>
      </c>
      <c r="H12030" s="2">
        <v>54.91</v>
      </c>
      <c r="I12030" s="2">
        <v>55.04</v>
      </c>
      <c r="J12030" s="2">
        <v>0.13000000000000261</v>
      </c>
      <c r="K12030" s="4" t="s">
        <v>16</v>
      </c>
    </row>
    <row r="12031" spans="1:11" x14ac:dyDescent="0.3">
      <c r="A12031" t="s">
        <v>2424</v>
      </c>
      <c r="B12031">
        <v>71.5</v>
      </c>
      <c r="C12031" t="s">
        <v>12</v>
      </c>
      <c r="D12031" t="s">
        <v>19</v>
      </c>
      <c r="E12031" s="2">
        <v>4</v>
      </c>
      <c r="F12031" s="2">
        <v>286</v>
      </c>
      <c r="G12031" s="2">
        <v>251.68</v>
      </c>
      <c r="H12031" s="2">
        <v>34.32</v>
      </c>
      <c r="I12031" s="2">
        <v>34.4</v>
      </c>
      <c r="J12031" s="2">
        <v>7.9999999999998295E-2</v>
      </c>
      <c r="K12031" s="4" t="s">
        <v>16</v>
      </c>
    </row>
    <row r="12032" spans="1:11" x14ac:dyDescent="0.3">
      <c r="A12032" t="s">
        <v>2425</v>
      </c>
      <c r="B12032">
        <v>109.5</v>
      </c>
      <c r="C12032" t="s">
        <v>12</v>
      </c>
      <c r="D12032" t="s">
        <v>13</v>
      </c>
      <c r="E12032" s="2">
        <v>1.1599999999999999</v>
      </c>
      <c r="F12032" s="2">
        <v>127.02</v>
      </c>
      <c r="G12032" s="2">
        <v>127.02</v>
      </c>
      <c r="H12032" s="2">
        <v>0</v>
      </c>
      <c r="I12032" s="2">
        <v>0</v>
      </c>
      <c r="J12032" s="2">
        <v>0</v>
      </c>
      <c r="K12032" s="3" t="s">
        <v>14</v>
      </c>
    </row>
    <row r="12033" spans="1:11" x14ac:dyDescent="0.3">
      <c r="A12033" t="s">
        <v>2425</v>
      </c>
      <c r="B12033">
        <v>109.5</v>
      </c>
      <c r="C12033" t="s">
        <v>12</v>
      </c>
      <c r="D12033" t="s">
        <v>15</v>
      </c>
      <c r="E12033" s="2">
        <v>2.13</v>
      </c>
      <c r="F12033" s="2">
        <v>233.23</v>
      </c>
      <c r="G12033" s="2">
        <v>217.05</v>
      </c>
      <c r="H12033" s="2">
        <v>16.18</v>
      </c>
      <c r="I12033" s="2">
        <v>16.399999999999999</v>
      </c>
      <c r="J12033" s="2">
        <v>0.21999999999999889</v>
      </c>
      <c r="K12033" s="4" t="s">
        <v>16</v>
      </c>
    </row>
    <row r="12034" spans="1:11" x14ac:dyDescent="0.3">
      <c r="A12034" t="s">
        <v>2425</v>
      </c>
      <c r="B12034">
        <v>109.5</v>
      </c>
      <c r="C12034" t="s">
        <v>12</v>
      </c>
      <c r="D12034" t="s">
        <v>17</v>
      </c>
      <c r="E12034" s="2">
        <v>2</v>
      </c>
      <c r="F12034" s="2">
        <v>219</v>
      </c>
      <c r="G12034" s="2">
        <v>203.8</v>
      </c>
      <c r="H12034" s="2">
        <v>15.2</v>
      </c>
      <c r="I12034" s="2">
        <v>15.4</v>
      </c>
      <c r="J12034" s="2">
        <v>0.20000000000000109</v>
      </c>
      <c r="K12034" s="4" t="s">
        <v>16</v>
      </c>
    </row>
    <row r="12035" spans="1:11" x14ac:dyDescent="0.3">
      <c r="A12035" t="s">
        <v>2425</v>
      </c>
      <c r="B12035">
        <v>109.5</v>
      </c>
      <c r="C12035" t="s">
        <v>12</v>
      </c>
      <c r="D12035" t="s">
        <v>18</v>
      </c>
      <c r="E12035" s="2">
        <v>9.1</v>
      </c>
      <c r="F12035" s="2">
        <v>996.45</v>
      </c>
      <c r="G12035" s="2">
        <v>876.88</v>
      </c>
      <c r="H12035" s="2">
        <v>119.57</v>
      </c>
      <c r="I12035" s="2">
        <v>119.21</v>
      </c>
      <c r="J12035" s="2">
        <v>0.35999999999999938</v>
      </c>
      <c r="K12035" s="4" t="s">
        <v>16</v>
      </c>
    </row>
    <row r="12036" spans="1:11" x14ac:dyDescent="0.3">
      <c r="A12036" t="s">
        <v>2425</v>
      </c>
      <c r="B12036">
        <v>109.5</v>
      </c>
      <c r="C12036" t="s">
        <v>12</v>
      </c>
      <c r="D12036" t="s">
        <v>19</v>
      </c>
      <c r="E12036" s="2">
        <v>4</v>
      </c>
      <c r="F12036" s="2">
        <v>438</v>
      </c>
      <c r="G12036" s="2">
        <v>385.44</v>
      </c>
      <c r="H12036" s="2">
        <v>52.56</v>
      </c>
      <c r="I12036" s="2">
        <v>52.4</v>
      </c>
      <c r="J12036" s="2">
        <v>0.16000000000000369</v>
      </c>
      <c r="K12036" s="4" t="s">
        <v>16</v>
      </c>
    </row>
    <row r="12037" spans="1:11" x14ac:dyDescent="0.3">
      <c r="A12037" t="s">
        <v>2426</v>
      </c>
      <c r="B12037">
        <v>81.900000000000006</v>
      </c>
      <c r="C12037" t="s">
        <v>12</v>
      </c>
      <c r="D12037" t="s">
        <v>13</v>
      </c>
      <c r="E12037" s="2">
        <v>0.87</v>
      </c>
      <c r="F12037" s="2">
        <v>71.25</v>
      </c>
      <c r="G12037" s="2">
        <v>71.25</v>
      </c>
      <c r="H12037" s="2">
        <v>0</v>
      </c>
      <c r="I12037" s="2">
        <v>0</v>
      </c>
      <c r="J12037" s="2">
        <v>0</v>
      </c>
      <c r="K12037" s="3" t="s">
        <v>14</v>
      </c>
    </row>
    <row r="12038" spans="1:11" x14ac:dyDescent="0.3">
      <c r="A12038" t="s">
        <v>2426</v>
      </c>
      <c r="B12038">
        <v>81.900000000000006</v>
      </c>
      <c r="C12038" t="s">
        <v>12</v>
      </c>
      <c r="D12038" t="s">
        <v>15</v>
      </c>
      <c r="E12038" s="2">
        <v>2.56</v>
      </c>
      <c r="F12038" s="2">
        <v>209.66</v>
      </c>
      <c r="G12038" s="2">
        <v>195.07</v>
      </c>
      <c r="H12038" s="2">
        <v>14.59</v>
      </c>
      <c r="I12038" s="2">
        <v>14.59</v>
      </c>
      <c r="J12038" s="2">
        <v>0</v>
      </c>
      <c r="K12038" s="3" t="s">
        <v>14</v>
      </c>
    </row>
    <row r="12039" spans="1:11" x14ac:dyDescent="0.3">
      <c r="A12039" t="s">
        <v>2426</v>
      </c>
      <c r="B12039">
        <v>81.900000000000006</v>
      </c>
      <c r="C12039" t="s">
        <v>12</v>
      </c>
      <c r="D12039" t="s">
        <v>17</v>
      </c>
      <c r="E12039" s="2">
        <v>2</v>
      </c>
      <c r="F12039" s="2">
        <v>163.80000000000001</v>
      </c>
      <c r="G12039" s="2">
        <v>152.4</v>
      </c>
      <c r="H12039" s="2">
        <v>11.4</v>
      </c>
      <c r="I12039" s="2">
        <v>11.4</v>
      </c>
      <c r="J12039" s="2">
        <v>0</v>
      </c>
      <c r="K12039" s="3" t="s">
        <v>14</v>
      </c>
    </row>
    <row r="12040" spans="1:11" x14ac:dyDescent="0.3">
      <c r="A12040" t="s">
        <v>2426</v>
      </c>
      <c r="B12040">
        <v>81.900000000000006</v>
      </c>
      <c r="C12040" t="s">
        <v>12</v>
      </c>
      <c r="D12040" t="s">
        <v>18</v>
      </c>
      <c r="E12040" s="2">
        <v>10.01</v>
      </c>
      <c r="F12040" s="2">
        <v>819.82</v>
      </c>
      <c r="G12040" s="2">
        <v>721.44</v>
      </c>
      <c r="H12040" s="2">
        <v>98.38</v>
      </c>
      <c r="I12040" s="2">
        <v>98.1</v>
      </c>
      <c r="J12040" s="2">
        <v>0.28000000000000108</v>
      </c>
      <c r="K12040" s="4" t="s">
        <v>16</v>
      </c>
    </row>
    <row r="12041" spans="1:11" x14ac:dyDescent="0.3">
      <c r="A12041" t="s">
        <v>2426</v>
      </c>
      <c r="B12041">
        <v>81.900000000000006</v>
      </c>
      <c r="C12041" t="s">
        <v>12</v>
      </c>
      <c r="D12041" t="s">
        <v>19</v>
      </c>
      <c r="E12041" s="2">
        <v>4</v>
      </c>
      <c r="F12041" s="2">
        <v>327.60000000000002</v>
      </c>
      <c r="G12041" s="2">
        <v>288.29000000000002</v>
      </c>
      <c r="H12041" s="2">
        <v>39.31</v>
      </c>
      <c r="I12041" s="2">
        <v>39.200000000000003</v>
      </c>
      <c r="J12041" s="2">
        <v>0.1099999999999994</v>
      </c>
      <c r="K12041" s="4" t="s">
        <v>16</v>
      </c>
    </row>
    <row r="12042" spans="1:11" x14ac:dyDescent="0.3">
      <c r="A12042" t="s">
        <v>2427</v>
      </c>
      <c r="B12042">
        <v>84.5</v>
      </c>
      <c r="C12042" t="s">
        <v>12</v>
      </c>
      <c r="D12042" t="s">
        <v>13</v>
      </c>
      <c r="E12042" s="2">
        <v>1.74</v>
      </c>
      <c r="F12042" s="2">
        <v>147.03</v>
      </c>
      <c r="G12042" s="2">
        <v>147.03</v>
      </c>
      <c r="H12042" s="2">
        <v>0</v>
      </c>
      <c r="I12042" s="2">
        <v>0</v>
      </c>
      <c r="J12042" s="2">
        <v>0</v>
      </c>
      <c r="K12042" s="3" t="s">
        <v>14</v>
      </c>
    </row>
    <row r="12043" spans="1:11" x14ac:dyDescent="0.3">
      <c r="A12043" t="s">
        <v>2427</v>
      </c>
      <c r="B12043">
        <v>84.5</v>
      </c>
      <c r="C12043" t="s">
        <v>12</v>
      </c>
      <c r="D12043" t="s">
        <v>15</v>
      </c>
      <c r="E12043" s="2">
        <v>2.25</v>
      </c>
      <c r="F12043" s="2">
        <v>190.12</v>
      </c>
      <c r="G12043" s="2">
        <v>176.85</v>
      </c>
      <c r="H12043" s="2">
        <v>13.27</v>
      </c>
      <c r="I12043" s="2">
        <v>13.28</v>
      </c>
      <c r="J12043" s="2">
        <v>9.9999999999997868E-3</v>
      </c>
      <c r="K12043" s="3" t="s">
        <v>14</v>
      </c>
    </row>
    <row r="12044" spans="1:11" x14ac:dyDescent="0.3">
      <c r="A12044" t="s">
        <v>2427</v>
      </c>
      <c r="B12044">
        <v>84.5</v>
      </c>
      <c r="C12044" t="s">
        <v>12</v>
      </c>
      <c r="D12044" t="s">
        <v>17</v>
      </c>
      <c r="E12044" s="2">
        <v>2</v>
      </c>
      <c r="F12044" s="2">
        <v>169</v>
      </c>
      <c r="G12044" s="2">
        <v>157.19999999999999</v>
      </c>
      <c r="H12044" s="2">
        <v>11.8</v>
      </c>
      <c r="I12044" s="2">
        <v>11.8</v>
      </c>
      <c r="J12044" s="2">
        <v>0</v>
      </c>
      <c r="K12044" s="3" t="s">
        <v>14</v>
      </c>
    </row>
    <row r="12045" spans="1:11" x14ac:dyDescent="0.3">
      <c r="A12045" t="s">
        <v>2427</v>
      </c>
      <c r="B12045">
        <v>84.5</v>
      </c>
      <c r="C12045" t="s">
        <v>12</v>
      </c>
      <c r="D12045" t="s">
        <v>18</v>
      </c>
      <c r="E12045" s="2">
        <v>9.1300000000000008</v>
      </c>
      <c r="F12045" s="2">
        <v>771.49</v>
      </c>
      <c r="G12045" s="2">
        <v>678.91</v>
      </c>
      <c r="H12045" s="2">
        <v>92.58</v>
      </c>
      <c r="I12045" s="2">
        <v>92.21</v>
      </c>
      <c r="J12045" s="2">
        <v>0.37000000000000449</v>
      </c>
      <c r="K12045" s="4" t="s">
        <v>16</v>
      </c>
    </row>
    <row r="12046" spans="1:11" x14ac:dyDescent="0.3">
      <c r="A12046" t="s">
        <v>2427</v>
      </c>
      <c r="B12046">
        <v>84.5</v>
      </c>
      <c r="C12046" t="s">
        <v>12</v>
      </c>
      <c r="D12046" t="s">
        <v>19</v>
      </c>
      <c r="E12046" s="2">
        <v>4</v>
      </c>
      <c r="F12046" s="2">
        <v>338</v>
      </c>
      <c r="G12046" s="2">
        <v>297.44</v>
      </c>
      <c r="H12046" s="2">
        <v>40.56</v>
      </c>
      <c r="I12046" s="2">
        <v>40.4</v>
      </c>
      <c r="J12046" s="2">
        <v>0.16000000000000369</v>
      </c>
      <c r="K12046" s="4" t="s">
        <v>16</v>
      </c>
    </row>
    <row r="12047" spans="1:11" x14ac:dyDescent="0.3">
      <c r="A12047" t="s">
        <v>2428</v>
      </c>
      <c r="B12047">
        <v>99.9</v>
      </c>
      <c r="C12047" t="s">
        <v>12</v>
      </c>
      <c r="D12047" t="s">
        <v>13</v>
      </c>
      <c r="E12047" s="2">
        <v>0.36</v>
      </c>
      <c r="F12047" s="2">
        <v>35.96</v>
      </c>
      <c r="G12047" s="2">
        <v>35.96</v>
      </c>
      <c r="H12047" s="2">
        <v>0</v>
      </c>
      <c r="I12047" s="2">
        <v>0</v>
      </c>
      <c r="J12047" s="2">
        <v>0</v>
      </c>
      <c r="K12047" s="3" t="s">
        <v>14</v>
      </c>
    </row>
    <row r="12048" spans="1:11" x14ac:dyDescent="0.3">
      <c r="A12048" t="s">
        <v>2428</v>
      </c>
      <c r="B12048">
        <v>99.9</v>
      </c>
      <c r="C12048" t="s">
        <v>12</v>
      </c>
      <c r="D12048" t="s">
        <v>15</v>
      </c>
      <c r="E12048" s="2">
        <v>2.39</v>
      </c>
      <c r="F12048" s="2">
        <v>238.76</v>
      </c>
      <c r="G12048" s="2">
        <v>222.27</v>
      </c>
      <c r="H12048" s="2">
        <v>16.489999999999998</v>
      </c>
      <c r="I12048" s="2">
        <v>16.489999999999998</v>
      </c>
      <c r="J12048" s="2">
        <v>0</v>
      </c>
      <c r="K12048" s="3" t="s">
        <v>14</v>
      </c>
    </row>
    <row r="12049" spans="1:11" x14ac:dyDescent="0.3">
      <c r="A12049" t="s">
        <v>2428</v>
      </c>
      <c r="B12049">
        <v>99.9</v>
      </c>
      <c r="C12049" t="s">
        <v>12</v>
      </c>
      <c r="D12049" t="s">
        <v>17</v>
      </c>
      <c r="E12049" s="2">
        <v>2</v>
      </c>
      <c r="F12049" s="2">
        <v>199.8</v>
      </c>
      <c r="G12049" s="2">
        <v>186</v>
      </c>
      <c r="H12049" s="2">
        <v>13.8</v>
      </c>
      <c r="I12049" s="2">
        <v>13.8</v>
      </c>
      <c r="J12049" s="2">
        <v>0</v>
      </c>
      <c r="K12049" s="3" t="s">
        <v>14</v>
      </c>
    </row>
    <row r="12050" spans="1:11" x14ac:dyDescent="0.3">
      <c r="A12050" t="s">
        <v>2428</v>
      </c>
      <c r="B12050">
        <v>99.9</v>
      </c>
      <c r="C12050" t="s">
        <v>12</v>
      </c>
      <c r="D12050" t="s">
        <v>18</v>
      </c>
      <c r="E12050" s="2">
        <v>9.92</v>
      </c>
      <c r="F12050" s="2">
        <v>991.01</v>
      </c>
      <c r="G12050" s="2">
        <v>872.09</v>
      </c>
      <c r="H12050" s="2">
        <v>118.92</v>
      </c>
      <c r="I12050" s="2">
        <v>118.05</v>
      </c>
      <c r="J12050" s="2">
        <v>0.87000000000000455</v>
      </c>
      <c r="K12050" s="4" t="s">
        <v>16</v>
      </c>
    </row>
    <row r="12051" spans="1:11" x14ac:dyDescent="0.3">
      <c r="A12051" t="s">
        <v>2428</v>
      </c>
      <c r="B12051">
        <v>99.9</v>
      </c>
      <c r="C12051" t="s">
        <v>12</v>
      </c>
      <c r="D12051" t="s">
        <v>19</v>
      </c>
      <c r="E12051" s="2">
        <v>4</v>
      </c>
      <c r="F12051" s="2">
        <v>399.6</v>
      </c>
      <c r="G12051" s="2">
        <v>351.65</v>
      </c>
      <c r="H12051" s="2">
        <v>47.95</v>
      </c>
      <c r="I12051" s="2">
        <v>47.6</v>
      </c>
      <c r="J12051" s="2">
        <v>0.35000000000000142</v>
      </c>
      <c r="K12051" s="4" t="s">
        <v>16</v>
      </c>
    </row>
    <row r="12052" spans="1:11" x14ac:dyDescent="0.3">
      <c r="A12052" t="s">
        <v>2429</v>
      </c>
      <c r="B12052">
        <v>104.5</v>
      </c>
      <c r="C12052" t="s">
        <v>12</v>
      </c>
      <c r="D12052" t="s">
        <v>13</v>
      </c>
      <c r="E12052" s="2">
        <v>1.03</v>
      </c>
      <c r="F12052" s="2">
        <v>107.64</v>
      </c>
      <c r="G12052" s="2">
        <v>107.64</v>
      </c>
      <c r="H12052" s="2">
        <v>0</v>
      </c>
      <c r="I12052" s="2">
        <v>0</v>
      </c>
      <c r="J12052" s="2">
        <v>0</v>
      </c>
      <c r="K12052" s="3" t="s">
        <v>14</v>
      </c>
    </row>
    <row r="12053" spans="1:11" x14ac:dyDescent="0.3">
      <c r="A12053" t="s">
        <v>2429</v>
      </c>
      <c r="B12053">
        <v>104.5</v>
      </c>
      <c r="C12053" t="s">
        <v>12</v>
      </c>
      <c r="D12053" t="s">
        <v>15</v>
      </c>
      <c r="E12053" s="2">
        <v>3.93</v>
      </c>
      <c r="F12053" s="2">
        <v>410.69</v>
      </c>
      <c r="G12053" s="2">
        <v>382</v>
      </c>
      <c r="H12053" s="2">
        <v>28.69</v>
      </c>
      <c r="I12053" s="2">
        <v>0</v>
      </c>
      <c r="J12053" s="2">
        <v>28.69</v>
      </c>
      <c r="K12053" s="4" t="s">
        <v>16</v>
      </c>
    </row>
    <row r="12054" spans="1:11" x14ac:dyDescent="0.3">
      <c r="A12054" t="s">
        <v>2429</v>
      </c>
      <c r="B12054">
        <v>104.5</v>
      </c>
      <c r="C12054" t="s">
        <v>12</v>
      </c>
      <c r="D12054" t="s">
        <v>17</v>
      </c>
      <c r="E12054" s="2">
        <v>2</v>
      </c>
      <c r="F12054" s="2">
        <v>209</v>
      </c>
      <c r="G12054" s="2">
        <v>194.4</v>
      </c>
      <c r="H12054" s="2">
        <v>14.6</v>
      </c>
      <c r="I12054" s="2">
        <v>14.6</v>
      </c>
      <c r="J12054" s="2">
        <v>0</v>
      </c>
      <c r="K12054" s="3" t="s">
        <v>14</v>
      </c>
    </row>
    <row r="12055" spans="1:11" x14ac:dyDescent="0.3">
      <c r="A12055" t="s">
        <v>2429</v>
      </c>
      <c r="B12055">
        <v>104.5</v>
      </c>
      <c r="C12055" t="s">
        <v>12</v>
      </c>
      <c r="D12055" t="s">
        <v>18</v>
      </c>
      <c r="E12055" s="2">
        <v>11.01</v>
      </c>
      <c r="F12055" s="2">
        <v>1150.55</v>
      </c>
      <c r="G12055" s="2">
        <v>1012.48</v>
      </c>
      <c r="H12055" s="2">
        <v>138.07</v>
      </c>
      <c r="I12055" s="2">
        <v>137.63</v>
      </c>
      <c r="J12055" s="2">
        <v>0.43999999999999773</v>
      </c>
      <c r="K12055" s="4" t="s">
        <v>16</v>
      </c>
    </row>
    <row r="12056" spans="1:11" x14ac:dyDescent="0.3">
      <c r="A12056" t="s">
        <v>2429</v>
      </c>
      <c r="B12056">
        <v>104.5</v>
      </c>
      <c r="C12056" t="s">
        <v>12</v>
      </c>
      <c r="D12056" t="s">
        <v>19</v>
      </c>
      <c r="E12056" s="2">
        <v>4</v>
      </c>
      <c r="F12056" s="2">
        <v>418</v>
      </c>
      <c r="G12056" s="2">
        <v>367.84</v>
      </c>
      <c r="H12056" s="2">
        <v>50.16</v>
      </c>
      <c r="I12056" s="2">
        <v>50</v>
      </c>
      <c r="J12056" s="2">
        <v>0.15999999999999659</v>
      </c>
      <c r="K12056" s="4" t="s">
        <v>16</v>
      </c>
    </row>
    <row r="12057" spans="1:11" x14ac:dyDescent="0.3">
      <c r="A12057" t="s">
        <v>2430</v>
      </c>
      <c r="B12057">
        <v>129.9</v>
      </c>
      <c r="C12057" t="s">
        <v>12</v>
      </c>
      <c r="D12057" t="s">
        <v>13</v>
      </c>
      <c r="E12057" s="2">
        <v>0.59</v>
      </c>
      <c r="F12057" s="2">
        <v>76.64</v>
      </c>
      <c r="G12057" s="2">
        <v>76.64</v>
      </c>
      <c r="H12057" s="2">
        <v>0</v>
      </c>
      <c r="I12057" s="2">
        <v>0</v>
      </c>
      <c r="J12057" s="2">
        <v>0</v>
      </c>
      <c r="K12057" s="3" t="s">
        <v>14</v>
      </c>
    </row>
    <row r="12058" spans="1:11" x14ac:dyDescent="0.3">
      <c r="A12058" t="s">
        <v>2430</v>
      </c>
      <c r="B12058">
        <v>129.9</v>
      </c>
      <c r="C12058" t="s">
        <v>12</v>
      </c>
      <c r="D12058" t="s">
        <v>15</v>
      </c>
      <c r="E12058" s="2">
        <v>3.73</v>
      </c>
      <c r="F12058" s="2">
        <v>484.53</v>
      </c>
      <c r="G12058" s="2">
        <v>450.96</v>
      </c>
      <c r="H12058" s="2">
        <v>33.57</v>
      </c>
      <c r="I12058" s="2">
        <v>0</v>
      </c>
      <c r="J12058" s="2">
        <v>33.57</v>
      </c>
      <c r="K12058" s="4" t="s">
        <v>16</v>
      </c>
    </row>
    <row r="12059" spans="1:11" x14ac:dyDescent="0.3">
      <c r="A12059" t="s">
        <v>2430</v>
      </c>
      <c r="B12059">
        <v>129.9</v>
      </c>
      <c r="C12059" t="s">
        <v>12</v>
      </c>
      <c r="D12059" t="s">
        <v>17</v>
      </c>
      <c r="E12059" s="2">
        <v>2</v>
      </c>
      <c r="F12059" s="2">
        <v>259.8</v>
      </c>
      <c r="G12059" s="2">
        <v>241.8</v>
      </c>
      <c r="H12059" s="2">
        <v>18</v>
      </c>
      <c r="I12059" s="2">
        <v>18.2</v>
      </c>
      <c r="J12059" s="2">
        <v>0.19999999999999929</v>
      </c>
      <c r="K12059" s="4" t="s">
        <v>16</v>
      </c>
    </row>
    <row r="12060" spans="1:11" x14ac:dyDescent="0.3">
      <c r="A12060" t="s">
        <v>2430</v>
      </c>
      <c r="B12060">
        <v>129.9</v>
      </c>
      <c r="C12060" t="s">
        <v>12</v>
      </c>
      <c r="D12060" t="s">
        <v>18</v>
      </c>
      <c r="E12060" s="2">
        <v>11.72</v>
      </c>
      <c r="F12060" s="2">
        <v>1522.43</v>
      </c>
      <c r="G12060" s="2">
        <v>1339.74</v>
      </c>
      <c r="H12060" s="2">
        <v>182.69</v>
      </c>
      <c r="I12060" s="2">
        <v>182.83</v>
      </c>
      <c r="J12060" s="2">
        <v>0.14000000000001481</v>
      </c>
      <c r="K12060" s="4" t="s">
        <v>16</v>
      </c>
    </row>
    <row r="12061" spans="1:11" x14ac:dyDescent="0.3">
      <c r="A12061" t="s">
        <v>2430</v>
      </c>
      <c r="B12061">
        <v>129.9</v>
      </c>
      <c r="C12061" t="s">
        <v>12</v>
      </c>
      <c r="D12061" t="s">
        <v>19</v>
      </c>
      <c r="E12061" s="2">
        <v>4</v>
      </c>
      <c r="F12061" s="2">
        <v>519.6</v>
      </c>
      <c r="G12061" s="2">
        <v>457.25</v>
      </c>
      <c r="H12061" s="2">
        <v>62.35</v>
      </c>
      <c r="I12061" s="2">
        <v>62.4</v>
      </c>
      <c r="J12061" s="2">
        <v>4.9999999999997158E-2</v>
      </c>
      <c r="K12061" s="4" t="s">
        <v>16</v>
      </c>
    </row>
    <row r="12062" spans="1:11" x14ac:dyDescent="0.3">
      <c r="A12062" t="s">
        <v>2431</v>
      </c>
      <c r="B12062">
        <v>69.900000000000006</v>
      </c>
      <c r="C12062" t="s">
        <v>12</v>
      </c>
      <c r="D12062" t="s">
        <v>13</v>
      </c>
      <c r="E12062" s="2">
        <v>0.43</v>
      </c>
      <c r="F12062" s="2">
        <v>30.06</v>
      </c>
      <c r="G12062" s="2">
        <v>30.06</v>
      </c>
      <c r="H12062" s="2">
        <v>0</v>
      </c>
      <c r="I12062" s="2">
        <v>0</v>
      </c>
      <c r="J12062" s="2">
        <v>0</v>
      </c>
      <c r="K12062" s="3" t="s">
        <v>14</v>
      </c>
    </row>
    <row r="12063" spans="1:11" x14ac:dyDescent="0.3">
      <c r="A12063" t="s">
        <v>2431</v>
      </c>
      <c r="B12063">
        <v>69.900000000000006</v>
      </c>
      <c r="C12063" t="s">
        <v>12</v>
      </c>
      <c r="D12063" t="s">
        <v>15</v>
      </c>
      <c r="E12063" s="2">
        <v>3.14</v>
      </c>
      <c r="F12063" s="2">
        <v>219.49</v>
      </c>
      <c r="G12063" s="2">
        <v>204.41</v>
      </c>
      <c r="H12063" s="2">
        <v>15.08</v>
      </c>
      <c r="I12063" s="2">
        <v>0</v>
      </c>
      <c r="J12063" s="2">
        <v>15.08</v>
      </c>
      <c r="K12063" s="4" t="s">
        <v>16</v>
      </c>
    </row>
    <row r="12064" spans="1:11" x14ac:dyDescent="0.3">
      <c r="A12064" t="s">
        <v>2431</v>
      </c>
      <c r="B12064">
        <v>69.900000000000006</v>
      </c>
      <c r="C12064" t="s">
        <v>12</v>
      </c>
      <c r="D12064" t="s">
        <v>17</v>
      </c>
      <c r="E12064" s="2">
        <v>2</v>
      </c>
      <c r="F12064" s="2">
        <v>139.80000000000001</v>
      </c>
      <c r="G12064" s="2">
        <v>130.19999999999999</v>
      </c>
      <c r="H12064" s="2">
        <v>9.6</v>
      </c>
      <c r="I12064" s="2">
        <v>9.8000000000000007</v>
      </c>
      <c r="J12064" s="2">
        <v>0.20000000000000109</v>
      </c>
      <c r="K12064" s="4" t="s">
        <v>16</v>
      </c>
    </row>
    <row r="12065" spans="1:11" x14ac:dyDescent="0.3">
      <c r="A12065" t="s">
        <v>2431</v>
      </c>
      <c r="B12065">
        <v>69.900000000000006</v>
      </c>
      <c r="C12065" t="s">
        <v>12</v>
      </c>
      <c r="D12065" t="s">
        <v>18</v>
      </c>
      <c r="E12065" s="2">
        <v>10.53</v>
      </c>
      <c r="F12065" s="2">
        <v>736.05</v>
      </c>
      <c r="G12065" s="2">
        <v>647.72</v>
      </c>
      <c r="H12065" s="2">
        <v>88.33</v>
      </c>
      <c r="I12065" s="2">
        <v>88.45</v>
      </c>
      <c r="J12065" s="2">
        <v>0.12000000000000451</v>
      </c>
      <c r="K12065" s="4" t="s">
        <v>16</v>
      </c>
    </row>
    <row r="12066" spans="1:11" x14ac:dyDescent="0.3">
      <c r="A12066" t="s">
        <v>2431</v>
      </c>
      <c r="B12066">
        <v>69.900000000000006</v>
      </c>
      <c r="C12066" t="s">
        <v>12</v>
      </c>
      <c r="D12066" t="s">
        <v>19</v>
      </c>
      <c r="E12066" s="2">
        <v>4</v>
      </c>
      <c r="F12066" s="2">
        <v>279.60000000000002</v>
      </c>
      <c r="G12066" s="2">
        <v>246.05</v>
      </c>
      <c r="H12066" s="2">
        <v>33.549999999999997</v>
      </c>
      <c r="I12066" s="2">
        <v>33.6</v>
      </c>
      <c r="J12066" s="2">
        <v>5.0000000000004263E-2</v>
      </c>
      <c r="K12066" s="4" t="s">
        <v>16</v>
      </c>
    </row>
    <row r="12067" spans="1:11" x14ac:dyDescent="0.3">
      <c r="A12067" t="s">
        <v>2432</v>
      </c>
      <c r="B12067">
        <v>266.5</v>
      </c>
      <c r="C12067" t="s">
        <v>12</v>
      </c>
      <c r="D12067" t="s">
        <v>13</v>
      </c>
      <c r="E12067" s="2">
        <v>1.91</v>
      </c>
      <c r="F12067" s="2">
        <v>509.01</v>
      </c>
      <c r="G12067" s="2">
        <v>509.01</v>
      </c>
      <c r="H12067" s="2">
        <v>0</v>
      </c>
      <c r="I12067" s="2">
        <v>0</v>
      </c>
      <c r="J12067" s="2">
        <v>0</v>
      </c>
      <c r="K12067" s="3" t="s">
        <v>14</v>
      </c>
    </row>
    <row r="12068" spans="1:11" x14ac:dyDescent="0.3">
      <c r="A12068" t="s">
        <v>2432</v>
      </c>
      <c r="B12068">
        <v>266.5</v>
      </c>
      <c r="C12068" t="s">
        <v>12</v>
      </c>
      <c r="D12068" t="s">
        <v>15</v>
      </c>
      <c r="E12068" s="2">
        <v>3.49</v>
      </c>
      <c r="F12068" s="2">
        <v>930.09</v>
      </c>
      <c r="G12068" s="2">
        <v>865.17</v>
      </c>
      <c r="H12068" s="2">
        <v>64.92</v>
      </c>
      <c r="I12068" s="2">
        <v>0</v>
      </c>
      <c r="J12068" s="2">
        <v>64.92</v>
      </c>
      <c r="K12068" s="4" t="s">
        <v>16</v>
      </c>
    </row>
    <row r="12069" spans="1:11" x14ac:dyDescent="0.3">
      <c r="A12069" t="s">
        <v>2432</v>
      </c>
      <c r="B12069">
        <v>266.5</v>
      </c>
      <c r="C12069" t="s">
        <v>12</v>
      </c>
      <c r="D12069" t="s">
        <v>17</v>
      </c>
      <c r="E12069" s="2">
        <v>2</v>
      </c>
      <c r="F12069" s="2">
        <v>533</v>
      </c>
      <c r="G12069" s="2">
        <v>495.8</v>
      </c>
      <c r="H12069" s="2">
        <v>37.200000000000003</v>
      </c>
      <c r="I12069" s="2">
        <v>37.4</v>
      </c>
      <c r="J12069" s="2">
        <v>0.19999999999999571</v>
      </c>
      <c r="K12069" s="4" t="s">
        <v>16</v>
      </c>
    </row>
    <row r="12070" spans="1:11" x14ac:dyDescent="0.3">
      <c r="A12070" t="s">
        <v>2432</v>
      </c>
      <c r="B12070">
        <v>266.5</v>
      </c>
      <c r="C12070" t="s">
        <v>12</v>
      </c>
      <c r="D12070" t="s">
        <v>18</v>
      </c>
      <c r="E12070" s="2">
        <v>10.33</v>
      </c>
      <c r="F12070" s="2">
        <v>2752.95</v>
      </c>
      <c r="G12070" s="2">
        <v>2422.59</v>
      </c>
      <c r="H12070" s="2">
        <v>330.36</v>
      </c>
      <c r="I12070" s="2">
        <v>329.53</v>
      </c>
      <c r="J12070" s="2">
        <v>0.83000000000004093</v>
      </c>
      <c r="K12070" s="4" t="s">
        <v>16</v>
      </c>
    </row>
    <row r="12071" spans="1:11" x14ac:dyDescent="0.3">
      <c r="A12071" t="s">
        <v>2432</v>
      </c>
      <c r="B12071">
        <v>266.5</v>
      </c>
      <c r="C12071" t="s">
        <v>12</v>
      </c>
      <c r="D12071" t="s">
        <v>19</v>
      </c>
      <c r="E12071" s="2">
        <v>4</v>
      </c>
      <c r="F12071" s="2">
        <v>1066</v>
      </c>
      <c r="G12071" s="2">
        <v>938.08</v>
      </c>
      <c r="H12071" s="2">
        <v>127.92</v>
      </c>
      <c r="I12071" s="2">
        <v>127.6</v>
      </c>
      <c r="J12071" s="2">
        <v>0.32000000000000739</v>
      </c>
      <c r="K12071" s="4" t="s">
        <v>16</v>
      </c>
    </row>
    <row r="12072" spans="1:11" x14ac:dyDescent="0.3">
      <c r="A12072" t="s">
        <v>2433</v>
      </c>
      <c r="B12072">
        <v>74.5</v>
      </c>
      <c r="C12072" t="s">
        <v>12</v>
      </c>
      <c r="D12072" t="s">
        <v>13</v>
      </c>
      <c r="E12072" s="2">
        <v>0.74</v>
      </c>
      <c r="F12072" s="2">
        <v>55.13</v>
      </c>
      <c r="G12072" s="2">
        <v>55.13</v>
      </c>
      <c r="H12072" s="2">
        <v>0</v>
      </c>
      <c r="I12072" s="2">
        <v>0</v>
      </c>
      <c r="J12072" s="2">
        <v>0</v>
      </c>
      <c r="K12072" s="3" t="s">
        <v>14</v>
      </c>
    </row>
    <row r="12073" spans="1:11" x14ac:dyDescent="0.3">
      <c r="A12073" t="s">
        <v>2433</v>
      </c>
      <c r="B12073">
        <v>74.5</v>
      </c>
      <c r="C12073" t="s">
        <v>12</v>
      </c>
      <c r="D12073" t="s">
        <v>15</v>
      </c>
      <c r="E12073" s="2">
        <v>3.52</v>
      </c>
      <c r="F12073" s="2">
        <v>262.24</v>
      </c>
      <c r="G12073" s="2">
        <v>243.94</v>
      </c>
      <c r="H12073" s="2">
        <v>18.3</v>
      </c>
      <c r="I12073" s="2">
        <v>0</v>
      </c>
      <c r="J12073" s="2">
        <v>18.3</v>
      </c>
      <c r="K12073" s="4" t="s">
        <v>16</v>
      </c>
    </row>
    <row r="12074" spans="1:11" x14ac:dyDescent="0.3">
      <c r="A12074" t="s">
        <v>2433</v>
      </c>
      <c r="B12074">
        <v>74.5</v>
      </c>
      <c r="C12074" t="s">
        <v>12</v>
      </c>
      <c r="D12074" t="s">
        <v>17</v>
      </c>
      <c r="E12074" s="2">
        <v>2</v>
      </c>
      <c r="F12074" s="2">
        <v>149</v>
      </c>
      <c r="G12074" s="2">
        <v>138.6</v>
      </c>
      <c r="H12074" s="2">
        <v>10.4</v>
      </c>
      <c r="I12074" s="2">
        <v>10.4</v>
      </c>
      <c r="J12074" s="2">
        <v>0</v>
      </c>
      <c r="K12074" s="3" t="s">
        <v>14</v>
      </c>
    </row>
    <row r="12075" spans="1:11" x14ac:dyDescent="0.3">
      <c r="A12075" t="s">
        <v>2433</v>
      </c>
      <c r="B12075">
        <v>74.5</v>
      </c>
      <c r="C12075" t="s">
        <v>12</v>
      </c>
      <c r="D12075" t="s">
        <v>18</v>
      </c>
      <c r="E12075" s="2">
        <v>9.59</v>
      </c>
      <c r="F12075" s="2">
        <v>714.46</v>
      </c>
      <c r="G12075" s="2">
        <v>628.72</v>
      </c>
      <c r="H12075" s="2">
        <v>85.74</v>
      </c>
      <c r="I12075" s="2">
        <v>85.35</v>
      </c>
      <c r="J12075" s="2">
        <v>0.39000000000000062</v>
      </c>
      <c r="K12075" s="4" t="s">
        <v>16</v>
      </c>
    </row>
    <row r="12076" spans="1:11" x14ac:dyDescent="0.3">
      <c r="A12076" t="s">
        <v>2433</v>
      </c>
      <c r="B12076">
        <v>74.5</v>
      </c>
      <c r="C12076" t="s">
        <v>12</v>
      </c>
      <c r="D12076" t="s">
        <v>19</v>
      </c>
      <c r="E12076" s="2">
        <v>4</v>
      </c>
      <c r="F12076" s="2">
        <v>298</v>
      </c>
      <c r="G12076" s="2">
        <v>262.24</v>
      </c>
      <c r="H12076" s="2">
        <v>35.76</v>
      </c>
      <c r="I12076" s="2">
        <v>35.6</v>
      </c>
      <c r="J12076" s="2">
        <v>0.15999999999999659</v>
      </c>
      <c r="K12076" s="4" t="s">
        <v>16</v>
      </c>
    </row>
    <row r="12077" spans="1:11" x14ac:dyDescent="0.3">
      <c r="A12077" t="s">
        <v>2434</v>
      </c>
      <c r="B12077">
        <v>81.900000000000006</v>
      </c>
      <c r="C12077" t="s">
        <v>12</v>
      </c>
      <c r="D12077" t="s">
        <v>13</v>
      </c>
      <c r="E12077" s="2">
        <v>0.01</v>
      </c>
      <c r="F12077" s="2">
        <v>0.82</v>
      </c>
      <c r="G12077" s="2">
        <v>0.82</v>
      </c>
      <c r="H12077" s="2">
        <v>0</v>
      </c>
      <c r="I12077" s="2">
        <v>0</v>
      </c>
      <c r="J12077" s="2">
        <v>0</v>
      </c>
      <c r="K12077" s="3" t="s">
        <v>14</v>
      </c>
    </row>
    <row r="12078" spans="1:11" x14ac:dyDescent="0.3">
      <c r="A12078" t="s">
        <v>2434</v>
      </c>
      <c r="B12078">
        <v>81.900000000000006</v>
      </c>
      <c r="C12078" t="s">
        <v>12</v>
      </c>
      <c r="D12078" t="s">
        <v>15</v>
      </c>
      <c r="E12078" s="2">
        <v>2.5099999999999998</v>
      </c>
      <c r="F12078" s="2">
        <v>205.57</v>
      </c>
      <c r="G12078" s="2">
        <v>191.26</v>
      </c>
      <c r="H12078" s="2">
        <v>14.31</v>
      </c>
      <c r="I12078" s="2">
        <v>14.31</v>
      </c>
      <c r="J12078" s="2">
        <v>0</v>
      </c>
      <c r="K12078" s="3" t="s">
        <v>14</v>
      </c>
    </row>
    <row r="12079" spans="1:11" x14ac:dyDescent="0.3">
      <c r="A12079" t="s">
        <v>2434</v>
      </c>
      <c r="B12079">
        <v>81.900000000000006</v>
      </c>
      <c r="C12079" t="s">
        <v>12</v>
      </c>
      <c r="D12079" t="s">
        <v>17</v>
      </c>
      <c r="E12079" s="2">
        <v>2</v>
      </c>
      <c r="F12079" s="2">
        <v>163.80000000000001</v>
      </c>
      <c r="G12079" s="2">
        <v>152.4</v>
      </c>
      <c r="H12079" s="2">
        <v>11.4</v>
      </c>
      <c r="I12079" s="2">
        <v>11.4</v>
      </c>
      <c r="J12079" s="2">
        <v>0</v>
      </c>
      <c r="K12079" s="3" t="s">
        <v>14</v>
      </c>
    </row>
    <row r="12080" spans="1:11" x14ac:dyDescent="0.3">
      <c r="A12080" t="s">
        <v>2434</v>
      </c>
      <c r="B12080">
        <v>81.900000000000006</v>
      </c>
      <c r="C12080" t="s">
        <v>12</v>
      </c>
      <c r="D12080" t="s">
        <v>18</v>
      </c>
      <c r="E12080" s="2">
        <v>6.75</v>
      </c>
      <c r="F12080" s="2">
        <v>552.83000000000004</v>
      </c>
      <c r="G12080" s="2">
        <v>486.49</v>
      </c>
      <c r="H12080" s="2">
        <v>66.34</v>
      </c>
      <c r="I12080" s="2">
        <v>66.150000000000006</v>
      </c>
      <c r="J12080" s="2">
        <v>0.1899999999999977</v>
      </c>
      <c r="K12080" s="4" t="s">
        <v>16</v>
      </c>
    </row>
    <row r="12081" spans="1:11" x14ac:dyDescent="0.3">
      <c r="A12081" t="s">
        <v>2434</v>
      </c>
      <c r="B12081">
        <v>81.900000000000006</v>
      </c>
      <c r="C12081" t="s">
        <v>12</v>
      </c>
      <c r="D12081" t="s">
        <v>19</v>
      </c>
      <c r="E12081" s="2">
        <v>4</v>
      </c>
      <c r="F12081" s="2">
        <v>327.60000000000002</v>
      </c>
      <c r="G12081" s="2">
        <v>288.29000000000002</v>
      </c>
      <c r="H12081" s="2">
        <v>39.31</v>
      </c>
      <c r="I12081" s="2">
        <v>39.200000000000003</v>
      </c>
      <c r="J12081" s="2">
        <v>0.1099999999999994</v>
      </c>
      <c r="K12081" s="4" t="s">
        <v>16</v>
      </c>
    </row>
    <row r="12082" spans="1:11" x14ac:dyDescent="0.3">
      <c r="A12082" t="s">
        <v>2435</v>
      </c>
      <c r="B12082">
        <v>84.5</v>
      </c>
      <c r="C12082" t="s">
        <v>12</v>
      </c>
      <c r="D12082" t="s">
        <v>13</v>
      </c>
      <c r="E12082" s="2">
        <v>1.21</v>
      </c>
      <c r="F12082" s="2">
        <v>102.24</v>
      </c>
      <c r="G12082" s="2">
        <v>102.24</v>
      </c>
      <c r="H12082" s="2">
        <v>0</v>
      </c>
      <c r="I12082" s="2">
        <v>0</v>
      </c>
      <c r="J12082" s="2">
        <v>0</v>
      </c>
      <c r="K12082" s="3" t="s">
        <v>14</v>
      </c>
    </row>
    <row r="12083" spans="1:11" x14ac:dyDescent="0.3">
      <c r="A12083" t="s">
        <v>2435</v>
      </c>
      <c r="B12083">
        <v>84.5</v>
      </c>
      <c r="C12083" t="s">
        <v>12</v>
      </c>
      <c r="D12083" t="s">
        <v>15</v>
      </c>
      <c r="E12083" s="2">
        <v>3.18</v>
      </c>
      <c r="F12083" s="2">
        <v>268.70999999999998</v>
      </c>
      <c r="G12083" s="2">
        <v>249.95</v>
      </c>
      <c r="H12083" s="2">
        <v>18.760000000000002</v>
      </c>
      <c r="I12083" s="2">
        <v>0</v>
      </c>
      <c r="J12083" s="2">
        <v>18.760000000000002</v>
      </c>
      <c r="K12083" s="4" t="s">
        <v>16</v>
      </c>
    </row>
    <row r="12084" spans="1:11" x14ac:dyDescent="0.3">
      <c r="A12084" t="s">
        <v>2435</v>
      </c>
      <c r="B12084">
        <v>84.5</v>
      </c>
      <c r="C12084" t="s">
        <v>12</v>
      </c>
      <c r="D12084" t="s">
        <v>17</v>
      </c>
      <c r="E12084" s="2">
        <v>2</v>
      </c>
      <c r="F12084" s="2">
        <v>169</v>
      </c>
      <c r="G12084" s="2">
        <v>157.19999999999999</v>
      </c>
      <c r="H12084" s="2">
        <v>11.8</v>
      </c>
      <c r="I12084" s="2">
        <v>11.8</v>
      </c>
      <c r="J12084" s="2">
        <v>0</v>
      </c>
      <c r="K12084" s="3" t="s">
        <v>14</v>
      </c>
    </row>
    <row r="12085" spans="1:11" x14ac:dyDescent="0.3">
      <c r="A12085" t="s">
        <v>2435</v>
      </c>
      <c r="B12085">
        <v>84.5</v>
      </c>
      <c r="C12085" t="s">
        <v>12</v>
      </c>
      <c r="D12085" t="s">
        <v>18</v>
      </c>
      <c r="E12085" s="2">
        <v>10.27</v>
      </c>
      <c r="F12085" s="2">
        <v>867.81</v>
      </c>
      <c r="G12085" s="2">
        <v>763.68</v>
      </c>
      <c r="H12085" s="2">
        <v>104.13</v>
      </c>
      <c r="I12085" s="2">
        <v>103.73</v>
      </c>
      <c r="J12085" s="2">
        <v>0.39999999999999147</v>
      </c>
      <c r="K12085" s="4" t="s">
        <v>16</v>
      </c>
    </row>
    <row r="12086" spans="1:11" x14ac:dyDescent="0.3">
      <c r="A12086" t="s">
        <v>2435</v>
      </c>
      <c r="B12086">
        <v>84.5</v>
      </c>
      <c r="C12086" t="s">
        <v>12</v>
      </c>
      <c r="D12086" t="s">
        <v>19</v>
      </c>
      <c r="E12086" s="2">
        <v>4</v>
      </c>
      <c r="F12086" s="2">
        <v>338</v>
      </c>
      <c r="G12086" s="2">
        <v>297.44</v>
      </c>
      <c r="H12086" s="2">
        <v>40.56</v>
      </c>
      <c r="I12086" s="2">
        <v>40.4</v>
      </c>
      <c r="J12086" s="2">
        <v>0.16000000000000369</v>
      </c>
      <c r="K12086" s="4" t="s">
        <v>16</v>
      </c>
    </row>
    <row r="12087" spans="1:11" x14ac:dyDescent="0.3">
      <c r="A12087" t="s">
        <v>2436</v>
      </c>
      <c r="B12087">
        <v>84.5</v>
      </c>
      <c r="C12087" t="s">
        <v>12</v>
      </c>
      <c r="D12087" t="s">
        <v>13</v>
      </c>
      <c r="E12087" s="2">
        <v>1.54</v>
      </c>
      <c r="F12087" s="2">
        <v>130.13</v>
      </c>
      <c r="G12087" s="2">
        <v>130.13</v>
      </c>
      <c r="H12087" s="2">
        <v>0</v>
      </c>
      <c r="I12087" s="2">
        <v>0</v>
      </c>
      <c r="J12087" s="2">
        <v>0</v>
      </c>
      <c r="K12087" s="3" t="s">
        <v>14</v>
      </c>
    </row>
    <row r="12088" spans="1:11" x14ac:dyDescent="0.3">
      <c r="A12088" t="s">
        <v>2436</v>
      </c>
      <c r="B12088">
        <v>84.5</v>
      </c>
      <c r="C12088" t="s">
        <v>12</v>
      </c>
      <c r="D12088" t="s">
        <v>15</v>
      </c>
      <c r="E12088" s="2">
        <v>2.65</v>
      </c>
      <c r="F12088" s="2">
        <v>223.92</v>
      </c>
      <c r="G12088" s="2">
        <v>208.29</v>
      </c>
      <c r="H12088" s="2">
        <v>15.63</v>
      </c>
      <c r="I12088" s="2">
        <v>15.64</v>
      </c>
      <c r="J12088" s="2">
        <v>9.9999999999997868E-3</v>
      </c>
      <c r="K12088" s="3" t="s">
        <v>14</v>
      </c>
    </row>
    <row r="12089" spans="1:11" x14ac:dyDescent="0.3">
      <c r="A12089" t="s">
        <v>2436</v>
      </c>
      <c r="B12089">
        <v>84.5</v>
      </c>
      <c r="C12089" t="s">
        <v>12</v>
      </c>
      <c r="D12089" t="s">
        <v>17</v>
      </c>
      <c r="E12089" s="2">
        <v>2</v>
      </c>
      <c r="F12089" s="2">
        <v>169</v>
      </c>
      <c r="G12089" s="2">
        <v>157.19999999999999</v>
      </c>
      <c r="H12089" s="2">
        <v>11.8</v>
      </c>
      <c r="I12089" s="2">
        <v>11.8</v>
      </c>
      <c r="J12089" s="2">
        <v>0</v>
      </c>
      <c r="K12089" s="3" t="s">
        <v>14</v>
      </c>
    </row>
    <row r="12090" spans="1:11" x14ac:dyDescent="0.3">
      <c r="A12090" t="s">
        <v>2436</v>
      </c>
      <c r="B12090">
        <v>84.5</v>
      </c>
      <c r="C12090" t="s">
        <v>12</v>
      </c>
      <c r="D12090" t="s">
        <v>18</v>
      </c>
      <c r="E12090" s="2">
        <v>8.8699999999999992</v>
      </c>
      <c r="F12090" s="2">
        <v>749.51</v>
      </c>
      <c r="G12090" s="2">
        <v>659.57</v>
      </c>
      <c r="H12090" s="2">
        <v>89.94</v>
      </c>
      <c r="I12090" s="2">
        <v>89.59</v>
      </c>
      <c r="J12090" s="2">
        <v>0.34999999999999432</v>
      </c>
      <c r="K12090" s="4" t="s">
        <v>16</v>
      </c>
    </row>
    <row r="12091" spans="1:11" x14ac:dyDescent="0.3">
      <c r="A12091" t="s">
        <v>2436</v>
      </c>
      <c r="B12091">
        <v>84.5</v>
      </c>
      <c r="C12091" t="s">
        <v>12</v>
      </c>
      <c r="D12091" t="s">
        <v>19</v>
      </c>
      <c r="E12091" s="2">
        <v>4</v>
      </c>
      <c r="F12091" s="2">
        <v>338</v>
      </c>
      <c r="G12091" s="2">
        <v>297.44</v>
      </c>
      <c r="H12091" s="2">
        <v>40.56</v>
      </c>
      <c r="I12091" s="2">
        <v>40.4</v>
      </c>
      <c r="J12091" s="2">
        <v>0.16000000000000369</v>
      </c>
      <c r="K12091" s="4" t="s">
        <v>16</v>
      </c>
    </row>
    <row r="12092" spans="1:11" x14ac:dyDescent="0.3">
      <c r="A12092" t="s">
        <v>2437</v>
      </c>
      <c r="B12092">
        <v>84.5</v>
      </c>
      <c r="C12092" t="s">
        <v>12</v>
      </c>
      <c r="D12092" t="s">
        <v>13</v>
      </c>
      <c r="E12092" s="2">
        <v>0.67</v>
      </c>
      <c r="F12092" s="2">
        <v>56.62</v>
      </c>
      <c r="G12092" s="2">
        <v>56.62</v>
      </c>
      <c r="H12092" s="2">
        <v>0</v>
      </c>
      <c r="I12092" s="2">
        <v>0</v>
      </c>
      <c r="J12092" s="2">
        <v>0</v>
      </c>
      <c r="K12092" s="3" t="s">
        <v>14</v>
      </c>
    </row>
    <row r="12093" spans="1:11" x14ac:dyDescent="0.3">
      <c r="A12093" t="s">
        <v>2437</v>
      </c>
      <c r="B12093">
        <v>84.5</v>
      </c>
      <c r="C12093" t="s">
        <v>12</v>
      </c>
      <c r="D12093" t="s">
        <v>15</v>
      </c>
      <c r="E12093" s="2">
        <v>2.91</v>
      </c>
      <c r="F12093" s="2">
        <v>245.9</v>
      </c>
      <c r="G12093" s="2">
        <v>228.73</v>
      </c>
      <c r="H12093" s="2">
        <v>17.170000000000002</v>
      </c>
      <c r="I12093" s="2">
        <v>17.170000000000002</v>
      </c>
      <c r="J12093" s="2">
        <v>0</v>
      </c>
      <c r="K12093" s="3" t="s">
        <v>14</v>
      </c>
    </row>
    <row r="12094" spans="1:11" x14ac:dyDescent="0.3">
      <c r="A12094" t="s">
        <v>2437</v>
      </c>
      <c r="B12094">
        <v>84.5</v>
      </c>
      <c r="C12094" t="s">
        <v>12</v>
      </c>
      <c r="D12094" t="s">
        <v>17</v>
      </c>
      <c r="E12094" s="2">
        <v>2</v>
      </c>
      <c r="F12094" s="2">
        <v>169</v>
      </c>
      <c r="G12094" s="2">
        <v>157.19999999999999</v>
      </c>
      <c r="H12094" s="2">
        <v>11.8</v>
      </c>
      <c r="I12094" s="2">
        <v>11.8</v>
      </c>
      <c r="J12094" s="2">
        <v>0</v>
      </c>
      <c r="K12094" s="3" t="s">
        <v>14</v>
      </c>
    </row>
    <row r="12095" spans="1:11" x14ac:dyDescent="0.3">
      <c r="A12095" t="s">
        <v>2437</v>
      </c>
      <c r="B12095">
        <v>84.5</v>
      </c>
      <c r="C12095" t="s">
        <v>12</v>
      </c>
      <c r="D12095" t="s">
        <v>18</v>
      </c>
      <c r="E12095" s="2">
        <v>9.19</v>
      </c>
      <c r="F12095" s="2">
        <v>776.55</v>
      </c>
      <c r="G12095" s="2">
        <v>683.37</v>
      </c>
      <c r="H12095" s="2">
        <v>93.18</v>
      </c>
      <c r="I12095" s="2">
        <v>92.82</v>
      </c>
      <c r="J12095" s="2">
        <v>0.36000000000001359</v>
      </c>
      <c r="K12095" s="4" t="s">
        <v>16</v>
      </c>
    </row>
    <row r="12096" spans="1:11" x14ac:dyDescent="0.3">
      <c r="A12096" t="s">
        <v>2437</v>
      </c>
      <c r="B12096">
        <v>84.5</v>
      </c>
      <c r="C12096" t="s">
        <v>12</v>
      </c>
      <c r="D12096" t="s">
        <v>19</v>
      </c>
      <c r="E12096" s="2">
        <v>4</v>
      </c>
      <c r="F12096" s="2">
        <v>338</v>
      </c>
      <c r="G12096" s="2">
        <v>297.44</v>
      </c>
      <c r="H12096" s="2">
        <v>40.56</v>
      </c>
      <c r="I12096" s="2">
        <v>40.4</v>
      </c>
      <c r="J12096" s="2">
        <v>0.16000000000000369</v>
      </c>
      <c r="K12096" s="4" t="s">
        <v>16</v>
      </c>
    </row>
    <row r="12097" spans="1:11" x14ac:dyDescent="0.3">
      <c r="A12097" t="s">
        <v>2438</v>
      </c>
      <c r="B12097">
        <v>76.900000000000006</v>
      </c>
      <c r="C12097" t="s">
        <v>12</v>
      </c>
      <c r="D12097" t="s">
        <v>13</v>
      </c>
      <c r="E12097" s="2">
        <v>1.1599999999999999</v>
      </c>
      <c r="F12097" s="2">
        <v>89.2</v>
      </c>
      <c r="G12097" s="2">
        <v>89.2</v>
      </c>
      <c r="H12097" s="2">
        <v>0</v>
      </c>
      <c r="I12097" s="2">
        <v>0</v>
      </c>
      <c r="J12097" s="2">
        <v>0</v>
      </c>
      <c r="K12097" s="3" t="s">
        <v>14</v>
      </c>
    </row>
    <row r="12098" spans="1:11" x14ac:dyDescent="0.3">
      <c r="A12098" t="s">
        <v>2438</v>
      </c>
      <c r="B12098">
        <v>76.900000000000006</v>
      </c>
      <c r="C12098" t="s">
        <v>12</v>
      </c>
      <c r="D12098" t="s">
        <v>15</v>
      </c>
      <c r="E12098" s="2">
        <v>2.87</v>
      </c>
      <c r="F12098" s="2">
        <v>220.7</v>
      </c>
      <c r="G12098" s="2">
        <v>205.49</v>
      </c>
      <c r="H12098" s="2">
        <v>15.21</v>
      </c>
      <c r="I12098" s="2">
        <v>15.5</v>
      </c>
      <c r="J12098" s="2">
        <v>0.28999999999999909</v>
      </c>
      <c r="K12098" s="4" t="s">
        <v>16</v>
      </c>
    </row>
    <row r="12099" spans="1:11" x14ac:dyDescent="0.3">
      <c r="A12099" t="s">
        <v>2438</v>
      </c>
      <c r="B12099">
        <v>76.900000000000006</v>
      </c>
      <c r="C12099" t="s">
        <v>12</v>
      </c>
      <c r="D12099" t="s">
        <v>17</v>
      </c>
      <c r="E12099" s="2">
        <v>2</v>
      </c>
      <c r="F12099" s="2">
        <v>153.80000000000001</v>
      </c>
      <c r="G12099" s="2">
        <v>143.19999999999999</v>
      </c>
      <c r="H12099" s="2">
        <v>10.6</v>
      </c>
      <c r="I12099" s="2">
        <v>10.8</v>
      </c>
      <c r="J12099" s="2">
        <v>0.20000000000000109</v>
      </c>
      <c r="K12099" s="4" t="s">
        <v>16</v>
      </c>
    </row>
    <row r="12100" spans="1:11" x14ac:dyDescent="0.3">
      <c r="A12100" t="s">
        <v>2438</v>
      </c>
      <c r="B12100">
        <v>76.900000000000006</v>
      </c>
      <c r="C12100" t="s">
        <v>12</v>
      </c>
      <c r="D12100" t="s">
        <v>18</v>
      </c>
      <c r="E12100" s="2">
        <v>9.5299999999999994</v>
      </c>
      <c r="F12100" s="2">
        <v>732.86</v>
      </c>
      <c r="G12100" s="2">
        <v>644.91</v>
      </c>
      <c r="H12100" s="2">
        <v>87.95</v>
      </c>
      <c r="I12100" s="2">
        <v>87.68</v>
      </c>
      <c r="J12100" s="2">
        <v>0.26999999999999602</v>
      </c>
      <c r="K12100" s="4" t="s">
        <v>16</v>
      </c>
    </row>
    <row r="12101" spans="1:11" x14ac:dyDescent="0.3">
      <c r="A12101" t="s">
        <v>2438</v>
      </c>
      <c r="B12101">
        <v>76.900000000000006</v>
      </c>
      <c r="C12101" t="s">
        <v>12</v>
      </c>
      <c r="D12101" t="s">
        <v>19</v>
      </c>
      <c r="E12101" s="2">
        <v>4</v>
      </c>
      <c r="F12101" s="2">
        <v>307.60000000000002</v>
      </c>
      <c r="G12101" s="2">
        <v>270.69</v>
      </c>
      <c r="H12101" s="2">
        <v>36.909999999999997</v>
      </c>
      <c r="I12101" s="2">
        <v>36.799999999999997</v>
      </c>
      <c r="J12101" s="2">
        <v>0.1099999999999994</v>
      </c>
      <c r="K12101" s="4" t="s">
        <v>16</v>
      </c>
    </row>
    <row r="12102" spans="1:11" x14ac:dyDescent="0.3">
      <c r="A12102" t="s">
        <v>2439</v>
      </c>
      <c r="B12102">
        <v>91</v>
      </c>
      <c r="C12102" t="s">
        <v>12</v>
      </c>
      <c r="D12102" t="s">
        <v>13</v>
      </c>
      <c r="E12102" s="2">
        <v>1.1599999999999999</v>
      </c>
      <c r="F12102" s="2">
        <v>105.56</v>
      </c>
      <c r="G12102" s="2">
        <v>105.56</v>
      </c>
      <c r="H12102" s="2">
        <v>0</v>
      </c>
      <c r="I12102" s="2">
        <v>0</v>
      </c>
      <c r="J12102" s="2">
        <v>0</v>
      </c>
      <c r="K12102" s="3" t="s">
        <v>14</v>
      </c>
    </row>
    <row r="12103" spans="1:11" x14ac:dyDescent="0.3">
      <c r="A12103" t="s">
        <v>2439</v>
      </c>
      <c r="B12103">
        <v>91</v>
      </c>
      <c r="C12103" t="s">
        <v>12</v>
      </c>
      <c r="D12103" t="s">
        <v>15</v>
      </c>
      <c r="E12103" s="2">
        <v>3.99</v>
      </c>
      <c r="F12103" s="2">
        <v>363.09</v>
      </c>
      <c r="G12103" s="2">
        <v>337.95</v>
      </c>
      <c r="H12103" s="2">
        <v>25.14</v>
      </c>
      <c r="I12103" s="2">
        <v>0</v>
      </c>
      <c r="J12103" s="2">
        <v>25.14</v>
      </c>
      <c r="K12103" s="4" t="s">
        <v>16</v>
      </c>
    </row>
    <row r="12104" spans="1:11" x14ac:dyDescent="0.3">
      <c r="A12104" t="s">
        <v>2439</v>
      </c>
      <c r="B12104">
        <v>91</v>
      </c>
      <c r="C12104" t="s">
        <v>12</v>
      </c>
      <c r="D12104" t="s">
        <v>17</v>
      </c>
      <c r="E12104" s="2">
        <v>2</v>
      </c>
      <c r="F12104" s="2">
        <v>182</v>
      </c>
      <c r="G12104" s="2">
        <v>169.4</v>
      </c>
      <c r="H12104" s="2">
        <v>12.6</v>
      </c>
      <c r="I12104" s="2">
        <v>12.8</v>
      </c>
      <c r="J12104" s="2">
        <v>0.20000000000000109</v>
      </c>
      <c r="K12104" s="4" t="s">
        <v>16</v>
      </c>
    </row>
    <row r="12105" spans="1:11" x14ac:dyDescent="0.3">
      <c r="A12105" t="s">
        <v>2439</v>
      </c>
      <c r="B12105">
        <v>91</v>
      </c>
      <c r="C12105" t="s">
        <v>12</v>
      </c>
      <c r="D12105" t="s">
        <v>18</v>
      </c>
      <c r="E12105" s="2">
        <v>6.49</v>
      </c>
      <c r="F12105" s="2">
        <v>590.59</v>
      </c>
      <c r="G12105" s="2">
        <v>519.72</v>
      </c>
      <c r="H12105" s="2">
        <v>70.87</v>
      </c>
      <c r="I12105" s="2">
        <v>70.739999999999995</v>
      </c>
      <c r="J12105" s="2">
        <v>0.13000000000000969</v>
      </c>
      <c r="K12105" s="4" t="s">
        <v>16</v>
      </c>
    </row>
    <row r="12106" spans="1:11" x14ac:dyDescent="0.3">
      <c r="A12106" t="s">
        <v>2439</v>
      </c>
      <c r="B12106">
        <v>91</v>
      </c>
      <c r="C12106" t="s">
        <v>12</v>
      </c>
      <c r="D12106" t="s">
        <v>19</v>
      </c>
      <c r="E12106" s="2">
        <v>4</v>
      </c>
      <c r="F12106" s="2">
        <v>364</v>
      </c>
      <c r="G12106" s="2">
        <v>320.32</v>
      </c>
      <c r="H12106" s="2">
        <v>43.68</v>
      </c>
      <c r="I12106" s="2">
        <v>43.6</v>
      </c>
      <c r="J12106" s="2">
        <v>7.9999999999998295E-2</v>
      </c>
      <c r="K12106" s="4" t="s">
        <v>16</v>
      </c>
    </row>
    <row r="12107" spans="1:11" x14ac:dyDescent="0.3">
      <c r="A12107" t="s">
        <v>2440</v>
      </c>
      <c r="B12107">
        <v>76.510000000000005</v>
      </c>
      <c r="C12107" t="s">
        <v>12</v>
      </c>
      <c r="D12107" t="s">
        <v>13</v>
      </c>
      <c r="E12107" s="2">
        <v>1.36</v>
      </c>
      <c r="F12107" s="2">
        <v>104.05</v>
      </c>
      <c r="G12107" s="2">
        <v>104.05</v>
      </c>
      <c r="H12107" s="2">
        <v>0</v>
      </c>
      <c r="I12107" s="2">
        <v>0</v>
      </c>
      <c r="J12107" s="2">
        <v>0</v>
      </c>
      <c r="K12107" s="3" t="s">
        <v>14</v>
      </c>
    </row>
    <row r="12108" spans="1:11" x14ac:dyDescent="0.3">
      <c r="A12108" t="s">
        <v>2440</v>
      </c>
      <c r="B12108">
        <v>76.510000000000005</v>
      </c>
      <c r="C12108" t="s">
        <v>12</v>
      </c>
      <c r="D12108" t="s">
        <v>15</v>
      </c>
      <c r="E12108" s="2">
        <v>2.68</v>
      </c>
      <c r="F12108" s="2">
        <v>205.05</v>
      </c>
      <c r="G12108" s="2">
        <v>190.84</v>
      </c>
      <c r="H12108" s="2">
        <v>14.21</v>
      </c>
      <c r="I12108" s="2">
        <v>14.47</v>
      </c>
      <c r="J12108" s="2">
        <v>0.25999999999999979</v>
      </c>
      <c r="K12108" s="4" t="s">
        <v>16</v>
      </c>
    </row>
    <row r="12109" spans="1:11" x14ac:dyDescent="0.3">
      <c r="A12109" t="s">
        <v>2440</v>
      </c>
      <c r="B12109">
        <v>76.510000000000005</v>
      </c>
      <c r="C12109" t="s">
        <v>12</v>
      </c>
      <c r="D12109" t="s">
        <v>17</v>
      </c>
      <c r="E12109" s="2">
        <v>2</v>
      </c>
      <c r="F12109" s="2">
        <v>153.02000000000001</v>
      </c>
      <c r="G12109" s="2">
        <v>142.41999999999999</v>
      </c>
      <c r="H12109" s="2">
        <v>10.6</v>
      </c>
      <c r="I12109" s="2">
        <v>10.8</v>
      </c>
      <c r="J12109" s="2">
        <v>0.20000000000000109</v>
      </c>
      <c r="K12109" s="4" t="s">
        <v>16</v>
      </c>
    </row>
    <row r="12110" spans="1:11" x14ac:dyDescent="0.3">
      <c r="A12110" t="s">
        <v>2440</v>
      </c>
      <c r="B12110">
        <v>76.510000000000005</v>
      </c>
      <c r="C12110" t="s">
        <v>12</v>
      </c>
      <c r="D12110" t="s">
        <v>18</v>
      </c>
      <c r="E12110" s="2">
        <v>11.51</v>
      </c>
      <c r="F12110" s="2">
        <v>880.63</v>
      </c>
      <c r="G12110" s="2">
        <v>774.95</v>
      </c>
      <c r="H12110" s="2">
        <v>105.68</v>
      </c>
      <c r="I12110" s="2">
        <v>105.89</v>
      </c>
      <c r="J12110" s="2">
        <v>0.20999999999999369</v>
      </c>
      <c r="K12110" s="4" t="s">
        <v>16</v>
      </c>
    </row>
    <row r="12111" spans="1:11" x14ac:dyDescent="0.3">
      <c r="A12111" t="s">
        <v>2440</v>
      </c>
      <c r="B12111">
        <v>76.510000000000005</v>
      </c>
      <c r="C12111" t="s">
        <v>12</v>
      </c>
      <c r="D12111" t="s">
        <v>19</v>
      </c>
      <c r="E12111" s="2">
        <v>4</v>
      </c>
      <c r="F12111" s="2">
        <v>306.04000000000002</v>
      </c>
      <c r="G12111" s="2">
        <v>269.32</v>
      </c>
      <c r="H12111" s="2">
        <v>36.72</v>
      </c>
      <c r="I12111" s="2">
        <v>36.799999999999997</v>
      </c>
      <c r="J12111" s="2">
        <v>7.9999999999998295E-2</v>
      </c>
      <c r="K12111" s="4" t="s">
        <v>16</v>
      </c>
    </row>
    <row r="12112" spans="1:11" x14ac:dyDescent="0.3">
      <c r="A12112" t="s">
        <v>2441</v>
      </c>
      <c r="B12112">
        <v>68.599999999999994</v>
      </c>
      <c r="C12112" t="s">
        <v>12</v>
      </c>
      <c r="D12112" t="s">
        <v>13</v>
      </c>
      <c r="E12112" s="2">
        <v>0.84</v>
      </c>
      <c r="F12112" s="2">
        <v>57.62</v>
      </c>
      <c r="G12112" s="2">
        <v>57.62</v>
      </c>
      <c r="H12112" s="2">
        <v>0</v>
      </c>
      <c r="I12112" s="2">
        <v>0</v>
      </c>
      <c r="J12112" s="2">
        <v>0</v>
      </c>
      <c r="K12112" s="3" t="s">
        <v>14</v>
      </c>
    </row>
    <row r="12113" spans="1:11" x14ac:dyDescent="0.3">
      <c r="A12113" t="s">
        <v>2441</v>
      </c>
      <c r="B12113">
        <v>68.599999999999994</v>
      </c>
      <c r="C12113" t="s">
        <v>12</v>
      </c>
      <c r="D12113" t="s">
        <v>15</v>
      </c>
      <c r="E12113" s="2">
        <v>3.84</v>
      </c>
      <c r="F12113" s="2">
        <v>263.42</v>
      </c>
      <c r="G12113" s="2">
        <v>244.99</v>
      </c>
      <c r="H12113" s="2">
        <v>18.43</v>
      </c>
      <c r="I12113" s="2">
        <v>0</v>
      </c>
      <c r="J12113" s="2">
        <v>18.43</v>
      </c>
      <c r="K12113" s="4" t="s">
        <v>16</v>
      </c>
    </row>
    <row r="12114" spans="1:11" x14ac:dyDescent="0.3">
      <c r="A12114" t="s">
        <v>2441</v>
      </c>
      <c r="B12114">
        <v>68.599999999999994</v>
      </c>
      <c r="C12114" t="s">
        <v>12</v>
      </c>
      <c r="D12114" t="s">
        <v>17</v>
      </c>
      <c r="E12114" s="2">
        <v>2</v>
      </c>
      <c r="F12114" s="2">
        <v>137.19999999999999</v>
      </c>
      <c r="G12114" s="2">
        <v>127.6</v>
      </c>
      <c r="H12114" s="2">
        <v>9.6</v>
      </c>
      <c r="I12114" s="2">
        <v>9.6</v>
      </c>
      <c r="J12114" s="2">
        <v>0</v>
      </c>
      <c r="K12114" s="3" t="s">
        <v>14</v>
      </c>
    </row>
    <row r="12115" spans="1:11" x14ac:dyDescent="0.3">
      <c r="A12115" t="s">
        <v>2441</v>
      </c>
      <c r="B12115">
        <v>68.599999999999994</v>
      </c>
      <c r="C12115" t="s">
        <v>12</v>
      </c>
      <c r="D12115" t="s">
        <v>18</v>
      </c>
      <c r="E12115" s="2">
        <v>11.15</v>
      </c>
      <c r="F12115" s="2">
        <v>764.89</v>
      </c>
      <c r="G12115" s="2">
        <v>673.1</v>
      </c>
      <c r="H12115" s="2">
        <v>91.79</v>
      </c>
      <c r="I12115" s="2">
        <v>91.43</v>
      </c>
      <c r="J12115" s="2">
        <v>0.35999999999999938</v>
      </c>
      <c r="K12115" s="4" t="s">
        <v>16</v>
      </c>
    </row>
    <row r="12116" spans="1:11" x14ac:dyDescent="0.3">
      <c r="A12116" t="s">
        <v>2441</v>
      </c>
      <c r="B12116">
        <v>68.599999999999994</v>
      </c>
      <c r="C12116" t="s">
        <v>12</v>
      </c>
      <c r="D12116" t="s">
        <v>19</v>
      </c>
      <c r="E12116" s="2">
        <v>4</v>
      </c>
      <c r="F12116" s="2">
        <v>274.39999999999998</v>
      </c>
      <c r="G12116" s="2">
        <v>241.47</v>
      </c>
      <c r="H12116" s="2">
        <v>32.93</v>
      </c>
      <c r="I12116" s="2">
        <v>32.799999999999997</v>
      </c>
      <c r="J12116" s="2">
        <v>0.13000000000000261</v>
      </c>
      <c r="K12116" s="4" t="s">
        <v>16</v>
      </c>
    </row>
    <row r="12117" spans="1:11" x14ac:dyDescent="0.3">
      <c r="A12117" t="s">
        <v>2442</v>
      </c>
      <c r="B12117">
        <v>189.9</v>
      </c>
      <c r="C12117" t="s">
        <v>12</v>
      </c>
      <c r="D12117" t="s">
        <v>13</v>
      </c>
      <c r="E12117" s="2">
        <v>0.4</v>
      </c>
      <c r="F12117" s="2">
        <v>75.959999999999994</v>
      </c>
      <c r="G12117" s="2">
        <v>75.959999999999994</v>
      </c>
      <c r="H12117" s="2">
        <v>0</v>
      </c>
      <c r="I12117" s="2">
        <v>0</v>
      </c>
      <c r="J12117" s="2">
        <v>0</v>
      </c>
      <c r="K12117" s="3" t="s">
        <v>14</v>
      </c>
    </row>
    <row r="12118" spans="1:11" x14ac:dyDescent="0.3">
      <c r="A12118" t="s">
        <v>2442</v>
      </c>
      <c r="B12118">
        <v>189.9</v>
      </c>
      <c r="C12118" t="s">
        <v>12</v>
      </c>
      <c r="D12118" t="s">
        <v>15</v>
      </c>
      <c r="E12118" s="2">
        <v>2.91</v>
      </c>
      <c r="F12118" s="2">
        <v>552.61</v>
      </c>
      <c r="G12118" s="2">
        <v>514.20000000000005</v>
      </c>
      <c r="H12118" s="2">
        <v>38.409999999999997</v>
      </c>
      <c r="I12118" s="2">
        <v>38.700000000000003</v>
      </c>
      <c r="J12118" s="2">
        <v>0.29000000000000631</v>
      </c>
      <c r="K12118" s="4" t="s">
        <v>16</v>
      </c>
    </row>
    <row r="12119" spans="1:11" x14ac:dyDescent="0.3">
      <c r="A12119" t="s">
        <v>2442</v>
      </c>
      <c r="B12119">
        <v>189.9</v>
      </c>
      <c r="C12119" t="s">
        <v>12</v>
      </c>
      <c r="D12119" t="s">
        <v>17</v>
      </c>
      <c r="E12119" s="2">
        <v>2</v>
      </c>
      <c r="F12119" s="2">
        <v>379.8</v>
      </c>
      <c r="G12119" s="2">
        <v>353.4</v>
      </c>
      <c r="H12119" s="2">
        <v>26.4</v>
      </c>
      <c r="I12119" s="2">
        <v>26.6</v>
      </c>
      <c r="J12119" s="2">
        <v>0.20000000000000279</v>
      </c>
      <c r="K12119" s="4" t="s">
        <v>16</v>
      </c>
    </row>
    <row r="12120" spans="1:11" x14ac:dyDescent="0.3">
      <c r="A12120" t="s">
        <v>2442</v>
      </c>
      <c r="B12120">
        <v>189.9</v>
      </c>
      <c r="C12120" t="s">
        <v>12</v>
      </c>
      <c r="D12120" t="s">
        <v>18</v>
      </c>
      <c r="E12120" s="2">
        <v>9.07</v>
      </c>
      <c r="F12120" s="2">
        <v>1722.39</v>
      </c>
      <c r="G12120" s="2">
        <v>1515.71</v>
      </c>
      <c r="H12120" s="2">
        <v>206.68</v>
      </c>
      <c r="I12120" s="2">
        <v>206.8</v>
      </c>
      <c r="J12120" s="2">
        <v>0.12000000000000451</v>
      </c>
      <c r="K12120" s="4" t="s">
        <v>16</v>
      </c>
    </row>
    <row r="12121" spans="1:11" x14ac:dyDescent="0.3">
      <c r="A12121" t="s">
        <v>2442</v>
      </c>
      <c r="B12121">
        <v>189.9</v>
      </c>
      <c r="C12121" t="s">
        <v>12</v>
      </c>
      <c r="D12121" t="s">
        <v>19</v>
      </c>
      <c r="E12121" s="2">
        <v>4</v>
      </c>
      <c r="F12121" s="2">
        <v>759.6</v>
      </c>
      <c r="G12121" s="2">
        <v>668.45</v>
      </c>
      <c r="H12121" s="2">
        <v>91.15</v>
      </c>
      <c r="I12121" s="2">
        <v>91.2</v>
      </c>
      <c r="J12121" s="2">
        <v>4.9999999999997158E-2</v>
      </c>
      <c r="K12121" s="4" t="s">
        <v>16</v>
      </c>
    </row>
    <row r="12122" spans="1:11" x14ac:dyDescent="0.3">
      <c r="A12122" t="s">
        <v>2443</v>
      </c>
      <c r="B12122">
        <v>68.599999999999994</v>
      </c>
      <c r="C12122" t="s">
        <v>12</v>
      </c>
      <c r="D12122" t="s">
        <v>13</v>
      </c>
      <c r="E12122" s="2">
        <v>0.82</v>
      </c>
      <c r="F12122" s="2">
        <v>56.25</v>
      </c>
      <c r="G12122" s="2">
        <v>56.25</v>
      </c>
      <c r="H12122" s="2">
        <v>0</v>
      </c>
      <c r="I12122" s="2">
        <v>0</v>
      </c>
      <c r="J12122" s="2">
        <v>0</v>
      </c>
      <c r="K12122" s="3" t="s">
        <v>14</v>
      </c>
    </row>
    <row r="12123" spans="1:11" x14ac:dyDescent="0.3">
      <c r="A12123" t="s">
        <v>2443</v>
      </c>
      <c r="B12123">
        <v>68.599999999999994</v>
      </c>
      <c r="C12123" t="s">
        <v>12</v>
      </c>
      <c r="D12123" t="s">
        <v>15</v>
      </c>
      <c r="E12123" s="2">
        <v>3.16</v>
      </c>
      <c r="F12123" s="2">
        <v>216.78</v>
      </c>
      <c r="G12123" s="2">
        <v>201.61</v>
      </c>
      <c r="H12123" s="2">
        <v>15.17</v>
      </c>
      <c r="I12123" s="2">
        <v>0</v>
      </c>
      <c r="J12123" s="2">
        <v>15.17</v>
      </c>
      <c r="K12123" s="4" t="s">
        <v>16</v>
      </c>
    </row>
    <row r="12124" spans="1:11" x14ac:dyDescent="0.3">
      <c r="A12124" t="s">
        <v>2443</v>
      </c>
      <c r="B12124">
        <v>68.599999999999994</v>
      </c>
      <c r="C12124" t="s">
        <v>12</v>
      </c>
      <c r="D12124" t="s">
        <v>17</v>
      </c>
      <c r="E12124" s="2">
        <v>2</v>
      </c>
      <c r="F12124" s="2">
        <v>137.19999999999999</v>
      </c>
      <c r="G12124" s="2">
        <v>127.6</v>
      </c>
      <c r="H12124" s="2">
        <v>9.6</v>
      </c>
      <c r="I12124" s="2">
        <v>9.6</v>
      </c>
      <c r="J12124" s="2">
        <v>0</v>
      </c>
      <c r="K12124" s="3" t="s">
        <v>14</v>
      </c>
    </row>
    <row r="12125" spans="1:11" x14ac:dyDescent="0.3">
      <c r="A12125" t="s">
        <v>2443</v>
      </c>
      <c r="B12125">
        <v>68.599999999999994</v>
      </c>
      <c r="C12125" t="s">
        <v>12</v>
      </c>
      <c r="D12125" t="s">
        <v>18</v>
      </c>
      <c r="E12125" s="2">
        <v>7.48</v>
      </c>
      <c r="F12125" s="2">
        <v>513.13</v>
      </c>
      <c r="G12125" s="2">
        <v>451.55</v>
      </c>
      <c r="H12125" s="2">
        <v>61.58</v>
      </c>
      <c r="I12125" s="2">
        <v>61.34</v>
      </c>
      <c r="J12125" s="2">
        <v>0.23999999999999491</v>
      </c>
      <c r="K12125" s="4" t="s">
        <v>16</v>
      </c>
    </row>
    <row r="12126" spans="1:11" x14ac:dyDescent="0.3">
      <c r="A12126" t="s">
        <v>2443</v>
      </c>
      <c r="B12126">
        <v>68.599999999999994</v>
      </c>
      <c r="C12126" t="s">
        <v>12</v>
      </c>
      <c r="D12126" t="s">
        <v>19</v>
      </c>
      <c r="E12126" s="2">
        <v>4</v>
      </c>
      <c r="F12126" s="2">
        <v>274.39999999999998</v>
      </c>
      <c r="G12126" s="2">
        <v>241.47</v>
      </c>
      <c r="H12126" s="2">
        <v>32.93</v>
      </c>
      <c r="I12126" s="2">
        <v>32.799999999999997</v>
      </c>
      <c r="J12126" s="2">
        <v>0.13000000000000261</v>
      </c>
      <c r="K12126" s="4" t="s">
        <v>16</v>
      </c>
    </row>
    <row r="12127" spans="1:11" x14ac:dyDescent="0.3">
      <c r="A12127" t="s">
        <v>2444</v>
      </c>
      <c r="B12127">
        <v>84.5</v>
      </c>
      <c r="C12127" t="s">
        <v>12</v>
      </c>
      <c r="D12127" t="s">
        <v>13</v>
      </c>
      <c r="E12127" s="2">
        <v>1.41</v>
      </c>
      <c r="F12127" s="2">
        <v>119.14</v>
      </c>
      <c r="G12127" s="2">
        <v>119.14</v>
      </c>
      <c r="H12127" s="2">
        <v>0</v>
      </c>
      <c r="I12127" s="2">
        <v>0</v>
      </c>
      <c r="J12127" s="2">
        <v>0</v>
      </c>
      <c r="K12127" s="3" t="s">
        <v>14</v>
      </c>
    </row>
    <row r="12128" spans="1:11" x14ac:dyDescent="0.3">
      <c r="A12128" t="s">
        <v>2444</v>
      </c>
      <c r="B12128">
        <v>84.5</v>
      </c>
      <c r="C12128" t="s">
        <v>12</v>
      </c>
      <c r="D12128" t="s">
        <v>15</v>
      </c>
      <c r="E12128" s="2">
        <v>3.03</v>
      </c>
      <c r="F12128" s="2">
        <v>256.02999999999997</v>
      </c>
      <c r="G12128" s="2">
        <v>238.16</v>
      </c>
      <c r="H12128" s="2">
        <v>17.87</v>
      </c>
      <c r="I12128" s="2">
        <v>0</v>
      </c>
      <c r="J12128" s="2">
        <v>17.87</v>
      </c>
      <c r="K12128" s="4" t="s">
        <v>16</v>
      </c>
    </row>
    <row r="12129" spans="1:11" x14ac:dyDescent="0.3">
      <c r="A12129" t="s">
        <v>2444</v>
      </c>
      <c r="B12129">
        <v>84.5</v>
      </c>
      <c r="C12129" t="s">
        <v>12</v>
      </c>
      <c r="D12129" t="s">
        <v>17</v>
      </c>
      <c r="E12129" s="2">
        <v>2</v>
      </c>
      <c r="F12129" s="2">
        <v>169</v>
      </c>
      <c r="G12129" s="2">
        <v>157.19999999999999</v>
      </c>
      <c r="H12129" s="2">
        <v>11.8</v>
      </c>
      <c r="I12129" s="2">
        <v>11.8</v>
      </c>
      <c r="J12129" s="2">
        <v>0</v>
      </c>
      <c r="K12129" s="3" t="s">
        <v>14</v>
      </c>
    </row>
    <row r="12130" spans="1:11" x14ac:dyDescent="0.3">
      <c r="A12130" t="s">
        <v>2444</v>
      </c>
      <c r="B12130">
        <v>84.5</v>
      </c>
      <c r="C12130" t="s">
        <v>12</v>
      </c>
      <c r="D12130" t="s">
        <v>18</v>
      </c>
      <c r="E12130" s="2">
        <v>6.74</v>
      </c>
      <c r="F12130" s="2">
        <v>569.53</v>
      </c>
      <c r="G12130" s="2">
        <v>501.19</v>
      </c>
      <c r="H12130" s="2">
        <v>68.34</v>
      </c>
      <c r="I12130" s="2">
        <v>68.069999999999993</v>
      </c>
      <c r="J12130" s="2">
        <v>0.27000000000001018</v>
      </c>
      <c r="K12130" s="4" t="s">
        <v>16</v>
      </c>
    </row>
    <row r="12131" spans="1:11" x14ac:dyDescent="0.3">
      <c r="A12131" t="s">
        <v>2444</v>
      </c>
      <c r="B12131">
        <v>84.5</v>
      </c>
      <c r="C12131" t="s">
        <v>12</v>
      </c>
      <c r="D12131" t="s">
        <v>19</v>
      </c>
      <c r="E12131" s="2">
        <v>4</v>
      </c>
      <c r="F12131" s="2">
        <v>338</v>
      </c>
      <c r="G12131" s="2">
        <v>297.44</v>
      </c>
      <c r="H12131" s="2">
        <v>40.56</v>
      </c>
      <c r="I12131" s="2">
        <v>40.4</v>
      </c>
      <c r="J12131" s="2">
        <v>0.16000000000000369</v>
      </c>
      <c r="K12131" s="4" t="s">
        <v>16</v>
      </c>
    </row>
    <row r="12132" spans="1:11" x14ac:dyDescent="0.3">
      <c r="A12132" t="s">
        <v>2445</v>
      </c>
      <c r="B12132">
        <v>349.9</v>
      </c>
      <c r="C12132" t="s">
        <v>12</v>
      </c>
      <c r="D12132" t="s">
        <v>13</v>
      </c>
      <c r="E12132" s="2">
        <v>0.38</v>
      </c>
      <c r="F12132" s="2">
        <v>132.96</v>
      </c>
      <c r="G12132" s="2">
        <v>132.96</v>
      </c>
      <c r="H12132" s="2">
        <v>0</v>
      </c>
      <c r="I12132" s="2">
        <v>0</v>
      </c>
      <c r="J12132" s="2">
        <v>0</v>
      </c>
      <c r="K12132" s="3" t="s">
        <v>14</v>
      </c>
    </row>
    <row r="12133" spans="1:11" x14ac:dyDescent="0.3">
      <c r="A12133" t="s">
        <v>2445</v>
      </c>
      <c r="B12133">
        <v>349.9</v>
      </c>
      <c r="C12133" t="s">
        <v>12</v>
      </c>
      <c r="D12133" t="s">
        <v>15</v>
      </c>
      <c r="E12133" s="2">
        <v>3.93</v>
      </c>
      <c r="F12133" s="2">
        <v>1375.11</v>
      </c>
      <c r="G12133" s="2">
        <v>1306.73</v>
      </c>
      <c r="H12133" s="2">
        <v>68.38</v>
      </c>
      <c r="I12133" s="2">
        <v>68.78</v>
      </c>
      <c r="J12133" s="2">
        <v>0.40000000000000568</v>
      </c>
      <c r="K12133" s="4" t="s">
        <v>16</v>
      </c>
    </row>
    <row r="12134" spans="1:11" x14ac:dyDescent="0.3">
      <c r="A12134" t="s">
        <v>2445</v>
      </c>
      <c r="B12134">
        <v>349.9</v>
      </c>
      <c r="C12134" t="s">
        <v>12</v>
      </c>
      <c r="D12134" t="s">
        <v>17</v>
      </c>
      <c r="E12134" s="2">
        <v>1</v>
      </c>
      <c r="F12134" s="2">
        <v>349.9</v>
      </c>
      <c r="G12134" s="2">
        <v>332.5</v>
      </c>
      <c r="H12134" s="2">
        <v>17.399999999999999</v>
      </c>
      <c r="I12134" s="2">
        <v>17.5</v>
      </c>
      <c r="J12134" s="2">
        <v>0.10000000000000139</v>
      </c>
      <c r="K12134" s="4" t="s">
        <v>16</v>
      </c>
    </row>
    <row r="12135" spans="1:11" x14ac:dyDescent="0.3">
      <c r="A12135" t="s">
        <v>2445</v>
      </c>
      <c r="B12135">
        <v>349.9</v>
      </c>
      <c r="C12135" t="s">
        <v>12</v>
      </c>
      <c r="D12135" t="s">
        <v>18</v>
      </c>
      <c r="E12135" s="2">
        <v>11.07</v>
      </c>
      <c r="F12135" s="2">
        <v>3873.39</v>
      </c>
      <c r="G12135" s="2">
        <v>3486.05</v>
      </c>
      <c r="H12135" s="2">
        <v>387.34</v>
      </c>
      <c r="I12135" s="2">
        <v>386.34</v>
      </c>
      <c r="J12135" s="2">
        <v>1</v>
      </c>
      <c r="K12135" s="4" t="s">
        <v>16</v>
      </c>
    </row>
    <row r="12136" spans="1:11" x14ac:dyDescent="0.3">
      <c r="A12136" t="s">
        <v>2445</v>
      </c>
      <c r="B12136">
        <v>349.9</v>
      </c>
      <c r="C12136" t="s">
        <v>12</v>
      </c>
      <c r="D12136" t="s">
        <v>19</v>
      </c>
      <c r="E12136" s="2">
        <v>4</v>
      </c>
      <c r="F12136" s="2">
        <v>1399.6</v>
      </c>
      <c r="G12136" s="2">
        <v>1259.6400000000001</v>
      </c>
      <c r="H12136" s="2">
        <v>139.96</v>
      </c>
      <c r="I12136" s="2">
        <v>139.6</v>
      </c>
      <c r="J12136" s="2">
        <v>0.36000000000001359</v>
      </c>
      <c r="K12136" s="4" t="s">
        <v>16</v>
      </c>
    </row>
    <row r="12137" spans="1:11" x14ac:dyDescent="0.3">
      <c r="A12137" t="s">
        <v>2446</v>
      </c>
      <c r="B12137">
        <v>199.9</v>
      </c>
      <c r="C12137" t="s">
        <v>12</v>
      </c>
      <c r="D12137" t="s">
        <v>13</v>
      </c>
      <c r="E12137" s="2">
        <v>1.82</v>
      </c>
      <c r="F12137" s="2">
        <v>363.82</v>
      </c>
      <c r="G12137" s="2">
        <v>363.82</v>
      </c>
      <c r="H12137" s="2">
        <v>0</v>
      </c>
      <c r="I12137" s="2">
        <v>0</v>
      </c>
      <c r="J12137" s="2">
        <v>0</v>
      </c>
      <c r="K12137" s="3" t="s">
        <v>14</v>
      </c>
    </row>
    <row r="12138" spans="1:11" x14ac:dyDescent="0.3">
      <c r="A12138" t="s">
        <v>2446</v>
      </c>
      <c r="B12138">
        <v>199.9</v>
      </c>
      <c r="C12138" t="s">
        <v>12</v>
      </c>
      <c r="D12138" t="s">
        <v>15</v>
      </c>
      <c r="E12138" s="2">
        <v>2.57</v>
      </c>
      <c r="F12138" s="2">
        <v>513.74</v>
      </c>
      <c r="G12138" s="2">
        <v>478.02</v>
      </c>
      <c r="H12138" s="2">
        <v>35.72</v>
      </c>
      <c r="I12138" s="2">
        <v>35.72</v>
      </c>
      <c r="J12138" s="2">
        <v>0</v>
      </c>
      <c r="K12138" s="3" t="s">
        <v>14</v>
      </c>
    </row>
    <row r="12139" spans="1:11" x14ac:dyDescent="0.3">
      <c r="A12139" t="s">
        <v>2446</v>
      </c>
      <c r="B12139">
        <v>199.9</v>
      </c>
      <c r="C12139" t="s">
        <v>12</v>
      </c>
      <c r="D12139" t="s">
        <v>17</v>
      </c>
      <c r="E12139" s="2">
        <v>2</v>
      </c>
      <c r="F12139" s="2">
        <v>399.8</v>
      </c>
      <c r="G12139" s="2">
        <v>372</v>
      </c>
      <c r="H12139" s="2">
        <v>27.8</v>
      </c>
      <c r="I12139" s="2">
        <v>27.8</v>
      </c>
      <c r="J12139" s="2">
        <v>0</v>
      </c>
      <c r="K12139" s="3" t="s">
        <v>14</v>
      </c>
    </row>
    <row r="12140" spans="1:11" x14ac:dyDescent="0.3">
      <c r="A12140" t="s">
        <v>2446</v>
      </c>
      <c r="B12140">
        <v>199.9</v>
      </c>
      <c r="C12140" t="s">
        <v>12</v>
      </c>
      <c r="D12140" t="s">
        <v>18</v>
      </c>
      <c r="E12140" s="2">
        <v>11.95</v>
      </c>
      <c r="F12140" s="2">
        <v>2388.8000000000002</v>
      </c>
      <c r="G12140" s="2">
        <v>2102.15</v>
      </c>
      <c r="H12140" s="2">
        <v>286.64999999999998</v>
      </c>
      <c r="I12140" s="2">
        <v>285.61</v>
      </c>
      <c r="J12140" s="2">
        <v>1.0399999999999641</v>
      </c>
      <c r="K12140" s="4" t="s">
        <v>16</v>
      </c>
    </row>
    <row r="12141" spans="1:11" x14ac:dyDescent="0.3">
      <c r="A12141" t="s">
        <v>2446</v>
      </c>
      <c r="B12141">
        <v>199.9</v>
      </c>
      <c r="C12141" t="s">
        <v>12</v>
      </c>
      <c r="D12141" t="s">
        <v>19</v>
      </c>
      <c r="E12141" s="2">
        <v>4</v>
      </c>
      <c r="F12141" s="2">
        <v>799.6</v>
      </c>
      <c r="G12141" s="2">
        <v>703.65</v>
      </c>
      <c r="H12141" s="2">
        <v>95.95</v>
      </c>
      <c r="I12141" s="2">
        <v>95.6</v>
      </c>
      <c r="J12141" s="2">
        <v>0.35000000000000853</v>
      </c>
      <c r="K12141" s="4" t="s">
        <v>16</v>
      </c>
    </row>
    <row r="12142" spans="1:11" x14ac:dyDescent="0.3">
      <c r="A12142" t="s">
        <v>2447</v>
      </c>
      <c r="B12142">
        <v>329.9</v>
      </c>
      <c r="C12142" t="s">
        <v>12</v>
      </c>
      <c r="D12142" t="s">
        <v>13</v>
      </c>
      <c r="E12142" s="2">
        <v>1.9</v>
      </c>
      <c r="F12142" s="2">
        <v>626.80999999999995</v>
      </c>
      <c r="G12142" s="2">
        <v>626.80999999999995</v>
      </c>
      <c r="H12142" s="2">
        <v>0</v>
      </c>
      <c r="I12142" s="2">
        <v>0</v>
      </c>
      <c r="J12142" s="2">
        <v>0</v>
      </c>
      <c r="K12142" s="3" t="s">
        <v>14</v>
      </c>
    </row>
    <row r="12143" spans="1:11" x14ac:dyDescent="0.3">
      <c r="A12143" t="s">
        <v>2447</v>
      </c>
      <c r="B12143">
        <v>329.9</v>
      </c>
      <c r="C12143" t="s">
        <v>12</v>
      </c>
      <c r="D12143" t="s">
        <v>15</v>
      </c>
      <c r="E12143" s="2">
        <v>2.6</v>
      </c>
      <c r="F12143" s="2">
        <v>857.74</v>
      </c>
      <c r="G12143" s="2">
        <v>797.94</v>
      </c>
      <c r="H12143" s="2">
        <v>59.8</v>
      </c>
      <c r="I12143" s="2">
        <v>60.06</v>
      </c>
      <c r="J12143" s="2">
        <v>0.26000000000000512</v>
      </c>
      <c r="K12143" s="4" t="s">
        <v>16</v>
      </c>
    </row>
    <row r="12144" spans="1:11" x14ac:dyDescent="0.3">
      <c r="A12144" t="s">
        <v>2447</v>
      </c>
      <c r="B12144">
        <v>329.9</v>
      </c>
      <c r="C12144" t="s">
        <v>12</v>
      </c>
      <c r="D12144" t="s">
        <v>17</v>
      </c>
      <c r="E12144" s="2">
        <v>2</v>
      </c>
      <c r="F12144" s="2">
        <v>659.8</v>
      </c>
      <c r="G12144" s="2">
        <v>613.79999999999995</v>
      </c>
      <c r="H12144" s="2">
        <v>46</v>
      </c>
      <c r="I12144" s="2">
        <v>46.2</v>
      </c>
      <c r="J12144" s="2">
        <v>0.20000000000000279</v>
      </c>
      <c r="K12144" s="4" t="s">
        <v>16</v>
      </c>
    </row>
    <row r="12145" spans="1:11" x14ac:dyDescent="0.3">
      <c r="A12145" t="s">
        <v>2447</v>
      </c>
      <c r="B12145">
        <v>329.9</v>
      </c>
      <c r="C12145" t="s">
        <v>12</v>
      </c>
      <c r="D12145" t="s">
        <v>18</v>
      </c>
      <c r="E12145" s="2">
        <v>6.8</v>
      </c>
      <c r="F12145" s="2">
        <v>2243.3200000000002</v>
      </c>
      <c r="G12145" s="2">
        <v>1974.12</v>
      </c>
      <c r="H12145" s="2">
        <v>269.2</v>
      </c>
      <c r="I12145" s="2">
        <v>269.27999999999997</v>
      </c>
      <c r="J12145" s="2">
        <v>7.9999999999984084E-2</v>
      </c>
      <c r="K12145" s="4" t="s">
        <v>16</v>
      </c>
    </row>
    <row r="12146" spans="1:11" x14ac:dyDescent="0.3">
      <c r="A12146" t="s">
        <v>2447</v>
      </c>
      <c r="B12146">
        <v>329.9</v>
      </c>
      <c r="C12146" t="s">
        <v>12</v>
      </c>
      <c r="D12146" t="s">
        <v>19</v>
      </c>
      <c r="E12146" s="2">
        <v>4</v>
      </c>
      <c r="F12146" s="2">
        <v>1319.6</v>
      </c>
      <c r="G12146" s="2">
        <v>1161.25</v>
      </c>
      <c r="H12146" s="2">
        <v>158.35</v>
      </c>
      <c r="I12146" s="2">
        <v>158.4</v>
      </c>
      <c r="J12146" s="2">
        <v>5.0000000000011369E-2</v>
      </c>
      <c r="K12146" s="4" t="s">
        <v>16</v>
      </c>
    </row>
    <row r="12147" spans="1:11" x14ac:dyDescent="0.3">
      <c r="A12147" t="s">
        <v>2448</v>
      </c>
      <c r="B12147">
        <v>85.9</v>
      </c>
      <c r="C12147" t="s">
        <v>12</v>
      </c>
      <c r="D12147" t="s">
        <v>13</v>
      </c>
      <c r="E12147" s="2">
        <v>1.19</v>
      </c>
      <c r="F12147" s="2">
        <v>102.22</v>
      </c>
      <c r="G12147" s="2">
        <v>102.22</v>
      </c>
      <c r="H12147" s="2">
        <v>0</v>
      </c>
      <c r="I12147" s="2">
        <v>0</v>
      </c>
      <c r="J12147" s="2">
        <v>0</v>
      </c>
      <c r="K12147" s="3" t="s">
        <v>14</v>
      </c>
    </row>
    <row r="12148" spans="1:11" x14ac:dyDescent="0.3">
      <c r="A12148" t="s">
        <v>2448</v>
      </c>
      <c r="B12148">
        <v>85.9</v>
      </c>
      <c r="C12148" t="s">
        <v>12</v>
      </c>
      <c r="D12148" t="s">
        <v>15</v>
      </c>
      <c r="E12148" s="2">
        <v>2.91</v>
      </c>
      <c r="F12148" s="2">
        <v>249.97</v>
      </c>
      <c r="G12148" s="2">
        <v>232.51</v>
      </c>
      <c r="H12148" s="2">
        <v>17.46</v>
      </c>
      <c r="I12148" s="2">
        <v>17.46</v>
      </c>
      <c r="J12148" s="2">
        <v>0</v>
      </c>
      <c r="K12148" s="3" t="s">
        <v>14</v>
      </c>
    </row>
    <row r="12149" spans="1:11" x14ac:dyDescent="0.3">
      <c r="A12149" t="s">
        <v>2448</v>
      </c>
      <c r="B12149">
        <v>85.9</v>
      </c>
      <c r="C12149" t="s">
        <v>12</v>
      </c>
      <c r="D12149" t="s">
        <v>17</v>
      </c>
      <c r="E12149" s="2">
        <v>2</v>
      </c>
      <c r="F12149" s="2">
        <v>171.8</v>
      </c>
      <c r="G12149" s="2">
        <v>159.80000000000001</v>
      </c>
      <c r="H12149" s="2">
        <v>12</v>
      </c>
      <c r="I12149" s="2">
        <v>12</v>
      </c>
      <c r="J12149" s="2">
        <v>0</v>
      </c>
      <c r="K12149" s="3" t="s">
        <v>14</v>
      </c>
    </row>
    <row r="12150" spans="1:11" x14ac:dyDescent="0.3">
      <c r="A12150" t="s">
        <v>2448</v>
      </c>
      <c r="B12150">
        <v>85.9</v>
      </c>
      <c r="C12150" t="s">
        <v>12</v>
      </c>
      <c r="D12150" t="s">
        <v>18</v>
      </c>
      <c r="E12150" s="2">
        <v>6.56</v>
      </c>
      <c r="F12150" s="2">
        <v>563.5</v>
      </c>
      <c r="G12150" s="2">
        <v>495.88</v>
      </c>
      <c r="H12150" s="2">
        <v>67.62</v>
      </c>
      <c r="I12150" s="2">
        <v>67.569999999999993</v>
      </c>
      <c r="J12150" s="2">
        <v>5.0000000000011369E-2</v>
      </c>
      <c r="K12150" s="4" t="s">
        <v>16</v>
      </c>
    </row>
    <row r="12151" spans="1:11" x14ac:dyDescent="0.3">
      <c r="A12151" t="s">
        <v>2448</v>
      </c>
      <c r="B12151">
        <v>85.9</v>
      </c>
      <c r="C12151" t="s">
        <v>12</v>
      </c>
      <c r="D12151" t="s">
        <v>19</v>
      </c>
      <c r="E12151" s="2">
        <v>4</v>
      </c>
      <c r="F12151" s="2">
        <v>343.6</v>
      </c>
      <c r="G12151" s="2">
        <v>302.37</v>
      </c>
      <c r="H12151" s="2">
        <v>41.23</v>
      </c>
      <c r="I12151" s="2">
        <v>41.2</v>
      </c>
      <c r="J12151" s="2">
        <v>2.9999999999994031E-2</v>
      </c>
      <c r="K12151" s="4" t="s">
        <v>16</v>
      </c>
    </row>
    <row r="12152" spans="1:11" x14ac:dyDescent="0.3">
      <c r="A12152" t="s">
        <v>2449</v>
      </c>
      <c r="B12152">
        <v>71.5</v>
      </c>
      <c r="C12152" t="s">
        <v>12</v>
      </c>
      <c r="D12152" t="s">
        <v>13</v>
      </c>
      <c r="E12152" s="2">
        <v>1.92</v>
      </c>
      <c r="F12152" s="2">
        <v>137.28</v>
      </c>
      <c r="G12152" s="2">
        <v>137.28</v>
      </c>
      <c r="H12152" s="2">
        <v>0</v>
      </c>
      <c r="I12152" s="2">
        <v>0</v>
      </c>
      <c r="J12152" s="2">
        <v>0</v>
      </c>
      <c r="K12152" s="3" t="s">
        <v>14</v>
      </c>
    </row>
    <row r="12153" spans="1:11" x14ac:dyDescent="0.3">
      <c r="A12153" t="s">
        <v>2449</v>
      </c>
      <c r="B12153">
        <v>71.5</v>
      </c>
      <c r="C12153" t="s">
        <v>12</v>
      </c>
      <c r="D12153" t="s">
        <v>15</v>
      </c>
      <c r="E12153" s="2">
        <v>3.62</v>
      </c>
      <c r="F12153" s="2">
        <v>258.83</v>
      </c>
      <c r="G12153" s="2">
        <v>240.73</v>
      </c>
      <c r="H12153" s="2">
        <v>18.100000000000001</v>
      </c>
      <c r="I12153" s="2">
        <v>0</v>
      </c>
      <c r="J12153" s="2">
        <v>18.100000000000001</v>
      </c>
      <c r="K12153" s="4" t="s">
        <v>16</v>
      </c>
    </row>
    <row r="12154" spans="1:11" x14ac:dyDescent="0.3">
      <c r="A12154" t="s">
        <v>2449</v>
      </c>
      <c r="B12154">
        <v>71.5</v>
      </c>
      <c r="C12154" t="s">
        <v>12</v>
      </c>
      <c r="D12154" t="s">
        <v>17</v>
      </c>
      <c r="E12154" s="2">
        <v>2</v>
      </c>
      <c r="F12154" s="2">
        <v>143</v>
      </c>
      <c r="G12154" s="2">
        <v>133</v>
      </c>
      <c r="H12154" s="2">
        <v>10</v>
      </c>
      <c r="I12154" s="2">
        <v>10</v>
      </c>
      <c r="J12154" s="2">
        <v>0</v>
      </c>
      <c r="K12154" s="3" t="s">
        <v>14</v>
      </c>
    </row>
    <row r="12155" spans="1:11" x14ac:dyDescent="0.3">
      <c r="A12155" t="s">
        <v>2449</v>
      </c>
      <c r="B12155">
        <v>71.5</v>
      </c>
      <c r="C12155" t="s">
        <v>12</v>
      </c>
      <c r="D12155" t="s">
        <v>18</v>
      </c>
      <c r="E12155" s="2">
        <v>7.96</v>
      </c>
      <c r="F12155" s="2">
        <v>569.14</v>
      </c>
      <c r="G12155" s="2">
        <v>500.84</v>
      </c>
      <c r="H12155" s="2">
        <v>68.3</v>
      </c>
      <c r="I12155" s="2">
        <v>68.459999999999994</v>
      </c>
      <c r="J12155" s="2">
        <v>0.15999999999999659</v>
      </c>
      <c r="K12155" s="4" t="s">
        <v>16</v>
      </c>
    </row>
    <row r="12156" spans="1:11" x14ac:dyDescent="0.3">
      <c r="A12156" t="s">
        <v>2449</v>
      </c>
      <c r="B12156">
        <v>71.5</v>
      </c>
      <c r="C12156" t="s">
        <v>12</v>
      </c>
      <c r="D12156" t="s">
        <v>19</v>
      </c>
      <c r="E12156" s="2">
        <v>4</v>
      </c>
      <c r="F12156" s="2">
        <v>286</v>
      </c>
      <c r="G12156" s="2">
        <v>251.68</v>
      </c>
      <c r="H12156" s="2">
        <v>34.32</v>
      </c>
      <c r="I12156" s="2">
        <v>34.4</v>
      </c>
      <c r="J12156" s="2">
        <v>7.9999999999998295E-2</v>
      </c>
      <c r="K12156" s="4" t="s">
        <v>16</v>
      </c>
    </row>
    <row r="12157" spans="1:11" x14ac:dyDescent="0.3">
      <c r="A12157" t="s">
        <v>2450</v>
      </c>
      <c r="B12157">
        <v>86.9</v>
      </c>
      <c r="C12157" t="s">
        <v>12</v>
      </c>
      <c r="D12157" t="s">
        <v>13</v>
      </c>
      <c r="E12157" s="2">
        <v>0.17</v>
      </c>
      <c r="F12157" s="2">
        <v>14.77</v>
      </c>
      <c r="G12157" s="2">
        <v>14.77</v>
      </c>
      <c r="H12157" s="2">
        <v>0</v>
      </c>
      <c r="I12157" s="2">
        <v>0</v>
      </c>
      <c r="J12157" s="2">
        <v>0</v>
      </c>
      <c r="K12157" s="3" t="s">
        <v>14</v>
      </c>
    </row>
    <row r="12158" spans="1:11" x14ac:dyDescent="0.3">
      <c r="A12158" t="s">
        <v>2450</v>
      </c>
      <c r="B12158">
        <v>86.9</v>
      </c>
      <c r="C12158" t="s">
        <v>12</v>
      </c>
      <c r="D12158" t="s">
        <v>15</v>
      </c>
      <c r="E12158" s="2">
        <v>3.97</v>
      </c>
      <c r="F12158" s="2">
        <v>344.99</v>
      </c>
      <c r="G12158" s="2">
        <v>321.17</v>
      </c>
      <c r="H12158" s="2">
        <v>23.82</v>
      </c>
      <c r="I12158" s="2">
        <v>0</v>
      </c>
      <c r="J12158" s="2">
        <v>23.82</v>
      </c>
      <c r="K12158" s="4" t="s">
        <v>16</v>
      </c>
    </row>
    <row r="12159" spans="1:11" x14ac:dyDescent="0.3">
      <c r="A12159" t="s">
        <v>2450</v>
      </c>
      <c r="B12159">
        <v>86.9</v>
      </c>
      <c r="C12159" t="s">
        <v>12</v>
      </c>
      <c r="D12159" t="s">
        <v>17</v>
      </c>
      <c r="E12159" s="2">
        <v>2</v>
      </c>
      <c r="F12159" s="2">
        <v>173.8</v>
      </c>
      <c r="G12159" s="2">
        <v>161.80000000000001</v>
      </c>
      <c r="H12159" s="2">
        <v>12</v>
      </c>
      <c r="I12159" s="2">
        <v>12.2</v>
      </c>
      <c r="J12159" s="2">
        <v>0.19999999999999929</v>
      </c>
      <c r="K12159" s="4" t="s">
        <v>16</v>
      </c>
    </row>
    <row r="12160" spans="1:11" x14ac:dyDescent="0.3">
      <c r="A12160" t="s">
        <v>2450</v>
      </c>
      <c r="B12160">
        <v>86.9</v>
      </c>
      <c r="C12160" t="s">
        <v>12</v>
      </c>
      <c r="D12160" t="s">
        <v>18</v>
      </c>
      <c r="E12160" s="2">
        <v>12</v>
      </c>
      <c r="F12160" s="2">
        <v>1042.8</v>
      </c>
      <c r="G12160" s="2">
        <v>917.66</v>
      </c>
      <c r="H12160" s="2">
        <v>125.14</v>
      </c>
      <c r="I12160" s="2">
        <v>124.8</v>
      </c>
      <c r="J12160" s="2">
        <v>0.34000000000000341</v>
      </c>
      <c r="K12160" s="4" t="s">
        <v>16</v>
      </c>
    </row>
    <row r="12161" spans="1:11" x14ac:dyDescent="0.3">
      <c r="A12161" t="s">
        <v>2450</v>
      </c>
      <c r="B12161">
        <v>86.9</v>
      </c>
      <c r="C12161" t="s">
        <v>12</v>
      </c>
      <c r="D12161" t="s">
        <v>19</v>
      </c>
      <c r="E12161" s="2">
        <v>4</v>
      </c>
      <c r="F12161" s="2">
        <v>347.6</v>
      </c>
      <c r="G12161" s="2">
        <v>305.89</v>
      </c>
      <c r="H12161" s="2">
        <v>41.71</v>
      </c>
      <c r="I12161" s="2">
        <v>41.6</v>
      </c>
      <c r="J12161" s="2">
        <v>0.1099999999999994</v>
      </c>
      <c r="K12161" s="4" t="s">
        <v>16</v>
      </c>
    </row>
    <row r="12162" spans="1:11" x14ac:dyDescent="0.3">
      <c r="A12162" t="s">
        <v>2451</v>
      </c>
      <c r="B12162">
        <v>199</v>
      </c>
      <c r="C12162" t="s">
        <v>12</v>
      </c>
      <c r="D12162" t="s">
        <v>13</v>
      </c>
      <c r="E12162" s="2">
        <v>1.6</v>
      </c>
      <c r="F12162" s="2">
        <v>318.39999999999998</v>
      </c>
      <c r="G12162" s="2">
        <v>318.39999999999998</v>
      </c>
      <c r="H12162" s="2">
        <v>0</v>
      </c>
      <c r="I12162" s="2">
        <v>0</v>
      </c>
      <c r="J12162" s="2">
        <v>0</v>
      </c>
      <c r="K12162" s="3" t="s">
        <v>14</v>
      </c>
    </row>
    <row r="12163" spans="1:11" x14ac:dyDescent="0.3">
      <c r="A12163" t="s">
        <v>2451</v>
      </c>
      <c r="B12163">
        <v>199</v>
      </c>
      <c r="C12163" t="s">
        <v>12</v>
      </c>
      <c r="D12163" t="s">
        <v>15</v>
      </c>
      <c r="E12163" s="2">
        <v>3.09</v>
      </c>
      <c r="F12163" s="2">
        <v>614.91</v>
      </c>
      <c r="G12163" s="2">
        <v>571.96</v>
      </c>
      <c r="H12163" s="2">
        <v>42.95</v>
      </c>
      <c r="I12163" s="2">
        <v>0</v>
      </c>
      <c r="J12163" s="2">
        <v>42.95</v>
      </c>
      <c r="K12163" s="4" t="s">
        <v>16</v>
      </c>
    </row>
    <row r="12164" spans="1:11" x14ac:dyDescent="0.3">
      <c r="A12164" t="s">
        <v>2451</v>
      </c>
      <c r="B12164">
        <v>199</v>
      </c>
      <c r="C12164" t="s">
        <v>12</v>
      </c>
      <c r="D12164" t="s">
        <v>17</v>
      </c>
      <c r="E12164" s="2">
        <v>2</v>
      </c>
      <c r="F12164" s="2">
        <v>398</v>
      </c>
      <c r="G12164" s="2">
        <v>370.2</v>
      </c>
      <c r="H12164" s="2">
        <v>27.8</v>
      </c>
      <c r="I12164" s="2">
        <v>27.8</v>
      </c>
      <c r="J12164" s="2">
        <v>0</v>
      </c>
      <c r="K12164" s="3" t="s">
        <v>14</v>
      </c>
    </row>
    <row r="12165" spans="1:11" x14ac:dyDescent="0.3">
      <c r="A12165" t="s">
        <v>2451</v>
      </c>
      <c r="B12165">
        <v>199</v>
      </c>
      <c r="C12165" t="s">
        <v>12</v>
      </c>
      <c r="D12165" t="s">
        <v>18</v>
      </c>
      <c r="E12165" s="2">
        <v>11.56</v>
      </c>
      <c r="F12165" s="2">
        <v>2300.44</v>
      </c>
      <c r="G12165" s="2">
        <v>2024.39</v>
      </c>
      <c r="H12165" s="2">
        <v>276.05</v>
      </c>
      <c r="I12165" s="2">
        <v>276.27999999999997</v>
      </c>
      <c r="J12165" s="2">
        <v>0.22999999999996129</v>
      </c>
      <c r="K12165" s="4" t="s">
        <v>16</v>
      </c>
    </row>
    <row r="12166" spans="1:11" x14ac:dyDescent="0.3">
      <c r="A12166" t="s">
        <v>2451</v>
      </c>
      <c r="B12166">
        <v>199</v>
      </c>
      <c r="C12166" t="s">
        <v>12</v>
      </c>
      <c r="D12166" t="s">
        <v>19</v>
      </c>
      <c r="E12166" s="2">
        <v>4</v>
      </c>
      <c r="F12166" s="2">
        <v>796</v>
      </c>
      <c r="G12166" s="2">
        <v>700.48</v>
      </c>
      <c r="H12166" s="2">
        <v>95.52</v>
      </c>
      <c r="I12166" s="2">
        <v>95.6</v>
      </c>
      <c r="J12166" s="2">
        <v>7.9999999999998295E-2</v>
      </c>
      <c r="K12166" s="4" t="s">
        <v>16</v>
      </c>
    </row>
    <row r="12167" spans="1:11" x14ac:dyDescent="0.3">
      <c r="A12167" t="s">
        <v>2452</v>
      </c>
      <c r="B12167">
        <v>47.9</v>
      </c>
      <c r="C12167" t="s">
        <v>12</v>
      </c>
      <c r="D12167" t="s">
        <v>13</v>
      </c>
      <c r="E12167" s="2">
        <v>1.67</v>
      </c>
      <c r="F12167" s="2">
        <v>79.989999999999995</v>
      </c>
      <c r="G12167" s="2">
        <v>79.989999999999995</v>
      </c>
      <c r="H12167" s="2">
        <v>0</v>
      </c>
      <c r="I12167" s="2">
        <v>0</v>
      </c>
      <c r="J12167" s="2">
        <v>0</v>
      </c>
      <c r="K12167" s="3" t="s">
        <v>14</v>
      </c>
    </row>
    <row r="12168" spans="1:11" x14ac:dyDescent="0.3">
      <c r="A12168" t="s">
        <v>2452</v>
      </c>
      <c r="B12168">
        <v>47.9</v>
      </c>
      <c r="C12168" t="s">
        <v>12</v>
      </c>
      <c r="D12168" t="s">
        <v>15</v>
      </c>
      <c r="E12168" s="2">
        <v>2.4300000000000002</v>
      </c>
      <c r="F12168" s="2">
        <v>116.4</v>
      </c>
      <c r="G12168" s="2">
        <v>108.38</v>
      </c>
      <c r="H12168" s="2">
        <v>8.02</v>
      </c>
      <c r="I12168" s="2">
        <v>8.26</v>
      </c>
      <c r="J12168" s="2">
        <v>0.24000000000000021</v>
      </c>
      <c r="K12168" s="4" t="s">
        <v>16</v>
      </c>
    </row>
    <row r="12169" spans="1:11" x14ac:dyDescent="0.3">
      <c r="A12169" t="s">
        <v>2452</v>
      </c>
      <c r="B12169">
        <v>47.9</v>
      </c>
      <c r="C12169" t="s">
        <v>12</v>
      </c>
      <c r="D12169" t="s">
        <v>17</v>
      </c>
      <c r="E12169" s="2">
        <v>2</v>
      </c>
      <c r="F12169" s="2">
        <v>95.8</v>
      </c>
      <c r="G12169" s="2">
        <v>89.2</v>
      </c>
      <c r="H12169" s="2">
        <v>6.6</v>
      </c>
      <c r="I12169" s="2">
        <v>6.8</v>
      </c>
      <c r="J12169" s="2">
        <v>0.20000000000000021</v>
      </c>
      <c r="K12169" s="4" t="s">
        <v>16</v>
      </c>
    </row>
    <row r="12170" spans="1:11" x14ac:dyDescent="0.3">
      <c r="A12170" t="s">
        <v>2452</v>
      </c>
      <c r="B12170">
        <v>47.9</v>
      </c>
      <c r="C12170" t="s">
        <v>12</v>
      </c>
      <c r="D12170" t="s">
        <v>18</v>
      </c>
      <c r="E12170" s="2">
        <v>9.64</v>
      </c>
      <c r="F12170" s="2">
        <v>461.76</v>
      </c>
      <c r="G12170" s="2">
        <v>406.35</v>
      </c>
      <c r="H12170" s="2">
        <v>55.41</v>
      </c>
      <c r="I12170" s="2">
        <v>54.95</v>
      </c>
      <c r="J12170" s="2">
        <v>0.45999999999999369</v>
      </c>
      <c r="K12170" s="4" t="s">
        <v>16</v>
      </c>
    </row>
    <row r="12171" spans="1:11" x14ac:dyDescent="0.3">
      <c r="A12171" t="s">
        <v>2452</v>
      </c>
      <c r="B12171">
        <v>47.9</v>
      </c>
      <c r="C12171" t="s">
        <v>12</v>
      </c>
      <c r="D12171" t="s">
        <v>19</v>
      </c>
      <c r="E12171" s="2">
        <v>4</v>
      </c>
      <c r="F12171" s="2">
        <v>191.6</v>
      </c>
      <c r="G12171" s="2">
        <v>168.61</v>
      </c>
      <c r="H12171" s="2">
        <v>22.99</v>
      </c>
      <c r="I12171" s="2">
        <v>22.8</v>
      </c>
      <c r="J12171" s="2">
        <v>0.1899999999999977</v>
      </c>
      <c r="K12171" s="4" t="s">
        <v>16</v>
      </c>
    </row>
    <row r="12172" spans="1:11" x14ac:dyDescent="0.3">
      <c r="A12172" t="s">
        <v>2453</v>
      </c>
      <c r="B12172">
        <v>215.9</v>
      </c>
      <c r="C12172" t="s">
        <v>12</v>
      </c>
      <c r="D12172" t="s">
        <v>13</v>
      </c>
      <c r="E12172" s="2">
        <v>0.49</v>
      </c>
      <c r="F12172" s="2">
        <v>105.79</v>
      </c>
      <c r="G12172" s="2">
        <v>105.79</v>
      </c>
      <c r="H12172" s="2">
        <v>0</v>
      </c>
      <c r="I12172" s="2">
        <v>0</v>
      </c>
      <c r="J12172" s="2">
        <v>0</v>
      </c>
      <c r="K12172" s="3" t="s">
        <v>14</v>
      </c>
    </row>
    <row r="12173" spans="1:11" x14ac:dyDescent="0.3">
      <c r="A12173" t="s">
        <v>2453</v>
      </c>
      <c r="B12173">
        <v>215.9</v>
      </c>
      <c r="C12173" t="s">
        <v>12</v>
      </c>
      <c r="D12173" t="s">
        <v>15</v>
      </c>
      <c r="E12173" s="2">
        <v>2.31</v>
      </c>
      <c r="F12173" s="2">
        <v>498.73</v>
      </c>
      <c r="G12173" s="2">
        <v>449.06</v>
      </c>
      <c r="H12173" s="2">
        <v>49.67</v>
      </c>
      <c r="I12173" s="2">
        <v>49.9</v>
      </c>
      <c r="J12173" s="2">
        <v>0.2299999999999969</v>
      </c>
      <c r="K12173" s="4" t="s">
        <v>16</v>
      </c>
    </row>
    <row r="12174" spans="1:11" x14ac:dyDescent="0.3">
      <c r="A12174" t="s">
        <v>2453</v>
      </c>
      <c r="B12174">
        <v>215.9</v>
      </c>
      <c r="C12174" t="s">
        <v>12</v>
      </c>
      <c r="D12174" t="s">
        <v>17</v>
      </c>
      <c r="E12174" s="2">
        <v>2</v>
      </c>
      <c r="F12174" s="2">
        <v>431.8</v>
      </c>
      <c r="G12174" s="2">
        <v>388.8</v>
      </c>
      <c r="H12174" s="2">
        <v>43</v>
      </c>
      <c r="I12174" s="2">
        <v>43.2</v>
      </c>
      <c r="J12174" s="2">
        <v>0.20000000000000279</v>
      </c>
      <c r="K12174" s="4" t="s">
        <v>16</v>
      </c>
    </row>
    <row r="12175" spans="1:11" x14ac:dyDescent="0.3">
      <c r="A12175" t="s">
        <v>2453</v>
      </c>
      <c r="B12175">
        <v>215.9</v>
      </c>
      <c r="C12175" t="s">
        <v>12</v>
      </c>
      <c r="D12175" t="s">
        <v>18</v>
      </c>
      <c r="E12175" s="2">
        <v>10.81</v>
      </c>
      <c r="F12175" s="2">
        <v>2333.88</v>
      </c>
      <c r="G12175" s="2">
        <v>2053.81</v>
      </c>
      <c r="H12175" s="2">
        <v>280.07</v>
      </c>
      <c r="I12175" s="2">
        <v>279.98</v>
      </c>
      <c r="J12175" s="2">
        <v>8.9999999999974989E-2</v>
      </c>
      <c r="K12175" s="4" t="s">
        <v>16</v>
      </c>
    </row>
    <row r="12176" spans="1:11" x14ac:dyDescent="0.3">
      <c r="A12176" t="s">
        <v>2453</v>
      </c>
      <c r="B12176">
        <v>215.9</v>
      </c>
      <c r="C12176" t="s">
        <v>12</v>
      </c>
      <c r="D12176" t="s">
        <v>19</v>
      </c>
      <c r="E12176" s="2">
        <v>4</v>
      </c>
      <c r="F12176" s="2">
        <v>863.6</v>
      </c>
      <c r="G12176" s="2">
        <v>759.97</v>
      </c>
      <c r="H12176" s="2">
        <v>103.63</v>
      </c>
      <c r="I12176" s="2">
        <v>103.6</v>
      </c>
      <c r="J12176" s="2">
        <v>3.000000000000114E-2</v>
      </c>
      <c r="K12176" s="4" t="s">
        <v>16</v>
      </c>
    </row>
    <row r="12177" spans="1:11" x14ac:dyDescent="0.3">
      <c r="A12177" t="s">
        <v>2454</v>
      </c>
      <c r="B12177">
        <v>68.2</v>
      </c>
      <c r="C12177" t="s">
        <v>12</v>
      </c>
      <c r="D12177" t="s">
        <v>13</v>
      </c>
      <c r="E12177" s="2">
        <v>1.97</v>
      </c>
      <c r="F12177" s="2">
        <v>134.35</v>
      </c>
      <c r="G12177" s="2">
        <v>134.35</v>
      </c>
      <c r="H12177" s="2">
        <v>0</v>
      </c>
      <c r="I12177" s="2">
        <v>0</v>
      </c>
      <c r="J12177" s="2">
        <v>0</v>
      </c>
      <c r="K12177" s="3" t="s">
        <v>14</v>
      </c>
    </row>
    <row r="12178" spans="1:11" x14ac:dyDescent="0.3">
      <c r="A12178" t="s">
        <v>2454</v>
      </c>
      <c r="B12178">
        <v>68.2</v>
      </c>
      <c r="C12178" t="s">
        <v>12</v>
      </c>
      <c r="D12178" t="s">
        <v>15</v>
      </c>
      <c r="E12178" s="2">
        <v>2.71</v>
      </c>
      <c r="F12178" s="2">
        <v>184.82</v>
      </c>
      <c r="G12178" s="2">
        <v>166.39</v>
      </c>
      <c r="H12178" s="2">
        <v>18.43</v>
      </c>
      <c r="I12178" s="2">
        <v>18.43</v>
      </c>
      <c r="J12178" s="2">
        <v>0</v>
      </c>
      <c r="K12178" s="3" t="s">
        <v>14</v>
      </c>
    </row>
    <row r="12179" spans="1:11" x14ac:dyDescent="0.3">
      <c r="A12179" t="s">
        <v>2454</v>
      </c>
      <c r="B12179">
        <v>68.2</v>
      </c>
      <c r="C12179" t="s">
        <v>12</v>
      </c>
      <c r="D12179" t="s">
        <v>17</v>
      </c>
      <c r="E12179" s="2">
        <v>2</v>
      </c>
      <c r="F12179" s="2">
        <v>136.4</v>
      </c>
      <c r="G12179" s="2">
        <v>122.8</v>
      </c>
      <c r="H12179" s="2">
        <v>13.6</v>
      </c>
      <c r="I12179" s="2">
        <v>13.6</v>
      </c>
      <c r="J12179" s="2">
        <v>0</v>
      </c>
      <c r="K12179" s="3" t="s">
        <v>14</v>
      </c>
    </row>
    <row r="12180" spans="1:11" x14ac:dyDescent="0.3">
      <c r="A12180" t="s">
        <v>2454</v>
      </c>
      <c r="B12180">
        <v>68.2</v>
      </c>
      <c r="C12180" t="s">
        <v>12</v>
      </c>
      <c r="D12180" t="s">
        <v>18</v>
      </c>
      <c r="E12180" s="2">
        <v>10.1</v>
      </c>
      <c r="F12180" s="2">
        <v>688.82</v>
      </c>
      <c r="G12180" s="2">
        <v>606.16</v>
      </c>
      <c r="H12180" s="2">
        <v>82.66</v>
      </c>
      <c r="I12180" s="2">
        <v>82.82</v>
      </c>
      <c r="J12180" s="2">
        <v>0.15999999999999659</v>
      </c>
      <c r="K12180" s="4" t="s">
        <v>16</v>
      </c>
    </row>
    <row r="12181" spans="1:11" x14ac:dyDescent="0.3">
      <c r="A12181" t="s">
        <v>2454</v>
      </c>
      <c r="B12181">
        <v>68.2</v>
      </c>
      <c r="C12181" t="s">
        <v>12</v>
      </c>
      <c r="D12181" t="s">
        <v>19</v>
      </c>
      <c r="E12181" s="2">
        <v>4</v>
      </c>
      <c r="F12181" s="2">
        <v>272.8</v>
      </c>
      <c r="G12181" s="2">
        <v>240.06</v>
      </c>
      <c r="H12181" s="2">
        <v>32.74</v>
      </c>
      <c r="I12181" s="2">
        <v>32.799999999999997</v>
      </c>
      <c r="J12181" s="2">
        <v>5.9999999999995168E-2</v>
      </c>
      <c r="K12181" s="4" t="s">
        <v>16</v>
      </c>
    </row>
    <row r="12182" spans="1:11" x14ac:dyDescent="0.3">
      <c r="A12182" t="s">
        <v>2455</v>
      </c>
      <c r="B12182">
        <v>68.2</v>
      </c>
      <c r="C12182" t="s">
        <v>12</v>
      </c>
      <c r="D12182" t="s">
        <v>13</v>
      </c>
      <c r="E12182" s="2">
        <v>0.73</v>
      </c>
      <c r="F12182" s="2">
        <v>49.79</v>
      </c>
      <c r="G12182" s="2">
        <v>49.79</v>
      </c>
      <c r="H12182" s="2">
        <v>0</v>
      </c>
      <c r="I12182" s="2">
        <v>0</v>
      </c>
      <c r="J12182" s="2">
        <v>0</v>
      </c>
      <c r="K12182" s="3" t="s">
        <v>14</v>
      </c>
    </row>
    <row r="12183" spans="1:11" x14ac:dyDescent="0.3">
      <c r="A12183" t="s">
        <v>2455</v>
      </c>
      <c r="B12183">
        <v>68.2</v>
      </c>
      <c r="C12183" t="s">
        <v>12</v>
      </c>
      <c r="D12183" t="s">
        <v>15</v>
      </c>
      <c r="E12183" s="2">
        <v>2.14</v>
      </c>
      <c r="F12183" s="2">
        <v>145.94999999999999</v>
      </c>
      <c r="G12183" s="2">
        <v>131.4</v>
      </c>
      <c r="H12183" s="2">
        <v>14.55</v>
      </c>
      <c r="I12183" s="2">
        <v>14.55</v>
      </c>
      <c r="J12183" s="2">
        <v>0</v>
      </c>
      <c r="K12183" s="3" t="s">
        <v>14</v>
      </c>
    </row>
    <row r="12184" spans="1:11" x14ac:dyDescent="0.3">
      <c r="A12184" t="s">
        <v>2455</v>
      </c>
      <c r="B12184">
        <v>68.2</v>
      </c>
      <c r="C12184" t="s">
        <v>12</v>
      </c>
      <c r="D12184" t="s">
        <v>17</v>
      </c>
      <c r="E12184" s="2">
        <v>2</v>
      </c>
      <c r="F12184" s="2">
        <v>136.4</v>
      </c>
      <c r="G12184" s="2">
        <v>122.8</v>
      </c>
      <c r="H12184" s="2">
        <v>13.6</v>
      </c>
      <c r="I12184" s="2">
        <v>13.6</v>
      </c>
      <c r="J12184" s="2">
        <v>0</v>
      </c>
      <c r="K12184" s="3" t="s">
        <v>14</v>
      </c>
    </row>
    <row r="12185" spans="1:11" x14ac:dyDescent="0.3">
      <c r="A12185" t="s">
        <v>2455</v>
      </c>
      <c r="B12185">
        <v>68.2</v>
      </c>
      <c r="C12185" t="s">
        <v>12</v>
      </c>
      <c r="D12185" t="s">
        <v>18</v>
      </c>
      <c r="E12185" s="2">
        <v>8.65</v>
      </c>
      <c r="F12185" s="2">
        <v>589.92999999999995</v>
      </c>
      <c r="G12185" s="2">
        <v>519.14</v>
      </c>
      <c r="H12185" s="2">
        <v>70.790000000000006</v>
      </c>
      <c r="I12185" s="2">
        <v>70.930000000000007</v>
      </c>
      <c r="J12185" s="2">
        <v>0.1400000000000006</v>
      </c>
      <c r="K12185" s="4" t="s">
        <v>16</v>
      </c>
    </row>
    <row r="12186" spans="1:11" x14ac:dyDescent="0.3">
      <c r="A12186" t="s">
        <v>2455</v>
      </c>
      <c r="B12186">
        <v>68.2</v>
      </c>
      <c r="C12186" t="s">
        <v>12</v>
      </c>
      <c r="D12186" t="s">
        <v>19</v>
      </c>
      <c r="E12186" s="2">
        <v>4</v>
      </c>
      <c r="F12186" s="2">
        <v>272.8</v>
      </c>
      <c r="G12186" s="2">
        <v>240.06</v>
      </c>
      <c r="H12186" s="2">
        <v>32.74</v>
      </c>
      <c r="I12186" s="2">
        <v>32.799999999999997</v>
      </c>
      <c r="J12186" s="2">
        <v>5.9999999999995168E-2</v>
      </c>
      <c r="K12186" s="4" t="s">
        <v>16</v>
      </c>
    </row>
    <row r="12187" spans="1:11" x14ac:dyDescent="0.3">
      <c r="A12187" t="s">
        <v>2456</v>
      </c>
      <c r="B12187">
        <v>30.5</v>
      </c>
      <c r="C12187" t="s">
        <v>12</v>
      </c>
      <c r="D12187" t="s">
        <v>13</v>
      </c>
      <c r="E12187" s="2">
        <v>0.52</v>
      </c>
      <c r="F12187" s="2">
        <v>15.86</v>
      </c>
      <c r="G12187" s="2">
        <v>15.86</v>
      </c>
      <c r="H12187" s="2">
        <v>0</v>
      </c>
      <c r="I12187" s="2">
        <v>0</v>
      </c>
      <c r="J12187" s="2">
        <v>0</v>
      </c>
      <c r="K12187" s="3" t="s">
        <v>14</v>
      </c>
    </row>
    <row r="12188" spans="1:11" x14ac:dyDescent="0.3">
      <c r="A12188" t="s">
        <v>2456</v>
      </c>
      <c r="B12188">
        <v>30.5</v>
      </c>
      <c r="C12188" t="s">
        <v>12</v>
      </c>
      <c r="D12188" t="s">
        <v>15</v>
      </c>
      <c r="E12188" s="2">
        <v>3.98</v>
      </c>
      <c r="F12188" s="2">
        <v>121.39</v>
      </c>
      <c r="G12188" s="2">
        <v>109.45</v>
      </c>
      <c r="H12188" s="2">
        <v>11.94</v>
      </c>
      <c r="I12188" s="2">
        <v>0</v>
      </c>
      <c r="J12188" s="2">
        <v>11.94</v>
      </c>
      <c r="K12188" s="4" t="s">
        <v>16</v>
      </c>
    </row>
    <row r="12189" spans="1:11" x14ac:dyDescent="0.3">
      <c r="A12189" t="s">
        <v>2456</v>
      </c>
      <c r="B12189">
        <v>30.5</v>
      </c>
      <c r="C12189" t="s">
        <v>12</v>
      </c>
      <c r="D12189" t="s">
        <v>17</v>
      </c>
      <c r="E12189" s="2">
        <v>2</v>
      </c>
      <c r="F12189" s="2">
        <v>61</v>
      </c>
      <c r="G12189" s="2">
        <v>55</v>
      </c>
      <c r="H12189" s="2">
        <v>6</v>
      </c>
      <c r="I12189" s="2">
        <v>6.2</v>
      </c>
      <c r="J12189" s="2">
        <v>0.20000000000000021</v>
      </c>
      <c r="K12189" s="4" t="s">
        <v>16</v>
      </c>
    </row>
    <row r="12190" spans="1:11" x14ac:dyDescent="0.3">
      <c r="A12190" t="s">
        <v>2456</v>
      </c>
      <c r="B12190">
        <v>30.5</v>
      </c>
      <c r="C12190" t="s">
        <v>12</v>
      </c>
      <c r="D12190" t="s">
        <v>18</v>
      </c>
      <c r="E12190" s="2">
        <v>8.57</v>
      </c>
      <c r="F12190" s="2">
        <v>261.38</v>
      </c>
      <c r="G12190" s="2">
        <v>230.02</v>
      </c>
      <c r="H12190" s="2">
        <v>31.36</v>
      </c>
      <c r="I12190" s="2">
        <v>31.71</v>
      </c>
      <c r="J12190" s="2">
        <v>0.35000000000000142</v>
      </c>
      <c r="K12190" s="4" t="s">
        <v>16</v>
      </c>
    </row>
    <row r="12191" spans="1:11" x14ac:dyDescent="0.3">
      <c r="A12191" t="s">
        <v>2456</v>
      </c>
      <c r="B12191">
        <v>30.5</v>
      </c>
      <c r="C12191" t="s">
        <v>12</v>
      </c>
      <c r="D12191" t="s">
        <v>19</v>
      </c>
      <c r="E12191" s="2">
        <v>4</v>
      </c>
      <c r="F12191" s="2">
        <v>122</v>
      </c>
      <c r="G12191" s="2">
        <v>107.36</v>
      </c>
      <c r="H12191" s="2">
        <v>14.64</v>
      </c>
      <c r="I12191" s="2">
        <v>14.8</v>
      </c>
      <c r="J12191" s="2">
        <v>0.16000000000000009</v>
      </c>
      <c r="K12191" s="4" t="s">
        <v>16</v>
      </c>
    </row>
    <row r="12192" spans="1:11" x14ac:dyDescent="0.3">
      <c r="A12192" t="s">
        <v>2457</v>
      </c>
      <c r="B12192">
        <v>30.5</v>
      </c>
      <c r="C12192" t="s">
        <v>12</v>
      </c>
      <c r="D12192" t="s">
        <v>13</v>
      </c>
      <c r="E12192" s="2">
        <v>1.25</v>
      </c>
      <c r="F12192" s="2">
        <v>38.119999999999997</v>
      </c>
      <c r="G12192" s="2">
        <v>38.119999999999997</v>
      </c>
      <c r="H12192" s="2">
        <v>0</v>
      </c>
      <c r="I12192" s="2">
        <v>0</v>
      </c>
      <c r="J12192" s="2">
        <v>0</v>
      </c>
      <c r="K12192" s="3" t="s">
        <v>14</v>
      </c>
    </row>
    <row r="12193" spans="1:11" x14ac:dyDescent="0.3">
      <c r="A12193" t="s">
        <v>2457</v>
      </c>
      <c r="B12193">
        <v>30.5</v>
      </c>
      <c r="C12193" t="s">
        <v>12</v>
      </c>
      <c r="D12193" t="s">
        <v>15</v>
      </c>
      <c r="E12193" s="2">
        <v>2.75</v>
      </c>
      <c r="F12193" s="2">
        <v>83.88</v>
      </c>
      <c r="G12193" s="2">
        <v>75.62</v>
      </c>
      <c r="H12193" s="2">
        <v>8.26</v>
      </c>
      <c r="I12193" s="2">
        <v>8.5299999999999994</v>
      </c>
      <c r="J12193" s="2">
        <v>0.26999999999999957</v>
      </c>
      <c r="K12193" s="4" t="s">
        <v>16</v>
      </c>
    </row>
    <row r="12194" spans="1:11" x14ac:dyDescent="0.3">
      <c r="A12194" t="s">
        <v>2457</v>
      </c>
      <c r="B12194">
        <v>30.5</v>
      </c>
      <c r="C12194" t="s">
        <v>12</v>
      </c>
      <c r="D12194" t="s">
        <v>17</v>
      </c>
      <c r="E12194" s="2">
        <v>2</v>
      </c>
      <c r="F12194" s="2">
        <v>61</v>
      </c>
      <c r="G12194" s="2">
        <v>55</v>
      </c>
      <c r="H12194" s="2">
        <v>6</v>
      </c>
      <c r="I12194" s="2">
        <v>6.2</v>
      </c>
      <c r="J12194" s="2">
        <v>0.20000000000000021</v>
      </c>
      <c r="K12194" s="4" t="s">
        <v>16</v>
      </c>
    </row>
    <row r="12195" spans="1:11" x14ac:dyDescent="0.3">
      <c r="A12195" t="s">
        <v>2457</v>
      </c>
      <c r="B12195">
        <v>30.5</v>
      </c>
      <c r="C12195" t="s">
        <v>12</v>
      </c>
      <c r="D12195" t="s">
        <v>18</v>
      </c>
      <c r="E12195" s="2">
        <v>9.89</v>
      </c>
      <c r="F12195" s="2">
        <v>301.64999999999998</v>
      </c>
      <c r="G12195" s="2">
        <v>265.45</v>
      </c>
      <c r="H12195" s="2">
        <v>36.200000000000003</v>
      </c>
      <c r="I12195" s="2">
        <v>36.590000000000003</v>
      </c>
      <c r="J12195" s="2">
        <v>0.39000000000000062</v>
      </c>
      <c r="K12195" s="4" t="s">
        <v>16</v>
      </c>
    </row>
    <row r="12196" spans="1:11" x14ac:dyDescent="0.3">
      <c r="A12196" t="s">
        <v>2457</v>
      </c>
      <c r="B12196">
        <v>30.5</v>
      </c>
      <c r="C12196" t="s">
        <v>12</v>
      </c>
      <c r="D12196" t="s">
        <v>19</v>
      </c>
      <c r="E12196" s="2">
        <v>4</v>
      </c>
      <c r="F12196" s="2">
        <v>122</v>
      </c>
      <c r="G12196" s="2">
        <v>107.36</v>
      </c>
      <c r="H12196" s="2">
        <v>14.64</v>
      </c>
      <c r="I12196" s="2">
        <v>14.8</v>
      </c>
      <c r="J12196" s="2">
        <v>0.16000000000000009</v>
      </c>
      <c r="K12196" s="4" t="s">
        <v>16</v>
      </c>
    </row>
    <row r="12197" spans="1:11" x14ac:dyDescent="0.3">
      <c r="A12197" t="s">
        <v>2458</v>
      </c>
      <c r="B12197">
        <v>57.5</v>
      </c>
      <c r="C12197" t="s">
        <v>12</v>
      </c>
      <c r="D12197" t="s">
        <v>13</v>
      </c>
      <c r="E12197" s="2">
        <v>1.51</v>
      </c>
      <c r="F12197" s="2">
        <v>86.83</v>
      </c>
      <c r="G12197" s="2">
        <v>86.83</v>
      </c>
      <c r="H12197" s="2">
        <v>0</v>
      </c>
      <c r="I12197" s="2">
        <v>0</v>
      </c>
      <c r="J12197" s="2">
        <v>0</v>
      </c>
      <c r="K12197" s="3" t="s">
        <v>14</v>
      </c>
    </row>
    <row r="12198" spans="1:11" x14ac:dyDescent="0.3">
      <c r="A12198" t="s">
        <v>2458</v>
      </c>
      <c r="B12198">
        <v>57.5</v>
      </c>
      <c r="C12198" t="s">
        <v>12</v>
      </c>
      <c r="D12198" t="s">
        <v>15</v>
      </c>
      <c r="E12198" s="2">
        <v>2.4300000000000002</v>
      </c>
      <c r="F12198" s="2">
        <v>139.72999999999999</v>
      </c>
      <c r="G12198" s="2">
        <v>125.87</v>
      </c>
      <c r="H12198" s="2">
        <v>13.86</v>
      </c>
      <c r="I12198" s="2">
        <v>14.09</v>
      </c>
      <c r="J12198" s="2">
        <v>0.2300000000000004</v>
      </c>
      <c r="K12198" s="4" t="s">
        <v>16</v>
      </c>
    </row>
    <row r="12199" spans="1:11" x14ac:dyDescent="0.3">
      <c r="A12199" t="s">
        <v>2458</v>
      </c>
      <c r="B12199">
        <v>57.5</v>
      </c>
      <c r="C12199" t="s">
        <v>12</v>
      </c>
      <c r="D12199" t="s">
        <v>17</v>
      </c>
      <c r="E12199" s="2">
        <v>2</v>
      </c>
      <c r="F12199" s="2">
        <v>115</v>
      </c>
      <c r="G12199" s="2">
        <v>103.6</v>
      </c>
      <c r="H12199" s="2">
        <v>11.4</v>
      </c>
      <c r="I12199" s="2">
        <v>11.6</v>
      </c>
      <c r="J12199" s="2">
        <v>0.19999999999999929</v>
      </c>
      <c r="K12199" s="4" t="s">
        <v>16</v>
      </c>
    </row>
    <row r="12200" spans="1:11" x14ac:dyDescent="0.3">
      <c r="A12200" t="s">
        <v>2458</v>
      </c>
      <c r="B12200">
        <v>57.5</v>
      </c>
      <c r="C12200" t="s">
        <v>12</v>
      </c>
      <c r="D12200" t="s">
        <v>18</v>
      </c>
      <c r="E12200" s="2">
        <v>11.11</v>
      </c>
      <c r="F12200" s="2">
        <v>638.82000000000005</v>
      </c>
      <c r="G12200" s="2">
        <v>562.16999999999996</v>
      </c>
      <c r="H12200" s="2">
        <v>76.650000000000006</v>
      </c>
      <c r="I12200" s="2">
        <v>76.66</v>
      </c>
      <c r="J12200" s="2">
        <v>9.9999999999909051E-3</v>
      </c>
      <c r="K12200" s="3" t="s">
        <v>14</v>
      </c>
    </row>
    <row r="12201" spans="1:11" x14ac:dyDescent="0.3">
      <c r="A12201" t="s">
        <v>2458</v>
      </c>
      <c r="B12201">
        <v>57.5</v>
      </c>
      <c r="C12201" t="s">
        <v>12</v>
      </c>
      <c r="D12201" t="s">
        <v>19</v>
      </c>
      <c r="E12201" s="2">
        <v>4</v>
      </c>
      <c r="F12201" s="2">
        <v>230</v>
      </c>
      <c r="G12201" s="2">
        <v>202.4</v>
      </c>
      <c r="H12201" s="2">
        <v>27.6</v>
      </c>
      <c r="I12201" s="2">
        <v>27.6</v>
      </c>
      <c r="J12201" s="2">
        <v>0</v>
      </c>
      <c r="K12201" s="3" t="s">
        <v>14</v>
      </c>
    </row>
    <row r="12202" spans="1:11" x14ac:dyDescent="0.3">
      <c r="A12202" t="s">
        <v>2459</v>
      </c>
      <c r="B12202">
        <v>57.5</v>
      </c>
      <c r="C12202" t="s">
        <v>12</v>
      </c>
      <c r="D12202" t="s">
        <v>13</v>
      </c>
      <c r="E12202" s="2">
        <v>0.87</v>
      </c>
      <c r="F12202" s="2">
        <v>50.02</v>
      </c>
      <c r="G12202" s="2">
        <v>50.02</v>
      </c>
      <c r="H12202" s="2">
        <v>0</v>
      </c>
      <c r="I12202" s="2">
        <v>0</v>
      </c>
      <c r="J12202" s="2">
        <v>0</v>
      </c>
      <c r="K12202" s="3" t="s">
        <v>14</v>
      </c>
    </row>
    <row r="12203" spans="1:11" x14ac:dyDescent="0.3">
      <c r="A12203" t="s">
        <v>2459</v>
      </c>
      <c r="B12203">
        <v>57.5</v>
      </c>
      <c r="C12203" t="s">
        <v>12</v>
      </c>
      <c r="D12203" t="s">
        <v>15</v>
      </c>
      <c r="E12203" s="2">
        <v>2.44</v>
      </c>
      <c r="F12203" s="2">
        <v>140.30000000000001</v>
      </c>
      <c r="G12203" s="2">
        <v>126.39</v>
      </c>
      <c r="H12203" s="2">
        <v>13.91</v>
      </c>
      <c r="I12203" s="2">
        <v>14.15</v>
      </c>
      <c r="J12203" s="2">
        <v>0.24000000000000021</v>
      </c>
      <c r="K12203" s="4" t="s">
        <v>16</v>
      </c>
    </row>
    <row r="12204" spans="1:11" x14ac:dyDescent="0.3">
      <c r="A12204" t="s">
        <v>2459</v>
      </c>
      <c r="B12204">
        <v>57.5</v>
      </c>
      <c r="C12204" t="s">
        <v>12</v>
      </c>
      <c r="D12204" t="s">
        <v>17</v>
      </c>
      <c r="E12204" s="2">
        <v>2</v>
      </c>
      <c r="F12204" s="2">
        <v>115</v>
      </c>
      <c r="G12204" s="2">
        <v>103.6</v>
      </c>
      <c r="H12204" s="2">
        <v>11.4</v>
      </c>
      <c r="I12204" s="2">
        <v>11.6</v>
      </c>
      <c r="J12204" s="2">
        <v>0.19999999999999929</v>
      </c>
      <c r="K12204" s="4" t="s">
        <v>16</v>
      </c>
    </row>
    <row r="12205" spans="1:11" x14ac:dyDescent="0.3">
      <c r="A12205" t="s">
        <v>2459</v>
      </c>
      <c r="B12205">
        <v>57.5</v>
      </c>
      <c r="C12205" t="s">
        <v>12</v>
      </c>
      <c r="D12205" t="s">
        <v>18</v>
      </c>
      <c r="E12205" s="2">
        <v>11.44</v>
      </c>
      <c r="F12205" s="2">
        <v>657.8</v>
      </c>
      <c r="G12205" s="2">
        <v>578.86</v>
      </c>
      <c r="H12205" s="2">
        <v>78.94</v>
      </c>
      <c r="I12205" s="2">
        <v>78.94</v>
      </c>
      <c r="J12205" s="2">
        <v>0</v>
      </c>
      <c r="K12205" s="3" t="s">
        <v>14</v>
      </c>
    </row>
    <row r="12206" spans="1:11" x14ac:dyDescent="0.3">
      <c r="A12206" t="s">
        <v>2459</v>
      </c>
      <c r="B12206">
        <v>57.5</v>
      </c>
      <c r="C12206" t="s">
        <v>12</v>
      </c>
      <c r="D12206" t="s">
        <v>19</v>
      </c>
      <c r="E12206" s="2">
        <v>4</v>
      </c>
      <c r="F12206" s="2">
        <v>230</v>
      </c>
      <c r="G12206" s="2">
        <v>202.4</v>
      </c>
      <c r="H12206" s="2">
        <v>27.6</v>
      </c>
      <c r="I12206" s="2">
        <v>27.6</v>
      </c>
      <c r="J12206" s="2">
        <v>0</v>
      </c>
      <c r="K12206" s="3" t="s">
        <v>14</v>
      </c>
    </row>
    <row r="12207" spans="1:11" x14ac:dyDescent="0.3">
      <c r="A12207" t="s">
        <v>2460</v>
      </c>
      <c r="B12207">
        <v>57.5</v>
      </c>
      <c r="C12207" t="s">
        <v>12</v>
      </c>
      <c r="D12207" t="s">
        <v>13</v>
      </c>
      <c r="E12207" s="2">
        <v>0.04</v>
      </c>
      <c r="F12207" s="2">
        <v>2.2999999999999998</v>
      </c>
      <c r="G12207" s="2">
        <v>2.2999999999999998</v>
      </c>
      <c r="H12207" s="2">
        <v>0</v>
      </c>
      <c r="I12207" s="2">
        <v>0</v>
      </c>
      <c r="J12207" s="2">
        <v>0</v>
      </c>
      <c r="K12207" s="3" t="s">
        <v>14</v>
      </c>
    </row>
    <row r="12208" spans="1:11" x14ac:dyDescent="0.3">
      <c r="A12208" t="s">
        <v>2460</v>
      </c>
      <c r="B12208">
        <v>57.5</v>
      </c>
      <c r="C12208" t="s">
        <v>12</v>
      </c>
      <c r="D12208" t="s">
        <v>15</v>
      </c>
      <c r="E12208" s="2">
        <v>3.12</v>
      </c>
      <c r="F12208" s="2">
        <v>179.4</v>
      </c>
      <c r="G12208" s="2">
        <v>161.62</v>
      </c>
      <c r="H12208" s="2">
        <v>17.78</v>
      </c>
      <c r="I12208" s="2">
        <v>0</v>
      </c>
      <c r="J12208" s="2">
        <v>17.78</v>
      </c>
      <c r="K12208" s="4" t="s">
        <v>16</v>
      </c>
    </row>
    <row r="12209" spans="1:11" x14ac:dyDescent="0.3">
      <c r="A12209" t="s">
        <v>2460</v>
      </c>
      <c r="B12209">
        <v>57.5</v>
      </c>
      <c r="C12209" t="s">
        <v>12</v>
      </c>
      <c r="D12209" t="s">
        <v>17</v>
      </c>
      <c r="E12209" s="2">
        <v>2</v>
      </c>
      <c r="F12209" s="2">
        <v>115</v>
      </c>
      <c r="G12209" s="2">
        <v>103.6</v>
      </c>
      <c r="H12209" s="2">
        <v>11.4</v>
      </c>
      <c r="I12209" s="2">
        <v>11.6</v>
      </c>
      <c r="J12209" s="2">
        <v>0.19999999999999929</v>
      </c>
      <c r="K12209" s="4" t="s">
        <v>16</v>
      </c>
    </row>
    <row r="12210" spans="1:11" x14ac:dyDescent="0.3">
      <c r="A12210" t="s">
        <v>2460</v>
      </c>
      <c r="B12210">
        <v>57.5</v>
      </c>
      <c r="C12210" t="s">
        <v>12</v>
      </c>
      <c r="D12210" t="s">
        <v>18</v>
      </c>
      <c r="E12210" s="2">
        <v>6.95</v>
      </c>
      <c r="F12210" s="2">
        <v>399.62</v>
      </c>
      <c r="G12210" s="2">
        <v>351.67</v>
      </c>
      <c r="H12210" s="2">
        <v>47.95</v>
      </c>
      <c r="I12210" s="2">
        <v>47.96</v>
      </c>
      <c r="J12210" s="2">
        <v>9.9999999999980105E-3</v>
      </c>
      <c r="K12210" s="3" t="s">
        <v>14</v>
      </c>
    </row>
    <row r="12211" spans="1:11" x14ac:dyDescent="0.3">
      <c r="A12211" t="s">
        <v>2460</v>
      </c>
      <c r="B12211">
        <v>57.5</v>
      </c>
      <c r="C12211" t="s">
        <v>12</v>
      </c>
      <c r="D12211" t="s">
        <v>19</v>
      </c>
      <c r="E12211" s="2">
        <v>4</v>
      </c>
      <c r="F12211" s="2">
        <v>230</v>
      </c>
      <c r="G12211" s="2">
        <v>202.4</v>
      </c>
      <c r="H12211" s="2">
        <v>27.6</v>
      </c>
      <c r="I12211" s="2">
        <v>27.6</v>
      </c>
      <c r="J12211" s="2">
        <v>0</v>
      </c>
      <c r="K12211" s="3" t="s">
        <v>14</v>
      </c>
    </row>
    <row r="12212" spans="1:11" x14ac:dyDescent="0.3">
      <c r="A12212" t="s">
        <v>2461</v>
      </c>
      <c r="B12212">
        <v>89.5</v>
      </c>
      <c r="C12212" t="s">
        <v>12</v>
      </c>
      <c r="D12212" t="s">
        <v>13</v>
      </c>
      <c r="E12212" s="2">
        <v>0.47</v>
      </c>
      <c r="F12212" s="2">
        <v>42.06</v>
      </c>
      <c r="G12212" s="2">
        <v>42.06</v>
      </c>
      <c r="H12212" s="2">
        <v>0</v>
      </c>
      <c r="I12212" s="2">
        <v>0</v>
      </c>
      <c r="J12212" s="2">
        <v>0</v>
      </c>
      <c r="K12212" s="3" t="s">
        <v>14</v>
      </c>
    </row>
    <row r="12213" spans="1:11" x14ac:dyDescent="0.3">
      <c r="A12213" t="s">
        <v>2461</v>
      </c>
      <c r="B12213">
        <v>89.5</v>
      </c>
      <c r="C12213" t="s">
        <v>12</v>
      </c>
      <c r="D12213" t="s">
        <v>15</v>
      </c>
      <c r="E12213" s="2">
        <v>2.79</v>
      </c>
      <c r="F12213" s="2">
        <v>249.71</v>
      </c>
      <c r="G12213" s="2">
        <v>224.87</v>
      </c>
      <c r="H12213" s="2">
        <v>24.84</v>
      </c>
      <c r="I12213" s="2">
        <v>24.83</v>
      </c>
      <c r="J12213" s="2">
        <v>1.000000000000156E-2</v>
      </c>
      <c r="K12213" s="4" t="s">
        <v>16</v>
      </c>
    </row>
    <row r="12214" spans="1:11" x14ac:dyDescent="0.3">
      <c r="A12214" t="s">
        <v>2461</v>
      </c>
      <c r="B12214">
        <v>89.5</v>
      </c>
      <c r="C12214" t="s">
        <v>12</v>
      </c>
      <c r="D12214" t="s">
        <v>17</v>
      </c>
      <c r="E12214" s="2">
        <v>2</v>
      </c>
      <c r="F12214" s="2">
        <v>179</v>
      </c>
      <c r="G12214" s="2">
        <v>161.19999999999999</v>
      </c>
      <c r="H12214" s="2">
        <v>17.8</v>
      </c>
      <c r="I12214" s="2">
        <v>17.8</v>
      </c>
      <c r="J12214" s="2">
        <v>0</v>
      </c>
      <c r="K12214" s="3" t="s">
        <v>14</v>
      </c>
    </row>
    <row r="12215" spans="1:11" x14ac:dyDescent="0.3">
      <c r="A12215" t="s">
        <v>2461</v>
      </c>
      <c r="B12215">
        <v>89.5</v>
      </c>
      <c r="C12215" t="s">
        <v>12</v>
      </c>
      <c r="D12215" t="s">
        <v>18</v>
      </c>
      <c r="E12215" s="2">
        <v>9.18</v>
      </c>
      <c r="F12215" s="2">
        <v>821.61</v>
      </c>
      <c r="G12215" s="2">
        <v>723.02</v>
      </c>
      <c r="H12215" s="2">
        <v>98.59</v>
      </c>
      <c r="I12215" s="2">
        <v>98.23</v>
      </c>
      <c r="J12215" s="2">
        <v>0.35999999999999938</v>
      </c>
      <c r="K12215" s="4" t="s">
        <v>16</v>
      </c>
    </row>
    <row r="12216" spans="1:11" x14ac:dyDescent="0.3">
      <c r="A12216" t="s">
        <v>2461</v>
      </c>
      <c r="B12216">
        <v>89.5</v>
      </c>
      <c r="C12216" t="s">
        <v>12</v>
      </c>
      <c r="D12216" t="s">
        <v>19</v>
      </c>
      <c r="E12216" s="2">
        <v>4</v>
      </c>
      <c r="F12216" s="2">
        <v>358</v>
      </c>
      <c r="G12216" s="2">
        <v>315.04000000000002</v>
      </c>
      <c r="H12216" s="2">
        <v>42.96</v>
      </c>
      <c r="I12216" s="2">
        <v>42.8</v>
      </c>
      <c r="J12216" s="2">
        <v>0.16000000000000369</v>
      </c>
      <c r="K12216" s="4" t="s">
        <v>16</v>
      </c>
    </row>
    <row r="12217" spans="1:11" x14ac:dyDescent="0.3">
      <c r="A12217" t="s">
        <v>2462</v>
      </c>
      <c r="B12217">
        <v>58.2</v>
      </c>
      <c r="C12217" t="s">
        <v>12</v>
      </c>
      <c r="D12217" t="s">
        <v>13</v>
      </c>
      <c r="E12217" s="2">
        <v>1.96</v>
      </c>
      <c r="F12217" s="2">
        <v>114.07</v>
      </c>
      <c r="G12217" s="2">
        <v>114.07</v>
      </c>
      <c r="H12217" s="2">
        <v>0</v>
      </c>
      <c r="I12217" s="2">
        <v>0</v>
      </c>
      <c r="J12217" s="2">
        <v>0</v>
      </c>
      <c r="K12217" s="3" t="s">
        <v>14</v>
      </c>
    </row>
    <row r="12218" spans="1:11" x14ac:dyDescent="0.3">
      <c r="A12218" t="s">
        <v>2462</v>
      </c>
      <c r="B12218">
        <v>58.2</v>
      </c>
      <c r="C12218" t="s">
        <v>12</v>
      </c>
      <c r="D12218" t="s">
        <v>15</v>
      </c>
      <c r="E12218" s="2">
        <v>2.97</v>
      </c>
      <c r="F12218" s="2">
        <v>172.85</v>
      </c>
      <c r="G12218" s="2">
        <v>155.63</v>
      </c>
      <c r="H12218" s="2">
        <v>17.22</v>
      </c>
      <c r="I12218" s="2">
        <v>17.23</v>
      </c>
      <c r="J12218" s="2">
        <v>1.000000000000156E-2</v>
      </c>
      <c r="K12218" s="4" t="s">
        <v>16</v>
      </c>
    </row>
    <row r="12219" spans="1:11" x14ac:dyDescent="0.3">
      <c r="A12219" t="s">
        <v>2462</v>
      </c>
      <c r="B12219">
        <v>58.2</v>
      </c>
      <c r="C12219" t="s">
        <v>12</v>
      </c>
      <c r="D12219" t="s">
        <v>17</v>
      </c>
      <c r="E12219" s="2">
        <v>2</v>
      </c>
      <c r="F12219" s="2">
        <v>116.4</v>
      </c>
      <c r="G12219" s="2">
        <v>104.8</v>
      </c>
      <c r="H12219" s="2">
        <v>11.6</v>
      </c>
      <c r="I12219" s="2">
        <v>11.6</v>
      </c>
      <c r="J12219" s="2">
        <v>0</v>
      </c>
      <c r="K12219" s="3" t="s">
        <v>14</v>
      </c>
    </row>
    <row r="12220" spans="1:11" x14ac:dyDescent="0.3">
      <c r="A12220" t="s">
        <v>2462</v>
      </c>
      <c r="B12220">
        <v>58.2</v>
      </c>
      <c r="C12220" t="s">
        <v>12</v>
      </c>
      <c r="D12220" t="s">
        <v>18</v>
      </c>
      <c r="E12220" s="2">
        <v>7.48</v>
      </c>
      <c r="F12220" s="2">
        <v>435.34</v>
      </c>
      <c r="G12220" s="2">
        <v>383.1</v>
      </c>
      <c r="H12220" s="2">
        <v>52.24</v>
      </c>
      <c r="I12220" s="2">
        <v>51.61</v>
      </c>
      <c r="J12220" s="2">
        <v>0.63000000000000256</v>
      </c>
      <c r="K12220" s="4" t="s">
        <v>16</v>
      </c>
    </row>
    <row r="12221" spans="1:11" x14ac:dyDescent="0.3">
      <c r="A12221" t="s">
        <v>2462</v>
      </c>
      <c r="B12221">
        <v>58.2</v>
      </c>
      <c r="C12221" t="s">
        <v>12</v>
      </c>
      <c r="D12221" t="s">
        <v>19</v>
      </c>
      <c r="E12221" s="2">
        <v>4</v>
      </c>
      <c r="F12221" s="2">
        <v>232.8</v>
      </c>
      <c r="G12221" s="2">
        <v>204.86</v>
      </c>
      <c r="H12221" s="2">
        <v>27.94</v>
      </c>
      <c r="I12221" s="2">
        <v>27.6</v>
      </c>
      <c r="J12221" s="2">
        <v>0.33999999999999991</v>
      </c>
      <c r="K12221" s="4" t="s">
        <v>16</v>
      </c>
    </row>
    <row r="12222" spans="1:11" x14ac:dyDescent="0.3">
      <c r="A12222" t="s">
        <v>2463</v>
      </c>
      <c r="B12222">
        <v>76.900000000000006</v>
      </c>
      <c r="C12222" t="s">
        <v>12</v>
      </c>
      <c r="D12222" t="s">
        <v>13</v>
      </c>
      <c r="E12222" s="2">
        <v>1.48</v>
      </c>
      <c r="F12222" s="2">
        <v>113.81</v>
      </c>
      <c r="G12222" s="2">
        <v>113.81</v>
      </c>
      <c r="H12222" s="2">
        <v>0</v>
      </c>
      <c r="I12222" s="2">
        <v>0</v>
      </c>
      <c r="J12222" s="2">
        <v>0</v>
      </c>
      <c r="K12222" s="3" t="s">
        <v>14</v>
      </c>
    </row>
    <row r="12223" spans="1:11" x14ac:dyDescent="0.3">
      <c r="A12223" t="s">
        <v>2463</v>
      </c>
      <c r="B12223">
        <v>76.900000000000006</v>
      </c>
      <c r="C12223" t="s">
        <v>12</v>
      </c>
      <c r="D12223" t="s">
        <v>15</v>
      </c>
      <c r="E12223" s="2">
        <v>3.51</v>
      </c>
      <c r="F12223" s="2">
        <v>269.92</v>
      </c>
      <c r="G12223" s="2">
        <v>243.24</v>
      </c>
      <c r="H12223" s="2">
        <v>26.68</v>
      </c>
      <c r="I12223" s="2">
        <v>0</v>
      </c>
      <c r="J12223" s="2">
        <v>26.68</v>
      </c>
      <c r="K12223" s="4" t="s">
        <v>16</v>
      </c>
    </row>
    <row r="12224" spans="1:11" x14ac:dyDescent="0.3">
      <c r="A12224" t="s">
        <v>2463</v>
      </c>
      <c r="B12224">
        <v>76.900000000000006</v>
      </c>
      <c r="C12224" t="s">
        <v>12</v>
      </c>
      <c r="D12224" t="s">
        <v>17</v>
      </c>
      <c r="E12224" s="2">
        <v>2</v>
      </c>
      <c r="F12224" s="2">
        <v>153.80000000000001</v>
      </c>
      <c r="G12224" s="2">
        <v>138.6</v>
      </c>
      <c r="H12224" s="2">
        <v>15.2</v>
      </c>
      <c r="I12224" s="2">
        <v>15.4</v>
      </c>
      <c r="J12224" s="2">
        <v>0.20000000000000109</v>
      </c>
      <c r="K12224" s="4" t="s">
        <v>16</v>
      </c>
    </row>
    <row r="12225" spans="1:11" x14ac:dyDescent="0.3">
      <c r="A12225" t="s">
        <v>2463</v>
      </c>
      <c r="B12225">
        <v>76.900000000000006</v>
      </c>
      <c r="C12225" t="s">
        <v>12</v>
      </c>
      <c r="D12225" t="s">
        <v>18</v>
      </c>
      <c r="E12225" s="2">
        <v>10.029999999999999</v>
      </c>
      <c r="F12225" s="2">
        <v>771.31</v>
      </c>
      <c r="G12225" s="2">
        <v>678.75</v>
      </c>
      <c r="H12225" s="2">
        <v>92.56</v>
      </c>
      <c r="I12225" s="2">
        <v>92.28</v>
      </c>
      <c r="J12225" s="2">
        <v>0.28000000000000108</v>
      </c>
      <c r="K12225" s="4" t="s">
        <v>16</v>
      </c>
    </row>
    <row r="12226" spans="1:11" x14ac:dyDescent="0.3">
      <c r="A12226" t="s">
        <v>2463</v>
      </c>
      <c r="B12226">
        <v>76.900000000000006</v>
      </c>
      <c r="C12226" t="s">
        <v>12</v>
      </c>
      <c r="D12226" t="s">
        <v>19</v>
      </c>
      <c r="E12226" s="2">
        <v>4</v>
      </c>
      <c r="F12226" s="2">
        <v>307.60000000000002</v>
      </c>
      <c r="G12226" s="2">
        <v>270.69</v>
      </c>
      <c r="H12226" s="2">
        <v>36.909999999999997</v>
      </c>
      <c r="I12226" s="2">
        <v>36.799999999999997</v>
      </c>
      <c r="J12226" s="2">
        <v>0.1099999999999994</v>
      </c>
      <c r="K12226" s="4" t="s">
        <v>16</v>
      </c>
    </row>
    <row r="12227" spans="1:11" x14ac:dyDescent="0.3">
      <c r="A12227" t="s">
        <v>2464</v>
      </c>
      <c r="B12227">
        <v>91</v>
      </c>
      <c r="C12227" t="s">
        <v>12</v>
      </c>
      <c r="D12227" t="s">
        <v>13</v>
      </c>
      <c r="E12227" s="2">
        <v>0.02</v>
      </c>
      <c r="F12227" s="2">
        <v>1.82</v>
      </c>
      <c r="G12227" s="2">
        <v>1.82</v>
      </c>
      <c r="H12227" s="2">
        <v>0</v>
      </c>
      <c r="I12227" s="2">
        <v>0</v>
      </c>
      <c r="J12227" s="2">
        <v>0</v>
      </c>
      <c r="K12227" s="3" t="s">
        <v>14</v>
      </c>
    </row>
    <row r="12228" spans="1:11" x14ac:dyDescent="0.3">
      <c r="A12228" t="s">
        <v>2464</v>
      </c>
      <c r="B12228">
        <v>91</v>
      </c>
      <c r="C12228" t="s">
        <v>12</v>
      </c>
      <c r="D12228" t="s">
        <v>15</v>
      </c>
      <c r="E12228" s="2">
        <v>3.83</v>
      </c>
      <c r="F12228" s="2">
        <v>348.53</v>
      </c>
      <c r="G12228" s="2">
        <v>314.06</v>
      </c>
      <c r="H12228" s="2">
        <v>34.47</v>
      </c>
      <c r="I12228" s="2">
        <v>0</v>
      </c>
      <c r="J12228" s="2">
        <v>34.47</v>
      </c>
      <c r="K12228" s="4" t="s">
        <v>16</v>
      </c>
    </row>
    <row r="12229" spans="1:11" x14ac:dyDescent="0.3">
      <c r="A12229" t="s">
        <v>2464</v>
      </c>
      <c r="B12229">
        <v>91</v>
      </c>
      <c r="C12229" t="s">
        <v>12</v>
      </c>
      <c r="D12229" t="s">
        <v>17</v>
      </c>
      <c r="E12229" s="2">
        <v>2</v>
      </c>
      <c r="F12229" s="2">
        <v>182</v>
      </c>
      <c r="G12229" s="2">
        <v>164</v>
      </c>
      <c r="H12229" s="2">
        <v>18</v>
      </c>
      <c r="I12229" s="2">
        <v>18.2</v>
      </c>
      <c r="J12229" s="2">
        <v>0.19999999999999929</v>
      </c>
      <c r="K12229" s="4" t="s">
        <v>16</v>
      </c>
    </row>
    <row r="12230" spans="1:11" x14ac:dyDescent="0.3">
      <c r="A12230" t="s">
        <v>2464</v>
      </c>
      <c r="B12230">
        <v>91</v>
      </c>
      <c r="C12230" t="s">
        <v>12</v>
      </c>
      <c r="D12230" t="s">
        <v>18</v>
      </c>
      <c r="E12230" s="2">
        <v>6.42</v>
      </c>
      <c r="F12230" s="2">
        <v>584.22</v>
      </c>
      <c r="G12230" s="2">
        <v>514.11</v>
      </c>
      <c r="H12230" s="2">
        <v>70.11</v>
      </c>
      <c r="I12230" s="2">
        <v>69.98</v>
      </c>
      <c r="J12230" s="2">
        <v>0.12999999999999551</v>
      </c>
      <c r="K12230" s="4" t="s">
        <v>16</v>
      </c>
    </row>
    <row r="12231" spans="1:11" x14ac:dyDescent="0.3">
      <c r="A12231" t="s">
        <v>2464</v>
      </c>
      <c r="B12231">
        <v>91</v>
      </c>
      <c r="C12231" t="s">
        <v>12</v>
      </c>
      <c r="D12231" t="s">
        <v>19</v>
      </c>
      <c r="E12231" s="2">
        <v>4</v>
      </c>
      <c r="F12231" s="2">
        <v>364</v>
      </c>
      <c r="G12231" s="2">
        <v>320.32</v>
      </c>
      <c r="H12231" s="2">
        <v>43.68</v>
      </c>
      <c r="I12231" s="2">
        <v>43.6</v>
      </c>
      <c r="J12231" s="2">
        <v>7.9999999999998295E-2</v>
      </c>
      <c r="K12231" s="4" t="s">
        <v>16</v>
      </c>
    </row>
    <row r="12232" spans="1:11" x14ac:dyDescent="0.3">
      <c r="A12232" t="s">
        <v>2465</v>
      </c>
      <c r="B12232">
        <v>27.9</v>
      </c>
      <c r="C12232" t="s">
        <v>12</v>
      </c>
      <c r="D12232" t="s">
        <v>13</v>
      </c>
      <c r="E12232" s="2">
        <v>1.5</v>
      </c>
      <c r="F12232" s="2">
        <v>41.85</v>
      </c>
      <c r="G12232" s="2">
        <v>41.85</v>
      </c>
      <c r="H12232" s="2">
        <v>0</v>
      </c>
      <c r="I12232" s="2">
        <v>0</v>
      </c>
      <c r="J12232" s="2">
        <v>0</v>
      </c>
      <c r="K12232" s="3" t="s">
        <v>14</v>
      </c>
    </row>
    <row r="12233" spans="1:11" x14ac:dyDescent="0.3">
      <c r="A12233" t="s">
        <v>2465</v>
      </c>
      <c r="B12233">
        <v>27.9</v>
      </c>
      <c r="C12233" t="s">
        <v>12</v>
      </c>
      <c r="D12233" t="s">
        <v>15</v>
      </c>
      <c r="E12233" s="2">
        <v>3.87</v>
      </c>
      <c r="F12233" s="2">
        <v>107.97</v>
      </c>
      <c r="G12233" s="2">
        <v>97.52</v>
      </c>
      <c r="H12233" s="2">
        <v>10.45</v>
      </c>
      <c r="I12233" s="2">
        <v>0</v>
      </c>
      <c r="J12233" s="2">
        <v>10.45</v>
      </c>
      <c r="K12233" s="4" t="s">
        <v>16</v>
      </c>
    </row>
    <row r="12234" spans="1:11" x14ac:dyDescent="0.3">
      <c r="A12234" t="s">
        <v>2465</v>
      </c>
      <c r="B12234">
        <v>27.9</v>
      </c>
      <c r="C12234" t="s">
        <v>12</v>
      </c>
      <c r="D12234" t="s">
        <v>17</v>
      </c>
      <c r="E12234" s="2">
        <v>2</v>
      </c>
      <c r="F12234" s="2">
        <v>55.8</v>
      </c>
      <c r="G12234" s="2">
        <v>50.4</v>
      </c>
      <c r="H12234" s="2">
        <v>5.4</v>
      </c>
      <c r="I12234" s="2">
        <v>5.6</v>
      </c>
      <c r="J12234" s="2">
        <v>0.19999999999999929</v>
      </c>
      <c r="K12234" s="4" t="s">
        <v>16</v>
      </c>
    </row>
    <row r="12235" spans="1:11" x14ac:dyDescent="0.3">
      <c r="A12235" t="s">
        <v>2465</v>
      </c>
      <c r="B12235">
        <v>27.9</v>
      </c>
      <c r="C12235" t="s">
        <v>12</v>
      </c>
      <c r="D12235" t="s">
        <v>18</v>
      </c>
      <c r="E12235" s="2">
        <v>10.88</v>
      </c>
      <c r="F12235" s="2">
        <v>303.55</v>
      </c>
      <c r="G12235" s="2">
        <v>267.13</v>
      </c>
      <c r="H12235" s="2">
        <v>36.42</v>
      </c>
      <c r="I12235" s="2">
        <v>35.9</v>
      </c>
      <c r="J12235" s="2">
        <v>0.52000000000000313</v>
      </c>
      <c r="K12235" s="4" t="s">
        <v>16</v>
      </c>
    </row>
    <row r="12236" spans="1:11" x14ac:dyDescent="0.3">
      <c r="A12236" t="s">
        <v>2465</v>
      </c>
      <c r="B12236">
        <v>27.9</v>
      </c>
      <c r="C12236" t="s">
        <v>12</v>
      </c>
      <c r="D12236" t="s">
        <v>19</v>
      </c>
      <c r="E12236" s="2">
        <v>4</v>
      </c>
      <c r="F12236" s="2">
        <v>111.6</v>
      </c>
      <c r="G12236" s="2">
        <v>98.21</v>
      </c>
      <c r="H12236" s="2">
        <v>13.39</v>
      </c>
      <c r="I12236" s="2">
        <v>13.2</v>
      </c>
      <c r="J12236" s="2">
        <v>0.19000000000000131</v>
      </c>
      <c r="K12236" s="4" t="s">
        <v>16</v>
      </c>
    </row>
    <row r="12237" spans="1:11" x14ac:dyDescent="0.3">
      <c r="A12237" t="s">
        <v>2466</v>
      </c>
      <c r="B12237">
        <v>17.5</v>
      </c>
      <c r="C12237" t="s">
        <v>12</v>
      </c>
      <c r="D12237" t="s">
        <v>13</v>
      </c>
      <c r="E12237" s="2">
        <v>0.87</v>
      </c>
      <c r="F12237" s="2">
        <v>15.22</v>
      </c>
      <c r="G12237" s="2">
        <v>15.22</v>
      </c>
      <c r="H12237" s="2">
        <v>0</v>
      </c>
      <c r="I12237" s="2">
        <v>0</v>
      </c>
      <c r="J12237" s="2">
        <v>0</v>
      </c>
      <c r="K12237" s="3" t="s">
        <v>14</v>
      </c>
    </row>
    <row r="12238" spans="1:11" x14ac:dyDescent="0.3">
      <c r="A12238" t="s">
        <v>2466</v>
      </c>
      <c r="B12238">
        <v>17.5</v>
      </c>
      <c r="C12238" t="s">
        <v>12</v>
      </c>
      <c r="D12238" t="s">
        <v>15</v>
      </c>
      <c r="E12238" s="2">
        <v>3.44</v>
      </c>
      <c r="F12238" s="2">
        <v>60.2</v>
      </c>
      <c r="G12238" s="2">
        <v>54.35</v>
      </c>
      <c r="H12238" s="2">
        <v>5.85</v>
      </c>
      <c r="I12238" s="2">
        <v>0</v>
      </c>
      <c r="J12238" s="2">
        <v>5.85</v>
      </c>
      <c r="K12238" s="4" t="s">
        <v>16</v>
      </c>
    </row>
    <row r="12239" spans="1:11" x14ac:dyDescent="0.3">
      <c r="A12239" t="s">
        <v>2466</v>
      </c>
      <c r="B12239">
        <v>17.5</v>
      </c>
      <c r="C12239" t="s">
        <v>12</v>
      </c>
      <c r="D12239" t="s">
        <v>17</v>
      </c>
      <c r="E12239" s="2">
        <v>2</v>
      </c>
      <c r="F12239" s="2">
        <v>35</v>
      </c>
      <c r="G12239" s="2">
        <v>31.6</v>
      </c>
      <c r="H12239" s="2">
        <v>3.4</v>
      </c>
      <c r="I12239" s="2">
        <v>3.6</v>
      </c>
      <c r="J12239" s="2">
        <v>0.20000000000000021</v>
      </c>
      <c r="K12239" s="4" t="s">
        <v>16</v>
      </c>
    </row>
    <row r="12240" spans="1:11" x14ac:dyDescent="0.3">
      <c r="A12240" t="s">
        <v>2466</v>
      </c>
      <c r="B12240">
        <v>17.5</v>
      </c>
      <c r="C12240" t="s">
        <v>12</v>
      </c>
      <c r="D12240" t="s">
        <v>18</v>
      </c>
      <c r="E12240" s="2">
        <v>7.63</v>
      </c>
      <c r="F12240" s="2">
        <v>133.53</v>
      </c>
      <c r="G12240" s="2">
        <v>117.5</v>
      </c>
      <c r="H12240" s="2">
        <v>16.03</v>
      </c>
      <c r="I12240" s="2">
        <v>16.02</v>
      </c>
      <c r="J12240" s="2">
        <v>1.000000000000156E-2</v>
      </c>
      <c r="K12240" s="4" t="s">
        <v>16</v>
      </c>
    </row>
    <row r="12241" spans="1:11" x14ac:dyDescent="0.3">
      <c r="A12241" t="s">
        <v>2466</v>
      </c>
      <c r="B12241">
        <v>17.5</v>
      </c>
      <c r="C12241" t="s">
        <v>12</v>
      </c>
      <c r="D12241" t="s">
        <v>19</v>
      </c>
      <c r="E12241" s="2">
        <v>4</v>
      </c>
      <c r="F12241" s="2">
        <v>70</v>
      </c>
      <c r="G12241" s="2">
        <v>61.6</v>
      </c>
      <c r="H12241" s="2">
        <v>8.4</v>
      </c>
      <c r="I12241" s="2">
        <v>8.4</v>
      </c>
      <c r="J12241" s="2">
        <v>0</v>
      </c>
      <c r="K12241" s="3" t="s">
        <v>14</v>
      </c>
    </row>
    <row r="12242" spans="1:11" x14ac:dyDescent="0.3">
      <c r="A12242" t="s">
        <v>2467</v>
      </c>
      <c r="B12242">
        <v>27.9</v>
      </c>
      <c r="C12242" t="s">
        <v>12</v>
      </c>
      <c r="D12242" t="s">
        <v>13</v>
      </c>
      <c r="E12242" s="2">
        <v>1.58</v>
      </c>
      <c r="F12242" s="2">
        <v>44.08</v>
      </c>
      <c r="G12242" s="2">
        <v>44.08</v>
      </c>
      <c r="H12242" s="2">
        <v>0</v>
      </c>
      <c r="I12242" s="2">
        <v>0</v>
      </c>
      <c r="J12242" s="2">
        <v>0</v>
      </c>
      <c r="K12242" s="3" t="s">
        <v>14</v>
      </c>
    </row>
    <row r="12243" spans="1:11" x14ac:dyDescent="0.3">
      <c r="A12243" t="s">
        <v>2467</v>
      </c>
      <c r="B12243">
        <v>27.9</v>
      </c>
      <c r="C12243" t="s">
        <v>12</v>
      </c>
      <c r="D12243" t="s">
        <v>15</v>
      </c>
      <c r="E12243" s="2">
        <v>2.73</v>
      </c>
      <c r="F12243" s="2">
        <v>76.17</v>
      </c>
      <c r="G12243" s="2">
        <v>68.8</v>
      </c>
      <c r="H12243" s="2">
        <v>7.37</v>
      </c>
      <c r="I12243" s="2">
        <v>7.64</v>
      </c>
      <c r="J12243" s="2">
        <v>0.26999999999999957</v>
      </c>
      <c r="K12243" s="4" t="s">
        <v>16</v>
      </c>
    </row>
    <row r="12244" spans="1:11" x14ac:dyDescent="0.3">
      <c r="A12244" t="s">
        <v>2467</v>
      </c>
      <c r="B12244">
        <v>27.9</v>
      </c>
      <c r="C12244" t="s">
        <v>12</v>
      </c>
      <c r="D12244" t="s">
        <v>17</v>
      </c>
      <c r="E12244" s="2">
        <v>2</v>
      </c>
      <c r="F12244" s="2">
        <v>55.8</v>
      </c>
      <c r="G12244" s="2">
        <v>50.4</v>
      </c>
      <c r="H12244" s="2">
        <v>5.4</v>
      </c>
      <c r="I12244" s="2">
        <v>5.6</v>
      </c>
      <c r="J12244" s="2">
        <v>0.19999999999999929</v>
      </c>
      <c r="K12244" s="4" t="s">
        <v>16</v>
      </c>
    </row>
    <row r="12245" spans="1:11" x14ac:dyDescent="0.3">
      <c r="A12245" t="s">
        <v>2467</v>
      </c>
      <c r="B12245">
        <v>27.9</v>
      </c>
      <c r="C12245" t="s">
        <v>12</v>
      </c>
      <c r="D12245" t="s">
        <v>18</v>
      </c>
      <c r="E12245" s="2">
        <v>9.39</v>
      </c>
      <c r="F12245" s="2">
        <v>261.98</v>
      </c>
      <c r="G12245" s="2">
        <v>230.54</v>
      </c>
      <c r="H12245" s="2">
        <v>31.44</v>
      </c>
      <c r="I12245" s="2">
        <v>30.99</v>
      </c>
      <c r="J12245" s="2">
        <v>0.45000000000000279</v>
      </c>
      <c r="K12245" s="4" t="s">
        <v>16</v>
      </c>
    </row>
    <row r="12246" spans="1:11" x14ac:dyDescent="0.3">
      <c r="A12246" t="s">
        <v>2467</v>
      </c>
      <c r="B12246">
        <v>27.9</v>
      </c>
      <c r="C12246" t="s">
        <v>12</v>
      </c>
      <c r="D12246" t="s">
        <v>19</v>
      </c>
      <c r="E12246" s="2">
        <v>4</v>
      </c>
      <c r="F12246" s="2">
        <v>111.6</v>
      </c>
      <c r="G12246" s="2">
        <v>98.21</v>
      </c>
      <c r="H12246" s="2">
        <v>13.39</v>
      </c>
      <c r="I12246" s="2">
        <v>13.2</v>
      </c>
      <c r="J12246" s="2">
        <v>0.19000000000000131</v>
      </c>
      <c r="K12246" s="4" t="s">
        <v>16</v>
      </c>
    </row>
    <row r="12247" spans="1:11" x14ac:dyDescent="0.3">
      <c r="A12247" t="s">
        <v>2468</v>
      </c>
      <c r="B12247">
        <v>17.5</v>
      </c>
      <c r="C12247" t="s">
        <v>12</v>
      </c>
      <c r="D12247" t="s">
        <v>13</v>
      </c>
      <c r="E12247" s="2">
        <v>0</v>
      </c>
      <c r="F12247" s="2">
        <v>0</v>
      </c>
      <c r="G12247" s="2">
        <v>0</v>
      </c>
      <c r="H12247" s="2">
        <v>0</v>
      </c>
      <c r="I12247" s="2">
        <v>0</v>
      </c>
      <c r="J12247" s="2">
        <v>0</v>
      </c>
      <c r="K12247" s="3" t="s">
        <v>14</v>
      </c>
    </row>
    <row r="12248" spans="1:11" x14ac:dyDescent="0.3">
      <c r="A12248" t="s">
        <v>2468</v>
      </c>
      <c r="B12248">
        <v>17.5</v>
      </c>
      <c r="C12248" t="s">
        <v>12</v>
      </c>
      <c r="D12248" t="s">
        <v>15</v>
      </c>
      <c r="E12248" s="2">
        <v>2.75</v>
      </c>
      <c r="F12248" s="2">
        <v>48.12</v>
      </c>
      <c r="G12248" s="2">
        <v>43.45</v>
      </c>
      <c r="H12248" s="2">
        <v>4.67</v>
      </c>
      <c r="I12248" s="2">
        <v>4.95</v>
      </c>
      <c r="J12248" s="2">
        <v>0.28000000000000019</v>
      </c>
      <c r="K12248" s="4" t="s">
        <v>16</v>
      </c>
    </row>
    <row r="12249" spans="1:11" x14ac:dyDescent="0.3">
      <c r="A12249" t="s">
        <v>2468</v>
      </c>
      <c r="B12249">
        <v>17.5</v>
      </c>
      <c r="C12249" t="s">
        <v>12</v>
      </c>
      <c r="D12249" t="s">
        <v>17</v>
      </c>
      <c r="E12249" s="2">
        <v>2</v>
      </c>
      <c r="F12249" s="2">
        <v>35</v>
      </c>
      <c r="G12249" s="2">
        <v>31.6</v>
      </c>
      <c r="H12249" s="2">
        <v>3.4</v>
      </c>
      <c r="I12249" s="2">
        <v>3.6</v>
      </c>
      <c r="J12249" s="2">
        <v>0.20000000000000021</v>
      </c>
      <c r="K12249" s="4" t="s">
        <v>16</v>
      </c>
    </row>
    <row r="12250" spans="1:11" x14ac:dyDescent="0.3">
      <c r="A12250" t="s">
        <v>2468</v>
      </c>
      <c r="B12250">
        <v>17.5</v>
      </c>
      <c r="C12250" t="s">
        <v>12</v>
      </c>
      <c r="D12250" t="s">
        <v>18</v>
      </c>
      <c r="E12250" s="2">
        <v>10.55</v>
      </c>
      <c r="F12250" s="2">
        <v>184.62</v>
      </c>
      <c r="G12250" s="2">
        <v>162.47</v>
      </c>
      <c r="H12250" s="2">
        <v>22.15</v>
      </c>
      <c r="I12250" s="2">
        <v>22.16</v>
      </c>
      <c r="J12250" s="2">
        <v>1.000000000000156E-2</v>
      </c>
      <c r="K12250" s="4" t="s">
        <v>16</v>
      </c>
    </row>
    <row r="12251" spans="1:11" x14ac:dyDescent="0.3">
      <c r="A12251" t="s">
        <v>2468</v>
      </c>
      <c r="B12251">
        <v>17.5</v>
      </c>
      <c r="C12251" t="s">
        <v>12</v>
      </c>
      <c r="D12251" t="s">
        <v>19</v>
      </c>
      <c r="E12251" s="2">
        <v>4</v>
      </c>
      <c r="F12251" s="2">
        <v>70</v>
      </c>
      <c r="G12251" s="2">
        <v>61.6</v>
      </c>
      <c r="H12251" s="2">
        <v>8.4</v>
      </c>
      <c r="I12251" s="2">
        <v>8.4</v>
      </c>
      <c r="J12251" s="2">
        <v>0</v>
      </c>
      <c r="K12251" s="3" t="s">
        <v>14</v>
      </c>
    </row>
    <row r="12252" spans="1:11" x14ac:dyDescent="0.3">
      <c r="A12252" t="s">
        <v>2469</v>
      </c>
      <c r="B12252">
        <v>17.5</v>
      </c>
      <c r="C12252" t="s">
        <v>12</v>
      </c>
      <c r="D12252" t="s">
        <v>13</v>
      </c>
      <c r="E12252" s="2">
        <v>1.18</v>
      </c>
      <c r="F12252" s="2">
        <v>20.65</v>
      </c>
      <c r="G12252" s="2">
        <v>20.65</v>
      </c>
      <c r="H12252" s="2">
        <v>0</v>
      </c>
      <c r="I12252" s="2">
        <v>0</v>
      </c>
      <c r="J12252" s="2">
        <v>0</v>
      </c>
      <c r="K12252" s="3" t="s">
        <v>14</v>
      </c>
    </row>
    <row r="12253" spans="1:11" x14ac:dyDescent="0.3">
      <c r="A12253" t="s">
        <v>2469</v>
      </c>
      <c r="B12253">
        <v>17.5</v>
      </c>
      <c r="C12253" t="s">
        <v>12</v>
      </c>
      <c r="D12253" t="s">
        <v>15</v>
      </c>
      <c r="E12253" s="2">
        <v>2.78</v>
      </c>
      <c r="F12253" s="2">
        <v>48.65</v>
      </c>
      <c r="G12253" s="2">
        <v>43.92</v>
      </c>
      <c r="H12253" s="2">
        <v>4.7300000000000004</v>
      </c>
      <c r="I12253" s="2">
        <v>5</v>
      </c>
      <c r="J12253" s="2">
        <v>0.26999999999999957</v>
      </c>
      <c r="K12253" s="4" t="s">
        <v>16</v>
      </c>
    </row>
    <row r="12254" spans="1:11" x14ac:dyDescent="0.3">
      <c r="A12254" t="s">
        <v>2469</v>
      </c>
      <c r="B12254">
        <v>17.5</v>
      </c>
      <c r="C12254" t="s">
        <v>12</v>
      </c>
      <c r="D12254" t="s">
        <v>17</v>
      </c>
      <c r="E12254" s="2">
        <v>2</v>
      </c>
      <c r="F12254" s="2">
        <v>35</v>
      </c>
      <c r="G12254" s="2">
        <v>31.6</v>
      </c>
      <c r="H12254" s="2">
        <v>3.4</v>
      </c>
      <c r="I12254" s="2">
        <v>3.6</v>
      </c>
      <c r="J12254" s="2">
        <v>0.20000000000000021</v>
      </c>
      <c r="K12254" s="4" t="s">
        <v>16</v>
      </c>
    </row>
    <row r="12255" spans="1:11" x14ac:dyDescent="0.3">
      <c r="A12255" t="s">
        <v>2469</v>
      </c>
      <c r="B12255">
        <v>17.5</v>
      </c>
      <c r="C12255" t="s">
        <v>12</v>
      </c>
      <c r="D12255" t="s">
        <v>18</v>
      </c>
      <c r="E12255" s="2">
        <v>11.37</v>
      </c>
      <c r="F12255" s="2">
        <v>198.97</v>
      </c>
      <c r="G12255" s="2">
        <v>175.1</v>
      </c>
      <c r="H12255" s="2">
        <v>23.87</v>
      </c>
      <c r="I12255" s="2">
        <v>23.88</v>
      </c>
      <c r="J12255" s="2">
        <v>9.9999999999980105E-3</v>
      </c>
      <c r="K12255" s="3" t="s">
        <v>14</v>
      </c>
    </row>
    <row r="12256" spans="1:11" x14ac:dyDescent="0.3">
      <c r="A12256" t="s">
        <v>2469</v>
      </c>
      <c r="B12256">
        <v>17.5</v>
      </c>
      <c r="C12256" t="s">
        <v>12</v>
      </c>
      <c r="D12256" t="s">
        <v>19</v>
      </c>
      <c r="E12256" s="2">
        <v>4</v>
      </c>
      <c r="F12256" s="2">
        <v>70</v>
      </c>
      <c r="G12256" s="2">
        <v>61.6</v>
      </c>
      <c r="H12256" s="2">
        <v>8.4</v>
      </c>
      <c r="I12256" s="2">
        <v>8.4</v>
      </c>
      <c r="J12256" s="2">
        <v>0</v>
      </c>
      <c r="K12256" s="3" t="s">
        <v>14</v>
      </c>
    </row>
    <row r="12257" spans="1:11" x14ac:dyDescent="0.3">
      <c r="A12257" t="s">
        <v>2470</v>
      </c>
      <c r="B12257">
        <v>27.9</v>
      </c>
      <c r="C12257" t="s">
        <v>12</v>
      </c>
      <c r="D12257" t="s">
        <v>13</v>
      </c>
      <c r="E12257" s="2">
        <v>0.9</v>
      </c>
      <c r="F12257" s="2">
        <v>25.11</v>
      </c>
      <c r="G12257" s="2">
        <v>25.11</v>
      </c>
      <c r="H12257" s="2">
        <v>0</v>
      </c>
      <c r="I12257" s="2">
        <v>0</v>
      </c>
      <c r="J12257" s="2">
        <v>0</v>
      </c>
      <c r="K12257" s="3" t="s">
        <v>14</v>
      </c>
    </row>
    <row r="12258" spans="1:11" x14ac:dyDescent="0.3">
      <c r="A12258" t="s">
        <v>2470</v>
      </c>
      <c r="B12258">
        <v>27.9</v>
      </c>
      <c r="C12258" t="s">
        <v>12</v>
      </c>
      <c r="D12258" t="s">
        <v>15</v>
      </c>
      <c r="E12258" s="2">
        <v>2.72</v>
      </c>
      <c r="F12258" s="2">
        <v>75.89</v>
      </c>
      <c r="G12258" s="2">
        <v>68.540000000000006</v>
      </c>
      <c r="H12258" s="2">
        <v>7.35</v>
      </c>
      <c r="I12258" s="2">
        <v>7.62</v>
      </c>
      <c r="J12258" s="2">
        <v>0.27000000000000052</v>
      </c>
      <c r="K12258" s="4" t="s">
        <v>16</v>
      </c>
    </row>
    <row r="12259" spans="1:11" x14ac:dyDescent="0.3">
      <c r="A12259" t="s">
        <v>2470</v>
      </c>
      <c r="B12259">
        <v>27.9</v>
      </c>
      <c r="C12259" t="s">
        <v>12</v>
      </c>
      <c r="D12259" t="s">
        <v>17</v>
      </c>
      <c r="E12259" s="2">
        <v>2</v>
      </c>
      <c r="F12259" s="2">
        <v>55.8</v>
      </c>
      <c r="G12259" s="2">
        <v>50.4</v>
      </c>
      <c r="H12259" s="2">
        <v>5.4</v>
      </c>
      <c r="I12259" s="2">
        <v>5.6</v>
      </c>
      <c r="J12259" s="2">
        <v>0.19999999999999929</v>
      </c>
      <c r="K12259" s="4" t="s">
        <v>16</v>
      </c>
    </row>
    <row r="12260" spans="1:11" x14ac:dyDescent="0.3">
      <c r="A12260" t="s">
        <v>2470</v>
      </c>
      <c r="B12260">
        <v>27.9</v>
      </c>
      <c r="C12260" t="s">
        <v>12</v>
      </c>
      <c r="D12260" t="s">
        <v>18</v>
      </c>
      <c r="E12260" s="2">
        <v>9.25</v>
      </c>
      <c r="F12260" s="2">
        <v>258.07</v>
      </c>
      <c r="G12260" s="2">
        <v>227.11</v>
      </c>
      <c r="H12260" s="2">
        <v>30.96</v>
      </c>
      <c r="I12260" s="2">
        <v>30.53</v>
      </c>
      <c r="J12260" s="2">
        <v>0.42999999999999972</v>
      </c>
      <c r="K12260" s="4" t="s">
        <v>16</v>
      </c>
    </row>
    <row r="12261" spans="1:11" x14ac:dyDescent="0.3">
      <c r="A12261" t="s">
        <v>2470</v>
      </c>
      <c r="B12261">
        <v>27.9</v>
      </c>
      <c r="C12261" t="s">
        <v>12</v>
      </c>
      <c r="D12261" t="s">
        <v>19</v>
      </c>
      <c r="E12261" s="2">
        <v>4</v>
      </c>
      <c r="F12261" s="2">
        <v>111.6</v>
      </c>
      <c r="G12261" s="2">
        <v>98.21</v>
      </c>
      <c r="H12261" s="2">
        <v>13.39</v>
      </c>
      <c r="I12261" s="2">
        <v>13.2</v>
      </c>
      <c r="J12261" s="2">
        <v>0.19000000000000131</v>
      </c>
      <c r="K12261" s="4" t="s">
        <v>16</v>
      </c>
    </row>
    <row r="12262" spans="1:11" x14ac:dyDescent="0.3">
      <c r="A12262" t="s">
        <v>2471</v>
      </c>
      <c r="B12262">
        <v>89.9</v>
      </c>
      <c r="C12262" t="s">
        <v>12</v>
      </c>
      <c r="D12262" t="s">
        <v>13</v>
      </c>
      <c r="E12262" s="2">
        <v>1.94</v>
      </c>
      <c r="F12262" s="2">
        <v>174.41</v>
      </c>
      <c r="G12262" s="2">
        <v>174.41</v>
      </c>
      <c r="H12262" s="2">
        <v>0</v>
      </c>
      <c r="I12262" s="2">
        <v>0</v>
      </c>
      <c r="J12262" s="2">
        <v>0</v>
      </c>
      <c r="K12262" s="3" t="s">
        <v>14</v>
      </c>
    </row>
    <row r="12263" spans="1:11" x14ac:dyDescent="0.3">
      <c r="A12263" t="s">
        <v>2471</v>
      </c>
      <c r="B12263">
        <v>89.9</v>
      </c>
      <c r="C12263" t="s">
        <v>12</v>
      </c>
      <c r="D12263" t="s">
        <v>15</v>
      </c>
      <c r="E12263" s="2">
        <v>3.13</v>
      </c>
      <c r="F12263" s="2">
        <v>281.39</v>
      </c>
      <c r="G12263" s="2">
        <v>253.53</v>
      </c>
      <c r="H12263" s="2">
        <v>27.86</v>
      </c>
      <c r="I12263" s="2">
        <v>0</v>
      </c>
      <c r="J12263" s="2">
        <v>27.86</v>
      </c>
      <c r="K12263" s="4" t="s">
        <v>16</v>
      </c>
    </row>
    <row r="12264" spans="1:11" x14ac:dyDescent="0.3">
      <c r="A12264" t="s">
        <v>2471</v>
      </c>
      <c r="B12264">
        <v>89.9</v>
      </c>
      <c r="C12264" t="s">
        <v>12</v>
      </c>
      <c r="D12264" t="s">
        <v>17</v>
      </c>
      <c r="E12264" s="2">
        <v>2</v>
      </c>
      <c r="F12264" s="2">
        <v>179.8</v>
      </c>
      <c r="G12264" s="2">
        <v>162</v>
      </c>
      <c r="H12264" s="2">
        <v>17.8</v>
      </c>
      <c r="I12264" s="2">
        <v>17.8</v>
      </c>
      <c r="J12264" s="2">
        <v>0</v>
      </c>
      <c r="K12264" s="3" t="s">
        <v>14</v>
      </c>
    </row>
    <row r="12265" spans="1:11" x14ac:dyDescent="0.3">
      <c r="A12265" t="s">
        <v>2471</v>
      </c>
      <c r="B12265">
        <v>89.9</v>
      </c>
      <c r="C12265" t="s">
        <v>12</v>
      </c>
      <c r="D12265" t="s">
        <v>18</v>
      </c>
      <c r="E12265" s="2">
        <v>11.76</v>
      </c>
      <c r="F12265" s="2">
        <v>1057.22</v>
      </c>
      <c r="G12265" s="2">
        <v>930.36</v>
      </c>
      <c r="H12265" s="2">
        <v>126.86</v>
      </c>
      <c r="I12265" s="2">
        <v>127.01</v>
      </c>
      <c r="J12265" s="2">
        <v>0.15000000000000571</v>
      </c>
      <c r="K12265" s="4" t="s">
        <v>16</v>
      </c>
    </row>
    <row r="12266" spans="1:11" x14ac:dyDescent="0.3">
      <c r="A12266" t="s">
        <v>2471</v>
      </c>
      <c r="B12266">
        <v>89.9</v>
      </c>
      <c r="C12266" t="s">
        <v>12</v>
      </c>
      <c r="D12266" t="s">
        <v>19</v>
      </c>
      <c r="E12266" s="2">
        <v>4</v>
      </c>
      <c r="F12266" s="2">
        <v>359.6</v>
      </c>
      <c r="G12266" s="2">
        <v>316.45</v>
      </c>
      <c r="H12266" s="2">
        <v>43.15</v>
      </c>
      <c r="I12266" s="2">
        <v>43.2</v>
      </c>
      <c r="J12266" s="2">
        <v>5.0000000000004263E-2</v>
      </c>
      <c r="K12266" s="4" t="s">
        <v>16</v>
      </c>
    </row>
    <row r="12267" spans="1:11" x14ac:dyDescent="0.3">
      <c r="A12267" t="s">
        <v>2472</v>
      </c>
      <c r="B12267">
        <v>79.900000000000006</v>
      </c>
      <c r="C12267" t="s">
        <v>12</v>
      </c>
      <c r="D12267" t="s">
        <v>13</v>
      </c>
      <c r="E12267" s="2">
        <v>1.51</v>
      </c>
      <c r="F12267" s="2">
        <v>120.65</v>
      </c>
      <c r="G12267" s="2">
        <v>120.65</v>
      </c>
      <c r="H12267" s="2">
        <v>0</v>
      </c>
      <c r="I12267" s="2">
        <v>0</v>
      </c>
      <c r="J12267" s="2">
        <v>0</v>
      </c>
      <c r="K12267" s="3" t="s">
        <v>14</v>
      </c>
    </row>
    <row r="12268" spans="1:11" x14ac:dyDescent="0.3">
      <c r="A12268" t="s">
        <v>2472</v>
      </c>
      <c r="B12268">
        <v>79.900000000000006</v>
      </c>
      <c r="C12268" t="s">
        <v>12</v>
      </c>
      <c r="D12268" t="s">
        <v>15</v>
      </c>
      <c r="E12268" s="2">
        <v>2.88</v>
      </c>
      <c r="F12268" s="2">
        <v>230.11</v>
      </c>
      <c r="G12268" s="2">
        <v>207.36</v>
      </c>
      <c r="H12268" s="2">
        <v>22.75</v>
      </c>
      <c r="I12268" s="2">
        <v>22.75</v>
      </c>
      <c r="J12268" s="2">
        <v>0</v>
      </c>
      <c r="K12268" s="3" t="s">
        <v>14</v>
      </c>
    </row>
    <row r="12269" spans="1:11" x14ac:dyDescent="0.3">
      <c r="A12269" t="s">
        <v>2472</v>
      </c>
      <c r="B12269">
        <v>79.900000000000006</v>
      </c>
      <c r="C12269" t="s">
        <v>12</v>
      </c>
      <c r="D12269" t="s">
        <v>17</v>
      </c>
      <c r="E12269" s="2">
        <v>2</v>
      </c>
      <c r="F12269" s="2">
        <v>159.80000000000001</v>
      </c>
      <c r="G12269" s="2">
        <v>144</v>
      </c>
      <c r="H12269" s="2">
        <v>15.8</v>
      </c>
      <c r="I12269" s="2">
        <v>15.8</v>
      </c>
      <c r="J12269" s="2">
        <v>0</v>
      </c>
      <c r="K12269" s="3" t="s">
        <v>14</v>
      </c>
    </row>
    <row r="12270" spans="1:11" x14ac:dyDescent="0.3">
      <c r="A12270" t="s">
        <v>2472</v>
      </c>
      <c r="B12270">
        <v>79.900000000000006</v>
      </c>
      <c r="C12270" t="s">
        <v>12</v>
      </c>
      <c r="D12270" t="s">
        <v>18</v>
      </c>
      <c r="E12270" s="2">
        <v>9.49</v>
      </c>
      <c r="F12270" s="2">
        <v>758.25</v>
      </c>
      <c r="G12270" s="2">
        <v>667.26</v>
      </c>
      <c r="H12270" s="2">
        <v>90.99</v>
      </c>
      <c r="I12270" s="2">
        <v>91.1</v>
      </c>
      <c r="J12270" s="2">
        <v>0.1099999999999994</v>
      </c>
      <c r="K12270" s="4" t="s">
        <v>16</v>
      </c>
    </row>
    <row r="12271" spans="1:11" x14ac:dyDescent="0.3">
      <c r="A12271" t="s">
        <v>2472</v>
      </c>
      <c r="B12271">
        <v>79.900000000000006</v>
      </c>
      <c r="C12271" t="s">
        <v>12</v>
      </c>
      <c r="D12271" t="s">
        <v>19</v>
      </c>
      <c r="E12271" s="2">
        <v>4</v>
      </c>
      <c r="F12271" s="2">
        <v>319.60000000000002</v>
      </c>
      <c r="G12271" s="2">
        <v>281.25</v>
      </c>
      <c r="H12271" s="2">
        <v>38.35</v>
      </c>
      <c r="I12271" s="2">
        <v>38.4</v>
      </c>
      <c r="J12271" s="2">
        <v>4.9999999999997158E-2</v>
      </c>
      <c r="K12271" s="4" t="s">
        <v>16</v>
      </c>
    </row>
    <row r="12272" spans="1:11" x14ac:dyDescent="0.3">
      <c r="A12272" t="s">
        <v>2473</v>
      </c>
      <c r="B12272">
        <v>89.9</v>
      </c>
      <c r="C12272" t="s">
        <v>12</v>
      </c>
      <c r="D12272" t="s">
        <v>13</v>
      </c>
      <c r="E12272" s="2">
        <v>0.08</v>
      </c>
      <c r="F12272" s="2">
        <v>7.19</v>
      </c>
      <c r="G12272" s="2">
        <v>7.19</v>
      </c>
      <c r="H12272" s="2">
        <v>0</v>
      </c>
      <c r="I12272" s="2">
        <v>0</v>
      </c>
      <c r="J12272" s="2">
        <v>0</v>
      </c>
      <c r="K12272" s="3" t="s">
        <v>14</v>
      </c>
    </row>
    <row r="12273" spans="1:11" x14ac:dyDescent="0.3">
      <c r="A12273" t="s">
        <v>2473</v>
      </c>
      <c r="B12273">
        <v>89.9</v>
      </c>
      <c r="C12273" t="s">
        <v>12</v>
      </c>
      <c r="D12273" t="s">
        <v>15</v>
      </c>
      <c r="E12273" s="2">
        <v>2.57</v>
      </c>
      <c r="F12273" s="2">
        <v>231.04</v>
      </c>
      <c r="G12273" s="2">
        <v>208.17</v>
      </c>
      <c r="H12273" s="2">
        <v>22.87</v>
      </c>
      <c r="I12273" s="2">
        <v>22.87</v>
      </c>
      <c r="J12273" s="2">
        <v>0</v>
      </c>
      <c r="K12273" s="3" t="s">
        <v>14</v>
      </c>
    </row>
    <row r="12274" spans="1:11" x14ac:dyDescent="0.3">
      <c r="A12274" t="s">
        <v>2473</v>
      </c>
      <c r="B12274">
        <v>89.9</v>
      </c>
      <c r="C12274" t="s">
        <v>12</v>
      </c>
      <c r="D12274" t="s">
        <v>17</v>
      </c>
      <c r="E12274" s="2">
        <v>2</v>
      </c>
      <c r="F12274" s="2">
        <v>179.8</v>
      </c>
      <c r="G12274" s="2">
        <v>162</v>
      </c>
      <c r="H12274" s="2">
        <v>17.8</v>
      </c>
      <c r="I12274" s="2">
        <v>17.8</v>
      </c>
      <c r="J12274" s="2">
        <v>0</v>
      </c>
      <c r="K12274" s="3" t="s">
        <v>14</v>
      </c>
    </row>
    <row r="12275" spans="1:11" x14ac:dyDescent="0.3">
      <c r="A12275" t="s">
        <v>2473</v>
      </c>
      <c r="B12275">
        <v>89.9</v>
      </c>
      <c r="C12275" t="s">
        <v>12</v>
      </c>
      <c r="D12275" t="s">
        <v>18</v>
      </c>
      <c r="E12275" s="2">
        <v>8.7899999999999991</v>
      </c>
      <c r="F12275" s="2">
        <v>790.22</v>
      </c>
      <c r="G12275" s="2">
        <v>695.39</v>
      </c>
      <c r="H12275" s="2">
        <v>94.83</v>
      </c>
      <c r="I12275" s="2">
        <v>94.93</v>
      </c>
      <c r="J12275" s="2">
        <v>0.1000000000000085</v>
      </c>
      <c r="K12275" s="4" t="s">
        <v>16</v>
      </c>
    </row>
    <row r="12276" spans="1:11" x14ac:dyDescent="0.3">
      <c r="A12276" t="s">
        <v>2473</v>
      </c>
      <c r="B12276">
        <v>89.9</v>
      </c>
      <c r="C12276" t="s">
        <v>12</v>
      </c>
      <c r="D12276" t="s">
        <v>19</v>
      </c>
      <c r="E12276" s="2">
        <v>4</v>
      </c>
      <c r="F12276" s="2">
        <v>359.6</v>
      </c>
      <c r="G12276" s="2">
        <v>316.45</v>
      </c>
      <c r="H12276" s="2">
        <v>43.15</v>
      </c>
      <c r="I12276" s="2">
        <v>43.2</v>
      </c>
      <c r="J12276" s="2">
        <v>5.0000000000004263E-2</v>
      </c>
      <c r="K12276" s="4" t="s">
        <v>16</v>
      </c>
    </row>
    <row r="12277" spans="1:11" x14ac:dyDescent="0.3">
      <c r="A12277" t="s">
        <v>2474</v>
      </c>
      <c r="B12277">
        <v>27.9</v>
      </c>
      <c r="C12277" t="s">
        <v>12</v>
      </c>
      <c r="D12277" t="s">
        <v>13</v>
      </c>
      <c r="E12277" s="2">
        <v>0.68</v>
      </c>
      <c r="F12277" s="2">
        <v>18.97</v>
      </c>
      <c r="G12277" s="2">
        <v>18.97</v>
      </c>
      <c r="H12277" s="2">
        <v>0</v>
      </c>
      <c r="I12277" s="2">
        <v>0</v>
      </c>
      <c r="J12277" s="2">
        <v>0</v>
      </c>
      <c r="K12277" s="3" t="s">
        <v>14</v>
      </c>
    </row>
    <row r="12278" spans="1:11" x14ac:dyDescent="0.3">
      <c r="A12278" t="s">
        <v>2474</v>
      </c>
      <c r="B12278">
        <v>27.9</v>
      </c>
      <c r="C12278" t="s">
        <v>12</v>
      </c>
      <c r="D12278" t="s">
        <v>15</v>
      </c>
      <c r="E12278" s="2">
        <v>3.77</v>
      </c>
      <c r="F12278" s="2">
        <v>105.18</v>
      </c>
      <c r="G12278" s="2">
        <v>100.28</v>
      </c>
      <c r="H12278" s="2">
        <v>4.9000000000000004</v>
      </c>
      <c r="I12278" s="2">
        <v>5.28</v>
      </c>
      <c r="J12278" s="2">
        <v>0.37999999999999989</v>
      </c>
      <c r="K12278" s="4" t="s">
        <v>16</v>
      </c>
    </row>
    <row r="12279" spans="1:11" x14ac:dyDescent="0.3">
      <c r="A12279" t="s">
        <v>2474</v>
      </c>
      <c r="B12279">
        <v>27.9</v>
      </c>
      <c r="C12279" t="s">
        <v>12</v>
      </c>
      <c r="D12279" t="s">
        <v>17</v>
      </c>
      <c r="E12279" s="2">
        <v>1</v>
      </c>
      <c r="F12279" s="2">
        <v>27.9</v>
      </c>
      <c r="G12279" s="2">
        <v>26.6</v>
      </c>
      <c r="H12279" s="2">
        <v>1.3</v>
      </c>
      <c r="I12279" s="2">
        <v>1.4</v>
      </c>
      <c r="J12279" s="2">
        <v>9.9999999999999867E-2</v>
      </c>
      <c r="K12279" s="4" t="s">
        <v>16</v>
      </c>
    </row>
    <row r="12280" spans="1:11" x14ac:dyDescent="0.3">
      <c r="A12280" t="s">
        <v>2474</v>
      </c>
      <c r="B12280">
        <v>27.9</v>
      </c>
      <c r="C12280" t="s">
        <v>12</v>
      </c>
      <c r="D12280" t="s">
        <v>18</v>
      </c>
      <c r="E12280" s="2">
        <v>9.51</v>
      </c>
      <c r="F12280" s="2">
        <v>265.33</v>
      </c>
      <c r="G12280" s="2">
        <v>238.8</v>
      </c>
      <c r="H12280" s="2">
        <v>26.53</v>
      </c>
      <c r="I12280" s="2">
        <v>26.63</v>
      </c>
      <c r="J12280" s="2">
        <v>9.9999999999997868E-2</v>
      </c>
      <c r="K12280" s="4" t="s">
        <v>16</v>
      </c>
    </row>
    <row r="12281" spans="1:11" x14ac:dyDescent="0.3">
      <c r="A12281" t="s">
        <v>2474</v>
      </c>
      <c r="B12281">
        <v>27.9</v>
      </c>
      <c r="C12281" t="s">
        <v>12</v>
      </c>
      <c r="D12281" t="s">
        <v>19</v>
      </c>
      <c r="E12281" s="2">
        <v>4</v>
      </c>
      <c r="F12281" s="2">
        <v>111.6</v>
      </c>
      <c r="G12281" s="2">
        <v>100.44</v>
      </c>
      <c r="H12281" s="2">
        <v>11.16</v>
      </c>
      <c r="I12281" s="2">
        <v>11.2</v>
      </c>
      <c r="J12281" s="2">
        <v>3.9999999999999147E-2</v>
      </c>
      <c r="K12281" s="4" t="s">
        <v>16</v>
      </c>
    </row>
    <row r="12282" spans="1:11" x14ac:dyDescent="0.3">
      <c r="A12282" t="s">
        <v>2475</v>
      </c>
      <c r="B12282">
        <v>514.5</v>
      </c>
      <c r="C12282" t="s">
        <v>12</v>
      </c>
      <c r="D12282" t="s">
        <v>13</v>
      </c>
      <c r="E12282" s="2">
        <v>1.54</v>
      </c>
      <c r="F12282" s="2">
        <v>792.33</v>
      </c>
      <c r="G12282" s="2">
        <v>792.33</v>
      </c>
      <c r="H12282" s="2">
        <v>0</v>
      </c>
      <c r="I12282" s="2">
        <v>0</v>
      </c>
      <c r="J12282" s="2">
        <v>0</v>
      </c>
      <c r="K12282" s="3" t="s">
        <v>14</v>
      </c>
    </row>
    <row r="12283" spans="1:11" x14ac:dyDescent="0.3">
      <c r="A12283" t="s">
        <v>2475</v>
      </c>
      <c r="B12283">
        <v>514.5</v>
      </c>
      <c r="C12283" t="s">
        <v>12</v>
      </c>
      <c r="D12283" t="s">
        <v>15</v>
      </c>
      <c r="E12283" s="2">
        <v>2.12</v>
      </c>
      <c r="F12283" s="2">
        <v>1090.74</v>
      </c>
      <c r="G12283" s="2">
        <v>981.77</v>
      </c>
      <c r="H12283" s="2">
        <v>108.97</v>
      </c>
      <c r="I12283" s="2">
        <v>108.97</v>
      </c>
      <c r="J12283" s="2">
        <v>0</v>
      </c>
      <c r="K12283" s="3" t="s">
        <v>14</v>
      </c>
    </row>
    <row r="12284" spans="1:11" x14ac:dyDescent="0.3">
      <c r="A12284" t="s">
        <v>2475</v>
      </c>
      <c r="B12284">
        <v>514.5</v>
      </c>
      <c r="C12284" t="s">
        <v>12</v>
      </c>
      <c r="D12284" t="s">
        <v>17</v>
      </c>
      <c r="E12284" s="2">
        <v>2</v>
      </c>
      <c r="F12284" s="2">
        <v>1029</v>
      </c>
      <c r="G12284" s="2">
        <v>926.2</v>
      </c>
      <c r="H12284" s="2">
        <v>102.8</v>
      </c>
      <c r="I12284" s="2">
        <v>102.8</v>
      </c>
      <c r="J12284" s="2">
        <v>0</v>
      </c>
      <c r="K12284" s="3" t="s">
        <v>14</v>
      </c>
    </row>
    <row r="12285" spans="1:11" x14ac:dyDescent="0.3">
      <c r="A12285" t="s">
        <v>2475</v>
      </c>
      <c r="B12285">
        <v>514.5</v>
      </c>
      <c r="C12285" t="s">
        <v>12</v>
      </c>
      <c r="D12285" t="s">
        <v>18</v>
      </c>
      <c r="E12285" s="2">
        <v>10.32</v>
      </c>
      <c r="F12285" s="2">
        <v>5309.64</v>
      </c>
      <c r="G12285" s="2">
        <v>4672.4799999999996</v>
      </c>
      <c r="H12285" s="2">
        <v>637.16</v>
      </c>
      <c r="I12285" s="2">
        <v>636.74</v>
      </c>
      <c r="J12285" s="2">
        <v>0.41999999999995907</v>
      </c>
      <c r="K12285" s="4" t="s">
        <v>16</v>
      </c>
    </row>
    <row r="12286" spans="1:11" x14ac:dyDescent="0.3">
      <c r="A12286" t="s">
        <v>2475</v>
      </c>
      <c r="B12286">
        <v>514.5</v>
      </c>
      <c r="C12286" t="s">
        <v>12</v>
      </c>
      <c r="D12286" t="s">
        <v>19</v>
      </c>
      <c r="E12286" s="2">
        <v>4</v>
      </c>
      <c r="F12286" s="2">
        <v>2058</v>
      </c>
      <c r="G12286" s="2">
        <v>1811.04</v>
      </c>
      <c r="H12286" s="2">
        <v>246.96</v>
      </c>
      <c r="I12286" s="2">
        <v>246.8</v>
      </c>
      <c r="J12286" s="2">
        <v>0.15999999999999659</v>
      </c>
      <c r="K12286" s="4" t="s">
        <v>16</v>
      </c>
    </row>
    <row r="12287" spans="1:11" x14ac:dyDescent="0.3">
      <c r="A12287" t="s">
        <v>2476</v>
      </c>
      <c r="B12287">
        <v>573.4</v>
      </c>
      <c r="C12287" t="s">
        <v>12</v>
      </c>
      <c r="D12287" t="s">
        <v>13</v>
      </c>
      <c r="E12287" s="2">
        <v>0.95</v>
      </c>
      <c r="F12287" s="2">
        <v>544.73</v>
      </c>
      <c r="G12287" s="2">
        <v>544.73</v>
      </c>
      <c r="H12287" s="2">
        <v>0</v>
      </c>
      <c r="I12287" s="2">
        <v>0</v>
      </c>
      <c r="J12287" s="2">
        <v>0</v>
      </c>
      <c r="K12287" s="3" t="s">
        <v>14</v>
      </c>
    </row>
    <row r="12288" spans="1:11" x14ac:dyDescent="0.3">
      <c r="A12288" t="s">
        <v>2476</v>
      </c>
      <c r="B12288">
        <v>573.4</v>
      </c>
      <c r="C12288" t="s">
        <v>12</v>
      </c>
      <c r="D12288" t="s">
        <v>15</v>
      </c>
      <c r="E12288" s="2">
        <v>2.19</v>
      </c>
      <c r="F12288" s="2">
        <v>1255.75</v>
      </c>
      <c r="G12288" s="2">
        <v>1130.26</v>
      </c>
      <c r="H12288" s="2">
        <v>125.49</v>
      </c>
      <c r="I12288" s="2">
        <v>125.49</v>
      </c>
      <c r="J12288" s="2">
        <v>0</v>
      </c>
      <c r="K12288" s="3" t="s">
        <v>14</v>
      </c>
    </row>
    <row r="12289" spans="1:11" x14ac:dyDescent="0.3">
      <c r="A12289" t="s">
        <v>2476</v>
      </c>
      <c r="B12289">
        <v>573.4</v>
      </c>
      <c r="C12289" t="s">
        <v>12</v>
      </c>
      <c r="D12289" t="s">
        <v>17</v>
      </c>
      <c r="E12289" s="2">
        <v>2</v>
      </c>
      <c r="F12289" s="2">
        <v>1146.8</v>
      </c>
      <c r="G12289" s="2">
        <v>1032.2</v>
      </c>
      <c r="H12289" s="2">
        <v>114.6</v>
      </c>
      <c r="I12289" s="2">
        <v>114.6</v>
      </c>
      <c r="J12289" s="2">
        <v>0</v>
      </c>
      <c r="K12289" s="3" t="s">
        <v>14</v>
      </c>
    </row>
    <row r="12290" spans="1:11" x14ac:dyDescent="0.3">
      <c r="A12290" t="s">
        <v>2476</v>
      </c>
      <c r="B12290">
        <v>573.4</v>
      </c>
      <c r="C12290" t="s">
        <v>12</v>
      </c>
      <c r="D12290" t="s">
        <v>18</v>
      </c>
      <c r="E12290" s="2">
        <v>7.02</v>
      </c>
      <c r="F12290" s="2">
        <v>4025.27</v>
      </c>
      <c r="G12290" s="2">
        <v>3542.24</v>
      </c>
      <c r="H12290" s="2">
        <v>483.03</v>
      </c>
      <c r="I12290" s="2">
        <v>482.98</v>
      </c>
      <c r="J12290" s="2">
        <v>4.9999999999954532E-2</v>
      </c>
      <c r="K12290" s="4" t="s">
        <v>16</v>
      </c>
    </row>
    <row r="12291" spans="1:11" x14ac:dyDescent="0.3">
      <c r="A12291" t="s">
        <v>2476</v>
      </c>
      <c r="B12291">
        <v>573.4</v>
      </c>
      <c r="C12291" t="s">
        <v>12</v>
      </c>
      <c r="D12291" t="s">
        <v>19</v>
      </c>
      <c r="E12291" s="2">
        <v>4</v>
      </c>
      <c r="F12291" s="2">
        <v>2293.6</v>
      </c>
      <c r="G12291" s="2">
        <v>2018.37</v>
      </c>
      <c r="H12291" s="2">
        <v>275.23</v>
      </c>
      <c r="I12291" s="2">
        <v>275.2</v>
      </c>
      <c r="J12291" s="2">
        <v>3.0000000000029559E-2</v>
      </c>
      <c r="K12291" s="4" t="s">
        <v>16</v>
      </c>
    </row>
    <row r="12292" spans="1:11" x14ac:dyDescent="0.3">
      <c r="A12292" t="s">
        <v>2477</v>
      </c>
      <c r="B12292">
        <v>439</v>
      </c>
      <c r="C12292" t="s">
        <v>12</v>
      </c>
      <c r="D12292" t="s">
        <v>13</v>
      </c>
      <c r="E12292" s="2">
        <v>0.81</v>
      </c>
      <c r="F12292" s="2">
        <v>355.59</v>
      </c>
      <c r="G12292" s="2">
        <v>355.59</v>
      </c>
      <c r="H12292" s="2">
        <v>0</v>
      </c>
      <c r="I12292" s="2">
        <v>0</v>
      </c>
      <c r="J12292" s="2">
        <v>0</v>
      </c>
      <c r="K12292" s="3" t="s">
        <v>14</v>
      </c>
    </row>
    <row r="12293" spans="1:11" x14ac:dyDescent="0.3">
      <c r="A12293" t="s">
        <v>2477</v>
      </c>
      <c r="B12293">
        <v>439</v>
      </c>
      <c r="C12293" t="s">
        <v>12</v>
      </c>
      <c r="D12293" t="s">
        <v>15</v>
      </c>
      <c r="E12293" s="2">
        <v>2.73</v>
      </c>
      <c r="F12293" s="2">
        <v>1198.47</v>
      </c>
      <c r="G12293" s="2">
        <v>1078.6199999999999</v>
      </c>
      <c r="H12293" s="2">
        <v>119.85</v>
      </c>
      <c r="I12293" s="2">
        <v>119.85</v>
      </c>
      <c r="J12293" s="2">
        <v>0</v>
      </c>
      <c r="K12293" s="3" t="s">
        <v>14</v>
      </c>
    </row>
    <row r="12294" spans="1:11" x14ac:dyDescent="0.3">
      <c r="A12294" t="s">
        <v>2477</v>
      </c>
      <c r="B12294">
        <v>439</v>
      </c>
      <c r="C12294" t="s">
        <v>12</v>
      </c>
      <c r="D12294" t="s">
        <v>17</v>
      </c>
      <c r="E12294" s="2">
        <v>2</v>
      </c>
      <c r="F12294" s="2">
        <v>878</v>
      </c>
      <c r="G12294" s="2">
        <v>790.2</v>
      </c>
      <c r="H12294" s="2">
        <v>87.8</v>
      </c>
      <c r="I12294" s="2">
        <v>87.8</v>
      </c>
      <c r="J12294" s="2">
        <v>0</v>
      </c>
      <c r="K12294" s="3" t="s">
        <v>14</v>
      </c>
    </row>
    <row r="12295" spans="1:11" x14ac:dyDescent="0.3">
      <c r="A12295" t="s">
        <v>2477</v>
      </c>
      <c r="B12295">
        <v>439</v>
      </c>
      <c r="C12295" t="s">
        <v>12</v>
      </c>
      <c r="D12295" t="s">
        <v>18</v>
      </c>
      <c r="E12295" s="2">
        <v>6.45</v>
      </c>
      <c r="F12295" s="2">
        <v>2831.55</v>
      </c>
      <c r="G12295" s="2">
        <v>2491.7600000000002</v>
      </c>
      <c r="H12295" s="2">
        <v>339.79</v>
      </c>
      <c r="I12295" s="2">
        <v>339.92</v>
      </c>
      <c r="J12295" s="2">
        <v>0.12999999999999551</v>
      </c>
      <c r="K12295" s="4" t="s">
        <v>16</v>
      </c>
    </row>
    <row r="12296" spans="1:11" x14ac:dyDescent="0.3">
      <c r="A12296" t="s">
        <v>2477</v>
      </c>
      <c r="B12296">
        <v>439</v>
      </c>
      <c r="C12296" t="s">
        <v>12</v>
      </c>
      <c r="D12296" t="s">
        <v>19</v>
      </c>
      <c r="E12296" s="2">
        <v>4</v>
      </c>
      <c r="F12296" s="2">
        <v>1756</v>
      </c>
      <c r="G12296" s="2">
        <v>1545.28</v>
      </c>
      <c r="H12296" s="2">
        <v>210.72</v>
      </c>
      <c r="I12296" s="2">
        <v>210.8</v>
      </c>
      <c r="J12296" s="2">
        <v>8.0000000000012506E-2</v>
      </c>
      <c r="K12296" s="4" t="s">
        <v>16</v>
      </c>
    </row>
    <row r="12297" spans="1:11" x14ac:dyDescent="0.3">
      <c r="A12297" t="s">
        <v>2478</v>
      </c>
      <c r="B12297">
        <v>35.9</v>
      </c>
      <c r="C12297" t="s">
        <v>12</v>
      </c>
      <c r="D12297" t="s">
        <v>13</v>
      </c>
      <c r="E12297" s="2">
        <v>0.43</v>
      </c>
      <c r="F12297" s="2">
        <v>15.44</v>
      </c>
      <c r="G12297" s="2">
        <v>15.44</v>
      </c>
      <c r="H12297" s="2">
        <v>0</v>
      </c>
      <c r="I12297" s="2">
        <v>0</v>
      </c>
      <c r="J12297" s="2">
        <v>0</v>
      </c>
      <c r="K12297" s="3" t="s">
        <v>14</v>
      </c>
    </row>
    <row r="12298" spans="1:11" x14ac:dyDescent="0.3">
      <c r="A12298" t="s">
        <v>2478</v>
      </c>
      <c r="B12298">
        <v>35.9</v>
      </c>
      <c r="C12298" t="s">
        <v>12</v>
      </c>
      <c r="D12298" t="s">
        <v>15</v>
      </c>
      <c r="E12298" s="2">
        <v>2.44</v>
      </c>
      <c r="F12298" s="2">
        <v>87.6</v>
      </c>
      <c r="G12298" s="2">
        <v>79.06</v>
      </c>
      <c r="H12298" s="2">
        <v>8.5399999999999991</v>
      </c>
      <c r="I12298" s="2">
        <v>8.7799999999999994</v>
      </c>
      <c r="J12298" s="2">
        <v>0.24000000000000021</v>
      </c>
      <c r="K12298" s="4" t="s">
        <v>16</v>
      </c>
    </row>
    <row r="12299" spans="1:11" x14ac:dyDescent="0.3">
      <c r="A12299" t="s">
        <v>2478</v>
      </c>
      <c r="B12299">
        <v>35.9</v>
      </c>
      <c r="C12299" t="s">
        <v>12</v>
      </c>
      <c r="D12299" t="s">
        <v>17</v>
      </c>
      <c r="E12299" s="2">
        <v>2</v>
      </c>
      <c r="F12299" s="2">
        <v>71.8</v>
      </c>
      <c r="G12299" s="2">
        <v>64.8</v>
      </c>
      <c r="H12299" s="2">
        <v>7</v>
      </c>
      <c r="I12299" s="2">
        <v>7.2</v>
      </c>
      <c r="J12299" s="2">
        <v>0.20000000000000021</v>
      </c>
      <c r="K12299" s="4" t="s">
        <v>16</v>
      </c>
    </row>
    <row r="12300" spans="1:11" x14ac:dyDescent="0.3">
      <c r="A12300" t="s">
        <v>2478</v>
      </c>
      <c r="B12300">
        <v>35.9</v>
      </c>
      <c r="C12300" t="s">
        <v>12</v>
      </c>
      <c r="D12300" t="s">
        <v>18</v>
      </c>
      <c r="E12300" s="2">
        <v>9.06</v>
      </c>
      <c r="F12300" s="2">
        <v>325.25</v>
      </c>
      <c r="G12300" s="2">
        <v>286.22000000000003</v>
      </c>
      <c r="H12300" s="2">
        <v>39.03</v>
      </c>
      <c r="I12300" s="2">
        <v>38.96</v>
      </c>
      <c r="J12300" s="2">
        <v>7.0000000000000284E-2</v>
      </c>
      <c r="K12300" s="4" t="s">
        <v>16</v>
      </c>
    </row>
    <row r="12301" spans="1:11" x14ac:dyDescent="0.3">
      <c r="A12301" t="s">
        <v>2478</v>
      </c>
      <c r="B12301">
        <v>35.9</v>
      </c>
      <c r="C12301" t="s">
        <v>12</v>
      </c>
      <c r="D12301" t="s">
        <v>19</v>
      </c>
      <c r="E12301" s="2">
        <v>4</v>
      </c>
      <c r="F12301" s="2">
        <v>143.6</v>
      </c>
      <c r="G12301" s="2">
        <v>126.37</v>
      </c>
      <c r="H12301" s="2">
        <v>17.23</v>
      </c>
      <c r="I12301" s="2">
        <v>17.2</v>
      </c>
      <c r="J12301" s="2">
        <v>3.000000000000114E-2</v>
      </c>
      <c r="K12301" s="4" t="s">
        <v>16</v>
      </c>
    </row>
    <row r="12302" spans="1:11" x14ac:dyDescent="0.3">
      <c r="A12302" t="s">
        <v>2479</v>
      </c>
      <c r="B12302">
        <v>42.4</v>
      </c>
      <c r="C12302" t="s">
        <v>12</v>
      </c>
      <c r="D12302" t="s">
        <v>13</v>
      </c>
      <c r="E12302" s="2">
        <v>0.93</v>
      </c>
      <c r="F12302" s="2">
        <v>39.43</v>
      </c>
      <c r="G12302" s="2">
        <v>39.43</v>
      </c>
      <c r="H12302" s="2">
        <v>0</v>
      </c>
      <c r="I12302" s="2">
        <v>0</v>
      </c>
      <c r="J12302" s="2">
        <v>0</v>
      </c>
      <c r="K12302" s="3" t="s">
        <v>14</v>
      </c>
    </row>
    <row r="12303" spans="1:11" x14ac:dyDescent="0.3">
      <c r="A12303" t="s">
        <v>2479</v>
      </c>
      <c r="B12303">
        <v>42.4</v>
      </c>
      <c r="C12303" t="s">
        <v>12</v>
      </c>
      <c r="D12303" t="s">
        <v>15</v>
      </c>
      <c r="E12303" s="2">
        <v>3.27</v>
      </c>
      <c r="F12303" s="2">
        <v>138.65</v>
      </c>
      <c r="G12303" s="2">
        <v>124.91</v>
      </c>
      <c r="H12303" s="2">
        <v>13.74</v>
      </c>
      <c r="I12303" s="2">
        <v>0</v>
      </c>
      <c r="J12303" s="2">
        <v>13.74</v>
      </c>
      <c r="K12303" s="4" t="s">
        <v>16</v>
      </c>
    </row>
    <row r="12304" spans="1:11" x14ac:dyDescent="0.3">
      <c r="A12304" t="s">
        <v>2479</v>
      </c>
      <c r="B12304">
        <v>42.4</v>
      </c>
      <c r="C12304" t="s">
        <v>12</v>
      </c>
      <c r="D12304" t="s">
        <v>17</v>
      </c>
      <c r="E12304" s="2">
        <v>2</v>
      </c>
      <c r="F12304" s="2">
        <v>84.8</v>
      </c>
      <c r="G12304" s="2">
        <v>76.400000000000006</v>
      </c>
      <c r="H12304" s="2">
        <v>8.4</v>
      </c>
      <c r="I12304" s="2">
        <v>8.4</v>
      </c>
      <c r="J12304" s="2">
        <v>0</v>
      </c>
      <c r="K12304" s="3" t="s">
        <v>14</v>
      </c>
    </row>
    <row r="12305" spans="1:11" x14ac:dyDescent="0.3">
      <c r="A12305" t="s">
        <v>2479</v>
      </c>
      <c r="B12305">
        <v>42.4</v>
      </c>
      <c r="C12305" t="s">
        <v>12</v>
      </c>
      <c r="D12305" t="s">
        <v>18</v>
      </c>
      <c r="E12305" s="2">
        <v>10.199999999999999</v>
      </c>
      <c r="F12305" s="2">
        <v>432.48</v>
      </c>
      <c r="G12305" s="2">
        <v>380.58</v>
      </c>
      <c r="H12305" s="2">
        <v>51.9</v>
      </c>
      <c r="I12305" s="2">
        <v>52.02</v>
      </c>
      <c r="J12305" s="2">
        <v>0.12000000000000451</v>
      </c>
      <c r="K12305" s="4" t="s">
        <v>16</v>
      </c>
    </row>
    <row r="12306" spans="1:11" x14ac:dyDescent="0.3">
      <c r="A12306" t="s">
        <v>2479</v>
      </c>
      <c r="B12306">
        <v>42.4</v>
      </c>
      <c r="C12306" t="s">
        <v>12</v>
      </c>
      <c r="D12306" t="s">
        <v>19</v>
      </c>
      <c r="E12306" s="2">
        <v>4</v>
      </c>
      <c r="F12306" s="2">
        <v>169.6</v>
      </c>
      <c r="G12306" s="2">
        <v>149.25</v>
      </c>
      <c r="H12306" s="2">
        <v>20.350000000000001</v>
      </c>
      <c r="I12306" s="2">
        <v>20.399999999999999</v>
      </c>
      <c r="J12306" s="2">
        <v>4.9999999999997158E-2</v>
      </c>
      <c r="K12306" s="4" t="s">
        <v>16</v>
      </c>
    </row>
    <row r="12307" spans="1:11" x14ac:dyDescent="0.3">
      <c r="A12307" t="s">
        <v>2480</v>
      </c>
      <c r="B12307">
        <v>44.5</v>
      </c>
      <c r="C12307" t="s">
        <v>12</v>
      </c>
      <c r="D12307" t="s">
        <v>13</v>
      </c>
      <c r="E12307" s="2">
        <v>0.64</v>
      </c>
      <c r="F12307" s="2">
        <v>28.48</v>
      </c>
      <c r="G12307" s="2">
        <v>28.48</v>
      </c>
      <c r="H12307" s="2">
        <v>0</v>
      </c>
      <c r="I12307" s="2">
        <v>0</v>
      </c>
      <c r="J12307" s="2">
        <v>0</v>
      </c>
      <c r="K12307" s="3" t="s">
        <v>14</v>
      </c>
    </row>
    <row r="12308" spans="1:11" x14ac:dyDescent="0.3">
      <c r="A12308" t="s">
        <v>2480</v>
      </c>
      <c r="B12308">
        <v>44.5</v>
      </c>
      <c r="C12308" t="s">
        <v>12</v>
      </c>
      <c r="D12308" t="s">
        <v>15</v>
      </c>
      <c r="E12308" s="2">
        <v>2.36</v>
      </c>
      <c r="F12308" s="2">
        <v>105.02</v>
      </c>
      <c r="G12308" s="2">
        <v>94.64</v>
      </c>
      <c r="H12308" s="2">
        <v>10.38</v>
      </c>
      <c r="I12308" s="2">
        <v>10.62</v>
      </c>
      <c r="J12308" s="2">
        <v>0.23999999999999841</v>
      </c>
      <c r="K12308" s="4" t="s">
        <v>16</v>
      </c>
    </row>
    <row r="12309" spans="1:11" x14ac:dyDescent="0.3">
      <c r="A12309" t="s">
        <v>2480</v>
      </c>
      <c r="B12309">
        <v>44.5</v>
      </c>
      <c r="C12309" t="s">
        <v>12</v>
      </c>
      <c r="D12309" t="s">
        <v>17</v>
      </c>
      <c r="E12309" s="2">
        <v>2</v>
      </c>
      <c r="F12309" s="2">
        <v>89</v>
      </c>
      <c r="G12309" s="2">
        <v>80.2</v>
      </c>
      <c r="H12309" s="2">
        <v>8.8000000000000007</v>
      </c>
      <c r="I12309" s="2">
        <v>9</v>
      </c>
      <c r="J12309" s="2">
        <v>0.19999999999999929</v>
      </c>
      <c r="K12309" s="4" t="s">
        <v>16</v>
      </c>
    </row>
    <row r="12310" spans="1:11" x14ac:dyDescent="0.3">
      <c r="A12310" t="s">
        <v>2480</v>
      </c>
      <c r="B12310">
        <v>44.5</v>
      </c>
      <c r="C12310" t="s">
        <v>12</v>
      </c>
      <c r="D12310" t="s">
        <v>18</v>
      </c>
      <c r="E12310" s="2">
        <v>10.220000000000001</v>
      </c>
      <c r="F12310" s="2">
        <v>454.79</v>
      </c>
      <c r="G12310" s="2">
        <v>400.22</v>
      </c>
      <c r="H12310" s="2">
        <v>54.57</v>
      </c>
      <c r="I12310" s="2">
        <v>54.17</v>
      </c>
      <c r="J12310" s="2">
        <v>0.39999999999999858</v>
      </c>
      <c r="K12310" s="4" t="s">
        <v>16</v>
      </c>
    </row>
    <row r="12311" spans="1:11" x14ac:dyDescent="0.3">
      <c r="A12311" t="s">
        <v>2480</v>
      </c>
      <c r="B12311">
        <v>44.5</v>
      </c>
      <c r="C12311" t="s">
        <v>12</v>
      </c>
      <c r="D12311" t="s">
        <v>19</v>
      </c>
      <c r="E12311" s="2">
        <v>4</v>
      </c>
      <c r="F12311" s="2">
        <v>178</v>
      </c>
      <c r="G12311" s="2">
        <v>156.63999999999999</v>
      </c>
      <c r="H12311" s="2">
        <v>21.36</v>
      </c>
      <c r="I12311" s="2">
        <v>21.2</v>
      </c>
      <c r="J12311" s="2">
        <v>0.16000000000000009</v>
      </c>
      <c r="K12311" s="4" t="s">
        <v>16</v>
      </c>
    </row>
    <row r="12312" spans="1:11" x14ac:dyDescent="0.3">
      <c r="A12312" t="s">
        <v>2481</v>
      </c>
      <c r="B12312">
        <v>33.200000000000003</v>
      </c>
      <c r="C12312" t="s">
        <v>12</v>
      </c>
      <c r="D12312" t="s">
        <v>13</v>
      </c>
      <c r="E12312" s="2">
        <v>0.08</v>
      </c>
      <c r="F12312" s="2">
        <v>2.66</v>
      </c>
      <c r="G12312" s="2">
        <v>2.66</v>
      </c>
      <c r="H12312" s="2">
        <v>0</v>
      </c>
      <c r="I12312" s="2">
        <v>0</v>
      </c>
      <c r="J12312" s="2">
        <v>0</v>
      </c>
      <c r="K12312" s="3" t="s">
        <v>14</v>
      </c>
    </row>
    <row r="12313" spans="1:11" x14ac:dyDescent="0.3">
      <c r="A12313" t="s">
        <v>2481</v>
      </c>
      <c r="B12313">
        <v>33.200000000000003</v>
      </c>
      <c r="C12313" t="s">
        <v>12</v>
      </c>
      <c r="D12313" t="s">
        <v>15</v>
      </c>
      <c r="E12313" s="2">
        <v>2.12</v>
      </c>
      <c r="F12313" s="2">
        <v>70.38</v>
      </c>
      <c r="G12313" s="2">
        <v>63.39</v>
      </c>
      <c r="H12313" s="2">
        <v>6.99</v>
      </c>
      <c r="I12313" s="2">
        <v>7</v>
      </c>
      <c r="J12313" s="2">
        <v>9.9999999999997868E-3</v>
      </c>
      <c r="K12313" s="3" t="s">
        <v>14</v>
      </c>
    </row>
    <row r="12314" spans="1:11" x14ac:dyDescent="0.3">
      <c r="A12314" t="s">
        <v>2481</v>
      </c>
      <c r="B12314">
        <v>33.200000000000003</v>
      </c>
      <c r="C12314" t="s">
        <v>12</v>
      </c>
      <c r="D12314" t="s">
        <v>17</v>
      </c>
      <c r="E12314" s="2">
        <v>2</v>
      </c>
      <c r="F12314" s="2">
        <v>66.400000000000006</v>
      </c>
      <c r="G12314" s="2">
        <v>59.8</v>
      </c>
      <c r="H12314" s="2">
        <v>6.6</v>
      </c>
      <c r="I12314" s="2">
        <v>6.6</v>
      </c>
      <c r="J12314" s="2">
        <v>0</v>
      </c>
      <c r="K12314" s="3" t="s">
        <v>14</v>
      </c>
    </row>
    <row r="12315" spans="1:11" x14ac:dyDescent="0.3">
      <c r="A12315" t="s">
        <v>2481</v>
      </c>
      <c r="B12315">
        <v>33.200000000000003</v>
      </c>
      <c r="C12315" t="s">
        <v>12</v>
      </c>
      <c r="D12315" t="s">
        <v>18</v>
      </c>
      <c r="E12315" s="2">
        <v>7.37</v>
      </c>
      <c r="F12315" s="2">
        <v>244.68</v>
      </c>
      <c r="G12315" s="2">
        <v>215.32</v>
      </c>
      <c r="H12315" s="2">
        <v>29.36</v>
      </c>
      <c r="I12315" s="2">
        <v>28.74</v>
      </c>
      <c r="J12315" s="2">
        <v>0.62000000000000099</v>
      </c>
      <c r="K12315" s="4" t="s">
        <v>16</v>
      </c>
    </row>
    <row r="12316" spans="1:11" x14ac:dyDescent="0.3">
      <c r="A12316" t="s">
        <v>2481</v>
      </c>
      <c r="B12316">
        <v>33.200000000000003</v>
      </c>
      <c r="C12316" t="s">
        <v>12</v>
      </c>
      <c r="D12316" t="s">
        <v>19</v>
      </c>
      <c r="E12316" s="2">
        <v>4</v>
      </c>
      <c r="F12316" s="2">
        <v>132.80000000000001</v>
      </c>
      <c r="G12316" s="2">
        <v>116.86</v>
      </c>
      <c r="H12316" s="2">
        <v>15.94</v>
      </c>
      <c r="I12316" s="2">
        <v>15.6</v>
      </c>
      <c r="J12316" s="2">
        <v>0.33999999999999991</v>
      </c>
      <c r="K12316" s="4" t="s">
        <v>16</v>
      </c>
    </row>
    <row r="12317" spans="1:11" x14ac:dyDescent="0.3">
      <c r="A12317" t="s">
        <v>2482</v>
      </c>
      <c r="B12317">
        <v>35.6</v>
      </c>
      <c r="C12317" t="s">
        <v>12</v>
      </c>
      <c r="D12317" t="s">
        <v>13</v>
      </c>
      <c r="E12317" s="2">
        <v>0.46</v>
      </c>
      <c r="F12317" s="2">
        <v>16.38</v>
      </c>
      <c r="G12317" s="2">
        <v>16.38</v>
      </c>
      <c r="H12317" s="2">
        <v>0</v>
      </c>
      <c r="I12317" s="2">
        <v>0</v>
      </c>
      <c r="J12317" s="2">
        <v>0</v>
      </c>
      <c r="K12317" s="3" t="s">
        <v>14</v>
      </c>
    </row>
    <row r="12318" spans="1:11" x14ac:dyDescent="0.3">
      <c r="A12318" t="s">
        <v>2482</v>
      </c>
      <c r="B12318">
        <v>35.6</v>
      </c>
      <c r="C12318" t="s">
        <v>12</v>
      </c>
      <c r="D12318" t="s">
        <v>15</v>
      </c>
      <c r="E12318" s="2">
        <v>3.8</v>
      </c>
      <c r="F12318" s="2">
        <v>135.28</v>
      </c>
      <c r="G12318" s="2">
        <v>121.98</v>
      </c>
      <c r="H12318" s="2">
        <v>13.3</v>
      </c>
      <c r="I12318" s="2">
        <v>0</v>
      </c>
      <c r="J12318" s="2">
        <v>13.3</v>
      </c>
      <c r="K12318" s="4" t="s">
        <v>16</v>
      </c>
    </row>
    <row r="12319" spans="1:11" x14ac:dyDescent="0.3">
      <c r="A12319" t="s">
        <v>2482</v>
      </c>
      <c r="B12319">
        <v>35.6</v>
      </c>
      <c r="C12319" t="s">
        <v>12</v>
      </c>
      <c r="D12319" t="s">
        <v>17</v>
      </c>
      <c r="E12319" s="2">
        <v>2</v>
      </c>
      <c r="F12319" s="2">
        <v>71.2</v>
      </c>
      <c r="G12319" s="2">
        <v>64.2</v>
      </c>
      <c r="H12319" s="2">
        <v>7</v>
      </c>
      <c r="I12319" s="2">
        <v>7.2</v>
      </c>
      <c r="J12319" s="2">
        <v>0.20000000000000021</v>
      </c>
      <c r="K12319" s="4" t="s">
        <v>16</v>
      </c>
    </row>
    <row r="12320" spans="1:11" x14ac:dyDescent="0.3">
      <c r="A12320" t="s">
        <v>2482</v>
      </c>
      <c r="B12320">
        <v>35.6</v>
      </c>
      <c r="C12320" t="s">
        <v>12</v>
      </c>
      <c r="D12320" t="s">
        <v>18</v>
      </c>
      <c r="E12320" s="2">
        <v>7.39</v>
      </c>
      <c r="F12320" s="2">
        <v>263.08</v>
      </c>
      <c r="G12320" s="2">
        <v>231.51</v>
      </c>
      <c r="H12320" s="2">
        <v>31.57</v>
      </c>
      <c r="I12320" s="2">
        <v>31.78</v>
      </c>
      <c r="J12320" s="2">
        <v>0.21000000000000091</v>
      </c>
      <c r="K12320" s="4" t="s">
        <v>16</v>
      </c>
    </row>
    <row r="12321" spans="1:11" x14ac:dyDescent="0.3">
      <c r="A12321" t="s">
        <v>2482</v>
      </c>
      <c r="B12321">
        <v>35.6</v>
      </c>
      <c r="C12321" t="s">
        <v>12</v>
      </c>
      <c r="D12321" t="s">
        <v>19</v>
      </c>
      <c r="E12321" s="2">
        <v>4</v>
      </c>
      <c r="F12321" s="2">
        <v>142.4</v>
      </c>
      <c r="G12321" s="2">
        <v>125.31</v>
      </c>
      <c r="H12321" s="2">
        <v>17.09</v>
      </c>
      <c r="I12321" s="2">
        <v>17.2</v>
      </c>
      <c r="J12321" s="2">
        <v>0.1099999999999994</v>
      </c>
      <c r="K12321" s="4" t="s">
        <v>16</v>
      </c>
    </row>
    <row r="12322" spans="1:11" x14ac:dyDescent="0.3">
      <c r="A12322" t="s">
        <v>2483</v>
      </c>
      <c r="B12322">
        <v>36.9</v>
      </c>
      <c r="C12322" t="s">
        <v>12</v>
      </c>
      <c r="D12322" t="s">
        <v>13</v>
      </c>
      <c r="E12322" s="2">
        <v>0.13</v>
      </c>
      <c r="F12322" s="2">
        <v>4.8</v>
      </c>
      <c r="G12322" s="2">
        <v>4.8</v>
      </c>
      <c r="H12322" s="2">
        <v>0</v>
      </c>
      <c r="I12322" s="2">
        <v>0</v>
      </c>
      <c r="J12322" s="2">
        <v>0</v>
      </c>
      <c r="K12322" s="3" t="s">
        <v>14</v>
      </c>
    </row>
    <row r="12323" spans="1:11" x14ac:dyDescent="0.3">
      <c r="A12323" t="s">
        <v>2483</v>
      </c>
      <c r="B12323">
        <v>36.9</v>
      </c>
      <c r="C12323" t="s">
        <v>12</v>
      </c>
      <c r="D12323" t="s">
        <v>15</v>
      </c>
      <c r="E12323" s="2">
        <v>3.79</v>
      </c>
      <c r="F12323" s="2">
        <v>139.85</v>
      </c>
      <c r="G12323" s="2">
        <v>126.21</v>
      </c>
      <c r="H12323" s="2">
        <v>13.64</v>
      </c>
      <c r="I12323" s="2">
        <v>0</v>
      </c>
      <c r="J12323" s="2">
        <v>13.64</v>
      </c>
      <c r="K12323" s="4" t="s">
        <v>16</v>
      </c>
    </row>
    <row r="12324" spans="1:11" x14ac:dyDescent="0.3">
      <c r="A12324" t="s">
        <v>2483</v>
      </c>
      <c r="B12324">
        <v>36.9</v>
      </c>
      <c r="C12324" t="s">
        <v>12</v>
      </c>
      <c r="D12324" t="s">
        <v>17</v>
      </c>
      <c r="E12324" s="2">
        <v>2</v>
      </c>
      <c r="F12324" s="2">
        <v>73.8</v>
      </c>
      <c r="G12324" s="2">
        <v>66.599999999999994</v>
      </c>
      <c r="H12324" s="2">
        <v>7.2</v>
      </c>
      <c r="I12324" s="2">
        <v>7.4</v>
      </c>
      <c r="J12324" s="2">
        <v>0.20000000000000021</v>
      </c>
      <c r="K12324" s="4" t="s">
        <v>16</v>
      </c>
    </row>
    <row r="12325" spans="1:11" x14ac:dyDescent="0.3">
      <c r="A12325" t="s">
        <v>2483</v>
      </c>
      <c r="B12325">
        <v>36.9</v>
      </c>
      <c r="C12325" t="s">
        <v>12</v>
      </c>
      <c r="D12325" t="s">
        <v>18</v>
      </c>
      <c r="E12325" s="2">
        <v>6.48</v>
      </c>
      <c r="F12325" s="2">
        <v>239.11</v>
      </c>
      <c r="G12325" s="2">
        <v>210.42</v>
      </c>
      <c r="H12325" s="2">
        <v>28.69</v>
      </c>
      <c r="I12325" s="2">
        <v>28.51</v>
      </c>
      <c r="J12325" s="2">
        <v>0.17999999999999969</v>
      </c>
      <c r="K12325" s="4" t="s">
        <v>16</v>
      </c>
    </row>
    <row r="12326" spans="1:11" x14ac:dyDescent="0.3">
      <c r="A12326" t="s">
        <v>2483</v>
      </c>
      <c r="B12326">
        <v>36.9</v>
      </c>
      <c r="C12326" t="s">
        <v>12</v>
      </c>
      <c r="D12326" t="s">
        <v>19</v>
      </c>
      <c r="E12326" s="2">
        <v>4</v>
      </c>
      <c r="F12326" s="2">
        <v>147.6</v>
      </c>
      <c r="G12326" s="2">
        <v>129.88999999999999</v>
      </c>
      <c r="H12326" s="2">
        <v>17.71</v>
      </c>
      <c r="I12326" s="2">
        <v>17.600000000000001</v>
      </c>
      <c r="J12326" s="2">
        <v>0.1099999999999994</v>
      </c>
      <c r="K12326" s="4" t="s">
        <v>16</v>
      </c>
    </row>
    <row r="12327" spans="1:11" x14ac:dyDescent="0.3">
      <c r="A12327" t="s">
        <v>2484</v>
      </c>
      <c r="B12327">
        <v>67.5</v>
      </c>
      <c r="C12327" t="s">
        <v>12</v>
      </c>
      <c r="D12327" t="s">
        <v>13</v>
      </c>
      <c r="E12327" s="2">
        <v>0.57999999999999996</v>
      </c>
      <c r="F12327" s="2">
        <v>39.15</v>
      </c>
      <c r="G12327" s="2">
        <v>39.15</v>
      </c>
      <c r="H12327" s="2">
        <v>0</v>
      </c>
      <c r="I12327" s="2">
        <v>0</v>
      </c>
      <c r="J12327" s="2">
        <v>0</v>
      </c>
      <c r="K12327" s="3" t="s">
        <v>14</v>
      </c>
    </row>
    <row r="12328" spans="1:11" x14ac:dyDescent="0.3">
      <c r="A12328" t="s">
        <v>2484</v>
      </c>
      <c r="B12328">
        <v>67.5</v>
      </c>
      <c r="C12328" t="s">
        <v>12</v>
      </c>
      <c r="D12328" t="s">
        <v>15</v>
      </c>
      <c r="E12328" s="2">
        <v>2.5099999999999998</v>
      </c>
      <c r="F12328" s="2">
        <v>169.42</v>
      </c>
      <c r="G12328" s="2">
        <v>152.61000000000001</v>
      </c>
      <c r="H12328" s="2">
        <v>16.809999999999999</v>
      </c>
      <c r="I12328" s="2">
        <v>17.07</v>
      </c>
      <c r="J12328" s="2">
        <v>0.26000000000000162</v>
      </c>
      <c r="K12328" s="4" t="s">
        <v>16</v>
      </c>
    </row>
    <row r="12329" spans="1:11" x14ac:dyDescent="0.3">
      <c r="A12329" t="s">
        <v>2484</v>
      </c>
      <c r="B12329">
        <v>67.5</v>
      </c>
      <c r="C12329" t="s">
        <v>12</v>
      </c>
      <c r="D12329" t="s">
        <v>17</v>
      </c>
      <c r="E12329" s="2">
        <v>2</v>
      </c>
      <c r="F12329" s="2">
        <v>135</v>
      </c>
      <c r="G12329" s="2">
        <v>121.6</v>
      </c>
      <c r="H12329" s="2">
        <v>13.4</v>
      </c>
      <c r="I12329" s="2">
        <v>13.6</v>
      </c>
      <c r="J12329" s="2">
        <v>0.19999999999999929</v>
      </c>
      <c r="K12329" s="4" t="s">
        <v>16</v>
      </c>
    </row>
    <row r="12330" spans="1:11" x14ac:dyDescent="0.3">
      <c r="A12330" t="s">
        <v>2484</v>
      </c>
      <c r="B12330">
        <v>67.5</v>
      </c>
      <c r="C12330" t="s">
        <v>12</v>
      </c>
      <c r="D12330" t="s">
        <v>18</v>
      </c>
      <c r="E12330" s="2">
        <v>6.35</v>
      </c>
      <c r="F12330" s="2">
        <v>428.62</v>
      </c>
      <c r="G12330" s="2">
        <v>377.19</v>
      </c>
      <c r="H12330" s="2">
        <v>51.43</v>
      </c>
      <c r="I12330" s="2">
        <v>51.44</v>
      </c>
      <c r="J12330" s="2">
        <v>9.9999999999980105E-3</v>
      </c>
      <c r="K12330" s="3" t="s">
        <v>14</v>
      </c>
    </row>
    <row r="12331" spans="1:11" x14ac:dyDescent="0.3">
      <c r="A12331" t="s">
        <v>2484</v>
      </c>
      <c r="B12331">
        <v>67.5</v>
      </c>
      <c r="C12331" t="s">
        <v>12</v>
      </c>
      <c r="D12331" t="s">
        <v>19</v>
      </c>
      <c r="E12331" s="2">
        <v>4</v>
      </c>
      <c r="F12331" s="2">
        <v>270</v>
      </c>
      <c r="G12331" s="2">
        <v>237.6</v>
      </c>
      <c r="H12331" s="2">
        <v>32.4</v>
      </c>
      <c r="I12331" s="2">
        <v>32.4</v>
      </c>
      <c r="J12331" s="2">
        <v>0</v>
      </c>
      <c r="K12331" s="3" t="s">
        <v>14</v>
      </c>
    </row>
    <row r="12332" spans="1:11" x14ac:dyDescent="0.3">
      <c r="A12332" t="s">
        <v>2485</v>
      </c>
      <c r="B12332">
        <v>57.6</v>
      </c>
      <c r="C12332" t="s">
        <v>12</v>
      </c>
      <c r="D12332" t="s">
        <v>13</v>
      </c>
      <c r="E12332" s="2">
        <v>1.87</v>
      </c>
      <c r="F12332" s="2">
        <v>107.71</v>
      </c>
      <c r="G12332" s="2">
        <v>107.71</v>
      </c>
      <c r="H12332" s="2">
        <v>0</v>
      </c>
      <c r="I12332" s="2">
        <v>0</v>
      </c>
      <c r="J12332" s="2">
        <v>0</v>
      </c>
      <c r="K12332" s="3" t="s">
        <v>14</v>
      </c>
    </row>
    <row r="12333" spans="1:11" x14ac:dyDescent="0.3">
      <c r="A12333" t="s">
        <v>2485</v>
      </c>
      <c r="B12333">
        <v>57.6</v>
      </c>
      <c r="C12333" t="s">
        <v>12</v>
      </c>
      <c r="D12333" t="s">
        <v>15</v>
      </c>
      <c r="E12333" s="2">
        <v>3.58</v>
      </c>
      <c r="F12333" s="2">
        <v>206.21</v>
      </c>
      <c r="G12333" s="2">
        <v>185.8</v>
      </c>
      <c r="H12333" s="2">
        <v>20.41</v>
      </c>
      <c r="I12333" s="2">
        <v>0</v>
      </c>
      <c r="J12333" s="2">
        <v>20.41</v>
      </c>
      <c r="K12333" s="4" t="s">
        <v>16</v>
      </c>
    </row>
    <row r="12334" spans="1:11" x14ac:dyDescent="0.3">
      <c r="A12334" t="s">
        <v>2485</v>
      </c>
      <c r="B12334">
        <v>57.6</v>
      </c>
      <c r="C12334" t="s">
        <v>12</v>
      </c>
      <c r="D12334" t="s">
        <v>17</v>
      </c>
      <c r="E12334" s="2">
        <v>2</v>
      </c>
      <c r="F12334" s="2">
        <v>115.2</v>
      </c>
      <c r="G12334" s="2">
        <v>103.8</v>
      </c>
      <c r="H12334" s="2">
        <v>11.4</v>
      </c>
      <c r="I12334" s="2">
        <v>11.6</v>
      </c>
      <c r="J12334" s="2">
        <v>0.19999999999999929</v>
      </c>
      <c r="K12334" s="4" t="s">
        <v>16</v>
      </c>
    </row>
    <row r="12335" spans="1:11" x14ac:dyDescent="0.3">
      <c r="A12335" t="s">
        <v>2485</v>
      </c>
      <c r="B12335">
        <v>57.6</v>
      </c>
      <c r="C12335" t="s">
        <v>12</v>
      </c>
      <c r="D12335" t="s">
        <v>18</v>
      </c>
      <c r="E12335" s="2">
        <v>11.67</v>
      </c>
      <c r="F12335" s="2">
        <v>672.19</v>
      </c>
      <c r="G12335" s="2">
        <v>591.53</v>
      </c>
      <c r="H12335" s="2">
        <v>80.66</v>
      </c>
      <c r="I12335" s="2">
        <v>80.52</v>
      </c>
      <c r="J12335" s="2">
        <v>0.1400000000000006</v>
      </c>
      <c r="K12335" s="4" t="s">
        <v>16</v>
      </c>
    </row>
    <row r="12336" spans="1:11" x14ac:dyDescent="0.3">
      <c r="A12336" t="s">
        <v>2485</v>
      </c>
      <c r="B12336">
        <v>57.6</v>
      </c>
      <c r="C12336" t="s">
        <v>12</v>
      </c>
      <c r="D12336" t="s">
        <v>19</v>
      </c>
      <c r="E12336" s="2">
        <v>4</v>
      </c>
      <c r="F12336" s="2">
        <v>230.4</v>
      </c>
      <c r="G12336" s="2">
        <v>202.75</v>
      </c>
      <c r="H12336" s="2">
        <v>27.65</v>
      </c>
      <c r="I12336" s="2">
        <v>27.6</v>
      </c>
      <c r="J12336" s="2">
        <v>4.9999999999997158E-2</v>
      </c>
      <c r="K12336" s="4" t="s">
        <v>16</v>
      </c>
    </row>
    <row r="12337" spans="1:11" x14ac:dyDescent="0.3">
      <c r="A12337" t="s">
        <v>2486</v>
      </c>
      <c r="B12337">
        <v>43.1</v>
      </c>
      <c r="C12337" t="s">
        <v>12</v>
      </c>
      <c r="D12337" t="s">
        <v>13</v>
      </c>
      <c r="E12337" s="2">
        <v>1.1200000000000001</v>
      </c>
      <c r="F12337" s="2">
        <v>48.27</v>
      </c>
      <c r="G12337" s="2">
        <v>48.27</v>
      </c>
      <c r="H12337" s="2">
        <v>0</v>
      </c>
      <c r="I12337" s="2">
        <v>0</v>
      </c>
      <c r="J12337" s="2">
        <v>0</v>
      </c>
      <c r="K12337" s="3" t="s">
        <v>14</v>
      </c>
    </row>
    <row r="12338" spans="1:11" x14ac:dyDescent="0.3">
      <c r="A12338" t="s">
        <v>2486</v>
      </c>
      <c r="B12338">
        <v>43.1</v>
      </c>
      <c r="C12338" t="s">
        <v>12</v>
      </c>
      <c r="D12338" t="s">
        <v>15</v>
      </c>
      <c r="E12338" s="2">
        <v>3.31</v>
      </c>
      <c r="F12338" s="2">
        <v>142.66</v>
      </c>
      <c r="G12338" s="2">
        <v>128.43</v>
      </c>
      <c r="H12338" s="2">
        <v>14.23</v>
      </c>
      <c r="I12338" s="2">
        <v>0</v>
      </c>
      <c r="J12338" s="2">
        <v>14.23</v>
      </c>
      <c r="K12338" s="4" t="s">
        <v>16</v>
      </c>
    </row>
    <row r="12339" spans="1:11" x14ac:dyDescent="0.3">
      <c r="A12339" t="s">
        <v>2486</v>
      </c>
      <c r="B12339">
        <v>43.1</v>
      </c>
      <c r="C12339" t="s">
        <v>12</v>
      </c>
      <c r="D12339" t="s">
        <v>17</v>
      </c>
      <c r="E12339" s="2">
        <v>2</v>
      </c>
      <c r="F12339" s="2">
        <v>86.2</v>
      </c>
      <c r="G12339" s="2">
        <v>77.599999999999994</v>
      </c>
      <c r="H12339" s="2">
        <v>8.6</v>
      </c>
      <c r="I12339" s="2">
        <v>8.6</v>
      </c>
      <c r="J12339" s="2">
        <v>0</v>
      </c>
      <c r="K12339" s="3" t="s">
        <v>14</v>
      </c>
    </row>
    <row r="12340" spans="1:11" x14ac:dyDescent="0.3">
      <c r="A12340" t="s">
        <v>2486</v>
      </c>
      <c r="B12340">
        <v>43.1</v>
      </c>
      <c r="C12340" t="s">
        <v>12</v>
      </c>
      <c r="D12340" t="s">
        <v>18</v>
      </c>
      <c r="E12340" s="2">
        <v>6.82</v>
      </c>
      <c r="F12340" s="2">
        <v>293.94</v>
      </c>
      <c r="G12340" s="2">
        <v>258.67</v>
      </c>
      <c r="H12340" s="2">
        <v>35.270000000000003</v>
      </c>
      <c r="I12340" s="2">
        <v>35.46</v>
      </c>
      <c r="J12340" s="2">
        <v>0.1899999999999977</v>
      </c>
      <c r="K12340" s="4" t="s">
        <v>16</v>
      </c>
    </row>
    <row r="12341" spans="1:11" x14ac:dyDescent="0.3">
      <c r="A12341" t="s">
        <v>2486</v>
      </c>
      <c r="B12341">
        <v>43.1</v>
      </c>
      <c r="C12341" t="s">
        <v>12</v>
      </c>
      <c r="D12341" t="s">
        <v>19</v>
      </c>
      <c r="E12341" s="2">
        <v>4</v>
      </c>
      <c r="F12341" s="2">
        <v>172.4</v>
      </c>
      <c r="G12341" s="2">
        <v>151.71</v>
      </c>
      <c r="H12341" s="2">
        <v>20.69</v>
      </c>
      <c r="I12341" s="2">
        <v>20.8</v>
      </c>
      <c r="J12341" s="2">
        <v>0.1099999999999994</v>
      </c>
      <c r="K12341" s="4" t="s">
        <v>16</v>
      </c>
    </row>
    <row r="12342" spans="1:11" x14ac:dyDescent="0.3">
      <c r="A12342" t="s">
        <v>2487</v>
      </c>
      <c r="B12342">
        <v>34</v>
      </c>
      <c r="C12342" t="s">
        <v>12</v>
      </c>
      <c r="D12342" t="s">
        <v>13</v>
      </c>
      <c r="E12342" s="2">
        <v>0.61</v>
      </c>
      <c r="F12342" s="2">
        <v>20.74</v>
      </c>
      <c r="G12342" s="2">
        <v>20.74</v>
      </c>
      <c r="H12342" s="2">
        <v>0</v>
      </c>
      <c r="I12342" s="2">
        <v>0</v>
      </c>
      <c r="J12342" s="2">
        <v>0</v>
      </c>
      <c r="K12342" s="3" t="s">
        <v>14</v>
      </c>
    </row>
    <row r="12343" spans="1:11" x14ac:dyDescent="0.3">
      <c r="A12343" t="s">
        <v>2487</v>
      </c>
      <c r="B12343">
        <v>34</v>
      </c>
      <c r="C12343" t="s">
        <v>12</v>
      </c>
      <c r="D12343" t="s">
        <v>15</v>
      </c>
      <c r="E12343" s="2">
        <v>2</v>
      </c>
      <c r="F12343" s="2">
        <v>68</v>
      </c>
      <c r="G12343" s="2">
        <v>61.2</v>
      </c>
      <c r="H12343" s="2">
        <v>6.8</v>
      </c>
      <c r="I12343" s="2">
        <v>6.8</v>
      </c>
      <c r="J12343" s="2">
        <v>0</v>
      </c>
      <c r="K12343" s="3" t="s">
        <v>14</v>
      </c>
    </row>
    <row r="12344" spans="1:11" x14ac:dyDescent="0.3">
      <c r="A12344" t="s">
        <v>2487</v>
      </c>
      <c r="B12344">
        <v>34</v>
      </c>
      <c r="C12344" t="s">
        <v>12</v>
      </c>
      <c r="D12344" t="s">
        <v>17</v>
      </c>
      <c r="E12344" s="2">
        <v>2</v>
      </c>
      <c r="F12344" s="2">
        <v>68</v>
      </c>
      <c r="G12344" s="2">
        <v>61.2</v>
      </c>
      <c r="H12344" s="2">
        <v>6.8</v>
      </c>
      <c r="I12344" s="2">
        <v>6.8</v>
      </c>
      <c r="J12344" s="2">
        <v>0</v>
      </c>
      <c r="K12344" s="3" t="s">
        <v>14</v>
      </c>
    </row>
    <row r="12345" spans="1:11" x14ac:dyDescent="0.3">
      <c r="A12345" t="s">
        <v>2487</v>
      </c>
      <c r="B12345">
        <v>34</v>
      </c>
      <c r="C12345" t="s">
        <v>12</v>
      </c>
      <c r="D12345" t="s">
        <v>18</v>
      </c>
      <c r="E12345" s="2">
        <v>11.44</v>
      </c>
      <c r="F12345" s="2">
        <v>388.96</v>
      </c>
      <c r="G12345" s="2">
        <v>342.28</v>
      </c>
      <c r="H12345" s="2">
        <v>46.68</v>
      </c>
      <c r="I12345" s="2">
        <v>46.9</v>
      </c>
      <c r="J12345" s="2">
        <v>0.21999999999999889</v>
      </c>
      <c r="K12345" s="4" t="s">
        <v>16</v>
      </c>
    </row>
    <row r="12346" spans="1:11" x14ac:dyDescent="0.3">
      <c r="A12346" t="s">
        <v>2487</v>
      </c>
      <c r="B12346">
        <v>34</v>
      </c>
      <c r="C12346" t="s">
        <v>12</v>
      </c>
      <c r="D12346" t="s">
        <v>19</v>
      </c>
      <c r="E12346" s="2">
        <v>4</v>
      </c>
      <c r="F12346" s="2">
        <v>136</v>
      </c>
      <c r="G12346" s="2">
        <v>119.68</v>
      </c>
      <c r="H12346" s="2">
        <v>16.32</v>
      </c>
      <c r="I12346" s="2">
        <v>16.399999999999999</v>
      </c>
      <c r="J12346" s="2">
        <v>7.9999999999998295E-2</v>
      </c>
      <c r="K12346" s="4" t="s">
        <v>16</v>
      </c>
    </row>
    <row r="12347" spans="1:11" x14ac:dyDescent="0.3">
      <c r="A12347" t="s">
        <v>2488</v>
      </c>
      <c r="B12347">
        <v>45.7</v>
      </c>
      <c r="C12347" t="s">
        <v>12</v>
      </c>
      <c r="D12347" t="s">
        <v>13</v>
      </c>
      <c r="E12347" s="2">
        <v>1.97</v>
      </c>
      <c r="F12347" s="2">
        <v>90.03</v>
      </c>
      <c r="G12347" s="2">
        <v>90.03</v>
      </c>
      <c r="H12347" s="2">
        <v>0</v>
      </c>
      <c r="I12347" s="2">
        <v>0</v>
      </c>
      <c r="J12347" s="2">
        <v>0</v>
      </c>
      <c r="K12347" s="3" t="s">
        <v>14</v>
      </c>
    </row>
    <row r="12348" spans="1:11" x14ac:dyDescent="0.3">
      <c r="A12348" t="s">
        <v>2488</v>
      </c>
      <c r="B12348">
        <v>45.7</v>
      </c>
      <c r="C12348" t="s">
        <v>12</v>
      </c>
      <c r="D12348" t="s">
        <v>15</v>
      </c>
      <c r="E12348" s="2">
        <v>2.74</v>
      </c>
      <c r="F12348" s="2">
        <v>125.22</v>
      </c>
      <c r="G12348" s="2">
        <v>112.89</v>
      </c>
      <c r="H12348" s="2">
        <v>12.33</v>
      </c>
      <c r="I12348" s="2">
        <v>12.6</v>
      </c>
      <c r="J12348" s="2">
        <v>0.26999999999999957</v>
      </c>
      <c r="K12348" s="4" t="s">
        <v>16</v>
      </c>
    </row>
    <row r="12349" spans="1:11" x14ac:dyDescent="0.3">
      <c r="A12349" t="s">
        <v>2488</v>
      </c>
      <c r="B12349">
        <v>45.7</v>
      </c>
      <c r="C12349" t="s">
        <v>12</v>
      </c>
      <c r="D12349" t="s">
        <v>17</v>
      </c>
      <c r="E12349" s="2">
        <v>2</v>
      </c>
      <c r="F12349" s="2">
        <v>91.4</v>
      </c>
      <c r="G12349" s="2">
        <v>82.4</v>
      </c>
      <c r="H12349" s="2">
        <v>9</v>
      </c>
      <c r="I12349" s="2">
        <v>9.1999999999999993</v>
      </c>
      <c r="J12349" s="2">
        <v>0.19999999999999929</v>
      </c>
      <c r="K12349" s="4" t="s">
        <v>16</v>
      </c>
    </row>
    <row r="12350" spans="1:11" x14ac:dyDescent="0.3">
      <c r="A12350" t="s">
        <v>2488</v>
      </c>
      <c r="B12350">
        <v>45.7</v>
      </c>
      <c r="C12350" t="s">
        <v>12</v>
      </c>
      <c r="D12350" t="s">
        <v>18</v>
      </c>
      <c r="E12350" s="2">
        <v>10.99</v>
      </c>
      <c r="F12350" s="2">
        <v>502.24</v>
      </c>
      <c r="G12350" s="2">
        <v>441.97</v>
      </c>
      <c r="H12350" s="2">
        <v>60.27</v>
      </c>
      <c r="I12350" s="2">
        <v>60.45</v>
      </c>
      <c r="J12350" s="2">
        <v>0.17999999999999969</v>
      </c>
      <c r="K12350" s="4" t="s">
        <v>16</v>
      </c>
    </row>
    <row r="12351" spans="1:11" x14ac:dyDescent="0.3">
      <c r="A12351" t="s">
        <v>2488</v>
      </c>
      <c r="B12351">
        <v>45.7</v>
      </c>
      <c r="C12351" t="s">
        <v>12</v>
      </c>
      <c r="D12351" t="s">
        <v>19</v>
      </c>
      <c r="E12351" s="2">
        <v>4</v>
      </c>
      <c r="F12351" s="2">
        <v>182.8</v>
      </c>
      <c r="G12351" s="2">
        <v>160.86000000000001</v>
      </c>
      <c r="H12351" s="2">
        <v>21.94</v>
      </c>
      <c r="I12351" s="2">
        <v>22</v>
      </c>
      <c r="J12351" s="2">
        <v>5.9999999999998721E-2</v>
      </c>
      <c r="K12351" s="4" t="s">
        <v>16</v>
      </c>
    </row>
    <row r="12352" spans="1:11" x14ac:dyDescent="0.3">
      <c r="A12352" t="s">
        <v>2489</v>
      </c>
      <c r="B12352">
        <v>45.6</v>
      </c>
      <c r="C12352" t="s">
        <v>12</v>
      </c>
      <c r="D12352" t="s">
        <v>13</v>
      </c>
      <c r="E12352" s="2">
        <v>1.53</v>
      </c>
      <c r="F12352" s="2">
        <v>69.77</v>
      </c>
      <c r="G12352" s="2">
        <v>69.77</v>
      </c>
      <c r="H12352" s="2">
        <v>0</v>
      </c>
      <c r="I12352" s="2">
        <v>0</v>
      </c>
      <c r="J12352" s="2">
        <v>0</v>
      </c>
      <c r="K12352" s="3" t="s">
        <v>14</v>
      </c>
    </row>
    <row r="12353" spans="1:11" x14ac:dyDescent="0.3">
      <c r="A12353" t="s">
        <v>2489</v>
      </c>
      <c r="B12353">
        <v>45.6</v>
      </c>
      <c r="C12353" t="s">
        <v>12</v>
      </c>
      <c r="D12353" t="s">
        <v>15</v>
      </c>
      <c r="E12353" s="2">
        <v>3.08</v>
      </c>
      <c r="F12353" s="2">
        <v>140.44999999999999</v>
      </c>
      <c r="G12353" s="2">
        <v>126.59</v>
      </c>
      <c r="H12353" s="2">
        <v>13.86</v>
      </c>
      <c r="I12353" s="2">
        <v>0</v>
      </c>
      <c r="J12353" s="2">
        <v>13.86</v>
      </c>
      <c r="K12353" s="4" t="s">
        <v>16</v>
      </c>
    </row>
    <row r="12354" spans="1:11" x14ac:dyDescent="0.3">
      <c r="A12354" t="s">
        <v>2489</v>
      </c>
      <c r="B12354">
        <v>45.6</v>
      </c>
      <c r="C12354" t="s">
        <v>12</v>
      </c>
      <c r="D12354" t="s">
        <v>17</v>
      </c>
      <c r="E12354" s="2">
        <v>2</v>
      </c>
      <c r="F12354" s="2">
        <v>91.2</v>
      </c>
      <c r="G12354" s="2">
        <v>82.2</v>
      </c>
      <c r="H12354" s="2">
        <v>9</v>
      </c>
      <c r="I12354" s="2">
        <v>9.1999999999999993</v>
      </c>
      <c r="J12354" s="2">
        <v>0.19999999999999929</v>
      </c>
      <c r="K12354" s="4" t="s">
        <v>16</v>
      </c>
    </row>
    <row r="12355" spans="1:11" x14ac:dyDescent="0.3">
      <c r="A12355" t="s">
        <v>2489</v>
      </c>
      <c r="B12355">
        <v>45.6</v>
      </c>
      <c r="C12355" t="s">
        <v>12</v>
      </c>
      <c r="D12355" t="s">
        <v>18</v>
      </c>
      <c r="E12355" s="2">
        <v>8.5299999999999994</v>
      </c>
      <c r="F12355" s="2">
        <v>388.97</v>
      </c>
      <c r="G12355" s="2">
        <v>342.29</v>
      </c>
      <c r="H12355" s="2">
        <v>46.68</v>
      </c>
      <c r="I12355" s="2">
        <v>46.92</v>
      </c>
      <c r="J12355" s="2">
        <v>0.24000000000000199</v>
      </c>
      <c r="K12355" s="4" t="s">
        <v>16</v>
      </c>
    </row>
    <row r="12356" spans="1:11" x14ac:dyDescent="0.3">
      <c r="A12356" t="s">
        <v>2489</v>
      </c>
      <c r="B12356">
        <v>45.6</v>
      </c>
      <c r="C12356" t="s">
        <v>12</v>
      </c>
      <c r="D12356" t="s">
        <v>19</v>
      </c>
      <c r="E12356" s="2">
        <v>4</v>
      </c>
      <c r="F12356" s="2">
        <v>182.4</v>
      </c>
      <c r="G12356" s="2">
        <v>160.51</v>
      </c>
      <c r="H12356" s="2">
        <v>21.89</v>
      </c>
      <c r="I12356" s="2">
        <v>22</v>
      </c>
      <c r="J12356" s="2">
        <v>0.1099999999999994</v>
      </c>
      <c r="K12356" s="4" t="s">
        <v>16</v>
      </c>
    </row>
    <row r="12357" spans="1:11" x14ac:dyDescent="0.3">
      <c r="A12357" t="s">
        <v>2490</v>
      </c>
      <c r="B12357">
        <v>75.5</v>
      </c>
      <c r="C12357" t="s">
        <v>12</v>
      </c>
      <c r="D12357" t="s">
        <v>13</v>
      </c>
      <c r="E12357" s="2">
        <v>0.84</v>
      </c>
      <c r="F12357" s="2">
        <v>63.42</v>
      </c>
      <c r="G12357" s="2">
        <v>63.42</v>
      </c>
      <c r="H12357" s="2">
        <v>0</v>
      </c>
      <c r="I12357" s="2">
        <v>0</v>
      </c>
      <c r="J12357" s="2">
        <v>0</v>
      </c>
      <c r="K12357" s="3" t="s">
        <v>14</v>
      </c>
    </row>
    <row r="12358" spans="1:11" x14ac:dyDescent="0.3">
      <c r="A12358" t="s">
        <v>2490</v>
      </c>
      <c r="B12358">
        <v>75.5</v>
      </c>
      <c r="C12358" t="s">
        <v>12</v>
      </c>
      <c r="D12358" t="s">
        <v>15</v>
      </c>
      <c r="E12358" s="2">
        <v>2.73</v>
      </c>
      <c r="F12358" s="2">
        <v>206.12</v>
      </c>
      <c r="G12358" s="2">
        <v>185.64</v>
      </c>
      <c r="H12358" s="2">
        <v>20.48</v>
      </c>
      <c r="I12358" s="2">
        <v>20.48</v>
      </c>
      <c r="J12358" s="2">
        <v>0</v>
      </c>
      <c r="K12358" s="3" t="s">
        <v>14</v>
      </c>
    </row>
    <row r="12359" spans="1:11" x14ac:dyDescent="0.3">
      <c r="A12359" t="s">
        <v>2490</v>
      </c>
      <c r="B12359">
        <v>75.5</v>
      </c>
      <c r="C12359" t="s">
        <v>12</v>
      </c>
      <c r="D12359" t="s">
        <v>17</v>
      </c>
      <c r="E12359" s="2">
        <v>2</v>
      </c>
      <c r="F12359" s="2">
        <v>151</v>
      </c>
      <c r="G12359" s="2">
        <v>136</v>
      </c>
      <c r="H12359" s="2">
        <v>15</v>
      </c>
      <c r="I12359" s="2">
        <v>15</v>
      </c>
      <c r="J12359" s="2">
        <v>0</v>
      </c>
      <c r="K12359" s="3" t="s">
        <v>14</v>
      </c>
    </row>
    <row r="12360" spans="1:11" x14ac:dyDescent="0.3">
      <c r="A12360" t="s">
        <v>2490</v>
      </c>
      <c r="B12360">
        <v>75.5</v>
      </c>
      <c r="C12360" t="s">
        <v>12</v>
      </c>
      <c r="D12360" t="s">
        <v>18</v>
      </c>
      <c r="E12360" s="2">
        <v>9.8699999999999992</v>
      </c>
      <c r="F12360" s="2">
        <v>745.18</v>
      </c>
      <c r="G12360" s="2">
        <v>655.76</v>
      </c>
      <c r="H12360" s="2">
        <v>89.42</v>
      </c>
      <c r="I12360" s="2">
        <v>89.82</v>
      </c>
      <c r="J12360" s="2">
        <v>0.39999999999999147</v>
      </c>
      <c r="K12360" s="4" t="s">
        <v>16</v>
      </c>
    </row>
    <row r="12361" spans="1:11" x14ac:dyDescent="0.3">
      <c r="A12361" t="s">
        <v>2490</v>
      </c>
      <c r="B12361">
        <v>75.5</v>
      </c>
      <c r="C12361" t="s">
        <v>12</v>
      </c>
      <c r="D12361" t="s">
        <v>19</v>
      </c>
      <c r="E12361" s="2">
        <v>4</v>
      </c>
      <c r="F12361" s="2">
        <v>302</v>
      </c>
      <c r="G12361" s="2">
        <v>265.76</v>
      </c>
      <c r="H12361" s="2">
        <v>36.24</v>
      </c>
      <c r="I12361" s="2">
        <v>36.4</v>
      </c>
      <c r="J12361" s="2">
        <v>0.15999999999999659</v>
      </c>
      <c r="K12361" s="4" t="s">
        <v>16</v>
      </c>
    </row>
    <row r="12362" spans="1:11" x14ac:dyDescent="0.3">
      <c r="A12362" t="s">
        <v>2491</v>
      </c>
      <c r="B12362">
        <v>33</v>
      </c>
      <c r="C12362" t="s">
        <v>12</v>
      </c>
      <c r="D12362" t="s">
        <v>13</v>
      </c>
      <c r="E12362" s="2">
        <v>0.97</v>
      </c>
      <c r="F12362" s="2">
        <v>32.01</v>
      </c>
      <c r="G12362" s="2">
        <v>32.01</v>
      </c>
      <c r="H12362" s="2">
        <v>0</v>
      </c>
      <c r="I12362" s="2">
        <v>0</v>
      </c>
      <c r="J12362" s="2">
        <v>0</v>
      </c>
      <c r="K12362" s="3" t="s">
        <v>14</v>
      </c>
    </row>
    <row r="12363" spans="1:11" x14ac:dyDescent="0.3">
      <c r="A12363" t="s">
        <v>2491</v>
      </c>
      <c r="B12363">
        <v>33</v>
      </c>
      <c r="C12363" t="s">
        <v>12</v>
      </c>
      <c r="D12363" t="s">
        <v>15</v>
      </c>
      <c r="E12363" s="2">
        <v>2.06</v>
      </c>
      <c r="F12363" s="2">
        <v>67.98</v>
      </c>
      <c r="G12363" s="2">
        <v>61.18</v>
      </c>
      <c r="H12363" s="2">
        <v>6.8</v>
      </c>
      <c r="I12363" s="2">
        <v>6.8</v>
      </c>
      <c r="J12363" s="2">
        <v>0</v>
      </c>
      <c r="K12363" s="3" t="s">
        <v>14</v>
      </c>
    </row>
    <row r="12364" spans="1:11" x14ac:dyDescent="0.3">
      <c r="A12364" t="s">
        <v>2491</v>
      </c>
      <c r="B12364">
        <v>33</v>
      </c>
      <c r="C12364" t="s">
        <v>12</v>
      </c>
      <c r="D12364" t="s">
        <v>17</v>
      </c>
      <c r="E12364" s="2">
        <v>2</v>
      </c>
      <c r="F12364" s="2">
        <v>66</v>
      </c>
      <c r="G12364" s="2">
        <v>59.4</v>
      </c>
      <c r="H12364" s="2">
        <v>6.6</v>
      </c>
      <c r="I12364" s="2">
        <v>6.6</v>
      </c>
      <c r="J12364" s="2">
        <v>0</v>
      </c>
      <c r="K12364" s="3" t="s">
        <v>14</v>
      </c>
    </row>
    <row r="12365" spans="1:11" x14ac:dyDescent="0.3">
      <c r="A12365" t="s">
        <v>2491</v>
      </c>
      <c r="B12365">
        <v>33</v>
      </c>
      <c r="C12365" t="s">
        <v>12</v>
      </c>
      <c r="D12365" t="s">
        <v>18</v>
      </c>
      <c r="E12365" s="2">
        <v>8.06</v>
      </c>
      <c r="F12365" s="2">
        <v>265.98</v>
      </c>
      <c r="G12365" s="2">
        <v>234.06</v>
      </c>
      <c r="H12365" s="2">
        <v>31.92</v>
      </c>
      <c r="I12365" s="2">
        <v>31.43</v>
      </c>
      <c r="J12365" s="2">
        <v>0.49000000000000199</v>
      </c>
      <c r="K12365" s="4" t="s">
        <v>16</v>
      </c>
    </row>
    <row r="12366" spans="1:11" x14ac:dyDescent="0.3">
      <c r="A12366" t="s">
        <v>2491</v>
      </c>
      <c r="B12366">
        <v>33</v>
      </c>
      <c r="C12366" t="s">
        <v>12</v>
      </c>
      <c r="D12366" t="s">
        <v>19</v>
      </c>
      <c r="E12366" s="2">
        <v>4</v>
      </c>
      <c r="F12366" s="2">
        <v>132</v>
      </c>
      <c r="G12366" s="2">
        <v>116.16</v>
      </c>
      <c r="H12366" s="2">
        <v>15.84</v>
      </c>
      <c r="I12366" s="2">
        <v>15.6</v>
      </c>
      <c r="J12366" s="2">
        <v>0.24000000000000021</v>
      </c>
      <c r="K12366" s="4" t="s">
        <v>16</v>
      </c>
    </row>
    <row r="12367" spans="1:11" x14ac:dyDescent="0.3">
      <c r="A12367" t="s">
        <v>2492</v>
      </c>
      <c r="B12367">
        <v>35.6</v>
      </c>
      <c r="C12367" t="s">
        <v>12</v>
      </c>
      <c r="D12367" t="s">
        <v>13</v>
      </c>
      <c r="E12367" s="2">
        <v>1.81</v>
      </c>
      <c r="F12367" s="2">
        <v>64.44</v>
      </c>
      <c r="G12367" s="2">
        <v>64.44</v>
      </c>
      <c r="H12367" s="2">
        <v>0</v>
      </c>
      <c r="I12367" s="2">
        <v>0</v>
      </c>
      <c r="J12367" s="2">
        <v>0</v>
      </c>
      <c r="K12367" s="3" t="s">
        <v>14</v>
      </c>
    </row>
    <row r="12368" spans="1:11" x14ac:dyDescent="0.3">
      <c r="A12368" t="s">
        <v>2492</v>
      </c>
      <c r="B12368">
        <v>35.6</v>
      </c>
      <c r="C12368" t="s">
        <v>12</v>
      </c>
      <c r="D12368" t="s">
        <v>15</v>
      </c>
      <c r="E12368" s="2">
        <v>2.29</v>
      </c>
      <c r="F12368" s="2">
        <v>81.52</v>
      </c>
      <c r="G12368" s="2">
        <v>73.510000000000005</v>
      </c>
      <c r="H12368" s="2">
        <v>8.01</v>
      </c>
      <c r="I12368" s="2">
        <v>8.24</v>
      </c>
      <c r="J12368" s="2">
        <v>0.2300000000000004</v>
      </c>
      <c r="K12368" s="4" t="s">
        <v>16</v>
      </c>
    </row>
    <row r="12369" spans="1:11" x14ac:dyDescent="0.3">
      <c r="A12369" t="s">
        <v>2492</v>
      </c>
      <c r="B12369">
        <v>35.6</v>
      </c>
      <c r="C12369" t="s">
        <v>12</v>
      </c>
      <c r="D12369" t="s">
        <v>17</v>
      </c>
      <c r="E12369" s="2">
        <v>2</v>
      </c>
      <c r="F12369" s="2">
        <v>71.2</v>
      </c>
      <c r="G12369" s="2">
        <v>64.2</v>
      </c>
      <c r="H12369" s="2">
        <v>7</v>
      </c>
      <c r="I12369" s="2">
        <v>7.2</v>
      </c>
      <c r="J12369" s="2">
        <v>0.20000000000000021</v>
      </c>
      <c r="K12369" s="4" t="s">
        <v>16</v>
      </c>
    </row>
    <row r="12370" spans="1:11" x14ac:dyDescent="0.3">
      <c r="A12370" t="s">
        <v>2492</v>
      </c>
      <c r="B12370">
        <v>35.6</v>
      </c>
      <c r="C12370" t="s">
        <v>12</v>
      </c>
      <c r="D12370" t="s">
        <v>18</v>
      </c>
      <c r="E12370" s="2">
        <v>9.7899999999999991</v>
      </c>
      <c r="F12370" s="2">
        <v>348.52</v>
      </c>
      <c r="G12370" s="2">
        <v>306.7</v>
      </c>
      <c r="H12370" s="2">
        <v>41.82</v>
      </c>
      <c r="I12370" s="2">
        <v>42.1</v>
      </c>
      <c r="J12370" s="2">
        <v>0.28000000000000108</v>
      </c>
      <c r="K12370" s="4" t="s">
        <v>16</v>
      </c>
    </row>
    <row r="12371" spans="1:11" x14ac:dyDescent="0.3">
      <c r="A12371" t="s">
        <v>2492</v>
      </c>
      <c r="B12371">
        <v>35.6</v>
      </c>
      <c r="C12371" t="s">
        <v>12</v>
      </c>
      <c r="D12371" t="s">
        <v>19</v>
      </c>
      <c r="E12371" s="2">
        <v>4</v>
      </c>
      <c r="F12371" s="2">
        <v>142.4</v>
      </c>
      <c r="G12371" s="2">
        <v>125.31</v>
      </c>
      <c r="H12371" s="2">
        <v>17.09</v>
      </c>
      <c r="I12371" s="2">
        <v>17.2</v>
      </c>
      <c r="J12371" s="2">
        <v>0.1099999999999994</v>
      </c>
      <c r="K12371" s="4" t="s">
        <v>16</v>
      </c>
    </row>
    <row r="12372" spans="1:11" x14ac:dyDescent="0.3">
      <c r="A12372" t="s">
        <v>2493</v>
      </c>
      <c r="B12372">
        <v>37.5</v>
      </c>
      <c r="C12372" t="s">
        <v>12</v>
      </c>
      <c r="D12372" t="s">
        <v>13</v>
      </c>
      <c r="E12372" s="2">
        <v>1.57</v>
      </c>
      <c r="F12372" s="2">
        <v>58.88</v>
      </c>
      <c r="G12372" s="2">
        <v>58.88</v>
      </c>
      <c r="H12372" s="2">
        <v>0</v>
      </c>
      <c r="I12372" s="2">
        <v>0</v>
      </c>
      <c r="J12372" s="2">
        <v>0</v>
      </c>
      <c r="K12372" s="3" t="s">
        <v>14</v>
      </c>
    </row>
    <row r="12373" spans="1:11" x14ac:dyDescent="0.3">
      <c r="A12373" t="s">
        <v>2493</v>
      </c>
      <c r="B12373">
        <v>37.5</v>
      </c>
      <c r="C12373" t="s">
        <v>12</v>
      </c>
      <c r="D12373" t="s">
        <v>15</v>
      </c>
      <c r="E12373" s="2">
        <v>3.99</v>
      </c>
      <c r="F12373" s="2">
        <v>149.62</v>
      </c>
      <c r="G12373" s="2">
        <v>134.86000000000001</v>
      </c>
      <c r="H12373" s="2">
        <v>14.76</v>
      </c>
      <c r="I12373" s="2">
        <v>0</v>
      </c>
      <c r="J12373" s="2">
        <v>14.76</v>
      </c>
      <c r="K12373" s="4" t="s">
        <v>16</v>
      </c>
    </row>
    <row r="12374" spans="1:11" x14ac:dyDescent="0.3">
      <c r="A12374" t="s">
        <v>2493</v>
      </c>
      <c r="B12374">
        <v>37.5</v>
      </c>
      <c r="C12374" t="s">
        <v>12</v>
      </c>
      <c r="D12374" t="s">
        <v>17</v>
      </c>
      <c r="E12374" s="2">
        <v>2</v>
      </c>
      <c r="F12374" s="2">
        <v>75</v>
      </c>
      <c r="G12374" s="2">
        <v>67.599999999999994</v>
      </c>
      <c r="H12374" s="2">
        <v>7.4</v>
      </c>
      <c r="I12374" s="2">
        <v>7.6</v>
      </c>
      <c r="J12374" s="2">
        <v>0.19999999999999929</v>
      </c>
      <c r="K12374" s="4" t="s">
        <v>16</v>
      </c>
    </row>
    <row r="12375" spans="1:11" x14ac:dyDescent="0.3">
      <c r="A12375" t="s">
        <v>2493</v>
      </c>
      <c r="B12375">
        <v>37.5</v>
      </c>
      <c r="C12375" t="s">
        <v>12</v>
      </c>
      <c r="D12375" t="s">
        <v>18</v>
      </c>
      <c r="E12375" s="2">
        <v>9.86</v>
      </c>
      <c r="F12375" s="2">
        <v>369.75</v>
      </c>
      <c r="G12375" s="2">
        <v>325.38</v>
      </c>
      <c r="H12375" s="2">
        <v>44.37</v>
      </c>
      <c r="I12375" s="2">
        <v>44.37</v>
      </c>
      <c r="J12375" s="2">
        <v>0</v>
      </c>
      <c r="K12375" s="3" t="s">
        <v>14</v>
      </c>
    </row>
    <row r="12376" spans="1:11" x14ac:dyDescent="0.3">
      <c r="A12376" t="s">
        <v>2493</v>
      </c>
      <c r="B12376">
        <v>37.5</v>
      </c>
      <c r="C12376" t="s">
        <v>12</v>
      </c>
      <c r="D12376" t="s">
        <v>19</v>
      </c>
      <c r="E12376" s="2">
        <v>4</v>
      </c>
      <c r="F12376" s="2">
        <v>150</v>
      </c>
      <c r="G12376" s="2">
        <v>132</v>
      </c>
      <c r="H12376" s="2">
        <v>18</v>
      </c>
      <c r="I12376" s="2">
        <v>18</v>
      </c>
      <c r="J12376" s="2">
        <v>0</v>
      </c>
      <c r="K12376" s="3" t="s">
        <v>14</v>
      </c>
    </row>
    <row r="12377" spans="1:11" x14ac:dyDescent="0.3">
      <c r="A12377" t="s">
        <v>2494</v>
      </c>
      <c r="B12377">
        <v>35.9</v>
      </c>
      <c r="C12377" t="s">
        <v>12</v>
      </c>
      <c r="D12377" t="s">
        <v>13</v>
      </c>
      <c r="E12377" s="2">
        <v>0.4</v>
      </c>
      <c r="F12377" s="2">
        <v>14.36</v>
      </c>
      <c r="G12377" s="2">
        <v>14.36</v>
      </c>
      <c r="H12377" s="2">
        <v>0</v>
      </c>
      <c r="I12377" s="2">
        <v>0</v>
      </c>
      <c r="J12377" s="2">
        <v>0</v>
      </c>
      <c r="K12377" s="3" t="s">
        <v>14</v>
      </c>
    </row>
    <row r="12378" spans="1:11" x14ac:dyDescent="0.3">
      <c r="A12378" t="s">
        <v>2494</v>
      </c>
      <c r="B12378">
        <v>35.9</v>
      </c>
      <c r="C12378" t="s">
        <v>12</v>
      </c>
      <c r="D12378" t="s">
        <v>15</v>
      </c>
      <c r="E12378" s="2">
        <v>3.43</v>
      </c>
      <c r="F12378" s="2">
        <v>123.14</v>
      </c>
      <c r="G12378" s="2">
        <v>111.13</v>
      </c>
      <c r="H12378" s="2">
        <v>12.01</v>
      </c>
      <c r="I12378" s="2">
        <v>0</v>
      </c>
      <c r="J12378" s="2">
        <v>12.01</v>
      </c>
      <c r="K12378" s="4" t="s">
        <v>16</v>
      </c>
    </row>
    <row r="12379" spans="1:11" x14ac:dyDescent="0.3">
      <c r="A12379" t="s">
        <v>2494</v>
      </c>
      <c r="B12379">
        <v>35.9</v>
      </c>
      <c r="C12379" t="s">
        <v>12</v>
      </c>
      <c r="D12379" t="s">
        <v>17</v>
      </c>
      <c r="E12379" s="2">
        <v>2</v>
      </c>
      <c r="F12379" s="2">
        <v>71.8</v>
      </c>
      <c r="G12379" s="2">
        <v>64.8</v>
      </c>
      <c r="H12379" s="2">
        <v>7</v>
      </c>
      <c r="I12379" s="2">
        <v>7.2</v>
      </c>
      <c r="J12379" s="2">
        <v>0.20000000000000021</v>
      </c>
      <c r="K12379" s="4" t="s">
        <v>16</v>
      </c>
    </row>
    <row r="12380" spans="1:11" x14ac:dyDescent="0.3">
      <c r="A12380" t="s">
        <v>2494</v>
      </c>
      <c r="B12380">
        <v>35.9</v>
      </c>
      <c r="C12380" t="s">
        <v>12</v>
      </c>
      <c r="D12380" t="s">
        <v>18</v>
      </c>
      <c r="E12380" s="2">
        <v>10.98</v>
      </c>
      <c r="F12380" s="2">
        <v>394.18</v>
      </c>
      <c r="G12380" s="2">
        <v>346.88</v>
      </c>
      <c r="H12380" s="2">
        <v>47.3</v>
      </c>
      <c r="I12380" s="2">
        <v>47.21</v>
      </c>
      <c r="J12380" s="2">
        <v>8.9999999999996305E-2</v>
      </c>
      <c r="K12380" s="4" t="s">
        <v>16</v>
      </c>
    </row>
    <row r="12381" spans="1:11" x14ac:dyDescent="0.3">
      <c r="A12381" t="s">
        <v>2494</v>
      </c>
      <c r="B12381">
        <v>35.9</v>
      </c>
      <c r="C12381" t="s">
        <v>12</v>
      </c>
      <c r="D12381" t="s">
        <v>19</v>
      </c>
      <c r="E12381" s="2">
        <v>4</v>
      </c>
      <c r="F12381" s="2">
        <v>143.6</v>
      </c>
      <c r="G12381" s="2">
        <v>126.37</v>
      </c>
      <c r="H12381" s="2">
        <v>17.23</v>
      </c>
      <c r="I12381" s="2">
        <v>17.2</v>
      </c>
      <c r="J12381" s="2">
        <v>3.000000000000114E-2</v>
      </c>
      <c r="K12381" s="4" t="s">
        <v>16</v>
      </c>
    </row>
    <row r="12382" spans="1:11" x14ac:dyDescent="0.3">
      <c r="A12382" t="s">
        <v>2495</v>
      </c>
      <c r="B12382">
        <v>54.9</v>
      </c>
      <c r="C12382" t="s">
        <v>12</v>
      </c>
      <c r="D12382" t="s">
        <v>13</v>
      </c>
      <c r="E12382" s="2">
        <v>1.62</v>
      </c>
      <c r="F12382" s="2">
        <v>88.94</v>
      </c>
      <c r="G12382" s="2">
        <v>88.94</v>
      </c>
      <c r="H12382" s="2">
        <v>0</v>
      </c>
      <c r="I12382" s="2">
        <v>0</v>
      </c>
      <c r="J12382" s="2">
        <v>0</v>
      </c>
      <c r="K12382" s="3" t="s">
        <v>14</v>
      </c>
    </row>
    <row r="12383" spans="1:11" x14ac:dyDescent="0.3">
      <c r="A12383" t="s">
        <v>2495</v>
      </c>
      <c r="B12383">
        <v>54.9</v>
      </c>
      <c r="C12383" t="s">
        <v>12</v>
      </c>
      <c r="D12383" t="s">
        <v>15</v>
      </c>
      <c r="E12383" s="2">
        <v>2.4500000000000002</v>
      </c>
      <c r="F12383" s="2">
        <v>134.5</v>
      </c>
      <c r="G12383" s="2">
        <v>121.28</v>
      </c>
      <c r="H12383" s="2">
        <v>13.22</v>
      </c>
      <c r="I12383" s="2">
        <v>13.48</v>
      </c>
      <c r="J12383" s="2">
        <v>0.25999999999999979</v>
      </c>
      <c r="K12383" s="4" t="s">
        <v>16</v>
      </c>
    </row>
    <row r="12384" spans="1:11" x14ac:dyDescent="0.3">
      <c r="A12384" t="s">
        <v>2495</v>
      </c>
      <c r="B12384">
        <v>54.9</v>
      </c>
      <c r="C12384" t="s">
        <v>12</v>
      </c>
      <c r="D12384" t="s">
        <v>17</v>
      </c>
      <c r="E12384" s="2">
        <v>2</v>
      </c>
      <c r="F12384" s="2">
        <v>109.8</v>
      </c>
      <c r="G12384" s="2">
        <v>99</v>
      </c>
      <c r="H12384" s="2">
        <v>10.8</v>
      </c>
      <c r="I12384" s="2">
        <v>11</v>
      </c>
      <c r="J12384" s="2">
        <v>0.19999999999999929</v>
      </c>
      <c r="K12384" s="4" t="s">
        <v>16</v>
      </c>
    </row>
    <row r="12385" spans="1:11" x14ac:dyDescent="0.3">
      <c r="A12385" t="s">
        <v>2495</v>
      </c>
      <c r="B12385">
        <v>54.9</v>
      </c>
      <c r="C12385" t="s">
        <v>12</v>
      </c>
      <c r="D12385" t="s">
        <v>18</v>
      </c>
      <c r="E12385" s="2">
        <v>8.3699999999999992</v>
      </c>
      <c r="F12385" s="2">
        <v>459.51</v>
      </c>
      <c r="G12385" s="2">
        <v>404.37</v>
      </c>
      <c r="H12385" s="2">
        <v>55.14</v>
      </c>
      <c r="I12385" s="2">
        <v>55.24</v>
      </c>
      <c r="J12385" s="2">
        <v>0.10000000000000139</v>
      </c>
      <c r="K12385" s="4" t="s">
        <v>16</v>
      </c>
    </row>
    <row r="12386" spans="1:11" x14ac:dyDescent="0.3">
      <c r="A12386" t="s">
        <v>2495</v>
      </c>
      <c r="B12386">
        <v>54.9</v>
      </c>
      <c r="C12386" t="s">
        <v>12</v>
      </c>
      <c r="D12386" t="s">
        <v>19</v>
      </c>
      <c r="E12386" s="2">
        <v>4</v>
      </c>
      <c r="F12386" s="2">
        <v>219.6</v>
      </c>
      <c r="G12386" s="2">
        <v>193.25</v>
      </c>
      <c r="H12386" s="2">
        <v>26.35</v>
      </c>
      <c r="I12386" s="2">
        <v>26.4</v>
      </c>
      <c r="J12386" s="2">
        <v>4.9999999999997158E-2</v>
      </c>
      <c r="K12386" s="4" t="s">
        <v>16</v>
      </c>
    </row>
    <row r="12387" spans="1:11" x14ac:dyDescent="0.3">
      <c r="A12387" t="s">
        <v>2496</v>
      </c>
      <c r="B12387">
        <v>59.9</v>
      </c>
      <c r="C12387" t="s">
        <v>12</v>
      </c>
      <c r="D12387" t="s">
        <v>13</v>
      </c>
      <c r="E12387" s="2">
        <v>1.04</v>
      </c>
      <c r="F12387" s="2">
        <v>62.3</v>
      </c>
      <c r="G12387" s="2">
        <v>62.3</v>
      </c>
      <c r="H12387" s="2">
        <v>0</v>
      </c>
      <c r="I12387" s="2">
        <v>0</v>
      </c>
      <c r="J12387" s="2">
        <v>0</v>
      </c>
      <c r="K12387" s="3" t="s">
        <v>14</v>
      </c>
    </row>
    <row r="12388" spans="1:11" x14ac:dyDescent="0.3">
      <c r="A12388" t="s">
        <v>2496</v>
      </c>
      <c r="B12388">
        <v>59.9</v>
      </c>
      <c r="C12388" t="s">
        <v>12</v>
      </c>
      <c r="D12388" t="s">
        <v>15</v>
      </c>
      <c r="E12388" s="2">
        <v>2.52</v>
      </c>
      <c r="F12388" s="2">
        <v>150.94999999999999</v>
      </c>
      <c r="G12388" s="2">
        <v>136.08000000000001</v>
      </c>
      <c r="H12388" s="2">
        <v>14.87</v>
      </c>
      <c r="I12388" s="2">
        <v>14.87</v>
      </c>
      <c r="J12388" s="2">
        <v>0</v>
      </c>
      <c r="K12388" s="3" t="s">
        <v>14</v>
      </c>
    </row>
    <row r="12389" spans="1:11" x14ac:dyDescent="0.3">
      <c r="A12389" t="s">
        <v>2496</v>
      </c>
      <c r="B12389">
        <v>59.9</v>
      </c>
      <c r="C12389" t="s">
        <v>12</v>
      </c>
      <c r="D12389" t="s">
        <v>17</v>
      </c>
      <c r="E12389" s="2">
        <v>2</v>
      </c>
      <c r="F12389" s="2">
        <v>119.8</v>
      </c>
      <c r="G12389" s="2">
        <v>108</v>
      </c>
      <c r="H12389" s="2">
        <v>11.8</v>
      </c>
      <c r="I12389" s="2">
        <v>11.8</v>
      </c>
      <c r="J12389" s="2">
        <v>0</v>
      </c>
      <c r="K12389" s="3" t="s">
        <v>14</v>
      </c>
    </row>
    <row r="12390" spans="1:11" x14ac:dyDescent="0.3">
      <c r="A12390" t="s">
        <v>2496</v>
      </c>
      <c r="B12390">
        <v>59.9</v>
      </c>
      <c r="C12390" t="s">
        <v>12</v>
      </c>
      <c r="D12390" t="s">
        <v>18</v>
      </c>
      <c r="E12390" s="2">
        <v>9.43</v>
      </c>
      <c r="F12390" s="2">
        <v>564.86</v>
      </c>
      <c r="G12390" s="2">
        <v>497.07</v>
      </c>
      <c r="H12390" s="2">
        <v>67.790000000000006</v>
      </c>
      <c r="I12390" s="2">
        <v>67.900000000000006</v>
      </c>
      <c r="J12390" s="2">
        <v>0.1099999999999994</v>
      </c>
      <c r="K12390" s="4" t="s">
        <v>16</v>
      </c>
    </row>
    <row r="12391" spans="1:11" x14ac:dyDescent="0.3">
      <c r="A12391" t="s">
        <v>2496</v>
      </c>
      <c r="B12391">
        <v>59.9</v>
      </c>
      <c r="C12391" t="s">
        <v>12</v>
      </c>
      <c r="D12391" t="s">
        <v>19</v>
      </c>
      <c r="E12391" s="2">
        <v>4</v>
      </c>
      <c r="F12391" s="2">
        <v>239.6</v>
      </c>
      <c r="G12391" s="2">
        <v>210.85</v>
      </c>
      <c r="H12391" s="2">
        <v>28.75</v>
      </c>
      <c r="I12391" s="2">
        <v>28.8</v>
      </c>
      <c r="J12391" s="2">
        <v>5.0000000000000711E-2</v>
      </c>
      <c r="K12391" s="4" t="s">
        <v>16</v>
      </c>
    </row>
    <row r="12392" spans="1:11" x14ac:dyDescent="0.3">
      <c r="A12392" t="s">
        <v>2497</v>
      </c>
      <c r="B12392">
        <v>18.899999999999999</v>
      </c>
      <c r="C12392" t="s">
        <v>12</v>
      </c>
      <c r="D12392" t="s">
        <v>13</v>
      </c>
      <c r="E12392" s="2">
        <v>0.56000000000000005</v>
      </c>
      <c r="F12392" s="2">
        <v>10.58</v>
      </c>
      <c r="G12392" s="2">
        <v>10.58</v>
      </c>
      <c r="H12392" s="2">
        <v>0</v>
      </c>
      <c r="I12392" s="2">
        <v>0</v>
      </c>
      <c r="J12392" s="2">
        <v>0</v>
      </c>
      <c r="K12392" s="3" t="s">
        <v>14</v>
      </c>
    </row>
    <row r="12393" spans="1:11" x14ac:dyDescent="0.3">
      <c r="A12393" t="s">
        <v>2497</v>
      </c>
      <c r="B12393">
        <v>18.899999999999999</v>
      </c>
      <c r="C12393" t="s">
        <v>12</v>
      </c>
      <c r="D12393" t="s">
        <v>15</v>
      </c>
      <c r="E12393" s="2">
        <v>3.29</v>
      </c>
      <c r="F12393" s="2">
        <v>62.18</v>
      </c>
      <c r="G12393" s="2">
        <v>56.26</v>
      </c>
      <c r="H12393" s="2">
        <v>5.92</v>
      </c>
      <c r="I12393" s="2">
        <v>0</v>
      </c>
      <c r="J12393" s="2">
        <v>5.92</v>
      </c>
      <c r="K12393" s="4" t="s">
        <v>16</v>
      </c>
    </row>
    <row r="12394" spans="1:11" x14ac:dyDescent="0.3">
      <c r="A12394" t="s">
        <v>2497</v>
      </c>
      <c r="B12394">
        <v>18.899999999999999</v>
      </c>
      <c r="C12394" t="s">
        <v>12</v>
      </c>
      <c r="D12394" t="s">
        <v>17</v>
      </c>
      <c r="E12394" s="2">
        <v>2</v>
      </c>
      <c r="F12394" s="2">
        <v>37.799999999999997</v>
      </c>
      <c r="G12394" s="2">
        <v>34.200000000000003</v>
      </c>
      <c r="H12394" s="2">
        <v>3.6</v>
      </c>
      <c r="I12394" s="2">
        <v>3.8</v>
      </c>
      <c r="J12394" s="2">
        <v>0.19999999999999971</v>
      </c>
      <c r="K12394" s="4" t="s">
        <v>16</v>
      </c>
    </row>
    <row r="12395" spans="1:11" x14ac:dyDescent="0.3">
      <c r="A12395" t="s">
        <v>2497</v>
      </c>
      <c r="B12395">
        <v>18.899999999999999</v>
      </c>
      <c r="C12395" t="s">
        <v>12</v>
      </c>
      <c r="D12395" t="s">
        <v>18</v>
      </c>
      <c r="E12395" s="2">
        <v>7.64</v>
      </c>
      <c r="F12395" s="2">
        <v>144.4</v>
      </c>
      <c r="G12395" s="2">
        <v>127.07</v>
      </c>
      <c r="H12395" s="2">
        <v>17.329999999999998</v>
      </c>
      <c r="I12395" s="2">
        <v>17.57</v>
      </c>
      <c r="J12395" s="2">
        <v>0.24000000000000199</v>
      </c>
      <c r="K12395" s="4" t="s">
        <v>16</v>
      </c>
    </row>
    <row r="12396" spans="1:11" x14ac:dyDescent="0.3">
      <c r="A12396" t="s">
        <v>2497</v>
      </c>
      <c r="B12396">
        <v>18.899999999999999</v>
      </c>
      <c r="C12396" t="s">
        <v>12</v>
      </c>
      <c r="D12396" t="s">
        <v>19</v>
      </c>
      <c r="E12396" s="2">
        <v>4</v>
      </c>
      <c r="F12396" s="2">
        <v>75.599999999999994</v>
      </c>
      <c r="G12396" s="2">
        <v>66.53</v>
      </c>
      <c r="H12396" s="2">
        <v>9.07</v>
      </c>
      <c r="I12396" s="2">
        <v>9.1999999999999993</v>
      </c>
      <c r="J12396" s="2">
        <v>0.12999999999999901</v>
      </c>
      <c r="K12396" s="4" t="s">
        <v>16</v>
      </c>
    </row>
    <row r="12397" spans="1:11" x14ac:dyDescent="0.3">
      <c r="A12397" t="s">
        <v>2498</v>
      </c>
      <c r="B12397">
        <v>23.5</v>
      </c>
      <c r="C12397" t="s">
        <v>12</v>
      </c>
      <c r="D12397" t="s">
        <v>13</v>
      </c>
      <c r="E12397" s="2">
        <v>0.3</v>
      </c>
      <c r="F12397" s="2">
        <v>7.05</v>
      </c>
      <c r="G12397" s="2">
        <v>7.05</v>
      </c>
      <c r="H12397" s="2">
        <v>0</v>
      </c>
      <c r="I12397" s="2">
        <v>0</v>
      </c>
      <c r="J12397" s="2">
        <v>0</v>
      </c>
      <c r="K12397" s="3" t="s">
        <v>14</v>
      </c>
    </row>
    <row r="12398" spans="1:11" x14ac:dyDescent="0.3">
      <c r="A12398" t="s">
        <v>2498</v>
      </c>
      <c r="B12398">
        <v>23.5</v>
      </c>
      <c r="C12398" t="s">
        <v>12</v>
      </c>
      <c r="D12398" t="s">
        <v>15</v>
      </c>
      <c r="E12398" s="2">
        <v>2.27</v>
      </c>
      <c r="F12398" s="2">
        <v>53.34</v>
      </c>
      <c r="G12398" s="2">
        <v>48.12</v>
      </c>
      <c r="H12398" s="2">
        <v>5.22</v>
      </c>
      <c r="I12398" s="2">
        <v>5.45</v>
      </c>
      <c r="J12398" s="2">
        <v>0.2300000000000004</v>
      </c>
      <c r="K12398" s="4" t="s">
        <v>16</v>
      </c>
    </row>
    <row r="12399" spans="1:11" x14ac:dyDescent="0.3">
      <c r="A12399" t="s">
        <v>2498</v>
      </c>
      <c r="B12399">
        <v>23.5</v>
      </c>
      <c r="C12399" t="s">
        <v>12</v>
      </c>
      <c r="D12399" t="s">
        <v>17</v>
      </c>
      <c r="E12399" s="2">
        <v>2</v>
      </c>
      <c r="F12399" s="2">
        <v>47</v>
      </c>
      <c r="G12399" s="2">
        <v>42.4</v>
      </c>
      <c r="H12399" s="2">
        <v>4.5999999999999996</v>
      </c>
      <c r="I12399" s="2">
        <v>4.8</v>
      </c>
      <c r="J12399" s="2">
        <v>0.20000000000000021</v>
      </c>
      <c r="K12399" s="4" t="s">
        <v>16</v>
      </c>
    </row>
    <row r="12400" spans="1:11" x14ac:dyDescent="0.3">
      <c r="A12400" t="s">
        <v>2498</v>
      </c>
      <c r="B12400">
        <v>23.5</v>
      </c>
      <c r="C12400" t="s">
        <v>12</v>
      </c>
      <c r="D12400" t="s">
        <v>18</v>
      </c>
      <c r="E12400" s="2">
        <v>8.1199999999999992</v>
      </c>
      <c r="F12400" s="2">
        <v>190.82</v>
      </c>
      <c r="G12400" s="2">
        <v>167.92</v>
      </c>
      <c r="H12400" s="2">
        <v>22.9</v>
      </c>
      <c r="I12400" s="2">
        <v>22.74</v>
      </c>
      <c r="J12400" s="2">
        <v>0.16000000000000009</v>
      </c>
      <c r="K12400" s="4" t="s">
        <v>16</v>
      </c>
    </row>
    <row r="12401" spans="1:11" x14ac:dyDescent="0.3">
      <c r="A12401" t="s">
        <v>2498</v>
      </c>
      <c r="B12401">
        <v>23.5</v>
      </c>
      <c r="C12401" t="s">
        <v>12</v>
      </c>
      <c r="D12401" t="s">
        <v>19</v>
      </c>
      <c r="E12401" s="2">
        <v>4</v>
      </c>
      <c r="F12401" s="2">
        <v>94</v>
      </c>
      <c r="G12401" s="2">
        <v>82.72</v>
      </c>
      <c r="H12401" s="2">
        <v>11.28</v>
      </c>
      <c r="I12401" s="2">
        <v>11.2</v>
      </c>
      <c r="J12401" s="2">
        <v>8.0000000000000071E-2</v>
      </c>
      <c r="K12401" s="4" t="s">
        <v>16</v>
      </c>
    </row>
    <row r="12402" spans="1:11" x14ac:dyDescent="0.3">
      <c r="A12402" t="s">
        <v>2499</v>
      </c>
      <c r="B12402">
        <v>29.5</v>
      </c>
      <c r="C12402" t="s">
        <v>12</v>
      </c>
      <c r="D12402" t="s">
        <v>13</v>
      </c>
      <c r="E12402" s="2">
        <v>0.26</v>
      </c>
      <c r="F12402" s="2">
        <v>7.67</v>
      </c>
      <c r="G12402" s="2">
        <v>7.67</v>
      </c>
      <c r="H12402" s="2">
        <v>0</v>
      </c>
      <c r="I12402" s="2">
        <v>0</v>
      </c>
      <c r="J12402" s="2">
        <v>0</v>
      </c>
      <c r="K12402" s="3" t="s">
        <v>14</v>
      </c>
    </row>
    <row r="12403" spans="1:11" x14ac:dyDescent="0.3">
      <c r="A12403" t="s">
        <v>2499</v>
      </c>
      <c r="B12403">
        <v>29.5</v>
      </c>
      <c r="C12403" t="s">
        <v>12</v>
      </c>
      <c r="D12403" t="s">
        <v>15</v>
      </c>
      <c r="E12403" s="2">
        <v>3.65</v>
      </c>
      <c r="F12403" s="2">
        <v>107.67</v>
      </c>
      <c r="G12403" s="2">
        <v>97.09</v>
      </c>
      <c r="H12403" s="2">
        <v>10.58</v>
      </c>
      <c r="I12403" s="2">
        <v>0</v>
      </c>
      <c r="J12403" s="2">
        <v>10.58</v>
      </c>
      <c r="K12403" s="4" t="s">
        <v>16</v>
      </c>
    </row>
    <row r="12404" spans="1:11" x14ac:dyDescent="0.3">
      <c r="A12404" t="s">
        <v>2499</v>
      </c>
      <c r="B12404">
        <v>29.5</v>
      </c>
      <c r="C12404" t="s">
        <v>12</v>
      </c>
      <c r="D12404" t="s">
        <v>17</v>
      </c>
      <c r="E12404" s="2">
        <v>2</v>
      </c>
      <c r="F12404" s="2">
        <v>59</v>
      </c>
      <c r="G12404" s="2">
        <v>53.2</v>
      </c>
      <c r="H12404" s="2">
        <v>5.8</v>
      </c>
      <c r="I12404" s="2">
        <v>5.8</v>
      </c>
      <c r="J12404" s="2">
        <v>0</v>
      </c>
      <c r="K12404" s="3" t="s">
        <v>14</v>
      </c>
    </row>
    <row r="12405" spans="1:11" x14ac:dyDescent="0.3">
      <c r="A12405" t="s">
        <v>2499</v>
      </c>
      <c r="B12405">
        <v>29.5</v>
      </c>
      <c r="C12405" t="s">
        <v>12</v>
      </c>
      <c r="D12405" t="s">
        <v>18</v>
      </c>
      <c r="E12405" s="2">
        <v>6.97</v>
      </c>
      <c r="F12405" s="2">
        <v>205.61</v>
      </c>
      <c r="G12405" s="2">
        <v>180.94</v>
      </c>
      <c r="H12405" s="2">
        <v>24.67</v>
      </c>
      <c r="I12405" s="2">
        <v>24.4</v>
      </c>
      <c r="J12405" s="2">
        <v>0.27000000000000313</v>
      </c>
      <c r="K12405" s="4" t="s">
        <v>16</v>
      </c>
    </row>
    <row r="12406" spans="1:11" x14ac:dyDescent="0.3">
      <c r="A12406" t="s">
        <v>2499</v>
      </c>
      <c r="B12406">
        <v>29.5</v>
      </c>
      <c r="C12406" t="s">
        <v>12</v>
      </c>
      <c r="D12406" t="s">
        <v>19</v>
      </c>
      <c r="E12406" s="2">
        <v>4</v>
      </c>
      <c r="F12406" s="2">
        <v>118</v>
      </c>
      <c r="G12406" s="2">
        <v>103.84</v>
      </c>
      <c r="H12406" s="2">
        <v>14.16</v>
      </c>
      <c r="I12406" s="2">
        <v>14</v>
      </c>
      <c r="J12406" s="2">
        <v>0.16000000000000009</v>
      </c>
      <c r="K12406" s="4" t="s">
        <v>16</v>
      </c>
    </row>
    <row r="12407" spans="1:11" x14ac:dyDescent="0.3">
      <c r="A12407" t="s">
        <v>2500</v>
      </c>
      <c r="B12407">
        <v>22.6</v>
      </c>
      <c r="C12407" t="s">
        <v>12</v>
      </c>
      <c r="D12407" t="s">
        <v>13</v>
      </c>
      <c r="E12407" s="2">
        <v>1.08</v>
      </c>
      <c r="F12407" s="2">
        <v>24.41</v>
      </c>
      <c r="G12407" s="2">
        <v>24.41</v>
      </c>
      <c r="H12407" s="2">
        <v>0</v>
      </c>
      <c r="I12407" s="2">
        <v>0</v>
      </c>
      <c r="J12407" s="2">
        <v>0</v>
      </c>
      <c r="K12407" s="3" t="s">
        <v>14</v>
      </c>
    </row>
    <row r="12408" spans="1:11" x14ac:dyDescent="0.3">
      <c r="A12408" t="s">
        <v>2500</v>
      </c>
      <c r="B12408">
        <v>22.6</v>
      </c>
      <c r="C12408" t="s">
        <v>12</v>
      </c>
      <c r="D12408" t="s">
        <v>15</v>
      </c>
      <c r="E12408" s="2">
        <v>3.1</v>
      </c>
      <c r="F12408" s="2">
        <v>70.06</v>
      </c>
      <c r="G12408" s="2">
        <v>63.24</v>
      </c>
      <c r="H12408" s="2">
        <v>6.82</v>
      </c>
      <c r="I12408" s="2">
        <v>0</v>
      </c>
      <c r="J12408" s="2">
        <v>6.82</v>
      </c>
      <c r="K12408" s="4" t="s">
        <v>16</v>
      </c>
    </row>
    <row r="12409" spans="1:11" x14ac:dyDescent="0.3">
      <c r="A12409" t="s">
        <v>2500</v>
      </c>
      <c r="B12409">
        <v>22.6</v>
      </c>
      <c r="C12409" t="s">
        <v>12</v>
      </c>
      <c r="D12409" t="s">
        <v>17</v>
      </c>
      <c r="E12409" s="2">
        <v>2</v>
      </c>
      <c r="F12409" s="2">
        <v>45.2</v>
      </c>
      <c r="G12409" s="2">
        <v>40.799999999999997</v>
      </c>
      <c r="H12409" s="2">
        <v>4.4000000000000004</v>
      </c>
      <c r="I12409" s="2">
        <v>4.5999999999999996</v>
      </c>
      <c r="J12409" s="2">
        <v>0.19999999999999929</v>
      </c>
      <c r="K12409" s="4" t="s">
        <v>16</v>
      </c>
    </row>
    <row r="12410" spans="1:11" x14ac:dyDescent="0.3">
      <c r="A12410" t="s">
        <v>2500</v>
      </c>
      <c r="B12410">
        <v>22.6</v>
      </c>
      <c r="C12410" t="s">
        <v>12</v>
      </c>
      <c r="D12410" t="s">
        <v>18</v>
      </c>
      <c r="E12410" s="2">
        <v>6.72</v>
      </c>
      <c r="F12410" s="2">
        <v>151.87</v>
      </c>
      <c r="G12410" s="2">
        <v>133.65</v>
      </c>
      <c r="H12410" s="2">
        <v>18.22</v>
      </c>
      <c r="I12410" s="2">
        <v>18.14</v>
      </c>
      <c r="J12410" s="2">
        <v>7.9999999999998295E-2</v>
      </c>
      <c r="K12410" s="4" t="s">
        <v>16</v>
      </c>
    </row>
    <row r="12411" spans="1:11" x14ac:dyDescent="0.3">
      <c r="A12411" t="s">
        <v>2500</v>
      </c>
      <c r="B12411">
        <v>22.6</v>
      </c>
      <c r="C12411" t="s">
        <v>12</v>
      </c>
      <c r="D12411" t="s">
        <v>19</v>
      </c>
      <c r="E12411" s="2">
        <v>4</v>
      </c>
      <c r="F12411" s="2">
        <v>90.4</v>
      </c>
      <c r="G12411" s="2">
        <v>79.55</v>
      </c>
      <c r="H12411" s="2">
        <v>10.85</v>
      </c>
      <c r="I12411" s="2">
        <v>10.8</v>
      </c>
      <c r="J12411" s="2">
        <v>4.9999999999998927E-2</v>
      </c>
      <c r="K12411" s="4" t="s">
        <v>16</v>
      </c>
    </row>
    <row r="12412" spans="1:11" x14ac:dyDescent="0.3">
      <c r="A12412" t="s">
        <v>2501</v>
      </c>
      <c r="B12412">
        <v>29.9</v>
      </c>
      <c r="C12412" t="s">
        <v>12</v>
      </c>
      <c r="D12412" t="s">
        <v>13</v>
      </c>
      <c r="E12412" s="2">
        <v>1.01</v>
      </c>
      <c r="F12412" s="2">
        <v>30.2</v>
      </c>
      <c r="G12412" s="2">
        <v>30.2</v>
      </c>
      <c r="H12412" s="2">
        <v>0</v>
      </c>
      <c r="I12412" s="2">
        <v>0</v>
      </c>
      <c r="J12412" s="2">
        <v>0</v>
      </c>
      <c r="K12412" s="3" t="s">
        <v>14</v>
      </c>
    </row>
    <row r="12413" spans="1:11" x14ac:dyDescent="0.3">
      <c r="A12413" t="s">
        <v>2501</v>
      </c>
      <c r="B12413">
        <v>29.9</v>
      </c>
      <c r="C12413" t="s">
        <v>12</v>
      </c>
      <c r="D12413" t="s">
        <v>15</v>
      </c>
      <c r="E12413" s="2">
        <v>2.89</v>
      </c>
      <c r="F12413" s="2">
        <v>86.41</v>
      </c>
      <c r="G12413" s="2">
        <v>78.03</v>
      </c>
      <c r="H12413" s="2">
        <v>8.3800000000000008</v>
      </c>
      <c r="I12413" s="2">
        <v>8.3800000000000008</v>
      </c>
      <c r="J12413" s="2">
        <v>0</v>
      </c>
      <c r="K12413" s="3" t="s">
        <v>14</v>
      </c>
    </row>
    <row r="12414" spans="1:11" x14ac:dyDescent="0.3">
      <c r="A12414" t="s">
        <v>2501</v>
      </c>
      <c r="B12414">
        <v>29.9</v>
      </c>
      <c r="C12414" t="s">
        <v>12</v>
      </c>
      <c r="D12414" t="s">
        <v>17</v>
      </c>
      <c r="E12414" s="2">
        <v>2</v>
      </c>
      <c r="F12414" s="2">
        <v>59.8</v>
      </c>
      <c r="G12414" s="2">
        <v>54</v>
      </c>
      <c r="H12414" s="2">
        <v>5.8</v>
      </c>
      <c r="I12414" s="2">
        <v>5.8</v>
      </c>
      <c r="J12414" s="2">
        <v>0</v>
      </c>
      <c r="K12414" s="3" t="s">
        <v>14</v>
      </c>
    </row>
    <row r="12415" spans="1:11" x14ac:dyDescent="0.3">
      <c r="A12415" t="s">
        <v>2501</v>
      </c>
      <c r="B12415">
        <v>29.9</v>
      </c>
      <c r="C12415" t="s">
        <v>12</v>
      </c>
      <c r="D12415" t="s">
        <v>18</v>
      </c>
      <c r="E12415" s="2">
        <v>7.52</v>
      </c>
      <c r="F12415" s="2">
        <v>224.85</v>
      </c>
      <c r="G12415" s="2">
        <v>197.87</v>
      </c>
      <c r="H12415" s="2">
        <v>26.98</v>
      </c>
      <c r="I12415" s="2">
        <v>27.07</v>
      </c>
      <c r="J12415" s="2">
        <v>8.9999999999999858E-2</v>
      </c>
      <c r="K12415" s="4" t="s">
        <v>16</v>
      </c>
    </row>
    <row r="12416" spans="1:11" x14ac:dyDescent="0.3">
      <c r="A12416" t="s">
        <v>2501</v>
      </c>
      <c r="B12416">
        <v>29.9</v>
      </c>
      <c r="C12416" t="s">
        <v>12</v>
      </c>
      <c r="D12416" t="s">
        <v>19</v>
      </c>
      <c r="E12416" s="2">
        <v>4</v>
      </c>
      <c r="F12416" s="2">
        <v>119.6</v>
      </c>
      <c r="G12416" s="2">
        <v>105.25</v>
      </c>
      <c r="H12416" s="2">
        <v>14.35</v>
      </c>
      <c r="I12416" s="2">
        <v>14.4</v>
      </c>
      <c r="J12416" s="2">
        <v>5.0000000000000711E-2</v>
      </c>
      <c r="K12416" s="4" t="s">
        <v>16</v>
      </c>
    </row>
    <row r="12417" spans="1:11" x14ac:dyDescent="0.3">
      <c r="A12417" t="s">
        <v>2502</v>
      </c>
      <c r="B12417">
        <v>51.2</v>
      </c>
      <c r="C12417" t="s">
        <v>12</v>
      </c>
      <c r="D12417" t="s">
        <v>13</v>
      </c>
      <c r="E12417" s="2">
        <v>1.01</v>
      </c>
      <c r="F12417" s="2">
        <v>51.71</v>
      </c>
      <c r="G12417" s="2">
        <v>51.71</v>
      </c>
      <c r="H12417" s="2">
        <v>0</v>
      </c>
      <c r="I12417" s="2">
        <v>0</v>
      </c>
      <c r="J12417" s="2">
        <v>0</v>
      </c>
      <c r="K12417" s="3" t="s">
        <v>14</v>
      </c>
    </row>
    <row r="12418" spans="1:11" x14ac:dyDescent="0.3">
      <c r="A12418" t="s">
        <v>2502</v>
      </c>
      <c r="B12418">
        <v>51.2</v>
      </c>
      <c r="C12418" t="s">
        <v>12</v>
      </c>
      <c r="D12418" t="s">
        <v>15</v>
      </c>
      <c r="E12418" s="2">
        <v>2.0099999999999998</v>
      </c>
      <c r="F12418" s="2">
        <v>102.91</v>
      </c>
      <c r="G12418" s="2">
        <v>92.66</v>
      </c>
      <c r="H12418" s="2">
        <v>10.25</v>
      </c>
      <c r="I12418" s="2">
        <v>10.25</v>
      </c>
      <c r="J12418" s="2">
        <v>0</v>
      </c>
      <c r="K12418" s="3" t="s">
        <v>14</v>
      </c>
    </row>
    <row r="12419" spans="1:11" x14ac:dyDescent="0.3">
      <c r="A12419" t="s">
        <v>2502</v>
      </c>
      <c r="B12419">
        <v>51.2</v>
      </c>
      <c r="C12419" t="s">
        <v>12</v>
      </c>
      <c r="D12419" t="s">
        <v>17</v>
      </c>
      <c r="E12419" s="2">
        <v>2</v>
      </c>
      <c r="F12419" s="2">
        <v>102.4</v>
      </c>
      <c r="G12419" s="2">
        <v>92.2</v>
      </c>
      <c r="H12419" s="2">
        <v>10.199999999999999</v>
      </c>
      <c r="I12419" s="2">
        <v>10.199999999999999</v>
      </c>
      <c r="J12419" s="2">
        <v>0</v>
      </c>
      <c r="K12419" s="3" t="s">
        <v>14</v>
      </c>
    </row>
    <row r="12420" spans="1:11" x14ac:dyDescent="0.3">
      <c r="A12420" t="s">
        <v>2502</v>
      </c>
      <c r="B12420">
        <v>51.2</v>
      </c>
      <c r="C12420" t="s">
        <v>12</v>
      </c>
      <c r="D12420" t="s">
        <v>18</v>
      </c>
      <c r="E12420" s="2">
        <v>7.57</v>
      </c>
      <c r="F12420" s="2">
        <v>387.58</v>
      </c>
      <c r="G12420" s="2">
        <v>341.07</v>
      </c>
      <c r="H12420" s="2">
        <v>46.51</v>
      </c>
      <c r="I12420" s="2">
        <v>46.18</v>
      </c>
      <c r="J12420" s="2">
        <v>0.32999999999999829</v>
      </c>
      <c r="K12420" s="4" t="s">
        <v>16</v>
      </c>
    </row>
    <row r="12421" spans="1:11" x14ac:dyDescent="0.3">
      <c r="A12421" t="s">
        <v>2502</v>
      </c>
      <c r="B12421">
        <v>51.2</v>
      </c>
      <c r="C12421" t="s">
        <v>12</v>
      </c>
      <c r="D12421" t="s">
        <v>19</v>
      </c>
      <c r="E12421" s="2">
        <v>4</v>
      </c>
      <c r="F12421" s="2">
        <v>204.8</v>
      </c>
      <c r="G12421" s="2">
        <v>180.22</v>
      </c>
      <c r="H12421" s="2">
        <v>24.58</v>
      </c>
      <c r="I12421" s="2">
        <v>24.4</v>
      </c>
      <c r="J12421" s="2">
        <v>0.17999999999999969</v>
      </c>
      <c r="K12421" s="4" t="s">
        <v>16</v>
      </c>
    </row>
    <row r="12422" spans="1:11" x14ac:dyDescent="0.3">
      <c r="A12422" t="s">
        <v>2503</v>
      </c>
      <c r="B12422">
        <v>46.1</v>
      </c>
      <c r="C12422" t="s">
        <v>12</v>
      </c>
      <c r="D12422" t="s">
        <v>13</v>
      </c>
      <c r="E12422" s="2">
        <v>1.74</v>
      </c>
      <c r="F12422" s="2">
        <v>80.209999999999994</v>
      </c>
      <c r="G12422" s="2">
        <v>80.209999999999994</v>
      </c>
      <c r="H12422" s="2">
        <v>0</v>
      </c>
      <c r="I12422" s="2">
        <v>0</v>
      </c>
      <c r="J12422" s="2">
        <v>0</v>
      </c>
      <c r="K12422" s="3" t="s">
        <v>14</v>
      </c>
    </row>
    <row r="12423" spans="1:11" x14ac:dyDescent="0.3">
      <c r="A12423" t="s">
        <v>2503</v>
      </c>
      <c r="B12423">
        <v>46.1</v>
      </c>
      <c r="C12423" t="s">
        <v>12</v>
      </c>
      <c r="D12423" t="s">
        <v>15</v>
      </c>
      <c r="E12423" s="2">
        <v>3.66</v>
      </c>
      <c r="F12423" s="2">
        <v>168.73</v>
      </c>
      <c r="G12423" s="2">
        <v>151.88999999999999</v>
      </c>
      <c r="H12423" s="2">
        <v>16.84</v>
      </c>
      <c r="I12423" s="2">
        <v>0</v>
      </c>
      <c r="J12423" s="2">
        <v>16.84</v>
      </c>
      <c r="K12423" s="4" t="s">
        <v>16</v>
      </c>
    </row>
    <row r="12424" spans="1:11" x14ac:dyDescent="0.3">
      <c r="A12424" t="s">
        <v>2503</v>
      </c>
      <c r="B12424">
        <v>46.1</v>
      </c>
      <c r="C12424" t="s">
        <v>12</v>
      </c>
      <c r="D12424" t="s">
        <v>17</v>
      </c>
      <c r="E12424" s="2">
        <v>2</v>
      </c>
      <c r="F12424" s="2">
        <v>92.2</v>
      </c>
      <c r="G12424" s="2">
        <v>83</v>
      </c>
      <c r="H12424" s="2">
        <v>9.1999999999999993</v>
      </c>
      <c r="I12424" s="2">
        <v>9.1999999999999993</v>
      </c>
      <c r="J12424" s="2">
        <v>0</v>
      </c>
      <c r="K12424" s="3" t="s">
        <v>14</v>
      </c>
    </row>
    <row r="12425" spans="1:11" x14ac:dyDescent="0.3">
      <c r="A12425" t="s">
        <v>2503</v>
      </c>
      <c r="B12425">
        <v>46.1</v>
      </c>
      <c r="C12425" t="s">
        <v>12</v>
      </c>
      <c r="D12425" t="s">
        <v>18</v>
      </c>
      <c r="E12425" s="2">
        <v>9.9</v>
      </c>
      <c r="F12425" s="2">
        <v>456.39</v>
      </c>
      <c r="G12425" s="2">
        <v>401.62</v>
      </c>
      <c r="H12425" s="2">
        <v>54.77</v>
      </c>
      <c r="I12425" s="2">
        <v>54.45</v>
      </c>
      <c r="J12425" s="2">
        <v>0.32000000000000028</v>
      </c>
      <c r="K12425" s="4" t="s">
        <v>16</v>
      </c>
    </row>
    <row r="12426" spans="1:11" x14ac:dyDescent="0.3">
      <c r="A12426" t="s">
        <v>2503</v>
      </c>
      <c r="B12426">
        <v>46.1</v>
      </c>
      <c r="C12426" t="s">
        <v>12</v>
      </c>
      <c r="D12426" t="s">
        <v>19</v>
      </c>
      <c r="E12426" s="2">
        <v>4</v>
      </c>
      <c r="F12426" s="2">
        <v>184.4</v>
      </c>
      <c r="G12426" s="2">
        <v>162.27000000000001</v>
      </c>
      <c r="H12426" s="2">
        <v>22.13</v>
      </c>
      <c r="I12426" s="2">
        <v>22</v>
      </c>
      <c r="J12426" s="2">
        <v>0.12999999999999901</v>
      </c>
      <c r="K12426" s="4" t="s">
        <v>16</v>
      </c>
    </row>
    <row r="12427" spans="1:11" x14ac:dyDescent="0.3">
      <c r="A12427" t="s">
        <v>2504</v>
      </c>
      <c r="B12427">
        <v>57.9</v>
      </c>
      <c r="C12427" t="s">
        <v>12</v>
      </c>
      <c r="D12427" t="s">
        <v>13</v>
      </c>
      <c r="E12427" s="2">
        <v>1.06</v>
      </c>
      <c r="F12427" s="2">
        <v>61.37</v>
      </c>
      <c r="G12427" s="2">
        <v>61.37</v>
      </c>
      <c r="H12427" s="2">
        <v>0</v>
      </c>
      <c r="I12427" s="2">
        <v>0</v>
      </c>
      <c r="J12427" s="2">
        <v>0</v>
      </c>
      <c r="K12427" s="3" t="s">
        <v>14</v>
      </c>
    </row>
    <row r="12428" spans="1:11" x14ac:dyDescent="0.3">
      <c r="A12428" t="s">
        <v>2504</v>
      </c>
      <c r="B12428">
        <v>57.9</v>
      </c>
      <c r="C12428" t="s">
        <v>12</v>
      </c>
      <c r="D12428" t="s">
        <v>15</v>
      </c>
      <c r="E12428" s="2">
        <v>2.08</v>
      </c>
      <c r="F12428" s="2">
        <v>120.43</v>
      </c>
      <c r="G12428" s="2">
        <v>108.58</v>
      </c>
      <c r="H12428" s="2">
        <v>11.85</v>
      </c>
      <c r="I12428" s="2">
        <v>12.06</v>
      </c>
      <c r="J12428" s="2">
        <v>0.21000000000000091</v>
      </c>
      <c r="K12428" s="4" t="s">
        <v>16</v>
      </c>
    </row>
    <row r="12429" spans="1:11" x14ac:dyDescent="0.3">
      <c r="A12429" t="s">
        <v>2504</v>
      </c>
      <c r="B12429">
        <v>57.9</v>
      </c>
      <c r="C12429" t="s">
        <v>12</v>
      </c>
      <c r="D12429" t="s">
        <v>17</v>
      </c>
      <c r="E12429" s="2">
        <v>2</v>
      </c>
      <c r="F12429" s="2">
        <v>115.8</v>
      </c>
      <c r="G12429" s="2">
        <v>104.4</v>
      </c>
      <c r="H12429" s="2">
        <v>11.4</v>
      </c>
      <c r="I12429" s="2">
        <v>11.6</v>
      </c>
      <c r="J12429" s="2">
        <v>0.19999999999999929</v>
      </c>
      <c r="K12429" s="4" t="s">
        <v>16</v>
      </c>
    </row>
    <row r="12430" spans="1:11" x14ac:dyDescent="0.3">
      <c r="A12430" t="s">
        <v>2504</v>
      </c>
      <c r="B12430">
        <v>57.9</v>
      </c>
      <c r="C12430" t="s">
        <v>12</v>
      </c>
      <c r="D12430" t="s">
        <v>18</v>
      </c>
      <c r="E12430" s="2">
        <v>9.33</v>
      </c>
      <c r="F12430" s="2">
        <v>540.21</v>
      </c>
      <c r="G12430" s="2">
        <v>475.38</v>
      </c>
      <c r="H12430" s="2">
        <v>64.83</v>
      </c>
      <c r="I12430" s="2">
        <v>64.38</v>
      </c>
      <c r="J12430" s="2">
        <v>0.45000000000000279</v>
      </c>
      <c r="K12430" s="4" t="s">
        <v>16</v>
      </c>
    </row>
    <row r="12431" spans="1:11" x14ac:dyDescent="0.3">
      <c r="A12431" t="s">
        <v>2504</v>
      </c>
      <c r="B12431">
        <v>57.9</v>
      </c>
      <c r="C12431" t="s">
        <v>12</v>
      </c>
      <c r="D12431" t="s">
        <v>19</v>
      </c>
      <c r="E12431" s="2">
        <v>4</v>
      </c>
      <c r="F12431" s="2">
        <v>231.6</v>
      </c>
      <c r="G12431" s="2">
        <v>203.81</v>
      </c>
      <c r="H12431" s="2">
        <v>27.79</v>
      </c>
      <c r="I12431" s="2">
        <v>27.6</v>
      </c>
      <c r="J12431" s="2">
        <v>0.1899999999999977</v>
      </c>
      <c r="K12431" s="4" t="s">
        <v>16</v>
      </c>
    </row>
    <row r="12432" spans="1:11" x14ac:dyDescent="0.3">
      <c r="A12432" t="s">
        <v>2505</v>
      </c>
      <c r="B12432">
        <v>89.9</v>
      </c>
      <c r="C12432" t="s">
        <v>12</v>
      </c>
      <c r="D12432" t="s">
        <v>13</v>
      </c>
      <c r="E12432" s="2">
        <v>1.98</v>
      </c>
      <c r="F12432" s="2">
        <v>178</v>
      </c>
      <c r="G12432" s="2">
        <v>178</v>
      </c>
      <c r="H12432" s="2">
        <v>0</v>
      </c>
      <c r="I12432" s="2">
        <v>0</v>
      </c>
      <c r="J12432" s="2">
        <v>0</v>
      </c>
      <c r="K12432" s="3" t="s">
        <v>14</v>
      </c>
    </row>
    <row r="12433" spans="1:11" x14ac:dyDescent="0.3">
      <c r="A12433" t="s">
        <v>2505</v>
      </c>
      <c r="B12433">
        <v>89.9</v>
      </c>
      <c r="C12433" t="s">
        <v>12</v>
      </c>
      <c r="D12433" t="s">
        <v>15</v>
      </c>
      <c r="E12433" s="2">
        <v>3.6</v>
      </c>
      <c r="F12433" s="2">
        <v>323.64</v>
      </c>
      <c r="G12433" s="2">
        <v>291.60000000000002</v>
      </c>
      <c r="H12433" s="2">
        <v>32.04</v>
      </c>
      <c r="I12433" s="2">
        <v>0</v>
      </c>
      <c r="J12433" s="2">
        <v>32.04</v>
      </c>
      <c r="K12433" s="4" t="s">
        <v>16</v>
      </c>
    </row>
    <row r="12434" spans="1:11" x14ac:dyDescent="0.3">
      <c r="A12434" t="s">
        <v>2505</v>
      </c>
      <c r="B12434">
        <v>89.9</v>
      </c>
      <c r="C12434" t="s">
        <v>12</v>
      </c>
      <c r="D12434" t="s">
        <v>17</v>
      </c>
      <c r="E12434" s="2">
        <v>2</v>
      </c>
      <c r="F12434" s="2">
        <v>179.8</v>
      </c>
      <c r="G12434" s="2">
        <v>162</v>
      </c>
      <c r="H12434" s="2">
        <v>17.8</v>
      </c>
      <c r="I12434" s="2">
        <v>17.8</v>
      </c>
      <c r="J12434" s="2">
        <v>0</v>
      </c>
      <c r="K12434" s="3" t="s">
        <v>14</v>
      </c>
    </row>
    <row r="12435" spans="1:11" x14ac:dyDescent="0.3">
      <c r="A12435" t="s">
        <v>2505</v>
      </c>
      <c r="B12435">
        <v>89.9</v>
      </c>
      <c r="C12435" t="s">
        <v>12</v>
      </c>
      <c r="D12435" t="s">
        <v>18</v>
      </c>
      <c r="E12435" s="2">
        <v>7.41</v>
      </c>
      <c r="F12435" s="2">
        <v>666.16</v>
      </c>
      <c r="G12435" s="2">
        <v>586.22</v>
      </c>
      <c r="H12435" s="2">
        <v>79.94</v>
      </c>
      <c r="I12435" s="2">
        <v>80.03</v>
      </c>
      <c r="J12435" s="2">
        <v>9.0000000000003411E-2</v>
      </c>
      <c r="K12435" s="4" t="s">
        <v>16</v>
      </c>
    </row>
    <row r="12436" spans="1:11" x14ac:dyDescent="0.3">
      <c r="A12436" t="s">
        <v>2505</v>
      </c>
      <c r="B12436">
        <v>89.9</v>
      </c>
      <c r="C12436" t="s">
        <v>12</v>
      </c>
      <c r="D12436" t="s">
        <v>19</v>
      </c>
      <c r="E12436" s="2">
        <v>4</v>
      </c>
      <c r="F12436" s="2">
        <v>359.6</v>
      </c>
      <c r="G12436" s="2">
        <v>316.45</v>
      </c>
      <c r="H12436" s="2">
        <v>43.15</v>
      </c>
      <c r="I12436" s="2">
        <v>43.2</v>
      </c>
      <c r="J12436" s="2">
        <v>5.0000000000004263E-2</v>
      </c>
      <c r="K12436" s="4" t="s">
        <v>16</v>
      </c>
    </row>
    <row r="12437" spans="1:11" x14ac:dyDescent="0.3">
      <c r="A12437" t="s">
        <v>2506</v>
      </c>
      <c r="B12437">
        <v>11.6</v>
      </c>
      <c r="C12437" t="s">
        <v>12</v>
      </c>
      <c r="D12437" t="s">
        <v>13</v>
      </c>
      <c r="E12437" s="2">
        <v>0.13</v>
      </c>
      <c r="F12437" s="2">
        <v>1.51</v>
      </c>
      <c r="G12437" s="2">
        <v>1.51</v>
      </c>
      <c r="H12437" s="2">
        <v>0</v>
      </c>
      <c r="I12437" s="2">
        <v>0</v>
      </c>
      <c r="J12437" s="2">
        <v>0</v>
      </c>
      <c r="K12437" s="3" t="s">
        <v>14</v>
      </c>
    </row>
    <row r="12438" spans="1:11" x14ac:dyDescent="0.3">
      <c r="A12438" t="s">
        <v>2506</v>
      </c>
      <c r="B12438">
        <v>11.6</v>
      </c>
      <c r="C12438" t="s">
        <v>12</v>
      </c>
      <c r="D12438" t="s">
        <v>15</v>
      </c>
      <c r="E12438" s="2">
        <v>2.84</v>
      </c>
      <c r="F12438" s="2">
        <v>32.94</v>
      </c>
      <c r="G12438" s="2">
        <v>29.82</v>
      </c>
      <c r="H12438" s="2">
        <v>3.12</v>
      </c>
      <c r="I12438" s="2">
        <v>3.41</v>
      </c>
      <c r="J12438" s="2">
        <v>0.28999999999999998</v>
      </c>
      <c r="K12438" s="4" t="s">
        <v>16</v>
      </c>
    </row>
    <row r="12439" spans="1:11" x14ac:dyDescent="0.3">
      <c r="A12439" t="s">
        <v>2506</v>
      </c>
      <c r="B12439">
        <v>11.6</v>
      </c>
      <c r="C12439" t="s">
        <v>12</v>
      </c>
      <c r="D12439" t="s">
        <v>17</v>
      </c>
      <c r="E12439" s="2">
        <v>2</v>
      </c>
      <c r="F12439" s="2">
        <v>23.2</v>
      </c>
      <c r="G12439" s="2">
        <v>21</v>
      </c>
      <c r="H12439" s="2">
        <v>2.2000000000000002</v>
      </c>
      <c r="I12439" s="2">
        <v>2.4</v>
      </c>
      <c r="J12439" s="2">
        <v>0.19999999999999971</v>
      </c>
      <c r="K12439" s="4" t="s">
        <v>16</v>
      </c>
    </row>
    <row r="12440" spans="1:11" x14ac:dyDescent="0.3">
      <c r="A12440" t="s">
        <v>2506</v>
      </c>
      <c r="B12440">
        <v>11.6</v>
      </c>
      <c r="C12440" t="s">
        <v>12</v>
      </c>
      <c r="D12440" t="s">
        <v>18</v>
      </c>
      <c r="E12440" s="2">
        <v>6.46</v>
      </c>
      <c r="F12440" s="2">
        <v>74.94</v>
      </c>
      <c r="G12440" s="2">
        <v>65.94</v>
      </c>
      <c r="H12440" s="2">
        <v>9</v>
      </c>
      <c r="I12440" s="2">
        <v>9.0399999999999991</v>
      </c>
      <c r="J12440" s="2">
        <v>3.9999999999999147E-2</v>
      </c>
      <c r="K12440" s="4" t="s">
        <v>16</v>
      </c>
    </row>
    <row r="12441" spans="1:11" x14ac:dyDescent="0.3">
      <c r="A12441" t="s">
        <v>2506</v>
      </c>
      <c r="B12441">
        <v>11.6</v>
      </c>
      <c r="C12441" t="s">
        <v>12</v>
      </c>
      <c r="D12441" t="s">
        <v>19</v>
      </c>
      <c r="E12441" s="2">
        <v>4</v>
      </c>
      <c r="F12441" s="2">
        <v>46.4</v>
      </c>
      <c r="G12441" s="2">
        <v>40.83</v>
      </c>
      <c r="H12441" s="2">
        <v>5.57</v>
      </c>
      <c r="I12441" s="2">
        <v>5.6</v>
      </c>
      <c r="J12441" s="2">
        <v>2.9999999999999361E-2</v>
      </c>
      <c r="K12441" s="4" t="s">
        <v>16</v>
      </c>
    </row>
    <row r="12442" spans="1:11" x14ac:dyDescent="0.3">
      <c r="A12442" t="s">
        <v>2507</v>
      </c>
      <c r="B12442">
        <v>17.399999999999999</v>
      </c>
      <c r="C12442" t="s">
        <v>12</v>
      </c>
      <c r="D12442" t="s">
        <v>13</v>
      </c>
      <c r="E12442" s="2">
        <v>1.55</v>
      </c>
      <c r="F12442" s="2">
        <v>26.97</v>
      </c>
      <c r="G12442" s="2">
        <v>26.97</v>
      </c>
      <c r="H12442" s="2">
        <v>0</v>
      </c>
      <c r="I12442" s="2">
        <v>0</v>
      </c>
      <c r="J12442" s="2">
        <v>0</v>
      </c>
      <c r="K12442" s="3" t="s">
        <v>14</v>
      </c>
    </row>
    <row r="12443" spans="1:11" x14ac:dyDescent="0.3">
      <c r="A12443" t="s">
        <v>2507</v>
      </c>
      <c r="B12443">
        <v>17.399999999999999</v>
      </c>
      <c r="C12443" t="s">
        <v>12</v>
      </c>
      <c r="D12443" t="s">
        <v>15</v>
      </c>
      <c r="E12443" s="2">
        <v>3.92</v>
      </c>
      <c r="F12443" s="2">
        <v>68.209999999999994</v>
      </c>
      <c r="G12443" s="2">
        <v>61.54</v>
      </c>
      <c r="H12443" s="2">
        <v>6.67</v>
      </c>
      <c r="I12443" s="2">
        <v>0</v>
      </c>
      <c r="J12443" s="2">
        <v>6.67</v>
      </c>
      <c r="K12443" s="4" t="s">
        <v>16</v>
      </c>
    </row>
    <row r="12444" spans="1:11" x14ac:dyDescent="0.3">
      <c r="A12444" t="s">
        <v>2507</v>
      </c>
      <c r="B12444">
        <v>17.399999999999999</v>
      </c>
      <c r="C12444" t="s">
        <v>12</v>
      </c>
      <c r="D12444" t="s">
        <v>17</v>
      </c>
      <c r="E12444" s="2">
        <v>2</v>
      </c>
      <c r="F12444" s="2">
        <v>34.799999999999997</v>
      </c>
      <c r="G12444" s="2">
        <v>31.4</v>
      </c>
      <c r="H12444" s="2">
        <v>3.4</v>
      </c>
      <c r="I12444" s="2">
        <v>3.4</v>
      </c>
      <c r="J12444" s="2">
        <v>0</v>
      </c>
      <c r="K12444" s="3" t="s">
        <v>14</v>
      </c>
    </row>
    <row r="12445" spans="1:11" x14ac:dyDescent="0.3">
      <c r="A12445" t="s">
        <v>2507</v>
      </c>
      <c r="B12445">
        <v>17.399999999999999</v>
      </c>
      <c r="C12445" t="s">
        <v>12</v>
      </c>
      <c r="D12445" t="s">
        <v>18</v>
      </c>
      <c r="E12445" s="2">
        <v>11.9</v>
      </c>
      <c r="F12445" s="2">
        <v>207.06</v>
      </c>
      <c r="G12445" s="2">
        <v>182.21</v>
      </c>
      <c r="H12445" s="2">
        <v>24.85</v>
      </c>
      <c r="I12445" s="2">
        <v>24.99</v>
      </c>
      <c r="J12445" s="2">
        <v>0.13999999999999699</v>
      </c>
      <c r="K12445" s="4" t="s">
        <v>16</v>
      </c>
    </row>
    <row r="12446" spans="1:11" x14ac:dyDescent="0.3">
      <c r="A12446" t="s">
        <v>2507</v>
      </c>
      <c r="B12446">
        <v>17.399999999999999</v>
      </c>
      <c r="C12446" t="s">
        <v>12</v>
      </c>
      <c r="D12446" t="s">
        <v>19</v>
      </c>
      <c r="E12446" s="2">
        <v>4</v>
      </c>
      <c r="F12446" s="2">
        <v>69.599999999999994</v>
      </c>
      <c r="G12446" s="2">
        <v>61.25</v>
      </c>
      <c r="H12446" s="2">
        <v>8.35</v>
      </c>
      <c r="I12446" s="2">
        <v>8.4</v>
      </c>
      <c r="J12446" s="2">
        <v>5.0000000000000711E-2</v>
      </c>
      <c r="K12446" s="4" t="s">
        <v>16</v>
      </c>
    </row>
    <row r="12447" spans="1:11" x14ac:dyDescent="0.3">
      <c r="A12447" t="s">
        <v>2508</v>
      </c>
      <c r="B12447">
        <v>29.6</v>
      </c>
      <c r="C12447" t="s">
        <v>12</v>
      </c>
      <c r="D12447" t="s">
        <v>13</v>
      </c>
      <c r="E12447" s="2">
        <v>0.84</v>
      </c>
      <c r="F12447" s="2">
        <v>24.86</v>
      </c>
      <c r="G12447" s="2">
        <v>24.86</v>
      </c>
      <c r="H12447" s="2">
        <v>0</v>
      </c>
      <c r="I12447" s="2">
        <v>0</v>
      </c>
      <c r="J12447" s="2">
        <v>0</v>
      </c>
      <c r="K12447" s="3" t="s">
        <v>14</v>
      </c>
    </row>
    <row r="12448" spans="1:11" x14ac:dyDescent="0.3">
      <c r="A12448" t="s">
        <v>2508</v>
      </c>
      <c r="B12448">
        <v>29.6</v>
      </c>
      <c r="C12448" t="s">
        <v>12</v>
      </c>
      <c r="D12448" t="s">
        <v>15</v>
      </c>
      <c r="E12448" s="2">
        <v>2.2400000000000002</v>
      </c>
      <c r="F12448" s="2">
        <v>66.3</v>
      </c>
      <c r="G12448" s="2">
        <v>59.81</v>
      </c>
      <c r="H12448" s="2">
        <v>6.49</v>
      </c>
      <c r="I12448" s="2">
        <v>6.5</v>
      </c>
      <c r="J12448" s="2">
        <v>9.9999999999997868E-3</v>
      </c>
      <c r="K12448" s="3" t="s">
        <v>14</v>
      </c>
    </row>
    <row r="12449" spans="1:11" x14ac:dyDescent="0.3">
      <c r="A12449" t="s">
        <v>2508</v>
      </c>
      <c r="B12449">
        <v>29.6</v>
      </c>
      <c r="C12449" t="s">
        <v>12</v>
      </c>
      <c r="D12449" t="s">
        <v>17</v>
      </c>
      <c r="E12449" s="2">
        <v>2</v>
      </c>
      <c r="F12449" s="2">
        <v>59.2</v>
      </c>
      <c r="G12449" s="2">
        <v>53.4</v>
      </c>
      <c r="H12449" s="2">
        <v>5.8</v>
      </c>
      <c r="I12449" s="2">
        <v>5.8</v>
      </c>
      <c r="J12449" s="2">
        <v>0</v>
      </c>
      <c r="K12449" s="3" t="s">
        <v>14</v>
      </c>
    </row>
    <row r="12450" spans="1:11" x14ac:dyDescent="0.3">
      <c r="A12450" t="s">
        <v>2508</v>
      </c>
      <c r="B12450">
        <v>29.6</v>
      </c>
      <c r="C12450" t="s">
        <v>12</v>
      </c>
      <c r="D12450" t="s">
        <v>18</v>
      </c>
      <c r="E12450" s="2">
        <v>11.34</v>
      </c>
      <c r="F12450" s="2">
        <v>335.66</v>
      </c>
      <c r="G12450" s="2">
        <v>295.38</v>
      </c>
      <c r="H12450" s="2">
        <v>40.28</v>
      </c>
      <c r="I12450" s="2">
        <v>40.82</v>
      </c>
      <c r="J12450" s="2">
        <v>0.53999999999999915</v>
      </c>
      <c r="K12450" s="4" t="s">
        <v>16</v>
      </c>
    </row>
    <row r="12451" spans="1:11" x14ac:dyDescent="0.3">
      <c r="A12451" t="s">
        <v>2508</v>
      </c>
      <c r="B12451">
        <v>29.6</v>
      </c>
      <c r="C12451" t="s">
        <v>12</v>
      </c>
      <c r="D12451" t="s">
        <v>19</v>
      </c>
      <c r="E12451" s="2">
        <v>4</v>
      </c>
      <c r="F12451" s="2">
        <v>118.4</v>
      </c>
      <c r="G12451" s="2">
        <v>104.19</v>
      </c>
      <c r="H12451" s="2">
        <v>14.21</v>
      </c>
      <c r="I12451" s="2">
        <v>14.4</v>
      </c>
      <c r="J12451" s="2">
        <v>0.1899999999999995</v>
      </c>
      <c r="K12451" s="4" t="s">
        <v>16</v>
      </c>
    </row>
    <row r="12452" spans="1:11" x14ac:dyDescent="0.3">
      <c r="A12452" t="s">
        <v>2509</v>
      </c>
      <c r="B12452">
        <v>67.5</v>
      </c>
      <c r="C12452" t="s">
        <v>12</v>
      </c>
      <c r="D12452" t="s">
        <v>13</v>
      </c>
      <c r="E12452" s="2">
        <v>0.43</v>
      </c>
      <c r="F12452" s="2">
        <v>29.02</v>
      </c>
      <c r="G12452" s="2">
        <v>29.02</v>
      </c>
      <c r="H12452" s="2">
        <v>0</v>
      </c>
      <c r="I12452" s="2">
        <v>0</v>
      </c>
      <c r="J12452" s="2">
        <v>0</v>
      </c>
      <c r="K12452" s="3" t="s">
        <v>14</v>
      </c>
    </row>
    <row r="12453" spans="1:11" x14ac:dyDescent="0.3">
      <c r="A12453" t="s">
        <v>2509</v>
      </c>
      <c r="B12453">
        <v>67.5</v>
      </c>
      <c r="C12453" t="s">
        <v>12</v>
      </c>
      <c r="D12453" t="s">
        <v>15</v>
      </c>
      <c r="E12453" s="2">
        <v>4</v>
      </c>
      <c r="F12453" s="2">
        <v>270</v>
      </c>
      <c r="G12453" s="2">
        <v>243.2</v>
      </c>
      <c r="H12453" s="2">
        <v>26.8</v>
      </c>
      <c r="I12453" s="2">
        <v>32.4</v>
      </c>
      <c r="J12453" s="2">
        <v>5.5999999999999979</v>
      </c>
      <c r="K12453" s="4" t="s">
        <v>16</v>
      </c>
    </row>
    <row r="12454" spans="1:11" x14ac:dyDescent="0.3">
      <c r="A12454" t="s">
        <v>2509</v>
      </c>
      <c r="B12454">
        <v>67.5</v>
      </c>
      <c r="C12454" t="s">
        <v>12</v>
      </c>
      <c r="D12454" t="s">
        <v>17</v>
      </c>
      <c r="E12454" s="2">
        <v>2</v>
      </c>
      <c r="F12454" s="2">
        <v>135</v>
      </c>
      <c r="G12454" s="2">
        <v>121.6</v>
      </c>
      <c r="H12454" s="2">
        <v>13.4</v>
      </c>
      <c r="I12454" s="2">
        <v>13.6</v>
      </c>
      <c r="J12454" s="2">
        <v>0.19999999999999929</v>
      </c>
      <c r="K12454" s="4" t="s">
        <v>16</v>
      </c>
    </row>
    <row r="12455" spans="1:11" x14ac:dyDescent="0.3">
      <c r="A12455" t="s">
        <v>2509</v>
      </c>
      <c r="B12455">
        <v>67.5</v>
      </c>
      <c r="C12455" t="s">
        <v>12</v>
      </c>
      <c r="D12455" t="s">
        <v>18</v>
      </c>
      <c r="E12455" s="2">
        <v>9.1999999999999993</v>
      </c>
      <c r="F12455" s="2">
        <v>621</v>
      </c>
      <c r="G12455" s="2">
        <v>546.48</v>
      </c>
      <c r="H12455" s="2">
        <v>74.52</v>
      </c>
      <c r="I12455" s="2">
        <v>74.52</v>
      </c>
      <c r="J12455" s="2">
        <v>0</v>
      </c>
      <c r="K12455" s="3" t="s">
        <v>14</v>
      </c>
    </row>
    <row r="12456" spans="1:11" x14ac:dyDescent="0.3">
      <c r="A12456" t="s">
        <v>2509</v>
      </c>
      <c r="B12456">
        <v>67.5</v>
      </c>
      <c r="C12456" t="s">
        <v>12</v>
      </c>
      <c r="D12456" t="s">
        <v>19</v>
      </c>
      <c r="E12456" s="2">
        <v>4</v>
      </c>
      <c r="F12456" s="2">
        <v>270</v>
      </c>
      <c r="G12456" s="2">
        <v>237.6</v>
      </c>
      <c r="H12456" s="2">
        <v>32.4</v>
      </c>
      <c r="I12456" s="2">
        <v>32.4</v>
      </c>
      <c r="J12456" s="2">
        <v>0</v>
      </c>
      <c r="K12456" s="3" t="s">
        <v>14</v>
      </c>
    </row>
    <row r="12457" spans="1:11" x14ac:dyDescent="0.3">
      <c r="A12457" t="s">
        <v>2510</v>
      </c>
      <c r="B12457">
        <v>27.5</v>
      </c>
      <c r="C12457" t="s">
        <v>12</v>
      </c>
      <c r="D12457" t="s">
        <v>13</v>
      </c>
      <c r="E12457" s="2">
        <v>1.83</v>
      </c>
      <c r="F12457" s="2">
        <v>50.33</v>
      </c>
      <c r="G12457" s="2">
        <v>50.33</v>
      </c>
      <c r="H12457" s="2">
        <v>0</v>
      </c>
      <c r="I12457" s="2">
        <v>0</v>
      </c>
      <c r="J12457" s="2">
        <v>0</v>
      </c>
      <c r="K12457" s="3" t="s">
        <v>14</v>
      </c>
    </row>
    <row r="12458" spans="1:11" x14ac:dyDescent="0.3">
      <c r="A12458" t="s">
        <v>2510</v>
      </c>
      <c r="B12458">
        <v>27.5</v>
      </c>
      <c r="C12458" t="s">
        <v>12</v>
      </c>
      <c r="D12458" t="s">
        <v>15</v>
      </c>
      <c r="E12458" s="2">
        <v>2.94</v>
      </c>
      <c r="F12458" s="2">
        <v>80.849999999999994</v>
      </c>
      <c r="G12458" s="2">
        <v>72.91</v>
      </c>
      <c r="H12458" s="2">
        <v>7.94</v>
      </c>
      <c r="I12458" s="2">
        <v>8.23</v>
      </c>
      <c r="J12458" s="2">
        <v>0.28999999999999998</v>
      </c>
      <c r="K12458" s="4" t="s">
        <v>16</v>
      </c>
    </row>
    <row r="12459" spans="1:11" x14ac:dyDescent="0.3">
      <c r="A12459" t="s">
        <v>2510</v>
      </c>
      <c r="B12459">
        <v>27.5</v>
      </c>
      <c r="C12459" t="s">
        <v>12</v>
      </c>
      <c r="D12459" t="s">
        <v>17</v>
      </c>
      <c r="E12459" s="2">
        <v>2</v>
      </c>
      <c r="F12459" s="2">
        <v>55</v>
      </c>
      <c r="G12459" s="2">
        <v>49.6</v>
      </c>
      <c r="H12459" s="2">
        <v>5.4</v>
      </c>
      <c r="I12459" s="2">
        <v>5.6</v>
      </c>
      <c r="J12459" s="2">
        <v>0.19999999999999929</v>
      </c>
      <c r="K12459" s="4" t="s">
        <v>16</v>
      </c>
    </row>
    <row r="12460" spans="1:11" x14ac:dyDescent="0.3">
      <c r="A12460" t="s">
        <v>2510</v>
      </c>
      <c r="B12460">
        <v>27.5</v>
      </c>
      <c r="C12460" t="s">
        <v>12</v>
      </c>
      <c r="D12460" t="s">
        <v>18</v>
      </c>
      <c r="E12460" s="2">
        <v>6.32</v>
      </c>
      <c r="F12460" s="2">
        <v>173.8</v>
      </c>
      <c r="G12460" s="2">
        <v>152.94</v>
      </c>
      <c r="H12460" s="2">
        <v>20.86</v>
      </c>
      <c r="I12460" s="2">
        <v>20.86</v>
      </c>
      <c r="J12460" s="2">
        <v>0</v>
      </c>
      <c r="K12460" s="3" t="s">
        <v>14</v>
      </c>
    </row>
    <row r="12461" spans="1:11" x14ac:dyDescent="0.3">
      <c r="A12461" t="s">
        <v>2510</v>
      </c>
      <c r="B12461">
        <v>27.5</v>
      </c>
      <c r="C12461" t="s">
        <v>12</v>
      </c>
      <c r="D12461" t="s">
        <v>19</v>
      </c>
      <c r="E12461" s="2">
        <v>4</v>
      </c>
      <c r="F12461" s="2">
        <v>110</v>
      </c>
      <c r="G12461" s="2">
        <v>96.8</v>
      </c>
      <c r="H12461" s="2">
        <v>13.2</v>
      </c>
      <c r="I12461" s="2">
        <v>13.2</v>
      </c>
      <c r="J12461" s="2">
        <v>0</v>
      </c>
      <c r="K12461" s="3" t="s">
        <v>14</v>
      </c>
    </row>
    <row r="12462" spans="1:11" x14ac:dyDescent="0.3">
      <c r="A12462" t="s">
        <v>2511</v>
      </c>
      <c r="B12462">
        <v>38.5</v>
      </c>
      <c r="C12462" t="s">
        <v>12</v>
      </c>
      <c r="D12462" t="s">
        <v>13</v>
      </c>
      <c r="E12462" s="2">
        <v>0.28000000000000003</v>
      </c>
      <c r="F12462" s="2">
        <v>10.78</v>
      </c>
      <c r="G12462" s="2">
        <v>10.78</v>
      </c>
      <c r="H12462" s="2">
        <v>0</v>
      </c>
      <c r="I12462" s="2">
        <v>0</v>
      </c>
      <c r="J12462" s="2">
        <v>0</v>
      </c>
      <c r="K12462" s="3" t="s">
        <v>14</v>
      </c>
    </row>
    <row r="12463" spans="1:11" x14ac:dyDescent="0.3">
      <c r="A12463" t="s">
        <v>2511</v>
      </c>
      <c r="B12463">
        <v>38.5</v>
      </c>
      <c r="C12463" t="s">
        <v>12</v>
      </c>
      <c r="D12463" t="s">
        <v>15</v>
      </c>
      <c r="E12463" s="2">
        <v>3.97</v>
      </c>
      <c r="F12463" s="2">
        <v>152.84</v>
      </c>
      <c r="G12463" s="2">
        <v>137.76</v>
      </c>
      <c r="H12463" s="2">
        <v>15.08</v>
      </c>
      <c r="I12463" s="2">
        <v>0</v>
      </c>
      <c r="J12463" s="2">
        <v>15.08</v>
      </c>
      <c r="K12463" s="4" t="s">
        <v>16</v>
      </c>
    </row>
    <row r="12464" spans="1:11" x14ac:dyDescent="0.3">
      <c r="A12464" t="s">
        <v>2511</v>
      </c>
      <c r="B12464">
        <v>38.5</v>
      </c>
      <c r="C12464" t="s">
        <v>12</v>
      </c>
      <c r="D12464" t="s">
        <v>17</v>
      </c>
      <c r="E12464" s="2">
        <v>2</v>
      </c>
      <c r="F12464" s="2">
        <v>77</v>
      </c>
      <c r="G12464" s="2">
        <v>69.400000000000006</v>
      </c>
      <c r="H12464" s="2">
        <v>7.6</v>
      </c>
      <c r="I12464" s="2">
        <v>7.8</v>
      </c>
      <c r="J12464" s="2">
        <v>0.20000000000000021</v>
      </c>
      <c r="K12464" s="4" t="s">
        <v>16</v>
      </c>
    </row>
    <row r="12465" spans="1:11" x14ac:dyDescent="0.3">
      <c r="A12465" t="s">
        <v>2511</v>
      </c>
      <c r="B12465">
        <v>38.5</v>
      </c>
      <c r="C12465" t="s">
        <v>12</v>
      </c>
      <c r="D12465" t="s">
        <v>18</v>
      </c>
      <c r="E12465" s="2">
        <v>11.76</v>
      </c>
      <c r="F12465" s="2">
        <v>452.76</v>
      </c>
      <c r="G12465" s="2">
        <v>398.43</v>
      </c>
      <c r="H12465" s="2">
        <v>54.33</v>
      </c>
      <c r="I12465" s="2">
        <v>54.1</v>
      </c>
      <c r="J12465" s="2">
        <v>0.2299999999999969</v>
      </c>
      <c r="K12465" s="4" t="s">
        <v>16</v>
      </c>
    </row>
    <row r="12466" spans="1:11" x14ac:dyDescent="0.3">
      <c r="A12466" t="s">
        <v>2511</v>
      </c>
      <c r="B12466">
        <v>38.5</v>
      </c>
      <c r="C12466" t="s">
        <v>12</v>
      </c>
      <c r="D12466" t="s">
        <v>19</v>
      </c>
      <c r="E12466" s="2">
        <v>4</v>
      </c>
      <c r="F12466" s="2">
        <v>154</v>
      </c>
      <c r="G12466" s="2">
        <v>135.52000000000001</v>
      </c>
      <c r="H12466" s="2">
        <v>18.48</v>
      </c>
      <c r="I12466" s="2">
        <v>18.399999999999999</v>
      </c>
      <c r="J12466" s="2">
        <v>8.0000000000001847E-2</v>
      </c>
      <c r="K12466" s="4" t="s">
        <v>16</v>
      </c>
    </row>
    <row r="12467" spans="1:11" x14ac:dyDescent="0.3">
      <c r="A12467" t="s">
        <v>2512</v>
      </c>
      <c r="B12467">
        <v>38.5</v>
      </c>
      <c r="C12467" t="s">
        <v>12</v>
      </c>
      <c r="D12467" t="s">
        <v>13</v>
      </c>
      <c r="E12467" s="2">
        <v>1.1399999999999999</v>
      </c>
      <c r="F12467" s="2">
        <v>43.89</v>
      </c>
      <c r="G12467" s="2">
        <v>43.89</v>
      </c>
      <c r="H12467" s="2">
        <v>0</v>
      </c>
      <c r="I12467" s="2">
        <v>0</v>
      </c>
      <c r="J12467" s="2">
        <v>0</v>
      </c>
      <c r="K12467" s="3" t="s">
        <v>14</v>
      </c>
    </row>
    <row r="12468" spans="1:11" x14ac:dyDescent="0.3">
      <c r="A12468" t="s">
        <v>2512</v>
      </c>
      <c r="B12468">
        <v>38.5</v>
      </c>
      <c r="C12468" t="s">
        <v>12</v>
      </c>
      <c r="D12468" t="s">
        <v>15</v>
      </c>
      <c r="E12468" s="2">
        <v>3.19</v>
      </c>
      <c r="F12468" s="2">
        <v>122.81</v>
      </c>
      <c r="G12468" s="2">
        <v>110.69</v>
      </c>
      <c r="H12468" s="2">
        <v>12.12</v>
      </c>
      <c r="I12468" s="2">
        <v>0</v>
      </c>
      <c r="J12468" s="2">
        <v>12.12</v>
      </c>
      <c r="K12468" s="4" t="s">
        <v>16</v>
      </c>
    </row>
    <row r="12469" spans="1:11" x14ac:dyDescent="0.3">
      <c r="A12469" t="s">
        <v>2512</v>
      </c>
      <c r="B12469">
        <v>38.5</v>
      </c>
      <c r="C12469" t="s">
        <v>12</v>
      </c>
      <c r="D12469" t="s">
        <v>17</v>
      </c>
      <c r="E12469" s="2">
        <v>2</v>
      </c>
      <c r="F12469" s="2">
        <v>77</v>
      </c>
      <c r="G12469" s="2">
        <v>69.400000000000006</v>
      </c>
      <c r="H12469" s="2">
        <v>7.6</v>
      </c>
      <c r="I12469" s="2">
        <v>7.8</v>
      </c>
      <c r="J12469" s="2">
        <v>0.20000000000000021</v>
      </c>
      <c r="K12469" s="4" t="s">
        <v>16</v>
      </c>
    </row>
    <row r="12470" spans="1:11" x14ac:dyDescent="0.3">
      <c r="A12470" t="s">
        <v>2512</v>
      </c>
      <c r="B12470">
        <v>38.5</v>
      </c>
      <c r="C12470" t="s">
        <v>12</v>
      </c>
      <c r="D12470" t="s">
        <v>18</v>
      </c>
      <c r="E12470" s="2">
        <v>11.46</v>
      </c>
      <c r="F12470" s="2">
        <v>441.21</v>
      </c>
      <c r="G12470" s="2">
        <v>388.26</v>
      </c>
      <c r="H12470" s="2">
        <v>52.95</v>
      </c>
      <c r="I12470" s="2">
        <v>52.72</v>
      </c>
      <c r="J12470" s="2">
        <v>0.23000000000000401</v>
      </c>
      <c r="K12470" s="4" t="s">
        <v>16</v>
      </c>
    </row>
    <row r="12471" spans="1:11" x14ac:dyDescent="0.3">
      <c r="A12471" t="s">
        <v>2512</v>
      </c>
      <c r="B12471">
        <v>38.5</v>
      </c>
      <c r="C12471" t="s">
        <v>12</v>
      </c>
      <c r="D12471" t="s">
        <v>19</v>
      </c>
      <c r="E12471" s="2">
        <v>4</v>
      </c>
      <c r="F12471" s="2">
        <v>154</v>
      </c>
      <c r="G12471" s="2">
        <v>135.52000000000001</v>
      </c>
      <c r="H12471" s="2">
        <v>18.48</v>
      </c>
      <c r="I12471" s="2">
        <v>18.399999999999999</v>
      </c>
      <c r="J12471" s="2">
        <v>8.0000000000001847E-2</v>
      </c>
      <c r="K12471" s="4" t="s">
        <v>16</v>
      </c>
    </row>
    <row r="12472" spans="1:11" x14ac:dyDescent="0.3">
      <c r="A12472" t="s">
        <v>2513</v>
      </c>
      <c r="B12472">
        <v>21.1</v>
      </c>
      <c r="C12472" t="s">
        <v>12</v>
      </c>
      <c r="D12472" t="s">
        <v>13</v>
      </c>
      <c r="E12472" s="2">
        <v>1.38</v>
      </c>
      <c r="F12472" s="2">
        <v>29.12</v>
      </c>
      <c r="G12472" s="2">
        <v>29.12</v>
      </c>
      <c r="H12472" s="2">
        <v>0</v>
      </c>
      <c r="I12472" s="2">
        <v>0</v>
      </c>
      <c r="J12472" s="2">
        <v>0</v>
      </c>
      <c r="K12472" s="3" t="s">
        <v>14</v>
      </c>
    </row>
    <row r="12473" spans="1:11" x14ac:dyDescent="0.3">
      <c r="A12473" t="s">
        <v>2513</v>
      </c>
      <c r="B12473">
        <v>21.1</v>
      </c>
      <c r="C12473" t="s">
        <v>12</v>
      </c>
      <c r="D12473" t="s">
        <v>15</v>
      </c>
      <c r="E12473" s="2">
        <v>3.79</v>
      </c>
      <c r="F12473" s="2">
        <v>79.97</v>
      </c>
      <c r="G12473" s="2">
        <v>72.010000000000005</v>
      </c>
      <c r="H12473" s="2">
        <v>7.96</v>
      </c>
      <c r="I12473" s="2">
        <v>0</v>
      </c>
      <c r="J12473" s="2">
        <v>7.96</v>
      </c>
      <c r="K12473" s="4" t="s">
        <v>16</v>
      </c>
    </row>
    <row r="12474" spans="1:11" x14ac:dyDescent="0.3">
      <c r="A12474" t="s">
        <v>2513</v>
      </c>
      <c r="B12474">
        <v>21.1</v>
      </c>
      <c r="C12474" t="s">
        <v>12</v>
      </c>
      <c r="D12474" t="s">
        <v>17</v>
      </c>
      <c r="E12474" s="2">
        <v>2</v>
      </c>
      <c r="F12474" s="2">
        <v>42.2</v>
      </c>
      <c r="G12474" s="2">
        <v>38</v>
      </c>
      <c r="H12474" s="2">
        <v>4.2</v>
      </c>
      <c r="I12474" s="2">
        <v>4.2</v>
      </c>
      <c r="J12474" s="2">
        <v>0</v>
      </c>
      <c r="K12474" s="3" t="s">
        <v>14</v>
      </c>
    </row>
    <row r="12475" spans="1:11" x14ac:dyDescent="0.3">
      <c r="A12475" t="s">
        <v>2513</v>
      </c>
      <c r="B12475">
        <v>21.1</v>
      </c>
      <c r="C12475" t="s">
        <v>12</v>
      </c>
      <c r="D12475" t="s">
        <v>18</v>
      </c>
      <c r="E12475" s="2">
        <v>8.75</v>
      </c>
      <c r="F12475" s="2">
        <v>184.62</v>
      </c>
      <c r="G12475" s="2">
        <v>162.47</v>
      </c>
      <c r="H12475" s="2">
        <v>22.15</v>
      </c>
      <c r="I12475" s="2">
        <v>21.88</v>
      </c>
      <c r="J12475" s="2">
        <v>0.26999999999999957</v>
      </c>
      <c r="K12475" s="4" t="s">
        <v>16</v>
      </c>
    </row>
    <row r="12476" spans="1:11" x14ac:dyDescent="0.3">
      <c r="A12476" t="s">
        <v>2513</v>
      </c>
      <c r="B12476">
        <v>21.1</v>
      </c>
      <c r="C12476" t="s">
        <v>12</v>
      </c>
      <c r="D12476" t="s">
        <v>19</v>
      </c>
      <c r="E12476" s="2">
        <v>4</v>
      </c>
      <c r="F12476" s="2">
        <v>84.4</v>
      </c>
      <c r="G12476" s="2">
        <v>74.27</v>
      </c>
      <c r="H12476" s="2">
        <v>10.130000000000001</v>
      </c>
      <c r="I12476" s="2">
        <v>10</v>
      </c>
      <c r="J12476" s="2">
        <v>0.13000000000000081</v>
      </c>
      <c r="K12476" s="4" t="s">
        <v>16</v>
      </c>
    </row>
    <row r="12477" spans="1:11" x14ac:dyDescent="0.3">
      <c r="A12477" t="s">
        <v>2514</v>
      </c>
      <c r="B12477">
        <v>23.7</v>
      </c>
      <c r="C12477" t="s">
        <v>12</v>
      </c>
      <c r="D12477" t="s">
        <v>13</v>
      </c>
      <c r="E12477" s="2">
        <v>0.19</v>
      </c>
      <c r="F12477" s="2">
        <v>4.5</v>
      </c>
      <c r="G12477" s="2">
        <v>4.5</v>
      </c>
      <c r="H12477" s="2">
        <v>0</v>
      </c>
      <c r="I12477" s="2">
        <v>0</v>
      </c>
      <c r="J12477" s="2">
        <v>0</v>
      </c>
      <c r="K12477" s="3" t="s">
        <v>14</v>
      </c>
    </row>
    <row r="12478" spans="1:11" x14ac:dyDescent="0.3">
      <c r="A12478" t="s">
        <v>2514</v>
      </c>
      <c r="B12478">
        <v>23.7</v>
      </c>
      <c r="C12478" t="s">
        <v>12</v>
      </c>
      <c r="D12478" t="s">
        <v>15</v>
      </c>
      <c r="E12478" s="2">
        <v>2.75</v>
      </c>
      <c r="F12478" s="2">
        <v>65.17</v>
      </c>
      <c r="G12478" s="2">
        <v>58.85</v>
      </c>
      <c r="H12478" s="2">
        <v>6.32</v>
      </c>
      <c r="I12478" s="2">
        <v>6.6</v>
      </c>
      <c r="J12478" s="2">
        <v>0.27999999999999942</v>
      </c>
      <c r="K12478" s="4" t="s">
        <v>16</v>
      </c>
    </row>
    <row r="12479" spans="1:11" x14ac:dyDescent="0.3">
      <c r="A12479" t="s">
        <v>2514</v>
      </c>
      <c r="B12479">
        <v>23.7</v>
      </c>
      <c r="C12479" t="s">
        <v>12</v>
      </c>
      <c r="D12479" t="s">
        <v>17</v>
      </c>
      <c r="E12479" s="2">
        <v>2</v>
      </c>
      <c r="F12479" s="2">
        <v>47.4</v>
      </c>
      <c r="G12479" s="2">
        <v>42.8</v>
      </c>
      <c r="H12479" s="2">
        <v>4.5999999999999996</v>
      </c>
      <c r="I12479" s="2">
        <v>4.8</v>
      </c>
      <c r="J12479" s="2">
        <v>0.20000000000000021</v>
      </c>
      <c r="K12479" s="4" t="s">
        <v>16</v>
      </c>
    </row>
    <row r="12480" spans="1:11" x14ac:dyDescent="0.3">
      <c r="A12480" t="s">
        <v>2514</v>
      </c>
      <c r="B12480">
        <v>23.7</v>
      </c>
      <c r="C12480" t="s">
        <v>12</v>
      </c>
      <c r="D12480" t="s">
        <v>18</v>
      </c>
      <c r="E12480" s="2">
        <v>10.89</v>
      </c>
      <c r="F12480" s="2">
        <v>258.08999999999997</v>
      </c>
      <c r="G12480" s="2">
        <v>227.12</v>
      </c>
      <c r="H12480" s="2">
        <v>30.97</v>
      </c>
      <c r="I12480" s="2">
        <v>30.49</v>
      </c>
      <c r="J12480" s="2">
        <v>0.48000000000000043</v>
      </c>
      <c r="K12480" s="4" t="s">
        <v>16</v>
      </c>
    </row>
    <row r="12481" spans="1:11" x14ac:dyDescent="0.3">
      <c r="A12481" t="s">
        <v>2514</v>
      </c>
      <c r="B12481">
        <v>23.7</v>
      </c>
      <c r="C12481" t="s">
        <v>12</v>
      </c>
      <c r="D12481" t="s">
        <v>19</v>
      </c>
      <c r="E12481" s="2">
        <v>4</v>
      </c>
      <c r="F12481" s="2">
        <v>94.8</v>
      </c>
      <c r="G12481" s="2">
        <v>83.42</v>
      </c>
      <c r="H12481" s="2">
        <v>11.38</v>
      </c>
      <c r="I12481" s="2">
        <v>11.2</v>
      </c>
      <c r="J12481" s="2">
        <v>0.18000000000000149</v>
      </c>
      <c r="K12481" s="4" t="s">
        <v>16</v>
      </c>
    </row>
    <row r="12482" spans="1:11" x14ac:dyDescent="0.3">
      <c r="A12482" t="s">
        <v>2515</v>
      </c>
      <c r="B12482">
        <v>44.9</v>
      </c>
      <c r="C12482" t="s">
        <v>12</v>
      </c>
      <c r="D12482" t="s">
        <v>13</v>
      </c>
      <c r="E12482" s="2">
        <v>1.68</v>
      </c>
      <c r="F12482" s="2">
        <v>75.430000000000007</v>
      </c>
      <c r="G12482" s="2">
        <v>75.430000000000007</v>
      </c>
      <c r="H12482" s="2">
        <v>0</v>
      </c>
      <c r="I12482" s="2">
        <v>0</v>
      </c>
      <c r="J12482" s="2">
        <v>0</v>
      </c>
      <c r="K12482" s="3" t="s">
        <v>14</v>
      </c>
    </row>
    <row r="12483" spans="1:11" x14ac:dyDescent="0.3">
      <c r="A12483" t="s">
        <v>2515</v>
      </c>
      <c r="B12483">
        <v>44.9</v>
      </c>
      <c r="C12483" t="s">
        <v>12</v>
      </c>
      <c r="D12483" t="s">
        <v>15</v>
      </c>
      <c r="E12483" s="2">
        <v>3.49</v>
      </c>
      <c r="F12483" s="2">
        <v>156.69999999999999</v>
      </c>
      <c r="G12483" s="2">
        <v>141.34</v>
      </c>
      <c r="H12483" s="2">
        <v>15.36</v>
      </c>
      <c r="I12483" s="2">
        <v>0</v>
      </c>
      <c r="J12483" s="2">
        <v>15.36</v>
      </c>
      <c r="K12483" s="4" t="s">
        <v>16</v>
      </c>
    </row>
    <row r="12484" spans="1:11" x14ac:dyDescent="0.3">
      <c r="A12484" t="s">
        <v>2515</v>
      </c>
      <c r="B12484">
        <v>44.9</v>
      </c>
      <c r="C12484" t="s">
        <v>12</v>
      </c>
      <c r="D12484" t="s">
        <v>17</v>
      </c>
      <c r="E12484" s="2">
        <v>2</v>
      </c>
      <c r="F12484" s="2">
        <v>89.8</v>
      </c>
      <c r="G12484" s="2">
        <v>81</v>
      </c>
      <c r="H12484" s="2">
        <v>8.8000000000000007</v>
      </c>
      <c r="I12484" s="2">
        <v>9</v>
      </c>
      <c r="J12484" s="2">
        <v>0.19999999999999929</v>
      </c>
      <c r="K12484" s="4" t="s">
        <v>16</v>
      </c>
    </row>
    <row r="12485" spans="1:11" x14ac:dyDescent="0.3">
      <c r="A12485" t="s">
        <v>2515</v>
      </c>
      <c r="B12485">
        <v>44.9</v>
      </c>
      <c r="C12485" t="s">
        <v>12</v>
      </c>
      <c r="D12485" t="s">
        <v>18</v>
      </c>
      <c r="E12485" s="2">
        <v>6.84</v>
      </c>
      <c r="F12485" s="2">
        <v>307.12</v>
      </c>
      <c r="G12485" s="2">
        <v>270.26</v>
      </c>
      <c r="H12485" s="2">
        <v>36.86</v>
      </c>
      <c r="I12485" s="2">
        <v>36.94</v>
      </c>
      <c r="J12485" s="2">
        <v>7.9999999999998295E-2</v>
      </c>
      <c r="K12485" s="4" t="s">
        <v>16</v>
      </c>
    </row>
    <row r="12486" spans="1:11" x14ac:dyDescent="0.3">
      <c r="A12486" t="s">
        <v>2515</v>
      </c>
      <c r="B12486">
        <v>44.9</v>
      </c>
      <c r="C12486" t="s">
        <v>12</v>
      </c>
      <c r="D12486" t="s">
        <v>19</v>
      </c>
      <c r="E12486" s="2">
        <v>4</v>
      </c>
      <c r="F12486" s="2">
        <v>179.6</v>
      </c>
      <c r="G12486" s="2">
        <v>158.05000000000001</v>
      </c>
      <c r="H12486" s="2">
        <v>21.55</v>
      </c>
      <c r="I12486" s="2">
        <v>21.6</v>
      </c>
      <c r="J12486" s="2">
        <v>5.0000000000000711E-2</v>
      </c>
      <c r="K12486" s="4" t="s">
        <v>16</v>
      </c>
    </row>
    <row r="12487" spans="1:11" x14ac:dyDescent="0.3">
      <c r="A12487" t="s">
        <v>2516</v>
      </c>
      <c r="B12487">
        <v>55.9</v>
      </c>
      <c r="C12487" t="s">
        <v>12</v>
      </c>
      <c r="D12487" t="s">
        <v>13</v>
      </c>
      <c r="E12487" s="2">
        <v>0.95</v>
      </c>
      <c r="F12487" s="2">
        <v>53.1</v>
      </c>
      <c r="G12487" s="2">
        <v>53.1</v>
      </c>
      <c r="H12487" s="2">
        <v>0</v>
      </c>
      <c r="I12487" s="2">
        <v>0</v>
      </c>
      <c r="J12487" s="2">
        <v>0</v>
      </c>
      <c r="K12487" s="3" t="s">
        <v>14</v>
      </c>
    </row>
    <row r="12488" spans="1:11" x14ac:dyDescent="0.3">
      <c r="A12488" t="s">
        <v>2516</v>
      </c>
      <c r="B12488">
        <v>55.9</v>
      </c>
      <c r="C12488" t="s">
        <v>12</v>
      </c>
      <c r="D12488" t="s">
        <v>15</v>
      </c>
      <c r="E12488" s="2">
        <v>2.08</v>
      </c>
      <c r="F12488" s="2">
        <v>116.27</v>
      </c>
      <c r="G12488" s="2">
        <v>104.83</v>
      </c>
      <c r="H12488" s="2">
        <v>11.44</v>
      </c>
      <c r="I12488" s="2">
        <v>11.65</v>
      </c>
      <c r="J12488" s="2">
        <v>0.21000000000000091</v>
      </c>
      <c r="K12488" s="4" t="s">
        <v>16</v>
      </c>
    </row>
    <row r="12489" spans="1:11" x14ac:dyDescent="0.3">
      <c r="A12489" t="s">
        <v>2516</v>
      </c>
      <c r="B12489">
        <v>55.9</v>
      </c>
      <c r="C12489" t="s">
        <v>12</v>
      </c>
      <c r="D12489" t="s">
        <v>17</v>
      </c>
      <c r="E12489" s="2">
        <v>2</v>
      </c>
      <c r="F12489" s="2">
        <v>111.8</v>
      </c>
      <c r="G12489" s="2">
        <v>100.8</v>
      </c>
      <c r="H12489" s="2">
        <v>11</v>
      </c>
      <c r="I12489" s="2">
        <v>11.2</v>
      </c>
      <c r="J12489" s="2">
        <v>0.19999999999999929</v>
      </c>
      <c r="K12489" s="4" t="s">
        <v>16</v>
      </c>
    </row>
    <row r="12490" spans="1:11" x14ac:dyDescent="0.3">
      <c r="A12490" t="s">
        <v>2516</v>
      </c>
      <c r="B12490">
        <v>55.9</v>
      </c>
      <c r="C12490" t="s">
        <v>12</v>
      </c>
      <c r="D12490" t="s">
        <v>18</v>
      </c>
      <c r="E12490" s="2">
        <v>7.13</v>
      </c>
      <c r="F12490" s="2">
        <v>398.57</v>
      </c>
      <c r="G12490" s="2">
        <v>350.74</v>
      </c>
      <c r="H12490" s="2">
        <v>47.83</v>
      </c>
      <c r="I12490" s="2">
        <v>47.77</v>
      </c>
      <c r="J12490" s="2">
        <v>5.9999999999995168E-2</v>
      </c>
      <c r="K12490" s="4" t="s">
        <v>16</v>
      </c>
    </row>
    <row r="12491" spans="1:11" x14ac:dyDescent="0.3">
      <c r="A12491" t="s">
        <v>2516</v>
      </c>
      <c r="B12491">
        <v>55.9</v>
      </c>
      <c r="C12491" t="s">
        <v>12</v>
      </c>
      <c r="D12491" t="s">
        <v>19</v>
      </c>
      <c r="E12491" s="2">
        <v>4</v>
      </c>
      <c r="F12491" s="2">
        <v>223.6</v>
      </c>
      <c r="G12491" s="2">
        <v>196.77</v>
      </c>
      <c r="H12491" s="2">
        <v>26.83</v>
      </c>
      <c r="I12491" s="2">
        <v>26.8</v>
      </c>
      <c r="J12491" s="2">
        <v>2.9999999999997581E-2</v>
      </c>
      <c r="K12491" s="4" t="s">
        <v>16</v>
      </c>
    </row>
    <row r="12492" spans="1:11" x14ac:dyDescent="0.3">
      <c r="A12492" t="s">
        <v>2517</v>
      </c>
      <c r="B12492">
        <v>62.9</v>
      </c>
      <c r="C12492" t="s">
        <v>12</v>
      </c>
      <c r="D12492" t="s">
        <v>13</v>
      </c>
      <c r="E12492" s="2">
        <v>0.28999999999999998</v>
      </c>
      <c r="F12492" s="2">
        <v>18.239999999999998</v>
      </c>
      <c r="G12492" s="2">
        <v>18.239999999999998</v>
      </c>
      <c r="H12492" s="2">
        <v>0</v>
      </c>
      <c r="I12492" s="2">
        <v>0</v>
      </c>
      <c r="J12492" s="2">
        <v>0</v>
      </c>
      <c r="K12492" s="3" t="s">
        <v>14</v>
      </c>
    </row>
    <row r="12493" spans="1:11" x14ac:dyDescent="0.3">
      <c r="A12493" t="s">
        <v>2517</v>
      </c>
      <c r="B12493">
        <v>62.9</v>
      </c>
      <c r="C12493" t="s">
        <v>12</v>
      </c>
      <c r="D12493" t="s">
        <v>15</v>
      </c>
      <c r="E12493" s="2">
        <v>2.2599999999999998</v>
      </c>
      <c r="F12493" s="2">
        <v>142.15</v>
      </c>
      <c r="G12493" s="2">
        <v>128.13999999999999</v>
      </c>
      <c r="H12493" s="2">
        <v>14.01</v>
      </c>
      <c r="I12493" s="2">
        <v>14.24</v>
      </c>
      <c r="J12493" s="2">
        <v>0.2300000000000004</v>
      </c>
      <c r="K12493" s="4" t="s">
        <v>16</v>
      </c>
    </row>
    <row r="12494" spans="1:11" x14ac:dyDescent="0.3">
      <c r="A12494" t="s">
        <v>2517</v>
      </c>
      <c r="B12494">
        <v>62.9</v>
      </c>
      <c r="C12494" t="s">
        <v>12</v>
      </c>
      <c r="D12494" t="s">
        <v>17</v>
      </c>
      <c r="E12494" s="2">
        <v>2</v>
      </c>
      <c r="F12494" s="2">
        <v>125.8</v>
      </c>
      <c r="G12494" s="2">
        <v>113.4</v>
      </c>
      <c r="H12494" s="2">
        <v>12.4</v>
      </c>
      <c r="I12494" s="2">
        <v>12.6</v>
      </c>
      <c r="J12494" s="2">
        <v>0.19999999999999929</v>
      </c>
      <c r="K12494" s="4" t="s">
        <v>16</v>
      </c>
    </row>
    <row r="12495" spans="1:11" x14ac:dyDescent="0.3">
      <c r="A12495" t="s">
        <v>2517</v>
      </c>
      <c r="B12495">
        <v>62.9</v>
      </c>
      <c r="C12495" t="s">
        <v>12</v>
      </c>
      <c r="D12495" t="s">
        <v>18</v>
      </c>
      <c r="E12495" s="2">
        <v>9.25</v>
      </c>
      <c r="F12495" s="2">
        <v>581.82000000000005</v>
      </c>
      <c r="G12495" s="2">
        <v>512.01</v>
      </c>
      <c r="H12495" s="2">
        <v>69.81</v>
      </c>
      <c r="I12495" s="2">
        <v>69.38</v>
      </c>
      <c r="J12495" s="2">
        <v>0.43000000000000682</v>
      </c>
      <c r="K12495" s="4" t="s">
        <v>16</v>
      </c>
    </row>
    <row r="12496" spans="1:11" x14ac:dyDescent="0.3">
      <c r="A12496" t="s">
        <v>2517</v>
      </c>
      <c r="B12496">
        <v>62.9</v>
      </c>
      <c r="C12496" t="s">
        <v>12</v>
      </c>
      <c r="D12496" t="s">
        <v>19</v>
      </c>
      <c r="E12496" s="2">
        <v>4</v>
      </c>
      <c r="F12496" s="2">
        <v>251.6</v>
      </c>
      <c r="G12496" s="2">
        <v>221.41</v>
      </c>
      <c r="H12496" s="2">
        <v>30.19</v>
      </c>
      <c r="I12496" s="2">
        <v>30</v>
      </c>
      <c r="J12496" s="2">
        <v>0.19000000000000131</v>
      </c>
      <c r="K12496" s="4" t="s">
        <v>16</v>
      </c>
    </row>
    <row r="12497" spans="1:11" x14ac:dyDescent="0.3">
      <c r="A12497" t="s">
        <v>2518</v>
      </c>
      <c r="B12497">
        <v>58.2</v>
      </c>
      <c r="C12497" t="s">
        <v>12</v>
      </c>
      <c r="D12497" t="s">
        <v>13</v>
      </c>
      <c r="E12497" s="2">
        <v>1.05</v>
      </c>
      <c r="F12497" s="2">
        <v>61.11</v>
      </c>
      <c r="G12497" s="2">
        <v>61.11</v>
      </c>
      <c r="H12497" s="2">
        <v>0</v>
      </c>
      <c r="I12497" s="2">
        <v>0</v>
      </c>
      <c r="J12497" s="2">
        <v>0</v>
      </c>
      <c r="K12497" s="3" t="s">
        <v>14</v>
      </c>
    </row>
    <row r="12498" spans="1:11" x14ac:dyDescent="0.3">
      <c r="A12498" t="s">
        <v>2518</v>
      </c>
      <c r="B12498">
        <v>58.2</v>
      </c>
      <c r="C12498" t="s">
        <v>12</v>
      </c>
      <c r="D12498" t="s">
        <v>15</v>
      </c>
      <c r="E12498" s="2">
        <v>3.63</v>
      </c>
      <c r="F12498" s="2">
        <v>211.27</v>
      </c>
      <c r="G12498" s="2">
        <v>190.21</v>
      </c>
      <c r="H12498" s="2">
        <v>21.06</v>
      </c>
      <c r="I12498" s="2">
        <v>0</v>
      </c>
      <c r="J12498" s="2">
        <v>21.06</v>
      </c>
      <c r="K12498" s="4" t="s">
        <v>16</v>
      </c>
    </row>
    <row r="12499" spans="1:11" x14ac:dyDescent="0.3">
      <c r="A12499" t="s">
        <v>2518</v>
      </c>
      <c r="B12499">
        <v>58.2</v>
      </c>
      <c r="C12499" t="s">
        <v>12</v>
      </c>
      <c r="D12499" t="s">
        <v>17</v>
      </c>
      <c r="E12499" s="2">
        <v>2</v>
      </c>
      <c r="F12499" s="2">
        <v>116.4</v>
      </c>
      <c r="G12499" s="2">
        <v>104.8</v>
      </c>
      <c r="H12499" s="2">
        <v>11.6</v>
      </c>
      <c r="I12499" s="2">
        <v>11.6</v>
      </c>
      <c r="J12499" s="2">
        <v>0</v>
      </c>
      <c r="K12499" s="3" t="s">
        <v>14</v>
      </c>
    </row>
    <row r="12500" spans="1:11" x14ac:dyDescent="0.3">
      <c r="A12500" t="s">
        <v>2518</v>
      </c>
      <c r="B12500">
        <v>58.2</v>
      </c>
      <c r="C12500" t="s">
        <v>12</v>
      </c>
      <c r="D12500" t="s">
        <v>18</v>
      </c>
      <c r="E12500" s="2">
        <v>10.28</v>
      </c>
      <c r="F12500" s="2">
        <v>598.29999999999995</v>
      </c>
      <c r="G12500" s="2">
        <v>526.5</v>
      </c>
      <c r="H12500" s="2">
        <v>71.8</v>
      </c>
      <c r="I12500" s="2">
        <v>70.930000000000007</v>
      </c>
      <c r="J12500" s="2">
        <v>0.86999999999999034</v>
      </c>
      <c r="K12500" s="4" t="s">
        <v>16</v>
      </c>
    </row>
    <row r="12501" spans="1:11" x14ac:dyDescent="0.3">
      <c r="A12501" t="s">
        <v>2518</v>
      </c>
      <c r="B12501">
        <v>58.2</v>
      </c>
      <c r="C12501" t="s">
        <v>12</v>
      </c>
      <c r="D12501" t="s">
        <v>19</v>
      </c>
      <c r="E12501" s="2">
        <v>4</v>
      </c>
      <c r="F12501" s="2">
        <v>232.8</v>
      </c>
      <c r="G12501" s="2">
        <v>204.86</v>
      </c>
      <c r="H12501" s="2">
        <v>27.94</v>
      </c>
      <c r="I12501" s="2">
        <v>27.6</v>
      </c>
      <c r="J12501" s="2">
        <v>0.33999999999999991</v>
      </c>
      <c r="K12501" s="4" t="s">
        <v>16</v>
      </c>
    </row>
    <row r="12502" spans="1:11" x14ac:dyDescent="0.3">
      <c r="A12502" t="s">
        <v>2519</v>
      </c>
      <c r="B12502">
        <v>71.5</v>
      </c>
      <c r="C12502" t="s">
        <v>12</v>
      </c>
      <c r="D12502" t="s">
        <v>13</v>
      </c>
      <c r="E12502" s="2">
        <v>1.72</v>
      </c>
      <c r="F12502" s="2">
        <v>122.98</v>
      </c>
      <c r="G12502" s="2">
        <v>122.98</v>
      </c>
      <c r="H12502" s="2">
        <v>0</v>
      </c>
      <c r="I12502" s="2">
        <v>0</v>
      </c>
      <c r="J12502" s="2">
        <v>0</v>
      </c>
      <c r="K12502" s="3" t="s">
        <v>14</v>
      </c>
    </row>
    <row r="12503" spans="1:11" x14ac:dyDescent="0.3">
      <c r="A12503" t="s">
        <v>2519</v>
      </c>
      <c r="B12503">
        <v>71.5</v>
      </c>
      <c r="C12503" t="s">
        <v>12</v>
      </c>
      <c r="D12503" t="s">
        <v>15</v>
      </c>
      <c r="E12503" s="2">
        <v>3.69</v>
      </c>
      <c r="F12503" s="2">
        <v>263.83</v>
      </c>
      <c r="G12503" s="2">
        <v>237.64</v>
      </c>
      <c r="H12503" s="2">
        <v>26.19</v>
      </c>
      <c r="I12503" s="2">
        <v>0</v>
      </c>
      <c r="J12503" s="2">
        <v>26.19</v>
      </c>
      <c r="K12503" s="4" t="s">
        <v>16</v>
      </c>
    </row>
    <row r="12504" spans="1:11" x14ac:dyDescent="0.3">
      <c r="A12504" t="s">
        <v>2519</v>
      </c>
      <c r="B12504">
        <v>71.5</v>
      </c>
      <c r="C12504" t="s">
        <v>12</v>
      </c>
      <c r="D12504" t="s">
        <v>17</v>
      </c>
      <c r="E12504" s="2">
        <v>2</v>
      </c>
      <c r="F12504" s="2">
        <v>143</v>
      </c>
      <c r="G12504" s="2">
        <v>128.80000000000001</v>
      </c>
      <c r="H12504" s="2">
        <v>14.2</v>
      </c>
      <c r="I12504" s="2">
        <v>14.2</v>
      </c>
      <c r="J12504" s="2">
        <v>0</v>
      </c>
      <c r="K12504" s="3" t="s">
        <v>14</v>
      </c>
    </row>
    <row r="12505" spans="1:11" x14ac:dyDescent="0.3">
      <c r="A12505" t="s">
        <v>2519</v>
      </c>
      <c r="B12505">
        <v>71.5</v>
      </c>
      <c r="C12505" t="s">
        <v>12</v>
      </c>
      <c r="D12505" t="s">
        <v>18</v>
      </c>
      <c r="E12505" s="2">
        <v>6.54</v>
      </c>
      <c r="F12505" s="2">
        <v>467.61</v>
      </c>
      <c r="G12505" s="2">
        <v>411.5</v>
      </c>
      <c r="H12505" s="2">
        <v>56.11</v>
      </c>
      <c r="I12505" s="2">
        <v>56.24</v>
      </c>
      <c r="J12505" s="2">
        <v>0.13000000000000261</v>
      </c>
      <c r="K12505" s="4" t="s">
        <v>16</v>
      </c>
    </row>
    <row r="12506" spans="1:11" x14ac:dyDescent="0.3">
      <c r="A12506" t="s">
        <v>2519</v>
      </c>
      <c r="B12506">
        <v>71.5</v>
      </c>
      <c r="C12506" t="s">
        <v>12</v>
      </c>
      <c r="D12506" t="s">
        <v>19</v>
      </c>
      <c r="E12506" s="2">
        <v>4</v>
      </c>
      <c r="F12506" s="2">
        <v>286</v>
      </c>
      <c r="G12506" s="2">
        <v>251.68</v>
      </c>
      <c r="H12506" s="2">
        <v>34.32</v>
      </c>
      <c r="I12506" s="2">
        <v>34.4</v>
      </c>
      <c r="J12506" s="2">
        <v>7.9999999999998295E-2</v>
      </c>
      <c r="K12506" s="4" t="s">
        <v>16</v>
      </c>
    </row>
    <row r="12507" spans="1:11" x14ac:dyDescent="0.3">
      <c r="A12507" t="s">
        <v>2520</v>
      </c>
      <c r="B12507">
        <v>18.899999999999999</v>
      </c>
      <c r="C12507" t="s">
        <v>12</v>
      </c>
      <c r="D12507" t="s">
        <v>13</v>
      </c>
      <c r="E12507" s="2">
        <v>1.42</v>
      </c>
      <c r="F12507" s="2">
        <v>26.84</v>
      </c>
      <c r="G12507" s="2">
        <v>26.84</v>
      </c>
      <c r="H12507" s="2">
        <v>0</v>
      </c>
      <c r="I12507" s="2">
        <v>0</v>
      </c>
      <c r="J12507" s="2">
        <v>0</v>
      </c>
      <c r="K12507" s="3" t="s">
        <v>14</v>
      </c>
    </row>
    <row r="12508" spans="1:11" x14ac:dyDescent="0.3">
      <c r="A12508" t="s">
        <v>2520</v>
      </c>
      <c r="B12508">
        <v>18.899999999999999</v>
      </c>
      <c r="C12508" t="s">
        <v>12</v>
      </c>
      <c r="D12508" t="s">
        <v>15</v>
      </c>
      <c r="E12508" s="2">
        <v>3.38</v>
      </c>
      <c r="F12508" s="2">
        <v>63.88</v>
      </c>
      <c r="G12508" s="2">
        <v>57.8</v>
      </c>
      <c r="H12508" s="2">
        <v>6.08</v>
      </c>
      <c r="I12508" s="2">
        <v>0</v>
      </c>
      <c r="J12508" s="2">
        <v>6.08</v>
      </c>
      <c r="K12508" s="4" t="s">
        <v>16</v>
      </c>
    </row>
    <row r="12509" spans="1:11" x14ac:dyDescent="0.3">
      <c r="A12509" t="s">
        <v>2520</v>
      </c>
      <c r="B12509">
        <v>18.899999999999999</v>
      </c>
      <c r="C12509" t="s">
        <v>12</v>
      </c>
      <c r="D12509" t="s">
        <v>17</v>
      </c>
      <c r="E12509" s="2">
        <v>2</v>
      </c>
      <c r="F12509" s="2">
        <v>37.799999999999997</v>
      </c>
      <c r="G12509" s="2">
        <v>34.200000000000003</v>
      </c>
      <c r="H12509" s="2">
        <v>3.6</v>
      </c>
      <c r="I12509" s="2">
        <v>3.8</v>
      </c>
      <c r="J12509" s="2">
        <v>0.19999999999999971</v>
      </c>
      <c r="K12509" s="4" t="s">
        <v>16</v>
      </c>
    </row>
    <row r="12510" spans="1:11" x14ac:dyDescent="0.3">
      <c r="A12510" t="s">
        <v>2520</v>
      </c>
      <c r="B12510">
        <v>18.899999999999999</v>
      </c>
      <c r="C12510" t="s">
        <v>12</v>
      </c>
      <c r="D12510" t="s">
        <v>18</v>
      </c>
      <c r="E12510" s="2">
        <v>9.08</v>
      </c>
      <c r="F12510" s="2">
        <v>171.61</v>
      </c>
      <c r="G12510" s="2">
        <v>151.02000000000001</v>
      </c>
      <c r="H12510" s="2">
        <v>20.59</v>
      </c>
      <c r="I12510" s="2">
        <v>20.88</v>
      </c>
      <c r="J12510" s="2">
        <v>0.28999999999999909</v>
      </c>
      <c r="K12510" s="4" t="s">
        <v>16</v>
      </c>
    </row>
    <row r="12511" spans="1:11" x14ac:dyDescent="0.3">
      <c r="A12511" t="s">
        <v>2520</v>
      </c>
      <c r="B12511">
        <v>18.899999999999999</v>
      </c>
      <c r="C12511" t="s">
        <v>12</v>
      </c>
      <c r="D12511" t="s">
        <v>19</v>
      </c>
      <c r="E12511" s="2">
        <v>4</v>
      </c>
      <c r="F12511" s="2">
        <v>75.599999999999994</v>
      </c>
      <c r="G12511" s="2">
        <v>66.53</v>
      </c>
      <c r="H12511" s="2">
        <v>9.07</v>
      </c>
      <c r="I12511" s="2">
        <v>9.1999999999999993</v>
      </c>
      <c r="J12511" s="2">
        <v>0.12999999999999901</v>
      </c>
      <c r="K12511" s="4" t="s">
        <v>16</v>
      </c>
    </row>
    <row r="12512" spans="1:11" x14ac:dyDescent="0.3">
      <c r="A12512" t="s">
        <v>2521</v>
      </c>
      <c r="B12512">
        <v>23.5</v>
      </c>
      <c r="C12512" t="s">
        <v>12</v>
      </c>
      <c r="D12512" t="s">
        <v>13</v>
      </c>
      <c r="E12512" s="2">
        <v>1.59</v>
      </c>
      <c r="F12512" s="2">
        <v>37.369999999999997</v>
      </c>
      <c r="G12512" s="2">
        <v>37.369999999999997</v>
      </c>
      <c r="H12512" s="2">
        <v>0</v>
      </c>
      <c r="I12512" s="2">
        <v>0</v>
      </c>
      <c r="J12512" s="2">
        <v>0</v>
      </c>
      <c r="K12512" s="3" t="s">
        <v>14</v>
      </c>
    </row>
    <row r="12513" spans="1:11" x14ac:dyDescent="0.3">
      <c r="A12513" t="s">
        <v>2521</v>
      </c>
      <c r="B12513">
        <v>23.5</v>
      </c>
      <c r="C12513" t="s">
        <v>12</v>
      </c>
      <c r="D12513" t="s">
        <v>15</v>
      </c>
      <c r="E12513" s="2">
        <v>3.68</v>
      </c>
      <c r="F12513" s="2">
        <v>86.48</v>
      </c>
      <c r="G12513" s="2">
        <v>78.02</v>
      </c>
      <c r="H12513" s="2">
        <v>8.4600000000000009</v>
      </c>
      <c r="I12513" s="2">
        <v>0</v>
      </c>
      <c r="J12513" s="2">
        <v>8.4600000000000009</v>
      </c>
      <c r="K12513" s="4" t="s">
        <v>16</v>
      </c>
    </row>
    <row r="12514" spans="1:11" x14ac:dyDescent="0.3">
      <c r="A12514" t="s">
        <v>2521</v>
      </c>
      <c r="B12514">
        <v>23.5</v>
      </c>
      <c r="C12514" t="s">
        <v>12</v>
      </c>
      <c r="D12514" t="s">
        <v>17</v>
      </c>
      <c r="E12514" s="2">
        <v>2</v>
      </c>
      <c r="F12514" s="2">
        <v>47</v>
      </c>
      <c r="G12514" s="2">
        <v>42.4</v>
      </c>
      <c r="H12514" s="2">
        <v>4.5999999999999996</v>
      </c>
      <c r="I12514" s="2">
        <v>4.8</v>
      </c>
      <c r="J12514" s="2">
        <v>0.20000000000000021</v>
      </c>
      <c r="K12514" s="4" t="s">
        <v>16</v>
      </c>
    </row>
    <row r="12515" spans="1:11" x14ac:dyDescent="0.3">
      <c r="A12515" t="s">
        <v>2521</v>
      </c>
      <c r="B12515">
        <v>23.5</v>
      </c>
      <c r="C12515" t="s">
        <v>12</v>
      </c>
      <c r="D12515" t="s">
        <v>18</v>
      </c>
      <c r="E12515" s="2">
        <v>10.34</v>
      </c>
      <c r="F12515" s="2">
        <v>242.99</v>
      </c>
      <c r="G12515" s="2">
        <v>213.83</v>
      </c>
      <c r="H12515" s="2">
        <v>29.16</v>
      </c>
      <c r="I12515" s="2">
        <v>28.95</v>
      </c>
      <c r="J12515" s="2">
        <v>0.21000000000000091</v>
      </c>
      <c r="K12515" s="4" t="s">
        <v>16</v>
      </c>
    </row>
    <row r="12516" spans="1:11" x14ac:dyDescent="0.3">
      <c r="A12516" t="s">
        <v>2521</v>
      </c>
      <c r="B12516">
        <v>23.5</v>
      </c>
      <c r="C12516" t="s">
        <v>12</v>
      </c>
      <c r="D12516" t="s">
        <v>19</v>
      </c>
      <c r="E12516" s="2">
        <v>4</v>
      </c>
      <c r="F12516" s="2">
        <v>94</v>
      </c>
      <c r="G12516" s="2">
        <v>82.72</v>
      </c>
      <c r="H12516" s="2">
        <v>11.28</v>
      </c>
      <c r="I12516" s="2">
        <v>11.2</v>
      </c>
      <c r="J12516" s="2">
        <v>8.0000000000000071E-2</v>
      </c>
      <c r="K12516" s="4" t="s">
        <v>16</v>
      </c>
    </row>
    <row r="12517" spans="1:11" x14ac:dyDescent="0.3">
      <c r="A12517" t="s">
        <v>2522</v>
      </c>
      <c r="B12517">
        <v>29.5</v>
      </c>
      <c r="C12517" t="s">
        <v>12</v>
      </c>
      <c r="D12517" t="s">
        <v>13</v>
      </c>
      <c r="E12517" s="2">
        <v>0.89</v>
      </c>
      <c r="F12517" s="2">
        <v>26.25</v>
      </c>
      <c r="G12517" s="2">
        <v>26.25</v>
      </c>
      <c r="H12517" s="2">
        <v>0</v>
      </c>
      <c r="I12517" s="2">
        <v>0</v>
      </c>
      <c r="J12517" s="2">
        <v>0</v>
      </c>
      <c r="K12517" s="3" t="s">
        <v>14</v>
      </c>
    </row>
    <row r="12518" spans="1:11" x14ac:dyDescent="0.3">
      <c r="A12518" t="s">
        <v>2522</v>
      </c>
      <c r="B12518">
        <v>29.5</v>
      </c>
      <c r="C12518" t="s">
        <v>12</v>
      </c>
      <c r="D12518" t="s">
        <v>15</v>
      </c>
      <c r="E12518" s="2">
        <v>2.78</v>
      </c>
      <c r="F12518" s="2">
        <v>82.01</v>
      </c>
      <c r="G12518" s="2">
        <v>73.95</v>
      </c>
      <c r="H12518" s="2">
        <v>8.06</v>
      </c>
      <c r="I12518" s="2">
        <v>8.06</v>
      </c>
      <c r="J12518" s="2">
        <v>0</v>
      </c>
      <c r="K12518" s="3" t="s">
        <v>14</v>
      </c>
    </row>
    <row r="12519" spans="1:11" x14ac:dyDescent="0.3">
      <c r="A12519" t="s">
        <v>2522</v>
      </c>
      <c r="B12519">
        <v>29.5</v>
      </c>
      <c r="C12519" t="s">
        <v>12</v>
      </c>
      <c r="D12519" t="s">
        <v>17</v>
      </c>
      <c r="E12519" s="2">
        <v>2</v>
      </c>
      <c r="F12519" s="2">
        <v>59</v>
      </c>
      <c r="G12519" s="2">
        <v>53.2</v>
      </c>
      <c r="H12519" s="2">
        <v>5.8</v>
      </c>
      <c r="I12519" s="2">
        <v>5.8</v>
      </c>
      <c r="J12519" s="2">
        <v>0</v>
      </c>
      <c r="K12519" s="3" t="s">
        <v>14</v>
      </c>
    </row>
    <row r="12520" spans="1:11" x14ac:dyDescent="0.3">
      <c r="A12520" t="s">
        <v>2522</v>
      </c>
      <c r="B12520">
        <v>29.5</v>
      </c>
      <c r="C12520" t="s">
        <v>12</v>
      </c>
      <c r="D12520" t="s">
        <v>18</v>
      </c>
      <c r="E12520" s="2">
        <v>9.6199999999999992</v>
      </c>
      <c r="F12520" s="2">
        <v>283.79000000000002</v>
      </c>
      <c r="G12520" s="2">
        <v>249.74</v>
      </c>
      <c r="H12520" s="2">
        <v>34.049999999999997</v>
      </c>
      <c r="I12520" s="2">
        <v>33.67</v>
      </c>
      <c r="J12520" s="2">
        <v>0.37999999999999551</v>
      </c>
      <c r="K12520" s="4" t="s">
        <v>16</v>
      </c>
    </row>
    <row r="12521" spans="1:11" x14ac:dyDescent="0.3">
      <c r="A12521" t="s">
        <v>2522</v>
      </c>
      <c r="B12521">
        <v>29.5</v>
      </c>
      <c r="C12521" t="s">
        <v>12</v>
      </c>
      <c r="D12521" t="s">
        <v>19</v>
      </c>
      <c r="E12521" s="2">
        <v>4</v>
      </c>
      <c r="F12521" s="2">
        <v>118</v>
      </c>
      <c r="G12521" s="2">
        <v>103.84</v>
      </c>
      <c r="H12521" s="2">
        <v>14.16</v>
      </c>
      <c r="I12521" s="2">
        <v>14</v>
      </c>
      <c r="J12521" s="2">
        <v>0.16000000000000009</v>
      </c>
      <c r="K12521" s="4" t="s">
        <v>16</v>
      </c>
    </row>
    <row r="12522" spans="1:11" x14ac:dyDescent="0.3">
      <c r="A12522" t="s">
        <v>2523</v>
      </c>
      <c r="B12522">
        <v>49.7</v>
      </c>
      <c r="C12522" t="s">
        <v>12</v>
      </c>
      <c r="D12522" t="s">
        <v>13</v>
      </c>
      <c r="E12522" s="2">
        <v>1.04</v>
      </c>
      <c r="F12522" s="2">
        <v>51.69</v>
      </c>
      <c r="G12522" s="2">
        <v>51.69</v>
      </c>
      <c r="H12522" s="2">
        <v>0</v>
      </c>
      <c r="I12522" s="2">
        <v>0</v>
      </c>
      <c r="J12522" s="2">
        <v>0</v>
      </c>
      <c r="K12522" s="3" t="s">
        <v>14</v>
      </c>
    </row>
    <row r="12523" spans="1:11" x14ac:dyDescent="0.3">
      <c r="A12523" t="s">
        <v>2523</v>
      </c>
      <c r="B12523">
        <v>49.7</v>
      </c>
      <c r="C12523" t="s">
        <v>12</v>
      </c>
      <c r="D12523" t="s">
        <v>15</v>
      </c>
      <c r="E12523" s="2">
        <v>3.03</v>
      </c>
      <c r="F12523" s="2">
        <v>150.59</v>
      </c>
      <c r="G12523" s="2">
        <v>135.74</v>
      </c>
      <c r="H12523" s="2">
        <v>14.85</v>
      </c>
      <c r="I12523" s="2">
        <v>0</v>
      </c>
      <c r="J12523" s="2">
        <v>14.85</v>
      </c>
      <c r="K12523" s="4" t="s">
        <v>16</v>
      </c>
    </row>
    <row r="12524" spans="1:11" x14ac:dyDescent="0.3">
      <c r="A12524" t="s">
        <v>2523</v>
      </c>
      <c r="B12524">
        <v>49.7</v>
      </c>
      <c r="C12524" t="s">
        <v>12</v>
      </c>
      <c r="D12524" t="s">
        <v>17</v>
      </c>
      <c r="E12524" s="2">
        <v>2</v>
      </c>
      <c r="F12524" s="2">
        <v>99.4</v>
      </c>
      <c r="G12524" s="2">
        <v>89.6</v>
      </c>
      <c r="H12524" s="2">
        <v>9.8000000000000007</v>
      </c>
      <c r="I12524" s="2">
        <v>9.8000000000000007</v>
      </c>
      <c r="J12524" s="2">
        <v>0</v>
      </c>
      <c r="K12524" s="3" t="s">
        <v>14</v>
      </c>
    </row>
    <row r="12525" spans="1:11" x14ac:dyDescent="0.3">
      <c r="A12525" t="s">
        <v>2523</v>
      </c>
      <c r="B12525">
        <v>49.7</v>
      </c>
      <c r="C12525" t="s">
        <v>12</v>
      </c>
      <c r="D12525" t="s">
        <v>18</v>
      </c>
      <c r="E12525" s="2">
        <v>7.55</v>
      </c>
      <c r="F12525" s="2">
        <v>375.24</v>
      </c>
      <c r="G12525" s="2">
        <v>330.21</v>
      </c>
      <c r="H12525" s="2">
        <v>45.03</v>
      </c>
      <c r="I12525" s="2">
        <v>44.55</v>
      </c>
      <c r="J12525" s="2">
        <v>0.48000000000000398</v>
      </c>
      <c r="K12525" s="4" t="s">
        <v>16</v>
      </c>
    </row>
    <row r="12526" spans="1:11" x14ac:dyDescent="0.3">
      <c r="A12526" t="s">
        <v>2523</v>
      </c>
      <c r="B12526">
        <v>49.7</v>
      </c>
      <c r="C12526" t="s">
        <v>12</v>
      </c>
      <c r="D12526" t="s">
        <v>19</v>
      </c>
      <c r="E12526" s="2">
        <v>4</v>
      </c>
      <c r="F12526" s="2">
        <v>198.8</v>
      </c>
      <c r="G12526" s="2">
        <v>174.94</v>
      </c>
      <c r="H12526" s="2">
        <v>23.86</v>
      </c>
      <c r="I12526" s="2">
        <v>23.6</v>
      </c>
      <c r="J12526" s="2">
        <v>0.25999999999999801</v>
      </c>
      <c r="K12526" s="4" t="s">
        <v>16</v>
      </c>
    </row>
    <row r="12527" spans="1:11" x14ac:dyDescent="0.3">
      <c r="A12527" t="s">
        <v>2524</v>
      </c>
      <c r="B12527">
        <v>15.5</v>
      </c>
      <c r="C12527" t="s">
        <v>12</v>
      </c>
      <c r="D12527" t="s">
        <v>13</v>
      </c>
      <c r="E12527" s="2">
        <v>1.54</v>
      </c>
      <c r="F12527" s="2">
        <v>23.87</v>
      </c>
      <c r="G12527" s="2">
        <v>23.87</v>
      </c>
      <c r="H12527" s="2">
        <v>0</v>
      </c>
      <c r="I12527" s="2">
        <v>0</v>
      </c>
      <c r="J12527" s="2">
        <v>0</v>
      </c>
      <c r="K12527" s="3" t="s">
        <v>14</v>
      </c>
    </row>
    <row r="12528" spans="1:11" x14ac:dyDescent="0.3">
      <c r="A12528" t="s">
        <v>2524</v>
      </c>
      <c r="B12528">
        <v>15.5</v>
      </c>
      <c r="C12528" t="s">
        <v>12</v>
      </c>
      <c r="D12528" t="s">
        <v>15</v>
      </c>
      <c r="E12528" s="2">
        <v>3.54</v>
      </c>
      <c r="F12528" s="2">
        <v>54.87</v>
      </c>
      <c r="G12528" s="2">
        <v>49.56</v>
      </c>
      <c r="H12528" s="2">
        <v>5.31</v>
      </c>
      <c r="I12528" s="2">
        <v>0</v>
      </c>
      <c r="J12528" s="2">
        <v>5.31</v>
      </c>
      <c r="K12528" s="4" t="s">
        <v>16</v>
      </c>
    </row>
    <row r="12529" spans="1:11" x14ac:dyDescent="0.3">
      <c r="A12529" t="s">
        <v>2524</v>
      </c>
      <c r="B12529">
        <v>15.5</v>
      </c>
      <c r="C12529" t="s">
        <v>12</v>
      </c>
      <c r="D12529" t="s">
        <v>17</v>
      </c>
      <c r="E12529" s="2">
        <v>2</v>
      </c>
      <c r="F12529" s="2">
        <v>31</v>
      </c>
      <c r="G12529" s="2">
        <v>28</v>
      </c>
      <c r="H12529" s="2">
        <v>3</v>
      </c>
      <c r="I12529" s="2">
        <v>3.2</v>
      </c>
      <c r="J12529" s="2">
        <v>0.20000000000000021</v>
      </c>
      <c r="K12529" s="4" t="s">
        <v>16</v>
      </c>
    </row>
    <row r="12530" spans="1:11" x14ac:dyDescent="0.3">
      <c r="A12530" t="s">
        <v>2524</v>
      </c>
      <c r="B12530">
        <v>15.5</v>
      </c>
      <c r="C12530" t="s">
        <v>12</v>
      </c>
      <c r="D12530" t="s">
        <v>18</v>
      </c>
      <c r="E12530" s="2">
        <v>6.2</v>
      </c>
      <c r="F12530" s="2">
        <v>96.1</v>
      </c>
      <c r="G12530" s="2">
        <v>84.57</v>
      </c>
      <c r="H12530" s="2">
        <v>11.53</v>
      </c>
      <c r="I12530" s="2">
        <v>11.78</v>
      </c>
      <c r="J12530" s="2">
        <v>0.25</v>
      </c>
      <c r="K12530" s="4" t="s">
        <v>16</v>
      </c>
    </row>
    <row r="12531" spans="1:11" x14ac:dyDescent="0.3">
      <c r="A12531" t="s">
        <v>2524</v>
      </c>
      <c r="B12531">
        <v>15.5</v>
      </c>
      <c r="C12531" t="s">
        <v>12</v>
      </c>
      <c r="D12531" t="s">
        <v>19</v>
      </c>
      <c r="E12531" s="2">
        <v>4</v>
      </c>
      <c r="F12531" s="2">
        <v>62</v>
      </c>
      <c r="G12531" s="2">
        <v>54.56</v>
      </c>
      <c r="H12531" s="2">
        <v>7.44</v>
      </c>
      <c r="I12531" s="2">
        <v>7.6</v>
      </c>
      <c r="J12531" s="2">
        <v>0.15999999999999931</v>
      </c>
      <c r="K12531" s="4" t="s">
        <v>16</v>
      </c>
    </row>
    <row r="12532" spans="1:11" x14ac:dyDescent="0.3">
      <c r="A12532" t="s">
        <v>2525</v>
      </c>
      <c r="B12532">
        <v>22.7</v>
      </c>
      <c r="C12532" t="s">
        <v>12</v>
      </c>
      <c r="D12532" t="s">
        <v>13</v>
      </c>
      <c r="E12532" s="2">
        <v>1.91</v>
      </c>
      <c r="F12532" s="2">
        <v>43.36</v>
      </c>
      <c r="G12532" s="2">
        <v>43.36</v>
      </c>
      <c r="H12532" s="2">
        <v>0</v>
      </c>
      <c r="I12532" s="2">
        <v>0</v>
      </c>
      <c r="J12532" s="2">
        <v>0</v>
      </c>
      <c r="K12532" s="3" t="s">
        <v>14</v>
      </c>
    </row>
    <row r="12533" spans="1:11" x14ac:dyDescent="0.3">
      <c r="A12533" t="s">
        <v>2525</v>
      </c>
      <c r="B12533">
        <v>22.7</v>
      </c>
      <c r="C12533" t="s">
        <v>12</v>
      </c>
      <c r="D12533" t="s">
        <v>15</v>
      </c>
      <c r="E12533" s="2">
        <v>2.44</v>
      </c>
      <c r="F12533" s="2">
        <v>55.39</v>
      </c>
      <c r="G12533" s="2">
        <v>50.02</v>
      </c>
      <c r="H12533" s="2">
        <v>5.37</v>
      </c>
      <c r="I12533" s="2">
        <v>5.61</v>
      </c>
      <c r="J12533" s="2">
        <v>0.24000000000000021</v>
      </c>
      <c r="K12533" s="4" t="s">
        <v>16</v>
      </c>
    </row>
    <row r="12534" spans="1:11" x14ac:dyDescent="0.3">
      <c r="A12534" t="s">
        <v>2525</v>
      </c>
      <c r="B12534">
        <v>22.7</v>
      </c>
      <c r="C12534" t="s">
        <v>12</v>
      </c>
      <c r="D12534" t="s">
        <v>17</v>
      </c>
      <c r="E12534" s="2">
        <v>2</v>
      </c>
      <c r="F12534" s="2">
        <v>45.4</v>
      </c>
      <c r="G12534" s="2">
        <v>41</v>
      </c>
      <c r="H12534" s="2">
        <v>4.4000000000000004</v>
      </c>
      <c r="I12534" s="2">
        <v>4.5999999999999996</v>
      </c>
      <c r="J12534" s="2">
        <v>0.19999999999999929</v>
      </c>
      <c r="K12534" s="4" t="s">
        <v>16</v>
      </c>
    </row>
    <row r="12535" spans="1:11" x14ac:dyDescent="0.3">
      <c r="A12535" t="s">
        <v>2525</v>
      </c>
      <c r="B12535">
        <v>22.7</v>
      </c>
      <c r="C12535" t="s">
        <v>12</v>
      </c>
      <c r="D12535" t="s">
        <v>18</v>
      </c>
      <c r="E12535" s="2">
        <v>11.93</v>
      </c>
      <c r="F12535" s="2">
        <v>270.81</v>
      </c>
      <c r="G12535" s="2">
        <v>238.31</v>
      </c>
      <c r="H12535" s="2">
        <v>32.5</v>
      </c>
      <c r="I12535" s="2">
        <v>32.21</v>
      </c>
      <c r="J12535" s="2">
        <v>0.28999999999999909</v>
      </c>
      <c r="K12535" s="4" t="s">
        <v>16</v>
      </c>
    </row>
    <row r="12536" spans="1:11" x14ac:dyDescent="0.3">
      <c r="A12536" t="s">
        <v>2525</v>
      </c>
      <c r="B12536">
        <v>22.7</v>
      </c>
      <c r="C12536" t="s">
        <v>12</v>
      </c>
      <c r="D12536" t="s">
        <v>19</v>
      </c>
      <c r="E12536" s="2">
        <v>4</v>
      </c>
      <c r="F12536" s="2">
        <v>90.8</v>
      </c>
      <c r="G12536" s="2">
        <v>79.900000000000006</v>
      </c>
      <c r="H12536" s="2">
        <v>10.9</v>
      </c>
      <c r="I12536" s="2">
        <v>10.8</v>
      </c>
      <c r="J12536" s="2">
        <v>9.9999999999999645E-2</v>
      </c>
      <c r="K12536" s="4" t="s">
        <v>16</v>
      </c>
    </row>
    <row r="12537" spans="1:11" x14ac:dyDescent="0.3">
      <c r="A12537" t="s">
        <v>2526</v>
      </c>
      <c r="B12537">
        <v>21.9</v>
      </c>
      <c r="C12537" t="s">
        <v>12</v>
      </c>
      <c r="D12537" t="s">
        <v>13</v>
      </c>
      <c r="E12537" s="2">
        <v>0.56000000000000005</v>
      </c>
      <c r="F12537" s="2">
        <v>12.26</v>
      </c>
      <c r="G12537" s="2">
        <v>12.26</v>
      </c>
      <c r="H12537" s="2">
        <v>0</v>
      </c>
      <c r="I12537" s="2">
        <v>0</v>
      </c>
      <c r="J12537" s="2">
        <v>0</v>
      </c>
      <c r="K12537" s="3" t="s">
        <v>14</v>
      </c>
    </row>
    <row r="12538" spans="1:11" x14ac:dyDescent="0.3">
      <c r="A12538" t="s">
        <v>2526</v>
      </c>
      <c r="B12538">
        <v>21.9</v>
      </c>
      <c r="C12538" t="s">
        <v>12</v>
      </c>
      <c r="D12538" t="s">
        <v>15</v>
      </c>
      <c r="E12538" s="2">
        <v>2.99</v>
      </c>
      <c r="F12538" s="2">
        <v>65.48</v>
      </c>
      <c r="G12538" s="2">
        <v>59.2</v>
      </c>
      <c r="H12538" s="2">
        <v>6.28</v>
      </c>
      <c r="I12538" s="2">
        <v>6.58</v>
      </c>
      <c r="J12538" s="2">
        <v>0.29999999999999982</v>
      </c>
      <c r="K12538" s="4" t="s">
        <v>16</v>
      </c>
    </row>
    <row r="12539" spans="1:11" x14ac:dyDescent="0.3">
      <c r="A12539" t="s">
        <v>2526</v>
      </c>
      <c r="B12539">
        <v>21.9</v>
      </c>
      <c r="C12539" t="s">
        <v>12</v>
      </c>
      <c r="D12539" t="s">
        <v>17</v>
      </c>
      <c r="E12539" s="2">
        <v>2</v>
      </c>
      <c r="F12539" s="2">
        <v>43.8</v>
      </c>
      <c r="G12539" s="2">
        <v>39.6</v>
      </c>
      <c r="H12539" s="2">
        <v>4.2</v>
      </c>
      <c r="I12539" s="2">
        <v>4.4000000000000004</v>
      </c>
      <c r="J12539" s="2">
        <v>0.20000000000000021</v>
      </c>
      <c r="K12539" s="4" t="s">
        <v>16</v>
      </c>
    </row>
    <row r="12540" spans="1:11" x14ac:dyDescent="0.3">
      <c r="A12540" t="s">
        <v>2526</v>
      </c>
      <c r="B12540">
        <v>21.9</v>
      </c>
      <c r="C12540" t="s">
        <v>12</v>
      </c>
      <c r="D12540" t="s">
        <v>18</v>
      </c>
      <c r="E12540" s="2">
        <v>7.47</v>
      </c>
      <c r="F12540" s="2">
        <v>163.59</v>
      </c>
      <c r="G12540" s="2">
        <v>143.96</v>
      </c>
      <c r="H12540" s="2">
        <v>19.63</v>
      </c>
      <c r="I12540" s="2">
        <v>19.420000000000002</v>
      </c>
      <c r="J12540" s="2">
        <v>0.2099999999999973</v>
      </c>
      <c r="K12540" s="4" t="s">
        <v>16</v>
      </c>
    </row>
    <row r="12541" spans="1:11" x14ac:dyDescent="0.3">
      <c r="A12541" t="s">
        <v>2526</v>
      </c>
      <c r="B12541">
        <v>21.9</v>
      </c>
      <c r="C12541" t="s">
        <v>12</v>
      </c>
      <c r="D12541" t="s">
        <v>19</v>
      </c>
      <c r="E12541" s="2">
        <v>4</v>
      </c>
      <c r="F12541" s="2">
        <v>87.6</v>
      </c>
      <c r="G12541" s="2">
        <v>77.09</v>
      </c>
      <c r="H12541" s="2">
        <v>10.51</v>
      </c>
      <c r="I12541" s="2">
        <v>10.4</v>
      </c>
      <c r="J12541" s="2">
        <v>0.1099999999999994</v>
      </c>
      <c r="K12541" s="4" t="s">
        <v>16</v>
      </c>
    </row>
    <row r="12542" spans="1:11" x14ac:dyDescent="0.3">
      <c r="A12542" t="s">
        <v>2527</v>
      </c>
      <c r="B12542">
        <v>19.7</v>
      </c>
      <c r="C12542" t="s">
        <v>12</v>
      </c>
      <c r="D12542" t="s">
        <v>13</v>
      </c>
      <c r="E12542" s="2">
        <v>1.52</v>
      </c>
      <c r="F12542" s="2">
        <v>29.94</v>
      </c>
      <c r="G12542" s="2">
        <v>29.94</v>
      </c>
      <c r="H12542" s="2">
        <v>0</v>
      </c>
      <c r="I12542" s="2">
        <v>0</v>
      </c>
      <c r="J12542" s="2">
        <v>0</v>
      </c>
      <c r="K12542" s="3" t="s">
        <v>14</v>
      </c>
    </row>
    <row r="12543" spans="1:11" x14ac:dyDescent="0.3">
      <c r="A12543" t="s">
        <v>2527</v>
      </c>
      <c r="B12543">
        <v>19.7</v>
      </c>
      <c r="C12543" t="s">
        <v>12</v>
      </c>
      <c r="D12543" t="s">
        <v>15</v>
      </c>
      <c r="E12543" s="2">
        <v>2.54</v>
      </c>
      <c r="F12543" s="2">
        <v>50.04</v>
      </c>
      <c r="G12543" s="2">
        <v>45.21</v>
      </c>
      <c r="H12543" s="2">
        <v>4.83</v>
      </c>
      <c r="I12543" s="2">
        <v>4.83</v>
      </c>
      <c r="J12543" s="2">
        <v>0</v>
      </c>
      <c r="K12543" s="3" t="s">
        <v>14</v>
      </c>
    </row>
    <row r="12544" spans="1:11" x14ac:dyDescent="0.3">
      <c r="A12544" t="s">
        <v>2527</v>
      </c>
      <c r="B12544">
        <v>19.7</v>
      </c>
      <c r="C12544" t="s">
        <v>12</v>
      </c>
      <c r="D12544" t="s">
        <v>17</v>
      </c>
      <c r="E12544" s="2">
        <v>2</v>
      </c>
      <c r="F12544" s="2">
        <v>39.4</v>
      </c>
      <c r="G12544" s="2">
        <v>35.6</v>
      </c>
      <c r="H12544" s="2">
        <v>3.8</v>
      </c>
      <c r="I12544" s="2">
        <v>3.8</v>
      </c>
      <c r="J12544" s="2">
        <v>0</v>
      </c>
      <c r="K12544" s="3" t="s">
        <v>14</v>
      </c>
    </row>
    <row r="12545" spans="1:11" x14ac:dyDescent="0.3">
      <c r="A12545" t="s">
        <v>2527</v>
      </c>
      <c r="B12545">
        <v>19.7</v>
      </c>
      <c r="C12545" t="s">
        <v>12</v>
      </c>
      <c r="D12545" t="s">
        <v>18</v>
      </c>
      <c r="E12545" s="2">
        <v>7.85</v>
      </c>
      <c r="F12545" s="2">
        <v>154.63999999999999</v>
      </c>
      <c r="G12545" s="2">
        <v>136.09</v>
      </c>
      <c r="H12545" s="2">
        <v>18.55</v>
      </c>
      <c r="I12545" s="2">
        <v>18.84</v>
      </c>
      <c r="J12545" s="2">
        <v>0.28999999999999909</v>
      </c>
      <c r="K12545" s="4" t="s">
        <v>16</v>
      </c>
    </row>
    <row r="12546" spans="1:11" x14ac:dyDescent="0.3">
      <c r="A12546" t="s">
        <v>2527</v>
      </c>
      <c r="B12546">
        <v>19.7</v>
      </c>
      <c r="C12546" t="s">
        <v>12</v>
      </c>
      <c r="D12546" t="s">
        <v>19</v>
      </c>
      <c r="E12546" s="2">
        <v>4</v>
      </c>
      <c r="F12546" s="2">
        <v>78.8</v>
      </c>
      <c r="G12546" s="2">
        <v>69.34</v>
      </c>
      <c r="H12546" s="2">
        <v>9.4600000000000009</v>
      </c>
      <c r="I12546" s="2">
        <v>9.6</v>
      </c>
      <c r="J12546" s="2">
        <v>0.13999999999999879</v>
      </c>
      <c r="K12546" s="4" t="s">
        <v>16</v>
      </c>
    </row>
    <row r="12547" spans="1:11" x14ac:dyDescent="0.3">
      <c r="A12547" t="s">
        <v>2528</v>
      </c>
      <c r="B12547">
        <v>21.9</v>
      </c>
      <c r="C12547" t="s">
        <v>12</v>
      </c>
      <c r="D12547" t="s">
        <v>13</v>
      </c>
      <c r="E12547" s="2">
        <v>0</v>
      </c>
      <c r="F12547" s="2">
        <v>0</v>
      </c>
      <c r="G12547" s="2">
        <v>0</v>
      </c>
      <c r="H12547" s="2">
        <v>0</v>
      </c>
      <c r="I12547" s="2">
        <v>0</v>
      </c>
      <c r="J12547" s="2">
        <v>0</v>
      </c>
      <c r="K12547" s="3" t="s">
        <v>14</v>
      </c>
    </row>
    <row r="12548" spans="1:11" x14ac:dyDescent="0.3">
      <c r="A12548" t="s">
        <v>2528</v>
      </c>
      <c r="B12548">
        <v>21.9</v>
      </c>
      <c r="C12548" t="s">
        <v>12</v>
      </c>
      <c r="D12548" t="s">
        <v>15</v>
      </c>
      <c r="E12548" s="2">
        <v>3.64</v>
      </c>
      <c r="F12548" s="2">
        <v>79.72</v>
      </c>
      <c r="G12548" s="2">
        <v>72.069999999999993</v>
      </c>
      <c r="H12548" s="2">
        <v>7.65</v>
      </c>
      <c r="I12548" s="2">
        <v>0</v>
      </c>
      <c r="J12548" s="2">
        <v>7.65</v>
      </c>
      <c r="K12548" s="4" t="s">
        <v>16</v>
      </c>
    </row>
    <row r="12549" spans="1:11" x14ac:dyDescent="0.3">
      <c r="A12549" t="s">
        <v>2528</v>
      </c>
      <c r="B12549">
        <v>21.9</v>
      </c>
      <c r="C12549" t="s">
        <v>12</v>
      </c>
      <c r="D12549" t="s">
        <v>17</v>
      </c>
      <c r="E12549" s="2">
        <v>2</v>
      </c>
      <c r="F12549" s="2">
        <v>43.8</v>
      </c>
      <c r="G12549" s="2">
        <v>39.6</v>
      </c>
      <c r="H12549" s="2">
        <v>4.2</v>
      </c>
      <c r="I12549" s="2">
        <v>4.4000000000000004</v>
      </c>
      <c r="J12549" s="2">
        <v>0.20000000000000021</v>
      </c>
      <c r="K12549" s="4" t="s">
        <v>16</v>
      </c>
    </row>
    <row r="12550" spans="1:11" x14ac:dyDescent="0.3">
      <c r="A12550" t="s">
        <v>2528</v>
      </c>
      <c r="B12550">
        <v>21.9</v>
      </c>
      <c r="C12550" t="s">
        <v>12</v>
      </c>
      <c r="D12550" t="s">
        <v>18</v>
      </c>
      <c r="E12550" s="2">
        <v>6.18</v>
      </c>
      <c r="F12550" s="2">
        <v>135.34</v>
      </c>
      <c r="G12550" s="2">
        <v>119.1</v>
      </c>
      <c r="H12550" s="2">
        <v>16.239999999999998</v>
      </c>
      <c r="I12550" s="2">
        <v>16.07</v>
      </c>
      <c r="J12550" s="2">
        <v>0.16999999999999821</v>
      </c>
      <c r="K12550" s="4" t="s">
        <v>16</v>
      </c>
    </row>
    <row r="12551" spans="1:11" x14ac:dyDescent="0.3">
      <c r="A12551" t="s">
        <v>2528</v>
      </c>
      <c r="B12551">
        <v>21.9</v>
      </c>
      <c r="C12551" t="s">
        <v>12</v>
      </c>
      <c r="D12551" t="s">
        <v>19</v>
      </c>
      <c r="E12551" s="2">
        <v>4</v>
      </c>
      <c r="F12551" s="2">
        <v>87.6</v>
      </c>
      <c r="G12551" s="2">
        <v>77.09</v>
      </c>
      <c r="H12551" s="2">
        <v>10.51</v>
      </c>
      <c r="I12551" s="2">
        <v>10.4</v>
      </c>
      <c r="J12551" s="2">
        <v>0.1099999999999994</v>
      </c>
      <c r="K12551" s="4" t="s">
        <v>16</v>
      </c>
    </row>
    <row r="12552" spans="1:11" x14ac:dyDescent="0.3">
      <c r="A12552" t="s">
        <v>2529</v>
      </c>
      <c r="B12552">
        <v>89.3</v>
      </c>
      <c r="C12552" t="s">
        <v>12</v>
      </c>
      <c r="D12552" t="s">
        <v>13</v>
      </c>
      <c r="E12552" s="2">
        <v>0.48</v>
      </c>
      <c r="F12552" s="2">
        <v>42.86</v>
      </c>
      <c r="G12552" s="2">
        <v>42.86</v>
      </c>
      <c r="H12552" s="2">
        <v>0</v>
      </c>
      <c r="I12552" s="2">
        <v>0</v>
      </c>
      <c r="J12552" s="2">
        <v>0</v>
      </c>
      <c r="K12552" s="3" t="s">
        <v>14</v>
      </c>
    </row>
    <row r="12553" spans="1:11" x14ac:dyDescent="0.3">
      <c r="A12553" t="s">
        <v>2529</v>
      </c>
      <c r="B12553">
        <v>89.3</v>
      </c>
      <c r="C12553" t="s">
        <v>12</v>
      </c>
      <c r="D12553" t="s">
        <v>15</v>
      </c>
      <c r="E12553" s="2">
        <v>2.82</v>
      </c>
      <c r="F12553" s="2">
        <v>251.83</v>
      </c>
      <c r="G12553" s="2">
        <v>226.73</v>
      </c>
      <c r="H12553" s="2">
        <v>25.1</v>
      </c>
      <c r="I12553" s="2">
        <v>25.1</v>
      </c>
      <c r="J12553" s="2">
        <v>0</v>
      </c>
      <c r="K12553" s="3" t="s">
        <v>14</v>
      </c>
    </row>
    <row r="12554" spans="1:11" x14ac:dyDescent="0.3">
      <c r="A12554" t="s">
        <v>2529</v>
      </c>
      <c r="B12554">
        <v>89.3</v>
      </c>
      <c r="C12554" t="s">
        <v>12</v>
      </c>
      <c r="D12554" t="s">
        <v>17</v>
      </c>
      <c r="E12554" s="2">
        <v>2</v>
      </c>
      <c r="F12554" s="2">
        <v>178.6</v>
      </c>
      <c r="G12554" s="2">
        <v>160.80000000000001</v>
      </c>
      <c r="H12554" s="2">
        <v>17.8</v>
      </c>
      <c r="I12554" s="2">
        <v>17.8</v>
      </c>
      <c r="J12554" s="2">
        <v>0</v>
      </c>
      <c r="K12554" s="3" t="s">
        <v>14</v>
      </c>
    </row>
    <row r="12555" spans="1:11" x14ac:dyDescent="0.3">
      <c r="A12555" t="s">
        <v>2529</v>
      </c>
      <c r="B12555">
        <v>89.3</v>
      </c>
      <c r="C12555" t="s">
        <v>12</v>
      </c>
      <c r="D12555" t="s">
        <v>18</v>
      </c>
      <c r="E12555" s="2">
        <v>6.49</v>
      </c>
      <c r="F12555" s="2">
        <v>579.55999999999995</v>
      </c>
      <c r="G12555" s="2">
        <v>510.01</v>
      </c>
      <c r="H12555" s="2">
        <v>69.55</v>
      </c>
      <c r="I12555" s="2">
        <v>69.44</v>
      </c>
      <c r="J12555" s="2">
        <v>0.1099999999999994</v>
      </c>
      <c r="K12555" s="4" t="s">
        <v>16</v>
      </c>
    </row>
    <row r="12556" spans="1:11" x14ac:dyDescent="0.3">
      <c r="A12556" t="s">
        <v>2529</v>
      </c>
      <c r="B12556">
        <v>89.3</v>
      </c>
      <c r="C12556" t="s">
        <v>12</v>
      </c>
      <c r="D12556" t="s">
        <v>19</v>
      </c>
      <c r="E12556" s="2">
        <v>4</v>
      </c>
      <c r="F12556" s="2">
        <v>357.2</v>
      </c>
      <c r="G12556" s="2">
        <v>314.33999999999997</v>
      </c>
      <c r="H12556" s="2">
        <v>42.86</v>
      </c>
      <c r="I12556" s="2">
        <v>42.8</v>
      </c>
      <c r="J12556" s="2">
        <v>6.0000000000002267E-2</v>
      </c>
      <c r="K12556" s="4" t="s">
        <v>16</v>
      </c>
    </row>
    <row r="12557" spans="1:11" x14ac:dyDescent="0.3">
      <c r="A12557" t="s">
        <v>2530</v>
      </c>
      <c r="B12557">
        <v>62.9</v>
      </c>
      <c r="C12557" t="s">
        <v>12</v>
      </c>
      <c r="D12557" t="s">
        <v>13</v>
      </c>
      <c r="E12557" s="2">
        <v>1.94</v>
      </c>
      <c r="F12557" s="2">
        <v>122.03</v>
      </c>
      <c r="G12557" s="2">
        <v>122.03</v>
      </c>
      <c r="H12557" s="2">
        <v>0</v>
      </c>
      <c r="I12557" s="2">
        <v>0</v>
      </c>
      <c r="J12557" s="2">
        <v>0</v>
      </c>
      <c r="K12557" s="3" t="s">
        <v>14</v>
      </c>
    </row>
    <row r="12558" spans="1:11" x14ac:dyDescent="0.3">
      <c r="A12558" t="s">
        <v>2530</v>
      </c>
      <c r="B12558">
        <v>62.9</v>
      </c>
      <c r="C12558" t="s">
        <v>12</v>
      </c>
      <c r="D12558" t="s">
        <v>15</v>
      </c>
      <c r="E12558" s="2">
        <v>3.28</v>
      </c>
      <c r="F12558" s="2">
        <v>206.31</v>
      </c>
      <c r="G12558" s="2">
        <v>185.98</v>
      </c>
      <c r="H12558" s="2">
        <v>20.329999999999998</v>
      </c>
      <c r="I12558" s="2">
        <v>0</v>
      </c>
      <c r="J12558" s="2">
        <v>20.329999999999998</v>
      </c>
      <c r="K12558" s="4" t="s">
        <v>16</v>
      </c>
    </row>
    <row r="12559" spans="1:11" x14ac:dyDescent="0.3">
      <c r="A12559" t="s">
        <v>2530</v>
      </c>
      <c r="B12559">
        <v>62.9</v>
      </c>
      <c r="C12559" t="s">
        <v>12</v>
      </c>
      <c r="D12559" t="s">
        <v>17</v>
      </c>
      <c r="E12559" s="2">
        <v>2</v>
      </c>
      <c r="F12559" s="2">
        <v>125.8</v>
      </c>
      <c r="G12559" s="2">
        <v>113.4</v>
      </c>
      <c r="H12559" s="2">
        <v>12.4</v>
      </c>
      <c r="I12559" s="2">
        <v>12.6</v>
      </c>
      <c r="J12559" s="2">
        <v>0.19999999999999929</v>
      </c>
      <c r="K12559" s="4" t="s">
        <v>16</v>
      </c>
    </row>
    <row r="12560" spans="1:11" x14ac:dyDescent="0.3">
      <c r="A12560" t="s">
        <v>2530</v>
      </c>
      <c r="B12560">
        <v>62.9</v>
      </c>
      <c r="C12560" t="s">
        <v>12</v>
      </c>
      <c r="D12560" t="s">
        <v>18</v>
      </c>
      <c r="E12560" s="2">
        <v>9.2200000000000006</v>
      </c>
      <c r="F12560" s="2">
        <v>579.94000000000005</v>
      </c>
      <c r="G12560" s="2">
        <v>510.35</v>
      </c>
      <c r="H12560" s="2">
        <v>69.59</v>
      </c>
      <c r="I12560" s="2">
        <v>69.150000000000006</v>
      </c>
      <c r="J12560" s="2">
        <v>0.43999999999999773</v>
      </c>
      <c r="K12560" s="4" t="s">
        <v>16</v>
      </c>
    </row>
    <row r="12561" spans="1:11" x14ac:dyDescent="0.3">
      <c r="A12561" t="s">
        <v>2530</v>
      </c>
      <c r="B12561">
        <v>62.9</v>
      </c>
      <c r="C12561" t="s">
        <v>12</v>
      </c>
      <c r="D12561" t="s">
        <v>19</v>
      </c>
      <c r="E12561" s="2">
        <v>4</v>
      </c>
      <c r="F12561" s="2">
        <v>251.6</v>
      </c>
      <c r="G12561" s="2">
        <v>221.41</v>
      </c>
      <c r="H12561" s="2">
        <v>30.19</v>
      </c>
      <c r="I12561" s="2">
        <v>30</v>
      </c>
      <c r="J12561" s="2">
        <v>0.19000000000000131</v>
      </c>
      <c r="K12561" s="4" t="s">
        <v>16</v>
      </c>
    </row>
    <row r="12562" spans="1:11" x14ac:dyDescent="0.3">
      <c r="A12562" t="s">
        <v>2531</v>
      </c>
      <c r="B12562">
        <v>28.7</v>
      </c>
      <c r="C12562" t="s">
        <v>12</v>
      </c>
      <c r="D12562" t="s">
        <v>13</v>
      </c>
      <c r="E12562" s="2">
        <v>0.25</v>
      </c>
      <c r="F12562" s="2">
        <v>7.17</v>
      </c>
      <c r="G12562" s="2">
        <v>7.17</v>
      </c>
      <c r="H12562" s="2">
        <v>0</v>
      </c>
      <c r="I12562" s="2">
        <v>0</v>
      </c>
      <c r="J12562" s="2">
        <v>0</v>
      </c>
      <c r="K12562" s="3" t="s">
        <v>14</v>
      </c>
    </row>
    <row r="12563" spans="1:11" x14ac:dyDescent="0.3">
      <c r="A12563" t="s">
        <v>2531</v>
      </c>
      <c r="B12563">
        <v>28.7</v>
      </c>
      <c r="C12563" t="s">
        <v>12</v>
      </c>
      <c r="D12563" t="s">
        <v>15</v>
      </c>
      <c r="E12563" s="2">
        <v>3.27</v>
      </c>
      <c r="F12563" s="2">
        <v>93.85</v>
      </c>
      <c r="G12563" s="2">
        <v>84.69</v>
      </c>
      <c r="H12563" s="2">
        <v>9.16</v>
      </c>
      <c r="I12563" s="2">
        <v>0</v>
      </c>
      <c r="J12563" s="2">
        <v>9.16</v>
      </c>
      <c r="K12563" s="4" t="s">
        <v>16</v>
      </c>
    </row>
    <row r="12564" spans="1:11" x14ac:dyDescent="0.3">
      <c r="A12564" t="s">
        <v>2531</v>
      </c>
      <c r="B12564">
        <v>28.7</v>
      </c>
      <c r="C12564" t="s">
        <v>12</v>
      </c>
      <c r="D12564" t="s">
        <v>17</v>
      </c>
      <c r="E12564" s="2">
        <v>2</v>
      </c>
      <c r="F12564" s="2">
        <v>57.4</v>
      </c>
      <c r="G12564" s="2">
        <v>51.8</v>
      </c>
      <c r="H12564" s="2">
        <v>5.6</v>
      </c>
      <c r="I12564" s="2">
        <v>5.8</v>
      </c>
      <c r="J12564" s="2">
        <v>0.20000000000000021</v>
      </c>
      <c r="K12564" s="4" t="s">
        <v>16</v>
      </c>
    </row>
    <row r="12565" spans="1:11" x14ac:dyDescent="0.3">
      <c r="A12565" t="s">
        <v>2531</v>
      </c>
      <c r="B12565">
        <v>28.7</v>
      </c>
      <c r="C12565" t="s">
        <v>12</v>
      </c>
      <c r="D12565" t="s">
        <v>18</v>
      </c>
      <c r="E12565" s="2">
        <v>10.029999999999999</v>
      </c>
      <c r="F12565" s="2">
        <v>287.86</v>
      </c>
      <c r="G12565" s="2">
        <v>253.32</v>
      </c>
      <c r="H12565" s="2">
        <v>34.54</v>
      </c>
      <c r="I12565" s="2">
        <v>34.1</v>
      </c>
      <c r="J12565" s="2">
        <v>0.43999999999999773</v>
      </c>
      <c r="K12565" s="4" t="s">
        <v>16</v>
      </c>
    </row>
    <row r="12566" spans="1:11" x14ac:dyDescent="0.3">
      <c r="A12566" t="s">
        <v>2531</v>
      </c>
      <c r="B12566">
        <v>28.7</v>
      </c>
      <c r="C12566" t="s">
        <v>12</v>
      </c>
      <c r="D12566" t="s">
        <v>19</v>
      </c>
      <c r="E12566" s="2">
        <v>4</v>
      </c>
      <c r="F12566" s="2">
        <v>114.8</v>
      </c>
      <c r="G12566" s="2">
        <v>101.02</v>
      </c>
      <c r="H12566" s="2">
        <v>13.78</v>
      </c>
      <c r="I12566" s="2">
        <v>13.6</v>
      </c>
      <c r="J12566" s="2">
        <v>0.17999999999999969</v>
      </c>
      <c r="K12566" s="4" t="s">
        <v>16</v>
      </c>
    </row>
    <row r="12567" spans="1:11" x14ac:dyDescent="0.3">
      <c r="A12567" t="s">
        <v>2532</v>
      </c>
      <c r="B12567">
        <v>23.2</v>
      </c>
      <c r="C12567" t="s">
        <v>12</v>
      </c>
      <c r="D12567" t="s">
        <v>13</v>
      </c>
      <c r="E12567" s="2">
        <v>1.75</v>
      </c>
      <c r="F12567" s="2">
        <v>40.6</v>
      </c>
      <c r="G12567" s="2">
        <v>40.6</v>
      </c>
      <c r="H12567" s="2">
        <v>0</v>
      </c>
      <c r="I12567" s="2">
        <v>0</v>
      </c>
      <c r="J12567" s="2">
        <v>0</v>
      </c>
      <c r="K12567" s="3" t="s">
        <v>14</v>
      </c>
    </row>
    <row r="12568" spans="1:11" x14ac:dyDescent="0.3">
      <c r="A12568" t="s">
        <v>2532</v>
      </c>
      <c r="B12568">
        <v>23.2</v>
      </c>
      <c r="C12568" t="s">
        <v>12</v>
      </c>
      <c r="D12568" t="s">
        <v>15</v>
      </c>
      <c r="E12568" s="2">
        <v>3.21</v>
      </c>
      <c r="F12568" s="2">
        <v>74.47</v>
      </c>
      <c r="G12568" s="2">
        <v>67.09</v>
      </c>
      <c r="H12568" s="2">
        <v>7.38</v>
      </c>
      <c r="I12568" s="2">
        <v>0</v>
      </c>
      <c r="J12568" s="2">
        <v>7.38</v>
      </c>
      <c r="K12568" s="4" t="s">
        <v>16</v>
      </c>
    </row>
    <row r="12569" spans="1:11" x14ac:dyDescent="0.3">
      <c r="A12569" t="s">
        <v>2532</v>
      </c>
      <c r="B12569">
        <v>23.2</v>
      </c>
      <c r="C12569" t="s">
        <v>12</v>
      </c>
      <c r="D12569" t="s">
        <v>17</v>
      </c>
      <c r="E12569" s="2">
        <v>2</v>
      </c>
      <c r="F12569" s="2">
        <v>46.4</v>
      </c>
      <c r="G12569" s="2">
        <v>41.8</v>
      </c>
      <c r="H12569" s="2">
        <v>4.5999999999999996</v>
      </c>
      <c r="I12569" s="2">
        <v>4.5999999999999996</v>
      </c>
      <c r="J12569" s="2">
        <v>0</v>
      </c>
      <c r="K12569" s="3" t="s">
        <v>14</v>
      </c>
    </row>
    <row r="12570" spans="1:11" x14ac:dyDescent="0.3">
      <c r="A12570" t="s">
        <v>2532</v>
      </c>
      <c r="B12570">
        <v>23.2</v>
      </c>
      <c r="C12570" t="s">
        <v>12</v>
      </c>
      <c r="D12570" t="s">
        <v>18</v>
      </c>
      <c r="E12570" s="2">
        <v>9.4600000000000009</v>
      </c>
      <c r="F12570" s="2">
        <v>219.47</v>
      </c>
      <c r="G12570" s="2">
        <v>193.14</v>
      </c>
      <c r="H12570" s="2">
        <v>26.33</v>
      </c>
      <c r="I12570" s="2">
        <v>26.49</v>
      </c>
      <c r="J12570" s="2">
        <v>0.16000000000000009</v>
      </c>
      <c r="K12570" s="4" t="s">
        <v>16</v>
      </c>
    </row>
    <row r="12571" spans="1:11" x14ac:dyDescent="0.3">
      <c r="A12571" t="s">
        <v>2532</v>
      </c>
      <c r="B12571">
        <v>23.2</v>
      </c>
      <c r="C12571" t="s">
        <v>12</v>
      </c>
      <c r="D12571" t="s">
        <v>19</v>
      </c>
      <c r="E12571" s="2">
        <v>4</v>
      </c>
      <c r="F12571" s="2">
        <v>92.8</v>
      </c>
      <c r="G12571" s="2">
        <v>81.66</v>
      </c>
      <c r="H12571" s="2">
        <v>11.14</v>
      </c>
      <c r="I12571" s="2">
        <v>11.2</v>
      </c>
      <c r="J12571" s="2">
        <v>5.9999999999998721E-2</v>
      </c>
      <c r="K12571" s="4" t="s">
        <v>16</v>
      </c>
    </row>
    <row r="12572" spans="1:11" x14ac:dyDescent="0.3">
      <c r="A12572" t="s">
        <v>2533</v>
      </c>
      <c r="B12572">
        <v>11.6</v>
      </c>
      <c r="C12572" t="s">
        <v>12</v>
      </c>
      <c r="D12572" t="s">
        <v>13</v>
      </c>
      <c r="E12572" s="2">
        <v>1.86</v>
      </c>
      <c r="F12572" s="2">
        <v>21.58</v>
      </c>
      <c r="G12572" s="2">
        <v>21.58</v>
      </c>
      <c r="H12572" s="2">
        <v>0</v>
      </c>
      <c r="I12572" s="2">
        <v>0</v>
      </c>
      <c r="J12572" s="2">
        <v>0</v>
      </c>
      <c r="K12572" s="3" t="s">
        <v>14</v>
      </c>
    </row>
    <row r="12573" spans="1:11" x14ac:dyDescent="0.3">
      <c r="A12573" t="s">
        <v>2533</v>
      </c>
      <c r="B12573">
        <v>11.6</v>
      </c>
      <c r="C12573" t="s">
        <v>12</v>
      </c>
      <c r="D12573" t="s">
        <v>15</v>
      </c>
      <c r="E12573" s="2">
        <v>3.06</v>
      </c>
      <c r="F12573" s="2">
        <v>35.5</v>
      </c>
      <c r="G12573" s="2">
        <v>32.130000000000003</v>
      </c>
      <c r="H12573" s="2">
        <v>3.37</v>
      </c>
      <c r="I12573" s="2">
        <v>0</v>
      </c>
      <c r="J12573" s="2">
        <v>3.37</v>
      </c>
      <c r="K12573" s="4" t="s">
        <v>16</v>
      </c>
    </row>
    <row r="12574" spans="1:11" x14ac:dyDescent="0.3">
      <c r="A12574" t="s">
        <v>2533</v>
      </c>
      <c r="B12574">
        <v>11.6</v>
      </c>
      <c r="C12574" t="s">
        <v>12</v>
      </c>
      <c r="D12574" t="s">
        <v>17</v>
      </c>
      <c r="E12574" s="2">
        <v>2</v>
      </c>
      <c r="F12574" s="2">
        <v>23.2</v>
      </c>
      <c r="G12574" s="2">
        <v>21</v>
      </c>
      <c r="H12574" s="2">
        <v>2.2000000000000002</v>
      </c>
      <c r="I12574" s="2">
        <v>2.4</v>
      </c>
      <c r="J12574" s="2">
        <v>0.19999999999999971</v>
      </c>
      <c r="K12574" s="4" t="s">
        <v>16</v>
      </c>
    </row>
    <row r="12575" spans="1:11" x14ac:dyDescent="0.3">
      <c r="A12575" t="s">
        <v>2533</v>
      </c>
      <c r="B12575">
        <v>11.6</v>
      </c>
      <c r="C12575" t="s">
        <v>12</v>
      </c>
      <c r="D12575" t="s">
        <v>18</v>
      </c>
      <c r="E12575" s="2">
        <v>6.41</v>
      </c>
      <c r="F12575" s="2">
        <v>74.36</v>
      </c>
      <c r="G12575" s="2">
        <v>65.430000000000007</v>
      </c>
      <c r="H12575" s="2">
        <v>8.93</v>
      </c>
      <c r="I12575" s="2">
        <v>8.9700000000000006</v>
      </c>
      <c r="J12575" s="2">
        <v>4.0000000000000917E-2</v>
      </c>
      <c r="K12575" s="4" t="s">
        <v>16</v>
      </c>
    </row>
    <row r="12576" spans="1:11" x14ac:dyDescent="0.3">
      <c r="A12576" t="s">
        <v>2533</v>
      </c>
      <c r="B12576">
        <v>11.6</v>
      </c>
      <c r="C12576" t="s">
        <v>12</v>
      </c>
      <c r="D12576" t="s">
        <v>19</v>
      </c>
      <c r="E12576" s="2">
        <v>4</v>
      </c>
      <c r="F12576" s="2">
        <v>46.4</v>
      </c>
      <c r="G12576" s="2">
        <v>40.83</v>
      </c>
      <c r="H12576" s="2">
        <v>5.57</v>
      </c>
      <c r="I12576" s="2">
        <v>5.6</v>
      </c>
      <c r="J12576" s="2">
        <v>2.9999999999999361E-2</v>
      </c>
      <c r="K12576" s="4" t="s">
        <v>16</v>
      </c>
    </row>
    <row r="12577" spans="1:11" x14ac:dyDescent="0.3">
      <c r="A12577" t="s">
        <v>2534</v>
      </c>
      <c r="B12577">
        <v>17.399999999999999</v>
      </c>
      <c r="C12577" t="s">
        <v>12</v>
      </c>
      <c r="D12577" t="s">
        <v>13</v>
      </c>
      <c r="E12577" s="2">
        <v>0.64</v>
      </c>
      <c r="F12577" s="2">
        <v>11.14</v>
      </c>
      <c r="G12577" s="2">
        <v>11.14</v>
      </c>
      <c r="H12577" s="2">
        <v>0</v>
      </c>
      <c r="I12577" s="2">
        <v>0</v>
      </c>
      <c r="J12577" s="2">
        <v>0</v>
      </c>
      <c r="K12577" s="3" t="s">
        <v>14</v>
      </c>
    </row>
    <row r="12578" spans="1:11" x14ac:dyDescent="0.3">
      <c r="A12578" t="s">
        <v>2534</v>
      </c>
      <c r="B12578">
        <v>17.399999999999999</v>
      </c>
      <c r="C12578" t="s">
        <v>12</v>
      </c>
      <c r="D12578" t="s">
        <v>15</v>
      </c>
      <c r="E12578" s="2">
        <v>2.8</v>
      </c>
      <c r="F12578" s="2">
        <v>48.72</v>
      </c>
      <c r="G12578" s="2">
        <v>43.96</v>
      </c>
      <c r="H12578" s="2">
        <v>4.76</v>
      </c>
      <c r="I12578" s="2">
        <v>4.76</v>
      </c>
      <c r="J12578" s="2">
        <v>0</v>
      </c>
      <c r="K12578" s="3" t="s">
        <v>14</v>
      </c>
    </row>
    <row r="12579" spans="1:11" x14ac:dyDescent="0.3">
      <c r="A12579" t="s">
        <v>2534</v>
      </c>
      <c r="B12579">
        <v>17.399999999999999</v>
      </c>
      <c r="C12579" t="s">
        <v>12</v>
      </c>
      <c r="D12579" t="s">
        <v>17</v>
      </c>
      <c r="E12579" s="2">
        <v>2</v>
      </c>
      <c r="F12579" s="2">
        <v>34.799999999999997</v>
      </c>
      <c r="G12579" s="2">
        <v>31.4</v>
      </c>
      <c r="H12579" s="2">
        <v>3.4</v>
      </c>
      <c r="I12579" s="2">
        <v>3.4</v>
      </c>
      <c r="J12579" s="2">
        <v>0</v>
      </c>
      <c r="K12579" s="3" t="s">
        <v>14</v>
      </c>
    </row>
    <row r="12580" spans="1:11" x14ac:dyDescent="0.3">
      <c r="A12580" t="s">
        <v>2534</v>
      </c>
      <c r="B12580">
        <v>17.399999999999999</v>
      </c>
      <c r="C12580" t="s">
        <v>12</v>
      </c>
      <c r="D12580" t="s">
        <v>18</v>
      </c>
      <c r="E12580" s="2">
        <v>7.35</v>
      </c>
      <c r="F12580" s="2">
        <v>127.89</v>
      </c>
      <c r="G12580" s="2">
        <v>112.54</v>
      </c>
      <c r="H12580" s="2">
        <v>15.35</v>
      </c>
      <c r="I12580" s="2">
        <v>15.44</v>
      </c>
      <c r="J12580" s="2">
        <v>8.9999999999999858E-2</v>
      </c>
      <c r="K12580" s="4" t="s">
        <v>16</v>
      </c>
    </row>
    <row r="12581" spans="1:11" x14ac:dyDescent="0.3">
      <c r="A12581" t="s">
        <v>2534</v>
      </c>
      <c r="B12581">
        <v>17.399999999999999</v>
      </c>
      <c r="C12581" t="s">
        <v>12</v>
      </c>
      <c r="D12581" t="s">
        <v>19</v>
      </c>
      <c r="E12581" s="2">
        <v>4</v>
      </c>
      <c r="F12581" s="2">
        <v>69.599999999999994</v>
      </c>
      <c r="G12581" s="2">
        <v>61.25</v>
      </c>
      <c r="H12581" s="2">
        <v>8.35</v>
      </c>
      <c r="I12581" s="2">
        <v>8.4</v>
      </c>
      <c r="J12581" s="2">
        <v>5.0000000000000711E-2</v>
      </c>
      <c r="K12581" s="4" t="s">
        <v>16</v>
      </c>
    </row>
    <row r="12582" spans="1:11" x14ac:dyDescent="0.3">
      <c r="A12582" t="s">
        <v>2535</v>
      </c>
      <c r="B12582">
        <v>29.6</v>
      </c>
      <c r="C12582" t="s">
        <v>12</v>
      </c>
      <c r="D12582" t="s">
        <v>13</v>
      </c>
      <c r="E12582" s="2">
        <v>1.67</v>
      </c>
      <c r="F12582" s="2">
        <v>49.43</v>
      </c>
      <c r="G12582" s="2">
        <v>49.43</v>
      </c>
      <c r="H12582" s="2">
        <v>0</v>
      </c>
      <c r="I12582" s="2">
        <v>0</v>
      </c>
      <c r="J12582" s="2">
        <v>0</v>
      </c>
      <c r="K12582" s="3" t="s">
        <v>14</v>
      </c>
    </row>
    <row r="12583" spans="1:11" x14ac:dyDescent="0.3">
      <c r="A12583" t="s">
        <v>2535</v>
      </c>
      <c r="B12583">
        <v>29.6</v>
      </c>
      <c r="C12583" t="s">
        <v>12</v>
      </c>
      <c r="D12583" t="s">
        <v>15</v>
      </c>
      <c r="E12583" s="2">
        <v>2.83</v>
      </c>
      <c r="F12583" s="2">
        <v>83.77</v>
      </c>
      <c r="G12583" s="2">
        <v>75.56</v>
      </c>
      <c r="H12583" s="2">
        <v>8.2100000000000009</v>
      </c>
      <c r="I12583" s="2">
        <v>8.2100000000000009</v>
      </c>
      <c r="J12583" s="2">
        <v>0</v>
      </c>
      <c r="K12583" s="3" t="s">
        <v>14</v>
      </c>
    </row>
    <row r="12584" spans="1:11" x14ac:dyDescent="0.3">
      <c r="A12584" t="s">
        <v>2535</v>
      </c>
      <c r="B12584">
        <v>29.6</v>
      </c>
      <c r="C12584" t="s">
        <v>12</v>
      </c>
      <c r="D12584" t="s">
        <v>17</v>
      </c>
      <c r="E12584" s="2">
        <v>2</v>
      </c>
      <c r="F12584" s="2">
        <v>59.2</v>
      </c>
      <c r="G12584" s="2">
        <v>53.4</v>
      </c>
      <c r="H12584" s="2">
        <v>5.8</v>
      </c>
      <c r="I12584" s="2">
        <v>5.8</v>
      </c>
      <c r="J12584" s="2">
        <v>0</v>
      </c>
      <c r="K12584" s="3" t="s">
        <v>14</v>
      </c>
    </row>
    <row r="12585" spans="1:11" x14ac:dyDescent="0.3">
      <c r="A12585" t="s">
        <v>2535</v>
      </c>
      <c r="B12585">
        <v>29.6</v>
      </c>
      <c r="C12585" t="s">
        <v>12</v>
      </c>
      <c r="D12585" t="s">
        <v>18</v>
      </c>
      <c r="E12585" s="2">
        <v>6.71</v>
      </c>
      <c r="F12585" s="2">
        <v>198.62</v>
      </c>
      <c r="G12585" s="2">
        <v>174.78</v>
      </c>
      <c r="H12585" s="2">
        <v>23.84</v>
      </c>
      <c r="I12585" s="2">
        <v>24.16</v>
      </c>
      <c r="J12585" s="2">
        <v>0.32000000000000028</v>
      </c>
      <c r="K12585" s="4" t="s">
        <v>16</v>
      </c>
    </row>
    <row r="12586" spans="1:11" x14ac:dyDescent="0.3">
      <c r="A12586" t="s">
        <v>2535</v>
      </c>
      <c r="B12586">
        <v>29.6</v>
      </c>
      <c r="C12586" t="s">
        <v>12</v>
      </c>
      <c r="D12586" t="s">
        <v>19</v>
      </c>
      <c r="E12586" s="2">
        <v>4</v>
      </c>
      <c r="F12586" s="2">
        <v>118.4</v>
      </c>
      <c r="G12586" s="2">
        <v>104.19</v>
      </c>
      <c r="H12586" s="2">
        <v>14.21</v>
      </c>
      <c r="I12586" s="2">
        <v>14.4</v>
      </c>
      <c r="J12586" s="2">
        <v>0.1899999999999995</v>
      </c>
      <c r="K12586" s="4" t="s">
        <v>16</v>
      </c>
    </row>
    <row r="12587" spans="1:11" x14ac:dyDescent="0.3">
      <c r="A12587" t="s">
        <v>2536</v>
      </c>
      <c r="B12587">
        <v>47.7</v>
      </c>
      <c r="C12587" t="s">
        <v>12</v>
      </c>
      <c r="D12587" t="s">
        <v>13</v>
      </c>
      <c r="E12587" s="2">
        <v>1.02</v>
      </c>
      <c r="F12587" s="2">
        <v>48.65</v>
      </c>
      <c r="G12587" s="2">
        <v>48.65</v>
      </c>
      <c r="H12587" s="2">
        <v>0</v>
      </c>
      <c r="I12587" s="2">
        <v>0</v>
      </c>
      <c r="J12587" s="2">
        <v>0</v>
      </c>
      <c r="K12587" s="3" t="s">
        <v>14</v>
      </c>
    </row>
    <row r="12588" spans="1:11" x14ac:dyDescent="0.3">
      <c r="A12588" t="s">
        <v>2536</v>
      </c>
      <c r="B12588">
        <v>47.7</v>
      </c>
      <c r="C12588" t="s">
        <v>12</v>
      </c>
      <c r="D12588" t="s">
        <v>15</v>
      </c>
      <c r="E12588" s="2">
        <v>3.89</v>
      </c>
      <c r="F12588" s="2">
        <v>185.55</v>
      </c>
      <c r="G12588" s="2">
        <v>167.27</v>
      </c>
      <c r="H12588" s="2">
        <v>18.28</v>
      </c>
      <c r="I12588" s="2">
        <v>0</v>
      </c>
      <c r="J12588" s="2">
        <v>18.28</v>
      </c>
      <c r="K12588" s="4" t="s">
        <v>16</v>
      </c>
    </row>
    <row r="12589" spans="1:11" x14ac:dyDescent="0.3">
      <c r="A12589" t="s">
        <v>2536</v>
      </c>
      <c r="B12589">
        <v>47.7</v>
      </c>
      <c r="C12589" t="s">
        <v>12</v>
      </c>
      <c r="D12589" t="s">
        <v>17</v>
      </c>
      <c r="E12589" s="2">
        <v>2</v>
      </c>
      <c r="F12589" s="2">
        <v>95.4</v>
      </c>
      <c r="G12589" s="2">
        <v>86</v>
      </c>
      <c r="H12589" s="2">
        <v>9.4</v>
      </c>
      <c r="I12589" s="2">
        <v>9.6</v>
      </c>
      <c r="J12589" s="2">
        <v>0.19999999999999929</v>
      </c>
      <c r="K12589" s="4" t="s">
        <v>16</v>
      </c>
    </row>
    <row r="12590" spans="1:11" x14ac:dyDescent="0.3">
      <c r="A12590" t="s">
        <v>2536</v>
      </c>
      <c r="B12590">
        <v>47.7</v>
      </c>
      <c r="C12590" t="s">
        <v>12</v>
      </c>
      <c r="D12590" t="s">
        <v>18</v>
      </c>
      <c r="E12590" s="2">
        <v>11.14</v>
      </c>
      <c r="F12590" s="2">
        <v>531.38</v>
      </c>
      <c r="G12590" s="2">
        <v>467.61</v>
      </c>
      <c r="H12590" s="2">
        <v>63.77</v>
      </c>
      <c r="I12590" s="2">
        <v>63.5</v>
      </c>
      <c r="J12590" s="2">
        <v>0.27000000000000313</v>
      </c>
      <c r="K12590" s="4" t="s">
        <v>16</v>
      </c>
    </row>
    <row r="12591" spans="1:11" x14ac:dyDescent="0.3">
      <c r="A12591" t="s">
        <v>2536</v>
      </c>
      <c r="B12591">
        <v>47.7</v>
      </c>
      <c r="C12591" t="s">
        <v>12</v>
      </c>
      <c r="D12591" t="s">
        <v>19</v>
      </c>
      <c r="E12591" s="2">
        <v>4</v>
      </c>
      <c r="F12591" s="2">
        <v>190.8</v>
      </c>
      <c r="G12591" s="2">
        <v>167.9</v>
      </c>
      <c r="H12591" s="2">
        <v>22.9</v>
      </c>
      <c r="I12591" s="2">
        <v>22.8</v>
      </c>
      <c r="J12591" s="2">
        <v>9.9999999999997868E-2</v>
      </c>
      <c r="K12591" s="4" t="s">
        <v>16</v>
      </c>
    </row>
    <row r="12592" spans="1:11" x14ac:dyDescent="0.3">
      <c r="A12592" t="s">
        <v>2537</v>
      </c>
      <c r="B12592">
        <v>16.5</v>
      </c>
      <c r="C12592" t="s">
        <v>12</v>
      </c>
      <c r="D12592" t="s">
        <v>13</v>
      </c>
      <c r="E12592" s="2">
        <v>1.43</v>
      </c>
      <c r="F12592" s="2">
        <v>23.59</v>
      </c>
      <c r="G12592" s="2">
        <v>23.59</v>
      </c>
      <c r="H12592" s="2">
        <v>0</v>
      </c>
      <c r="I12592" s="2">
        <v>0</v>
      </c>
      <c r="J12592" s="2">
        <v>0</v>
      </c>
      <c r="K12592" s="3" t="s">
        <v>14</v>
      </c>
    </row>
    <row r="12593" spans="1:11" x14ac:dyDescent="0.3">
      <c r="A12593" t="s">
        <v>2537</v>
      </c>
      <c r="B12593">
        <v>16.5</v>
      </c>
      <c r="C12593" t="s">
        <v>12</v>
      </c>
      <c r="D12593" t="s">
        <v>15</v>
      </c>
      <c r="E12593" s="2">
        <v>3</v>
      </c>
      <c r="F12593" s="2">
        <v>49.5</v>
      </c>
      <c r="G12593" s="2">
        <v>44.7</v>
      </c>
      <c r="H12593" s="2">
        <v>4.8</v>
      </c>
      <c r="I12593" s="2">
        <v>5.0999999999999996</v>
      </c>
      <c r="J12593" s="2">
        <v>0.29999999999999982</v>
      </c>
      <c r="K12593" s="4" t="s">
        <v>16</v>
      </c>
    </row>
    <row r="12594" spans="1:11" x14ac:dyDescent="0.3">
      <c r="A12594" t="s">
        <v>2537</v>
      </c>
      <c r="B12594">
        <v>16.5</v>
      </c>
      <c r="C12594" t="s">
        <v>12</v>
      </c>
      <c r="D12594" t="s">
        <v>17</v>
      </c>
      <c r="E12594" s="2">
        <v>2</v>
      </c>
      <c r="F12594" s="2">
        <v>33</v>
      </c>
      <c r="G12594" s="2">
        <v>29.8</v>
      </c>
      <c r="H12594" s="2">
        <v>3.2</v>
      </c>
      <c r="I12594" s="2">
        <v>3.4</v>
      </c>
      <c r="J12594" s="2">
        <v>0.19999999999999971</v>
      </c>
      <c r="K12594" s="4" t="s">
        <v>16</v>
      </c>
    </row>
    <row r="12595" spans="1:11" x14ac:dyDescent="0.3">
      <c r="A12595" t="s">
        <v>2537</v>
      </c>
      <c r="B12595">
        <v>16.5</v>
      </c>
      <c r="C12595" t="s">
        <v>12</v>
      </c>
      <c r="D12595" t="s">
        <v>18</v>
      </c>
      <c r="E12595" s="2">
        <v>6.23</v>
      </c>
      <c r="F12595" s="2">
        <v>102.8</v>
      </c>
      <c r="G12595" s="2">
        <v>90.46</v>
      </c>
      <c r="H12595" s="2">
        <v>12.34</v>
      </c>
      <c r="I12595" s="2">
        <v>11.84</v>
      </c>
      <c r="J12595" s="2">
        <v>0.5</v>
      </c>
      <c r="K12595" s="4" t="s">
        <v>16</v>
      </c>
    </row>
    <row r="12596" spans="1:11" x14ac:dyDescent="0.3">
      <c r="A12596" t="s">
        <v>2537</v>
      </c>
      <c r="B12596">
        <v>16.5</v>
      </c>
      <c r="C12596" t="s">
        <v>12</v>
      </c>
      <c r="D12596" t="s">
        <v>19</v>
      </c>
      <c r="E12596" s="2">
        <v>4</v>
      </c>
      <c r="F12596" s="2">
        <v>66</v>
      </c>
      <c r="G12596" s="2">
        <v>58.08</v>
      </c>
      <c r="H12596" s="2">
        <v>7.92</v>
      </c>
      <c r="I12596" s="2">
        <v>7.6</v>
      </c>
      <c r="J12596" s="2">
        <v>0.32000000000000028</v>
      </c>
      <c r="K12596" s="4" t="s">
        <v>16</v>
      </c>
    </row>
    <row r="12597" spans="1:11" x14ac:dyDescent="0.3">
      <c r="A12597" t="s">
        <v>2538</v>
      </c>
      <c r="B12597">
        <v>22.5</v>
      </c>
      <c r="C12597" t="s">
        <v>12</v>
      </c>
      <c r="D12597" t="s">
        <v>13</v>
      </c>
      <c r="E12597" s="2">
        <v>0.45</v>
      </c>
      <c r="F12597" s="2">
        <v>10.119999999999999</v>
      </c>
      <c r="G12597" s="2">
        <v>10.119999999999999</v>
      </c>
      <c r="H12597" s="2">
        <v>0</v>
      </c>
      <c r="I12597" s="2">
        <v>0</v>
      </c>
      <c r="J12597" s="2">
        <v>0</v>
      </c>
      <c r="K12597" s="3" t="s">
        <v>14</v>
      </c>
    </row>
    <row r="12598" spans="1:11" x14ac:dyDescent="0.3">
      <c r="A12598" t="s">
        <v>2538</v>
      </c>
      <c r="B12598">
        <v>22.5</v>
      </c>
      <c r="C12598" t="s">
        <v>12</v>
      </c>
      <c r="D12598" t="s">
        <v>15</v>
      </c>
      <c r="E12598" s="2">
        <v>2.5299999999999998</v>
      </c>
      <c r="F12598" s="2">
        <v>56.92</v>
      </c>
      <c r="G12598" s="2">
        <v>51.36</v>
      </c>
      <c r="H12598" s="2">
        <v>5.56</v>
      </c>
      <c r="I12598" s="2">
        <v>5.82</v>
      </c>
      <c r="J12598" s="2">
        <v>0.26000000000000068</v>
      </c>
      <c r="K12598" s="4" t="s">
        <v>16</v>
      </c>
    </row>
    <row r="12599" spans="1:11" x14ac:dyDescent="0.3">
      <c r="A12599" t="s">
        <v>2538</v>
      </c>
      <c r="B12599">
        <v>22.5</v>
      </c>
      <c r="C12599" t="s">
        <v>12</v>
      </c>
      <c r="D12599" t="s">
        <v>17</v>
      </c>
      <c r="E12599" s="2">
        <v>2</v>
      </c>
      <c r="F12599" s="2">
        <v>45</v>
      </c>
      <c r="G12599" s="2">
        <v>40.6</v>
      </c>
      <c r="H12599" s="2">
        <v>4.4000000000000004</v>
      </c>
      <c r="I12599" s="2">
        <v>4.5999999999999996</v>
      </c>
      <c r="J12599" s="2">
        <v>0.19999999999999929</v>
      </c>
      <c r="K12599" s="4" t="s">
        <v>16</v>
      </c>
    </row>
    <row r="12600" spans="1:11" x14ac:dyDescent="0.3">
      <c r="A12600" t="s">
        <v>2538</v>
      </c>
      <c r="B12600">
        <v>22.5</v>
      </c>
      <c r="C12600" t="s">
        <v>12</v>
      </c>
      <c r="D12600" t="s">
        <v>18</v>
      </c>
      <c r="E12600" s="2">
        <v>6.18</v>
      </c>
      <c r="F12600" s="2">
        <v>139.05000000000001</v>
      </c>
      <c r="G12600" s="2">
        <v>122.36</v>
      </c>
      <c r="H12600" s="2">
        <v>16.690000000000001</v>
      </c>
      <c r="I12600" s="2">
        <v>16.690000000000001</v>
      </c>
      <c r="J12600" s="2">
        <v>0</v>
      </c>
      <c r="K12600" s="3" t="s">
        <v>14</v>
      </c>
    </row>
    <row r="12601" spans="1:11" x14ac:dyDescent="0.3">
      <c r="A12601" t="s">
        <v>2538</v>
      </c>
      <c r="B12601">
        <v>22.5</v>
      </c>
      <c r="C12601" t="s">
        <v>12</v>
      </c>
      <c r="D12601" t="s">
        <v>19</v>
      </c>
      <c r="E12601" s="2">
        <v>4</v>
      </c>
      <c r="F12601" s="2">
        <v>90</v>
      </c>
      <c r="G12601" s="2">
        <v>79.2</v>
      </c>
      <c r="H12601" s="2">
        <v>10.8</v>
      </c>
      <c r="I12601" s="2">
        <v>10.8</v>
      </c>
      <c r="J12601" s="2">
        <v>0</v>
      </c>
      <c r="K12601" s="3" t="s">
        <v>14</v>
      </c>
    </row>
    <row r="12602" spans="1:11" x14ac:dyDescent="0.3">
      <c r="A12602" t="s">
        <v>2539</v>
      </c>
      <c r="B12602">
        <v>25.4</v>
      </c>
      <c r="C12602" t="s">
        <v>12</v>
      </c>
      <c r="D12602" t="s">
        <v>13</v>
      </c>
      <c r="E12602" s="2">
        <v>1.37</v>
      </c>
      <c r="F12602" s="2">
        <v>34.799999999999997</v>
      </c>
      <c r="G12602" s="2">
        <v>34.799999999999997</v>
      </c>
      <c r="H12602" s="2">
        <v>0</v>
      </c>
      <c r="I12602" s="2">
        <v>0</v>
      </c>
      <c r="J12602" s="2">
        <v>0</v>
      </c>
      <c r="K12602" s="3" t="s">
        <v>14</v>
      </c>
    </row>
    <row r="12603" spans="1:11" x14ac:dyDescent="0.3">
      <c r="A12603" t="s">
        <v>2539</v>
      </c>
      <c r="B12603">
        <v>25.4</v>
      </c>
      <c r="C12603" t="s">
        <v>12</v>
      </c>
      <c r="D12603" t="s">
        <v>15</v>
      </c>
      <c r="E12603" s="2">
        <v>2.7</v>
      </c>
      <c r="F12603" s="2">
        <v>68.58</v>
      </c>
      <c r="G12603" s="2">
        <v>61.83</v>
      </c>
      <c r="H12603" s="2">
        <v>6.75</v>
      </c>
      <c r="I12603" s="2">
        <v>6.75</v>
      </c>
      <c r="J12603" s="2">
        <v>0</v>
      </c>
      <c r="K12603" s="3" t="s">
        <v>14</v>
      </c>
    </row>
    <row r="12604" spans="1:11" x14ac:dyDescent="0.3">
      <c r="A12604" t="s">
        <v>2539</v>
      </c>
      <c r="B12604">
        <v>25.4</v>
      </c>
      <c r="C12604" t="s">
        <v>12</v>
      </c>
      <c r="D12604" t="s">
        <v>17</v>
      </c>
      <c r="E12604" s="2">
        <v>2</v>
      </c>
      <c r="F12604" s="2">
        <v>50.8</v>
      </c>
      <c r="G12604" s="2">
        <v>45.8</v>
      </c>
      <c r="H12604" s="2">
        <v>5</v>
      </c>
      <c r="I12604" s="2">
        <v>5</v>
      </c>
      <c r="J12604" s="2">
        <v>0</v>
      </c>
      <c r="K12604" s="3" t="s">
        <v>14</v>
      </c>
    </row>
    <row r="12605" spans="1:11" x14ac:dyDescent="0.3">
      <c r="A12605" t="s">
        <v>2539</v>
      </c>
      <c r="B12605">
        <v>25.4</v>
      </c>
      <c r="C12605" t="s">
        <v>12</v>
      </c>
      <c r="D12605" t="s">
        <v>18</v>
      </c>
      <c r="E12605" s="2">
        <v>7.09</v>
      </c>
      <c r="F12605" s="2">
        <v>180.09</v>
      </c>
      <c r="G12605" s="2">
        <v>158.47999999999999</v>
      </c>
      <c r="H12605" s="2">
        <v>21.61</v>
      </c>
      <c r="I12605" s="2">
        <v>21.27</v>
      </c>
      <c r="J12605" s="2">
        <v>0.33999999999999991</v>
      </c>
      <c r="K12605" s="4" t="s">
        <v>16</v>
      </c>
    </row>
    <row r="12606" spans="1:11" x14ac:dyDescent="0.3">
      <c r="A12606" t="s">
        <v>2539</v>
      </c>
      <c r="B12606">
        <v>25.4</v>
      </c>
      <c r="C12606" t="s">
        <v>12</v>
      </c>
      <c r="D12606" t="s">
        <v>19</v>
      </c>
      <c r="E12606" s="2">
        <v>4</v>
      </c>
      <c r="F12606" s="2">
        <v>101.6</v>
      </c>
      <c r="G12606" s="2">
        <v>89.41</v>
      </c>
      <c r="H12606" s="2">
        <v>12.19</v>
      </c>
      <c r="I12606" s="2">
        <v>12</v>
      </c>
      <c r="J12606" s="2">
        <v>0.1899999999999995</v>
      </c>
      <c r="K12606" s="4" t="s">
        <v>16</v>
      </c>
    </row>
    <row r="12607" spans="1:11" x14ac:dyDescent="0.3">
      <c r="A12607" t="s">
        <v>2540</v>
      </c>
      <c r="B12607">
        <v>18.899999999999999</v>
      </c>
      <c r="C12607" t="s">
        <v>12</v>
      </c>
      <c r="D12607" t="s">
        <v>13</v>
      </c>
      <c r="E12607" s="2">
        <v>1.65</v>
      </c>
      <c r="F12607" s="2">
        <v>31.18</v>
      </c>
      <c r="G12607" s="2">
        <v>31.18</v>
      </c>
      <c r="H12607" s="2">
        <v>0</v>
      </c>
      <c r="I12607" s="2">
        <v>0</v>
      </c>
      <c r="J12607" s="2">
        <v>0</v>
      </c>
      <c r="K12607" s="3" t="s">
        <v>14</v>
      </c>
    </row>
    <row r="12608" spans="1:11" x14ac:dyDescent="0.3">
      <c r="A12608" t="s">
        <v>2540</v>
      </c>
      <c r="B12608">
        <v>18.899999999999999</v>
      </c>
      <c r="C12608" t="s">
        <v>12</v>
      </c>
      <c r="D12608" t="s">
        <v>15</v>
      </c>
      <c r="E12608" s="2">
        <v>2.02</v>
      </c>
      <c r="F12608" s="2">
        <v>38.18</v>
      </c>
      <c r="G12608" s="2">
        <v>34.54</v>
      </c>
      <c r="H12608" s="2">
        <v>3.64</v>
      </c>
      <c r="I12608" s="2">
        <v>3.84</v>
      </c>
      <c r="J12608" s="2">
        <v>0.19999999999999971</v>
      </c>
      <c r="K12608" s="4" t="s">
        <v>16</v>
      </c>
    </row>
    <row r="12609" spans="1:11" x14ac:dyDescent="0.3">
      <c r="A12609" t="s">
        <v>2540</v>
      </c>
      <c r="B12609">
        <v>18.899999999999999</v>
      </c>
      <c r="C12609" t="s">
        <v>12</v>
      </c>
      <c r="D12609" t="s">
        <v>17</v>
      </c>
      <c r="E12609" s="2">
        <v>2</v>
      </c>
      <c r="F12609" s="2">
        <v>37.799999999999997</v>
      </c>
      <c r="G12609" s="2">
        <v>34.200000000000003</v>
      </c>
      <c r="H12609" s="2">
        <v>3.6</v>
      </c>
      <c r="I12609" s="2">
        <v>3.8</v>
      </c>
      <c r="J12609" s="2">
        <v>0.19999999999999971</v>
      </c>
      <c r="K12609" s="4" t="s">
        <v>16</v>
      </c>
    </row>
    <row r="12610" spans="1:11" x14ac:dyDescent="0.3">
      <c r="A12610" t="s">
        <v>2540</v>
      </c>
      <c r="B12610">
        <v>18.899999999999999</v>
      </c>
      <c r="C12610" t="s">
        <v>12</v>
      </c>
      <c r="D12610" t="s">
        <v>18</v>
      </c>
      <c r="E12610" s="2">
        <v>6.32</v>
      </c>
      <c r="F12610" s="2">
        <v>119.45</v>
      </c>
      <c r="G12610" s="2">
        <v>105.11</v>
      </c>
      <c r="H12610" s="2">
        <v>14.34</v>
      </c>
      <c r="I12610" s="2">
        <v>14.54</v>
      </c>
      <c r="J12610" s="2">
        <v>0.19999999999999929</v>
      </c>
      <c r="K12610" s="4" t="s">
        <v>16</v>
      </c>
    </row>
    <row r="12611" spans="1:11" x14ac:dyDescent="0.3">
      <c r="A12611" t="s">
        <v>2540</v>
      </c>
      <c r="B12611">
        <v>18.899999999999999</v>
      </c>
      <c r="C12611" t="s">
        <v>12</v>
      </c>
      <c r="D12611" t="s">
        <v>19</v>
      </c>
      <c r="E12611" s="2">
        <v>4</v>
      </c>
      <c r="F12611" s="2">
        <v>75.599999999999994</v>
      </c>
      <c r="G12611" s="2">
        <v>66.53</v>
      </c>
      <c r="H12611" s="2">
        <v>9.07</v>
      </c>
      <c r="I12611" s="2">
        <v>9.1999999999999993</v>
      </c>
      <c r="J12611" s="2">
        <v>0.12999999999999901</v>
      </c>
      <c r="K12611" s="4" t="s">
        <v>16</v>
      </c>
    </row>
    <row r="12612" spans="1:11" x14ac:dyDescent="0.3">
      <c r="A12612" t="s">
        <v>2541</v>
      </c>
      <c r="B12612">
        <v>24.1</v>
      </c>
      <c r="C12612" t="s">
        <v>12</v>
      </c>
      <c r="D12612" t="s">
        <v>13</v>
      </c>
      <c r="E12612" s="2">
        <v>0.18</v>
      </c>
      <c r="F12612" s="2">
        <v>4.34</v>
      </c>
      <c r="G12612" s="2">
        <v>4.34</v>
      </c>
      <c r="H12612" s="2">
        <v>0</v>
      </c>
      <c r="I12612" s="2">
        <v>0</v>
      </c>
      <c r="J12612" s="2">
        <v>0</v>
      </c>
      <c r="K12612" s="3" t="s">
        <v>14</v>
      </c>
    </row>
    <row r="12613" spans="1:11" x14ac:dyDescent="0.3">
      <c r="A12613" t="s">
        <v>2541</v>
      </c>
      <c r="B12613">
        <v>24.1</v>
      </c>
      <c r="C12613" t="s">
        <v>12</v>
      </c>
      <c r="D12613" t="s">
        <v>15</v>
      </c>
      <c r="E12613" s="2">
        <v>2.16</v>
      </c>
      <c r="F12613" s="2">
        <v>52.06</v>
      </c>
      <c r="G12613" s="2">
        <v>46.87</v>
      </c>
      <c r="H12613" s="2">
        <v>5.19</v>
      </c>
      <c r="I12613" s="2">
        <v>5.18</v>
      </c>
      <c r="J12613" s="2">
        <v>1.000000000000068E-2</v>
      </c>
      <c r="K12613" s="4" t="s">
        <v>16</v>
      </c>
    </row>
    <row r="12614" spans="1:11" x14ac:dyDescent="0.3">
      <c r="A12614" t="s">
        <v>2541</v>
      </c>
      <c r="B12614">
        <v>24.1</v>
      </c>
      <c r="C12614" t="s">
        <v>12</v>
      </c>
      <c r="D12614" t="s">
        <v>17</v>
      </c>
      <c r="E12614" s="2">
        <v>2</v>
      </c>
      <c r="F12614" s="2">
        <v>48.2</v>
      </c>
      <c r="G12614" s="2">
        <v>43.4</v>
      </c>
      <c r="H12614" s="2">
        <v>4.8</v>
      </c>
      <c r="I12614" s="2">
        <v>4.8</v>
      </c>
      <c r="J12614" s="2">
        <v>0</v>
      </c>
      <c r="K12614" s="3" t="s">
        <v>14</v>
      </c>
    </row>
    <row r="12615" spans="1:11" x14ac:dyDescent="0.3">
      <c r="A12615" t="s">
        <v>2541</v>
      </c>
      <c r="B12615">
        <v>24.1</v>
      </c>
      <c r="C12615" t="s">
        <v>12</v>
      </c>
      <c r="D12615" t="s">
        <v>18</v>
      </c>
      <c r="E12615" s="2">
        <v>10.7</v>
      </c>
      <c r="F12615" s="2">
        <v>257.87</v>
      </c>
      <c r="G12615" s="2">
        <v>226.93</v>
      </c>
      <c r="H12615" s="2">
        <v>30.94</v>
      </c>
      <c r="I12615" s="2">
        <v>31.03</v>
      </c>
      <c r="J12615" s="2">
        <v>8.9999999999999858E-2</v>
      </c>
      <c r="K12615" s="4" t="s">
        <v>16</v>
      </c>
    </row>
    <row r="12616" spans="1:11" x14ac:dyDescent="0.3">
      <c r="A12616" t="s">
        <v>2541</v>
      </c>
      <c r="B12616">
        <v>24.1</v>
      </c>
      <c r="C12616" t="s">
        <v>12</v>
      </c>
      <c r="D12616" t="s">
        <v>19</v>
      </c>
      <c r="E12616" s="2">
        <v>4</v>
      </c>
      <c r="F12616" s="2">
        <v>96.4</v>
      </c>
      <c r="G12616" s="2">
        <v>84.83</v>
      </c>
      <c r="H12616" s="2">
        <v>11.57</v>
      </c>
      <c r="I12616" s="2">
        <v>11.6</v>
      </c>
      <c r="J12616" s="2">
        <v>2.9999999999999361E-2</v>
      </c>
      <c r="K12616" s="4" t="s">
        <v>16</v>
      </c>
    </row>
    <row r="12617" spans="1:11" x14ac:dyDescent="0.3">
      <c r="A12617" t="s">
        <v>2542</v>
      </c>
      <c r="B12617">
        <v>95.9</v>
      </c>
      <c r="C12617" t="s">
        <v>12</v>
      </c>
      <c r="D12617" t="s">
        <v>13</v>
      </c>
      <c r="E12617" s="2">
        <v>1.1000000000000001</v>
      </c>
      <c r="F12617" s="2">
        <v>105.49</v>
      </c>
      <c r="G12617" s="2">
        <v>105.49</v>
      </c>
      <c r="H12617" s="2">
        <v>0</v>
      </c>
      <c r="I12617" s="2">
        <v>0</v>
      </c>
      <c r="J12617" s="2">
        <v>0</v>
      </c>
      <c r="K12617" s="3" t="s">
        <v>14</v>
      </c>
    </row>
    <row r="12618" spans="1:11" x14ac:dyDescent="0.3">
      <c r="A12618" t="s">
        <v>2542</v>
      </c>
      <c r="B12618">
        <v>95.9</v>
      </c>
      <c r="C12618" t="s">
        <v>12</v>
      </c>
      <c r="D12618" t="s">
        <v>15</v>
      </c>
      <c r="E12618" s="2">
        <v>2.91</v>
      </c>
      <c r="F12618" s="2">
        <v>279.07</v>
      </c>
      <c r="G12618" s="2">
        <v>251.42</v>
      </c>
      <c r="H12618" s="2">
        <v>27.65</v>
      </c>
      <c r="I12618" s="2">
        <v>27.94</v>
      </c>
      <c r="J12618" s="2">
        <v>0.2900000000000027</v>
      </c>
      <c r="K12618" s="4" t="s">
        <v>16</v>
      </c>
    </row>
    <row r="12619" spans="1:11" x14ac:dyDescent="0.3">
      <c r="A12619" t="s">
        <v>2542</v>
      </c>
      <c r="B12619">
        <v>95.9</v>
      </c>
      <c r="C12619" t="s">
        <v>12</v>
      </c>
      <c r="D12619" t="s">
        <v>17</v>
      </c>
      <c r="E12619" s="2">
        <v>2</v>
      </c>
      <c r="F12619" s="2">
        <v>191.8</v>
      </c>
      <c r="G12619" s="2">
        <v>172.8</v>
      </c>
      <c r="H12619" s="2">
        <v>19</v>
      </c>
      <c r="I12619" s="2">
        <v>19.2</v>
      </c>
      <c r="J12619" s="2">
        <v>0.19999999999999929</v>
      </c>
      <c r="K12619" s="4" t="s">
        <v>16</v>
      </c>
    </row>
    <row r="12620" spans="1:11" x14ac:dyDescent="0.3">
      <c r="A12620" t="s">
        <v>2542</v>
      </c>
      <c r="B12620">
        <v>95.9</v>
      </c>
      <c r="C12620" t="s">
        <v>12</v>
      </c>
      <c r="D12620" t="s">
        <v>18</v>
      </c>
      <c r="E12620" s="2">
        <v>10.37</v>
      </c>
      <c r="F12620" s="2">
        <v>994.48</v>
      </c>
      <c r="G12620" s="2">
        <v>875.15</v>
      </c>
      <c r="H12620" s="2">
        <v>119.33</v>
      </c>
      <c r="I12620" s="2">
        <v>119.26</v>
      </c>
      <c r="J12620" s="2">
        <v>6.9999999999993179E-2</v>
      </c>
      <c r="K12620" s="4" t="s">
        <v>16</v>
      </c>
    </row>
    <row r="12621" spans="1:11" x14ac:dyDescent="0.3">
      <c r="A12621" t="s">
        <v>2542</v>
      </c>
      <c r="B12621">
        <v>95.9</v>
      </c>
      <c r="C12621" t="s">
        <v>12</v>
      </c>
      <c r="D12621" t="s">
        <v>19</v>
      </c>
      <c r="E12621" s="2">
        <v>4</v>
      </c>
      <c r="F12621" s="2">
        <v>383.6</v>
      </c>
      <c r="G12621" s="2">
        <v>337.57</v>
      </c>
      <c r="H12621" s="2">
        <v>46.03</v>
      </c>
      <c r="I12621" s="2">
        <v>46</v>
      </c>
      <c r="J12621" s="2">
        <v>3.000000000000114E-2</v>
      </c>
      <c r="K12621" s="4" t="s">
        <v>16</v>
      </c>
    </row>
    <row r="12622" spans="1:11" x14ac:dyDescent="0.3">
      <c r="A12622" t="s">
        <v>2543</v>
      </c>
      <c r="B12622">
        <v>9.3000000000000007</v>
      </c>
      <c r="C12622" t="s">
        <v>12</v>
      </c>
      <c r="D12622" t="s">
        <v>13</v>
      </c>
      <c r="E12622" s="2">
        <v>0.09</v>
      </c>
      <c r="F12622" s="2">
        <v>0.84</v>
      </c>
      <c r="G12622" s="2">
        <v>0.84</v>
      </c>
      <c r="H12622" s="2">
        <v>0</v>
      </c>
      <c r="I12622" s="2">
        <v>0</v>
      </c>
      <c r="J12622" s="2">
        <v>0</v>
      </c>
      <c r="K12622" s="3" t="s">
        <v>14</v>
      </c>
    </row>
    <row r="12623" spans="1:11" x14ac:dyDescent="0.3">
      <c r="A12623" t="s">
        <v>2543</v>
      </c>
      <c r="B12623">
        <v>9.3000000000000007</v>
      </c>
      <c r="C12623" t="s">
        <v>12</v>
      </c>
      <c r="D12623" t="s">
        <v>15</v>
      </c>
      <c r="E12623" s="2">
        <v>2.38</v>
      </c>
      <c r="F12623" s="2">
        <v>22.13</v>
      </c>
      <c r="G12623" s="2">
        <v>19.989999999999998</v>
      </c>
      <c r="H12623" s="2">
        <v>2.14</v>
      </c>
      <c r="I12623" s="2">
        <v>2.14</v>
      </c>
      <c r="J12623" s="2">
        <v>0</v>
      </c>
      <c r="K12623" s="3" t="s">
        <v>14</v>
      </c>
    </row>
    <row r="12624" spans="1:11" x14ac:dyDescent="0.3">
      <c r="A12624" t="s">
        <v>2543</v>
      </c>
      <c r="B12624">
        <v>9.3000000000000007</v>
      </c>
      <c r="C12624" t="s">
        <v>12</v>
      </c>
      <c r="D12624" t="s">
        <v>17</v>
      </c>
      <c r="E12624" s="2">
        <v>2</v>
      </c>
      <c r="F12624" s="2">
        <v>18.600000000000001</v>
      </c>
      <c r="G12624" s="2">
        <v>16.8</v>
      </c>
      <c r="H12624" s="2">
        <v>1.8</v>
      </c>
      <c r="I12624" s="2">
        <v>1.8</v>
      </c>
      <c r="J12624" s="2">
        <v>0</v>
      </c>
      <c r="K12624" s="3" t="s">
        <v>14</v>
      </c>
    </row>
    <row r="12625" spans="1:11" x14ac:dyDescent="0.3">
      <c r="A12625" t="s">
        <v>2543</v>
      </c>
      <c r="B12625">
        <v>9.3000000000000007</v>
      </c>
      <c r="C12625" t="s">
        <v>12</v>
      </c>
      <c r="D12625" t="s">
        <v>18</v>
      </c>
      <c r="E12625" s="2">
        <v>11.26</v>
      </c>
      <c r="F12625" s="2">
        <v>104.72</v>
      </c>
      <c r="G12625" s="2">
        <v>92.15</v>
      </c>
      <c r="H12625" s="2">
        <v>12.57</v>
      </c>
      <c r="I12625" s="2">
        <v>12.39</v>
      </c>
      <c r="J12625" s="2">
        <v>0.17999999999999969</v>
      </c>
      <c r="K12625" s="4" t="s">
        <v>16</v>
      </c>
    </row>
    <row r="12626" spans="1:11" x14ac:dyDescent="0.3">
      <c r="A12626" t="s">
        <v>2543</v>
      </c>
      <c r="B12626">
        <v>9.3000000000000007</v>
      </c>
      <c r="C12626" t="s">
        <v>12</v>
      </c>
      <c r="D12626" t="s">
        <v>19</v>
      </c>
      <c r="E12626" s="2">
        <v>4</v>
      </c>
      <c r="F12626" s="2">
        <v>37.200000000000003</v>
      </c>
      <c r="G12626" s="2">
        <v>32.74</v>
      </c>
      <c r="H12626" s="2">
        <v>4.46</v>
      </c>
      <c r="I12626" s="2">
        <v>4.4000000000000004</v>
      </c>
      <c r="J12626" s="2">
        <v>5.9999999999999609E-2</v>
      </c>
      <c r="K12626" s="4" t="s">
        <v>16</v>
      </c>
    </row>
    <row r="12627" spans="1:11" x14ac:dyDescent="0.3">
      <c r="A12627" t="s">
        <v>2544</v>
      </c>
      <c r="B12627">
        <v>19.5</v>
      </c>
      <c r="C12627" t="s">
        <v>12</v>
      </c>
      <c r="D12627" t="s">
        <v>13</v>
      </c>
      <c r="E12627" s="2">
        <v>1.64</v>
      </c>
      <c r="F12627" s="2">
        <v>31.98</v>
      </c>
      <c r="G12627" s="2">
        <v>31.98</v>
      </c>
      <c r="H12627" s="2">
        <v>0</v>
      </c>
      <c r="I12627" s="2">
        <v>0</v>
      </c>
      <c r="J12627" s="2">
        <v>0</v>
      </c>
      <c r="K12627" s="3" t="s">
        <v>14</v>
      </c>
    </row>
    <row r="12628" spans="1:11" x14ac:dyDescent="0.3">
      <c r="A12628" t="s">
        <v>2544</v>
      </c>
      <c r="B12628">
        <v>19.5</v>
      </c>
      <c r="C12628" t="s">
        <v>12</v>
      </c>
      <c r="D12628" t="s">
        <v>15</v>
      </c>
      <c r="E12628" s="2">
        <v>2.42</v>
      </c>
      <c r="F12628" s="2">
        <v>47.19</v>
      </c>
      <c r="G12628" s="2">
        <v>42.59</v>
      </c>
      <c r="H12628" s="2">
        <v>4.5999999999999996</v>
      </c>
      <c r="I12628" s="2">
        <v>4.5999999999999996</v>
      </c>
      <c r="J12628" s="2">
        <v>0</v>
      </c>
      <c r="K12628" s="3" t="s">
        <v>14</v>
      </c>
    </row>
    <row r="12629" spans="1:11" x14ac:dyDescent="0.3">
      <c r="A12629" t="s">
        <v>2544</v>
      </c>
      <c r="B12629">
        <v>19.5</v>
      </c>
      <c r="C12629" t="s">
        <v>12</v>
      </c>
      <c r="D12629" t="s">
        <v>17</v>
      </c>
      <c r="E12629" s="2">
        <v>2</v>
      </c>
      <c r="F12629" s="2">
        <v>39</v>
      </c>
      <c r="G12629" s="2">
        <v>35.200000000000003</v>
      </c>
      <c r="H12629" s="2">
        <v>3.8</v>
      </c>
      <c r="I12629" s="2">
        <v>3.8</v>
      </c>
      <c r="J12629" s="2">
        <v>0</v>
      </c>
      <c r="K12629" s="3" t="s">
        <v>14</v>
      </c>
    </row>
    <row r="12630" spans="1:11" x14ac:dyDescent="0.3">
      <c r="A12630" t="s">
        <v>2544</v>
      </c>
      <c r="B12630">
        <v>19.5</v>
      </c>
      <c r="C12630" t="s">
        <v>12</v>
      </c>
      <c r="D12630" t="s">
        <v>18</v>
      </c>
      <c r="E12630" s="2">
        <v>11.16</v>
      </c>
      <c r="F12630" s="2">
        <v>217.62</v>
      </c>
      <c r="G12630" s="2">
        <v>191.51</v>
      </c>
      <c r="H12630" s="2">
        <v>26.11</v>
      </c>
      <c r="I12630" s="2">
        <v>25.67</v>
      </c>
      <c r="J12630" s="2">
        <v>0.43999999999999773</v>
      </c>
      <c r="K12630" s="4" t="s">
        <v>16</v>
      </c>
    </row>
    <row r="12631" spans="1:11" x14ac:dyDescent="0.3">
      <c r="A12631" t="s">
        <v>2544</v>
      </c>
      <c r="B12631">
        <v>19.5</v>
      </c>
      <c r="C12631" t="s">
        <v>12</v>
      </c>
      <c r="D12631" t="s">
        <v>19</v>
      </c>
      <c r="E12631" s="2">
        <v>4</v>
      </c>
      <c r="F12631" s="2">
        <v>78</v>
      </c>
      <c r="G12631" s="2">
        <v>68.64</v>
      </c>
      <c r="H12631" s="2">
        <v>9.36</v>
      </c>
      <c r="I12631" s="2">
        <v>9.1999999999999993</v>
      </c>
      <c r="J12631" s="2">
        <v>0.16000000000000009</v>
      </c>
      <c r="K12631" s="4" t="s">
        <v>16</v>
      </c>
    </row>
    <row r="12632" spans="1:11" x14ac:dyDescent="0.3">
      <c r="A12632" t="s">
        <v>2545</v>
      </c>
      <c r="B12632">
        <v>45.5</v>
      </c>
      <c r="C12632" t="s">
        <v>12</v>
      </c>
      <c r="D12632" t="s">
        <v>13</v>
      </c>
      <c r="E12632" s="2">
        <v>1.63</v>
      </c>
      <c r="F12632" s="2">
        <v>74.16</v>
      </c>
      <c r="G12632" s="2">
        <v>74.16</v>
      </c>
      <c r="H12632" s="2">
        <v>0</v>
      </c>
      <c r="I12632" s="2">
        <v>0</v>
      </c>
      <c r="J12632" s="2">
        <v>0</v>
      </c>
      <c r="K12632" s="3" t="s">
        <v>14</v>
      </c>
    </row>
    <row r="12633" spans="1:11" x14ac:dyDescent="0.3">
      <c r="A12633" t="s">
        <v>2545</v>
      </c>
      <c r="B12633">
        <v>45.5</v>
      </c>
      <c r="C12633" t="s">
        <v>12</v>
      </c>
      <c r="D12633" t="s">
        <v>15</v>
      </c>
      <c r="E12633" s="2">
        <v>2.96</v>
      </c>
      <c r="F12633" s="2">
        <v>134.68</v>
      </c>
      <c r="G12633" s="2">
        <v>121.36</v>
      </c>
      <c r="H12633" s="2">
        <v>13.32</v>
      </c>
      <c r="I12633" s="2">
        <v>13.32</v>
      </c>
      <c r="J12633" s="2">
        <v>0</v>
      </c>
      <c r="K12633" s="3" t="s">
        <v>14</v>
      </c>
    </row>
    <row r="12634" spans="1:11" x14ac:dyDescent="0.3">
      <c r="A12634" t="s">
        <v>2545</v>
      </c>
      <c r="B12634">
        <v>45.5</v>
      </c>
      <c r="C12634" t="s">
        <v>12</v>
      </c>
      <c r="D12634" t="s">
        <v>17</v>
      </c>
      <c r="E12634" s="2">
        <v>2</v>
      </c>
      <c r="F12634" s="2">
        <v>91</v>
      </c>
      <c r="G12634" s="2">
        <v>82</v>
      </c>
      <c r="H12634" s="2">
        <v>9</v>
      </c>
      <c r="I12634" s="2">
        <v>9</v>
      </c>
      <c r="J12634" s="2">
        <v>0</v>
      </c>
      <c r="K12634" s="3" t="s">
        <v>14</v>
      </c>
    </row>
    <row r="12635" spans="1:11" x14ac:dyDescent="0.3">
      <c r="A12635" t="s">
        <v>2545</v>
      </c>
      <c r="B12635">
        <v>45.5</v>
      </c>
      <c r="C12635" t="s">
        <v>12</v>
      </c>
      <c r="D12635" t="s">
        <v>18</v>
      </c>
      <c r="E12635" s="2">
        <v>11.19</v>
      </c>
      <c r="F12635" s="2">
        <v>509.14</v>
      </c>
      <c r="G12635" s="2">
        <v>448.05</v>
      </c>
      <c r="H12635" s="2">
        <v>61.09</v>
      </c>
      <c r="I12635" s="2">
        <v>61.55</v>
      </c>
      <c r="J12635" s="2">
        <v>0.45999999999999369</v>
      </c>
      <c r="K12635" s="4" t="s">
        <v>16</v>
      </c>
    </row>
    <row r="12636" spans="1:11" x14ac:dyDescent="0.3">
      <c r="A12636" t="s">
        <v>2545</v>
      </c>
      <c r="B12636">
        <v>45.5</v>
      </c>
      <c r="C12636" t="s">
        <v>12</v>
      </c>
      <c r="D12636" t="s">
        <v>19</v>
      </c>
      <c r="E12636" s="2">
        <v>4</v>
      </c>
      <c r="F12636" s="2">
        <v>182</v>
      </c>
      <c r="G12636" s="2">
        <v>160.16</v>
      </c>
      <c r="H12636" s="2">
        <v>21.84</v>
      </c>
      <c r="I12636" s="2">
        <v>22</v>
      </c>
      <c r="J12636" s="2">
        <v>0.16000000000000009</v>
      </c>
      <c r="K12636" s="4" t="s">
        <v>16</v>
      </c>
    </row>
    <row r="12637" spans="1:11" x14ac:dyDescent="0.3">
      <c r="A12637" t="s">
        <v>2546</v>
      </c>
      <c r="B12637">
        <v>60</v>
      </c>
      <c r="C12637" t="s">
        <v>12</v>
      </c>
      <c r="D12637" t="s">
        <v>13</v>
      </c>
      <c r="E12637" s="2">
        <v>1.29</v>
      </c>
      <c r="F12637" s="2">
        <v>77.400000000000006</v>
      </c>
      <c r="G12637" s="2">
        <v>77.400000000000006</v>
      </c>
      <c r="H12637" s="2">
        <v>0</v>
      </c>
      <c r="I12637" s="2">
        <v>0</v>
      </c>
      <c r="J12637" s="2">
        <v>0</v>
      </c>
      <c r="K12637" s="3" t="s">
        <v>14</v>
      </c>
    </row>
    <row r="12638" spans="1:11" x14ac:dyDescent="0.3">
      <c r="A12638" t="s">
        <v>2546</v>
      </c>
      <c r="B12638">
        <v>60</v>
      </c>
      <c r="C12638" t="s">
        <v>12</v>
      </c>
      <c r="D12638" t="s">
        <v>15</v>
      </c>
      <c r="E12638" s="2">
        <v>3.6</v>
      </c>
      <c r="F12638" s="2">
        <v>216</v>
      </c>
      <c r="G12638" s="2">
        <v>194.4</v>
      </c>
      <c r="H12638" s="2">
        <v>21.6</v>
      </c>
      <c r="I12638" s="2">
        <v>0</v>
      </c>
      <c r="J12638" s="2">
        <v>21.6</v>
      </c>
      <c r="K12638" s="4" t="s">
        <v>16</v>
      </c>
    </row>
    <row r="12639" spans="1:11" x14ac:dyDescent="0.3">
      <c r="A12639" t="s">
        <v>2546</v>
      </c>
      <c r="B12639">
        <v>60</v>
      </c>
      <c r="C12639" t="s">
        <v>12</v>
      </c>
      <c r="D12639" t="s">
        <v>17</v>
      </c>
      <c r="E12639" s="2">
        <v>2</v>
      </c>
      <c r="F12639" s="2">
        <v>120</v>
      </c>
      <c r="G12639" s="2">
        <v>108</v>
      </c>
      <c r="H12639" s="2">
        <v>12</v>
      </c>
      <c r="I12639" s="2">
        <v>12</v>
      </c>
      <c r="J12639" s="2">
        <v>0</v>
      </c>
      <c r="K12639" s="3" t="s">
        <v>14</v>
      </c>
    </row>
    <row r="12640" spans="1:11" x14ac:dyDescent="0.3">
      <c r="A12640" t="s">
        <v>2546</v>
      </c>
      <c r="B12640">
        <v>60</v>
      </c>
      <c r="C12640" t="s">
        <v>12</v>
      </c>
      <c r="D12640" t="s">
        <v>18</v>
      </c>
      <c r="E12640" s="2">
        <v>9.94</v>
      </c>
      <c r="F12640" s="2">
        <v>596.4</v>
      </c>
      <c r="G12640" s="2">
        <v>524.83000000000004</v>
      </c>
      <c r="H12640" s="2">
        <v>71.569999999999993</v>
      </c>
      <c r="I12640" s="2">
        <v>71.569999999999993</v>
      </c>
      <c r="J12640" s="2">
        <v>0</v>
      </c>
      <c r="K12640" s="3" t="s">
        <v>14</v>
      </c>
    </row>
    <row r="12641" spans="1:11" x14ac:dyDescent="0.3">
      <c r="A12641" t="s">
        <v>2546</v>
      </c>
      <c r="B12641">
        <v>60</v>
      </c>
      <c r="C12641" t="s">
        <v>12</v>
      </c>
      <c r="D12641" t="s">
        <v>19</v>
      </c>
      <c r="E12641" s="2">
        <v>4</v>
      </c>
      <c r="F12641" s="2">
        <v>240</v>
      </c>
      <c r="G12641" s="2">
        <v>211.2</v>
      </c>
      <c r="H12641" s="2">
        <v>28.8</v>
      </c>
      <c r="I12641" s="2">
        <v>28.8</v>
      </c>
      <c r="J12641" s="2">
        <v>0</v>
      </c>
      <c r="K12641" s="3" t="s">
        <v>14</v>
      </c>
    </row>
    <row r="12642" spans="1:11" x14ac:dyDescent="0.3">
      <c r="A12642" t="s">
        <v>2547</v>
      </c>
      <c r="B12642">
        <v>23.6</v>
      </c>
      <c r="C12642" t="s">
        <v>12</v>
      </c>
      <c r="D12642" t="s">
        <v>13</v>
      </c>
      <c r="E12642" s="2">
        <v>0.84</v>
      </c>
      <c r="F12642" s="2">
        <v>19.82</v>
      </c>
      <c r="G12642" s="2">
        <v>19.82</v>
      </c>
      <c r="H12642" s="2">
        <v>0</v>
      </c>
      <c r="I12642" s="2">
        <v>0</v>
      </c>
      <c r="J12642" s="2">
        <v>0</v>
      </c>
      <c r="K12642" s="3" t="s">
        <v>14</v>
      </c>
    </row>
    <row r="12643" spans="1:11" x14ac:dyDescent="0.3">
      <c r="A12643" t="s">
        <v>2547</v>
      </c>
      <c r="B12643">
        <v>23.6</v>
      </c>
      <c r="C12643" t="s">
        <v>12</v>
      </c>
      <c r="D12643" t="s">
        <v>15</v>
      </c>
      <c r="E12643" s="2">
        <v>2.5</v>
      </c>
      <c r="F12643" s="2">
        <v>59</v>
      </c>
      <c r="G12643" s="2">
        <v>53.25</v>
      </c>
      <c r="H12643" s="2">
        <v>5.75</v>
      </c>
      <c r="I12643" s="2">
        <v>6</v>
      </c>
      <c r="J12643" s="2">
        <v>0.25</v>
      </c>
      <c r="K12643" s="4" t="s">
        <v>16</v>
      </c>
    </row>
    <row r="12644" spans="1:11" x14ac:dyDescent="0.3">
      <c r="A12644" t="s">
        <v>2547</v>
      </c>
      <c r="B12644">
        <v>23.6</v>
      </c>
      <c r="C12644" t="s">
        <v>12</v>
      </c>
      <c r="D12644" t="s">
        <v>17</v>
      </c>
      <c r="E12644" s="2">
        <v>2</v>
      </c>
      <c r="F12644" s="2">
        <v>47.2</v>
      </c>
      <c r="G12644" s="2">
        <v>42.6</v>
      </c>
      <c r="H12644" s="2">
        <v>4.5999999999999996</v>
      </c>
      <c r="I12644" s="2">
        <v>4.8</v>
      </c>
      <c r="J12644" s="2">
        <v>0.20000000000000021</v>
      </c>
      <c r="K12644" s="4" t="s">
        <v>16</v>
      </c>
    </row>
    <row r="12645" spans="1:11" x14ac:dyDescent="0.3">
      <c r="A12645" t="s">
        <v>2547</v>
      </c>
      <c r="B12645">
        <v>23.6</v>
      </c>
      <c r="C12645" t="s">
        <v>12</v>
      </c>
      <c r="D12645" t="s">
        <v>18</v>
      </c>
      <c r="E12645" s="2">
        <v>10.6</v>
      </c>
      <c r="F12645" s="2">
        <v>250.16</v>
      </c>
      <c r="G12645" s="2">
        <v>220.14</v>
      </c>
      <c r="H12645" s="2">
        <v>30.02</v>
      </c>
      <c r="I12645" s="2">
        <v>29.68</v>
      </c>
      <c r="J12645" s="2">
        <v>0.33999999999999991</v>
      </c>
      <c r="K12645" s="4" t="s">
        <v>16</v>
      </c>
    </row>
    <row r="12646" spans="1:11" x14ac:dyDescent="0.3">
      <c r="A12646" t="s">
        <v>2547</v>
      </c>
      <c r="B12646">
        <v>23.6</v>
      </c>
      <c r="C12646" t="s">
        <v>12</v>
      </c>
      <c r="D12646" t="s">
        <v>19</v>
      </c>
      <c r="E12646" s="2">
        <v>4</v>
      </c>
      <c r="F12646" s="2">
        <v>94.4</v>
      </c>
      <c r="G12646" s="2">
        <v>83.07</v>
      </c>
      <c r="H12646" s="2">
        <v>11.33</v>
      </c>
      <c r="I12646" s="2">
        <v>11.2</v>
      </c>
      <c r="J12646" s="2">
        <v>0.13000000000000081</v>
      </c>
      <c r="K12646" s="4" t="s">
        <v>16</v>
      </c>
    </row>
    <row r="12647" spans="1:11" x14ac:dyDescent="0.3">
      <c r="A12647" t="s">
        <v>2548</v>
      </c>
      <c r="B12647">
        <v>23.6</v>
      </c>
      <c r="C12647" t="s">
        <v>12</v>
      </c>
      <c r="D12647" t="s">
        <v>13</v>
      </c>
      <c r="E12647" s="2">
        <v>0.55000000000000004</v>
      </c>
      <c r="F12647" s="2">
        <v>12.98</v>
      </c>
      <c r="G12647" s="2">
        <v>12.98</v>
      </c>
      <c r="H12647" s="2">
        <v>0</v>
      </c>
      <c r="I12647" s="2">
        <v>0</v>
      </c>
      <c r="J12647" s="2">
        <v>0</v>
      </c>
      <c r="K12647" s="3" t="s">
        <v>14</v>
      </c>
    </row>
    <row r="12648" spans="1:11" x14ac:dyDescent="0.3">
      <c r="A12648" t="s">
        <v>2548</v>
      </c>
      <c r="B12648">
        <v>23.6</v>
      </c>
      <c r="C12648" t="s">
        <v>12</v>
      </c>
      <c r="D12648" t="s">
        <v>15</v>
      </c>
      <c r="E12648" s="2">
        <v>2.5</v>
      </c>
      <c r="F12648" s="2">
        <v>59</v>
      </c>
      <c r="G12648" s="2">
        <v>53.25</v>
      </c>
      <c r="H12648" s="2">
        <v>5.75</v>
      </c>
      <c r="I12648" s="2">
        <v>6</v>
      </c>
      <c r="J12648" s="2">
        <v>0.25</v>
      </c>
      <c r="K12648" s="4" t="s">
        <v>16</v>
      </c>
    </row>
    <row r="12649" spans="1:11" x14ac:dyDescent="0.3">
      <c r="A12649" t="s">
        <v>2548</v>
      </c>
      <c r="B12649">
        <v>23.6</v>
      </c>
      <c r="C12649" t="s">
        <v>12</v>
      </c>
      <c r="D12649" t="s">
        <v>17</v>
      </c>
      <c r="E12649" s="2">
        <v>2</v>
      </c>
      <c r="F12649" s="2">
        <v>47.2</v>
      </c>
      <c r="G12649" s="2">
        <v>42.6</v>
      </c>
      <c r="H12649" s="2">
        <v>4.5999999999999996</v>
      </c>
      <c r="I12649" s="2">
        <v>4.8</v>
      </c>
      <c r="J12649" s="2">
        <v>0.20000000000000021</v>
      </c>
      <c r="K12649" s="4" t="s">
        <v>16</v>
      </c>
    </row>
    <row r="12650" spans="1:11" x14ac:dyDescent="0.3">
      <c r="A12650" t="s">
        <v>2548</v>
      </c>
      <c r="B12650">
        <v>23.6</v>
      </c>
      <c r="C12650" t="s">
        <v>12</v>
      </c>
      <c r="D12650" t="s">
        <v>18</v>
      </c>
      <c r="E12650" s="2">
        <v>11.98</v>
      </c>
      <c r="F12650" s="2">
        <v>282.73</v>
      </c>
      <c r="G12650" s="2">
        <v>248.8</v>
      </c>
      <c r="H12650" s="2">
        <v>33.93</v>
      </c>
      <c r="I12650" s="2">
        <v>33.54</v>
      </c>
      <c r="J12650" s="2">
        <v>0.39000000000000062</v>
      </c>
      <c r="K12650" s="4" t="s">
        <v>16</v>
      </c>
    </row>
    <row r="12651" spans="1:11" x14ac:dyDescent="0.3">
      <c r="A12651" t="s">
        <v>2548</v>
      </c>
      <c r="B12651">
        <v>23.6</v>
      </c>
      <c r="C12651" t="s">
        <v>12</v>
      </c>
      <c r="D12651" t="s">
        <v>19</v>
      </c>
      <c r="E12651" s="2">
        <v>4</v>
      </c>
      <c r="F12651" s="2">
        <v>94.4</v>
      </c>
      <c r="G12651" s="2">
        <v>83.07</v>
      </c>
      <c r="H12651" s="2">
        <v>11.33</v>
      </c>
      <c r="I12651" s="2">
        <v>11.2</v>
      </c>
      <c r="J12651" s="2">
        <v>0.13000000000000081</v>
      </c>
      <c r="K12651" s="4" t="s">
        <v>16</v>
      </c>
    </row>
    <row r="12652" spans="1:11" x14ac:dyDescent="0.3">
      <c r="A12652" t="s">
        <v>2549</v>
      </c>
      <c r="B12652">
        <v>17.5</v>
      </c>
      <c r="C12652" t="s">
        <v>12</v>
      </c>
      <c r="D12652" t="s">
        <v>13</v>
      </c>
      <c r="E12652" s="2">
        <v>0.37</v>
      </c>
      <c r="F12652" s="2">
        <v>6.47</v>
      </c>
      <c r="G12652" s="2">
        <v>6.47</v>
      </c>
      <c r="H12652" s="2">
        <v>0</v>
      </c>
      <c r="I12652" s="2">
        <v>0</v>
      </c>
      <c r="J12652" s="2">
        <v>0</v>
      </c>
      <c r="K12652" s="3" t="s">
        <v>14</v>
      </c>
    </row>
    <row r="12653" spans="1:11" x14ac:dyDescent="0.3">
      <c r="A12653" t="s">
        <v>2549</v>
      </c>
      <c r="B12653">
        <v>17.5</v>
      </c>
      <c r="C12653" t="s">
        <v>12</v>
      </c>
      <c r="D12653" t="s">
        <v>15</v>
      </c>
      <c r="E12653" s="2">
        <v>3.11</v>
      </c>
      <c r="F12653" s="2">
        <v>54.42</v>
      </c>
      <c r="G12653" s="2">
        <v>49.14</v>
      </c>
      <c r="H12653" s="2">
        <v>5.28</v>
      </c>
      <c r="I12653" s="2">
        <v>0</v>
      </c>
      <c r="J12653" s="2">
        <v>5.28</v>
      </c>
      <c r="K12653" s="4" t="s">
        <v>16</v>
      </c>
    </row>
    <row r="12654" spans="1:11" x14ac:dyDescent="0.3">
      <c r="A12654" t="s">
        <v>2549</v>
      </c>
      <c r="B12654">
        <v>17.5</v>
      </c>
      <c r="C12654" t="s">
        <v>12</v>
      </c>
      <c r="D12654" t="s">
        <v>17</v>
      </c>
      <c r="E12654" s="2">
        <v>2</v>
      </c>
      <c r="F12654" s="2">
        <v>35</v>
      </c>
      <c r="G12654" s="2">
        <v>31.6</v>
      </c>
      <c r="H12654" s="2">
        <v>3.4</v>
      </c>
      <c r="I12654" s="2">
        <v>3.6</v>
      </c>
      <c r="J12654" s="2">
        <v>0.20000000000000021</v>
      </c>
      <c r="K12654" s="4" t="s">
        <v>16</v>
      </c>
    </row>
    <row r="12655" spans="1:11" x14ac:dyDescent="0.3">
      <c r="A12655" t="s">
        <v>2549</v>
      </c>
      <c r="B12655">
        <v>17.5</v>
      </c>
      <c r="C12655" t="s">
        <v>12</v>
      </c>
      <c r="D12655" t="s">
        <v>18</v>
      </c>
      <c r="E12655" s="2">
        <v>10.67</v>
      </c>
      <c r="F12655" s="2">
        <v>186.72</v>
      </c>
      <c r="G12655" s="2">
        <v>164.32</v>
      </c>
      <c r="H12655" s="2">
        <v>22.4</v>
      </c>
      <c r="I12655" s="2">
        <v>22.41</v>
      </c>
      <c r="J12655" s="2">
        <v>1.000000000000156E-2</v>
      </c>
      <c r="K12655" s="4" t="s">
        <v>16</v>
      </c>
    </row>
    <row r="12656" spans="1:11" x14ac:dyDescent="0.3">
      <c r="A12656" t="s">
        <v>2549</v>
      </c>
      <c r="B12656">
        <v>17.5</v>
      </c>
      <c r="C12656" t="s">
        <v>12</v>
      </c>
      <c r="D12656" t="s">
        <v>19</v>
      </c>
      <c r="E12656" s="2">
        <v>4</v>
      </c>
      <c r="F12656" s="2">
        <v>70</v>
      </c>
      <c r="G12656" s="2">
        <v>61.6</v>
      </c>
      <c r="H12656" s="2">
        <v>8.4</v>
      </c>
      <c r="I12656" s="2">
        <v>8.4</v>
      </c>
      <c r="J12656" s="2">
        <v>0</v>
      </c>
      <c r="K12656" s="3" t="s">
        <v>14</v>
      </c>
    </row>
    <row r="12657" spans="1:11" x14ac:dyDescent="0.3">
      <c r="A12657" t="s">
        <v>2550</v>
      </c>
      <c r="B12657">
        <v>22.5</v>
      </c>
      <c r="C12657" t="s">
        <v>12</v>
      </c>
      <c r="D12657" t="s">
        <v>13</v>
      </c>
      <c r="E12657" s="2">
        <v>1.02</v>
      </c>
      <c r="F12657" s="2">
        <v>22.95</v>
      </c>
      <c r="G12657" s="2">
        <v>22.95</v>
      </c>
      <c r="H12657" s="2">
        <v>0</v>
      </c>
      <c r="I12657" s="2">
        <v>0</v>
      </c>
      <c r="J12657" s="2">
        <v>0</v>
      </c>
      <c r="K12657" s="3" t="s">
        <v>14</v>
      </c>
    </row>
    <row r="12658" spans="1:11" x14ac:dyDescent="0.3">
      <c r="A12658" t="s">
        <v>2550</v>
      </c>
      <c r="B12658">
        <v>22.5</v>
      </c>
      <c r="C12658" t="s">
        <v>12</v>
      </c>
      <c r="D12658" t="s">
        <v>15</v>
      </c>
      <c r="E12658" s="2">
        <v>2.72</v>
      </c>
      <c r="F12658" s="2">
        <v>61.2</v>
      </c>
      <c r="G12658" s="2">
        <v>55.22</v>
      </c>
      <c r="H12658" s="2">
        <v>5.98</v>
      </c>
      <c r="I12658" s="2">
        <v>6.26</v>
      </c>
      <c r="J12658" s="2">
        <v>0.27999999999999942</v>
      </c>
      <c r="K12658" s="4" t="s">
        <v>16</v>
      </c>
    </row>
    <row r="12659" spans="1:11" x14ac:dyDescent="0.3">
      <c r="A12659" t="s">
        <v>2550</v>
      </c>
      <c r="B12659">
        <v>22.5</v>
      </c>
      <c r="C12659" t="s">
        <v>12</v>
      </c>
      <c r="D12659" t="s">
        <v>17</v>
      </c>
      <c r="E12659" s="2">
        <v>2</v>
      </c>
      <c r="F12659" s="2">
        <v>45</v>
      </c>
      <c r="G12659" s="2">
        <v>40.6</v>
      </c>
      <c r="H12659" s="2">
        <v>4.4000000000000004</v>
      </c>
      <c r="I12659" s="2">
        <v>4.5999999999999996</v>
      </c>
      <c r="J12659" s="2">
        <v>0.19999999999999929</v>
      </c>
      <c r="K12659" s="4" t="s">
        <v>16</v>
      </c>
    </row>
    <row r="12660" spans="1:11" x14ac:dyDescent="0.3">
      <c r="A12660" t="s">
        <v>2550</v>
      </c>
      <c r="B12660">
        <v>22.5</v>
      </c>
      <c r="C12660" t="s">
        <v>12</v>
      </c>
      <c r="D12660" t="s">
        <v>18</v>
      </c>
      <c r="E12660" s="2">
        <v>10.66</v>
      </c>
      <c r="F12660" s="2">
        <v>239.85</v>
      </c>
      <c r="G12660" s="2">
        <v>211.07</v>
      </c>
      <c r="H12660" s="2">
        <v>28.78</v>
      </c>
      <c r="I12660" s="2">
        <v>28.78</v>
      </c>
      <c r="J12660" s="2">
        <v>0</v>
      </c>
      <c r="K12660" s="3" t="s">
        <v>14</v>
      </c>
    </row>
    <row r="12661" spans="1:11" x14ac:dyDescent="0.3">
      <c r="A12661" t="s">
        <v>2550</v>
      </c>
      <c r="B12661">
        <v>22.5</v>
      </c>
      <c r="C12661" t="s">
        <v>12</v>
      </c>
      <c r="D12661" t="s">
        <v>19</v>
      </c>
      <c r="E12661" s="2">
        <v>4</v>
      </c>
      <c r="F12661" s="2">
        <v>90</v>
      </c>
      <c r="G12661" s="2">
        <v>79.2</v>
      </c>
      <c r="H12661" s="2">
        <v>10.8</v>
      </c>
      <c r="I12661" s="2">
        <v>10.8</v>
      </c>
      <c r="J12661" s="2">
        <v>0</v>
      </c>
      <c r="K12661" s="3" t="s">
        <v>14</v>
      </c>
    </row>
    <row r="12662" spans="1:11" x14ac:dyDescent="0.3">
      <c r="A12662" t="s">
        <v>2551</v>
      </c>
      <c r="B12662">
        <v>19.899999999999999</v>
      </c>
      <c r="C12662" t="s">
        <v>12</v>
      </c>
      <c r="D12662" t="s">
        <v>13</v>
      </c>
      <c r="E12662" s="2">
        <v>1.45</v>
      </c>
      <c r="F12662" s="2">
        <v>28.85</v>
      </c>
      <c r="G12662" s="2">
        <v>28.85</v>
      </c>
      <c r="H12662" s="2">
        <v>0</v>
      </c>
      <c r="I12662" s="2">
        <v>0</v>
      </c>
      <c r="J12662" s="2">
        <v>0</v>
      </c>
      <c r="K12662" s="3" t="s">
        <v>14</v>
      </c>
    </row>
    <row r="12663" spans="1:11" x14ac:dyDescent="0.3">
      <c r="A12663" t="s">
        <v>2551</v>
      </c>
      <c r="B12663">
        <v>19.899999999999999</v>
      </c>
      <c r="C12663" t="s">
        <v>12</v>
      </c>
      <c r="D12663" t="s">
        <v>15</v>
      </c>
      <c r="E12663" s="2">
        <v>3.89</v>
      </c>
      <c r="F12663" s="2">
        <v>77.41</v>
      </c>
      <c r="G12663" s="2">
        <v>70.02</v>
      </c>
      <c r="H12663" s="2">
        <v>7.39</v>
      </c>
      <c r="I12663" s="2">
        <v>0</v>
      </c>
      <c r="J12663" s="2">
        <v>7.39</v>
      </c>
      <c r="K12663" s="4" t="s">
        <v>16</v>
      </c>
    </row>
    <row r="12664" spans="1:11" x14ac:dyDescent="0.3">
      <c r="A12664" t="s">
        <v>2551</v>
      </c>
      <c r="B12664">
        <v>19.899999999999999</v>
      </c>
      <c r="C12664" t="s">
        <v>12</v>
      </c>
      <c r="D12664" t="s">
        <v>17</v>
      </c>
      <c r="E12664" s="2">
        <v>2</v>
      </c>
      <c r="F12664" s="2">
        <v>39.799999999999997</v>
      </c>
      <c r="G12664" s="2">
        <v>36</v>
      </c>
      <c r="H12664" s="2">
        <v>3.8</v>
      </c>
      <c r="I12664" s="2">
        <v>3.8</v>
      </c>
      <c r="J12664" s="2">
        <v>0</v>
      </c>
      <c r="K12664" s="3" t="s">
        <v>14</v>
      </c>
    </row>
    <row r="12665" spans="1:11" x14ac:dyDescent="0.3">
      <c r="A12665" t="s">
        <v>2551</v>
      </c>
      <c r="B12665">
        <v>19.899999999999999</v>
      </c>
      <c r="C12665" t="s">
        <v>12</v>
      </c>
      <c r="D12665" t="s">
        <v>18</v>
      </c>
      <c r="E12665" s="2">
        <v>8.26</v>
      </c>
      <c r="F12665" s="2">
        <v>164.37</v>
      </c>
      <c r="G12665" s="2">
        <v>144.65</v>
      </c>
      <c r="H12665" s="2">
        <v>19.72</v>
      </c>
      <c r="I12665" s="2">
        <v>19.82</v>
      </c>
      <c r="J12665" s="2">
        <v>0.10000000000000139</v>
      </c>
      <c r="K12665" s="4" t="s">
        <v>16</v>
      </c>
    </row>
    <row r="12666" spans="1:11" x14ac:dyDescent="0.3">
      <c r="A12666" t="s">
        <v>2551</v>
      </c>
      <c r="B12666">
        <v>19.899999999999999</v>
      </c>
      <c r="C12666" t="s">
        <v>12</v>
      </c>
      <c r="D12666" t="s">
        <v>19</v>
      </c>
      <c r="E12666" s="2">
        <v>4</v>
      </c>
      <c r="F12666" s="2">
        <v>79.599999999999994</v>
      </c>
      <c r="G12666" s="2">
        <v>70.05</v>
      </c>
      <c r="H12666" s="2">
        <v>9.5500000000000007</v>
      </c>
      <c r="I12666" s="2">
        <v>9.6</v>
      </c>
      <c r="J12666" s="2">
        <v>4.9999999999998927E-2</v>
      </c>
      <c r="K12666" s="4" t="s">
        <v>16</v>
      </c>
    </row>
    <row r="12667" spans="1:11" x14ac:dyDescent="0.3">
      <c r="A12667" t="s">
        <v>2552</v>
      </c>
      <c r="B12667">
        <v>28.7</v>
      </c>
      <c r="C12667" t="s">
        <v>12</v>
      </c>
      <c r="D12667" t="s">
        <v>13</v>
      </c>
      <c r="E12667" s="2">
        <v>0.14000000000000001</v>
      </c>
      <c r="F12667" s="2">
        <v>4.0199999999999996</v>
      </c>
      <c r="G12667" s="2">
        <v>4.0199999999999996</v>
      </c>
      <c r="H12667" s="2">
        <v>0</v>
      </c>
      <c r="I12667" s="2">
        <v>0</v>
      </c>
      <c r="J12667" s="2">
        <v>0</v>
      </c>
      <c r="K12667" s="3" t="s">
        <v>14</v>
      </c>
    </row>
    <row r="12668" spans="1:11" x14ac:dyDescent="0.3">
      <c r="A12668" t="s">
        <v>2552</v>
      </c>
      <c r="B12668">
        <v>28.7</v>
      </c>
      <c r="C12668" t="s">
        <v>12</v>
      </c>
      <c r="D12668" t="s">
        <v>15</v>
      </c>
      <c r="E12668" s="2">
        <v>2.62</v>
      </c>
      <c r="F12668" s="2">
        <v>75.19</v>
      </c>
      <c r="G12668" s="2">
        <v>67.86</v>
      </c>
      <c r="H12668" s="2">
        <v>7.33</v>
      </c>
      <c r="I12668" s="2">
        <v>7.6</v>
      </c>
      <c r="J12668" s="2">
        <v>0.26999999999999957</v>
      </c>
      <c r="K12668" s="4" t="s">
        <v>16</v>
      </c>
    </row>
    <row r="12669" spans="1:11" x14ac:dyDescent="0.3">
      <c r="A12669" t="s">
        <v>2552</v>
      </c>
      <c r="B12669">
        <v>28.7</v>
      </c>
      <c r="C12669" t="s">
        <v>12</v>
      </c>
      <c r="D12669" t="s">
        <v>17</v>
      </c>
      <c r="E12669" s="2">
        <v>2</v>
      </c>
      <c r="F12669" s="2">
        <v>57.4</v>
      </c>
      <c r="G12669" s="2">
        <v>51.8</v>
      </c>
      <c r="H12669" s="2">
        <v>5.6</v>
      </c>
      <c r="I12669" s="2">
        <v>5.8</v>
      </c>
      <c r="J12669" s="2">
        <v>0.20000000000000021</v>
      </c>
      <c r="K12669" s="4" t="s">
        <v>16</v>
      </c>
    </row>
    <row r="12670" spans="1:11" x14ac:dyDescent="0.3">
      <c r="A12670" t="s">
        <v>2552</v>
      </c>
      <c r="B12670">
        <v>28.7</v>
      </c>
      <c r="C12670" t="s">
        <v>12</v>
      </c>
      <c r="D12670" t="s">
        <v>18</v>
      </c>
      <c r="E12670" s="2">
        <v>9.6999999999999993</v>
      </c>
      <c r="F12670" s="2">
        <v>278.39</v>
      </c>
      <c r="G12670" s="2">
        <v>244.98</v>
      </c>
      <c r="H12670" s="2">
        <v>33.409999999999997</v>
      </c>
      <c r="I12670" s="2">
        <v>32.979999999999997</v>
      </c>
      <c r="J12670" s="2">
        <v>0.42999999999999972</v>
      </c>
      <c r="K12670" s="4" t="s">
        <v>16</v>
      </c>
    </row>
    <row r="12671" spans="1:11" x14ac:dyDescent="0.3">
      <c r="A12671" t="s">
        <v>2552</v>
      </c>
      <c r="B12671">
        <v>28.7</v>
      </c>
      <c r="C12671" t="s">
        <v>12</v>
      </c>
      <c r="D12671" t="s">
        <v>19</v>
      </c>
      <c r="E12671" s="2">
        <v>4</v>
      </c>
      <c r="F12671" s="2">
        <v>114.8</v>
      </c>
      <c r="G12671" s="2">
        <v>101.02</v>
      </c>
      <c r="H12671" s="2">
        <v>13.78</v>
      </c>
      <c r="I12671" s="2">
        <v>13.6</v>
      </c>
      <c r="J12671" s="2">
        <v>0.17999999999999969</v>
      </c>
      <c r="K12671" s="4" t="s">
        <v>16</v>
      </c>
    </row>
    <row r="12672" spans="1:11" x14ac:dyDescent="0.3">
      <c r="A12672" t="s">
        <v>2553</v>
      </c>
      <c r="B12672">
        <v>23.2</v>
      </c>
      <c r="C12672" t="s">
        <v>12</v>
      </c>
      <c r="D12672" t="s">
        <v>13</v>
      </c>
      <c r="E12672" s="2">
        <v>1.27</v>
      </c>
      <c r="F12672" s="2">
        <v>29.46</v>
      </c>
      <c r="G12672" s="2">
        <v>29.46</v>
      </c>
      <c r="H12672" s="2">
        <v>0</v>
      </c>
      <c r="I12672" s="2">
        <v>0</v>
      </c>
      <c r="J12672" s="2">
        <v>0</v>
      </c>
      <c r="K12672" s="3" t="s">
        <v>14</v>
      </c>
    </row>
    <row r="12673" spans="1:11" x14ac:dyDescent="0.3">
      <c r="A12673" t="s">
        <v>2553</v>
      </c>
      <c r="B12673">
        <v>23.2</v>
      </c>
      <c r="C12673" t="s">
        <v>12</v>
      </c>
      <c r="D12673" t="s">
        <v>15</v>
      </c>
      <c r="E12673" s="2">
        <v>2.4700000000000002</v>
      </c>
      <c r="F12673" s="2">
        <v>57.3</v>
      </c>
      <c r="G12673" s="2">
        <v>51.62</v>
      </c>
      <c r="H12673" s="2">
        <v>5.68</v>
      </c>
      <c r="I12673" s="2">
        <v>5.68</v>
      </c>
      <c r="J12673" s="2">
        <v>0</v>
      </c>
      <c r="K12673" s="3" t="s">
        <v>14</v>
      </c>
    </row>
    <row r="12674" spans="1:11" x14ac:dyDescent="0.3">
      <c r="A12674" t="s">
        <v>2553</v>
      </c>
      <c r="B12674">
        <v>23.2</v>
      </c>
      <c r="C12674" t="s">
        <v>12</v>
      </c>
      <c r="D12674" t="s">
        <v>17</v>
      </c>
      <c r="E12674" s="2">
        <v>2</v>
      </c>
      <c r="F12674" s="2">
        <v>46.4</v>
      </c>
      <c r="G12674" s="2">
        <v>41.8</v>
      </c>
      <c r="H12674" s="2">
        <v>4.5999999999999996</v>
      </c>
      <c r="I12674" s="2">
        <v>4.5999999999999996</v>
      </c>
      <c r="J12674" s="2">
        <v>0</v>
      </c>
      <c r="K12674" s="3" t="s">
        <v>14</v>
      </c>
    </row>
    <row r="12675" spans="1:11" x14ac:dyDescent="0.3">
      <c r="A12675" t="s">
        <v>2553</v>
      </c>
      <c r="B12675">
        <v>23.2</v>
      </c>
      <c r="C12675" t="s">
        <v>12</v>
      </c>
      <c r="D12675" t="s">
        <v>18</v>
      </c>
      <c r="E12675" s="2">
        <v>9.27</v>
      </c>
      <c r="F12675" s="2">
        <v>215.06</v>
      </c>
      <c r="G12675" s="2">
        <v>189.26</v>
      </c>
      <c r="H12675" s="2">
        <v>25.8</v>
      </c>
      <c r="I12675" s="2">
        <v>25.96</v>
      </c>
      <c r="J12675" s="2">
        <v>0.16000000000000009</v>
      </c>
      <c r="K12675" s="4" t="s">
        <v>16</v>
      </c>
    </row>
    <row r="12676" spans="1:11" x14ac:dyDescent="0.3">
      <c r="A12676" t="s">
        <v>2553</v>
      </c>
      <c r="B12676">
        <v>23.2</v>
      </c>
      <c r="C12676" t="s">
        <v>12</v>
      </c>
      <c r="D12676" t="s">
        <v>19</v>
      </c>
      <c r="E12676" s="2">
        <v>4</v>
      </c>
      <c r="F12676" s="2">
        <v>92.8</v>
      </c>
      <c r="G12676" s="2">
        <v>81.66</v>
      </c>
      <c r="H12676" s="2">
        <v>11.14</v>
      </c>
      <c r="I12676" s="2">
        <v>11.2</v>
      </c>
      <c r="J12676" s="2">
        <v>5.9999999999998721E-2</v>
      </c>
      <c r="K12676" s="4" t="s">
        <v>16</v>
      </c>
    </row>
    <row r="12677" spans="1:11" x14ac:dyDescent="0.3">
      <c r="A12677" t="s">
        <v>2554</v>
      </c>
      <c r="B12677">
        <v>46.1</v>
      </c>
      <c r="C12677" t="s">
        <v>12</v>
      </c>
      <c r="D12677" t="s">
        <v>13</v>
      </c>
      <c r="E12677" s="2">
        <v>1.53</v>
      </c>
      <c r="F12677" s="2">
        <v>70.53</v>
      </c>
      <c r="G12677" s="2">
        <v>70.53</v>
      </c>
      <c r="H12677" s="2">
        <v>0</v>
      </c>
      <c r="I12677" s="2">
        <v>0</v>
      </c>
      <c r="J12677" s="2">
        <v>0</v>
      </c>
      <c r="K12677" s="3" t="s">
        <v>14</v>
      </c>
    </row>
    <row r="12678" spans="1:11" x14ac:dyDescent="0.3">
      <c r="A12678" t="s">
        <v>2554</v>
      </c>
      <c r="B12678">
        <v>46.1</v>
      </c>
      <c r="C12678" t="s">
        <v>12</v>
      </c>
      <c r="D12678" t="s">
        <v>15</v>
      </c>
      <c r="E12678" s="2">
        <v>3.14</v>
      </c>
      <c r="F12678" s="2">
        <v>144.75</v>
      </c>
      <c r="G12678" s="2">
        <v>130.31</v>
      </c>
      <c r="H12678" s="2">
        <v>14.44</v>
      </c>
      <c r="I12678" s="2">
        <v>0</v>
      </c>
      <c r="J12678" s="2">
        <v>14.44</v>
      </c>
      <c r="K12678" s="4" t="s">
        <v>16</v>
      </c>
    </row>
    <row r="12679" spans="1:11" x14ac:dyDescent="0.3">
      <c r="A12679" t="s">
        <v>2554</v>
      </c>
      <c r="B12679">
        <v>46.1</v>
      </c>
      <c r="C12679" t="s">
        <v>12</v>
      </c>
      <c r="D12679" t="s">
        <v>17</v>
      </c>
      <c r="E12679" s="2">
        <v>2</v>
      </c>
      <c r="F12679" s="2">
        <v>92.2</v>
      </c>
      <c r="G12679" s="2">
        <v>83</v>
      </c>
      <c r="H12679" s="2">
        <v>9.1999999999999993</v>
      </c>
      <c r="I12679" s="2">
        <v>9.1999999999999993</v>
      </c>
      <c r="J12679" s="2">
        <v>0</v>
      </c>
      <c r="K12679" s="3" t="s">
        <v>14</v>
      </c>
    </row>
    <row r="12680" spans="1:11" x14ac:dyDescent="0.3">
      <c r="A12680" t="s">
        <v>2554</v>
      </c>
      <c r="B12680">
        <v>46.1</v>
      </c>
      <c r="C12680" t="s">
        <v>12</v>
      </c>
      <c r="D12680" t="s">
        <v>18</v>
      </c>
      <c r="E12680" s="2">
        <v>7.65</v>
      </c>
      <c r="F12680" s="2">
        <v>352.67</v>
      </c>
      <c r="G12680" s="2">
        <v>310.35000000000002</v>
      </c>
      <c r="H12680" s="2">
        <v>42.32</v>
      </c>
      <c r="I12680" s="2">
        <v>42.08</v>
      </c>
      <c r="J12680" s="2">
        <v>0.24000000000000199</v>
      </c>
      <c r="K12680" s="4" t="s">
        <v>16</v>
      </c>
    </row>
    <row r="12681" spans="1:11" x14ac:dyDescent="0.3">
      <c r="A12681" t="s">
        <v>2554</v>
      </c>
      <c r="B12681">
        <v>46.1</v>
      </c>
      <c r="C12681" t="s">
        <v>12</v>
      </c>
      <c r="D12681" t="s">
        <v>19</v>
      </c>
      <c r="E12681" s="2">
        <v>4</v>
      </c>
      <c r="F12681" s="2">
        <v>184.4</v>
      </c>
      <c r="G12681" s="2">
        <v>162.27000000000001</v>
      </c>
      <c r="H12681" s="2">
        <v>22.13</v>
      </c>
      <c r="I12681" s="2">
        <v>22</v>
      </c>
      <c r="J12681" s="2">
        <v>0.12999999999999901</v>
      </c>
      <c r="K12681" s="4" t="s">
        <v>16</v>
      </c>
    </row>
    <row r="12682" spans="1:11" x14ac:dyDescent="0.3">
      <c r="A12682" t="s">
        <v>2555</v>
      </c>
      <c r="B12682">
        <v>9.3000000000000007</v>
      </c>
      <c r="C12682" t="s">
        <v>12</v>
      </c>
      <c r="D12682" t="s">
        <v>13</v>
      </c>
      <c r="E12682" s="2">
        <v>0.8</v>
      </c>
      <c r="F12682" s="2">
        <v>7.44</v>
      </c>
      <c r="G12682" s="2">
        <v>7.44</v>
      </c>
      <c r="H12682" s="2">
        <v>0</v>
      </c>
      <c r="I12682" s="2">
        <v>0</v>
      </c>
      <c r="J12682" s="2">
        <v>0</v>
      </c>
      <c r="K12682" s="3" t="s">
        <v>14</v>
      </c>
    </row>
    <row r="12683" spans="1:11" x14ac:dyDescent="0.3">
      <c r="A12683" t="s">
        <v>2555</v>
      </c>
      <c r="B12683">
        <v>9.3000000000000007</v>
      </c>
      <c r="C12683" t="s">
        <v>12</v>
      </c>
      <c r="D12683" t="s">
        <v>15</v>
      </c>
      <c r="E12683" s="2">
        <v>2</v>
      </c>
      <c r="F12683" s="2">
        <v>18.600000000000001</v>
      </c>
      <c r="G12683" s="2">
        <v>16.8</v>
      </c>
      <c r="H12683" s="2">
        <v>1.8</v>
      </c>
      <c r="I12683" s="2">
        <v>1.8</v>
      </c>
      <c r="J12683" s="2">
        <v>0</v>
      </c>
      <c r="K12683" s="3" t="s">
        <v>14</v>
      </c>
    </row>
    <row r="12684" spans="1:11" x14ac:dyDescent="0.3">
      <c r="A12684" t="s">
        <v>2555</v>
      </c>
      <c r="B12684">
        <v>9.3000000000000007</v>
      </c>
      <c r="C12684" t="s">
        <v>12</v>
      </c>
      <c r="D12684" t="s">
        <v>17</v>
      </c>
      <c r="E12684" s="2">
        <v>2</v>
      </c>
      <c r="F12684" s="2">
        <v>18.600000000000001</v>
      </c>
      <c r="G12684" s="2">
        <v>16.8</v>
      </c>
      <c r="H12684" s="2">
        <v>1.8</v>
      </c>
      <c r="I12684" s="2">
        <v>1.8</v>
      </c>
      <c r="J12684" s="2">
        <v>0</v>
      </c>
      <c r="K12684" s="3" t="s">
        <v>14</v>
      </c>
    </row>
    <row r="12685" spans="1:11" x14ac:dyDescent="0.3">
      <c r="A12685" t="s">
        <v>2555</v>
      </c>
      <c r="B12685">
        <v>9.3000000000000007</v>
      </c>
      <c r="C12685" t="s">
        <v>12</v>
      </c>
      <c r="D12685" t="s">
        <v>18</v>
      </c>
      <c r="E12685" s="2">
        <v>7.55</v>
      </c>
      <c r="F12685" s="2">
        <v>70.22</v>
      </c>
      <c r="G12685" s="2">
        <v>61.79</v>
      </c>
      <c r="H12685" s="2">
        <v>8.43</v>
      </c>
      <c r="I12685" s="2">
        <v>8.31</v>
      </c>
      <c r="J12685" s="2">
        <v>0.1199999999999992</v>
      </c>
      <c r="K12685" s="4" t="s">
        <v>16</v>
      </c>
    </row>
    <row r="12686" spans="1:11" x14ac:dyDescent="0.3">
      <c r="A12686" t="s">
        <v>2555</v>
      </c>
      <c r="B12686">
        <v>9.3000000000000007</v>
      </c>
      <c r="C12686" t="s">
        <v>12</v>
      </c>
      <c r="D12686" t="s">
        <v>19</v>
      </c>
      <c r="E12686" s="2">
        <v>4</v>
      </c>
      <c r="F12686" s="2">
        <v>37.200000000000003</v>
      </c>
      <c r="G12686" s="2">
        <v>32.74</v>
      </c>
      <c r="H12686" s="2">
        <v>4.46</v>
      </c>
      <c r="I12686" s="2">
        <v>4.4000000000000004</v>
      </c>
      <c r="J12686" s="2">
        <v>5.9999999999999609E-2</v>
      </c>
      <c r="K12686" s="4" t="s">
        <v>16</v>
      </c>
    </row>
    <row r="12687" spans="1:11" x14ac:dyDescent="0.3">
      <c r="A12687" t="s">
        <v>2556</v>
      </c>
      <c r="B12687">
        <v>19.5</v>
      </c>
      <c r="C12687" t="s">
        <v>12</v>
      </c>
      <c r="D12687" t="s">
        <v>13</v>
      </c>
      <c r="E12687" s="2">
        <v>1.08</v>
      </c>
      <c r="F12687" s="2">
        <v>21.06</v>
      </c>
      <c r="G12687" s="2">
        <v>21.06</v>
      </c>
      <c r="H12687" s="2">
        <v>0</v>
      </c>
      <c r="I12687" s="2">
        <v>0</v>
      </c>
      <c r="J12687" s="2">
        <v>0</v>
      </c>
      <c r="K12687" s="3" t="s">
        <v>14</v>
      </c>
    </row>
    <row r="12688" spans="1:11" x14ac:dyDescent="0.3">
      <c r="A12688" t="s">
        <v>2556</v>
      </c>
      <c r="B12688">
        <v>19.5</v>
      </c>
      <c r="C12688" t="s">
        <v>12</v>
      </c>
      <c r="D12688" t="s">
        <v>15</v>
      </c>
      <c r="E12688" s="2">
        <v>3.59</v>
      </c>
      <c r="F12688" s="2">
        <v>70</v>
      </c>
      <c r="G12688" s="2">
        <v>63.18</v>
      </c>
      <c r="H12688" s="2">
        <v>6.82</v>
      </c>
      <c r="I12688" s="2">
        <v>0</v>
      </c>
      <c r="J12688" s="2">
        <v>6.82</v>
      </c>
      <c r="K12688" s="4" t="s">
        <v>16</v>
      </c>
    </row>
    <row r="12689" spans="1:11" x14ac:dyDescent="0.3">
      <c r="A12689" t="s">
        <v>2556</v>
      </c>
      <c r="B12689">
        <v>19.5</v>
      </c>
      <c r="C12689" t="s">
        <v>12</v>
      </c>
      <c r="D12689" t="s">
        <v>17</v>
      </c>
      <c r="E12689" s="2">
        <v>2</v>
      </c>
      <c r="F12689" s="2">
        <v>39</v>
      </c>
      <c r="G12689" s="2">
        <v>35.200000000000003</v>
      </c>
      <c r="H12689" s="2">
        <v>3.8</v>
      </c>
      <c r="I12689" s="2">
        <v>3.8</v>
      </c>
      <c r="J12689" s="2">
        <v>0</v>
      </c>
      <c r="K12689" s="3" t="s">
        <v>14</v>
      </c>
    </row>
    <row r="12690" spans="1:11" x14ac:dyDescent="0.3">
      <c r="A12690" t="s">
        <v>2556</v>
      </c>
      <c r="B12690">
        <v>19.5</v>
      </c>
      <c r="C12690" t="s">
        <v>12</v>
      </c>
      <c r="D12690" t="s">
        <v>18</v>
      </c>
      <c r="E12690" s="2">
        <v>11.17</v>
      </c>
      <c r="F12690" s="2">
        <v>217.81</v>
      </c>
      <c r="G12690" s="2">
        <v>191.68</v>
      </c>
      <c r="H12690" s="2">
        <v>26.13</v>
      </c>
      <c r="I12690" s="2">
        <v>25.69</v>
      </c>
      <c r="J12690" s="2">
        <v>0.43999999999999773</v>
      </c>
      <c r="K12690" s="4" t="s">
        <v>16</v>
      </c>
    </row>
    <row r="12691" spans="1:11" x14ac:dyDescent="0.3">
      <c r="A12691" t="s">
        <v>2556</v>
      </c>
      <c r="B12691">
        <v>19.5</v>
      </c>
      <c r="C12691" t="s">
        <v>12</v>
      </c>
      <c r="D12691" t="s">
        <v>19</v>
      </c>
      <c r="E12691" s="2">
        <v>4</v>
      </c>
      <c r="F12691" s="2">
        <v>78</v>
      </c>
      <c r="G12691" s="2">
        <v>68.64</v>
      </c>
      <c r="H12691" s="2">
        <v>9.36</v>
      </c>
      <c r="I12691" s="2">
        <v>9.1999999999999993</v>
      </c>
      <c r="J12691" s="2">
        <v>0.16000000000000009</v>
      </c>
      <c r="K12691" s="4" t="s">
        <v>16</v>
      </c>
    </row>
    <row r="12692" spans="1:11" x14ac:dyDescent="0.3">
      <c r="A12692" t="s">
        <v>2557</v>
      </c>
      <c r="B12692">
        <v>29.9</v>
      </c>
      <c r="C12692" t="s">
        <v>12</v>
      </c>
      <c r="D12692" t="s">
        <v>13</v>
      </c>
      <c r="E12692" s="2">
        <v>1.46</v>
      </c>
      <c r="F12692" s="2">
        <v>43.65</v>
      </c>
      <c r="G12692" s="2">
        <v>43.65</v>
      </c>
      <c r="H12692" s="2">
        <v>0</v>
      </c>
      <c r="I12692" s="2">
        <v>0</v>
      </c>
      <c r="J12692" s="2">
        <v>0</v>
      </c>
      <c r="K12692" s="3" t="s">
        <v>14</v>
      </c>
    </row>
    <row r="12693" spans="1:11" x14ac:dyDescent="0.3">
      <c r="A12693" t="s">
        <v>2557</v>
      </c>
      <c r="B12693">
        <v>29.9</v>
      </c>
      <c r="C12693" t="s">
        <v>12</v>
      </c>
      <c r="D12693" t="s">
        <v>15</v>
      </c>
      <c r="E12693" s="2">
        <v>3.45</v>
      </c>
      <c r="F12693" s="2">
        <v>103.16</v>
      </c>
      <c r="G12693" s="2">
        <v>93.15</v>
      </c>
      <c r="H12693" s="2">
        <v>10.01</v>
      </c>
      <c r="I12693" s="2">
        <v>0</v>
      </c>
      <c r="J12693" s="2">
        <v>10.01</v>
      </c>
      <c r="K12693" s="4" t="s">
        <v>16</v>
      </c>
    </row>
    <row r="12694" spans="1:11" x14ac:dyDescent="0.3">
      <c r="A12694" t="s">
        <v>2557</v>
      </c>
      <c r="B12694">
        <v>29.9</v>
      </c>
      <c r="C12694" t="s">
        <v>12</v>
      </c>
      <c r="D12694" t="s">
        <v>17</v>
      </c>
      <c r="E12694" s="2">
        <v>2</v>
      </c>
      <c r="F12694" s="2">
        <v>59.8</v>
      </c>
      <c r="G12694" s="2">
        <v>54</v>
      </c>
      <c r="H12694" s="2">
        <v>5.8</v>
      </c>
      <c r="I12694" s="2">
        <v>5.8</v>
      </c>
      <c r="J12694" s="2">
        <v>0</v>
      </c>
      <c r="K12694" s="3" t="s">
        <v>14</v>
      </c>
    </row>
    <row r="12695" spans="1:11" x14ac:dyDescent="0.3">
      <c r="A12695" t="s">
        <v>2557</v>
      </c>
      <c r="B12695">
        <v>29.9</v>
      </c>
      <c r="C12695" t="s">
        <v>12</v>
      </c>
      <c r="D12695" t="s">
        <v>18</v>
      </c>
      <c r="E12695" s="2">
        <v>8.39</v>
      </c>
      <c r="F12695" s="2">
        <v>250.86</v>
      </c>
      <c r="G12695" s="2">
        <v>220.76</v>
      </c>
      <c r="H12695" s="2">
        <v>30.1</v>
      </c>
      <c r="I12695" s="2">
        <v>30.2</v>
      </c>
      <c r="J12695" s="2">
        <v>9.9999999999997868E-2</v>
      </c>
      <c r="K12695" s="4" t="s">
        <v>16</v>
      </c>
    </row>
    <row r="12696" spans="1:11" x14ac:dyDescent="0.3">
      <c r="A12696" t="s">
        <v>2557</v>
      </c>
      <c r="B12696">
        <v>29.9</v>
      </c>
      <c r="C12696" t="s">
        <v>12</v>
      </c>
      <c r="D12696" t="s">
        <v>19</v>
      </c>
      <c r="E12696" s="2">
        <v>4</v>
      </c>
      <c r="F12696" s="2">
        <v>119.6</v>
      </c>
      <c r="G12696" s="2">
        <v>105.25</v>
      </c>
      <c r="H12696" s="2">
        <v>14.35</v>
      </c>
      <c r="I12696" s="2">
        <v>14.4</v>
      </c>
      <c r="J12696" s="2">
        <v>5.0000000000000711E-2</v>
      </c>
      <c r="K12696" s="4" t="s">
        <v>16</v>
      </c>
    </row>
    <row r="12697" spans="1:11" x14ac:dyDescent="0.3">
      <c r="A12697" t="s">
        <v>2558</v>
      </c>
      <c r="B12697">
        <v>15.5</v>
      </c>
      <c r="C12697" t="s">
        <v>12</v>
      </c>
      <c r="D12697" t="s">
        <v>13</v>
      </c>
      <c r="E12697" s="2">
        <v>1.57</v>
      </c>
      <c r="F12697" s="2">
        <v>24.34</v>
      </c>
      <c r="G12697" s="2">
        <v>24.34</v>
      </c>
      <c r="H12697" s="2">
        <v>0</v>
      </c>
      <c r="I12697" s="2">
        <v>0</v>
      </c>
      <c r="J12697" s="2">
        <v>0</v>
      </c>
      <c r="K12697" s="3" t="s">
        <v>14</v>
      </c>
    </row>
    <row r="12698" spans="1:11" x14ac:dyDescent="0.3">
      <c r="A12698" t="s">
        <v>2558</v>
      </c>
      <c r="B12698">
        <v>15.5</v>
      </c>
      <c r="C12698" t="s">
        <v>12</v>
      </c>
      <c r="D12698" t="s">
        <v>15</v>
      </c>
      <c r="E12698" s="2">
        <v>3</v>
      </c>
      <c r="F12698" s="2">
        <v>46.5</v>
      </c>
      <c r="G12698" s="2">
        <v>42</v>
      </c>
      <c r="H12698" s="2">
        <v>4.5</v>
      </c>
      <c r="I12698" s="2">
        <v>4.8</v>
      </c>
      <c r="J12698" s="2">
        <v>0.29999999999999982</v>
      </c>
      <c r="K12698" s="4" t="s">
        <v>16</v>
      </c>
    </row>
    <row r="12699" spans="1:11" x14ac:dyDescent="0.3">
      <c r="A12699" t="s">
        <v>2558</v>
      </c>
      <c r="B12699">
        <v>15.5</v>
      </c>
      <c r="C12699" t="s">
        <v>12</v>
      </c>
      <c r="D12699" t="s">
        <v>17</v>
      </c>
      <c r="E12699" s="2">
        <v>2</v>
      </c>
      <c r="F12699" s="2">
        <v>31</v>
      </c>
      <c r="G12699" s="2">
        <v>28</v>
      </c>
      <c r="H12699" s="2">
        <v>3</v>
      </c>
      <c r="I12699" s="2">
        <v>3.2</v>
      </c>
      <c r="J12699" s="2">
        <v>0.20000000000000021</v>
      </c>
      <c r="K12699" s="4" t="s">
        <v>16</v>
      </c>
    </row>
    <row r="12700" spans="1:11" x14ac:dyDescent="0.3">
      <c r="A12700" t="s">
        <v>2558</v>
      </c>
      <c r="B12700">
        <v>15.5</v>
      </c>
      <c r="C12700" t="s">
        <v>12</v>
      </c>
      <c r="D12700" t="s">
        <v>18</v>
      </c>
      <c r="E12700" s="2">
        <v>6.16</v>
      </c>
      <c r="F12700" s="2">
        <v>95.48</v>
      </c>
      <c r="G12700" s="2">
        <v>84.02</v>
      </c>
      <c r="H12700" s="2">
        <v>11.46</v>
      </c>
      <c r="I12700" s="2">
        <v>11.7</v>
      </c>
      <c r="J12700" s="2">
        <v>0.23999999999999841</v>
      </c>
      <c r="K12700" s="4" t="s">
        <v>16</v>
      </c>
    </row>
    <row r="12701" spans="1:11" x14ac:dyDescent="0.3">
      <c r="A12701" t="s">
        <v>2558</v>
      </c>
      <c r="B12701">
        <v>15.5</v>
      </c>
      <c r="C12701" t="s">
        <v>12</v>
      </c>
      <c r="D12701" t="s">
        <v>19</v>
      </c>
      <c r="E12701" s="2">
        <v>4</v>
      </c>
      <c r="F12701" s="2">
        <v>62</v>
      </c>
      <c r="G12701" s="2">
        <v>54.56</v>
      </c>
      <c r="H12701" s="2">
        <v>7.44</v>
      </c>
      <c r="I12701" s="2">
        <v>7.6</v>
      </c>
      <c r="J12701" s="2">
        <v>0.15999999999999931</v>
      </c>
      <c r="K12701" s="4" t="s">
        <v>16</v>
      </c>
    </row>
    <row r="12702" spans="1:11" x14ac:dyDescent="0.3">
      <c r="A12702" t="s">
        <v>2559</v>
      </c>
      <c r="B12702">
        <v>22.7</v>
      </c>
      <c r="C12702" t="s">
        <v>12</v>
      </c>
      <c r="D12702" t="s">
        <v>13</v>
      </c>
      <c r="E12702" s="2">
        <v>1.44</v>
      </c>
      <c r="F12702" s="2">
        <v>32.69</v>
      </c>
      <c r="G12702" s="2">
        <v>32.69</v>
      </c>
      <c r="H12702" s="2">
        <v>0</v>
      </c>
      <c r="I12702" s="2">
        <v>0</v>
      </c>
      <c r="J12702" s="2">
        <v>0</v>
      </c>
      <c r="K12702" s="3" t="s">
        <v>14</v>
      </c>
    </row>
    <row r="12703" spans="1:11" x14ac:dyDescent="0.3">
      <c r="A12703" t="s">
        <v>2559</v>
      </c>
      <c r="B12703">
        <v>22.7</v>
      </c>
      <c r="C12703" t="s">
        <v>12</v>
      </c>
      <c r="D12703" t="s">
        <v>15</v>
      </c>
      <c r="E12703" s="2">
        <v>2.86</v>
      </c>
      <c r="F12703" s="2">
        <v>64.92</v>
      </c>
      <c r="G12703" s="2">
        <v>58.63</v>
      </c>
      <c r="H12703" s="2">
        <v>6.29</v>
      </c>
      <c r="I12703" s="2">
        <v>6.58</v>
      </c>
      <c r="J12703" s="2">
        <v>0.28999999999999998</v>
      </c>
      <c r="K12703" s="4" t="s">
        <v>16</v>
      </c>
    </row>
    <row r="12704" spans="1:11" x14ac:dyDescent="0.3">
      <c r="A12704" t="s">
        <v>2559</v>
      </c>
      <c r="B12704">
        <v>22.7</v>
      </c>
      <c r="C12704" t="s">
        <v>12</v>
      </c>
      <c r="D12704" t="s">
        <v>17</v>
      </c>
      <c r="E12704" s="2">
        <v>2</v>
      </c>
      <c r="F12704" s="2">
        <v>45.4</v>
      </c>
      <c r="G12704" s="2">
        <v>41</v>
      </c>
      <c r="H12704" s="2">
        <v>4.4000000000000004</v>
      </c>
      <c r="I12704" s="2">
        <v>4.5999999999999996</v>
      </c>
      <c r="J12704" s="2">
        <v>0.19999999999999929</v>
      </c>
      <c r="K12704" s="4" t="s">
        <v>16</v>
      </c>
    </row>
    <row r="12705" spans="1:11" x14ac:dyDescent="0.3">
      <c r="A12705" t="s">
        <v>2559</v>
      </c>
      <c r="B12705">
        <v>22.7</v>
      </c>
      <c r="C12705" t="s">
        <v>12</v>
      </c>
      <c r="D12705" t="s">
        <v>18</v>
      </c>
      <c r="E12705" s="2">
        <v>11.66</v>
      </c>
      <c r="F12705" s="2">
        <v>264.68</v>
      </c>
      <c r="G12705" s="2">
        <v>232.92</v>
      </c>
      <c r="H12705" s="2">
        <v>31.76</v>
      </c>
      <c r="I12705" s="2">
        <v>31.48</v>
      </c>
      <c r="J12705" s="2">
        <v>0.28000000000000108</v>
      </c>
      <c r="K12705" s="4" t="s">
        <v>16</v>
      </c>
    </row>
    <row r="12706" spans="1:11" x14ac:dyDescent="0.3">
      <c r="A12706" t="s">
        <v>2559</v>
      </c>
      <c r="B12706">
        <v>22.7</v>
      </c>
      <c r="C12706" t="s">
        <v>12</v>
      </c>
      <c r="D12706" t="s">
        <v>19</v>
      </c>
      <c r="E12706" s="2">
        <v>4</v>
      </c>
      <c r="F12706" s="2">
        <v>90.8</v>
      </c>
      <c r="G12706" s="2">
        <v>79.900000000000006</v>
      </c>
      <c r="H12706" s="2">
        <v>10.9</v>
      </c>
      <c r="I12706" s="2">
        <v>10.8</v>
      </c>
      <c r="J12706" s="2">
        <v>9.9999999999999645E-2</v>
      </c>
      <c r="K12706" s="4" t="s">
        <v>16</v>
      </c>
    </row>
    <row r="12707" spans="1:11" x14ac:dyDescent="0.3">
      <c r="A12707" t="s">
        <v>2560</v>
      </c>
      <c r="B12707">
        <v>21.9</v>
      </c>
      <c r="C12707" t="s">
        <v>12</v>
      </c>
      <c r="D12707" t="s">
        <v>13</v>
      </c>
      <c r="E12707" s="2">
        <v>0.25</v>
      </c>
      <c r="F12707" s="2">
        <v>5.47</v>
      </c>
      <c r="G12707" s="2">
        <v>5.47</v>
      </c>
      <c r="H12707" s="2">
        <v>0</v>
      </c>
      <c r="I12707" s="2">
        <v>0</v>
      </c>
      <c r="J12707" s="2">
        <v>0</v>
      </c>
      <c r="K12707" s="3" t="s">
        <v>14</v>
      </c>
    </row>
    <row r="12708" spans="1:11" x14ac:dyDescent="0.3">
      <c r="A12708" t="s">
        <v>2560</v>
      </c>
      <c r="B12708">
        <v>21.9</v>
      </c>
      <c r="C12708" t="s">
        <v>12</v>
      </c>
      <c r="D12708" t="s">
        <v>15</v>
      </c>
      <c r="E12708" s="2">
        <v>2.5299999999999998</v>
      </c>
      <c r="F12708" s="2">
        <v>55.41</v>
      </c>
      <c r="G12708" s="2">
        <v>50.09</v>
      </c>
      <c r="H12708" s="2">
        <v>5.32</v>
      </c>
      <c r="I12708" s="2">
        <v>5.57</v>
      </c>
      <c r="J12708" s="2">
        <v>0.25</v>
      </c>
      <c r="K12708" s="4" t="s">
        <v>16</v>
      </c>
    </row>
    <row r="12709" spans="1:11" x14ac:dyDescent="0.3">
      <c r="A12709" t="s">
        <v>2560</v>
      </c>
      <c r="B12709">
        <v>21.9</v>
      </c>
      <c r="C12709" t="s">
        <v>12</v>
      </c>
      <c r="D12709" t="s">
        <v>17</v>
      </c>
      <c r="E12709" s="2">
        <v>2</v>
      </c>
      <c r="F12709" s="2">
        <v>43.8</v>
      </c>
      <c r="G12709" s="2">
        <v>39.6</v>
      </c>
      <c r="H12709" s="2">
        <v>4.2</v>
      </c>
      <c r="I12709" s="2">
        <v>4.4000000000000004</v>
      </c>
      <c r="J12709" s="2">
        <v>0.20000000000000021</v>
      </c>
      <c r="K12709" s="4" t="s">
        <v>16</v>
      </c>
    </row>
    <row r="12710" spans="1:11" x14ac:dyDescent="0.3">
      <c r="A12710" t="s">
        <v>2560</v>
      </c>
      <c r="B12710">
        <v>21.9</v>
      </c>
      <c r="C12710" t="s">
        <v>12</v>
      </c>
      <c r="D12710" t="s">
        <v>18</v>
      </c>
      <c r="E12710" s="2">
        <v>7.35</v>
      </c>
      <c r="F12710" s="2">
        <v>160.96</v>
      </c>
      <c r="G12710" s="2">
        <v>141.65</v>
      </c>
      <c r="H12710" s="2">
        <v>19.309999999999999</v>
      </c>
      <c r="I12710" s="2">
        <v>19.11</v>
      </c>
      <c r="J12710" s="2">
        <v>0.19999999999999929</v>
      </c>
      <c r="K12710" s="4" t="s">
        <v>16</v>
      </c>
    </row>
    <row r="12711" spans="1:11" x14ac:dyDescent="0.3">
      <c r="A12711" t="s">
        <v>2560</v>
      </c>
      <c r="B12711">
        <v>21.9</v>
      </c>
      <c r="C12711" t="s">
        <v>12</v>
      </c>
      <c r="D12711" t="s">
        <v>19</v>
      </c>
      <c r="E12711" s="2">
        <v>4</v>
      </c>
      <c r="F12711" s="2">
        <v>87.6</v>
      </c>
      <c r="G12711" s="2">
        <v>77.09</v>
      </c>
      <c r="H12711" s="2">
        <v>10.51</v>
      </c>
      <c r="I12711" s="2">
        <v>10.4</v>
      </c>
      <c r="J12711" s="2">
        <v>0.1099999999999994</v>
      </c>
      <c r="K12711" s="4" t="s">
        <v>16</v>
      </c>
    </row>
    <row r="12712" spans="1:11" x14ac:dyDescent="0.3">
      <c r="A12712" t="s">
        <v>2561</v>
      </c>
      <c r="B12712">
        <v>19.7</v>
      </c>
      <c r="C12712" t="s">
        <v>12</v>
      </c>
      <c r="D12712" t="s">
        <v>13</v>
      </c>
      <c r="E12712" s="2">
        <v>1.26</v>
      </c>
      <c r="F12712" s="2">
        <v>24.82</v>
      </c>
      <c r="G12712" s="2">
        <v>24.82</v>
      </c>
      <c r="H12712" s="2">
        <v>0</v>
      </c>
      <c r="I12712" s="2">
        <v>0</v>
      </c>
      <c r="J12712" s="2">
        <v>0</v>
      </c>
      <c r="K12712" s="3" t="s">
        <v>14</v>
      </c>
    </row>
    <row r="12713" spans="1:11" x14ac:dyDescent="0.3">
      <c r="A12713" t="s">
        <v>2561</v>
      </c>
      <c r="B12713">
        <v>19.7</v>
      </c>
      <c r="C12713" t="s">
        <v>12</v>
      </c>
      <c r="D12713" t="s">
        <v>15</v>
      </c>
      <c r="E12713" s="2">
        <v>3.71</v>
      </c>
      <c r="F12713" s="2">
        <v>73.09</v>
      </c>
      <c r="G12713" s="2">
        <v>66.040000000000006</v>
      </c>
      <c r="H12713" s="2">
        <v>7.05</v>
      </c>
      <c r="I12713" s="2">
        <v>0</v>
      </c>
      <c r="J12713" s="2">
        <v>7.05</v>
      </c>
      <c r="K12713" s="4" t="s">
        <v>16</v>
      </c>
    </row>
    <row r="12714" spans="1:11" x14ac:dyDescent="0.3">
      <c r="A12714" t="s">
        <v>2561</v>
      </c>
      <c r="B12714">
        <v>19.7</v>
      </c>
      <c r="C12714" t="s">
        <v>12</v>
      </c>
      <c r="D12714" t="s">
        <v>17</v>
      </c>
      <c r="E12714" s="2">
        <v>2</v>
      </c>
      <c r="F12714" s="2">
        <v>39.4</v>
      </c>
      <c r="G12714" s="2">
        <v>35.6</v>
      </c>
      <c r="H12714" s="2">
        <v>3.8</v>
      </c>
      <c r="I12714" s="2">
        <v>3.8</v>
      </c>
      <c r="J12714" s="2">
        <v>0</v>
      </c>
      <c r="K12714" s="3" t="s">
        <v>14</v>
      </c>
    </row>
    <row r="12715" spans="1:11" x14ac:dyDescent="0.3">
      <c r="A12715" t="s">
        <v>2561</v>
      </c>
      <c r="B12715">
        <v>19.7</v>
      </c>
      <c r="C12715" t="s">
        <v>12</v>
      </c>
      <c r="D12715" t="s">
        <v>18</v>
      </c>
      <c r="E12715" s="2">
        <v>11.91</v>
      </c>
      <c r="F12715" s="2">
        <v>234.63</v>
      </c>
      <c r="G12715" s="2">
        <v>206.47</v>
      </c>
      <c r="H12715" s="2">
        <v>28.16</v>
      </c>
      <c r="I12715" s="2">
        <v>28.58</v>
      </c>
      <c r="J12715" s="2">
        <v>0.41999999999999821</v>
      </c>
      <c r="K12715" s="4" t="s">
        <v>16</v>
      </c>
    </row>
    <row r="12716" spans="1:11" x14ac:dyDescent="0.3">
      <c r="A12716" t="s">
        <v>2561</v>
      </c>
      <c r="B12716">
        <v>19.7</v>
      </c>
      <c r="C12716" t="s">
        <v>12</v>
      </c>
      <c r="D12716" t="s">
        <v>19</v>
      </c>
      <c r="E12716" s="2">
        <v>4</v>
      </c>
      <c r="F12716" s="2">
        <v>78.8</v>
      </c>
      <c r="G12716" s="2">
        <v>69.34</v>
      </c>
      <c r="H12716" s="2">
        <v>9.4600000000000009</v>
      </c>
      <c r="I12716" s="2">
        <v>9.6</v>
      </c>
      <c r="J12716" s="2">
        <v>0.13999999999999879</v>
      </c>
      <c r="K12716" s="4" t="s">
        <v>16</v>
      </c>
    </row>
    <row r="12717" spans="1:11" x14ac:dyDescent="0.3">
      <c r="A12717" t="s">
        <v>2562</v>
      </c>
      <c r="B12717">
        <v>21.9</v>
      </c>
      <c r="C12717" t="s">
        <v>12</v>
      </c>
      <c r="D12717" t="s">
        <v>13</v>
      </c>
      <c r="E12717" s="2">
        <v>1.41</v>
      </c>
      <c r="F12717" s="2">
        <v>30.88</v>
      </c>
      <c r="G12717" s="2">
        <v>30.88</v>
      </c>
      <c r="H12717" s="2">
        <v>0</v>
      </c>
      <c r="I12717" s="2">
        <v>0</v>
      </c>
      <c r="J12717" s="2">
        <v>0</v>
      </c>
      <c r="K12717" s="3" t="s">
        <v>14</v>
      </c>
    </row>
    <row r="12718" spans="1:11" x14ac:dyDescent="0.3">
      <c r="A12718" t="s">
        <v>2562</v>
      </c>
      <c r="B12718">
        <v>21.9</v>
      </c>
      <c r="C12718" t="s">
        <v>12</v>
      </c>
      <c r="D12718" t="s">
        <v>15</v>
      </c>
      <c r="E12718" s="2">
        <v>2.25</v>
      </c>
      <c r="F12718" s="2">
        <v>49.27</v>
      </c>
      <c r="G12718" s="2">
        <v>44.55</v>
      </c>
      <c r="H12718" s="2">
        <v>4.72</v>
      </c>
      <c r="I12718" s="2">
        <v>4.95</v>
      </c>
      <c r="J12718" s="2">
        <v>0.2300000000000004</v>
      </c>
      <c r="K12718" s="4" t="s">
        <v>16</v>
      </c>
    </row>
    <row r="12719" spans="1:11" x14ac:dyDescent="0.3">
      <c r="A12719" t="s">
        <v>2562</v>
      </c>
      <c r="B12719">
        <v>21.9</v>
      </c>
      <c r="C12719" t="s">
        <v>12</v>
      </c>
      <c r="D12719" t="s">
        <v>17</v>
      </c>
      <c r="E12719" s="2">
        <v>2</v>
      </c>
      <c r="F12719" s="2">
        <v>43.8</v>
      </c>
      <c r="G12719" s="2">
        <v>39.6</v>
      </c>
      <c r="H12719" s="2">
        <v>4.2</v>
      </c>
      <c r="I12719" s="2">
        <v>4.4000000000000004</v>
      </c>
      <c r="J12719" s="2">
        <v>0.20000000000000021</v>
      </c>
      <c r="K12719" s="4" t="s">
        <v>16</v>
      </c>
    </row>
    <row r="12720" spans="1:11" x14ac:dyDescent="0.3">
      <c r="A12720" t="s">
        <v>2562</v>
      </c>
      <c r="B12720">
        <v>21.9</v>
      </c>
      <c r="C12720" t="s">
        <v>12</v>
      </c>
      <c r="D12720" t="s">
        <v>18</v>
      </c>
      <c r="E12720" s="2">
        <v>9.51</v>
      </c>
      <c r="F12720" s="2">
        <v>208.27</v>
      </c>
      <c r="G12720" s="2">
        <v>183.28</v>
      </c>
      <c r="H12720" s="2">
        <v>24.99</v>
      </c>
      <c r="I12720" s="2">
        <v>24.73</v>
      </c>
      <c r="J12720" s="2">
        <v>0.25999999999999801</v>
      </c>
      <c r="K12720" s="4" t="s">
        <v>16</v>
      </c>
    </row>
    <row r="12721" spans="1:11" x14ac:dyDescent="0.3">
      <c r="A12721" t="s">
        <v>2562</v>
      </c>
      <c r="B12721">
        <v>21.9</v>
      </c>
      <c r="C12721" t="s">
        <v>12</v>
      </c>
      <c r="D12721" t="s">
        <v>19</v>
      </c>
      <c r="E12721" s="2">
        <v>4</v>
      </c>
      <c r="F12721" s="2">
        <v>87.6</v>
      </c>
      <c r="G12721" s="2">
        <v>77.09</v>
      </c>
      <c r="H12721" s="2">
        <v>10.51</v>
      </c>
      <c r="I12721" s="2">
        <v>10.4</v>
      </c>
      <c r="J12721" s="2">
        <v>0.1099999999999994</v>
      </c>
      <c r="K12721" s="4" t="s">
        <v>16</v>
      </c>
    </row>
    <row r="12722" spans="1:11" x14ac:dyDescent="0.3">
      <c r="A12722" t="s">
        <v>2563</v>
      </c>
      <c r="B12722">
        <v>89.7</v>
      </c>
      <c r="C12722" t="s">
        <v>12</v>
      </c>
      <c r="D12722" t="s">
        <v>13</v>
      </c>
      <c r="E12722" s="2">
        <v>0.71</v>
      </c>
      <c r="F12722" s="2">
        <v>63.69</v>
      </c>
      <c r="G12722" s="2">
        <v>63.69</v>
      </c>
      <c r="H12722" s="2">
        <v>0</v>
      </c>
      <c r="I12722" s="2">
        <v>0</v>
      </c>
      <c r="J12722" s="2">
        <v>0</v>
      </c>
      <c r="K12722" s="3" t="s">
        <v>14</v>
      </c>
    </row>
    <row r="12723" spans="1:11" x14ac:dyDescent="0.3">
      <c r="A12723" t="s">
        <v>2563</v>
      </c>
      <c r="B12723">
        <v>89.7</v>
      </c>
      <c r="C12723" t="s">
        <v>12</v>
      </c>
      <c r="D12723" t="s">
        <v>15</v>
      </c>
      <c r="E12723" s="2">
        <v>2.91</v>
      </c>
      <c r="F12723" s="2">
        <v>261.02999999999997</v>
      </c>
      <c r="G12723" s="2">
        <v>235.13</v>
      </c>
      <c r="H12723" s="2">
        <v>25.9</v>
      </c>
      <c r="I12723" s="2">
        <v>25.9</v>
      </c>
      <c r="J12723" s="2">
        <v>0</v>
      </c>
      <c r="K12723" s="3" t="s">
        <v>14</v>
      </c>
    </row>
    <row r="12724" spans="1:11" x14ac:dyDescent="0.3">
      <c r="A12724" t="s">
        <v>2563</v>
      </c>
      <c r="B12724">
        <v>89.7</v>
      </c>
      <c r="C12724" t="s">
        <v>12</v>
      </c>
      <c r="D12724" t="s">
        <v>17</v>
      </c>
      <c r="E12724" s="2">
        <v>2</v>
      </c>
      <c r="F12724" s="2">
        <v>179.4</v>
      </c>
      <c r="G12724" s="2">
        <v>161.6</v>
      </c>
      <c r="H12724" s="2">
        <v>17.8</v>
      </c>
      <c r="I12724" s="2">
        <v>17.8</v>
      </c>
      <c r="J12724" s="2">
        <v>0</v>
      </c>
      <c r="K12724" s="3" t="s">
        <v>14</v>
      </c>
    </row>
    <row r="12725" spans="1:11" x14ac:dyDescent="0.3">
      <c r="A12725" t="s">
        <v>2563</v>
      </c>
      <c r="B12725">
        <v>89.7</v>
      </c>
      <c r="C12725" t="s">
        <v>12</v>
      </c>
      <c r="D12725" t="s">
        <v>18</v>
      </c>
      <c r="E12725" s="2">
        <v>11.34</v>
      </c>
      <c r="F12725" s="2">
        <v>1017.2</v>
      </c>
      <c r="G12725" s="2">
        <v>895.13</v>
      </c>
      <c r="H12725" s="2">
        <v>122.07</v>
      </c>
      <c r="I12725" s="2">
        <v>122.47</v>
      </c>
      <c r="J12725" s="2">
        <v>0.40000000000000568</v>
      </c>
      <c r="K12725" s="4" t="s">
        <v>16</v>
      </c>
    </row>
    <row r="12726" spans="1:11" x14ac:dyDescent="0.3">
      <c r="A12726" t="s">
        <v>2563</v>
      </c>
      <c r="B12726">
        <v>89.7</v>
      </c>
      <c r="C12726" t="s">
        <v>12</v>
      </c>
      <c r="D12726" t="s">
        <v>19</v>
      </c>
      <c r="E12726" s="2">
        <v>4</v>
      </c>
      <c r="F12726" s="2">
        <v>358.8</v>
      </c>
      <c r="G12726" s="2">
        <v>315.74</v>
      </c>
      <c r="H12726" s="2">
        <v>43.06</v>
      </c>
      <c r="I12726" s="2">
        <v>43.2</v>
      </c>
      <c r="J12726" s="2">
        <v>0.1400000000000006</v>
      </c>
      <c r="K12726" s="4" t="s">
        <v>16</v>
      </c>
    </row>
    <row r="12727" spans="1:11" x14ac:dyDescent="0.3">
      <c r="A12727" t="s">
        <v>2564</v>
      </c>
      <c r="B12727">
        <v>94.2</v>
      </c>
      <c r="C12727" t="s">
        <v>12</v>
      </c>
      <c r="D12727" t="s">
        <v>13</v>
      </c>
      <c r="E12727" s="2">
        <v>1.91</v>
      </c>
      <c r="F12727" s="2">
        <v>179.92</v>
      </c>
      <c r="G12727" s="2">
        <v>179.92</v>
      </c>
      <c r="H12727" s="2">
        <v>0</v>
      </c>
      <c r="I12727" s="2">
        <v>0</v>
      </c>
      <c r="J12727" s="2">
        <v>0</v>
      </c>
      <c r="K12727" s="3" t="s">
        <v>14</v>
      </c>
    </row>
    <row r="12728" spans="1:11" x14ac:dyDescent="0.3">
      <c r="A12728" t="s">
        <v>2564</v>
      </c>
      <c r="B12728">
        <v>94.2</v>
      </c>
      <c r="C12728" t="s">
        <v>12</v>
      </c>
      <c r="D12728" t="s">
        <v>15</v>
      </c>
      <c r="E12728" s="2">
        <v>3.13</v>
      </c>
      <c r="F12728" s="2">
        <v>294.85000000000002</v>
      </c>
      <c r="G12728" s="2">
        <v>265.42</v>
      </c>
      <c r="H12728" s="2">
        <v>29.43</v>
      </c>
      <c r="I12728" s="2">
        <v>0</v>
      </c>
      <c r="J12728" s="2">
        <v>29.43</v>
      </c>
      <c r="K12728" s="4" t="s">
        <v>16</v>
      </c>
    </row>
    <row r="12729" spans="1:11" x14ac:dyDescent="0.3">
      <c r="A12729" t="s">
        <v>2564</v>
      </c>
      <c r="B12729">
        <v>94.2</v>
      </c>
      <c r="C12729" t="s">
        <v>12</v>
      </c>
      <c r="D12729" t="s">
        <v>17</v>
      </c>
      <c r="E12729" s="2">
        <v>2</v>
      </c>
      <c r="F12729" s="2">
        <v>188.4</v>
      </c>
      <c r="G12729" s="2">
        <v>169.6</v>
      </c>
      <c r="H12729" s="2">
        <v>18.8</v>
      </c>
      <c r="I12729" s="2">
        <v>18.8</v>
      </c>
      <c r="J12729" s="2">
        <v>0</v>
      </c>
      <c r="K12729" s="3" t="s">
        <v>14</v>
      </c>
    </row>
    <row r="12730" spans="1:11" x14ac:dyDescent="0.3">
      <c r="A12730" t="s">
        <v>2564</v>
      </c>
      <c r="B12730">
        <v>94.2</v>
      </c>
      <c r="C12730" t="s">
        <v>12</v>
      </c>
      <c r="D12730" t="s">
        <v>18</v>
      </c>
      <c r="E12730" s="2">
        <v>9.73</v>
      </c>
      <c r="F12730" s="2">
        <v>916.57</v>
      </c>
      <c r="G12730" s="2">
        <v>806.58</v>
      </c>
      <c r="H12730" s="2">
        <v>109.99</v>
      </c>
      <c r="I12730" s="2">
        <v>109.95</v>
      </c>
      <c r="J12730" s="2">
        <v>3.9999999999992042E-2</v>
      </c>
      <c r="K12730" s="4" t="s">
        <v>16</v>
      </c>
    </row>
    <row r="12731" spans="1:11" x14ac:dyDescent="0.3">
      <c r="A12731" t="s">
        <v>2564</v>
      </c>
      <c r="B12731">
        <v>94.2</v>
      </c>
      <c r="C12731" t="s">
        <v>12</v>
      </c>
      <c r="D12731" t="s">
        <v>19</v>
      </c>
      <c r="E12731" s="2">
        <v>4</v>
      </c>
      <c r="F12731" s="2">
        <v>376.8</v>
      </c>
      <c r="G12731" s="2">
        <v>331.58</v>
      </c>
      <c r="H12731" s="2">
        <v>45.22</v>
      </c>
      <c r="I12731" s="2">
        <v>45.2</v>
      </c>
      <c r="J12731" s="2">
        <v>1.9999999999996021E-2</v>
      </c>
      <c r="K12731" s="4" t="s">
        <v>16</v>
      </c>
    </row>
    <row r="12732" spans="1:11" x14ac:dyDescent="0.3">
      <c r="A12732" t="s">
        <v>2565</v>
      </c>
      <c r="B12732">
        <v>19.899999999999999</v>
      </c>
      <c r="C12732" t="s">
        <v>12</v>
      </c>
      <c r="D12732" t="s">
        <v>13</v>
      </c>
      <c r="E12732" s="2">
        <v>1.41</v>
      </c>
      <c r="F12732" s="2">
        <v>28.06</v>
      </c>
      <c r="G12732" s="2">
        <v>28.06</v>
      </c>
      <c r="H12732" s="2">
        <v>0</v>
      </c>
      <c r="I12732" s="2">
        <v>0</v>
      </c>
      <c r="J12732" s="2">
        <v>0</v>
      </c>
      <c r="K12732" s="3" t="s">
        <v>14</v>
      </c>
    </row>
    <row r="12733" spans="1:11" x14ac:dyDescent="0.3">
      <c r="A12733" t="s">
        <v>2565</v>
      </c>
      <c r="B12733">
        <v>19.899999999999999</v>
      </c>
      <c r="C12733" t="s">
        <v>12</v>
      </c>
      <c r="D12733" t="s">
        <v>15</v>
      </c>
      <c r="E12733" s="2">
        <v>3.83</v>
      </c>
      <c r="F12733" s="2">
        <v>76.22</v>
      </c>
      <c r="G12733" s="2">
        <v>68.94</v>
      </c>
      <c r="H12733" s="2">
        <v>7.28</v>
      </c>
      <c r="I12733" s="2">
        <v>0</v>
      </c>
      <c r="J12733" s="2">
        <v>7.28</v>
      </c>
      <c r="K12733" s="4" t="s">
        <v>16</v>
      </c>
    </row>
    <row r="12734" spans="1:11" x14ac:dyDescent="0.3">
      <c r="A12734" t="s">
        <v>2565</v>
      </c>
      <c r="B12734">
        <v>19.899999999999999</v>
      </c>
      <c r="C12734" t="s">
        <v>12</v>
      </c>
      <c r="D12734" t="s">
        <v>17</v>
      </c>
      <c r="E12734" s="2">
        <v>2</v>
      </c>
      <c r="F12734" s="2">
        <v>39.799999999999997</v>
      </c>
      <c r="G12734" s="2">
        <v>36</v>
      </c>
      <c r="H12734" s="2">
        <v>3.8</v>
      </c>
      <c r="I12734" s="2">
        <v>3.8</v>
      </c>
      <c r="J12734" s="2">
        <v>0</v>
      </c>
      <c r="K12734" s="3" t="s">
        <v>14</v>
      </c>
    </row>
    <row r="12735" spans="1:11" x14ac:dyDescent="0.3">
      <c r="A12735" t="s">
        <v>2565</v>
      </c>
      <c r="B12735">
        <v>19.899999999999999</v>
      </c>
      <c r="C12735" t="s">
        <v>12</v>
      </c>
      <c r="D12735" t="s">
        <v>18</v>
      </c>
      <c r="E12735" s="2">
        <v>7.52</v>
      </c>
      <c r="F12735" s="2">
        <v>149.65</v>
      </c>
      <c r="G12735" s="2">
        <v>131.69</v>
      </c>
      <c r="H12735" s="2">
        <v>17.96</v>
      </c>
      <c r="I12735" s="2">
        <v>18.05</v>
      </c>
      <c r="J12735" s="2">
        <v>8.9999999999999858E-2</v>
      </c>
      <c r="K12735" s="4" t="s">
        <v>16</v>
      </c>
    </row>
    <row r="12736" spans="1:11" x14ac:dyDescent="0.3">
      <c r="A12736" t="s">
        <v>2565</v>
      </c>
      <c r="B12736">
        <v>19.899999999999999</v>
      </c>
      <c r="C12736" t="s">
        <v>12</v>
      </c>
      <c r="D12736" t="s">
        <v>19</v>
      </c>
      <c r="E12736" s="2">
        <v>4</v>
      </c>
      <c r="F12736" s="2">
        <v>79.599999999999994</v>
      </c>
      <c r="G12736" s="2">
        <v>70.05</v>
      </c>
      <c r="H12736" s="2">
        <v>9.5500000000000007</v>
      </c>
      <c r="I12736" s="2">
        <v>9.6</v>
      </c>
      <c r="J12736" s="2">
        <v>4.9999999999998927E-2</v>
      </c>
      <c r="K12736" s="4" t="s">
        <v>16</v>
      </c>
    </row>
    <row r="12737" spans="1:11" x14ac:dyDescent="0.3">
      <c r="A12737" t="s">
        <v>2566</v>
      </c>
      <c r="B12737">
        <v>36.9</v>
      </c>
      <c r="C12737" t="s">
        <v>12</v>
      </c>
      <c r="D12737" t="s">
        <v>13</v>
      </c>
      <c r="E12737" s="2">
        <v>0.16</v>
      </c>
      <c r="F12737" s="2">
        <v>5.9</v>
      </c>
      <c r="G12737" s="2">
        <v>5.9</v>
      </c>
      <c r="H12737" s="2">
        <v>0</v>
      </c>
      <c r="I12737" s="2">
        <v>0</v>
      </c>
      <c r="J12737" s="2">
        <v>0</v>
      </c>
      <c r="K12737" s="3" t="s">
        <v>14</v>
      </c>
    </row>
    <row r="12738" spans="1:11" x14ac:dyDescent="0.3">
      <c r="A12738" t="s">
        <v>2566</v>
      </c>
      <c r="B12738">
        <v>36.9</v>
      </c>
      <c r="C12738" t="s">
        <v>12</v>
      </c>
      <c r="D12738" t="s">
        <v>15</v>
      </c>
      <c r="E12738" s="2">
        <v>3.42</v>
      </c>
      <c r="F12738" s="2">
        <v>126.2</v>
      </c>
      <c r="G12738" s="2">
        <v>113.89</v>
      </c>
      <c r="H12738" s="2">
        <v>12.31</v>
      </c>
      <c r="I12738" s="2">
        <v>0</v>
      </c>
      <c r="J12738" s="2">
        <v>12.31</v>
      </c>
      <c r="K12738" s="4" t="s">
        <v>16</v>
      </c>
    </row>
    <row r="12739" spans="1:11" x14ac:dyDescent="0.3">
      <c r="A12739" t="s">
        <v>2566</v>
      </c>
      <c r="B12739">
        <v>36.9</v>
      </c>
      <c r="C12739" t="s">
        <v>12</v>
      </c>
      <c r="D12739" t="s">
        <v>17</v>
      </c>
      <c r="E12739" s="2">
        <v>2</v>
      </c>
      <c r="F12739" s="2">
        <v>73.8</v>
      </c>
      <c r="G12739" s="2">
        <v>66.599999999999994</v>
      </c>
      <c r="H12739" s="2">
        <v>7.2</v>
      </c>
      <c r="I12739" s="2">
        <v>7.4</v>
      </c>
      <c r="J12739" s="2">
        <v>0.20000000000000021</v>
      </c>
      <c r="K12739" s="4" t="s">
        <v>16</v>
      </c>
    </row>
    <row r="12740" spans="1:11" x14ac:dyDescent="0.3">
      <c r="A12740" t="s">
        <v>2566</v>
      </c>
      <c r="B12740">
        <v>36.9</v>
      </c>
      <c r="C12740" t="s">
        <v>12</v>
      </c>
      <c r="D12740" t="s">
        <v>18</v>
      </c>
      <c r="E12740" s="2">
        <v>11.45</v>
      </c>
      <c r="F12740" s="2">
        <v>422.5</v>
      </c>
      <c r="G12740" s="2">
        <v>371.8</v>
      </c>
      <c r="H12740" s="2">
        <v>50.7</v>
      </c>
      <c r="I12740" s="2">
        <v>50.38</v>
      </c>
      <c r="J12740" s="2">
        <v>0.32000000000000028</v>
      </c>
      <c r="K12740" s="4" t="s">
        <v>16</v>
      </c>
    </row>
    <row r="12741" spans="1:11" x14ac:dyDescent="0.3">
      <c r="A12741" t="s">
        <v>2566</v>
      </c>
      <c r="B12741">
        <v>36.9</v>
      </c>
      <c r="C12741" t="s">
        <v>12</v>
      </c>
      <c r="D12741" t="s">
        <v>19</v>
      </c>
      <c r="E12741" s="2">
        <v>4</v>
      </c>
      <c r="F12741" s="2">
        <v>147.6</v>
      </c>
      <c r="G12741" s="2">
        <v>129.88999999999999</v>
      </c>
      <c r="H12741" s="2">
        <v>17.71</v>
      </c>
      <c r="I12741" s="2">
        <v>17.600000000000001</v>
      </c>
      <c r="J12741" s="2">
        <v>0.1099999999999994</v>
      </c>
      <c r="K12741" s="4" t="s">
        <v>16</v>
      </c>
    </row>
    <row r="12742" spans="1:11" x14ac:dyDescent="0.3">
      <c r="A12742" t="s">
        <v>2567</v>
      </c>
      <c r="B12742">
        <v>20.5</v>
      </c>
      <c r="C12742" t="s">
        <v>12</v>
      </c>
      <c r="D12742" t="s">
        <v>13</v>
      </c>
      <c r="E12742" s="2">
        <v>0.45</v>
      </c>
      <c r="F12742" s="2">
        <v>9.2200000000000006</v>
      </c>
      <c r="G12742" s="2">
        <v>9.2200000000000006</v>
      </c>
      <c r="H12742" s="2">
        <v>0</v>
      </c>
      <c r="I12742" s="2">
        <v>0</v>
      </c>
      <c r="J12742" s="2">
        <v>0</v>
      </c>
      <c r="K12742" s="3" t="s">
        <v>14</v>
      </c>
    </row>
    <row r="12743" spans="1:11" x14ac:dyDescent="0.3">
      <c r="A12743" t="s">
        <v>2567</v>
      </c>
      <c r="B12743">
        <v>20.5</v>
      </c>
      <c r="C12743" t="s">
        <v>12</v>
      </c>
      <c r="D12743" t="s">
        <v>15</v>
      </c>
      <c r="E12743" s="2">
        <v>2.71</v>
      </c>
      <c r="F12743" s="2">
        <v>55.55</v>
      </c>
      <c r="G12743" s="2">
        <v>50.13</v>
      </c>
      <c r="H12743" s="2">
        <v>5.42</v>
      </c>
      <c r="I12743" s="2">
        <v>5.69</v>
      </c>
      <c r="J12743" s="2">
        <v>0.27000000000000052</v>
      </c>
      <c r="K12743" s="4" t="s">
        <v>16</v>
      </c>
    </row>
    <row r="12744" spans="1:11" x14ac:dyDescent="0.3">
      <c r="A12744" t="s">
        <v>2567</v>
      </c>
      <c r="B12744">
        <v>20.5</v>
      </c>
      <c r="C12744" t="s">
        <v>12</v>
      </c>
      <c r="D12744" t="s">
        <v>17</v>
      </c>
      <c r="E12744" s="2">
        <v>2</v>
      </c>
      <c r="F12744" s="2">
        <v>41</v>
      </c>
      <c r="G12744" s="2">
        <v>37</v>
      </c>
      <c r="H12744" s="2">
        <v>4</v>
      </c>
      <c r="I12744" s="2">
        <v>4.2</v>
      </c>
      <c r="J12744" s="2">
        <v>0.20000000000000021</v>
      </c>
      <c r="K12744" s="4" t="s">
        <v>16</v>
      </c>
    </row>
    <row r="12745" spans="1:11" x14ac:dyDescent="0.3">
      <c r="A12745" t="s">
        <v>2567</v>
      </c>
      <c r="B12745">
        <v>20.5</v>
      </c>
      <c r="C12745" t="s">
        <v>12</v>
      </c>
      <c r="D12745" t="s">
        <v>18</v>
      </c>
      <c r="E12745" s="2">
        <v>11.58</v>
      </c>
      <c r="F12745" s="2">
        <v>237.39</v>
      </c>
      <c r="G12745" s="2">
        <v>208.9</v>
      </c>
      <c r="H12745" s="2">
        <v>28.49</v>
      </c>
      <c r="I12745" s="2">
        <v>28.95</v>
      </c>
      <c r="J12745" s="2">
        <v>0.46000000000000091</v>
      </c>
      <c r="K12745" s="4" t="s">
        <v>16</v>
      </c>
    </row>
    <row r="12746" spans="1:11" x14ac:dyDescent="0.3">
      <c r="A12746" t="s">
        <v>2567</v>
      </c>
      <c r="B12746">
        <v>20.5</v>
      </c>
      <c r="C12746" t="s">
        <v>12</v>
      </c>
      <c r="D12746" t="s">
        <v>19</v>
      </c>
      <c r="E12746" s="2">
        <v>4</v>
      </c>
      <c r="F12746" s="2">
        <v>82</v>
      </c>
      <c r="G12746" s="2">
        <v>72.16</v>
      </c>
      <c r="H12746" s="2">
        <v>9.84</v>
      </c>
      <c r="I12746" s="2">
        <v>10</v>
      </c>
      <c r="J12746" s="2">
        <v>0.16000000000000009</v>
      </c>
      <c r="K12746" s="4" t="s">
        <v>16</v>
      </c>
    </row>
    <row r="12747" spans="1:11" x14ac:dyDescent="0.3">
      <c r="A12747" t="s">
        <v>2568</v>
      </c>
      <c r="B12747">
        <v>36.9</v>
      </c>
      <c r="C12747" t="s">
        <v>12</v>
      </c>
      <c r="D12747" t="s">
        <v>13</v>
      </c>
      <c r="E12747" s="2">
        <v>1.18</v>
      </c>
      <c r="F12747" s="2">
        <v>43.54</v>
      </c>
      <c r="G12747" s="2">
        <v>43.54</v>
      </c>
      <c r="H12747" s="2">
        <v>0</v>
      </c>
      <c r="I12747" s="2">
        <v>0</v>
      </c>
      <c r="J12747" s="2">
        <v>0</v>
      </c>
      <c r="K12747" s="3" t="s">
        <v>14</v>
      </c>
    </row>
    <row r="12748" spans="1:11" x14ac:dyDescent="0.3">
      <c r="A12748" t="s">
        <v>2568</v>
      </c>
      <c r="B12748">
        <v>36.9</v>
      </c>
      <c r="C12748" t="s">
        <v>12</v>
      </c>
      <c r="D12748" t="s">
        <v>15</v>
      </c>
      <c r="E12748" s="2">
        <v>3.65</v>
      </c>
      <c r="F12748" s="2">
        <v>134.69</v>
      </c>
      <c r="G12748" s="2">
        <v>121.54</v>
      </c>
      <c r="H12748" s="2">
        <v>13.15</v>
      </c>
      <c r="I12748" s="2">
        <v>0</v>
      </c>
      <c r="J12748" s="2">
        <v>13.15</v>
      </c>
      <c r="K12748" s="4" t="s">
        <v>16</v>
      </c>
    </row>
    <row r="12749" spans="1:11" x14ac:dyDescent="0.3">
      <c r="A12749" t="s">
        <v>2568</v>
      </c>
      <c r="B12749">
        <v>36.9</v>
      </c>
      <c r="C12749" t="s">
        <v>12</v>
      </c>
      <c r="D12749" t="s">
        <v>17</v>
      </c>
      <c r="E12749" s="2">
        <v>2</v>
      </c>
      <c r="F12749" s="2">
        <v>73.8</v>
      </c>
      <c r="G12749" s="2">
        <v>66.599999999999994</v>
      </c>
      <c r="H12749" s="2">
        <v>7.2</v>
      </c>
      <c r="I12749" s="2">
        <v>7.4</v>
      </c>
      <c r="J12749" s="2">
        <v>0.20000000000000021</v>
      </c>
      <c r="K12749" s="4" t="s">
        <v>16</v>
      </c>
    </row>
    <row r="12750" spans="1:11" x14ac:dyDescent="0.3">
      <c r="A12750" t="s">
        <v>2568</v>
      </c>
      <c r="B12750">
        <v>36.9</v>
      </c>
      <c r="C12750" t="s">
        <v>12</v>
      </c>
      <c r="D12750" t="s">
        <v>18</v>
      </c>
      <c r="E12750" s="2">
        <v>6.13</v>
      </c>
      <c r="F12750" s="2">
        <v>226.2</v>
      </c>
      <c r="G12750" s="2">
        <v>199.05</v>
      </c>
      <c r="H12750" s="2">
        <v>27.15</v>
      </c>
      <c r="I12750" s="2">
        <v>26.97</v>
      </c>
      <c r="J12750" s="2">
        <v>0.17999999999999969</v>
      </c>
      <c r="K12750" s="4" t="s">
        <v>16</v>
      </c>
    </row>
    <row r="12751" spans="1:11" x14ac:dyDescent="0.3">
      <c r="A12751" t="s">
        <v>2568</v>
      </c>
      <c r="B12751">
        <v>36.9</v>
      </c>
      <c r="C12751" t="s">
        <v>12</v>
      </c>
      <c r="D12751" t="s">
        <v>19</v>
      </c>
      <c r="E12751" s="2">
        <v>4</v>
      </c>
      <c r="F12751" s="2">
        <v>147.6</v>
      </c>
      <c r="G12751" s="2">
        <v>129.88999999999999</v>
      </c>
      <c r="H12751" s="2">
        <v>17.71</v>
      </c>
      <c r="I12751" s="2">
        <v>17.600000000000001</v>
      </c>
      <c r="J12751" s="2">
        <v>0.1099999999999994</v>
      </c>
      <c r="K12751" s="4" t="s">
        <v>16</v>
      </c>
    </row>
    <row r="12752" spans="1:11" x14ac:dyDescent="0.3">
      <c r="A12752" t="s">
        <v>2569</v>
      </c>
      <c r="B12752">
        <v>24.9</v>
      </c>
      <c r="C12752" t="s">
        <v>12</v>
      </c>
      <c r="D12752" t="s">
        <v>13</v>
      </c>
      <c r="E12752" s="2">
        <v>0.53</v>
      </c>
      <c r="F12752" s="2">
        <v>13.2</v>
      </c>
      <c r="G12752" s="2">
        <v>13.2</v>
      </c>
      <c r="H12752" s="2">
        <v>0</v>
      </c>
      <c r="I12752" s="2">
        <v>0</v>
      </c>
      <c r="J12752" s="2">
        <v>0</v>
      </c>
      <c r="K12752" s="3" t="s">
        <v>14</v>
      </c>
    </row>
    <row r="12753" spans="1:11" x14ac:dyDescent="0.3">
      <c r="A12753" t="s">
        <v>2569</v>
      </c>
      <c r="B12753">
        <v>24.9</v>
      </c>
      <c r="C12753" t="s">
        <v>12</v>
      </c>
      <c r="D12753" t="s">
        <v>15</v>
      </c>
      <c r="E12753" s="2">
        <v>3.37</v>
      </c>
      <c r="F12753" s="2">
        <v>83.91</v>
      </c>
      <c r="G12753" s="2">
        <v>75.83</v>
      </c>
      <c r="H12753" s="2">
        <v>8.08</v>
      </c>
      <c r="I12753" s="2">
        <v>0</v>
      </c>
      <c r="J12753" s="2">
        <v>8.08</v>
      </c>
      <c r="K12753" s="4" t="s">
        <v>16</v>
      </c>
    </row>
    <row r="12754" spans="1:11" x14ac:dyDescent="0.3">
      <c r="A12754" t="s">
        <v>2569</v>
      </c>
      <c r="B12754">
        <v>24.9</v>
      </c>
      <c r="C12754" t="s">
        <v>12</v>
      </c>
      <c r="D12754" t="s">
        <v>17</v>
      </c>
      <c r="E12754" s="2">
        <v>2</v>
      </c>
      <c r="F12754" s="2">
        <v>49.8</v>
      </c>
      <c r="G12754" s="2">
        <v>45</v>
      </c>
      <c r="H12754" s="2">
        <v>4.8</v>
      </c>
      <c r="I12754" s="2">
        <v>5</v>
      </c>
      <c r="J12754" s="2">
        <v>0.20000000000000021</v>
      </c>
      <c r="K12754" s="4" t="s">
        <v>16</v>
      </c>
    </row>
    <row r="12755" spans="1:11" x14ac:dyDescent="0.3">
      <c r="A12755" t="s">
        <v>2569</v>
      </c>
      <c r="B12755">
        <v>24.9</v>
      </c>
      <c r="C12755" t="s">
        <v>12</v>
      </c>
      <c r="D12755" t="s">
        <v>18</v>
      </c>
      <c r="E12755" s="2">
        <v>9.6</v>
      </c>
      <c r="F12755" s="2">
        <v>239.04</v>
      </c>
      <c r="G12755" s="2">
        <v>210.36</v>
      </c>
      <c r="H12755" s="2">
        <v>28.68</v>
      </c>
      <c r="I12755" s="2">
        <v>27.84</v>
      </c>
      <c r="J12755" s="2">
        <v>0.83999999999999986</v>
      </c>
      <c r="K12755" s="4" t="s">
        <v>16</v>
      </c>
    </row>
    <row r="12756" spans="1:11" x14ac:dyDescent="0.3">
      <c r="A12756" t="s">
        <v>2569</v>
      </c>
      <c r="B12756">
        <v>24.9</v>
      </c>
      <c r="C12756" t="s">
        <v>12</v>
      </c>
      <c r="D12756" t="s">
        <v>19</v>
      </c>
      <c r="E12756" s="2">
        <v>4</v>
      </c>
      <c r="F12756" s="2">
        <v>99.6</v>
      </c>
      <c r="G12756" s="2">
        <v>87.65</v>
      </c>
      <c r="H12756" s="2">
        <v>11.95</v>
      </c>
      <c r="I12756" s="2">
        <v>11.6</v>
      </c>
      <c r="J12756" s="2">
        <v>0.34999999999999959</v>
      </c>
      <c r="K12756" s="4" t="s">
        <v>16</v>
      </c>
    </row>
    <row r="12757" spans="1:11" x14ac:dyDescent="0.3">
      <c r="A12757" t="s">
        <v>2570</v>
      </c>
      <c r="B12757">
        <v>22.5</v>
      </c>
      <c r="C12757" t="s">
        <v>12</v>
      </c>
      <c r="D12757" t="s">
        <v>13</v>
      </c>
      <c r="E12757" s="2">
        <v>1.99</v>
      </c>
      <c r="F12757" s="2">
        <v>44.77</v>
      </c>
      <c r="G12757" s="2">
        <v>44.77</v>
      </c>
      <c r="H12757" s="2">
        <v>0</v>
      </c>
      <c r="I12757" s="2">
        <v>0</v>
      </c>
      <c r="J12757" s="2">
        <v>0</v>
      </c>
      <c r="K12757" s="3" t="s">
        <v>14</v>
      </c>
    </row>
    <row r="12758" spans="1:11" x14ac:dyDescent="0.3">
      <c r="A12758" t="s">
        <v>2570</v>
      </c>
      <c r="B12758">
        <v>22.5</v>
      </c>
      <c r="C12758" t="s">
        <v>12</v>
      </c>
      <c r="D12758" t="s">
        <v>15</v>
      </c>
      <c r="E12758" s="2">
        <v>3.63</v>
      </c>
      <c r="F12758" s="2">
        <v>81.67</v>
      </c>
      <c r="G12758" s="2">
        <v>73.69</v>
      </c>
      <c r="H12758" s="2">
        <v>7.98</v>
      </c>
      <c r="I12758" s="2">
        <v>0</v>
      </c>
      <c r="J12758" s="2">
        <v>7.98</v>
      </c>
      <c r="K12758" s="4" t="s">
        <v>16</v>
      </c>
    </row>
    <row r="12759" spans="1:11" x14ac:dyDescent="0.3">
      <c r="A12759" t="s">
        <v>2570</v>
      </c>
      <c r="B12759">
        <v>22.5</v>
      </c>
      <c r="C12759" t="s">
        <v>12</v>
      </c>
      <c r="D12759" t="s">
        <v>17</v>
      </c>
      <c r="E12759" s="2">
        <v>2</v>
      </c>
      <c r="F12759" s="2">
        <v>45</v>
      </c>
      <c r="G12759" s="2">
        <v>40.6</v>
      </c>
      <c r="H12759" s="2">
        <v>4.4000000000000004</v>
      </c>
      <c r="I12759" s="2">
        <v>4.5999999999999996</v>
      </c>
      <c r="J12759" s="2">
        <v>0.19999999999999929</v>
      </c>
      <c r="K12759" s="4" t="s">
        <v>16</v>
      </c>
    </row>
    <row r="12760" spans="1:11" x14ac:dyDescent="0.3">
      <c r="A12760" t="s">
        <v>2570</v>
      </c>
      <c r="B12760">
        <v>22.5</v>
      </c>
      <c r="C12760" t="s">
        <v>12</v>
      </c>
      <c r="D12760" t="s">
        <v>18</v>
      </c>
      <c r="E12760" s="2">
        <v>11.04</v>
      </c>
      <c r="F12760" s="2">
        <v>248.4</v>
      </c>
      <c r="G12760" s="2">
        <v>218.59</v>
      </c>
      <c r="H12760" s="2">
        <v>29.81</v>
      </c>
      <c r="I12760" s="2">
        <v>29.81</v>
      </c>
      <c r="J12760" s="2">
        <v>0</v>
      </c>
      <c r="K12760" s="3" t="s">
        <v>14</v>
      </c>
    </row>
    <row r="12761" spans="1:11" x14ac:dyDescent="0.3">
      <c r="A12761" t="s">
        <v>2570</v>
      </c>
      <c r="B12761">
        <v>22.5</v>
      </c>
      <c r="C12761" t="s">
        <v>12</v>
      </c>
      <c r="D12761" t="s">
        <v>19</v>
      </c>
      <c r="E12761" s="2">
        <v>4</v>
      </c>
      <c r="F12761" s="2">
        <v>90</v>
      </c>
      <c r="G12761" s="2">
        <v>79.2</v>
      </c>
      <c r="H12761" s="2">
        <v>10.8</v>
      </c>
      <c r="I12761" s="2">
        <v>10.8</v>
      </c>
      <c r="J12761" s="2">
        <v>0</v>
      </c>
      <c r="K12761" s="3" t="s">
        <v>14</v>
      </c>
    </row>
    <row r="12762" spans="1:11" x14ac:dyDescent="0.3">
      <c r="A12762" t="s">
        <v>2571</v>
      </c>
      <c r="B12762">
        <v>22.5</v>
      </c>
      <c r="C12762" t="s">
        <v>12</v>
      </c>
      <c r="D12762" t="s">
        <v>13</v>
      </c>
      <c r="E12762" s="2">
        <v>1.39</v>
      </c>
      <c r="F12762" s="2">
        <v>31.27</v>
      </c>
      <c r="G12762" s="2">
        <v>31.27</v>
      </c>
      <c r="H12762" s="2">
        <v>0</v>
      </c>
      <c r="I12762" s="2">
        <v>0</v>
      </c>
      <c r="J12762" s="2">
        <v>0</v>
      </c>
      <c r="K12762" s="3" t="s">
        <v>14</v>
      </c>
    </row>
    <row r="12763" spans="1:11" x14ac:dyDescent="0.3">
      <c r="A12763" t="s">
        <v>2571</v>
      </c>
      <c r="B12763">
        <v>22.5</v>
      </c>
      <c r="C12763" t="s">
        <v>12</v>
      </c>
      <c r="D12763" t="s">
        <v>15</v>
      </c>
      <c r="E12763" s="2">
        <v>2.72</v>
      </c>
      <c r="F12763" s="2">
        <v>61.2</v>
      </c>
      <c r="G12763" s="2">
        <v>55.22</v>
      </c>
      <c r="H12763" s="2">
        <v>5.98</v>
      </c>
      <c r="I12763" s="2">
        <v>6.26</v>
      </c>
      <c r="J12763" s="2">
        <v>0.27999999999999942</v>
      </c>
      <c r="K12763" s="4" t="s">
        <v>16</v>
      </c>
    </row>
    <row r="12764" spans="1:11" x14ac:dyDescent="0.3">
      <c r="A12764" t="s">
        <v>2571</v>
      </c>
      <c r="B12764">
        <v>22.5</v>
      </c>
      <c r="C12764" t="s">
        <v>12</v>
      </c>
      <c r="D12764" t="s">
        <v>17</v>
      </c>
      <c r="E12764" s="2">
        <v>2</v>
      </c>
      <c r="F12764" s="2">
        <v>45</v>
      </c>
      <c r="G12764" s="2">
        <v>40.6</v>
      </c>
      <c r="H12764" s="2">
        <v>4.4000000000000004</v>
      </c>
      <c r="I12764" s="2">
        <v>4.5999999999999996</v>
      </c>
      <c r="J12764" s="2">
        <v>0.19999999999999929</v>
      </c>
      <c r="K12764" s="4" t="s">
        <v>16</v>
      </c>
    </row>
    <row r="12765" spans="1:11" x14ac:dyDescent="0.3">
      <c r="A12765" t="s">
        <v>2571</v>
      </c>
      <c r="B12765">
        <v>22.5</v>
      </c>
      <c r="C12765" t="s">
        <v>12</v>
      </c>
      <c r="D12765" t="s">
        <v>18</v>
      </c>
      <c r="E12765" s="2">
        <v>9.4600000000000009</v>
      </c>
      <c r="F12765" s="2">
        <v>212.85</v>
      </c>
      <c r="G12765" s="2">
        <v>187.31</v>
      </c>
      <c r="H12765" s="2">
        <v>25.54</v>
      </c>
      <c r="I12765" s="2">
        <v>25.54</v>
      </c>
      <c r="J12765" s="2">
        <v>0</v>
      </c>
      <c r="K12765" s="3" t="s">
        <v>14</v>
      </c>
    </row>
    <row r="12766" spans="1:11" x14ac:dyDescent="0.3">
      <c r="A12766" t="s">
        <v>2571</v>
      </c>
      <c r="B12766">
        <v>22.5</v>
      </c>
      <c r="C12766" t="s">
        <v>12</v>
      </c>
      <c r="D12766" t="s">
        <v>19</v>
      </c>
      <c r="E12766" s="2">
        <v>4</v>
      </c>
      <c r="F12766" s="2">
        <v>90</v>
      </c>
      <c r="G12766" s="2">
        <v>79.2</v>
      </c>
      <c r="H12766" s="2">
        <v>10.8</v>
      </c>
      <c r="I12766" s="2">
        <v>10.8</v>
      </c>
      <c r="J12766" s="2">
        <v>0</v>
      </c>
      <c r="K12766" s="3" t="s">
        <v>14</v>
      </c>
    </row>
    <row r="12767" spans="1:11" x14ac:dyDescent="0.3">
      <c r="A12767" t="s">
        <v>2572</v>
      </c>
      <c r="B12767">
        <v>19.899999999999999</v>
      </c>
      <c r="C12767" t="s">
        <v>12</v>
      </c>
      <c r="D12767" t="s">
        <v>13</v>
      </c>
      <c r="E12767" s="2">
        <v>0.51</v>
      </c>
      <c r="F12767" s="2">
        <v>10.15</v>
      </c>
      <c r="G12767" s="2">
        <v>10.15</v>
      </c>
      <c r="H12767" s="2">
        <v>0</v>
      </c>
      <c r="I12767" s="2">
        <v>0</v>
      </c>
      <c r="J12767" s="2">
        <v>0</v>
      </c>
      <c r="K12767" s="3" t="s">
        <v>14</v>
      </c>
    </row>
    <row r="12768" spans="1:11" x14ac:dyDescent="0.3">
      <c r="A12768" t="s">
        <v>2572</v>
      </c>
      <c r="B12768">
        <v>19.899999999999999</v>
      </c>
      <c r="C12768" t="s">
        <v>12</v>
      </c>
      <c r="D12768" t="s">
        <v>15</v>
      </c>
      <c r="E12768" s="2">
        <v>3.89</v>
      </c>
      <c r="F12768" s="2">
        <v>77.41</v>
      </c>
      <c r="G12768" s="2">
        <v>70.02</v>
      </c>
      <c r="H12768" s="2">
        <v>7.39</v>
      </c>
      <c r="I12768" s="2">
        <v>0</v>
      </c>
      <c r="J12768" s="2">
        <v>7.39</v>
      </c>
      <c r="K12768" s="4" t="s">
        <v>16</v>
      </c>
    </row>
    <row r="12769" spans="1:11" x14ac:dyDescent="0.3">
      <c r="A12769" t="s">
        <v>2572</v>
      </c>
      <c r="B12769">
        <v>19.899999999999999</v>
      </c>
      <c r="C12769" t="s">
        <v>12</v>
      </c>
      <c r="D12769" t="s">
        <v>17</v>
      </c>
      <c r="E12769" s="2">
        <v>2</v>
      </c>
      <c r="F12769" s="2">
        <v>39.799999999999997</v>
      </c>
      <c r="G12769" s="2">
        <v>36</v>
      </c>
      <c r="H12769" s="2">
        <v>3.8</v>
      </c>
      <c r="I12769" s="2">
        <v>3.8</v>
      </c>
      <c r="J12769" s="2">
        <v>0</v>
      </c>
      <c r="K12769" s="3" t="s">
        <v>14</v>
      </c>
    </row>
    <row r="12770" spans="1:11" x14ac:dyDescent="0.3">
      <c r="A12770" t="s">
        <v>2572</v>
      </c>
      <c r="B12770">
        <v>19.899999999999999</v>
      </c>
      <c r="C12770" t="s">
        <v>12</v>
      </c>
      <c r="D12770" t="s">
        <v>18</v>
      </c>
      <c r="E12770" s="2">
        <v>10.45</v>
      </c>
      <c r="F12770" s="2">
        <v>207.95</v>
      </c>
      <c r="G12770" s="2">
        <v>183</v>
      </c>
      <c r="H12770" s="2">
        <v>24.95</v>
      </c>
      <c r="I12770" s="2">
        <v>25.08</v>
      </c>
      <c r="J12770" s="2">
        <v>0.12999999999999901</v>
      </c>
      <c r="K12770" s="4" t="s">
        <v>16</v>
      </c>
    </row>
    <row r="12771" spans="1:11" x14ac:dyDescent="0.3">
      <c r="A12771" t="s">
        <v>2572</v>
      </c>
      <c r="B12771">
        <v>19.899999999999999</v>
      </c>
      <c r="C12771" t="s">
        <v>12</v>
      </c>
      <c r="D12771" t="s">
        <v>19</v>
      </c>
      <c r="E12771" s="2">
        <v>4</v>
      </c>
      <c r="F12771" s="2">
        <v>79.599999999999994</v>
      </c>
      <c r="G12771" s="2">
        <v>70.05</v>
      </c>
      <c r="H12771" s="2">
        <v>9.5500000000000007</v>
      </c>
      <c r="I12771" s="2">
        <v>9.6</v>
      </c>
      <c r="J12771" s="2">
        <v>4.9999999999998927E-2</v>
      </c>
      <c r="K12771" s="4" t="s">
        <v>16</v>
      </c>
    </row>
    <row r="12772" spans="1:11" x14ac:dyDescent="0.3">
      <c r="A12772" t="s">
        <v>2573</v>
      </c>
      <c r="B12772">
        <v>36.9</v>
      </c>
      <c r="C12772" t="s">
        <v>12</v>
      </c>
      <c r="D12772" t="s">
        <v>13</v>
      </c>
      <c r="E12772" s="2">
        <v>1.55</v>
      </c>
      <c r="F12772" s="2">
        <v>57.2</v>
      </c>
      <c r="G12772" s="2">
        <v>57.2</v>
      </c>
      <c r="H12772" s="2">
        <v>0</v>
      </c>
      <c r="I12772" s="2">
        <v>0</v>
      </c>
      <c r="J12772" s="2">
        <v>0</v>
      </c>
      <c r="K12772" s="3" t="s">
        <v>14</v>
      </c>
    </row>
    <row r="12773" spans="1:11" x14ac:dyDescent="0.3">
      <c r="A12773" t="s">
        <v>2573</v>
      </c>
      <c r="B12773">
        <v>36.9</v>
      </c>
      <c r="C12773" t="s">
        <v>12</v>
      </c>
      <c r="D12773" t="s">
        <v>15</v>
      </c>
      <c r="E12773" s="2">
        <v>2.02</v>
      </c>
      <c r="F12773" s="2">
        <v>74.540000000000006</v>
      </c>
      <c r="G12773" s="2">
        <v>67.27</v>
      </c>
      <c r="H12773" s="2">
        <v>7.27</v>
      </c>
      <c r="I12773" s="2">
        <v>7.47</v>
      </c>
      <c r="J12773" s="2">
        <v>0.20000000000000021</v>
      </c>
      <c r="K12773" s="4" t="s">
        <v>16</v>
      </c>
    </row>
    <row r="12774" spans="1:11" x14ac:dyDescent="0.3">
      <c r="A12774" t="s">
        <v>2573</v>
      </c>
      <c r="B12774">
        <v>36.9</v>
      </c>
      <c r="C12774" t="s">
        <v>12</v>
      </c>
      <c r="D12774" t="s">
        <v>17</v>
      </c>
      <c r="E12774" s="2">
        <v>2</v>
      </c>
      <c r="F12774" s="2">
        <v>73.8</v>
      </c>
      <c r="G12774" s="2">
        <v>66.599999999999994</v>
      </c>
      <c r="H12774" s="2">
        <v>7.2</v>
      </c>
      <c r="I12774" s="2">
        <v>7.4</v>
      </c>
      <c r="J12774" s="2">
        <v>0.20000000000000021</v>
      </c>
      <c r="K12774" s="4" t="s">
        <v>16</v>
      </c>
    </row>
    <row r="12775" spans="1:11" x14ac:dyDescent="0.3">
      <c r="A12775" t="s">
        <v>2573</v>
      </c>
      <c r="B12775">
        <v>36.9</v>
      </c>
      <c r="C12775" t="s">
        <v>12</v>
      </c>
      <c r="D12775" t="s">
        <v>18</v>
      </c>
      <c r="E12775" s="2">
        <v>6.65</v>
      </c>
      <c r="F12775" s="2">
        <v>245.38</v>
      </c>
      <c r="G12775" s="2">
        <v>215.94</v>
      </c>
      <c r="H12775" s="2">
        <v>29.44</v>
      </c>
      <c r="I12775" s="2">
        <v>29.26</v>
      </c>
      <c r="J12775" s="2">
        <v>0.17999999999999969</v>
      </c>
      <c r="K12775" s="4" t="s">
        <v>16</v>
      </c>
    </row>
    <row r="12776" spans="1:11" x14ac:dyDescent="0.3">
      <c r="A12776" t="s">
        <v>2573</v>
      </c>
      <c r="B12776">
        <v>36.9</v>
      </c>
      <c r="C12776" t="s">
        <v>12</v>
      </c>
      <c r="D12776" t="s">
        <v>19</v>
      </c>
      <c r="E12776" s="2">
        <v>4</v>
      </c>
      <c r="F12776" s="2">
        <v>147.6</v>
      </c>
      <c r="G12776" s="2">
        <v>129.88999999999999</v>
      </c>
      <c r="H12776" s="2">
        <v>17.71</v>
      </c>
      <c r="I12776" s="2">
        <v>17.600000000000001</v>
      </c>
      <c r="J12776" s="2">
        <v>0.1099999999999994</v>
      </c>
      <c r="K12776" s="4" t="s">
        <v>16</v>
      </c>
    </row>
    <row r="12777" spans="1:11" x14ac:dyDescent="0.3">
      <c r="A12777" t="s">
        <v>2574</v>
      </c>
      <c r="B12777">
        <v>22.5</v>
      </c>
      <c r="C12777" t="s">
        <v>12</v>
      </c>
      <c r="D12777" t="s">
        <v>13</v>
      </c>
      <c r="E12777" s="2">
        <v>1.41</v>
      </c>
      <c r="F12777" s="2">
        <v>31.72</v>
      </c>
      <c r="G12777" s="2">
        <v>31.72</v>
      </c>
      <c r="H12777" s="2">
        <v>0</v>
      </c>
      <c r="I12777" s="2">
        <v>0</v>
      </c>
      <c r="J12777" s="2">
        <v>0</v>
      </c>
      <c r="K12777" s="3" t="s">
        <v>14</v>
      </c>
    </row>
    <row r="12778" spans="1:11" x14ac:dyDescent="0.3">
      <c r="A12778" t="s">
        <v>2574</v>
      </c>
      <c r="B12778">
        <v>22.5</v>
      </c>
      <c r="C12778" t="s">
        <v>12</v>
      </c>
      <c r="D12778" t="s">
        <v>15</v>
      </c>
      <c r="E12778" s="2">
        <v>2.2200000000000002</v>
      </c>
      <c r="F12778" s="2">
        <v>49.95</v>
      </c>
      <c r="G12778" s="2">
        <v>45.07</v>
      </c>
      <c r="H12778" s="2">
        <v>4.88</v>
      </c>
      <c r="I12778" s="2">
        <v>5.1100000000000003</v>
      </c>
      <c r="J12778" s="2">
        <v>0.2300000000000004</v>
      </c>
      <c r="K12778" s="4" t="s">
        <v>16</v>
      </c>
    </row>
    <row r="12779" spans="1:11" x14ac:dyDescent="0.3">
      <c r="A12779" t="s">
        <v>2574</v>
      </c>
      <c r="B12779">
        <v>22.5</v>
      </c>
      <c r="C12779" t="s">
        <v>12</v>
      </c>
      <c r="D12779" t="s">
        <v>17</v>
      </c>
      <c r="E12779" s="2">
        <v>2</v>
      </c>
      <c r="F12779" s="2">
        <v>45</v>
      </c>
      <c r="G12779" s="2">
        <v>40.6</v>
      </c>
      <c r="H12779" s="2">
        <v>4.4000000000000004</v>
      </c>
      <c r="I12779" s="2">
        <v>4.5999999999999996</v>
      </c>
      <c r="J12779" s="2">
        <v>0.19999999999999929</v>
      </c>
      <c r="K12779" s="4" t="s">
        <v>16</v>
      </c>
    </row>
    <row r="12780" spans="1:11" x14ac:dyDescent="0.3">
      <c r="A12780" t="s">
        <v>2574</v>
      </c>
      <c r="B12780">
        <v>22.5</v>
      </c>
      <c r="C12780" t="s">
        <v>12</v>
      </c>
      <c r="D12780" t="s">
        <v>18</v>
      </c>
      <c r="E12780" s="2">
        <v>11.26</v>
      </c>
      <c r="F12780" s="2">
        <v>253.35</v>
      </c>
      <c r="G12780" s="2">
        <v>222.95</v>
      </c>
      <c r="H12780" s="2">
        <v>30.4</v>
      </c>
      <c r="I12780" s="2">
        <v>30.4</v>
      </c>
      <c r="J12780" s="2">
        <v>0</v>
      </c>
      <c r="K12780" s="3" t="s">
        <v>14</v>
      </c>
    </row>
    <row r="12781" spans="1:11" x14ac:dyDescent="0.3">
      <c r="A12781" t="s">
        <v>2574</v>
      </c>
      <c r="B12781">
        <v>22.5</v>
      </c>
      <c r="C12781" t="s">
        <v>12</v>
      </c>
      <c r="D12781" t="s">
        <v>19</v>
      </c>
      <c r="E12781" s="2">
        <v>4</v>
      </c>
      <c r="F12781" s="2">
        <v>90</v>
      </c>
      <c r="G12781" s="2">
        <v>79.2</v>
      </c>
      <c r="H12781" s="2">
        <v>10.8</v>
      </c>
      <c r="I12781" s="2">
        <v>10.8</v>
      </c>
      <c r="J12781" s="2">
        <v>0</v>
      </c>
      <c r="K12781" s="3" t="s">
        <v>14</v>
      </c>
    </row>
    <row r="12782" spans="1:11" x14ac:dyDescent="0.3">
      <c r="A12782" t="s">
        <v>2575</v>
      </c>
      <c r="B12782">
        <v>49.9</v>
      </c>
      <c r="C12782" t="s">
        <v>12</v>
      </c>
      <c r="D12782" t="s">
        <v>13</v>
      </c>
      <c r="E12782" s="2">
        <v>1.21</v>
      </c>
      <c r="F12782" s="2">
        <v>60.38</v>
      </c>
      <c r="G12782" s="2">
        <v>60.38</v>
      </c>
      <c r="H12782" s="2">
        <v>0</v>
      </c>
      <c r="I12782" s="2">
        <v>0</v>
      </c>
      <c r="J12782" s="2">
        <v>0</v>
      </c>
      <c r="K12782" s="3" t="s">
        <v>14</v>
      </c>
    </row>
    <row r="12783" spans="1:11" x14ac:dyDescent="0.3">
      <c r="A12783" t="s">
        <v>2575</v>
      </c>
      <c r="B12783">
        <v>49.9</v>
      </c>
      <c r="C12783" t="s">
        <v>12</v>
      </c>
      <c r="D12783" t="s">
        <v>15</v>
      </c>
      <c r="E12783" s="2">
        <v>3.87</v>
      </c>
      <c r="F12783" s="2">
        <v>193.11</v>
      </c>
      <c r="G12783" s="2">
        <v>174.15</v>
      </c>
      <c r="H12783" s="2">
        <v>18.96</v>
      </c>
      <c r="I12783" s="2">
        <v>0</v>
      </c>
      <c r="J12783" s="2">
        <v>18.96</v>
      </c>
      <c r="K12783" s="4" t="s">
        <v>16</v>
      </c>
    </row>
    <row r="12784" spans="1:11" x14ac:dyDescent="0.3">
      <c r="A12784" t="s">
        <v>2575</v>
      </c>
      <c r="B12784">
        <v>49.9</v>
      </c>
      <c r="C12784" t="s">
        <v>12</v>
      </c>
      <c r="D12784" t="s">
        <v>17</v>
      </c>
      <c r="E12784" s="2">
        <v>2</v>
      </c>
      <c r="F12784" s="2">
        <v>99.8</v>
      </c>
      <c r="G12784" s="2">
        <v>90</v>
      </c>
      <c r="H12784" s="2">
        <v>9.8000000000000007</v>
      </c>
      <c r="I12784" s="2">
        <v>9.8000000000000007</v>
      </c>
      <c r="J12784" s="2">
        <v>0</v>
      </c>
      <c r="K12784" s="3" t="s">
        <v>14</v>
      </c>
    </row>
    <row r="12785" spans="1:11" x14ac:dyDescent="0.3">
      <c r="A12785" t="s">
        <v>2575</v>
      </c>
      <c r="B12785">
        <v>49.9</v>
      </c>
      <c r="C12785" t="s">
        <v>12</v>
      </c>
      <c r="D12785" t="s">
        <v>18</v>
      </c>
      <c r="E12785" s="2">
        <v>6.42</v>
      </c>
      <c r="F12785" s="2">
        <v>320.36</v>
      </c>
      <c r="G12785" s="2">
        <v>281.92</v>
      </c>
      <c r="H12785" s="2">
        <v>38.44</v>
      </c>
      <c r="I12785" s="2">
        <v>37.880000000000003</v>
      </c>
      <c r="J12785" s="2">
        <v>0.55999999999999517</v>
      </c>
      <c r="K12785" s="4" t="s">
        <v>16</v>
      </c>
    </row>
    <row r="12786" spans="1:11" x14ac:dyDescent="0.3">
      <c r="A12786" t="s">
        <v>2575</v>
      </c>
      <c r="B12786">
        <v>49.9</v>
      </c>
      <c r="C12786" t="s">
        <v>12</v>
      </c>
      <c r="D12786" t="s">
        <v>19</v>
      </c>
      <c r="E12786" s="2">
        <v>4</v>
      </c>
      <c r="F12786" s="2">
        <v>199.6</v>
      </c>
      <c r="G12786" s="2">
        <v>175.65</v>
      </c>
      <c r="H12786" s="2">
        <v>23.95</v>
      </c>
      <c r="I12786" s="2">
        <v>23.6</v>
      </c>
      <c r="J12786" s="2">
        <v>0.34999999999999792</v>
      </c>
      <c r="K12786" s="4" t="s">
        <v>16</v>
      </c>
    </row>
    <row r="12787" spans="1:11" x14ac:dyDescent="0.3">
      <c r="A12787" t="s">
        <v>2576</v>
      </c>
      <c r="B12787">
        <v>25.6</v>
      </c>
      <c r="C12787" t="s">
        <v>12</v>
      </c>
      <c r="D12787" t="s">
        <v>13</v>
      </c>
      <c r="E12787" s="2">
        <v>1.1599999999999999</v>
      </c>
      <c r="F12787" s="2">
        <v>29.7</v>
      </c>
      <c r="G12787" s="2">
        <v>29.7</v>
      </c>
      <c r="H12787" s="2">
        <v>0</v>
      </c>
      <c r="I12787" s="2">
        <v>0</v>
      </c>
      <c r="J12787" s="2">
        <v>0</v>
      </c>
      <c r="K12787" s="3" t="s">
        <v>14</v>
      </c>
    </row>
    <row r="12788" spans="1:11" x14ac:dyDescent="0.3">
      <c r="A12788" t="s">
        <v>2576</v>
      </c>
      <c r="B12788">
        <v>25.6</v>
      </c>
      <c r="C12788" t="s">
        <v>12</v>
      </c>
      <c r="D12788" t="s">
        <v>15</v>
      </c>
      <c r="E12788" s="2">
        <v>2.21</v>
      </c>
      <c r="F12788" s="2">
        <v>56.58</v>
      </c>
      <c r="G12788" s="2">
        <v>51.05</v>
      </c>
      <c r="H12788" s="2">
        <v>5.53</v>
      </c>
      <c r="I12788" s="2">
        <v>5.75</v>
      </c>
      <c r="J12788" s="2">
        <v>0.21999999999999981</v>
      </c>
      <c r="K12788" s="4" t="s">
        <v>16</v>
      </c>
    </row>
    <row r="12789" spans="1:11" x14ac:dyDescent="0.3">
      <c r="A12789" t="s">
        <v>2576</v>
      </c>
      <c r="B12789">
        <v>25.6</v>
      </c>
      <c r="C12789" t="s">
        <v>12</v>
      </c>
      <c r="D12789" t="s">
        <v>17</v>
      </c>
      <c r="E12789" s="2">
        <v>2</v>
      </c>
      <c r="F12789" s="2">
        <v>51.2</v>
      </c>
      <c r="G12789" s="2">
        <v>46.2</v>
      </c>
      <c r="H12789" s="2">
        <v>5</v>
      </c>
      <c r="I12789" s="2">
        <v>5.2</v>
      </c>
      <c r="J12789" s="2">
        <v>0.20000000000000021</v>
      </c>
      <c r="K12789" s="4" t="s">
        <v>16</v>
      </c>
    </row>
    <row r="12790" spans="1:11" x14ac:dyDescent="0.3">
      <c r="A12790" t="s">
        <v>2576</v>
      </c>
      <c r="B12790">
        <v>25.6</v>
      </c>
      <c r="C12790" t="s">
        <v>12</v>
      </c>
      <c r="D12790" t="s">
        <v>18</v>
      </c>
      <c r="E12790" s="2">
        <v>10.52</v>
      </c>
      <c r="F12790" s="2">
        <v>269.31</v>
      </c>
      <c r="G12790" s="2">
        <v>236.99</v>
      </c>
      <c r="H12790" s="2">
        <v>32.32</v>
      </c>
      <c r="I12790" s="2">
        <v>32.61</v>
      </c>
      <c r="J12790" s="2">
        <v>0.28999999999999909</v>
      </c>
      <c r="K12790" s="4" t="s">
        <v>16</v>
      </c>
    </row>
    <row r="12791" spans="1:11" x14ac:dyDescent="0.3">
      <c r="A12791" t="s">
        <v>2576</v>
      </c>
      <c r="B12791">
        <v>25.6</v>
      </c>
      <c r="C12791" t="s">
        <v>12</v>
      </c>
      <c r="D12791" t="s">
        <v>19</v>
      </c>
      <c r="E12791" s="2">
        <v>4</v>
      </c>
      <c r="F12791" s="2">
        <v>102.4</v>
      </c>
      <c r="G12791" s="2">
        <v>90.11</v>
      </c>
      <c r="H12791" s="2">
        <v>12.29</v>
      </c>
      <c r="I12791" s="2">
        <v>12.4</v>
      </c>
      <c r="J12791" s="2">
        <v>0.11000000000000119</v>
      </c>
      <c r="K12791" s="4" t="s">
        <v>16</v>
      </c>
    </row>
    <row r="12792" spans="1:11" x14ac:dyDescent="0.3">
      <c r="A12792" t="s">
        <v>2577</v>
      </c>
      <c r="B12792">
        <v>26.3</v>
      </c>
      <c r="C12792" t="s">
        <v>12</v>
      </c>
      <c r="D12792" t="s">
        <v>13</v>
      </c>
      <c r="E12792" s="2">
        <v>0.97</v>
      </c>
      <c r="F12792" s="2">
        <v>25.51</v>
      </c>
      <c r="G12792" s="2">
        <v>25.51</v>
      </c>
      <c r="H12792" s="2">
        <v>0</v>
      </c>
      <c r="I12792" s="2">
        <v>0</v>
      </c>
      <c r="J12792" s="2">
        <v>0</v>
      </c>
      <c r="K12792" s="3" t="s">
        <v>14</v>
      </c>
    </row>
    <row r="12793" spans="1:11" x14ac:dyDescent="0.3">
      <c r="A12793" t="s">
        <v>2577</v>
      </c>
      <c r="B12793">
        <v>26.3</v>
      </c>
      <c r="C12793" t="s">
        <v>12</v>
      </c>
      <c r="D12793" t="s">
        <v>15</v>
      </c>
      <c r="E12793" s="2">
        <v>3.82</v>
      </c>
      <c r="F12793" s="2">
        <v>100.47</v>
      </c>
      <c r="G12793" s="2">
        <v>90.53</v>
      </c>
      <c r="H12793" s="2">
        <v>9.94</v>
      </c>
      <c r="I12793" s="2">
        <v>0</v>
      </c>
      <c r="J12793" s="2">
        <v>9.94</v>
      </c>
      <c r="K12793" s="4" t="s">
        <v>16</v>
      </c>
    </row>
    <row r="12794" spans="1:11" x14ac:dyDescent="0.3">
      <c r="A12794" t="s">
        <v>2577</v>
      </c>
      <c r="B12794">
        <v>26.3</v>
      </c>
      <c r="C12794" t="s">
        <v>12</v>
      </c>
      <c r="D12794" t="s">
        <v>17</v>
      </c>
      <c r="E12794" s="2">
        <v>2</v>
      </c>
      <c r="F12794" s="2">
        <v>52.6</v>
      </c>
      <c r="G12794" s="2">
        <v>47.4</v>
      </c>
      <c r="H12794" s="2">
        <v>5.2</v>
      </c>
      <c r="I12794" s="2">
        <v>5.2</v>
      </c>
      <c r="J12794" s="2">
        <v>0</v>
      </c>
      <c r="K12794" s="3" t="s">
        <v>14</v>
      </c>
    </row>
    <row r="12795" spans="1:11" x14ac:dyDescent="0.3">
      <c r="A12795" t="s">
        <v>2577</v>
      </c>
      <c r="B12795">
        <v>26.3</v>
      </c>
      <c r="C12795" t="s">
        <v>12</v>
      </c>
      <c r="D12795" t="s">
        <v>18</v>
      </c>
      <c r="E12795" s="2">
        <v>7.28</v>
      </c>
      <c r="F12795" s="2">
        <v>191.46</v>
      </c>
      <c r="G12795" s="2">
        <v>168.49</v>
      </c>
      <c r="H12795" s="2">
        <v>22.97</v>
      </c>
      <c r="I12795" s="2">
        <v>23.3</v>
      </c>
      <c r="J12795" s="2">
        <v>0.33000000000000179</v>
      </c>
      <c r="K12795" s="4" t="s">
        <v>16</v>
      </c>
    </row>
    <row r="12796" spans="1:11" x14ac:dyDescent="0.3">
      <c r="A12796" t="s">
        <v>2577</v>
      </c>
      <c r="B12796">
        <v>26.3</v>
      </c>
      <c r="C12796" t="s">
        <v>12</v>
      </c>
      <c r="D12796" t="s">
        <v>19</v>
      </c>
      <c r="E12796" s="2">
        <v>4</v>
      </c>
      <c r="F12796" s="2">
        <v>105.2</v>
      </c>
      <c r="G12796" s="2">
        <v>92.58</v>
      </c>
      <c r="H12796" s="2">
        <v>12.62</v>
      </c>
      <c r="I12796" s="2">
        <v>12.8</v>
      </c>
      <c r="J12796" s="2">
        <v>0.18000000000000149</v>
      </c>
      <c r="K12796" s="4" t="s">
        <v>16</v>
      </c>
    </row>
    <row r="12797" spans="1:11" x14ac:dyDescent="0.3">
      <c r="A12797" t="s">
        <v>2578</v>
      </c>
      <c r="B12797">
        <v>33.700000000000003</v>
      </c>
      <c r="C12797" t="s">
        <v>12</v>
      </c>
      <c r="D12797" t="s">
        <v>13</v>
      </c>
      <c r="E12797" s="2">
        <v>1.92</v>
      </c>
      <c r="F12797" s="2">
        <v>64.7</v>
      </c>
      <c r="G12797" s="2">
        <v>64.7</v>
      </c>
      <c r="H12797" s="2">
        <v>0</v>
      </c>
      <c r="I12797" s="2">
        <v>0</v>
      </c>
      <c r="J12797" s="2">
        <v>0</v>
      </c>
      <c r="K12797" s="3" t="s">
        <v>14</v>
      </c>
    </row>
    <row r="12798" spans="1:11" x14ac:dyDescent="0.3">
      <c r="A12798" t="s">
        <v>2578</v>
      </c>
      <c r="B12798">
        <v>33.700000000000003</v>
      </c>
      <c r="C12798" t="s">
        <v>12</v>
      </c>
      <c r="D12798" t="s">
        <v>15</v>
      </c>
      <c r="E12798" s="2">
        <v>2.5</v>
      </c>
      <c r="F12798" s="2">
        <v>84.25</v>
      </c>
      <c r="G12798" s="2">
        <v>76</v>
      </c>
      <c r="H12798" s="2">
        <v>8.25</v>
      </c>
      <c r="I12798" s="2">
        <v>8.5</v>
      </c>
      <c r="J12798" s="2">
        <v>0.25</v>
      </c>
      <c r="K12798" s="4" t="s">
        <v>16</v>
      </c>
    </row>
    <row r="12799" spans="1:11" x14ac:dyDescent="0.3">
      <c r="A12799" t="s">
        <v>2578</v>
      </c>
      <c r="B12799">
        <v>33.700000000000003</v>
      </c>
      <c r="C12799" t="s">
        <v>12</v>
      </c>
      <c r="D12799" t="s">
        <v>17</v>
      </c>
      <c r="E12799" s="2">
        <v>2</v>
      </c>
      <c r="F12799" s="2">
        <v>67.400000000000006</v>
      </c>
      <c r="G12799" s="2">
        <v>60.8</v>
      </c>
      <c r="H12799" s="2">
        <v>6.6</v>
      </c>
      <c r="I12799" s="2">
        <v>6.8</v>
      </c>
      <c r="J12799" s="2">
        <v>0.20000000000000021</v>
      </c>
      <c r="K12799" s="4" t="s">
        <v>16</v>
      </c>
    </row>
    <row r="12800" spans="1:11" x14ac:dyDescent="0.3">
      <c r="A12800" t="s">
        <v>2578</v>
      </c>
      <c r="B12800">
        <v>33.700000000000003</v>
      </c>
      <c r="C12800" t="s">
        <v>12</v>
      </c>
      <c r="D12800" t="s">
        <v>18</v>
      </c>
      <c r="E12800" s="2">
        <v>8.14</v>
      </c>
      <c r="F12800" s="2">
        <v>274.32</v>
      </c>
      <c r="G12800" s="2">
        <v>241.4</v>
      </c>
      <c r="H12800" s="2">
        <v>32.92</v>
      </c>
      <c r="I12800" s="2">
        <v>32.56</v>
      </c>
      <c r="J12800" s="2">
        <v>0.35999999999999938</v>
      </c>
      <c r="K12800" s="4" t="s">
        <v>16</v>
      </c>
    </row>
    <row r="12801" spans="1:11" x14ac:dyDescent="0.3">
      <c r="A12801" t="s">
        <v>2578</v>
      </c>
      <c r="B12801">
        <v>33.700000000000003</v>
      </c>
      <c r="C12801" t="s">
        <v>12</v>
      </c>
      <c r="D12801" t="s">
        <v>19</v>
      </c>
      <c r="E12801" s="2">
        <v>4</v>
      </c>
      <c r="F12801" s="2">
        <v>134.80000000000001</v>
      </c>
      <c r="G12801" s="2">
        <v>118.62</v>
      </c>
      <c r="H12801" s="2">
        <v>16.18</v>
      </c>
      <c r="I12801" s="2">
        <v>16</v>
      </c>
      <c r="J12801" s="2">
        <v>0.17999999999999969</v>
      </c>
      <c r="K12801" s="4" t="s">
        <v>16</v>
      </c>
    </row>
    <row r="12802" spans="1:11" x14ac:dyDescent="0.3">
      <c r="A12802" t="s">
        <v>2579</v>
      </c>
      <c r="B12802">
        <v>27.1</v>
      </c>
      <c r="C12802" t="s">
        <v>12</v>
      </c>
      <c r="D12802" t="s">
        <v>13</v>
      </c>
      <c r="E12802" s="2">
        <v>1.94</v>
      </c>
      <c r="F12802" s="2">
        <v>52.57</v>
      </c>
      <c r="G12802" s="2">
        <v>52.57</v>
      </c>
      <c r="H12802" s="2">
        <v>0</v>
      </c>
      <c r="I12802" s="2">
        <v>0</v>
      </c>
      <c r="J12802" s="2">
        <v>0</v>
      </c>
      <c r="K12802" s="3" t="s">
        <v>14</v>
      </c>
    </row>
    <row r="12803" spans="1:11" x14ac:dyDescent="0.3">
      <c r="A12803" t="s">
        <v>2579</v>
      </c>
      <c r="B12803">
        <v>27.1</v>
      </c>
      <c r="C12803" t="s">
        <v>12</v>
      </c>
      <c r="D12803" t="s">
        <v>15</v>
      </c>
      <c r="E12803" s="2">
        <v>2.39</v>
      </c>
      <c r="F12803" s="2">
        <v>64.77</v>
      </c>
      <c r="G12803" s="2">
        <v>58.32</v>
      </c>
      <c r="H12803" s="2">
        <v>6.45</v>
      </c>
      <c r="I12803" s="2">
        <v>6.45</v>
      </c>
      <c r="J12803" s="2">
        <v>0</v>
      </c>
      <c r="K12803" s="3" t="s">
        <v>14</v>
      </c>
    </row>
    <row r="12804" spans="1:11" x14ac:dyDescent="0.3">
      <c r="A12804" t="s">
        <v>2579</v>
      </c>
      <c r="B12804">
        <v>27.1</v>
      </c>
      <c r="C12804" t="s">
        <v>12</v>
      </c>
      <c r="D12804" t="s">
        <v>17</v>
      </c>
      <c r="E12804" s="2">
        <v>2</v>
      </c>
      <c r="F12804" s="2">
        <v>54.2</v>
      </c>
      <c r="G12804" s="2">
        <v>48.8</v>
      </c>
      <c r="H12804" s="2">
        <v>5.4</v>
      </c>
      <c r="I12804" s="2">
        <v>5.4</v>
      </c>
      <c r="J12804" s="2">
        <v>0</v>
      </c>
      <c r="K12804" s="3" t="s">
        <v>14</v>
      </c>
    </row>
    <row r="12805" spans="1:11" x14ac:dyDescent="0.3">
      <c r="A12805" t="s">
        <v>2579</v>
      </c>
      <c r="B12805">
        <v>27.1</v>
      </c>
      <c r="C12805" t="s">
        <v>12</v>
      </c>
      <c r="D12805" t="s">
        <v>18</v>
      </c>
      <c r="E12805" s="2">
        <v>11.05</v>
      </c>
      <c r="F12805" s="2">
        <v>299.45999999999998</v>
      </c>
      <c r="G12805" s="2">
        <v>263.52</v>
      </c>
      <c r="H12805" s="2">
        <v>35.94</v>
      </c>
      <c r="I12805" s="2">
        <v>36.47</v>
      </c>
      <c r="J12805" s="2">
        <v>0.53000000000000114</v>
      </c>
      <c r="K12805" s="4" t="s">
        <v>16</v>
      </c>
    </row>
    <row r="12806" spans="1:11" x14ac:dyDescent="0.3">
      <c r="A12806" t="s">
        <v>2579</v>
      </c>
      <c r="B12806">
        <v>27.1</v>
      </c>
      <c r="C12806" t="s">
        <v>12</v>
      </c>
      <c r="D12806" t="s">
        <v>19</v>
      </c>
      <c r="E12806" s="2">
        <v>4</v>
      </c>
      <c r="F12806" s="2">
        <v>108.4</v>
      </c>
      <c r="G12806" s="2">
        <v>95.39</v>
      </c>
      <c r="H12806" s="2">
        <v>13.01</v>
      </c>
      <c r="I12806" s="2">
        <v>13.2</v>
      </c>
      <c r="J12806" s="2">
        <v>0.1899999999999995</v>
      </c>
      <c r="K12806" s="4" t="s">
        <v>16</v>
      </c>
    </row>
    <row r="12807" spans="1:11" x14ac:dyDescent="0.3">
      <c r="A12807" t="s">
        <v>2580</v>
      </c>
      <c r="B12807">
        <v>44.9</v>
      </c>
      <c r="C12807" t="s">
        <v>12</v>
      </c>
      <c r="D12807" t="s">
        <v>13</v>
      </c>
      <c r="E12807" s="2">
        <v>0.93</v>
      </c>
      <c r="F12807" s="2">
        <v>41.76</v>
      </c>
      <c r="G12807" s="2">
        <v>41.76</v>
      </c>
      <c r="H12807" s="2">
        <v>0</v>
      </c>
      <c r="I12807" s="2">
        <v>0</v>
      </c>
      <c r="J12807" s="2">
        <v>0</v>
      </c>
      <c r="K12807" s="3" t="s">
        <v>14</v>
      </c>
    </row>
    <row r="12808" spans="1:11" x14ac:dyDescent="0.3">
      <c r="A12808" t="s">
        <v>2580</v>
      </c>
      <c r="B12808">
        <v>44.9</v>
      </c>
      <c r="C12808" t="s">
        <v>12</v>
      </c>
      <c r="D12808" t="s">
        <v>15</v>
      </c>
      <c r="E12808" s="2">
        <v>3.21</v>
      </c>
      <c r="F12808" s="2">
        <v>144.13</v>
      </c>
      <c r="G12808" s="2">
        <v>130</v>
      </c>
      <c r="H12808" s="2">
        <v>14.13</v>
      </c>
      <c r="I12808" s="2">
        <v>0</v>
      </c>
      <c r="J12808" s="2">
        <v>14.13</v>
      </c>
      <c r="K12808" s="4" t="s">
        <v>16</v>
      </c>
    </row>
    <row r="12809" spans="1:11" x14ac:dyDescent="0.3">
      <c r="A12809" t="s">
        <v>2580</v>
      </c>
      <c r="B12809">
        <v>44.9</v>
      </c>
      <c r="C12809" t="s">
        <v>12</v>
      </c>
      <c r="D12809" t="s">
        <v>17</v>
      </c>
      <c r="E12809" s="2">
        <v>2</v>
      </c>
      <c r="F12809" s="2">
        <v>89.8</v>
      </c>
      <c r="G12809" s="2">
        <v>81</v>
      </c>
      <c r="H12809" s="2">
        <v>8.8000000000000007</v>
      </c>
      <c r="I12809" s="2">
        <v>9</v>
      </c>
      <c r="J12809" s="2">
        <v>0.19999999999999929</v>
      </c>
      <c r="K12809" s="4" t="s">
        <v>16</v>
      </c>
    </row>
    <row r="12810" spans="1:11" x14ac:dyDescent="0.3">
      <c r="A12810" t="s">
        <v>2580</v>
      </c>
      <c r="B12810">
        <v>44.9</v>
      </c>
      <c r="C12810" t="s">
        <v>12</v>
      </c>
      <c r="D12810" t="s">
        <v>18</v>
      </c>
      <c r="E12810" s="2">
        <v>6.01</v>
      </c>
      <c r="F12810" s="2">
        <v>269.85000000000002</v>
      </c>
      <c r="G12810" s="2">
        <v>237.47</v>
      </c>
      <c r="H12810" s="2">
        <v>32.380000000000003</v>
      </c>
      <c r="I12810" s="2">
        <v>32.450000000000003</v>
      </c>
      <c r="J12810" s="2">
        <v>7.0000000000000284E-2</v>
      </c>
      <c r="K12810" s="4" t="s">
        <v>16</v>
      </c>
    </row>
    <row r="12811" spans="1:11" x14ac:dyDescent="0.3">
      <c r="A12811" t="s">
        <v>2580</v>
      </c>
      <c r="B12811">
        <v>44.9</v>
      </c>
      <c r="C12811" t="s">
        <v>12</v>
      </c>
      <c r="D12811" t="s">
        <v>19</v>
      </c>
      <c r="E12811" s="2">
        <v>4</v>
      </c>
      <c r="F12811" s="2">
        <v>179.6</v>
      </c>
      <c r="G12811" s="2">
        <v>158.05000000000001</v>
      </c>
      <c r="H12811" s="2">
        <v>21.55</v>
      </c>
      <c r="I12811" s="2">
        <v>21.6</v>
      </c>
      <c r="J12811" s="2">
        <v>5.0000000000000711E-2</v>
      </c>
      <c r="K12811" s="4" t="s">
        <v>16</v>
      </c>
    </row>
    <row r="12812" spans="1:11" x14ac:dyDescent="0.3">
      <c r="A12812" t="s">
        <v>2581</v>
      </c>
      <c r="B12812">
        <v>56.9</v>
      </c>
      <c r="C12812" t="s">
        <v>12</v>
      </c>
      <c r="D12812" t="s">
        <v>13</v>
      </c>
      <c r="E12812" s="2">
        <v>1.9</v>
      </c>
      <c r="F12812" s="2">
        <v>108.11</v>
      </c>
      <c r="G12812" s="2">
        <v>108.11</v>
      </c>
      <c r="H12812" s="2">
        <v>0</v>
      </c>
      <c r="I12812" s="2">
        <v>0</v>
      </c>
      <c r="J12812" s="2">
        <v>0</v>
      </c>
      <c r="K12812" s="3" t="s">
        <v>14</v>
      </c>
    </row>
    <row r="12813" spans="1:11" x14ac:dyDescent="0.3">
      <c r="A12813" t="s">
        <v>2581</v>
      </c>
      <c r="B12813">
        <v>56.9</v>
      </c>
      <c r="C12813" t="s">
        <v>12</v>
      </c>
      <c r="D12813" t="s">
        <v>15</v>
      </c>
      <c r="E12813" s="2">
        <v>2.34</v>
      </c>
      <c r="F12813" s="2">
        <v>133.15</v>
      </c>
      <c r="G12813" s="2">
        <v>120.04</v>
      </c>
      <c r="H12813" s="2">
        <v>13.11</v>
      </c>
      <c r="I12813" s="2">
        <v>13.34</v>
      </c>
      <c r="J12813" s="2">
        <v>0.2300000000000004</v>
      </c>
      <c r="K12813" s="4" t="s">
        <v>16</v>
      </c>
    </row>
    <row r="12814" spans="1:11" x14ac:dyDescent="0.3">
      <c r="A12814" t="s">
        <v>2581</v>
      </c>
      <c r="B12814">
        <v>56.9</v>
      </c>
      <c r="C12814" t="s">
        <v>12</v>
      </c>
      <c r="D12814" t="s">
        <v>17</v>
      </c>
      <c r="E12814" s="2">
        <v>2</v>
      </c>
      <c r="F12814" s="2">
        <v>113.8</v>
      </c>
      <c r="G12814" s="2">
        <v>102.6</v>
      </c>
      <c r="H12814" s="2">
        <v>11.2</v>
      </c>
      <c r="I12814" s="2">
        <v>11.4</v>
      </c>
      <c r="J12814" s="2">
        <v>0.20000000000000109</v>
      </c>
      <c r="K12814" s="4" t="s">
        <v>16</v>
      </c>
    </row>
    <row r="12815" spans="1:11" x14ac:dyDescent="0.3">
      <c r="A12815" t="s">
        <v>2581</v>
      </c>
      <c r="B12815">
        <v>56.9</v>
      </c>
      <c r="C12815" t="s">
        <v>12</v>
      </c>
      <c r="D12815" t="s">
        <v>18</v>
      </c>
      <c r="E12815" s="2">
        <v>6.73</v>
      </c>
      <c r="F12815" s="2">
        <v>382.94</v>
      </c>
      <c r="G12815" s="2">
        <v>336.98</v>
      </c>
      <c r="H12815" s="2">
        <v>45.96</v>
      </c>
      <c r="I12815" s="2">
        <v>45.76</v>
      </c>
      <c r="J12815" s="2">
        <v>0.20000000000000279</v>
      </c>
      <c r="K12815" s="4" t="s">
        <v>16</v>
      </c>
    </row>
    <row r="12816" spans="1:11" x14ac:dyDescent="0.3">
      <c r="A12816" t="s">
        <v>2581</v>
      </c>
      <c r="B12816">
        <v>56.9</v>
      </c>
      <c r="C12816" t="s">
        <v>12</v>
      </c>
      <c r="D12816" t="s">
        <v>19</v>
      </c>
      <c r="E12816" s="2">
        <v>4</v>
      </c>
      <c r="F12816" s="2">
        <v>227.6</v>
      </c>
      <c r="G12816" s="2">
        <v>200.29</v>
      </c>
      <c r="H12816" s="2">
        <v>27.31</v>
      </c>
      <c r="I12816" s="2">
        <v>27.2</v>
      </c>
      <c r="J12816" s="2">
        <v>0.1099999999999994</v>
      </c>
      <c r="K12816" s="4" t="s">
        <v>16</v>
      </c>
    </row>
    <row r="12817" spans="1:11" x14ac:dyDescent="0.3">
      <c r="A12817" t="s">
        <v>2582</v>
      </c>
      <c r="B12817">
        <v>61.5</v>
      </c>
      <c r="C12817" t="s">
        <v>12</v>
      </c>
      <c r="D12817" t="s">
        <v>13</v>
      </c>
      <c r="E12817" s="2">
        <v>1.98</v>
      </c>
      <c r="F12817" s="2">
        <v>121.77</v>
      </c>
      <c r="G12817" s="2">
        <v>121.77</v>
      </c>
      <c r="H12817" s="2">
        <v>0</v>
      </c>
      <c r="I12817" s="2">
        <v>0</v>
      </c>
      <c r="J12817" s="2">
        <v>0</v>
      </c>
      <c r="K12817" s="3" t="s">
        <v>14</v>
      </c>
    </row>
    <row r="12818" spans="1:11" x14ac:dyDescent="0.3">
      <c r="A12818" t="s">
        <v>2582</v>
      </c>
      <c r="B12818">
        <v>61.5</v>
      </c>
      <c r="C12818" t="s">
        <v>12</v>
      </c>
      <c r="D12818" t="s">
        <v>15</v>
      </c>
      <c r="E12818" s="2">
        <v>3.81</v>
      </c>
      <c r="F12818" s="2">
        <v>234.31</v>
      </c>
      <c r="G12818" s="2">
        <v>211.07</v>
      </c>
      <c r="H12818" s="2">
        <v>23.24</v>
      </c>
      <c r="I12818" s="2">
        <v>0</v>
      </c>
      <c r="J12818" s="2">
        <v>23.24</v>
      </c>
      <c r="K12818" s="4" t="s">
        <v>16</v>
      </c>
    </row>
    <row r="12819" spans="1:11" x14ac:dyDescent="0.3">
      <c r="A12819" t="s">
        <v>2582</v>
      </c>
      <c r="B12819">
        <v>61.5</v>
      </c>
      <c r="C12819" t="s">
        <v>12</v>
      </c>
      <c r="D12819" t="s">
        <v>17</v>
      </c>
      <c r="E12819" s="2">
        <v>2</v>
      </c>
      <c r="F12819" s="2">
        <v>123</v>
      </c>
      <c r="G12819" s="2">
        <v>110.8</v>
      </c>
      <c r="H12819" s="2">
        <v>12.2</v>
      </c>
      <c r="I12819" s="2">
        <v>12.2</v>
      </c>
      <c r="J12819" s="2">
        <v>0</v>
      </c>
      <c r="K12819" s="3" t="s">
        <v>14</v>
      </c>
    </row>
    <row r="12820" spans="1:11" x14ac:dyDescent="0.3">
      <c r="A12820" t="s">
        <v>2582</v>
      </c>
      <c r="B12820">
        <v>61.5</v>
      </c>
      <c r="C12820" t="s">
        <v>12</v>
      </c>
      <c r="D12820" t="s">
        <v>18</v>
      </c>
      <c r="E12820" s="2">
        <v>10.98</v>
      </c>
      <c r="F12820" s="2">
        <v>675.27</v>
      </c>
      <c r="G12820" s="2">
        <v>594.24</v>
      </c>
      <c r="H12820" s="2">
        <v>81.03</v>
      </c>
      <c r="I12820" s="2">
        <v>81.25</v>
      </c>
      <c r="J12820" s="2">
        <v>0.21999999999999889</v>
      </c>
      <c r="K12820" s="4" t="s">
        <v>16</v>
      </c>
    </row>
    <row r="12821" spans="1:11" x14ac:dyDescent="0.3">
      <c r="A12821" t="s">
        <v>2582</v>
      </c>
      <c r="B12821">
        <v>61.5</v>
      </c>
      <c r="C12821" t="s">
        <v>12</v>
      </c>
      <c r="D12821" t="s">
        <v>19</v>
      </c>
      <c r="E12821" s="2">
        <v>4</v>
      </c>
      <c r="F12821" s="2">
        <v>246</v>
      </c>
      <c r="G12821" s="2">
        <v>216.48</v>
      </c>
      <c r="H12821" s="2">
        <v>29.52</v>
      </c>
      <c r="I12821" s="2">
        <v>29.6</v>
      </c>
      <c r="J12821" s="2">
        <v>8.0000000000001847E-2</v>
      </c>
      <c r="K12821" s="4" t="s">
        <v>16</v>
      </c>
    </row>
    <row r="12822" spans="1:11" x14ac:dyDescent="0.3">
      <c r="A12822" t="s">
        <v>2583</v>
      </c>
      <c r="B12822">
        <v>56.5</v>
      </c>
      <c r="C12822" t="s">
        <v>12</v>
      </c>
      <c r="D12822" t="s">
        <v>13</v>
      </c>
      <c r="E12822" s="2">
        <v>1.1299999999999999</v>
      </c>
      <c r="F12822" s="2">
        <v>63.84</v>
      </c>
      <c r="G12822" s="2">
        <v>63.84</v>
      </c>
      <c r="H12822" s="2">
        <v>0</v>
      </c>
      <c r="I12822" s="2">
        <v>0</v>
      </c>
      <c r="J12822" s="2">
        <v>0</v>
      </c>
      <c r="K12822" s="3" t="s">
        <v>14</v>
      </c>
    </row>
    <row r="12823" spans="1:11" x14ac:dyDescent="0.3">
      <c r="A12823" t="s">
        <v>2583</v>
      </c>
      <c r="B12823">
        <v>56.5</v>
      </c>
      <c r="C12823" t="s">
        <v>12</v>
      </c>
      <c r="D12823" t="s">
        <v>15</v>
      </c>
      <c r="E12823" s="2">
        <v>3.46</v>
      </c>
      <c r="F12823" s="2">
        <v>195.49</v>
      </c>
      <c r="G12823" s="2">
        <v>176.11</v>
      </c>
      <c r="H12823" s="2">
        <v>19.38</v>
      </c>
      <c r="I12823" s="2">
        <v>0</v>
      </c>
      <c r="J12823" s="2">
        <v>19.38</v>
      </c>
      <c r="K12823" s="4" t="s">
        <v>16</v>
      </c>
    </row>
    <row r="12824" spans="1:11" x14ac:dyDescent="0.3">
      <c r="A12824" t="s">
        <v>2583</v>
      </c>
      <c r="B12824">
        <v>56.5</v>
      </c>
      <c r="C12824" t="s">
        <v>12</v>
      </c>
      <c r="D12824" t="s">
        <v>17</v>
      </c>
      <c r="E12824" s="2">
        <v>2</v>
      </c>
      <c r="F12824" s="2">
        <v>113</v>
      </c>
      <c r="G12824" s="2">
        <v>101.8</v>
      </c>
      <c r="H12824" s="2">
        <v>11.2</v>
      </c>
      <c r="I12824" s="2">
        <v>11.2</v>
      </c>
      <c r="J12824" s="2">
        <v>0</v>
      </c>
      <c r="K12824" s="3" t="s">
        <v>14</v>
      </c>
    </row>
    <row r="12825" spans="1:11" x14ac:dyDescent="0.3">
      <c r="A12825" t="s">
        <v>2583</v>
      </c>
      <c r="B12825">
        <v>56.5</v>
      </c>
      <c r="C12825" t="s">
        <v>12</v>
      </c>
      <c r="D12825" t="s">
        <v>18</v>
      </c>
      <c r="E12825" s="2">
        <v>9.1999999999999993</v>
      </c>
      <c r="F12825" s="2">
        <v>519.79999999999995</v>
      </c>
      <c r="G12825" s="2">
        <v>457.42</v>
      </c>
      <c r="H12825" s="2">
        <v>62.38</v>
      </c>
      <c r="I12825" s="2">
        <v>62.56</v>
      </c>
      <c r="J12825" s="2">
        <v>0.17999999999999969</v>
      </c>
      <c r="K12825" s="4" t="s">
        <v>16</v>
      </c>
    </row>
    <row r="12826" spans="1:11" x14ac:dyDescent="0.3">
      <c r="A12826" t="s">
        <v>2583</v>
      </c>
      <c r="B12826">
        <v>56.5</v>
      </c>
      <c r="C12826" t="s">
        <v>12</v>
      </c>
      <c r="D12826" t="s">
        <v>19</v>
      </c>
      <c r="E12826" s="2">
        <v>4</v>
      </c>
      <c r="F12826" s="2">
        <v>226</v>
      </c>
      <c r="G12826" s="2">
        <v>198.88</v>
      </c>
      <c r="H12826" s="2">
        <v>27.12</v>
      </c>
      <c r="I12826" s="2">
        <v>27.2</v>
      </c>
      <c r="J12826" s="2">
        <v>7.9999999999998295E-2</v>
      </c>
      <c r="K12826" s="4" t="s">
        <v>16</v>
      </c>
    </row>
    <row r="12827" spans="1:11" x14ac:dyDescent="0.3">
      <c r="A12827" t="s">
        <v>2584</v>
      </c>
      <c r="B12827">
        <v>56.5</v>
      </c>
      <c r="C12827" t="s">
        <v>12</v>
      </c>
      <c r="D12827" t="s">
        <v>13</v>
      </c>
      <c r="E12827" s="2">
        <v>0.1</v>
      </c>
      <c r="F12827" s="2">
        <v>5.65</v>
      </c>
      <c r="G12827" s="2">
        <v>5.65</v>
      </c>
      <c r="H12827" s="2">
        <v>0</v>
      </c>
      <c r="I12827" s="2">
        <v>0</v>
      </c>
      <c r="J12827" s="2">
        <v>0</v>
      </c>
      <c r="K12827" s="3" t="s">
        <v>14</v>
      </c>
    </row>
    <row r="12828" spans="1:11" x14ac:dyDescent="0.3">
      <c r="A12828" t="s">
        <v>2584</v>
      </c>
      <c r="B12828">
        <v>56.5</v>
      </c>
      <c r="C12828" t="s">
        <v>12</v>
      </c>
      <c r="D12828" t="s">
        <v>15</v>
      </c>
      <c r="E12828" s="2">
        <v>2.2200000000000002</v>
      </c>
      <c r="F12828" s="2">
        <v>125.43</v>
      </c>
      <c r="G12828" s="2">
        <v>113</v>
      </c>
      <c r="H12828" s="2">
        <v>12.43</v>
      </c>
      <c r="I12828" s="2">
        <v>12.43</v>
      </c>
      <c r="J12828" s="2">
        <v>0</v>
      </c>
      <c r="K12828" s="3" t="s">
        <v>14</v>
      </c>
    </row>
    <row r="12829" spans="1:11" x14ac:dyDescent="0.3">
      <c r="A12829" t="s">
        <v>2584</v>
      </c>
      <c r="B12829">
        <v>56.5</v>
      </c>
      <c r="C12829" t="s">
        <v>12</v>
      </c>
      <c r="D12829" t="s">
        <v>17</v>
      </c>
      <c r="E12829" s="2">
        <v>2</v>
      </c>
      <c r="F12829" s="2">
        <v>113</v>
      </c>
      <c r="G12829" s="2">
        <v>101.8</v>
      </c>
      <c r="H12829" s="2">
        <v>11.2</v>
      </c>
      <c r="I12829" s="2">
        <v>11.2</v>
      </c>
      <c r="J12829" s="2">
        <v>0</v>
      </c>
      <c r="K12829" s="3" t="s">
        <v>14</v>
      </c>
    </row>
    <row r="12830" spans="1:11" x14ac:dyDescent="0.3">
      <c r="A12830" t="s">
        <v>2584</v>
      </c>
      <c r="B12830">
        <v>56.5</v>
      </c>
      <c r="C12830" t="s">
        <v>12</v>
      </c>
      <c r="D12830" t="s">
        <v>18</v>
      </c>
      <c r="E12830" s="2">
        <v>10.02</v>
      </c>
      <c r="F12830" s="2">
        <v>566.13</v>
      </c>
      <c r="G12830" s="2">
        <v>498.19</v>
      </c>
      <c r="H12830" s="2">
        <v>67.94</v>
      </c>
      <c r="I12830" s="2">
        <v>68.14</v>
      </c>
      <c r="J12830" s="2">
        <v>0.20000000000000279</v>
      </c>
      <c r="K12830" s="4" t="s">
        <v>16</v>
      </c>
    </row>
    <row r="12831" spans="1:11" x14ac:dyDescent="0.3">
      <c r="A12831" t="s">
        <v>2584</v>
      </c>
      <c r="B12831">
        <v>56.5</v>
      </c>
      <c r="C12831" t="s">
        <v>12</v>
      </c>
      <c r="D12831" t="s">
        <v>19</v>
      </c>
      <c r="E12831" s="2">
        <v>4</v>
      </c>
      <c r="F12831" s="2">
        <v>226</v>
      </c>
      <c r="G12831" s="2">
        <v>198.88</v>
      </c>
      <c r="H12831" s="2">
        <v>27.12</v>
      </c>
      <c r="I12831" s="2">
        <v>27.2</v>
      </c>
      <c r="J12831" s="2">
        <v>7.9999999999998295E-2</v>
      </c>
      <c r="K12831" s="4" t="s">
        <v>16</v>
      </c>
    </row>
    <row r="12832" spans="1:11" x14ac:dyDescent="0.3">
      <c r="A12832" t="s">
        <v>2585</v>
      </c>
      <c r="B12832">
        <v>56.5</v>
      </c>
      <c r="C12832" t="s">
        <v>12</v>
      </c>
      <c r="D12832" t="s">
        <v>13</v>
      </c>
      <c r="E12832" s="2">
        <v>0.92</v>
      </c>
      <c r="F12832" s="2">
        <v>51.98</v>
      </c>
      <c r="G12832" s="2">
        <v>51.98</v>
      </c>
      <c r="H12832" s="2">
        <v>0</v>
      </c>
      <c r="I12832" s="2">
        <v>0</v>
      </c>
      <c r="J12832" s="2">
        <v>0</v>
      </c>
      <c r="K12832" s="3" t="s">
        <v>14</v>
      </c>
    </row>
    <row r="12833" spans="1:11" x14ac:dyDescent="0.3">
      <c r="A12833" t="s">
        <v>2585</v>
      </c>
      <c r="B12833">
        <v>56.5</v>
      </c>
      <c r="C12833" t="s">
        <v>12</v>
      </c>
      <c r="D12833" t="s">
        <v>15</v>
      </c>
      <c r="E12833" s="2">
        <v>3.21</v>
      </c>
      <c r="F12833" s="2">
        <v>181.37</v>
      </c>
      <c r="G12833" s="2">
        <v>163.38999999999999</v>
      </c>
      <c r="H12833" s="2">
        <v>17.98</v>
      </c>
      <c r="I12833" s="2">
        <v>0</v>
      </c>
      <c r="J12833" s="2">
        <v>17.98</v>
      </c>
      <c r="K12833" s="4" t="s">
        <v>16</v>
      </c>
    </row>
    <row r="12834" spans="1:11" x14ac:dyDescent="0.3">
      <c r="A12834" t="s">
        <v>2585</v>
      </c>
      <c r="B12834">
        <v>56.5</v>
      </c>
      <c r="C12834" t="s">
        <v>12</v>
      </c>
      <c r="D12834" t="s">
        <v>17</v>
      </c>
      <c r="E12834" s="2">
        <v>2</v>
      </c>
      <c r="F12834" s="2">
        <v>113</v>
      </c>
      <c r="G12834" s="2">
        <v>101.8</v>
      </c>
      <c r="H12834" s="2">
        <v>11.2</v>
      </c>
      <c r="I12834" s="2">
        <v>11.2</v>
      </c>
      <c r="J12834" s="2">
        <v>0</v>
      </c>
      <c r="K12834" s="3" t="s">
        <v>14</v>
      </c>
    </row>
    <row r="12835" spans="1:11" x14ac:dyDescent="0.3">
      <c r="A12835" t="s">
        <v>2585</v>
      </c>
      <c r="B12835">
        <v>56.5</v>
      </c>
      <c r="C12835" t="s">
        <v>12</v>
      </c>
      <c r="D12835" t="s">
        <v>18</v>
      </c>
      <c r="E12835" s="2">
        <v>7</v>
      </c>
      <c r="F12835" s="2">
        <v>395.5</v>
      </c>
      <c r="G12835" s="2">
        <v>348.04</v>
      </c>
      <c r="H12835" s="2">
        <v>47.46</v>
      </c>
      <c r="I12835" s="2">
        <v>47.6</v>
      </c>
      <c r="J12835" s="2">
        <v>0.1400000000000006</v>
      </c>
      <c r="K12835" s="4" t="s">
        <v>16</v>
      </c>
    </row>
    <row r="12836" spans="1:11" x14ac:dyDescent="0.3">
      <c r="A12836" t="s">
        <v>2585</v>
      </c>
      <c r="B12836">
        <v>56.5</v>
      </c>
      <c r="C12836" t="s">
        <v>12</v>
      </c>
      <c r="D12836" t="s">
        <v>19</v>
      </c>
      <c r="E12836" s="2">
        <v>4</v>
      </c>
      <c r="F12836" s="2">
        <v>226</v>
      </c>
      <c r="G12836" s="2">
        <v>198.88</v>
      </c>
      <c r="H12836" s="2">
        <v>27.12</v>
      </c>
      <c r="I12836" s="2">
        <v>27.2</v>
      </c>
      <c r="J12836" s="2">
        <v>7.9999999999998295E-2</v>
      </c>
      <c r="K12836" s="4" t="s">
        <v>16</v>
      </c>
    </row>
    <row r="12837" spans="1:11" x14ac:dyDescent="0.3">
      <c r="A12837" t="s">
        <v>2586</v>
      </c>
      <c r="B12837">
        <v>56.5</v>
      </c>
      <c r="C12837" t="s">
        <v>12</v>
      </c>
      <c r="D12837" t="s">
        <v>13</v>
      </c>
      <c r="E12837" s="2">
        <v>0.13</v>
      </c>
      <c r="F12837" s="2">
        <v>7.35</v>
      </c>
      <c r="G12837" s="2">
        <v>7.35</v>
      </c>
      <c r="H12837" s="2">
        <v>0</v>
      </c>
      <c r="I12837" s="2">
        <v>0</v>
      </c>
      <c r="J12837" s="2">
        <v>0</v>
      </c>
      <c r="K12837" s="3" t="s">
        <v>14</v>
      </c>
    </row>
    <row r="12838" spans="1:11" x14ac:dyDescent="0.3">
      <c r="A12838" t="s">
        <v>2586</v>
      </c>
      <c r="B12838">
        <v>56.5</v>
      </c>
      <c r="C12838" t="s">
        <v>12</v>
      </c>
      <c r="D12838" t="s">
        <v>15</v>
      </c>
      <c r="E12838" s="2">
        <v>2.65</v>
      </c>
      <c r="F12838" s="2">
        <v>149.72</v>
      </c>
      <c r="G12838" s="2">
        <v>134.88</v>
      </c>
      <c r="H12838" s="2">
        <v>14.84</v>
      </c>
      <c r="I12838" s="2">
        <v>14.84</v>
      </c>
      <c r="J12838" s="2">
        <v>0</v>
      </c>
      <c r="K12838" s="3" t="s">
        <v>14</v>
      </c>
    </row>
    <row r="12839" spans="1:11" x14ac:dyDescent="0.3">
      <c r="A12839" t="s">
        <v>2586</v>
      </c>
      <c r="B12839">
        <v>56.5</v>
      </c>
      <c r="C12839" t="s">
        <v>12</v>
      </c>
      <c r="D12839" t="s">
        <v>17</v>
      </c>
      <c r="E12839" s="2">
        <v>2</v>
      </c>
      <c r="F12839" s="2">
        <v>113</v>
      </c>
      <c r="G12839" s="2">
        <v>101.8</v>
      </c>
      <c r="H12839" s="2">
        <v>11.2</v>
      </c>
      <c r="I12839" s="2">
        <v>11.2</v>
      </c>
      <c r="J12839" s="2">
        <v>0</v>
      </c>
      <c r="K12839" s="3" t="s">
        <v>14</v>
      </c>
    </row>
    <row r="12840" spans="1:11" x14ac:dyDescent="0.3">
      <c r="A12840" t="s">
        <v>2586</v>
      </c>
      <c r="B12840">
        <v>56.5</v>
      </c>
      <c r="C12840" t="s">
        <v>12</v>
      </c>
      <c r="D12840" t="s">
        <v>18</v>
      </c>
      <c r="E12840" s="2">
        <v>8.6999999999999993</v>
      </c>
      <c r="F12840" s="2">
        <v>491.55</v>
      </c>
      <c r="G12840" s="2">
        <v>432.56</v>
      </c>
      <c r="H12840" s="2">
        <v>58.99</v>
      </c>
      <c r="I12840" s="2">
        <v>59.16</v>
      </c>
      <c r="J12840" s="2">
        <v>0.1699999999999946</v>
      </c>
      <c r="K12840" s="4" t="s">
        <v>16</v>
      </c>
    </row>
    <row r="12841" spans="1:11" x14ac:dyDescent="0.3">
      <c r="A12841" t="s">
        <v>2586</v>
      </c>
      <c r="B12841">
        <v>56.5</v>
      </c>
      <c r="C12841" t="s">
        <v>12</v>
      </c>
      <c r="D12841" t="s">
        <v>19</v>
      </c>
      <c r="E12841" s="2">
        <v>4</v>
      </c>
      <c r="F12841" s="2">
        <v>226</v>
      </c>
      <c r="G12841" s="2">
        <v>198.88</v>
      </c>
      <c r="H12841" s="2">
        <v>27.12</v>
      </c>
      <c r="I12841" s="2">
        <v>27.2</v>
      </c>
      <c r="J12841" s="2">
        <v>7.9999999999998295E-2</v>
      </c>
      <c r="K12841" s="4" t="s">
        <v>16</v>
      </c>
    </row>
    <row r="12842" spans="1:11" x14ac:dyDescent="0.3">
      <c r="A12842" t="s">
        <v>2587</v>
      </c>
      <c r="B12842">
        <v>56.5</v>
      </c>
      <c r="C12842" t="s">
        <v>12</v>
      </c>
      <c r="D12842" t="s">
        <v>13</v>
      </c>
      <c r="E12842" s="2">
        <v>0.44</v>
      </c>
      <c r="F12842" s="2">
        <v>24.86</v>
      </c>
      <c r="G12842" s="2">
        <v>24.86</v>
      </c>
      <c r="H12842" s="2">
        <v>0</v>
      </c>
      <c r="I12842" s="2">
        <v>0</v>
      </c>
      <c r="J12842" s="2">
        <v>0</v>
      </c>
      <c r="K12842" s="3" t="s">
        <v>14</v>
      </c>
    </row>
    <row r="12843" spans="1:11" x14ac:dyDescent="0.3">
      <c r="A12843" t="s">
        <v>2587</v>
      </c>
      <c r="B12843">
        <v>56.5</v>
      </c>
      <c r="C12843" t="s">
        <v>12</v>
      </c>
      <c r="D12843" t="s">
        <v>15</v>
      </c>
      <c r="E12843" s="2">
        <v>2.98</v>
      </c>
      <c r="F12843" s="2">
        <v>168.37</v>
      </c>
      <c r="G12843" s="2">
        <v>151.68</v>
      </c>
      <c r="H12843" s="2">
        <v>16.690000000000001</v>
      </c>
      <c r="I12843" s="2">
        <v>16.690000000000001</v>
      </c>
      <c r="J12843" s="2">
        <v>0</v>
      </c>
      <c r="K12843" s="3" t="s">
        <v>14</v>
      </c>
    </row>
    <row r="12844" spans="1:11" x14ac:dyDescent="0.3">
      <c r="A12844" t="s">
        <v>2587</v>
      </c>
      <c r="B12844">
        <v>56.5</v>
      </c>
      <c r="C12844" t="s">
        <v>12</v>
      </c>
      <c r="D12844" t="s">
        <v>17</v>
      </c>
      <c r="E12844" s="2">
        <v>2</v>
      </c>
      <c r="F12844" s="2">
        <v>113</v>
      </c>
      <c r="G12844" s="2">
        <v>101.8</v>
      </c>
      <c r="H12844" s="2">
        <v>11.2</v>
      </c>
      <c r="I12844" s="2">
        <v>11.2</v>
      </c>
      <c r="J12844" s="2">
        <v>0</v>
      </c>
      <c r="K12844" s="3" t="s">
        <v>14</v>
      </c>
    </row>
    <row r="12845" spans="1:11" x14ac:dyDescent="0.3">
      <c r="A12845" t="s">
        <v>2587</v>
      </c>
      <c r="B12845">
        <v>56.5</v>
      </c>
      <c r="C12845" t="s">
        <v>12</v>
      </c>
      <c r="D12845" t="s">
        <v>18</v>
      </c>
      <c r="E12845" s="2">
        <v>10.86</v>
      </c>
      <c r="F12845" s="2">
        <v>613.59</v>
      </c>
      <c r="G12845" s="2">
        <v>539.96</v>
      </c>
      <c r="H12845" s="2">
        <v>73.63</v>
      </c>
      <c r="I12845" s="2">
        <v>73.849999999999994</v>
      </c>
      <c r="J12845" s="2">
        <v>0.21999999999999889</v>
      </c>
      <c r="K12845" s="4" t="s">
        <v>16</v>
      </c>
    </row>
    <row r="12846" spans="1:11" x14ac:dyDescent="0.3">
      <c r="A12846" t="s">
        <v>2587</v>
      </c>
      <c r="B12846">
        <v>56.5</v>
      </c>
      <c r="C12846" t="s">
        <v>12</v>
      </c>
      <c r="D12846" t="s">
        <v>19</v>
      </c>
      <c r="E12846" s="2">
        <v>4</v>
      </c>
      <c r="F12846" s="2">
        <v>226</v>
      </c>
      <c r="G12846" s="2">
        <v>198.88</v>
      </c>
      <c r="H12846" s="2">
        <v>27.12</v>
      </c>
      <c r="I12846" s="2">
        <v>27.2</v>
      </c>
      <c r="J12846" s="2">
        <v>7.9999999999998295E-2</v>
      </c>
      <c r="K12846" s="4" t="s">
        <v>16</v>
      </c>
    </row>
    <row r="12847" spans="1:11" x14ac:dyDescent="0.3">
      <c r="A12847" t="s">
        <v>2588</v>
      </c>
      <c r="B12847">
        <v>56.5</v>
      </c>
      <c r="C12847" t="s">
        <v>12</v>
      </c>
      <c r="D12847" t="s">
        <v>13</v>
      </c>
      <c r="E12847" s="2">
        <v>0.48</v>
      </c>
      <c r="F12847" s="2">
        <v>27.12</v>
      </c>
      <c r="G12847" s="2">
        <v>27.12</v>
      </c>
      <c r="H12847" s="2">
        <v>0</v>
      </c>
      <c r="I12847" s="2">
        <v>0</v>
      </c>
      <c r="J12847" s="2">
        <v>0</v>
      </c>
      <c r="K12847" s="3" t="s">
        <v>14</v>
      </c>
    </row>
    <row r="12848" spans="1:11" x14ac:dyDescent="0.3">
      <c r="A12848" t="s">
        <v>2588</v>
      </c>
      <c r="B12848">
        <v>56.5</v>
      </c>
      <c r="C12848" t="s">
        <v>12</v>
      </c>
      <c r="D12848" t="s">
        <v>15</v>
      </c>
      <c r="E12848" s="2">
        <v>3.19</v>
      </c>
      <c r="F12848" s="2">
        <v>180.23</v>
      </c>
      <c r="G12848" s="2">
        <v>162.37</v>
      </c>
      <c r="H12848" s="2">
        <v>17.86</v>
      </c>
      <c r="I12848" s="2">
        <v>0</v>
      </c>
      <c r="J12848" s="2">
        <v>17.86</v>
      </c>
      <c r="K12848" s="4" t="s">
        <v>16</v>
      </c>
    </row>
    <row r="12849" spans="1:11" x14ac:dyDescent="0.3">
      <c r="A12849" t="s">
        <v>2588</v>
      </c>
      <c r="B12849">
        <v>56.5</v>
      </c>
      <c r="C12849" t="s">
        <v>12</v>
      </c>
      <c r="D12849" t="s">
        <v>17</v>
      </c>
      <c r="E12849" s="2">
        <v>2</v>
      </c>
      <c r="F12849" s="2">
        <v>113</v>
      </c>
      <c r="G12849" s="2">
        <v>101.8</v>
      </c>
      <c r="H12849" s="2">
        <v>11.2</v>
      </c>
      <c r="I12849" s="2">
        <v>11.2</v>
      </c>
      <c r="J12849" s="2">
        <v>0</v>
      </c>
      <c r="K12849" s="3" t="s">
        <v>14</v>
      </c>
    </row>
    <row r="12850" spans="1:11" x14ac:dyDescent="0.3">
      <c r="A12850" t="s">
        <v>2588</v>
      </c>
      <c r="B12850">
        <v>56.5</v>
      </c>
      <c r="C12850" t="s">
        <v>12</v>
      </c>
      <c r="D12850" t="s">
        <v>18</v>
      </c>
      <c r="E12850" s="2">
        <v>8.06</v>
      </c>
      <c r="F12850" s="2">
        <v>455.39</v>
      </c>
      <c r="G12850" s="2">
        <v>400.74</v>
      </c>
      <c r="H12850" s="2">
        <v>54.65</v>
      </c>
      <c r="I12850" s="2">
        <v>54.81</v>
      </c>
      <c r="J12850" s="2">
        <v>0.16000000000000369</v>
      </c>
      <c r="K12850" s="4" t="s">
        <v>16</v>
      </c>
    </row>
    <row r="12851" spans="1:11" x14ac:dyDescent="0.3">
      <c r="A12851" t="s">
        <v>2588</v>
      </c>
      <c r="B12851">
        <v>56.5</v>
      </c>
      <c r="C12851" t="s">
        <v>12</v>
      </c>
      <c r="D12851" t="s">
        <v>19</v>
      </c>
      <c r="E12851" s="2">
        <v>4</v>
      </c>
      <c r="F12851" s="2">
        <v>226</v>
      </c>
      <c r="G12851" s="2">
        <v>198.88</v>
      </c>
      <c r="H12851" s="2">
        <v>27.12</v>
      </c>
      <c r="I12851" s="2">
        <v>27.2</v>
      </c>
      <c r="J12851" s="2">
        <v>7.9999999999998295E-2</v>
      </c>
      <c r="K12851" s="4" t="s">
        <v>16</v>
      </c>
    </row>
    <row r="12852" spans="1:11" x14ac:dyDescent="0.3">
      <c r="A12852" t="s">
        <v>2589</v>
      </c>
      <c r="B12852">
        <v>23.9</v>
      </c>
      <c r="C12852" t="s">
        <v>12</v>
      </c>
      <c r="D12852" t="s">
        <v>13</v>
      </c>
      <c r="E12852" s="2">
        <v>0</v>
      </c>
      <c r="F12852" s="2">
        <v>0</v>
      </c>
      <c r="G12852" s="2">
        <v>0</v>
      </c>
      <c r="H12852" s="2">
        <v>0</v>
      </c>
      <c r="I12852" s="2">
        <v>0</v>
      </c>
      <c r="J12852" s="2">
        <v>0</v>
      </c>
      <c r="K12852" s="3" t="s">
        <v>14</v>
      </c>
    </row>
    <row r="12853" spans="1:11" x14ac:dyDescent="0.3">
      <c r="A12853" t="s">
        <v>2589</v>
      </c>
      <c r="B12853">
        <v>23.9</v>
      </c>
      <c r="C12853" t="s">
        <v>12</v>
      </c>
      <c r="D12853" t="s">
        <v>15</v>
      </c>
      <c r="E12853" s="2">
        <v>2.29</v>
      </c>
      <c r="F12853" s="2">
        <v>54.73</v>
      </c>
      <c r="G12853" s="2">
        <v>49.46</v>
      </c>
      <c r="H12853" s="2">
        <v>5.27</v>
      </c>
      <c r="I12853" s="2">
        <v>5.5</v>
      </c>
      <c r="J12853" s="2">
        <v>0.2300000000000004</v>
      </c>
      <c r="K12853" s="4" t="s">
        <v>16</v>
      </c>
    </row>
    <row r="12854" spans="1:11" x14ac:dyDescent="0.3">
      <c r="A12854" t="s">
        <v>2589</v>
      </c>
      <c r="B12854">
        <v>23.9</v>
      </c>
      <c r="C12854" t="s">
        <v>12</v>
      </c>
      <c r="D12854" t="s">
        <v>17</v>
      </c>
      <c r="E12854" s="2">
        <v>2</v>
      </c>
      <c r="F12854" s="2">
        <v>47.8</v>
      </c>
      <c r="G12854" s="2">
        <v>43.2</v>
      </c>
      <c r="H12854" s="2">
        <v>4.5999999999999996</v>
      </c>
      <c r="I12854" s="2">
        <v>4.8</v>
      </c>
      <c r="J12854" s="2">
        <v>0.20000000000000021</v>
      </c>
      <c r="K12854" s="4" t="s">
        <v>16</v>
      </c>
    </row>
    <row r="12855" spans="1:11" x14ac:dyDescent="0.3">
      <c r="A12855" t="s">
        <v>2589</v>
      </c>
      <c r="B12855">
        <v>23.9</v>
      </c>
      <c r="C12855" t="s">
        <v>12</v>
      </c>
      <c r="D12855" t="s">
        <v>18</v>
      </c>
      <c r="E12855" s="2">
        <v>9.2200000000000006</v>
      </c>
      <c r="F12855" s="2">
        <v>220.36</v>
      </c>
      <c r="G12855" s="2">
        <v>193.92</v>
      </c>
      <c r="H12855" s="2">
        <v>26.44</v>
      </c>
      <c r="I12855" s="2">
        <v>26.74</v>
      </c>
      <c r="J12855" s="2">
        <v>0.29999999999999721</v>
      </c>
      <c r="K12855" s="4" t="s">
        <v>16</v>
      </c>
    </row>
    <row r="12856" spans="1:11" x14ac:dyDescent="0.3">
      <c r="A12856" t="s">
        <v>2589</v>
      </c>
      <c r="B12856">
        <v>23.9</v>
      </c>
      <c r="C12856" t="s">
        <v>12</v>
      </c>
      <c r="D12856" t="s">
        <v>19</v>
      </c>
      <c r="E12856" s="2">
        <v>4</v>
      </c>
      <c r="F12856" s="2">
        <v>95.6</v>
      </c>
      <c r="G12856" s="2">
        <v>84.13</v>
      </c>
      <c r="H12856" s="2">
        <v>11.47</v>
      </c>
      <c r="I12856" s="2">
        <v>11.6</v>
      </c>
      <c r="J12856" s="2">
        <v>0.12999999999999901</v>
      </c>
      <c r="K12856" s="4" t="s">
        <v>16</v>
      </c>
    </row>
    <row r="12857" spans="1:11" x14ac:dyDescent="0.3">
      <c r="A12857" t="s">
        <v>2590</v>
      </c>
      <c r="B12857">
        <v>36.9</v>
      </c>
      <c r="C12857" t="s">
        <v>12</v>
      </c>
      <c r="D12857" t="s">
        <v>13</v>
      </c>
      <c r="E12857" s="2">
        <v>0.69</v>
      </c>
      <c r="F12857" s="2">
        <v>25.46</v>
      </c>
      <c r="G12857" s="2">
        <v>25.46</v>
      </c>
      <c r="H12857" s="2">
        <v>0</v>
      </c>
      <c r="I12857" s="2">
        <v>0</v>
      </c>
      <c r="J12857" s="2">
        <v>0</v>
      </c>
      <c r="K12857" s="3" t="s">
        <v>14</v>
      </c>
    </row>
    <row r="12858" spans="1:11" x14ac:dyDescent="0.3">
      <c r="A12858" t="s">
        <v>2590</v>
      </c>
      <c r="B12858">
        <v>36.9</v>
      </c>
      <c r="C12858" t="s">
        <v>12</v>
      </c>
      <c r="D12858" t="s">
        <v>15</v>
      </c>
      <c r="E12858" s="2">
        <v>3.38</v>
      </c>
      <c r="F12858" s="2">
        <v>124.72</v>
      </c>
      <c r="G12858" s="2">
        <v>112.55</v>
      </c>
      <c r="H12858" s="2">
        <v>12.17</v>
      </c>
      <c r="I12858" s="2">
        <v>0</v>
      </c>
      <c r="J12858" s="2">
        <v>12.17</v>
      </c>
      <c r="K12858" s="4" t="s">
        <v>16</v>
      </c>
    </row>
    <row r="12859" spans="1:11" x14ac:dyDescent="0.3">
      <c r="A12859" t="s">
        <v>2590</v>
      </c>
      <c r="B12859">
        <v>36.9</v>
      </c>
      <c r="C12859" t="s">
        <v>12</v>
      </c>
      <c r="D12859" t="s">
        <v>17</v>
      </c>
      <c r="E12859" s="2">
        <v>2</v>
      </c>
      <c r="F12859" s="2">
        <v>73.8</v>
      </c>
      <c r="G12859" s="2">
        <v>66.599999999999994</v>
      </c>
      <c r="H12859" s="2">
        <v>7.2</v>
      </c>
      <c r="I12859" s="2">
        <v>7.4</v>
      </c>
      <c r="J12859" s="2">
        <v>0.20000000000000021</v>
      </c>
      <c r="K12859" s="4" t="s">
        <v>16</v>
      </c>
    </row>
    <row r="12860" spans="1:11" x14ac:dyDescent="0.3">
      <c r="A12860" t="s">
        <v>2590</v>
      </c>
      <c r="B12860">
        <v>36.9</v>
      </c>
      <c r="C12860" t="s">
        <v>12</v>
      </c>
      <c r="D12860" t="s">
        <v>18</v>
      </c>
      <c r="E12860" s="2">
        <v>8</v>
      </c>
      <c r="F12860" s="2">
        <v>295.2</v>
      </c>
      <c r="G12860" s="2">
        <v>259.77999999999997</v>
      </c>
      <c r="H12860" s="2">
        <v>35.42</v>
      </c>
      <c r="I12860" s="2">
        <v>35.200000000000003</v>
      </c>
      <c r="J12860" s="2">
        <v>0.21999999999999889</v>
      </c>
      <c r="K12860" s="4" t="s">
        <v>16</v>
      </c>
    </row>
    <row r="12861" spans="1:11" x14ac:dyDescent="0.3">
      <c r="A12861" t="s">
        <v>2590</v>
      </c>
      <c r="B12861">
        <v>36.9</v>
      </c>
      <c r="C12861" t="s">
        <v>12</v>
      </c>
      <c r="D12861" t="s">
        <v>19</v>
      </c>
      <c r="E12861" s="2">
        <v>4</v>
      </c>
      <c r="F12861" s="2">
        <v>147.6</v>
      </c>
      <c r="G12861" s="2">
        <v>129.88999999999999</v>
      </c>
      <c r="H12861" s="2">
        <v>17.71</v>
      </c>
      <c r="I12861" s="2">
        <v>17.600000000000001</v>
      </c>
      <c r="J12861" s="2">
        <v>0.1099999999999994</v>
      </c>
      <c r="K12861" s="4" t="s">
        <v>16</v>
      </c>
    </row>
    <row r="12862" spans="1:11" x14ac:dyDescent="0.3">
      <c r="A12862" t="s">
        <v>2591</v>
      </c>
      <c r="B12862">
        <v>23.9</v>
      </c>
      <c r="C12862" t="s">
        <v>12</v>
      </c>
      <c r="D12862" t="s">
        <v>13</v>
      </c>
      <c r="E12862" s="2">
        <v>0.48</v>
      </c>
      <c r="F12862" s="2">
        <v>11.47</v>
      </c>
      <c r="G12862" s="2">
        <v>11.47</v>
      </c>
      <c r="H12862" s="2">
        <v>0</v>
      </c>
      <c r="I12862" s="2">
        <v>0</v>
      </c>
      <c r="J12862" s="2">
        <v>0</v>
      </c>
      <c r="K12862" s="3" t="s">
        <v>14</v>
      </c>
    </row>
    <row r="12863" spans="1:11" x14ac:dyDescent="0.3">
      <c r="A12863" t="s">
        <v>2591</v>
      </c>
      <c r="B12863">
        <v>23.9</v>
      </c>
      <c r="C12863" t="s">
        <v>12</v>
      </c>
      <c r="D12863" t="s">
        <v>15</v>
      </c>
      <c r="E12863" s="2">
        <v>2.93</v>
      </c>
      <c r="F12863" s="2">
        <v>70.03</v>
      </c>
      <c r="G12863" s="2">
        <v>63.29</v>
      </c>
      <c r="H12863" s="2">
        <v>6.74</v>
      </c>
      <c r="I12863" s="2">
        <v>7.03</v>
      </c>
      <c r="J12863" s="2">
        <v>0.28999999999999998</v>
      </c>
      <c r="K12863" s="4" t="s">
        <v>16</v>
      </c>
    </row>
    <row r="12864" spans="1:11" x14ac:dyDescent="0.3">
      <c r="A12864" t="s">
        <v>2591</v>
      </c>
      <c r="B12864">
        <v>23.9</v>
      </c>
      <c r="C12864" t="s">
        <v>12</v>
      </c>
      <c r="D12864" t="s">
        <v>17</v>
      </c>
      <c r="E12864" s="2">
        <v>2</v>
      </c>
      <c r="F12864" s="2">
        <v>47.8</v>
      </c>
      <c r="G12864" s="2">
        <v>43.2</v>
      </c>
      <c r="H12864" s="2">
        <v>4.5999999999999996</v>
      </c>
      <c r="I12864" s="2">
        <v>4.8</v>
      </c>
      <c r="J12864" s="2">
        <v>0.20000000000000021</v>
      </c>
      <c r="K12864" s="4" t="s">
        <v>16</v>
      </c>
    </row>
    <row r="12865" spans="1:11" x14ac:dyDescent="0.3">
      <c r="A12865" t="s">
        <v>2591</v>
      </c>
      <c r="B12865">
        <v>23.9</v>
      </c>
      <c r="C12865" t="s">
        <v>12</v>
      </c>
      <c r="D12865" t="s">
        <v>18</v>
      </c>
      <c r="E12865" s="2">
        <v>8.81</v>
      </c>
      <c r="F12865" s="2">
        <v>210.56</v>
      </c>
      <c r="G12865" s="2">
        <v>185.29</v>
      </c>
      <c r="H12865" s="2">
        <v>25.27</v>
      </c>
      <c r="I12865" s="2">
        <v>25.55</v>
      </c>
      <c r="J12865" s="2">
        <v>0.28000000000000108</v>
      </c>
      <c r="K12865" s="4" t="s">
        <v>16</v>
      </c>
    </row>
    <row r="12866" spans="1:11" x14ac:dyDescent="0.3">
      <c r="A12866" t="s">
        <v>2591</v>
      </c>
      <c r="B12866">
        <v>23.9</v>
      </c>
      <c r="C12866" t="s">
        <v>12</v>
      </c>
      <c r="D12866" t="s">
        <v>19</v>
      </c>
      <c r="E12866" s="2">
        <v>4</v>
      </c>
      <c r="F12866" s="2">
        <v>95.6</v>
      </c>
      <c r="G12866" s="2">
        <v>84.13</v>
      </c>
      <c r="H12866" s="2">
        <v>11.47</v>
      </c>
      <c r="I12866" s="2">
        <v>11.6</v>
      </c>
      <c r="J12866" s="2">
        <v>0.12999999999999901</v>
      </c>
      <c r="K12866" s="4" t="s">
        <v>16</v>
      </c>
    </row>
    <row r="12867" spans="1:11" x14ac:dyDescent="0.3">
      <c r="A12867" t="s">
        <v>2592</v>
      </c>
      <c r="B12867">
        <v>29.9</v>
      </c>
      <c r="C12867" t="s">
        <v>12</v>
      </c>
      <c r="D12867" t="s">
        <v>13</v>
      </c>
      <c r="E12867" s="2">
        <v>0.19</v>
      </c>
      <c r="F12867" s="2">
        <v>5.68</v>
      </c>
      <c r="G12867" s="2">
        <v>5.68</v>
      </c>
      <c r="H12867" s="2">
        <v>0</v>
      </c>
      <c r="I12867" s="2">
        <v>0</v>
      </c>
      <c r="J12867" s="2">
        <v>0</v>
      </c>
      <c r="K12867" s="3" t="s">
        <v>14</v>
      </c>
    </row>
    <row r="12868" spans="1:11" x14ac:dyDescent="0.3">
      <c r="A12868" t="s">
        <v>2592</v>
      </c>
      <c r="B12868">
        <v>29.9</v>
      </c>
      <c r="C12868" t="s">
        <v>12</v>
      </c>
      <c r="D12868" t="s">
        <v>15</v>
      </c>
      <c r="E12868" s="2">
        <v>2.4700000000000002</v>
      </c>
      <c r="F12868" s="2">
        <v>73.849999999999994</v>
      </c>
      <c r="G12868" s="2">
        <v>66.69</v>
      </c>
      <c r="H12868" s="2">
        <v>7.16</v>
      </c>
      <c r="I12868" s="2">
        <v>7.16</v>
      </c>
      <c r="J12868" s="2">
        <v>0</v>
      </c>
      <c r="K12868" s="3" t="s">
        <v>14</v>
      </c>
    </row>
    <row r="12869" spans="1:11" x14ac:dyDescent="0.3">
      <c r="A12869" t="s">
        <v>2592</v>
      </c>
      <c r="B12869">
        <v>29.9</v>
      </c>
      <c r="C12869" t="s">
        <v>12</v>
      </c>
      <c r="D12869" t="s">
        <v>17</v>
      </c>
      <c r="E12869" s="2">
        <v>2</v>
      </c>
      <c r="F12869" s="2">
        <v>59.8</v>
      </c>
      <c r="G12869" s="2">
        <v>54</v>
      </c>
      <c r="H12869" s="2">
        <v>5.8</v>
      </c>
      <c r="I12869" s="2">
        <v>5.8</v>
      </c>
      <c r="J12869" s="2">
        <v>0</v>
      </c>
      <c r="K12869" s="3" t="s">
        <v>14</v>
      </c>
    </row>
    <row r="12870" spans="1:11" x14ac:dyDescent="0.3">
      <c r="A12870" t="s">
        <v>2592</v>
      </c>
      <c r="B12870">
        <v>29.9</v>
      </c>
      <c r="C12870" t="s">
        <v>12</v>
      </c>
      <c r="D12870" t="s">
        <v>18</v>
      </c>
      <c r="E12870" s="2">
        <v>7.4</v>
      </c>
      <c r="F12870" s="2">
        <v>221.26</v>
      </c>
      <c r="G12870" s="2">
        <v>194.71</v>
      </c>
      <c r="H12870" s="2">
        <v>26.55</v>
      </c>
      <c r="I12870" s="2">
        <v>26.64</v>
      </c>
      <c r="J12870" s="2">
        <v>8.9999999999999858E-2</v>
      </c>
      <c r="K12870" s="4" t="s">
        <v>16</v>
      </c>
    </row>
    <row r="12871" spans="1:11" x14ac:dyDescent="0.3">
      <c r="A12871" t="s">
        <v>2592</v>
      </c>
      <c r="B12871">
        <v>29.9</v>
      </c>
      <c r="C12871" t="s">
        <v>12</v>
      </c>
      <c r="D12871" t="s">
        <v>19</v>
      </c>
      <c r="E12871" s="2">
        <v>4</v>
      </c>
      <c r="F12871" s="2">
        <v>119.6</v>
      </c>
      <c r="G12871" s="2">
        <v>105.25</v>
      </c>
      <c r="H12871" s="2">
        <v>14.35</v>
      </c>
      <c r="I12871" s="2">
        <v>14.4</v>
      </c>
      <c r="J12871" s="2">
        <v>5.0000000000000711E-2</v>
      </c>
      <c r="K12871" s="4" t="s">
        <v>16</v>
      </c>
    </row>
    <row r="12872" spans="1:11" x14ac:dyDescent="0.3">
      <c r="A12872" t="s">
        <v>2593</v>
      </c>
      <c r="B12872">
        <v>10.1</v>
      </c>
      <c r="C12872" t="s">
        <v>12</v>
      </c>
      <c r="D12872" t="s">
        <v>13</v>
      </c>
      <c r="E12872" s="2">
        <v>1.54</v>
      </c>
      <c r="F12872" s="2">
        <v>15.55</v>
      </c>
      <c r="G12872" s="2">
        <v>15.55</v>
      </c>
      <c r="H12872" s="2">
        <v>0</v>
      </c>
      <c r="I12872" s="2">
        <v>0</v>
      </c>
      <c r="J12872" s="2">
        <v>0</v>
      </c>
      <c r="K12872" s="3" t="s">
        <v>14</v>
      </c>
    </row>
    <row r="12873" spans="1:11" x14ac:dyDescent="0.3">
      <c r="A12873" t="s">
        <v>2593</v>
      </c>
      <c r="B12873">
        <v>10.1</v>
      </c>
      <c r="C12873" t="s">
        <v>12</v>
      </c>
      <c r="D12873" t="s">
        <v>15</v>
      </c>
      <c r="E12873" s="2">
        <v>3.86</v>
      </c>
      <c r="F12873" s="2">
        <v>38.99</v>
      </c>
      <c r="G12873" s="2">
        <v>35.130000000000003</v>
      </c>
      <c r="H12873" s="2">
        <v>3.86</v>
      </c>
      <c r="I12873" s="2">
        <v>0</v>
      </c>
      <c r="J12873" s="2">
        <v>3.86</v>
      </c>
      <c r="K12873" s="4" t="s">
        <v>16</v>
      </c>
    </row>
    <row r="12874" spans="1:11" x14ac:dyDescent="0.3">
      <c r="A12874" t="s">
        <v>2593</v>
      </c>
      <c r="B12874">
        <v>10.1</v>
      </c>
      <c r="C12874" t="s">
        <v>12</v>
      </c>
      <c r="D12874" t="s">
        <v>17</v>
      </c>
      <c r="E12874" s="2">
        <v>2</v>
      </c>
      <c r="F12874" s="2">
        <v>20.2</v>
      </c>
      <c r="G12874" s="2">
        <v>18.2</v>
      </c>
      <c r="H12874" s="2">
        <v>2</v>
      </c>
      <c r="I12874" s="2">
        <v>2</v>
      </c>
      <c r="J12874" s="2">
        <v>0</v>
      </c>
      <c r="K12874" s="3" t="s">
        <v>14</v>
      </c>
    </row>
    <row r="12875" spans="1:11" x14ac:dyDescent="0.3">
      <c r="A12875" t="s">
        <v>2593</v>
      </c>
      <c r="B12875">
        <v>10.1</v>
      </c>
      <c r="C12875" t="s">
        <v>12</v>
      </c>
      <c r="D12875" t="s">
        <v>18</v>
      </c>
      <c r="E12875" s="2">
        <v>11.03</v>
      </c>
      <c r="F12875" s="2">
        <v>111.4</v>
      </c>
      <c r="G12875" s="2">
        <v>98.03</v>
      </c>
      <c r="H12875" s="2">
        <v>13.37</v>
      </c>
      <c r="I12875" s="2">
        <v>13.24</v>
      </c>
      <c r="J12875" s="2">
        <v>0.12999999999999901</v>
      </c>
      <c r="K12875" s="4" t="s">
        <v>16</v>
      </c>
    </row>
    <row r="12876" spans="1:11" x14ac:dyDescent="0.3">
      <c r="A12876" t="s">
        <v>2593</v>
      </c>
      <c r="B12876">
        <v>10.1</v>
      </c>
      <c r="C12876" t="s">
        <v>12</v>
      </c>
      <c r="D12876" t="s">
        <v>19</v>
      </c>
      <c r="E12876" s="2">
        <v>4</v>
      </c>
      <c r="F12876" s="2">
        <v>40.4</v>
      </c>
      <c r="G12876" s="2">
        <v>35.549999999999997</v>
      </c>
      <c r="H12876" s="2">
        <v>4.8499999999999996</v>
      </c>
      <c r="I12876" s="2">
        <v>4.8</v>
      </c>
      <c r="J12876" s="2">
        <v>4.9999999999999822E-2</v>
      </c>
      <c r="K12876" s="4" t="s">
        <v>16</v>
      </c>
    </row>
    <row r="12877" spans="1:11" x14ac:dyDescent="0.3">
      <c r="A12877" t="s">
        <v>2594</v>
      </c>
      <c r="B12877">
        <v>25.2</v>
      </c>
      <c r="C12877" t="s">
        <v>12</v>
      </c>
      <c r="D12877" t="s">
        <v>13</v>
      </c>
      <c r="E12877" s="2">
        <v>0.81</v>
      </c>
      <c r="F12877" s="2">
        <v>20.41</v>
      </c>
      <c r="G12877" s="2">
        <v>20.41</v>
      </c>
      <c r="H12877" s="2">
        <v>0</v>
      </c>
      <c r="I12877" s="2">
        <v>0</v>
      </c>
      <c r="J12877" s="2">
        <v>0</v>
      </c>
      <c r="K12877" s="3" t="s">
        <v>14</v>
      </c>
    </row>
    <row r="12878" spans="1:11" x14ac:dyDescent="0.3">
      <c r="A12878" t="s">
        <v>2594</v>
      </c>
      <c r="B12878">
        <v>25.2</v>
      </c>
      <c r="C12878" t="s">
        <v>12</v>
      </c>
      <c r="D12878" t="s">
        <v>15</v>
      </c>
      <c r="E12878" s="2">
        <v>2.13</v>
      </c>
      <c r="F12878" s="2">
        <v>53.68</v>
      </c>
      <c r="G12878" s="2">
        <v>48.35</v>
      </c>
      <c r="H12878" s="2">
        <v>5.33</v>
      </c>
      <c r="I12878" s="2">
        <v>5.33</v>
      </c>
      <c r="J12878" s="2">
        <v>0</v>
      </c>
      <c r="K12878" s="3" t="s">
        <v>14</v>
      </c>
    </row>
    <row r="12879" spans="1:11" x14ac:dyDescent="0.3">
      <c r="A12879" t="s">
        <v>2594</v>
      </c>
      <c r="B12879">
        <v>25.2</v>
      </c>
      <c r="C12879" t="s">
        <v>12</v>
      </c>
      <c r="D12879" t="s">
        <v>17</v>
      </c>
      <c r="E12879" s="2">
        <v>2</v>
      </c>
      <c r="F12879" s="2">
        <v>50.4</v>
      </c>
      <c r="G12879" s="2">
        <v>45.4</v>
      </c>
      <c r="H12879" s="2">
        <v>5</v>
      </c>
      <c r="I12879" s="2">
        <v>5</v>
      </c>
      <c r="J12879" s="2">
        <v>0</v>
      </c>
      <c r="K12879" s="3" t="s">
        <v>14</v>
      </c>
    </row>
    <row r="12880" spans="1:11" x14ac:dyDescent="0.3">
      <c r="A12880" t="s">
        <v>2594</v>
      </c>
      <c r="B12880">
        <v>25.2</v>
      </c>
      <c r="C12880" t="s">
        <v>12</v>
      </c>
      <c r="D12880" t="s">
        <v>18</v>
      </c>
      <c r="E12880" s="2">
        <v>6.64</v>
      </c>
      <c r="F12880" s="2">
        <v>167.33</v>
      </c>
      <c r="G12880" s="2">
        <v>147.25</v>
      </c>
      <c r="H12880" s="2">
        <v>20.079999999999998</v>
      </c>
      <c r="I12880" s="2">
        <v>19.920000000000002</v>
      </c>
      <c r="J12880" s="2">
        <v>0.15999999999999659</v>
      </c>
      <c r="K12880" s="4" t="s">
        <v>16</v>
      </c>
    </row>
    <row r="12881" spans="1:11" x14ac:dyDescent="0.3">
      <c r="A12881" t="s">
        <v>2594</v>
      </c>
      <c r="B12881">
        <v>25.2</v>
      </c>
      <c r="C12881" t="s">
        <v>12</v>
      </c>
      <c r="D12881" t="s">
        <v>19</v>
      </c>
      <c r="E12881" s="2">
        <v>4</v>
      </c>
      <c r="F12881" s="2">
        <v>100.8</v>
      </c>
      <c r="G12881" s="2">
        <v>88.7</v>
      </c>
      <c r="H12881" s="2">
        <v>12.1</v>
      </c>
      <c r="I12881" s="2">
        <v>12</v>
      </c>
      <c r="J12881" s="2">
        <v>9.9999999999999645E-2</v>
      </c>
      <c r="K12881" s="4" t="s">
        <v>16</v>
      </c>
    </row>
    <row r="12882" spans="1:11" x14ac:dyDescent="0.3">
      <c r="A12882" t="s">
        <v>2595</v>
      </c>
      <c r="B12882">
        <v>10.1</v>
      </c>
      <c r="C12882" t="s">
        <v>12</v>
      </c>
      <c r="D12882" t="s">
        <v>13</v>
      </c>
      <c r="E12882" s="2">
        <v>0.33</v>
      </c>
      <c r="F12882" s="2">
        <v>3.33</v>
      </c>
      <c r="G12882" s="2">
        <v>3.33</v>
      </c>
      <c r="H12882" s="2">
        <v>0</v>
      </c>
      <c r="I12882" s="2">
        <v>0</v>
      </c>
      <c r="J12882" s="2">
        <v>0</v>
      </c>
      <c r="K12882" s="3" t="s">
        <v>14</v>
      </c>
    </row>
    <row r="12883" spans="1:11" x14ac:dyDescent="0.3">
      <c r="A12883" t="s">
        <v>2595</v>
      </c>
      <c r="B12883">
        <v>10.1</v>
      </c>
      <c r="C12883" t="s">
        <v>12</v>
      </c>
      <c r="D12883" t="s">
        <v>15</v>
      </c>
      <c r="E12883" s="2">
        <v>3.92</v>
      </c>
      <c r="F12883" s="2">
        <v>39.590000000000003</v>
      </c>
      <c r="G12883" s="2">
        <v>35.67</v>
      </c>
      <c r="H12883" s="2">
        <v>3.92</v>
      </c>
      <c r="I12883" s="2">
        <v>0</v>
      </c>
      <c r="J12883" s="2">
        <v>3.92</v>
      </c>
      <c r="K12883" s="4" t="s">
        <v>16</v>
      </c>
    </row>
    <row r="12884" spans="1:11" x14ac:dyDescent="0.3">
      <c r="A12884" t="s">
        <v>2595</v>
      </c>
      <c r="B12884">
        <v>10.1</v>
      </c>
      <c r="C12884" t="s">
        <v>12</v>
      </c>
      <c r="D12884" t="s">
        <v>17</v>
      </c>
      <c r="E12884" s="2">
        <v>2</v>
      </c>
      <c r="F12884" s="2">
        <v>20.2</v>
      </c>
      <c r="G12884" s="2">
        <v>18.2</v>
      </c>
      <c r="H12884" s="2">
        <v>2</v>
      </c>
      <c r="I12884" s="2">
        <v>2</v>
      </c>
      <c r="J12884" s="2">
        <v>0</v>
      </c>
      <c r="K12884" s="3" t="s">
        <v>14</v>
      </c>
    </row>
    <row r="12885" spans="1:11" x14ac:dyDescent="0.3">
      <c r="A12885" t="s">
        <v>2595</v>
      </c>
      <c r="B12885">
        <v>10.1</v>
      </c>
      <c r="C12885" t="s">
        <v>12</v>
      </c>
      <c r="D12885" t="s">
        <v>18</v>
      </c>
      <c r="E12885" s="2">
        <v>7.43</v>
      </c>
      <c r="F12885" s="2">
        <v>75.040000000000006</v>
      </c>
      <c r="G12885" s="2">
        <v>66.040000000000006</v>
      </c>
      <c r="H12885" s="2">
        <v>9</v>
      </c>
      <c r="I12885" s="2">
        <v>8.92</v>
      </c>
      <c r="J12885" s="2">
        <v>8.0000000000000071E-2</v>
      </c>
      <c r="K12885" s="4" t="s">
        <v>16</v>
      </c>
    </row>
    <row r="12886" spans="1:11" x14ac:dyDescent="0.3">
      <c r="A12886" t="s">
        <v>2595</v>
      </c>
      <c r="B12886">
        <v>10.1</v>
      </c>
      <c r="C12886" t="s">
        <v>12</v>
      </c>
      <c r="D12886" t="s">
        <v>19</v>
      </c>
      <c r="E12886" s="2">
        <v>4</v>
      </c>
      <c r="F12886" s="2">
        <v>40.4</v>
      </c>
      <c r="G12886" s="2">
        <v>35.549999999999997</v>
      </c>
      <c r="H12886" s="2">
        <v>4.8499999999999996</v>
      </c>
      <c r="I12886" s="2">
        <v>4.8</v>
      </c>
      <c r="J12886" s="2">
        <v>4.9999999999999822E-2</v>
      </c>
      <c r="K12886" s="4" t="s">
        <v>16</v>
      </c>
    </row>
    <row r="12887" spans="1:11" x14ac:dyDescent="0.3">
      <c r="A12887" t="s">
        <v>2596</v>
      </c>
      <c r="B12887">
        <v>25.2</v>
      </c>
      <c r="C12887" t="s">
        <v>12</v>
      </c>
      <c r="D12887" t="s">
        <v>13</v>
      </c>
      <c r="E12887" s="2">
        <v>0.97</v>
      </c>
      <c r="F12887" s="2">
        <v>24.44</v>
      </c>
      <c r="G12887" s="2">
        <v>24.44</v>
      </c>
      <c r="H12887" s="2">
        <v>0</v>
      </c>
      <c r="I12887" s="2">
        <v>0</v>
      </c>
      <c r="J12887" s="2">
        <v>0</v>
      </c>
      <c r="K12887" s="3" t="s">
        <v>14</v>
      </c>
    </row>
    <row r="12888" spans="1:11" x14ac:dyDescent="0.3">
      <c r="A12888" t="s">
        <v>2596</v>
      </c>
      <c r="B12888">
        <v>25.2</v>
      </c>
      <c r="C12888" t="s">
        <v>12</v>
      </c>
      <c r="D12888" t="s">
        <v>15</v>
      </c>
      <c r="E12888" s="2">
        <v>3.72</v>
      </c>
      <c r="F12888" s="2">
        <v>93.74</v>
      </c>
      <c r="G12888" s="2">
        <v>84.44</v>
      </c>
      <c r="H12888" s="2">
        <v>9.3000000000000007</v>
      </c>
      <c r="I12888" s="2">
        <v>0</v>
      </c>
      <c r="J12888" s="2">
        <v>9.3000000000000007</v>
      </c>
      <c r="K12888" s="4" t="s">
        <v>16</v>
      </c>
    </row>
    <row r="12889" spans="1:11" x14ac:dyDescent="0.3">
      <c r="A12889" t="s">
        <v>2596</v>
      </c>
      <c r="B12889">
        <v>25.2</v>
      </c>
      <c r="C12889" t="s">
        <v>12</v>
      </c>
      <c r="D12889" t="s">
        <v>17</v>
      </c>
      <c r="E12889" s="2">
        <v>2</v>
      </c>
      <c r="F12889" s="2">
        <v>50.4</v>
      </c>
      <c r="G12889" s="2">
        <v>45.4</v>
      </c>
      <c r="H12889" s="2">
        <v>5</v>
      </c>
      <c r="I12889" s="2">
        <v>5</v>
      </c>
      <c r="J12889" s="2">
        <v>0</v>
      </c>
      <c r="K12889" s="3" t="s">
        <v>14</v>
      </c>
    </row>
    <row r="12890" spans="1:11" x14ac:dyDescent="0.3">
      <c r="A12890" t="s">
        <v>2596</v>
      </c>
      <c r="B12890">
        <v>25.2</v>
      </c>
      <c r="C12890" t="s">
        <v>12</v>
      </c>
      <c r="D12890" t="s">
        <v>18</v>
      </c>
      <c r="E12890" s="2">
        <v>9.0299999999999994</v>
      </c>
      <c r="F12890" s="2">
        <v>227.56</v>
      </c>
      <c r="G12890" s="2">
        <v>200.25</v>
      </c>
      <c r="H12890" s="2">
        <v>27.31</v>
      </c>
      <c r="I12890" s="2">
        <v>27.09</v>
      </c>
      <c r="J12890" s="2">
        <v>0.21999999999999889</v>
      </c>
      <c r="K12890" s="4" t="s">
        <v>16</v>
      </c>
    </row>
    <row r="12891" spans="1:11" x14ac:dyDescent="0.3">
      <c r="A12891" t="s">
        <v>2596</v>
      </c>
      <c r="B12891">
        <v>25.2</v>
      </c>
      <c r="C12891" t="s">
        <v>12</v>
      </c>
      <c r="D12891" t="s">
        <v>19</v>
      </c>
      <c r="E12891" s="2">
        <v>4</v>
      </c>
      <c r="F12891" s="2">
        <v>100.8</v>
      </c>
      <c r="G12891" s="2">
        <v>88.7</v>
      </c>
      <c r="H12891" s="2">
        <v>12.1</v>
      </c>
      <c r="I12891" s="2">
        <v>12</v>
      </c>
      <c r="J12891" s="2">
        <v>9.9999999999999645E-2</v>
      </c>
      <c r="K12891" s="4" t="s">
        <v>16</v>
      </c>
    </row>
    <row r="12892" spans="1:11" x14ac:dyDescent="0.3">
      <c r="A12892" t="s">
        <v>2597</v>
      </c>
      <c r="B12892">
        <v>25.2</v>
      </c>
      <c r="C12892" t="s">
        <v>12</v>
      </c>
      <c r="D12892" t="s">
        <v>13</v>
      </c>
      <c r="E12892" s="2">
        <v>1.99</v>
      </c>
      <c r="F12892" s="2">
        <v>50.15</v>
      </c>
      <c r="G12892" s="2">
        <v>50.15</v>
      </c>
      <c r="H12892" s="2">
        <v>0</v>
      </c>
      <c r="I12892" s="2">
        <v>0</v>
      </c>
      <c r="J12892" s="2">
        <v>0</v>
      </c>
      <c r="K12892" s="3" t="s">
        <v>14</v>
      </c>
    </row>
    <row r="12893" spans="1:11" x14ac:dyDescent="0.3">
      <c r="A12893" t="s">
        <v>2597</v>
      </c>
      <c r="B12893">
        <v>25.2</v>
      </c>
      <c r="C12893" t="s">
        <v>12</v>
      </c>
      <c r="D12893" t="s">
        <v>15</v>
      </c>
      <c r="E12893" s="2">
        <v>2.75</v>
      </c>
      <c r="F12893" s="2">
        <v>69.3</v>
      </c>
      <c r="G12893" s="2">
        <v>62.42</v>
      </c>
      <c r="H12893" s="2">
        <v>6.88</v>
      </c>
      <c r="I12893" s="2">
        <v>6.88</v>
      </c>
      <c r="J12893" s="2">
        <v>0</v>
      </c>
      <c r="K12893" s="3" t="s">
        <v>14</v>
      </c>
    </row>
    <row r="12894" spans="1:11" x14ac:dyDescent="0.3">
      <c r="A12894" t="s">
        <v>2597</v>
      </c>
      <c r="B12894">
        <v>25.2</v>
      </c>
      <c r="C12894" t="s">
        <v>12</v>
      </c>
      <c r="D12894" t="s">
        <v>17</v>
      </c>
      <c r="E12894" s="2">
        <v>2</v>
      </c>
      <c r="F12894" s="2">
        <v>50.4</v>
      </c>
      <c r="G12894" s="2">
        <v>45.4</v>
      </c>
      <c r="H12894" s="2">
        <v>5</v>
      </c>
      <c r="I12894" s="2">
        <v>5</v>
      </c>
      <c r="J12894" s="2">
        <v>0</v>
      </c>
      <c r="K12894" s="3" t="s">
        <v>14</v>
      </c>
    </row>
    <row r="12895" spans="1:11" x14ac:dyDescent="0.3">
      <c r="A12895" t="s">
        <v>2597</v>
      </c>
      <c r="B12895">
        <v>25.2</v>
      </c>
      <c r="C12895" t="s">
        <v>12</v>
      </c>
      <c r="D12895" t="s">
        <v>18</v>
      </c>
      <c r="E12895" s="2">
        <v>11.82</v>
      </c>
      <c r="F12895" s="2">
        <v>297.86</v>
      </c>
      <c r="G12895" s="2">
        <v>262.12</v>
      </c>
      <c r="H12895" s="2">
        <v>35.74</v>
      </c>
      <c r="I12895" s="2">
        <v>35.46</v>
      </c>
      <c r="J12895" s="2">
        <v>0.28000000000000108</v>
      </c>
      <c r="K12895" s="4" t="s">
        <v>16</v>
      </c>
    </row>
    <row r="12896" spans="1:11" x14ac:dyDescent="0.3">
      <c r="A12896" t="s">
        <v>2597</v>
      </c>
      <c r="B12896">
        <v>25.2</v>
      </c>
      <c r="C12896" t="s">
        <v>12</v>
      </c>
      <c r="D12896" t="s">
        <v>19</v>
      </c>
      <c r="E12896" s="2">
        <v>4</v>
      </c>
      <c r="F12896" s="2">
        <v>100.8</v>
      </c>
      <c r="G12896" s="2">
        <v>88.7</v>
      </c>
      <c r="H12896" s="2">
        <v>12.1</v>
      </c>
      <c r="I12896" s="2">
        <v>12</v>
      </c>
      <c r="J12896" s="2">
        <v>9.9999999999999645E-2</v>
      </c>
      <c r="K12896" s="4" t="s">
        <v>16</v>
      </c>
    </row>
    <row r="12897" spans="1:11" x14ac:dyDescent="0.3">
      <c r="A12897" t="s">
        <v>2598</v>
      </c>
      <c r="B12897">
        <v>29.9</v>
      </c>
      <c r="C12897" t="s">
        <v>12</v>
      </c>
      <c r="D12897" t="s">
        <v>13</v>
      </c>
      <c r="E12897" s="2">
        <v>0.87</v>
      </c>
      <c r="F12897" s="2">
        <v>26.01</v>
      </c>
      <c r="G12897" s="2">
        <v>26.01</v>
      </c>
      <c r="H12897" s="2">
        <v>0</v>
      </c>
      <c r="I12897" s="2">
        <v>0</v>
      </c>
      <c r="J12897" s="2">
        <v>0</v>
      </c>
      <c r="K12897" s="3" t="s">
        <v>14</v>
      </c>
    </row>
    <row r="12898" spans="1:11" x14ac:dyDescent="0.3">
      <c r="A12898" t="s">
        <v>2598</v>
      </c>
      <c r="B12898">
        <v>29.9</v>
      </c>
      <c r="C12898" t="s">
        <v>12</v>
      </c>
      <c r="D12898" t="s">
        <v>15</v>
      </c>
      <c r="E12898" s="2">
        <v>2.76</v>
      </c>
      <c r="F12898" s="2">
        <v>82.52</v>
      </c>
      <c r="G12898" s="2">
        <v>74.52</v>
      </c>
      <c r="H12898" s="2">
        <v>8</v>
      </c>
      <c r="I12898" s="2">
        <v>8</v>
      </c>
      <c r="J12898" s="2">
        <v>0</v>
      </c>
      <c r="K12898" s="3" t="s">
        <v>14</v>
      </c>
    </row>
    <row r="12899" spans="1:11" x14ac:dyDescent="0.3">
      <c r="A12899" t="s">
        <v>2598</v>
      </c>
      <c r="B12899">
        <v>29.9</v>
      </c>
      <c r="C12899" t="s">
        <v>12</v>
      </c>
      <c r="D12899" t="s">
        <v>17</v>
      </c>
      <c r="E12899" s="2">
        <v>2</v>
      </c>
      <c r="F12899" s="2">
        <v>59.8</v>
      </c>
      <c r="G12899" s="2">
        <v>54</v>
      </c>
      <c r="H12899" s="2">
        <v>5.8</v>
      </c>
      <c r="I12899" s="2">
        <v>5.8</v>
      </c>
      <c r="J12899" s="2">
        <v>0</v>
      </c>
      <c r="K12899" s="3" t="s">
        <v>14</v>
      </c>
    </row>
    <row r="12900" spans="1:11" x14ac:dyDescent="0.3">
      <c r="A12900" t="s">
        <v>2598</v>
      </c>
      <c r="B12900">
        <v>29.9</v>
      </c>
      <c r="C12900" t="s">
        <v>12</v>
      </c>
      <c r="D12900" t="s">
        <v>18</v>
      </c>
      <c r="E12900" s="2">
        <v>8.36</v>
      </c>
      <c r="F12900" s="2">
        <v>249.96</v>
      </c>
      <c r="G12900" s="2">
        <v>219.97</v>
      </c>
      <c r="H12900" s="2">
        <v>29.99</v>
      </c>
      <c r="I12900" s="2">
        <v>30.1</v>
      </c>
      <c r="J12900" s="2">
        <v>0.110000000000003</v>
      </c>
      <c r="K12900" s="4" t="s">
        <v>16</v>
      </c>
    </row>
    <row r="12901" spans="1:11" x14ac:dyDescent="0.3">
      <c r="A12901" t="s">
        <v>2598</v>
      </c>
      <c r="B12901">
        <v>29.9</v>
      </c>
      <c r="C12901" t="s">
        <v>12</v>
      </c>
      <c r="D12901" t="s">
        <v>19</v>
      </c>
      <c r="E12901" s="2">
        <v>4</v>
      </c>
      <c r="F12901" s="2">
        <v>119.6</v>
      </c>
      <c r="G12901" s="2">
        <v>105.25</v>
      </c>
      <c r="H12901" s="2">
        <v>14.35</v>
      </c>
      <c r="I12901" s="2">
        <v>14.4</v>
      </c>
      <c r="J12901" s="2">
        <v>5.0000000000000711E-2</v>
      </c>
      <c r="K12901" s="4" t="s">
        <v>16</v>
      </c>
    </row>
    <row r="12902" spans="1:11" x14ac:dyDescent="0.3">
      <c r="A12902" t="s">
        <v>2599</v>
      </c>
      <c r="B12902">
        <v>10.1</v>
      </c>
      <c r="C12902" t="s">
        <v>12</v>
      </c>
      <c r="D12902" t="s">
        <v>13</v>
      </c>
      <c r="E12902" s="2">
        <v>1.78</v>
      </c>
      <c r="F12902" s="2">
        <v>17.98</v>
      </c>
      <c r="G12902" s="2">
        <v>17.98</v>
      </c>
      <c r="H12902" s="2">
        <v>0</v>
      </c>
      <c r="I12902" s="2">
        <v>0</v>
      </c>
      <c r="J12902" s="2">
        <v>0</v>
      </c>
      <c r="K12902" s="3" t="s">
        <v>14</v>
      </c>
    </row>
    <row r="12903" spans="1:11" x14ac:dyDescent="0.3">
      <c r="A12903" t="s">
        <v>2599</v>
      </c>
      <c r="B12903">
        <v>10.1</v>
      </c>
      <c r="C12903" t="s">
        <v>12</v>
      </c>
      <c r="D12903" t="s">
        <v>15</v>
      </c>
      <c r="E12903" s="2">
        <v>3.38</v>
      </c>
      <c r="F12903" s="2">
        <v>34.14</v>
      </c>
      <c r="G12903" s="2">
        <v>30.76</v>
      </c>
      <c r="H12903" s="2">
        <v>3.38</v>
      </c>
      <c r="I12903" s="2">
        <v>0</v>
      </c>
      <c r="J12903" s="2">
        <v>3.38</v>
      </c>
      <c r="K12903" s="4" t="s">
        <v>16</v>
      </c>
    </row>
    <row r="12904" spans="1:11" x14ac:dyDescent="0.3">
      <c r="A12904" t="s">
        <v>2599</v>
      </c>
      <c r="B12904">
        <v>10.1</v>
      </c>
      <c r="C12904" t="s">
        <v>12</v>
      </c>
      <c r="D12904" t="s">
        <v>17</v>
      </c>
      <c r="E12904" s="2">
        <v>2</v>
      </c>
      <c r="F12904" s="2">
        <v>20.2</v>
      </c>
      <c r="G12904" s="2">
        <v>18.2</v>
      </c>
      <c r="H12904" s="2">
        <v>2</v>
      </c>
      <c r="I12904" s="2">
        <v>2</v>
      </c>
      <c r="J12904" s="2">
        <v>0</v>
      </c>
      <c r="K12904" s="3" t="s">
        <v>14</v>
      </c>
    </row>
    <row r="12905" spans="1:11" x14ac:dyDescent="0.3">
      <c r="A12905" t="s">
        <v>2599</v>
      </c>
      <c r="B12905">
        <v>10.1</v>
      </c>
      <c r="C12905" t="s">
        <v>12</v>
      </c>
      <c r="D12905" t="s">
        <v>18</v>
      </c>
      <c r="E12905" s="2">
        <v>11.49</v>
      </c>
      <c r="F12905" s="2">
        <v>116.05</v>
      </c>
      <c r="G12905" s="2">
        <v>102.12</v>
      </c>
      <c r="H12905" s="2">
        <v>13.93</v>
      </c>
      <c r="I12905" s="2">
        <v>13.79</v>
      </c>
      <c r="J12905" s="2">
        <v>0.1400000000000006</v>
      </c>
      <c r="K12905" s="4" t="s">
        <v>16</v>
      </c>
    </row>
    <row r="12906" spans="1:11" x14ac:dyDescent="0.3">
      <c r="A12906" t="s">
        <v>2599</v>
      </c>
      <c r="B12906">
        <v>10.1</v>
      </c>
      <c r="C12906" t="s">
        <v>12</v>
      </c>
      <c r="D12906" t="s">
        <v>19</v>
      </c>
      <c r="E12906" s="2">
        <v>4</v>
      </c>
      <c r="F12906" s="2">
        <v>40.4</v>
      </c>
      <c r="G12906" s="2">
        <v>35.549999999999997</v>
      </c>
      <c r="H12906" s="2">
        <v>4.8499999999999996</v>
      </c>
      <c r="I12906" s="2">
        <v>4.8</v>
      </c>
      <c r="J12906" s="2">
        <v>4.9999999999999822E-2</v>
      </c>
      <c r="K12906" s="4" t="s">
        <v>16</v>
      </c>
    </row>
    <row r="12907" spans="1:11" x14ac:dyDescent="0.3">
      <c r="A12907" t="s">
        <v>2600</v>
      </c>
      <c r="B12907">
        <v>49.9</v>
      </c>
      <c r="C12907" t="s">
        <v>12</v>
      </c>
      <c r="D12907" t="s">
        <v>13</v>
      </c>
      <c r="E12907" s="2">
        <v>0.92</v>
      </c>
      <c r="F12907" s="2">
        <v>45.91</v>
      </c>
      <c r="G12907" s="2">
        <v>45.91</v>
      </c>
      <c r="H12907" s="2">
        <v>0</v>
      </c>
      <c r="I12907" s="2">
        <v>0</v>
      </c>
      <c r="J12907" s="2">
        <v>0</v>
      </c>
      <c r="K12907" s="3" t="s">
        <v>14</v>
      </c>
    </row>
    <row r="12908" spans="1:11" x14ac:dyDescent="0.3">
      <c r="A12908" t="s">
        <v>2600</v>
      </c>
      <c r="B12908">
        <v>49.9</v>
      </c>
      <c r="C12908" t="s">
        <v>12</v>
      </c>
      <c r="D12908" t="s">
        <v>15</v>
      </c>
      <c r="E12908" s="2">
        <v>3.11</v>
      </c>
      <c r="F12908" s="2">
        <v>155.19</v>
      </c>
      <c r="G12908" s="2">
        <v>139.94999999999999</v>
      </c>
      <c r="H12908" s="2">
        <v>15.24</v>
      </c>
      <c r="I12908" s="2">
        <v>0</v>
      </c>
      <c r="J12908" s="2">
        <v>15.24</v>
      </c>
      <c r="K12908" s="4" t="s">
        <v>16</v>
      </c>
    </row>
    <row r="12909" spans="1:11" x14ac:dyDescent="0.3">
      <c r="A12909" t="s">
        <v>2600</v>
      </c>
      <c r="B12909">
        <v>49.9</v>
      </c>
      <c r="C12909" t="s">
        <v>12</v>
      </c>
      <c r="D12909" t="s">
        <v>17</v>
      </c>
      <c r="E12909" s="2">
        <v>2</v>
      </c>
      <c r="F12909" s="2">
        <v>99.8</v>
      </c>
      <c r="G12909" s="2">
        <v>90</v>
      </c>
      <c r="H12909" s="2">
        <v>9.8000000000000007</v>
      </c>
      <c r="I12909" s="2">
        <v>9.8000000000000007</v>
      </c>
      <c r="J12909" s="2">
        <v>0</v>
      </c>
      <c r="K12909" s="3" t="s">
        <v>14</v>
      </c>
    </row>
    <row r="12910" spans="1:11" x14ac:dyDescent="0.3">
      <c r="A12910" t="s">
        <v>2600</v>
      </c>
      <c r="B12910">
        <v>49.9</v>
      </c>
      <c r="C12910" t="s">
        <v>12</v>
      </c>
      <c r="D12910" t="s">
        <v>18</v>
      </c>
      <c r="E12910" s="2">
        <v>9.59</v>
      </c>
      <c r="F12910" s="2">
        <v>478.54</v>
      </c>
      <c r="G12910" s="2">
        <v>421.12</v>
      </c>
      <c r="H12910" s="2">
        <v>57.42</v>
      </c>
      <c r="I12910" s="2">
        <v>56.58</v>
      </c>
      <c r="J12910" s="2">
        <v>0.84000000000000341</v>
      </c>
      <c r="K12910" s="4" t="s">
        <v>16</v>
      </c>
    </row>
    <row r="12911" spans="1:11" x14ac:dyDescent="0.3">
      <c r="A12911" t="s">
        <v>2600</v>
      </c>
      <c r="B12911">
        <v>49.9</v>
      </c>
      <c r="C12911" t="s">
        <v>12</v>
      </c>
      <c r="D12911" t="s">
        <v>19</v>
      </c>
      <c r="E12911" s="2">
        <v>4</v>
      </c>
      <c r="F12911" s="2">
        <v>199.6</v>
      </c>
      <c r="G12911" s="2">
        <v>175.65</v>
      </c>
      <c r="H12911" s="2">
        <v>23.95</v>
      </c>
      <c r="I12911" s="2">
        <v>23.6</v>
      </c>
      <c r="J12911" s="2">
        <v>0.34999999999999792</v>
      </c>
      <c r="K12911" s="4" t="s">
        <v>16</v>
      </c>
    </row>
    <row r="12912" spans="1:11" x14ac:dyDescent="0.3">
      <c r="A12912" t="s">
        <v>2601</v>
      </c>
      <c r="B12912">
        <v>117.4</v>
      </c>
      <c r="C12912" t="s">
        <v>12</v>
      </c>
      <c r="D12912" t="s">
        <v>13</v>
      </c>
      <c r="E12912" s="2">
        <v>0.87</v>
      </c>
      <c r="F12912" s="2">
        <v>102.14</v>
      </c>
      <c r="G12912" s="2">
        <v>102.14</v>
      </c>
      <c r="H12912" s="2">
        <v>0</v>
      </c>
      <c r="I12912" s="2">
        <v>0</v>
      </c>
      <c r="J12912" s="2">
        <v>0</v>
      </c>
      <c r="K12912" s="3" t="s">
        <v>14</v>
      </c>
    </row>
    <row r="12913" spans="1:11" x14ac:dyDescent="0.3">
      <c r="A12913" t="s">
        <v>2601</v>
      </c>
      <c r="B12913">
        <v>117.4</v>
      </c>
      <c r="C12913" t="s">
        <v>12</v>
      </c>
      <c r="D12913" t="s">
        <v>15</v>
      </c>
      <c r="E12913" s="2">
        <v>3.35</v>
      </c>
      <c r="F12913" s="2">
        <v>393.29</v>
      </c>
      <c r="G12913" s="2">
        <v>354.1</v>
      </c>
      <c r="H12913" s="2">
        <v>39.19</v>
      </c>
      <c r="I12913" s="2">
        <v>0</v>
      </c>
      <c r="J12913" s="2">
        <v>39.19</v>
      </c>
      <c r="K12913" s="4" t="s">
        <v>16</v>
      </c>
    </row>
    <row r="12914" spans="1:11" x14ac:dyDescent="0.3">
      <c r="A12914" t="s">
        <v>2601</v>
      </c>
      <c r="B12914">
        <v>117.4</v>
      </c>
      <c r="C12914" t="s">
        <v>12</v>
      </c>
      <c r="D12914" t="s">
        <v>17</v>
      </c>
      <c r="E12914" s="2">
        <v>2</v>
      </c>
      <c r="F12914" s="2">
        <v>234.8</v>
      </c>
      <c r="G12914" s="2">
        <v>211.4</v>
      </c>
      <c r="H12914" s="2">
        <v>23.4</v>
      </c>
      <c r="I12914" s="2">
        <v>23.4</v>
      </c>
      <c r="J12914" s="2">
        <v>0</v>
      </c>
      <c r="K12914" s="3" t="s">
        <v>14</v>
      </c>
    </row>
    <row r="12915" spans="1:11" x14ac:dyDescent="0.3">
      <c r="A12915" t="s">
        <v>2601</v>
      </c>
      <c r="B12915">
        <v>117.4</v>
      </c>
      <c r="C12915" t="s">
        <v>12</v>
      </c>
      <c r="D12915" t="s">
        <v>18</v>
      </c>
      <c r="E12915" s="2">
        <v>6.98</v>
      </c>
      <c r="F12915" s="2">
        <v>819.45</v>
      </c>
      <c r="G12915" s="2">
        <v>721.12</v>
      </c>
      <c r="H12915" s="2">
        <v>98.33</v>
      </c>
      <c r="I12915" s="2">
        <v>98.42</v>
      </c>
      <c r="J12915" s="2">
        <v>9.0000000000003411E-2</v>
      </c>
      <c r="K12915" s="4" t="s">
        <v>16</v>
      </c>
    </row>
    <row r="12916" spans="1:11" x14ac:dyDescent="0.3">
      <c r="A12916" t="s">
        <v>2601</v>
      </c>
      <c r="B12916">
        <v>117.4</v>
      </c>
      <c r="C12916" t="s">
        <v>12</v>
      </c>
      <c r="D12916" t="s">
        <v>19</v>
      </c>
      <c r="E12916" s="2">
        <v>4</v>
      </c>
      <c r="F12916" s="2">
        <v>469.6</v>
      </c>
      <c r="G12916" s="2">
        <v>413.25</v>
      </c>
      <c r="H12916" s="2">
        <v>56.35</v>
      </c>
      <c r="I12916" s="2">
        <v>56.4</v>
      </c>
      <c r="J12916" s="2">
        <v>4.9999999999997158E-2</v>
      </c>
      <c r="K12916" s="4" t="s">
        <v>16</v>
      </c>
    </row>
    <row r="12917" spans="1:11" x14ac:dyDescent="0.3">
      <c r="A12917" t="s">
        <v>2602</v>
      </c>
      <c r="B12917">
        <v>20.5</v>
      </c>
      <c r="C12917" t="s">
        <v>12</v>
      </c>
      <c r="D12917" t="s">
        <v>13</v>
      </c>
      <c r="E12917" s="2">
        <v>1.29</v>
      </c>
      <c r="F12917" s="2">
        <v>26.45</v>
      </c>
      <c r="G12917" s="2">
        <v>26.45</v>
      </c>
      <c r="H12917" s="2">
        <v>0</v>
      </c>
      <c r="I12917" s="2">
        <v>0</v>
      </c>
      <c r="J12917" s="2">
        <v>0</v>
      </c>
      <c r="K12917" s="3" t="s">
        <v>14</v>
      </c>
    </row>
    <row r="12918" spans="1:11" x14ac:dyDescent="0.3">
      <c r="A12918" t="s">
        <v>2602</v>
      </c>
      <c r="B12918">
        <v>20.5</v>
      </c>
      <c r="C12918" t="s">
        <v>12</v>
      </c>
      <c r="D12918" t="s">
        <v>15</v>
      </c>
      <c r="E12918" s="2">
        <v>4</v>
      </c>
      <c r="F12918" s="2">
        <v>82</v>
      </c>
      <c r="G12918" s="2">
        <v>74</v>
      </c>
      <c r="H12918" s="2">
        <v>8</v>
      </c>
      <c r="I12918" s="2">
        <v>10</v>
      </c>
      <c r="J12918" s="2">
        <v>2</v>
      </c>
      <c r="K12918" s="4" t="s">
        <v>16</v>
      </c>
    </row>
    <row r="12919" spans="1:11" x14ac:dyDescent="0.3">
      <c r="A12919" t="s">
        <v>2602</v>
      </c>
      <c r="B12919">
        <v>20.5</v>
      </c>
      <c r="C12919" t="s">
        <v>12</v>
      </c>
      <c r="D12919" t="s">
        <v>17</v>
      </c>
      <c r="E12919" s="2">
        <v>2</v>
      </c>
      <c r="F12919" s="2">
        <v>41</v>
      </c>
      <c r="G12919" s="2">
        <v>37</v>
      </c>
      <c r="H12919" s="2">
        <v>4</v>
      </c>
      <c r="I12919" s="2">
        <v>4.2</v>
      </c>
      <c r="J12919" s="2">
        <v>0.20000000000000021</v>
      </c>
      <c r="K12919" s="4" t="s">
        <v>16</v>
      </c>
    </row>
    <row r="12920" spans="1:11" x14ac:dyDescent="0.3">
      <c r="A12920" t="s">
        <v>2602</v>
      </c>
      <c r="B12920">
        <v>20.5</v>
      </c>
      <c r="C12920" t="s">
        <v>12</v>
      </c>
      <c r="D12920" t="s">
        <v>18</v>
      </c>
      <c r="E12920" s="2">
        <v>9.35</v>
      </c>
      <c r="F12920" s="2">
        <v>191.67</v>
      </c>
      <c r="G12920" s="2">
        <v>168.67</v>
      </c>
      <c r="H12920" s="2">
        <v>23</v>
      </c>
      <c r="I12920" s="2">
        <v>23.38</v>
      </c>
      <c r="J12920" s="2">
        <v>0.37999999999999901</v>
      </c>
      <c r="K12920" s="4" t="s">
        <v>16</v>
      </c>
    </row>
    <row r="12921" spans="1:11" x14ac:dyDescent="0.3">
      <c r="A12921" t="s">
        <v>2602</v>
      </c>
      <c r="B12921">
        <v>20.5</v>
      </c>
      <c r="C12921" t="s">
        <v>12</v>
      </c>
      <c r="D12921" t="s">
        <v>19</v>
      </c>
      <c r="E12921" s="2">
        <v>4</v>
      </c>
      <c r="F12921" s="2">
        <v>82</v>
      </c>
      <c r="G12921" s="2">
        <v>72.16</v>
      </c>
      <c r="H12921" s="2">
        <v>9.84</v>
      </c>
      <c r="I12921" s="2">
        <v>10</v>
      </c>
      <c r="J12921" s="2">
        <v>0.16000000000000009</v>
      </c>
      <c r="K12921" s="4" t="s">
        <v>16</v>
      </c>
    </row>
    <row r="12922" spans="1:11" x14ac:dyDescent="0.3">
      <c r="A12922" t="s">
        <v>2603</v>
      </c>
      <c r="B12922">
        <v>20.5</v>
      </c>
      <c r="C12922" t="s">
        <v>12</v>
      </c>
      <c r="D12922" t="s">
        <v>13</v>
      </c>
      <c r="E12922" s="2">
        <v>1.69</v>
      </c>
      <c r="F12922" s="2">
        <v>34.64</v>
      </c>
      <c r="G12922" s="2">
        <v>34.64</v>
      </c>
      <c r="H12922" s="2">
        <v>0</v>
      </c>
      <c r="I12922" s="2">
        <v>0</v>
      </c>
      <c r="J12922" s="2">
        <v>0</v>
      </c>
      <c r="K12922" s="3" t="s">
        <v>14</v>
      </c>
    </row>
    <row r="12923" spans="1:11" x14ac:dyDescent="0.3">
      <c r="A12923" t="s">
        <v>2603</v>
      </c>
      <c r="B12923">
        <v>20.5</v>
      </c>
      <c r="C12923" t="s">
        <v>12</v>
      </c>
      <c r="D12923" t="s">
        <v>15</v>
      </c>
      <c r="E12923" s="2">
        <v>3.83</v>
      </c>
      <c r="F12923" s="2">
        <v>78.52</v>
      </c>
      <c r="G12923" s="2">
        <v>70.86</v>
      </c>
      <c r="H12923" s="2">
        <v>7.66</v>
      </c>
      <c r="I12923" s="2">
        <v>0</v>
      </c>
      <c r="J12923" s="2">
        <v>7.66</v>
      </c>
      <c r="K12923" s="4" t="s">
        <v>16</v>
      </c>
    </row>
    <row r="12924" spans="1:11" x14ac:dyDescent="0.3">
      <c r="A12924" t="s">
        <v>2603</v>
      </c>
      <c r="B12924">
        <v>20.5</v>
      </c>
      <c r="C12924" t="s">
        <v>12</v>
      </c>
      <c r="D12924" t="s">
        <v>17</v>
      </c>
      <c r="E12924" s="2">
        <v>2</v>
      </c>
      <c r="F12924" s="2">
        <v>41</v>
      </c>
      <c r="G12924" s="2">
        <v>37</v>
      </c>
      <c r="H12924" s="2">
        <v>4</v>
      </c>
      <c r="I12924" s="2">
        <v>4.2</v>
      </c>
      <c r="J12924" s="2">
        <v>0.20000000000000021</v>
      </c>
      <c r="K12924" s="4" t="s">
        <v>16</v>
      </c>
    </row>
    <row r="12925" spans="1:11" x14ac:dyDescent="0.3">
      <c r="A12925" t="s">
        <v>2603</v>
      </c>
      <c r="B12925">
        <v>20.5</v>
      </c>
      <c r="C12925" t="s">
        <v>12</v>
      </c>
      <c r="D12925" t="s">
        <v>18</v>
      </c>
      <c r="E12925" s="2">
        <v>7.9</v>
      </c>
      <c r="F12925" s="2">
        <v>161.94999999999999</v>
      </c>
      <c r="G12925" s="2">
        <v>142.52000000000001</v>
      </c>
      <c r="H12925" s="2">
        <v>19.43</v>
      </c>
      <c r="I12925" s="2">
        <v>19.75</v>
      </c>
      <c r="J12925" s="2">
        <v>0.32000000000000028</v>
      </c>
      <c r="K12925" s="4" t="s">
        <v>16</v>
      </c>
    </row>
    <row r="12926" spans="1:11" x14ac:dyDescent="0.3">
      <c r="A12926" t="s">
        <v>2603</v>
      </c>
      <c r="B12926">
        <v>20.5</v>
      </c>
      <c r="C12926" t="s">
        <v>12</v>
      </c>
      <c r="D12926" t="s">
        <v>19</v>
      </c>
      <c r="E12926" s="2">
        <v>4</v>
      </c>
      <c r="F12926" s="2">
        <v>82</v>
      </c>
      <c r="G12926" s="2">
        <v>72.16</v>
      </c>
      <c r="H12926" s="2">
        <v>9.84</v>
      </c>
      <c r="I12926" s="2">
        <v>10</v>
      </c>
      <c r="J12926" s="2">
        <v>0.16000000000000009</v>
      </c>
      <c r="K12926" s="4" t="s">
        <v>16</v>
      </c>
    </row>
    <row r="12927" spans="1:11" x14ac:dyDescent="0.3">
      <c r="A12927" t="s">
        <v>2604</v>
      </c>
      <c r="B12927">
        <v>36.4</v>
      </c>
      <c r="C12927" t="s">
        <v>12</v>
      </c>
      <c r="D12927" t="s">
        <v>13</v>
      </c>
      <c r="E12927" s="2">
        <v>1.22</v>
      </c>
      <c r="F12927" s="2">
        <v>44.41</v>
      </c>
      <c r="G12927" s="2">
        <v>44.41</v>
      </c>
      <c r="H12927" s="2">
        <v>0</v>
      </c>
      <c r="I12927" s="2">
        <v>0</v>
      </c>
      <c r="J12927" s="2">
        <v>0</v>
      </c>
      <c r="K12927" s="3" t="s">
        <v>14</v>
      </c>
    </row>
    <row r="12928" spans="1:11" x14ac:dyDescent="0.3">
      <c r="A12928" t="s">
        <v>2604</v>
      </c>
      <c r="B12928">
        <v>36.4</v>
      </c>
      <c r="C12928" t="s">
        <v>12</v>
      </c>
      <c r="D12928" t="s">
        <v>15</v>
      </c>
      <c r="E12928" s="2">
        <v>3.5</v>
      </c>
      <c r="F12928" s="2">
        <v>127.4</v>
      </c>
      <c r="G12928" s="2">
        <v>114.8</v>
      </c>
      <c r="H12928" s="2">
        <v>12.6</v>
      </c>
      <c r="I12928" s="2">
        <v>0</v>
      </c>
      <c r="J12928" s="2">
        <v>12.6</v>
      </c>
      <c r="K12928" s="4" t="s">
        <v>16</v>
      </c>
    </row>
    <row r="12929" spans="1:11" x14ac:dyDescent="0.3">
      <c r="A12929" t="s">
        <v>2604</v>
      </c>
      <c r="B12929">
        <v>36.4</v>
      </c>
      <c r="C12929" t="s">
        <v>12</v>
      </c>
      <c r="D12929" t="s">
        <v>17</v>
      </c>
      <c r="E12929" s="2">
        <v>2</v>
      </c>
      <c r="F12929" s="2">
        <v>72.8</v>
      </c>
      <c r="G12929" s="2">
        <v>65.599999999999994</v>
      </c>
      <c r="H12929" s="2">
        <v>7.2</v>
      </c>
      <c r="I12929" s="2">
        <v>7.2</v>
      </c>
      <c r="J12929" s="2">
        <v>0</v>
      </c>
      <c r="K12929" s="3" t="s">
        <v>14</v>
      </c>
    </row>
    <row r="12930" spans="1:11" x14ac:dyDescent="0.3">
      <c r="A12930" t="s">
        <v>2604</v>
      </c>
      <c r="B12930">
        <v>36.4</v>
      </c>
      <c r="C12930" t="s">
        <v>12</v>
      </c>
      <c r="D12930" t="s">
        <v>18</v>
      </c>
      <c r="E12930" s="2">
        <v>10.1</v>
      </c>
      <c r="F12930" s="2">
        <v>367.64</v>
      </c>
      <c r="G12930" s="2">
        <v>323.52</v>
      </c>
      <c r="H12930" s="2">
        <v>44.12</v>
      </c>
      <c r="I12930" s="2">
        <v>44.44</v>
      </c>
      <c r="J12930" s="2">
        <v>0.32000000000000028</v>
      </c>
      <c r="K12930" s="4" t="s">
        <v>16</v>
      </c>
    </row>
    <row r="12931" spans="1:11" x14ac:dyDescent="0.3">
      <c r="A12931" t="s">
        <v>2604</v>
      </c>
      <c r="B12931">
        <v>36.4</v>
      </c>
      <c r="C12931" t="s">
        <v>12</v>
      </c>
      <c r="D12931" t="s">
        <v>19</v>
      </c>
      <c r="E12931" s="2">
        <v>4</v>
      </c>
      <c r="F12931" s="2">
        <v>145.6</v>
      </c>
      <c r="G12931" s="2">
        <v>128.13</v>
      </c>
      <c r="H12931" s="2">
        <v>17.47</v>
      </c>
      <c r="I12931" s="2">
        <v>17.600000000000001</v>
      </c>
      <c r="J12931" s="2">
        <v>0.13000000000000261</v>
      </c>
      <c r="K12931" s="4" t="s">
        <v>16</v>
      </c>
    </row>
    <row r="12932" spans="1:11" x14ac:dyDescent="0.3">
      <c r="A12932" t="s">
        <v>2605</v>
      </c>
      <c r="B12932">
        <v>36.4</v>
      </c>
      <c r="C12932" t="s">
        <v>12</v>
      </c>
      <c r="D12932" t="s">
        <v>13</v>
      </c>
      <c r="E12932" s="2">
        <v>1.53</v>
      </c>
      <c r="F12932" s="2">
        <v>55.69</v>
      </c>
      <c r="G12932" s="2">
        <v>55.69</v>
      </c>
      <c r="H12932" s="2">
        <v>0</v>
      </c>
      <c r="I12932" s="2">
        <v>0</v>
      </c>
      <c r="J12932" s="2">
        <v>0</v>
      </c>
      <c r="K12932" s="3" t="s">
        <v>14</v>
      </c>
    </row>
    <row r="12933" spans="1:11" x14ac:dyDescent="0.3">
      <c r="A12933" t="s">
        <v>2605</v>
      </c>
      <c r="B12933">
        <v>36.4</v>
      </c>
      <c r="C12933" t="s">
        <v>12</v>
      </c>
      <c r="D12933" t="s">
        <v>15</v>
      </c>
      <c r="E12933" s="2">
        <v>3.69</v>
      </c>
      <c r="F12933" s="2">
        <v>134.32</v>
      </c>
      <c r="G12933" s="2">
        <v>121.03</v>
      </c>
      <c r="H12933" s="2">
        <v>13.29</v>
      </c>
      <c r="I12933" s="2">
        <v>0</v>
      </c>
      <c r="J12933" s="2">
        <v>13.29</v>
      </c>
      <c r="K12933" s="4" t="s">
        <v>16</v>
      </c>
    </row>
    <row r="12934" spans="1:11" x14ac:dyDescent="0.3">
      <c r="A12934" t="s">
        <v>2605</v>
      </c>
      <c r="B12934">
        <v>36.4</v>
      </c>
      <c r="C12934" t="s">
        <v>12</v>
      </c>
      <c r="D12934" t="s">
        <v>17</v>
      </c>
      <c r="E12934" s="2">
        <v>2</v>
      </c>
      <c r="F12934" s="2">
        <v>72.8</v>
      </c>
      <c r="G12934" s="2">
        <v>65.599999999999994</v>
      </c>
      <c r="H12934" s="2">
        <v>7.2</v>
      </c>
      <c r="I12934" s="2">
        <v>7.2</v>
      </c>
      <c r="J12934" s="2">
        <v>0</v>
      </c>
      <c r="K12934" s="3" t="s">
        <v>14</v>
      </c>
    </row>
    <row r="12935" spans="1:11" x14ac:dyDescent="0.3">
      <c r="A12935" t="s">
        <v>2605</v>
      </c>
      <c r="B12935">
        <v>36.4</v>
      </c>
      <c r="C12935" t="s">
        <v>12</v>
      </c>
      <c r="D12935" t="s">
        <v>18</v>
      </c>
      <c r="E12935" s="2">
        <v>7.36</v>
      </c>
      <c r="F12935" s="2">
        <v>267.89999999999998</v>
      </c>
      <c r="G12935" s="2">
        <v>235.76</v>
      </c>
      <c r="H12935" s="2">
        <v>32.14</v>
      </c>
      <c r="I12935" s="2">
        <v>32.380000000000003</v>
      </c>
      <c r="J12935" s="2">
        <v>0.24000000000000199</v>
      </c>
      <c r="K12935" s="4" t="s">
        <v>16</v>
      </c>
    </row>
    <row r="12936" spans="1:11" x14ac:dyDescent="0.3">
      <c r="A12936" t="s">
        <v>2605</v>
      </c>
      <c r="B12936">
        <v>36.4</v>
      </c>
      <c r="C12936" t="s">
        <v>12</v>
      </c>
      <c r="D12936" t="s">
        <v>19</v>
      </c>
      <c r="E12936" s="2">
        <v>4</v>
      </c>
      <c r="F12936" s="2">
        <v>145.6</v>
      </c>
      <c r="G12936" s="2">
        <v>128.13</v>
      </c>
      <c r="H12936" s="2">
        <v>17.47</v>
      </c>
      <c r="I12936" s="2">
        <v>17.600000000000001</v>
      </c>
      <c r="J12936" s="2">
        <v>0.13000000000000261</v>
      </c>
      <c r="K12936" s="4" t="s">
        <v>16</v>
      </c>
    </row>
    <row r="12937" spans="1:11" x14ac:dyDescent="0.3">
      <c r="A12937" t="s">
        <v>2606</v>
      </c>
      <c r="B12937">
        <v>23.9</v>
      </c>
      <c r="C12937" t="s">
        <v>12</v>
      </c>
      <c r="D12937" t="s">
        <v>13</v>
      </c>
      <c r="E12937" s="2">
        <v>1.66</v>
      </c>
      <c r="F12937" s="2">
        <v>39.67</v>
      </c>
      <c r="G12937" s="2">
        <v>39.67</v>
      </c>
      <c r="H12937" s="2">
        <v>0</v>
      </c>
      <c r="I12937" s="2">
        <v>0</v>
      </c>
      <c r="J12937" s="2">
        <v>0</v>
      </c>
      <c r="K12937" s="3" t="s">
        <v>14</v>
      </c>
    </row>
    <row r="12938" spans="1:11" x14ac:dyDescent="0.3">
      <c r="A12938" t="s">
        <v>2606</v>
      </c>
      <c r="B12938">
        <v>23.9</v>
      </c>
      <c r="C12938" t="s">
        <v>12</v>
      </c>
      <c r="D12938" t="s">
        <v>15</v>
      </c>
      <c r="E12938" s="2">
        <v>2.13</v>
      </c>
      <c r="F12938" s="2">
        <v>50.91</v>
      </c>
      <c r="G12938" s="2">
        <v>46.01</v>
      </c>
      <c r="H12938" s="2">
        <v>4.9000000000000004</v>
      </c>
      <c r="I12938" s="2">
        <v>5.1100000000000003</v>
      </c>
      <c r="J12938" s="2">
        <v>0.21</v>
      </c>
      <c r="K12938" s="4" t="s">
        <v>16</v>
      </c>
    </row>
    <row r="12939" spans="1:11" x14ac:dyDescent="0.3">
      <c r="A12939" t="s">
        <v>2606</v>
      </c>
      <c r="B12939">
        <v>23.9</v>
      </c>
      <c r="C12939" t="s">
        <v>12</v>
      </c>
      <c r="D12939" t="s">
        <v>17</v>
      </c>
      <c r="E12939" s="2">
        <v>2</v>
      </c>
      <c r="F12939" s="2">
        <v>47.8</v>
      </c>
      <c r="G12939" s="2">
        <v>43.2</v>
      </c>
      <c r="H12939" s="2">
        <v>4.5999999999999996</v>
      </c>
      <c r="I12939" s="2">
        <v>4.8</v>
      </c>
      <c r="J12939" s="2">
        <v>0.20000000000000021</v>
      </c>
      <c r="K12939" s="4" t="s">
        <v>16</v>
      </c>
    </row>
    <row r="12940" spans="1:11" x14ac:dyDescent="0.3">
      <c r="A12940" t="s">
        <v>2606</v>
      </c>
      <c r="B12940">
        <v>23.9</v>
      </c>
      <c r="C12940" t="s">
        <v>12</v>
      </c>
      <c r="D12940" t="s">
        <v>18</v>
      </c>
      <c r="E12940" s="2">
        <v>9.92</v>
      </c>
      <c r="F12940" s="2">
        <v>237.09</v>
      </c>
      <c r="G12940" s="2">
        <v>208.64</v>
      </c>
      <c r="H12940" s="2">
        <v>28.45</v>
      </c>
      <c r="I12940" s="2">
        <v>28.77</v>
      </c>
      <c r="J12940" s="2">
        <v>0.32000000000000028</v>
      </c>
      <c r="K12940" s="4" t="s">
        <v>16</v>
      </c>
    </row>
    <row r="12941" spans="1:11" x14ac:dyDescent="0.3">
      <c r="A12941" t="s">
        <v>2606</v>
      </c>
      <c r="B12941">
        <v>23.9</v>
      </c>
      <c r="C12941" t="s">
        <v>12</v>
      </c>
      <c r="D12941" t="s">
        <v>19</v>
      </c>
      <c r="E12941" s="2">
        <v>4</v>
      </c>
      <c r="F12941" s="2">
        <v>95.6</v>
      </c>
      <c r="G12941" s="2">
        <v>84.13</v>
      </c>
      <c r="H12941" s="2">
        <v>11.47</v>
      </c>
      <c r="I12941" s="2">
        <v>11.6</v>
      </c>
      <c r="J12941" s="2">
        <v>0.12999999999999901</v>
      </c>
      <c r="K12941" s="4" t="s">
        <v>16</v>
      </c>
    </row>
    <row r="12942" spans="1:11" x14ac:dyDescent="0.3">
      <c r="A12942" t="s">
        <v>2607</v>
      </c>
      <c r="B12942">
        <v>25.6</v>
      </c>
      <c r="C12942" t="s">
        <v>12</v>
      </c>
      <c r="D12942" t="s">
        <v>13</v>
      </c>
      <c r="E12942" s="2">
        <v>1.54</v>
      </c>
      <c r="F12942" s="2">
        <v>39.42</v>
      </c>
      <c r="G12942" s="2">
        <v>39.42</v>
      </c>
      <c r="H12942" s="2">
        <v>0</v>
      </c>
      <c r="I12942" s="2">
        <v>0</v>
      </c>
      <c r="J12942" s="2">
        <v>0</v>
      </c>
      <c r="K12942" s="3" t="s">
        <v>14</v>
      </c>
    </row>
    <row r="12943" spans="1:11" x14ac:dyDescent="0.3">
      <c r="A12943" t="s">
        <v>2607</v>
      </c>
      <c r="B12943">
        <v>25.6</v>
      </c>
      <c r="C12943" t="s">
        <v>12</v>
      </c>
      <c r="D12943" t="s">
        <v>15</v>
      </c>
      <c r="E12943" s="2">
        <v>3.94</v>
      </c>
      <c r="F12943" s="2">
        <v>100.86</v>
      </c>
      <c r="G12943" s="2">
        <v>91.01</v>
      </c>
      <c r="H12943" s="2">
        <v>9.85</v>
      </c>
      <c r="I12943" s="2">
        <v>0</v>
      </c>
      <c r="J12943" s="2">
        <v>9.85</v>
      </c>
      <c r="K12943" s="4" t="s">
        <v>16</v>
      </c>
    </row>
    <row r="12944" spans="1:11" x14ac:dyDescent="0.3">
      <c r="A12944" t="s">
        <v>2607</v>
      </c>
      <c r="B12944">
        <v>25.6</v>
      </c>
      <c r="C12944" t="s">
        <v>12</v>
      </c>
      <c r="D12944" t="s">
        <v>17</v>
      </c>
      <c r="E12944" s="2">
        <v>2</v>
      </c>
      <c r="F12944" s="2">
        <v>51.2</v>
      </c>
      <c r="G12944" s="2">
        <v>46.2</v>
      </c>
      <c r="H12944" s="2">
        <v>5</v>
      </c>
      <c r="I12944" s="2">
        <v>5.2</v>
      </c>
      <c r="J12944" s="2">
        <v>0.20000000000000021</v>
      </c>
      <c r="K12944" s="4" t="s">
        <v>16</v>
      </c>
    </row>
    <row r="12945" spans="1:11" x14ac:dyDescent="0.3">
      <c r="A12945" t="s">
        <v>2607</v>
      </c>
      <c r="B12945">
        <v>25.6</v>
      </c>
      <c r="C12945" t="s">
        <v>12</v>
      </c>
      <c r="D12945" t="s">
        <v>18</v>
      </c>
      <c r="E12945" s="2">
        <v>10.39</v>
      </c>
      <c r="F12945" s="2">
        <v>265.98</v>
      </c>
      <c r="G12945" s="2">
        <v>234.07</v>
      </c>
      <c r="H12945" s="2">
        <v>31.91</v>
      </c>
      <c r="I12945" s="2">
        <v>32.21</v>
      </c>
      <c r="J12945" s="2">
        <v>0.30000000000000071</v>
      </c>
      <c r="K12945" s="4" t="s">
        <v>16</v>
      </c>
    </row>
    <row r="12946" spans="1:11" x14ac:dyDescent="0.3">
      <c r="A12946" t="s">
        <v>2607</v>
      </c>
      <c r="B12946">
        <v>25.6</v>
      </c>
      <c r="C12946" t="s">
        <v>12</v>
      </c>
      <c r="D12946" t="s">
        <v>19</v>
      </c>
      <c r="E12946" s="2">
        <v>4</v>
      </c>
      <c r="F12946" s="2">
        <v>102.4</v>
      </c>
      <c r="G12946" s="2">
        <v>90.11</v>
      </c>
      <c r="H12946" s="2">
        <v>12.29</v>
      </c>
      <c r="I12946" s="2">
        <v>12.4</v>
      </c>
      <c r="J12946" s="2">
        <v>0.11000000000000119</v>
      </c>
      <c r="K12946" s="4" t="s">
        <v>16</v>
      </c>
    </row>
    <row r="12947" spans="1:11" x14ac:dyDescent="0.3">
      <c r="A12947" t="s">
        <v>2608</v>
      </c>
      <c r="B12947">
        <v>26.3</v>
      </c>
      <c r="C12947" t="s">
        <v>12</v>
      </c>
      <c r="D12947" t="s">
        <v>13</v>
      </c>
      <c r="E12947" s="2">
        <v>0.34</v>
      </c>
      <c r="F12947" s="2">
        <v>8.94</v>
      </c>
      <c r="G12947" s="2">
        <v>8.94</v>
      </c>
      <c r="H12947" s="2">
        <v>0</v>
      </c>
      <c r="I12947" s="2">
        <v>0</v>
      </c>
      <c r="J12947" s="2">
        <v>0</v>
      </c>
      <c r="K12947" s="3" t="s">
        <v>14</v>
      </c>
    </row>
    <row r="12948" spans="1:11" x14ac:dyDescent="0.3">
      <c r="A12948" t="s">
        <v>2608</v>
      </c>
      <c r="B12948">
        <v>26.3</v>
      </c>
      <c r="C12948" t="s">
        <v>12</v>
      </c>
      <c r="D12948" t="s">
        <v>15</v>
      </c>
      <c r="E12948" s="2">
        <v>2.5499999999999998</v>
      </c>
      <c r="F12948" s="2">
        <v>67.06</v>
      </c>
      <c r="G12948" s="2">
        <v>60.43</v>
      </c>
      <c r="H12948" s="2">
        <v>6.63</v>
      </c>
      <c r="I12948" s="2">
        <v>6.63</v>
      </c>
      <c r="J12948" s="2">
        <v>0</v>
      </c>
      <c r="K12948" s="3" t="s">
        <v>14</v>
      </c>
    </row>
    <row r="12949" spans="1:11" x14ac:dyDescent="0.3">
      <c r="A12949" t="s">
        <v>2608</v>
      </c>
      <c r="B12949">
        <v>26.3</v>
      </c>
      <c r="C12949" t="s">
        <v>12</v>
      </c>
      <c r="D12949" t="s">
        <v>17</v>
      </c>
      <c r="E12949" s="2">
        <v>2</v>
      </c>
      <c r="F12949" s="2">
        <v>52.6</v>
      </c>
      <c r="G12949" s="2">
        <v>47.4</v>
      </c>
      <c r="H12949" s="2">
        <v>5.2</v>
      </c>
      <c r="I12949" s="2">
        <v>5.2</v>
      </c>
      <c r="J12949" s="2">
        <v>0</v>
      </c>
      <c r="K12949" s="3" t="s">
        <v>14</v>
      </c>
    </row>
    <row r="12950" spans="1:11" x14ac:dyDescent="0.3">
      <c r="A12950" t="s">
        <v>2608</v>
      </c>
      <c r="B12950">
        <v>26.3</v>
      </c>
      <c r="C12950" t="s">
        <v>12</v>
      </c>
      <c r="D12950" t="s">
        <v>18</v>
      </c>
      <c r="E12950" s="2">
        <v>9.77</v>
      </c>
      <c r="F12950" s="2">
        <v>256.95</v>
      </c>
      <c r="G12950" s="2">
        <v>226.12</v>
      </c>
      <c r="H12950" s="2">
        <v>30.83</v>
      </c>
      <c r="I12950" s="2">
        <v>31.26</v>
      </c>
      <c r="J12950" s="2">
        <v>0.43000000000000332</v>
      </c>
      <c r="K12950" s="4" t="s">
        <v>16</v>
      </c>
    </row>
    <row r="12951" spans="1:11" x14ac:dyDescent="0.3">
      <c r="A12951" t="s">
        <v>2608</v>
      </c>
      <c r="B12951">
        <v>26.3</v>
      </c>
      <c r="C12951" t="s">
        <v>12</v>
      </c>
      <c r="D12951" t="s">
        <v>19</v>
      </c>
      <c r="E12951" s="2">
        <v>4</v>
      </c>
      <c r="F12951" s="2">
        <v>105.2</v>
      </c>
      <c r="G12951" s="2">
        <v>92.58</v>
      </c>
      <c r="H12951" s="2">
        <v>12.62</v>
      </c>
      <c r="I12951" s="2">
        <v>12.8</v>
      </c>
      <c r="J12951" s="2">
        <v>0.18000000000000149</v>
      </c>
      <c r="K12951" s="4" t="s">
        <v>16</v>
      </c>
    </row>
    <row r="12952" spans="1:11" x14ac:dyDescent="0.3">
      <c r="A12952" t="s">
        <v>2609</v>
      </c>
      <c r="B12952">
        <v>48.5</v>
      </c>
      <c r="C12952" t="s">
        <v>12</v>
      </c>
      <c r="D12952" t="s">
        <v>13</v>
      </c>
      <c r="E12952" s="2">
        <v>0.84</v>
      </c>
      <c r="F12952" s="2">
        <v>40.74</v>
      </c>
      <c r="G12952" s="2">
        <v>40.74</v>
      </c>
      <c r="H12952" s="2">
        <v>0</v>
      </c>
      <c r="I12952" s="2">
        <v>0</v>
      </c>
      <c r="J12952" s="2">
        <v>0</v>
      </c>
      <c r="K12952" s="3" t="s">
        <v>14</v>
      </c>
    </row>
    <row r="12953" spans="1:11" x14ac:dyDescent="0.3">
      <c r="A12953" t="s">
        <v>2609</v>
      </c>
      <c r="B12953">
        <v>48.5</v>
      </c>
      <c r="C12953" t="s">
        <v>12</v>
      </c>
      <c r="D12953" t="s">
        <v>15</v>
      </c>
      <c r="E12953" s="2">
        <v>2.46</v>
      </c>
      <c r="F12953" s="2">
        <v>119.31</v>
      </c>
      <c r="G12953" s="2">
        <v>107.5</v>
      </c>
      <c r="H12953" s="2">
        <v>11.81</v>
      </c>
      <c r="I12953" s="2">
        <v>12.05</v>
      </c>
      <c r="J12953" s="2">
        <v>0.24000000000000021</v>
      </c>
      <c r="K12953" s="4" t="s">
        <v>16</v>
      </c>
    </row>
    <row r="12954" spans="1:11" x14ac:dyDescent="0.3">
      <c r="A12954" t="s">
        <v>2609</v>
      </c>
      <c r="B12954">
        <v>48.5</v>
      </c>
      <c r="C12954" t="s">
        <v>12</v>
      </c>
      <c r="D12954" t="s">
        <v>17</v>
      </c>
      <c r="E12954" s="2">
        <v>2</v>
      </c>
      <c r="F12954" s="2">
        <v>97</v>
      </c>
      <c r="G12954" s="2">
        <v>87.4</v>
      </c>
      <c r="H12954" s="2">
        <v>9.6</v>
      </c>
      <c r="I12954" s="2">
        <v>9.8000000000000007</v>
      </c>
      <c r="J12954" s="2">
        <v>0.20000000000000109</v>
      </c>
      <c r="K12954" s="4" t="s">
        <v>16</v>
      </c>
    </row>
    <row r="12955" spans="1:11" x14ac:dyDescent="0.3">
      <c r="A12955" t="s">
        <v>2609</v>
      </c>
      <c r="B12955">
        <v>48.5</v>
      </c>
      <c r="C12955" t="s">
        <v>12</v>
      </c>
      <c r="D12955" t="s">
        <v>18</v>
      </c>
      <c r="E12955" s="2">
        <v>7.03</v>
      </c>
      <c r="F12955" s="2">
        <v>340.95</v>
      </c>
      <c r="G12955" s="2">
        <v>300.04000000000002</v>
      </c>
      <c r="H12955" s="2">
        <v>40.909999999999997</v>
      </c>
      <c r="I12955" s="2">
        <v>40.770000000000003</v>
      </c>
      <c r="J12955" s="2">
        <v>0.13999999999999349</v>
      </c>
      <c r="K12955" s="4" t="s">
        <v>16</v>
      </c>
    </row>
    <row r="12956" spans="1:11" x14ac:dyDescent="0.3">
      <c r="A12956" t="s">
        <v>2609</v>
      </c>
      <c r="B12956">
        <v>48.5</v>
      </c>
      <c r="C12956" t="s">
        <v>12</v>
      </c>
      <c r="D12956" t="s">
        <v>19</v>
      </c>
      <c r="E12956" s="2">
        <v>4</v>
      </c>
      <c r="F12956" s="2">
        <v>194</v>
      </c>
      <c r="G12956" s="2">
        <v>170.72</v>
      </c>
      <c r="H12956" s="2">
        <v>23.28</v>
      </c>
      <c r="I12956" s="2">
        <v>23.2</v>
      </c>
      <c r="J12956" s="2">
        <v>8.0000000000001847E-2</v>
      </c>
      <c r="K12956" s="4" t="s">
        <v>16</v>
      </c>
    </row>
    <row r="12957" spans="1:11" x14ac:dyDescent="0.3">
      <c r="A12957" t="s">
        <v>2610</v>
      </c>
      <c r="B12957">
        <v>44.9</v>
      </c>
      <c r="C12957" t="s">
        <v>12</v>
      </c>
      <c r="D12957" t="s">
        <v>13</v>
      </c>
      <c r="E12957" s="2">
        <v>0.64</v>
      </c>
      <c r="F12957" s="2">
        <v>28.74</v>
      </c>
      <c r="G12957" s="2">
        <v>28.74</v>
      </c>
      <c r="H12957" s="2">
        <v>0</v>
      </c>
      <c r="I12957" s="2">
        <v>0</v>
      </c>
      <c r="J12957" s="2">
        <v>0</v>
      </c>
      <c r="K12957" s="3" t="s">
        <v>14</v>
      </c>
    </row>
    <row r="12958" spans="1:11" x14ac:dyDescent="0.3">
      <c r="A12958" t="s">
        <v>2610</v>
      </c>
      <c r="B12958">
        <v>44.9</v>
      </c>
      <c r="C12958" t="s">
        <v>12</v>
      </c>
      <c r="D12958" t="s">
        <v>15</v>
      </c>
      <c r="E12958" s="2">
        <v>2.23</v>
      </c>
      <c r="F12958" s="2">
        <v>100.13</v>
      </c>
      <c r="G12958" s="2">
        <v>90.31</v>
      </c>
      <c r="H12958" s="2">
        <v>9.82</v>
      </c>
      <c r="I12958" s="2">
        <v>10.039999999999999</v>
      </c>
      <c r="J12958" s="2">
        <v>0.21999999999999889</v>
      </c>
      <c r="K12958" s="4" t="s">
        <v>16</v>
      </c>
    </row>
    <row r="12959" spans="1:11" x14ac:dyDescent="0.3">
      <c r="A12959" t="s">
        <v>2610</v>
      </c>
      <c r="B12959">
        <v>44.9</v>
      </c>
      <c r="C12959" t="s">
        <v>12</v>
      </c>
      <c r="D12959" t="s">
        <v>17</v>
      </c>
      <c r="E12959" s="2">
        <v>2</v>
      </c>
      <c r="F12959" s="2">
        <v>89.8</v>
      </c>
      <c r="G12959" s="2">
        <v>81</v>
      </c>
      <c r="H12959" s="2">
        <v>8.8000000000000007</v>
      </c>
      <c r="I12959" s="2">
        <v>9</v>
      </c>
      <c r="J12959" s="2">
        <v>0.19999999999999929</v>
      </c>
      <c r="K12959" s="4" t="s">
        <v>16</v>
      </c>
    </row>
    <row r="12960" spans="1:11" x14ac:dyDescent="0.3">
      <c r="A12960" t="s">
        <v>2610</v>
      </c>
      <c r="B12960">
        <v>44.9</v>
      </c>
      <c r="C12960" t="s">
        <v>12</v>
      </c>
      <c r="D12960" t="s">
        <v>18</v>
      </c>
      <c r="E12960" s="2">
        <v>9.67</v>
      </c>
      <c r="F12960" s="2">
        <v>434.18</v>
      </c>
      <c r="G12960" s="2">
        <v>382.08</v>
      </c>
      <c r="H12960" s="2">
        <v>52.1</v>
      </c>
      <c r="I12960" s="2">
        <v>52.22</v>
      </c>
      <c r="J12960" s="2">
        <v>0.1199999999999974</v>
      </c>
      <c r="K12960" s="4" t="s">
        <v>16</v>
      </c>
    </row>
    <row r="12961" spans="1:11" x14ac:dyDescent="0.3">
      <c r="A12961" t="s">
        <v>2610</v>
      </c>
      <c r="B12961">
        <v>44.9</v>
      </c>
      <c r="C12961" t="s">
        <v>12</v>
      </c>
      <c r="D12961" t="s">
        <v>19</v>
      </c>
      <c r="E12961" s="2">
        <v>4</v>
      </c>
      <c r="F12961" s="2">
        <v>179.6</v>
      </c>
      <c r="G12961" s="2">
        <v>158.05000000000001</v>
      </c>
      <c r="H12961" s="2">
        <v>21.55</v>
      </c>
      <c r="I12961" s="2">
        <v>21.6</v>
      </c>
      <c r="J12961" s="2">
        <v>5.0000000000000711E-2</v>
      </c>
      <c r="K12961" s="4" t="s">
        <v>16</v>
      </c>
    </row>
    <row r="12962" spans="1:11" x14ac:dyDescent="0.3">
      <c r="A12962" t="s">
        <v>2611</v>
      </c>
      <c r="B12962">
        <v>23.9</v>
      </c>
      <c r="C12962" t="s">
        <v>12</v>
      </c>
      <c r="D12962" t="s">
        <v>13</v>
      </c>
      <c r="E12962" s="2">
        <v>1.19</v>
      </c>
      <c r="F12962" s="2">
        <v>28.44</v>
      </c>
      <c r="G12962" s="2">
        <v>28.44</v>
      </c>
      <c r="H12962" s="2">
        <v>0</v>
      </c>
      <c r="I12962" s="2">
        <v>0</v>
      </c>
      <c r="J12962" s="2">
        <v>0</v>
      </c>
      <c r="K12962" s="3" t="s">
        <v>14</v>
      </c>
    </row>
    <row r="12963" spans="1:11" x14ac:dyDescent="0.3">
      <c r="A12963" t="s">
        <v>2611</v>
      </c>
      <c r="B12963">
        <v>23.9</v>
      </c>
      <c r="C12963" t="s">
        <v>12</v>
      </c>
      <c r="D12963" t="s">
        <v>15</v>
      </c>
      <c r="E12963" s="2">
        <v>3.67</v>
      </c>
      <c r="F12963" s="2">
        <v>87.71</v>
      </c>
      <c r="G12963" s="2">
        <v>79.27</v>
      </c>
      <c r="H12963" s="2">
        <v>8.44</v>
      </c>
      <c r="I12963" s="2">
        <v>0</v>
      </c>
      <c r="J12963" s="2">
        <v>8.44</v>
      </c>
      <c r="K12963" s="4" t="s">
        <v>16</v>
      </c>
    </row>
    <row r="12964" spans="1:11" x14ac:dyDescent="0.3">
      <c r="A12964" t="s">
        <v>2611</v>
      </c>
      <c r="B12964">
        <v>23.9</v>
      </c>
      <c r="C12964" t="s">
        <v>12</v>
      </c>
      <c r="D12964" t="s">
        <v>17</v>
      </c>
      <c r="E12964" s="2">
        <v>2</v>
      </c>
      <c r="F12964" s="2">
        <v>47.8</v>
      </c>
      <c r="G12964" s="2">
        <v>43.2</v>
      </c>
      <c r="H12964" s="2">
        <v>4.5999999999999996</v>
      </c>
      <c r="I12964" s="2">
        <v>4.8</v>
      </c>
      <c r="J12964" s="2">
        <v>0.20000000000000021</v>
      </c>
      <c r="K12964" s="4" t="s">
        <v>16</v>
      </c>
    </row>
    <row r="12965" spans="1:11" x14ac:dyDescent="0.3">
      <c r="A12965" t="s">
        <v>2611</v>
      </c>
      <c r="B12965">
        <v>23.9</v>
      </c>
      <c r="C12965" t="s">
        <v>12</v>
      </c>
      <c r="D12965" t="s">
        <v>18</v>
      </c>
      <c r="E12965" s="2">
        <v>11.74</v>
      </c>
      <c r="F12965" s="2">
        <v>280.58999999999997</v>
      </c>
      <c r="G12965" s="2">
        <v>246.92</v>
      </c>
      <c r="H12965" s="2">
        <v>33.67</v>
      </c>
      <c r="I12965" s="2">
        <v>34.049999999999997</v>
      </c>
      <c r="J12965" s="2">
        <v>0.37999999999999551</v>
      </c>
      <c r="K12965" s="4" t="s">
        <v>16</v>
      </c>
    </row>
    <row r="12966" spans="1:11" x14ac:dyDescent="0.3">
      <c r="A12966" t="s">
        <v>2611</v>
      </c>
      <c r="B12966">
        <v>23.9</v>
      </c>
      <c r="C12966" t="s">
        <v>12</v>
      </c>
      <c r="D12966" t="s">
        <v>19</v>
      </c>
      <c r="E12966" s="2">
        <v>4</v>
      </c>
      <c r="F12966" s="2">
        <v>95.6</v>
      </c>
      <c r="G12966" s="2">
        <v>84.13</v>
      </c>
      <c r="H12966" s="2">
        <v>11.47</v>
      </c>
      <c r="I12966" s="2">
        <v>11.6</v>
      </c>
      <c r="J12966" s="2">
        <v>0.12999999999999901</v>
      </c>
      <c r="K12966" s="4" t="s">
        <v>16</v>
      </c>
    </row>
    <row r="12967" spans="1:11" x14ac:dyDescent="0.3">
      <c r="A12967" t="s">
        <v>2612</v>
      </c>
      <c r="B12967">
        <v>26.3</v>
      </c>
      <c r="C12967" t="s">
        <v>12</v>
      </c>
      <c r="D12967" t="s">
        <v>13</v>
      </c>
      <c r="E12967" s="2">
        <v>1.1599999999999999</v>
      </c>
      <c r="F12967" s="2">
        <v>30.51</v>
      </c>
      <c r="G12967" s="2">
        <v>30.51</v>
      </c>
      <c r="H12967" s="2">
        <v>0</v>
      </c>
      <c r="I12967" s="2">
        <v>0</v>
      </c>
      <c r="J12967" s="2">
        <v>0</v>
      </c>
      <c r="K12967" s="3" t="s">
        <v>14</v>
      </c>
    </row>
    <row r="12968" spans="1:11" x14ac:dyDescent="0.3">
      <c r="A12968" t="s">
        <v>2612</v>
      </c>
      <c r="B12968">
        <v>26.3</v>
      </c>
      <c r="C12968" t="s">
        <v>12</v>
      </c>
      <c r="D12968" t="s">
        <v>15</v>
      </c>
      <c r="E12968" s="2">
        <v>2.14</v>
      </c>
      <c r="F12968" s="2">
        <v>56.28</v>
      </c>
      <c r="G12968" s="2">
        <v>50.72</v>
      </c>
      <c r="H12968" s="2">
        <v>5.56</v>
      </c>
      <c r="I12968" s="2">
        <v>5.56</v>
      </c>
      <c r="J12968" s="2">
        <v>0</v>
      </c>
      <c r="K12968" s="3" t="s">
        <v>14</v>
      </c>
    </row>
    <row r="12969" spans="1:11" x14ac:dyDescent="0.3">
      <c r="A12969" t="s">
        <v>2612</v>
      </c>
      <c r="B12969">
        <v>26.3</v>
      </c>
      <c r="C12969" t="s">
        <v>12</v>
      </c>
      <c r="D12969" t="s">
        <v>17</v>
      </c>
      <c r="E12969" s="2">
        <v>2</v>
      </c>
      <c r="F12969" s="2">
        <v>52.6</v>
      </c>
      <c r="G12969" s="2">
        <v>47.4</v>
      </c>
      <c r="H12969" s="2">
        <v>5.2</v>
      </c>
      <c r="I12969" s="2">
        <v>5.2</v>
      </c>
      <c r="J12969" s="2">
        <v>0</v>
      </c>
      <c r="K12969" s="3" t="s">
        <v>14</v>
      </c>
    </row>
    <row r="12970" spans="1:11" x14ac:dyDescent="0.3">
      <c r="A12970" t="s">
        <v>2612</v>
      </c>
      <c r="B12970">
        <v>26.3</v>
      </c>
      <c r="C12970" t="s">
        <v>12</v>
      </c>
      <c r="D12970" t="s">
        <v>18</v>
      </c>
      <c r="E12970" s="2">
        <v>7.68</v>
      </c>
      <c r="F12970" s="2">
        <v>201.98</v>
      </c>
      <c r="G12970" s="2">
        <v>177.75</v>
      </c>
      <c r="H12970" s="2">
        <v>24.23</v>
      </c>
      <c r="I12970" s="2">
        <v>24.58</v>
      </c>
      <c r="J12970" s="2">
        <v>0.34999999999999792</v>
      </c>
      <c r="K12970" s="4" t="s">
        <v>16</v>
      </c>
    </row>
    <row r="12971" spans="1:11" x14ac:dyDescent="0.3">
      <c r="A12971" t="s">
        <v>2612</v>
      </c>
      <c r="B12971">
        <v>26.3</v>
      </c>
      <c r="C12971" t="s">
        <v>12</v>
      </c>
      <c r="D12971" t="s">
        <v>19</v>
      </c>
      <c r="E12971" s="2">
        <v>4</v>
      </c>
      <c r="F12971" s="2">
        <v>105.2</v>
      </c>
      <c r="G12971" s="2">
        <v>92.58</v>
      </c>
      <c r="H12971" s="2">
        <v>12.62</v>
      </c>
      <c r="I12971" s="2">
        <v>12.8</v>
      </c>
      <c r="J12971" s="2">
        <v>0.18000000000000149</v>
      </c>
      <c r="K12971" s="4" t="s">
        <v>16</v>
      </c>
    </row>
    <row r="12972" spans="1:11" x14ac:dyDescent="0.3">
      <c r="A12972" t="s">
        <v>2613</v>
      </c>
      <c r="B12972">
        <v>48.5</v>
      </c>
      <c r="C12972" t="s">
        <v>12</v>
      </c>
      <c r="D12972" t="s">
        <v>13</v>
      </c>
      <c r="E12972" s="2">
        <v>0.4</v>
      </c>
      <c r="F12972" s="2">
        <v>19.399999999999999</v>
      </c>
      <c r="G12972" s="2">
        <v>19.399999999999999</v>
      </c>
      <c r="H12972" s="2">
        <v>0</v>
      </c>
      <c r="I12972" s="2">
        <v>0</v>
      </c>
      <c r="J12972" s="2">
        <v>0</v>
      </c>
      <c r="K12972" s="3" t="s">
        <v>14</v>
      </c>
    </row>
    <row r="12973" spans="1:11" x14ac:dyDescent="0.3">
      <c r="A12973" t="s">
        <v>2613</v>
      </c>
      <c r="B12973">
        <v>48.5</v>
      </c>
      <c r="C12973" t="s">
        <v>12</v>
      </c>
      <c r="D12973" t="s">
        <v>15</v>
      </c>
      <c r="E12973" s="2">
        <v>3.97</v>
      </c>
      <c r="F12973" s="2">
        <v>192.55</v>
      </c>
      <c r="G12973" s="2">
        <v>173.49</v>
      </c>
      <c r="H12973" s="2">
        <v>19.059999999999999</v>
      </c>
      <c r="I12973" s="2">
        <v>0</v>
      </c>
      <c r="J12973" s="2">
        <v>19.059999999999999</v>
      </c>
      <c r="K12973" s="4" t="s">
        <v>16</v>
      </c>
    </row>
    <row r="12974" spans="1:11" x14ac:dyDescent="0.3">
      <c r="A12974" t="s">
        <v>2613</v>
      </c>
      <c r="B12974">
        <v>48.5</v>
      </c>
      <c r="C12974" t="s">
        <v>12</v>
      </c>
      <c r="D12974" t="s">
        <v>17</v>
      </c>
      <c r="E12974" s="2">
        <v>2</v>
      </c>
      <c r="F12974" s="2">
        <v>97</v>
      </c>
      <c r="G12974" s="2">
        <v>87.4</v>
      </c>
      <c r="H12974" s="2">
        <v>9.6</v>
      </c>
      <c r="I12974" s="2">
        <v>9.8000000000000007</v>
      </c>
      <c r="J12974" s="2">
        <v>0.20000000000000109</v>
      </c>
      <c r="K12974" s="4" t="s">
        <v>16</v>
      </c>
    </row>
    <row r="12975" spans="1:11" x14ac:dyDescent="0.3">
      <c r="A12975" t="s">
        <v>2613</v>
      </c>
      <c r="B12975">
        <v>48.5</v>
      </c>
      <c r="C12975" t="s">
        <v>12</v>
      </c>
      <c r="D12975" t="s">
        <v>18</v>
      </c>
      <c r="E12975" s="2">
        <v>9.1999999999999993</v>
      </c>
      <c r="F12975" s="2">
        <v>446.2</v>
      </c>
      <c r="G12975" s="2">
        <v>392.66</v>
      </c>
      <c r="H12975" s="2">
        <v>53.54</v>
      </c>
      <c r="I12975" s="2">
        <v>53.36</v>
      </c>
      <c r="J12975" s="2">
        <v>0.17999999999999969</v>
      </c>
      <c r="K12975" s="4" t="s">
        <v>16</v>
      </c>
    </row>
    <row r="12976" spans="1:11" x14ac:dyDescent="0.3">
      <c r="A12976" t="s">
        <v>2613</v>
      </c>
      <c r="B12976">
        <v>48.5</v>
      </c>
      <c r="C12976" t="s">
        <v>12</v>
      </c>
      <c r="D12976" t="s">
        <v>19</v>
      </c>
      <c r="E12976" s="2">
        <v>4</v>
      </c>
      <c r="F12976" s="2">
        <v>194</v>
      </c>
      <c r="G12976" s="2">
        <v>170.72</v>
      </c>
      <c r="H12976" s="2">
        <v>23.28</v>
      </c>
      <c r="I12976" s="2">
        <v>23.2</v>
      </c>
      <c r="J12976" s="2">
        <v>8.0000000000001847E-2</v>
      </c>
      <c r="K12976" s="4" t="s">
        <v>16</v>
      </c>
    </row>
    <row r="12977" spans="1:11" x14ac:dyDescent="0.3">
      <c r="A12977" t="s">
        <v>2614</v>
      </c>
      <c r="B12977">
        <v>20.9</v>
      </c>
      <c r="C12977" t="s">
        <v>12</v>
      </c>
      <c r="D12977" t="s">
        <v>13</v>
      </c>
      <c r="E12977" s="2">
        <v>1.1399999999999999</v>
      </c>
      <c r="F12977" s="2">
        <v>23.83</v>
      </c>
      <c r="G12977" s="2">
        <v>23.83</v>
      </c>
      <c r="H12977" s="2">
        <v>0</v>
      </c>
      <c r="I12977" s="2">
        <v>0</v>
      </c>
      <c r="J12977" s="2">
        <v>0</v>
      </c>
      <c r="K12977" s="3" t="s">
        <v>14</v>
      </c>
    </row>
    <row r="12978" spans="1:11" x14ac:dyDescent="0.3">
      <c r="A12978" t="s">
        <v>2614</v>
      </c>
      <c r="B12978">
        <v>20.9</v>
      </c>
      <c r="C12978" t="s">
        <v>12</v>
      </c>
      <c r="D12978" t="s">
        <v>15</v>
      </c>
      <c r="E12978" s="2">
        <v>3.64</v>
      </c>
      <c r="F12978" s="2">
        <v>76.08</v>
      </c>
      <c r="G12978" s="2">
        <v>68.8</v>
      </c>
      <c r="H12978" s="2">
        <v>7.28</v>
      </c>
      <c r="I12978" s="2">
        <v>0</v>
      </c>
      <c r="J12978" s="2">
        <v>7.28</v>
      </c>
      <c r="K12978" s="4" t="s">
        <v>16</v>
      </c>
    </row>
    <row r="12979" spans="1:11" x14ac:dyDescent="0.3">
      <c r="A12979" t="s">
        <v>2614</v>
      </c>
      <c r="B12979">
        <v>20.9</v>
      </c>
      <c r="C12979" t="s">
        <v>12</v>
      </c>
      <c r="D12979" t="s">
        <v>17</v>
      </c>
      <c r="E12979" s="2">
        <v>2</v>
      </c>
      <c r="F12979" s="2">
        <v>41.8</v>
      </c>
      <c r="G12979" s="2">
        <v>37.799999999999997</v>
      </c>
      <c r="H12979" s="2">
        <v>4</v>
      </c>
      <c r="I12979" s="2">
        <v>4.2</v>
      </c>
      <c r="J12979" s="2">
        <v>0.20000000000000021</v>
      </c>
      <c r="K12979" s="4" t="s">
        <v>16</v>
      </c>
    </row>
    <row r="12980" spans="1:11" x14ac:dyDescent="0.3">
      <c r="A12980" t="s">
        <v>2614</v>
      </c>
      <c r="B12980">
        <v>20.9</v>
      </c>
      <c r="C12980" t="s">
        <v>12</v>
      </c>
      <c r="D12980" t="s">
        <v>18</v>
      </c>
      <c r="E12980" s="2">
        <v>8.81</v>
      </c>
      <c r="F12980" s="2">
        <v>184.13</v>
      </c>
      <c r="G12980" s="2">
        <v>162.03</v>
      </c>
      <c r="H12980" s="2">
        <v>22.1</v>
      </c>
      <c r="I12980" s="2">
        <v>22.03</v>
      </c>
      <c r="J12980" s="2">
        <v>7.0000000000000284E-2</v>
      </c>
      <c r="K12980" s="4" t="s">
        <v>16</v>
      </c>
    </row>
    <row r="12981" spans="1:11" x14ac:dyDescent="0.3">
      <c r="A12981" t="s">
        <v>2614</v>
      </c>
      <c r="B12981">
        <v>20.9</v>
      </c>
      <c r="C12981" t="s">
        <v>12</v>
      </c>
      <c r="D12981" t="s">
        <v>19</v>
      </c>
      <c r="E12981" s="2">
        <v>4</v>
      </c>
      <c r="F12981" s="2">
        <v>83.6</v>
      </c>
      <c r="G12981" s="2">
        <v>73.569999999999993</v>
      </c>
      <c r="H12981" s="2">
        <v>10.029999999999999</v>
      </c>
      <c r="I12981" s="2">
        <v>10</v>
      </c>
      <c r="J12981" s="2">
        <v>2.9999999999999361E-2</v>
      </c>
      <c r="K12981" s="4" t="s">
        <v>16</v>
      </c>
    </row>
    <row r="12982" spans="1:11" x14ac:dyDescent="0.3">
      <c r="A12982" t="s">
        <v>2615</v>
      </c>
      <c r="B12982">
        <v>55.4</v>
      </c>
      <c r="C12982" t="s">
        <v>12</v>
      </c>
      <c r="D12982" t="s">
        <v>13</v>
      </c>
      <c r="E12982" s="2">
        <v>1.61</v>
      </c>
      <c r="F12982" s="2">
        <v>89.19</v>
      </c>
      <c r="G12982" s="2">
        <v>89.19</v>
      </c>
      <c r="H12982" s="2">
        <v>0</v>
      </c>
      <c r="I12982" s="2">
        <v>0</v>
      </c>
      <c r="J12982" s="2">
        <v>0</v>
      </c>
      <c r="K12982" s="3" t="s">
        <v>14</v>
      </c>
    </row>
    <row r="12983" spans="1:11" x14ac:dyDescent="0.3">
      <c r="A12983" t="s">
        <v>2615</v>
      </c>
      <c r="B12983">
        <v>55.4</v>
      </c>
      <c r="C12983" t="s">
        <v>12</v>
      </c>
      <c r="D12983" t="s">
        <v>15</v>
      </c>
      <c r="E12983" s="2">
        <v>2.21</v>
      </c>
      <c r="F12983" s="2">
        <v>122.43</v>
      </c>
      <c r="G12983" s="2">
        <v>110.28</v>
      </c>
      <c r="H12983" s="2">
        <v>12.15</v>
      </c>
      <c r="I12983" s="2">
        <v>12.16</v>
      </c>
      <c r="J12983" s="2">
        <v>9.9999999999997868E-3</v>
      </c>
      <c r="K12983" s="3" t="s">
        <v>14</v>
      </c>
    </row>
    <row r="12984" spans="1:11" x14ac:dyDescent="0.3">
      <c r="A12984" t="s">
        <v>2615</v>
      </c>
      <c r="B12984">
        <v>55.4</v>
      </c>
      <c r="C12984" t="s">
        <v>12</v>
      </c>
      <c r="D12984" t="s">
        <v>17</v>
      </c>
      <c r="E12984" s="2">
        <v>2</v>
      </c>
      <c r="F12984" s="2">
        <v>110.8</v>
      </c>
      <c r="G12984" s="2">
        <v>99.8</v>
      </c>
      <c r="H12984" s="2">
        <v>11</v>
      </c>
      <c r="I12984" s="2">
        <v>11</v>
      </c>
      <c r="J12984" s="2">
        <v>0</v>
      </c>
      <c r="K12984" s="3" t="s">
        <v>14</v>
      </c>
    </row>
    <row r="12985" spans="1:11" x14ac:dyDescent="0.3">
      <c r="A12985" t="s">
        <v>2615</v>
      </c>
      <c r="B12985">
        <v>55.4</v>
      </c>
      <c r="C12985" t="s">
        <v>12</v>
      </c>
      <c r="D12985" t="s">
        <v>18</v>
      </c>
      <c r="E12985" s="2">
        <v>10.4</v>
      </c>
      <c r="F12985" s="2">
        <v>576.16</v>
      </c>
      <c r="G12985" s="2">
        <v>507.02</v>
      </c>
      <c r="H12985" s="2">
        <v>69.14</v>
      </c>
      <c r="I12985" s="2">
        <v>68.64</v>
      </c>
      <c r="J12985" s="2">
        <v>0.5</v>
      </c>
      <c r="K12985" s="4" t="s">
        <v>16</v>
      </c>
    </row>
    <row r="12986" spans="1:11" x14ac:dyDescent="0.3">
      <c r="A12986" t="s">
        <v>2615</v>
      </c>
      <c r="B12986">
        <v>55.4</v>
      </c>
      <c r="C12986" t="s">
        <v>12</v>
      </c>
      <c r="D12986" t="s">
        <v>19</v>
      </c>
      <c r="E12986" s="2">
        <v>4</v>
      </c>
      <c r="F12986" s="2">
        <v>221.6</v>
      </c>
      <c r="G12986" s="2">
        <v>195.01</v>
      </c>
      <c r="H12986" s="2">
        <v>26.59</v>
      </c>
      <c r="I12986" s="2">
        <v>26.4</v>
      </c>
      <c r="J12986" s="2">
        <v>0.19000000000000131</v>
      </c>
      <c r="K12986" s="4" t="s">
        <v>16</v>
      </c>
    </row>
    <row r="12987" spans="1:11" x14ac:dyDescent="0.3">
      <c r="A12987" t="s">
        <v>2616</v>
      </c>
      <c r="B12987">
        <v>37.9</v>
      </c>
      <c r="C12987" t="s">
        <v>12</v>
      </c>
      <c r="D12987" t="s">
        <v>13</v>
      </c>
      <c r="E12987" s="2">
        <v>1.28</v>
      </c>
      <c r="F12987" s="2">
        <v>48.51</v>
      </c>
      <c r="G12987" s="2">
        <v>48.51</v>
      </c>
      <c r="H12987" s="2">
        <v>0</v>
      </c>
      <c r="I12987" s="2">
        <v>0</v>
      </c>
      <c r="J12987" s="2">
        <v>0</v>
      </c>
      <c r="K12987" s="3" t="s">
        <v>14</v>
      </c>
    </row>
    <row r="12988" spans="1:11" x14ac:dyDescent="0.3">
      <c r="A12988" t="s">
        <v>2616</v>
      </c>
      <c r="B12988">
        <v>37.9</v>
      </c>
      <c r="C12988" t="s">
        <v>12</v>
      </c>
      <c r="D12988" t="s">
        <v>15</v>
      </c>
      <c r="E12988" s="2">
        <v>3.19</v>
      </c>
      <c r="F12988" s="2">
        <v>120.9</v>
      </c>
      <c r="G12988" s="2">
        <v>109.1</v>
      </c>
      <c r="H12988" s="2">
        <v>11.8</v>
      </c>
      <c r="I12988" s="2">
        <v>0</v>
      </c>
      <c r="J12988" s="2">
        <v>11.8</v>
      </c>
      <c r="K12988" s="4" t="s">
        <v>16</v>
      </c>
    </row>
    <row r="12989" spans="1:11" x14ac:dyDescent="0.3">
      <c r="A12989" t="s">
        <v>2616</v>
      </c>
      <c r="B12989">
        <v>37.9</v>
      </c>
      <c r="C12989" t="s">
        <v>12</v>
      </c>
      <c r="D12989" t="s">
        <v>17</v>
      </c>
      <c r="E12989" s="2">
        <v>2</v>
      </c>
      <c r="F12989" s="2">
        <v>75.8</v>
      </c>
      <c r="G12989" s="2">
        <v>68.400000000000006</v>
      </c>
      <c r="H12989" s="2">
        <v>7.4</v>
      </c>
      <c r="I12989" s="2">
        <v>7.6</v>
      </c>
      <c r="J12989" s="2">
        <v>0.19999999999999929</v>
      </c>
      <c r="K12989" s="4" t="s">
        <v>16</v>
      </c>
    </row>
    <row r="12990" spans="1:11" x14ac:dyDescent="0.3">
      <c r="A12990" t="s">
        <v>2616</v>
      </c>
      <c r="B12990">
        <v>37.9</v>
      </c>
      <c r="C12990" t="s">
        <v>12</v>
      </c>
      <c r="D12990" t="s">
        <v>18</v>
      </c>
      <c r="E12990" s="2">
        <v>8.75</v>
      </c>
      <c r="F12990" s="2">
        <v>331.62</v>
      </c>
      <c r="G12990" s="2">
        <v>291.83</v>
      </c>
      <c r="H12990" s="2">
        <v>39.79</v>
      </c>
      <c r="I12990" s="2">
        <v>39.380000000000003</v>
      </c>
      <c r="J12990" s="2">
        <v>0.40999999999999659</v>
      </c>
      <c r="K12990" s="4" t="s">
        <v>16</v>
      </c>
    </row>
    <row r="12991" spans="1:11" x14ac:dyDescent="0.3">
      <c r="A12991" t="s">
        <v>2616</v>
      </c>
      <c r="B12991">
        <v>37.9</v>
      </c>
      <c r="C12991" t="s">
        <v>12</v>
      </c>
      <c r="D12991" t="s">
        <v>19</v>
      </c>
      <c r="E12991" s="2">
        <v>4</v>
      </c>
      <c r="F12991" s="2">
        <v>151.6</v>
      </c>
      <c r="G12991" s="2">
        <v>133.41</v>
      </c>
      <c r="H12991" s="2">
        <v>18.190000000000001</v>
      </c>
      <c r="I12991" s="2">
        <v>18</v>
      </c>
      <c r="J12991" s="2">
        <v>0.19000000000000131</v>
      </c>
      <c r="K12991" s="4" t="s">
        <v>16</v>
      </c>
    </row>
    <row r="12992" spans="1:11" x14ac:dyDescent="0.3">
      <c r="A12992" t="s">
        <v>2617</v>
      </c>
      <c r="B12992">
        <v>37.9</v>
      </c>
      <c r="C12992" t="s">
        <v>12</v>
      </c>
      <c r="D12992" t="s">
        <v>13</v>
      </c>
      <c r="E12992" s="2">
        <v>1.66</v>
      </c>
      <c r="F12992" s="2">
        <v>62.91</v>
      </c>
      <c r="G12992" s="2">
        <v>62.91</v>
      </c>
      <c r="H12992" s="2">
        <v>0</v>
      </c>
      <c r="I12992" s="2">
        <v>0</v>
      </c>
      <c r="J12992" s="2">
        <v>0</v>
      </c>
      <c r="K12992" s="3" t="s">
        <v>14</v>
      </c>
    </row>
    <row r="12993" spans="1:11" x14ac:dyDescent="0.3">
      <c r="A12993" t="s">
        <v>2617</v>
      </c>
      <c r="B12993">
        <v>37.9</v>
      </c>
      <c r="C12993" t="s">
        <v>12</v>
      </c>
      <c r="D12993" t="s">
        <v>15</v>
      </c>
      <c r="E12993" s="2">
        <v>3.78</v>
      </c>
      <c r="F12993" s="2">
        <v>143.26</v>
      </c>
      <c r="G12993" s="2">
        <v>129.28</v>
      </c>
      <c r="H12993" s="2">
        <v>13.98</v>
      </c>
      <c r="I12993" s="2">
        <v>0</v>
      </c>
      <c r="J12993" s="2">
        <v>13.98</v>
      </c>
      <c r="K12993" s="4" t="s">
        <v>16</v>
      </c>
    </row>
    <row r="12994" spans="1:11" x14ac:dyDescent="0.3">
      <c r="A12994" t="s">
        <v>2617</v>
      </c>
      <c r="B12994">
        <v>37.9</v>
      </c>
      <c r="C12994" t="s">
        <v>12</v>
      </c>
      <c r="D12994" t="s">
        <v>17</v>
      </c>
      <c r="E12994" s="2">
        <v>2</v>
      </c>
      <c r="F12994" s="2">
        <v>75.8</v>
      </c>
      <c r="G12994" s="2">
        <v>68.400000000000006</v>
      </c>
      <c r="H12994" s="2">
        <v>7.4</v>
      </c>
      <c r="I12994" s="2">
        <v>7.6</v>
      </c>
      <c r="J12994" s="2">
        <v>0.19999999999999929</v>
      </c>
      <c r="K12994" s="4" t="s">
        <v>16</v>
      </c>
    </row>
    <row r="12995" spans="1:11" x14ac:dyDescent="0.3">
      <c r="A12995" t="s">
        <v>2617</v>
      </c>
      <c r="B12995">
        <v>37.9</v>
      </c>
      <c r="C12995" t="s">
        <v>12</v>
      </c>
      <c r="D12995" t="s">
        <v>18</v>
      </c>
      <c r="E12995" s="2">
        <v>7.66</v>
      </c>
      <c r="F12995" s="2">
        <v>290.31</v>
      </c>
      <c r="G12995" s="2">
        <v>255.48</v>
      </c>
      <c r="H12995" s="2">
        <v>34.83</v>
      </c>
      <c r="I12995" s="2">
        <v>34.47</v>
      </c>
      <c r="J12995" s="2">
        <v>0.35999999999999938</v>
      </c>
      <c r="K12995" s="4" t="s">
        <v>16</v>
      </c>
    </row>
    <row r="12996" spans="1:11" x14ac:dyDescent="0.3">
      <c r="A12996" t="s">
        <v>2617</v>
      </c>
      <c r="B12996">
        <v>37.9</v>
      </c>
      <c r="C12996" t="s">
        <v>12</v>
      </c>
      <c r="D12996" t="s">
        <v>19</v>
      </c>
      <c r="E12996" s="2">
        <v>4</v>
      </c>
      <c r="F12996" s="2">
        <v>151.6</v>
      </c>
      <c r="G12996" s="2">
        <v>133.41</v>
      </c>
      <c r="H12996" s="2">
        <v>18.190000000000001</v>
      </c>
      <c r="I12996" s="2">
        <v>18</v>
      </c>
      <c r="J12996" s="2">
        <v>0.19000000000000131</v>
      </c>
      <c r="K12996" s="4" t="s">
        <v>16</v>
      </c>
    </row>
    <row r="12997" spans="1:11" x14ac:dyDescent="0.3">
      <c r="A12997" t="s">
        <v>2618</v>
      </c>
      <c r="B12997">
        <v>37.9</v>
      </c>
      <c r="C12997" t="s">
        <v>12</v>
      </c>
      <c r="D12997" t="s">
        <v>13</v>
      </c>
      <c r="E12997" s="2">
        <v>1.26</v>
      </c>
      <c r="F12997" s="2">
        <v>47.75</v>
      </c>
      <c r="G12997" s="2">
        <v>47.75</v>
      </c>
      <c r="H12997" s="2">
        <v>0</v>
      </c>
      <c r="I12997" s="2">
        <v>0</v>
      </c>
      <c r="J12997" s="2">
        <v>0</v>
      </c>
      <c r="K12997" s="3" t="s">
        <v>14</v>
      </c>
    </row>
    <row r="12998" spans="1:11" x14ac:dyDescent="0.3">
      <c r="A12998" t="s">
        <v>2618</v>
      </c>
      <c r="B12998">
        <v>37.9</v>
      </c>
      <c r="C12998" t="s">
        <v>12</v>
      </c>
      <c r="D12998" t="s">
        <v>15</v>
      </c>
      <c r="E12998" s="2">
        <v>2.4900000000000002</v>
      </c>
      <c r="F12998" s="2">
        <v>94.37</v>
      </c>
      <c r="G12998" s="2">
        <v>85.16</v>
      </c>
      <c r="H12998" s="2">
        <v>9.2100000000000009</v>
      </c>
      <c r="I12998" s="2">
        <v>9.4600000000000009</v>
      </c>
      <c r="J12998" s="2">
        <v>0.25</v>
      </c>
      <c r="K12998" s="4" t="s">
        <v>16</v>
      </c>
    </row>
    <row r="12999" spans="1:11" x14ac:dyDescent="0.3">
      <c r="A12999" t="s">
        <v>2618</v>
      </c>
      <c r="B12999">
        <v>37.9</v>
      </c>
      <c r="C12999" t="s">
        <v>12</v>
      </c>
      <c r="D12999" t="s">
        <v>17</v>
      </c>
      <c r="E12999" s="2">
        <v>2</v>
      </c>
      <c r="F12999" s="2">
        <v>75.8</v>
      </c>
      <c r="G12999" s="2">
        <v>68.400000000000006</v>
      </c>
      <c r="H12999" s="2">
        <v>7.4</v>
      </c>
      <c r="I12999" s="2">
        <v>7.6</v>
      </c>
      <c r="J12999" s="2">
        <v>0.19999999999999929</v>
      </c>
      <c r="K12999" s="4" t="s">
        <v>16</v>
      </c>
    </row>
    <row r="13000" spans="1:11" x14ac:dyDescent="0.3">
      <c r="A13000" t="s">
        <v>2618</v>
      </c>
      <c r="B13000">
        <v>37.9</v>
      </c>
      <c r="C13000" t="s">
        <v>12</v>
      </c>
      <c r="D13000" t="s">
        <v>18</v>
      </c>
      <c r="E13000" s="2">
        <v>11.86</v>
      </c>
      <c r="F13000" s="2">
        <v>449.49</v>
      </c>
      <c r="G13000" s="2">
        <v>395.55</v>
      </c>
      <c r="H13000" s="2">
        <v>53.94</v>
      </c>
      <c r="I13000" s="2">
        <v>53.37</v>
      </c>
      <c r="J13000" s="2">
        <v>0.57000000000000028</v>
      </c>
      <c r="K13000" s="4" t="s">
        <v>16</v>
      </c>
    </row>
    <row r="13001" spans="1:11" x14ac:dyDescent="0.3">
      <c r="A13001" t="s">
        <v>2618</v>
      </c>
      <c r="B13001">
        <v>37.9</v>
      </c>
      <c r="C13001" t="s">
        <v>12</v>
      </c>
      <c r="D13001" t="s">
        <v>19</v>
      </c>
      <c r="E13001" s="2">
        <v>4</v>
      </c>
      <c r="F13001" s="2">
        <v>151.6</v>
      </c>
      <c r="G13001" s="2">
        <v>133.41</v>
      </c>
      <c r="H13001" s="2">
        <v>18.190000000000001</v>
      </c>
      <c r="I13001" s="2">
        <v>18</v>
      </c>
      <c r="J13001" s="2">
        <v>0.19000000000000131</v>
      </c>
      <c r="K13001" s="4" t="s">
        <v>16</v>
      </c>
    </row>
    <row r="13002" spans="1:11" x14ac:dyDescent="0.3">
      <c r="A13002" t="s">
        <v>2619</v>
      </c>
      <c r="B13002">
        <v>114.5</v>
      </c>
      <c r="C13002" t="s">
        <v>12</v>
      </c>
      <c r="D13002" t="s">
        <v>13</v>
      </c>
      <c r="E13002" s="2">
        <v>1.17</v>
      </c>
      <c r="F13002" s="2">
        <v>133.97</v>
      </c>
      <c r="G13002" s="2">
        <v>133.97</v>
      </c>
      <c r="H13002" s="2">
        <v>0</v>
      </c>
      <c r="I13002" s="2">
        <v>0</v>
      </c>
      <c r="J13002" s="2">
        <v>0</v>
      </c>
      <c r="K13002" s="3" t="s">
        <v>14</v>
      </c>
    </row>
    <row r="13003" spans="1:11" x14ac:dyDescent="0.3">
      <c r="A13003" t="s">
        <v>2619</v>
      </c>
      <c r="B13003">
        <v>114.5</v>
      </c>
      <c r="C13003" t="s">
        <v>12</v>
      </c>
      <c r="D13003" t="s">
        <v>15</v>
      </c>
      <c r="E13003" s="2">
        <v>3.47</v>
      </c>
      <c r="F13003" s="2">
        <v>397.31</v>
      </c>
      <c r="G13003" s="2">
        <v>357.76</v>
      </c>
      <c r="H13003" s="2">
        <v>39.549999999999997</v>
      </c>
      <c r="I13003" s="2">
        <v>0</v>
      </c>
      <c r="J13003" s="2">
        <v>39.549999999999997</v>
      </c>
      <c r="K13003" s="4" t="s">
        <v>16</v>
      </c>
    </row>
    <row r="13004" spans="1:11" x14ac:dyDescent="0.3">
      <c r="A13004" t="s">
        <v>2619</v>
      </c>
      <c r="B13004">
        <v>114.5</v>
      </c>
      <c r="C13004" t="s">
        <v>12</v>
      </c>
      <c r="D13004" t="s">
        <v>17</v>
      </c>
      <c r="E13004" s="2">
        <v>2</v>
      </c>
      <c r="F13004" s="2">
        <v>229</v>
      </c>
      <c r="G13004" s="2">
        <v>206.2</v>
      </c>
      <c r="H13004" s="2">
        <v>22.8</v>
      </c>
      <c r="I13004" s="2">
        <v>23</v>
      </c>
      <c r="J13004" s="2">
        <v>0.19999999999999929</v>
      </c>
      <c r="K13004" s="4" t="s">
        <v>16</v>
      </c>
    </row>
    <row r="13005" spans="1:11" x14ac:dyDescent="0.3">
      <c r="A13005" t="s">
        <v>2619</v>
      </c>
      <c r="B13005">
        <v>114.5</v>
      </c>
      <c r="C13005" t="s">
        <v>12</v>
      </c>
      <c r="D13005" t="s">
        <v>18</v>
      </c>
      <c r="E13005" s="2">
        <v>8.41</v>
      </c>
      <c r="F13005" s="2">
        <v>962.95</v>
      </c>
      <c r="G13005" s="2">
        <v>847.39</v>
      </c>
      <c r="H13005" s="2">
        <v>115.56</v>
      </c>
      <c r="I13005" s="2">
        <v>115.22</v>
      </c>
      <c r="J13005" s="2">
        <v>0.34000000000000341</v>
      </c>
      <c r="K13005" s="4" t="s">
        <v>16</v>
      </c>
    </row>
    <row r="13006" spans="1:11" x14ac:dyDescent="0.3">
      <c r="A13006" t="s">
        <v>2619</v>
      </c>
      <c r="B13006">
        <v>114.5</v>
      </c>
      <c r="C13006" t="s">
        <v>12</v>
      </c>
      <c r="D13006" t="s">
        <v>19</v>
      </c>
      <c r="E13006" s="2">
        <v>4</v>
      </c>
      <c r="F13006" s="2">
        <v>458</v>
      </c>
      <c r="G13006" s="2">
        <v>403.04</v>
      </c>
      <c r="H13006" s="2">
        <v>54.96</v>
      </c>
      <c r="I13006" s="2">
        <v>54.8</v>
      </c>
      <c r="J13006" s="2">
        <v>0.16000000000000369</v>
      </c>
      <c r="K13006" s="4" t="s">
        <v>16</v>
      </c>
    </row>
    <row r="13007" spans="1:11" x14ac:dyDescent="0.3">
      <c r="A13007" t="s">
        <v>2620</v>
      </c>
      <c r="B13007">
        <v>18.3</v>
      </c>
      <c r="C13007" t="s">
        <v>12</v>
      </c>
      <c r="D13007" t="s">
        <v>13</v>
      </c>
      <c r="E13007" s="2">
        <v>0.67</v>
      </c>
      <c r="F13007" s="2">
        <v>12.26</v>
      </c>
      <c r="G13007" s="2">
        <v>12.26</v>
      </c>
      <c r="H13007" s="2">
        <v>0</v>
      </c>
      <c r="I13007" s="2">
        <v>0</v>
      </c>
      <c r="J13007" s="2">
        <v>0</v>
      </c>
      <c r="K13007" s="3" t="s">
        <v>14</v>
      </c>
    </row>
    <row r="13008" spans="1:11" x14ac:dyDescent="0.3">
      <c r="A13008" t="s">
        <v>2620</v>
      </c>
      <c r="B13008">
        <v>18.3</v>
      </c>
      <c r="C13008" t="s">
        <v>12</v>
      </c>
      <c r="D13008" t="s">
        <v>15</v>
      </c>
      <c r="E13008" s="2">
        <v>3.02</v>
      </c>
      <c r="F13008" s="2">
        <v>55.27</v>
      </c>
      <c r="G13008" s="2">
        <v>49.83</v>
      </c>
      <c r="H13008" s="2">
        <v>5.44</v>
      </c>
      <c r="I13008" s="2">
        <v>0</v>
      </c>
      <c r="J13008" s="2">
        <v>5.44</v>
      </c>
      <c r="K13008" s="4" t="s">
        <v>16</v>
      </c>
    </row>
    <row r="13009" spans="1:11" x14ac:dyDescent="0.3">
      <c r="A13009" t="s">
        <v>2620</v>
      </c>
      <c r="B13009">
        <v>18.3</v>
      </c>
      <c r="C13009" t="s">
        <v>12</v>
      </c>
      <c r="D13009" t="s">
        <v>17</v>
      </c>
      <c r="E13009" s="2">
        <v>2</v>
      </c>
      <c r="F13009" s="2">
        <v>36.6</v>
      </c>
      <c r="G13009" s="2">
        <v>33</v>
      </c>
      <c r="H13009" s="2">
        <v>3.6</v>
      </c>
      <c r="I13009" s="2">
        <v>3.6</v>
      </c>
      <c r="J13009" s="2">
        <v>0</v>
      </c>
      <c r="K13009" s="3" t="s">
        <v>14</v>
      </c>
    </row>
    <row r="13010" spans="1:11" x14ac:dyDescent="0.3">
      <c r="A13010" t="s">
        <v>2620</v>
      </c>
      <c r="B13010">
        <v>18.3</v>
      </c>
      <c r="C13010" t="s">
        <v>12</v>
      </c>
      <c r="D13010" t="s">
        <v>18</v>
      </c>
      <c r="E13010" s="2">
        <v>6.55</v>
      </c>
      <c r="F13010" s="2">
        <v>119.86</v>
      </c>
      <c r="G13010" s="2">
        <v>105.48</v>
      </c>
      <c r="H13010" s="2">
        <v>14.38</v>
      </c>
      <c r="I13010" s="2">
        <v>14.41</v>
      </c>
      <c r="J13010" s="2">
        <v>2.9999999999999361E-2</v>
      </c>
      <c r="K13010" s="4" t="s">
        <v>16</v>
      </c>
    </row>
    <row r="13011" spans="1:11" x14ac:dyDescent="0.3">
      <c r="A13011" t="s">
        <v>2620</v>
      </c>
      <c r="B13011">
        <v>18.3</v>
      </c>
      <c r="C13011" t="s">
        <v>12</v>
      </c>
      <c r="D13011" t="s">
        <v>19</v>
      </c>
      <c r="E13011" s="2">
        <v>4</v>
      </c>
      <c r="F13011" s="2">
        <v>73.2</v>
      </c>
      <c r="G13011" s="2">
        <v>64.42</v>
      </c>
      <c r="H13011" s="2">
        <v>8.7799999999999994</v>
      </c>
      <c r="I13011" s="2">
        <v>8.8000000000000007</v>
      </c>
      <c r="J13011" s="2">
        <v>2.000000000000135E-2</v>
      </c>
      <c r="K13011" s="4" t="s">
        <v>16</v>
      </c>
    </row>
    <row r="13012" spans="1:11" x14ac:dyDescent="0.3">
      <c r="A13012" t="s">
        <v>2621</v>
      </c>
      <c r="B13012">
        <v>114.5</v>
      </c>
      <c r="C13012" t="s">
        <v>12</v>
      </c>
      <c r="D13012" t="s">
        <v>13</v>
      </c>
      <c r="E13012" s="2">
        <v>1.89</v>
      </c>
      <c r="F13012" s="2">
        <v>216.41</v>
      </c>
      <c r="G13012" s="2">
        <v>216.41</v>
      </c>
      <c r="H13012" s="2">
        <v>0</v>
      </c>
      <c r="I13012" s="2">
        <v>0</v>
      </c>
      <c r="J13012" s="2">
        <v>0</v>
      </c>
      <c r="K13012" s="3" t="s">
        <v>14</v>
      </c>
    </row>
    <row r="13013" spans="1:11" x14ac:dyDescent="0.3">
      <c r="A13013" t="s">
        <v>2621</v>
      </c>
      <c r="B13013">
        <v>114.5</v>
      </c>
      <c r="C13013" t="s">
        <v>12</v>
      </c>
      <c r="D13013" t="s">
        <v>15</v>
      </c>
      <c r="E13013" s="2">
        <v>3.44</v>
      </c>
      <c r="F13013" s="2">
        <v>393.88</v>
      </c>
      <c r="G13013" s="2">
        <v>354.66</v>
      </c>
      <c r="H13013" s="2">
        <v>39.22</v>
      </c>
      <c r="I13013" s="2">
        <v>0</v>
      </c>
      <c r="J13013" s="2">
        <v>39.22</v>
      </c>
      <c r="K13013" s="4" t="s">
        <v>16</v>
      </c>
    </row>
    <row r="13014" spans="1:11" x14ac:dyDescent="0.3">
      <c r="A13014" t="s">
        <v>2621</v>
      </c>
      <c r="B13014">
        <v>114.5</v>
      </c>
      <c r="C13014" t="s">
        <v>12</v>
      </c>
      <c r="D13014" t="s">
        <v>17</v>
      </c>
      <c r="E13014" s="2">
        <v>2</v>
      </c>
      <c r="F13014" s="2">
        <v>229</v>
      </c>
      <c r="G13014" s="2">
        <v>206.2</v>
      </c>
      <c r="H13014" s="2">
        <v>22.8</v>
      </c>
      <c r="I13014" s="2">
        <v>23</v>
      </c>
      <c r="J13014" s="2">
        <v>0.19999999999999929</v>
      </c>
      <c r="K13014" s="4" t="s">
        <v>16</v>
      </c>
    </row>
    <row r="13015" spans="1:11" x14ac:dyDescent="0.3">
      <c r="A13015" t="s">
        <v>2621</v>
      </c>
      <c r="B13015">
        <v>114.5</v>
      </c>
      <c r="C13015" t="s">
        <v>12</v>
      </c>
      <c r="D13015" t="s">
        <v>18</v>
      </c>
      <c r="E13015" s="2">
        <v>11.17</v>
      </c>
      <c r="F13015" s="2">
        <v>1278.96</v>
      </c>
      <c r="G13015" s="2">
        <v>1125.49</v>
      </c>
      <c r="H13015" s="2">
        <v>153.47</v>
      </c>
      <c r="I13015" s="2">
        <v>153.03</v>
      </c>
      <c r="J13015" s="2">
        <v>0.43999999999999773</v>
      </c>
      <c r="K13015" s="4" t="s">
        <v>16</v>
      </c>
    </row>
    <row r="13016" spans="1:11" x14ac:dyDescent="0.3">
      <c r="A13016" t="s">
        <v>2621</v>
      </c>
      <c r="B13016">
        <v>114.5</v>
      </c>
      <c r="C13016" t="s">
        <v>12</v>
      </c>
      <c r="D13016" t="s">
        <v>19</v>
      </c>
      <c r="E13016" s="2">
        <v>4</v>
      </c>
      <c r="F13016" s="2">
        <v>458</v>
      </c>
      <c r="G13016" s="2">
        <v>403.04</v>
      </c>
      <c r="H13016" s="2">
        <v>54.96</v>
      </c>
      <c r="I13016" s="2">
        <v>54.8</v>
      </c>
      <c r="J13016" s="2">
        <v>0.16000000000000369</v>
      </c>
      <c r="K13016" s="4" t="s">
        <v>16</v>
      </c>
    </row>
    <row r="13017" spans="1:11" x14ac:dyDescent="0.3">
      <c r="A13017" t="s">
        <v>2622</v>
      </c>
      <c r="B13017">
        <v>25.5</v>
      </c>
      <c r="C13017" t="s">
        <v>12</v>
      </c>
      <c r="D13017" t="s">
        <v>13</v>
      </c>
      <c r="E13017" s="2">
        <v>1.07</v>
      </c>
      <c r="F13017" s="2">
        <v>27.29</v>
      </c>
      <c r="G13017" s="2">
        <v>27.29</v>
      </c>
      <c r="H13017" s="2">
        <v>0</v>
      </c>
      <c r="I13017" s="2">
        <v>0</v>
      </c>
      <c r="J13017" s="2">
        <v>0</v>
      </c>
      <c r="K13017" s="3" t="s">
        <v>14</v>
      </c>
    </row>
    <row r="13018" spans="1:11" x14ac:dyDescent="0.3">
      <c r="A13018" t="s">
        <v>2622</v>
      </c>
      <c r="B13018">
        <v>25.5</v>
      </c>
      <c r="C13018" t="s">
        <v>12</v>
      </c>
      <c r="D13018" t="s">
        <v>15</v>
      </c>
      <c r="E13018" s="2">
        <v>2.04</v>
      </c>
      <c r="F13018" s="2">
        <v>52.02</v>
      </c>
      <c r="G13018" s="2">
        <v>46.92</v>
      </c>
      <c r="H13018" s="2">
        <v>5.0999999999999996</v>
      </c>
      <c r="I13018" s="2">
        <v>5.3</v>
      </c>
      <c r="J13018" s="2">
        <v>0.20000000000000021</v>
      </c>
      <c r="K13018" s="4" t="s">
        <v>16</v>
      </c>
    </row>
    <row r="13019" spans="1:11" x14ac:dyDescent="0.3">
      <c r="A13019" t="s">
        <v>2622</v>
      </c>
      <c r="B13019">
        <v>25.5</v>
      </c>
      <c r="C13019" t="s">
        <v>12</v>
      </c>
      <c r="D13019" t="s">
        <v>17</v>
      </c>
      <c r="E13019" s="2">
        <v>2</v>
      </c>
      <c r="F13019" s="2">
        <v>51</v>
      </c>
      <c r="G13019" s="2">
        <v>46</v>
      </c>
      <c r="H13019" s="2">
        <v>5</v>
      </c>
      <c r="I13019" s="2">
        <v>5.2</v>
      </c>
      <c r="J13019" s="2">
        <v>0.20000000000000021</v>
      </c>
      <c r="K13019" s="4" t="s">
        <v>16</v>
      </c>
    </row>
    <row r="13020" spans="1:11" x14ac:dyDescent="0.3">
      <c r="A13020" t="s">
        <v>2622</v>
      </c>
      <c r="B13020">
        <v>25.5</v>
      </c>
      <c r="C13020" t="s">
        <v>12</v>
      </c>
      <c r="D13020" t="s">
        <v>18</v>
      </c>
      <c r="E13020" s="2">
        <v>11.96</v>
      </c>
      <c r="F13020" s="2">
        <v>304.98</v>
      </c>
      <c r="G13020" s="2">
        <v>268.38</v>
      </c>
      <c r="H13020" s="2">
        <v>36.6</v>
      </c>
      <c r="I13020" s="2">
        <v>37.08</v>
      </c>
      <c r="J13020" s="2">
        <v>0.47999999999999687</v>
      </c>
      <c r="K13020" s="4" t="s">
        <v>16</v>
      </c>
    </row>
    <row r="13021" spans="1:11" x14ac:dyDescent="0.3">
      <c r="A13021" t="s">
        <v>2622</v>
      </c>
      <c r="B13021">
        <v>25.5</v>
      </c>
      <c r="C13021" t="s">
        <v>12</v>
      </c>
      <c r="D13021" t="s">
        <v>19</v>
      </c>
      <c r="E13021" s="2">
        <v>4</v>
      </c>
      <c r="F13021" s="2">
        <v>102</v>
      </c>
      <c r="G13021" s="2">
        <v>89.76</v>
      </c>
      <c r="H13021" s="2">
        <v>12.24</v>
      </c>
      <c r="I13021" s="2">
        <v>12.4</v>
      </c>
      <c r="J13021" s="2">
        <v>0.16000000000000009</v>
      </c>
      <c r="K13021" s="4" t="s">
        <v>16</v>
      </c>
    </row>
    <row r="13022" spans="1:11" x14ac:dyDescent="0.3">
      <c r="A13022" t="s">
        <v>2623</v>
      </c>
      <c r="B13022">
        <v>83.9</v>
      </c>
      <c r="C13022" t="s">
        <v>12</v>
      </c>
      <c r="D13022" t="s">
        <v>13</v>
      </c>
      <c r="E13022" s="2">
        <v>1.42</v>
      </c>
      <c r="F13022" s="2">
        <v>119.14</v>
      </c>
      <c r="G13022" s="2">
        <v>119.14</v>
      </c>
      <c r="H13022" s="2">
        <v>0</v>
      </c>
      <c r="I13022" s="2">
        <v>0</v>
      </c>
      <c r="J13022" s="2">
        <v>0</v>
      </c>
      <c r="K13022" s="3" t="s">
        <v>14</v>
      </c>
    </row>
    <row r="13023" spans="1:11" x14ac:dyDescent="0.3">
      <c r="A13023" t="s">
        <v>2623</v>
      </c>
      <c r="B13023">
        <v>83.9</v>
      </c>
      <c r="C13023" t="s">
        <v>12</v>
      </c>
      <c r="D13023" t="s">
        <v>15</v>
      </c>
      <c r="E13023" s="2">
        <v>2.87</v>
      </c>
      <c r="F13023" s="2">
        <v>240.79</v>
      </c>
      <c r="G13023" s="2">
        <v>216.97</v>
      </c>
      <c r="H13023" s="2">
        <v>23.82</v>
      </c>
      <c r="I13023" s="2">
        <v>24.11</v>
      </c>
      <c r="J13023" s="2">
        <v>0.28999999999999909</v>
      </c>
      <c r="K13023" s="4" t="s">
        <v>16</v>
      </c>
    </row>
    <row r="13024" spans="1:11" x14ac:dyDescent="0.3">
      <c r="A13024" t="s">
        <v>2623</v>
      </c>
      <c r="B13024">
        <v>83.9</v>
      </c>
      <c r="C13024" t="s">
        <v>12</v>
      </c>
      <c r="D13024" t="s">
        <v>17</v>
      </c>
      <c r="E13024" s="2">
        <v>2</v>
      </c>
      <c r="F13024" s="2">
        <v>167.8</v>
      </c>
      <c r="G13024" s="2">
        <v>151.19999999999999</v>
      </c>
      <c r="H13024" s="2">
        <v>16.600000000000001</v>
      </c>
      <c r="I13024" s="2">
        <v>16.8</v>
      </c>
      <c r="J13024" s="2">
        <v>0.19999999999999929</v>
      </c>
      <c r="K13024" s="4" t="s">
        <v>16</v>
      </c>
    </row>
    <row r="13025" spans="1:11" x14ac:dyDescent="0.3">
      <c r="A13025" t="s">
        <v>2623</v>
      </c>
      <c r="B13025">
        <v>83.9</v>
      </c>
      <c r="C13025" t="s">
        <v>12</v>
      </c>
      <c r="D13025" t="s">
        <v>18</v>
      </c>
      <c r="E13025" s="2">
        <v>7.9</v>
      </c>
      <c r="F13025" s="2">
        <v>662.81</v>
      </c>
      <c r="G13025" s="2">
        <v>583.27</v>
      </c>
      <c r="H13025" s="2">
        <v>79.540000000000006</v>
      </c>
      <c r="I13025" s="2">
        <v>79.790000000000006</v>
      </c>
      <c r="J13025" s="2">
        <v>0.25</v>
      </c>
      <c r="K13025" s="4" t="s">
        <v>16</v>
      </c>
    </row>
    <row r="13026" spans="1:11" x14ac:dyDescent="0.3">
      <c r="A13026" t="s">
        <v>2623</v>
      </c>
      <c r="B13026">
        <v>83.9</v>
      </c>
      <c r="C13026" t="s">
        <v>12</v>
      </c>
      <c r="D13026" t="s">
        <v>19</v>
      </c>
      <c r="E13026" s="2">
        <v>4</v>
      </c>
      <c r="F13026" s="2">
        <v>335.6</v>
      </c>
      <c r="G13026" s="2">
        <v>295.33</v>
      </c>
      <c r="H13026" s="2">
        <v>40.270000000000003</v>
      </c>
      <c r="I13026" s="2">
        <v>40.4</v>
      </c>
      <c r="J13026" s="2">
        <v>0.12999999999999551</v>
      </c>
      <c r="K13026" s="4" t="s">
        <v>16</v>
      </c>
    </row>
    <row r="13027" spans="1:11" x14ac:dyDescent="0.3">
      <c r="A13027" t="s">
        <v>2624</v>
      </c>
      <c r="B13027">
        <v>18.3</v>
      </c>
      <c r="C13027" t="s">
        <v>12</v>
      </c>
      <c r="D13027" t="s">
        <v>13</v>
      </c>
      <c r="E13027" s="2">
        <v>1.58</v>
      </c>
      <c r="F13027" s="2">
        <v>28.91</v>
      </c>
      <c r="G13027" s="2">
        <v>28.91</v>
      </c>
      <c r="H13027" s="2">
        <v>0</v>
      </c>
      <c r="I13027" s="2">
        <v>0</v>
      </c>
      <c r="J13027" s="2">
        <v>0</v>
      </c>
      <c r="K13027" s="3" t="s">
        <v>14</v>
      </c>
    </row>
    <row r="13028" spans="1:11" x14ac:dyDescent="0.3">
      <c r="A13028" t="s">
        <v>2624</v>
      </c>
      <c r="B13028">
        <v>18.3</v>
      </c>
      <c r="C13028" t="s">
        <v>12</v>
      </c>
      <c r="D13028" t="s">
        <v>15</v>
      </c>
      <c r="E13028" s="2">
        <v>2.94</v>
      </c>
      <c r="F13028" s="2">
        <v>53.8</v>
      </c>
      <c r="G13028" s="2">
        <v>48.51</v>
      </c>
      <c r="H13028" s="2">
        <v>5.29</v>
      </c>
      <c r="I13028" s="2">
        <v>5.29</v>
      </c>
      <c r="J13028" s="2">
        <v>0</v>
      </c>
      <c r="K13028" s="3" t="s">
        <v>14</v>
      </c>
    </row>
    <row r="13029" spans="1:11" x14ac:dyDescent="0.3">
      <c r="A13029" t="s">
        <v>2624</v>
      </c>
      <c r="B13029">
        <v>18.3</v>
      </c>
      <c r="C13029" t="s">
        <v>12</v>
      </c>
      <c r="D13029" t="s">
        <v>17</v>
      </c>
      <c r="E13029" s="2">
        <v>2</v>
      </c>
      <c r="F13029" s="2">
        <v>36.6</v>
      </c>
      <c r="G13029" s="2">
        <v>33</v>
      </c>
      <c r="H13029" s="2">
        <v>3.6</v>
      </c>
      <c r="I13029" s="2">
        <v>3.6</v>
      </c>
      <c r="J13029" s="2">
        <v>0</v>
      </c>
      <c r="K13029" s="3" t="s">
        <v>14</v>
      </c>
    </row>
    <row r="13030" spans="1:11" x14ac:dyDescent="0.3">
      <c r="A13030" t="s">
        <v>2624</v>
      </c>
      <c r="B13030">
        <v>18.3</v>
      </c>
      <c r="C13030" t="s">
        <v>12</v>
      </c>
      <c r="D13030" t="s">
        <v>18</v>
      </c>
      <c r="E13030" s="2">
        <v>9.4499999999999993</v>
      </c>
      <c r="F13030" s="2">
        <v>172.94</v>
      </c>
      <c r="G13030" s="2">
        <v>152.18</v>
      </c>
      <c r="H13030" s="2">
        <v>20.76</v>
      </c>
      <c r="I13030" s="2">
        <v>20.79</v>
      </c>
      <c r="J13030" s="2">
        <v>2.9999999999997581E-2</v>
      </c>
      <c r="K13030" s="4" t="s">
        <v>16</v>
      </c>
    </row>
    <row r="13031" spans="1:11" x14ac:dyDescent="0.3">
      <c r="A13031" t="s">
        <v>2624</v>
      </c>
      <c r="B13031">
        <v>18.3</v>
      </c>
      <c r="C13031" t="s">
        <v>12</v>
      </c>
      <c r="D13031" t="s">
        <v>19</v>
      </c>
      <c r="E13031" s="2">
        <v>4</v>
      </c>
      <c r="F13031" s="2">
        <v>73.2</v>
      </c>
      <c r="G13031" s="2">
        <v>64.42</v>
      </c>
      <c r="H13031" s="2">
        <v>8.7799999999999994</v>
      </c>
      <c r="I13031" s="2">
        <v>8.8000000000000007</v>
      </c>
      <c r="J13031" s="2">
        <v>2.000000000000135E-2</v>
      </c>
      <c r="K13031" s="4" t="s">
        <v>16</v>
      </c>
    </row>
    <row r="13032" spans="1:11" x14ac:dyDescent="0.3">
      <c r="A13032" t="s">
        <v>2625</v>
      </c>
      <c r="B13032">
        <v>36.9</v>
      </c>
      <c r="C13032" t="s">
        <v>12</v>
      </c>
      <c r="D13032" t="s">
        <v>13</v>
      </c>
      <c r="E13032" s="2">
        <v>1.58</v>
      </c>
      <c r="F13032" s="2">
        <v>58.3</v>
      </c>
      <c r="G13032" s="2">
        <v>58.3</v>
      </c>
      <c r="H13032" s="2">
        <v>0</v>
      </c>
      <c r="I13032" s="2">
        <v>0</v>
      </c>
      <c r="J13032" s="2">
        <v>0</v>
      </c>
      <c r="K13032" s="3" t="s">
        <v>14</v>
      </c>
    </row>
    <row r="13033" spans="1:11" x14ac:dyDescent="0.3">
      <c r="A13033" t="s">
        <v>2625</v>
      </c>
      <c r="B13033">
        <v>36.9</v>
      </c>
      <c r="C13033" t="s">
        <v>12</v>
      </c>
      <c r="D13033" t="s">
        <v>15</v>
      </c>
      <c r="E13033" s="2">
        <v>2.67</v>
      </c>
      <c r="F13033" s="2">
        <v>98.52</v>
      </c>
      <c r="G13033" s="2">
        <v>88.91</v>
      </c>
      <c r="H13033" s="2">
        <v>9.61</v>
      </c>
      <c r="I13033" s="2">
        <v>9.8800000000000008</v>
      </c>
      <c r="J13033" s="2">
        <v>0.27000000000000141</v>
      </c>
      <c r="K13033" s="4" t="s">
        <v>16</v>
      </c>
    </row>
    <row r="13034" spans="1:11" x14ac:dyDescent="0.3">
      <c r="A13034" t="s">
        <v>2625</v>
      </c>
      <c r="B13034">
        <v>36.9</v>
      </c>
      <c r="C13034" t="s">
        <v>12</v>
      </c>
      <c r="D13034" t="s">
        <v>17</v>
      </c>
      <c r="E13034" s="2">
        <v>2</v>
      </c>
      <c r="F13034" s="2">
        <v>73.8</v>
      </c>
      <c r="G13034" s="2">
        <v>66.599999999999994</v>
      </c>
      <c r="H13034" s="2">
        <v>7.2</v>
      </c>
      <c r="I13034" s="2">
        <v>7.4</v>
      </c>
      <c r="J13034" s="2">
        <v>0.20000000000000021</v>
      </c>
      <c r="K13034" s="4" t="s">
        <v>16</v>
      </c>
    </row>
    <row r="13035" spans="1:11" x14ac:dyDescent="0.3">
      <c r="A13035" t="s">
        <v>2625</v>
      </c>
      <c r="B13035">
        <v>36.9</v>
      </c>
      <c r="C13035" t="s">
        <v>12</v>
      </c>
      <c r="D13035" t="s">
        <v>18</v>
      </c>
      <c r="E13035" s="2">
        <v>6.68</v>
      </c>
      <c r="F13035" s="2">
        <v>246.49</v>
      </c>
      <c r="G13035" s="2">
        <v>216.91</v>
      </c>
      <c r="H13035" s="2">
        <v>29.58</v>
      </c>
      <c r="I13035" s="2">
        <v>29.39</v>
      </c>
      <c r="J13035" s="2">
        <v>0.1899999999999977</v>
      </c>
      <c r="K13035" s="4" t="s">
        <v>16</v>
      </c>
    </row>
    <row r="13036" spans="1:11" x14ac:dyDescent="0.3">
      <c r="A13036" t="s">
        <v>2625</v>
      </c>
      <c r="B13036">
        <v>36.9</v>
      </c>
      <c r="C13036" t="s">
        <v>12</v>
      </c>
      <c r="D13036" t="s">
        <v>19</v>
      </c>
      <c r="E13036" s="2">
        <v>4</v>
      </c>
      <c r="F13036" s="2">
        <v>147.6</v>
      </c>
      <c r="G13036" s="2">
        <v>129.88999999999999</v>
      </c>
      <c r="H13036" s="2">
        <v>17.71</v>
      </c>
      <c r="I13036" s="2">
        <v>17.600000000000001</v>
      </c>
      <c r="J13036" s="2">
        <v>0.1099999999999994</v>
      </c>
      <c r="K13036" s="4" t="s">
        <v>16</v>
      </c>
    </row>
    <row r="13037" spans="1:11" x14ac:dyDescent="0.3">
      <c r="A13037" t="s">
        <v>2626</v>
      </c>
      <c r="B13037">
        <v>55.4</v>
      </c>
      <c r="C13037" t="s">
        <v>12</v>
      </c>
      <c r="D13037" t="s">
        <v>13</v>
      </c>
      <c r="E13037" s="2">
        <v>0.43</v>
      </c>
      <c r="F13037" s="2">
        <v>23.82</v>
      </c>
      <c r="G13037" s="2">
        <v>23.82</v>
      </c>
      <c r="H13037" s="2">
        <v>0</v>
      </c>
      <c r="I13037" s="2">
        <v>0</v>
      </c>
      <c r="J13037" s="2">
        <v>0</v>
      </c>
      <c r="K13037" s="3" t="s">
        <v>14</v>
      </c>
    </row>
    <row r="13038" spans="1:11" x14ac:dyDescent="0.3">
      <c r="A13038" t="s">
        <v>2626</v>
      </c>
      <c r="B13038">
        <v>55.4</v>
      </c>
      <c r="C13038" t="s">
        <v>12</v>
      </c>
      <c r="D13038" t="s">
        <v>15</v>
      </c>
      <c r="E13038" s="2">
        <v>2.56</v>
      </c>
      <c r="F13038" s="2">
        <v>141.82</v>
      </c>
      <c r="G13038" s="2">
        <v>127.74</v>
      </c>
      <c r="H13038" s="2">
        <v>14.08</v>
      </c>
      <c r="I13038" s="2">
        <v>14.08</v>
      </c>
      <c r="J13038" s="2">
        <v>0</v>
      </c>
      <c r="K13038" s="3" t="s">
        <v>14</v>
      </c>
    </row>
    <row r="13039" spans="1:11" x14ac:dyDescent="0.3">
      <c r="A13039" t="s">
        <v>2626</v>
      </c>
      <c r="B13039">
        <v>55.4</v>
      </c>
      <c r="C13039" t="s">
        <v>12</v>
      </c>
      <c r="D13039" t="s">
        <v>17</v>
      </c>
      <c r="E13039" s="2">
        <v>2</v>
      </c>
      <c r="F13039" s="2">
        <v>110.8</v>
      </c>
      <c r="G13039" s="2">
        <v>99.8</v>
      </c>
      <c r="H13039" s="2">
        <v>11</v>
      </c>
      <c r="I13039" s="2">
        <v>11</v>
      </c>
      <c r="J13039" s="2">
        <v>0</v>
      </c>
      <c r="K13039" s="3" t="s">
        <v>14</v>
      </c>
    </row>
    <row r="13040" spans="1:11" x14ac:dyDescent="0.3">
      <c r="A13040" t="s">
        <v>2626</v>
      </c>
      <c r="B13040">
        <v>55.4</v>
      </c>
      <c r="C13040" t="s">
        <v>12</v>
      </c>
      <c r="D13040" t="s">
        <v>18</v>
      </c>
      <c r="E13040" s="2">
        <v>9.9499999999999993</v>
      </c>
      <c r="F13040" s="2">
        <v>551.23</v>
      </c>
      <c r="G13040" s="2">
        <v>485.08</v>
      </c>
      <c r="H13040" s="2">
        <v>66.150000000000006</v>
      </c>
      <c r="I13040" s="2">
        <v>65.67</v>
      </c>
      <c r="J13040" s="2">
        <v>0.48000000000000398</v>
      </c>
      <c r="K13040" s="4" t="s">
        <v>16</v>
      </c>
    </row>
    <row r="13041" spans="1:11" x14ac:dyDescent="0.3">
      <c r="A13041" t="s">
        <v>2626</v>
      </c>
      <c r="B13041">
        <v>55.4</v>
      </c>
      <c r="C13041" t="s">
        <v>12</v>
      </c>
      <c r="D13041" t="s">
        <v>19</v>
      </c>
      <c r="E13041" s="2">
        <v>4</v>
      </c>
      <c r="F13041" s="2">
        <v>221.6</v>
      </c>
      <c r="G13041" s="2">
        <v>195.01</v>
      </c>
      <c r="H13041" s="2">
        <v>26.59</v>
      </c>
      <c r="I13041" s="2">
        <v>26.4</v>
      </c>
      <c r="J13041" s="2">
        <v>0.19000000000000131</v>
      </c>
      <c r="K13041" s="4" t="s">
        <v>16</v>
      </c>
    </row>
    <row r="13042" spans="1:11" x14ac:dyDescent="0.3">
      <c r="A13042" t="s">
        <v>2627</v>
      </c>
      <c r="B13042">
        <v>23.9</v>
      </c>
      <c r="C13042" t="s">
        <v>12</v>
      </c>
      <c r="D13042" t="s">
        <v>13</v>
      </c>
      <c r="E13042" s="2">
        <v>1.38</v>
      </c>
      <c r="F13042" s="2">
        <v>32.979999999999997</v>
      </c>
      <c r="G13042" s="2">
        <v>32.979999999999997</v>
      </c>
      <c r="H13042" s="2">
        <v>0</v>
      </c>
      <c r="I13042" s="2">
        <v>0</v>
      </c>
      <c r="J13042" s="2">
        <v>0</v>
      </c>
      <c r="K13042" s="3" t="s">
        <v>14</v>
      </c>
    </row>
    <row r="13043" spans="1:11" x14ac:dyDescent="0.3">
      <c r="A13043" t="s">
        <v>2627</v>
      </c>
      <c r="B13043">
        <v>23.9</v>
      </c>
      <c r="C13043" t="s">
        <v>12</v>
      </c>
      <c r="D13043" t="s">
        <v>15</v>
      </c>
      <c r="E13043" s="2">
        <v>2.92</v>
      </c>
      <c r="F13043" s="2">
        <v>69.790000000000006</v>
      </c>
      <c r="G13043" s="2">
        <v>63.07</v>
      </c>
      <c r="H13043" s="2">
        <v>6.72</v>
      </c>
      <c r="I13043" s="2">
        <v>7.01</v>
      </c>
      <c r="J13043" s="2">
        <v>0.28999999999999998</v>
      </c>
      <c r="K13043" s="4" t="s">
        <v>16</v>
      </c>
    </row>
    <row r="13044" spans="1:11" x14ac:dyDescent="0.3">
      <c r="A13044" t="s">
        <v>2627</v>
      </c>
      <c r="B13044">
        <v>23.9</v>
      </c>
      <c r="C13044" t="s">
        <v>12</v>
      </c>
      <c r="D13044" t="s">
        <v>17</v>
      </c>
      <c r="E13044" s="2">
        <v>2</v>
      </c>
      <c r="F13044" s="2">
        <v>47.8</v>
      </c>
      <c r="G13044" s="2">
        <v>43.2</v>
      </c>
      <c r="H13044" s="2">
        <v>4.5999999999999996</v>
      </c>
      <c r="I13044" s="2">
        <v>4.8</v>
      </c>
      <c r="J13044" s="2">
        <v>0.20000000000000021</v>
      </c>
      <c r="K13044" s="4" t="s">
        <v>16</v>
      </c>
    </row>
    <row r="13045" spans="1:11" x14ac:dyDescent="0.3">
      <c r="A13045" t="s">
        <v>2627</v>
      </c>
      <c r="B13045">
        <v>23.9</v>
      </c>
      <c r="C13045" t="s">
        <v>12</v>
      </c>
      <c r="D13045" t="s">
        <v>18</v>
      </c>
      <c r="E13045" s="2">
        <v>7.9</v>
      </c>
      <c r="F13045" s="2">
        <v>188.81</v>
      </c>
      <c r="G13045" s="2">
        <v>166.15</v>
      </c>
      <c r="H13045" s="2">
        <v>22.66</v>
      </c>
      <c r="I13045" s="2">
        <v>22.91</v>
      </c>
      <c r="J13045" s="2">
        <v>0.25</v>
      </c>
      <c r="K13045" s="4" t="s">
        <v>16</v>
      </c>
    </row>
    <row r="13046" spans="1:11" x14ac:dyDescent="0.3">
      <c r="A13046" t="s">
        <v>2627</v>
      </c>
      <c r="B13046">
        <v>23.9</v>
      </c>
      <c r="C13046" t="s">
        <v>12</v>
      </c>
      <c r="D13046" t="s">
        <v>19</v>
      </c>
      <c r="E13046" s="2">
        <v>4</v>
      </c>
      <c r="F13046" s="2">
        <v>95.6</v>
      </c>
      <c r="G13046" s="2">
        <v>84.13</v>
      </c>
      <c r="H13046" s="2">
        <v>11.47</v>
      </c>
      <c r="I13046" s="2">
        <v>11.6</v>
      </c>
      <c r="J13046" s="2">
        <v>0.12999999999999901</v>
      </c>
      <c r="K13046" s="4" t="s">
        <v>16</v>
      </c>
    </row>
    <row r="13047" spans="1:11" x14ac:dyDescent="0.3">
      <c r="A13047" t="s">
        <v>2628</v>
      </c>
      <c r="B13047">
        <v>23.9</v>
      </c>
      <c r="C13047" t="s">
        <v>12</v>
      </c>
      <c r="D13047" t="s">
        <v>13</v>
      </c>
      <c r="E13047" s="2">
        <v>0.71</v>
      </c>
      <c r="F13047" s="2">
        <v>16.97</v>
      </c>
      <c r="G13047" s="2">
        <v>16.97</v>
      </c>
      <c r="H13047" s="2">
        <v>0</v>
      </c>
      <c r="I13047" s="2">
        <v>0</v>
      </c>
      <c r="J13047" s="2">
        <v>0</v>
      </c>
      <c r="K13047" s="3" t="s">
        <v>14</v>
      </c>
    </row>
    <row r="13048" spans="1:11" x14ac:dyDescent="0.3">
      <c r="A13048" t="s">
        <v>2628</v>
      </c>
      <c r="B13048">
        <v>23.9</v>
      </c>
      <c r="C13048" t="s">
        <v>12</v>
      </c>
      <c r="D13048" t="s">
        <v>15</v>
      </c>
      <c r="E13048" s="2">
        <v>3.31</v>
      </c>
      <c r="F13048" s="2">
        <v>79.11</v>
      </c>
      <c r="G13048" s="2">
        <v>71.5</v>
      </c>
      <c r="H13048" s="2">
        <v>7.61</v>
      </c>
      <c r="I13048" s="2">
        <v>0</v>
      </c>
      <c r="J13048" s="2">
        <v>7.61</v>
      </c>
      <c r="K13048" s="4" t="s">
        <v>16</v>
      </c>
    </row>
    <row r="13049" spans="1:11" x14ac:dyDescent="0.3">
      <c r="A13049" t="s">
        <v>2628</v>
      </c>
      <c r="B13049">
        <v>23.9</v>
      </c>
      <c r="C13049" t="s">
        <v>12</v>
      </c>
      <c r="D13049" t="s">
        <v>17</v>
      </c>
      <c r="E13049" s="2">
        <v>2</v>
      </c>
      <c r="F13049" s="2">
        <v>47.8</v>
      </c>
      <c r="G13049" s="2">
        <v>43.2</v>
      </c>
      <c r="H13049" s="2">
        <v>4.5999999999999996</v>
      </c>
      <c r="I13049" s="2">
        <v>4.8</v>
      </c>
      <c r="J13049" s="2">
        <v>0.20000000000000021</v>
      </c>
      <c r="K13049" s="4" t="s">
        <v>16</v>
      </c>
    </row>
    <row r="13050" spans="1:11" x14ac:dyDescent="0.3">
      <c r="A13050" t="s">
        <v>2628</v>
      </c>
      <c r="B13050">
        <v>23.9</v>
      </c>
      <c r="C13050" t="s">
        <v>12</v>
      </c>
      <c r="D13050" t="s">
        <v>18</v>
      </c>
      <c r="E13050" s="2">
        <v>9.16</v>
      </c>
      <c r="F13050" s="2">
        <v>218.92</v>
      </c>
      <c r="G13050" s="2">
        <v>192.65</v>
      </c>
      <c r="H13050" s="2">
        <v>26.27</v>
      </c>
      <c r="I13050" s="2">
        <v>26.56</v>
      </c>
      <c r="J13050" s="2">
        <v>0.28999999999999909</v>
      </c>
      <c r="K13050" s="4" t="s">
        <v>16</v>
      </c>
    </row>
    <row r="13051" spans="1:11" x14ac:dyDescent="0.3">
      <c r="A13051" t="s">
        <v>2628</v>
      </c>
      <c r="B13051">
        <v>23.9</v>
      </c>
      <c r="C13051" t="s">
        <v>12</v>
      </c>
      <c r="D13051" t="s">
        <v>19</v>
      </c>
      <c r="E13051" s="2">
        <v>4</v>
      </c>
      <c r="F13051" s="2">
        <v>95.6</v>
      </c>
      <c r="G13051" s="2">
        <v>84.13</v>
      </c>
      <c r="H13051" s="2">
        <v>11.47</v>
      </c>
      <c r="I13051" s="2">
        <v>11.6</v>
      </c>
      <c r="J13051" s="2">
        <v>0.12999999999999901</v>
      </c>
      <c r="K13051" s="4" t="s">
        <v>16</v>
      </c>
    </row>
    <row r="13052" spans="1:11" x14ac:dyDescent="0.3">
      <c r="A13052" t="s">
        <v>2629</v>
      </c>
      <c r="B13052">
        <v>30.4</v>
      </c>
      <c r="C13052" t="s">
        <v>12</v>
      </c>
      <c r="D13052" t="s">
        <v>13</v>
      </c>
      <c r="E13052" s="2">
        <v>0.48</v>
      </c>
      <c r="F13052" s="2">
        <v>14.59</v>
      </c>
      <c r="G13052" s="2">
        <v>14.59</v>
      </c>
      <c r="H13052" s="2">
        <v>0</v>
      </c>
      <c r="I13052" s="2">
        <v>0</v>
      </c>
      <c r="J13052" s="2">
        <v>0</v>
      </c>
      <c r="K13052" s="3" t="s">
        <v>14</v>
      </c>
    </row>
    <row r="13053" spans="1:11" x14ac:dyDescent="0.3">
      <c r="A13053" t="s">
        <v>2629</v>
      </c>
      <c r="B13053">
        <v>30.4</v>
      </c>
      <c r="C13053" t="s">
        <v>12</v>
      </c>
      <c r="D13053" t="s">
        <v>15</v>
      </c>
      <c r="E13053" s="2">
        <v>3.49</v>
      </c>
      <c r="F13053" s="2">
        <v>106.1</v>
      </c>
      <c r="G13053" s="2">
        <v>95.63</v>
      </c>
      <c r="H13053" s="2">
        <v>10.47</v>
      </c>
      <c r="I13053" s="2">
        <v>0</v>
      </c>
      <c r="J13053" s="2">
        <v>10.47</v>
      </c>
      <c r="K13053" s="4" t="s">
        <v>16</v>
      </c>
    </row>
    <row r="13054" spans="1:11" x14ac:dyDescent="0.3">
      <c r="A13054" t="s">
        <v>2629</v>
      </c>
      <c r="B13054">
        <v>30.4</v>
      </c>
      <c r="C13054" t="s">
        <v>12</v>
      </c>
      <c r="D13054" t="s">
        <v>17</v>
      </c>
      <c r="E13054" s="2">
        <v>2</v>
      </c>
      <c r="F13054" s="2">
        <v>60.8</v>
      </c>
      <c r="G13054" s="2">
        <v>54.8</v>
      </c>
      <c r="H13054" s="2">
        <v>6</v>
      </c>
      <c r="I13054" s="2">
        <v>6</v>
      </c>
      <c r="J13054" s="2">
        <v>0</v>
      </c>
      <c r="K13054" s="3" t="s">
        <v>14</v>
      </c>
    </row>
    <row r="13055" spans="1:11" x14ac:dyDescent="0.3">
      <c r="A13055" t="s">
        <v>2629</v>
      </c>
      <c r="B13055">
        <v>30.4</v>
      </c>
      <c r="C13055" t="s">
        <v>12</v>
      </c>
      <c r="D13055" t="s">
        <v>18</v>
      </c>
      <c r="E13055" s="2">
        <v>8.86</v>
      </c>
      <c r="F13055" s="2">
        <v>269.33999999999997</v>
      </c>
      <c r="G13055" s="2">
        <v>237.02</v>
      </c>
      <c r="H13055" s="2">
        <v>32.32</v>
      </c>
      <c r="I13055" s="2">
        <v>31.9</v>
      </c>
      <c r="J13055" s="2">
        <v>0.42000000000000171</v>
      </c>
      <c r="K13055" s="4" t="s">
        <v>16</v>
      </c>
    </row>
    <row r="13056" spans="1:11" x14ac:dyDescent="0.3">
      <c r="A13056" t="s">
        <v>2629</v>
      </c>
      <c r="B13056">
        <v>30.4</v>
      </c>
      <c r="C13056" t="s">
        <v>12</v>
      </c>
      <c r="D13056" t="s">
        <v>19</v>
      </c>
      <c r="E13056" s="2">
        <v>4</v>
      </c>
      <c r="F13056" s="2">
        <v>121.6</v>
      </c>
      <c r="G13056" s="2">
        <v>107.01</v>
      </c>
      <c r="H13056" s="2">
        <v>14.59</v>
      </c>
      <c r="I13056" s="2">
        <v>14.4</v>
      </c>
      <c r="J13056" s="2">
        <v>0.1899999999999995</v>
      </c>
      <c r="K13056" s="4" t="s">
        <v>16</v>
      </c>
    </row>
    <row r="13057" spans="1:11" x14ac:dyDescent="0.3">
      <c r="A13057" t="s">
        <v>2630</v>
      </c>
      <c r="B13057">
        <v>55.4</v>
      </c>
      <c r="C13057" t="s">
        <v>12</v>
      </c>
      <c r="D13057" t="s">
        <v>13</v>
      </c>
      <c r="E13057" s="2">
        <v>0.04</v>
      </c>
      <c r="F13057" s="2">
        <v>2.2200000000000002</v>
      </c>
      <c r="G13057" s="2">
        <v>2.2200000000000002</v>
      </c>
      <c r="H13057" s="2">
        <v>0</v>
      </c>
      <c r="I13057" s="2">
        <v>0</v>
      </c>
      <c r="J13057" s="2">
        <v>0</v>
      </c>
      <c r="K13057" s="3" t="s">
        <v>14</v>
      </c>
    </row>
    <row r="13058" spans="1:11" x14ac:dyDescent="0.3">
      <c r="A13058" t="s">
        <v>2630</v>
      </c>
      <c r="B13058">
        <v>55.4</v>
      </c>
      <c r="C13058" t="s">
        <v>12</v>
      </c>
      <c r="D13058" t="s">
        <v>15</v>
      </c>
      <c r="E13058" s="2">
        <v>3.56</v>
      </c>
      <c r="F13058" s="2">
        <v>197.22</v>
      </c>
      <c r="G13058" s="2">
        <v>177.64</v>
      </c>
      <c r="H13058" s="2">
        <v>19.579999999999998</v>
      </c>
      <c r="I13058" s="2">
        <v>0</v>
      </c>
      <c r="J13058" s="2">
        <v>19.579999999999998</v>
      </c>
      <c r="K13058" s="4" t="s">
        <v>16</v>
      </c>
    </row>
    <row r="13059" spans="1:11" x14ac:dyDescent="0.3">
      <c r="A13059" t="s">
        <v>2630</v>
      </c>
      <c r="B13059">
        <v>55.4</v>
      </c>
      <c r="C13059" t="s">
        <v>12</v>
      </c>
      <c r="D13059" t="s">
        <v>17</v>
      </c>
      <c r="E13059" s="2">
        <v>2</v>
      </c>
      <c r="F13059" s="2">
        <v>110.8</v>
      </c>
      <c r="G13059" s="2">
        <v>99.8</v>
      </c>
      <c r="H13059" s="2">
        <v>11</v>
      </c>
      <c r="I13059" s="2">
        <v>11</v>
      </c>
      <c r="J13059" s="2">
        <v>0</v>
      </c>
      <c r="K13059" s="3" t="s">
        <v>14</v>
      </c>
    </row>
    <row r="13060" spans="1:11" x14ac:dyDescent="0.3">
      <c r="A13060" t="s">
        <v>2630</v>
      </c>
      <c r="B13060">
        <v>55.4</v>
      </c>
      <c r="C13060" t="s">
        <v>12</v>
      </c>
      <c r="D13060" t="s">
        <v>18</v>
      </c>
      <c r="E13060" s="2">
        <v>8.19</v>
      </c>
      <c r="F13060" s="2">
        <v>453.73</v>
      </c>
      <c r="G13060" s="2">
        <v>399.28</v>
      </c>
      <c r="H13060" s="2">
        <v>54.45</v>
      </c>
      <c r="I13060" s="2">
        <v>54.05</v>
      </c>
      <c r="J13060" s="2">
        <v>0.40000000000000568</v>
      </c>
      <c r="K13060" s="4" t="s">
        <v>16</v>
      </c>
    </row>
    <row r="13061" spans="1:11" x14ac:dyDescent="0.3">
      <c r="A13061" t="s">
        <v>2630</v>
      </c>
      <c r="B13061">
        <v>55.4</v>
      </c>
      <c r="C13061" t="s">
        <v>12</v>
      </c>
      <c r="D13061" t="s">
        <v>19</v>
      </c>
      <c r="E13061" s="2">
        <v>4</v>
      </c>
      <c r="F13061" s="2">
        <v>221.6</v>
      </c>
      <c r="G13061" s="2">
        <v>195.01</v>
      </c>
      <c r="H13061" s="2">
        <v>26.59</v>
      </c>
      <c r="I13061" s="2">
        <v>26.4</v>
      </c>
      <c r="J13061" s="2">
        <v>0.19000000000000131</v>
      </c>
      <c r="K13061" s="4" t="s">
        <v>16</v>
      </c>
    </row>
    <row r="13062" spans="1:11" x14ac:dyDescent="0.3">
      <c r="A13062" t="s">
        <v>2631</v>
      </c>
      <c r="B13062">
        <v>55.1</v>
      </c>
      <c r="C13062" t="s">
        <v>12</v>
      </c>
      <c r="D13062" t="s">
        <v>13</v>
      </c>
      <c r="E13062" s="2">
        <v>0.26</v>
      </c>
      <c r="F13062" s="2">
        <v>14.33</v>
      </c>
      <c r="G13062" s="2">
        <v>14.33</v>
      </c>
      <c r="H13062" s="2">
        <v>0</v>
      </c>
      <c r="I13062" s="2">
        <v>0</v>
      </c>
      <c r="J13062" s="2">
        <v>0</v>
      </c>
      <c r="K13062" s="3" t="s">
        <v>14</v>
      </c>
    </row>
    <row r="13063" spans="1:11" x14ac:dyDescent="0.3">
      <c r="A13063" t="s">
        <v>2631</v>
      </c>
      <c r="B13063">
        <v>55.1</v>
      </c>
      <c r="C13063" t="s">
        <v>12</v>
      </c>
      <c r="D13063" t="s">
        <v>15</v>
      </c>
      <c r="E13063" s="2">
        <v>3.17</v>
      </c>
      <c r="F13063" s="2">
        <v>174.67</v>
      </c>
      <c r="G13063" s="2">
        <v>157.22999999999999</v>
      </c>
      <c r="H13063" s="2">
        <v>17.440000000000001</v>
      </c>
      <c r="I13063" s="2">
        <v>0</v>
      </c>
      <c r="J13063" s="2">
        <v>17.440000000000001</v>
      </c>
      <c r="K13063" s="4" t="s">
        <v>16</v>
      </c>
    </row>
    <row r="13064" spans="1:11" x14ac:dyDescent="0.3">
      <c r="A13064" t="s">
        <v>2631</v>
      </c>
      <c r="B13064">
        <v>55.1</v>
      </c>
      <c r="C13064" t="s">
        <v>12</v>
      </c>
      <c r="D13064" t="s">
        <v>17</v>
      </c>
      <c r="E13064" s="2">
        <v>2</v>
      </c>
      <c r="F13064" s="2">
        <v>110.2</v>
      </c>
      <c r="G13064" s="2">
        <v>99.2</v>
      </c>
      <c r="H13064" s="2">
        <v>11</v>
      </c>
      <c r="I13064" s="2">
        <v>11</v>
      </c>
      <c r="J13064" s="2">
        <v>0</v>
      </c>
      <c r="K13064" s="3" t="s">
        <v>14</v>
      </c>
    </row>
    <row r="13065" spans="1:11" x14ac:dyDescent="0.3">
      <c r="A13065" t="s">
        <v>2631</v>
      </c>
      <c r="B13065">
        <v>55.1</v>
      </c>
      <c r="C13065" t="s">
        <v>12</v>
      </c>
      <c r="D13065" t="s">
        <v>18</v>
      </c>
      <c r="E13065" s="2">
        <v>9.06</v>
      </c>
      <c r="F13065" s="2">
        <v>499.21</v>
      </c>
      <c r="G13065" s="2">
        <v>439.3</v>
      </c>
      <c r="H13065" s="2">
        <v>59.91</v>
      </c>
      <c r="I13065" s="2">
        <v>59.8</v>
      </c>
      <c r="J13065" s="2">
        <v>0.1099999999999994</v>
      </c>
      <c r="K13065" s="4" t="s">
        <v>16</v>
      </c>
    </row>
    <row r="13066" spans="1:11" x14ac:dyDescent="0.3">
      <c r="A13066" t="s">
        <v>2631</v>
      </c>
      <c r="B13066">
        <v>55.1</v>
      </c>
      <c r="C13066" t="s">
        <v>12</v>
      </c>
      <c r="D13066" t="s">
        <v>19</v>
      </c>
      <c r="E13066" s="2">
        <v>4</v>
      </c>
      <c r="F13066" s="2">
        <v>220.4</v>
      </c>
      <c r="G13066" s="2">
        <v>193.95</v>
      </c>
      <c r="H13066" s="2">
        <v>26.45</v>
      </c>
      <c r="I13066" s="2">
        <v>26.4</v>
      </c>
      <c r="J13066" s="2">
        <v>5.0000000000000711E-2</v>
      </c>
      <c r="K13066" s="4" t="s">
        <v>16</v>
      </c>
    </row>
    <row r="13067" spans="1:11" x14ac:dyDescent="0.3">
      <c r="A13067" t="s">
        <v>2632</v>
      </c>
      <c r="B13067">
        <v>107.9</v>
      </c>
      <c r="C13067" t="s">
        <v>12</v>
      </c>
      <c r="D13067" t="s">
        <v>13</v>
      </c>
      <c r="E13067" s="2">
        <v>1.55</v>
      </c>
      <c r="F13067" s="2">
        <v>167.25</v>
      </c>
      <c r="G13067" s="2">
        <v>167.25</v>
      </c>
      <c r="H13067" s="2">
        <v>0</v>
      </c>
      <c r="I13067" s="2">
        <v>0</v>
      </c>
      <c r="J13067" s="2">
        <v>0</v>
      </c>
      <c r="K13067" s="3" t="s">
        <v>14</v>
      </c>
    </row>
    <row r="13068" spans="1:11" x14ac:dyDescent="0.3">
      <c r="A13068" t="s">
        <v>2632</v>
      </c>
      <c r="B13068">
        <v>107.9</v>
      </c>
      <c r="C13068" t="s">
        <v>12</v>
      </c>
      <c r="D13068" t="s">
        <v>15</v>
      </c>
      <c r="E13068" s="2">
        <v>2.33</v>
      </c>
      <c r="F13068" s="2">
        <v>251.41</v>
      </c>
      <c r="G13068" s="2">
        <v>226.48</v>
      </c>
      <c r="H13068" s="2">
        <v>24.93</v>
      </c>
      <c r="I13068" s="2">
        <v>25.16</v>
      </c>
      <c r="J13068" s="2">
        <v>0.2300000000000004</v>
      </c>
      <c r="K13068" s="4" t="s">
        <v>16</v>
      </c>
    </row>
    <row r="13069" spans="1:11" x14ac:dyDescent="0.3">
      <c r="A13069" t="s">
        <v>2632</v>
      </c>
      <c r="B13069">
        <v>107.9</v>
      </c>
      <c r="C13069" t="s">
        <v>12</v>
      </c>
      <c r="D13069" t="s">
        <v>17</v>
      </c>
      <c r="E13069" s="2">
        <v>2</v>
      </c>
      <c r="F13069" s="2">
        <v>215.8</v>
      </c>
      <c r="G13069" s="2">
        <v>194.4</v>
      </c>
      <c r="H13069" s="2">
        <v>21.4</v>
      </c>
      <c r="I13069" s="2">
        <v>21.6</v>
      </c>
      <c r="J13069" s="2">
        <v>0.20000000000000279</v>
      </c>
      <c r="K13069" s="4" t="s">
        <v>16</v>
      </c>
    </row>
    <row r="13070" spans="1:11" x14ac:dyDescent="0.3">
      <c r="A13070" t="s">
        <v>2632</v>
      </c>
      <c r="B13070">
        <v>107.9</v>
      </c>
      <c r="C13070" t="s">
        <v>12</v>
      </c>
      <c r="D13070" t="s">
        <v>18</v>
      </c>
      <c r="E13070" s="2">
        <v>9.5</v>
      </c>
      <c r="F13070" s="2">
        <v>1025.05</v>
      </c>
      <c r="G13070" s="2">
        <v>902.04</v>
      </c>
      <c r="H13070" s="2">
        <v>123.01</v>
      </c>
      <c r="I13070" s="2">
        <v>122.55</v>
      </c>
      <c r="J13070" s="2">
        <v>0.46000000000000801</v>
      </c>
      <c r="K13070" s="4" t="s">
        <v>16</v>
      </c>
    </row>
    <row r="13071" spans="1:11" x14ac:dyDescent="0.3">
      <c r="A13071" t="s">
        <v>2632</v>
      </c>
      <c r="B13071">
        <v>107.9</v>
      </c>
      <c r="C13071" t="s">
        <v>12</v>
      </c>
      <c r="D13071" t="s">
        <v>19</v>
      </c>
      <c r="E13071" s="2">
        <v>4</v>
      </c>
      <c r="F13071" s="2">
        <v>431.6</v>
      </c>
      <c r="G13071" s="2">
        <v>379.81</v>
      </c>
      <c r="H13071" s="2">
        <v>51.79</v>
      </c>
      <c r="I13071" s="2">
        <v>51.6</v>
      </c>
      <c r="J13071" s="2">
        <v>0.1899999999999977</v>
      </c>
      <c r="K13071" s="4" t="s">
        <v>16</v>
      </c>
    </row>
    <row r="13072" spans="1:11" x14ac:dyDescent="0.3">
      <c r="A13072" t="s">
        <v>2633</v>
      </c>
      <c r="B13072">
        <v>61.5</v>
      </c>
      <c r="C13072" t="s">
        <v>12</v>
      </c>
      <c r="D13072" t="s">
        <v>13</v>
      </c>
      <c r="E13072" s="2">
        <v>1.47</v>
      </c>
      <c r="F13072" s="2">
        <v>90.41</v>
      </c>
      <c r="G13072" s="2">
        <v>90.41</v>
      </c>
      <c r="H13072" s="2">
        <v>0</v>
      </c>
      <c r="I13072" s="2">
        <v>0</v>
      </c>
      <c r="J13072" s="2">
        <v>0</v>
      </c>
      <c r="K13072" s="3" t="s">
        <v>14</v>
      </c>
    </row>
    <row r="13073" spans="1:11" x14ac:dyDescent="0.3">
      <c r="A13073" t="s">
        <v>2633</v>
      </c>
      <c r="B13073">
        <v>61.5</v>
      </c>
      <c r="C13073" t="s">
        <v>12</v>
      </c>
      <c r="D13073" t="s">
        <v>15</v>
      </c>
      <c r="E13073" s="2">
        <v>2.94</v>
      </c>
      <c r="F13073" s="2">
        <v>180.81</v>
      </c>
      <c r="G13073" s="2">
        <v>162.88</v>
      </c>
      <c r="H13073" s="2">
        <v>17.93</v>
      </c>
      <c r="I13073" s="2">
        <v>17.93</v>
      </c>
      <c r="J13073" s="2">
        <v>0</v>
      </c>
      <c r="K13073" s="3" t="s">
        <v>14</v>
      </c>
    </row>
    <row r="13074" spans="1:11" x14ac:dyDescent="0.3">
      <c r="A13074" t="s">
        <v>2633</v>
      </c>
      <c r="B13074">
        <v>61.5</v>
      </c>
      <c r="C13074" t="s">
        <v>12</v>
      </c>
      <c r="D13074" t="s">
        <v>17</v>
      </c>
      <c r="E13074" s="2">
        <v>2</v>
      </c>
      <c r="F13074" s="2">
        <v>123</v>
      </c>
      <c r="G13074" s="2">
        <v>110.8</v>
      </c>
      <c r="H13074" s="2">
        <v>12.2</v>
      </c>
      <c r="I13074" s="2">
        <v>12.2</v>
      </c>
      <c r="J13074" s="2">
        <v>0</v>
      </c>
      <c r="K13074" s="3" t="s">
        <v>14</v>
      </c>
    </row>
    <row r="13075" spans="1:11" x14ac:dyDescent="0.3">
      <c r="A13075" t="s">
        <v>2633</v>
      </c>
      <c r="B13075">
        <v>61.5</v>
      </c>
      <c r="C13075" t="s">
        <v>12</v>
      </c>
      <c r="D13075" t="s">
        <v>18</v>
      </c>
      <c r="E13075" s="2">
        <v>6.76</v>
      </c>
      <c r="F13075" s="2">
        <v>415.74</v>
      </c>
      <c r="G13075" s="2">
        <v>365.85</v>
      </c>
      <c r="H13075" s="2">
        <v>49.89</v>
      </c>
      <c r="I13075" s="2">
        <v>50.02</v>
      </c>
      <c r="J13075" s="2">
        <v>0.13000000000000261</v>
      </c>
      <c r="K13075" s="4" t="s">
        <v>16</v>
      </c>
    </row>
    <row r="13076" spans="1:11" x14ac:dyDescent="0.3">
      <c r="A13076" t="s">
        <v>2633</v>
      </c>
      <c r="B13076">
        <v>61.5</v>
      </c>
      <c r="C13076" t="s">
        <v>12</v>
      </c>
      <c r="D13076" t="s">
        <v>19</v>
      </c>
      <c r="E13076" s="2">
        <v>4</v>
      </c>
      <c r="F13076" s="2">
        <v>246</v>
      </c>
      <c r="G13076" s="2">
        <v>216.48</v>
      </c>
      <c r="H13076" s="2">
        <v>29.52</v>
      </c>
      <c r="I13076" s="2">
        <v>29.6</v>
      </c>
      <c r="J13076" s="2">
        <v>8.0000000000001847E-2</v>
      </c>
      <c r="K13076" s="4" t="s">
        <v>16</v>
      </c>
    </row>
    <row r="13077" spans="1:11" x14ac:dyDescent="0.3">
      <c r="A13077" t="s">
        <v>2634</v>
      </c>
      <c r="B13077">
        <v>69.900000000000006</v>
      </c>
      <c r="C13077" t="s">
        <v>12</v>
      </c>
      <c r="D13077" t="s">
        <v>13</v>
      </c>
      <c r="E13077" s="2">
        <v>1.54</v>
      </c>
      <c r="F13077" s="2">
        <v>107.65</v>
      </c>
      <c r="G13077" s="2">
        <v>107.65</v>
      </c>
      <c r="H13077" s="2">
        <v>0</v>
      </c>
      <c r="I13077" s="2">
        <v>0</v>
      </c>
      <c r="J13077" s="2">
        <v>0</v>
      </c>
      <c r="K13077" s="3" t="s">
        <v>14</v>
      </c>
    </row>
    <row r="13078" spans="1:11" x14ac:dyDescent="0.3">
      <c r="A13078" t="s">
        <v>2634</v>
      </c>
      <c r="B13078">
        <v>69.900000000000006</v>
      </c>
      <c r="C13078" t="s">
        <v>12</v>
      </c>
      <c r="D13078" t="s">
        <v>15</v>
      </c>
      <c r="E13078" s="2">
        <v>2.63</v>
      </c>
      <c r="F13078" s="2">
        <v>183.84</v>
      </c>
      <c r="G13078" s="2">
        <v>165.69</v>
      </c>
      <c r="H13078" s="2">
        <v>18.149999999999999</v>
      </c>
      <c r="I13078" s="2">
        <v>18.149999999999999</v>
      </c>
      <c r="J13078" s="2">
        <v>0</v>
      </c>
      <c r="K13078" s="3" t="s">
        <v>14</v>
      </c>
    </row>
    <row r="13079" spans="1:11" x14ac:dyDescent="0.3">
      <c r="A13079" t="s">
        <v>2634</v>
      </c>
      <c r="B13079">
        <v>69.900000000000006</v>
      </c>
      <c r="C13079" t="s">
        <v>12</v>
      </c>
      <c r="D13079" t="s">
        <v>17</v>
      </c>
      <c r="E13079" s="2">
        <v>2</v>
      </c>
      <c r="F13079" s="2">
        <v>139.80000000000001</v>
      </c>
      <c r="G13079" s="2">
        <v>126</v>
      </c>
      <c r="H13079" s="2">
        <v>13.8</v>
      </c>
      <c r="I13079" s="2">
        <v>13.8</v>
      </c>
      <c r="J13079" s="2">
        <v>0</v>
      </c>
      <c r="K13079" s="3" t="s">
        <v>14</v>
      </c>
    </row>
    <row r="13080" spans="1:11" x14ac:dyDescent="0.3">
      <c r="A13080" t="s">
        <v>2634</v>
      </c>
      <c r="B13080">
        <v>69.900000000000006</v>
      </c>
      <c r="C13080" t="s">
        <v>12</v>
      </c>
      <c r="D13080" t="s">
        <v>18</v>
      </c>
      <c r="E13080" s="2">
        <v>10.89</v>
      </c>
      <c r="F13080" s="2">
        <v>761.21</v>
      </c>
      <c r="G13080" s="2">
        <v>669.87</v>
      </c>
      <c r="H13080" s="2">
        <v>91.34</v>
      </c>
      <c r="I13080" s="2">
        <v>91.48</v>
      </c>
      <c r="J13080" s="2">
        <v>0.1400000000000006</v>
      </c>
      <c r="K13080" s="4" t="s">
        <v>16</v>
      </c>
    </row>
    <row r="13081" spans="1:11" x14ac:dyDescent="0.3">
      <c r="A13081" t="s">
        <v>2634</v>
      </c>
      <c r="B13081">
        <v>69.900000000000006</v>
      </c>
      <c r="C13081" t="s">
        <v>12</v>
      </c>
      <c r="D13081" t="s">
        <v>19</v>
      </c>
      <c r="E13081" s="2">
        <v>4</v>
      </c>
      <c r="F13081" s="2">
        <v>279.60000000000002</v>
      </c>
      <c r="G13081" s="2">
        <v>246.05</v>
      </c>
      <c r="H13081" s="2">
        <v>33.549999999999997</v>
      </c>
      <c r="I13081" s="2">
        <v>33.6</v>
      </c>
      <c r="J13081" s="2">
        <v>5.0000000000004263E-2</v>
      </c>
      <c r="K13081" s="4" t="s">
        <v>16</v>
      </c>
    </row>
    <row r="13082" spans="1:11" x14ac:dyDescent="0.3">
      <c r="A13082" t="s">
        <v>2635</v>
      </c>
      <c r="B13082">
        <v>69.900000000000006</v>
      </c>
      <c r="C13082" t="s">
        <v>12</v>
      </c>
      <c r="D13082" t="s">
        <v>13</v>
      </c>
      <c r="E13082" s="2">
        <v>1.4</v>
      </c>
      <c r="F13082" s="2">
        <v>97.86</v>
      </c>
      <c r="G13082" s="2">
        <v>97.86</v>
      </c>
      <c r="H13082" s="2">
        <v>0</v>
      </c>
      <c r="I13082" s="2">
        <v>0</v>
      </c>
      <c r="J13082" s="2">
        <v>0</v>
      </c>
      <c r="K13082" s="3" t="s">
        <v>14</v>
      </c>
    </row>
    <row r="13083" spans="1:11" x14ac:dyDescent="0.3">
      <c r="A13083" t="s">
        <v>2635</v>
      </c>
      <c r="B13083">
        <v>69.900000000000006</v>
      </c>
      <c r="C13083" t="s">
        <v>12</v>
      </c>
      <c r="D13083" t="s">
        <v>15</v>
      </c>
      <c r="E13083" s="2">
        <v>2.64</v>
      </c>
      <c r="F13083" s="2">
        <v>184.54</v>
      </c>
      <c r="G13083" s="2">
        <v>166.32</v>
      </c>
      <c r="H13083" s="2">
        <v>18.22</v>
      </c>
      <c r="I13083" s="2">
        <v>18.22</v>
      </c>
      <c r="J13083" s="2">
        <v>0</v>
      </c>
      <c r="K13083" s="3" t="s">
        <v>14</v>
      </c>
    </row>
    <row r="13084" spans="1:11" x14ac:dyDescent="0.3">
      <c r="A13084" t="s">
        <v>2635</v>
      </c>
      <c r="B13084">
        <v>69.900000000000006</v>
      </c>
      <c r="C13084" t="s">
        <v>12</v>
      </c>
      <c r="D13084" t="s">
        <v>17</v>
      </c>
      <c r="E13084" s="2">
        <v>2</v>
      </c>
      <c r="F13084" s="2">
        <v>139.80000000000001</v>
      </c>
      <c r="G13084" s="2">
        <v>126</v>
      </c>
      <c r="H13084" s="2">
        <v>13.8</v>
      </c>
      <c r="I13084" s="2">
        <v>13.8</v>
      </c>
      <c r="J13084" s="2">
        <v>0</v>
      </c>
      <c r="K13084" s="3" t="s">
        <v>14</v>
      </c>
    </row>
    <row r="13085" spans="1:11" x14ac:dyDescent="0.3">
      <c r="A13085" t="s">
        <v>2635</v>
      </c>
      <c r="B13085">
        <v>69.900000000000006</v>
      </c>
      <c r="C13085" t="s">
        <v>12</v>
      </c>
      <c r="D13085" t="s">
        <v>18</v>
      </c>
      <c r="E13085" s="2">
        <v>8.58</v>
      </c>
      <c r="F13085" s="2">
        <v>599.74</v>
      </c>
      <c r="G13085" s="2">
        <v>527.77</v>
      </c>
      <c r="H13085" s="2">
        <v>71.97</v>
      </c>
      <c r="I13085" s="2">
        <v>72.069999999999993</v>
      </c>
      <c r="J13085" s="2">
        <v>9.9999999999994316E-2</v>
      </c>
      <c r="K13085" s="4" t="s">
        <v>16</v>
      </c>
    </row>
    <row r="13086" spans="1:11" x14ac:dyDescent="0.3">
      <c r="A13086" t="s">
        <v>2635</v>
      </c>
      <c r="B13086">
        <v>69.900000000000006</v>
      </c>
      <c r="C13086" t="s">
        <v>12</v>
      </c>
      <c r="D13086" t="s">
        <v>19</v>
      </c>
      <c r="E13086" s="2">
        <v>4</v>
      </c>
      <c r="F13086" s="2">
        <v>279.60000000000002</v>
      </c>
      <c r="G13086" s="2">
        <v>246.05</v>
      </c>
      <c r="H13086" s="2">
        <v>33.549999999999997</v>
      </c>
      <c r="I13086" s="2">
        <v>33.6</v>
      </c>
      <c r="J13086" s="2">
        <v>5.0000000000004263E-2</v>
      </c>
      <c r="K13086" s="4" t="s">
        <v>16</v>
      </c>
    </row>
    <row r="13087" spans="1:11" x14ac:dyDescent="0.3">
      <c r="A13087" t="s">
        <v>2636</v>
      </c>
      <c r="B13087">
        <v>69.900000000000006</v>
      </c>
      <c r="C13087" t="s">
        <v>12</v>
      </c>
      <c r="D13087" t="s">
        <v>13</v>
      </c>
      <c r="E13087" s="2">
        <v>1.24</v>
      </c>
      <c r="F13087" s="2">
        <v>86.68</v>
      </c>
      <c r="G13087" s="2">
        <v>86.68</v>
      </c>
      <c r="H13087" s="2">
        <v>0</v>
      </c>
      <c r="I13087" s="2">
        <v>0</v>
      </c>
      <c r="J13087" s="2">
        <v>0</v>
      </c>
      <c r="K13087" s="3" t="s">
        <v>14</v>
      </c>
    </row>
    <row r="13088" spans="1:11" x14ac:dyDescent="0.3">
      <c r="A13088" t="s">
        <v>2636</v>
      </c>
      <c r="B13088">
        <v>69.900000000000006</v>
      </c>
      <c r="C13088" t="s">
        <v>12</v>
      </c>
      <c r="D13088" t="s">
        <v>15</v>
      </c>
      <c r="E13088" s="2">
        <v>3.34</v>
      </c>
      <c r="F13088" s="2">
        <v>233.47</v>
      </c>
      <c r="G13088" s="2">
        <v>210.42</v>
      </c>
      <c r="H13088" s="2">
        <v>23.05</v>
      </c>
      <c r="I13088" s="2">
        <v>0</v>
      </c>
      <c r="J13088" s="2">
        <v>23.05</v>
      </c>
      <c r="K13088" s="4" t="s">
        <v>16</v>
      </c>
    </row>
    <row r="13089" spans="1:11" x14ac:dyDescent="0.3">
      <c r="A13089" t="s">
        <v>2636</v>
      </c>
      <c r="B13089">
        <v>69.900000000000006</v>
      </c>
      <c r="C13089" t="s">
        <v>12</v>
      </c>
      <c r="D13089" t="s">
        <v>17</v>
      </c>
      <c r="E13089" s="2">
        <v>2</v>
      </c>
      <c r="F13089" s="2">
        <v>139.80000000000001</v>
      </c>
      <c r="G13089" s="2">
        <v>126</v>
      </c>
      <c r="H13089" s="2">
        <v>13.8</v>
      </c>
      <c r="I13089" s="2">
        <v>13.8</v>
      </c>
      <c r="J13089" s="2">
        <v>0</v>
      </c>
      <c r="K13089" s="3" t="s">
        <v>14</v>
      </c>
    </row>
    <row r="13090" spans="1:11" x14ac:dyDescent="0.3">
      <c r="A13090" t="s">
        <v>2636</v>
      </c>
      <c r="B13090">
        <v>69.900000000000006</v>
      </c>
      <c r="C13090" t="s">
        <v>12</v>
      </c>
      <c r="D13090" t="s">
        <v>18</v>
      </c>
      <c r="E13090" s="2">
        <v>8.6</v>
      </c>
      <c r="F13090" s="2">
        <v>601.14</v>
      </c>
      <c r="G13090" s="2">
        <v>529</v>
      </c>
      <c r="H13090" s="2">
        <v>72.14</v>
      </c>
      <c r="I13090" s="2">
        <v>72.239999999999995</v>
      </c>
      <c r="J13090" s="2">
        <v>9.9999999999994316E-2</v>
      </c>
      <c r="K13090" s="4" t="s">
        <v>16</v>
      </c>
    </row>
    <row r="13091" spans="1:11" x14ac:dyDescent="0.3">
      <c r="A13091" t="s">
        <v>2636</v>
      </c>
      <c r="B13091">
        <v>69.900000000000006</v>
      </c>
      <c r="C13091" t="s">
        <v>12</v>
      </c>
      <c r="D13091" t="s">
        <v>19</v>
      </c>
      <c r="E13091" s="2">
        <v>4</v>
      </c>
      <c r="F13091" s="2">
        <v>279.60000000000002</v>
      </c>
      <c r="G13091" s="2">
        <v>246.05</v>
      </c>
      <c r="H13091" s="2">
        <v>33.549999999999997</v>
      </c>
      <c r="I13091" s="2">
        <v>33.6</v>
      </c>
      <c r="J13091" s="2">
        <v>5.0000000000004263E-2</v>
      </c>
      <c r="K13091" s="4" t="s">
        <v>16</v>
      </c>
    </row>
    <row r="13092" spans="1:11" x14ac:dyDescent="0.3">
      <c r="A13092" t="s">
        <v>2637</v>
      </c>
      <c r="B13092">
        <v>69.900000000000006</v>
      </c>
      <c r="C13092" t="s">
        <v>12</v>
      </c>
      <c r="D13092" t="s">
        <v>13</v>
      </c>
      <c r="E13092" s="2">
        <v>1.53</v>
      </c>
      <c r="F13092" s="2">
        <v>106.95</v>
      </c>
      <c r="G13092" s="2">
        <v>106.95</v>
      </c>
      <c r="H13092" s="2">
        <v>0</v>
      </c>
      <c r="I13092" s="2">
        <v>0</v>
      </c>
      <c r="J13092" s="2">
        <v>0</v>
      </c>
      <c r="K13092" s="3" t="s">
        <v>14</v>
      </c>
    </row>
    <row r="13093" spans="1:11" x14ac:dyDescent="0.3">
      <c r="A13093" t="s">
        <v>2637</v>
      </c>
      <c r="B13093">
        <v>69.900000000000006</v>
      </c>
      <c r="C13093" t="s">
        <v>12</v>
      </c>
      <c r="D13093" t="s">
        <v>15</v>
      </c>
      <c r="E13093" s="2">
        <v>3.38</v>
      </c>
      <c r="F13093" s="2">
        <v>236.26</v>
      </c>
      <c r="G13093" s="2">
        <v>212.94</v>
      </c>
      <c r="H13093" s="2">
        <v>23.32</v>
      </c>
      <c r="I13093" s="2">
        <v>0</v>
      </c>
      <c r="J13093" s="2">
        <v>23.32</v>
      </c>
      <c r="K13093" s="4" t="s">
        <v>16</v>
      </c>
    </row>
    <row r="13094" spans="1:11" x14ac:dyDescent="0.3">
      <c r="A13094" t="s">
        <v>2637</v>
      </c>
      <c r="B13094">
        <v>69.900000000000006</v>
      </c>
      <c r="C13094" t="s">
        <v>12</v>
      </c>
      <c r="D13094" t="s">
        <v>17</v>
      </c>
      <c r="E13094" s="2">
        <v>2</v>
      </c>
      <c r="F13094" s="2">
        <v>139.80000000000001</v>
      </c>
      <c r="G13094" s="2">
        <v>126</v>
      </c>
      <c r="H13094" s="2">
        <v>13.8</v>
      </c>
      <c r="I13094" s="2">
        <v>13.8</v>
      </c>
      <c r="J13094" s="2">
        <v>0</v>
      </c>
      <c r="K13094" s="3" t="s">
        <v>14</v>
      </c>
    </row>
    <row r="13095" spans="1:11" x14ac:dyDescent="0.3">
      <c r="A13095" t="s">
        <v>2637</v>
      </c>
      <c r="B13095">
        <v>69.900000000000006</v>
      </c>
      <c r="C13095" t="s">
        <v>12</v>
      </c>
      <c r="D13095" t="s">
        <v>18</v>
      </c>
      <c r="E13095" s="2">
        <v>6.71</v>
      </c>
      <c r="F13095" s="2">
        <v>469.03</v>
      </c>
      <c r="G13095" s="2">
        <v>412.75</v>
      </c>
      <c r="H13095" s="2">
        <v>56.28</v>
      </c>
      <c r="I13095" s="2">
        <v>56.36</v>
      </c>
      <c r="J13095" s="2">
        <v>7.9999999999998295E-2</v>
      </c>
      <c r="K13095" s="4" t="s">
        <v>16</v>
      </c>
    </row>
    <row r="13096" spans="1:11" x14ac:dyDescent="0.3">
      <c r="A13096" t="s">
        <v>2637</v>
      </c>
      <c r="B13096">
        <v>69.900000000000006</v>
      </c>
      <c r="C13096" t="s">
        <v>12</v>
      </c>
      <c r="D13096" t="s">
        <v>19</v>
      </c>
      <c r="E13096" s="2">
        <v>4</v>
      </c>
      <c r="F13096" s="2">
        <v>279.60000000000002</v>
      </c>
      <c r="G13096" s="2">
        <v>246.05</v>
      </c>
      <c r="H13096" s="2">
        <v>33.549999999999997</v>
      </c>
      <c r="I13096" s="2">
        <v>33.6</v>
      </c>
      <c r="J13096" s="2">
        <v>5.0000000000004263E-2</v>
      </c>
      <c r="K13096" s="4" t="s">
        <v>16</v>
      </c>
    </row>
    <row r="13097" spans="1:11" x14ac:dyDescent="0.3">
      <c r="A13097" t="s">
        <v>2638</v>
      </c>
      <c r="B13097">
        <v>61.5</v>
      </c>
      <c r="C13097" t="s">
        <v>12</v>
      </c>
      <c r="D13097" t="s">
        <v>13</v>
      </c>
      <c r="E13097" s="2">
        <v>0.42</v>
      </c>
      <c r="F13097" s="2">
        <v>25.83</v>
      </c>
      <c r="G13097" s="2">
        <v>25.83</v>
      </c>
      <c r="H13097" s="2">
        <v>0</v>
      </c>
      <c r="I13097" s="2">
        <v>0</v>
      </c>
      <c r="J13097" s="2">
        <v>0</v>
      </c>
      <c r="K13097" s="3" t="s">
        <v>14</v>
      </c>
    </row>
    <row r="13098" spans="1:11" x14ac:dyDescent="0.3">
      <c r="A13098" t="s">
        <v>2638</v>
      </c>
      <c r="B13098">
        <v>61.5</v>
      </c>
      <c r="C13098" t="s">
        <v>12</v>
      </c>
      <c r="D13098" t="s">
        <v>15</v>
      </c>
      <c r="E13098" s="2">
        <v>3.26</v>
      </c>
      <c r="F13098" s="2">
        <v>200.49</v>
      </c>
      <c r="G13098" s="2">
        <v>180.6</v>
      </c>
      <c r="H13098" s="2">
        <v>19.89</v>
      </c>
      <c r="I13098" s="2">
        <v>0</v>
      </c>
      <c r="J13098" s="2">
        <v>19.89</v>
      </c>
      <c r="K13098" s="4" t="s">
        <v>16</v>
      </c>
    </row>
    <row r="13099" spans="1:11" x14ac:dyDescent="0.3">
      <c r="A13099" t="s">
        <v>2638</v>
      </c>
      <c r="B13099">
        <v>61.5</v>
      </c>
      <c r="C13099" t="s">
        <v>12</v>
      </c>
      <c r="D13099" t="s">
        <v>17</v>
      </c>
      <c r="E13099" s="2">
        <v>2</v>
      </c>
      <c r="F13099" s="2">
        <v>123</v>
      </c>
      <c r="G13099" s="2">
        <v>110.8</v>
      </c>
      <c r="H13099" s="2">
        <v>12.2</v>
      </c>
      <c r="I13099" s="2">
        <v>12.2</v>
      </c>
      <c r="J13099" s="2">
        <v>0</v>
      </c>
      <c r="K13099" s="3" t="s">
        <v>14</v>
      </c>
    </row>
    <row r="13100" spans="1:11" x14ac:dyDescent="0.3">
      <c r="A13100" t="s">
        <v>2638</v>
      </c>
      <c r="B13100">
        <v>61.5</v>
      </c>
      <c r="C13100" t="s">
        <v>12</v>
      </c>
      <c r="D13100" t="s">
        <v>18</v>
      </c>
      <c r="E13100" s="2">
        <v>7.28</v>
      </c>
      <c r="F13100" s="2">
        <v>447.72</v>
      </c>
      <c r="G13100" s="2">
        <v>393.99</v>
      </c>
      <c r="H13100" s="2">
        <v>53.73</v>
      </c>
      <c r="I13100" s="2">
        <v>53.87</v>
      </c>
      <c r="J13100" s="2">
        <v>0.1400000000000006</v>
      </c>
      <c r="K13100" s="4" t="s">
        <v>16</v>
      </c>
    </row>
    <row r="13101" spans="1:11" x14ac:dyDescent="0.3">
      <c r="A13101" t="s">
        <v>2638</v>
      </c>
      <c r="B13101">
        <v>61.5</v>
      </c>
      <c r="C13101" t="s">
        <v>12</v>
      </c>
      <c r="D13101" t="s">
        <v>19</v>
      </c>
      <c r="E13101" s="2">
        <v>4</v>
      </c>
      <c r="F13101" s="2">
        <v>246</v>
      </c>
      <c r="G13101" s="2">
        <v>216.48</v>
      </c>
      <c r="H13101" s="2">
        <v>29.52</v>
      </c>
      <c r="I13101" s="2">
        <v>29.6</v>
      </c>
      <c r="J13101" s="2">
        <v>8.0000000000001847E-2</v>
      </c>
      <c r="K13101" s="4" t="s">
        <v>16</v>
      </c>
    </row>
    <row r="13102" spans="1:11" x14ac:dyDescent="0.3">
      <c r="A13102" t="s">
        <v>2639</v>
      </c>
      <c r="B13102">
        <v>44.9</v>
      </c>
      <c r="C13102" t="s">
        <v>12</v>
      </c>
      <c r="D13102" t="s">
        <v>13</v>
      </c>
      <c r="E13102" s="2">
        <v>1.92</v>
      </c>
      <c r="F13102" s="2">
        <v>86.21</v>
      </c>
      <c r="G13102" s="2">
        <v>86.21</v>
      </c>
      <c r="H13102" s="2">
        <v>0</v>
      </c>
      <c r="I13102" s="2">
        <v>0</v>
      </c>
      <c r="J13102" s="2">
        <v>0</v>
      </c>
      <c r="K13102" s="3" t="s">
        <v>14</v>
      </c>
    </row>
    <row r="13103" spans="1:11" x14ac:dyDescent="0.3">
      <c r="A13103" t="s">
        <v>2639</v>
      </c>
      <c r="B13103">
        <v>44.9</v>
      </c>
      <c r="C13103" t="s">
        <v>12</v>
      </c>
      <c r="D13103" t="s">
        <v>15</v>
      </c>
      <c r="E13103" s="2">
        <v>2.41</v>
      </c>
      <c r="F13103" s="2">
        <v>108.21</v>
      </c>
      <c r="G13103" s="2">
        <v>97.61</v>
      </c>
      <c r="H13103" s="2">
        <v>10.6</v>
      </c>
      <c r="I13103" s="2">
        <v>10.85</v>
      </c>
      <c r="J13103" s="2">
        <v>0.25</v>
      </c>
      <c r="K13103" s="4" t="s">
        <v>16</v>
      </c>
    </row>
    <row r="13104" spans="1:11" x14ac:dyDescent="0.3">
      <c r="A13104" t="s">
        <v>2639</v>
      </c>
      <c r="B13104">
        <v>44.9</v>
      </c>
      <c r="C13104" t="s">
        <v>12</v>
      </c>
      <c r="D13104" t="s">
        <v>17</v>
      </c>
      <c r="E13104" s="2">
        <v>2</v>
      </c>
      <c r="F13104" s="2">
        <v>89.8</v>
      </c>
      <c r="G13104" s="2">
        <v>81</v>
      </c>
      <c r="H13104" s="2">
        <v>8.8000000000000007</v>
      </c>
      <c r="I13104" s="2">
        <v>9</v>
      </c>
      <c r="J13104" s="2">
        <v>0.19999999999999929</v>
      </c>
      <c r="K13104" s="4" t="s">
        <v>16</v>
      </c>
    </row>
    <row r="13105" spans="1:11" x14ac:dyDescent="0.3">
      <c r="A13105" t="s">
        <v>2639</v>
      </c>
      <c r="B13105">
        <v>44.9</v>
      </c>
      <c r="C13105" t="s">
        <v>12</v>
      </c>
      <c r="D13105" t="s">
        <v>18</v>
      </c>
      <c r="E13105" s="2">
        <v>9.0399999999999991</v>
      </c>
      <c r="F13105" s="2">
        <v>405.9</v>
      </c>
      <c r="G13105" s="2">
        <v>357.19</v>
      </c>
      <c r="H13105" s="2">
        <v>48.71</v>
      </c>
      <c r="I13105" s="2">
        <v>48.82</v>
      </c>
      <c r="J13105" s="2">
        <v>0.1099999999999994</v>
      </c>
      <c r="K13105" s="4" t="s">
        <v>16</v>
      </c>
    </row>
    <row r="13106" spans="1:11" x14ac:dyDescent="0.3">
      <c r="A13106" t="s">
        <v>2639</v>
      </c>
      <c r="B13106">
        <v>44.9</v>
      </c>
      <c r="C13106" t="s">
        <v>12</v>
      </c>
      <c r="D13106" t="s">
        <v>19</v>
      </c>
      <c r="E13106" s="2">
        <v>4</v>
      </c>
      <c r="F13106" s="2">
        <v>179.6</v>
      </c>
      <c r="G13106" s="2">
        <v>158.05000000000001</v>
      </c>
      <c r="H13106" s="2">
        <v>21.55</v>
      </c>
      <c r="I13106" s="2">
        <v>21.6</v>
      </c>
      <c r="J13106" s="2">
        <v>5.0000000000000711E-2</v>
      </c>
      <c r="K13106" s="4" t="s">
        <v>16</v>
      </c>
    </row>
    <row r="13107" spans="1:11" x14ac:dyDescent="0.3">
      <c r="A13107" t="s">
        <v>2640</v>
      </c>
      <c r="B13107">
        <v>26.3</v>
      </c>
      <c r="C13107" t="s">
        <v>12</v>
      </c>
      <c r="D13107" t="s">
        <v>13</v>
      </c>
      <c r="E13107" s="2">
        <v>1.31</v>
      </c>
      <c r="F13107" s="2">
        <v>34.450000000000003</v>
      </c>
      <c r="G13107" s="2">
        <v>34.450000000000003</v>
      </c>
      <c r="H13107" s="2">
        <v>0</v>
      </c>
      <c r="I13107" s="2">
        <v>0</v>
      </c>
      <c r="J13107" s="2">
        <v>0</v>
      </c>
      <c r="K13107" s="3" t="s">
        <v>14</v>
      </c>
    </row>
    <row r="13108" spans="1:11" x14ac:dyDescent="0.3">
      <c r="A13108" t="s">
        <v>2640</v>
      </c>
      <c r="B13108">
        <v>26.3</v>
      </c>
      <c r="C13108" t="s">
        <v>12</v>
      </c>
      <c r="D13108" t="s">
        <v>15</v>
      </c>
      <c r="E13108" s="2">
        <v>3.14</v>
      </c>
      <c r="F13108" s="2">
        <v>82.58</v>
      </c>
      <c r="G13108" s="2">
        <v>74.42</v>
      </c>
      <c r="H13108" s="2">
        <v>8.16</v>
      </c>
      <c r="I13108" s="2">
        <v>0</v>
      </c>
      <c r="J13108" s="2">
        <v>8.16</v>
      </c>
      <c r="K13108" s="4" t="s">
        <v>16</v>
      </c>
    </row>
    <row r="13109" spans="1:11" x14ac:dyDescent="0.3">
      <c r="A13109" t="s">
        <v>2640</v>
      </c>
      <c r="B13109">
        <v>26.3</v>
      </c>
      <c r="C13109" t="s">
        <v>12</v>
      </c>
      <c r="D13109" t="s">
        <v>17</v>
      </c>
      <c r="E13109" s="2">
        <v>2</v>
      </c>
      <c r="F13109" s="2">
        <v>52.6</v>
      </c>
      <c r="G13109" s="2">
        <v>47.4</v>
      </c>
      <c r="H13109" s="2">
        <v>5.2</v>
      </c>
      <c r="I13109" s="2">
        <v>5.2</v>
      </c>
      <c r="J13109" s="2">
        <v>0</v>
      </c>
      <c r="K13109" s="3" t="s">
        <v>14</v>
      </c>
    </row>
    <row r="13110" spans="1:11" x14ac:dyDescent="0.3">
      <c r="A13110" t="s">
        <v>2640</v>
      </c>
      <c r="B13110">
        <v>26.3</v>
      </c>
      <c r="C13110" t="s">
        <v>12</v>
      </c>
      <c r="D13110" t="s">
        <v>18</v>
      </c>
      <c r="E13110" s="2">
        <v>9.86</v>
      </c>
      <c r="F13110" s="2">
        <v>259.32</v>
      </c>
      <c r="G13110" s="2">
        <v>228.2</v>
      </c>
      <c r="H13110" s="2">
        <v>31.12</v>
      </c>
      <c r="I13110" s="2">
        <v>31.55</v>
      </c>
      <c r="J13110" s="2">
        <v>0.42999999999999972</v>
      </c>
      <c r="K13110" s="4" t="s">
        <v>16</v>
      </c>
    </row>
    <row r="13111" spans="1:11" x14ac:dyDescent="0.3">
      <c r="A13111" t="s">
        <v>2640</v>
      </c>
      <c r="B13111">
        <v>26.3</v>
      </c>
      <c r="C13111" t="s">
        <v>12</v>
      </c>
      <c r="D13111" t="s">
        <v>19</v>
      </c>
      <c r="E13111" s="2">
        <v>4</v>
      </c>
      <c r="F13111" s="2">
        <v>105.2</v>
      </c>
      <c r="G13111" s="2">
        <v>92.58</v>
      </c>
      <c r="H13111" s="2">
        <v>12.62</v>
      </c>
      <c r="I13111" s="2">
        <v>12.8</v>
      </c>
      <c r="J13111" s="2">
        <v>0.18000000000000149</v>
      </c>
      <c r="K13111" s="4" t="s">
        <v>16</v>
      </c>
    </row>
    <row r="13112" spans="1:11" x14ac:dyDescent="0.3">
      <c r="A13112" t="s">
        <v>2641</v>
      </c>
      <c r="B13112">
        <v>33.700000000000003</v>
      </c>
      <c r="C13112" t="s">
        <v>12</v>
      </c>
      <c r="D13112" t="s">
        <v>13</v>
      </c>
      <c r="E13112" s="2">
        <v>0.34</v>
      </c>
      <c r="F13112" s="2">
        <v>11.46</v>
      </c>
      <c r="G13112" s="2">
        <v>11.46</v>
      </c>
      <c r="H13112" s="2">
        <v>0</v>
      </c>
      <c r="I13112" s="2">
        <v>0</v>
      </c>
      <c r="J13112" s="2">
        <v>0</v>
      </c>
      <c r="K13112" s="3" t="s">
        <v>14</v>
      </c>
    </row>
    <row r="13113" spans="1:11" x14ac:dyDescent="0.3">
      <c r="A13113" t="s">
        <v>2641</v>
      </c>
      <c r="B13113">
        <v>33.700000000000003</v>
      </c>
      <c r="C13113" t="s">
        <v>12</v>
      </c>
      <c r="D13113" t="s">
        <v>15</v>
      </c>
      <c r="E13113" s="2">
        <v>3.51</v>
      </c>
      <c r="F13113" s="2">
        <v>118.29</v>
      </c>
      <c r="G13113" s="2">
        <v>106.7</v>
      </c>
      <c r="H13113" s="2">
        <v>11.59</v>
      </c>
      <c r="I13113" s="2">
        <v>0</v>
      </c>
      <c r="J13113" s="2">
        <v>11.59</v>
      </c>
      <c r="K13113" s="4" t="s">
        <v>16</v>
      </c>
    </row>
    <row r="13114" spans="1:11" x14ac:dyDescent="0.3">
      <c r="A13114" t="s">
        <v>2641</v>
      </c>
      <c r="B13114">
        <v>33.700000000000003</v>
      </c>
      <c r="C13114" t="s">
        <v>12</v>
      </c>
      <c r="D13114" t="s">
        <v>17</v>
      </c>
      <c r="E13114" s="2">
        <v>2</v>
      </c>
      <c r="F13114" s="2">
        <v>67.400000000000006</v>
      </c>
      <c r="G13114" s="2">
        <v>60.8</v>
      </c>
      <c r="H13114" s="2">
        <v>6.6</v>
      </c>
      <c r="I13114" s="2">
        <v>6.8</v>
      </c>
      <c r="J13114" s="2">
        <v>0.20000000000000021</v>
      </c>
      <c r="K13114" s="4" t="s">
        <v>16</v>
      </c>
    </row>
    <row r="13115" spans="1:11" x14ac:dyDescent="0.3">
      <c r="A13115" t="s">
        <v>2641</v>
      </c>
      <c r="B13115">
        <v>33.700000000000003</v>
      </c>
      <c r="C13115" t="s">
        <v>12</v>
      </c>
      <c r="D13115" t="s">
        <v>18</v>
      </c>
      <c r="E13115" s="2">
        <v>11.52</v>
      </c>
      <c r="F13115" s="2">
        <v>388.22</v>
      </c>
      <c r="G13115" s="2">
        <v>341.64</v>
      </c>
      <c r="H13115" s="2">
        <v>46.58</v>
      </c>
      <c r="I13115" s="2">
        <v>46.08</v>
      </c>
      <c r="J13115" s="2">
        <v>0.5</v>
      </c>
      <c r="K13115" s="4" t="s">
        <v>16</v>
      </c>
    </row>
    <row r="13116" spans="1:11" x14ac:dyDescent="0.3">
      <c r="A13116" t="s">
        <v>2641</v>
      </c>
      <c r="B13116">
        <v>33.700000000000003</v>
      </c>
      <c r="C13116" t="s">
        <v>12</v>
      </c>
      <c r="D13116" t="s">
        <v>19</v>
      </c>
      <c r="E13116" s="2">
        <v>4</v>
      </c>
      <c r="F13116" s="2">
        <v>134.80000000000001</v>
      </c>
      <c r="G13116" s="2">
        <v>118.62</v>
      </c>
      <c r="H13116" s="2">
        <v>16.18</v>
      </c>
      <c r="I13116" s="2">
        <v>16</v>
      </c>
      <c r="J13116" s="2">
        <v>0.17999999999999969</v>
      </c>
      <c r="K13116" s="4" t="s">
        <v>16</v>
      </c>
    </row>
    <row r="13117" spans="1:11" x14ac:dyDescent="0.3">
      <c r="A13117" t="s">
        <v>2642</v>
      </c>
      <c r="B13117">
        <v>27.1</v>
      </c>
      <c r="C13117" t="s">
        <v>12</v>
      </c>
      <c r="D13117" t="s">
        <v>13</v>
      </c>
      <c r="E13117" s="2">
        <v>0.77</v>
      </c>
      <c r="F13117" s="2">
        <v>20.87</v>
      </c>
      <c r="G13117" s="2">
        <v>20.87</v>
      </c>
      <c r="H13117" s="2">
        <v>0</v>
      </c>
      <c r="I13117" s="2">
        <v>0</v>
      </c>
      <c r="J13117" s="2">
        <v>0</v>
      </c>
      <c r="K13117" s="3" t="s">
        <v>14</v>
      </c>
    </row>
    <row r="13118" spans="1:11" x14ac:dyDescent="0.3">
      <c r="A13118" t="s">
        <v>2642</v>
      </c>
      <c r="B13118">
        <v>27.1</v>
      </c>
      <c r="C13118" t="s">
        <v>12</v>
      </c>
      <c r="D13118" t="s">
        <v>15</v>
      </c>
      <c r="E13118" s="2">
        <v>3.12</v>
      </c>
      <c r="F13118" s="2">
        <v>84.55</v>
      </c>
      <c r="G13118" s="2">
        <v>76.13</v>
      </c>
      <c r="H13118" s="2">
        <v>8.42</v>
      </c>
      <c r="I13118" s="2">
        <v>0</v>
      </c>
      <c r="J13118" s="2">
        <v>8.42</v>
      </c>
      <c r="K13118" s="4" t="s">
        <v>16</v>
      </c>
    </row>
    <row r="13119" spans="1:11" x14ac:dyDescent="0.3">
      <c r="A13119" t="s">
        <v>2642</v>
      </c>
      <c r="B13119">
        <v>27.1</v>
      </c>
      <c r="C13119" t="s">
        <v>12</v>
      </c>
      <c r="D13119" t="s">
        <v>17</v>
      </c>
      <c r="E13119" s="2">
        <v>2</v>
      </c>
      <c r="F13119" s="2">
        <v>54.2</v>
      </c>
      <c r="G13119" s="2">
        <v>48.8</v>
      </c>
      <c r="H13119" s="2">
        <v>5.4</v>
      </c>
      <c r="I13119" s="2">
        <v>5.4</v>
      </c>
      <c r="J13119" s="2">
        <v>0</v>
      </c>
      <c r="K13119" s="3" t="s">
        <v>14</v>
      </c>
    </row>
    <row r="13120" spans="1:11" x14ac:dyDescent="0.3">
      <c r="A13120" t="s">
        <v>2642</v>
      </c>
      <c r="B13120">
        <v>27.1</v>
      </c>
      <c r="C13120" t="s">
        <v>12</v>
      </c>
      <c r="D13120" t="s">
        <v>18</v>
      </c>
      <c r="E13120" s="2">
        <v>7.46</v>
      </c>
      <c r="F13120" s="2">
        <v>202.17</v>
      </c>
      <c r="G13120" s="2">
        <v>177.91</v>
      </c>
      <c r="H13120" s="2">
        <v>24.26</v>
      </c>
      <c r="I13120" s="2">
        <v>24.62</v>
      </c>
      <c r="J13120" s="2">
        <v>0.35999999999999938</v>
      </c>
      <c r="K13120" s="4" t="s">
        <v>16</v>
      </c>
    </row>
    <row r="13121" spans="1:11" x14ac:dyDescent="0.3">
      <c r="A13121" t="s">
        <v>2642</v>
      </c>
      <c r="B13121">
        <v>27.1</v>
      </c>
      <c r="C13121" t="s">
        <v>12</v>
      </c>
      <c r="D13121" t="s">
        <v>19</v>
      </c>
      <c r="E13121" s="2">
        <v>4</v>
      </c>
      <c r="F13121" s="2">
        <v>108.4</v>
      </c>
      <c r="G13121" s="2">
        <v>95.39</v>
      </c>
      <c r="H13121" s="2">
        <v>13.01</v>
      </c>
      <c r="I13121" s="2">
        <v>13.2</v>
      </c>
      <c r="J13121" s="2">
        <v>0.1899999999999995</v>
      </c>
      <c r="K13121" s="4" t="s">
        <v>16</v>
      </c>
    </row>
    <row r="13122" spans="1:11" x14ac:dyDescent="0.3">
      <c r="A13122" t="s">
        <v>2643</v>
      </c>
      <c r="B13122">
        <v>48.5</v>
      </c>
      <c r="C13122" t="s">
        <v>12</v>
      </c>
      <c r="D13122" t="s">
        <v>13</v>
      </c>
      <c r="E13122" s="2">
        <v>0.56999999999999995</v>
      </c>
      <c r="F13122" s="2">
        <v>27.64</v>
      </c>
      <c r="G13122" s="2">
        <v>27.64</v>
      </c>
      <c r="H13122" s="2">
        <v>0</v>
      </c>
      <c r="I13122" s="2">
        <v>0</v>
      </c>
      <c r="J13122" s="2">
        <v>0</v>
      </c>
      <c r="K13122" s="3" t="s">
        <v>14</v>
      </c>
    </row>
    <row r="13123" spans="1:11" x14ac:dyDescent="0.3">
      <c r="A13123" t="s">
        <v>2643</v>
      </c>
      <c r="B13123">
        <v>48.5</v>
      </c>
      <c r="C13123" t="s">
        <v>12</v>
      </c>
      <c r="D13123" t="s">
        <v>15</v>
      </c>
      <c r="E13123" s="2">
        <v>2.5099999999999998</v>
      </c>
      <c r="F13123" s="2">
        <v>121.73</v>
      </c>
      <c r="G13123" s="2">
        <v>109.69</v>
      </c>
      <c r="H13123" s="2">
        <v>12.04</v>
      </c>
      <c r="I13123" s="2">
        <v>12.3</v>
      </c>
      <c r="J13123" s="2">
        <v>0.26000000000000162</v>
      </c>
      <c r="K13123" s="4" t="s">
        <v>16</v>
      </c>
    </row>
    <row r="13124" spans="1:11" x14ac:dyDescent="0.3">
      <c r="A13124" t="s">
        <v>2643</v>
      </c>
      <c r="B13124">
        <v>48.5</v>
      </c>
      <c r="C13124" t="s">
        <v>12</v>
      </c>
      <c r="D13124" t="s">
        <v>17</v>
      </c>
      <c r="E13124" s="2">
        <v>2</v>
      </c>
      <c r="F13124" s="2">
        <v>97</v>
      </c>
      <c r="G13124" s="2">
        <v>87.4</v>
      </c>
      <c r="H13124" s="2">
        <v>9.6</v>
      </c>
      <c r="I13124" s="2">
        <v>9.8000000000000007</v>
      </c>
      <c r="J13124" s="2">
        <v>0.20000000000000109</v>
      </c>
      <c r="K13124" s="4" t="s">
        <v>16</v>
      </c>
    </row>
    <row r="13125" spans="1:11" x14ac:dyDescent="0.3">
      <c r="A13125" t="s">
        <v>2643</v>
      </c>
      <c r="B13125">
        <v>48.5</v>
      </c>
      <c r="C13125" t="s">
        <v>12</v>
      </c>
      <c r="D13125" t="s">
        <v>18</v>
      </c>
      <c r="E13125" s="2">
        <v>10.050000000000001</v>
      </c>
      <c r="F13125" s="2">
        <v>487.43</v>
      </c>
      <c r="G13125" s="2">
        <v>428.93</v>
      </c>
      <c r="H13125" s="2">
        <v>58.5</v>
      </c>
      <c r="I13125" s="2">
        <v>58.29</v>
      </c>
      <c r="J13125" s="2">
        <v>0.21000000000000091</v>
      </c>
      <c r="K13125" s="4" t="s">
        <v>16</v>
      </c>
    </row>
    <row r="13126" spans="1:11" x14ac:dyDescent="0.3">
      <c r="A13126" t="s">
        <v>2643</v>
      </c>
      <c r="B13126">
        <v>48.5</v>
      </c>
      <c r="C13126" t="s">
        <v>12</v>
      </c>
      <c r="D13126" t="s">
        <v>19</v>
      </c>
      <c r="E13126" s="2">
        <v>4</v>
      </c>
      <c r="F13126" s="2">
        <v>194</v>
      </c>
      <c r="G13126" s="2">
        <v>170.72</v>
      </c>
      <c r="H13126" s="2">
        <v>23.28</v>
      </c>
      <c r="I13126" s="2">
        <v>23.2</v>
      </c>
      <c r="J13126" s="2">
        <v>8.0000000000001847E-2</v>
      </c>
      <c r="K13126" s="4" t="s">
        <v>16</v>
      </c>
    </row>
    <row r="13127" spans="1:11" x14ac:dyDescent="0.3">
      <c r="A13127" t="s">
        <v>2644</v>
      </c>
      <c r="B13127">
        <v>57.3</v>
      </c>
      <c r="C13127" t="s">
        <v>12</v>
      </c>
      <c r="D13127" t="s">
        <v>13</v>
      </c>
      <c r="E13127" s="2">
        <v>1.23</v>
      </c>
      <c r="F13127" s="2">
        <v>70.48</v>
      </c>
      <c r="G13127" s="2">
        <v>70.48</v>
      </c>
      <c r="H13127" s="2">
        <v>0</v>
      </c>
      <c r="I13127" s="2">
        <v>0</v>
      </c>
      <c r="J13127" s="2">
        <v>0</v>
      </c>
      <c r="K13127" s="3" t="s">
        <v>14</v>
      </c>
    </row>
    <row r="13128" spans="1:11" x14ac:dyDescent="0.3">
      <c r="A13128" t="s">
        <v>2644</v>
      </c>
      <c r="B13128">
        <v>57.3</v>
      </c>
      <c r="C13128" t="s">
        <v>12</v>
      </c>
      <c r="D13128" t="s">
        <v>15</v>
      </c>
      <c r="E13128" s="2">
        <v>3.91</v>
      </c>
      <c r="F13128" s="2">
        <v>224.04</v>
      </c>
      <c r="G13128" s="2">
        <v>201.76</v>
      </c>
      <c r="H13128" s="2">
        <v>22.28</v>
      </c>
      <c r="I13128" s="2">
        <v>0</v>
      </c>
      <c r="J13128" s="2">
        <v>22.28</v>
      </c>
      <c r="K13128" s="4" t="s">
        <v>16</v>
      </c>
    </row>
    <row r="13129" spans="1:11" x14ac:dyDescent="0.3">
      <c r="A13129" t="s">
        <v>2644</v>
      </c>
      <c r="B13129">
        <v>57.3</v>
      </c>
      <c r="C13129" t="s">
        <v>12</v>
      </c>
      <c r="D13129" t="s">
        <v>17</v>
      </c>
      <c r="E13129" s="2">
        <v>2</v>
      </c>
      <c r="F13129" s="2">
        <v>114.6</v>
      </c>
      <c r="G13129" s="2">
        <v>103.2</v>
      </c>
      <c r="H13129" s="2">
        <v>11.4</v>
      </c>
      <c r="I13129" s="2">
        <v>11.4</v>
      </c>
      <c r="J13129" s="2">
        <v>0</v>
      </c>
      <c r="K13129" s="3" t="s">
        <v>14</v>
      </c>
    </row>
    <row r="13130" spans="1:11" x14ac:dyDescent="0.3">
      <c r="A13130" t="s">
        <v>2644</v>
      </c>
      <c r="B13130">
        <v>57.3</v>
      </c>
      <c r="C13130" t="s">
        <v>12</v>
      </c>
      <c r="D13130" t="s">
        <v>18</v>
      </c>
      <c r="E13130" s="2">
        <v>9.23</v>
      </c>
      <c r="F13130" s="2">
        <v>528.88</v>
      </c>
      <c r="G13130" s="2">
        <v>465.41</v>
      </c>
      <c r="H13130" s="2">
        <v>63.47</v>
      </c>
      <c r="I13130" s="2">
        <v>63.69</v>
      </c>
      <c r="J13130" s="2">
        <v>0.21999999999999889</v>
      </c>
      <c r="K13130" s="4" t="s">
        <v>16</v>
      </c>
    </row>
    <row r="13131" spans="1:11" x14ac:dyDescent="0.3">
      <c r="A13131" t="s">
        <v>2644</v>
      </c>
      <c r="B13131">
        <v>57.3</v>
      </c>
      <c r="C13131" t="s">
        <v>12</v>
      </c>
      <c r="D13131" t="s">
        <v>19</v>
      </c>
      <c r="E13131" s="2">
        <v>4</v>
      </c>
      <c r="F13131" s="2">
        <v>229.2</v>
      </c>
      <c r="G13131" s="2">
        <v>201.7</v>
      </c>
      <c r="H13131" s="2">
        <v>27.5</v>
      </c>
      <c r="I13131" s="2">
        <v>27.6</v>
      </c>
      <c r="J13131" s="2">
        <v>0.10000000000000139</v>
      </c>
      <c r="K13131" s="4" t="s">
        <v>16</v>
      </c>
    </row>
    <row r="13132" spans="1:11" x14ac:dyDescent="0.3">
      <c r="A13132" t="s">
        <v>2645</v>
      </c>
      <c r="B13132">
        <v>44.9</v>
      </c>
      <c r="C13132" t="s">
        <v>12</v>
      </c>
      <c r="D13132" t="s">
        <v>13</v>
      </c>
      <c r="E13132" s="2">
        <v>1.94</v>
      </c>
      <c r="F13132" s="2">
        <v>87.11</v>
      </c>
      <c r="G13132" s="2">
        <v>87.11</v>
      </c>
      <c r="H13132" s="2">
        <v>0</v>
      </c>
      <c r="I13132" s="2">
        <v>0</v>
      </c>
      <c r="J13132" s="2">
        <v>0</v>
      </c>
      <c r="K13132" s="3" t="s">
        <v>14</v>
      </c>
    </row>
    <row r="13133" spans="1:11" x14ac:dyDescent="0.3">
      <c r="A13133" t="s">
        <v>2645</v>
      </c>
      <c r="B13133">
        <v>44.9</v>
      </c>
      <c r="C13133" t="s">
        <v>12</v>
      </c>
      <c r="D13133" t="s">
        <v>15</v>
      </c>
      <c r="E13133" s="2">
        <v>2.17</v>
      </c>
      <c r="F13133" s="2">
        <v>97.43</v>
      </c>
      <c r="G13133" s="2">
        <v>87.88</v>
      </c>
      <c r="H13133" s="2">
        <v>9.5500000000000007</v>
      </c>
      <c r="I13133" s="2">
        <v>9.77</v>
      </c>
      <c r="J13133" s="2">
        <v>0.21999999999999889</v>
      </c>
      <c r="K13133" s="4" t="s">
        <v>16</v>
      </c>
    </row>
    <row r="13134" spans="1:11" x14ac:dyDescent="0.3">
      <c r="A13134" t="s">
        <v>2645</v>
      </c>
      <c r="B13134">
        <v>44.9</v>
      </c>
      <c r="C13134" t="s">
        <v>12</v>
      </c>
      <c r="D13134" t="s">
        <v>17</v>
      </c>
      <c r="E13134" s="2">
        <v>2</v>
      </c>
      <c r="F13134" s="2">
        <v>89.8</v>
      </c>
      <c r="G13134" s="2">
        <v>81</v>
      </c>
      <c r="H13134" s="2">
        <v>8.8000000000000007</v>
      </c>
      <c r="I13134" s="2">
        <v>9</v>
      </c>
      <c r="J13134" s="2">
        <v>0.19999999999999929</v>
      </c>
      <c r="K13134" s="4" t="s">
        <v>16</v>
      </c>
    </row>
    <row r="13135" spans="1:11" x14ac:dyDescent="0.3">
      <c r="A13135" t="s">
        <v>2645</v>
      </c>
      <c r="B13135">
        <v>44.9</v>
      </c>
      <c r="C13135" t="s">
        <v>12</v>
      </c>
      <c r="D13135" t="s">
        <v>18</v>
      </c>
      <c r="E13135" s="2">
        <v>10.17</v>
      </c>
      <c r="F13135" s="2">
        <v>456.63</v>
      </c>
      <c r="G13135" s="2">
        <v>401.84</v>
      </c>
      <c r="H13135" s="2">
        <v>54.79</v>
      </c>
      <c r="I13135" s="2">
        <v>54.92</v>
      </c>
      <c r="J13135" s="2">
        <v>0.13000000000000261</v>
      </c>
      <c r="K13135" s="4" t="s">
        <v>16</v>
      </c>
    </row>
    <row r="13136" spans="1:11" x14ac:dyDescent="0.3">
      <c r="A13136" t="s">
        <v>2645</v>
      </c>
      <c r="B13136">
        <v>44.9</v>
      </c>
      <c r="C13136" t="s">
        <v>12</v>
      </c>
      <c r="D13136" t="s">
        <v>19</v>
      </c>
      <c r="E13136" s="2">
        <v>4</v>
      </c>
      <c r="F13136" s="2">
        <v>179.6</v>
      </c>
      <c r="G13136" s="2">
        <v>158.05000000000001</v>
      </c>
      <c r="H13136" s="2">
        <v>21.55</v>
      </c>
      <c r="I13136" s="2">
        <v>21.6</v>
      </c>
      <c r="J13136" s="2">
        <v>5.0000000000000711E-2</v>
      </c>
      <c r="K13136" s="4" t="s">
        <v>16</v>
      </c>
    </row>
    <row r="13137" spans="1:11" x14ac:dyDescent="0.3">
      <c r="A13137" t="s">
        <v>2646</v>
      </c>
      <c r="B13137">
        <v>34.5</v>
      </c>
      <c r="C13137" t="s">
        <v>12</v>
      </c>
      <c r="D13137" t="s">
        <v>13</v>
      </c>
      <c r="E13137" s="2">
        <v>1.77</v>
      </c>
      <c r="F13137" s="2">
        <v>61.06</v>
      </c>
      <c r="G13137" s="2">
        <v>61.06</v>
      </c>
      <c r="H13137" s="2">
        <v>0</v>
      </c>
      <c r="I13137" s="2">
        <v>0</v>
      </c>
      <c r="J13137" s="2">
        <v>0</v>
      </c>
      <c r="K13137" s="3" t="s">
        <v>14</v>
      </c>
    </row>
    <row r="13138" spans="1:11" x14ac:dyDescent="0.3">
      <c r="A13138" t="s">
        <v>2646</v>
      </c>
      <c r="B13138">
        <v>34.5</v>
      </c>
      <c r="C13138" t="s">
        <v>12</v>
      </c>
      <c r="D13138" t="s">
        <v>15</v>
      </c>
      <c r="E13138" s="2">
        <v>3.97</v>
      </c>
      <c r="F13138" s="2">
        <v>136.97</v>
      </c>
      <c r="G13138" s="2">
        <v>123.47</v>
      </c>
      <c r="H13138" s="2">
        <v>13.5</v>
      </c>
      <c r="I13138" s="2">
        <v>0</v>
      </c>
      <c r="J13138" s="2">
        <v>13.5</v>
      </c>
      <c r="K13138" s="4" t="s">
        <v>16</v>
      </c>
    </row>
    <row r="13139" spans="1:11" x14ac:dyDescent="0.3">
      <c r="A13139" t="s">
        <v>2646</v>
      </c>
      <c r="B13139">
        <v>34.5</v>
      </c>
      <c r="C13139" t="s">
        <v>12</v>
      </c>
      <c r="D13139" t="s">
        <v>17</v>
      </c>
      <c r="E13139" s="2">
        <v>2</v>
      </c>
      <c r="F13139" s="2">
        <v>69</v>
      </c>
      <c r="G13139" s="2">
        <v>62.2</v>
      </c>
      <c r="H13139" s="2">
        <v>6.8</v>
      </c>
      <c r="I13139" s="2">
        <v>7</v>
      </c>
      <c r="J13139" s="2">
        <v>0.20000000000000021</v>
      </c>
      <c r="K13139" s="4" t="s">
        <v>16</v>
      </c>
    </row>
    <row r="13140" spans="1:11" x14ac:dyDescent="0.3">
      <c r="A13140" t="s">
        <v>2646</v>
      </c>
      <c r="B13140">
        <v>34.5</v>
      </c>
      <c r="C13140" t="s">
        <v>12</v>
      </c>
      <c r="D13140" t="s">
        <v>18</v>
      </c>
      <c r="E13140" s="2">
        <v>8.3000000000000007</v>
      </c>
      <c r="F13140" s="2">
        <v>286.35000000000002</v>
      </c>
      <c r="G13140" s="2">
        <v>251.99</v>
      </c>
      <c r="H13140" s="2">
        <v>34.36</v>
      </c>
      <c r="I13140" s="2">
        <v>34.03</v>
      </c>
      <c r="J13140" s="2">
        <v>0.32999999999999829</v>
      </c>
      <c r="K13140" s="4" t="s">
        <v>16</v>
      </c>
    </row>
    <row r="13141" spans="1:11" x14ac:dyDescent="0.3">
      <c r="A13141" t="s">
        <v>2646</v>
      </c>
      <c r="B13141">
        <v>34.5</v>
      </c>
      <c r="C13141" t="s">
        <v>12</v>
      </c>
      <c r="D13141" t="s">
        <v>19</v>
      </c>
      <c r="E13141" s="2">
        <v>4</v>
      </c>
      <c r="F13141" s="2">
        <v>138</v>
      </c>
      <c r="G13141" s="2">
        <v>121.44</v>
      </c>
      <c r="H13141" s="2">
        <v>16.559999999999999</v>
      </c>
      <c r="I13141" s="2">
        <v>16.399999999999999</v>
      </c>
      <c r="J13141" s="2">
        <v>0.16000000000000009</v>
      </c>
      <c r="K13141" s="4" t="s">
        <v>16</v>
      </c>
    </row>
    <row r="13142" spans="1:11" x14ac:dyDescent="0.3">
      <c r="A13142" t="s">
        <v>2647</v>
      </c>
      <c r="B13142">
        <v>30.4</v>
      </c>
      <c r="C13142" t="s">
        <v>12</v>
      </c>
      <c r="D13142" t="s">
        <v>13</v>
      </c>
      <c r="E13142" s="2">
        <v>0.73</v>
      </c>
      <c r="F13142" s="2">
        <v>22.19</v>
      </c>
      <c r="G13142" s="2">
        <v>22.19</v>
      </c>
      <c r="H13142" s="2">
        <v>0</v>
      </c>
      <c r="I13142" s="2">
        <v>0</v>
      </c>
      <c r="J13142" s="2">
        <v>0</v>
      </c>
      <c r="K13142" s="3" t="s">
        <v>14</v>
      </c>
    </row>
    <row r="13143" spans="1:11" x14ac:dyDescent="0.3">
      <c r="A13143" t="s">
        <v>2647</v>
      </c>
      <c r="B13143">
        <v>30.4</v>
      </c>
      <c r="C13143" t="s">
        <v>12</v>
      </c>
      <c r="D13143" t="s">
        <v>15</v>
      </c>
      <c r="E13143" s="2">
        <v>3.58</v>
      </c>
      <c r="F13143" s="2">
        <v>108.83</v>
      </c>
      <c r="G13143" s="2">
        <v>98.09</v>
      </c>
      <c r="H13143" s="2">
        <v>10.74</v>
      </c>
      <c r="I13143" s="2">
        <v>0</v>
      </c>
      <c r="J13143" s="2">
        <v>10.74</v>
      </c>
      <c r="K13143" s="4" t="s">
        <v>16</v>
      </c>
    </row>
    <row r="13144" spans="1:11" x14ac:dyDescent="0.3">
      <c r="A13144" t="s">
        <v>2647</v>
      </c>
      <c r="B13144">
        <v>30.4</v>
      </c>
      <c r="C13144" t="s">
        <v>12</v>
      </c>
      <c r="D13144" t="s">
        <v>17</v>
      </c>
      <c r="E13144" s="2">
        <v>2</v>
      </c>
      <c r="F13144" s="2">
        <v>60.8</v>
      </c>
      <c r="G13144" s="2">
        <v>54.8</v>
      </c>
      <c r="H13144" s="2">
        <v>6</v>
      </c>
      <c r="I13144" s="2">
        <v>6</v>
      </c>
      <c r="J13144" s="2">
        <v>0</v>
      </c>
      <c r="K13144" s="3" t="s">
        <v>14</v>
      </c>
    </row>
    <row r="13145" spans="1:11" x14ac:dyDescent="0.3">
      <c r="A13145" t="s">
        <v>2647</v>
      </c>
      <c r="B13145">
        <v>30.4</v>
      </c>
      <c r="C13145" t="s">
        <v>12</v>
      </c>
      <c r="D13145" t="s">
        <v>18</v>
      </c>
      <c r="E13145" s="2">
        <v>9.11</v>
      </c>
      <c r="F13145" s="2">
        <v>276.94</v>
      </c>
      <c r="G13145" s="2">
        <v>243.71</v>
      </c>
      <c r="H13145" s="2">
        <v>33.229999999999997</v>
      </c>
      <c r="I13145" s="2">
        <v>32.799999999999997</v>
      </c>
      <c r="J13145" s="2">
        <v>0.42999999999999972</v>
      </c>
      <c r="K13145" s="4" t="s">
        <v>16</v>
      </c>
    </row>
    <row r="13146" spans="1:11" x14ac:dyDescent="0.3">
      <c r="A13146" t="s">
        <v>2647</v>
      </c>
      <c r="B13146">
        <v>30.4</v>
      </c>
      <c r="C13146" t="s">
        <v>12</v>
      </c>
      <c r="D13146" t="s">
        <v>19</v>
      </c>
      <c r="E13146" s="2">
        <v>4</v>
      </c>
      <c r="F13146" s="2">
        <v>121.6</v>
      </c>
      <c r="G13146" s="2">
        <v>107.01</v>
      </c>
      <c r="H13146" s="2">
        <v>14.59</v>
      </c>
      <c r="I13146" s="2">
        <v>14.4</v>
      </c>
      <c r="J13146" s="2">
        <v>0.1899999999999995</v>
      </c>
      <c r="K13146" s="4" t="s">
        <v>16</v>
      </c>
    </row>
    <row r="13147" spans="1:11" x14ac:dyDescent="0.3">
      <c r="A13147" t="s">
        <v>2648</v>
      </c>
      <c r="B13147">
        <v>36.4</v>
      </c>
      <c r="C13147" t="s">
        <v>12</v>
      </c>
      <c r="D13147" t="s">
        <v>13</v>
      </c>
      <c r="E13147" s="2">
        <v>1.73</v>
      </c>
      <c r="F13147" s="2">
        <v>62.97</v>
      </c>
      <c r="G13147" s="2">
        <v>62.97</v>
      </c>
      <c r="H13147" s="2">
        <v>0</v>
      </c>
      <c r="I13147" s="2">
        <v>0</v>
      </c>
      <c r="J13147" s="2">
        <v>0</v>
      </c>
      <c r="K13147" s="3" t="s">
        <v>14</v>
      </c>
    </row>
    <row r="13148" spans="1:11" x14ac:dyDescent="0.3">
      <c r="A13148" t="s">
        <v>2648</v>
      </c>
      <c r="B13148">
        <v>36.4</v>
      </c>
      <c r="C13148" t="s">
        <v>12</v>
      </c>
      <c r="D13148" t="s">
        <v>15</v>
      </c>
      <c r="E13148" s="2">
        <v>3.42</v>
      </c>
      <c r="F13148" s="2">
        <v>124.49</v>
      </c>
      <c r="G13148" s="2">
        <v>112.18</v>
      </c>
      <c r="H13148" s="2">
        <v>12.31</v>
      </c>
      <c r="I13148" s="2">
        <v>0</v>
      </c>
      <c r="J13148" s="2">
        <v>12.31</v>
      </c>
      <c r="K13148" s="4" t="s">
        <v>16</v>
      </c>
    </row>
    <row r="13149" spans="1:11" x14ac:dyDescent="0.3">
      <c r="A13149" t="s">
        <v>2648</v>
      </c>
      <c r="B13149">
        <v>36.4</v>
      </c>
      <c r="C13149" t="s">
        <v>12</v>
      </c>
      <c r="D13149" t="s">
        <v>17</v>
      </c>
      <c r="E13149" s="2">
        <v>2</v>
      </c>
      <c r="F13149" s="2">
        <v>72.8</v>
      </c>
      <c r="G13149" s="2">
        <v>65.599999999999994</v>
      </c>
      <c r="H13149" s="2">
        <v>7.2</v>
      </c>
      <c r="I13149" s="2">
        <v>7.2</v>
      </c>
      <c r="J13149" s="2">
        <v>0</v>
      </c>
      <c r="K13149" s="3" t="s">
        <v>14</v>
      </c>
    </row>
    <row r="13150" spans="1:11" x14ac:dyDescent="0.3">
      <c r="A13150" t="s">
        <v>2648</v>
      </c>
      <c r="B13150">
        <v>36.4</v>
      </c>
      <c r="C13150" t="s">
        <v>12</v>
      </c>
      <c r="D13150" t="s">
        <v>18</v>
      </c>
      <c r="E13150" s="2">
        <v>11.62</v>
      </c>
      <c r="F13150" s="2">
        <v>422.97</v>
      </c>
      <c r="G13150" s="2">
        <v>372.21</v>
      </c>
      <c r="H13150" s="2">
        <v>50.76</v>
      </c>
      <c r="I13150" s="2">
        <v>51.13</v>
      </c>
      <c r="J13150" s="2">
        <v>0.37000000000000449</v>
      </c>
      <c r="K13150" s="4" t="s">
        <v>16</v>
      </c>
    </row>
    <row r="13151" spans="1:11" x14ac:dyDescent="0.3">
      <c r="A13151" t="s">
        <v>2648</v>
      </c>
      <c r="B13151">
        <v>36.4</v>
      </c>
      <c r="C13151" t="s">
        <v>12</v>
      </c>
      <c r="D13151" t="s">
        <v>19</v>
      </c>
      <c r="E13151" s="2">
        <v>4</v>
      </c>
      <c r="F13151" s="2">
        <v>145.6</v>
      </c>
      <c r="G13151" s="2">
        <v>128.13</v>
      </c>
      <c r="H13151" s="2">
        <v>17.47</v>
      </c>
      <c r="I13151" s="2">
        <v>17.600000000000001</v>
      </c>
      <c r="J13151" s="2">
        <v>0.13000000000000261</v>
      </c>
      <c r="K13151" s="4" t="s">
        <v>16</v>
      </c>
    </row>
    <row r="13152" spans="1:11" x14ac:dyDescent="0.3">
      <c r="A13152" t="s">
        <v>2649</v>
      </c>
      <c r="B13152">
        <v>29.9</v>
      </c>
      <c r="C13152" t="s">
        <v>12</v>
      </c>
      <c r="D13152" t="s">
        <v>13</v>
      </c>
      <c r="E13152" s="2">
        <v>1.76</v>
      </c>
      <c r="F13152" s="2">
        <v>52.62</v>
      </c>
      <c r="G13152" s="2">
        <v>52.62</v>
      </c>
      <c r="H13152" s="2">
        <v>0</v>
      </c>
      <c r="I13152" s="2">
        <v>0</v>
      </c>
      <c r="J13152" s="2">
        <v>0</v>
      </c>
      <c r="K13152" s="3" t="s">
        <v>14</v>
      </c>
    </row>
    <row r="13153" spans="1:11" x14ac:dyDescent="0.3">
      <c r="A13153" t="s">
        <v>2649</v>
      </c>
      <c r="B13153">
        <v>29.9</v>
      </c>
      <c r="C13153" t="s">
        <v>12</v>
      </c>
      <c r="D13153" t="s">
        <v>15</v>
      </c>
      <c r="E13153" s="2">
        <v>2.61</v>
      </c>
      <c r="F13153" s="2">
        <v>78.040000000000006</v>
      </c>
      <c r="G13153" s="2">
        <v>70.47</v>
      </c>
      <c r="H13153" s="2">
        <v>7.57</v>
      </c>
      <c r="I13153" s="2">
        <v>7.57</v>
      </c>
      <c r="J13153" s="2">
        <v>0</v>
      </c>
      <c r="K13153" s="3" t="s">
        <v>14</v>
      </c>
    </row>
    <row r="13154" spans="1:11" x14ac:dyDescent="0.3">
      <c r="A13154" t="s">
        <v>2649</v>
      </c>
      <c r="B13154">
        <v>29.9</v>
      </c>
      <c r="C13154" t="s">
        <v>12</v>
      </c>
      <c r="D13154" t="s">
        <v>17</v>
      </c>
      <c r="E13154" s="2">
        <v>2</v>
      </c>
      <c r="F13154" s="2">
        <v>59.8</v>
      </c>
      <c r="G13154" s="2">
        <v>54</v>
      </c>
      <c r="H13154" s="2">
        <v>5.8</v>
      </c>
      <c r="I13154" s="2">
        <v>5.8</v>
      </c>
      <c r="J13154" s="2">
        <v>0</v>
      </c>
      <c r="K13154" s="3" t="s">
        <v>14</v>
      </c>
    </row>
    <row r="13155" spans="1:11" x14ac:dyDescent="0.3">
      <c r="A13155" t="s">
        <v>2649</v>
      </c>
      <c r="B13155">
        <v>29.9</v>
      </c>
      <c r="C13155" t="s">
        <v>12</v>
      </c>
      <c r="D13155" t="s">
        <v>18</v>
      </c>
      <c r="E13155" s="2">
        <v>6.06</v>
      </c>
      <c r="F13155" s="2">
        <v>181.19</v>
      </c>
      <c r="G13155" s="2">
        <v>159.44999999999999</v>
      </c>
      <c r="H13155" s="2">
        <v>21.74</v>
      </c>
      <c r="I13155" s="2">
        <v>21.82</v>
      </c>
      <c r="J13155" s="2">
        <v>8.0000000000001847E-2</v>
      </c>
      <c r="K13155" s="4" t="s">
        <v>16</v>
      </c>
    </row>
    <row r="13156" spans="1:11" x14ac:dyDescent="0.3">
      <c r="A13156" t="s">
        <v>2649</v>
      </c>
      <c r="B13156">
        <v>29.9</v>
      </c>
      <c r="C13156" t="s">
        <v>12</v>
      </c>
      <c r="D13156" t="s">
        <v>19</v>
      </c>
      <c r="E13156" s="2">
        <v>4</v>
      </c>
      <c r="F13156" s="2">
        <v>119.6</v>
      </c>
      <c r="G13156" s="2">
        <v>105.25</v>
      </c>
      <c r="H13156" s="2">
        <v>14.35</v>
      </c>
      <c r="I13156" s="2">
        <v>14.4</v>
      </c>
      <c r="J13156" s="2">
        <v>5.0000000000000711E-2</v>
      </c>
      <c r="K13156" s="4" t="s">
        <v>16</v>
      </c>
    </row>
    <row r="13157" spans="1:11" x14ac:dyDescent="0.3">
      <c r="A13157" t="s">
        <v>2650</v>
      </c>
      <c r="B13157">
        <v>29.9</v>
      </c>
      <c r="C13157" t="s">
        <v>12</v>
      </c>
      <c r="D13157" t="s">
        <v>13</v>
      </c>
      <c r="E13157" s="2">
        <v>0.99</v>
      </c>
      <c r="F13157" s="2">
        <v>29.6</v>
      </c>
      <c r="G13157" s="2">
        <v>29.6</v>
      </c>
      <c r="H13157" s="2">
        <v>0</v>
      </c>
      <c r="I13157" s="2">
        <v>0</v>
      </c>
      <c r="J13157" s="2">
        <v>0</v>
      </c>
      <c r="K13157" s="3" t="s">
        <v>14</v>
      </c>
    </row>
    <row r="13158" spans="1:11" x14ac:dyDescent="0.3">
      <c r="A13158" t="s">
        <v>2650</v>
      </c>
      <c r="B13158">
        <v>29.9</v>
      </c>
      <c r="C13158" t="s">
        <v>12</v>
      </c>
      <c r="D13158" t="s">
        <v>15</v>
      </c>
      <c r="E13158" s="2">
        <v>2.84</v>
      </c>
      <c r="F13158" s="2">
        <v>84.92</v>
      </c>
      <c r="G13158" s="2">
        <v>76.680000000000007</v>
      </c>
      <c r="H13158" s="2">
        <v>8.24</v>
      </c>
      <c r="I13158" s="2">
        <v>8.24</v>
      </c>
      <c r="J13158" s="2">
        <v>0</v>
      </c>
      <c r="K13158" s="3" t="s">
        <v>14</v>
      </c>
    </row>
    <row r="13159" spans="1:11" x14ac:dyDescent="0.3">
      <c r="A13159" t="s">
        <v>2650</v>
      </c>
      <c r="B13159">
        <v>29.9</v>
      </c>
      <c r="C13159" t="s">
        <v>12</v>
      </c>
      <c r="D13159" t="s">
        <v>17</v>
      </c>
      <c r="E13159" s="2">
        <v>2</v>
      </c>
      <c r="F13159" s="2">
        <v>59.8</v>
      </c>
      <c r="G13159" s="2">
        <v>54</v>
      </c>
      <c r="H13159" s="2">
        <v>5.8</v>
      </c>
      <c r="I13159" s="2">
        <v>5.8</v>
      </c>
      <c r="J13159" s="2">
        <v>0</v>
      </c>
      <c r="K13159" s="3" t="s">
        <v>14</v>
      </c>
    </row>
    <row r="13160" spans="1:11" x14ac:dyDescent="0.3">
      <c r="A13160" t="s">
        <v>2650</v>
      </c>
      <c r="B13160">
        <v>29.9</v>
      </c>
      <c r="C13160" t="s">
        <v>12</v>
      </c>
      <c r="D13160" t="s">
        <v>18</v>
      </c>
      <c r="E13160" s="2">
        <v>10.34</v>
      </c>
      <c r="F13160" s="2">
        <v>309.17</v>
      </c>
      <c r="G13160" s="2">
        <v>272.07</v>
      </c>
      <c r="H13160" s="2">
        <v>37.1</v>
      </c>
      <c r="I13160" s="2">
        <v>37.22</v>
      </c>
      <c r="J13160" s="2">
        <v>0.1199999999999974</v>
      </c>
      <c r="K13160" s="4" t="s">
        <v>16</v>
      </c>
    </row>
    <row r="13161" spans="1:11" x14ac:dyDescent="0.3">
      <c r="A13161" t="s">
        <v>2650</v>
      </c>
      <c r="B13161">
        <v>29.9</v>
      </c>
      <c r="C13161" t="s">
        <v>12</v>
      </c>
      <c r="D13161" t="s">
        <v>19</v>
      </c>
      <c r="E13161" s="2">
        <v>4</v>
      </c>
      <c r="F13161" s="2">
        <v>119.6</v>
      </c>
      <c r="G13161" s="2">
        <v>105.25</v>
      </c>
      <c r="H13161" s="2">
        <v>14.35</v>
      </c>
      <c r="I13161" s="2">
        <v>14.4</v>
      </c>
      <c r="J13161" s="2">
        <v>5.0000000000000711E-2</v>
      </c>
      <c r="K13161" s="4" t="s">
        <v>16</v>
      </c>
    </row>
    <row r="13162" spans="1:11" x14ac:dyDescent="0.3">
      <c r="A13162" t="s">
        <v>2651</v>
      </c>
      <c r="B13162">
        <v>61.5</v>
      </c>
      <c r="C13162" t="s">
        <v>12</v>
      </c>
      <c r="D13162" t="s">
        <v>13</v>
      </c>
      <c r="E13162" s="2">
        <v>0.18</v>
      </c>
      <c r="F13162" s="2">
        <v>11.07</v>
      </c>
      <c r="G13162" s="2">
        <v>11.07</v>
      </c>
      <c r="H13162" s="2">
        <v>0</v>
      </c>
      <c r="I13162" s="2">
        <v>0</v>
      </c>
      <c r="J13162" s="2">
        <v>0</v>
      </c>
      <c r="K13162" s="3" t="s">
        <v>14</v>
      </c>
    </row>
    <row r="13163" spans="1:11" x14ac:dyDescent="0.3">
      <c r="A13163" t="s">
        <v>2651</v>
      </c>
      <c r="B13163">
        <v>61.5</v>
      </c>
      <c r="C13163" t="s">
        <v>12</v>
      </c>
      <c r="D13163" t="s">
        <v>15</v>
      </c>
      <c r="E13163" s="2">
        <v>2.42</v>
      </c>
      <c r="F13163" s="2">
        <v>148.83000000000001</v>
      </c>
      <c r="G13163" s="2">
        <v>134.07</v>
      </c>
      <c r="H13163" s="2">
        <v>14.76</v>
      </c>
      <c r="I13163" s="2">
        <v>14.76</v>
      </c>
      <c r="J13163" s="2">
        <v>0</v>
      </c>
      <c r="K13163" s="3" t="s">
        <v>14</v>
      </c>
    </row>
    <row r="13164" spans="1:11" x14ac:dyDescent="0.3">
      <c r="A13164" t="s">
        <v>2651</v>
      </c>
      <c r="B13164">
        <v>61.5</v>
      </c>
      <c r="C13164" t="s">
        <v>12</v>
      </c>
      <c r="D13164" t="s">
        <v>17</v>
      </c>
      <c r="E13164" s="2">
        <v>2</v>
      </c>
      <c r="F13164" s="2">
        <v>123</v>
      </c>
      <c r="G13164" s="2">
        <v>110.8</v>
      </c>
      <c r="H13164" s="2">
        <v>12.2</v>
      </c>
      <c r="I13164" s="2">
        <v>12.2</v>
      </c>
      <c r="J13164" s="2">
        <v>0</v>
      </c>
      <c r="K13164" s="3" t="s">
        <v>14</v>
      </c>
    </row>
    <row r="13165" spans="1:11" x14ac:dyDescent="0.3">
      <c r="A13165" t="s">
        <v>2651</v>
      </c>
      <c r="B13165">
        <v>61.5</v>
      </c>
      <c r="C13165" t="s">
        <v>12</v>
      </c>
      <c r="D13165" t="s">
        <v>18</v>
      </c>
      <c r="E13165" s="2">
        <v>8.83</v>
      </c>
      <c r="F13165" s="2">
        <v>543.04</v>
      </c>
      <c r="G13165" s="2">
        <v>477.88</v>
      </c>
      <c r="H13165" s="2">
        <v>65.16</v>
      </c>
      <c r="I13165" s="2">
        <v>65.34</v>
      </c>
      <c r="J13165" s="2">
        <v>0.18000000000000679</v>
      </c>
      <c r="K13165" s="4" t="s">
        <v>16</v>
      </c>
    </row>
    <row r="13166" spans="1:11" x14ac:dyDescent="0.3">
      <c r="A13166" t="s">
        <v>2651</v>
      </c>
      <c r="B13166">
        <v>61.5</v>
      </c>
      <c r="C13166" t="s">
        <v>12</v>
      </c>
      <c r="D13166" t="s">
        <v>19</v>
      </c>
      <c r="E13166" s="2">
        <v>4</v>
      </c>
      <c r="F13166" s="2">
        <v>246</v>
      </c>
      <c r="G13166" s="2">
        <v>216.48</v>
      </c>
      <c r="H13166" s="2">
        <v>29.52</v>
      </c>
      <c r="I13166" s="2">
        <v>29.6</v>
      </c>
      <c r="J13166" s="2">
        <v>8.0000000000001847E-2</v>
      </c>
      <c r="K13166" s="4" t="s">
        <v>16</v>
      </c>
    </row>
    <row r="13167" spans="1:11" x14ac:dyDescent="0.3">
      <c r="A13167" t="s">
        <v>2652</v>
      </c>
      <c r="B13167">
        <v>61.5</v>
      </c>
      <c r="C13167" t="s">
        <v>12</v>
      </c>
      <c r="D13167" t="s">
        <v>13</v>
      </c>
      <c r="E13167" s="2">
        <v>1.1599999999999999</v>
      </c>
      <c r="F13167" s="2">
        <v>71.34</v>
      </c>
      <c r="G13167" s="2">
        <v>71.34</v>
      </c>
      <c r="H13167" s="2">
        <v>0</v>
      </c>
      <c r="I13167" s="2">
        <v>0</v>
      </c>
      <c r="J13167" s="2">
        <v>0</v>
      </c>
      <c r="K13167" s="3" t="s">
        <v>14</v>
      </c>
    </row>
    <row r="13168" spans="1:11" x14ac:dyDescent="0.3">
      <c r="A13168" t="s">
        <v>2652</v>
      </c>
      <c r="B13168">
        <v>61.5</v>
      </c>
      <c r="C13168" t="s">
        <v>12</v>
      </c>
      <c r="D13168" t="s">
        <v>15</v>
      </c>
      <c r="E13168" s="2">
        <v>3.44</v>
      </c>
      <c r="F13168" s="2">
        <v>211.56</v>
      </c>
      <c r="G13168" s="2">
        <v>190.58</v>
      </c>
      <c r="H13168" s="2">
        <v>20.98</v>
      </c>
      <c r="I13168" s="2">
        <v>0</v>
      </c>
      <c r="J13168" s="2">
        <v>20.98</v>
      </c>
      <c r="K13168" s="4" t="s">
        <v>16</v>
      </c>
    </row>
    <row r="13169" spans="1:11" x14ac:dyDescent="0.3">
      <c r="A13169" t="s">
        <v>2652</v>
      </c>
      <c r="B13169">
        <v>61.5</v>
      </c>
      <c r="C13169" t="s">
        <v>12</v>
      </c>
      <c r="D13169" t="s">
        <v>17</v>
      </c>
      <c r="E13169" s="2">
        <v>2</v>
      </c>
      <c r="F13169" s="2">
        <v>123</v>
      </c>
      <c r="G13169" s="2">
        <v>110.8</v>
      </c>
      <c r="H13169" s="2">
        <v>12.2</v>
      </c>
      <c r="I13169" s="2">
        <v>12.2</v>
      </c>
      <c r="J13169" s="2">
        <v>0</v>
      </c>
      <c r="K13169" s="3" t="s">
        <v>14</v>
      </c>
    </row>
    <row r="13170" spans="1:11" x14ac:dyDescent="0.3">
      <c r="A13170" t="s">
        <v>2652</v>
      </c>
      <c r="B13170">
        <v>61.5</v>
      </c>
      <c r="C13170" t="s">
        <v>12</v>
      </c>
      <c r="D13170" t="s">
        <v>18</v>
      </c>
      <c r="E13170" s="2">
        <v>6.9</v>
      </c>
      <c r="F13170" s="2">
        <v>424.35</v>
      </c>
      <c r="G13170" s="2">
        <v>373.43</v>
      </c>
      <c r="H13170" s="2">
        <v>50.92</v>
      </c>
      <c r="I13170" s="2">
        <v>51.06</v>
      </c>
      <c r="J13170" s="2">
        <v>0.1400000000000006</v>
      </c>
      <c r="K13170" s="4" t="s">
        <v>16</v>
      </c>
    </row>
    <row r="13171" spans="1:11" x14ac:dyDescent="0.3">
      <c r="A13171" t="s">
        <v>2652</v>
      </c>
      <c r="B13171">
        <v>61.5</v>
      </c>
      <c r="C13171" t="s">
        <v>12</v>
      </c>
      <c r="D13171" t="s">
        <v>19</v>
      </c>
      <c r="E13171" s="2">
        <v>4</v>
      </c>
      <c r="F13171" s="2">
        <v>246</v>
      </c>
      <c r="G13171" s="2">
        <v>216.48</v>
      </c>
      <c r="H13171" s="2">
        <v>29.52</v>
      </c>
      <c r="I13171" s="2">
        <v>29.6</v>
      </c>
      <c r="J13171" s="2">
        <v>8.0000000000001847E-2</v>
      </c>
      <c r="K13171" s="4" t="s">
        <v>16</v>
      </c>
    </row>
    <row r="13172" spans="1:11" x14ac:dyDescent="0.3">
      <c r="A13172" t="s">
        <v>2653</v>
      </c>
      <c r="B13172">
        <v>26.3</v>
      </c>
      <c r="C13172" t="s">
        <v>12</v>
      </c>
      <c r="D13172" t="s">
        <v>13</v>
      </c>
      <c r="E13172" s="2">
        <v>1.52</v>
      </c>
      <c r="F13172" s="2">
        <v>39.979999999999997</v>
      </c>
      <c r="G13172" s="2">
        <v>39.979999999999997</v>
      </c>
      <c r="H13172" s="2">
        <v>0</v>
      </c>
      <c r="I13172" s="2">
        <v>0</v>
      </c>
      <c r="J13172" s="2">
        <v>0</v>
      </c>
      <c r="K13172" s="3" t="s">
        <v>14</v>
      </c>
    </row>
    <row r="13173" spans="1:11" x14ac:dyDescent="0.3">
      <c r="A13173" t="s">
        <v>2653</v>
      </c>
      <c r="B13173">
        <v>26.3</v>
      </c>
      <c r="C13173" t="s">
        <v>12</v>
      </c>
      <c r="D13173" t="s">
        <v>15</v>
      </c>
      <c r="E13173" s="2">
        <v>2.27</v>
      </c>
      <c r="F13173" s="2">
        <v>59.7</v>
      </c>
      <c r="G13173" s="2">
        <v>53.8</v>
      </c>
      <c r="H13173" s="2">
        <v>5.9</v>
      </c>
      <c r="I13173" s="2">
        <v>5.9</v>
      </c>
      <c r="J13173" s="2">
        <v>0</v>
      </c>
      <c r="K13173" s="3" t="s">
        <v>14</v>
      </c>
    </row>
    <row r="13174" spans="1:11" x14ac:dyDescent="0.3">
      <c r="A13174" t="s">
        <v>2653</v>
      </c>
      <c r="B13174">
        <v>26.3</v>
      </c>
      <c r="C13174" t="s">
        <v>12</v>
      </c>
      <c r="D13174" t="s">
        <v>17</v>
      </c>
      <c r="E13174" s="2">
        <v>2</v>
      </c>
      <c r="F13174" s="2">
        <v>52.6</v>
      </c>
      <c r="G13174" s="2">
        <v>47.4</v>
      </c>
      <c r="H13174" s="2">
        <v>5.2</v>
      </c>
      <c r="I13174" s="2">
        <v>5.2</v>
      </c>
      <c r="J13174" s="2">
        <v>0</v>
      </c>
      <c r="K13174" s="3" t="s">
        <v>14</v>
      </c>
    </row>
    <row r="13175" spans="1:11" x14ac:dyDescent="0.3">
      <c r="A13175" t="s">
        <v>2653</v>
      </c>
      <c r="B13175">
        <v>26.3</v>
      </c>
      <c r="C13175" t="s">
        <v>12</v>
      </c>
      <c r="D13175" t="s">
        <v>18</v>
      </c>
      <c r="E13175" s="2">
        <v>8.36</v>
      </c>
      <c r="F13175" s="2">
        <v>219.87</v>
      </c>
      <c r="G13175" s="2">
        <v>193.48</v>
      </c>
      <c r="H13175" s="2">
        <v>26.39</v>
      </c>
      <c r="I13175" s="2">
        <v>26.75</v>
      </c>
      <c r="J13175" s="2">
        <v>0.35999999999999938</v>
      </c>
      <c r="K13175" s="4" t="s">
        <v>16</v>
      </c>
    </row>
    <row r="13176" spans="1:11" x14ac:dyDescent="0.3">
      <c r="A13176" t="s">
        <v>2653</v>
      </c>
      <c r="B13176">
        <v>26.3</v>
      </c>
      <c r="C13176" t="s">
        <v>12</v>
      </c>
      <c r="D13176" t="s">
        <v>19</v>
      </c>
      <c r="E13176" s="2">
        <v>4</v>
      </c>
      <c r="F13176" s="2">
        <v>105.2</v>
      </c>
      <c r="G13176" s="2">
        <v>92.58</v>
      </c>
      <c r="H13176" s="2">
        <v>12.62</v>
      </c>
      <c r="I13176" s="2">
        <v>12.8</v>
      </c>
      <c r="J13176" s="2">
        <v>0.18000000000000149</v>
      </c>
      <c r="K13176" s="4" t="s">
        <v>16</v>
      </c>
    </row>
    <row r="13177" spans="1:11" x14ac:dyDescent="0.3">
      <c r="A13177" t="s">
        <v>2654</v>
      </c>
      <c r="B13177">
        <v>33.700000000000003</v>
      </c>
      <c r="C13177" t="s">
        <v>12</v>
      </c>
      <c r="D13177" t="s">
        <v>13</v>
      </c>
      <c r="E13177" s="2">
        <v>1.99</v>
      </c>
      <c r="F13177" s="2">
        <v>67.06</v>
      </c>
      <c r="G13177" s="2">
        <v>67.06</v>
      </c>
      <c r="H13177" s="2">
        <v>0</v>
      </c>
      <c r="I13177" s="2">
        <v>0</v>
      </c>
      <c r="J13177" s="2">
        <v>0</v>
      </c>
      <c r="K13177" s="3" t="s">
        <v>14</v>
      </c>
    </row>
    <row r="13178" spans="1:11" x14ac:dyDescent="0.3">
      <c r="A13178" t="s">
        <v>2654</v>
      </c>
      <c r="B13178">
        <v>33.700000000000003</v>
      </c>
      <c r="C13178" t="s">
        <v>12</v>
      </c>
      <c r="D13178" t="s">
        <v>15</v>
      </c>
      <c r="E13178" s="2">
        <v>2.97</v>
      </c>
      <c r="F13178" s="2">
        <v>100.09</v>
      </c>
      <c r="G13178" s="2">
        <v>90.29</v>
      </c>
      <c r="H13178" s="2">
        <v>9.8000000000000007</v>
      </c>
      <c r="I13178" s="2">
        <v>10.1</v>
      </c>
      <c r="J13178" s="2">
        <v>0.29999999999999888</v>
      </c>
      <c r="K13178" s="4" t="s">
        <v>16</v>
      </c>
    </row>
    <row r="13179" spans="1:11" x14ac:dyDescent="0.3">
      <c r="A13179" t="s">
        <v>2654</v>
      </c>
      <c r="B13179">
        <v>33.700000000000003</v>
      </c>
      <c r="C13179" t="s">
        <v>12</v>
      </c>
      <c r="D13179" t="s">
        <v>17</v>
      </c>
      <c r="E13179" s="2">
        <v>2</v>
      </c>
      <c r="F13179" s="2">
        <v>67.400000000000006</v>
      </c>
      <c r="G13179" s="2">
        <v>60.8</v>
      </c>
      <c r="H13179" s="2">
        <v>6.6</v>
      </c>
      <c r="I13179" s="2">
        <v>6.8</v>
      </c>
      <c r="J13179" s="2">
        <v>0.20000000000000021</v>
      </c>
      <c r="K13179" s="4" t="s">
        <v>16</v>
      </c>
    </row>
    <row r="13180" spans="1:11" x14ac:dyDescent="0.3">
      <c r="A13180" t="s">
        <v>2654</v>
      </c>
      <c r="B13180">
        <v>33.700000000000003</v>
      </c>
      <c r="C13180" t="s">
        <v>12</v>
      </c>
      <c r="D13180" t="s">
        <v>18</v>
      </c>
      <c r="E13180" s="2">
        <v>11.88</v>
      </c>
      <c r="F13180" s="2">
        <v>400.36</v>
      </c>
      <c r="G13180" s="2">
        <v>352.31</v>
      </c>
      <c r="H13180" s="2">
        <v>48.05</v>
      </c>
      <c r="I13180" s="2">
        <v>47.52</v>
      </c>
      <c r="J13180" s="2">
        <v>0.52999999999999403</v>
      </c>
      <c r="K13180" s="4" t="s">
        <v>16</v>
      </c>
    </row>
    <row r="13181" spans="1:11" x14ac:dyDescent="0.3">
      <c r="A13181" t="s">
        <v>2654</v>
      </c>
      <c r="B13181">
        <v>33.700000000000003</v>
      </c>
      <c r="C13181" t="s">
        <v>12</v>
      </c>
      <c r="D13181" t="s">
        <v>19</v>
      </c>
      <c r="E13181" s="2">
        <v>4</v>
      </c>
      <c r="F13181" s="2">
        <v>134.80000000000001</v>
      </c>
      <c r="G13181" s="2">
        <v>118.62</v>
      </c>
      <c r="H13181" s="2">
        <v>16.18</v>
      </c>
      <c r="I13181" s="2">
        <v>16</v>
      </c>
      <c r="J13181" s="2">
        <v>0.17999999999999969</v>
      </c>
      <c r="K13181" s="4" t="s">
        <v>16</v>
      </c>
    </row>
    <row r="13182" spans="1:11" x14ac:dyDescent="0.3">
      <c r="A13182" t="s">
        <v>2655</v>
      </c>
      <c r="B13182">
        <v>21.9</v>
      </c>
      <c r="C13182" t="s">
        <v>12</v>
      </c>
      <c r="D13182" t="s">
        <v>13</v>
      </c>
      <c r="E13182" s="2">
        <v>0.82</v>
      </c>
      <c r="F13182" s="2">
        <v>17.96</v>
      </c>
      <c r="G13182" s="2">
        <v>17.96</v>
      </c>
      <c r="H13182" s="2">
        <v>0</v>
      </c>
      <c r="I13182" s="2">
        <v>0</v>
      </c>
      <c r="J13182" s="2">
        <v>0</v>
      </c>
      <c r="K13182" s="3" t="s">
        <v>14</v>
      </c>
    </row>
    <row r="13183" spans="1:11" x14ac:dyDescent="0.3">
      <c r="A13183" t="s">
        <v>2655</v>
      </c>
      <c r="B13183">
        <v>21.9</v>
      </c>
      <c r="C13183" t="s">
        <v>12</v>
      </c>
      <c r="D13183" t="s">
        <v>15</v>
      </c>
      <c r="E13183" s="2">
        <v>3.94</v>
      </c>
      <c r="F13183" s="2">
        <v>86.29</v>
      </c>
      <c r="G13183" s="2">
        <v>78.010000000000005</v>
      </c>
      <c r="H13183" s="2">
        <v>8.2799999999999994</v>
      </c>
      <c r="I13183" s="2">
        <v>0</v>
      </c>
      <c r="J13183" s="2">
        <v>8.2799999999999994</v>
      </c>
      <c r="K13183" s="4" t="s">
        <v>16</v>
      </c>
    </row>
    <row r="13184" spans="1:11" x14ac:dyDescent="0.3">
      <c r="A13184" t="s">
        <v>2655</v>
      </c>
      <c r="B13184">
        <v>21.9</v>
      </c>
      <c r="C13184" t="s">
        <v>12</v>
      </c>
      <c r="D13184" t="s">
        <v>17</v>
      </c>
      <c r="E13184" s="2">
        <v>2</v>
      </c>
      <c r="F13184" s="2">
        <v>43.8</v>
      </c>
      <c r="G13184" s="2">
        <v>39.6</v>
      </c>
      <c r="H13184" s="2">
        <v>4.2</v>
      </c>
      <c r="I13184" s="2">
        <v>4.4000000000000004</v>
      </c>
      <c r="J13184" s="2">
        <v>0.20000000000000021</v>
      </c>
      <c r="K13184" s="4" t="s">
        <v>16</v>
      </c>
    </row>
    <row r="13185" spans="1:11" x14ac:dyDescent="0.3">
      <c r="A13185" t="s">
        <v>2655</v>
      </c>
      <c r="B13185">
        <v>21.9</v>
      </c>
      <c r="C13185" t="s">
        <v>12</v>
      </c>
      <c r="D13185" t="s">
        <v>18</v>
      </c>
      <c r="E13185" s="2">
        <v>7.98</v>
      </c>
      <c r="F13185" s="2">
        <v>174.76</v>
      </c>
      <c r="G13185" s="2">
        <v>153.79</v>
      </c>
      <c r="H13185" s="2">
        <v>20.97</v>
      </c>
      <c r="I13185" s="2">
        <v>20.75</v>
      </c>
      <c r="J13185" s="2">
        <v>0.21999999999999889</v>
      </c>
      <c r="K13185" s="4" t="s">
        <v>16</v>
      </c>
    </row>
    <row r="13186" spans="1:11" x14ac:dyDescent="0.3">
      <c r="A13186" t="s">
        <v>2655</v>
      </c>
      <c r="B13186">
        <v>21.9</v>
      </c>
      <c r="C13186" t="s">
        <v>12</v>
      </c>
      <c r="D13186" t="s">
        <v>19</v>
      </c>
      <c r="E13186" s="2">
        <v>4</v>
      </c>
      <c r="F13186" s="2">
        <v>87.6</v>
      </c>
      <c r="G13186" s="2">
        <v>77.09</v>
      </c>
      <c r="H13186" s="2">
        <v>10.51</v>
      </c>
      <c r="I13186" s="2">
        <v>10.4</v>
      </c>
      <c r="J13186" s="2">
        <v>0.1099999999999994</v>
      </c>
      <c r="K13186" s="4" t="s">
        <v>16</v>
      </c>
    </row>
    <row r="13187" spans="1:11" x14ac:dyDescent="0.3">
      <c r="A13187" t="s">
        <v>2656</v>
      </c>
      <c r="B13187">
        <v>27.1</v>
      </c>
      <c r="C13187" t="s">
        <v>12</v>
      </c>
      <c r="D13187" t="s">
        <v>13</v>
      </c>
      <c r="E13187" s="2">
        <v>1.37</v>
      </c>
      <c r="F13187" s="2">
        <v>37.130000000000003</v>
      </c>
      <c r="G13187" s="2">
        <v>37.130000000000003</v>
      </c>
      <c r="H13187" s="2">
        <v>0</v>
      </c>
      <c r="I13187" s="2">
        <v>0</v>
      </c>
      <c r="J13187" s="2">
        <v>0</v>
      </c>
      <c r="K13187" s="3" t="s">
        <v>14</v>
      </c>
    </row>
    <row r="13188" spans="1:11" x14ac:dyDescent="0.3">
      <c r="A13188" t="s">
        <v>2656</v>
      </c>
      <c r="B13188">
        <v>27.1</v>
      </c>
      <c r="C13188" t="s">
        <v>12</v>
      </c>
      <c r="D13188" t="s">
        <v>15</v>
      </c>
      <c r="E13188" s="2">
        <v>2.36</v>
      </c>
      <c r="F13188" s="2">
        <v>63.96</v>
      </c>
      <c r="G13188" s="2">
        <v>57.58</v>
      </c>
      <c r="H13188" s="2">
        <v>6.38</v>
      </c>
      <c r="I13188" s="2">
        <v>6.37</v>
      </c>
      <c r="J13188" s="2">
        <v>9.9999999999997868E-3</v>
      </c>
      <c r="K13188" s="3" t="s">
        <v>14</v>
      </c>
    </row>
    <row r="13189" spans="1:11" x14ac:dyDescent="0.3">
      <c r="A13189" t="s">
        <v>2656</v>
      </c>
      <c r="B13189">
        <v>27.1</v>
      </c>
      <c r="C13189" t="s">
        <v>12</v>
      </c>
      <c r="D13189" t="s">
        <v>17</v>
      </c>
      <c r="E13189" s="2">
        <v>2</v>
      </c>
      <c r="F13189" s="2">
        <v>54.2</v>
      </c>
      <c r="G13189" s="2">
        <v>48.8</v>
      </c>
      <c r="H13189" s="2">
        <v>5.4</v>
      </c>
      <c r="I13189" s="2">
        <v>5.4</v>
      </c>
      <c r="J13189" s="2">
        <v>0</v>
      </c>
      <c r="K13189" s="3" t="s">
        <v>14</v>
      </c>
    </row>
    <row r="13190" spans="1:11" x14ac:dyDescent="0.3">
      <c r="A13190" t="s">
        <v>2656</v>
      </c>
      <c r="B13190">
        <v>27.1</v>
      </c>
      <c r="C13190" t="s">
        <v>12</v>
      </c>
      <c r="D13190" t="s">
        <v>18</v>
      </c>
      <c r="E13190" s="2">
        <v>12</v>
      </c>
      <c r="F13190" s="2">
        <v>325.2</v>
      </c>
      <c r="G13190" s="2">
        <v>286.18</v>
      </c>
      <c r="H13190" s="2">
        <v>39.020000000000003</v>
      </c>
      <c r="I13190" s="2">
        <v>39.6</v>
      </c>
      <c r="J13190" s="2">
        <v>0.57999999999999829</v>
      </c>
      <c r="K13190" s="4" t="s">
        <v>16</v>
      </c>
    </row>
    <row r="13191" spans="1:11" x14ac:dyDescent="0.3">
      <c r="A13191" t="s">
        <v>2656</v>
      </c>
      <c r="B13191">
        <v>27.1</v>
      </c>
      <c r="C13191" t="s">
        <v>12</v>
      </c>
      <c r="D13191" t="s">
        <v>19</v>
      </c>
      <c r="E13191" s="2">
        <v>4</v>
      </c>
      <c r="F13191" s="2">
        <v>108.4</v>
      </c>
      <c r="G13191" s="2">
        <v>95.39</v>
      </c>
      <c r="H13191" s="2">
        <v>13.01</v>
      </c>
      <c r="I13191" s="2">
        <v>13.2</v>
      </c>
      <c r="J13191" s="2">
        <v>0.1899999999999995</v>
      </c>
      <c r="K13191" s="4" t="s">
        <v>16</v>
      </c>
    </row>
    <row r="13192" spans="1:11" x14ac:dyDescent="0.3">
      <c r="A13192" t="s">
        <v>2657</v>
      </c>
      <c r="B13192">
        <v>55.1</v>
      </c>
      <c r="C13192" t="s">
        <v>12</v>
      </c>
      <c r="D13192" t="s">
        <v>13</v>
      </c>
      <c r="E13192" s="2">
        <v>1.51</v>
      </c>
      <c r="F13192" s="2">
        <v>83.2</v>
      </c>
      <c r="G13192" s="2">
        <v>83.2</v>
      </c>
      <c r="H13192" s="2">
        <v>0</v>
      </c>
      <c r="I13192" s="2">
        <v>0</v>
      </c>
      <c r="J13192" s="2">
        <v>0</v>
      </c>
      <c r="K13192" s="3" t="s">
        <v>14</v>
      </c>
    </row>
    <row r="13193" spans="1:11" x14ac:dyDescent="0.3">
      <c r="A13193" t="s">
        <v>2657</v>
      </c>
      <c r="B13193">
        <v>55.1</v>
      </c>
      <c r="C13193" t="s">
        <v>12</v>
      </c>
      <c r="D13193" t="s">
        <v>15</v>
      </c>
      <c r="E13193" s="2">
        <v>3.25</v>
      </c>
      <c r="F13193" s="2">
        <v>179.08</v>
      </c>
      <c r="G13193" s="2">
        <v>161.19999999999999</v>
      </c>
      <c r="H13193" s="2">
        <v>17.88</v>
      </c>
      <c r="I13193" s="2">
        <v>0</v>
      </c>
      <c r="J13193" s="2">
        <v>17.88</v>
      </c>
      <c r="K13193" s="4" t="s">
        <v>16</v>
      </c>
    </row>
    <row r="13194" spans="1:11" x14ac:dyDescent="0.3">
      <c r="A13194" t="s">
        <v>2657</v>
      </c>
      <c r="B13194">
        <v>55.1</v>
      </c>
      <c r="C13194" t="s">
        <v>12</v>
      </c>
      <c r="D13194" t="s">
        <v>17</v>
      </c>
      <c r="E13194" s="2">
        <v>2</v>
      </c>
      <c r="F13194" s="2">
        <v>110.2</v>
      </c>
      <c r="G13194" s="2">
        <v>99.2</v>
      </c>
      <c r="H13194" s="2">
        <v>11</v>
      </c>
      <c r="I13194" s="2">
        <v>11</v>
      </c>
      <c r="J13194" s="2">
        <v>0</v>
      </c>
      <c r="K13194" s="3" t="s">
        <v>14</v>
      </c>
    </row>
    <row r="13195" spans="1:11" x14ac:dyDescent="0.3">
      <c r="A13195" t="s">
        <v>2657</v>
      </c>
      <c r="B13195">
        <v>55.1</v>
      </c>
      <c r="C13195" t="s">
        <v>12</v>
      </c>
      <c r="D13195" t="s">
        <v>18</v>
      </c>
      <c r="E13195" s="2">
        <v>6.44</v>
      </c>
      <c r="F13195" s="2">
        <v>354.84</v>
      </c>
      <c r="G13195" s="2">
        <v>312.26</v>
      </c>
      <c r="H13195" s="2">
        <v>42.58</v>
      </c>
      <c r="I13195" s="2">
        <v>42.5</v>
      </c>
      <c r="J13195" s="2">
        <v>7.9999999999998295E-2</v>
      </c>
      <c r="K13195" s="4" t="s">
        <v>16</v>
      </c>
    </row>
    <row r="13196" spans="1:11" x14ac:dyDescent="0.3">
      <c r="A13196" t="s">
        <v>2657</v>
      </c>
      <c r="B13196">
        <v>55.1</v>
      </c>
      <c r="C13196" t="s">
        <v>12</v>
      </c>
      <c r="D13196" t="s">
        <v>19</v>
      </c>
      <c r="E13196" s="2">
        <v>4</v>
      </c>
      <c r="F13196" s="2">
        <v>220.4</v>
      </c>
      <c r="G13196" s="2">
        <v>193.95</v>
      </c>
      <c r="H13196" s="2">
        <v>26.45</v>
      </c>
      <c r="I13196" s="2">
        <v>26.4</v>
      </c>
      <c r="J13196" s="2">
        <v>5.0000000000000711E-2</v>
      </c>
      <c r="K13196" s="4" t="s">
        <v>16</v>
      </c>
    </row>
    <row r="13197" spans="1:11" x14ac:dyDescent="0.3">
      <c r="A13197" t="s">
        <v>2658</v>
      </c>
      <c r="B13197">
        <v>49.9</v>
      </c>
      <c r="C13197" t="s">
        <v>12</v>
      </c>
      <c r="D13197" t="s">
        <v>13</v>
      </c>
      <c r="E13197" s="2">
        <v>1.34</v>
      </c>
      <c r="F13197" s="2">
        <v>66.87</v>
      </c>
      <c r="G13197" s="2">
        <v>66.87</v>
      </c>
      <c r="H13197" s="2">
        <v>0</v>
      </c>
      <c r="I13197" s="2">
        <v>0</v>
      </c>
      <c r="J13197" s="2">
        <v>0</v>
      </c>
      <c r="K13197" s="3" t="s">
        <v>14</v>
      </c>
    </row>
    <row r="13198" spans="1:11" x14ac:dyDescent="0.3">
      <c r="A13198" t="s">
        <v>2658</v>
      </c>
      <c r="B13198">
        <v>49.9</v>
      </c>
      <c r="C13198" t="s">
        <v>12</v>
      </c>
      <c r="D13198" t="s">
        <v>15</v>
      </c>
      <c r="E13198" s="2">
        <v>3.31</v>
      </c>
      <c r="F13198" s="2">
        <v>165.17</v>
      </c>
      <c r="G13198" s="2">
        <v>148.94999999999999</v>
      </c>
      <c r="H13198" s="2">
        <v>16.22</v>
      </c>
      <c r="I13198" s="2">
        <v>0</v>
      </c>
      <c r="J13198" s="2">
        <v>16.22</v>
      </c>
      <c r="K13198" s="4" t="s">
        <v>16</v>
      </c>
    </row>
    <row r="13199" spans="1:11" x14ac:dyDescent="0.3">
      <c r="A13199" t="s">
        <v>2658</v>
      </c>
      <c r="B13199">
        <v>49.9</v>
      </c>
      <c r="C13199" t="s">
        <v>12</v>
      </c>
      <c r="D13199" t="s">
        <v>17</v>
      </c>
      <c r="E13199" s="2">
        <v>2</v>
      </c>
      <c r="F13199" s="2">
        <v>99.8</v>
      </c>
      <c r="G13199" s="2">
        <v>90</v>
      </c>
      <c r="H13199" s="2">
        <v>9.8000000000000007</v>
      </c>
      <c r="I13199" s="2">
        <v>9.8000000000000007</v>
      </c>
      <c r="J13199" s="2">
        <v>0</v>
      </c>
      <c r="K13199" s="3" t="s">
        <v>14</v>
      </c>
    </row>
    <row r="13200" spans="1:11" x14ac:dyDescent="0.3">
      <c r="A13200" t="s">
        <v>2658</v>
      </c>
      <c r="B13200">
        <v>49.9</v>
      </c>
      <c r="C13200" t="s">
        <v>12</v>
      </c>
      <c r="D13200" t="s">
        <v>18</v>
      </c>
      <c r="E13200" s="2">
        <v>7.92</v>
      </c>
      <c r="F13200" s="2">
        <v>395.21</v>
      </c>
      <c r="G13200" s="2">
        <v>347.78</v>
      </c>
      <c r="H13200" s="2">
        <v>47.43</v>
      </c>
      <c r="I13200" s="2">
        <v>46.73</v>
      </c>
      <c r="J13200" s="2">
        <v>0.70000000000000284</v>
      </c>
      <c r="K13200" s="4" t="s">
        <v>16</v>
      </c>
    </row>
    <row r="13201" spans="1:11" x14ac:dyDescent="0.3">
      <c r="A13201" t="s">
        <v>2658</v>
      </c>
      <c r="B13201">
        <v>49.9</v>
      </c>
      <c r="C13201" t="s">
        <v>12</v>
      </c>
      <c r="D13201" t="s">
        <v>19</v>
      </c>
      <c r="E13201" s="2">
        <v>4</v>
      </c>
      <c r="F13201" s="2">
        <v>199.6</v>
      </c>
      <c r="G13201" s="2">
        <v>175.65</v>
      </c>
      <c r="H13201" s="2">
        <v>23.95</v>
      </c>
      <c r="I13201" s="2">
        <v>23.6</v>
      </c>
      <c r="J13201" s="2">
        <v>0.34999999999999792</v>
      </c>
      <c r="K13201" s="4" t="s">
        <v>16</v>
      </c>
    </row>
    <row r="13202" spans="1:11" x14ac:dyDescent="0.3">
      <c r="A13202" t="s">
        <v>2659</v>
      </c>
      <c r="B13202">
        <v>34.5</v>
      </c>
      <c r="C13202" t="s">
        <v>12</v>
      </c>
      <c r="D13202" t="s">
        <v>13</v>
      </c>
      <c r="E13202" s="2">
        <v>0.54</v>
      </c>
      <c r="F13202" s="2">
        <v>18.63</v>
      </c>
      <c r="G13202" s="2">
        <v>18.63</v>
      </c>
      <c r="H13202" s="2">
        <v>0</v>
      </c>
      <c r="I13202" s="2">
        <v>0</v>
      </c>
      <c r="J13202" s="2">
        <v>0</v>
      </c>
      <c r="K13202" s="3" t="s">
        <v>14</v>
      </c>
    </row>
    <row r="13203" spans="1:11" x14ac:dyDescent="0.3">
      <c r="A13203" t="s">
        <v>2659</v>
      </c>
      <c r="B13203">
        <v>34.5</v>
      </c>
      <c r="C13203" t="s">
        <v>12</v>
      </c>
      <c r="D13203" t="s">
        <v>15</v>
      </c>
      <c r="E13203" s="2">
        <v>2.17</v>
      </c>
      <c r="F13203" s="2">
        <v>74.86</v>
      </c>
      <c r="G13203" s="2">
        <v>67.489999999999995</v>
      </c>
      <c r="H13203" s="2">
        <v>7.37</v>
      </c>
      <c r="I13203" s="2">
        <v>7.6</v>
      </c>
      <c r="J13203" s="2">
        <v>0.22999999999999951</v>
      </c>
      <c r="K13203" s="4" t="s">
        <v>16</v>
      </c>
    </row>
    <row r="13204" spans="1:11" x14ac:dyDescent="0.3">
      <c r="A13204" t="s">
        <v>2659</v>
      </c>
      <c r="B13204">
        <v>34.5</v>
      </c>
      <c r="C13204" t="s">
        <v>12</v>
      </c>
      <c r="D13204" t="s">
        <v>17</v>
      </c>
      <c r="E13204" s="2">
        <v>2</v>
      </c>
      <c r="F13204" s="2">
        <v>69</v>
      </c>
      <c r="G13204" s="2">
        <v>62.2</v>
      </c>
      <c r="H13204" s="2">
        <v>6.8</v>
      </c>
      <c r="I13204" s="2">
        <v>7</v>
      </c>
      <c r="J13204" s="2">
        <v>0.20000000000000021</v>
      </c>
      <c r="K13204" s="4" t="s">
        <v>16</v>
      </c>
    </row>
    <row r="13205" spans="1:11" x14ac:dyDescent="0.3">
      <c r="A13205" t="s">
        <v>2659</v>
      </c>
      <c r="B13205">
        <v>34.5</v>
      </c>
      <c r="C13205" t="s">
        <v>12</v>
      </c>
      <c r="D13205" t="s">
        <v>18</v>
      </c>
      <c r="E13205" s="2">
        <v>6.03</v>
      </c>
      <c r="F13205" s="2">
        <v>208.03</v>
      </c>
      <c r="G13205" s="2">
        <v>183.07</v>
      </c>
      <c r="H13205" s="2">
        <v>24.96</v>
      </c>
      <c r="I13205" s="2">
        <v>24.72</v>
      </c>
      <c r="J13205" s="2">
        <v>0.24000000000000199</v>
      </c>
      <c r="K13205" s="4" t="s">
        <v>16</v>
      </c>
    </row>
    <row r="13206" spans="1:11" x14ac:dyDescent="0.3">
      <c r="A13206" t="s">
        <v>2659</v>
      </c>
      <c r="B13206">
        <v>34.5</v>
      </c>
      <c r="C13206" t="s">
        <v>12</v>
      </c>
      <c r="D13206" t="s">
        <v>19</v>
      </c>
      <c r="E13206" s="2">
        <v>4</v>
      </c>
      <c r="F13206" s="2">
        <v>138</v>
      </c>
      <c r="G13206" s="2">
        <v>121.44</v>
      </c>
      <c r="H13206" s="2">
        <v>16.559999999999999</v>
      </c>
      <c r="I13206" s="2">
        <v>16.399999999999999</v>
      </c>
      <c r="J13206" s="2">
        <v>0.16000000000000009</v>
      </c>
      <c r="K13206" s="4" t="s">
        <v>16</v>
      </c>
    </row>
    <row r="13207" spans="1:11" x14ac:dyDescent="0.3">
      <c r="A13207" t="s">
        <v>2660</v>
      </c>
      <c r="B13207">
        <v>30.4</v>
      </c>
      <c r="C13207" t="s">
        <v>12</v>
      </c>
      <c r="D13207" t="s">
        <v>13</v>
      </c>
      <c r="E13207" s="2">
        <v>1.2</v>
      </c>
      <c r="F13207" s="2">
        <v>36.479999999999997</v>
      </c>
      <c r="G13207" s="2">
        <v>36.479999999999997</v>
      </c>
      <c r="H13207" s="2">
        <v>0</v>
      </c>
      <c r="I13207" s="2">
        <v>0</v>
      </c>
      <c r="J13207" s="2">
        <v>0</v>
      </c>
      <c r="K13207" s="3" t="s">
        <v>14</v>
      </c>
    </row>
    <row r="13208" spans="1:11" x14ac:dyDescent="0.3">
      <c r="A13208" t="s">
        <v>2660</v>
      </c>
      <c r="B13208">
        <v>30.4</v>
      </c>
      <c r="C13208" t="s">
        <v>12</v>
      </c>
      <c r="D13208" t="s">
        <v>15</v>
      </c>
      <c r="E13208" s="2">
        <v>3.27</v>
      </c>
      <c r="F13208" s="2">
        <v>99.41</v>
      </c>
      <c r="G13208" s="2">
        <v>89.6</v>
      </c>
      <c r="H13208" s="2">
        <v>9.81</v>
      </c>
      <c r="I13208" s="2">
        <v>0</v>
      </c>
      <c r="J13208" s="2">
        <v>9.81</v>
      </c>
      <c r="K13208" s="4" t="s">
        <v>16</v>
      </c>
    </row>
    <row r="13209" spans="1:11" x14ac:dyDescent="0.3">
      <c r="A13209" t="s">
        <v>2660</v>
      </c>
      <c r="B13209">
        <v>30.4</v>
      </c>
      <c r="C13209" t="s">
        <v>12</v>
      </c>
      <c r="D13209" t="s">
        <v>17</v>
      </c>
      <c r="E13209" s="2">
        <v>2</v>
      </c>
      <c r="F13209" s="2">
        <v>60.8</v>
      </c>
      <c r="G13209" s="2">
        <v>54.8</v>
      </c>
      <c r="H13209" s="2">
        <v>6</v>
      </c>
      <c r="I13209" s="2">
        <v>6</v>
      </c>
      <c r="J13209" s="2">
        <v>0</v>
      </c>
      <c r="K13209" s="3" t="s">
        <v>14</v>
      </c>
    </row>
    <row r="13210" spans="1:11" x14ac:dyDescent="0.3">
      <c r="A13210" t="s">
        <v>2660</v>
      </c>
      <c r="B13210">
        <v>30.4</v>
      </c>
      <c r="C13210" t="s">
        <v>12</v>
      </c>
      <c r="D13210" t="s">
        <v>18</v>
      </c>
      <c r="E13210" s="2">
        <v>11.98</v>
      </c>
      <c r="F13210" s="2">
        <v>364.19</v>
      </c>
      <c r="G13210" s="2">
        <v>320.49</v>
      </c>
      <c r="H13210" s="2">
        <v>43.7</v>
      </c>
      <c r="I13210" s="2">
        <v>43.13</v>
      </c>
      <c r="J13210" s="2">
        <v>0.57000000000000028</v>
      </c>
      <c r="K13210" s="4" t="s">
        <v>16</v>
      </c>
    </row>
    <row r="13211" spans="1:11" x14ac:dyDescent="0.3">
      <c r="A13211" t="s">
        <v>2660</v>
      </c>
      <c r="B13211">
        <v>30.4</v>
      </c>
      <c r="C13211" t="s">
        <v>12</v>
      </c>
      <c r="D13211" t="s">
        <v>19</v>
      </c>
      <c r="E13211" s="2">
        <v>4</v>
      </c>
      <c r="F13211" s="2">
        <v>121.6</v>
      </c>
      <c r="G13211" s="2">
        <v>107.01</v>
      </c>
      <c r="H13211" s="2">
        <v>14.59</v>
      </c>
      <c r="I13211" s="2">
        <v>14.4</v>
      </c>
      <c r="J13211" s="2">
        <v>0.1899999999999995</v>
      </c>
      <c r="K13211" s="4" t="s">
        <v>16</v>
      </c>
    </row>
    <row r="13212" spans="1:11" x14ac:dyDescent="0.3">
      <c r="A13212" t="s">
        <v>2661</v>
      </c>
      <c r="B13212">
        <v>23.9</v>
      </c>
      <c r="C13212" t="s">
        <v>12</v>
      </c>
      <c r="D13212" t="s">
        <v>13</v>
      </c>
      <c r="E13212" s="2">
        <v>0.05</v>
      </c>
      <c r="F13212" s="2">
        <v>1.2</v>
      </c>
      <c r="G13212" s="2">
        <v>1.2</v>
      </c>
      <c r="H13212" s="2">
        <v>0</v>
      </c>
      <c r="I13212" s="2">
        <v>0</v>
      </c>
      <c r="J13212" s="2">
        <v>0</v>
      </c>
      <c r="K13212" s="3" t="s">
        <v>14</v>
      </c>
    </row>
    <row r="13213" spans="1:11" x14ac:dyDescent="0.3">
      <c r="A13213" t="s">
        <v>2661</v>
      </c>
      <c r="B13213">
        <v>23.9</v>
      </c>
      <c r="C13213" t="s">
        <v>12</v>
      </c>
      <c r="D13213" t="s">
        <v>15</v>
      </c>
      <c r="E13213" s="2">
        <v>2.0699999999999998</v>
      </c>
      <c r="F13213" s="2">
        <v>49.47</v>
      </c>
      <c r="G13213" s="2">
        <v>44.71</v>
      </c>
      <c r="H13213" s="2">
        <v>4.76</v>
      </c>
      <c r="I13213" s="2">
        <v>4.97</v>
      </c>
      <c r="J13213" s="2">
        <v>0.21</v>
      </c>
      <c r="K13213" s="4" t="s">
        <v>16</v>
      </c>
    </row>
    <row r="13214" spans="1:11" x14ac:dyDescent="0.3">
      <c r="A13214" t="s">
        <v>2661</v>
      </c>
      <c r="B13214">
        <v>23.9</v>
      </c>
      <c r="C13214" t="s">
        <v>12</v>
      </c>
      <c r="D13214" t="s">
        <v>17</v>
      </c>
      <c r="E13214" s="2">
        <v>2</v>
      </c>
      <c r="F13214" s="2">
        <v>47.8</v>
      </c>
      <c r="G13214" s="2">
        <v>43.2</v>
      </c>
      <c r="H13214" s="2">
        <v>4.5999999999999996</v>
      </c>
      <c r="I13214" s="2">
        <v>4.8</v>
      </c>
      <c r="J13214" s="2">
        <v>0.20000000000000021</v>
      </c>
      <c r="K13214" s="4" t="s">
        <v>16</v>
      </c>
    </row>
    <row r="13215" spans="1:11" x14ac:dyDescent="0.3">
      <c r="A13215" t="s">
        <v>2661</v>
      </c>
      <c r="B13215">
        <v>23.9</v>
      </c>
      <c r="C13215" t="s">
        <v>12</v>
      </c>
      <c r="D13215" t="s">
        <v>18</v>
      </c>
      <c r="E13215" s="2">
        <v>6.11</v>
      </c>
      <c r="F13215" s="2">
        <v>146.03</v>
      </c>
      <c r="G13215" s="2">
        <v>128.51</v>
      </c>
      <c r="H13215" s="2">
        <v>17.52</v>
      </c>
      <c r="I13215" s="2">
        <v>17.72</v>
      </c>
      <c r="J13215" s="2">
        <v>0.19999999999999929</v>
      </c>
      <c r="K13215" s="4" t="s">
        <v>16</v>
      </c>
    </row>
    <row r="13216" spans="1:11" x14ac:dyDescent="0.3">
      <c r="A13216" t="s">
        <v>2661</v>
      </c>
      <c r="B13216">
        <v>23.9</v>
      </c>
      <c r="C13216" t="s">
        <v>12</v>
      </c>
      <c r="D13216" t="s">
        <v>19</v>
      </c>
      <c r="E13216" s="2">
        <v>4</v>
      </c>
      <c r="F13216" s="2">
        <v>95.6</v>
      </c>
      <c r="G13216" s="2">
        <v>84.13</v>
      </c>
      <c r="H13216" s="2">
        <v>11.47</v>
      </c>
      <c r="I13216" s="2">
        <v>11.6</v>
      </c>
      <c r="J13216" s="2">
        <v>0.12999999999999901</v>
      </c>
      <c r="K13216" s="4" t="s">
        <v>16</v>
      </c>
    </row>
    <row r="13217" spans="1:11" x14ac:dyDescent="0.3">
      <c r="A13217" t="s">
        <v>2662</v>
      </c>
      <c r="B13217">
        <v>52.9</v>
      </c>
      <c r="C13217" t="s">
        <v>12</v>
      </c>
      <c r="D13217" t="s">
        <v>13</v>
      </c>
      <c r="E13217" s="2">
        <v>1.19</v>
      </c>
      <c r="F13217" s="2">
        <v>62.95</v>
      </c>
      <c r="G13217" s="2">
        <v>62.95</v>
      </c>
      <c r="H13217" s="2">
        <v>0</v>
      </c>
      <c r="I13217" s="2">
        <v>0</v>
      </c>
      <c r="J13217" s="2">
        <v>0</v>
      </c>
      <c r="K13217" s="3" t="s">
        <v>14</v>
      </c>
    </row>
    <row r="13218" spans="1:11" x14ac:dyDescent="0.3">
      <c r="A13218" t="s">
        <v>2662</v>
      </c>
      <c r="B13218">
        <v>52.9</v>
      </c>
      <c r="C13218" t="s">
        <v>12</v>
      </c>
      <c r="D13218" t="s">
        <v>15</v>
      </c>
      <c r="E13218" s="2">
        <v>3.85</v>
      </c>
      <c r="F13218" s="2">
        <v>203.66</v>
      </c>
      <c r="G13218" s="2">
        <v>183.64</v>
      </c>
      <c r="H13218" s="2">
        <v>20.02</v>
      </c>
      <c r="I13218" s="2">
        <v>0</v>
      </c>
      <c r="J13218" s="2">
        <v>20.02</v>
      </c>
      <c r="K13218" s="4" t="s">
        <v>16</v>
      </c>
    </row>
    <row r="13219" spans="1:11" x14ac:dyDescent="0.3">
      <c r="A13219" t="s">
        <v>2662</v>
      </c>
      <c r="B13219">
        <v>52.9</v>
      </c>
      <c r="C13219" t="s">
        <v>12</v>
      </c>
      <c r="D13219" t="s">
        <v>17</v>
      </c>
      <c r="E13219" s="2">
        <v>2</v>
      </c>
      <c r="F13219" s="2">
        <v>105.8</v>
      </c>
      <c r="G13219" s="2">
        <v>95.4</v>
      </c>
      <c r="H13219" s="2">
        <v>10.4</v>
      </c>
      <c r="I13219" s="2">
        <v>10.6</v>
      </c>
      <c r="J13219" s="2">
        <v>0.19999999999999929</v>
      </c>
      <c r="K13219" s="4" t="s">
        <v>16</v>
      </c>
    </row>
    <row r="13220" spans="1:11" x14ac:dyDescent="0.3">
      <c r="A13220" t="s">
        <v>2662</v>
      </c>
      <c r="B13220">
        <v>52.9</v>
      </c>
      <c r="C13220" t="s">
        <v>12</v>
      </c>
      <c r="D13220" t="s">
        <v>18</v>
      </c>
      <c r="E13220" s="2">
        <v>11.74</v>
      </c>
      <c r="F13220" s="2">
        <v>621.04999999999995</v>
      </c>
      <c r="G13220" s="2">
        <v>546.52</v>
      </c>
      <c r="H13220" s="2">
        <v>74.53</v>
      </c>
      <c r="I13220" s="2">
        <v>73.959999999999994</v>
      </c>
      <c r="J13220" s="2">
        <v>0.57000000000000739</v>
      </c>
      <c r="K13220" s="4" t="s">
        <v>16</v>
      </c>
    </row>
    <row r="13221" spans="1:11" x14ac:dyDescent="0.3">
      <c r="A13221" t="s">
        <v>2662</v>
      </c>
      <c r="B13221">
        <v>52.9</v>
      </c>
      <c r="C13221" t="s">
        <v>12</v>
      </c>
      <c r="D13221" t="s">
        <v>19</v>
      </c>
      <c r="E13221" s="2">
        <v>4</v>
      </c>
      <c r="F13221" s="2">
        <v>211.6</v>
      </c>
      <c r="G13221" s="2">
        <v>186.21</v>
      </c>
      <c r="H13221" s="2">
        <v>25.39</v>
      </c>
      <c r="I13221" s="2">
        <v>25.2</v>
      </c>
      <c r="J13221" s="2">
        <v>0.19000000000000131</v>
      </c>
      <c r="K13221" s="4" t="s">
        <v>16</v>
      </c>
    </row>
    <row r="13222" spans="1:11" x14ac:dyDescent="0.3">
      <c r="A13222" t="s">
        <v>2663</v>
      </c>
      <c r="B13222">
        <v>55.1</v>
      </c>
      <c r="C13222" t="s">
        <v>12</v>
      </c>
      <c r="D13222" t="s">
        <v>13</v>
      </c>
      <c r="E13222" s="2">
        <v>0.11</v>
      </c>
      <c r="F13222" s="2">
        <v>6.06</v>
      </c>
      <c r="G13222" s="2">
        <v>6.06</v>
      </c>
      <c r="H13222" s="2">
        <v>0</v>
      </c>
      <c r="I13222" s="2">
        <v>0</v>
      </c>
      <c r="J13222" s="2">
        <v>0</v>
      </c>
      <c r="K13222" s="3" t="s">
        <v>14</v>
      </c>
    </row>
    <row r="13223" spans="1:11" x14ac:dyDescent="0.3">
      <c r="A13223" t="s">
        <v>2663</v>
      </c>
      <c r="B13223">
        <v>55.1</v>
      </c>
      <c r="C13223" t="s">
        <v>12</v>
      </c>
      <c r="D13223" t="s">
        <v>15</v>
      </c>
      <c r="E13223" s="2">
        <v>3.62</v>
      </c>
      <c r="F13223" s="2">
        <v>199.46</v>
      </c>
      <c r="G13223" s="2">
        <v>179.55</v>
      </c>
      <c r="H13223" s="2">
        <v>19.91</v>
      </c>
      <c r="I13223" s="2">
        <v>0</v>
      </c>
      <c r="J13223" s="2">
        <v>19.91</v>
      </c>
      <c r="K13223" s="4" t="s">
        <v>16</v>
      </c>
    </row>
    <row r="13224" spans="1:11" x14ac:dyDescent="0.3">
      <c r="A13224" t="s">
        <v>2663</v>
      </c>
      <c r="B13224">
        <v>55.1</v>
      </c>
      <c r="C13224" t="s">
        <v>12</v>
      </c>
      <c r="D13224" t="s">
        <v>17</v>
      </c>
      <c r="E13224" s="2">
        <v>2</v>
      </c>
      <c r="F13224" s="2">
        <v>110.2</v>
      </c>
      <c r="G13224" s="2">
        <v>99.2</v>
      </c>
      <c r="H13224" s="2">
        <v>11</v>
      </c>
      <c r="I13224" s="2">
        <v>11</v>
      </c>
      <c r="J13224" s="2">
        <v>0</v>
      </c>
      <c r="K13224" s="3" t="s">
        <v>14</v>
      </c>
    </row>
    <row r="13225" spans="1:11" x14ac:dyDescent="0.3">
      <c r="A13225" t="s">
        <v>2663</v>
      </c>
      <c r="B13225">
        <v>55.1</v>
      </c>
      <c r="C13225" t="s">
        <v>12</v>
      </c>
      <c r="D13225" t="s">
        <v>18</v>
      </c>
      <c r="E13225" s="2">
        <v>7.68</v>
      </c>
      <c r="F13225" s="2">
        <v>423.17</v>
      </c>
      <c r="G13225" s="2">
        <v>372.39</v>
      </c>
      <c r="H13225" s="2">
        <v>50.78</v>
      </c>
      <c r="I13225" s="2">
        <v>50.69</v>
      </c>
      <c r="J13225" s="2">
        <v>9.0000000000003411E-2</v>
      </c>
      <c r="K13225" s="4" t="s">
        <v>16</v>
      </c>
    </row>
    <row r="13226" spans="1:11" x14ac:dyDescent="0.3">
      <c r="A13226" t="s">
        <v>2663</v>
      </c>
      <c r="B13226">
        <v>55.1</v>
      </c>
      <c r="C13226" t="s">
        <v>12</v>
      </c>
      <c r="D13226" t="s">
        <v>19</v>
      </c>
      <c r="E13226" s="2">
        <v>4</v>
      </c>
      <c r="F13226" s="2">
        <v>220.4</v>
      </c>
      <c r="G13226" s="2">
        <v>193.95</v>
      </c>
      <c r="H13226" s="2">
        <v>26.45</v>
      </c>
      <c r="I13226" s="2">
        <v>26.4</v>
      </c>
      <c r="J13226" s="2">
        <v>5.0000000000000711E-2</v>
      </c>
      <c r="K13226" s="4" t="s">
        <v>16</v>
      </c>
    </row>
    <row r="13227" spans="1:11" x14ac:dyDescent="0.3">
      <c r="A13227" t="s">
        <v>2664</v>
      </c>
      <c r="B13227">
        <v>64.5</v>
      </c>
      <c r="C13227" t="s">
        <v>12</v>
      </c>
      <c r="D13227" t="s">
        <v>13</v>
      </c>
      <c r="E13227" s="2">
        <v>1.85</v>
      </c>
      <c r="F13227" s="2">
        <v>119.33</v>
      </c>
      <c r="G13227" s="2">
        <v>119.33</v>
      </c>
      <c r="H13227" s="2">
        <v>0</v>
      </c>
      <c r="I13227" s="2">
        <v>0</v>
      </c>
      <c r="J13227" s="2">
        <v>0</v>
      </c>
      <c r="K13227" s="3" t="s">
        <v>14</v>
      </c>
    </row>
    <row r="13228" spans="1:11" x14ac:dyDescent="0.3">
      <c r="A13228" t="s">
        <v>2664</v>
      </c>
      <c r="B13228">
        <v>64.5</v>
      </c>
      <c r="C13228" t="s">
        <v>12</v>
      </c>
      <c r="D13228" t="s">
        <v>15</v>
      </c>
      <c r="E13228" s="2">
        <v>3.73</v>
      </c>
      <c r="F13228" s="2">
        <v>240.59</v>
      </c>
      <c r="G13228" s="2">
        <v>216.71</v>
      </c>
      <c r="H13228" s="2">
        <v>23.88</v>
      </c>
      <c r="I13228" s="2">
        <v>0</v>
      </c>
      <c r="J13228" s="2">
        <v>23.88</v>
      </c>
      <c r="K13228" s="4" t="s">
        <v>16</v>
      </c>
    </row>
    <row r="13229" spans="1:11" x14ac:dyDescent="0.3">
      <c r="A13229" t="s">
        <v>2664</v>
      </c>
      <c r="B13229">
        <v>64.5</v>
      </c>
      <c r="C13229" t="s">
        <v>12</v>
      </c>
      <c r="D13229" t="s">
        <v>17</v>
      </c>
      <c r="E13229" s="2">
        <v>2</v>
      </c>
      <c r="F13229" s="2">
        <v>129</v>
      </c>
      <c r="G13229" s="2">
        <v>116.2</v>
      </c>
      <c r="H13229" s="2">
        <v>12.8</v>
      </c>
      <c r="I13229" s="2">
        <v>12.8</v>
      </c>
      <c r="J13229" s="2">
        <v>0</v>
      </c>
      <c r="K13229" s="3" t="s">
        <v>14</v>
      </c>
    </row>
    <row r="13230" spans="1:11" x14ac:dyDescent="0.3">
      <c r="A13230" t="s">
        <v>2664</v>
      </c>
      <c r="B13230">
        <v>64.5</v>
      </c>
      <c r="C13230" t="s">
        <v>12</v>
      </c>
      <c r="D13230" t="s">
        <v>18</v>
      </c>
      <c r="E13230" s="2">
        <v>7.53</v>
      </c>
      <c r="F13230" s="2">
        <v>485.69</v>
      </c>
      <c r="G13230" s="2">
        <v>427.4</v>
      </c>
      <c r="H13230" s="2">
        <v>58.29</v>
      </c>
      <c r="I13230" s="2">
        <v>57.98</v>
      </c>
      <c r="J13230" s="2">
        <v>0.31000000000000227</v>
      </c>
      <c r="K13230" s="4" t="s">
        <v>16</v>
      </c>
    </row>
    <row r="13231" spans="1:11" x14ac:dyDescent="0.3">
      <c r="A13231" t="s">
        <v>2664</v>
      </c>
      <c r="B13231">
        <v>64.5</v>
      </c>
      <c r="C13231" t="s">
        <v>12</v>
      </c>
      <c r="D13231" t="s">
        <v>19</v>
      </c>
      <c r="E13231" s="2">
        <v>4</v>
      </c>
      <c r="F13231" s="2">
        <v>258</v>
      </c>
      <c r="G13231" s="2">
        <v>227.04</v>
      </c>
      <c r="H13231" s="2">
        <v>30.96</v>
      </c>
      <c r="I13231" s="2">
        <v>30.8</v>
      </c>
      <c r="J13231" s="2">
        <v>0.16000000000000009</v>
      </c>
      <c r="K13231" s="4" t="s">
        <v>16</v>
      </c>
    </row>
    <row r="13232" spans="1:11" x14ac:dyDescent="0.3">
      <c r="A13232" t="s">
        <v>2665</v>
      </c>
      <c r="B13232">
        <v>61.5</v>
      </c>
      <c r="C13232" t="s">
        <v>12</v>
      </c>
      <c r="D13232" t="s">
        <v>13</v>
      </c>
      <c r="E13232" s="2">
        <v>1.46</v>
      </c>
      <c r="F13232" s="2">
        <v>89.79</v>
      </c>
      <c r="G13232" s="2">
        <v>89.79</v>
      </c>
      <c r="H13232" s="2">
        <v>0</v>
      </c>
      <c r="I13232" s="2">
        <v>0</v>
      </c>
      <c r="J13232" s="2">
        <v>0</v>
      </c>
      <c r="K13232" s="3" t="s">
        <v>14</v>
      </c>
    </row>
    <row r="13233" spans="1:11" x14ac:dyDescent="0.3">
      <c r="A13233" t="s">
        <v>2665</v>
      </c>
      <c r="B13233">
        <v>61.5</v>
      </c>
      <c r="C13233" t="s">
        <v>12</v>
      </c>
      <c r="D13233" t="s">
        <v>15</v>
      </c>
      <c r="E13233" s="2">
        <v>2.2400000000000002</v>
      </c>
      <c r="F13233" s="2">
        <v>137.76</v>
      </c>
      <c r="G13233" s="2">
        <v>124.1</v>
      </c>
      <c r="H13233" s="2">
        <v>13.66</v>
      </c>
      <c r="I13233" s="2">
        <v>13.66</v>
      </c>
      <c r="J13233" s="2">
        <v>0</v>
      </c>
      <c r="K13233" s="3" t="s">
        <v>14</v>
      </c>
    </row>
    <row r="13234" spans="1:11" x14ac:dyDescent="0.3">
      <c r="A13234" t="s">
        <v>2665</v>
      </c>
      <c r="B13234">
        <v>61.5</v>
      </c>
      <c r="C13234" t="s">
        <v>12</v>
      </c>
      <c r="D13234" t="s">
        <v>17</v>
      </c>
      <c r="E13234" s="2">
        <v>2</v>
      </c>
      <c r="F13234" s="2">
        <v>123</v>
      </c>
      <c r="G13234" s="2">
        <v>110.8</v>
      </c>
      <c r="H13234" s="2">
        <v>12.2</v>
      </c>
      <c r="I13234" s="2">
        <v>12.2</v>
      </c>
      <c r="J13234" s="2">
        <v>0</v>
      </c>
      <c r="K13234" s="3" t="s">
        <v>14</v>
      </c>
    </row>
    <row r="13235" spans="1:11" x14ac:dyDescent="0.3">
      <c r="A13235" t="s">
        <v>2665</v>
      </c>
      <c r="B13235">
        <v>61.5</v>
      </c>
      <c r="C13235" t="s">
        <v>12</v>
      </c>
      <c r="D13235" t="s">
        <v>18</v>
      </c>
      <c r="E13235" s="2">
        <v>8.7100000000000009</v>
      </c>
      <c r="F13235" s="2">
        <v>535.66999999999996</v>
      </c>
      <c r="G13235" s="2">
        <v>471.39</v>
      </c>
      <c r="H13235" s="2">
        <v>64.28</v>
      </c>
      <c r="I13235" s="2">
        <v>64.45</v>
      </c>
      <c r="J13235" s="2">
        <v>0.17000000000000171</v>
      </c>
      <c r="K13235" s="4" t="s">
        <v>16</v>
      </c>
    </row>
    <row r="13236" spans="1:11" x14ac:dyDescent="0.3">
      <c r="A13236" t="s">
        <v>2665</v>
      </c>
      <c r="B13236">
        <v>61.5</v>
      </c>
      <c r="C13236" t="s">
        <v>12</v>
      </c>
      <c r="D13236" t="s">
        <v>19</v>
      </c>
      <c r="E13236" s="2">
        <v>4</v>
      </c>
      <c r="F13236" s="2">
        <v>246</v>
      </c>
      <c r="G13236" s="2">
        <v>216.48</v>
      </c>
      <c r="H13236" s="2">
        <v>29.52</v>
      </c>
      <c r="I13236" s="2">
        <v>29.6</v>
      </c>
      <c r="J13236" s="2">
        <v>8.0000000000001847E-2</v>
      </c>
      <c r="K13236" s="4" t="s">
        <v>16</v>
      </c>
    </row>
    <row r="13237" spans="1:11" x14ac:dyDescent="0.3">
      <c r="A13237" t="s">
        <v>2666</v>
      </c>
      <c r="B13237">
        <v>26.3</v>
      </c>
      <c r="C13237" t="s">
        <v>12</v>
      </c>
      <c r="D13237" t="s">
        <v>13</v>
      </c>
      <c r="E13237" s="2">
        <v>1.95</v>
      </c>
      <c r="F13237" s="2">
        <v>51.29</v>
      </c>
      <c r="G13237" s="2">
        <v>51.29</v>
      </c>
      <c r="H13237" s="2">
        <v>0</v>
      </c>
      <c r="I13237" s="2">
        <v>0</v>
      </c>
      <c r="J13237" s="2">
        <v>0</v>
      </c>
      <c r="K13237" s="3" t="s">
        <v>14</v>
      </c>
    </row>
    <row r="13238" spans="1:11" x14ac:dyDescent="0.3">
      <c r="A13238" t="s">
        <v>2666</v>
      </c>
      <c r="B13238">
        <v>26.3</v>
      </c>
      <c r="C13238" t="s">
        <v>12</v>
      </c>
      <c r="D13238" t="s">
        <v>15</v>
      </c>
      <c r="E13238" s="2">
        <v>3.26</v>
      </c>
      <c r="F13238" s="2">
        <v>85.74</v>
      </c>
      <c r="G13238" s="2">
        <v>77.260000000000005</v>
      </c>
      <c r="H13238" s="2">
        <v>8.48</v>
      </c>
      <c r="I13238" s="2">
        <v>0</v>
      </c>
      <c r="J13238" s="2">
        <v>8.48</v>
      </c>
      <c r="K13238" s="4" t="s">
        <v>16</v>
      </c>
    </row>
    <row r="13239" spans="1:11" x14ac:dyDescent="0.3">
      <c r="A13239" t="s">
        <v>2666</v>
      </c>
      <c r="B13239">
        <v>26.3</v>
      </c>
      <c r="C13239" t="s">
        <v>12</v>
      </c>
      <c r="D13239" t="s">
        <v>17</v>
      </c>
      <c r="E13239" s="2">
        <v>2</v>
      </c>
      <c r="F13239" s="2">
        <v>52.6</v>
      </c>
      <c r="G13239" s="2">
        <v>47.4</v>
      </c>
      <c r="H13239" s="2">
        <v>5.2</v>
      </c>
      <c r="I13239" s="2">
        <v>5.2</v>
      </c>
      <c r="J13239" s="2">
        <v>0</v>
      </c>
      <c r="K13239" s="3" t="s">
        <v>14</v>
      </c>
    </row>
    <row r="13240" spans="1:11" x14ac:dyDescent="0.3">
      <c r="A13240" t="s">
        <v>2666</v>
      </c>
      <c r="B13240">
        <v>26.3</v>
      </c>
      <c r="C13240" t="s">
        <v>12</v>
      </c>
      <c r="D13240" t="s">
        <v>18</v>
      </c>
      <c r="E13240" s="2">
        <v>8.56</v>
      </c>
      <c r="F13240" s="2">
        <v>225.13</v>
      </c>
      <c r="G13240" s="2">
        <v>198.11</v>
      </c>
      <c r="H13240" s="2">
        <v>27.02</v>
      </c>
      <c r="I13240" s="2">
        <v>27.39</v>
      </c>
      <c r="J13240" s="2">
        <v>0.37000000000000099</v>
      </c>
      <c r="K13240" s="4" t="s">
        <v>16</v>
      </c>
    </row>
    <row r="13241" spans="1:11" x14ac:dyDescent="0.3">
      <c r="A13241" t="s">
        <v>2666</v>
      </c>
      <c r="B13241">
        <v>26.3</v>
      </c>
      <c r="C13241" t="s">
        <v>12</v>
      </c>
      <c r="D13241" t="s">
        <v>19</v>
      </c>
      <c r="E13241" s="2">
        <v>4</v>
      </c>
      <c r="F13241" s="2">
        <v>105.2</v>
      </c>
      <c r="G13241" s="2">
        <v>92.58</v>
      </c>
      <c r="H13241" s="2">
        <v>12.62</v>
      </c>
      <c r="I13241" s="2">
        <v>12.8</v>
      </c>
      <c r="J13241" s="2">
        <v>0.18000000000000149</v>
      </c>
      <c r="K13241" s="4" t="s">
        <v>16</v>
      </c>
    </row>
    <row r="13242" spans="1:11" x14ac:dyDescent="0.3">
      <c r="A13242" t="s">
        <v>2667</v>
      </c>
      <c r="B13242">
        <v>30.4</v>
      </c>
      <c r="C13242" t="s">
        <v>12</v>
      </c>
      <c r="D13242" t="s">
        <v>13</v>
      </c>
      <c r="E13242" s="2">
        <v>1.24</v>
      </c>
      <c r="F13242" s="2">
        <v>37.700000000000003</v>
      </c>
      <c r="G13242" s="2">
        <v>37.700000000000003</v>
      </c>
      <c r="H13242" s="2">
        <v>0</v>
      </c>
      <c r="I13242" s="2">
        <v>0</v>
      </c>
      <c r="J13242" s="2">
        <v>0</v>
      </c>
      <c r="K13242" s="3" t="s">
        <v>14</v>
      </c>
    </row>
    <row r="13243" spans="1:11" x14ac:dyDescent="0.3">
      <c r="A13243" t="s">
        <v>2667</v>
      </c>
      <c r="B13243">
        <v>30.4</v>
      </c>
      <c r="C13243" t="s">
        <v>12</v>
      </c>
      <c r="D13243" t="s">
        <v>15</v>
      </c>
      <c r="E13243" s="2">
        <v>2.71</v>
      </c>
      <c r="F13243" s="2">
        <v>82.38</v>
      </c>
      <c r="G13243" s="2">
        <v>74.25</v>
      </c>
      <c r="H13243" s="2">
        <v>8.1300000000000008</v>
      </c>
      <c r="I13243" s="2">
        <v>8.1300000000000008</v>
      </c>
      <c r="J13243" s="2">
        <v>0</v>
      </c>
      <c r="K13243" s="3" t="s">
        <v>14</v>
      </c>
    </row>
    <row r="13244" spans="1:11" x14ac:dyDescent="0.3">
      <c r="A13244" t="s">
        <v>2667</v>
      </c>
      <c r="B13244">
        <v>30.4</v>
      </c>
      <c r="C13244" t="s">
        <v>12</v>
      </c>
      <c r="D13244" t="s">
        <v>17</v>
      </c>
      <c r="E13244" s="2">
        <v>2</v>
      </c>
      <c r="F13244" s="2">
        <v>60.8</v>
      </c>
      <c r="G13244" s="2">
        <v>54.8</v>
      </c>
      <c r="H13244" s="2">
        <v>6</v>
      </c>
      <c r="I13244" s="2">
        <v>6</v>
      </c>
      <c r="J13244" s="2">
        <v>0</v>
      </c>
      <c r="K13244" s="3" t="s">
        <v>14</v>
      </c>
    </row>
    <row r="13245" spans="1:11" x14ac:dyDescent="0.3">
      <c r="A13245" t="s">
        <v>2667</v>
      </c>
      <c r="B13245">
        <v>30.4</v>
      </c>
      <c r="C13245" t="s">
        <v>12</v>
      </c>
      <c r="D13245" t="s">
        <v>18</v>
      </c>
      <c r="E13245" s="2">
        <v>11.27</v>
      </c>
      <c r="F13245" s="2">
        <v>342.61</v>
      </c>
      <c r="G13245" s="2">
        <v>301.5</v>
      </c>
      <c r="H13245" s="2">
        <v>41.11</v>
      </c>
      <c r="I13245" s="2">
        <v>40.57</v>
      </c>
      <c r="J13245" s="2">
        <v>0.53999999999999915</v>
      </c>
      <c r="K13245" s="4" t="s">
        <v>16</v>
      </c>
    </row>
    <row r="13246" spans="1:11" x14ac:dyDescent="0.3">
      <c r="A13246" t="s">
        <v>2667</v>
      </c>
      <c r="B13246">
        <v>30.4</v>
      </c>
      <c r="C13246" t="s">
        <v>12</v>
      </c>
      <c r="D13246" t="s">
        <v>19</v>
      </c>
      <c r="E13246" s="2">
        <v>4</v>
      </c>
      <c r="F13246" s="2">
        <v>121.6</v>
      </c>
      <c r="G13246" s="2">
        <v>107.01</v>
      </c>
      <c r="H13246" s="2">
        <v>14.59</v>
      </c>
      <c r="I13246" s="2">
        <v>14.4</v>
      </c>
      <c r="J13246" s="2">
        <v>0.1899999999999995</v>
      </c>
      <c r="K13246" s="4" t="s">
        <v>16</v>
      </c>
    </row>
    <row r="13247" spans="1:11" x14ac:dyDescent="0.3">
      <c r="A13247" t="s">
        <v>2668</v>
      </c>
      <c r="B13247">
        <v>36.4</v>
      </c>
      <c r="C13247" t="s">
        <v>12</v>
      </c>
      <c r="D13247" t="s">
        <v>13</v>
      </c>
      <c r="E13247" s="2">
        <v>0.43</v>
      </c>
      <c r="F13247" s="2">
        <v>15.65</v>
      </c>
      <c r="G13247" s="2">
        <v>15.65</v>
      </c>
      <c r="H13247" s="2">
        <v>0</v>
      </c>
      <c r="I13247" s="2">
        <v>0</v>
      </c>
      <c r="J13247" s="2">
        <v>0</v>
      </c>
      <c r="K13247" s="3" t="s">
        <v>14</v>
      </c>
    </row>
    <row r="13248" spans="1:11" x14ac:dyDescent="0.3">
      <c r="A13248" t="s">
        <v>2668</v>
      </c>
      <c r="B13248">
        <v>36.4</v>
      </c>
      <c r="C13248" t="s">
        <v>12</v>
      </c>
      <c r="D13248" t="s">
        <v>15</v>
      </c>
      <c r="E13248" s="2">
        <v>3.77</v>
      </c>
      <c r="F13248" s="2">
        <v>137.22999999999999</v>
      </c>
      <c r="G13248" s="2">
        <v>123.66</v>
      </c>
      <c r="H13248" s="2">
        <v>13.57</v>
      </c>
      <c r="I13248" s="2">
        <v>0</v>
      </c>
      <c r="J13248" s="2">
        <v>13.57</v>
      </c>
      <c r="K13248" s="4" t="s">
        <v>16</v>
      </c>
    </row>
    <row r="13249" spans="1:11" x14ac:dyDescent="0.3">
      <c r="A13249" t="s">
        <v>2668</v>
      </c>
      <c r="B13249">
        <v>36.4</v>
      </c>
      <c r="C13249" t="s">
        <v>12</v>
      </c>
      <c r="D13249" t="s">
        <v>17</v>
      </c>
      <c r="E13249" s="2">
        <v>2</v>
      </c>
      <c r="F13249" s="2">
        <v>72.8</v>
      </c>
      <c r="G13249" s="2">
        <v>65.599999999999994</v>
      </c>
      <c r="H13249" s="2">
        <v>7.2</v>
      </c>
      <c r="I13249" s="2">
        <v>7.2</v>
      </c>
      <c r="J13249" s="2">
        <v>0</v>
      </c>
      <c r="K13249" s="3" t="s">
        <v>14</v>
      </c>
    </row>
    <row r="13250" spans="1:11" x14ac:dyDescent="0.3">
      <c r="A13250" t="s">
        <v>2668</v>
      </c>
      <c r="B13250">
        <v>36.4</v>
      </c>
      <c r="C13250" t="s">
        <v>12</v>
      </c>
      <c r="D13250" t="s">
        <v>18</v>
      </c>
      <c r="E13250" s="2">
        <v>6.64</v>
      </c>
      <c r="F13250" s="2">
        <v>241.7</v>
      </c>
      <c r="G13250" s="2">
        <v>212.69</v>
      </c>
      <c r="H13250" s="2">
        <v>29.01</v>
      </c>
      <c r="I13250" s="2">
        <v>29.22</v>
      </c>
      <c r="J13250" s="2">
        <v>0.2099999999999973</v>
      </c>
      <c r="K13250" s="4" t="s">
        <v>16</v>
      </c>
    </row>
    <row r="13251" spans="1:11" x14ac:dyDescent="0.3">
      <c r="A13251" t="s">
        <v>2668</v>
      </c>
      <c r="B13251">
        <v>36.4</v>
      </c>
      <c r="C13251" t="s">
        <v>12</v>
      </c>
      <c r="D13251" t="s">
        <v>19</v>
      </c>
      <c r="E13251" s="2">
        <v>4</v>
      </c>
      <c r="F13251" s="2">
        <v>145.6</v>
      </c>
      <c r="G13251" s="2">
        <v>128.13</v>
      </c>
      <c r="H13251" s="2">
        <v>17.47</v>
      </c>
      <c r="I13251" s="2">
        <v>17.600000000000001</v>
      </c>
      <c r="J13251" s="2">
        <v>0.13000000000000261</v>
      </c>
      <c r="K13251" s="4" t="s">
        <v>16</v>
      </c>
    </row>
    <row r="13252" spans="1:11" x14ac:dyDescent="0.3">
      <c r="A13252" t="s">
        <v>2669</v>
      </c>
      <c r="B13252">
        <v>30.4</v>
      </c>
      <c r="C13252" t="s">
        <v>12</v>
      </c>
      <c r="D13252" t="s">
        <v>13</v>
      </c>
      <c r="E13252" s="2">
        <v>1.26</v>
      </c>
      <c r="F13252" s="2">
        <v>38.299999999999997</v>
      </c>
      <c r="G13252" s="2">
        <v>38.299999999999997</v>
      </c>
      <c r="H13252" s="2">
        <v>0</v>
      </c>
      <c r="I13252" s="2">
        <v>0</v>
      </c>
      <c r="J13252" s="2">
        <v>0</v>
      </c>
      <c r="K13252" s="3" t="s">
        <v>14</v>
      </c>
    </row>
    <row r="13253" spans="1:11" x14ac:dyDescent="0.3">
      <c r="A13253" t="s">
        <v>2669</v>
      </c>
      <c r="B13253">
        <v>30.4</v>
      </c>
      <c r="C13253" t="s">
        <v>12</v>
      </c>
      <c r="D13253" t="s">
        <v>15</v>
      </c>
      <c r="E13253" s="2">
        <v>2.69</v>
      </c>
      <c r="F13253" s="2">
        <v>81.78</v>
      </c>
      <c r="G13253" s="2">
        <v>73.709999999999994</v>
      </c>
      <c r="H13253" s="2">
        <v>8.07</v>
      </c>
      <c r="I13253" s="2">
        <v>8.07</v>
      </c>
      <c r="J13253" s="2">
        <v>0</v>
      </c>
      <c r="K13253" s="3" t="s">
        <v>14</v>
      </c>
    </row>
    <row r="13254" spans="1:11" x14ac:dyDescent="0.3">
      <c r="A13254" t="s">
        <v>2669</v>
      </c>
      <c r="B13254">
        <v>30.4</v>
      </c>
      <c r="C13254" t="s">
        <v>12</v>
      </c>
      <c r="D13254" t="s">
        <v>17</v>
      </c>
      <c r="E13254" s="2">
        <v>2</v>
      </c>
      <c r="F13254" s="2">
        <v>60.8</v>
      </c>
      <c r="G13254" s="2">
        <v>54.8</v>
      </c>
      <c r="H13254" s="2">
        <v>6</v>
      </c>
      <c r="I13254" s="2">
        <v>6</v>
      </c>
      <c r="J13254" s="2">
        <v>0</v>
      </c>
      <c r="K13254" s="3" t="s">
        <v>14</v>
      </c>
    </row>
    <row r="13255" spans="1:11" x14ac:dyDescent="0.3">
      <c r="A13255" t="s">
        <v>2669</v>
      </c>
      <c r="B13255">
        <v>30.4</v>
      </c>
      <c r="C13255" t="s">
        <v>12</v>
      </c>
      <c r="D13255" t="s">
        <v>18</v>
      </c>
      <c r="E13255" s="2">
        <v>7.56</v>
      </c>
      <c r="F13255" s="2">
        <v>229.82</v>
      </c>
      <c r="G13255" s="2">
        <v>202.25</v>
      </c>
      <c r="H13255" s="2">
        <v>27.57</v>
      </c>
      <c r="I13255" s="2">
        <v>27.22</v>
      </c>
      <c r="J13255" s="2">
        <v>0.35000000000000142</v>
      </c>
      <c r="K13255" s="4" t="s">
        <v>16</v>
      </c>
    </row>
    <row r="13256" spans="1:11" x14ac:dyDescent="0.3">
      <c r="A13256" t="s">
        <v>2669</v>
      </c>
      <c r="B13256">
        <v>30.4</v>
      </c>
      <c r="C13256" t="s">
        <v>12</v>
      </c>
      <c r="D13256" t="s">
        <v>19</v>
      </c>
      <c r="E13256" s="2">
        <v>4</v>
      </c>
      <c r="F13256" s="2">
        <v>121.6</v>
      </c>
      <c r="G13256" s="2">
        <v>107.01</v>
      </c>
      <c r="H13256" s="2">
        <v>14.59</v>
      </c>
      <c r="I13256" s="2">
        <v>14.4</v>
      </c>
      <c r="J13256" s="2">
        <v>0.1899999999999995</v>
      </c>
      <c r="K13256" s="4" t="s">
        <v>16</v>
      </c>
    </row>
    <row r="13257" spans="1:11" x14ac:dyDescent="0.3">
      <c r="A13257" t="s">
        <v>2670</v>
      </c>
      <c r="B13257">
        <v>36.4</v>
      </c>
      <c r="C13257" t="s">
        <v>12</v>
      </c>
      <c r="D13257" t="s">
        <v>13</v>
      </c>
      <c r="E13257" s="2">
        <v>1.92</v>
      </c>
      <c r="F13257" s="2">
        <v>69.89</v>
      </c>
      <c r="G13257" s="2">
        <v>69.89</v>
      </c>
      <c r="H13257" s="2">
        <v>0</v>
      </c>
      <c r="I13257" s="2">
        <v>0</v>
      </c>
      <c r="J13257" s="2">
        <v>0</v>
      </c>
      <c r="K13257" s="3" t="s">
        <v>14</v>
      </c>
    </row>
    <row r="13258" spans="1:11" x14ac:dyDescent="0.3">
      <c r="A13258" t="s">
        <v>2670</v>
      </c>
      <c r="B13258">
        <v>36.4</v>
      </c>
      <c r="C13258" t="s">
        <v>12</v>
      </c>
      <c r="D13258" t="s">
        <v>15</v>
      </c>
      <c r="E13258" s="2">
        <v>3.23</v>
      </c>
      <c r="F13258" s="2">
        <v>117.57</v>
      </c>
      <c r="G13258" s="2">
        <v>105.94</v>
      </c>
      <c r="H13258" s="2">
        <v>11.63</v>
      </c>
      <c r="I13258" s="2">
        <v>0</v>
      </c>
      <c r="J13258" s="2">
        <v>11.63</v>
      </c>
      <c r="K13258" s="4" t="s">
        <v>16</v>
      </c>
    </row>
    <row r="13259" spans="1:11" x14ac:dyDescent="0.3">
      <c r="A13259" t="s">
        <v>2670</v>
      </c>
      <c r="B13259">
        <v>36.4</v>
      </c>
      <c r="C13259" t="s">
        <v>12</v>
      </c>
      <c r="D13259" t="s">
        <v>17</v>
      </c>
      <c r="E13259" s="2">
        <v>2</v>
      </c>
      <c r="F13259" s="2">
        <v>72.8</v>
      </c>
      <c r="G13259" s="2">
        <v>65.599999999999994</v>
      </c>
      <c r="H13259" s="2">
        <v>7.2</v>
      </c>
      <c r="I13259" s="2">
        <v>7.2</v>
      </c>
      <c r="J13259" s="2">
        <v>0</v>
      </c>
      <c r="K13259" s="3" t="s">
        <v>14</v>
      </c>
    </row>
    <row r="13260" spans="1:11" x14ac:dyDescent="0.3">
      <c r="A13260" t="s">
        <v>2670</v>
      </c>
      <c r="B13260">
        <v>36.4</v>
      </c>
      <c r="C13260" t="s">
        <v>12</v>
      </c>
      <c r="D13260" t="s">
        <v>18</v>
      </c>
      <c r="E13260" s="2">
        <v>9.3800000000000008</v>
      </c>
      <c r="F13260" s="2">
        <v>341.43</v>
      </c>
      <c r="G13260" s="2">
        <v>300.45999999999998</v>
      </c>
      <c r="H13260" s="2">
        <v>40.97</v>
      </c>
      <c r="I13260" s="2">
        <v>41.27</v>
      </c>
      <c r="J13260" s="2">
        <v>0.30000000000000432</v>
      </c>
      <c r="K13260" s="4" t="s">
        <v>16</v>
      </c>
    </row>
    <row r="13261" spans="1:11" x14ac:dyDescent="0.3">
      <c r="A13261" t="s">
        <v>2670</v>
      </c>
      <c r="B13261">
        <v>36.4</v>
      </c>
      <c r="C13261" t="s">
        <v>12</v>
      </c>
      <c r="D13261" t="s">
        <v>19</v>
      </c>
      <c r="E13261" s="2">
        <v>4</v>
      </c>
      <c r="F13261" s="2">
        <v>145.6</v>
      </c>
      <c r="G13261" s="2">
        <v>128.13</v>
      </c>
      <c r="H13261" s="2">
        <v>17.47</v>
      </c>
      <c r="I13261" s="2">
        <v>17.600000000000001</v>
      </c>
      <c r="J13261" s="2">
        <v>0.13000000000000261</v>
      </c>
      <c r="K13261" s="4" t="s">
        <v>16</v>
      </c>
    </row>
    <row r="13262" spans="1:11" x14ac:dyDescent="0.3">
      <c r="A13262" t="s">
        <v>2671</v>
      </c>
      <c r="B13262">
        <v>28.9</v>
      </c>
      <c r="C13262" t="s">
        <v>12</v>
      </c>
      <c r="D13262" t="s">
        <v>13</v>
      </c>
      <c r="E13262" s="2">
        <v>1.04</v>
      </c>
      <c r="F13262" s="2">
        <v>30.06</v>
      </c>
      <c r="G13262" s="2">
        <v>30.06</v>
      </c>
      <c r="H13262" s="2">
        <v>0</v>
      </c>
      <c r="I13262" s="2">
        <v>0</v>
      </c>
      <c r="J13262" s="2">
        <v>0</v>
      </c>
      <c r="K13262" s="3" t="s">
        <v>14</v>
      </c>
    </row>
    <row r="13263" spans="1:11" x14ac:dyDescent="0.3">
      <c r="A13263" t="s">
        <v>2671</v>
      </c>
      <c r="B13263">
        <v>28.9</v>
      </c>
      <c r="C13263" t="s">
        <v>12</v>
      </c>
      <c r="D13263" t="s">
        <v>15</v>
      </c>
      <c r="E13263" s="2">
        <v>2.81</v>
      </c>
      <c r="F13263" s="2">
        <v>81.209999999999994</v>
      </c>
      <c r="G13263" s="2">
        <v>73.34</v>
      </c>
      <c r="H13263" s="2">
        <v>7.87</v>
      </c>
      <c r="I13263" s="2">
        <v>8.15</v>
      </c>
      <c r="J13263" s="2">
        <v>0.28000000000000019</v>
      </c>
      <c r="K13263" s="4" t="s">
        <v>16</v>
      </c>
    </row>
    <row r="13264" spans="1:11" x14ac:dyDescent="0.3">
      <c r="A13264" t="s">
        <v>2671</v>
      </c>
      <c r="B13264">
        <v>28.9</v>
      </c>
      <c r="C13264" t="s">
        <v>12</v>
      </c>
      <c r="D13264" t="s">
        <v>17</v>
      </c>
      <c r="E13264" s="2">
        <v>2</v>
      </c>
      <c r="F13264" s="2">
        <v>57.8</v>
      </c>
      <c r="G13264" s="2">
        <v>52.2</v>
      </c>
      <c r="H13264" s="2">
        <v>5.6</v>
      </c>
      <c r="I13264" s="2">
        <v>5.8</v>
      </c>
      <c r="J13264" s="2">
        <v>0.20000000000000021</v>
      </c>
      <c r="K13264" s="4" t="s">
        <v>16</v>
      </c>
    </row>
    <row r="13265" spans="1:11" x14ac:dyDescent="0.3">
      <c r="A13265" t="s">
        <v>2671</v>
      </c>
      <c r="B13265">
        <v>28.9</v>
      </c>
      <c r="C13265" t="s">
        <v>12</v>
      </c>
      <c r="D13265" t="s">
        <v>18</v>
      </c>
      <c r="E13265" s="2">
        <v>6.66</v>
      </c>
      <c r="F13265" s="2">
        <v>192.47</v>
      </c>
      <c r="G13265" s="2">
        <v>169.38</v>
      </c>
      <c r="H13265" s="2">
        <v>23.09</v>
      </c>
      <c r="I13265" s="2">
        <v>23.31</v>
      </c>
      <c r="J13265" s="2">
        <v>0.21999999999999889</v>
      </c>
      <c r="K13265" s="4" t="s">
        <v>16</v>
      </c>
    </row>
    <row r="13266" spans="1:11" x14ac:dyDescent="0.3">
      <c r="A13266" t="s">
        <v>2671</v>
      </c>
      <c r="B13266">
        <v>28.9</v>
      </c>
      <c r="C13266" t="s">
        <v>12</v>
      </c>
      <c r="D13266" t="s">
        <v>19</v>
      </c>
      <c r="E13266" s="2">
        <v>4</v>
      </c>
      <c r="F13266" s="2">
        <v>115.6</v>
      </c>
      <c r="G13266" s="2">
        <v>101.73</v>
      </c>
      <c r="H13266" s="2">
        <v>13.87</v>
      </c>
      <c r="I13266" s="2">
        <v>14</v>
      </c>
      <c r="J13266" s="2">
        <v>0.13000000000000081</v>
      </c>
      <c r="K13266" s="4" t="s">
        <v>16</v>
      </c>
    </row>
    <row r="13267" spans="1:11" x14ac:dyDescent="0.3">
      <c r="A13267" t="s">
        <v>2672</v>
      </c>
      <c r="B13267">
        <v>25.9</v>
      </c>
      <c r="C13267" t="s">
        <v>12</v>
      </c>
      <c r="D13267" t="s">
        <v>13</v>
      </c>
      <c r="E13267" s="2">
        <v>0.44</v>
      </c>
      <c r="F13267" s="2">
        <v>11.4</v>
      </c>
      <c r="G13267" s="2">
        <v>11.4</v>
      </c>
      <c r="H13267" s="2">
        <v>0</v>
      </c>
      <c r="I13267" s="2">
        <v>0</v>
      </c>
      <c r="J13267" s="2">
        <v>0</v>
      </c>
      <c r="K13267" s="3" t="s">
        <v>14</v>
      </c>
    </row>
    <row r="13268" spans="1:11" x14ac:dyDescent="0.3">
      <c r="A13268" t="s">
        <v>2672</v>
      </c>
      <c r="B13268">
        <v>25.9</v>
      </c>
      <c r="C13268" t="s">
        <v>12</v>
      </c>
      <c r="D13268" t="s">
        <v>15</v>
      </c>
      <c r="E13268" s="2">
        <v>2.62</v>
      </c>
      <c r="F13268" s="2">
        <v>67.86</v>
      </c>
      <c r="G13268" s="2">
        <v>61.31</v>
      </c>
      <c r="H13268" s="2">
        <v>6.55</v>
      </c>
      <c r="I13268" s="2">
        <v>6.81</v>
      </c>
      <c r="J13268" s="2">
        <v>0.25999999999999979</v>
      </c>
      <c r="K13268" s="4" t="s">
        <v>16</v>
      </c>
    </row>
    <row r="13269" spans="1:11" x14ac:dyDescent="0.3">
      <c r="A13269" t="s">
        <v>2672</v>
      </c>
      <c r="B13269">
        <v>25.9</v>
      </c>
      <c r="C13269" t="s">
        <v>12</v>
      </c>
      <c r="D13269" t="s">
        <v>17</v>
      </c>
      <c r="E13269" s="2">
        <v>2</v>
      </c>
      <c r="F13269" s="2">
        <v>51.8</v>
      </c>
      <c r="G13269" s="2">
        <v>46.8</v>
      </c>
      <c r="H13269" s="2">
        <v>5</v>
      </c>
      <c r="I13269" s="2">
        <v>5.2</v>
      </c>
      <c r="J13269" s="2">
        <v>0.20000000000000021</v>
      </c>
      <c r="K13269" s="4" t="s">
        <v>16</v>
      </c>
    </row>
    <row r="13270" spans="1:11" x14ac:dyDescent="0.3">
      <c r="A13270" t="s">
        <v>2672</v>
      </c>
      <c r="B13270">
        <v>25.9</v>
      </c>
      <c r="C13270" t="s">
        <v>12</v>
      </c>
      <c r="D13270" t="s">
        <v>18</v>
      </c>
      <c r="E13270" s="2">
        <v>6.89</v>
      </c>
      <c r="F13270" s="2">
        <v>178.45</v>
      </c>
      <c r="G13270" s="2">
        <v>157.04</v>
      </c>
      <c r="H13270" s="2">
        <v>21.41</v>
      </c>
      <c r="I13270" s="2">
        <v>21.36</v>
      </c>
      <c r="J13270" s="2">
        <v>5.0000000000000711E-2</v>
      </c>
      <c r="K13270" s="4" t="s">
        <v>16</v>
      </c>
    </row>
    <row r="13271" spans="1:11" x14ac:dyDescent="0.3">
      <c r="A13271" t="s">
        <v>2672</v>
      </c>
      <c r="B13271">
        <v>25.9</v>
      </c>
      <c r="C13271" t="s">
        <v>12</v>
      </c>
      <c r="D13271" t="s">
        <v>19</v>
      </c>
      <c r="E13271" s="2">
        <v>4</v>
      </c>
      <c r="F13271" s="2">
        <v>103.6</v>
      </c>
      <c r="G13271" s="2">
        <v>91.17</v>
      </c>
      <c r="H13271" s="2">
        <v>12.43</v>
      </c>
      <c r="I13271" s="2">
        <v>12.4</v>
      </c>
      <c r="J13271" s="2">
        <v>2.9999999999999361E-2</v>
      </c>
      <c r="K13271" s="4" t="s">
        <v>16</v>
      </c>
    </row>
    <row r="13272" spans="1:11" x14ac:dyDescent="0.3">
      <c r="A13272" t="s">
        <v>2673</v>
      </c>
      <c r="B13272">
        <v>16.7</v>
      </c>
      <c r="C13272" t="s">
        <v>12</v>
      </c>
      <c r="D13272" t="s">
        <v>13</v>
      </c>
      <c r="E13272" s="2">
        <v>0.53</v>
      </c>
      <c r="F13272" s="2">
        <v>8.85</v>
      </c>
      <c r="G13272" s="2">
        <v>8.85</v>
      </c>
      <c r="H13272" s="2">
        <v>0</v>
      </c>
      <c r="I13272" s="2">
        <v>0</v>
      </c>
      <c r="J13272" s="2">
        <v>0</v>
      </c>
      <c r="K13272" s="3" t="s">
        <v>14</v>
      </c>
    </row>
    <row r="13273" spans="1:11" x14ac:dyDescent="0.3">
      <c r="A13273" t="s">
        <v>2673</v>
      </c>
      <c r="B13273">
        <v>16.7</v>
      </c>
      <c r="C13273" t="s">
        <v>12</v>
      </c>
      <c r="D13273" t="s">
        <v>15</v>
      </c>
      <c r="E13273" s="2">
        <v>2.25</v>
      </c>
      <c r="F13273" s="2">
        <v>37.57</v>
      </c>
      <c r="G13273" s="2">
        <v>33.979999999999997</v>
      </c>
      <c r="H13273" s="2">
        <v>3.59</v>
      </c>
      <c r="I13273" s="2">
        <v>3.83</v>
      </c>
      <c r="J13273" s="2">
        <v>0.24000000000000021</v>
      </c>
      <c r="K13273" s="4" t="s">
        <v>16</v>
      </c>
    </row>
    <row r="13274" spans="1:11" x14ac:dyDescent="0.3">
      <c r="A13274" t="s">
        <v>2673</v>
      </c>
      <c r="B13274">
        <v>16.7</v>
      </c>
      <c r="C13274" t="s">
        <v>12</v>
      </c>
      <c r="D13274" t="s">
        <v>17</v>
      </c>
      <c r="E13274" s="2">
        <v>2</v>
      </c>
      <c r="F13274" s="2">
        <v>33.4</v>
      </c>
      <c r="G13274" s="2">
        <v>30.2</v>
      </c>
      <c r="H13274" s="2">
        <v>3.2</v>
      </c>
      <c r="I13274" s="2">
        <v>3.4</v>
      </c>
      <c r="J13274" s="2">
        <v>0.19999999999999971</v>
      </c>
      <c r="K13274" s="4" t="s">
        <v>16</v>
      </c>
    </row>
    <row r="13275" spans="1:11" x14ac:dyDescent="0.3">
      <c r="A13275" t="s">
        <v>2673</v>
      </c>
      <c r="B13275">
        <v>16.7</v>
      </c>
      <c r="C13275" t="s">
        <v>12</v>
      </c>
      <c r="D13275" t="s">
        <v>18</v>
      </c>
      <c r="E13275" s="2">
        <v>6.48</v>
      </c>
      <c r="F13275" s="2">
        <v>108.22</v>
      </c>
      <c r="G13275" s="2">
        <v>95.23</v>
      </c>
      <c r="H13275" s="2">
        <v>12.99</v>
      </c>
      <c r="I13275" s="2">
        <v>12.96</v>
      </c>
      <c r="J13275" s="2">
        <v>2.9999999999999361E-2</v>
      </c>
      <c r="K13275" s="4" t="s">
        <v>16</v>
      </c>
    </row>
    <row r="13276" spans="1:11" x14ac:dyDescent="0.3">
      <c r="A13276" t="s">
        <v>2673</v>
      </c>
      <c r="B13276">
        <v>16.7</v>
      </c>
      <c r="C13276" t="s">
        <v>12</v>
      </c>
      <c r="D13276" t="s">
        <v>19</v>
      </c>
      <c r="E13276" s="2">
        <v>4</v>
      </c>
      <c r="F13276" s="2">
        <v>66.8</v>
      </c>
      <c r="G13276" s="2">
        <v>58.78</v>
      </c>
      <c r="H13276" s="2">
        <v>8.02</v>
      </c>
      <c r="I13276" s="2">
        <v>8</v>
      </c>
      <c r="J13276" s="2">
        <v>1.999999999999957E-2</v>
      </c>
      <c r="K13276" s="4" t="s">
        <v>16</v>
      </c>
    </row>
    <row r="13277" spans="1:11" x14ac:dyDescent="0.3">
      <c r="A13277" t="s">
        <v>2674</v>
      </c>
      <c r="B13277">
        <v>25.6</v>
      </c>
      <c r="C13277" t="s">
        <v>12</v>
      </c>
      <c r="D13277" t="s">
        <v>13</v>
      </c>
      <c r="E13277" s="2">
        <v>1.07</v>
      </c>
      <c r="F13277" s="2">
        <v>27.39</v>
      </c>
      <c r="G13277" s="2">
        <v>27.39</v>
      </c>
      <c r="H13277" s="2">
        <v>0</v>
      </c>
      <c r="I13277" s="2">
        <v>0</v>
      </c>
      <c r="J13277" s="2">
        <v>0</v>
      </c>
      <c r="K13277" s="3" t="s">
        <v>14</v>
      </c>
    </row>
    <row r="13278" spans="1:11" x14ac:dyDescent="0.3">
      <c r="A13278" t="s">
        <v>2674</v>
      </c>
      <c r="B13278">
        <v>25.6</v>
      </c>
      <c r="C13278" t="s">
        <v>12</v>
      </c>
      <c r="D13278" t="s">
        <v>15</v>
      </c>
      <c r="E13278" s="2">
        <v>2.94</v>
      </c>
      <c r="F13278" s="2">
        <v>75.260000000000005</v>
      </c>
      <c r="G13278" s="2">
        <v>67.91</v>
      </c>
      <c r="H13278" s="2">
        <v>7.35</v>
      </c>
      <c r="I13278" s="2">
        <v>7.64</v>
      </c>
      <c r="J13278" s="2">
        <v>0.28999999999999998</v>
      </c>
      <c r="K13278" s="4" t="s">
        <v>16</v>
      </c>
    </row>
    <row r="13279" spans="1:11" x14ac:dyDescent="0.3">
      <c r="A13279" t="s">
        <v>2674</v>
      </c>
      <c r="B13279">
        <v>25.6</v>
      </c>
      <c r="C13279" t="s">
        <v>12</v>
      </c>
      <c r="D13279" t="s">
        <v>17</v>
      </c>
      <c r="E13279" s="2">
        <v>2</v>
      </c>
      <c r="F13279" s="2">
        <v>51.2</v>
      </c>
      <c r="G13279" s="2">
        <v>46.2</v>
      </c>
      <c r="H13279" s="2">
        <v>5</v>
      </c>
      <c r="I13279" s="2">
        <v>5.2</v>
      </c>
      <c r="J13279" s="2">
        <v>0.20000000000000021</v>
      </c>
      <c r="K13279" s="4" t="s">
        <v>16</v>
      </c>
    </row>
    <row r="13280" spans="1:11" x14ac:dyDescent="0.3">
      <c r="A13280" t="s">
        <v>2674</v>
      </c>
      <c r="B13280">
        <v>25.6</v>
      </c>
      <c r="C13280" t="s">
        <v>12</v>
      </c>
      <c r="D13280" t="s">
        <v>18</v>
      </c>
      <c r="E13280" s="2">
        <v>9.49</v>
      </c>
      <c r="F13280" s="2">
        <v>242.94</v>
      </c>
      <c r="G13280" s="2">
        <v>213.79</v>
      </c>
      <c r="H13280" s="2">
        <v>29.15</v>
      </c>
      <c r="I13280" s="2">
        <v>29.42</v>
      </c>
      <c r="J13280" s="2">
        <v>0.27000000000000313</v>
      </c>
      <c r="K13280" s="4" t="s">
        <v>16</v>
      </c>
    </row>
    <row r="13281" spans="1:11" x14ac:dyDescent="0.3">
      <c r="A13281" t="s">
        <v>2674</v>
      </c>
      <c r="B13281">
        <v>25.6</v>
      </c>
      <c r="C13281" t="s">
        <v>12</v>
      </c>
      <c r="D13281" t="s">
        <v>19</v>
      </c>
      <c r="E13281" s="2">
        <v>4</v>
      </c>
      <c r="F13281" s="2">
        <v>102.4</v>
      </c>
      <c r="G13281" s="2">
        <v>90.11</v>
      </c>
      <c r="H13281" s="2">
        <v>12.29</v>
      </c>
      <c r="I13281" s="2">
        <v>12.4</v>
      </c>
      <c r="J13281" s="2">
        <v>0.11000000000000119</v>
      </c>
      <c r="K13281" s="4" t="s">
        <v>16</v>
      </c>
    </row>
    <row r="13282" spans="1:11" x14ac:dyDescent="0.3">
      <c r="A13282" t="s">
        <v>2675</v>
      </c>
      <c r="B13282">
        <v>23.9</v>
      </c>
      <c r="C13282" t="s">
        <v>12</v>
      </c>
      <c r="D13282" t="s">
        <v>13</v>
      </c>
      <c r="E13282" s="2">
        <v>1.19</v>
      </c>
      <c r="F13282" s="2">
        <v>28.44</v>
      </c>
      <c r="G13282" s="2">
        <v>28.44</v>
      </c>
      <c r="H13282" s="2">
        <v>0</v>
      </c>
      <c r="I13282" s="2">
        <v>0</v>
      </c>
      <c r="J13282" s="2">
        <v>0</v>
      </c>
      <c r="K13282" s="3" t="s">
        <v>14</v>
      </c>
    </row>
    <row r="13283" spans="1:11" x14ac:dyDescent="0.3">
      <c r="A13283" t="s">
        <v>2675</v>
      </c>
      <c r="B13283">
        <v>23.9</v>
      </c>
      <c r="C13283" t="s">
        <v>12</v>
      </c>
      <c r="D13283" t="s">
        <v>15</v>
      </c>
      <c r="E13283" s="2">
        <v>2.25</v>
      </c>
      <c r="F13283" s="2">
        <v>53.77</v>
      </c>
      <c r="G13283" s="2">
        <v>48.6</v>
      </c>
      <c r="H13283" s="2">
        <v>5.17</v>
      </c>
      <c r="I13283" s="2">
        <v>5.4</v>
      </c>
      <c r="J13283" s="2">
        <v>0.2300000000000004</v>
      </c>
      <c r="K13283" s="4" t="s">
        <v>16</v>
      </c>
    </row>
    <row r="13284" spans="1:11" x14ac:dyDescent="0.3">
      <c r="A13284" t="s">
        <v>2675</v>
      </c>
      <c r="B13284">
        <v>23.9</v>
      </c>
      <c r="C13284" t="s">
        <v>12</v>
      </c>
      <c r="D13284" t="s">
        <v>17</v>
      </c>
      <c r="E13284" s="2">
        <v>2</v>
      </c>
      <c r="F13284" s="2">
        <v>47.8</v>
      </c>
      <c r="G13284" s="2">
        <v>43.2</v>
      </c>
      <c r="H13284" s="2">
        <v>4.5999999999999996</v>
      </c>
      <c r="I13284" s="2">
        <v>4.8</v>
      </c>
      <c r="J13284" s="2">
        <v>0.20000000000000021</v>
      </c>
      <c r="K13284" s="4" t="s">
        <v>16</v>
      </c>
    </row>
    <row r="13285" spans="1:11" x14ac:dyDescent="0.3">
      <c r="A13285" t="s">
        <v>2675</v>
      </c>
      <c r="B13285">
        <v>23.9</v>
      </c>
      <c r="C13285" t="s">
        <v>12</v>
      </c>
      <c r="D13285" t="s">
        <v>18</v>
      </c>
      <c r="E13285" s="2">
        <v>9.64</v>
      </c>
      <c r="F13285" s="2">
        <v>230.4</v>
      </c>
      <c r="G13285" s="2">
        <v>202.75</v>
      </c>
      <c r="H13285" s="2">
        <v>27.65</v>
      </c>
      <c r="I13285" s="2">
        <v>27.96</v>
      </c>
      <c r="J13285" s="2">
        <v>0.31000000000000227</v>
      </c>
      <c r="K13285" s="4" t="s">
        <v>16</v>
      </c>
    </row>
    <row r="13286" spans="1:11" x14ac:dyDescent="0.3">
      <c r="A13286" t="s">
        <v>2675</v>
      </c>
      <c r="B13286">
        <v>23.9</v>
      </c>
      <c r="C13286" t="s">
        <v>12</v>
      </c>
      <c r="D13286" t="s">
        <v>19</v>
      </c>
      <c r="E13286" s="2">
        <v>4</v>
      </c>
      <c r="F13286" s="2">
        <v>95.6</v>
      </c>
      <c r="G13286" s="2">
        <v>84.13</v>
      </c>
      <c r="H13286" s="2">
        <v>11.47</v>
      </c>
      <c r="I13286" s="2">
        <v>11.6</v>
      </c>
      <c r="J13286" s="2">
        <v>0.12999999999999901</v>
      </c>
      <c r="K13286" s="4" t="s">
        <v>16</v>
      </c>
    </row>
    <row r="13287" spans="1:11" x14ac:dyDescent="0.3">
      <c r="A13287" t="s">
        <v>2676</v>
      </c>
      <c r="B13287">
        <v>16.7</v>
      </c>
      <c r="C13287" t="s">
        <v>12</v>
      </c>
      <c r="D13287" t="s">
        <v>13</v>
      </c>
      <c r="E13287" s="2">
        <v>0.9</v>
      </c>
      <c r="F13287" s="2">
        <v>15.03</v>
      </c>
      <c r="G13287" s="2">
        <v>15.03</v>
      </c>
      <c r="H13287" s="2">
        <v>0</v>
      </c>
      <c r="I13287" s="2">
        <v>0</v>
      </c>
      <c r="J13287" s="2">
        <v>0</v>
      </c>
      <c r="K13287" s="3" t="s">
        <v>14</v>
      </c>
    </row>
    <row r="13288" spans="1:11" x14ac:dyDescent="0.3">
      <c r="A13288" t="s">
        <v>2676</v>
      </c>
      <c r="B13288">
        <v>16.7</v>
      </c>
      <c r="C13288" t="s">
        <v>12</v>
      </c>
      <c r="D13288" t="s">
        <v>15</v>
      </c>
      <c r="E13288" s="2">
        <v>2.2999999999999998</v>
      </c>
      <c r="F13288" s="2">
        <v>38.409999999999997</v>
      </c>
      <c r="G13288" s="2">
        <v>34.729999999999997</v>
      </c>
      <c r="H13288" s="2">
        <v>3.68</v>
      </c>
      <c r="I13288" s="2">
        <v>3.91</v>
      </c>
      <c r="J13288" s="2">
        <v>0.23</v>
      </c>
      <c r="K13288" s="4" t="s">
        <v>16</v>
      </c>
    </row>
    <row r="13289" spans="1:11" x14ac:dyDescent="0.3">
      <c r="A13289" t="s">
        <v>2676</v>
      </c>
      <c r="B13289">
        <v>16.7</v>
      </c>
      <c r="C13289" t="s">
        <v>12</v>
      </c>
      <c r="D13289" t="s">
        <v>17</v>
      </c>
      <c r="E13289" s="2">
        <v>2</v>
      </c>
      <c r="F13289" s="2">
        <v>33.4</v>
      </c>
      <c r="G13289" s="2">
        <v>30.2</v>
      </c>
      <c r="H13289" s="2">
        <v>3.2</v>
      </c>
      <c r="I13289" s="2">
        <v>3.4</v>
      </c>
      <c r="J13289" s="2">
        <v>0.19999999999999971</v>
      </c>
      <c r="K13289" s="4" t="s">
        <v>16</v>
      </c>
    </row>
    <row r="13290" spans="1:11" x14ac:dyDescent="0.3">
      <c r="A13290" t="s">
        <v>2676</v>
      </c>
      <c r="B13290">
        <v>16.7</v>
      </c>
      <c r="C13290" t="s">
        <v>12</v>
      </c>
      <c r="D13290" t="s">
        <v>18</v>
      </c>
      <c r="E13290" s="2">
        <v>9.48</v>
      </c>
      <c r="F13290" s="2">
        <v>158.32</v>
      </c>
      <c r="G13290" s="2">
        <v>139.32</v>
      </c>
      <c r="H13290" s="2">
        <v>19</v>
      </c>
      <c r="I13290" s="2">
        <v>18.96</v>
      </c>
      <c r="J13290" s="2">
        <v>3.9999999999999147E-2</v>
      </c>
      <c r="K13290" s="4" t="s">
        <v>16</v>
      </c>
    </row>
    <row r="13291" spans="1:11" x14ac:dyDescent="0.3">
      <c r="A13291" t="s">
        <v>2676</v>
      </c>
      <c r="B13291">
        <v>16.7</v>
      </c>
      <c r="C13291" t="s">
        <v>12</v>
      </c>
      <c r="D13291" t="s">
        <v>19</v>
      </c>
      <c r="E13291" s="2">
        <v>4</v>
      </c>
      <c r="F13291" s="2">
        <v>66.8</v>
      </c>
      <c r="G13291" s="2">
        <v>58.78</v>
      </c>
      <c r="H13291" s="2">
        <v>8.02</v>
      </c>
      <c r="I13291" s="2">
        <v>8</v>
      </c>
      <c r="J13291" s="2">
        <v>1.999999999999957E-2</v>
      </c>
      <c r="K13291" s="4" t="s">
        <v>16</v>
      </c>
    </row>
    <row r="13292" spans="1:11" x14ac:dyDescent="0.3">
      <c r="A13292" t="s">
        <v>2677</v>
      </c>
      <c r="B13292">
        <v>23.9</v>
      </c>
      <c r="C13292" t="s">
        <v>12</v>
      </c>
      <c r="D13292" t="s">
        <v>13</v>
      </c>
      <c r="E13292" s="2">
        <v>1.99</v>
      </c>
      <c r="F13292" s="2">
        <v>47.56</v>
      </c>
      <c r="G13292" s="2">
        <v>47.56</v>
      </c>
      <c r="H13292" s="2">
        <v>0</v>
      </c>
      <c r="I13292" s="2">
        <v>0</v>
      </c>
      <c r="J13292" s="2">
        <v>0</v>
      </c>
      <c r="K13292" s="3" t="s">
        <v>14</v>
      </c>
    </row>
    <row r="13293" spans="1:11" x14ac:dyDescent="0.3">
      <c r="A13293" t="s">
        <v>2677</v>
      </c>
      <c r="B13293">
        <v>23.9</v>
      </c>
      <c r="C13293" t="s">
        <v>12</v>
      </c>
      <c r="D13293" t="s">
        <v>15</v>
      </c>
      <c r="E13293" s="2">
        <v>2.58</v>
      </c>
      <c r="F13293" s="2">
        <v>61.66</v>
      </c>
      <c r="G13293" s="2">
        <v>55.73</v>
      </c>
      <c r="H13293" s="2">
        <v>5.93</v>
      </c>
      <c r="I13293" s="2">
        <v>6.19</v>
      </c>
      <c r="J13293" s="2">
        <v>0.26000000000000068</v>
      </c>
      <c r="K13293" s="4" t="s">
        <v>16</v>
      </c>
    </row>
    <row r="13294" spans="1:11" x14ac:dyDescent="0.3">
      <c r="A13294" t="s">
        <v>2677</v>
      </c>
      <c r="B13294">
        <v>23.9</v>
      </c>
      <c r="C13294" t="s">
        <v>12</v>
      </c>
      <c r="D13294" t="s">
        <v>17</v>
      </c>
      <c r="E13294" s="2">
        <v>2</v>
      </c>
      <c r="F13294" s="2">
        <v>47.8</v>
      </c>
      <c r="G13294" s="2">
        <v>43.2</v>
      </c>
      <c r="H13294" s="2">
        <v>4.5999999999999996</v>
      </c>
      <c r="I13294" s="2">
        <v>4.8</v>
      </c>
      <c r="J13294" s="2">
        <v>0.20000000000000021</v>
      </c>
      <c r="K13294" s="4" t="s">
        <v>16</v>
      </c>
    </row>
    <row r="13295" spans="1:11" x14ac:dyDescent="0.3">
      <c r="A13295" t="s">
        <v>2677</v>
      </c>
      <c r="B13295">
        <v>23.9</v>
      </c>
      <c r="C13295" t="s">
        <v>12</v>
      </c>
      <c r="D13295" t="s">
        <v>18</v>
      </c>
      <c r="E13295" s="2">
        <v>7.2</v>
      </c>
      <c r="F13295" s="2">
        <v>172.08</v>
      </c>
      <c r="G13295" s="2">
        <v>151.43</v>
      </c>
      <c r="H13295" s="2">
        <v>20.65</v>
      </c>
      <c r="I13295" s="2">
        <v>20.88</v>
      </c>
      <c r="J13295" s="2">
        <v>0.2300000000000004</v>
      </c>
      <c r="K13295" s="4" t="s">
        <v>16</v>
      </c>
    </row>
    <row r="13296" spans="1:11" x14ac:dyDescent="0.3">
      <c r="A13296" t="s">
        <v>2677</v>
      </c>
      <c r="B13296">
        <v>23.9</v>
      </c>
      <c r="C13296" t="s">
        <v>12</v>
      </c>
      <c r="D13296" t="s">
        <v>19</v>
      </c>
      <c r="E13296" s="2">
        <v>4</v>
      </c>
      <c r="F13296" s="2">
        <v>95.6</v>
      </c>
      <c r="G13296" s="2">
        <v>84.13</v>
      </c>
      <c r="H13296" s="2">
        <v>11.47</v>
      </c>
      <c r="I13296" s="2">
        <v>11.6</v>
      </c>
      <c r="J13296" s="2">
        <v>0.12999999999999901</v>
      </c>
      <c r="K13296" s="4" t="s">
        <v>16</v>
      </c>
    </row>
    <row r="13297" spans="1:11" x14ac:dyDescent="0.3">
      <c r="A13297" t="s">
        <v>2678</v>
      </c>
      <c r="B13297">
        <v>30</v>
      </c>
      <c r="C13297" t="s">
        <v>12</v>
      </c>
      <c r="D13297" t="s">
        <v>13</v>
      </c>
      <c r="E13297" s="2">
        <v>1.84</v>
      </c>
      <c r="F13297" s="2">
        <v>55.2</v>
      </c>
      <c r="G13297" s="2">
        <v>55.2</v>
      </c>
      <c r="H13297" s="2">
        <v>0</v>
      </c>
      <c r="I13297" s="2">
        <v>0</v>
      </c>
      <c r="J13297" s="2">
        <v>0</v>
      </c>
      <c r="K13297" s="3" t="s">
        <v>14</v>
      </c>
    </row>
    <row r="13298" spans="1:11" x14ac:dyDescent="0.3">
      <c r="A13298" t="s">
        <v>2678</v>
      </c>
      <c r="B13298">
        <v>30</v>
      </c>
      <c r="C13298" t="s">
        <v>12</v>
      </c>
      <c r="D13298" t="s">
        <v>15</v>
      </c>
      <c r="E13298" s="2">
        <v>3.08</v>
      </c>
      <c r="F13298" s="2">
        <v>92.4</v>
      </c>
      <c r="G13298" s="2">
        <v>83.16</v>
      </c>
      <c r="H13298" s="2">
        <v>9.24</v>
      </c>
      <c r="I13298" s="2">
        <v>0</v>
      </c>
      <c r="J13298" s="2">
        <v>9.24</v>
      </c>
      <c r="K13298" s="4" t="s">
        <v>16</v>
      </c>
    </row>
    <row r="13299" spans="1:11" x14ac:dyDescent="0.3">
      <c r="A13299" t="s">
        <v>2678</v>
      </c>
      <c r="B13299">
        <v>30</v>
      </c>
      <c r="C13299" t="s">
        <v>12</v>
      </c>
      <c r="D13299" t="s">
        <v>17</v>
      </c>
      <c r="E13299" s="2">
        <v>2</v>
      </c>
      <c r="F13299" s="2">
        <v>60</v>
      </c>
      <c r="G13299" s="2">
        <v>54</v>
      </c>
      <c r="H13299" s="2">
        <v>6</v>
      </c>
      <c r="I13299" s="2">
        <v>6</v>
      </c>
      <c r="J13299" s="2">
        <v>0</v>
      </c>
      <c r="K13299" s="3" t="s">
        <v>14</v>
      </c>
    </row>
    <row r="13300" spans="1:11" x14ac:dyDescent="0.3">
      <c r="A13300" t="s">
        <v>2678</v>
      </c>
      <c r="B13300">
        <v>30</v>
      </c>
      <c r="C13300" t="s">
        <v>12</v>
      </c>
      <c r="D13300" t="s">
        <v>18</v>
      </c>
      <c r="E13300" s="2">
        <v>9.07</v>
      </c>
      <c r="F13300" s="2">
        <v>272.10000000000002</v>
      </c>
      <c r="G13300" s="2">
        <v>239.45</v>
      </c>
      <c r="H13300" s="2">
        <v>32.65</v>
      </c>
      <c r="I13300" s="2">
        <v>32.65</v>
      </c>
      <c r="J13300" s="2">
        <v>0</v>
      </c>
      <c r="K13300" s="3" t="s">
        <v>14</v>
      </c>
    </row>
    <row r="13301" spans="1:11" x14ac:dyDescent="0.3">
      <c r="A13301" t="s">
        <v>2678</v>
      </c>
      <c r="B13301">
        <v>30</v>
      </c>
      <c r="C13301" t="s">
        <v>12</v>
      </c>
      <c r="D13301" t="s">
        <v>19</v>
      </c>
      <c r="E13301" s="2">
        <v>4</v>
      </c>
      <c r="F13301" s="2">
        <v>120</v>
      </c>
      <c r="G13301" s="2">
        <v>105.6</v>
      </c>
      <c r="H13301" s="2">
        <v>14.4</v>
      </c>
      <c r="I13301" s="2">
        <v>14.4</v>
      </c>
      <c r="J13301" s="2">
        <v>0</v>
      </c>
      <c r="K13301" s="3" t="s">
        <v>14</v>
      </c>
    </row>
    <row r="13302" spans="1:11" x14ac:dyDescent="0.3">
      <c r="A13302" t="s">
        <v>2679</v>
      </c>
      <c r="B13302">
        <v>30.4</v>
      </c>
      <c r="C13302" t="s">
        <v>12</v>
      </c>
      <c r="D13302" t="s">
        <v>13</v>
      </c>
      <c r="E13302" s="2">
        <v>0.82</v>
      </c>
      <c r="F13302" s="2">
        <v>24.93</v>
      </c>
      <c r="G13302" s="2">
        <v>24.93</v>
      </c>
      <c r="H13302" s="2">
        <v>0</v>
      </c>
      <c r="I13302" s="2">
        <v>0</v>
      </c>
      <c r="J13302" s="2">
        <v>0</v>
      </c>
      <c r="K13302" s="3" t="s">
        <v>14</v>
      </c>
    </row>
    <row r="13303" spans="1:11" x14ac:dyDescent="0.3">
      <c r="A13303" t="s">
        <v>2679</v>
      </c>
      <c r="B13303">
        <v>30.4</v>
      </c>
      <c r="C13303" t="s">
        <v>12</v>
      </c>
      <c r="D13303" t="s">
        <v>15</v>
      </c>
      <c r="E13303" s="2">
        <v>3.53</v>
      </c>
      <c r="F13303" s="2">
        <v>107.31</v>
      </c>
      <c r="G13303" s="2">
        <v>96.72</v>
      </c>
      <c r="H13303" s="2">
        <v>10.59</v>
      </c>
      <c r="I13303" s="2">
        <v>0</v>
      </c>
      <c r="J13303" s="2">
        <v>10.59</v>
      </c>
      <c r="K13303" s="4" t="s">
        <v>16</v>
      </c>
    </row>
    <row r="13304" spans="1:11" x14ac:dyDescent="0.3">
      <c r="A13304" t="s">
        <v>2679</v>
      </c>
      <c r="B13304">
        <v>30.4</v>
      </c>
      <c r="C13304" t="s">
        <v>12</v>
      </c>
      <c r="D13304" t="s">
        <v>17</v>
      </c>
      <c r="E13304" s="2">
        <v>2</v>
      </c>
      <c r="F13304" s="2">
        <v>60.8</v>
      </c>
      <c r="G13304" s="2">
        <v>54.8</v>
      </c>
      <c r="H13304" s="2">
        <v>6</v>
      </c>
      <c r="I13304" s="2">
        <v>6</v>
      </c>
      <c r="J13304" s="2">
        <v>0</v>
      </c>
      <c r="K13304" s="3" t="s">
        <v>14</v>
      </c>
    </row>
    <row r="13305" spans="1:11" x14ac:dyDescent="0.3">
      <c r="A13305" t="s">
        <v>2679</v>
      </c>
      <c r="B13305">
        <v>30.4</v>
      </c>
      <c r="C13305" t="s">
        <v>12</v>
      </c>
      <c r="D13305" t="s">
        <v>18</v>
      </c>
      <c r="E13305" s="2">
        <v>11.32</v>
      </c>
      <c r="F13305" s="2">
        <v>344.13</v>
      </c>
      <c r="G13305" s="2">
        <v>302.83</v>
      </c>
      <c r="H13305" s="2">
        <v>41.3</v>
      </c>
      <c r="I13305" s="2">
        <v>40.75</v>
      </c>
      <c r="J13305" s="2">
        <v>0.54999999999999716</v>
      </c>
      <c r="K13305" s="4" t="s">
        <v>16</v>
      </c>
    </row>
    <row r="13306" spans="1:11" x14ac:dyDescent="0.3">
      <c r="A13306" t="s">
        <v>2679</v>
      </c>
      <c r="B13306">
        <v>30.4</v>
      </c>
      <c r="C13306" t="s">
        <v>12</v>
      </c>
      <c r="D13306" t="s">
        <v>19</v>
      </c>
      <c r="E13306" s="2">
        <v>4</v>
      </c>
      <c r="F13306" s="2">
        <v>121.6</v>
      </c>
      <c r="G13306" s="2">
        <v>107.01</v>
      </c>
      <c r="H13306" s="2">
        <v>14.59</v>
      </c>
      <c r="I13306" s="2">
        <v>14.4</v>
      </c>
      <c r="J13306" s="2">
        <v>0.1899999999999995</v>
      </c>
      <c r="K13306" s="4" t="s">
        <v>16</v>
      </c>
    </row>
    <row r="13307" spans="1:11" x14ac:dyDescent="0.3">
      <c r="A13307" t="s">
        <v>2680</v>
      </c>
      <c r="B13307">
        <v>36.4</v>
      </c>
      <c r="C13307" t="s">
        <v>12</v>
      </c>
      <c r="D13307" t="s">
        <v>13</v>
      </c>
      <c r="E13307" s="2">
        <v>0.12</v>
      </c>
      <c r="F13307" s="2">
        <v>4.37</v>
      </c>
      <c r="G13307" s="2">
        <v>4.37</v>
      </c>
      <c r="H13307" s="2">
        <v>0</v>
      </c>
      <c r="I13307" s="2">
        <v>0</v>
      </c>
      <c r="J13307" s="2">
        <v>0</v>
      </c>
      <c r="K13307" s="3" t="s">
        <v>14</v>
      </c>
    </row>
    <row r="13308" spans="1:11" x14ac:dyDescent="0.3">
      <c r="A13308" t="s">
        <v>2680</v>
      </c>
      <c r="B13308">
        <v>36.4</v>
      </c>
      <c r="C13308" t="s">
        <v>12</v>
      </c>
      <c r="D13308" t="s">
        <v>15</v>
      </c>
      <c r="E13308" s="2">
        <v>3.56</v>
      </c>
      <c r="F13308" s="2">
        <v>129.58000000000001</v>
      </c>
      <c r="G13308" s="2">
        <v>116.77</v>
      </c>
      <c r="H13308" s="2">
        <v>12.81</v>
      </c>
      <c r="I13308" s="2">
        <v>0</v>
      </c>
      <c r="J13308" s="2">
        <v>12.81</v>
      </c>
      <c r="K13308" s="4" t="s">
        <v>16</v>
      </c>
    </row>
    <row r="13309" spans="1:11" x14ac:dyDescent="0.3">
      <c r="A13309" t="s">
        <v>2680</v>
      </c>
      <c r="B13309">
        <v>36.4</v>
      </c>
      <c r="C13309" t="s">
        <v>12</v>
      </c>
      <c r="D13309" t="s">
        <v>17</v>
      </c>
      <c r="E13309" s="2">
        <v>2</v>
      </c>
      <c r="F13309" s="2">
        <v>72.8</v>
      </c>
      <c r="G13309" s="2">
        <v>65.599999999999994</v>
      </c>
      <c r="H13309" s="2">
        <v>7.2</v>
      </c>
      <c r="I13309" s="2">
        <v>7.2</v>
      </c>
      <c r="J13309" s="2">
        <v>0</v>
      </c>
      <c r="K13309" s="3" t="s">
        <v>14</v>
      </c>
    </row>
    <row r="13310" spans="1:11" x14ac:dyDescent="0.3">
      <c r="A13310" t="s">
        <v>2680</v>
      </c>
      <c r="B13310">
        <v>36.4</v>
      </c>
      <c r="C13310" t="s">
        <v>12</v>
      </c>
      <c r="D13310" t="s">
        <v>18</v>
      </c>
      <c r="E13310" s="2">
        <v>6.57</v>
      </c>
      <c r="F13310" s="2">
        <v>239.15</v>
      </c>
      <c r="G13310" s="2">
        <v>210.45</v>
      </c>
      <c r="H13310" s="2">
        <v>28.7</v>
      </c>
      <c r="I13310" s="2">
        <v>28.91</v>
      </c>
      <c r="J13310" s="2">
        <v>0.21000000000000091</v>
      </c>
      <c r="K13310" s="4" t="s">
        <v>16</v>
      </c>
    </row>
    <row r="13311" spans="1:11" x14ac:dyDescent="0.3">
      <c r="A13311" t="s">
        <v>2680</v>
      </c>
      <c r="B13311">
        <v>36.4</v>
      </c>
      <c r="C13311" t="s">
        <v>12</v>
      </c>
      <c r="D13311" t="s">
        <v>19</v>
      </c>
      <c r="E13311" s="2">
        <v>4</v>
      </c>
      <c r="F13311" s="2">
        <v>145.6</v>
      </c>
      <c r="G13311" s="2">
        <v>128.13</v>
      </c>
      <c r="H13311" s="2">
        <v>17.47</v>
      </c>
      <c r="I13311" s="2">
        <v>17.600000000000001</v>
      </c>
      <c r="J13311" s="2">
        <v>0.13000000000000261</v>
      </c>
      <c r="K13311" s="4" t="s">
        <v>16</v>
      </c>
    </row>
    <row r="13312" spans="1:11" x14ac:dyDescent="0.3">
      <c r="A13312" t="s">
        <v>2681</v>
      </c>
      <c r="B13312">
        <v>24.9</v>
      </c>
      <c r="C13312" t="s">
        <v>12</v>
      </c>
      <c r="D13312" t="s">
        <v>13</v>
      </c>
      <c r="E13312" s="2">
        <v>1.53</v>
      </c>
      <c r="F13312" s="2">
        <v>38.1</v>
      </c>
      <c r="G13312" s="2">
        <v>38.1</v>
      </c>
      <c r="H13312" s="2">
        <v>0</v>
      </c>
      <c r="I13312" s="2">
        <v>0</v>
      </c>
      <c r="J13312" s="2">
        <v>0</v>
      </c>
      <c r="K13312" s="3" t="s">
        <v>14</v>
      </c>
    </row>
    <row r="13313" spans="1:11" x14ac:dyDescent="0.3">
      <c r="A13313" t="s">
        <v>2681</v>
      </c>
      <c r="B13313">
        <v>24.9</v>
      </c>
      <c r="C13313" t="s">
        <v>12</v>
      </c>
      <c r="D13313" t="s">
        <v>15</v>
      </c>
      <c r="E13313" s="2">
        <v>2.8</v>
      </c>
      <c r="F13313" s="2">
        <v>69.72</v>
      </c>
      <c r="G13313" s="2">
        <v>63</v>
      </c>
      <c r="H13313" s="2">
        <v>6.72</v>
      </c>
      <c r="I13313" s="2">
        <v>7</v>
      </c>
      <c r="J13313" s="2">
        <v>0.28000000000000019</v>
      </c>
      <c r="K13313" s="4" t="s">
        <v>16</v>
      </c>
    </row>
    <row r="13314" spans="1:11" x14ac:dyDescent="0.3">
      <c r="A13314" t="s">
        <v>2681</v>
      </c>
      <c r="B13314">
        <v>24.9</v>
      </c>
      <c r="C13314" t="s">
        <v>12</v>
      </c>
      <c r="D13314" t="s">
        <v>17</v>
      </c>
      <c r="E13314" s="2">
        <v>2</v>
      </c>
      <c r="F13314" s="2">
        <v>49.8</v>
      </c>
      <c r="G13314" s="2">
        <v>45</v>
      </c>
      <c r="H13314" s="2">
        <v>4.8</v>
      </c>
      <c r="I13314" s="2">
        <v>5</v>
      </c>
      <c r="J13314" s="2">
        <v>0.20000000000000021</v>
      </c>
      <c r="K13314" s="4" t="s">
        <v>16</v>
      </c>
    </row>
    <row r="13315" spans="1:11" x14ac:dyDescent="0.3">
      <c r="A13315" t="s">
        <v>2681</v>
      </c>
      <c r="B13315">
        <v>24.9</v>
      </c>
      <c r="C13315" t="s">
        <v>12</v>
      </c>
      <c r="D13315" t="s">
        <v>18</v>
      </c>
      <c r="E13315" s="2">
        <v>8.98</v>
      </c>
      <c r="F13315" s="2">
        <v>223.6</v>
      </c>
      <c r="G13315" s="2">
        <v>196.77</v>
      </c>
      <c r="H13315" s="2">
        <v>26.83</v>
      </c>
      <c r="I13315" s="2">
        <v>26.04</v>
      </c>
      <c r="J13315" s="2">
        <v>0.78999999999999915</v>
      </c>
      <c r="K13315" s="4" t="s">
        <v>16</v>
      </c>
    </row>
    <row r="13316" spans="1:11" x14ac:dyDescent="0.3">
      <c r="A13316" t="s">
        <v>2681</v>
      </c>
      <c r="B13316">
        <v>24.9</v>
      </c>
      <c r="C13316" t="s">
        <v>12</v>
      </c>
      <c r="D13316" t="s">
        <v>19</v>
      </c>
      <c r="E13316" s="2">
        <v>4</v>
      </c>
      <c r="F13316" s="2">
        <v>99.6</v>
      </c>
      <c r="G13316" s="2">
        <v>87.65</v>
      </c>
      <c r="H13316" s="2">
        <v>11.95</v>
      </c>
      <c r="I13316" s="2">
        <v>11.6</v>
      </c>
      <c r="J13316" s="2">
        <v>0.34999999999999959</v>
      </c>
      <c r="K13316" s="4" t="s">
        <v>16</v>
      </c>
    </row>
    <row r="13317" spans="1:11" x14ac:dyDescent="0.3">
      <c r="A13317" t="s">
        <v>2682</v>
      </c>
      <c r="B13317">
        <v>30.4</v>
      </c>
      <c r="C13317" t="s">
        <v>12</v>
      </c>
      <c r="D13317" t="s">
        <v>13</v>
      </c>
      <c r="E13317" s="2">
        <v>1.63</v>
      </c>
      <c r="F13317" s="2">
        <v>49.55</v>
      </c>
      <c r="G13317" s="2">
        <v>49.55</v>
      </c>
      <c r="H13317" s="2">
        <v>0</v>
      </c>
      <c r="I13317" s="2">
        <v>0</v>
      </c>
      <c r="J13317" s="2">
        <v>0</v>
      </c>
      <c r="K13317" s="3" t="s">
        <v>14</v>
      </c>
    </row>
    <row r="13318" spans="1:11" x14ac:dyDescent="0.3">
      <c r="A13318" t="s">
        <v>2682</v>
      </c>
      <c r="B13318">
        <v>30.4</v>
      </c>
      <c r="C13318" t="s">
        <v>12</v>
      </c>
      <c r="D13318" t="s">
        <v>15</v>
      </c>
      <c r="E13318" s="2">
        <v>2.61</v>
      </c>
      <c r="F13318" s="2">
        <v>79.34</v>
      </c>
      <c r="G13318" s="2">
        <v>71.510000000000005</v>
      </c>
      <c r="H13318" s="2">
        <v>7.83</v>
      </c>
      <c r="I13318" s="2">
        <v>7.83</v>
      </c>
      <c r="J13318" s="2">
        <v>0</v>
      </c>
      <c r="K13318" s="3" t="s">
        <v>14</v>
      </c>
    </row>
    <row r="13319" spans="1:11" x14ac:dyDescent="0.3">
      <c r="A13319" t="s">
        <v>2682</v>
      </c>
      <c r="B13319">
        <v>30.4</v>
      </c>
      <c r="C13319" t="s">
        <v>12</v>
      </c>
      <c r="D13319" t="s">
        <v>17</v>
      </c>
      <c r="E13319" s="2">
        <v>2</v>
      </c>
      <c r="F13319" s="2">
        <v>60.8</v>
      </c>
      <c r="G13319" s="2">
        <v>54.8</v>
      </c>
      <c r="H13319" s="2">
        <v>6</v>
      </c>
      <c r="I13319" s="2">
        <v>6</v>
      </c>
      <c r="J13319" s="2">
        <v>0</v>
      </c>
      <c r="K13319" s="3" t="s">
        <v>14</v>
      </c>
    </row>
    <row r="13320" spans="1:11" x14ac:dyDescent="0.3">
      <c r="A13320" t="s">
        <v>2682</v>
      </c>
      <c r="B13320">
        <v>30.4</v>
      </c>
      <c r="C13320" t="s">
        <v>12</v>
      </c>
      <c r="D13320" t="s">
        <v>18</v>
      </c>
      <c r="E13320" s="2">
        <v>7.47</v>
      </c>
      <c r="F13320" s="2">
        <v>227.09</v>
      </c>
      <c r="G13320" s="2">
        <v>199.84</v>
      </c>
      <c r="H13320" s="2">
        <v>27.25</v>
      </c>
      <c r="I13320" s="2">
        <v>26.89</v>
      </c>
      <c r="J13320" s="2">
        <v>0.35999999999999938</v>
      </c>
      <c r="K13320" s="4" t="s">
        <v>16</v>
      </c>
    </row>
    <row r="13321" spans="1:11" x14ac:dyDescent="0.3">
      <c r="A13321" t="s">
        <v>2682</v>
      </c>
      <c r="B13321">
        <v>30.4</v>
      </c>
      <c r="C13321" t="s">
        <v>12</v>
      </c>
      <c r="D13321" t="s">
        <v>19</v>
      </c>
      <c r="E13321" s="2">
        <v>4</v>
      </c>
      <c r="F13321" s="2">
        <v>121.6</v>
      </c>
      <c r="G13321" s="2">
        <v>107.01</v>
      </c>
      <c r="H13321" s="2">
        <v>14.59</v>
      </c>
      <c r="I13321" s="2">
        <v>14.4</v>
      </c>
      <c r="J13321" s="2">
        <v>0.1899999999999995</v>
      </c>
      <c r="K13321" s="4" t="s">
        <v>16</v>
      </c>
    </row>
    <row r="13322" spans="1:11" x14ac:dyDescent="0.3">
      <c r="A13322" t="s">
        <v>2683</v>
      </c>
      <c r="B13322">
        <v>28.9</v>
      </c>
      <c r="C13322" t="s">
        <v>12</v>
      </c>
      <c r="D13322" t="s">
        <v>13</v>
      </c>
      <c r="E13322" s="2">
        <v>0.86</v>
      </c>
      <c r="F13322" s="2">
        <v>24.85</v>
      </c>
      <c r="G13322" s="2">
        <v>24.85</v>
      </c>
      <c r="H13322" s="2">
        <v>0</v>
      </c>
      <c r="I13322" s="2">
        <v>0</v>
      </c>
      <c r="J13322" s="2">
        <v>0</v>
      </c>
      <c r="K13322" s="3" t="s">
        <v>14</v>
      </c>
    </row>
    <row r="13323" spans="1:11" x14ac:dyDescent="0.3">
      <c r="A13323" t="s">
        <v>2683</v>
      </c>
      <c r="B13323">
        <v>28.9</v>
      </c>
      <c r="C13323" t="s">
        <v>12</v>
      </c>
      <c r="D13323" t="s">
        <v>15</v>
      </c>
      <c r="E13323" s="2">
        <v>3.03</v>
      </c>
      <c r="F13323" s="2">
        <v>87.57</v>
      </c>
      <c r="G13323" s="2">
        <v>79.08</v>
      </c>
      <c r="H13323" s="2">
        <v>8.49</v>
      </c>
      <c r="I13323" s="2">
        <v>0</v>
      </c>
      <c r="J13323" s="2">
        <v>8.49</v>
      </c>
      <c r="K13323" s="4" t="s">
        <v>16</v>
      </c>
    </row>
    <row r="13324" spans="1:11" x14ac:dyDescent="0.3">
      <c r="A13324" t="s">
        <v>2683</v>
      </c>
      <c r="B13324">
        <v>28.9</v>
      </c>
      <c r="C13324" t="s">
        <v>12</v>
      </c>
      <c r="D13324" t="s">
        <v>17</v>
      </c>
      <c r="E13324" s="2">
        <v>2</v>
      </c>
      <c r="F13324" s="2">
        <v>57.8</v>
      </c>
      <c r="G13324" s="2">
        <v>52.2</v>
      </c>
      <c r="H13324" s="2">
        <v>5.6</v>
      </c>
      <c r="I13324" s="2">
        <v>5.8</v>
      </c>
      <c r="J13324" s="2">
        <v>0.20000000000000021</v>
      </c>
      <c r="K13324" s="4" t="s">
        <v>16</v>
      </c>
    </row>
    <row r="13325" spans="1:11" x14ac:dyDescent="0.3">
      <c r="A13325" t="s">
        <v>2683</v>
      </c>
      <c r="B13325">
        <v>28.9</v>
      </c>
      <c r="C13325" t="s">
        <v>12</v>
      </c>
      <c r="D13325" t="s">
        <v>18</v>
      </c>
      <c r="E13325" s="2">
        <v>6.5</v>
      </c>
      <c r="F13325" s="2">
        <v>187.85</v>
      </c>
      <c r="G13325" s="2">
        <v>165.31</v>
      </c>
      <c r="H13325" s="2">
        <v>22.54</v>
      </c>
      <c r="I13325" s="2">
        <v>22.75</v>
      </c>
      <c r="J13325" s="2">
        <v>0.21000000000000091</v>
      </c>
      <c r="K13325" s="4" t="s">
        <v>16</v>
      </c>
    </row>
    <row r="13326" spans="1:11" x14ac:dyDescent="0.3">
      <c r="A13326" t="s">
        <v>2683</v>
      </c>
      <c r="B13326">
        <v>28.9</v>
      </c>
      <c r="C13326" t="s">
        <v>12</v>
      </c>
      <c r="D13326" t="s">
        <v>19</v>
      </c>
      <c r="E13326" s="2">
        <v>4</v>
      </c>
      <c r="F13326" s="2">
        <v>115.6</v>
      </c>
      <c r="G13326" s="2">
        <v>101.73</v>
      </c>
      <c r="H13326" s="2">
        <v>13.87</v>
      </c>
      <c r="I13326" s="2">
        <v>14</v>
      </c>
      <c r="J13326" s="2">
        <v>0.13000000000000081</v>
      </c>
      <c r="K13326" s="4" t="s">
        <v>16</v>
      </c>
    </row>
    <row r="13327" spans="1:11" x14ac:dyDescent="0.3">
      <c r="A13327" t="s">
        <v>2684</v>
      </c>
      <c r="B13327">
        <v>55.1</v>
      </c>
      <c r="C13327" t="s">
        <v>12</v>
      </c>
      <c r="D13327" t="s">
        <v>13</v>
      </c>
      <c r="E13327" s="2">
        <v>1.95</v>
      </c>
      <c r="F13327" s="2">
        <v>107.45</v>
      </c>
      <c r="G13327" s="2">
        <v>107.45</v>
      </c>
      <c r="H13327" s="2">
        <v>0</v>
      </c>
      <c r="I13327" s="2">
        <v>0</v>
      </c>
      <c r="J13327" s="2">
        <v>0</v>
      </c>
      <c r="K13327" s="3" t="s">
        <v>14</v>
      </c>
    </row>
    <row r="13328" spans="1:11" x14ac:dyDescent="0.3">
      <c r="A13328" t="s">
        <v>2684</v>
      </c>
      <c r="B13328">
        <v>55.1</v>
      </c>
      <c r="C13328" t="s">
        <v>12</v>
      </c>
      <c r="D13328" t="s">
        <v>15</v>
      </c>
      <c r="E13328" s="2">
        <v>3.29</v>
      </c>
      <c r="F13328" s="2">
        <v>181.28</v>
      </c>
      <c r="G13328" s="2">
        <v>163.18</v>
      </c>
      <c r="H13328" s="2">
        <v>18.100000000000001</v>
      </c>
      <c r="I13328" s="2">
        <v>0</v>
      </c>
      <c r="J13328" s="2">
        <v>18.100000000000001</v>
      </c>
      <c r="K13328" s="4" t="s">
        <v>16</v>
      </c>
    </row>
    <row r="13329" spans="1:11" x14ac:dyDescent="0.3">
      <c r="A13329" t="s">
        <v>2684</v>
      </c>
      <c r="B13329">
        <v>55.1</v>
      </c>
      <c r="C13329" t="s">
        <v>12</v>
      </c>
      <c r="D13329" t="s">
        <v>17</v>
      </c>
      <c r="E13329" s="2">
        <v>2</v>
      </c>
      <c r="F13329" s="2">
        <v>110.2</v>
      </c>
      <c r="G13329" s="2">
        <v>99.2</v>
      </c>
      <c r="H13329" s="2">
        <v>11</v>
      </c>
      <c r="I13329" s="2">
        <v>11</v>
      </c>
      <c r="J13329" s="2">
        <v>0</v>
      </c>
      <c r="K13329" s="3" t="s">
        <v>14</v>
      </c>
    </row>
    <row r="13330" spans="1:11" x14ac:dyDescent="0.3">
      <c r="A13330" t="s">
        <v>2684</v>
      </c>
      <c r="B13330">
        <v>55.1</v>
      </c>
      <c r="C13330" t="s">
        <v>12</v>
      </c>
      <c r="D13330" t="s">
        <v>18</v>
      </c>
      <c r="E13330" s="2">
        <v>7.81</v>
      </c>
      <c r="F13330" s="2">
        <v>430.33</v>
      </c>
      <c r="G13330" s="2">
        <v>378.69</v>
      </c>
      <c r="H13330" s="2">
        <v>51.64</v>
      </c>
      <c r="I13330" s="2">
        <v>51.55</v>
      </c>
      <c r="J13330" s="2">
        <v>9.0000000000003411E-2</v>
      </c>
      <c r="K13330" s="4" t="s">
        <v>16</v>
      </c>
    </row>
    <row r="13331" spans="1:11" x14ac:dyDescent="0.3">
      <c r="A13331" t="s">
        <v>2684</v>
      </c>
      <c r="B13331">
        <v>55.1</v>
      </c>
      <c r="C13331" t="s">
        <v>12</v>
      </c>
      <c r="D13331" t="s">
        <v>19</v>
      </c>
      <c r="E13331" s="2">
        <v>4</v>
      </c>
      <c r="F13331" s="2">
        <v>220.4</v>
      </c>
      <c r="G13331" s="2">
        <v>193.95</v>
      </c>
      <c r="H13331" s="2">
        <v>26.45</v>
      </c>
      <c r="I13331" s="2">
        <v>26.4</v>
      </c>
      <c r="J13331" s="2">
        <v>5.0000000000000711E-2</v>
      </c>
      <c r="K13331" s="4" t="s">
        <v>16</v>
      </c>
    </row>
    <row r="13332" spans="1:11" x14ac:dyDescent="0.3">
      <c r="A13332" t="s">
        <v>2685</v>
      </c>
      <c r="B13332">
        <v>25.9</v>
      </c>
      <c r="C13332" t="s">
        <v>12</v>
      </c>
      <c r="D13332" t="s">
        <v>13</v>
      </c>
      <c r="E13332" s="2">
        <v>1.99</v>
      </c>
      <c r="F13332" s="2">
        <v>51.54</v>
      </c>
      <c r="G13332" s="2">
        <v>51.54</v>
      </c>
      <c r="H13332" s="2">
        <v>0</v>
      </c>
      <c r="I13332" s="2">
        <v>0</v>
      </c>
      <c r="J13332" s="2">
        <v>0</v>
      </c>
      <c r="K13332" s="3" t="s">
        <v>14</v>
      </c>
    </row>
    <row r="13333" spans="1:11" x14ac:dyDescent="0.3">
      <c r="A13333" t="s">
        <v>2685</v>
      </c>
      <c r="B13333">
        <v>25.9</v>
      </c>
      <c r="C13333" t="s">
        <v>12</v>
      </c>
      <c r="D13333" t="s">
        <v>15</v>
      </c>
      <c r="E13333" s="2">
        <v>2.57</v>
      </c>
      <c r="F13333" s="2">
        <v>66.56</v>
      </c>
      <c r="G13333" s="2">
        <v>60.14</v>
      </c>
      <c r="H13333" s="2">
        <v>6.42</v>
      </c>
      <c r="I13333" s="2">
        <v>6.68</v>
      </c>
      <c r="J13333" s="2">
        <v>0.25999999999999979</v>
      </c>
      <c r="K13333" s="4" t="s">
        <v>16</v>
      </c>
    </row>
    <row r="13334" spans="1:11" x14ac:dyDescent="0.3">
      <c r="A13334" t="s">
        <v>2685</v>
      </c>
      <c r="B13334">
        <v>25.9</v>
      </c>
      <c r="C13334" t="s">
        <v>12</v>
      </c>
      <c r="D13334" t="s">
        <v>17</v>
      </c>
      <c r="E13334" s="2">
        <v>2</v>
      </c>
      <c r="F13334" s="2">
        <v>51.8</v>
      </c>
      <c r="G13334" s="2">
        <v>46.8</v>
      </c>
      <c r="H13334" s="2">
        <v>5</v>
      </c>
      <c r="I13334" s="2">
        <v>5.2</v>
      </c>
      <c r="J13334" s="2">
        <v>0.20000000000000021</v>
      </c>
      <c r="K13334" s="4" t="s">
        <v>16</v>
      </c>
    </row>
    <row r="13335" spans="1:11" x14ac:dyDescent="0.3">
      <c r="A13335" t="s">
        <v>2685</v>
      </c>
      <c r="B13335">
        <v>25.9</v>
      </c>
      <c r="C13335" t="s">
        <v>12</v>
      </c>
      <c r="D13335" t="s">
        <v>18</v>
      </c>
      <c r="E13335" s="2">
        <v>9.93</v>
      </c>
      <c r="F13335" s="2">
        <v>257.19</v>
      </c>
      <c r="G13335" s="2">
        <v>226.32</v>
      </c>
      <c r="H13335" s="2">
        <v>30.87</v>
      </c>
      <c r="I13335" s="2">
        <v>30.78</v>
      </c>
      <c r="J13335" s="2">
        <v>8.9999999999999858E-2</v>
      </c>
      <c r="K13335" s="4" t="s">
        <v>16</v>
      </c>
    </row>
    <row r="13336" spans="1:11" x14ac:dyDescent="0.3">
      <c r="A13336" t="s">
        <v>2685</v>
      </c>
      <c r="B13336">
        <v>25.9</v>
      </c>
      <c r="C13336" t="s">
        <v>12</v>
      </c>
      <c r="D13336" t="s">
        <v>19</v>
      </c>
      <c r="E13336" s="2">
        <v>4</v>
      </c>
      <c r="F13336" s="2">
        <v>103.6</v>
      </c>
      <c r="G13336" s="2">
        <v>91.17</v>
      </c>
      <c r="H13336" s="2">
        <v>12.43</v>
      </c>
      <c r="I13336" s="2">
        <v>12.4</v>
      </c>
      <c r="J13336" s="2">
        <v>2.9999999999999361E-2</v>
      </c>
      <c r="K13336" s="4" t="s">
        <v>16</v>
      </c>
    </row>
    <row r="13337" spans="1:11" x14ac:dyDescent="0.3">
      <c r="A13337" t="s">
        <v>2686</v>
      </c>
      <c r="B13337">
        <v>25.6</v>
      </c>
      <c r="C13337" t="s">
        <v>12</v>
      </c>
      <c r="D13337" t="s">
        <v>13</v>
      </c>
      <c r="E13337" s="2">
        <v>1.65</v>
      </c>
      <c r="F13337" s="2">
        <v>42.24</v>
      </c>
      <c r="G13337" s="2">
        <v>42.24</v>
      </c>
      <c r="H13337" s="2">
        <v>0</v>
      </c>
      <c r="I13337" s="2">
        <v>0</v>
      </c>
      <c r="J13337" s="2">
        <v>0</v>
      </c>
      <c r="K13337" s="3" t="s">
        <v>14</v>
      </c>
    </row>
    <row r="13338" spans="1:11" x14ac:dyDescent="0.3">
      <c r="A13338" t="s">
        <v>2686</v>
      </c>
      <c r="B13338">
        <v>25.6</v>
      </c>
      <c r="C13338" t="s">
        <v>12</v>
      </c>
      <c r="D13338" t="s">
        <v>15</v>
      </c>
      <c r="E13338" s="2">
        <v>3.32</v>
      </c>
      <c r="F13338" s="2">
        <v>84.99</v>
      </c>
      <c r="G13338" s="2">
        <v>76.69</v>
      </c>
      <c r="H13338" s="2">
        <v>8.3000000000000007</v>
      </c>
      <c r="I13338" s="2">
        <v>0</v>
      </c>
      <c r="J13338" s="2">
        <v>8.3000000000000007</v>
      </c>
      <c r="K13338" s="4" t="s">
        <v>16</v>
      </c>
    </row>
    <row r="13339" spans="1:11" x14ac:dyDescent="0.3">
      <c r="A13339" t="s">
        <v>2686</v>
      </c>
      <c r="B13339">
        <v>25.6</v>
      </c>
      <c r="C13339" t="s">
        <v>12</v>
      </c>
      <c r="D13339" t="s">
        <v>17</v>
      </c>
      <c r="E13339" s="2">
        <v>2</v>
      </c>
      <c r="F13339" s="2">
        <v>51.2</v>
      </c>
      <c r="G13339" s="2">
        <v>46.2</v>
      </c>
      <c r="H13339" s="2">
        <v>5</v>
      </c>
      <c r="I13339" s="2">
        <v>5.2</v>
      </c>
      <c r="J13339" s="2">
        <v>0.20000000000000021</v>
      </c>
      <c r="K13339" s="4" t="s">
        <v>16</v>
      </c>
    </row>
    <row r="13340" spans="1:11" x14ac:dyDescent="0.3">
      <c r="A13340" t="s">
        <v>2686</v>
      </c>
      <c r="B13340">
        <v>25.6</v>
      </c>
      <c r="C13340" t="s">
        <v>12</v>
      </c>
      <c r="D13340" t="s">
        <v>18</v>
      </c>
      <c r="E13340" s="2">
        <v>10.85</v>
      </c>
      <c r="F13340" s="2">
        <v>277.76</v>
      </c>
      <c r="G13340" s="2">
        <v>244.43</v>
      </c>
      <c r="H13340" s="2">
        <v>33.33</v>
      </c>
      <c r="I13340" s="2">
        <v>33.64</v>
      </c>
      <c r="J13340" s="2">
        <v>0.31000000000000227</v>
      </c>
      <c r="K13340" s="4" t="s">
        <v>16</v>
      </c>
    </row>
    <row r="13341" spans="1:11" x14ac:dyDescent="0.3">
      <c r="A13341" t="s">
        <v>2686</v>
      </c>
      <c r="B13341">
        <v>25.6</v>
      </c>
      <c r="C13341" t="s">
        <v>12</v>
      </c>
      <c r="D13341" t="s">
        <v>19</v>
      </c>
      <c r="E13341" s="2">
        <v>4</v>
      </c>
      <c r="F13341" s="2">
        <v>102.4</v>
      </c>
      <c r="G13341" s="2">
        <v>90.11</v>
      </c>
      <c r="H13341" s="2">
        <v>12.29</v>
      </c>
      <c r="I13341" s="2">
        <v>12.4</v>
      </c>
      <c r="J13341" s="2">
        <v>0.11000000000000119</v>
      </c>
      <c r="K13341" s="4" t="s">
        <v>16</v>
      </c>
    </row>
    <row r="13342" spans="1:11" x14ac:dyDescent="0.3">
      <c r="A13342" t="s">
        <v>2687</v>
      </c>
      <c r="B13342">
        <v>49.9</v>
      </c>
      <c r="C13342" t="s">
        <v>12</v>
      </c>
      <c r="D13342" t="s">
        <v>13</v>
      </c>
      <c r="E13342" s="2">
        <v>0.49</v>
      </c>
      <c r="F13342" s="2">
        <v>24.45</v>
      </c>
      <c r="G13342" s="2">
        <v>24.45</v>
      </c>
      <c r="H13342" s="2">
        <v>0</v>
      </c>
      <c r="I13342" s="2">
        <v>0</v>
      </c>
      <c r="J13342" s="2">
        <v>0</v>
      </c>
      <c r="K13342" s="3" t="s">
        <v>14</v>
      </c>
    </row>
    <row r="13343" spans="1:11" x14ac:dyDescent="0.3">
      <c r="A13343" t="s">
        <v>2687</v>
      </c>
      <c r="B13343">
        <v>49.9</v>
      </c>
      <c r="C13343" t="s">
        <v>12</v>
      </c>
      <c r="D13343" t="s">
        <v>15</v>
      </c>
      <c r="E13343" s="2">
        <v>2.89</v>
      </c>
      <c r="F13343" s="2">
        <v>144.21</v>
      </c>
      <c r="G13343" s="2">
        <v>130.05000000000001</v>
      </c>
      <c r="H13343" s="2">
        <v>14.16</v>
      </c>
      <c r="I13343" s="2">
        <v>14.16</v>
      </c>
      <c r="J13343" s="2">
        <v>0</v>
      </c>
      <c r="K13343" s="3" t="s">
        <v>14</v>
      </c>
    </row>
    <row r="13344" spans="1:11" x14ac:dyDescent="0.3">
      <c r="A13344" t="s">
        <v>2687</v>
      </c>
      <c r="B13344">
        <v>49.9</v>
      </c>
      <c r="C13344" t="s">
        <v>12</v>
      </c>
      <c r="D13344" t="s">
        <v>17</v>
      </c>
      <c r="E13344" s="2">
        <v>2</v>
      </c>
      <c r="F13344" s="2">
        <v>99.8</v>
      </c>
      <c r="G13344" s="2">
        <v>90</v>
      </c>
      <c r="H13344" s="2">
        <v>9.8000000000000007</v>
      </c>
      <c r="I13344" s="2">
        <v>9.8000000000000007</v>
      </c>
      <c r="J13344" s="2">
        <v>0</v>
      </c>
      <c r="K13344" s="3" t="s">
        <v>14</v>
      </c>
    </row>
    <row r="13345" spans="1:11" x14ac:dyDescent="0.3">
      <c r="A13345" t="s">
        <v>2687</v>
      </c>
      <c r="B13345">
        <v>49.9</v>
      </c>
      <c r="C13345" t="s">
        <v>12</v>
      </c>
      <c r="D13345" t="s">
        <v>18</v>
      </c>
      <c r="E13345" s="2">
        <v>7.45</v>
      </c>
      <c r="F13345" s="2">
        <v>371.75</v>
      </c>
      <c r="G13345" s="2">
        <v>327.14</v>
      </c>
      <c r="H13345" s="2">
        <v>44.61</v>
      </c>
      <c r="I13345" s="2">
        <v>43.96</v>
      </c>
      <c r="J13345" s="2">
        <v>0.64999999999999858</v>
      </c>
      <c r="K13345" s="4" t="s">
        <v>16</v>
      </c>
    </row>
    <row r="13346" spans="1:11" x14ac:dyDescent="0.3">
      <c r="A13346" t="s">
        <v>2687</v>
      </c>
      <c r="B13346">
        <v>49.9</v>
      </c>
      <c r="C13346" t="s">
        <v>12</v>
      </c>
      <c r="D13346" t="s">
        <v>19</v>
      </c>
      <c r="E13346" s="2">
        <v>4</v>
      </c>
      <c r="F13346" s="2">
        <v>199.6</v>
      </c>
      <c r="G13346" s="2">
        <v>175.65</v>
      </c>
      <c r="H13346" s="2">
        <v>23.95</v>
      </c>
      <c r="I13346" s="2">
        <v>23.6</v>
      </c>
      <c r="J13346" s="2">
        <v>0.34999999999999792</v>
      </c>
      <c r="K13346" s="4" t="s">
        <v>16</v>
      </c>
    </row>
    <row r="13347" spans="1:11" x14ac:dyDescent="0.3">
      <c r="A13347" t="s">
        <v>2688</v>
      </c>
      <c r="B13347">
        <v>34.5</v>
      </c>
      <c r="C13347" t="s">
        <v>12</v>
      </c>
      <c r="D13347" t="s">
        <v>13</v>
      </c>
      <c r="E13347" s="2">
        <v>0.97</v>
      </c>
      <c r="F13347" s="2">
        <v>33.46</v>
      </c>
      <c r="G13347" s="2">
        <v>33.46</v>
      </c>
      <c r="H13347" s="2">
        <v>0</v>
      </c>
      <c r="I13347" s="2">
        <v>0</v>
      </c>
      <c r="J13347" s="2">
        <v>0</v>
      </c>
      <c r="K13347" s="3" t="s">
        <v>14</v>
      </c>
    </row>
    <row r="13348" spans="1:11" x14ac:dyDescent="0.3">
      <c r="A13348" t="s">
        <v>2688</v>
      </c>
      <c r="B13348">
        <v>34.5</v>
      </c>
      <c r="C13348" t="s">
        <v>12</v>
      </c>
      <c r="D13348" t="s">
        <v>15</v>
      </c>
      <c r="E13348" s="2">
        <v>3.03</v>
      </c>
      <c r="F13348" s="2">
        <v>104.53</v>
      </c>
      <c r="G13348" s="2">
        <v>94.23</v>
      </c>
      <c r="H13348" s="2">
        <v>10.3</v>
      </c>
      <c r="I13348" s="2">
        <v>0</v>
      </c>
      <c r="J13348" s="2">
        <v>10.3</v>
      </c>
      <c r="K13348" s="4" t="s">
        <v>16</v>
      </c>
    </row>
    <row r="13349" spans="1:11" x14ac:dyDescent="0.3">
      <c r="A13349" t="s">
        <v>2688</v>
      </c>
      <c r="B13349">
        <v>34.5</v>
      </c>
      <c r="C13349" t="s">
        <v>12</v>
      </c>
      <c r="D13349" t="s">
        <v>17</v>
      </c>
      <c r="E13349" s="2">
        <v>2</v>
      </c>
      <c r="F13349" s="2">
        <v>69</v>
      </c>
      <c r="G13349" s="2">
        <v>62.2</v>
      </c>
      <c r="H13349" s="2">
        <v>6.8</v>
      </c>
      <c r="I13349" s="2">
        <v>7</v>
      </c>
      <c r="J13349" s="2">
        <v>0.20000000000000021</v>
      </c>
      <c r="K13349" s="4" t="s">
        <v>16</v>
      </c>
    </row>
    <row r="13350" spans="1:11" x14ac:dyDescent="0.3">
      <c r="A13350" t="s">
        <v>2688</v>
      </c>
      <c r="B13350">
        <v>34.5</v>
      </c>
      <c r="C13350" t="s">
        <v>12</v>
      </c>
      <c r="D13350" t="s">
        <v>18</v>
      </c>
      <c r="E13350" s="2">
        <v>11.26</v>
      </c>
      <c r="F13350" s="2">
        <v>388.47</v>
      </c>
      <c r="G13350" s="2">
        <v>341.85</v>
      </c>
      <c r="H13350" s="2">
        <v>46.62</v>
      </c>
      <c r="I13350" s="2">
        <v>46.17</v>
      </c>
      <c r="J13350" s="2">
        <v>0.44999999999999568</v>
      </c>
      <c r="K13350" s="4" t="s">
        <v>16</v>
      </c>
    </row>
    <row r="13351" spans="1:11" x14ac:dyDescent="0.3">
      <c r="A13351" t="s">
        <v>2688</v>
      </c>
      <c r="B13351">
        <v>34.5</v>
      </c>
      <c r="C13351" t="s">
        <v>12</v>
      </c>
      <c r="D13351" t="s">
        <v>19</v>
      </c>
      <c r="E13351" s="2">
        <v>4</v>
      </c>
      <c r="F13351" s="2">
        <v>138</v>
      </c>
      <c r="G13351" s="2">
        <v>121.44</v>
      </c>
      <c r="H13351" s="2">
        <v>16.559999999999999</v>
      </c>
      <c r="I13351" s="2">
        <v>16.399999999999999</v>
      </c>
      <c r="J13351" s="2">
        <v>0.16000000000000009</v>
      </c>
      <c r="K13351" s="4" t="s">
        <v>16</v>
      </c>
    </row>
    <row r="13352" spans="1:11" x14ac:dyDescent="0.3">
      <c r="A13352" t="s">
        <v>2689</v>
      </c>
      <c r="B13352">
        <v>39.5</v>
      </c>
      <c r="C13352" t="s">
        <v>12</v>
      </c>
      <c r="D13352" t="s">
        <v>13</v>
      </c>
      <c r="E13352" s="2">
        <v>0.92</v>
      </c>
      <c r="F13352" s="2">
        <v>36.340000000000003</v>
      </c>
      <c r="G13352" s="2">
        <v>36.340000000000003</v>
      </c>
      <c r="H13352" s="2">
        <v>0</v>
      </c>
      <c r="I13352" s="2">
        <v>0</v>
      </c>
      <c r="J13352" s="2">
        <v>0</v>
      </c>
      <c r="K13352" s="3" t="s">
        <v>14</v>
      </c>
    </row>
    <row r="13353" spans="1:11" x14ac:dyDescent="0.3">
      <c r="A13353" t="s">
        <v>2689</v>
      </c>
      <c r="B13353">
        <v>39.5</v>
      </c>
      <c r="C13353" t="s">
        <v>12</v>
      </c>
      <c r="D13353" t="s">
        <v>15</v>
      </c>
      <c r="E13353" s="2">
        <v>3.18</v>
      </c>
      <c r="F13353" s="2">
        <v>125.61</v>
      </c>
      <c r="G13353" s="2">
        <v>113.21</v>
      </c>
      <c r="H13353" s="2">
        <v>12.4</v>
      </c>
      <c r="I13353" s="2">
        <v>0</v>
      </c>
      <c r="J13353" s="2">
        <v>12.4</v>
      </c>
      <c r="K13353" s="4" t="s">
        <v>16</v>
      </c>
    </row>
    <row r="13354" spans="1:11" x14ac:dyDescent="0.3">
      <c r="A13354" t="s">
        <v>2689</v>
      </c>
      <c r="B13354">
        <v>39.5</v>
      </c>
      <c r="C13354" t="s">
        <v>12</v>
      </c>
      <c r="D13354" t="s">
        <v>17</v>
      </c>
      <c r="E13354" s="2">
        <v>2</v>
      </c>
      <c r="F13354" s="2">
        <v>79</v>
      </c>
      <c r="G13354" s="2">
        <v>71.2</v>
      </c>
      <c r="H13354" s="2">
        <v>7.8</v>
      </c>
      <c r="I13354" s="2">
        <v>7.8</v>
      </c>
      <c r="J13354" s="2">
        <v>0</v>
      </c>
      <c r="K13354" s="3" t="s">
        <v>14</v>
      </c>
    </row>
    <row r="13355" spans="1:11" x14ac:dyDescent="0.3">
      <c r="A13355" t="s">
        <v>2689</v>
      </c>
      <c r="B13355">
        <v>39.5</v>
      </c>
      <c r="C13355" t="s">
        <v>12</v>
      </c>
      <c r="D13355" t="s">
        <v>18</v>
      </c>
      <c r="E13355" s="2">
        <v>6.49</v>
      </c>
      <c r="F13355" s="2">
        <v>256.36</v>
      </c>
      <c r="G13355" s="2">
        <v>225.59</v>
      </c>
      <c r="H13355" s="2">
        <v>30.77</v>
      </c>
      <c r="I13355" s="2">
        <v>30.5</v>
      </c>
      <c r="J13355" s="2">
        <v>0.26999999999999957</v>
      </c>
      <c r="K13355" s="4" t="s">
        <v>16</v>
      </c>
    </row>
    <row r="13356" spans="1:11" x14ac:dyDescent="0.3">
      <c r="A13356" t="s">
        <v>2689</v>
      </c>
      <c r="B13356">
        <v>39.5</v>
      </c>
      <c r="C13356" t="s">
        <v>12</v>
      </c>
      <c r="D13356" t="s">
        <v>19</v>
      </c>
      <c r="E13356" s="2">
        <v>4</v>
      </c>
      <c r="F13356" s="2">
        <v>158</v>
      </c>
      <c r="G13356" s="2">
        <v>139.04</v>
      </c>
      <c r="H13356" s="2">
        <v>18.96</v>
      </c>
      <c r="I13356" s="2">
        <v>18.8</v>
      </c>
      <c r="J13356" s="2">
        <v>0.16000000000000009</v>
      </c>
      <c r="K13356" s="4" t="s">
        <v>16</v>
      </c>
    </row>
    <row r="13357" spans="1:11" x14ac:dyDescent="0.3">
      <c r="A13357" t="s">
        <v>2690</v>
      </c>
      <c r="B13357">
        <v>34.5</v>
      </c>
      <c r="C13357" t="s">
        <v>12</v>
      </c>
      <c r="D13357" t="s">
        <v>13</v>
      </c>
      <c r="E13357" s="2">
        <v>0.04</v>
      </c>
      <c r="F13357" s="2">
        <v>1.38</v>
      </c>
      <c r="G13357" s="2">
        <v>1.38</v>
      </c>
      <c r="H13357" s="2">
        <v>0</v>
      </c>
      <c r="I13357" s="2">
        <v>0</v>
      </c>
      <c r="J13357" s="2">
        <v>0</v>
      </c>
      <c r="K13357" s="3" t="s">
        <v>14</v>
      </c>
    </row>
    <row r="13358" spans="1:11" x14ac:dyDescent="0.3">
      <c r="A13358" t="s">
        <v>2690</v>
      </c>
      <c r="B13358">
        <v>34.5</v>
      </c>
      <c r="C13358" t="s">
        <v>12</v>
      </c>
      <c r="D13358" t="s">
        <v>15</v>
      </c>
      <c r="E13358" s="2">
        <v>2.73</v>
      </c>
      <c r="F13358" s="2">
        <v>94.19</v>
      </c>
      <c r="G13358" s="2">
        <v>84.9</v>
      </c>
      <c r="H13358" s="2">
        <v>9.2899999999999991</v>
      </c>
      <c r="I13358" s="2">
        <v>9.56</v>
      </c>
      <c r="J13358" s="2">
        <v>0.27000000000000141</v>
      </c>
      <c r="K13358" s="4" t="s">
        <v>16</v>
      </c>
    </row>
    <row r="13359" spans="1:11" x14ac:dyDescent="0.3">
      <c r="A13359" t="s">
        <v>2690</v>
      </c>
      <c r="B13359">
        <v>34.5</v>
      </c>
      <c r="C13359" t="s">
        <v>12</v>
      </c>
      <c r="D13359" t="s">
        <v>17</v>
      </c>
      <c r="E13359" s="2">
        <v>2</v>
      </c>
      <c r="F13359" s="2">
        <v>69</v>
      </c>
      <c r="G13359" s="2">
        <v>62.2</v>
      </c>
      <c r="H13359" s="2">
        <v>6.8</v>
      </c>
      <c r="I13359" s="2">
        <v>7</v>
      </c>
      <c r="J13359" s="2">
        <v>0.20000000000000021</v>
      </c>
      <c r="K13359" s="4" t="s">
        <v>16</v>
      </c>
    </row>
    <row r="13360" spans="1:11" x14ac:dyDescent="0.3">
      <c r="A13360" t="s">
        <v>2690</v>
      </c>
      <c r="B13360">
        <v>34.5</v>
      </c>
      <c r="C13360" t="s">
        <v>12</v>
      </c>
      <c r="D13360" t="s">
        <v>18</v>
      </c>
      <c r="E13360" s="2">
        <v>9.34</v>
      </c>
      <c r="F13360" s="2">
        <v>322.23</v>
      </c>
      <c r="G13360" s="2">
        <v>283.56</v>
      </c>
      <c r="H13360" s="2">
        <v>38.67</v>
      </c>
      <c r="I13360" s="2">
        <v>38.29</v>
      </c>
      <c r="J13360" s="2">
        <v>0.38000000000000261</v>
      </c>
      <c r="K13360" s="4" t="s">
        <v>16</v>
      </c>
    </row>
    <row r="13361" spans="1:11" x14ac:dyDescent="0.3">
      <c r="A13361" t="s">
        <v>2690</v>
      </c>
      <c r="B13361">
        <v>34.5</v>
      </c>
      <c r="C13361" t="s">
        <v>12</v>
      </c>
      <c r="D13361" t="s">
        <v>19</v>
      </c>
      <c r="E13361" s="2">
        <v>4</v>
      </c>
      <c r="F13361" s="2">
        <v>138</v>
      </c>
      <c r="G13361" s="2">
        <v>121.44</v>
      </c>
      <c r="H13361" s="2">
        <v>16.559999999999999</v>
      </c>
      <c r="I13361" s="2">
        <v>16.399999999999999</v>
      </c>
      <c r="J13361" s="2">
        <v>0.16000000000000009</v>
      </c>
      <c r="K13361" s="4" t="s">
        <v>16</v>
      </c>
    </row>
    <row r="13362" spans="1:11" x14ac:dyDescent="0.3">
      <c r="A13362" t="s">
        <v>2691</v>
      </c>
      <c r="B13362">
        <v>26.2</v>
      </c>
      <c r="C13362" t="s">
        <v>12</v>
      </c>
      <c r="D13362" t="s">
        <v>13</v>
      </c>
      <c r="E13362" s="2">
        <v>1.25</v>
      </c>
      <c r="F13362" s="2">
        <v>32.75</v>
      </c>
      <c r="G13362" s="2">
        <v>32.75</v>
      </c>
      <c r="H13362" s="2">
        <v>0</v>
      </c>
      <c r="I13362" s="2">
        <v>0</v>
      </c>
      <c r="J13362" s="2">
        <v>0</v>
      </c>
      <c r="K13362" s="3" t="s">
        <v>14</v>
      </c>
    </row>
    <row r="13363" spans="1:11" x14ac:dyDescent="0.3">
      <c r="A13363" t="s">
        <v>2691</v>
      </c>
      <c r="B13363">
        <v>26.2</v>
      </c>
      <c r="C13363" t="s">
        <v>12</v>
      </c>
      <c r="D13363" t="s">
        <v>15</v>
      </c>
      <c r="E13363" s="2">
        <v>2.17</v>
      </c>
      <c r="F13363" s="2">
        <v>56.85</v>
      </c>
      <c r="G13363" s="2">
        <v>51.21</v>
      </c>
      <c r="H13363" s="2">
        <v>5.64</v>
      </c>
      <c r="I13363" s="2">
        <v>5.64</v>
      </c>
      <c r="J13363" s="2">
        <v>0</v>
      </c>
      <c r="K13363" s="3" t="s">
        <v>14</v>
      </c>
    </row>
    <row r="13364" spans="1:11" x14ac:dyDescent="0.3">
      <c r="A13364" t="s">
        <v>2691</v>
      </c>
      <c r="B13364">
        <v>26.2</v>
      </c>
      <c r="C13364" t="s">
        <v>12</v>
      </c>
      <c r="D13364" t="s">
        <v>17</v>
      </c>
      <c r="E13364" s="2">
        <v>2</v>
      </c>
      <c r="F13364" s="2">
        <v>52.4</v>
      </c>
      <c r="G13364" s="2">
        <v>47.2</v>
      </c>
      <c r="H13364" s="2">
        <v>5.2</v>
      </c>
      <c r="I13364" s="2">
        <v>5.2</v>
      </c>
      <c r="J13364" s="2">
        <v>0</v>
      </c>
      <c r="K13364" s="3" t="s">
        <v>14</v>
      </c>
    </row>
    <row r="13365" spans="1:11" x14ac:dyDescent="0.3">
      <c r="A13365" t="s">
        <v>2691</v>
      </c>
      <c r="B13365">
        <v>26.2</v>
      </c>
      <c r="C13365" t="s">
        <v>12</v>
      </c>
      <c r="D13365" t="s">
        <v>18</v>
      </c>
      <c r="E13365" s="2">
        <v>11.48</v>
      </c>
      <c r="F13365" s="2">
        <v>300.77999999999997</v>
      </c>
      <c r="G13365" s="2">
        <v>264.68</v>
      </c>
      <c r="H13365" s="2">
        <v>36.1</v>
      </c>
      <c r="I13365" s="2">
        <v>35.590000000000003</v>
      </c>
      <c r="J13365" s="2">
        <v>0.50999999999999801</v>
      </c>
      <c r="K13365" s="4" t="s">
        <v>16</v>
      </c>
    </row>
    <row r="13366" spans="1:11" x14ac:dyDescent="0.3">
      <c r="A13366" t="s">
        <v>2691</v>
      </c>
      <c r="B13366">
        <v>26.2</v>
      </c>
      <c r="C13366" t="s">
        <v>12</v>
      </c>
      <c r="D13366" t="s">
        <v>19</v>
      </c>
      <c r="E13366" s="2">
        <v>4</v>
      </c>
      <c r="F13366" s="2">
        <v>104.8</v>
      </c>
      <c r="G13366" s="2">
        <v>92.22</v>
      </c>
      <c r="H13366" s="2">
        <v>12.58</v>
      </c>
      <c r="I13366" s="2">
        <v>12.4</v>
      </c>
      <c r="J13366" s="2">
        <v>0.17999999999999969</v>
      </c>
      <c r="K13366" s="4" t="s">
        <v>16</v>
      </c>
    </row>
    <row r="13367" spans="1:11" x14ac:dyDescent="0.3">
      <c r="A13367" t="s">
        <v>2692</v>
      </c>
      <c r="B13367">
        <v>27.2</v>
      </c>
      <c r="C13367" t="s">
        <v>12</v>
      </c>
      <c r="D13367" t="s">
        <v>13</v>
      </c>
      <c r="E13367" s="2">
        <v>0.57999999999999996</v>
      </c>
      <c r="F13367" s="2">
        <v>15.78</v>
      </c>
      <c r="G13367" s="2">
        <v>15.78</v>
      </c>
      <c r="H13367" s="2">
        <v>0</v>
      </c>
      <c r="I13367" s="2">
        <v>0</v>
      </c>
      <c r="J13367" s="2">
        <v>0</v>
      </c>
      <c r="K13367" s="3" t="s">
        <v>14</v>
      </c>
    </row>
    <row r="13368" spans="1:11" x14ac:dyDescent="0.3">
      <c r="A13368" t="s">
        <v>2692</v>
      </c>
      <c r="B13368">
        <v>27.2</v>
      </c>
      <c r="C13368" t="s">
        <v>12</v>
      </c>
      <c r="D13368" t="s">
        <v>15</v>
      </c>
      <c r="E13368" s="2">
        <v>2.2400000000000002</v>
      </c>
      <c r="F13368" s="2">
        <v>60.93</v>
      </c>
      <c r="G13368" s="2">
        <v>54.88</v>
      </c>
      <c r="H13368" s="2">
        <v>6.05</v>
      </c>
      <c r="I13368" s="2">
        <v>6.05</v>
      </c>
      <c r="J13368" s="2">
        <v>0</v>
      </c>
      <c r="K13368" s="3" t="s">
        <v>14</v>
      </c>
    </row>
    <row r="13369" spans="1:11" x14ac:dyDescent="0.3">
      <c r="A13369" t="s">
        <v>2692</v>
      </c>
      <c r="B13369">
        <v>27.2</v>
      </c>
      <c r="C13369" t="s">
        <v>12</v>
      </c>
      <c r="D13369" t="s">
        <v>17</v>
      </c>
      <c r="E13369" s="2">
        <v>2</v>
      </c>
      <c r="F13369" s="2">
        <v>54.4</v>
      </c>
      <c r="G13369" s="2">
        <v>49</v>
      </c>
      <c r="H13369" s="2">
        <v>5.4</v>
      </c>
      <c r="I13369" s="2">
        <v>5.4</v>
      </c>
      <c r="J13369" s="2">
        <v>0</v>
      </c>
      <c r="K13369" s="3" t="s">
        <v>14</v>
      </c>
    </row>
    <row r="13370" spans="1:11" x14ac:dyDescent="0.3">
      <c r="A13370" t="s">
        <v>2692</v>
      </c>
      <c r="B13370">
        <v>27.2</v>
      </c>
      <c r="C13370" t="s">
        <v>12</v>
      </c>
      <c r="D13370" t="s">
        <v>18</v>
      </c>
      <c r="E13370" s="2">
        <v>7.72</v>
      </c>
      <c r="F13370" s="2">
        <v>209.98</v>
      </c>
      <c r="G13370" s="2">
        <v>184.79</v>
      </c>
      <c r="H13370" s="2">
        <v>25.19</v>
      </c>
      <c r="I13370" s="2">
        <v>25.48</v>
      </c>
      <c r="J13370" s="2">
        <v>0.28999999999999909</v>
      </c>
      <c r="K13370" s="4" t="s">
        <v>16</v>
      </c>
    </row>
    <row r="13371" spans="1:11" x14ac:dyDescent="0.3">
      <c r="A13371" t="s">
        <v>2692</v>
      </c>
      <c r="B13371">
        <v>27.2</v>
      </c>
      <c r="C13371" t="s">
        <v>12</v>
      </c>
      <c r="D13371" t="s">
        <v>19</v>
      </c>
      <c r="E13371" s="2">
        <v>4</v>
      </c>
      <c r="F13371" s="2">
        <v>108.8</v>
      </c>
      <c r="G13371" s="2">
        <v>95.74</v>
      </c>
      <c r="H13371" s="2">
        <v>13.06</v>
      </c>
      <c r="I13371" s="2">
        <v>13.2</v>
      </c>
      <c r="J13371" s="2">
        <v>0.13999999999999879</v>
      </c>
      <c r="K13371" s="4" t="s">
        <v>16</v>
      </c>
    </row>
    <row r="13372" spans="1:11" x14ac:dyDescent="0.3">
      <c r="A13372" t="s">
        <v>2693</v>
      </c>
      <c r="B13372">
        <v>53.9</v>
      </c>
      <c r="C13372" t="s">
        <v>12</v>
      </c>
      <c r="D13372" t="s">
        <v>13</v>
      </c>
      <c r="E13372" s="2">
        <v>0.1</v>
      </c>
      <c r="F13372" s="2">
        <v>5.39</v>
      </c>
      <c r="G13372" s="2">
        <v>5.39</v>
      </c>
      <c r="H13372" s="2">
        <v>0</v>
      </c>
      <c r="I13372" s="2">
        <v>0</v>
      </c>
      <c r="J13372" s="2">
        <v>0</v>
      </c>
      <c r="K13372" s="3" t="s">
        <v>14</v>
      </c>
    </row>
    <row r="13373" spans="1:11" x14ac:dyDescent="0.3">
      <c r="A13373" t="s">
        <v>2693</v>
      </c>
      <c r="B13373">
        <v>53.9</v>
      </c>
      <c r="C13373" t="s">
        <v>12</v>
      </c>
      <c r="D13373" t="s">
        <v>15</v>
      </c>
      <c r="E13373" s="2">
        <v>3.81</v>
      </c>
      <c r="F13373" s="2">
        <v>205.36</v>
      </c>
      <c r="G13373" s="2">
        <v>185.17</v>
      </c>
      <c r="H13373" s="2">
        <v>20.190000000000001</v>
      </c>
      <c r="I13373" s="2">
        <v>0</v>
      </c>
      <c r="J13373" s="2">
        <v>20.190000000000001</v>
      </c>
      <c r="K13373" s="4" t="s">
        <v>16</v>
      </c>
    </row>
    <row r="13374" spans="1:11" x14ac:dyDescent="0.3">
      <c r="A13374" t="s">
        <v>2693</v>
      </c>
      <c r="B13374">
        <v>53.9</v>
      </c>
      <c r="C13374" t="s">
        <v>12</v>
      </c>
      <c r="D13374" t="s">
        <v>17</v>
      </c>
      <c r="E13374" s="2">
        <v>2</v>
      </c>
      <c r="F13374" s="2">
        <v>107.8</v>
      </c>
      <c r="G13374" s="2">
        <v>97.2</v>
      </c>
      <c r="H13374" s="2">
        <v>10.6</v>
      </c>
      <c r="I13374" s="2">
        <v>10.8</v>
      </c>
      <c r="J13374" s="2">
        <v>0.20000000000000109</v>
      </c>
      <c r="K13374" s="4" t="s">
        <v>16</v>
      </c>
    </row>
    <row r="13375" spans="1:11" x14ac:dyDescent="0.3">
      <c r="A13375" t="s">
        <v>2693</v>
      </c>
      <c r="B13375">
        <v>53.9</v>
      </c>
      <c r="C13375" t="s">
        <v>12</v>
      </c>
      <c r="D13375" t="s">
        <v>18</v>
      </c>
      <c r="E13375" s="2">
        <v>6.26</v>
      </c>
      <c r="F13375" s="2">
        <v>337.41</v>
      </c>
      <c r="G13375" s="2">
        <v>296.92</v>
      </c>
      <c r="H13375" s="2">
        <v>40.49</v>
      </c>
      <c r="I13375" s="2">
        <v>40.69</v>
      </c>
      <c r="J13375" s="2">
        <v>0.19999999999999571</v>
      </c>
      <c r="K13375" s="4" t="s">
        <v>16</v>
      </c>
    </row>
    <row r="13376" spans="1:11" x14ac:dyDescent="0.3">
      <c r="A13376" t="s">
        <v>2693</v>
      </c>
      <c r="B13376">
        <v>53.9</v>
      </c>
      <c r="C13376" t="s">
        <v>12</v>
      </c>
      <c r="D13376" t="s">
        <v>19</v>
      </c>
      <c r="E13376" s="2">
        <v>4</v>
      </c>
      <c r="F13376" s="2">
        <v>215.6</v>
      </c>
      <c r="G13376" s="2">
        <v>189.73</v>
      </c>
      <c r="H13376" s="2">
        <v>25.87</v>
      </c>
      <c r="I13376" s="2">
        <v>26</v>
      </c>
      <c r="J13376" s="2">
        <v>0.12999999999999901</v>
      </c>
      <c r="K13376" s="4" t="s">
        <v>16</v>
      </c>
    </row>
    <row r="13377" spans="1:11" x14ac:dyDescent="0.3">
      <c r="A13377" t="s">
        <v>2694</v>
      </c>
      <c r="B13377">
        <v>26.2</v>
      </c>
      <c r="C13377" t="s">
        <v>12</v>
      </c>
      <c r="D13377" t="s">
        <v>13</v>
      </c>
      <c r="E13377" s="2">
        <v>0.64</v>
      </c>
      <c r="F13377" s="2">
        <v>16.77</v>
      </c>
      <c r="G13377" s="2">
        <v>16.77</v>
      </c>
      <c r="H13377" s="2">
        <v>0</v>
      </c>
      <c r="I13377" s="2">
        <v>0</v>
      </c>
      <c r="J13377" s="2">
        <v>0</v>
      </c>
      <c r="K13377" s="3" t="s">
        <v>14</v>
      </c>
    </row>
    <row r="13378" spans="1:11" x14ac:dyDescent="0.3">
      <c r="A13378" t="s">
        <v>2694</v>
      </c>
      <c r="B13378">
        <v>26.2</v>
      </c>
      <c r="C13378" t="s">
        <v>12</v>
      </c>
      <c r="D13378" t="s">
        <v>15</v>
      </c>
      <c r="E13378" s="2">
        <v>3.89</v>
      </c>
      <c r="F13378" s="2">
        <v>101.92</v>
      </c>
      <c r="G13378" s="2">
        <v>91.8</v>
      </c>
      <c r="H13378" s="2">
        <v>10.119999999999999</v>
      </c>
      <c r="I13378" s="2">
        <v>0</v>
      </c>
      <c r="J13378" s="2">
        <v>10.119999999999999</v>
      </c>
      <c r="K13378" s="4" t="s">
        <v>16</v>
      </c>
    </row>
    <row r="13379" spans="1:11" x14ac:dyDescent="0.3">
      <c r="A13379" t="s">
        <v>2694</v>
      </c>
      <c r="B13379">
        <v>26.2</v>
      </c>
      <c r="C13379" t="s">
        <v>12</v>
      </c>
      <c r="D13379" t="s">
        <v>17</v>
      </c>
      <c r="E13379" s="2">
        <v>2</v>
      </c>
      <c r="F13379" s="2">
        <v>52.4</v>
      </c>
      <c r="G13379" s="2">
        <v>47.2</v>
      </c>
      <c r="H13379" s="2">
        <v>5.2</v>
      </c>
      <c r="I13379" s="2">
        <v>5.2</v>
      </c>
      <c r="J13379" s="2">
        <v>0</v>
      </c>
      <c r="K13379" s="3" t="s">
        <v>14</v>
      </c>
    </row>
    <row r="13380" spans="1:11" x14ac:dyDescent="0.3">
      <c r="A13380" t="s">
        <v>2694</v>
      </c>
      <c r="B13380">
        <v>26.2</v>
      </c>
      <c r="C13380" t="s">
        <v>12</v>
      </c>
      <c r="D13380" t="s">
        <v>18</v>
      </c>
      <c r="E13380" s="2">
        <v>10.63</v>
      </c>
      <c r="F13380" s="2">
        <v>278.51</v>
      </c>
      <c r="G13380" s="2">
        <v>245.09</v>
      </c>
      <c r="H13380" s="2">
        <v>33.42</v>
      </c>
      <c r="I13380" s="2">
        <v>32.950000000000003</v>
      </c>
      <c r="J13380" s="2">
        <v>0.46999999999999892</v>
      </c>
      <c r="K13380" s="4" t="s">
        <v>16</v>
      </c>
    </row>
    <row r="13381" spans="1:11" x14ac:dyDescent="0.3">
      <c r="A13381" t="s">
        <v>2694</v>
      </c>
      <c r="B13381">
        <v>26.2</v>
      </c>
      <c r="C13381" t="s">
        <v>12</v>
      </c>
      <c r="D13381" t="s">
        <v>19</v>
      </c>
      <c r="E13381" s="2">
        <v>4</v>
      </c>
      <c r="F13381" s="2">
        <v>104.8</v>
      </c>
      <c r="G13381" s="2">
        <v>92.22</v>
      </c>
      <c r="H13381" s="2">
        <v>12.58</v>
      </c>
      <c r="I13381" s="2">
        <v>12.4</v>
      </c>
      <c r="J13381" s="2">
        <v>0.17999999999999969</v>
      </c>
      <c r="K13381" s="4" t="s">
        <v>16</v>
      </c>
    </row>
    <row r="13382" spans="1:11" x14ac:dyDescent="0.3">
      <c r="A13382" t="s">
        <v>2695</v>
      </c>
      <c r="B13382">
        <v>27.2</v>
      </c>
      <c r="C13382" t="s">
        <v>12</v>
      </c>
      <c r="D13382" t="s">
        <v>13</v>
      </c>
      <c r="E13382" s="2">
        <v>1.19</v>
      </c>
      <c r="F13382" s="2">
        <v>32.369999999999997</v>
      </c>
      <c r="G13382" s="2">
        <v>32.369999999999997</v>
      </c>
      <c r="H13382" s="2">
        <v>0</v>
      </c>
      <c r="I13382" s="2">
        <v>0</v>
      </c>
      <c r="J13382" s="2">
        <v>0</v>
      </c>
      <c r="K13382" s="3" t="s">
        <v>14</v>
      </c>
    </row>
    <row r="13383" spans="1:11" x14ac:dyDescent="0.3">
      <c r="A13383" t="s">
        <v>2695</v>
      </c>
      <c r="B13383">
        <v>27.2</v>
      </c>
      <c r="C13383" t="s">
        <v>12</v>
      </c>
      <c r="D13383" t="s">
        <v>15</v>
      </c>
      <c r="E13383" s="2">
        <v>3.85</v>
      </c>
      <c r="F13383" s="2">
        <v>104.72</v>
      </c>
      <c r="G13383" s="2">
        <v>94.33</v>
      </c>
      <c r="H13383" s="2">
        <v>10.39</v>
      </c>
      <c r="I13383" s="2">
        <v>0</v>
      </c>
      <c r="J13383" s="2">
        <v>10.39</v>
      </c>
      <c r="K13383" s="4" t="s">
        <v>16</v>
      </c>
    </row>
    <row r="13384" spans="1:11" x14ac:dyDescent="0.3">
      <c r="A13384" t="s">
        <v>2695</v>
      </c>
      <c r="B13384">
        <v>27.2</v>
      </c>
      <c r="C13384" t="s">
        <v>12</v>
      </c>
      <c r="D13384" t="s">
        <v>17</v>
      </c>
      <c r="E13384" s="2">
        <v>2</v>
      </c>
      <c r="F13384" s="2">
        <v>54.4</v>
      </c>
      <c r="G13384" s="2">
        <v>49</v>
      </c>
      <c r="H13384" s="2">
        <v>5.4</v>
      </c>
      <c r="I13384" s="2">
        <v>5.4</v>
      </c>
      <c r="J13384" s="2">
        <v>0</v>
      </c>
      <c r="K13384" s="3" t="s">
        <v>14</v>
      </c>
    </row>
    <row r="13385" spans="1:11" x14ac:dyDescent="0.3">
      <c r="A13385" t="s">
        <v>2695</v>
      </c>
      <c r="B13385">
        <v>27.2</v>
      </c>
      <c r="C13385" t="s">
        <v>12</v>
      </c>
      <c r="D13385" t="s">
        <v>18</v>
      </c>
      <c r="E13385" s="2">
        <v>8.5</v>
      </c>
      <c r="F13385" s="2">
        <v>231.2</v>
      </c>
      <c r="G13385" s="2">
        <v>203.46</v>
      </c>
      <c r="H13385" s="2">
        <v>27.74</v>
      </c>
      <c r="I13385" s="2">
        <v>28.05</v>
      </c>
      <c r="J13385" s="2">
        <v>0.31000000000000227</v>
      </c>
      <c r="K13385" s="4" t="s">
        <v>16</v>
      </c>
    </row>
    <row r="13386" spans="1:11" x14ac:dyDescent="0.3">
      <c r="A13386" t="s">
        <v>2695</v>
      </c>
      <c r="B13386">
        <v>27.2</v>
      </c>
      <c r="C13386" t="s">
        <v>12</v>
      </c>
      <c r="D13386" t="s">
        <v>19</v>
      </c>
      <c r="E13386" s="2">
        <v>4</v>
      </c>
      <c r="F13386" s="2">
        <v>108.8</v>
      </c>
      <c r="G13386" s="2">
        <v>95.74</v>
      </c>
      <c r="H13386" s="2">
        <v>13.06</v>
      </c>
      <c r="I13386" s="2">
        <v>13.2</v>
      </c>
      <c r="J13386" s="2">
        <v>0.13999999999999879</v>
      </c>
      <c r="K13386" s="4" t="s">
        <v>16</v>
      </c>
    </row>
    <row r="13387" spans="1:11" x14ac:dyDescent="0.3">
      <c r="A13387" t="s">
        <v>2696</v>
      </c>
      <c r="B13387">
        <v>53.9</v>
      </c>
      <c r="C13387" t="s">
        <v>12</v>
      </c>
      <c r="D13387" t="s">
        <v>13</v>
      </c>
      <c r="E13387" s="2">
        <v>0.66</v>
      </c>
      <c r="F13387" s="2">
        <v>35.57</v>
      </c>
      <c r="G13387" s="2">
        <v>35.57</v>
      </c>
      <c r="H13387" s="2">
        <v>0</v>
      </c>
      <c r="I13387" s="2">
        <v>0</v>
      </c>
      <c r="J13387" s="2">
        <v>0</v>
      </c>
      <c r="K13387" s="3" t="s">
        <v>14</v>
      </c>
    </row>
    <row r="13388" spans="1:11" x14ac:dyDescent="0.3">
      <c r="A13388" t="s">
        <v>2696</v>
      </c>
      <c r="B13388">
        <v>53.9</v>
      </c>
      <c r="C13388" t="s">
        <v>12</v>
      </c>
      <c r="D13388" t="s">
        <v>15</v>
      </c>
      <c r="E13388" s="2">
        <v>3.16</v>
      </c>
      <c r="F13388" s="2">
        <v>170.32</v>
      </c>
      <c r="G13388" s="2">
        <v>153.58000000000001</v>
      </c>
      <c r="H13388" s="2">
        <v>16.739999999999998</v>
      </c>
      <c r="I13388" s="2">
        <v>0</v>
      </c>
      <c r="J13388" s="2">
        <v>16.739999999999998</v>
      </c>
      <c r="K13388" s="4" t="s">
        <v>16</v>
      </c>
    </row>
    <row r="13389" spans="1:11" x14ac:dyDescent="0.3">
      <c r="A13389" t="s">
        <v>2696</v>
      </c>
      <c r="B13389">
        <v>53.9</v>
      </c>
      <c r="C13389" t="s">
        <v>12</v>
      </c>
      <c r="D13389" t="s">
        <v>17</v>
      </c>
      <c r="E13389" s="2">
        <v>2</v>
      </c>
      <c r="F13389" s="2">
        <v>107.8</v>
      </c>
      <c r="G13389" s="2">
        <v>97.2</v>
      </c>
      <c r="H13389" s="2">
        <v>10.6</v>
      </c>
      <c r="I13389" s="2">
        <v>10.8</v>
      </c>
      <c r="J13389" s="2">
        <v>0.20000000000000109</v>
      </c>
      <c r="K13389" s="4" t="s">
        <v>16</v>
      </c>
    </row>
    <row r="13390" spans="1:11" x14ac:dyDescent="0.3">
      <c r="A13390" t="s">
        <v>2696</v>
      </c>
      <c r="B13390">
        <v>53.9</v>
      </c>
      <c r="C13390" t="s">
        <v>12</v>
      </c>
      <c r="D13390" t="s">
        <v>18</v>
      </c>
      <c r="E13390" s="2">
        <v>8.75</v>
      </c>
      <c r="F13390" s="2">
        <v>471.62</v>
      </c>
      <c r="G13390" s="2">
        <v>415.03</v>
      </c>
      <c r="H13390" s="2">
        <v>56.59</v>
      </c>
      <c r="I13390" s="2">
        <v>56.88</v>
      </c>
      <c r="J13390" s="2">
        <v>0.28999999999999909</v>
      </c>
      <c r="K13390" s="4" t="s">
        <v>16</v>
      </c>
    </row>
    <row r="13391" spans="1:11" x14ac:dyDescent="0.3">
      <c r="A13391" t="s">
        <v>2696</v>
      </c>
      <c r="B13391">
        <v>53.9</v>
      </c>
      <c r="C13391" t="s">
        <v>12</v>
      </c>
      <c r="D13391" t="s">
        <v>19</v>
      </c>
      <c r="E13391" s="2">
        <v>4</v>
      </c>
      <c r="F13391" s="2">
        <v>215.6</v>
      </c>
      <c r="G13391" s="2">
        <v>189.73</v>
      </c>
      <c r="H13391" s="2">
        <v>25.87</v>
      </c>
      <c r="I13391" s="2">
        <v>26</v>
      </c>
      <c r="J13391" s="2">
        <v>0.12999999999999901</v>
      </c>
      <c r="K13391" s="4" t="s">
        <v>16</v>
      </c>
    </row>
    <row r="13392" spans="1:11" x14ac:dyDescent="0.3">
      <c r="A13392" t="s">
        <v>2697</v>
      </c>
      <c r="B13392">
        <v>38.9</v>
      </c>
      <c r="C13392" t="s">
        <v>12</v>
      </c>
      <c r="D13392" t="s">
        <v>13</v>
      </c>
      <c r="E13392" s="2">
        <v>1.65</v>
      </c>
      <c r="F13392" s="2">
        <v>64.180000000000007</v>
      </c>
      <c r="G13392" s="2">
        <v>64.180000000000007</v>
      </c>
      <c r="H13392" s="2">
        <v>0</v>
      </c>
      <c r="I13392" s="2">
        <v>0</v>
      </c>
      <c r="J13392" s="2">
        <v>0</v>
      </c>
      <c r="K13392" s="3" t="s">
        <v>14</v>
      </c>
    </row>
    <row r="13393" spans="1:11" x14ac:dyDescent="0.3">
      <c r="A13393" t="s">
        <v>2697</v>
      </c>
      <c r="B13393">
        <v>38.9</v>
      </c>
      <c r="C13393" t="s">
        <v>12</v>
      </c>
      <c r="D13393" t="s">
        <v>15</v>
      </c>
      <c r="E13393" s="2">
        <v>3.03</v>
      </c>
      <c r="F13393" s="2">
        <v>117.87</v>
      </c>
      <c r="G13393" s="2">
        <v>106.35</v>
      </c>
      <c r="H13393" s="2">
        <v>11.52</v>
      </c>
      <c r="I13393" s="2">
        <v>0</v>
      </c>
      <c r="J13393" s="2">
        <v>11.52</v>
      </c>
      <c r="K13393" s="4" t="s">
        <v>16</v>
      </c>
    </row>
    <row r="13394" spans="1:11" x14ac:dyDescent="0.3">
      <c r="A13394" t="s">
        <v>2697</v>
      </c>
      <c r="B13394">
        <v>38.9</v>
      </c>
      <c r="C13394" t="s">
        <v>12</v>
      </c>
      <c r="D13394" t="s">
        <v>17</v>
      </c>
      <c r="E13394" s="2">
        <v>2</v>
      </c>
      <c r="F13394" s="2">
        <v>77.8</v>
      </c>
      <c r="G13394" s="2">
        <v>70.2</v>
      </c>
      <c r="H13394" s="2">
        <v>7.6</v>
      </c>
      <c r="I13394" s="2">
        <v>7.8</v>
      </c>
      <c r="J13394" s="2">
        <v>0.20000000000000021</v>
      </c>
      <c r="K13394" s="4" t="s">
        <v>16</v>
      </c>
    </row>
    <row r="13395" spans="1:11" x14ac:dyDescent="0.3">
      <c r="A13395" t="s">
        <v>2697</v>
      </c>
      <c r="B13395">
        <v>38.9</v>
      </c>
      <c r="C13395" t="s">
        <v>12</v>
      </c>
      <c r="D13395" t="s">
        <v>18</v>
      </c>
      <c r="E13395" s="2">
        <v>9.32</v>
      </c>
      <c r="F13395" s="2">
        <v>362.55</v>
      </c>
      <c r="G13395" s="2">
        <v>319.04000000000002</v>
      </c>
      <c r="H13395" s="2">
        <v>43.51</v>
      </c>
      <c r="I13395" s="2">
        <v>43.8</v>
      </c>
      <c r="J13395" s="2">
        <v>0.28999999999999909</v>
      </c>
      <c r="K13395" s="4" t="s">
        <v>16</v>
      </c>
    </row>
    <row r="13396" spans="1:11" x14ac:dyDescent="0.3">
      <c r="A13396" t="s">
        <v>2697</v>
      </c>
      <c r="B13396">
        <v>38.9</v>
      </c>
      <c r="C13396" t="s">
        <v>12</v>
      </c>
      <c r="D13396" t="s">
        <v>19</v>
      </c>
      <c r="E13396" s="2">
        <v>4</v>
      </c>
      <c r="F13396" s="2">
        <v>155.6</v>
      </c>
      <c r="G13396" s="2">
        <v>136.93</v>
      </c>
      <c r="H13396" s="2">
        <v>18.670000000000002</v>
      </c>
      <c r="I13396" s="2">
        <v>18.8</v>
      </c>
      <c r="J13396" s="2">
        <v>0.12999999999999901</v>
      </c>
      <c r="K13396" s="4" t="s">
        <v>16</v>
      </c>
    </row>
    <row r="13397" spans="1:11" x14ac:dyDescent="0.3">
      <c r="A13397" t="s">
        <v>2698</v>
      </c>
      <c r="B13397">
        <v>38.9</v>
      </c>
      <c r="C13397" t="s">
        <v>12</v>
      </c>
      <c r="D13397" t="s">
        <v>13</v>
      </c>
      <c r="E13397" s="2">
        <v>1.65</v>
      </c>
      <c r="F13397" s="2">
        <v>64.180000000000007</v>
      </c>
      <c r="G13397" s="2">
        <v>64.180000000000007</v>
      </c>
      <c r="H13397" s="2">
        <v>0</v>
      </c>
      <c r="I13397" s="2">
        <v>0</v>
      </c>
      <c r="J13397" s="2">
        <v>0</v>
      </c>
      <c r="K13397" s="3" t="s">
        <v>14</v>
      </c>
    </row>
    <row r="13398" spans="1:11" x14ac:dyDescent="0.3">
      <c r="A13398" t="s">
        <v>2698</v>
      </c>
      <c r="B13398">
        <v>38.9</v>
      </c>
      <c r="C13398" t="s">
        <v>12</v>
      </c>
      <c r="D13398" t="s">
        <v>15</v>
      </c>
      <c r="E13398" s="2">
        <v>3.69</v>
      </c>
      <c r="F13398" s="2">
        <v>143.54</v>
      </c>
      <c r="G13398" s="2">
        <v>129.52000000000001</v>
      </c>
      <c r="H13398" s="2">
        <v>14.02</v>
      </c>
      <c r="I13398" s="2">
        <v>0</v>
      </c>
      <c r="J13398" s="2">
        <v>14.02</v>
      </c>
      <c r="K13398" s="4" t="s">
        <v>16</v>
      </c>
    </row>
    <row r="13399" spans="1:11" x14ac:dyDescent="0.3">
      <c r="A13399" t="s">
        <v>2698</v>
      </c>
      <c r="B13399">
        <v>38.9</v>
      </c>
      <c r="C13399" t="s">
        <v>12</v>
      </c>
      <c r="D13399" t="s">
        <v>17</v>
      </c>
      <c r="E13399" s="2">
        <v>2</v>
      </c>
      <c r="F13399" s="2">
        <v>77.8</v>
      </c>
      <c r="G13399" s="2">
        <v>70.2</v>
      </c>
      <c r="H13399" s="2">
        <v>7.6</v>
      </c>
      <c r="I13399" s="2">
        <v>7.8</v>
      </c>
      <c r="J13399" s="2">
        <v>0.20000000000000021</v>
      </c>
      <c r="K13399" s="4" t="s">
        <v>16</v>
      </c>
    </row>
    <row r="13400" spans="1:11" x14ac:dyDescent="0.3">
      <c r="A13400" t="s">
        <v>2698</v>
      </c>
      <c r="B13400">
        <v>38.9</v>
      </c>
      <c r="C13400" t="s">
        <v>12</v>
      </c>
      <c r="D13400" t="s">
        <v>18</v>
      </c>
      <c r="E13400" s="2">
        <v>6.09</v>
      </c>
      <c r="F13400" s="2">
        <v>236.9</v>
      </c>
      <c r="G13400" s="2">
        <v>208.47</v>
      </c>
      <c r="H13400" s="2">
        <v>28.43</v>
      </c>
      <c r="I13400" s="2">
        <v>28.62</v>
      </c>
      <c r="J13400" s="2">
        <v>0.19000000000000131</v>
      </c>
      <c r="K13400" s="4" t="s">
        <v>16</v>
      </c>
    </row>
    <row r="13401" spans="1:11" x14ac:dyDescent="0.3">
      <c r="A13401" t="s">
        <v>2698</v>
      </c>
      <c r="B13401">
        <v>38.9</v>
      </c>
      <c r="C13401" t="s">
        <v>12</v>
      </c>
      <c r="D13401" t="s">
        <v>19</v>
      </c>
      <c r="E13401" s="2">
        <v>4</v>
      </c>
      <c r="F13401" s="2">
        <v>155.6</v>
      </c>
      <c r="G13401" s="2">
        <v>136.93</v>
      </c>
      <c r="H13401" s="2">
        <v>18.670000000000002</v>
      </c>
      <c r="I13401" s="2">
        <v>18.8</v>
      </c>
      <c r="J13401" s="2">
        <v>0.12999999999999901</v>
      </c>
      <c r="K13401" s="4" t="s">
        <v>16</v>
      </c>
    </row>
    <row r="13402" spans="1:11" x14ac:dyDescent="0.3">
      <c r="A13402" t="s">
        <v>2699</v>
      </c>
      <c r="B13402">
        <v>38.9</v>
      </c>
      <c r="C13402" t="s">
        <v>12</v>
      </c>
      <c r="D13402" t="s">
        <v>13</v>
      </c>
      <c r="E13402" s="2">
        <v>1.7</v>
      </c>
      <c r="F13402" s="2">
        <v>66.13</v>
      </c>
      <c r="G13402" s="2">
        <v>66.13</v>
      </c>
      <c r="H13402" s="2">
        <v>0</v>
      </c>
      <c r="I13402" s="2">
        <v>0</v>
      </c>
      <c r="J13402" s="2">
        <v>0</v>
      </c>
      <c r="K13402" s="3" t="s">
        <v>14</v>
      </c>
    </row>
    <row r="13403" spans="1:11" x14ac:dyDescent="0.3">
      <c r="A13403" t="s">
        <v>2699</v>
      </c>
      <c r="B13403">
        <v>38.9</v>
      </c>
      <c r="C13403" t="s">
        <v>12</v>
      </c>
      <c r="D13403" t="s">
        <v>15</v>
      </c>
      <c r="E13403" s="2">
        <v>3.83</v>
      </c>
      <c r="F13403" s="2">
        <v>148.99</v>
      </c>
      <c r="G13403" s="2">
        <v>134.43</v>
      </c>
      <c r="H13403" s="2">
        <v>14.56</v>
      </c>
      <c r="I13403" s="2">
        <v>0</v>
      </c>
      <c r="J13403" s="2">
        <v>14.56</v>
      </c>
      <c r="K13403" s="4" t="s">
        <v>16</v>
      </c>
    </row>
    <row r="13404" spans="1:11" x14ac:dyDescent="0.3">
      <c r="A13404" t="s">
        <v>2699</v>
      </c>
      <c r="B13404">
        <v>38.9</v>
      </c>
      <c r="C13404" t="s">
        <v>12</v>
      </c>
      <c r="D13404" t="s">
        <v>17</v>
      </c>
      <c r="E13404" s="2">
        <v>2</v>
      </c>
      <c r="F13404" s="2">
        <v>77.8</v>
      </c>
      <c r="G13404" s="2">
        <v>70.2</v>
      </c>
      <c r="H13404" s="2">
        <v>7.6</v>
      </c>
      <c r="I13404" s="2">
        <v>7.8</v>
      </c>
      <c r="J13404" s="2">
        <v>0.20000000000000021</v>
      </c>
      <c r="K13404" s="4" t="s">
        <v>16</v>
      </c>
    </row>
    <row r="13405" spans="1:11" x14ac:dyDescent="0.3">
      <c r="A13405" t="s">
        <v>2699</v>
      </c>
      <c r="B13405">
        <v>38.9</v>
      </c>
      <c r="C13405" t="s">
        <v>12</v>
      </c>
      <c r="D13405" t="s">
        <v>18</v>
      </c>
      <c r="E13405" s="2">
        <v>10.81</v>
      </c>
      <c r="F13405" s="2">
        <v>420.51</v>
      </c>
      <c r="G13405" s="2">
        <v>370.05</v>
      </c>
      <c r="H13405" s="2">
        <v>50.46</v>
      </c>
      <c r="I13405" s="2">
        <v>50.81</v>
      </c>
      <c r="J13405" s="2">
        <v>0.35000000000000142</v>
      </c>
      <c r="K13405" s="4" t="s">
        <v>16</v>
      </c>
    </row>
    <row r="13406" spans="1:11" x14ac:dyDescent="0.3">
      <c r="A13406" t="s">
        <v>2699</v>
      </c>
      <c r="B13406">
        <v>38.9</v>
      </c>
      <c r="C13406" t="s">
        <v>12</v>
      </c>
      <c r="D13406" t="s">
        <v>19</v>
      </c>
      <c r="E13406" s="2">
        <v>4</v>
      </c>
      <c r="F13406" s="2">
        <v>155.6</v>
      </c>
      <c r="G13406" s="2">
        <v>136.93</v>
      </c>
      <c r="H13406" s="2">
        <v>18.670000000000002</v>
      </c>
      <c r="I13406" s="2">
        <v>18.8</v>
      </c>
      <c r="J13406" s="2">
        <v>0.12999999999999901</v>
      </c>
      <c r="K13406" s="4" t="s">
        <v>16</v>
      </c>
    </row>
    <row r="13407" spans="1:11" x14ac:dyDescent="0.3">
      <c r="A13407" t="s">
        <v>2700</v>
      </c>
      <c r="B13407">
        <v>38.9</v>
      </c>
      <c r="C13407" t="s">
        <v>12</v>
      </c>
      <c r="D13407" t="s">
        <v>13</v>
      </c>
      <c r="E13407" s="2">
        <v>0.5</v>
      </c>
      <c r="F13407" s="2">
        <v>19.45</v>
      </c>
      <c r="G13407" s="2">
        <v>19.45</v>
      </c>
      <c r="H13407" s="2">
        <v>0</v>
      </c>
      <c r="I13407" s="2">
        <v>0</v>
      </c>
      <c r="J13407" s="2">
        <v>0</v>
      </c>
      <c r="K13407" s="3" t="s">
        <v>14</v>
      </c>
    </row>
    <row r="13408" spans="1:11" x14ac:dyDescent="0.3">
      <c r="A13408" t="s">
        <v>2700</v>
      </c>
      <c r="B13408">
        <v>38.9</v>
      </c>
      <c r="C13408" t="s">
        <v>12</v>
      </c>
      <c r="D13408" t="s">
        <v>15</v>
      </c>
      <c r="E13408" s="2">
        <v>3.46</v>
      </c>
      <c r="F13408" s="2">
        <v>134.59</v>
      </c>
      <c r="G13408" s="2">
        <v>121.45</v>
      </c>
      <c r="H13408" s="2">
        <v>13.14</v>
      </c>
      <c r="I13408" s="2">
        <v>0</v>
      </c>
      <c r="J13408" s="2">
        <v>13.14</v>
      </c>
      <c r="K13408" s="4" t="s">
        <v>16</v>
      </c>
    </row>
    <row r="13409" spans="1:11" x14ac:dyDescent="0.3">
      <c r="A13409" t="s">
        <v>2700</v>
      </c>
      <c r="B13409">
        <v>38.9</v>
      </c>
      <c r="C13409" t="s">
        <v>12</v>
      </c>
      <c r="D13409" t="s">
        <v>17</v>
      </c>
      <c r="E13409" s="2">
        <v>2</v>
      </c>
      <c r="F13409" s="2">
        <v>77.8</v>
      </c>
      <c r="G13409" s="2">
        <v>70.2</v>
      </c>
      <c r="H13409" s="2">
        <v>7.6</v>
      </c>
      <c r="I13409" s="2">
        <v>7.8</v>
      </c>
      <c r="J13409" s="2">
        <v>0.20000000000000021</v>
      </c>
      <c r="K13409" s="4" t="s">
        <v>16</v>
      </c>
    </row>
    <row r="13410" spans="1:11" x14ac:dyDescent="0.3">
      <c r="A13410" t="s">
        <v>2700</v>
      </c>
      <c r="B13410">
        <v>38.9</v>
      </c>
      <c r="C13410" t="s">
        <v>12</v>
      </c>
      <c r="D13410" t="s">
        <v>18</v>
      </c>
      <c r="E13410" s="2">
        <v>9.36</v>
      </c>
      <c r="F13410" s="2">
        <v>364.1</v>
      </c>
      <c r="G13410" s="2">
        <v>320.41000000000003</v>
      </c>
      <c r="H13410" s="2">
        <v>43.69</v>
      </c>
      <c r="I13410" s="2">
        <v>43.99</v>
      </c>
      <c r="J13410" s="2">
        <v>0.30000000000000432</v>
      </c>
      <c r="K13410" s="4" t="s">
        <v>16</v>
      </c>
    </row>
    <row r="13411" spans="1:11" x14ac:dyDescent="0.3">
      <c r="A13411" t="s">
        <v>2700</v>
      </c>
      <c r="B13411">
        <v>38.9</v>
      </c>
      <c r="C13411" t="s">
        <v>12</v>
      </c>
      <c r="D13411" t="s">
        <v>19</v>
      </c>
      <c r="E13411" s="2">
        <v>4</v>
      </c>
      <c r="F13411" s="2">
        <v>155.6</v>
      </c>
      <c r="G13411" s="2">
        <v>136.93</v>
      </c>
      <c r="H13411" s="2">
        <v>18.670000000000002</v>
      </c>
      <c r="I13411" s="2">
        <v>18.8</v>
      </c>
      <c r="J13411" s="2">
        <v>0.12999999999999901</v>
      </c>
      <c r="K13411" s="4" t="s">
        <v>16</v>
      </c>
    </row>
    <row r="13412" spans="1:11" x14ac:dyDescent="0.3">
      <c r="A13412" t="s">
        <v>2701</v>
      </c>
      <c r="B13412">
        <v>26.2</v>
      </c>
      <c r="C13412" t="s">
        <v>12</v>
      </c>
      <c r="D13412" t="s">
        <v>13</v>
      </c>
      <c r="E13412" s="2">
        <v>1.53</v>
      </c>
      <c r="F13412" s="2">
        <v>40.090000000000003</v>
      </c>
      <c r="G13412" s="2">
        <v>40.090000000000003</v>
      </c>
      <c r="H13412" s="2">
        <v>0</v>
      </c>
      <c r="I13412" s="2">
        <v>0</v>
      </c>
      <c r="J13412" s="2">
        <v>0</v>
      </c>
      <c r="K13412" s="3" t="s">
        <v>14</v>
      </c>
    </row>
    <row r="13413" spans="1:11" x14ac:dyDescent="0.3">
      <c r="A13413" t="s">
        <v>2701</v>
      </c>
      <c r="B13413">
        <v>26.2</v>
      </c>
      <c r="C13413" t="s">
        <v>12</v>
      </c>
      <c r="D13413" t="s">
        <v>15</v>
      </c>
      <c r="E13413" s="2">
        <v>2.31</v>
      </c>
      <c r="F13413" s="2">
        <v>60.52</v>
      </c>
      <c r="G13413" s="2">
        <v>54.52</v>
      </c>
      <c r="H13413" s="2">
        <v>6</v>
      </c>
      <c r="I13413" s="2">
        <v>6.01</v>
      </c>
      <c r="J13413" s="2">
        <v>9.9999999999997868E-3</v>
      </c>
      <c r="K13413" s="3" t="s">
        <v>14</v>
      </c>
    </row>
    <row r="13414" spans="1:11" x14ac:dyDescent="0.3">
      <c r="A13414" t="s">
        <v>2701</v>
      </c>
      <c r="B13414">
        <v>26.2</v>
      </c>
      <c r="C13414" t="s">
        <v>12</v>
      </c>
      <c r="D13414" t="s">
        <v>17</v>
      </c>
      <c r="E13414" s="2">
        <v>2</v>
      </c>
      <c r="F13414" s="2">
        <v>52.4</v>
      </c>
      <c r="G13414" s="2">
        <v>47.2</v>
      </c>
      <c r="H13414" s="2">
        <v>5.2</v>
      </c>
      <c r="I13414" s="2">
        <v>5.2</v>
      </c>
      <c r="J13414" s="2">
        <v>0</v>
      </c>
      <c r="K13414" s="3" t="s">
        <v>14</v>
      </c>
    </row>
    <row r="13415" spans="1:11" x14ac:dyDescent="0.3">
      <c r="A13415" t="s">
        <v>2701</v>
      </c>
      <c r="B13415">
        <v>26.2</v>
      </c>
      <c r="C13415" t="s">
        <v>12</v>
      </c>
      <c r="D13415" t="s">
        <v>18</v>
      </c>
      <c r="E13415" s="2">
        <v>8.2799999999999994</v>
      </c>
      <c r="F13415" s="2">
        <v>216.94</v>
      </c>
      <c r="G13415" s="2">
        <v>190.9</v>
      </c>
      <c r="H13415" s="2">
        <v>26.04</v>
      </c>
      <c r="I13415" s="2">
        <v>25.67</v>
      </c>
      <c r="J13415" s="2">
        <v>0.36999999999999739</v>
      </c>
      <c r="K13415" s="4" t="s">
        <v>16</v>
      </c>
    </row>
    <row r="13416" spans="1:11" x14ac:dyDescent="0.3">
      <c r="A13416" t="s">
        <v>2701</v>
      </c>
      <c r="B13416">
        <v>26.2</v>
      </c>
      <c r="C13416" t="s">
        <v>12</v>
      </c>
      <c r="D13416" t="s">
        <v>19</v>
      </c>
      <c r="E13416" s="2">
        <v>4</v>
      </c>
      <c r="F13416" s="2">
        <v>104.8</v>
      </c>
      <c r="G13416" s="2">
        <v>92.22</v>
      </c>
      <c r="H13416" s="2">
        <v>12.58</v>
      </c>
      <c r="I13416" s="2">
        <v>12.4</v>
      </c>
      <c r="J13416" s="2">
        <v>0.17999999999999969</v>
      </c>
      <c r="K13416" s="4" t="s">
        <v>16</v>
      </c>
    </row>
    <row r="13417" spans="1:11" x14ac:dyDescent="0.3">
      <c r="A13417" t="s">
        <v>2702</v>
      </c>
      <c r="B13417">
        <v>27.2</v>
      </c>
      <c r="C13417" t="s">
        <v>12</v>
      </c>
      <c r="D13417" t="s">
        <v>13</v>
      </c>
      <c r="E13417" s="2">
        <v>0.6</v>
      </c>
      <c r="F13417" s="2">
        <v>16.32</v>
      </c>
      <c r="G13417" s="2">
        <v>16.32</v>
      </c>
      <c r="H13417" s="2">
        <v>0</v>
      </c>
      <c r="I13417" s="2">
        <v>0</v>
      </c>
      <c r="J13417" s="2">
        <v>0</v>
      </c>
      <c r="K13417" s="3" t="s">
        <v>14</v>
      </c>
    </row>
    <row r="13418" spans="1:11" x14ac:dyDescent="0.3">
      <c r="A13418" t="s">
        <v>2702</v>
      </c>
      <c r="B13418">
        <v>27.2</v>
      </c>
      <c r="C13418" t="s">
        <v>12</v>
      </c>
      <c r="D13418" t="s">
        <v>15</v>
      </c>
      <c r="E13418" s="2">
        <v>2.74</v>
      </c>
      <c r="F13418" s="2">
        <v>74.53</v>
      </c>
      <c r="G13418" s="2">
        <v>67.13</v>
      </c>
      <c r="H13418" s="2">
        <v>7.4</v>
      </c>
      <c r="I13418" s="2">
        <v>7.4</v>
      </c>
      <c r="J13418" s="2">
        <v>0</v>
      </c>
      <c r="K13418" s="3" t="s">
        <v>14</v>
      </c>
    </row>
    <row r="13419" spans="1:11" x14ac:dyDescent="0.3">
      <c r="A13419" t="s">
        <v>2702</v>
      </c>
      <c r="B13419">
        <v>27.2</v>
      </c>
      <c r="C13419" t="s">
        <v>12</v>
      </c>
      <c r="D13419" t="s">
        <v>17</v>
      </c>
      <c r="E13419" s="2">
        <v>2</v>
      </c>
      <c r="F13419" s="2">
        <v>54.4</v>
      </c>
      <c r="G13419" s="2">
        <v>49</v>
      </c>
      <c r="H13419" s="2">
        <v>5.4</v>
      </c>
      <c r="I13419" s="2">
        <v>5.4</v>
      </c>
      <c r="J13419" s="2">
        <v>0</v>
      </c>
      <c r="K13419" s="3" t="s">
        <v>14</v>
      </c>
    </row>
    <row r="13420" spans="1:11" x14ac:dyDescent="0.3">
      <c r="A13420" t="s">
        <v>2702</v>
      </c>
      <c r="B13420">
        <v>27.2</v>
      </c>
      <c r="C13420" t="s">
        <v>12</v>
      </c>
      <c r="D13420" t="s">
        <v>18</v>
      </c>
      <c r="E13420" s="2">
        <v>10.64</v>
      </c>
      <c r="F13420" s="2">
        <v>289.41000000000003</v>
      </c>
      <c r="G13420" s="2">
        <v>254.68</v>
      </c>
      <c r="H13420" s="2">
        <v>34.729999999999997</v>
      </c>
      <c r="I13420" s="2">
        <v>35.11</v>
      </c>
      <c r="J13420" s="2">
        <v>0.38000000000000261</v>
      </c>
      <c r="K13420" s="4" t="s">
        <v>16</v>
      </c>
    </row>
    <row r="13421" spans="1:11" x14ac:dyDescent="0.3">
      <c r="A13421" t="s">
        <v>2702</v>
      </c>
      <c r="B13421">
        <v>27.2</v>
      </c>
      <c r="C13421" t="s">
        <v>12</v>
      </c>
      <c r="D13421" t="s">
        <v>19</v>
      </c>
      <c r="E13421" s="2">
        <v>4</v>
      </c>
      <c r="F13421" s="2">
        <v>108.8</v>
      </c>
      <c r="G13421" s="2">
        <v>95.74</v>
      </c>
      <c r="H13421" s="2">
        <v>13.06</v>
      </c>
      <c r="I13421" s="2">
        <v>13.2</v>
      </c>
      <c r="J13421" s="2">
        <v>0.13999999999999879</v>
      </c>
      <c r="K13421" s="4" t="s">
        <v>16</v>
      </c>
    </row>
    <row r="13422" spans="1:11" x14ac:dyDescent="0.3">
      <c r="A13422" t="s">
        <v>2703</v>
      </c>
      <c r="B13422">
        <v>53.9</v>
      </c>
      <c r="C13422" t="s">
        <v>12</v>
      </c>
      <c r="D13422" t="s">
        <v>13</v>
      </c>
      <c r="E13422" s="2">
        <v>0.56000000000000005</v>
      </c>
      <c r="F13422" s="2">
        <v>30.18</v>
      </c>
      <c r="G13422" s="2">
        <v>30.18</v>
      </c>
      <c r="H13422" s="2">
        <v>0</v>
      </c>
      <c r="I13422" s="2">
        <v>0</v>
      </c>
      <c r="J13422" s="2">
        <v>0</v>
      </c>
      <c r="K13422" s="3" t="s">
        <v>14</v>
      </c>
    </row>
    <row r="13423" spans="1:11" x14ac:dyDescent="0.3">
      <c r="A13423" t="s">
        <v>2703</v>
      </c>
      <c r="B13423">
        <v>53.9</v>
      </c>
      <c r="C13423" t="s">
        <v>12</v>
      </c>
      <c r="D13423" t="s">
        <v>15</v>
      </c>
      <c r="E13423" s="2">
        <v>2.7</v>
      </c>
      <c r="F13423" s="2">
        <v>145.53</v>
      </c>
      <c r="G13423" s="2">
        <v>131.22</v>
      </c>
      <c r="H13423" s="2">
        <v>14.31</v>
      </c>
      <c r="I13423" s="2">
        <v>14.58</v>
      </c>
      <c r="J13423" s="2">
        <v>0.26999999999999957</v>
      </c>
      <c r="K13423" s="4" t="s">
        <v>16</v>
      </c>
    </row>
    <row r="13424" spans="1:11" x14ac:dyDescent="0.3">
      <c r="A13424" t="s">
        <v>2703</v>
      </c>
      <c r="B13424">
        <v>53.9</v>
      </c>
      <c r="C13424" t="s">
        <v>12</v>
      </c>
      <c r="D13424" t="s">
        <v>17</v>
      </c>
      <c r="E13424" s="2">
        <v>2</v>
      </c>
      <c r="F13424" s="2">
        <v>107.8</v>
      </c>
      <c r="G13424" s="2">
        <v>97.2</v>
      </c>
      <c r="H13424" s="2">
        <v>10.6</v>
      </c>
      <c r="I13424" s="2">
        <v>10.8</v>
      </c>
      <c r="J13424" s="2">
        <v>0.20000000000000109</v>
      </c>
      <c r="K13424" s="4" t="s">
        <v>16</v>
      </c>
    </row>
    <row r="13425" spans="1:11" x14ac:dyDescent="0.3">
      <c r="A13425" t="s">
        <v>2703</v>
      </c>
      <c r="B13425">
        <v>53.9</v>
      </c>
      <c r="C13425" t="s">
        <v>12</v>
      </c>
      <c r="D13425" t="s">
        <v>18</v>
      </c>
      <c r="E13425" s="2">
        <v>6.21</v>
      </c>
      <c r="F13425" s="2">
        <v>334.72</v>
      </c>
      <c r="G13425" s="2">
        <v>294.55</v>
      </c>
      <c r="H13425" s="2">
        <v>40.17</v>
      </c>
      <c r="I13425" s="2">
        <v>40.369999999999997</v>
      </c>
      <c r="J13425" s="2">
        <v>0.19999999999999571</v>
      </c>
      <c r="K13425" s="4" t="s">
        <v>16</v>
      </c>
    </row>
    <row r="13426" spans="1:11" x14ac:dyDescent="0.3">
      <c r="A13426" t="s">
        <v>2703</v>
      </c>
      <c r="B13426">
        <v>53.9</v>
      </c>
      <c r="C13426" t="s">
        <v>12</v>
      </c>
      <c r="D13426" t="s">
        <v>19</v>
      </c>
      <c r="E13426" s="2">
        <v>4</v>
      </c>
      <c r="F13426" s="2">
        <v>215.6</v>
      </c>
      <c r="G13426" s="2">
        <v>189.73</v>
      </c>
      <c r="H13426" s="2">
        <v>25.87</v>
      </c>
      <c r="I13426" s="2">
        <v>26</v>
      </c>
      <c r="J13426" s="2">
        <v>0.12999999999999901</v>
      </c>
      <c r="K13426" s="4" t="s">
        <v>16</v>
      </c>
    </row>
    <row r="13427" spans="1:11" x14ac:dyDescent="0.3">
      <c r="A13427" t="s">
        <v>2704</v>
      </c>
      <c r="B13427">
        <v>26.2</v>
      </c>
      <c r="C13427" t="s">
        <v>12</v>
      </c>
      <c r="D13427" t="s">
        <v>13</v>
      </c>
      <c r="E13427" s="2">
        <v>0.91</v>
      </c>
      <c r="F13427" s="2">
        <v>23.84</v>
      </c>
      <c r="G13427" s="2">
        <v>23.84</v>
      </c>
      <c r="H13427" s="2">
        <v>0</v>
      </c>
      <c r="I13427" s="2">
        <v>0</v>
      </c>
      <c r="J13427" s="2">
        <v>0</v>
      </c>
      <c r="K13427" s="3" t="s">
        <v>14</v>
      </c>
    </row>
    <row r="13428" spans="1:11" x14ac:dyDescent="0.3">
      <c r="A13428" t="s">
        <v>2704</v>
      </c>
      <c r="B13428">
        <v>26.2</v>
      </c>
      <c r="C13428" t="s">
        <v>12</v>
      </c>
      <c r="D13428" t="s">
        <v>15</v>
      </c>
      <c r="E13428" s="2">
        <v>2.4</v>
      </c>
      <c r="F13428" s="2">
        <v>62.88</v>
      </c>
      <c r="G13428" s="2">
        <v>56.64</v>
      </c>
      <c r="H13428" s="2">
        <v>6.24</v>
      </c>
      <c r="I13428" s="2">
        <v>6.24</v>
      </c>
      <c r="J13428" s="2">
        <v>0</v>
      </c>
      <c r="K13428" s="3" t="s">
        <v>14</v>
      </c>
    </row>
    <row r="13429" spans="1:11" x14ac:dyDescent="0.3">
      <c r="A13429" t="s">
        <v>2704</v>
      </c>
      <c r="B13429">
        <v>26.2</v>
      </c>
      <c r="C13429" t="s">
        <v>12</v>
      </c>
      <c r="D13429" t="s">
        <v>17</v>
      </c>
      <c r="E13429" s="2">
        <v>2</v>
      </c>
      <c r="F13429" s="2">
        <v>52.4</v>
      </c>
      <c r="G13429" s="2">
        <v>47.2</v>
      </c>
      <c r="H13429" s="2">
        <v>5.2</v>
      </c>
      <c r="I13429" s="2">
        <v>5.2</v>
      </c>
      <c r="J13429" s="2">
        <v>0</v>
      </c>
      <c r="K13429" s="3" t="s">
        <v>14</v>
      </c>
    </row>
    <row r="13430" spans="1:11" x14ac:dyDescent="0.3">
      <c r="A13430" t="s">
        <v>2704</v>
      </c>
      <c r="B13430">
        <v>26.2</v>
      </c>
      <c r="C13430" t="s">
        <v>12</v>
      </c>
      <c r="D13430" t="s">
        <v>18</v>
      </c>
      <c r="E13430" s="2">
        <v>7.67</v>
      </c>
      <c r="F13430" s="2">
        <v>200.95</v>
      </c>
      <c r="G13430" s="2">
        <v>176.84</v>
      </c>
      <c r="H13430" s="2">
        <v>24.11</v>
      </c>
      <c r="I13430" s="2">
        <v>23.78</v>
      </c>
      <c r="J13430" s="2">
        <v>0.32999999999999829</v>
      </c>
      <c r="K13430" s="4" t="s">
        <v>16</v>
      </c>
    </row>
    <row r="13431" spans="1:11" x14ac:dyDescent="0.3">
      <c r="A13431" t="s">
        <v>2704</v>
      </c>
      <c r="B13431">
        <v>26.2</v>
      </c>
      <c r="C13431" t="s">
        <v>12</v>
      </c>
      <c r="D13431" t="s">
        <v>19</v>
      </c>
      <c r="E13431" s="2">
        <v>4</v>
      </c>
      <c r="F13431" s="2">
        <v>104.8</v>
      </c>
      <c r="G13431" s="2">
        <v>92.22</v>
      </c>
      <c r="H13431" s="2">
        <v>12.58</v>
      </c>
      <c r="I13431" s="2">
        <v>12.4</v>
      </c>
      <c r="J13431" s="2">
        <v>0.17999999999999969</v>
      </c>
      <c r="K13431" s="4" t="s">
        <v>16</v>
      </c>
    </row>
    <row r="13432" spans="1:11" x14ac:dyDescent="0.3">
      <c r="A13432" t="s">
        <v>2705</v>
      </c>
      <c r="B13432">
        <v>27.2</v>
      </c>
      <c r="C13432" t="s">
        <v>12</v>
      </c>
      <c r="D13432" t="s">
        <v>13</v>
      </c>
      <c r="E13432" s="2">
        <v>0.63</v>
      </c>
      <c r="F13432" s="2">
        <v>17.14</v>
      </c>
      <c r="G13432" s="2">
        <v>17.14</v>
      </c>
      <c r="H13432" s="2">
        <v>0</v>
      </c>
      <c r="I13432" s="2">
        <v>0</v>
      </c>
      <c r="J13432" s="2">
        <v>0</v>
      </c>
      <c r="K13432" s="3" t="s">
        <v>14</v>
      </c>
    </row>
    <row r="13433" spans="1:11" x14ac:dyDescent="0.3">
      <c r="A13433" t="s">
        <v>2705</v>
      </c>
      <c r="B13433">
        <v>27.2</v>
      </c>
      <c r="C13433" t="s">
        <v>12</v>
      </c>
      <c r="D13433" t="s">
        <v>15</v>
      </c>
      <c r="E13433" s="2">
        <v>3.74</v>
      </c>
      <c r="F13433" s="2">
        <v>101.73</v>
      </c>
      <c r="G13433" s="2">
        <v>91.63</v>
      </c>
      <c r="H13433" s="2">
        <v>10.1</v>
      </c>
      <c r="I13433" s="2">
        <v>0</v>
      </c>
      <c r="J13433" s="2">
        <v>10.1</v>
      </c>
      <c r="K13433" s="4" t="s">
        <v>16</v>
      </c>
    </row>
    <row r="13434" spans="1:11" x14ac:dyDescent="0.3">
      <c r="A13434" t="s">
        <v>2705</v>
      </c>
      <c r="B13434">
        <v>27.2</v>
      </c>
      <c r="C13434" t="s">
        <v>12</v>
      </c>
      <c r="D13434" t="s">
        <v>17</v>
      </c>
      <c r="E13434" s="2">
        <v>2</v>
      </c>
      <c r="F13434" s="2">
        <v>54.4</v>
      </c>
      <c r="G13434" s="2">
        <v>49</v>
      </c>
      <c r="H13434" s="2">
        <v>5.4</v>
      </c>
      <c r="I13434" s="2">
        <v>5.4</v>
      </c>
      <c r="J13434" s="2">
        <v>0</v>
      </c>
      <c r="K13434" s="3" t="s">
        <v>14</v>
      </c>
    </row>
    <row r="13435" spans="1:11" x14ac:dyDescent="0.3">
      <c r="A13435" t="s">
        <v>2705</v>
      </c>
      <c r="B13435">
        <v>27.2</v>
      </c>
      <c r="C13435" t="s">
        <v>12</v>
      </c>
      <c r="D13435" t="s">
        <v>18</v>
      </c>
      <c r="E13435" s="2">
        <v>8.3699999999999992</v>
      </c>
      <c r="F13435" s="2">
        <v>227.66</v>
      </c>
      <c r="G13435" s="2">
        <v>200.34</v>
      </c>
      <c r="H13435" s="2">
        <v>27.32</v>
      </c>
      <c r="I13435" s="2">
        <v>27.62</v>
      </c>
      <c r="J13435" s="2">
        <v>0.30000000000000071</v>
      </c>
      <c r="K13435" s="4" t="s">
        <v>16</v>
      </c>
    </row>
    <row r="13436" spans="1:11" x14ac:dyDescent="0.3">
      <c r="A13436" t="s">
        <v>2705</v>
      </c>
      <c r="B13436">
        <v>27.2</v>
      </c>
      <c r="C13436" t="s">
        <v>12</v>
      </c>
      <c r="D13436" t="s">
        <v>19</v>
      </c>
      <c r="E13436" s="2">
        <v>4</v>
      </c>
      <c r="F13436" s="2">
        <v>108.8</v>
      </c>
      <c r="G13436" s="2">
        <v>95.74</v>
      </c>
      <c r="H13436" s="2">
        <v>13.06</v>
      </c>
      <c r="I13436" s="2">
        <v>13.2</v>
      </c>
      <c r="J13436" s="2">
        <v>0.13999999999999879</v>
      </c>
      <c r="K13436" s="4" t="s">
        <v>16</v>
      </c>
    </row>
    <row r="13437" spans="1:11" x14ac:dyDescent="0.3">
      <c r="A13437" t="s">
        <v>2706</v>
      </c>
      <c r="B13437">
        <v>53.9</v>
      </c>
      <c r="C13437" t="s">
        <v>12</v>
      </c>
      <c r="D13437" t="s">
        <v>13</v>
      </c>
      <c r="E13437" s="2">
        <v>1.54</v>
      </c>
      <c r="F13437" s="2">
        <v>83.01</v>
      </c>
      <c r="G13437" s="2">
        <v>83.01</v>
      </c>
      <c r="H13437" s="2">
        <v>0</v>
      </c>
      <c r="I13437" s="2">
        <v>0</v>
      </c>
      <c r="J13437" s="2">
        <v>0</v>
      </c>
      <c r="K13437" s="3" t="s">
        <v>14</v>
      </c>
    </row>
    <row r="13438" spans="1:11" x14ac:dyDescent="0.3">
      <c r="A13438" t="s">
        <v>2706</v>
      </c>
      <c r="B13438">
        <v>53.9</v>
      </c>
      <c r="C13438" t="s">
        <v>12</v>
      </c>
      <c r="D13438" t="s">
        <v>15</v>
      </c>
      <c r="E13438" s="2">
        <v>2.44</v>
      </c>
      <c r="F13438" s="2">
        <v>131.52000000000001</v>
      </c>
      <c r="G13438" s="2">
        <v>118.58</v>
      </c>
      <c r="H13438" s="2">
        <v>12.94</v>
      </c>
      <c r="I13438" s="2">
        <v>13.18</v>
      </c>
      <c r="J13438" s="2">
        <v>0.24000000000000021</v>
      </c>
      <c r="K13438" s="4" t="s">
        <v>16</v>
      </c>
    </row>
    <row r="13439" spans="1:11" x14ac:dyDescent="0.3">
      <c r="A13439" t="s">
        <v>2706</v>
      </c>
      <c r="B13439">
        <v>53.9</v>
      </c>
      <c r="C13439" t="s">
        <v>12</v>
      </c>
      <c r="D13439" t="s">
        <v>17</v>
      </c>
      <c r="E13439" s="2">
        <v>2</v>
      </c>
      <c r="F13439" s="2">
        <v>107.8</v>
      </c>
      <c r="G13439" s="2">
        <v>97.2</v>
      </c>
      <c r="H13439" s="2">
        <v>10.6</v>
      </c>
      <c r="I13439" s="2">
        <v>10.8</v>
      </c>
      <c r="J13439" s="2">
        <v>0.20000000000000109</v>
      </c>
      <c r="K13439" s="4" t="s">
        <v>16</v>
      </c>
    </row>
    <row r="13440" spans="1:11" x14ac:dyDescent="0.3">
      <c r="A13440" t="s">
        <v>2706</v>
      </c>
      <c r="B13440">
        <v>53.9</v>
      </c>
      <c r="C13440" t="s">
        <v>12</v>
      </c>
      <c r="D13440" t="s">
        <v>18</v>
      </c>
      <c r="E13440" s="2">
        <v>11.91</v>
      </c>
      <c r="F13440" s="2">
        <v>641.95000000000005</v>
      </c>
      <c r="G13440" s="2">
        <v>564.91999999999996</v>
      </c>
      <c r="H13440" s="2">
        <v>77.03</v>
      </c>
      <c r="I13440" s="2">
        <v>77.42</v>
      </c>
      <c r="J13440" s="2">
        <v>0.39000000000000062</v>
      </c>
      <c r="K13440" s="4" t="s">
        <v>16</v>
      </c>
    </row>
    <row r="13441" spans="1:11" x14ac:dyDescent="0.3">
      <c r="A13441" t="s">
        <v>2706</v>
      </c>
      <c r="B13441">
        <v>53.9</v>
      </c>
      <c r="C13441" t="s">
        <v>12</v>
      </c>
      <c r="D13441" t="s">
        <v>19</v>
      </c>
      <c r="E13441" s="2">
        <v>4</v>
      </c>
      <c r="F13441" s="2">
        <v>215.6</v>
      </c>
      <c r="G13441" s="2">
        <v>189.73</v>
      </c>
      <c r="H13441" s="2">
        <v>25.87</v>
      </c>
      <c r="I13441" s="2">
        <v>26</v>
      </c>
      <c r="J13441" s="2">
        <v>0.12999999999999901</v>
      </c>
      <c r="K13441" s="4" t="s">
        <v>16</v>
      </c>
    </row>
    <row r="13442" spans="1:11" x14ac:dyDescent="0.3">
      <c r="A13442" t="s">
        <v>2707</v>
      </c>
      <c r="B13442">
        <v>26.2</v>
      </c>
      <c r="C13442" t="s">
        <v>12</v>
      </c>
      <c r="D13442" t="s">
        <v>13</v>
      </c>
      <c r="E13442" s="2">
        <v>1.67</v>
      </c>
      <c r="F13442" s="2">
        <v>43.75</v>
      </c>
      <c r="G13442" s="2">
        <v>43.75</v>
      </c>
      <c r="H13442" s="2">
        <v>0</v>
      </c>
      <c r="I13442" s="2">
        <v>0</v>
      </c>
      <c r="J13442" s="2">
        <v>0</v>
      </c>
      <c r="K13442" s="3" t="s">
        <v>14</v>
      </c>
    </row>
    <row r="13443" spans="1:11" x14ac:dyDescent="0.3">
      <c r="A13443" t="s">
        <v>2707</v>
      </c>
      <c r="B13443">
        <v>26.2</v>
      </c>
      <c r="C13443" t="s">
        <v>12</v>
      </c>
      <c r="D13443" t="s">
        <v>15</v>
      </c>
      <c r="E13443" s="2">
        <v>2.66</v>
      </c>
      <c r="F13443" s="2">
        <v>69.69</v>
      </c>
      <c r="G13443" s="2">
        <v>62.78</v>
      </c>
      <c r="H13443" s="2">
        <v>6.91</v>
      </c>
      <c r="I13443" s="2">
        <v>6.92</v>
      </c>
      <c r="J13443" s="2">
        <v>9.9999999999997868E-3</v>
      </c>
      <c r="K13443" s="3" t="s">
        <v>14</v>
      </c>
    </row>
    <row r="13444" spans="1:11" x14ac:dyDescent="0.3">
      <c r="A13444" t="s">
        <v>2707</v>
      </c>
      <c r="B13444">
        <v>26.2</v>
      </c>
      <c r="C13444" t="s">
        <v>12</v>
      </c>
      <c r="D13444" t="s">
        <v>17</v>
      </c>
      <c r="E13444" s="2">
        <v>2</v>
      </c>
      <c r="F13444" s="2">
        <v>52.4</v>
      </c>
      <c r="G13444" s="2">
        <v>47.2</v>
      </c>
      <c r="H13444" s="2">
        <v>5.2</v>
      </c>
      <c r="I13444" s="2">
        <v>5.2</v>
      </c>
      <c r="J13444" s="2">
        <v>0</v>
      </c>
      <c r="K13444" s="3" t="s">
        <v>14</v>
      </c>
    </row>
    <row r="13445" spans="1:11" x14ac:dyDescent="0.3">
      <c r="A13445" t="s">
        <v>2707</v>
      </c>
      <c r="B13445">
        <v>26.2</v>
      </c>
      <c r="C13445" t="s">
        <v>12</v>
      </c>
      <c r="D13445" t="s">
        <v>18</v>
      </c>
      <c r="E13445" s="2">
        <v>10.31</v>
      </c>
      <c r="F13445" s="2">
        <v>270.12</v>
      </c>
      <c r="G13445" s="2">
        <v>237.71</v>
      </c>
      <c r="H13445" s="2">
        <v>32.409999999999997</v>
      </c>
      <c r="I13445" s="2">
        <v>31.96</v>
      </c>
      <c r="J13445" s="2">
        <v>0.44999999999999568</v>
      </c>
      <c r="K13445" s="4" t="s">
        <v>16</v>
      </c>
    </row>
    <row r="13446" spans="1:11" x14ac:dyDescent="0.3">
      <c r="A13446" t="s">
        <v>2707</v>
      </c>
      <c r="B13446">
        <v>26.2</v>
      </c>
      <c r="C13446" t="s">
        <v>12</v>
      </c>
      <c r="D13446" t="s">
        <v>19</v>
      </c>
      <c r="E13446" s="2">
        <v>4</v>
      </c>
      <c r="F13446" s="2">
        <v>104.8</v>
      </c>
      <c r="G13446" s="2">
        <v>92.22</v>
      </c>
      <c r="H13446" s="2">
        <v>12.58</v>
      </c>
      <c r="I13446" s="2">
        <v>12.4</v>
      </c>
      <c r="J13446" s="2">
        <v>0.17999999999999969</v>
      </c>
      <c r="K13446" s="4" t="s">
        <v>16</v>
      </c>
    </row>
    <row r="13447" spans="1:11" x14ac:dyDescent="0.3">
      <c r="A13447" t="s">
        <v>2708</v>
      </c>
      <c r="B13447">
        <v>27.2</v>
      </c>
      <c r="C13447" t="s">
        <v>12</v>
      </c>
      <c r="D13447" t="s">
        <v>13</v>
      </c>
      <c r="E13447" s="2">
        <v>0.43</v>
      </c>
      <c r="F13447" s="2">
        <v>11.7</v>
      </c>
      <c r="G13447" s="2">
        <v>11.7</v>
      </c>
      <c r="H13447" s="2">
        <v>0</v>
      </c>
      <c r="I13447" s="2">
        <v>0</v>
      </c>
      <c r="J13447" s="2">
        <v>0</v>
      </c>
      <c r="K13447" s="3" t="s">
        <v>14</v>
      </c>
    </row>
    <row r="13448" spans="1:11" x14ac:dyDescent="0.3">
      <c r="A13448" t="s">
        <v>2708</v>
      </c>
      <c r="B13448">
        <v>27.2</v>
      </c>
      <c r="C13448" t="s">
        <v>12</v>
      </c>
      <c r="D13448" t="s">
        <v>15</v>
      </c>
      <c r="E13448" s="2">
        <v>2.66</v>
      </c>
      <c r="F13448" s="2">
        <v>72.349999999999994</v>
      </c>
      <c r="G13448" s="2">
        <v>65.17</v>
      </c>
      <c r="H13448" s="2">
        <v>7.18</v>
      </c>
      <c r="I13448" s="2">
        <v>7.18</v>
      </c>
      <c r="J13448" s="2">
        <v>0</v>
      </c>
      <c r="K13448" s="3" t="s">
        <v>14</v>
      </c>
    </row>
    <row r="13449" spans="1:11" x14ac:dyDescent="0.3">
      <c r="A13449" t="s">
        <v>2708</v>
      </c>
      <c r="B13449">
        <v>27.2</v>
      </c>
      <c r="C13449" t="s">
        <v>12</v>
      </c>
      <c r="D13449" t="s">
        <v>17</v>
      </c>
      <c r="E13449" s="2">
        <v>2</v>
      </c>
      <c r="F13449" s="2">
        <v>54.4</v>
      </c>
      <c r="G13449" s="2">
        <v>49</v>
      </c>
      <c r="H13449" s="2">
        <v>5.4</v>
      </c>
      <c r="I13449" s="2">
        <v>5.4</v>
      </c>
      <c r="J13449" s="2">
        <v>0</v>
      </c>
      <c r="K13449" s="3" t="s">
        <v>14</v>
      </c>
    </row>
    <row r="13450" spans="1:11" x14ac:dyDescent="0.3">
      <c r="A13450" t="s">
        <v>2708</v>
      </c>
      <c r="B13450">
        <v>27.2</v>
      </c>
      <c r="C13450" t="s">
        <v>12</v>
      </c>
      <c r="D13450" t="s">
        <v>18</v>
      </c>
      <c r="E13450" s="2">
        <v>8.73</v>
      </c>
      <c r="F13450" s="2">
        <v>237.46</v>
      </c>
      <c r="G13450" s="2">
        <v>208.96</v>
      </c>
      <c r="H13450" s="2">
        <v>28.5</v>
      </c>
      <c r="I13450" s="2">
        <v>28.81</v>
      </c>
      <c r="J13450" s="2">
        <v>0.30999999999999872</v>
      </c>
      <c r="K13450" s="4" t="s">
        <v>16</v>
      </c>
    </row>
    <row r="13451" spans="1:11" x14ac:dyDescent="0.3">
      <c r="A13451" t="s">
        <v>2708</v>
      </c>
      <c r="B13451">
        <v>27.2</v>
      </c>
      <c r="C13451" t="s">
        <v>12</v>
      </c>
      <c r="D13451" t="s">
        <v>19</v>
      </c>
      <c r="E13451" s="2">
        <v>4</v>
      </c>
      <c r="F13451" s="2">
        <v>108.8</v>
      </c>
      <c r="G13451" s="2">
        <v>95.74</v>
      </c>
      <c r="H13451" s="2">
        <v>13.06</v>
      </c>
      <c r="I13451" s="2">
        <v>13.2</v>
      </c>
      <c r="J13451" s="2">
        <v>0.13999999999999879</v>
      </c>
      <c r="K13451" s="4" t="s">
        <v>16</v>
      </c>
    </row>
    <row r="13452" spans="1:11" x14ac:dyDescent="0.3">
      <c r="A13452" t="s">
        <v>2709</v>
      </c>
      <c r="B13452">
        <v>53.9</v>
      </c>
      <c r="C13452" t="s">
        <v>12</v>
      </c>
      <c r="D13452" t="s">
        <v>13</v>
      </c>
      <c r="E13452" s="2">
        <v>0.04</v>
      </c>
      <c r="F13452" s="2">
        <v>2.16</v>
      </c>
      <c r="G13452" s="2">
        <v>2.16</v>
      </c>
      <c r="H13452" s="2">
        <v>0</v>
      </c>
      <c r="I13452" s="2">
        <v>0</v>
      </c>
      <c r="J13452" s="2">
        <v>0</v>
      </c>
      <c r="K13452" s="3" t="s">
        <v>14</v>
      </c>
    </row>
    <row r="13453" spans="1:11" x14ac:dyDescent="0.3">
      <c r="A13453" t="s">
        <v>2709</v>
      </c>
      <c r="B13453">
        <v>53.9</v>
      </c>
      <c r="C13453" t="s">
        <v>12</v>
      </c>
      <c r="D13453" t="s">
        <v>15</v>
      </c>
      <c r="E13453" s="2">
        <v>2.98</v>
      </c>
      <c r="F13453" s="2">
        <v>160.62</v>
      </c>
      <c r="G13453" s="2">
        <v>144.83000000000001</v>
      </c>
      <c r="H13453" s="2">
        <v>15.79</v>
      </c>
      <c r="I13453" s="2">
        <v>16.09</v>
      </c>
      <c r="J13453" s="2">
        <v>0.30000000000000071</v>
      </c>
      <c r="K13453" s="4" t="s">
        <v>16</v>
      </c>
    </row>
    <row r="13454" spans="1:11" x14ac:dyDescent="0.3">
      <c r="A13454" t="s">
        <v>2709</v>
      </c>
      <c r="B13454">
        <v>53.9</v>
      </c>
      <c r="C13454" t="s">
        <v>12</v>
      </c>
      <c r="D13454" t="s">
        <v>17</v>
      </c>
      <c r="E13454" s="2">
        <v>2</v>
      </c>
      <c r="F13454" s="2">
        <v>107.8</v>
      </c>
      <c r="G13454" s="2">
        <v>97.2</v>
      </c>
      <c r="H13454" s="2">
        <v>10.6</v>
      </c>
      <c r="I13454" s="2">
        <v>10.8</v>
      </c>
      <c r="J13454" s="2">
        <v>0.20000000000000109</v>
      </c>
      <c r="K13454" s="4" t="s">
        <v>16</v>
      </c>
    </row>
    <row r="13455" spans="1:11" x14ac:dyDescent="0.3">
      <c r="A13455" t="s">
        <v>2709</v>
      </c>
      <c r="B13455">
        <v>53.9</v>
      </c>
      <c r="C13455" t="s">
        <v>12</v>
      </c>
      <c r="D13455" t="s">
        <v>18</v>
      </c>
      <c r="E13455" s="2">
        <v>10.34</v>
      </c>
      <c r="F13455" s="2">
        <v>557.33000000000004</v>
      </c>
      <c r="G13455" s="2">
        <v>490.45</v>
      </c>
      <c r="H13455" s="2">
        <v>66.88</v>
      </c>
      <c r="I13455" s="2">
        <v>67.209999999999994</v>
      </c>
      <c r="J13455" s="2">
        <v>0.32999999999999829</v>
      </c>
      <c r="K13455" s="4" t="s">
        <v>16</v>
      </c>
    </row>
    <row r="13456" spans="1:11" x14ac:dyDescent="0.3">
      <c r="A13456" t="s">
        <v>2709</v>
      </c>
      <c r="B13456">
        <v>53.9</v>
      </c>
      <c r="C13456" t="s">
        <v>12</v>
      </c>
      <c r="D13456" t="s">
        <v>19</v>
      </c>
      <c r="E13456" s="2">
        <v>4</v>
      </c>
      <c r="F13456" s="2">
        <v>215.6</v>
      </c>
      <c r="G13456" s="2">
        <v>189.73</v>
      </c>
      <c r="H13456" s="2">
        <v>25.87</v>
      </c>
      <c r="I13456" s="2">
        <v>26</v>
      </c>
      <c r="J13456" s="2">
        <v>0.12999999999999901</v>
      </c>
      <c r="K13456" s="4" t="s">
        <v>16</v>
      </c>
    </row>
    <row r="13457" spans="1:11" x14ac:dyDescent="0.3">
      <c r="A13457" t="s">
        <v>2710</v>
      </c>
      <c r="B13457">
        <v>26.3</v>
      </c>
      <c r="C13457" t="s">
        <v>12</v>
      </c>
      <c r="D13457" t="s">
        <v>13</v>
      </c>
      <c r="E13457" s="2">
        <v>1.04</v>
      </c>
      <c r="F13457" s="2">
        <v>27.35</v>
      </c>
      <c r="G13457" s="2">
        <v>27.35</v>
      </c>
      <c r="H13457" s="2">
        <v>0</v>
      </c>
      <c r="I13457" s="2">
        <v>0</v>
      </c>
      <c r="J13457" s="2">
        <v>0</v>
      </c>
      <c r="K13457" s="3" t="s">
        <v>14</v>
      </c>
    </row>
    <row r="13458" spans="1:11" x14ac:dyDescent="0.3">
      <c r="A13458" t="s">
        <v>2710</v>
      </c>
      <c r="B13458">
        <v>26.3</v>
      </c>
      <c r="C13458" t="s">
        <v>12</v>
      </c>
      <c r="D13458" t="s">
        <v>15</v>
      </c>
      <c r="E13458" s="2">
        <v>3.34</v>
      </c>
      <c r="F13458" s="2">
        <v>87.84</v>
      </c>
      <c r="G13458" s="2">
        <v>79.16</v>
      </c>
      <c r="H13458" s="2">
        <v>8.68</v>
      </c>
      <c r="I13458" s="2">
        <v>0</v>
      </c>
      <c r="J13458" s="2">
        <v>8.68</v>
      </c>
      <c r="K13458" s="4" t="s">
        <v>16</v>
      </c>
    </row>
    <row r="13459" spans="1:11" x14ac:dyDescent="0.3">
      <c r="A13459" t="s">
        <v>2710</v>
      </c>
      <c r="B13459">
        <v>26.3</v>
      </c>
      <c r="C13459" t="s">
        <v>12</v>
      </c>
      <c r="D13459" t="s">
        <v>17</v>
      </c>
      <c r="E13459" s="2">
        <v>2</v>
      </c>
      <c r="F13459" s="2">
        <v>52.6</v>
      </c>
      <c r="G13459" s="2">
        <v>47.4</v>
      </c>
      <c r="H13459" s="2">
        <v>5.2</v>
      </c>
      <c r="I13459" s="2">
        <v>5.2</v>
      </c>
      <c r="J13459" s="2">
        <v>0</v>
      </c>
      <c r="K13459" s="3" t="s">
        <v>14</v>
      </c>
    </row>
    <row r="13460" spans="1:11" x14ac:dyDescent="0.3">
      <c r="A13460" t="s">
        <v>2710</v>
      </c>
      <c r="B13460">
        <v>26.3</v>
      </c>
      <c r="C13460" t="s">
        <v>12</v>
      </c>
      <c r="D13460" t="s">
        <v>18</v>
      </c>
      <c r="E13460" s="2">
        <v>6.41</v>
      </c>
      <c r="F13460" s="2">
        <v>168.58</v>
      </c>
      <c r="G13460" s="2">
        <v>148.35</v>
      </c>
      <c r="H13460" s="2">
        <v>20.23</v>
      </c>
      <c r="I13460" s="2">
        <v>20.51</v>
      </c>
      <c r="J13460" s="2">
        <v>0.28000000000000108</v>
      </c>
      <c r="K13460" s="4" t="s">
        <v>16</v>
      </c>
    </row>
    <row r="13461" spans="1:11" x14ac:dyDescent="0.3">
      <c r="A13461" t="s">
        <v>2710</v>
      </c>
      <c r="B13461">
        <v>26.3</v>
      </c>
      <c r="C13461" t="s">
        <v>12</v>
      </c>
      <c r="D13461" t="s">
        <v>19</v>
      </c>
      <c r="E13461" s="2">
        <v>4</v>
      </c>
      <c r="F13461" s="2">
        <v>105.2</v>
      </c>
      <c r="G13461" s="2">
        <v>92.58</v>
      </c>
      <c r="H13461" s="2">
        <v>12.62</v>
      </c>
      <c r="I13461" s="2">
        <v>12.8</v>
      </c>
      <c r="J13461" s="2">
        <v>0.18000000000000149</v>
      </c>
      <c r="K13461" s="4" t="s">
        <v>16</v>
      </c>
    </row>
    <row r="13462" spans="1:11" x14ac:dyDescent="0.3">
      <c r="A13462" t="s">
        <v>2711</v>
      </c>
      <c r="B13462">
        <v>33.700000000000003</v>
      </c>
      <c r="C13462" t="s">
        <v>12</v>
      </c>
      <c r="D13462" t="s">
        <v>13</v>
      </c>
      <c r="E13462" s="2">
        <v>0.99</v>
      </c>
      <c r="F13462" s="2">
        <v>33.36</v>
      </c>
      <c r="G13462" s="2">
        <v>33.36</v>
      </c>
      <c r="H13462" s="2">
        <v>0</v>
      </c>
      <c r="I13462" s="2">
        <v>0</v>
      </c>
      <c r="J13462" s="2">
        <v>0</v>
      </c>
      <c r="K13462" s="3" t="s">
        <v>14</v>
      </c>
    </row>
    <row r="13463" spans="1:11" x14ac:dyDescent="0.3">
      <c r="A13463" t="s">
        <v>2711</v>
      </c>
      <c r="B13463">
        <v>33.700000000000003</v>
      </c>
      <c r="C13463" t="s">
        <v>12</v>
      </c>
      <c r="D13463" t="s">
        <v>15</v>
      </c>
      <c r="E13463" s="2">
        <v>2.46</v>
      </c>
      <c r="F13463" s="2">
        <v>82.9</v>
      </c>
      <c r="G13463" s="2">
        <v>74.78</v>
      </c>
      <c r="H13463" s="2">
        <v>8.1199999999999992</v>
      </c>
      <c r="I13463" s="2">
        <v>8.36</v>
      </c>
      <c r="J13463" s="2">
        <v>0.24000000000000021</v>
      </c>
      <c r="K13463" s="4" t="s">
        <v>16</v>
      </c>
    </row>
    <row r="13464" spans="1:11" x14ac:dyDescent="0.3">
      <c r="A13464" t="s">
        <v>2711</v>
      </c>
      <c r="B13464">
        <v>33.700000000000003</v>
      </c>
      <c r="C13464" t="s">
        <v>12</v>
      </c>
      <c r="D13464" t="s">
        <v>17</v>
      </c>
      <c r="E13464" s="2">
        <v>2</v>
      </c>
      <c r="F13464" s="2">
        <v>67.400000000000006</v>
      </c>
      <c r="G13464" s="2">
        <v>60.8</v>
      </c>
      <c r="H13464" s="2">
        <v>6.6</v>
      </c>
      <c r="I13464" s="2">
        <v>6.8</v>
      </c>
      <c r="J13464" s="2">
        <v>0.20000000000000021</v>
      </c>
      <c r="K13464" s="4" t="s">
        <v>16</v>
      </c>
    </row>
    <row r="13465" spans="1:11" x14ac:dyDescent="0.3">
      <c r="A13465" t="s">
        <v>2711</v>
      </c>
      <c r="B13465">
        <v>33.700000000000003</v>
      </c>
      <c r="C13465" t="s">
        <v>12</v>
      </c>
      <c r="D13465" t="s">
        <v>18</v>
      </c>
      <c r="E13465" s="2">
        <v>9.85</v>
      </c>
      <c r="F13465" s="2">
        <v>331.94</v>
      </c>
      <c r="G13465" s="2">
        <v>292.11</v>
      </c>
      <c r="H13465" s="2">
        <v>39.83</v>
      </c>
      <c r="I13465" s="2">
        <v>39.4</v>
      </c>
      <c r="J13465" s="2">
        <v>0.42999999999999972</v>
      </c>
      <c r="K13465" s="4" t="s">
        <v>16</v>
      </c>
    </row>
    <row r="13466" spans="1:11" x14ac:dyDescent="0.3">
      <c r="A13466" t="s">
        <v>2711</v>
      </c>
      <c r="B13466">
        <v>33.700000000000003</v>
      </c>
      <c r="C13466" t="s">
        <v>12</v>
      </c>
      <c r="D13466" t="s">
        <v>19</v>
      </c>
      <c r="E13466" s="2">
        <v>4</v>
      </c>
      <c r="F13466" s="2">
        <v>134.80000000000001</v>
      </c>
      <c r="G13466" s="2">
        <v>118.62</v>
      </c>
      <c r="H13466" s="2">
        <v>16.18</v>
      </c>
      <c r="I13466" s="2">
        <v>16</v>
      </c>
      <c r="J13466" s="2">
        <v>0.17999999999999969</v>
      </c>
      <c r="K13466" s="4" t="s">
        <v>16</v>
      </c>
    </row>
    <row r="13467" spans="1:11" x14ac:dyDescent="0.3">
      <c r="A13467" t="s">
        <v>2712</v>
      </c>
      <c r="B13467">
        <v>27.1</v>
      </c>
      <c r="C13467" t="s">
        <v>12</v>
      </c>
      <c r="D13467" t="s">
        <v>13</v>
      </c>
      <c r="E13467" s="2">
        <v>0.42</v>
      </c>
      <c r="F13467" s="2">
        <v>11.38</v>
      </c>
      <c r="G13467" s="2">
        <v>11.38</v>
      </c>
      <c r="H13467" s="2">
        <v>0</v>
      </c>
      <c r="I13467" s="2">
        <v>0</v>
      </c>
      <c r="J13467" s="2">
        <v>0</v>
      </c>
      <c r="K13467" s="3" t="s">
        <v>14</v>
      </c>
    </row>
    <row r="13468" spans="1:11" x14ac:dyDescent="0.3">
      <c r="A13468" t="s">
        <v>2712</v>
      </c>
      <c r="B13468">
        <v>27.1</v>
      </c>
      <c r="C13468" t="s">
        <v>12</v>
      </c>
      <c r="D13468" t="s">
        <v>15</v>
      </c>
      <c r="E13468" s="2">
        <v>2.93</v>
      </c>
      <c r="F13468" s="2">
        <v>79.400000000000006</v>
      </c>
      <c r="G13468" s="2">
        <v>71.489999999999995</v>
      </c>
      <c r="H13468" s="2">
        <v>7.91</v>
      </c>
      <c r="I13468" s="2">
        <v>7.91</v>
      </c>
      <c r="J13468" s="2">
        <v>0</v>
      </c>
      <c r="K13468" s="3" t="s">
        <v>14</v>
      </c>
    </row>
    <row r="13469" spans="1:11" x14ac:dyDescent="0.3">
      <c r="A13469" t="s">
        <v>2712</v>
      </c>
      <c r="B13469">
        <v>27.1</v>
      </c>
      <c r="C13469" t="s">
        <v>12</v>
      </c>
      <c r="D13469" t="s">
        <v>17</v>
      </c>
      <c r="E13469" s="2">
        <v>2</v>
      </c>
      <c r="F13469" s="2">
        <v>54.2</v>
      </c>
      <c r="G13469" s="2">
        <v>48.8</v>
      </c>
      <c r="H13469" s="2">
        <v>5.4</v>
      </c>
      <c r="I13469" s="2">
        <v>5.4</v>
      </c>
      <c r="J13469" s="2">
        <v>0</v>
      </c>
      <c r="K13469" s="3" t="s">
        <v>14</v>
      </c>
    </row>
    <row r="13470" spans="1:11" x14ac:dyDescent="0.3">
      <c r="A13470" t="s">
        <v>2712</v>
      </c>
      <c r="B13470">
        <v>27.1</v>
      </c>
      <c r="C13470" t="s">
        <v>12</v>
      </c>
      <c r="D13470" t="s">
        <v>18</v>
      </c>
      <c r="E13470" s="2">
        <v>11.09</v>
      </c>
      <c r="F13470" s="2">
        <v>300.54000000000002</v>
      </c>
      <c r="G13470" s="2">
        <v>264.47000000000003</v>
      </c>
      <c r="H13470" s="2">
        <v>36.07</v>
      </c>
      <c r="I13470" s="2">
        <v>36.6</v>
      </c>
      <c r="J13470" s="2">
        <v>0.53000000000000114</v>
      </c>
      <c r="K13470" s="4" t="s">
        <v>16</v>
      </c>
    </row>
    <row r="13471" spans="1:11" x14ac:dyDescent="0.3">
      <c r="A13471" t="s">
        <v>2712</v>
      </c>
      <c r="B13471">
        <v>27.1</v>
      </c>
      <c r="C13471" t="s">
        <v>12</v>
      </c>
      <c r="D13471" t="s">
        <v>19</v>
      </c>
      <c r="E13471" s="2">
        <v>4</v>
      </c>
      <c r="F13471" s="2">
        <v>108.4</v>
      </c>
      <c r="G13471" s="2">
        <v>95.39</v>
      </c>
      <c r="H13471" s="2">
        <v>13.01</v>
      </c>
      <c r="I13471" s="2">
        <v>13.2</v>
      </c>
      <c r="J13471" s="2">
        <v>0.1899999999999995</v>
      </c>
      <c r="K13471" s="4" t="s">
        <v>16</v>
      </c>
    </row>
    <row r="13472" spans="1:11" x14ac:dyDescent="0.3">
      <c r="A13472" t="s">
        <v>2713</v>
      </c>
      <c r="B13472">
        <v>44.9</v>
      </c>
      <c r="C13472" t="s">
        <v>12</v>
      </c>
      <c r="D13472" t="s">
        <v>13</v>
      </c>
      <c r="E13472" s="2">
        <v>1.44</v>
      </c>
      <c r="F13472" s="2">
        <v>64.66</v>
      </c>
      <c r="G13472" s="2">
        <v>64.66</v>
      </c>
      <c r="H13472" s="2">
        <v>0</v>
      </c>
      <c r="I13472" s="2">
        <v>0</v>
      </c>
      <c r="J13472" s="2">
        <v>0</v>
      </c>
      <c r="K13472" s="3" t="s">
        <v>14</v>
      </c>
    </row>
    <row r="13473" spans="1:11" x14ac:dyDescent="0.3">
      <c r="A13473" t="s">
        <v>2713</v>
      </c>
      <c r="B13473">
        <v>44.9</v>
      </c>
      <c r="C13473" t="s">
        <v>12</v>
      </c>
      <c r="D13473" t="s">
        <v>15</v>
      </c>
      <c r="E13473" s="2">
        <v>3.26</v>
      </c>
      <c r="F13473" s="2">
        <v>146.37</v>
      </c>
      <c r="G13473" s="2">
        <v>132.03</v>
      </c>
      <c r="H13473" s="2">
        <v>14.34</v>
      </c>
      <c r="I13473" s="2">
        <v>0</v>
      </c>
      <c r="J13473" s="2">
        <v>14.34</v>
      </c>
      <c r="K13473" s="4" t="s">
        <v>16</v>
      </c>
    </row>
    <row r="13474" spans="1:11" x14ac:dyDescent="0.3">
      <c r="A13474" t="s">
        <v>2713</v>
      </c>
      <c r="B13474">
        <v>44.9</v>
      </c>
      <c r="C13474" t="s">
        <v>12</v>
      </c>
      <c r="D13474" t="s">
        <v>17</v>
      </c>
      <c r="E13474" s="2">
        <v>2</v>
      </c>
      <c r="F13474" s="2">
        <v>89.8</v>
      </c>
      <c r="G13474" s="2">
        <v>81</v>
      </c>
      <c r="H13474" s="2">
        <v>8.8000000000000007</v>
      </c>
      <c r="I13474" s="2">
        <v>9</v>
      </c>
      <c r="J13474" s="2">
        <v>0.19999999999999929</v>
      </c>
      <c r="K13474" s="4" t="s">
        <v>16</v>
      </c>
    </row>
    <row r="13475" spans="1:11" x14ac:dyDescent="0.3">
      <c r="A13475" t="s">
        <v>2713</v>
      </c>
      <c r="B13475">
        <v>44.9</v>
      </c>
      <c r="C13475" t="s">
        <v>12</v>
      </c>
      <c r="D13475" t="s">
        <v>18</v>
      </c>
      <c r="E13475" s="2">
        <v>7.52</v>
      </c>
      <c r="F13475" s="2">
        <v>337.65</v>
      </c>
      <c r="G13475" s="2">
        <v>297.13</v>
      </c>
      <c r="H13475" s="2">
        <v>40.520000000000003</v>
      </c>
      <c r="I13475" s="2">
        <v>40.61</v>
      </c>
      <c r="J13475" s="2">
        <v>8.9999999999996305E-2</v>
      </c>
      <c r="K13475" s="4" t="s">
        <v>16</v>
      </c>
    </row>
    <row r="13476" spans="1:11" x14ac:dyDescent="0.3">
      <c r="A13476" t="s">
        <v>2713</v>
      </c>
      <c r="B13476">
        <v>44.9</v>
      </c>
      <c r="C13476" t="s">
        <v>12</v>
      </c>
      <c r="D13476" t="s">
        <v>19</v>
      </c>
      <c r="E13476" s="2">
        <v>4</v>
      </c>
      <c r="F13476" s="2">
        <v>179.6</v>
      </c>
      <c r="G13476" s="2">
        <v>158.05000000000001</v>
      </c>
      <c r="H13476" s="2">
        <v>21.55</v>
      </c>
      <c r="I13476" s="2">
        <v>21.6</v>
      </c>
      <c r="J13476" s="2">
        <v>5.0000000000000711E-2</v>
      </c>
      <c r="K13476" s="4" t="s">
        <v>16</v>
      </c>
    </row>
    <row r="13477" spans="1:11" x14ac:dyDescent="0.3">
      <c r="A13477" t="s">
        <v>2714</v>
      </c>
      <c r="B13477">
        <v>56.9</v>
      </c>
      <c r="C13477" t="s">
        <v>12</v>
      </c>
      <c r="D13477" t="s">
        <v>13</v>
      </c>
      <c r="E13477" s="2">
        <v>0.87</v>
      </c>
      <c r="F13477" s="2">
        <v>49.5</v>
      </c>
      <c r="G13477" s="2">
        <v>49.5</v>
      </c>
      <c r="H13477" s="2">
        <v>0</v>
      </c>
      <c r="I13477" s="2">
        <v>0</v>
      </c>
      <c r="J13477" s="2">
        <v>0</v>
      </c>
      <c r="K13477" s="3" t="s">
        <v>14</v>
      </c>
    </row>
    <row r="13478" spans="1:11" x14ac:dyDescent="0.3">
      <c r="A13478" t="s">
        <v>2714</v>
      </c>
      <c r="B13478">
        <v>56.9</v>
      </c>
      <c r="C13478" t="s">
        <v>12</v>
      </c>
      <c r="D13478" t="s">
        <v>15</v>
      </c>
      <c r="E13478" s="2">
        <v>3.2</v>
      </c>
      <c r="F13478" s="2">
        <v>182.08</v>
      </c>
      <c r="G13478" s="2">
        <v>164.16</v>
      </c>
      <c r="H13478" s="2">
        <v>17.920000000000002</v>
      </c>
      <c r="I13478" s="2">
        <v>0</v>
      </c>
      <c r="J13478" s="2">
        <v>17.920000000000002</v>
      </c>
      <c r="K13478" s="4" t="s">
        <v>16</v>
      </c>
    </row>
    <row r="13479" spans="1:11" x14ac:dyDescent="0.3">
      <c r="A13479" t="s">
        <v>2714</v>
      </c>
      <c r="B13479">
        <v>56.9</v>
      </c>
      <c r="C13479" t="s">
        <v>12</v>
      </c>
      <c r="D13479" t="s">
        <v>17</v>
      </c>
      <c r="E13479" s="2">
        <v>2</v>
      </c>
      <c r="F13479" s="2">
        <v>113.8</v>
      </c>
      <c r="G13479" s="2">
        <v>102.6</v>
      </c>
      <c r="H13479" s="2">
        <v>11.2</v>
      </c>
      <c r="I13479" s="2">
        <v>11.4</v>
      </c>
      <c r="J13479" s="2">
        <v>0.20000000000000109</v>
      </c>
      <c r="K13479" s="4" t="s">
        <v>16</v>
      </c>
    </row>
    <row r="13480" spans="1:11" x14ac:dyDescent="0.3">
      <c r="A13480" t="s">
        <v>2714</v>
      </c>
      <c r="B13480">
        <v>56.9</v>
      </c>
      <c r="C13480" t="s">
        <v>12</v>
      </c>
      <c r="D13480" t="s">
        <v>18</v>
      </c>
      <c r="E13480" s="2">
        <v>9.26</v>
      </c>
      <c r="F13480" s="2">
        <v>526.89</v>
      </c>
      <c r="G13480" s="2">
        <v>463.67</v>
      </c>
      <c r="H13480" s="2">
        <v>63.22</v>
      </c>
      <c r="I13480" s="2">
        <v>62.97</v>
      </c>
      <c r="J13480" s="2">
        <v>0.25</v>
      </c>
      <c r="K13480" s="4" t="s">
        <v>16</v>
      </c>
    </row>
    <row r="13481" spans="1:11" x14ac:dyDescent="0.3">
      <c r="A13481" t="s">
        <v>2714</v>
      </c>
      <c r="B13481">
        <v>56.9</v>
      </c>
      <c r="C13481" t="s">
        <v>12</v>
      </c>
      <c r="D13481" t="s">
        <v>19</v>
      </c>
      <c r="E13481" s="2">
        <v>4</v>
      </c>
      <c r="F13481" s="2">
        <v>227.6</v>
      </c>
      <c r="G13481" s="2">
        <v>200.29</v>
      </c>
      <c r="H13481" s="2">
        <v>27.31</v>
      </c>
      <c r="I13481" s="2">
        <v>27.2</v>
      </c>
      <c r="J13481" s="2">
        <v>0.1099999999999994</v>
      </c>
      <c r="K13481" s="4" t="s">
        <v>16</v>
      </c>
    </row>
    <row r="13482" spans="1:11" x14ac:dyDescent="0.3">
      <c r="A13482" t="s">
        <v>2715</v>
      </c>
      <c r="B13482">
        <v>55.1</v>
      </c>
      <c r="C13482" t="s">
        <v>12</v>
      </c>
      <c r="D13482" t="s">
        <v>13</v>
      </c>
      <c r="E13482" s="2">
        <v>1.64</v>
      </c>
      <c r="F13482" s="2">
        <v>90.36</v>
      </c>
      <c r="G13482" s="2">
        <v>90.36</v>
      </c>
      <c r="H13482" s="2">
        <v>0</v>
      </c>
      <c r="I13482" s="2">
        <v>0</v>
      </c>
      <c r="J13482" s="2">
        <v>0</v>
      </c>
      <c r="K13482" s="3" t="s">
        <v>14</v>
      </c>
    </row>
    <row r="13483" spans="1:11" x14ac:dyDescent="0.3">
      <c r="A13483" t="s">
        <v>2715</v>
      </c>
      <c r="B13483">
        <v>55.1</v>
      </c>
      <c r="C13483" t="s">
        <v>12</v>
      </c>
      <c r="D13483" t="s">
        <v>15</v>
      </c>
      <c r="E13483" s="2">
        <v>3.79</v>
      </c>
      <c r="F13483" s="2">
        <v>208.83</v>
      </c>
      <c r="G13483" s="2">
        <v>187.98</v>
      </c>
      <c r="H13483" s="2">
        <v>20.85</v>
      </c>
      <c r="I13483" s="2">
        <v>0</v>
      </c>
      <c r="J13483" s="2">
        <v>20.85</v>
      </c>
      <c r="K13483" s="4" t="s">
        <v>16</v>
      </c>
    </row>
    <row r="13484" spans="1:11" x14ac:dyDescent="0.3">
      <c r="A13484" t="s">
        <v>2715</v>
      </c>
      <c r="B13484">
        <v>55.1</v>
      </c>
      <c r="C13484" t="s">
        <v>12</v>
      </c>
      <c r="D13484" t="s">
        <v>17</v>
      </c>
      <c r="E13484" s="2">
        <v>2</v>
      </c>
      <c r="F13484" s="2">
        <v>110.2</v>
      </c>
      <c r="G13484" s="2">
        <v>99.2</v>
      </c>
      <c r="H13484" s="2">
        <v>11</v>
      </c>
      <c r="I13484" s="2">
        <v>11</v>
      </c>
      <c r="J13484" s="2">
        <v>0</v>
      </c>
      <c r="K13484" s="3" t="s">
        <v>14</v>
      </c>
    </row>
    <row r="13485" spans="1:11" x14ac:dyDescent="0.3">
      <c r="A13485" t="s">
        <v>2715</v>
      </c>
      <c r="B13485">
        <v>55.1</v>
      </c>
      <c r="C13485" t="s">
        <v>12</v>
      </c>
      <c r="D13485" t="s">
        <v>18</v>
      </c>
      <c r="E13485" s="2">
        <v>7.08</v>
      </c>
      <c r="F13485" s="2">
        <v>390.11</v>
      </c>
      <c r="G13485" s="2">
        <v>343.3</v>
      </c>
      <c r="H13485" s="2">
        <v>46.81</v>
      </c>
      <c r="I13485" s="2">
        <v>46.73</v>
      </c>
      <c r="J13485" s="2">
        <v>8.00000000000054E-2</v>
      </c>
      <c r="K13485" s="4" t="s">
        <v>16</v>
      </c>
    </row>
    <row r="13486" spans="1:11" x14ac:dyDescent="0.3">
      <c r="A13486" t="s">
        <v>2715</v>
      </c>
      <c r="B13486">
        <v>55.1</v>
      </c>
      <c r="C13486" t="s">
        <v>12</v>
      </c>
      <c r="D13486" t="s">
        <v>19</v>
      </c>
      <c r="E13486" s="2">
        <v>4</v>
      </c>
      <c r="F13486" s="2">
        <v>220.4</v>
      </c>
      <c r="G13486" s="2">
        <v>193.95</v>
      </c>
      <c r="H13486" s="2">
        <v>26.45</v>
      </c>
      <c r="I13486" s="2">
        <v>26.4</v>
      </c>
      <c r="J13486" s="2">
        <v>5.0000000000000711E-2</v>
      </c>
      <c r="K13486" s="4" t="s">
        <v>16</v>
      </c>
    </row>
    <row r="13487" spans="1:11" x14ac:dyDescent="0.3">
      <c r="A13487" t="s">
        <v>2716</v>
      </c>
      <c r="B13487">
        <v>28.9</v>
      </c>
      <c r="C13487" t="s">
        <v>12</v>
      </c>
      <c r="D13487" t="s">
        <v>13</v>
      </c>
      <c r="E13487" s="2">
        <v>1.88</v>
      </c>
      <c r="F13487" s="2">
        <v>54.33</v>
      </c>
      <c r="G13487" s="2">
        <v>54.33</v>
      </c>
      <c r="H13487" s="2">
        <v>0</v>
      </c>
      <c r="I13487" s="2">
        <v>0</v>
      </c>
      <c r="J13487" s="2">
        <v>0</v>
      </c>
      <c r="K13487" s="3" t="s">
        <v>14</v>
      </c>
    </row>
    <row r="13488" spans="1:11" x14ac:dyDescent="0.3">
      <c r="A13488" t="s">
        <v>2716</v>
      </c>
      <c r="B13488">
        <v>28.9</v>
      </c>
      <c r="C13488" t="s">
        <v>12</v>
      </c>
      <c r="D13488" t="s">
        <v>15</v>
      </c>
      <c r="E13488" s="2">
        <v>2.14</v>
      </c>
      <c r="F13488" s="2">
        <v>61.85</v>
      </c>
      <c r="G13488" s="2">
        <v>55.85</v>
      </c>
      <c r="H13488" s="2">
        <v>6</v>
      </c>
      <c r="I13488" s="2">
        <v>6.21</v>
      </c>
      <c r="J13488" s="2">
        <v>0.21</v>
      </c>
      <c r="K13488" s="4" t="s">
        <v>16</v>
      </c>
    </row>
    <row r="13489" spans="1:11" x14ac:dyDescent="0.3">
      <c r="A13489" t="s">
        <v>2716</v>
      </c>
      <c r="B13489">
        <v>28.9</v>
      </c>
      <c r="C13489" t="s">
        <v>12</v>
      </c>
      <c r="D13489" t="s">
        <v>17</v>
      </c>
      <c r="E13489" s="2">
        <v>2</v>
      </c>
      <c r="F13489" s="2">
        <v>57.8</v>
      </c>
      <c r="G13489" s="2">
        <v>52.2</v>
      </c>
      <c r="H13489" s="2">
        <v>5.6</v>
      </c>
      <c r="I13489" s="2">
        <v>5.8</v>
      </c>
      <c r="J13489" s="2">
        <v>0.20000000000000021</v>
      </c>
      <c r="K13489" s="4" t="s">
        <v>16</v>
      </c>
    </row>
    <row r="13490" spans="1:11" x14ac:dyDescent="0.3">
      <c r="A13490" t="s">
        <v>2716</v>
      </c>
      <c r="B13490">
        <v>28.9</v>
      </c>
      <c r="C13490" t="s">
        <v>12</v>
      </c>
      <c r="D13490" t="s">
        <v>18</v>
      </c>
      <c r="E13490" s="2">
        <v>10.45</v>
      </c>
      <c r="F13490" s="2">
        <v>302</v>
      </c>
      <c r="G13490" s="2">
        <v>265.76</v>
      </c>
      <c r="H13490" s="2">
        <v>36.24</v>
      </c>
      <c r="I13490" s="2">
        <v>36.58</v>
      </c>
      <c r="J13490" s="2">
        <v>0.33999999999999631</v>
      </c>
      <c r="K13490" s="4" t="s">
        <v>16</v>
      </c>
    </row>
    <row r="13491" spans="1:11" x14ac:dyDescent="0.3">
      <c r="A13491" t="s">
        <v>2716</v>
      </c>
      <c r="B13491">
        <v>28.9</v>
      </c>
      <c r="C13491" t="s">
        <v>12</v>
      </c>
      <c r="D13491" t="s">
        <v>19</v>
      </c>
      <c r="E13491" s="2">
        <v>4</v>
      </c>
      <c r="F13491" s="2">
        <v>115.6</v>
      </c>
      <c r="G13491" s="2">
        <v>101.73</v>
      </c>
      <c r="H13491" s="2">
        <v>13.87</v>
      </c>
      <c r="I13491" s="2">
        <v>14</v>
      </c>
      <c r="J13491" s="2">
        <v>0.13000000000000081</v>
      </c>
      <c r="K13491" s="4" t="s">
        <v>16</v>
      </c>
    </row>
    <row r="13492" spans="1:11" x14ac:dyDescent="0.3">
      <c r="A13492" t="s">
        <v>2717</v>
      </c>
      <c r="B13492">
        <v>28.9</v>
      </c>
      <c r="C13492" t="s">
        <v>12</v>
      </c>
      <c r="D13492" t="s">
        <v>13</v>
      </c>
      <c r="E13492" s="2">
        <v>1.28</v>
      </c>
      <c r="F13492" s="2">
        <v>36.99</v>
      </c>
      <c r="G13492" s="2">
        <v>36.99</v>
      </c>
      <c r="H13492" s="2">
        <v>0</v>
      </c>
      <c r="I13492" s="2">
        <v>0</v>
      </c>
      <c r="J13492" s="2">
        <v>0</v>
      </c>
      <c r="K13492" s="3" t="s">
        <v>14</v>
      </c>
    </row>
    <row r="13493" spans="1:11" x14ac:dyDescent="0.3">
      <c r="A13493" t="s">
        <v>2717</v>
      </c>
      <c r="B13493">
        <v>28.9</v>
      </c>
      <c r="C13493" t="s">
        <v>12</v>
      </c>
      <c r="D13493" t="s">
        <v>15</v>
      </c>
      <c r="E13493" s="2">
        <v>3.93</v>
      </c>
      <c r="F13493" s="2">
        <v>113.58</v>
      </c>
      <c r="G13493" s="2">
        <v>102.57</v>
      </c>
      <c r="H13493" s="2">
        <v>11.01</v>
      </c>
      <c r="I13493" s="2">
        <v>0</v>
      </c>
      <c r="J13493" s="2">
        <v>11.01</v>
      </c>
      <c r="K13493" s="4" t="s">
        <v>16</v>
      </c>
    </row>
    <row r="13494" spans="1:11" x14ac:dyDescent="0.3">
      <c r="A13494" t="s">
        <v>2717</v>
      </c>
      <c r="B13494">
        <v>28.9</v>
      </c>
      <c r="C13494" t="s">
        <v>12</v>
      </c>
      <c r="D13494" t="s">
        <v>17</v>
      </c>
      <c r="E13494" s="2">
        <v>2</v>
      </c>
      <c r="F13494" s="2">
        <v>57.8</v>
      </c>
      <c r="G13494" s="2">
        <v>52.2</v>
      </c>
      <c r="H13494" s="2">
        <v>5.6</v>
      </c>
      <c r="I13494" s="2">
        <v>5.8</v>
      </c>
      <c r="J13494" s="2">
        <v>0.20000000000000021</v>
      </c>
      <c r="K13494" s="4" t="s">
        <v>16</v>
      </c>
    </row>
    <row r="13495" spans="1:11" x14ac:dyDescent="0.3">
      <c r="A13495" t="s">
        <v>2717</v>
      </c>
      <c r="B13495">
        <v>28.9</v>
      </c>
      <c r="C13495" t="s">
        <v>12</v>
      </c>
      <c r="D13495" t="s">
        <v>18</v>
      </c>
      <c r="E13495" s="2">
        <v>10.199999999999999</v>
      </c>
      <c r="F13495" s="2">
        <v>294.77999999999997</v>
      </c>
      <c r="G13495" s="2">
        <v>259.41000000000003</v>
      </c>
      <c r="H13495" s="2">
        <v>35.369999999999997</v>
      </c>
      <c r="I13495" s="2">
        <v>35.700000000000003</v>
      </c>
      <c r="J13495" s="2">
        <v>0.3300000000000054</v>
      </c>
      <c r="K13495" s="4" t="s">
        <v>16</v>
      </c>
    </row>
    <row r="13496" spans="1:11" x14ac:dyDescent="0.3">
      <c r="A13496" t="s">
        <v>2717</v>
      </c>
      <c r="B13496">
        <v>28.9</v>
      </c>
      <c r="C13496" t="s">
        <v>12</v>
      </c>
      <c r="D13496" t="s">
        <v>19</v>
      </c>
      <c r="E13496" s="2">
        <v>4</v>
      </c>
      <c r="F13496" s="2">
        <v>115.6</v>
      </c>
      <c r="G13496" s="2">
        <v>101.73</v>
      </c>
      <c r="H13496" s="2">
        <v>13.87</v>
      </c>
      <c r="I13496" s="2">
        <v>14</v>
      </c>
      <c r="J13496" s="2">
        <v>0.13000000000000081</v>
      </c>
      <c r="K13496" s="4" t="s">
        <v>16</v>
      </c>
    </row>
    <row r="13497" spans="1:11" x14ac:dyDescent="0.3">
      <c r="A13497" t="s">
        <v>2718</v>
      </c>
      <c r="B13497">
        <v>44.9</v>
      </c>
      <c r="C13497" t="s">
        <v>12</v>
      </c>
      <c r="D13497" t="s">
        <v>13</v>
      </c>
      <c r="E13497" s="2">
        <v>1.08</v>
      </c>
      <c r="F13497" s="2">
        <v>48.49</v>
      </c>
      <c r="G13497" s="2">
        <v>48.49</v>
      </c>
      <c r="H13497" s="2">
        <v>0</v>
      </c>
      <c r="I13497" s="2">
        <v>0</v>
      </c>
      <c r="J13497" s="2">
        <v>0</v>
      </c>
      <c r="K13497" s="3" t="s">
        <v>14</v>
      </c>
    </row>
    <row r="13498" spans="1:11" x14ac:dyDescent="0.3">
      <c r="A13498" t="s">
        <v>2718</v>
      </c>
      <c r="B13498">
        <v>44.9</v>
      </c>
      <c r="C13498" t="s">
        <v>12</v>
      </c>
      <c r="D13498" t="s">
        <v>15</v>
      </c>
      <c r="E13498" s="2">
        <v>2</v>
      </c>
      <c r="F13498" s="2">
        <v>89.8</v>
      </c>
      <c r="G13498" s="2">
        <v>81</v>
      </c>
      <c r="H13498" s="2">
        <v>8.8000000000000007</v>
      </c>
      <c r="I13498" s="2">
        <v>9</v>
      </c>
      <c r="J13498" s="2">
        <v>0.19999999999999929</v>
      </c>
      <c r="K13498" s="4" t="s">
        <v>16</v>
      </c>
    </row>
    <row r="13499" spans="1:11" x14ac:dyDescent="0.3">
      <c r="A13499" t="s">
        <v>2718</v>
      </c>
      <c r="B13499">
        <v>44.9</v>
      </c>
      <c r="C13499" t="s">
        <v>12</v>
      </c>
      <c r="D13499" t="s">
        <v>17</v>
      </c>
      <c r="E13499" s="2">
        <v>2</v>
      </c>
      <c r="F13499" s="2">
        <v>89.8</v>
      </c>
      <c r="G13499" s="2">
        <v>81</v>
      </c>
      <c r="H13499" s="2">
        <v>8.8000000000000007</v>
      </c>
      <c r="I13499" s="2">
        <v>9</v>
      </c>
      <c r="J13499" s="2">
        <v>0.19999999999999929</v>
      </c>
      <c r="K13499" s="4" t="s">
        <v>16</v>
      </c>
    </row>
    <row r="13500" spans="1:11" x14ac:dyDescent="0.3">
      <c r="A13500" t="s">
        <v>2718</v>
      </c>
      <c r="B13500">
        <v>44.9</v>
      </c>
      <c r="C13500" t="s">
        <v>12</v>
      </c>
      <c r="D13500" t="s">
        <v>18</v>
      </c>
      <c r="E13500" s="2">
        <v>11.96</v>
      </c>
      <c r="F13500" s="2">
        <v>537</v>
      </c>
      <c r="G13500" s="2">
        <v>472.56</v>
      </c>
      <c r="H13500" s="2">
        <v>64.44</v>
      </c>
      <c r="I13500" s="2">
        <v>64.58</v>
      </c>
      <c r="J13500" s="2">
        <v>0.1400000000000006</v>
      </c>
      <c r="K13500" s="4" t="s">
        <v>16</v>
      </c>
    </row>
    <row r="13501" spans="1:11" x14ac:dyDescent="0.3">
      <c r="A13501" t="s">
        <v>2718</v>
      </c>
      <c r="B13501">
        <v>44.9</v>
      </c>
      <c r="C13501" t="s">
        <v>12</v>
      </c>
      <c r="D13501" t="s">
        <v>19</v>
      </c>
      <c r="E13501" s="2">
        <v>4</v>
      </c>
      <c r="F13501" s="2">
        <v>179.6</v>
      </c>
      <c r="G13501" s="2">
        <v>158.05000000000001</v>
      </c>
      <c r="H13501" s="2">
        <v>21.55</v>
      </c>
      <c r="I13501" s="2">
        <v>21.6</v>
      </c>
      <c r="J13501" s="2">
        <v>5.0000000000000711E-2</v>
      </c>
      <c r="K13501" s="4" t="s">
        <v>16</v>
      </c>
    </row>
    <row r="13502" spans="1:11" x14ac:dyDescent="0.3">
      <c r="A13502" t="s">
        <v>2719</v>
      </c>
      <c r="B13502">
        <v>44.9</v>
      </c>
      <c r="C13502" t="s">
        <v>12</v>
      </c>
      <c r="D13502" t="s">
        <v>13</v>
      </c>
      <c r="E13502" s="2">
        <v>0.19</v>
      </c>
      <c r="F13502" s="2">
        <v>8.5299999999999994</v>
      </c>
      <c r="G13502" s="2">
        <v>8.5299999999999994</v>
      </c>
      <c r="H13502" s="2">
        <v>0</v>
      </c>
      <c r="I13502" s="2">
        <v>0</v>
      </c>
      <c r="J13502" s="2">
        <v>0</v>
      </c>
      <c r="K13502" s="3" t="s">
        <v>14</v>
      </c>
    </row>
    <row r="13503" spans="1:11" x14ac:dyDescent="0.3">
      <c r="A13503" t="s">
        <v>2719</v>
      </c>
      <c r="B13503">
        <v>44.9</v>
      </c>
      <c r="C13503" t="s">
        <v>12</v>
      </c>
      <c r="D13503" t="s">
        <v>15</v>
      </c>
      <c r="E13503" s="2">
        <v>3.35</v>
      </c>
      <c r="F13503" s="2">
        <v>150.41</v>
      </c>
      <c r="G13503" s="2">
        <v>135.68</v>
      </c>
      <c r="H13503" s="2">
        <v>14.73</v>
      </c>
      <c r="I13503" s="2">
        <v>0</v>
      </c>
      <c r="J13503" s="2">
        <v>14.73</v>
      </c>
      <c r="K13503" s="4" t="s">
        <v>16</v>
      </c>
    </row>
    <row r="13504" spans="1:11" x14ac:dyDescent="0.3">
      <c r="A13504" t="s">
        <v>2719</v>
      </c>
      <c r="B13504">
        <v>44.9</v>
      </c>
      <c r="C13504" t="s">
        <v>12</v>
      </c>
      <c r="D13504" t="s">
        <v>17</v>
      </c>
      <c r="E13504" s="2">
        <v>2</v>
      </c>
      <c r="F13504" s="2">
        <v>89.8</v>
      </c>
      <c r="G13504" s="2">
        <v>81</v>
      </c>
      <c r="H13504" s="2">
        <v>8.8000000000000007</v>
      </c>
      <c r="I13504" s="2">
        <v>9</v>
      </c>
      <c r="J13504" s="2">
        <v>0.19999999999999929</v>
      </c>
      <c r="K13504" s="4" t="s">
        <v>16</v>
      </c>
    </row>
    <row r="13505" spans="1:11" x14ac:dyDescent="0.3">
      <c r="A13505" t="s">
        <v>2719</v>
      </c>
      <c r="B13505">
        <v>44.9</v>
      </c>
      <c r="C13505" t="s">
        <v>12</v>
      </c>
      <c r="D13505" t="s">
        <v>18</v>
      </c>
      <c r="E13505" s="2">
        <v>7.09</v>
      </c>
      <c r="F13505" s="2">
        <v>318.33999999999997</v>
      </c>
      <c r="G13505" s="2">
        <v>280.14</v>
      </c>
      <c r="H13505" s="2">
        <v>38.200000000000003</v>
      </c>
      <c r="I13505" s="2">
        <v>38.29</v>
      </c>
      <c r="J13505" s="2">
        <v>8.9999999999996305E-2</v>
      </c>
      <c r="K13505" s="4" t="s">
        <v>16</v>
      </c>
    </row>
    <row r="13506" spans="1:11" x14ac:dyDescent="0.3">
      <c r="A13506" t="s">
        <v>2719</v>
      </c>
      <c r="B13506">
        <v>44.9</v>
      </c>
      <c r="C13506" t="s">
        <v>12</v>
      </c>
      <c r="D13506" t="s">
        <v>19</v>
      </c>
      <c r="E13506" s="2">
        <v>4</v>
      </c>
      <c r="F13506" s="2">
        <v>179.6</v>
      </c>
      <c r="G13506" s="2">
        <v>158.05000000000001</v>
      </c>
      <c r="H13506" s="2">
        <v>21.55</v>
      </c>
      <c r="I13506" s="2">
        <v>21.6</v>
      </c>
      <c r="J13506" s="2">
        <v>5.0000000000000711E-2</v>
      </c>
      <c r="K13506" s="4" t="s">
        <v>16</v>
      </c>
    </row>
    <row r="13507" spans="1:11" x14ac:dyDescent="0.3">
      <c r="A13507" t="s">
        <v>2720</v>
      </c>
      <c r="B13507">
        <v>44.9</v>
      </c>
      <c r="C13507" t="s">
        <v>12</v>
      </c>
      <c r="D13507" t="s">
        <v>13</v>
      </c>
      <c r="E13507" s="2">
        <v>0.41</v>
      </c>
      <c r="F13507" s="2">
        <v>18.41</v>
      </c>
      <c r="G13507" s="2">
        <v>18.41</v>
      </c>
      <c r="H13507" s="2">
        <v>0</v>
      </c>
      <c r="I13507" s="2">
        <v>0</v>
      </c>
      <c r="J13507" s="2">
        <v>0</v>
      </c>
      <c r="K13507" s="3" t="s">
        <v>14</v>
      </c>
    </row>
    <row r="13508" spans="1:11" x14ac:dyDescent="0.3">
      <c r="A13508" t="s">
        <v>2720</v>
      </c>
      <c r="B13508">
        <v>44.9</v>
      </c>
      <c r="C13508" t="s">
        <v>12</v>
      </c>
      <c r="D13508" t="s">
        <v>15</v>
      </c>
      <c r="E13508" s="2">
        <v>3.03</v>
      </c>
      <c r="F13508" s="2">
        <v>136.05000000000001</v>
      </c>
      <c r="G13508" s="2">
        <v>122.71</v>
      </c>
      <c r="H13508" s="2">
        <v>13.34</v>
      </c>
      <c r="I13508" s="2">
        <v>0</v>
      </c>
      <c r="J13508" s="2">
        <v>13.34</v>
      </c>
      <c r="K13508" s="4" t="s">
        <v>16</v>
      </c>
    </row>
    <row r="13509" spans="1:11" x14ac:dyDescent="0.3">
      <c r="A13509" t="s">
        <v>2720</v>
      </c>
      <c r="B13509">
        <v>44.9</v>
      </c>
      <c r="C13509" t="s">
        <v>12</v>
      </c>
      <c r="D13509" t="s">
        <v>17</v>
      </c>
      <c r="E13509" s="2">
        <v>2</v>
      </c>
      <c r="F13509" s="2">
        <v>89.8</v>
      </c>
      <c r="G13509" s="2">
        <v>81</v>
      </c>
      <c r="H13509" s="2">
        <v>8.8000000000000007</v>
      </c>
      <c r="I13509" s="2">
        <v>9</v>
      </c>
      <c r="J13509" s="2">
        <v>0.19999999999999929</v>
      </c>
      <c r="K13509" s="4" t="s">
        <v>16</v>
      </c>
    </row>
    <row r="13510" spans="1:11" x14ac:dyDescent="0.3">
      <c r="A13510" t="s">
        <v>2720</v>
      </c>
      <c r="B13510">
        <v>44.9</v>
      </c>
      <c r="C13510" t="s">
        <v>12</v>
      </c>
      <c r="D13510" t="s">
        <v>18</v>
      </c>
      <c r="E13510" s="2">
        <v>10.82</v>
      </c>
      <c r="F13510" s="2">
        <v>485.82</v>
      </c>
      <c r="G13510" s="2">
        <v>427.52</v>
      </c>
      <c r="H13510" s="2">
        <v>58.3</v>
      </c>
      <c r="I13510" s="2">
        <v>58.43</v>
      </c>
      <c r="J13510" s="2">
        <v>0.13000000000000261</v>
      </c>
      <c r="K13510" s="4" t="s">
        <v>16</v>
      </c>
    </row>
    <row r="13511" spans="1:11" x14ac:dyDescent="0.3">
      <c r="A13511" t="s">
        <v>2720</v>
      </c>
      <c r="B13511">
        <v>44.9</v>
      </c>
      <c r="C13511" t="s">
        <v>12</v>
      </c>
      <c r="D13511" t="s">
        <v>19</v>
      </c>
      <c r="E13511" s="2">
        <v>4</v>
      </c>
      <c r="F13511" s="2">
        <v>179.6</v>
      </c>
      <c r="G13511" s="2">
        <v>158.05000000000001</v>
      </c>
      <c r="H13511" s="2">
        <v>21.55</v>
      </c>
      <c r="I13511" s="2">
        <v>21.6</v>
      </c>
      <c r="J13511" s="2">
        <v>5.0000000000000711E-2</v>
      </c>
      <c r="K13511" s="4" t="s">
        <v>16</v>
      </c>
    </row>
    <row r="13512" spans="1:11" x14ac:dyDescent="0.3">
      <c r="A13512" t="s">
        <v>2721</v>
      </c>
      <c r="B13512">
        <v>44.9</v>
      </c>
      <c r="C13512" t="s">
        <v>12</v>
      </c>
      <c r="D13512" t="s">
        <v>13</v>
      </c>
      <c r="E13512" s="2">
        <v>1.32</v>
      </c>
      <c r="F13512" s="2">
        <v>59.27</v>
      </c>
      <c r="G13512" s="2">
        <v>59.27</v>
      </c>
      <c r="H13512" s="2">
        <v>0</v>
      </c>
      <c r="I13512" s="2">
        <v>0</v>
      </c>
      <c r="J13512" s="2">
        <v>0</v>
      </c>
      <c r="K13512" s="3" t="s">
        <v>14</v>
      </c>
    </row>
    <row r="13513" spans="1:11" x14ac:dyDescent="0.3">
      <c r="A13513" t="s">
        <v>2721</v>
      </c>
      <c r="B13513">
        <v>44.9</v>
      </c>
      <c r="C13513" t="s">
        <v>12</v>
      </c>
      <c r="D13513" t="s">
        <v>15</v>
      </c>
      <c r="E13513" s="2">
        <v>2.25</v>
      </c>
      <c r="F13513" s="2">
        <v>101.02</v>
      </c>
      <c r="G13513" s="2">
        <v>91.12</v>
      </c>
      <c r="H13513" s="2">
        <v>9.9</v>
      </c>
      <c r="I13513" s="2">
        <v>10.130000000000001</v>
      </c>
      <c r="J13513" s="2">
        <v>0.2300000000000004</v>
      </c>
      <c r="K13513" s="4" t="s">
        <v>16</v>
      </c>
    </row>
    <row r="13514" spans="1:11" x14ac:dyDescent="0.3">
      <c r="A13514" t="s">
        <v>2721</v>
      </c>
      <c r="B13514">
        <v>44.9</v>
      </c>
      <c r="C13514" t="s">
        <v>12</v>
      </c>
      <c r="D13514" t="s">
        <v>17</v>
      </c>
      <c r="E13514" s="2">
        <v>2</v>
      </c>
      <c r="F13514" s="2">
        <v>89.8</v>
      </c>
      <c r="G13514" s="2">
        <v>81</v>
      </c>
      <c r="H13514" s="2">
        <v>8.8000000000000007</v>
      </c>
      <c r="I13514" s="2">
        <v>9</v>
      </c>
      <c r="J13514" s="2">
        <v>0.19999999999999929</v>
      </c>
      <c r="K13514" s="4" t="s">
        <v>16</v>
      </c>
    </row>
    <row r="13515" spans="1:11" x14ac:dyDescent="0.3">
      <c r="A13515" t="s">
        <v>2721</v>
      </c>
      <c r="B13515">
        <v>44.9</v>
      </c>
      <c r="C13515" t="s">
        <v>12</v>
      </c>
      <c r="D13515" t="s">
        <v>18</v>
      </c>
      <c r="E13515" s="2">
        <v>10.15</v>
      </c>
      <c r="F13515" s="2">
        <v>455.74</v>
      </c>
      <c r="G13515" s="2">
        <v>401.05</v>
      </c>
      <c r="H13515" s="2">
        <v>54.69</v>
      </c>
      <c r="I13515" s="2">
        <v>54.81</v>
      </c>
      <c r="J13515" s="2">
        <v>0.12000000000000451</v>
      </c>
      <c r="K13515" s="4" t="s">
        <v>16</v>
      </c>
    </row>
    <row r="13516" spans="1:11" x14ac:dyDescent="0.3">
      <c r="A13516" t="s">
        <v>2721</v>
      </c>
      <c r="B13516">
        <v>44.9</v>
      </c>
      <c r="C13516" t="s">
        <v>12</v>
      </c>
      <c r="D13516" t="s">
        <v>19</v>
      </c>
      <c r="E13516" s="2">
        <v>4</v>
      </c>
      <c r="F13516" s="2">
        <v>179.6</v>
      </c>
      <c r="G13516" s="2">
        <v>158.05000000000001</v>
      </c>
      <c r="H13516" s="2">
        <v>21.55</v>
      </c>
      <c r="I13516" s="2">
        <v>21.6</v>
      </c>
      <c r="J13516" s="2">
        <v>5.0000000000000711E-2</v>
      </c>
      <c r="K13516" s="4" t="s">
        <v>16</v>
      </c>
    </row>
    <row r="13517" spans="1:11" x14ac:dyDescent="0.3">
      <c r="A13517" t="s">
        <v>2722</v>
      </c>
      <c r="B13517">
        <v>44.9</v>
      </c>
      <c r="C13517" t="s">
        <v>12</v>
      </c>
      <c r="D13517" t="s">
        <v>13</v>
      </c>
      <c r="E13517" s="2">
        <v>1.24</v>
      </c>
      <c r="F13517" s="2">
        <v>55.68</v>
      </c>
      <c r="G13517" s="2">
        <v>55.68</v>
      </c>
      <c r="H13517" s="2">
        <v>0</v>
      </c>
      <c r="I13517" s="2">
        <v>0</v>
      </c>
      <c r="J13517" s="2">
        <v>0</v>
      </c>
      <c r="K13517" s="3" t="s">
        <v>14</v>
      </c>
    </row>
    <row r="13518" spans="1:11" x14ac:dyDescent="0.3">
      <c r="A13518" t="s">
        <v>2722</v>
      </c>
      <c r="B13518">
        <v>44.9</v>
      </c>
      <c r="C13518" t="s">
        <v>12</v>
      </c>
      <c r="D13518" t="s">
        <v>15</v>
      </c>
      <c r="E13518" s="2">
        <v>3.93</v>
      </c>
      <c r="F13518" s="2">
        <v>176.46</v>
      </c>
      <c r="G13518" s="2">
        <v>159.16999999999999</v>
      </c>
      <c r="H13518" s="2">
        <v>17.29</v>
      </c>
      <c r="I13518" s="2">
        <v>0</v>
      </c>
      <c r="J13518" s="2">
        <v>17.29</v>
      </c>
      <c r="K13518" s="4" t="s">
        <v>16</v>
      </c>
    </row>
    <row r="13519" spans="1:11" x14ac:dyDescent="0.3">
      <c r="A13519" t="s">
        <v>2722</v>
      </c>
      <c r="B13519">
        <v>44.9</v>
      </c>
      <c r="C13519" t="s">
        <v>12</v>
      </c>
      <c r="D13519" t="s">
        <v>17</v>
      </c>
      <c r="E13519" s="2">
        <v>2</v>
      </c>
      <c r="F13519" s="2">
        <v>89.8</v>
      </c>
      <c r="G13519" s="2">
        <v>81</v>
      </c>
      <c r="H13519" s="2">
        <v>8.8000000000000007</v>
      </c>
      <c r="I13519" s="2">
        <v>9</v>
      </c>
      <c r="J13519" s="2">
        <v>0.19999999999999929</v>
      </c>
      <c r="K13519" s="4" t="s">
        <v>16</v>
      </c>
    </row>
    <row r="13520" spans="1:11" x14ac:dyDescent="0.3">
      <c r="A13520" t="s">
        <v>2722</v>
      </c>
      <c r="B13520">
        <v>44.9</v>
      </c>
      <c r="C13520" t="s">
        <v>12</v>
      </c>
      <c r="D13520" t="s">
        <v>18</v>
      </c>
      <c r="E13520" s="2">
        <v>9.48</v>
      </c>
      <c r="F13520" s="2">
        <v>425.65</v>
      </c>
      <c r="G13520" s="2">
        <v>374.57</v>
      </c>
      <c r="H13520" s="2">
        <v>51.08</v>
      </c>
      <c r="I13520" s="2">
        <v>51.19</v>
      </c>
      <c r="J13520" s="2">
        <v>0.1099999999999994</v>
      </c>
      <c r="K13520" s="4" t="s">
        <v>16</v>
      </c>
    </row>
    <row r="13521" spans="1:11" x14ac:dyDescent="0.3">
      <c r="A13521" t="s">
        <v>2722</v>
      </c>
      <c r="B13521">
        <v>44.9</v>
      </c>
      <c r="C13521" t="s">
        <v>12</v>
      </c>
      <c r="D13521" t="s">
        <v>19</v>
      </c>
      <c r="E13521" s="2">
        <v>4</v>
      </c>
      <c r="F13521" s="2">
        <v>179.6</v>
      </c>
      <c r="G13521" s="2">
        <v>158.05000000000001</v>
      </c>
      <c r="H13521" s="2">
        <v>21.55</v>
      </c>
      <c r="I13521" s="2">
        <v>21.6</v>
      </c>
      <c r="J13521" s="2">
        <v>5.0000000000000711E-2</v>
      </c>
      <c r="K13521" s="4" t="s">
        <v>16</v>
      </c>
    </row>
    <row r="13522" spans="1:11" x14ac:dyDescent="0.3">
      <c r="A13522" t="s">
        <v>2723</v>
      </c>
      <c r="B13522">
        <v>44.9</v>
      </c>
      <c r="C13522" t="s">
        <v>12</v>
      </c>
      <c r="D13522" t="s">
        <v>13</v>
      </c>
      <c r="E13522" s="2">
        <v>1.1599999999999999</v>
      </c>
      <c r="F13522" s="2">
        <v>52.08</v>
      </c>
      <c r="G13522" s="2">
        <v>52.08</v>
      </c>
      <c r="H13522" s="2">
        <v>0</v>
      </c>
      <c r="I13522" s="2">
        <v>0</v>
      </c>
      <c r="J13522" s="2">
        <v>0</v>
      </c>
      <c r="K13522" s="3" t="s">
        <v>14</v>
      </c>
    </row>
    <row r="13523" spans="1:11" x14ac:dyDescent="0.3">
      <c r="A13523" t="s">
        <v>2723</v>
      </c>
      <c r="B13523">
        <v>44.9</v>
      </c>
      <c r="C13523" t="s">
        <v>12</v>
      </c>
      <c r="D13523" t="s">
        <v>15</v>
      </c>
      <c r="E13523" s="2">
        <v>2.41</v>
      </c>
      <c r="F13523" s="2">
        <v>108.21</v>
      </c>
      <c r="G13523" s="2">
        <v>97.61</v>
      </c>
      <c r="H13523" s="2">
        <v>10.6</v>
      </c>
      <c r="I13523" s="2">
        <v>10.85</v>
      </c>
      <c r="J13523" s="2">
        <v>0.25</v>
      </c>
      <c r="K13523" s="4" t="s">
        <v>16</v>
      </c>
    </row>
    <row r="13524" spans="1:11" x14ac:dyDescent="0.3">
      <c r="A13524" t="s">
        <v>2723</v>
      </c>
      <c r="B13524">
        <v>44.9</v>
      </c>
      <c r="C13524" t="s">
        <v>12</v>
      </c>
      <c r="D13524" t="s">
        <v>17</v>
      </c>
      <c r="E13524" s="2">
        <v>2</v>
      </c>
      <c r="F13524" s="2">
        <v>89.8</v>
      </c>
      <c r="G13524" s="2">
        <v>81</v>
      </c>
      <c r="H13524" s="2">
        <v>8.8000000000000007</v>
      </c>
      <c r="I13524" s="2">
        <v>9</v>
      </c>
      <c r="J13524" s="2">
        <v>0.19999999999999929</v>
      </c>
      <c r="K13524" s="4" t="s">
        <v>16</v>
      </c>
    </row>
    <row r="13525" spans="1:11" x14ac:dyDescent="0.3">
      <c r="A13525" t="s">
        <v>2723</v>
      </c>
      <c r="B13525">
        <v>44.9</v>
      </c>
      <c r="C13525" t="s">
        <v>12</v>
      </c>
      <c r="D13525" t="s">
        <v>18</v>
      </c>
      <c r="E13525" s="2">
        <v>9.5</v>
      </c>
      <c r="F13525" s="2">
        <v>426.55</v>
      </c>
      <c r="G13525" s="2">
        <v>375.36</v>
      </c>
      <c r="H13525" s="2">
        <v>51.19</v>
      </c>
      <c r="I13525" s="2">
        <v>51.3</v>
      </c>
      <c r="J13525" s="2">
        <v>0.1099999999999994</v>
      </c>
      <c r="K13525" s="4" t="s">
        <v>16</v>
      </c>
    </row>
    <row r="13526" spans="1:11" x14ac:dyDescent="0.3">
      <c r="A13526" t="s">
        <v>2723</v>
      </c>
      <c r="B13526">
        <v>44.9</v>
      </c>
      <c r="C13526" t="s">
        <v>12</v>
      </c>
      <c r="D13526" t="s">
        <v>19</v>
      </c>
      <c r="E13526" s="2">
        <v>4</v>
      </c>
      <c r="F13526" s="2">
        <v>179.6</v>
      </c>
      <c r="G13526" s="2">
        <v>158.05000000000001</v>
      </c>
      <c r="H13526" s="2">
        <v>21.55</v>
      </c>
      <c r="I13526" s="2">
        <v>21.6</v>
      </c>
      <c r="J13526" s="2">
        <v>5.0000000000000711E-2</v>
      </c>
      <c r="K13526" s="4" t="s">
        <v>16</v>
      </c>
    </row>
    <row r="13527" spans="1:11" x14ac:dyDescent="0.3">
      <c r="A13527" t="s">
        <v>2724</v>
      </c>
      <c r="B13527">
        <v>64.5</v>
      </c>
      <c r="C13527" t="s">
        <v>12</v>
      </c>
      <c r="D13527" t="s">
        <v>13</v>
      </c>
      <c r="E13527" s="2">
        <v>1.2</v>
      </c>
      <c r="F13527" s="2">
        <v>77.400000000000006</v>
      </c>
      <c r="G13527" s="2">
        <v>77.400000000000006</v>
      </c>
      <c r="H13527" s="2">
        <v>0</v>
      </c>
      <c r="I13527" s="2">
        <v>0</v>
      </c>
      <c r="J13527" s="2">
        <v>0</v>
      </c>
      <c r="K13527" s="3" t="s">
        <v>14</v>
      </c>
    </row>
    <row r="13528" spans="1:11" x14ac:dyDescent="0.3">
      <c r="A13528" t="s">
        <v>2724</v>
      </c>
      <c r="B13528">
        <v>64.5</v>
      </c>
      <c r="C13528" t="s">
        <v>12</v>
      </c>
      <c r="D13528" t="s">
        <v>15</v>
      </c>
      <c r="E13528" s="2">
        <v>3.74</v>
      </c>
      <c r="F13528" s="2">
        <v>241.23</v>
      </c>
      <c r="G13528" s="2">
        <v>217.29</v>
      </c>
      <c r="H13528" s="2">
        <v>23.94</v>
      </c>
      <c r="I13528" s="2">
        <v>0</v>
      </c>
      <c r="J13528" s="2">
        <v>23.94</v>
      </c>
      <c r="K13528" s="4" t="s">
        <v>16</v>
      </c>
    </row>
    <row r="13529" spans="1:11" x14ac:dyDescent="0.3">
      <c r="A13529" t="s">
        <v>2724</v>
      </c>
      <c r="B13529">
        <v>64.5</v>
      </c>
      <c r="C13529" t="s">
        <v>12</v>
      </c>
      <c r="D13529" t="s">
        <v>17</v>
      </c>
      <c r="E13529" s="2">
        <v>2</v>
      </c>
      <c r="F13529" s="2">
        <v>129</v>
      </c>
      <c r="G13529" s="2">
        <v>116.2</v>
      </c>
      <c r="H13529" s="2">
        <v>12.8</v>
      </c>
      <c r="I13529" s="2">
        <v>12.8</v>
      </c>
      <c r="J13529" s="2">
        <v>0</v>
      </c>
      <c r="K13529" s="3" t="s">
        <v>14</v>
      </c>
    </row>
    <row r="13530" spans="1:11" x14ac:dyDescent="0.3">
      <c r="A13530" t="s">
        <v>2724</v>
      </c>
      <c r="B13530">
        <v>64.5</v>
      </c>
      <c r="C13530" t="s">
        <v>12</v>
      </c>
      <c r="D13530" t="s">
        <v>18</v>
      </c>
      <c r="E13530" s="2">
        <v>6.14</v>
      </c>
      <c r="F13530" s="2">
        <v>396.03</v>
      </c>
      <c r="G13530" s="2">
        <v>348.51</v>
      </c>
      <c r="H13530" s="2">
        <v>47.52</v>
      </c>
      <c r="I13530" s="2">
        <v>47.28</v>
      </c>
      <c r="J13530" s="2">
        <v>0.24000000000000199</v>
      </c>
      <c r="K13530" s="4" t="s">
        <v>16</v>
      </c>
    </row>
    <row r="13531" spans="1:11" x14ac:dyDescent="0.3">
      <c r="A13531" t="s">
        <v>2724</v>
      </c>
      <c r="B13531">
        <v>64.5</v>
      </c>
      <c r="C13531" t="s">
        <v>12</v>
      </c>
      <c r="D13531" t="s">
        <v>19</v>
      </c>
      <c r="E13531" s="2">
        <v>4</v>
      </c>
      <c r="F13531" s="2">
        <v>258</v>
      </c>
      <c r="G13531" s="2">
        <v>227.04</v>
      </c>
      <c r="H13531" s="2">
        <v>30.96</v>
      </c>
      <c r="I13531" s="2">
        <v>30.8</v>
      </c>
      <c r="J13531" s="2">
        <v>0.16000000000000009</v>
      </c>
      <c r="K13531" s="4" t="s">
        <v>16</v>
      </c>
    </row>
    <row r="13532" spans="1:11" x14ac:dyDescent="0.3">
      <c r="A13532" t="s">
        <v>2725</v>
      </c>
      <c r="B13532">
        <v>26.3</v>
      </c>
      <c r="C13532" t="s">
        <v>12</v>
      </c>
      <c r="D13532" t="s">
        <v>13</v>
      </c>
      <c r="E13532" s="2">
        <v>1.98</v>
      </c>
      <c r="F13532" s="2">
        <v>52.07</v>
      </c>
      <c r="G13532" s="2">
        <v>52.07</v>
      </c>
      <c r="H13532" s="2">
        <v>0</v>
      </c>
      <c r="I13532" s="2">
        <v>0</v>
      </c>
      <c r="J13532" s="2">
        <v>0</v>
      </c>
      <c r="K13532" s="3" t="s">
        <v>14</v>
      </c>
    </row>
    <row r="13533" spans="1:11" x14ac:dyDescent="0.3">
      <c r="A13533" t="s">
        <v>2725</v>
      </c>
      <c r="B13533">
        <v>26.3</v>
      </c>
      <c r="C13533" t="s">
        <v>12</v>
      </c>
      <c r="D13533" t="s">
        <v>15</v>
      </c>
      <c r="E13533" s="2">
        <v>2.4300000000000002</v>
      </c>
      <c r="F13533" s="2">
        <v>63.91</v>
      </c>
      <c r="G13533" s="2">
        <v>57.59</v>
      </c>
      <c r="H13533" s="2">
        <v>6.32</v>
      </c>
      <c r="I13533" s="2">
        <v>6.32</v>
      </c>
      <c r="J13533" s="2">
        <v>0</v>
      </c>
      <c r="K13533" s="3" t="s">
        <v>14</v>
      </c>
    </row>
    <row r="13534" spans="1:11" x14ac:dyDescent="0.3">
      <c r="A13534" t="s">
        <v>2725</v>
      </c>
      <c r="B13534">
        <v>26.3</v>
      </c>
      <c r="C13534" t="s">
        <v>12</v>
      </c>
      <c r="D13534" t="s">
        <v>17</v>
      </c>
      <c r="E13534" s="2">
        <v>2</v>
      </c>
      <c r="F13534" s="2">
        <v>52.6</v>
      </c>
      <c r="G13534" s="2">
        <v>47.4</v>
      </c>
      <c r="H13534" s="2">
        <v>5.2</v>
      </c>
      <c r="I13534" s="2">
        <v>5.2</v>
      </c>
      <c r="J13534" s="2">
        <v>0</v>
      </c>
      <c r="K13534" s="3" t="s">
        <v>14</v>
      </c>
    </row>
    <row r="13535" spans="1:11" x14ac:dyDescent="0.3">
      <c r="A13535" t="s">
        <v>2725</v>
      </c>
      <c r="B13535">
        <v>26.3</v>
      </c>
      <c r="C13535" t="s">
        <v>12</v>
      </c>
      <c r="D13535" t="s">
        <v>18</v>
      </c>
      <c r="E13535" s="2">
        <v>7.19</v>
      </c>
      <c r="F13535" s="2">
        <v>189.1</v>
      </c>
      <c r="G13535" s="2">
        <v>166.41</v>
      </c>
      <c r="H13535" s="2">
        <v>22.69</v>
      </c>
      <c r="I13535" s="2">
        <v>23.01</v>
      </c>
      <c r="J13535" s="2">
        <v>0.32000000000000028</v>
      </c>
      <c r="K13535" s="4" t="s">
        <v>16</v>
      </c>
    </row>
    <row r="13536" spans="1:11" x14ac:dyDescent="0.3">
      <c r="A13536" t="s">
        <v>2725</v>
      </c>
      <c r="B13536">
        <v>26.3</v>
      </c>
      <c r="C13536" t="s">
        <v>12</v>
      </c>
      <c r="D13536" t="s">
        <v>19</v>
      </c>
      <c r="E13536" s="2">
        <v>4</v>
      </c>
      <c r="F13536" s="2">
        <v>105.2</v>
      </c>
      <c r="G13536" s="2">
        <v>92.58</v>
      </c>
      <c r="H13536" s="2">
        <v>12.62</v>
      </c>
      <c r="I13536" s="2">
        <v>12.8</v>
      </c>
      <c r="J13536" s="2">
        <v>0.18000000000000149</v>
      </c>
      <c r="K13536" s="4" t="s">
        <v>16</v>
      </c>
    </row>
    <row r="13537" spans="1:11" x14ac:dyDescent="0.3">
      <c r="A13537" t="s">
        <v>2726</v>
      </c>
      <c r="B13537">
        <v>44.9</v>
      </c>
      <c r="C13537" t="s">
        <v>12</v>
      </c>
      <c r="D13537" t="s">
        <v>13</v>
      </c>
      <c r="E13537" s="2">
        <v>0.53</v>
      </c>
      <c r="F13537" s="2">
        <v>23.8</v>
      </c>
      <c r="G13537" s="2">
        <v>23.8</v>
      </c>
      <c r="H13537" s="2">
        <v>0</v>
      </c>
      <c r="I13537" s="2">
        <v>0</v>
      </c>
      <c r="J13537" s="2">
        <v>0</v>
      </c>
      <c r="K13537" s="3" t="s">
        <v>14</v>
      </c>
    </row>
    <row r="13538" spans="1:11" x14ac:dyDescent="0.3">
      <c r="A13538" t="s">
        <v>2726</v>
      </c>
      <c r="B13538">
        <v>44.9</v>
      </c>
      <c r="C13538" t="s">
        <v>12</v>
      </c>
      <c r="D13538" t="s">
        <v>15</v>
      </c>
      <c r="E13538" s="2">
        <v>2.64</v>
      </c>
      <c r="F13538" s="2">
        <v>118.54</v>
      </c>
      <c r="G13538" s="2">
        <v>106.92</v>
      </c>
      <c r="H13538" s="2">
        <v>11.62</v>
      </c>
      <c r="I13538" s="2">
        <v>11.88</v>
      </c>
      <c r="J13538" s="2">
        <v>0.26000000000000162</v>
      </c>
      <c r="K13538" s="4" t="s">
        <v>16</v>
      </c>
    </row>
    <row r="13539" spans="1:11" x14ac:dyDescent="0.3">
      <c r="A13539" t="s">
        <v>2726</v>
      </c>
      <c r="B13539">
        <v>44.9</v>
      </c>
      <c r="C13539" t="s">
        <v>12</v>
      </c>
      <c r="D13539" t="s">
        <v>17</v>
      </c>
      <c r="E13539" s="2">
        <v>2</v>
      </c>
      <c r="F13539" s="2">
        <v>89.8</v>
      </c>
      <c r="G13539" s="2">
        <v>81</v>
      </c>
      <c r="H13539" s="2">
        <v>8.8000000000000007</v>
      </c>
      <c r="I13539" s="2">
        <v>9</v>
      </c>
      <c r="J13539" s="2">
        <v>0.19999999999999929</v>
      </c>
      <c r="K13539" s="4" t="s">
        <v>16</v>
      </c>
    </row>
    <row r="13540" spans="1:11" x14ac:dyDescent="0.3">
      <c r="A13540" t="s">
        <v>2726</v>
      </c>
      <c r="B13540">
        <v>44.9</v>
      </c>
      <c r="C13540" t="s">
        <v>12</v>
      </c>
      <c r="D13540" t="s">
        <v>18</v>
      </c>
      <c r="E13540" s="2">
        <v>10.25</v>
      </c>
      <c r="F13540" s="2">
        <v>460.22</v>
      </c>
      <c r="G13540" s="2">
        <v>405</v>
      </c>
      <c r="H13540" s="2">
        <v>55.22</v>
      </c>
      <c r="I13540" s="2">
        <v>55.35</v>
      </c>
      <c r="J13540" s="2">
        <v>0.13000000000000261</v>
      </c>
      <c r="K13540" s="4" t="s">
        <v>16</v>
      </c>
    </row>
    <row r="13541" spans="1:11" x14ac:dyDescent="0.3">
      <c r="A13541" t="s">
        <v>2726</v>
      </c>
      <c r="B13541">
        <v>44.9</v>
      </c>
      <c r="C13541" t="s">
        <v>12</v>
      </c>
      <c r="D13541" t="s">
        <v>19</v>
      </c>
      <c r="E13541" s="2">
        <v>4</v>
      </c>
      <c r="F13541" s="2">
        <v>179.6</v>
      </c>
      <c r="G13541" s="2">
        <v>158.05000000000001</v>
      </c>
      <c r="H13541" s="2">
        <v>21.55</v>
      </c>
      <c r="I13541" s="2">
        <v>21.6</v>
      </c>
      <c r="J13541" s="2">
        <v>5.0000000000000711E-2</v>
      </c>
      <c r="K13541" s="4" t="s">
        <v>16</v>
      </c>
    </row>
    <row r="13542" spans="1:11" x14ac:dyDescent="0.3">
      <c r="A13542" t="s">
        <v>2727</v>
      </c>
      <c r="B13542">
        <v>30.4</v>
      </c>
      <c r="C13542" t="s">
        <v>12</v>
      </c>
      <c r="D13542" t="s">
        <v>13</v>
      </c>
      <c r="E13542" s="2">
        <v>0.76</v>
      </c>
      <c r="F13542" s="2">
        <v>23.1</v>
      </c>
      <c r="G13542" s="2">
        <v>23.1</v>
      </c>
      <c r="H13542" s="2">
        <v>0</v>
      </c>
      <c r="I13542" s="2">
        <v>0</v>
      </c>
      <c r="J13542" s="2">
        <v>0</v>
      </c>
      <c r="K13542" s="3" t="s">
        <v>14</v>
      </c>
    </row>
    <row r="13543" spans="1:11" x14ac:dyDescent="0.3">
      <c r="A13543" t="s">
        <v>2727</v>
      </c>
      <c r="B13543">
        <v>30.4</v>
      </c>
      <c r="C13543" t="s">
        <v>12</v>
      </c>
      <c r="D13543" t="s">
        <v>15</v>
      </c>
      <c r="E13543" s="2">
        <v>2.59</v>
      </c>
      <c r="F13543" s="2">
        <v>78.739999999999995</v>
      </c>
      <c r="G13543" s="2">
        <v>70.97</v>
      </c>
      <c r="H13543" s="2">
        <v>7.77</v>
      </c>
      <c r="I13543" s="2">
        <v>7.77</v>
      </c>
      <c r="J13543" s="2">
        <v>0</v>
      </c>
      <c r="K13543" s="3" t="s">
        <v>14</v>
      </c>
    </row>
    <row r="13544" spans="1:11" x14ac:dyDescent="0.3">
      <c r="A13544" t="s">
        <v>2727</v>
      </c>
      <c r="B13544">
        <v>30.4</v>
      </c>
      <c r="C13544" t="s">
        <v>12</v>
      </c>
      <c r="D13544" t="s">
        <v>17</v>
      </c>
      <c r="E13544" s="2">
        <v>2</v>
      </c>
      <c r="F13544" s="2">
        <v>60.8</v>
      </c>
      <c r="G13544" s="2">
        <v>54.8</v>
      </c>
      <c r="H13544" s="2">
        <v>6</v>
      </c>
      <c r="I13544" s="2">
        <v>6</v>
      </c>
      <c r="J13544" s="2">
        <v>0</v>
      </c>
      <c r="K13544" s="3" t="s">
        <v>14</v>
      </c>
    </row>
    <row r="13545" spans="1:11" x14ac:dyDescent="0.3">
      <c r="A13545" t="s">
        <v>2727</v>
      </c>
      <c r="B13545">
        <v>30.4</v>
      </c>
      <c r="C13545" t="s">
        <v>12</v>
      </c>
      <c r="D13545" t="s">
        <v>18</v>
      </c>
      <c r="E13545" s="2">
        <v>10.7</v>
      </c>
      <c r="F13545" s="2">
        <v>325.27999999999997</v>
      </c>
      <c r="G13545" s="2">
        <v>286.25</v>
      </c>
      <c r="H13545" s="2">
        <v>39.03</v>
      </c>
      <c r="I13545" s="2">
        <v>38.520000000000003</v>
      </c>
      <c r="J13545" s="2">
        <v>0.50999999999999801</v>
      </c>
      <c r="K13545" s="4" t="s">
        <v>16</v>
      </c>
    </row>
    <row r="13546" spans="1:11" x14ac:dyDescent="0.3">
      <c r="A13546" t="s">
        <v>2727</v>
      </c>
      <c r="B13546">
        <v>30.4</v>
      </c>
      <c r="C13546" t="s">
        <v>12</v>
      </c>
      <c r="D13546" t="s">
        <v>19</v>
      </c>
      <c r="E13546" s="2">
        <v>4</v>
      </c>
      <c r="F13546" s="2">
        <v>121.6</v>
      </c>
      <c r="G13546" s="2">
        <v>107.01</v>
      </c>
      <c r="H13546" s="2">
        <v>14.59</v>
      </c>
      <c r="I13546" s="2">
        <v>14.4</v>
      </c>
      <c r="J13546" s="2">
        <v>0.1899999999999995</v>
      </c>
      <c r="K13546" s="4" t="s">
        <v>16</v>
      </c>
    </row>
    <row r="13547" spans="1:11" x14ac:dyDescent="0.3">
      <c r="A13547" t="s">
        <v>2728</v>
      </c>
      <c r="B13547">
        <v>36.4</v>
      </c>
      <c r="C13547" t="s">
        <v>12</v>
      </c>
      <c r="D13547" t="s">
        <v>13</v>
      </c>
      <c r="E13547" s="2">
        <v>1.75</v>
      </c>
      <c r="F13547" s="2">
        <v>63.7</v>
      </c>
      <c r="G13547" s="2">
        <v>63.7</v>
      </c>
      <c r="H13547" s="2">
        <v>0</v>
      </c>
      <c r="I13547" s="2">
        <v>0</v>
      </c>
      <c r="J13547" s="2">
        <v>0</v>
      </c>
      <c r="K13547" s="3" t="s">
        <v>14</v>
      </c>
    </row>
    <row r="13548" spans="1:11" x14ac:dyDescent="0.3">
      <c r="A13548" t="s">
        <v>2728</v>
      </c>
      <c r="B13548">
        <v>36.4</v>
      </c>
      <c r="C13548" t="s">
        <v>12</v>
      </c>
      <c r="D13548" t="s">
        <v>15</v>
      </c>
      <c r="E13548" s="2">
        <v>3.13</v>
      </c>
      <c r="F13548" s="2">
        <v>113.93</v>
      </c>
      <c r="G13548" s="2">
        <v>102.66</v>
      </c>
      <c r="H13548" s="2">
        <v>11.27</v>
      </c>
      <c r="I13548" s="2">
        <v>0</v>
      </c>
      <c r="J13548" s="2">
        <v>11.27</v>
      </c>
      <c r="K13548" s="4" t="s">
        <v>16</v>
      </c>
    </row>
    <row r="13549" spans="1:11" x14ac:dyDescent="0.3">
      <c r="A13549" t="s">
        <v>2728</v>
      </c>
      <c r="B13549">
        <v>36.4</v>
      </c>
      <c r="C13549" t="s">
        <v>12</v>
      </c>
      <c r="D13549" t="s">
        <v>17</v>
      </c>
      <c r="E13549" s="2">
        <v>2</v>
      </c>
      <c r="F13549" s="2">
        <v>72.8</v>
      </c>
      <c r="G13549" s="2">
        <v>65.599999999999994</v>
      </c>
      <c r="H13549" s="2">
        <v>7.2</v>
      </c>
      <c r="I13549" s="2">
        <v>7.2</v>
      </c>
      <c r="J13549" s="2">
        <v>0</v>
      </c>
      <c r="K13549" s="3" t="s">
        <v>14</v>
      </c>
    </row>
    <row r="13550" spans="1:11" x14ac:dyDescent="0.3">
      <c r="A13550" t="s">
        <v>2728</v>
      </c>
      <c r="B13550">
        <v>36.4</v>
      </c>
      <c r="C13550" t="s">
        <v>12</v>
      </c>
      <c r="D13550" t="s">
        <v>18</v>
      </c>
      <c r="E13550" s="2">
        <v>8.99</v>
      </c>
      <c r="F13550" s="2">
        <v>327.24</v>
      </c>
      <c r="G13550" s="2">
        <v>287.97000000000003</v>
      </c>
      <c r="H13550" s="2">
        <v>39.270000000000003</v>
      </c>
      <c r="I13550" s="2">
        <v>39.56</v>
      </c>
      <c r="J13550" s="2">
        <v>0.28999999999999909</v>
      </c>
      <c r="K13550" s="4" t="s">
        <v>16</v>
      </c>
    </row>
    <row r="13551" spans="1:11" x14ac:dyDescent="0.3">
      <c r="A13551" t="s">
        <v>2728</v>
      </c>
      <c r="B13551">
        <v>36.4</v>
      </c>
      <c r="C13551" t="s">
        <v>12</v>
      </c>
      <c r="D13551" t="s">
        <v>19</v>
      </c>
      <c r="E13551" s="2">
        <v>4</v>
      </c>
      <c r="F13551" s="2">
        <v>145.6</v>
      </c>
      <c r="G13551" s="2">
        <v>128.13</v>
      </c>
      <c r="H13551" s="2">
        <v>17.47</v>
      </c>
      <c r="I13551" s="2">
        <v>17.600000000000001</v>
      </c>
      <c r="J13551" s="2">
        <v>0.13000000000000261</v>
      </c>
      <c r="K13551" s="4" t="s">
        <v>16</v>
      </c>
    </row>
    <row r="13552" spans="1:11" x14ac:dyDescent="0.3">
      <c r="A13552" t="s">
        <v>2729</v>
      </c>
      <c r="B13552">
        <v>64.5</v>
      </c>
      <c r="C13552" t="s">
        <v>12</v>
      </c>
      <c r="D13552" t="s">
        <v>13</v>
      </c>
      <c r="E13552" s="2">
        <v>1.74</v>
      </c>
      <c r="F13552" s="2">
        <v>112.23</v>
      </c>
      <c r="G13552" s="2">
        <v>112.23</v>
      </c>
      <c r="H13552" s="2">
        <v>0</v>
      </c>
      <c r="I13552" s="2">
        <v>0</v>
      </c>
      <c r="J13552" s="2">
        <v>0</v>
      </c>
      <c r="K13552" s="3" t="s">
        <v>14</v>
      </c>
    </row>
    <row r="13553" spans="1:11" x14ac:dyDescent="0.3">
      <c r="A13553" t="s">
        <v>2729</v>
      </c>
      <c r="B13553">
        <v>64.5</v>
      </c>
      <c r="C13553" t="s">
        <v>12</v>
      </c>
      <c r="D13553" t="s">
        <v>15</v>
      </c>
      <c r="E13553" s="2">
        <v>3.79</v>
      </c>
      <c r="F13553" s="2">
        <v>244.46</v>
      </c>
      <c r="G13553" s="2">
        <v>220.2</v>
      </c>
      <c r="H13553" s="2">
        <v>24.26</v>
      </c>
      <c r="I13553" s="2">
        <v>0</v>
      </c>
      <c r="J13553" s="2">
        <v>24.26</v>
      </c>
      <c r="K13553" s="4" t="s">
        <v>16</v>
      </c>
    </row>
    <row r="13554" spans="1:11" x14ac:dyDescent="0.3">
      <c r="A13554" t="s">
        <v>2729</v>
      </c>
      <c r="B13554">
        <v>64.5</v>
      </c>
      <c r="C13554" t="s">
        <v>12</v>
      </c>
      <c r="D13554" t="s">
        <v>17</v>
      </c>
      <c r="E13554" s="2">
        <v>2</v>
      </c>
      <c r="F13554" s="2">
        <v>129</v>
      </c>
      <c r="G13554" s="2">
        <v>116.2</v>
      </c>
      <c r="H13554" s="2">
        <v>12.8</v>
      </c>
      <c r="I13554" s="2">
        <v>12.8</v>
      </c>
      <c r="J13554" s="2">
        <v>0</v>
      </c>
      <c r="K13554" s="3" t="s">
        <v>14</v>
      </c>
    </row>
    <row r="13555" spans="1:11" x14ac:dyDescent="0.3">
      <c r="A13555" t="s">
        <v>2729</v>
      </c>
      <c r="B13555">
        <v>64.5</v>
      </c>
      <c r="C13555" t="s">
        <v>12</v>
      </c>
      <c r="D13555" t="s">
        <v>18</v>
      </c>
      <c r="E13555" s="2">
        <v>6.05</v>
      </c>
      <c r="F13555" s="2">
        <v>390.22</v>
      </c>
      <c r="G13555" s="2">
        <v>343.4</v>
      </c>
      <c r="H13555" s="2">
        <v>46.82</v>
      </c>
      <c r="I13555" s="2">
        <v>46.59</v>
      </c>
      <c r="J13555" s="2">
        <v>0.2299999999999969</v>
      </c>
      <c r="K13555" s="4" t="s">
        <v>16</v>
      </c>
    </row>
    <row r="13556" spans="1:11" x14ac:dyDescent="0.3">
      <c r="A13556" t="s">
        <v>2729</v>
      </c>
      <c r="B13556">
        <v>64.5</v>
      </c>
      <c r="C13556" t="s">
        <v>12</v>
      </c>
      <c r="D13556" t="s">
        <v>19</v>
      </c>
      <c r="E13556" s="2">
        <v>4</v>
      </c>
      <c r="F13556" s="2">
        <v>258</v>
      </c>
      <c r="G13556" s="2">
        <v>227.04</v>
      </c>
      <c r="H13556" s="2">
        <v>30.96</v>
      </c>
      <c r="I13556" s="2">
        <v>30.8</v>
      </c>
      <c r="J13556" s="2">
        <v>0.16000000000000009</v>
      </c>
      <c r="K13556" s="4" t="s">
        <v>16</v>
      </c>
    </row>
    <row r="13557" spans="1:11" x14ac:dyDescent="0.3">
      <c r="A13557" t="s">
        <v>2730</v>
      </c>
      <c r="B13557">
        <v>65.3</v>
      </c>
      <c r="C13557" t="s">
        <v>12</v>
      </c>
      <c r="D13557" t="s">
        <v>13</v>
      </c>
      <c r="E13557" s="2">
        <v>1.43</v>
      </c>
      <c r="F13557" s="2">
        <v>93.38</v>
      </c>
      <c r="G13557" s="2">
        <v>93.38</v>
      </c>
      <c r="H13557" s="2">
        <v>0</v>
      </c>
      <c r="I13557" s="2">
        <v>0</v>
      </c>
      <c r="J13557" s="2">
        <v>0</v>
      </c>
      <c r="K13557" s="3" t="s">
        <v>14</v>
      </c>
    </row>
    <row r="13558" spans="1:11" x14ac:dyDescent="0.3">
      <c r="A13558" t="s">
        <v>2730</v>
      </c>
      <c r="B13558">
        <v>65.3</v>
      </c>
      <c r="C13558" t="s">
        <v>12</v>
      </c>
      <c r="D13558" t="s">
        <v>15</v>
      </c>
      <c r="E13558" s="2">
        <v>2.46</v>
      </c>
      <c r="F13558" s="2">
        <v>160.63999999999999</v>
      </c>
      <c r="G13558" s="2">
        <v>144.65</v>
      </c>
      <c r="H13558" s="2">
        <v>15.99</v>
      </c>
      <c r="I13558" s="2">
        <v>15.99</v>
      </c>
      <c r="J13558" s="2">
        <v>0</v>
      </c>
      <c r="K13558" s="3" t="s">
        <v>14</v>
      </c>
    </row>
    <row r="13559" spans="1:11" x14ac:dyDescent="0.3">
      <c r="A13559" t="s">
        <v>2730</v>
      </c>
      <c r="B13559">
        <v>65.3</v>
      </c>
      <c r="C13559" t="s">
        <v>12</v>
      </c>
      <c r="D13559" t="s">
        <v>17</v>
      </c>
      <c r="E13559" s="2">
        <v>2</v>
      </c>
      <c r="F13559" s="2">
        <v>130.6</v>
      </c>
      <c r="G13559" s="2">
        <v>117.6</v>
      </c>
      <c r="H13559" s="2">
        <v>13</v>
      </c>
      <c r="I13559" s="2">
        <v>13</v>
      </c>
      <c r="J13559" s="2">
        <v>0</v>
      </c>
      <c r="K13559" s="3" t="s">
        <v>14</v>
      </c>
    </row>
    <row r="13560" spans="1:11" x14ac:dyDescent="0.3">
      <c r="A13560" t="s">
        <v>2730</v>
      </c>
      <c r="B13560">
        <v>65.3</v>
      </c>
      <c r="C13560" t="s">
        <v>12</v>
      </c>
      <c r="D13560" t="s">
        <v>18</v>
      </c>
      <c r="E13560" s="2">
        <v>11.95</v>
      </c>
      <c r="F13560" s="2">
        <v>780.33</v>
      </c>
      <c r="G13560" s="2">
        <v>686.69</v>
      </c>
      <c r="H13560" s="2">
        <v>93.64</v>
      </c>
      <c r="I13560" s="2">
        <v>93.21</v>
      </c>
      <c r="J13560" s="2">
        <v>0.43000000000000682</v>
      </c>
      <c r="K13560" s="4" t="s">
        <v>16</v>
      </c>
    </row>
    <row r="13561" spans="1:11" x14ac:dyDescent="0.3">
      <c r="A13561" t="s">
        <v>2730</v>
      </c>
      <c r="B13561">
        <v>65.3</v>
      </c>
      <c r="C13561" t="s">
        <v>12</v>
      </c>
      <c r="D13561" t="s">
        <v>19</v>
      </c>
      <c r="E13561" s="2">
        <v>4</v>
      </c>
      <c r="F13561" s="2">
        <v>261.2</v>
      </c>
      <c r="G13561" s="2">
        <v>229.86</v>
      </c>
      <c r="H13561" s="2">
        <v>31.34</v>
      </c>
      <c r="I13561" s="2">
        <v>31.2</v>
      </c>
      <c r="J13561" s="2">
        <v>0.1400000000000006</v>
      </c>
      <c r="K13561" s="4" t="s">
        <v>16</v>
      </c>
    </row>
    <row r="13562" spans="1:11" x14ac:dyDescent="0.3">
      <c r="A13562" t="s">
        <v>2731</v>
      </c>
      <c r="B13562">
        <v>65.3</v>
      </c>
      <c r="C13562" t="s">
        <v>12</v>
      </c>
      <c r="D13562" t="s">
        <v>13</v>
      </c>
      <c r="E13562" s="2">
        <v>1.57</v>
      </c>
      <c r="F13562" s="2">
        <v>102.52</v>
      </c>
      <c r="G13562" s="2">
        <v>102.52</v>
      </c>
      <c r="H13562" s="2">
        <v>0</v>
      </c>
      <c r="I13562" s="2">
        <v>0</v>
      </c>
      <c r="J13562" s="2">
        <v>0</v>
      </c>
      <c r="K13562" s="3" t="s">
        <v>14</v>
      </c>
    </row>
    <row r="13563" spans="1:11" x14ac:dyDescent="0.3">
      <c r="A13563" t="s">
        <v>2731</v>
      </c>
      <c r="B13563">
        <v>65.3</v>
      </c>
      <c r="C13563" t="s">
        <v>12</v>
      </c>
      <c r="D13563" t="s">
        <v>15</v>
      </c>
      <c r="E13563" s="2">
        <v>2.72</v>
      </c>
      <c r="F13563" s="2">
        <v>177.62</v>
      </c>
      <c r="G13563" s="2">
        <v>159.94</v>
      </c>
      <c r="H13563" s="2">
        <v>17.68</v>
      </c>
      <c r="I13563" s="2">
        <v>17.68</v>
      </c>
      <c r="J13563" s="2">
        <v>0</v>
      </c>
      <c r="K13563" s="3" t="s">
        <v>14</v>
      </c>
    </row>
    <row r="13564" spans="1:11" x14ac:dyDescent="0.3">
      <c r="A13564" t="s">
        <v>2731</v>
      </c>
      <c r="B13564">
        <v>65.3</v>
      </c>
      <c r="C13564" t="s">
        <v>12</v>
      </c>
      <c r="D13564" t="s">
        <v>17</v>
      </c>
      <c r="E13564" s="2">
        <v>2</v>
      </c>
      <c r="F13564" s="2">
        <v>130.6</v>
      </c>
      <c r="G13564" s="2">
        <v>117.6</v>
      </c>
      <c r="H13564" s="2">
        <v>13</v>
      </c>
      <c r="I13564" s="2">
        <v>13</v>
      </c>
      <c r="J13564" s="2">
        <v>0</v>
      </c>
      <c r="K13564" s="3" t="s">
        <v>14</v>
      </c>
    </row>
    <row r="13565" spans="1:11" x14ac:dyDescent="0.3">
      <c r="A13565" t="s">
        <v>2731</v>
      </c>
      <c r="B13565">
        <v>65.3</v>
      </c>
      <c r="C13565" t="s">
        <v>12</v>
      </c>
      <c r="D13565" t="s">
        <v>18</v>
      </c>
      <c r="E13565" s="2">
        <v>7.94</v>
      </c>
      <c r="F13565" s="2">
        <v>518.48</v>
      </c>
      <c r="G13565" s="2">
        <v>456.26</v>
      </c>
      <c r="H13565" s="2">
        <v>62.22</v>
      </c>
      <c r="I13565" s="2">
        <v>61.93</v>
      </c>
      <c r="J13565" s="2">
        <v>0.28999999999999909</v>
      </c>
      <c r="K13565" s="4" t="s">
        <v>16</v>
      </c>
    </row>
    <row r="13566" spans="1:11" x14ac:dyDescent="0.3">
      <c r="A13566" t="s">
        <v>2731</v>
      </c>
      <c r="B13566">
        <v>65.3</v>
      </c>
      <c r="C13566" t="s">
        <v>12</v>
      </c>
      <c r="D13566" t="s">
        <v>19</v>
      </c>
      <c r="E13566" s="2">
        <v>4</v>
      </c>
      <c r="F13566" s="2">
        <v>261.2</v>
      </c>
      <c r="G13566" s="2">
        <v>229.86</v>
      </c>
      <c r="H13566" s="2">
        <v>31.34</v>
      </c>
      <c r="I13566" s="2">
        <v>31.2</v>
      </c>
      <c r="J13566" s="2">
        <v>0.1400000000000006</v>
      </c>
      <c r="K13566" s="4" t="s">
        <v>16</v>
      </c>
    </row>
    <row r="13567" spans="1:11" x14ac:dyDescent="0.3">
      <c r="A13567" t="s">
        <v>2732</v>
      </c>
      <c r="B13567">
        <v>65.3</v>
      </c>
      <c r="C13567" t="s">
        <v>12</v>
      </c>
      <c r="D13567" t="s">
        <v>13</v>
      </c>
      <c r="E13567" s="2">
        <v>1.7</v>
      </c>
      <c r="F13567" s="2">
        <v>111.01</v>
      </c>
      <c r="G13567" s="2">
        <v>111.01</v>
      </c>
      <c r="H13567" s="2">
        <v>0</v>
      </c>
      <c r="I13567" s="2">
        <v>0</v>
      </c>
      <c r="J13567" s="2">
        <v>0</v>
      </c>
      <c r="K13567" s="3" t="s">
        <v>14</v>
      </c>
    </row>
    <row r="13568" spans="1:11" x14ac:dyDescent="0.3">
      <c r="A13568" t="s">
        <v>2732</v>
      </c>
      <c r="B13568">
        <v>65.3</v>
      </c>
      <c r="C13568" t="s">
        <v>12</v>
      </c>
      <c r="D13568" t="s">
        <v>15</v>
      </c>
      <c r="E13568" s="2">
        <v>3.22</v>
      </c>
      <c r="F13568" s="2">
        <v>210.27</v>
      </c>
      <c r="G13568" s="2">
        <v>189.34</v>
      </c>
      <c r="H13568" s="2">
        <v>20.93</v>
      </c>
      <c r="I13568" s="2">
        <v>0</v>
      </c>
      <c r="J13568" s="2">
        <v>20.93</v>
      </c>
      <c r="K13568" s="4" t="s">
        <v>16</v>
      </c>
    </row>
    <row r="13569" spans="1:11" x14ac:dyDescent="0.3">
      <c r="A13569" t="s">
        <v>2732</v>
      </c>
      <c r="B13569">
        <v>65.3</v>
      </c>
      <c r="C13569" t="s">
        <v>12</v>
      </c>
      <c r="D13569" t="s">
        <v>17</v>
      </c>
      <c r="E13569" s="2">
        <v>2</v>
      </c>
      <c r="F13569" s="2">
        <v>130.6</v>
      </c>
      <c r="G13569" s="2">
        <v>117.6</v>
      </c>
      <c r="H13569" s="2">
        <v>13</v>
      </c>
      <c r="I13569" s="2">
        <v>13</v>
      </c>
      <c r="J13569" s="2">
        <v>0</v>
      </c>
      <c r="K13569" s="3" t="s">
        <v>14</v>
      </c>
    </row>
    <row r="13570" spans="1:11" x14ac:dyDescent="0.3">
      <c r="A13570" t="s">
        <v>2732</v>
      </c>
      <c r="B13570">
        <v>65.3</v>
      </c>
      <c r="C13570" t="s">
        <v>12</v>
      </c>
      <c r="D13570" t="s">
        <v>18</v>
      </c>
      <c r="E13570" s="2">
        <v>7.23</v>
      </c>
      <c r="F13570" s="2">
        <v>472.12</v>
      </c>
      <c r="G13570" s="2">
        <v>415.46</v>
      </c>
      <c r="H13570" s="2">
        <v>56.66</v>
      </c>
      <c r="I13570" s="2">
        <v>56.39</v>
      </c>
      <c r="J13570" s="2">
        <v>0.26999999999999602</v>
      </c>
      <c r="K13570" s="4" t="s">
        <v>16</v>
      </c>
    </row>
    <row r="13571" spans="1:11" x14ac:dyDescent="0.3">
      <c r="A13571" t="s">
        <v>2732</v>
      </c>
      <c r="B13571">
        <v>65.3</v>
      </c>
      <c r="C13571" t="s">
        <v>12</v>
      </c>
      <c r="D13571" t="s">
        <v>19</v>
      </c>
      <c r="E13571" s="2">
        <v>4</v>
      </c>
      <c r="F13571" s="2">
        <v>261.2</v>
      </c>
      <c r="G13571" s="2">
        <v>229.86</v>
      </c>
      <c r="H13571" s="2">
        <v>31.34</v>
      </c>
      <c r="I13571" s="2">
        <v>31.2</v>
      </c>
      <c r="J13571" s="2">
        <v>0.1400000000000006</v>
      </c>
      <c r="K13571" s="4" t="s">
        <v>16</v>
      </c>
    </row>
    <row r="13572" spans="1:11" x14ac:dyDescent="0.3">
      <c r="A13572" t="s">
        <v>2733</v>
      </c>
      <c r="B13572">
        <v>34.9</v>
      </c>
      <c r="C13572" t="s">
        <v>12</v>
      </c>
      <c r="D13572" t="s">
        <v>13</v>
      </c>
      <c r="E13572" s="2">
        <v>1.55</v>
      </c>
      <c r="F13572" s="2">
        <v>54.09</v>
      </c>
      <c r="G13572" s="2">
        <v>54.09</v>
      </c>
      <c r="H13572" s="2">
        <v>0</v>
      </c>
      <c r="I13572" s="2">
        <v>0</v>
      </c>
      <c r="J13572" s="2">
        <v>0</v>
      </c>
      <c r="K13572" s="3" t="s">
        <v>14</v>
      </c>
    </row>
    <row r="13573" spans="1:11" x14ac:dyDescent="0.3">
      <c r="A13573" t="s">
        <v>2733</v>
      </c>
      <c r="B13573">
        <v>34.9</v>
      </c>
      <c r="C13573" t="s">
        <v>12</v>
      </c>
      <c r="D13573" t="s">
        <v>15</v>
      </c>
      <c r="E13573" s="2">
        <v>3.57</v>
      </c>
      <c r="F13573" s="2">
        <v>124.59</v>
      </c>
      <c r="G13573" s="2">
        <v>112.45</v>
      </c>
      <c r="H13573" s="2">
        <v>12.14</v>
      </c>
      <c r="I13573" s="2">
        <v>0</v>
      </c>
      <c r="J13573" s="2">
        <v>12.14</v>
      </c>
      <c r="K13573" s="4" t="s">
        <v>16</v>
      </c>
    </row>
    <row r="13574" spans="1:11" x14ac:dyDescent="0.3">
      <c r="A13574" t="s">
        <v>2733</v>
      </c>
      <c r="B13574">
        <v>34.9</v>
      </c>
      <c r="C13574" t="s">
        <v>12</v>
      </c>
      <c r="D13574" t="s">
        <v>17</v>
      </c>
      <c r="E13574" s="2">
        <v>2</v>
      </c>
      <c r="F13574" s="2">
        <v>69.8</v>
      </c>
      <c r="G13574" s="2">
        <v>63</v>
      </c>
      <c r="H13574" s="2">
        <v>6.8</v>
      </c>
      <c r="I13574" s="2">
        <v>7</v>
      </c>
      <c r="J13574" s="2">
        <v>0.20000000000000021</v>
      </c>
      <c r="K13574" s="4" t="s">
        <v>16</v>
      </c>
    </row>
    <row r="13575" spans="1:11" x14ac:dyDescent="0.3">
      <c r="A13575" t="s">
        <v>2733</v>
      </c>
      <c r="B13575">
        <v>34.9</v>
      </c>
      <c r="C13575" t="s">
        <v>12</v>
      </c>
      <c r="D13575" t="s">
        <v>18</v>
      </c>
      <c r="E13575" s="2">
        <v>10.34</v>
      </c>
      <c r="F13575" s="2">
        <v>360.87</v>
      </c>
      <c r="G13575" s="2">
        <v>317.56</v>
      </c>
      <c r="H13575" s="2">
        <v>43.31</v>
      </c>
      <c r="I13575" s="2">
        <v>43.43</v>
      </c>
      <c r="J13575" s="2">
        <v>0.1199999999999974</v>
      </c>
      <c r="K13575" s="4" t="s">
        <v>16</v>
      </c>
    </row>
    <row r="13576" spans="1:11" x14ac:dyDescent="0.3">
      <c r="A13576" t="s">
        <v>2733</v>
      </c>
      <c r="B13576">
        <v>34.9</v>
      </c>
      <c r="C13576" t="s">
        <v>12</v>
      </c>
      <c r="D13576" t="s">
        <v>19</v>
      </c>
      <c r="E13576" s="2">
        <v>4</v>
      </c>
      <c r="F13576" s="2">
        <v>139.6</v>
      </c>
      <c r="G13576" s="2">
        <v>122.85</v>
      </c>
      <c r="H13576" s="2">
        <v>16.75</v>
      </c>
      <c r="I13576" s="2">
        <v>16.8</v>
      </c>
      <c r="J13576" s="2">
        <v>5.0000000000000711E-2</v>
      </c>
      <c r="K13576" s="4" t="s">
        <v>16</v>
      </c>
    </row>
    <row r="13577" spans="1:11" x14ac:dyDescent="0.3">
      <c r="A13577" t="s">
        <v>2734</v>
      </c>
      <c r="B13577">
        <v>34.9</v>
      </c>
      <c r="C13577" t="s">
        <v>12</v>
      </c>
      <c r="D13577" t="s">
        <v>13</v>
      </c>
      <c r="E13577" s="2">
        <v>1.44</v>
      </c>
      <c r="F13577" s="2">
        <v>50.26</v>
      </c>
      <c r="G13577" s="2">
        <v>50.26</v>
      </c>
      <c r="H13577" s="2">
        <v>0</v>
      </c>
      <c r="I13577" s="2">
        <v>0</v>
      </c>
      <c r="J13577" s="2">
        <v>0</v>
      </c>
      <c r="K13577" s="3" t="s">
        <v>14</v>
      </c>
    </row>
    <row r="13578" spans="1:11" x14ac:dyDescent="0.3">
      <c r="A13578" t="s">
        <v>2734</v>
      </c>
      <c r="B13578">
        <v>34.9</v>
      </c>
      <c r="C13578" t="s">
        <v>12</v>
      </c>
      <c r="D13578" t="s">
        <v>15</v>
      </c>
      <c r="E13578" s="2">
        <v>3.75</v>
      </c>
      <c r="F13578" s="2">
        <v>130.88</v>
      </c>
      <c r="G13578" s="2">
        <v>118.12</v>
      </c>
      <c r="H13578" s="2">
        <v>12.76</v>
      </c>
      <c r="I13578" s="2">
        <v>0</v>
      </c>
      <c r="J13578" s="2">
        <v>12.76</v>
      </c>
      <c r="K13578" s="4" t="s">
        <v>16</v>
      </c>
    </row>
    <row r="13579" spans="1:11" x14ac:dyDescent="0.3">
      <c r="A13579" t="s">
        <v>2734</v>
      </c>
      <c r="B13579">
        <v>34.9</v>
      </c>
      <c r="C13579" t="s">
        <v>12</v>
      </c>
      <c r="D13579" t="s">
        <v>17</v>
      </c>
      <c r="E13579" s="2">
        <v>2</v>
      </c>
      <c r="F13579" s="2">
        <v>69.8</v>
      </c>
      <c r="G13579" s="2">
        <v>63</v>
      </c>
      <c r="H13579" s="2">
        <v>6.8</v>
      </c>
      <c r="I13579" s="2">
        <v>7</v>
      </c>
      <c r="J13579" s="2">
        <v>0.20000000000000021</v>
      </c>
      <c r="K13579" s="4" t="s">
        <v>16</v>
      </c>
    </row>
    <row r="13580" spans="1:11" x14ac:dyDescent="0.3">
      <c r="A13580" t="s">
        <v>2734</v>
      </c>
      <c r="B13580">
        <v>34.9</v>
      </c>
      <c r="C13580" t="s">
        <v>12</v>
      </c>
      <c r="D13580" t="s">
        <v>18</v>
      </c>
      <c r="E13580" s="2">
        <v>6.11</v>
      </c>
      <c r="F13580" s="2">
        <v>213.24</v>
      </c>
      <c r="G13580" s="2">
        <v>187.65</v>
      </c>
      <c r="H13580" s="2">
        <v>25.59</v>
      </c>
      <c r="I13580" s="2">
        <v>25.66</v>
      </c>
      <c r="J13580" s="2">
        <v>7.0000000000000284E-2</v>
      </c>
      <c r="K13580" s="4" t="s">
        <v>16</v>
      </c>
    </row>
    <row r="13581" spans="1:11" x14ac:dyDescent="0.3">
      <c r="A13581" t="s">
        <v>2734</v>
      </c>
      <c r="B13581">
        <v>34.9</v>
      </c>
      <c r="C13581" t="s">
        <v>12</v>
      </c>
      <c r="D13581" t="s">
        <v>19</v>
      </c>
      <c r="E13581" s="2">
        <v>4</v>
      </c>
      <c r="F13581" s="2">
        <v>139.6</v>
      </c>
      <c r="G13581" s="2">
        <v>122.85</v>
      </c>
      <c r="H13581" s="2">
        <v>16.75</v>
      </c>
      <c r="I13581" s="2">
        <v>16.8</v>
      </c>
      <c r="J13581" s="2">
        <v>5.0000000000000711E-2</v>
      </c>
      <c r="K13581" s="4" t="s">
        <v>16</v>
      </c>
    </row>
    <row r="13582" spans="1:11" x14ac:dyDescent="0.3">
      <c r="A13582" t="s">
        <v>2735</v>
      </c>
      <c r="B13582">
        <v>26.9</v>
      </c>
      <c r="C13582" t="s">
        <v>12</v>
      </c>
      <c r="D13582" t="s">
        <v>13</v>
      </c>
      <c r="E13582" s="2">
        <v>0.69</v>
      </c>
      <c r="F13582" s="2">
        <v>18.559999999999999</v>
      </c>
      <c r="G13582" s="2">
        <v>18.559999999999999</v>
      </c>
      <c r="H13582" s="2">
        <v>0</v>
      </c>
      <c r="I13582" s="2">
        <v>0</v>
      </c>
      <c r="J13582" s="2">
        <v>0</v>
      </c>
      <c r="K13582" s="3" t="s">
        <v>14</v>
      </c>
    </row>
    <row r="13583" spans="1:11" x14ac:dyDescent="0.3">
      <c r="A13583" t="s">
        <v>2735</v>
      </c>
      <c r="B13583">
        <v>26.9</v>
      </c>
      <c r="C13583" t="s">
        <v>12</v>
      </c>
      <c r="D13583" t="s">
        <v>15</v>
      </c>
      <c r="E13583" s="2">
        <v>3.59</v>
      </c>
      <c r="F13583" s="2">
        <v>96.57</v>
      </c>
      <c r="G13583" s="2">
        <v>87.24</v>
      </c>
      <c r="H13583" s="2">
        <v>9.33</v>
      </c>
      <c r="I13583" s="2">
        <v>0</v>
      </c>
      <c r="J13583" s="2">
        <v>9.33</v>
      </c>
      <c r="K13583" s="4" t="s">
        <v>16</v>
      </c>
    </row>
    <row r="13584" spans="1:11" x14ac:dyDescent="0.3">
      <c r="A13584" t="s">
        <v>2735</v>
      </c>
      <c r="B13584">
        <v>26.9</v>
      </c>
      <c r="C13584" t="s">
        <v>12</v>
      </c>
      <c r="D13584" t="s">
        <v>17</v>
      </c>
      <c r="E13584" s="2">
        <v>2</v>
      </c>
      <c r="F13584" s="2">
        <v>53.8</v>
      </c>
      <c r="G13584" s="2">
        <v>48.6</v>
      </c>
      <c r="H13584" s="2">
        <v>5.2</v>
      </c>
      <c r="I13584" s="2">
        <v>5.4</v>
      </c>
      <c r="J13584" s="2">
        <v>0.20000000000000021</v>
      </c>
      <c r="K13584" s="4" t="s">
        <v>16</v>
      </c>
    </row>
    <row r="13585" spans="1:11" x14ac:dyDescent="0.3">
      <c r="A13585" t="s">
        <v>2735</v>
      </c>
      <c r="B13585">
        <v>26.9</v>
      </c>
      <c r="C13585" t="s">
        <v>12</v>
      </c>
      <c r="D13585" t="s">
        <v>18</v>
      </c>
      <c r="E13585" s="2">
        <v>7.15</v>
      </c>
      <c r="F13585" s="2">
        <v>192.34</v>
      </c>
      <c r="G13585" s="2">
        <v>169.25</v>
      </c>
      <c r="H13585" s="2">
        <v>23.09</v>
      </c>
      <c r="I13585" s="2">
        <v>22.88</v>
      </c>
      <c r="J13585" s="2">
        <v>0.21000000000000091</v>
      </c>
      <c r="K13585" s="4" t="s">
        <v>16</v>
      </c>
    </row>
    <row r="13586" spans="1:11" x14ac:dyDescent="0.3">
      <c r="A13586" t="s">
        <v>2735</v>
      </c>
      <c r="B13586">
        <v>26.9</v>
      </c>
      <c r="C13586" t="s">
        <v>12</v>
      </c>
      <c r="D13586" t="s">
        <v>19</v>
      </c>
      <c r="E13586" s="2">
        <v>4</v>
      </c>
      <c r="F13586" s="2">
        <v>107.6</v>
      </c>
      <c r="G13586" s="2">
        <v>94.69</v>
      </c>
      <c r="H13586" s="2">
        <v>12.91</v>
      </c>
      <c r="I13586" s="2">
        <v>12.8</v>
      </c>
      <c r="J13586" s="2">
        <v>0.1099999999999994</v>
      </c>
      <c r="K13586" s="4" t="s">
        <v>16</v>
      </c>
    </row>
    <row r="13587" spans="1:11" x14ac:dyDescent="0.3">
      <c r="A13587" t="s">
        <v>2736</v>
      </c>
      <c r="B13587">
        <v>34.4</v>
      </c>
      <c r="C13587" t="s">
        <v>12</v>
      </c>
      <c r="D13587" t="s">
        <v>13</v>
      </c>
      <c r="E13587" s="2">
        <v>0.65</v>
      </c>
      <c r="F13587" s="2">
        <v>22.36</v>
      </c>
      <c r="G13587" s="2">
        <v>22.36</v>
      </c>
      <c r="H13587" s="2">
        <v>0</v>
      </c>
      <c r="I13587" s="2">
        <v>0</v>
      </c>
      <c r="J13587" s="2">
        <v>0</v>
      </c>
      <c r="K13587" s="3" t="s">
        <v>14</v>
      </c>
    </row>
    <row r="13588" spans="1:11" x14ac:dyDescent="0.3">
      <c r="A13588" t="s">
        <v>2736</v>
      </c>
      <c r="B13588">
        <v>34.4</v>
      </c>
      <c r="C13588" t="s">
        <v>12</v>
      </c>
      <c r="D13588" t="s">
        <v>15</v>
      </c>
      <c r="E13588" s="2">
        <v>3.18</v>
      </c>
      <c r="F13588" s="2">
        <v>109.39</v>
      </c>
      <c r="G13588" s="2">
        <v>98.58</v>
      </c>
      <c r="H13588" s="2">
        <v>10.81</v>
      </c>
      <c r="I13588" s="2">
        <v>0</v>
      </c>
      <c r="J13588" s="2">
        <v>10.81</v>
      </c>
      <c r="K13588" s="4" t="s">
        <v>16</v>
      </c>
    </row>
    <row r="13589" spans="1:11" x14ac:dyDescent="0.3">
      <c r="A13589" t="s">
        <v>2736</v>
      </c>
      <c r="B13589">
        <v>34.4</v>
      </c>
      <c r="C13589" t="s">
        <v>12</v>
      </c>
      <c r="D13589" t="s">
        <v>17</v>
      </c>
      <c r="E13589" s="2">
        <v>2</v>
      </c>
      <c r="F13589" s="2">
        <v>68.8</v>
      </c>
      <c r="G13589" s="2">
        <v>62</v>
      </c>
      <c r="H13589" s="2">
        <v>6.8</v>
      </c>
      <c r="I13589" s="2">
        <v>6.8</v>
      </c>
      <c r="J13589" s="2">
        <v>0</v>
      </c>
      <c r="K13589" s="3" t="s">
        <v>14</v>
      </c>
    </row>
    <row r="13590" spans="1:11" x14ac:dyDescent="0.3">
      <c r="A13590" t="s">
        <v>2736</v>
      </c>
      <c r="B13590">
        <v>34.4</v>
      </c>
      <c r="C13590" t="s">
        <v>12</v>
      </c>
      <c r="D13590" t="s">
        <v>18</v>
      </c>
      <c r="E13590" s="2">
        <v>9.27</v>
      </c>
      <c r="F13590" s="2">
        <v>318.89</v>
      </c>
      <c r="G13590" s="2">
        <v>280.62</v>
      </c>
      <c r="H13590" s="2">
        <v>38.270000000000003</v>
      </c>
      <c r="I13590" s="2">
        <v>38.01</v>
      </c>
      <c r="J13590" s="2">
        <v>0.26000000000000512</v>
      </c>
      <c r="K13590" s="4" t="s">
        <v>16</v>
      </c>
    </row>
    <row r="13591" spans="1:11" x14ac:dyDescent="0.3">
      <c r="A13591" t="s">
        <v>2736</v>
      </c>
      <c r="B13591">
        <v>34.4</v>
      </c>
      <c r="C13591" t="s">
        <v>12</v>
      </c>
      <c r="D13591" t="s">
        <v>19</v>
      </c>
      <c r="E13591" s="2">
        <v>4</v>
      </c>
      <c r="F13591" s="2">
        <v>137.6</v>
      </c>
      <c r="G13591" s="2">
        <v>121.09</v>
      </c>
      <c r="H13591" s="2">
        <v>16.510000000000002</v>
      </c>
      <c r="I13591" s="2">
        <v>16.399999999999999</v>
      </c>
      <c r="J13591" s="2">
        <v>0.110000000000003</v>
      </c>
      <c r="K13591" s="4" t="s">
        <v>16</v>
      </c>
    </row>
    <row r="13592" spans="1:11" x14ac:dyDescent="0.3">
      <c r="A13592" t="s">
        <v>2737</v>
      </c>
      <c r="B13592">
        <v>58.6</v>
      </c>
      <c r="C13592" t="s">
        <v>12</v>
      </c>
      <c r="D13592" t="s">
        <v>13</v>
      </c>
      <c r="E13592" s="2">
        <v>1.63</v>
      </c>
      <c r="F13592" s="2">
        <v>95.52</v>
      </c>
      <c r="G13592" s="2">
        <v>95.52</v>
      </c>
      <c r="H13592" s="2">
        <v>0</v>
      </c>
      <c r="I13592" s="2">
        <v>0</v>
      </c>
      <c r="J13592" s="2">
        <v>0</v>
      </c>
      <c r="K13592" s="3" t="s">
        <v>14</v>
      </c>
    </row>
    <row r="13593" spans="1:11" x14ac:dyDescent="0.3">
      <c r="A13593" t="s">
        <v>2737</v>
      </c>
      <c r="B13593">
        <v>58.6</v>
      </c>
      <c r="C13593" t="s">
        <v>12</v>
      </c>
      <c r="D13593" t="s">
        <v>15</v>
      </c>
      <c r="E13593" s="2">
        <v>2.0299999999999998</v>
      </c>
      <c r="F13593" s="2">
        <v>118.96</v>
      </c>
      <c r="G13593" s="2">
        <v>107.18</v>
      </c>
      <c r="H13593" s="2">
        <v>11.78</v>
      </c>
      <c r="I13593" s="2">
        <v>11.98</v>
      </c>
      <c r="J13593" s="2">
        <v>0.20000000000000109</v>
      </c>
      <c r="K13593" s="4" t="s">
        <v>16</v>
      </c>
    </row>
    <row r="13594" spans="1:11" x14ac:dyDescent="0.3">
      <c r="A13594" t="s">
        <v>2737</v>
      </c>
      <c r="B13594">
        <v>58.6</v>
      </c>
      <c r="C13594" t="s">
        <v>12</v>
      </c>
      <c r="D13594" t="s">
        <v>17</v>
      </c>
      <c r="E13594" s="2">
        <v>2</v>
      </c>
      <c r="F13594" s="2">
        <v>117.2</v>
      </c>
      <c r="G13594" s="2">
        <v>105.6</v>
      </c>
      <c r="H13594" s="2">
        <v>11.6</v>
      </c>
      <c r="I13594" s="2">
        <v>11.8</v>
      </c>
      <c r="J13594" s="2">
        <v>0.20000000000000109</v>
      </c>
      <c r="K13594" s="4" t="s">
        <v>16</v>
      </c>
    </row>
    <row r="13595" spans="1:11" x14ac:dyDescent="0.3">
      <c r="A13595" t="s">
        <v>2737</v>
      </c>
      <c r="B13595">
        <v>58.6</v>
      </c>
      <c r="C13595" t="s">
        <v>12</v>
      </c>
      <c r="D13595" t="s">
        <v>18</v>
      </c>
      <c r="E13595" s="2">
        <v>7.63</v>
      </c>
      <c r="F13595" s="2">
        <v>447.12</v>
      </c>
      <c r="G13595" s="2">
        <v>393.46</v>
      </c>
      <c r="H13595" s="2">
        <v>53.66</v>
      </c>
      <c r="I13595" s="2">
        <v>53.41</v>
      </c>
      <c r="J13595" s="2">
        <v>0.25</v>
      </c>
      <c r="K13595" s="4" t="s">
        <v>16</v>
      </c>
    </row>
    <row r="13596" spans="1:11" x14ac:dyDescent="0.3">
      <c r="A13596" t="s">
        <v>2737</v>
      </c>
      <c r="B13596">
        <v>58.6</v>
      </c>
      <c r="C13596" t="s">
        <v>12</v>
      </c>
      <c r="D13596" t="s">
        <v>19</v>
      </c>
      <c r="E13596" s="2">
        <v>4</v>
      </c>
      <c r="F13596" s="2">
        <v>234.4</v>
      </c>
      <c r="G13596" s="2">
        <v>206.27</v>
      </c>
      <c r="H13596" s="2">
        <v>28.13</v>
      </c>
      <c r="I13596" s="2">
        <v>28</v>
      </c>
      <c r="J13596" s="2">
        <v>0.12999999999999901</v>
      </c>
      <c r="K13596" s="4" t="s">
        <v>16</v>
      </c>
    </row>
    <row r="13597" spans="1:11" x14ac:dyDescent="0.3">
      <c r="A13597" t="s">
        <v>2738</v>
      </c>
      <c r="B13597">
        <v>40.5</v>
      </c>
      <c r="C13597" t="s">
        <v>12</v>
      </c>
      <c r="D13597" t="s">
        <v>13</v>
      </c>
      <c r="E13597" s="2">
        <v>0.9</v>
      </c>
      <c r="F13597" s="2">
        <v>36.450000000000003</v>
      </c>
      <c r="G13597" s="2">
        <v>36.450000000000003</v>
      </c>
      <c r="H13597" s="2">
        <v>0</v>
      </c>
      <c r="I13597" s="2">
        <v>0</v>
      </c>
      <c r="J13597" s="2">
        <v>0</v>
      </c>
      <c r="K13597" s="3" t="s">
        <v>14</v>
      </c>
    </row>
    <row r="13598" spans="1:11" x14ac:dyDescent="0.3">
      <c r="A13598" t="s">
        <v>2738</v>
      </c>
      <c r="B13598">
        <v>40.5</v>
      </c>
      <c r="C13598" t="s">
        <v>12</v>
      </c>
      <c r="D13598" t="s">
        <v>15</v>
      </c>
      <c r="E13598" s="2">
        <v>2.69</v>
      </c>
      <c r="F13598" s="2">
        <v>108.94</v>
      </c>
      <c r="G13598" s="2">
        <v>98.19</v>
      </c>
      <c r="H13598" s="2">
        <v>10.75</v>
      </c>
      <c r="I13598" s="2">
        <v>11.03</v>
      </c>
      <c r="J13598" s="2">
        <v>0.27999999999999942</v>
      </c>
      <c r="K13598" s="4" t="s">
        <v>16</v>
      </c>
    </row>
    <row r="13599" spans="1:11" x14ac:dyDescent="0.3">
      <c r="A13599" t="s">
        <v>2738</v>
      </c>
      <c r="B13599">
        <v>40.5</v>
      </c>
      <c r="C13599" t="s">
        <v>12</v>
      </c>
      <c r="D13599" t="s">
        <v>17</v>
      </c>
      <c r="E13599" s="2">
        <v>2</v>
      </c>
      <c r="F13599" s="2">
        <v>81</v>
      </c>
      <c r="G13599" s="2">
        <v>73</v>
      </c>
      <c r="H13599" s="2">
        <v>8</v>
      </c>
      <c r="I13599" s="2">
        <v>8.1999999999999993</v>
      </c>
      <c r="J13599" s="2">
        <v>0.19999999999999929</v>
      </c>
      <c r="K13599" s="4" t="s">
        <v>16</v>
      </c>
    </row>
    <row r="13600" spans="1:11" x14ac:dyDescent="0.3">
      <c r="A13600" t="s">
        <v>2738</v>
      </c>
      <c r="B13600">
        <v>40.5</v>
      </c>
      <c r="C13600" t="s">
        <v>12</v>
      </c>
      <c r="D13600" t="s">
        <v>18</v>
      </c>
      <c r="E13600" s="2">
        <v>10.11</v>
      </c>
      <c r="F13600" s="2">
        <v>409.45</v>
      </c>
      <c r="G13600" s="2">
        <v>360.32</v>
      </c>
      <c r="H13600" s="2">
        <v>49.13</v>
      </c>
      <c r="I13600" s="2">
        <v>49.54</v>
      </c>
      <c r="J13600" s="2">
        <v>0.40999999999999659</v>
      </c>
      <c r="K13600" s="4" t="s">
        <v>16</v>
      </c>
    </row>
    <row r="13601" spans="1:11" x14ac:dyDescent="0.3">
      <c r="A13601" t="s">
        <v>2738</v>
      </c>
      <c r="B13601">
        <v>40.5</v>
      </c>
      <c r="C13601" t="s">
        <v>12</v>
      </c>
      <c r="D13601" t="s">
        <v>19</v>
      </c>
      <c r="E13601" s="2">
        <v>4</v>
      </c>
      <c r="F13601" s="2">
        <v>162</v>
      </c>
      <c r="G13601" s="2">
        <v>142.56</v>
      </c>
      <c r="H13601" s="2">
        <v>19.440000000000001</v>
      </c>
      <c r="I13601" s="2">
        <v>19.600000000000001</v>
      </c>
      <c r="J13601" s="2">
        <v>0.16000000000000009</v>
      </c>
      <c r="K13601" s="4" t="s">
        <v>16</v>
      </c>
    </row>
    <row r="13602" spans="1:11" x14ac:dyDescent="0.3">
      <c r="A13602" t="s">
        <v>2739</v>
      </c>
      <c r="B13602">
        <v>26.9</v>
      </c>
      <c r="C13602" t="s">
        <v>12</v>
      </c>
      <c r="D13602" t="s">
        <v>13</v>
      </c>
      <c r="E13602" s="2">
        <v>0.31</v>
      </c>
      <c r="F13602" s="2">
        <v>8.34</v>
      </c>
      <c r="G13602" s="2">
        <v>8.34</v>
      </c>
      <c r="H13602" s="2">
        <v>0</v>
      </c>
      <c r="I13602" s="2">
        <v>0</v>
      </c>
      <c r="J13602" s="2">
        <v>0</v>
      </c>
      <c r="K13602" s="3" t="s">
        <v>14</v>
      </c>
    </row>
    <row r="13603" spans="1:11" x14ac:dyDescent="0.3">
      <c r="A13603" t="s">
        <v>2739</v>
      </c>
      <c r="B13603">
        <v>26.9</v>
      </c>
      <c r="C13603" t="s">
        <v>12</v>
      </c>
      <c r="D13603" t="s">
        <v>15</v>
      </c>
      <c r="E13603" s="2">
        <v>3.63</v>
      </c>
      <c r="F13603" s="2">
        <v>97.65</v>
      </c>
      <c r="G13603" s="2">
        <v>88.21</v>
      </c>
      <c r="H13603" s="2">
        <v>9.44</v>
      </c>
      <c r="I13603" s="2">
        <v>0</v>
      </c>
      <c r="J13603" s="2">
        <v>9.44</v>
      </c>
      <c r="K13603" s="4" t="s">
        <v>16</v>
      </c>
    </row>
    <row r="13604" spans="1:11" x14ac:dyDescent="0.3">
      <c r="A13604" t="s">
        <v>2739</v>
      </c>
      <c r="B13604">
        <v>26.9</v>
      </c>
      <c r="C13604" t="s">
        <v>12</v>
      </c>
      <c r="D13604" t="s">
        <v>17</v>
      </c>
      <c r="E13604" s="2">
        <v>2</v>
      </c>
      <c r="F13604" s="2">
        <v>53.8</v>
      </c>
      <c r="G13604" s="2">
        <v>48.6</v>
      </c>
      <c r="H13604" s="2">
        <v>5.2</v>
      </c>
      <c r="I13604" s="2">
        <v>5.4</v>
      </c>
      <c r="J13604" s="2">
        <v>0.20000000000000021</v>
      </c>
      <c r="K13604" s="4" t="s">
        <v>16</v>
      </c>
    </row>
    <row r="13605" spans="1:11" x14ac:dyDescent="0.3">
      <c r="A13605" t="s">
        <v>2739</v>
      </c>
      <c r="B13605">
        <v>26.9</v>
      </c>
      <c r="C13605" t="s">
        <v>12</v>
      </c>
      <c r="D13605" t="s">
        <v>18</v>
      </c>
      <c r="E13605" s="2">
        <v>8.66</v>
      </c>
      <c r="F13605" s="2">
        <v>232.95</v>
      </c>
      <c r="G13605" s="2">
        <v>205</v>
      </c>
      <c r="H13605" s="2">
        <v>27.95</v>
      </c>
      <c r="I13605" s="2">
        <v>27.71</v>
      </c>
      <c r="J13605" s="2">
        <v>0.23999999999999841</v>
      </c>
      <c r="K13605" s="4" t="s">
        <v>16</v>
      </c>
    </row>
    <row r="13606" spans="1:11" x14ac:dyDescent="0.3">
      <c r="A13606" t="s">
        <v>2739</v>
      </c>
      <c r="B13606">
        <v>26.9</v>
      </c>
      <c r="C13606" t="s">
        <v>12</v>
      </c>
      <c r="D13606" t="s">
        <v>19</v>
      </c>
      <c r="E13606" s="2">
        <v>4</v>
      </c>
      <c r="F13606" s="2">
        <v>107.6</v>
      </c>
      <c r="G13606" s="2">
        <v>94.69</v>
      </c>
      <c r="H13606" s="2">
        <v>12.91</v>
      </c>
      <c r="I13606" s="2">
        <v>12.8</v>
      </c>
      <c r="J13606" s="2">
        <v>0.1099999999999994</v>
      </c>
      <c r="K13606" s="4" t="s">
        <v>16</v>
      </c>
    </row>
    <row r="13607" spans="1:11" x14ac:dyDescent="0.3">
      <c r="A13607" t="s">
        <v>2740</v>
      </c>
      <c r="B13607">
        <v>34.4</v>
      </c>
      <c r="C13607" t="s">
        <v>12</v>
      </c>
      <c r="D13607" t="s">
        <v>13</v>
      </c>
      <c r="E13607" s="2">
        <v>1.0900000000000001</v>
      </c>
      <c r="F13607" s="2">
        <v>37.5</v>
      </c>
      <c r="G13607" s="2">
        <v>37.5</v>
      </c>
      <c r="H13607" s="2">
        <v>0</v>
      </c>
      <c r="I13607" s="2">
        <v>0</v>
      </c>
      <c r="J13607" s="2">
        <v>0</v>
      </c>
      <c r="K13607" s="3" t="s">
        <v>14</v>
      </c>
    </row>
    <row r="13608" spans="1:11" x14ac:dyDescent="0.3">
      <c r="A13608" t="s">
        <v>2740</v>
      </c>
      <c r="B13608">
        <v>34.4</v>
      </c>
      <c r="C13608" t="s">
        <v>12</v>
      </c>
      <c r="D13608" t="s">
        <v>15</v>
      </c>
      <c r="E13608" s="2">
        <v>2.58</v>
      </c>
      <c r="F13608" s="2">
        <v>88.75</v>
      </c>
      <c r="G13608" s="2">
        <v>79.98</v>
      </c>
      <c r="H13608" s="2">
        <v>8.77</v>
      </c>
      <c r="I13608" s="2">
        <v>8.77</v>
      </c>
      <c r="J13608" s="2">
        <v>0</v>
      </c>
      <c r="K13608" s="3" t="s">
        <v>14</v>
      </c>
    </row>
    <row r="13609" spans="1:11" x14ac:dyDescent="0.3">
      <c r="A13609" t="s">
        <v>2740</v>
      </c>
      <c r="B13609">
        <v>34.4</v>
      </c>
      <c r="C13609" t="s">
        <v>12</v>
      </c>
      <c r="D13609" t="s">
        <v>17</v>
      </c>
      <c r="E13609" s="2">
        <v>2</v>
      </c>
      <c r="F13609" s="2">
        <v>68.8</v>
      </c>
      <c r="G13609" s="2">
        <v>62</v>
      </c>
      <c r="H13609" s="2">
        <v>6.8</v>
      </c>
      <c r="I13609" s="2">
        <v>6.8</v>
      </c>
      <c r="J13609" s="2">
        <v>0</v>
      </c>
      <c r="K13609" s="3" t="s">
        <v>14</v>
      </c>
    </row>
    <row r="13610" spans="1:11" x14ac:dyDescent="0.3">
      <c r="A13610" t="s">
        <v>2740</v>
      </c>
      <c r="B13610">
        <v>34.4</v>
      </c>
      <c r="C13610" t="s">
        <v>12</v>
      </c>
      <c r="D13610" t="s">
        <v>18</v>
      </c>
      <c r="E13610" s="2">
        <v>6.48</v>
      </c>
      <c r="F13610" s="2">
        <v>222.91</v>
      </c>
      <c r="G13610" s="2">
        <v>196.16</v>
      </c>
      <c r="H13610" s="2">
        <v>26.75</v>
      </c>
      <c r="I13610" s="2">
        <v>26.57</v>
      </c>
      <c r="J13610" s="2">
        <v>0.17999999999999969</v>
      </c>
      <c r="K13610" s="4" t="s">
        <v>16</v>
      </c>
    </row>
    <row r="13611" spans="1:11" x14ac:dyDescent="0.3">
      <c r="A13611" t="s">
        <v>2740</v>
      </c>
      <c r="B13611">
        <v>34.4</v>
      </c>
      <c r="C13611" t="s">
        <v>12</v>
      </c>
      <c r="D13611" t="s">
        <v>19</v>
      </c>
      <c r="E13611" s="2">
        <v>4</v>
      </c>
      <c r="F13611" s="2">
        <v>137.6</v>
      </c>
      <c r="G13611" s="2">
        <v>121.09</v>
      </c>
      <c r="H13611" s="2">
        <v>16.510000000000002</v>
      </c>
      <c r="I13611" s="2">
        <v>16.399999999999999</v>
      </c>
      <c r="J13611" s="2">
        <v>0.110000000000003</v>
      </c>
      <c r="K13611" s="4" t="s">
        <v>16</v>
      </c>
    </row>
    <row r="13612" spans="1:11" x14ac:dyDescent="0.3">
      <c r="A13612" t="s">
        <v>2741</v>
      </c>
      <c r="B13612">
        <v>29.2</v>
      </c>
      <c r="C13612" t="s">
        <v>12</v>
      </c>
      <c r="D13612" t="s">
        <v>13</v>
      </c>
      <c r="E13612" s="2">
        <v>1.17</v>
      </c>
      <c r="F13612" s="2">
        <v>34.159999999999997</v>
      </c>
      <c r="G13612" s="2">
        <v>34.159999999999997</v>
      </c>
      <c r="H13612" s="2">
        <v>0</v>
      </c>
      <c r="I13612" s="2">
        <v>0</v>
      </c>
      <c r="J13612" s="2">
        <v>0</v>
      </c>
      <c r="K13612" s="3" t="s">
        <v>14</v>
      </c>
    </row>
    <row r="13613" spans="1:11" x14ac:dyDescent="0.3">
      <c r="A13613" t="s">
        <v>2741</v>
      </c>
      <c r="B13613">
        <v>29.2</v>
      </c>
      <c r="C13613" t="s">
        <v>12</v>
      </c>
      <c r="D13613" t="s">
        <v>15</v>
      </c>
      <c r="E13613" s="2">
        <v>3.97</v>
      </c>
      <c r="F13613" s="2">
        <v>115.92</v>
      </c>
      <c r="G13613" s="2">
        <v>104.41</v>
      </c>
      <c r="H13613" s="2">
        <v>11.51</v>
      </c>
      <c r="I13613" s="2">
        <v>0</v>
      </c>
      <c r="J13613" s="2">
        <v>11.51</v>
      </c>
      <c r="K13613" s="4" t="s">
        <v>16</v>
      </c>
    </row>
    <row r="13614" spans="1:11" x14ac:dyDescent="0.3">
      <c r="A13614" t="s">
        <v>2741</v>
      </c>
      <c r="B13614">
        <v>29.2</v>
      </c>
      <c r="C13614" t="s">
        <v>12</v>
      </c>
      <c r="D13614" t="s">
        <v>17</v>
      </c>
      <c r="E13614" s="2">
        <v>2</v>
      </c>
      <c r="F13614" s="2">
        <v>58.4</v>
      </c>
      <c r="G13614" s="2">
        <v>52.6</v>
      </c>
      <c r="H13614" s="2">
        <v>5.8</v>
      </c>
      <c r="I13614" s="2">
        <v>5.8</v>
      </c>
      <c r="J13614" s="2">
        <v>0</v>
      </c>
      <c r="K13614" s="3" t="s">
        <v>14</v>
      </c>
    </row>
    <row r="13615" spans="1:11" x14ac:dyDescent="0.3">
      <c r="A13615" t="s">
        <v>2741</v>
      </c>
      <c r="B13615">
        <v>29.2</v>
      </c>
      <c r="C13615" t="s">
        <v>12</v>
      </c>
      <c r="D13615" t="s">
        <v>18</v>
      </c>
      <c r="E13615" s="2">
        <v>6.55</v>
      </c>
      <c r="F13615" s="2">
        <v>191.26</v>
      </c>
      <c r="G13615" s="2">
        <v>168.31</v>
      </c>
      <c r="H13615" s="2">
        <v>22.95</v>
      </c>
      <c r="I13615" s="2">
        <v>22.93</v>
      </c>
      <c r="J13615" s="2">
        <v>1.999999999999957E-2</v>
      </c>
      <c r="K13615" s="4" t="s">
        <v>16</v>
      </c>
    </row>
    <row r="13616" spans="1:11" x14ac:dyDescent="0.3">
      <c r="A13616" t="s">
        <v>2741</v>
      </c>
      <c r="B13616">
        <v>29.2</v>
      </c>
      <c r="C13616" t="s">
        <v>12</v>
      </c>
      <c r="D13616" t="s">
        <v>19</v>
      </c>
      <c r="E13616" s="2">
        <v>4</v>
      </c>
      <c r="F13616" s="2">
        <v>116.8</v>
      </c>
      <c r="G13616" s="2">
        <v>102.78</v>
      </c>
      <c r="H13616" s="2">
        <v>14.02</v>
      </c>
      <c r="I13616" s="2">
        <v>14</v>
      </c>
      <c r="J13616" s="2">
        <v>1.999999999999957E-2</v>
      </c>
      <c r="K13616" s="4" t="s">
        <v>16</v>
      </c>
    </row>
    <row r="13617" spans="1:11" x14ac:dyDescent="0.3">
      <c r="A13617" t="s">
        <v>2742</v>
      </c>
      <c r="B13617">
        <v>40.9</v>
      </c>
      <c r="C13617" t="s">
        <v>12</v>
      </c>
      <c r="D13617" t="s">
        <v>13</v>
      </c>
      <c r="E13617" s="2">
        <v>0.64</v>
      </c>
      <c r="F13617" s="2">
        <v>26.18</v>
      </c>
      <c r="G13617" s="2">
        <v>26.18</v>
      </c>
      <c r="H13617" s="2">
        <v>0</v>
      </c>
      <c r="I13617" s="2">
        <v>0</v>
      </c>
      <c r="J13617" s="2">
        <v>0</v>
      </c>
      <c r="K13617" s="3" t="s">
        <v>14</v>
      </c>
    </row>
    <row r="13618" spans="1:11" x14ac:dyDescent="0.3">
      <c r="A13618" t="s">
        <v>2742</v>
      </c>
      <c r="B13618">
        <v>40.9</v>
      </c>
      <c r="C13618" t="s">
        <v>12</v>
      </c>
      <c r="D13618" t="s">
        <v>15</v>
      </c>
      <c r="E13618" s="2">
        <v>2.58</v>
      </c>
      <c r="F13618" s="2">
        <v>105.52</v>
      </c>
      <c r="G13618" s="2">
        <v>95.2</v>
      </c>
      <c r="H13618" s="2">
        <v>10.32</v>
      </c>
      <c r="I13618" s="2">
        <v>10.58</v>
      </c>
      <c r="J13618" s="2">
        <v>0.25999999999999979</v>
      </c>
      <c r="K13618" s="4" t="s">
        <v>16</v>
      </c>
    </row>
    <row r="13619" spans="1:11" x14ac:dyDescent="0.3">
      <c r="A13619" t="s">
        <v>2742</v>
      </c>
      <c r="B13619">
        <v>40.9</v>
      </c>
      <c r="C13619" t="s">
        <v>12</v>
      </c>
      <c r="D13619" t="s">
        <v>17</v>
      </c>
      <c r="E13619" s="2">
        <v>2</v>
      </c>
      <c r="F13619" s="2">
        <v>81.8</v>
      </c>
      <c r="G13619" s="2">
        <v>73.8</v>
      </c>
      <c r="H13619" s="2">
        <v>8</v>
      </c>
      <c r="I13619" s="2">
        <v>8.1999999999999993</v>
      </c>
      <c r="J13619" s="2">
        <v>0.19999999999999929</v>
      </c>
      <c r="K13619" s="4" t="s">
        <v>16</v>
      </c>
    </row>
    <row r="13620" spans="1:11" x14ac:dyDescent="0.3">
      <c r="A13620" t="s">
        <v>2742</v>
      </c>
      <c r="B13620">
        <v>40.9</v>
      </c>
      <c r="C13620" t="s">
        <v>12</v>
      </c>
      <c r="D13620" t="s">
        <v>18</v>
      </c>
      <c r="E13620" s="2">
        <v>7.61</v>
      </c>
      <c r="F13620" s="2">
        <v>311.25</v>
      </c>
      <c r="G13620" s="2">
        <v>273.89999999999998</v>
      </c>
      <c r="H13620" s="2">
        <v>37.35</v>
      </c>
      <c r="I13620" s="2">
        <v>37.29</v>
      </c>
      <c r="J13620" s="2">
        <v>6.0000000000002267E-2</v>
      </c>
      <c r="K13620" s="4" t="s">
        <v>16</v>
      </c>
    </row>
    <row r="13621" spans="1:11" x14ac:dyDescent="0.3">
      <c r="A13621" t="s">
        <v>2742</v>
      </c>
      <c r="B13621">
        <v>40.9</v>
      </c>
      <c r="C13621" t="s">
        <v>12</v>
      </c>
      <c r="D13621" t="s">
        <v>19</v>
      </c>
      <c r="E13621" s="2">
        <v>4</v>
      </c>
      <c r="F13621" s="2">
        <v>163.6</v>
      </c>
      <c r="G13621" s="2">
        <v>143.97</v>
      </c>
      <c r="H13621" s="2">
        <v>19.63</v>
      </c>
      <c r="I13621" s="2">
        <v>19.600000000000001</v>
      </c>
      <c r="J13621" s="2">
        <v>2.9999999999997581E-2</v>
      </c>
      <c r="K13621" s="4" t="s">
        <v>16</v>
      </c>
    </row>
    <row r="13622" spans="1:11" x14ac:dyDescent="0.3">
      <c r="A13622" t="s">
        <v>2743</v>
      </c>
      <c r="B13622">
        <v>33.9</v>
      </c>
      <c r="C13622" t="s">
        <v>12</v>
      </c>
      <c r="D13622" t="s">
        <v>13</v>
      </c>
      <c r="E13622" s="2">
        <v>0.13</v>
      </c>
      <c r="F13622" s="2">
        <v>4.41</v>
      </c>
      <c r="G13622" s="2">
        <v>4.41</v>
      </c>
      <c r="H13622" s="2">
        <v>0</v>
      </c>
      <c r="I13622" s="2">
        <v>0</v>
      </c>
      <c r="J13622" s="2">
        <v>0</v>
      </c>
      <c r="K13622" s="3" t="s">
        <v>14</v>
      </c>
    </row>
    <row r="13623" spans="1:11" x14ac:dyDescent="0.3">
      <c r="A13623" t="s">
        <v>2743</v>
      </c>
      <c r="B13623">
        <v>33.9</v>
      </c>
      <c r="C13623" t="s">
        <v>12</v>
      </c>
      <c r="D13623" t="s">
        <v>15</v>
      </c>
      <c r="E13623" s="2">
        <v>3.91</v>
      </c>
      <c r="F13623" s="2">
        <v>132.55000000000001</v>
      </c>
      <c r="G13623" s="2">
        <v>119.65</v>
      </c>
      <c r="H13623" s="2">
        <v>12.9</v>
      </c>
      <c r="I13623" s="2">
        <v>0</v>
      </c>
      <c r="J13623" s="2">
        <v>12.9</v>
      </c>
      <c r="K13623" s="4" t="s">
        <v>16</v>
      </c>
    </row>
    <row r="13624" spans="1:11" x14ac:dyDescent="0.3">
      <c r="A13624" t="s">
        <v>2743</v>
      </c>
      <c r="B13624">
        <v>33.9</v>
      </c>
      <c r="C13624" t="s">
        <v>12</v>
      </c>
      <c r="D13624" t="s">
        <v>17</v>
      </c>
      <c r="E13624" s="2">
        <v>2</v>
      </c>
      <c r="F13624" s="2">
        <v>67.8</v>
      </c>
      <c r="G13624" s="2">
        <v>61.2</v>
      </c>
      <c r="H13624" s="2">
        <v>6.6</v>
      </c>
      <c r="I13624" s="2">
        <v>6.8</v>
      </c>
      <c r="J13624" s="2">
        <v>0.20000000000000021</v>
      </c>
      <c r="K13624" s="4" t="s">
        <v>16</v>
      </c>
    </row>
    <row r="13625" spans="1:11" x14ac:dyDescent="0.3">
      <c r="A13625" t="s">
        <v>2743</v>
      </c>
      <c r="B13625">
        <v>33.9</v>
      </c>
      <c r="C13625" t="s">
        <v>12</v>
      </c>
      <c r="D13625" t="s">
        <v>18</v>
      </c>
      <c r="E13625" s="2">
        <v>10.42</v>
      </c>
      <c r="F13625" s="2">
        <v>353.24</v>
      </c>
      <c r="G13625" s="2">
        <v>310.85000000000002</v>
      </c>
      <c r="H13625" s="2">
        <v>42.39</v>
      </c>
      <c r="I13625" s="2">
        <v>42.72</v>
      </c>
      <c r="J13625" s="2">
        <v>0.32999999999999829</v>
      </c>
      <c r="K13625" s="4" t="s">
        <v>16</v>
      </c>
    </row>
    <row r="13626" spans="1:11" x14ac:dyDescent="0.3">
      <c r="A13626" t="s">
        <v>2743</v>
      </c>
      <c r="B13626">
        <v>33.9</v>
      </c>
      <c r="C13626" t="s">
        <v>12</v>
      </c>
      <c r="D13626" t="s">
        <v>19</v>
      </c>
      <c r="E13626" s="2">
        <v>4</v>
      </c>
      <c r="F13626" s="2">
        <v>135.6</v>
      </c>
      <c r="G13626" s="2">
        <v>119.33</v>
      </c>
      <c r="H13626" s="2">
        <v>16.27</v>
      </c>
      <c r="I13626" s="2">
        <v>16.399999999999999</v>
      </c>
      <c r="J13626" s="2">
        <v>0.12999999999999901</v>
      </c>
      <c r="K13626" s="4" t="s">
        <v>16</v>
      </c>
    </row>
    <row r="13627" spans="1:11" x14ac:dyDescent="0.3">
      <c r="A13627" t="s">
        <v>2744</v>
      </c>
      <c r="B13627">
        <v>40.9</v>
      </c>
      <c r="C13627" t="s">
        <v>12</v>
      </c>
      <c r="D13627" t="s">
        <v>13</v>
      </c>
      <c r="E13627" s="2">
        <v>0.38</v>
      </c>
      <c r="F13627" s="2">
        <v>15.54</v>
      </c>
      <c r="G13627" s="2">
        <v>15.54</v>
      </c>
      <c r="H13627" s="2">
        <v>0</v>
      </c>
      <c r="I13627" s="2">
        <v>0</v>
      </c>
      <c r="J13627" s="2">
        <v>0</v>
      </c>
      <c r="K13627" s="3" t="s">
        <v>14</v>
      </c>
    </row>
    <row r="13628" spans="1:11" x14ac:dyDescent="0.3">
      <c r="A13628" t="s">
        <v>2744</v>
      </c>
      <c r="B13628">
        <v>40.9</v>
      </c>
      <c r="C13628" t="s">
        <v>12</v>
      </c>
      <c r="D13628" t="s">
        <v>15</v>
      </c>
      <c r="E13628" s="2">
        <v>3.62</v>
      </c>
      <c r="F13628" s="2">
        <v>148.06</v>
      </c>
      <c r="G13628" s="2">
        <v>133.58000000000001</v>
      </c>
      <c r="H13628" s="2">
        <v>14.48</v>
      </c>
      <c r="I13628" s="2">
        <v>0</v>
      </c>
      <c r="J13628" s="2">
        <v>14.48</v>
      </c>
      <c r="K13628" s="4" t="s">
        <v>16</v>
      </c>
    </row>
    <row r="13629" spans="1:11" x14ac:dyDescent="0.3">
      <c r="A13629" t="s">
        <v>2744</v>
      </c>
      <c r="B13629">
        <v>40.9</v>
      </c>
      <c r="C13629" t="s">
        <v>12</v>
      </c>
      <c r="D13629" t="s">
        <v>17</v>
      </c>
      <c r="E13629" s="2">
        <v>2</v>
      </c>
      <c r="F13629" s="2">
        <v>81.8</v>
      </c>
      <c r="G13629" s="2">
        <v>73.8</v>
      </c>
      <c r="H13629" s="2">
        <v>8</v>
      </c>
      <c r="I13629" s="2">
        <v>8.1999999999999993</v>
      </c>
      <c r="J13629" s="2">
        <v>0.19999999999999929</v>
      </c>
      <c r="K13629" s="4" t="s">
        <v>16</v>
      </c>
    </row>
    <row r="13630" spans="1:11" x14ac:dyDescent="0.3">
      <c r="A13630" t="s">
        <v>2744</v>
      </c>
      <c r="B13630">
        <v>40.9</v>
      </c>
      <c r="C13630" t="s">
        <v>12</v>
      </c>
      <c r="D13630" t="s">
        <v>18</v>
      </c>
      <c r="E13630" s="2">
        <v>9.16</v>
      </c>
      <c r="F13630" s="2">
        <v>374.64</v>
      </c>
      <c r="G13630" s="2">
        <v>329.69</v>
      </c>
      <c r="H13630" s="2">
        <v>44.95</v>
      </c>
      <c r="I13630" s="2">
        <v>44.88</v>
      </c>
      <c r="J13630" s="2">
        <v>7.0000000000000284E-2</v>
      </c>
      <c r="K13630" s="4" t="s">
        <v>16</v>
      </c>
    </row>
    <row r="13631" spans="1:11" x14ac:dyDescent="0.3">
      <c r="A13631" t="s">
        <v>2744</v>
      </c>
      <c r="B13631">
        <v>40.9</v>
      </c>
      <c r="C13631" t="s">
        <v>12</v>
      </c>
      <c r="D13631" t="s">
        <v>19</v>
      </c>
      <c r="E13631" s="2">
        <v>4</v>
      </c>
      <c r="F13631" s="2">
        <v>163.6</v>
      </c>
      <c r="G13631" s="2">
        <v>143.97</v>
      </c>
      <c r="H13631" s="2">
        <v>19.63</v>
      </c>
      <c r="I13631" s="2">
        <v>19.600000000000001</v>
      </c>
      <c r="J13631" s="2">
        <v>2.9999999999997581E-2</v>
      </c>
      <c r="K13631" s="4" t="s">
        <v>16</v>
      </c>
    </row>
    <row r="13632" spans="1:11" x14ac:dyDescent="0.3">
      <c r="A13632" t="s">
        <v>2745</v>
      </c>
      <c r="B13632">
        <v>65.3</v>
      </c>
      <c r="C13632" t="s">
        <v>12</v>
      </c>
      <c r="D13632" t="s">
        <v>13</v>
      </c>
      <c r="E13632" s="2">
        <v>1.42</v>
      </c>
      <c r="F13632" s="2">
        <v>92.73</v>
      </c>
      <c r="G13632" s="2">
        <v>92.73</v>
      </c>
      <c r="H13632" s="2">
        <v>0</v>
      </c>
      <c r="I13632" s="2">
        <v>0</v>
      </c>
      <c r="J13632" s="2">
        <v>0</v>
      </c>
      <c r="K13632" s="3" t="s">
        <v>14</v>
      </c>
    </row>
    <row r="13633" spans="1:11" x14ac:dyDescent="0.3">
      <c r="A13633" t="s">
        <v>2745</v>
      </c>
      <c r="B13633">
        <v>65.3</v>
      </c>
      <c r="C13633" t="s">
        <v>12</v>
      </c>
      <c r="D13633" t="s">
        <v>15</v>
      </c>
      <c r="E13633" s="2">
        <v>2.5299999999999998</v>
      </c>
      <c r="F13633" s="2">
        <v>165.21</v>
      </c>
      <c r="G13633" s="2">
        <v>148.76</v>
      </c>
      <c r="H13633" s="2">
        <v>16.45</v>
      </c>
      <c r="I13633" s="2">
        <v>16.45</v>
      </c>
      <c r="J13633" s="2">
        <v>0</v>
      </c>
      <c r="K13633" s="3" t="s">
        <v>14</v>
      </c>
    </row>
    <row r="13634" spans="1:11" x14ac:dyDescent="0.3">
      <c r="A13634" t="s">
        <v>2745</v>
      </c>
      <c r="B13634">
        <v>65.3</v>
      </c>
      <c r="C13634" t="s">
        <v>12</v>
      </c>
      <c r="D13634" t="s">
        <v>17</v>
      </c>
      <c r="E13634" s="2">
        <v>2</v>
      </c>
      <c r="F13634" s="2">
        <v>130.6</v>
      </c>
      <c r="G13634" s="2">
        <v>117.6</v>
      </c>
      <c r="H13634" s="2">
        <v>13</v>
      </c>
      <c r="I13634" s="2">
        <v>13</v>
      </c>
      <c r="J13634" s="2">
        <v>0</v>
      </c>
      <c r="K13634" s="3" t="s">
        <v>14</v>
      </c>
    </row>
    <row r="13635" spans="1:11" x14ac:dyDescent="0.3">
      <c r="A13635" t="s">
        <v>2745</v>
      </c>
      <c r="B13635">
        <v>65.3</v>
      </c>
      <c r="C13635" t="s">
        <v>12</v>
      </c>
      <c r="D13635" t="s">
        <v>18</v>
      </c>
      <c r="E13635" s="2">
        <v>9.43</v>
      </c>
      <c r="F13635" s="2">
        <v>615.78</v>
      </c>
      <c r="G13635" s="2">
        <v>541.89</v>
      </c>
      <c r="H13635" s="2">
        <v>73.89</v>
      </c>
      <c r="I13635" s="2">
        <v>73.55</v>
      </c>
      <c r="J13635" s="2">
        <v>0.34000000000000341</v>
      </c>
      <c r="K13635" s="4" t="s">
        <v>16</v>
      </c>
    </row>
    <row r="13636" spans="1:11" x14ac:dyDescent="0.3">
      <c r="A13636" t="s">
        <v>2745</v>
      </c>
      <c r="B13636">
        <v>65.3</v>
      </c>
      <c r="C13636" t="s">
        <v>12</v>
      </c>
      <c r="D13636" t="s">
        <v>19</v>
      </c>
      <c r="E13636" s="2">
        <v>4</v>
      </c>
      <c r="F13636" s="2">
        <v>261.2</v>
      </c>
      <c r="G13636" s="2">
        <v>229.86</v>
      </c>
      <c r="H13636" s="2">
        <v>31.34</v>
      </c>
      <c r="I13636" s="2">
        <v>31.2</v>
      </c>
      <c r="J13636" s="2">
        <v>0.1400000000000006</v>
      </c>
      <c r="K13636" s="4" t="s">
        <v>16</v>
      </c>
    </row>
    <row r="13637" spans="1:11" x14ac:dyDescent="0.3">
      <c r="A13637" t="s">
        <v>2746</v>
      </c>
      <c r="B13637">
        <v>40.200000000000003</v>
      </c>
      <c r="C13637" t="s">
        <v>12</v>
      </c>
      <c r="D13637" t="s">
        <v>13</v>
      </c>
      <c r="E13637" s="2">
        <v>1.7</v>
      </c>
      <c r="F13637" s="2">
        <v>68.34</v>
      </c>
      <c r="G13637" s="2">
        <v>68.34</v>
      </c>
      <c r="H13637" s="2">
        <v>0</v>
      </c>
      <c r="I13637" s="2">
        <v>0</v>
      </c>
      <c r="J13637" s="2">
        <v>0</v>
      </c>
      <c r="K13637" s="3" t="s">
        <v>14</v>
      </c>
    </row>
    <row r="13638" spans="1:11" x14ac:dyDescent="0.3">
      <c r="A13638" t="s">
        <v>2746</v>
      </c>
      <c r="B13638">
        <v>40.200000000000003</v>
      </c>
      <c r="C13638" t="s">
        <v>12</v>
      </c>
      <c r="D13638" t="s">
        <v>15</v>
      </c>
      <c r="E13638" s="2">
        <v>3.33</v>
      </c>
      <c r="F13638" s="2">
        <v>133.87</v>
      </c>
      <c r="G13638" s="2">
        <v>120.55</v>
      </c>
      <c r="H13638" s="2">
        <v>13.32</v>
      </c>
      <c r="I13638" s="2">
        <v>0</v>
      </c>
      <c r="J13638" s="2">
        <v>13.32</v>
      </c>
      <c r="K13638" s="4" t="s">
        <v>16</v>
      </c>
    </row>
    <row r="13639" spans="1:11" x14ac:dyDescent="0.3">
      <c r="A13639" t="s">
        <v>2746</v>
      </c>
      <c r="B13639">
        <v>40.200000000000003</v>
      </c>
      <c r="C13639" t="s">
        <v>12</v>
      </c>
      <c r="D13639" t="s">
        <v>17</v>
      </c>
      <c r="E13639" s="2">
        <v>2</v>
      </c>
      <c r="F13639" s="2">
        <v>80.400000000000006</v>
      </c>
      <c r="G13639" s="2">
        <v>72.400000000000006</v>
      </c>
      <c r="H13639" s="2">
        <v>8</v>
      </c>
      <c r="I13639" s="2">
        <v>8</v>
      </c>
      <c r="J13639" s="2">
        <v>0</v>
      </c>
      <c r="K13639" s="3" t="s">
        <v>14</v>
      </c>
    </row>
    <row r="13640" spans="1:11" x14ac:dyDescent="0.3">
      <c r="A13640" t="s">
        <v>2746</v>
      </c>
      <c r="B13640">
        <v>40.200000000000003</v>
      </c>
      <c r="C13640" t="s">
        <v>12</v>
      </c>
      <c r="D13640" t="s">
        <v>18</v>
      </c>
      <c r="E13640" s="2">
        <v>9.67</v>
      </c>
      <c r="F13640" s="2">
        <v>388.73</v>
      </c>
      <c r="G13640" s="2">
        <v>342.09</v>
      </c>
      <c r="H13640" s="2">
        <v>46.64</v>
      </c>
      <c r="I13640" s="2">
        <v>46.42</v>
      </c>
      <c r="J13640" s="2">
        <v>0.21999999999999889</v>
      </c>
      <c r="K13640" s="4" t="s">
        <v>16</v>
      </c>
    </row>
    <row r="13641" spans="1:11" x14ac:dyDescent="0.3">
      <c r="A13641" t="s">
        <v>2746</v>
      </c>
      <c r="B13641">
        <v>40.200000000000003</v>
      </c>
      <c r="C13641" t="s">
        <v>12</v>
      </c>
      <c r="D13641" t="s">
        <v>19</v>
      </c>
      <c r="E13641" s="2">
        <v>4</v>
      </c>
      <c r="F13641" s="2">
        <v>160.80000000000001</v>
      </c>
      <c r="G13641" s="2">
        <v>141.5</v>
      </c>
      <c r="H13641" s="2">
        <v>19.3</v>
      </c>
      <c r="I13641" s="2">
        <v>19.2</v>
      </c>
      <c r="J13641" s="2">
        <v>0.10000000000000139</v>
      </c>
      <c r="K13641" s="4" t="s">
        <v>16</v>
      </c>
    </row>
    <row r="13642" spans="1:11" x14ac:dyDescent="0.3">
      <c r="A13642" t="s">
        <v>2747</v>
      </c>
      <c r="B13642">
        <v>39.4</v>
      </c>
      <c r="C13642" t="s">
        <v>12</v>
      </c>
      <c r="D13642" t="s">
        <v>13</v>
      </c>
      <c r="E13642" s="2">
        <v>0.38</v>
      </c>
      <c r="F13642" s="2">
        <v>14.97</v>
      </c>
      <c r="G13642" s="2">
        <v>14.97</v>
      </c>
      <c r="H13642" s="2">
        <v>0</v>
      </c>
      <c r="I13642" s="2">
        <v>0</v>
      </c>
      <c r="J13642" s="2">
        <v>0</v>
      </c>
      <c r="K13642" s="3" t="s">
        <v>14</v>
      </c>
    </row>
    <row r="13643" spans="1:11" x14ac:dyDescent="0.3">
      <c r="A13643" t="s">
        <v>2747</v>
      </c>
      <c r="B13643">
        <v>39.4</v>
      </c>
      <c r="C13643" t="s">
        <v>12</v>
      </c>
      <c r="D13643" t="s">
        <v>15</v>
      </c>
      <c r="E13643" s="2">
        <v>3.71</v>
      </c>
      <c r="F13643" s="2">
        <v>146.16999999999999</v>
      </c>
      <c r="G13643" s="2">
        <v>131.71</v>
      </c>
      <c r="H13643" s="2">
        <v>14.46</v>
      </c>
      <c r="I13643" s="2">
        <v>0</v>
      </c>
      <c r="J13643" s="2">
        <v>14.46</v>
      </c>
      <c r="K13643" s="4" t="s">
        <v>16</v>
      </c>
    </row>
    <row r="13644" spans="1:11" x14ac:dyDescent="0.3">
      <c r="A13644" t="s">
        <v>2747</v>
      </c>
      <c r="B13644">
        <v>39.4</v>
      </c>
      <c r="C13644" t="s">
        <v>12</v>
      </c>
      <c r="D13644" t="s">
        <v>17</v>
      </c>
      <c r="E13644" s="2">
        <v>2</v>
      </c>
      <c r="F13644" s="2">
        <v>78.8</v>
      </c>
      <c r="G13644" s="2">
        <v>71</v>
      </c>
      <c r="H13644" s="2">
        <v>7.8</v>
      </c>
      <c r="I13644" s="2">
        <v>7.8</v>
      </c>
      <c r="J13644" s="2">
        <v>0</v>
      </c>
      <c r="K13644" s="3" t="s">
        <v>14</v>
      </c>
    </row>
    <row r="13645" spans="1:11" x14ac:dyDescent="0.3">
      <c r="A13645" t="s">
        <v>2747</v>
      </c>
      <c r="B13645">
        <v>39.4</v>
      </c>
      <c r="C13645" t="s">
        <v>12</v>
      </c>
      <c r="D13645" t="s">
        <v>18</v>
      </c>
      <c r="E13645" s="2">
        <v>8.59</v>
      </c>
      <c r="F13645" s="2">
        <v>338.45</v>
      </c>
      <c r="G13645" s="2">
        <v>297.83</v>
      </c>
      <c r="H13645" s="2">
        <v>40.619999999999997</v>
      </c>
      <c r="I13645" s="2">
        <v>40.369999999999997</v>
      </c>
      <c r="J13645" s="2">
        <v>0.25</v>
      </c>
      <c r="K13645" s="4" t="s">
        <v>16</v>
      </c>
    </row>
    <row r="13646" spans="1:11" x14ac:dyDescent="0.3">
      <c r="A13646" t="s">
        <v>2747</v>
      </c>
      <c r="B13646">
        <v>39.4</v>
      </c>
      <c r="C13646" t="s">
        <v>12</v>
      </c>
      <c r="D13646" t="s">
        <v>19</v>
      </c>
      <c r="E13646" s="2">
        <v>4</v>
      </c>
      <c r="F13646" s="2">
        <v>157.6</v>
      </c>
      <c r="G13646" s="2">
        <v>138.69</v>
      </c>
      <c r="H13646" s="2">
        <v>18.91</v>
      </c>
      <c r="I13646" s="2">
        <v>18.8</v>
      </c>
      <c r="J13646" s="2">
        <v>0.1099999999999994</v>
      </c>
      <c r="K13646" s="4" t="s">
        <v>16</v>
      </c>
    </row>
    <row r="13647" spans="1:11" x14ac:dyDescent="0.3">
      <c r="A13647" t="s">
        <v>2748</v>
      </c>
      <c r="B13647">
        <v>26.9</v>
      </c>
      <c r="C13647" t="s">
        <v>12</v>
      </c>
      <c r="D13647" t="s">
        <v>13</v>
      </c>
      <c r="E13647" s="2">
        <v>1.1100000000000001</v>
      </c>
      <c r="F13647" s="2">
        <v>29.86</v>
      </c>
      <c r="G13647" s="2">
        <v>29.86</v>
      </c>
      <c r="H13647" s="2">
        <v>0</v>
      </c>
      <c r="I13647" s="2">
        <v>0</v>
      </c>
      <c r="J13647" s="2">
        <v>0</v>
      </c>
      <c r="K13647" s="3" t="s">
        <v>14</v>
      </c>
    </row>
    <row r="13648" spans="1:11" x14ac:dyDescent="0.3">
      <c r="A13648" t="s">
        <v>2748</v>
      </c>
      <c r="B13648">
        <v>26.9</v>
      </c>
      <c r="C13648" t="s">
        <v>12</v>
      </c>
      <c r="D13648" t="s">
        <v>15</v>
      </c>
      <c r="E13648" s="2">
        <v>3.31</v>
      </c>
      <c r="F13648" s="2">
        <v>89.04</v>
      </c>
      <c r="G13648" s="2">
        <v>80.430000000000007</v>
      </c>
      <c r="H13648" s="2">
        <v>8.61</v>
      </c>
      <c r="I13648" s="2">
        <v>0</v>
      </c>
      <c r="J13648" s="2">
        <v>8.61</v>
      </c>
      <c r="K13648" s="4" t="s">
        <v>16</v>
      </c>
    </row>
    <row r="13649" spans="1:11" x14ac:dyDescent="0.3">
      <c r="A13649" t="s">
        <v>2748</v>
      </c>
      <c r="B13649">
        <v>26.9</v>
      </c>
      <c r="C13649" t="s">
        <v>12</v>
      </c>
      <c r="D13649" t="s">
        <v>17</v>
      </c>
      <c r="E13649" s="2">
        <v>2</v>
      </c>
      <c r="F13649" s="2">
        <v>53.8</v>
      </c>
      <c r="G13649" s="2">
        <v>48.6</v>
      </c>
      <c r="H13649" s="2">
        <v>5.2</v>
      </c>
      <c r="I13649" s="2">
        <v>5.4</v>
      </c>
      <c r="J13649" s="2">
        <v>0.20000000000000021</v>
      </c>
      <c r="K13649" s="4" t="s">
        <v>16</v>
      </c>
    </row>
    <row r="13650" spans="1:11" x14ac:dyDescent="0.3">
      <c r="A13650" t="s">
        <v>2748</v>
      </c>
      <c r="B13650">
        <v>26.9</v>
      </c>
      <c r="C13650" t="s">
        <v>12</v>
      </c>
      <c r="D13650" t="s">
        <v>18</v>
      </c>
      <c r="E13650" s="2">
        <v>6.44</v>
      </c>
      <c r="F13650" s="2">
        <v>173.24</v>
      </c>
      <c r="G13650" s="2">
        <v>152.44999999999999</v>
      </c>
      <c r="H13650" s="2">
        <v>20.79</v>
      </c>
      <c r="I13650" s="2">
        <v>20.61</v>
      </c>
      <c r="J13650" s="2">
        <v>0.17999999999999969</v>
      </c>
      <c r="K13650" s="4" t="s">
        <v>16</v>
      </c>
    </row>
    <row r="13651" spans="1:11" x14ac:dyDescent="0.3">
      <c r="A13651" t="s">
        <v>2748</v>
      </c>
      <c r="B13651">
        <v>26.9</v>
      </c>
      <c r="C13651" t="s">
        <v>12</v>
      </c>
      <c r="D13651" t="s">
        <v>19</v>
      </c>
      <c r="E13651" s="2">
        <v>4</v>
      </c>
      <c r="F13651" s="2">
        <v>107.6</v>
      </c>
      <c r="G13651" s="2">
        <v>94.69</v>
      </c>
      <c r="H13651" s="2">
        <v>12.91</v>
      </c>
      <c r="I13651" s="2">
        <v>12.8</v>
      </c>
      <c r="J13651" s="2">
        <v>0.1099999999999994</v>
      </c>
      <c r="K13651" s="4" t="s">
        <v>16</v>
      </c>
    </row>
    <row r="13652" spans="1:11" x14ac:dyDescent="0.3">
      <c r="A13652" t="s">
        <v>2749</v>
      </c>
      <c r="B13652">
        <v>33.4</v>
      </c>
      <c r="C13652" t="s">
        <v>12</v>
      </c>
      <c r="D13652" t="s">
        <v>13</v>
      </c>
      <c r="E13652" s="2">
        <v>1.7</v>
      </c>
      <c r="F13652" s="2">
        <v>56.78</v>
      </c>
      <c r="G13652" s="2">
        <v>56.78</v>
      </c>
      <c r="H13652" s="2">
        <v>0</v>
      </c>
      <c r="I13652" s="2">
        <v>0</v>
      </c>
      <c r="J13652" s="2">
        <v>0</v>
      </c>
      <c r="K13652" s="3" t="s">
        <v>14</v>
      </c>
    </row>
    <row r="13653" spans="1:11" x14ac:dyDescent="0.3">
      <c r="A13653" t="s">
        <v>2749</v>
      </c>
      <c r="B13653">
        <v>33.4</v>
      </c>
      <c r="C13653" t="s">
        <v>12</v>
      </c>
      <c r="D13653" t="s">
        <v>15</v>
      </c>
      <c r="E13653" s="2">
        <v>2.2799999999999998</v>
      </c>
      <c r="F13653" s="2">
        <v>76.150000000000006</v>
      </c>
      <c r="G13653" s="2">
        <v>68.63</v>
      </c>
      <c r="H13653" s="2">
        <v>7.52</v>
      </c>
      <c r="I13653" s="2">
        <v>7.52</v>
      </c>
      <c r="J13653" s="2">
        <v>0</v>
      </c>
      <c r="K13653" s="3" t="s">
        <v>14</v>
      </c>
    </row>
    <row r="13654" spans="1:11" x14ac:dyDescent="0.3">
      <c r="A13654" t="s">
        <v>2749</v>
      </c>
      <c r="B13654">
        <v>33.4</v>
      </c>
      <c r="C13654" t="s">
        <v>12</v>
      </c>
      <c r="D13654" t="s">
        <v>17</v>
      </c>
      <c r="E13654" s="2">
        <v>2</v>
      </c>
      <c r="F13654" s="2">
        <v>66.8</v>
      </c>
      <c r="G13654" s="2">
        <v>60.2</v>
      </c>
      <c r="H13654" s="2">
        <v>6.6</v>
      </c>
      <c r="I13654" s="2">
        <v>6.6</v>
      </c>
      <c r="J13654" s="2">
        <v>0</v>
      </c>
      <c r="K13654" s="3" t="s">
        <v>14</v>
      </c>
    </row>
    <row r="13655" spans="1:11" x14ac:dyDescent="0.3">
      <c r="A13655" t="s">
        <v>2749</v>
      </c>
      <c r="B13655">
        <v>33.4</v>
      </c>
      <c r="C13655" t="s">
        <v>12</v>
      </c>
      <c r="D13655" t="s">
        <v>18</v>
      </c>
      <c r="E13655" s="2">
        <v>9.24</v>
      </c>
      <c r="F13655" s="2">
        <v>308.62</v>
      </c>
      <c r="G13655" s="2">
        <v>271.58</v>
      </c>
      <c r="H13655" s="2">
        <v>37.04</v>
      </c>
      <c r="I13655" s="2">
        <v>36.96</v>
      </c>
      <c r="J13655" s="2">
        <v>7.9999999999998295E-2</v>
      </c>
      <c r="K13655" s="4" t="s">
        <v>16</v>
      </c>
    </row>
    <row r="13656" spans="1:11" x14ac:dyDescent="0.3">
      <c r="A13656" t="s">
        <v>2749</v>
      </c>
      <c r="B13656">
        <v>33.4</v>
      </c>
      <c r="C13656" t="s">
        <v>12</v>
      </c>
      <c r="D13656" t="s">
        <v>19</v>
      </c>
      <c r="E13656" s="2">
        <v>4</v>
      </c>
      <c r="F13656" s="2">
        <v>133.6</v>
      </c>
      <c r="G13656" s="2">
        <v>117.57</v>
      </c>
      <c r="H13656" s="2">
        <v>16.03</v>
      </c>
      <c r="I13656" s="2">
        <v>16</v>
      </c>
      <c r="J13656" s="2">
        <v>3.000000000000114E-2</v>
      </c>
      <c r="K13656" s="4" t="s">
        <v>16</v>
      </c>
    </row>
    <row r="13657" spans="1:11" x14ac:dyDescent="0.3">
      <c r="A13657" t="s">
        <v>2750</v>
      </c>
      <c r="B13657">
        <v>22</v>
      </c>
      <c r="C13657" t="s">
        <v>12</v>
      </c>
      <c r="D13657" t="s">
        <v>13</v>
      </c>
      <c r="E13657" s="2">
        <v>0.56999999999999995</v>
      </c>
      <c r="F13657" s="2">
        <v>12.54</v>
      </c>
      <c r="G13657" s="2">
        <v>12.54</v>
      </c>
      <c r="H13657" s="2">
        <v>0</v>
      </c>
      <c r="I13657" s="2">
        <v>0</v>
      </c>
      <c r="J13657" s="2">
        <v>0</v>
      </c>
      <c r="K13657" s="3" t="s">
        <v>14</v>
      </c>
    </row>
    <row r="13658" spans="1:11" x14ac:dyDescent="0.3">
      <c r="A13658" t="s">
        <v>2750</v>
      </c>
      <c r="B13658">
        <v>22</v>
      </c>
      <c r="C13658" t="s">
        <v>12</v>
      </c>
      <c r="D13658" t="s">
        <v>15</v>
      </c>
      <c r="E13658" s="2">
        <v>3.25</v>
      </c>
      <c r="F13658" s="2">
        <v>71.5</v>
      </c>
      <c r="G13658" s="2">
        <v>64.349999999999994</v>
      </c>
      <c r="H13658" s="2">
        <v>7.15</v>
      </c>
      <c r="I13658" s="2">
        <v>0</v>
      </c>
      <c r="J13658" s="2">
        <v>7.15</v>
      </c>
      <c r="K13658" s="4" t="s">
        <v>16</v>
      </c>
    </row>
    <row r="13659" spans="1:11" x14ac:dyDescent="0.3">
      <c r="A13659" t="s">
        <v>2750</v>
      </c>
      <c r="B13659">
        <v>22</v>
      </c>
      <c r="C13659" t="s">
        <v>12</v>
      </c>
      <c r="D13659" t="s">
        <v>17</v>
      </c>
      <c r="E13659" s="2">
        <v>2</v>
      </c>
      <c r="F13659" s="2">
        <v>44</v>
      </c>
      <c r="G13659" s="2">
        <v>39.6</v>
      </c>
      <c r="H13659" s="2">
        <v>4.4000000000000004</v>
      </c>
      <c r="I13659" s="2">
        <v>4.4000000000000004</v>
      </c>
      <c r="J13659" s="2">
        <v>0</v>
      </c>
      <c r="K13659" s="3" t="s">
        <v>14</v>
      </c>
    </row>
    <row r="13660" spans="1:11" x14ac:dyDescent="0.3">
      <c r="A13660" t="s">
        <v>2750</v>
      </c>
      <c r="B13660">
        <v>22</v>
      </c>
      <c r="C13660" t="s">
        <v>12</v>
      </c>
      <c r="D13660" t="s">
        <v>18</v>
      </c>
      <c r="E13660" s="2">
        <v>9.7799999999999994</v>
      </c>
      <c r="F13660" s="2">
        <v>215.16</v>
      </c>
      <c r="G13660" s="2">
        <v>189.34</v>
      </c>
      <c r="H13660" s="2">
        <v>25.82</v>
      </c>
      <c r="I13660" s="2">
        <v>25.43</v>
      </c>
      <c r="J13660" s="2">
        <v>0.39000000000000062</v>
      </c>
      <c r="K13660" s="4" t="s">
        <v>16</v>
      </c>
    </row>
    <row r="13661" spans="1:11" x14ac:dyDescent="0.3">
      <c r="A13661" t="s">
        <v>2750</v>
      </c>
      <c r="B13661">
        <v>22</v>
      </c>
      <c r="C13661" t="s">
        <v>12</v>
      </c>
      <c r="D13661" t="s">
        <v>19</v>
      </c>
      <c r="E13661" s="2">
        <v>4</v>
      </c>
      <c r="F13661" s="2">
        <v>88</v>
      </c>
      <c r="G13661" s="2">
        <v>77.44</v>
      </c>
      <c r="H13661" s="2">
        <v>10.56</v>
      </c>
      <c r="I13661" s="2">
        <v>10.4</v>
      </c>
      <c r="J13661" s="2">
        <v>0.16000000000000009</v>
      </c>
      <c r="K13661" s="4" t="s">
        <v>16</v>
      </c>
    </row>
    <row r="13662" spans="1:11" x14ac:dyDescent="0.3">
      <c r="A13662" t="s">
        <v>2751</v>
      </c>
      <c r="B13662">
        <v>34.9</v>
      </c>
      <c r="C13662" t="s">
        <v>12</v>
      </c>
      <c r="D13662" t="s">
        <v>13</v>
      </c>
      <c r="E13662" s="2">
        <v>1.02</v>
      </c>
      <c r="F13662" s="2">
        <v>35.6</v>
      </c>
      <c r="G13662" s="2">
        <v>35.6</v>
      </c>
      <c r="H13662" s="2">
        <v>0</v>
      </c>
      <c r="I13662" s="2">
        <v>0</v>
      </c>
      <c r="J13662" s="2">
        <v>0</v>
      </c>
      <c r="K13662" s="3" t="s">
        <v>14</v>
      </c>
    </row>
    <row r="13663" spans="1:11" x14ac:dyDescent="0.3">
      <c r="A13663" t="s">
        <v>2751</v>
      </c>
      <c r="B13663">
        <v>34.9</v>
      </c>
      <c r="C13663" t="s">
        <v>12</v>
      </c>
      <c r="D13663" t="s">
        <v>15</v>
      </c>
      <c r="E13663" s="2">
        <v>2.84</v>
      </c>
      <c r="F13663" s="2">
        <v>99.12</v>
      </c>
      <c r="G13663" s="2">
        <v>89.46</v>
      </c>
      <c r="H13663" s="2">
        <v>9.66</v>
      </c>
      <c r="I13663" s="2">
        <v>9.94</v>
      </c>
      <c r="J13663" s="2">
        <v>0.27999999999999942</v>
      </c>
      <c r="K13663" s="4" t="s">
        <v>16</v>
      </c>
    </row>
    <row r="13664" spans="1:11" x14ac:dyDescent="0.3">
      <c r="A13664" t="s">
        <v>2751</v>
      </c>
      <c r="B13664">
        <v>34.9</v>
      </c>
      <c r="C13664" t="s">
        <v>12</v>
      </c>
      <c r="D13664" t="s">
        <v>17</v>
      </c>
      <c r="E13664" s="2">
        <v>2</v>
      </c>
      <c r="F13664" s="2">
        <v>69.8</v>
      </c>
      <c r="G13664" s="2">
        <v>63</v>
      </c>
      <c r="H13664" s="2">
        <v>6.8</v>
      </c>
      <c r="I13664" s="2">
        <v>7</v>
      </c>
      <c r="J13664" s="2">
        <v>0.20000000000000021</v>
      </c>
      <c r="K13664" s="4" t="s">
        <v>16</v>
      </c>
    </row>
    <row r="13665" spans="1:11" x14ac:dyDescent="0.3">
      <c r="A13665" t="s">
        <v>2751</v>
      </c>
      <c r="B13665">
        <v>34.9</v>
      </c>
      <c r="C13665" t="s">
        <v>12</v>
      </c>
      <c r="D13665" t="s">
        <v>18</v>
      </c>
      <c r="E13665" s="2">
        <v>10.84</v>
      </c>
      <c r="F13665" s="2">
        <v>378.32</v>
      </c>
      <c r="G13665" s="2">
        <v>332.92</v>
      </c>
      <c r="H13665" s="2">
        <v>45.4</v>
      </c>
      <c r="I13665" s="2">
        <v>45.53</v>
      </c>
      <c r="J13665" s="2">
        <v>0.13000000000000261</v>
      </c>
      <c r="K13665" s="4" t="s">
        <v>16</v>
      </c>
    </row>
    <row r="13666" spans="1:11" x14ac:dyDescent="0.3">
      <c r="A13666" t="s">
        <v>2751</v>
      </c>
      <c r="B13666">
        <v>34.9</v>
      </c>
      <c r="C13666" t="s">
        <v>12</v>
      </c>
      <c r="D13666" t="s">
        <v>19</v>
      </c>
      <c r="E13666" s="2">
        <v>4</v>
      </c>
      <c r="F13666" s="2">
        <v>139.6</v>
      </c>
      <c r="G13666" s="2">
        <v>122.85</v>
      </c>
      <c r="H13666" s="2">
        <v>16.75</v>
      </c>
      <c r="I13666" s="2">
        <v>16.8</v>
      </c>
      <c r="J13666" s="2">
        <v>5.0000000000000711E-2</v>
      </c>
      <c r="K13666" s="4" t="s">
        <v>16</v>
      </c>
    </row>
    <row r="13667" spans="1:11" x14ac:dyDescent="0.3">
      <c r="A13667" t="s">
        <v>2752</v>
      </c>
      <c r="B13667">
        <v>19.899999999999999</v>
      </c>
      <c r="C13667" t="s">
        <v>12</v>
      </c>
      <c r="D13667" t="s">
        <v>13</v>
      </c>
      <c r="E13667" s="2">
        <v>0.49</v>
      </c>
      <c r="F13667" s="2">
        <v>9.75</v>
      </c>
      <c r="G13667" s="2">
        <v>9.75</v>
      </c>
      <c r="H13667" s="2">
        <v>0</v>
      </c>
      <c r="I13667" s="2">
        <v>0</v>
      </c>
      <c r="J13667" s="2">
        <v>0</v>
      </c>
      <c r="K13667" s="3" t="s">
        <v>14</v>
      </c>
    </row>
    <row r="13668" spans="1:11" x14ac:dyDescent="0.3">
      <c r="A13668" t="s">
        <v>2752</v>
      </c>
      <c r="B13668">
        <v>19.899999999999999</v>
      </c>
      <c r="C13668" t="s">
        <v>12</v>
      </c>
      <c r="D13668" t="s">
        <v>15</v>
      </c>
      <c r="E13668" s="2">
        <v>3.32</v>
      </c>
      <c r="F13668" s="2">
        <v>66.069999999999993</v>
      </c>
      <c r="G13668" s="2">
        <v>59.76</v>
      </c>
      <c r="H13668" s="2">
        <v>6.31</v>
      </c>
      <c r="I13668" s="2">
        <v>0</v>
      </c>
      <c r="J13668" s="2">
        <v>6.31</v>
      </c>
      <c r="K13668" s="4" t="s">
        <v>16</v>
      </c>
    </row>
    <row r="13669" spans="1:11" x14ac:dyDescent="0.3">
      <c r="A13669" t="s">
        <v>2752</v>
      </c>
      <c r="B13669">
        <v>19.899999999999999</v>
      </c>
      <c r="C13669" t="s">
        <v>12</v>
      </c>
      <c r="D13669" t="s">
        <v>17</v>
      </c>
      <c r="E13669" s="2">
        <v>2</v>
      </c>
      <c r="F13669" s="2">
        <v>39.799999999999997</v>
      </c>
      <c r="G13669" s="2">
        <v>36</v>
      </c>
      <c r="H13669" s="2">
        <v>3.8</v>
      </c>
      <c r="I13669" s="2">
        <v>3.8</v>
      </c>
      <c r="J13669" s="2">
        <v>0</v>
      </c>
      <c r="K13669" s="3" t="s">
        <v>14</v>
      </c>
    </row>
    <row r="13670" spans="1:11" x14ac:dyDescent="0.3">
      <c r="A13670" t="s">
        <v>2752</v>
      </c>
      <c r="B13670">
        <v>19.899999999999999</v>
      </c>
      <c r="C13670" t="s">
        <v>12</v>
      </c>
      <c r="D13670" t="s">
        <v>18</v>
      </c>
      <c r="E13670" s="2">
        <v>6.72</v>
      </c>
      <c r="F13670" s="2">
        <v>133.72999999999999</v>
      </c>
      <c r="G13670" s="2">
        <v>117.68</v>
      </c>
      <c r="H13670" s="2">
        <v>16.05</v>
      </c>
      <c r="I13670" s="2">
        <v>16.13</v>
      </c>
      <c r="J13670" s="2">
        <v>7.9999999999998295E-2</v>
      </c>
      <c r="K13670" s="4" t="s">
        <v>16</v>
      </c>
    </row>
    <row r="13671" spans="1:11" x14ac:dyDescent="0.3">
      <c r="A13671" t="s">
        <v>2752</v>
      </c>
      <c r="B13671">
        <v>19.899999999999999</v>
      </c>
      <c r="C13671" t="s">
        <v>12</v>
      </c>
      <c r="D13671" t="s">
        <v>19</v>
      </c>
      <c r="E13671" s="2">
        <v>4</v>
      </c>
      <c r="F13671" s="2">
        <v>79.599999999999994</v>
      </c>
      <c r="G13671" s="2">
        <v>70.05</v>
      </c>
      <c r="H13671" s="2">
        <v>9.5500000000000007</v>
      </c>
      <c r="I13671" s="2">
        <v>9.6</v>
      </c>
      <c r="J13671" s="2">
        <v>4.9999999999998927E-2</v>
      </c>
      <c r="K13671" s="4" t="s">
        <v>16</v>
      </c>
    </row>
    <row r="13672" spans="1:11" x14ac:dyDescent="0.3">
      <c r="A13672" t="s">
        <v>2753</v>
      </c>
      <c r="B13672">
        <v>28.3</v>
      </c>
      <c r="C13672" t="s">
        <v>12</v>
      </c>
      <c r="D13672" t="s">
        <v>13</v>
      </c>
      <c r="E13672" s="2">
        <v>1.1399999999999999</v>
      </c>
      <c r="F13672" s="2">
        <v>32.26</v>
      </c>
      <c r="G13672" s="2">
        <v>32.26</v>
      </c>
      <c r="H13672" s="2">
        <v>0</v>
      </c>
      <c r="I13672" s="2">
        <v>0</v>
      </c>
      <c r="J13672" s="2">
        <v>0</v>
      </c>
      <c r="K13672" s="3" t="s">
        <v>14</v>
      </c>
    </row>
    <row r="13673" spans="1:11" x14ac:dyDescent="0.3">
      <c r="A13673" t="s">
        <v>2753</v>
      </c>
      <c r="B13673">
        <v>28.3</v>
      </c>
      <c r="C13673" t="s">
        <v>12</v>
      </c>
      <c r="D13673" t="s">
        <v>15</v>
      </c>
      <c r="E13673" s="2">
        <v>3.63</v>
      </c>
      <c r="F13673" s="2">
        <v>102.73</v>
      </c>
      <c r="G13673" s="2">
        <v>92.56</v>
      </c>
      <c r="H13673" s="2">
        <v>10.17</v>
      </c>
      <c r="I13673" s="2">
        <v>0</v>
      </c>
      <c r="J13673" s="2">
        <v>10.17</v>
      </c>
      <c r="K13673" s="4" t="s">
        <v>16</v>
      </c>
    </row>
    <row r="13674" spans="1:11" x14ac:dyDescent="0.3">
      <c r="A13674" t="s">
        <v>2753</v>
      </c>
      <c r="B13674">
        <v>28.3</v>
      </c>
      <c r="C13674" t="s">
        <v>12</v>
      </c>
      <c r="D13674" t="s">
        <v>17</v>
      </c>
      <c r="E13674" s="2">
        <v>2</v>
      </c>
      <c r="F13674" s="2">
        <v>56.6</v>
      </c>
      <c r="G13674" s="2">
        <v>51</v>
      </c>
      <c r="H13674" s="2">
        <v>5.6</v>
      </c>
      <c r="I13674" s="2">
        <v>5.6</v>
      </c>
      <c r="J13674" s="2">
        <v>0</v>
      </c>
      <c r="K13674" s="3" t="s">
        <v>14</v>
      </c>
    </row>
    <row r="13675" spans="1:11" x14ac:dyDescent="0.3">
      <c r="A13675" t="s">
        <v>2753</v>
      </c>
      <c r="B13675">
        <v>28.3</v>
      </c>
      <c r="C13675" t="s">
        <v>12</v>
      </c>
      <c r="D13675" t="s">
        <v>18</v>
      </c>
      <c r="E13675" s="2">
        <v>10.07</v>
      </c>
      <c r="F13675" s="2">
        <v>284.98</v>
      </c>
      <c r="G13675" s="2">
        <v>250.78</v>
      </c>
      <c r="H13675" s="2">
        <v>34.200000000000003</v>
      </c>
      <c r="I13675" s="2">
        <v>34.24</v>
      </c>
      <c r="J13675" s="2">
        <v>3.9999999999999147E-2</v>
      </c>
      <c r="K13675" s="4" t="s">
        <v>16</v>
      </c>
    </row>
    <row r="13676" spans="1:11" x14ac:dyDescent="0.3">
      <c r="A13676" t="s">
        <v>2753</v>
      </c>
      <c r="B13676">
        <v>28.3</v>
      </c>
      <c r="C13676" t="s">
        <v>12</v>
      </c>
      <c r="D13676" t="s">
        <v>19</v>
      </c>
      <c r="E13676" s="2">
        <v>4</v>
      </c>
      <c r="F13676" s="2">
        <v>113.2</v>
      </c>
      <c r="G13676" s="2">
        <v>99.62</v>
      </c>
      <c r="H13676" s="2">
        <v>13.58</v>
      </c>
      <c r="I13676" s="2">
        <v>13.6</v>
      </c>
      <c r="J13676" s="2">
        <v>1.999999999999957E-2</v>
      </c>
      <c r="K13676" s="4" t="s">
        <v>16</v>
      </c>
    </row>
    <row r="13677" spans="1:11" x14ac:dyDescent="0.3">
      <c r="A13677" t="s">
        <v>2754</v>
      </c>
      <c r="B13677">
        <v>22</v>
      </c>
      <c r="C13677" t="s">
        <v>12</v>
      </c>
      <c r="D13677" t="s">
        <v>13</v>
      </c>
      <c r="E13677" s="2">
        <v>1.24</v>
      </c>
      <c r="F13677" s="2">
        <v>27.28</v>
      </c>
      <c r="G13677" s="2">
        <v>27.28</v>
      </c>
      <c r="H13677" s="2">
        <v>0</v>
      </c>
      <c r="I13677" s="2">
        <v>0</v>
      </c>
      <c r="J13677" s="2">
        <v>0</v>
      </c>
      <c r="K13677" s="3" t="s">
        <v>14</v>
      </c>
    </row>
    <row r="13678" spans="1:11" x14ac:dyDescent="0.3">
      <c r="A13678" t="s">
        <v>2754</v>
      </c>
      <c r="B13678">
        <v>22</v>
      </c>
      <c r="C13678" t="s">
        <v>12</v>
      </c>
      <c r="D13678" t="s">
        <v>15</v>
      </c>
      <c r="E13678" s="2">
        <v>3.52</v>
      </c>
      <c r="F13678" s="2">
        <v>77.44</v>
      </c>
      <c r="G13678" s="2">
        <v>69.7</v>
      </c>
      <c r="H13678" s="2">
        <v>7.74</v>
      </c>
      <c r="I13678" s="2">
        <v>0</v>
      </c>
      <c r="J13678" s="2">
        <v>7.74</v>
      </c>
      <c r="K13678" s="4" t="s">
        <v>16</v>
      </c>
    </row>
    <row r="13679" spans="1:11" x14ac:dyDescent="0.3">
      <c r="A13679" t="s">
        <v>2754</v>
      </c>
      <c r="B13679">
        <v>22</v>
      </c>
      <c r="C13679" t="s">
        <v>12</v>
      </c>
      <c r="D13679" t="s">
        <v>17</v>
      </c>
      <c r="E13679" s="2">
        <v>2</v>
      </c>
      <c r="F13679" s="2">
        <v>44</v>
      </c>
      <c r="G13679" s="2">
        <v>39.6</v>
      </c>
      <c r="H13679" s="2">
        <v>4.4000000000000004</v>
      </c>
      <c r="I13679" s="2">
        <v>4.4000000000000004</v>
      </c>
      <c r="J13679" s="2">
        <v>0</v>
      </c>
      <c r="K13679" s="3" t="s">
        <v>14</v>
      </c>
    </row>
    <row r="13680" spans="1:11" x14ac:dyDescent="0.3">
      <c r="A13680" t="s">
        <v>2754</v>
      </c>
      <c r="B13680">
        <v>22</v>
      </c>
      <c r="C13680" t="s">
        <v>12</v>
      </c>
      <c r="D13680" t="s">
        <v>18</v>
      </c>
      <c r="E13680" s="2">
        <v>6.61</v>
      </c>
      <c r="F13680" s="2">
        <v>145.41999999999999</v>
      </c>
      <c r="G13680" s="2">
        <v>127.97</v>
      </c>
      <c r="H13680" s="2">
        <v>17.45</v>
      </c>
      <c r="I13680" s="2">
        <v>17.190000000000001</v>
      </c>
      <c r="J13680" s="2">
        <v>0.25999999999999801</v>
      </c>
      <c r="K13680" s="4" t="s">
        <v>16</v>
      </c>
    </row>
    <row r="13681" spans="1:11" x14ac:dyDescent="0.3">
      <c r="A13681" t="s">
        <v>2754</v>
      </c>
      <c r="B13681">
        <v>22</v>
      </c>
      <c r="C13681" t="s">
        <v>12</v>
      </c>
      <c r="D13681" t="s">
        <v>19</v>
      </c>
      <c r="E13681" s="2">
        <v>4</v>
      </c>
      <c r="F13681" s="2">
        <v>88</v>
      </c>
      <c r="G13681" s="2">
        <v>77.44</v>
      </c>
      <c r="H13681" s="2">
        <v>10.56</v>
      </c>
      <c r="I13681" s="2">
        <v>10.4</v>
      </c>
      <c r="J13681" s="2">
        <v>0.16000000000000009</v>
      </c>
      <c r="K13681" s="4" t="s">
        <v>16</v>
      </c>
    </row>
    <row r="13682" spans="1:11" x14ac:dyDescent="0.3">
      <c r="A13682" t="s">
        <v>2755</v>
      </c>
      <c r="B13682">
        <v>49.9</v>
      </c>
      <c r="C13682" t="s">
        <v>12</v>
      </c>
      <c r="D13682" t="s">
        <v>13</v>
      </c>
      <c r="E13682" s="2">
        <v>0.04</v>
      </c>
      <c r="F13682" s="2">
        <v>2</v>
      </c>
      <c r="G13682" s="2">
        <v>2</v>
      </c>
      <c r="H13682" s="2">
        <v>0</v>
      </c>
      <c r="I13682" s="2">
        <v>0</v>
      </c>
      <c r="J13682" s="2">
        <v>0</v>
      </c>
      <c r="K13682" s="3" t="s">
        <v>14</v>
      </c>
    </row>
    <row r="13683" spans="1:11" x14ac:dyDescent="0.3">
      <c r="A13683" t="s">
        <v>2755</v>
      </c>
      <c r="B13683">
        <v>49.9</v>
      </c>
      <c r="C13683" t="s">
        <v>12</v>
      </c>
      <c r="D13683" t="s">
        <v>15</v>
      </c>
      <c r="E13683" s="2">
        <v>3.53</v>
      </c>
      <c r="F13683" s="2">
        <v>176.15</v>
      </c>
      <c r="G13683" s="2">
        <v>158.85</v>
      </c>
      <c r="H13683" s="2">
        <v>17.3</v>
      </c>
      <c r="I13683" s="2">
        <v>0</v>
      </c>
      <c r="J13683" s="2">
        <v>17.3</v>
      </c>
      <c r="K13683" s="4" t="s">
        <v>16</v>
      </c>
    </row>
    <row r="13684" spans="1:11" x14ac:dyDescent="0.3">
      <c r="A13684" t="s">
        <v>2755</v>
      </c>
      <c r="B13684">
        <v>49.9</v>
      </c>
      <c r="C13684" t="s">
        <v>12</v>
      </c>
      <c r="D13684" t="s">
        <v>17</v>
      </c>
      <c r="E13684" s="2">
        <v>2</v>
      </c>
      <c r="F13684" s="2">
        <v>99.8</v>
      </c>
      <c r="G13684" s="2">
        <v>90</v>
      </c>
      <c r="H13684" s="2">
        <v>9.8000000000000007</v>
      </c>
      <c r="I13684" s="2">
        <v>9.8000000000000007</v>
      </c>
      <c r="J13684" s="2">
        <v>0</v>
      </c>
      <c r="K13684" s="3" t="s">
        <v>14</v>
      </c>
    </row>
    <row r="13685" spans="1:11" x14ac:dyDescent="0.3">
      <c r="A13685" t="s">
        <v>2755</v>
      </c>
      <c r="B13685">
        <v>49.9</v>
      </c>
      <c r="C13685" t="s">
        <v>12</v>
      </c>
      <c r="D13685" t="s">
        <v>18</v>
      </c>
      <c r="E13685" s="2">
        <v>10.07</v>
      </c>
      <c r="F13685" s="2">
        <v>502.49</v>
      </c>
      <c r="G13685" s="2">
        <v>442.19</v>
      </c>
      <c r="H13685" s="2">
        <v>60.3</v>
      </c>
      <c r="I13685" s="2">
        <v>59.41</v>
      </c>
      <c r="J13685" s="2">
        <v>0.89000000000000057</v>
      </c>
      <c r="K13685" s="4" t="s">
        <v>16</v>
      </c>
    </row>
    <row r="13686" spans="1:11" x14ac:dyDescent="0.3">
      <c r="A13686" t="s">
        <v>2755</v>
      </c>
      <c r="B13686">
        <v>49.9</v>
      </c>
      <c r="C13686" t="s">
        <v>12</v>
      </c>
      <c r="D13686" t="s">
        <v>19</v>
      </c>
      <c r="E13686" s="2">
        <v>4</v>
      </c>
      <c r="F13686" s="2">
        <v>199.6</v>
      </c>
      <c r="G13686" s="2">
        <v>175.65</v>
      </c>
      <c r="H13686" s="2">
        <v>23.95</v>
      </c>
      <c r="I13686" s="2">
        <v>23.6</v>
      </c>
      <c r="J13686" s="2">
        <v>0.34999999999999792</v>
      </c>
      <c r="K13686" s="4" t="s">
        <v>16</v>
      </c>
    </row>
    <row r="13687" spans="1:11" x14ac:dyDescent="0.3">
      <c r="A13687" t="s">
        <v>2756</v>
      </c>
      <c r="B13687">
        <v>81.900000000000006</v>
      </c>
      <c r="C13687" t="s">
        <v>12</v>
      </c>
      <c r="D13687" t="s">
        <v>13</v>
      </c>
      <c r="E13687" s="2">
        <v>0.54</v>
      </c>
      <c r="F13687" s="2">
        <v>44.23</v>
      </c>
      <c r="G13687" s="2">
        <v>44.23</v>
      </c>
      <c r="H13687" s="2">
        <v>0</v>
      </c>
      <c r="I13687" s="2">
        <v>0</v>
      </c>
      <c r="J13687" s="2">
        <v>0</v>
      </c>
      <c r="K13687" s="3" t="s">
        <v>14</v>
      </c>
    </row>
    <row r="13688" spans="1:11" x14ac:dyDescent="0.3">
      <c r="A13688" t="s">
        <v>2756</v>
      </c>
      <c r="B13688">
        <v>81.900000000000006</v>
      </c>
      <c r="C13688" t="s">
        <v>12</v>
      </c>
      <c r="D13688" t="s">
        <v>15</v>
      </c>
      <c r="E13688" s="2">
        <v>3.13</v>
      </c>
      <c r="F13688" s="2">
        <v>256.35000000000002</v>
      </c>
      <c r="G13688" s="2">
        <v>230.99</v>
      </c>
      <c r="H13688" s="2">
        <v>25.36</v>
      </c>
      <c r="I13688" s="2">
        <v>0</v>
      </c>
      <c r="J13688" s="2">
        <v>25.36</v>
      </c>
      <c r="K13688" s="4" t="s">
        <v>16</v>
      </c>
    </row>
    <row r="13689" spans="1:11" x14ac:dyDescent="0.3">
      <c r="A13689" t="s">
        <v>2756</v>
      </c>
      <c r="B13689">
        <v>81.900000000000006</v>
      </c>
      <c r="C13689" t="s">
        <v>12</v>
      </c>
      <c r="D13689" t="s">
        <v>17</v>
      </c>
      <c r="E13689" s="2">
        <v>2</v>
      </c>
      <c r="F13689" s="2">
        <v>163.80000000000001</v>
      </c>
      <c r="G13689" s="2">
        <v>147.6</v>
      </c>
      <c r="H13689" s="2">
        <v>16.2</v>
      </c>
      <c r="I13689" s="2">
        <v>16.399999999999999</v>
      </c>
      <c r="J13689" s="2">
        <v>0.19999999999999929</v>
      </c>
      <c r="K13689" s="4" t="s">
        <v>16</v>
      </c>
    </row>
    <row r="13690" spans="1:11" x14ac:dyDescent="0.3">
      <c r="A13690" t="s">
        <v>2756</v>
      </c>
      <c r="B13690">
        <v>81.900000000000006</v>
      </c>
      <c r="C13690" t="s">
        <v>12</v>
      </c>
      <c r="D13690" t="s">
        <v>18</v>
      </c>
      <c r="E13690" s="2">
        <v>9.41</v>
      </c>
      <c r="F13690" s="2">
        <v>770.68</v>
      </c>
      <c r="G13690" s="2">
        <v>678.2</v>
      </c>
      <c r="H13690" s="2">
        <v>92.48</v>
      </c>
      <c r="I13690" s="2">
        <v>92.22</v>
      </c>
      <c r="J13690" s="2">
        <v>0.26000000000000512</v>
      </c>
      <c r="K13690" s="4" t="s">
        <v>16</v>
      </c>
    </row>
    <row r="13691" spans="1:11" x14ac:dyDescent="0.3">
      <c r="A13691" t="s">
        <v>2756</v>
      </c>
      <c r="B13691">
        <v>81.900000000000006</v>
      </c>
      <c r="C13691" t="s">
        <v>12</v>
      </c>
      <c r="D13691" t="s">
        <v>19</v>
      </c>
      <c r="E13691" s="2">
        <v>4</v>
      </c>
      <c r="F13691" s="2">
        <v>327.60000000000002</v>
      </c>
      <c r="G13691" s="2">
        <v>288.29000000000002</v>
      </c>
      <c r="H13691" s="2">
        <v>39.31</v>
      </c>
      <c r="I13691" s="2">
        <v>39.200000000000003</v>
      </c>
      <c r="J13691" s="2">
        <v>0.1099999999999994</v>
      </c>
      <c r="K13691" s="4" t="s">
        <v>16</v>
      </c>
    </row>
    <row r="13692" spans="1:11" x14ac:dyDescent="0.3">
      <c r="A13692" t="s">
        <v>2757</v>
      </c>
      <c r="B13692">
        <v>22</v>
      </c>
      <c r="C13692" t="s">
        <v>12</v>
      </c>
      <c r="D13692" t="s">
        <v>13</v>
      </c>
      <c r="E13692" s="2">
        <v>1.85</v>
      </c>
      <c r="F13692" s="2">
        <v>40.700000000000003</v>
      </c>
      <c r="G13692" s="2">
        <v>40.700000000000003</v>
      </c>
      <c r="H13692" s="2">
        <v>0</v>
      </c>
      <c r="I13692" s="2">
        <v>0</v>
      </c>
      <c r="J13692" s="2">
        <v>0</v>
      </c>
      <c r="K13692" s="3" t="s">
        <v>14</v>
      </c>
    </row>
    <row r="13693" spans="1:11" x14ac:dyDescent="0.3">
      <c r="A13693" t="s">
        <v>2757</v>
      </c>
      <c r="B13693">
        <v>22</v>
      </c>
      <c r="C13693" t="s">
        <v>12</v>
      </c>
      <c r="D13693" t="s">
        <v>15</v>
      </c>
      <c r="E13693" s="2">
        <v>3.93</v>
      </c>
      <c r="F13693" s="2">
        <v>86.46</v>
      </c>
      <c r="G13693" s="2">
        <v>77.81</v>
      </c>
      <c r="H13693" s="2">
        <v>8.65</v>
      </c>
      <c r="I13693" s="2">
        <v>0</v>
      </c>
      <c r="J13693" s="2">
        <v>8.65</v>
      </c>
      <c r="K13693" s="4" t="s">
        <v>16</v>
      </c>
    </row>
    <row r="13694" spans="1:11" x14ac:dyDescent="0.3">
      <c r="A13694" t="s">
        <v>2757</v>
      </c>
      <c r="B13694">
        <v>22</v>
      </c>
      <c r="C13694" t="s">
        <v>12</v>
      </c>
      <c r="D13694" t="s">
        <v>17</v>
      </c>
      <c r="E13694" s="2">
        <v>2</v>
      </c>
      <c r="F13694" s="2">
        <v>44</v>
      </c>
      <c r="G13694" s="2">
        <v>39.6</v>
      </c>
      <c r="H13694" s="2">
        <v>4.4000000000000004</v>
      </c>
      <c r="I13694" s="2">
        <v>4.4000000000000004</v>
      </c>
      <c r="J13694" s="2">
        <v>0</v>
      </c>
      <c r="K13694" s="3" t="s">
        <v>14</v>
      </c>
    </row>
    <row r="13695" spans="1:11" x14ac:dyDescent="0.3">
      <c r="A13695" t="s">
        <v>2757</v>
      </c>
      <c r="B13695">
        <v>22</v>
      </c>
      <c r="C13695" t="s">
        <v>12</v>
      </c>
      <c r="D13695" t="s">
        <v>18</v>
      </c>
      <c r="E13695" s="2">
        <v>10.28</v>
      </c>
      <c r="F13695" s="2">
        <v>226.16</v>
      </c>
      <c r="G13695" s="2">
        <v>199.02</v>
      </c>
      <c r="H13695" s="2">
        <v>27.14</v>
      </c>
      <c r="I13695" s="2">
        <v>26.73</v>
      </c>
      <c r="J13695" s="2">
        <v>0.41000000000000009</v>
      </c>
      <c r="K13695" s="4" t="s">
        <v>16</v>
      </c>
    </row>
    <row r="13696" spans="1:11" x14ac:dyDescent="0.3">
      <c r="A13696" t="s">
        <v>2757</v>
      </c>
      <c r="B13696">
        <v>22</v>
      </c>
      <c r="C13696" t="s">
        <v>12</v>
      </c>
      <c r="D13696" t="s">
        <v>19</v>
      </c>
      <c r="E13696" s="2">
        <v>4</v>
      </c>
      <c r="F13696" s="2">
        <v>88</v>
      </c>
      <c r="G13696" s="2">
        <v>77.44</v>
      </c>
      <c r="H13696" s="2">
        <v>10.56</v>
      </c>
      <c r="I13696" s="2">
        <v>10.4</v>
      </c>
      <c r="J13696" s="2">
        <v>0.16000000000000009</v>
      </c>
      <c r="K13696" s="4" t="s">
        <v>16</v>
      </c>
    </row>
    <row r="13697" spans="1:11" x14ac:dyDescent="0.3">
      <c r="A13697" t="s">
        <v>2758</v>
      </c>
      <c r="B13697">
        <v>40.200000000000003</v>
      </c>
      <c r="C13697" t="s">
        <v>12</v>
      </c>
      <c r="D13697" t="s">
        <v>13</v>
      </c>
      <c r="E13697" s="2">
        <v>0.1</v>
      </c>
      <c r="F13697" s="2">
        <v>4.0199999999999996</v>
      </c>
      <c r="G13697" s="2">
        <v>4.0199999999999996</v>
      </c>
      <c r="H13697" s="2">
        <v>0</v>
      </c>
      <c r="I13697" s="2">
        <v>0</v>
      </c>
      <c r="J13697" s="2">
        <v>0</v>
      </c>
      <c r="K13697" s="3" t="s">
        <v>14</v>
      </c>
    </row>
    <row r="13698" spans="1:11" x14ac:dyDescent="0.3">
      <c r="A13698" t="s">
        <v>2758</v>
      </c>
      <c r="B13698">
        <v>40.200000000000003</v>
      </c>
      <c r="C13698" t="s">
        <v>12</v>
      </c>
      <c r="D13698" t="s">
        <v>15</v>
      </c>
      <c r="E13698" s="2">
        <v>3.04</v>
      </c>
      <c r="F13698" s="2">
        <v>122.21</v>
      </c>
      <c r="G13698" s="2">
        <v>110.05</v>
      </c>
      <c r="H13698" s="2">
        <v>12.16</v>
      </c>
      <c r="I13698" s="2">
        <v>0</v>
      </c>
      <c r="J13698" s="2">
        <v>12.16</v>
      </c>
      <c r="K13698" s="4" t="s">
        <v>16</v>
      </c>
    </row>
    <row r="13699" spans="1:11" x14ac:dyDescent="0.3">
      <c r="A13699" t="s">
        <v>2758</v>
      </c>
      <c r="B13699">
        <v>40.200000000000003</v>
      </c>
      <c r="C13699" t="s">
        <v>12</v>
      </c>
      <c r="D13699" t="s">
        <v>17</v>
      </c>
      <c r="E13699" s="2">
        <v>2</v>
      </c>
      <c r="F13699" s="2">
        <v>80.400000000000006</v>
      </c>
      <c r="G13699" s="2">
        <v>72.400000000000006</v>
      </c>
      <c r="H13699" s="2">
        <v>8</v>
      </c>
      <c r="I13699" s="2">
        <v>8</v>
      </c>
      <c r="J13699" s="2">
        <v>0</v>
      </c>
      <c r="K13699" s="3" t="s">
        <v>14</v>
      </c>
    </row>
    <row r="13700" spans="1:11" x14ac:dyDescent="0.3">
      <c r="A13700" t="s">
        <v>2758</v>
      </c>
      <c r="B13700">
        <v>40.200000000000003</v>
      </c>
      <c r="C13700" t="s">
        <v>12</v>
      </c>
      <c r="D13700" t="s">
        <v>18</v>
      </c>
      <c r="E13700" s="2">
        <v>7.8</v>
      </c>
      <c r="F13700" s="2">
        <v>313.56</v>
      </c>
      <c r="G13700" s="2">
        <v>275.93</v>
      </c>
      <c r="H13700" s="2">
        <v>37.630000000000003</v>
      </c>
      <c r="I13700" s="2">
        <v>37.44</v>
      </c>
      <c r="J13700" s="2">
        <v>0.1900000000000048</v>
      </c>
      <c r="K13700" s="4" t="s">
        <v>16</v>
      </c>
    </row>
    <row r="13701" spans="1:11" x14ac:dyDescent="0.3">
      <c r="A13701" t="s">
        <v>2758</v>
      </c>
      <c r="B13701">
        <v>40.200000000000003</v>
      </c>
      <c r="C13701" t="s">
        <v>12</v>
      </c>
      <c r="D13701" t="s">
        <v>19</v>
      </c>
      <c r="E13701" s="2">
        <v>4</v>
      </c>
      <c r="F13701" s="2">
        <v>160.80000000000001</v>
      </c>
      <c r="G13701" s="2">
        <v>141.5</v>
      </c>
      <c r="H13701" s="2">
        <v>19.3</v>
      </c>
      <c r="I13701" s="2">
        <v>19.2</v>
      </c>
      <c r="J13701" s="2">
        <v>0.10000000000000139</v>
      </c>
      <c r="K13701" s="4" t="s">
        <v>16</v>
      </c>
    </row>
    <row r="13702" spans="1:11" x14ac:dyDescent="0.3">
      <c r="A13702" t="s">
        <v>2759</v>
      </c>
      <c r="B13702">
        <v>40.200000000000003</v>
      </c>
      <c r="C13702" t="s">
        <v>12</v>
      </c>
      <c r="D13702" t="s">
        <v>13</v>
      </c>
      <c r="E13702" s="2">
        <v>1.71</v>
      </c>
      <c r="F13702" s="2">
        <v>68.739999999999995</v>
      </c>
      <c r="G13702" s="2">
        <v>68.739999999999995</v>
      </c>
      <c r="H13702" s="2">
        <v>0</v>
      </c>
      <c r="I13702" s="2">
        <v>0</v>
      </c>
      <c r="J13702" s="2">
        <v>0</v>
      </c>
      <c r="K13702" s="3" t="s">
        <v>14</v>
      </c>
    </row>
    <row r="13703" spans="1:11" x14ac:dyDescent="0.3">
      <c r="A13703" t="s">
        <v>2759</v>
      </c>
      <c r="B13703">
        <v>40.200000000000003</v>
      </c>
      <c r="C13703" t="s">
        <v>12</v>
      </c>
      <c r="D13703" t="s">
        <v>15</v>
      </c>
      <c r="E13703" s="2">
        <v>3.36</v>
      </c>
      <c r="F13703" s="2">
        <v>135.07</v>
      </c>
      <c r="G13703" s="2">
        <v>121.63</v>
      </c>
      <c r="H13703" s="2">
        <v>13.44</v>
      </c>
      <c r="I13703" s="2">
        <v>0</v>
      </c>
      <c r="J13703" s="2">
        <v>13.44</v>
      </c>
      <c r="K13703" s="4" t="s">
        <v>16</v>
      </c>
    </row>
    <row r="13704" spans="1:11" x14ac:dyDescent="0.3">
      <c r="A13704" t="s">
        <v>2759</v>
      </c>
      <c r="B13704">
        <v>40.200000000000003</v>
      </c>
      <c r="C13704" t="s">
        <v>12</v>
      </c>
      <c r="D13704" t="s">
        <v>17</v>
      </c>
      <c r="E13704" s="2">
        <v>2</v>
      </c>
      <c r="F13704" s="2">
        <v>80.400000000000006</v>
      </c>
      <c r="G13704" s="2">
        <v>72.400000000000006</v>
      </c>
      <c r="H13704" s="2">
        <v>8</v>
      </c>
      <c r="I13704" s="2">
        <v>8</v>
      </c>
      <c r="J13704" s="2">
        <v>0</v>
      </c>
      <c r="K13704" s="3" t="s">
        <v>14</v>
      </c>
    </row>
    <row r="13705" spans="1:11" x14ac:dyDescent="0.3">
      <c r="A13705" t="s">
        <v>2759</v>
      </c>
      <c r="B13705">
        <v>40.200000000000003</v>
      </c>
      <c r="C13705" t="s">
        <v>12</v>
      </c>
      <c r="D13705" t="s">
        <v>18</v>
      </c>
      <c r="E13705" s="2">
        <v>11.84</v>
      </c>
      <c r="F13705" s="2">
        <v>475.97</v>
      </c>
      <c r="G13705" s="2">
        <v>418.85</v>
      </c>
      <c r="H13705" s="2">
        <v>57.12</v>
      </c>
      <c r="I13705" s="2">
        <v>56.83</v>
      </c>
      <c r="J13705" s="2">
        <v>0.28999999999999909</v>
      </c>
      <c r="K13705" s="4" t="s">
        <v>16</v>
      </c>
    </row>
    <row r="13706" spans="1:11" x14ac:dyDescent="0.3">
      <c r="A13706" t="s">
        <v>2759</v>
      </c>
      <c r="B13706">
        <v>40.200000000000003</v>
      </c>
      <c r="C13706" t="s">
        <v>12</v>
      </c>
      <c r="D13706" t="s">
        <v>19</v>
      </c>
      <c r="E13706" s="2">
        <v>4</v>
      </c>
      <c r="F13706" s="2">
        <v>160.80000000000001</v>
      </c>
      <c r="G13706" s="2">
        <v>141.5</v>
      </c>
      <c r="H13706" s="2">
        <v>19.3</v>
      </c>
      <c r="I13706" s="2">
        <v>19.2</v>
      </c>
      <c r="J13706" s="2">
        <v>0.10000000000000139</v>
      </c>
      <c r="K13706" s="4" t="s">
        <v>16</v>
      </c>
    </row>
    <row r="13707" spans="1:11" x14ac:dyDescent="0.3">
      <c r="A13707" t="s">
        <v>2760</v>
      </c>
      <c r="B13707">
        <v>40.200000000000003</v>
      </c>
      <c r="C13707" t="s">
        <v>12</v>
      </c>
      <c r="D13707" t="s">
        <v>13</v>
      </c>
      <c r="E13707" s="2">
        <v>1.26</v>
      </c>
      <c r="F13707" s="2">
        <v>50.65</v>
      </c>
      <c r="G13707" s="2">
        <v>50.65</v>
      </c>
      <c r="H13707" s="2">
        <v>0</v>
      </c>
      <c r="I13707" s="2">
        <v>0</v>
      </c>
      <c r="J13707" s="2">
        <v>0</v>
      </c>
      <c r="K13707" s="3" t="s">
        <v>14</v>
      </c>
    </row>
    <row r="13708" spans="1:11" x14ac:dyDescent="0.3">
      <c r="A13708" t="s">
        <v>2760</v>
      </c>
      <c r="B13708">
        <v>40.200000000000003</v>
      </c>
      <c r="C13708" t="s">
        <v>12</v>
      </c>
      <c r="D13708" t="s">
        <v>15</v>
      </c>
      <c r="E13708" s="2">
        <v>2.0299999999999998</v>
      </c>
      <c r="F13708" s="2">
        <v>81.61</v>
      </c>
      <c r="G13708" s="2">
        <v>73.489999999999995</v>
      </c>
      <c r="H13708" s="2">
        <v>8.1199999999999992</v>
      </c>
      <c r="I13708" s="2">
        <v>8.1199999999999992</v>
      </c>
      <c r="J13708" s="2">
        <v>0</v>
      </c>
      <c r="K13708" s="3" t="s">
        <v>14</v>
      </c>
    </row>
    <row r="13709" spans="1:11" x14ac:dyDescent="0.3">
      <c r="A13709" t="s">
        <v>2760</v>
      </c>
      <c r="B13709">
        <v>40.200000000000003</v>
      </c>
      <c r="C13709" t="s">
        <v>12</v>
      </c>
      <c r="D13709" t="s">
        <v>17</v>
      </c>
      <c r="E13709" s="2">
        <v>2</v>
      </c>
      <c r="F13709" s="2">
        <v>80.400000000000006</v>
      </c>
      <c r="G13709" s="2">
        <v>72.400000000000006</v>
      </c>
      <c r="H13709" s="2">
        <v>8</v>
      </c>
      <c r="I13709" s="2">
        <v>8</v>
      </c>
      <c r="J13709" s="2">
        <v>0</v>
      </c>
      <c r="K13709" s="3" t="s">
        <v>14</v>
      </c>
    </row>
    <row r="13710" spans="1:11" x14ac:dyDescent="0.3">
      <c r="A13710" t="s">
        <v>2760</v>
      </c>
      <c r="B13710">
        <v>40.200000000000003</v>
      </c>
      <c r="C13710" t="s">
        <v>12</v>
      </c>
      <c r="D13710" t="s">
        <v>18</v>
      </c>
      <c r="E13710" s="2">
        <v>6.44</v>
      </c>
      <c r="F13710" s="2">
        <v>258.89</v>
      </c>
      <c r="G13710" s="2">
        <v>227.82</v>
      </c>
      <c r="H13710" s="2">
        <v>31.07</v>
      </c>
      <c r="I13710" s="2">
        <v>30.91</v>
      </c>
      <c r="J13710" s="2">
        <v>0.16000000000000009</v>
      </c>
      <c r="K13710" s="4" t="s">
        <v>16</v>
      </c>
    </row>
    <row r="13711" spans="1:11" x14ac:dyDescent="0.3">
      <c r="A13711" t="s">
        <v>2760</v>
      </c>
      <c r="B13711">
        <v>40.200000000000003</v>
      </c>
      <c r="C13711" t="s">
        <v>12</v>
      </c>
      <c r="D13711" t="s">
        <v>19</v>
      </c>
      <c r="E13711" s="2">
        <v>4</v>
      </c>
      <c r="F13711" s="2">
        <v>160.80000000000001</v>
      </c>
      <c r="G13711" s="2">
        <v>141.5</v>
      </c>
      <c r="H13711" s="2">
        <v>19.3</v>
      </c>
      <c r="I13711" s="2">
        <v>19.2</v>
      </c>
      <c r="J13711" s="2">
        <v>0.10000000000000139</v>
      </c>
      <c r="K13711" s="4" t="s">
        <v>16</v>
      </c>
    </row>
    <row r="13712" spans="1:11" x14ac:dyDescent="0.3">
      <c r="A13712" t="s">
        <v>2761</v>
      </c>
      <c r="B13712">
        <v>36.9</v>
      </c>
      <c r="C13712" t="s">
        <v>12</v>
      </c>
      <c r="D13712" t="s">
        <v>13</v>
      </c>
      <c r="E13712" s="2">
        <v>1.1200000000000001</v>
      </c>
      <c r="F13712" s="2">
        <v>41.33</v>
      </c>
      <c r="G13712" s="2">
        <v>41.33</v>
      </c>
      <c r="H13712" s="2">
        <v>0</v>
      </c>
      <c r="I13712" s="2">
        <v>0</v>
      </c>
      <c r="J13712" s="2">
        <v>0</v>
      </c>
      <c r="K13712" s="3" t="s">
        <v>14</v>
      </c>
    </row>
    <row r="13713" spans="1:11" x14ac:dyDescent="0.3">
      <c r="A13713" t="s">
        <v>2761</v>
      </c>
      <c r="B13713">
        <v>36.9</v>
      </c>
      <c r="C13713" t="s">
        <v>12</v>
      </c>
      <c r="D13713" t="s">
        <v>15</v>
      </c>
      <c r="E13713" s="2">
        <v>3.49</v>
      </c>
      <c r="F13713" s="2">
        <v>128.78</v>
      </c>
      <c r="G13713" s="2">
        <v>116.22</v>
      </c>
      <c r="H13713" s="2">
        <v>12.56</v>
      </c>
      <c r="I13713" s="2">
        <v>0</v>
      </c>
      <c r="J13713" s="2">
        <v>12.56</v>
      </c>
      <c r="K13713" s="4" t="s">
        <v>16</v>
      </c>
    </row>
    <row r="13714" spans="1:11" x14ac:dyDescent="0.3">
      <c r="A13714" t="s">
        <v>2761</v>
      </c>
      <c r="B13714">
        <v>36.9</v>
      </c>
      <c r="C13714" t="s">
        <v>12</v>
      </c>
      <c r="D13714" t="s">
        <v>17</v>
      </c>
      <c r="E13714" s="2">
        <v>2</v>
      </c>
      <c r="F13714" s="2">
        <v>73.8</v>
      </c>
      <c r="G13714" s="2">
        <v>66.599999999999994</v>
      </c>
      <c r="H13714" s="2">
        <v>7.2</v>
      </c>
      <c r="I13714" s="2">
        <v>7.4</v>
      </c>
      <c r="J13714" s="2">
        <v>0.20000000000000021</v>
      </c>
      <c r="K13714" s="4" t="s">
        <v>16</v>
      </c>
    </row>
    <row r="13715" spans="1:11" x14ac:dyDescent="0.3">
      <c r="A13715" t="s">
        <v>2761</v>
      </c>
      <c r="B13715">
        <v>36.9</v>
      </c>
      <c r="C13715" t="s">
        <v>12</v>
      </c>
      <c r="D13715" t="s">
        <v>18</v>
      </c>
      <c r="E13715" s="2">
        <v>7.81</v>
      </c>
      <c r="F13715" s="2">
        <v>288.19</v>
      </c>
      <c r="G13715" s="2">
        <v>253.61</v>
      </c>
      <c r="H13715" s="2">
        <v>34.58</v>
      </c>
      <c r="I13715" s="2">
        <v>34.36</v>
      </c>
      <c r="J13715" s="2">
        <v>0.21999999999999889</v>
      </c>
      <c r="K13715" s="4" t="s">
        <v>16</v>
      </c>
    </row>
    <row r="13716" spans="1:11" x14ac:dyDescent="0.3">
      <c r="A13716" t="s">
        <v>2761</v>
      </c>
      <c r="B13716">
        <v>36.9</v>
      </c>
      <c r="C13716" t="s">
        <v>12</v>
      </c>
      <c r="D13716" t="s">
        <v>19</v>
      </c>
      <c r="E13716" s="2">
        <v>4</v>
      </c>
      <c r="F13716" s="2">
        <v>147.6</v>
      </c>
      <c r="G13716" s="2">
        <v>129.88999999999999</v>
      </c>
      <c r="H13716" s="2">
        <v>17.71</v>
      </c>
      <c r="I13716" s="2">
        <v>17.600000000000001</v>
      </c>
      <c r="J13716" s="2">
        <v>0.1099999999999994</v>
      </c>
      <c r="K13716" s="4" t="s">
        <v>16</v>
      </c>
    </row>
    <row r="13717" spans="1:11" x14ac:dyDescent="0.3">
      <c r="A13717" t="s">
        <v>2762</v>
      </c>
      <c r="B13717">
        <v>40.5</v>
      </c>
      <c r="C13717" t="s">
        <v>12</v>
      </c>
      <c r="D13717" t="s">
        <v>13</v>
      </c>
      <c r="E13717" s="2">
        <v>1.96</v>
      </c>
      <c r="F13717" s="2">
        <v>79.38</v>
      </c>
      <c r="G13717" s="2">
        <v>79.38</v>
      </c>
      <c r="H13717" s="2">
        <v>0</v>
      </c>
      <c r="I13717" s="2">
        <v>0</v>
      </c>
      <c r="J13717" s="2">
        <v>0</v>
      </c>
      <c r="K13717" s="3" t="s">
        <v>14</v>
      </c>
    </row>
    <row r="13718" spans="1:11" x14ac:dyDescent="0.3">
      <c r="A13718" t="s">
        <v>2762</v>
      </c>
      <c r="B13718">
        <v>40.5</v>
      </c>
      <c r="C13718" t="s">
        <v>12</v>
      </c>
      <c r="D13718" t="s">
        <v>15</v>
      </c>
      <c r="E13718" s="2">
        <v>3.04</v>
      </c>
      <c r="F13718" s="2">
        <v>123.12</v>
      </c>
      <c r="G13718" s="2">
        <v>110.96</v>
      </c>
      <c r="H13718" s="2">
        <v>12.16</v>
      </c>
      <c r="I13718" s="2">
        <v>0</v>
      </c>
      <c r="J13718" s="2">
        <v>12.16</v>
      </c>
      <c r="K13718" s="4" t="s">
        <v>16</v>
      </c>
    </row>
    <row r="13719" spans="1:11" x14ac:dyDescent="0.3">
      <c r="A13719" t="s">
        <v>2762</v>
      </c>
      <c r="B13719">
        <v>40.5</v>
      </c>
      <c r="C13719" t="s">
        <v>12</v>
      </c>
      <c r="D13719" t="s">
        <v>17</v>
      </c>
      <c r="E13719" s="2">
        <v>2</v>
      </c>
      <c r="F13719" s="2">
        <v>81</v>
      </c>
      <c r="G13719" s="2">
        <v>73</v>
      </c>
      <c r="H13719" s="2">
        <v>8</v>
      </c>
      <c r="I13719" s="2">
        <v>8.1999999999999993</v>
      </c>
      <c r="J13719" s="2">
        <v>0.19999999999999929</v>
      </c>
      <c r="K13719" s="4" t="s">
        <v>16</v>
      </c>
    </row>
    <row r="13720" spans="1:11" x14ac:dyDescent="0.3">
      <c r="A13720" t="s">
        <v>2762</v>
      </c>
      <c r="B13720">
        <v>40.5</v>
      </c>
      <c r="C13720" t="s">
        <v>12</v>
      </c>
      <c r="D13720" t="s">
        <v>18</v>
      </c>
      <c r="E13720" s="2">
        <v>7.33</v>
      </c>
      <c r="F13720" s="2">
        <v>296.87</v>
      </c>
      <c r="G13720" s="2">
        <v>261.24</v>
      </c>
      <c r="H13720" s="2">
        <v>35.630000000000003</v>
      </c>
      <c r="I13720" s="2">
        <v>35.92</v>
      </c>
      <c r="J13720" s="2">
        <v>0.28999999999999909</v>
      </c>
      <c r="K13720" s="4" t="s">
        <v>16</v>
      </c>
    </row>
    <row r="13721" spans="1:11" x14ac:dyDescent="0.3">
      <c r="A13721" t="s">
        <v>2762</v>
      </c>
      <c r="B13721">
        <v>40.5</v>
      </c>
      <c r="C13721" t="s">
        <v>12</v>
      </c>
      <c r="D13721" t="s">
        <v>19</v>
      </c>
      <c r="E13721" s="2">
        <v>4</v>
      </c>
      <c r="F13721" s="2">
        <v>162</v>
      </c>
      <c r="G13721" s="2">
        <v>142.56</v>
      </c>
      <c r="H13721" s="2">
        <v>19.440000000000001</v>
      </c>
      <c r="I13721" s="2">
        <v>19.600000000000001</v>
      </c>
      <c r="J13721" s="2">
        <v>0.16000000000000009</v>
      </c>
      <c r="K13721" s="4" t="s">
        <v>16</v>
      </c>
    </row>
    <row r="13722" spans="1:11" x14ac:dyDescent="0.3">
      <c r="A13722" t="s">
        <v>2763</v>
      </c>
      <c r="B13722">
        <v>23.9</v>
      </c>
      <c r="C13722" t="s">
        <v>12</v>
      </c>
      <c r="D13722" t="s">
        <v>13</v>
      </c>
      <c r="E13722" s="2">
        <v>0.63</v>
      </c>
      <c r="F13722" s="2">
        <v>15.06</v>
      </c>
      <c r="G13722" s="2">
        <v>15.06</v>
      </c>
      <c r="H13722" s="2">
        <v>0</v>
      </c>
      <c r="I13722" s="2">
        <v>0</v>
      </c>
      <c r="J13722" s="2">
        <v>0</v>
      </c>
      <c r="K13722" s="3" t="s">
        <v>14</v>
      </c>
    </row>
    <row r="13723" spans="1:11" x14ac:dyDescent="0.3">
      <c r="A13723" t="s">
        <v>2763</v>
      </c>
      <c r="B13723">
        <v>23.9</v>
      </c>
      <c r="C13723" t="s">
        <v>12</v>
      </c>
      <c r="D13723" t="s">
        <v>15</v>
      </c>
      <c r="E13723" s="2">
        <v>2.15</v>
      </c>
      <c r="F13723" s="2">
        <v>51.38</v>
      </c>
      <c r="G13723" s="2">
        <v>46.44</v>
      </c>
      <c r="H13723" s="2">
        <v>4.9400000000000004</v>
      </c>
      <c r="I13723" s="2">
        <v>5.16</v>
      </c>
      <c r="J13723" s="2">
        <v>0.21999999999999981</v>
      </c>
      <c r="K13723" s="4" t="s">
        <v>16</v>
      </c>
    </row>
    <row r="13724" spans="1:11" x14ac:dyDescent="0.3">
      <c r="A13724" t="s">
        <v>2763</v>
      </c>
      <c r="B13724">
        <v>23.9</v>
      </c>
      <c r="C13724" t="s">
        <v>12</v>
      </c>
      <c r="D13724" t="s">
        <v>17</v>
      </c>
      <c r="E13724" s="2">
        <v>2</v>
      </c>
      <c r="F13724" s="2">
        <v>47.8</v>
      </c>
      <c r="G13724" s="2">
        <v>43.2</v>
      </c>
      <c r="H13724" s="2">
        <v>4.5999999999999996</v>
      </c>
      <c r="I13724" s="2">
        <v>4.8</v>
      </c>
      <c r="J13724" s="2">
        <v>0.20000000000000021</v>
      </c>
      <c r="K13724" s="4" t="s">
        <v>16</v>
      </c>
    </row>
    <row r="13725" spans="1:11" x14ac:dyDescent="0.3">
      <c r="A13725" t="s">
        <v>2763</v>
      </c>
      <c r="B13725">
        <v>23.9</v>
      </c>
      <c r="C13725" t="s">
        <v>12</v>
      </c>
      <c r="D13725" t="s">
        <v>18</v>
      </c>
      <c r="E13725" s="2">
        <v>6.07</v>
      </c>
      <c r="F13725" s="2">
        <v>145.07</v>
      </c>
      <c r="G13725" s="2">
        <v>127.66</v>
      </c>
      <c r="H13725" s="2">
        <v>17.41</v>
      </c>
      <c r="I13725" s="2">
        <v>17.600000000000001</v>
      </c>
      <c r="J13725" s="2">
        <v>0.19000000000000131</v>
      </c>
      <c r="K13725" s="4" t="s">
        <v>16</v>
      </c>
    </row>
    <row r="13726" spans="1:11" x14ac:dyDescent="0.3">
      <c r="A13726" t="s">
        <v>2763</v>
      </c>
      <c r="B13726">
        <v>23.9</v>
      </c>
      <c r="C13726" t="s">
        <v>12</v>
      </c>
      <c r="D13726" t="s">
        <v>19</v>
      </c>
      <c r="E13726" s="2">
        <v>4</v>
      </c>
      <c r="F13726" s="2">
        <v>95.6</v>
      </c>
      <c r="G13726" s="2">
        <v>84.13</v>
      </c>
      <c r="H13726" s="2">
        <v>11.47</v>
      </c>
      <c r="I13726" s="2">
        <v>11.6</v>
      </c>
      <c r="J13726" s="2">
        <v>0.12999999999999901</v>
      </c>
      <c r="K13726" s="4" t="s">
        <v>16</v>
      </c>
    </row>
    <row r="13727" spans="1:11" x14ac:dyDescent="0.3">
      <c r="A13727" t="s">
        <v>2764</v>
      </c>
      <c r="B13727">
        <v>33.9</v>
      </c>
      <c r="C13727" t="s">
        <v>12</v>
      </c>
      <c r="D13727" t="s">
        <v>13</v>
      </c>
      <c r="E13727" s="2">
        <v>0</v>
      </c>
      <c r="F13727" s="2">
        <v>0</v>
      </c>
      <c r="G13727" s="2">
        <v>0</v>
      </c>
      <c r="H13727" s="2">
        <v>0</v>
      </c>
      <c r="I13727" s="2">
        <v>0</v>
      </c>
      <c r="J13727" s="2">
        <v>0</v>
      </c>
      <c r="K13727" s="3" t="s">
        <v>14</v>
      </c>
    </row>
    <row r="13728" spans="1:11" x14ac:dyDescent="0.3">
      <c r="A13728" t="s">
        <v>2764</v>
      </c>
      <c r="B13728">
        <v>33.9</v>
      </c>
      <c r="C13728" t="s">
        <v>12</v>
      </c>
      <c r="D13728" t="s">
        <v>15</v>
      </c>
      <c r="E13728" s="2">
        <v>3.74</v>
      </c>
      <c r="F13728" s="2">
        <v>126.79</v>
      </c>
      <c r="G13728" s="2">
        <v>114.44</v>
      </c>
      <c r="H13728" s="2">
        <v>12.35</v>
      </c>
      <c r="I13728" s="2">
        <v>0</v>
      </c>
      <c r="J13728" s="2">
        <v>12.35</v>
      </c>
      <c r="K13728" s="4" t="s">
        <v>16</v>
      </c>
    </row>
    <row r="13729" spans="1:11" x14ac:dyDescent="0.3">
      <c r="A13729" t="s">
        <v>2764</v>
      </c>
      <c r="B13729">
        <v>33.9</v>
      </c>
      <c r="C13729" t="s">
        <v>12</v>
      </c>
      <c r="D13729" t="s">
        <v>17</v>
      </c>
      <c r="E13729" s="2">
        <v>2</v>
      </c>
      <c r="F13729" s="2">
        <v>67.8</v>
      </c>
      <c r="G13729" s="2">
        <v>61.2</v>
      </c>
      <c r="H13729" s="2">
        <v>6.6</v>
      </c>
      <c r="I13729" s="2">
        <v>6.8</v>
      </c>
      <c r="J13729" s="2">
        <v>0.20000000000000021</v>
      </c>
      <c r="K13729" s="4" t="s">
        <v>16</v>
      </c>
    </row>
    <row r="13730" spans="1:11" x14ac:dyDescent="0.3">
      <c r="A13730" t="s">
        <v>2764</v>
      </c>
      <c r="B13730">
        <v>33.9</v>
      </c>
      <c r="C13730" t="s">
        <v>12</v>
      </c>
      <c r="D13730" t="s">
        <v>18</v>
      </c>
      <c r="E13730" s="2">
        <v>11.47</v>
      </c>
      <c r="F13730" s="2">
        <v>388.83</v>
      </c>
      <c r="G13730" s="2">
        <v>342.17</v>
      </c>
      <c r="H13730" s="2">
        <v>46.66</v>
      </c>
      <c r="I13730" s="2">
        <v>47.03</v>
      </c>
      <c r="J13730" s="2">
        <v>0.37000000000000449</v>
      </c>
      <c r="K13730" s="4" t="s">
        <v>16</v>
      </c>
    </row>
    <row r="13731" spans="1:11" x14ac:dyDescent="0.3">
      <c r="A13731" t="s">
        <v>2764</v>
      </c>
      <c r="B13731">
        <v>33.9</v>
      </c>
      <c r="C13731" t="s">
        <v>12</v>
      </c>
      <c r="D13731" t="s">
        <v>19</v>
      </c>
      <c r="E13731" s="2">
        <v>4</v>
      </c>
      <c r="F13731" s="2">
        <v>135.6</v>
      </c>
      <c r="G13731" s="2">
        <v>119.33</v>
      </c>
      <c r="H13731" s="2">
        <v>16.27</v>
      </c>
      <c r="I13731" s="2">
        <v>16.399999999999999</v>
      </c>
      <c r="J13731" s="2">
        <v>0.12999999999999901</v>
      </c>
      <c r="K13731" s="4" t="s">
        <v>16</v>
      </c>
    </row>
    <row r="13732" spans="1:11" x14ac:dyDescent="0.3">
      <c r="A13732" t="s">
        <v>2765</v>
      </c>
      <c r="B13732">
        <v>29.2</v>
      </c>
      <c r="C13732" t="s">
        <v>12</v>
      </c>
      <c r="D13732" t="s">
        <v>13</v>
      </c>
      <c r="E13732" s="2">
        <v>1.42</v>
      </c>
      <c r="F13732" s="2">
        <v>41.46</v>
      </c>
      <c r="G13732" s="2">
        <v>41.46</v>
      </c>
      <c r="H13732" s="2">
        <v>0</v>
      </c>
      <c r="I13732" s="2">
        <v>0</v>
      </c>
      <c r="J13732" s="2">
        <v>0</v>
      </c>
      <c r="K13732" s="3" t="s">
        <v>14</v>
      </c>
    </row>
    <row r="13733" spans="1:11" x14ac:dyDescent="0.3">
      <c r="A13733" t="s">
        <v>2765</v>
      </c>
      <c r="B13733">
        <v>29.2</v>
      </c>
      <c r="C13733" t="s">
        <v>12</v>
      </c>
      <c r="D13733" t="s">
        <v>15</v>
      </c>
      <c r="E13733" s="2">
        <v>2.68</v>
      </c>
      <c r="F13733" s="2">
        <v>78.260000000000005</v>
      </c>
      <c r="G13733" s="2">
        <v>70.48</v>
      </c>
      <c r="H13733" s="2">
        <v>7.78</v>
      </c>
      <c r="I13733" s="2">
        <v>7.77</v>
      </c>
      <c r="J13733" s="2">
        <v>1.000000000000068E-2</v>
      </c>
      <c r="K13733" s="4" t="s">
        <v>16</v>
      </c>
    </row>
    <row r="13734" spans="1:11" x14ac:dyDescent="0.3">
      <c r="A13734" t="s">
        <v>2765</v>
      </c>
      <c r="B13734">
        <v>29.2</v>
      </c>
      <c r="C13734" t="s">
        <v>12</v>
      </c>
      <c r="D13734" t="s">
        <v>17</v>
      </c>
      <c r="E13734" s="2">
        <v>2</v>
      </c>
      <c r="F13734" s="2">
        <v>58.4</v>
      </c>
      <c r="G13734" s="2">
        <v>52.6</v>
      </c>
      <c r="H13734" s="2">
        <v>5.8</v>
      </c>
      <c r="I13734" s="2">
        <v>5.8</v>
      </c>
      <c r="J13734" s="2">
        <v>0</v>
      </c>
      <c r="K13734" s="3" t="s">
        <v>14</v>
      </c>
    </row>
    <row r="13735" spans="1:11" x14ac:dyDescent="0.3">
      <c r="A13735" t="s">
        <v>2765</v>
      </c>
      <c r="B13735">
        <v>29.2</v>
      </c>
      <c r="C13735" t="s">
        <v>12</v>
      </c>
      <c r="D13735" t="s">
        <v>18</v>
      </c>
      <c r="E13735" s="2">
        <v>8.9</v>
      </c>
      <c r="F13735" s="2">
        <v>259.88</v>
      </c>
      <c r="G13735" s="2">
        <v>228.69</v>
      </c>
      <c r="H13735" s="2">
        <v>31.19</v>
      </c>
      <c r="I13735" s="2">
        <v>31.15</v>
      </c>
      <c r="J13735" s="2">
        <v>4.00000000000027E-2</v>
      </c>
      <c r="K13735" s="4" t="s">
        <v>16</v>
      </c>
    </row>
    <row r="13736" spans="1:11" x14ac:dyDescent="0.3">
      <c r="A13736" t="s">
        <v>2765</v>
      </c>
      <c r="B13736">
        <v>29.2</v>
      </c>
      <c r="C13736" t="s">
        <v>12</v>
      </c>
      <c r="D13736" t="s">
        <v>19</v>
      </c>
      <c r="E13736" s="2">
        <v>4</v>
      </c>
      <c r="F13736" s="2">
        <v>116.8</v>
      </c>
      <c r="G13736" s="2">
        <v>102.78</v>
      </c>
      <c r="H13736" s="2">
        <v>14.02</v>
      </c>
      <c r="I13736" s="2">
        <v>14</v>
      </c>
      <c r="J13736" s="2">
        <v>1.999999999999957E-2</v>
      </c>
      <c r="K13736" s="4" t="s">
        <v>16</v>
      </c>
    </row>
    <row r="13737" spans="1:11" x14ac:dyDescent="0.3">
      <c r="A13737" t="s">
        <v>2766</v>
      </c>
      <c r="B13737">
        <v>40.5</v>
      </c>
      <c r="C13737" t="s">
        <v>12</v>
      </c>
      <c r="D13737" t="s">
        <v>13</v>
      </c>
      <c r="E13737" s="2">
        <v>0.85</v>
      </c>
      <c r="F13737" s="2">
        <v>34.42</v>
      </c>
      <c r="G13737" s="2">
        <v>34.42</v>
      </c>
      <c r="H13737" s="2">
        <v>0</v>
      </c>
      <c r="I13737" s="2">
        <v>0</v>
      </c>
      <c r="J13737" s="2">
        <v>0</v>
      </c>
      <c r="K13737" s="3" t="s">
        <v>14</v>
      </c>
    </row>
    <row r="13738" spans="1:11" x14ac:dyDescent="0.3">
      <c r="A13738" t="s">
        <v>2766</v>
      </c>
      <c r="B13738">
        <v>40.5</v>
      </c>
      <c r="C13738" t="s">
        <v>12</v>
      </c>
      <c r="D13738" t="s">
        <v>15</v>
      </c>
      <c r="E13738" s="2">
        <v>2.89</v>
      </c>
      <c r="F13738" s="2">
        <v>117.05</v>
      </c>
      <c r="G13738" s="2">
        <v>105.48</v>
      </c>
      <c r="H13738" s="2">
        <v>11.57</v>
      </c>
      <c r="I13738" s="2">
        <v>11.85</v>
      </c>
      <c r="J13738" s="2">
        <v>0.27999999999999942</v>
      </c>
      <c r="K13738" s="4" t="s">
        <v>16</v>
      </c>
    </row>
    <row r="13739" spans="1:11" x14ac:dyDescent="0.3">
      <c r="A13739" t="s">
        <v>2766</v>
      </c>
      <c r="B13739">
        <v>40.5</v>
      </c>
      <c r="C13739" t="s">
        <v>12</v>
      </c>
      <c r="D13739" t="s">
        <v>17</v>
      </c>
      <c r="E13739" s="2">
        <v>2</v>
      </c>
      <c r="F13739" s="2">
        <v>81</v>
      </c>
      <c r="G13739" s="2">
        <v>73</v>
      </c>
      <c r="H13739" s="2">
        <v>8</v>
      </c>
      <c r="I13739" s="2">
        <v>8.1999999999999993</v>
      </c>
      <c r="J13739" s="2">
        <v>0.19999999999999929</v>
      </c>
      <c r="K13739" s="4" t="s">
        <v>16</v>
      </c>
    </row>
    <row r="13740" spans="1:11" x14ac:dyDescent="0.3">
      <c r="A13740" t="s">
        <v>2766</v>
      </c>
      <c r="B13740">
        <v>40.5</v>
      </c>
      <c r="C13740" t="s">
        <v>12</v>
      </c>
      <c r="D13740" t="s">
        <v>18</v>
      </c>
      <c r="E13740" s="2">
        <v>7.04</v>
      </c>
      <c r="F13740" s="2">
        <v>285.12</v>
      </c>
      <c r="G13740" s="2">
        <v>250.91</v>
      </c>
      <c r="H13740" s="2">
        <v>34.21</v>
      </c>
      <c r="I13740" s="2">
        <v>34.5</v>
      </c>
      <c r="J13740" s="2">
        <v>0.28999999999999909</v>
      </c>
      <c r="K13740" s="4" t="s">
        <v>16</v>
      </c>
    </row>
    <row r="13741" spans="1:11" x14ac:dyDescent="0.3">
      <c r="A13741" t="s">
        <v>2766</v>
      </c>
      <c r="B13741">
        <v>40.5</v>
      </c>
      <c r="C13741" t="s">
        <v>12</v>
      </c>
      <c r="D13741" t="s">
        <v>19</v>
      </c>
      <c r="E13741" s="2">
        <v>4</v>
      </c>
      <c r="F13741" s="2">
        <v>162</v>
      </c>
      <c r="G13741" s="2">
        <v>142.56</v>
      </c>
      <c r="H13741" s="2">
        <v>19.440000000000001</v>
      </c>
      <c r="I13741" s="2">
        <v>19.600000000000001</v>
      </c>
      <c r="J13741" s="2">
        <v>0.16000000000000009</v>
      </c>
      <c r="K13741" s="4" t="s">
        <v>16</v>
      </c>
    </row>
    <row r="13742" spans="1:11" x14ac:dyDescent="0.3">
      <c r="A13742" t="s">
        <v>2767</v>
      </c>
      <c r="B13742">
        <v>34.9</v>
      </c>
      <c r="C13742" t="s">
        <v>12</v>
      </c>
      <c r="D13742" t="s">
        <v>13</v>
      </c>
      <c r="E13742" s="2">
        <v>0.72</v>
      </c>
      <c r="F13742" s="2">
        <v>25.13</v>
      </c>
      <c r="G13742" s="2">
        <v>25.13</v>
      </c>
      <c r="H13742" s="2">
        <v>0</v>
      </c>
      <c r="I13742" s="2">
        <v>0</v>
      </c>
      <c r="J13742" s="2">
        <v>0</v>
      </c>
      <c r="K13742" s="3" t="s">
        <v>14</v>
      </c>
    </row>
    <row r="13743" spans="1:11" x14ac:dyDescent="0.3">
      <c r="A13743" t="s">
        <v>2767</v>
      </c>
      <c r="B13743">
        <v>34.9</v>
      </c>
      <c r="C13743" t="s">
        <v>12</v>
      </c>
      <c r="D13743" t="s">
        <v>15</v>
      </c>
      <c r="E13743" s="2">
        <v>2.0499999999999998</v>
      </c>
      <c r="F13743" s="2">
        <v>71.540000000000006</v>
      </c>
      <c r="G13743" s="2">
        <v>64.569999999999993</v>
      </c>
      <c r="H13743" s="2">
        <v>6.97</v>
      </c>
      <c r="I13743" s="2">
        <v>7.18</v>
      </c>
      <c r="J13743" s="2">
        <v>0.21</v>
      </c>
      <c r="K13743" s="4" t="s">
        <v>16</v>
      </c>
    </row>
    <row r="13744" spans="1:11" x14ac:dyDescent="0.3">
      <c r="A13744" t="s">
        <v>2767</v>
      </c>
      <c r="B13744">
        <v>34.9</v>
      </c>
      <c r="C13744" t="s">
        <v>12</v>
      </c>
      <c r="D13744" t="s">
        <v>17</v>
      </c>
      <c r="E13744" s="2">
        <v>2</v>
      </c>
      <c r="F13744" s="2">
        <v>69.8</v>
      </c>
      <c r="G13744" s="2">
        <v>63</v>
      </c>
      <c r="H13744" s="2">
        <v>6.8</v>
      </c>
      <c r="I13744" s="2">
        <v>7</v>
      </c>
      <c r="J13744" s="2">
        <v>0.20000000000000021</v>
      </c>
      <c r="K13744" s="4" t="s">
        <v>16</v>
      </c>
    </row>
    <row r="13745" spans="1:11" x14ac:dyDescent="0.3">
      <c r="A13745" t="s">
        <v>2767</v>
      </c>
      <c r="B13745">
        <v>34.9</v>
      </c>
      <c r="C13745" t="s">
        <v>12</v>
      </c>
      <c r="D13745" t="s">
        <v>18</v>
      </c>
      <c r="E13745" s="2">
        <v>10.18</v>
      </c>
      <c r="F13745" s="2">
        <v>355.28</v>
      </c>
      <c r="G13745" s="2">
        <v>312.64999999999998</v>
      </c>
      <c r="H13745" s="2">
        <v>42.63</v>
      </c>
      <c r="I13745" s="2">
        <v>42.76</v>
      </c>
      <c r="J13745" s="2">
        <v>0.12999999999999551</v>
      </c>
      <c r="K13745" s="4" t="s">
        <v>16</v>
      </c>
    </row>
    <row r="13746" spans="1:11" x14ac:dyDescent="0.3">
      <c r="A13746" t="s">
        <v>2767</v>
      </c>
      <c r="B13746">
        <v>34.9</v>
      </c>
      <c r="C13746" t="s">
        <v>12</v>
      </c>
      <c r="D13746" t="s">
        <v>19</v>
      </c>
      <c r="E13746" s="2">
        <v>4</v>
      </c>
      <c r="F13746" s="2">
        <v>139.6</v>
      </c>
      <c r="G13746" s="2">
        <v>122.85</v>
      </c>
      <c r="H13746" s="2">
        <v>16.75</v>
      </c>
      <c r="I13746" s="2">
        <v>16.8</v>
      </c>
      <c r="J13746" s="2">
        <v>5.0000000000000711E-2</v>
      </c>
      <c r="K13746" s="4" t="s">
        <v>16</v>
      </c>
    </row>
    <row r="13747" spans="1:11" x14ac:dyDescent="0.3">
      <c r="A13747" t="s">
        <v>2768</v>
      </c>
      <c r="B13747">
        <v>32.9</v>
      </c>
      <c r="C13747" t="s">
        <v>12</v>
      </c>
      <c r="D13747" t="s">
        <v>13</v>
      </c>
      <c r="E13747" s="2">
        <v>1.06</v>
      </c>
      <c r="F13747" s="2">
        <v>34.869999999999997</v>
      </c>
      <c r="G13747" s="2">
        <v>34.869999999999997</v>
      </c>
      <c r="H13747" s="2">
        <v>0</v>
      </c>
      <c r="I13747" s="2">
        <v>0</v>
      </c>
      <c r="J13747" s="2">
        <v>0</v>
      </c>
      <c r="K13747" s="3" t="s">
        <v>14</v>
      </c>
    </row>
    <row r="13748" spans="1:11" x14ac:dyDescent="0.3">
      <c r="A13748" t="s">
        <v>2768</v>
      </c>
      <c r="B13748">
        <v>32.9</v>
      </c>
      <c r="C13748" t="s">
        <v>12</v>
      </c>
      <c r="D13748" t="s">
        <v>15</v>
      </c>
      <c r="E13748" s="2">
        <v>2.66</v>
      </c>
      <c r="F13748" s="2">
        <v>87.51</v>
      </c>
      <c r="G13748" s="2">
        <v>79</v>
      </c>
      <c r="H13748" s="2">
        <v>8.51</v>
      </c>
      <c r="I13748" s="2">
        <v>8.7799999999999994</v>
      </c>
      <c r="J13748" s="2">
        <v>0.26999999999999957</v>
      </c>
      <c r="K13748" s="4" t="s">
        <v>16</v>
      </c>
    </row>
    <row r="13749" spans="1:11" x14ac:dyDescent="0.3">
      <c r="A13749" t="s">
        <v>2768</v>
      </c>
      <c r="B13749">
        <v>32.9</v>
      </c>
      <c r="C13749" t="s">
        <v>12</v>
      </c>
      <c r="D13749" t="s">
        <v>17</v>
      </c>
      <c r="E13749" s="2">
        <v>2</v>
      </c>
      <c r="F13749" s="2">
        <v>65.8</v>
      </c>
      <c r="G13749" s="2">
        <v>59.4</v>
      </c>
      <c r="H13749" s="2">
        <v>6.4</v>
      </c>
      <c r="I13749" s="2">
        <v>6.6</v>
      </c>
      <c r="J13749" s="2">
        <v>0.19999999999999929</v>
      </c>
      <c r="K13749" s="4" t="s">
        <v>16</v>
      </c>
    </row>
    <row r="13750" spans="1:11" x14ac:dyDescent="0.3">
      <c r="A13750" t="s">
        <v>2768</v>
      </c>
      <c r="B13750">
        <v>32.9</v>
      </c>
      <c r="C13750" t="s">
        <v>12</v>
      </c>
      <c r="D13750" t="s">
        <v>18</v>
      </c>
      <c r="E13750" s="2">
        <v>11.1</v>
      </c>
      <c r="F13750" s="2">
        <v>365.19</v>
      </c>
      <c r="G13750" s="2">
        <v>321.37</v>
      </c>
      <c r="H13750" s="2">
        <v>43.82</v>
      </c>
      <c r="I13750" s="2">
        <v>43.29</v>
      </c>
      <c r="J13750" s="2">
        <v>0.53000000000000114</v>
      </c>
      <c r="K13750" s="4" t="s">
        <v>16</v>
      </c>
    </row>
    <row r="13751" spans="1:11" x14ac:dyDescent="0.3">
      <c r="A13751" t="s">
        <v>2768</v>
      </c>
      <c r="B13751">
        <v>32.9</v>
      </c>
      <c r="C13751" t="s">
        <v>12</v>
      </c>
      <c r="D13751" t="s">
        <v>19</v>
      </c>
      <c r="E13751" s="2">
        <v>4</v>
      </c>
      <c r="F13751" s="2">
        <v>131.6</v>
      </c>
      <c r="G13751" s="2">
        <v>115.81</v>
      </c>
      <c r="H13751" s="2">
        <v>15.79</v>
      </c>
      <c r="I13751" s="2">
        <v>15.6</v>
      </c>
      <c r="J13751" s="2">
        <v>0.1899999999999995</v>
      </c>
      <c r="K13751" s="4" t="s">
        <v>16</v>
      </c>
    </row>
    <row r="13752" spans="1:11" x14ac:dyDescent="0.3">
      <c r="A13752" t="s">
        <v>2769</v>
      </c>
      <c r="B13752">
        <v>25.8</v>
      </c>
      <c r="C13752" t="s">
        <v>12</v>
      </c>
      <c r="D13752" t="s">
        <v>13</v>
      </c>
      <c r="E13752" s="2">
        <v>0.27</v>
      </c>
      <c r="F13752" s="2">
        <v>6.97</v>
      </c>
      <c r="G13752" s="2">
        <v>6.97</v>
      </c>
      <c r="H13752" s="2">
        <v>0</v>
      </c>
      <c r="I13752" s="2">
        <v>0</v>
      </c>
      <c r="J13752" s="2">
        <v>0</v>
      </c>
      <c r="K13752" s="3" t="s">
        <v>14</v>
      </c>
    </row>
    <row r="13753" spans="1:11" x14ac:dyDescent="0.3">
      <c r="A13753" t="s">
        <v>2769</v>
      </c>
      <c r="B13753">
        <v>25.8</v>
      </c>
      <c r="C13753" t="s">
        <v>12</v>
      </c>
      <c r="D13753" t="s">
        <v>15</v>
      </c>
      <c r="E13753" s="2">
        <v>3.6</v>
      </c>
      <c r="F13753" s="2">
        <v>92.88</v>
      </c>
      <c r="G13753" s="2">
        <v>83.88</v>
      </c>
      <c r="H13753" s="2">
        <v>9</v>
      </c>
      <c r="I13753" s="2">
        <v>0</v>
      </c>
      <c r="J13753" s="2">
        <v>9</v>
      </c>
      <c r="K13753" s="4" t="s">
        <v>16</v>
      </c>
    </row>
    <row r="13754" spans="1:11" x14ac:dyDescent="0.3">
      <c r="A13754" t="s">
        <v>2769</v>
      </c>
      <c r="B13754">
        <v>25.8</v>
      </c>
      <c r="C13754" t="s">
        <v>12</v>
      </c>
      <c r="D13754" t="s">
        <v>17</v>
      </c>
      <c r="E13754" s="2">
        <v>2</v>
      </c>
      <c r="F13754" s="2">
        <v>51.6</v>
      </c>
      <c r="G13754" s="2">
        <v>46.6</v>
      </c>
      <c r="H13754" s="2">
        <v>5</v>
      </c>
      <c r="I13754" s="2">
        <v>5.2</v>
      </c>
      <c r="J13754" s="2">
        <v>0.20000000000000021</v>
      </c>
      <c r="K13754" s="4" t="s">
        <v>16</v>
      </c>
    </row>
    <row r="13755" spans="1:11" x14ac:dyDescent="0.3">
      <c r="A13755" t="s">
        <v>2769</v>
      </c>
      <c r="B13755">
        <v>25.8</v>
      </c>
      <c r="C13755" t="s">
        <v>12</v>
      </c>
      <c r="D13755" t="s">
        <v>18</v>
      </c>
      <c r="E13755" s="2">
        <v>9.16</v>
      </c>
      <c r="F13755" s="2">
        <v>236.33</v>
      </c>
      <c r="G13755" s="2">
        <v>207.97</v>
      </c>
      <c r="H13755" s="2">
        <v>28.36</v>
      </c>
      <c r="I13755" s="2">
        <v>28.4</v>
      </c>
      <c r="J13755" s="2">
        <v>3.9999999999999147E-2</v>
      </c>
      <c r="K13755" s="4" t="s">
        <v>16</v>
      </c>
    </row>
    <row r="13756" spans="1:11" x14ac:dyDescent="0.3">
      <c r="A13756" t="s">
        <v>2769</v>
      </c>
      <c r="B13756">
        <v>25.8</v>
      </c>
      <c r="C13756" t="s">
        <v>12</v>
      </c>
      <c r="D13756" t="s">
        <v>19</v>
      </c>
      <c r="E13756" s="2">
        <v>4</v>
      </c>
      <c r="F13756" s="2">
        <v>103.2</v>
      </c>
      <c r="G13756" s="2">
        <v>90.82</v>
      </c>
      <c r="H13756" s="2">
        <v>12.38</v>
      </c>
      <c r="I13756" s="2">
        <v>12.4</v>
      </c>
      <c r="J13756" s="2">
        <v>1.999999999999957E-2</v>
      </c>
      <c r="K13756" s="4" t="s">
        <v>16</v>
      </c>
    </row>
    <row r="13757" spans="1:11" x14ac:dyDescent="0.3">
      <c r="A13757" t="s">
        <v>2770</v>
      </c>
      <c r="B13757">
        <v>39.4</v>
      </c>
      <c r="C13757" t="s">
        <v>12</v>
      </c>
      <c r="D13757" t="s">
        <v>13</v>
      </c>
      <c r="E13757" s="2">
        <v>1.4</v>
      </c>
      <c r="F13757" s="2">
        <v>55.16</v>
      </c>
      <c r="G13757" s="2">
        <v>55.16</v>
      </c>
      <c r="H13757" s="2">
        <v>0</v>
      </c>
      <c r="I13757" s="2">
        <v>0</v>
      </c>
      <c r="J13757" s="2">
        <v>0</v>
      </c>
      <c r="K13757" s="3" t="s">
        <v>14</v>
      </c>
    </row>
    <row r="13758" spans="1:11" x14ac:dyDescent="0.3">
      <c r="A13758" t="s">
        <v>2770</v>
      </c>
      <c r="B13758">
        <v>39.4</v>
      </c>
      <c r="C13758" t="s">
        <v>12</v>
      </c>
      <c r="D13758" t="s">
        <v>15</v>
      </c>
      <c r="E13758" s="2">
        <v>3.55</v>
      </c>
      <c r="F13758" s="2">
        <v>139.87</v>
      </c>
      <c r="G13758" s="2">
        <v>126.02</v>
      </c>
      <c r="H13758" s="2">
        <v>13.85</v>
      </c>
      <c r="I13758" s="2">
        <v>0</v>
      </c>
      <c r="J13758" s="2">
        <v>13.85</v>
      </c>
      <c r="K13758" s="4" t="s">
        <v>16</v>
      </c>
    </row>
    <row r="13759" spans="1:11" x14ac:dyDescent="0.3">
      <c r="A13759" t="s">
        <v>2770</v>
      </c>
      <c r="B13759">
        <v>39.4</v>
      </c>
      <c r="C13759" t="s">
        <v>12</v>
      </c>
      <c r="D13759" t="s">
        <v>17</v>
      </c>
      <c r="E13759" s="2">
        <v>2</v>
      </c>
      <c r="F13759" s="2">
        <v>78.8</v>
      </c>
      <c r="G13759" s="2">
        <v>71</v>
      </c>
      <c r="H13759" s="2">
        <v>7.8</v>
      </c>
      <c r="I13759" s="2">
        <v>7.8</v>
      </c>
      <c r="J13759" s="2">
        <v>0</v>
      </c>
      <c r="K13759" s="3" t="s">
        <v>14</v>
      </c>
    </row>
    <row r="13760" spans="1:11" x14ac:dyDescent="0.3">
      <c r="A13760" t="s">
        <v>2770</v>
      </c>
      <c r="B13760">
        <v>39.4</v>
      </c>
      <c r="C13760" t="s">
        <v>12</v>
      </c>
      <c r="D13760" t="s">
        <v>18</v>
      </c>
      <c r="E13760" s="2">
        <v>11.73</v>
      </c>
      <c r="F13760" s="2">
        <v>462.16</v>
      </c>
      <c r="G13760" s="2">
        <v>406.7</v>
      </c>
      <c r="H13760" s="2">
        <v>55.46</v>
      </c>
      <c r="I13760" s="2">
        <v>55.13</v>
      </c>
      <c r="J13760" s="2">
        <v>0.32999999999999829</v>
      </c>
      <c r="K13760" s="4" t="s">
        <v>16</v>
      </c>
    </row>
    <row r="13761" spans="1:11" x14ac:dyDescent="0.3">
      <c r="A13761" t="s">
        <v>2770</v>
      </c>
      <c r="B13761">
        <v>39.4</v>
      </c>
      <c r="C13761" t="s">
        <v>12</v>
      </c>
      <c r="D13761" t="s">
        <v>19</v>
      </c>
      <c r="E13761" s="2">
        <v>4</v>
      </c>
      <c r="F13761" s="2">
        <v>157.6</v>
      </c>
      <c r="G13761" s="2">
        <v>138.69</v>
      </c>
      <c r="H13761" s="2">
        <v>18.91</v>
      </c>
      <c r="I13761" s="2">
        <v>18.8</v>
      </c>
      <c r="J13761" s="2">
        <v>0.1099999999999994</v>
      </c>
      <c r="K13761" s="4" t="s">
        <v>16</v>
      </c>
    </row>
    <row r="13762" spans="1:11" x14ac:dyDescent="0.3">
      <c r="A13762" t="s">
        <v>2771</v>
      </c>
      <c r="B13762">
        <v>63.5</v>
      </c>
      <c r="C13762" t="s">
        <v>12</v>
      </c>
      <c r="D13762" t="s">
        <v>13</v>
      </c>
      <c r="E13762" s="2">
        <v>1.57</v>
      </c>
      <c r="F13762" s="2">
        <v>99.7</v>
      </c>
      <c r="G13762" s="2">
        <v>99.7</v>
      </c>
      <c r="H13762" s="2">
        <v>0</v>
      </c>
      <c r="I13762" s="2">
        <v>0</v>
      </c>
      <c r="J13762" s="2">
        <v>0</v>
      </c>
      <c r="K13762" s="3" t="s">
        <v>14</v>
      </c>
    </row>
    <row r="13763" spans="1:11" x14ac:dyDescent="0.3">
      <c r="A13763" t="s">
        <v>2771</v>
      </c>
      <c r="B13763">
        <v>63.5</v>
      </c>
      <c r="C13763" t="s">
        <v>12</v>
      </c>
      <c r="D13763" t="s">
        <v>15</v>
      </c>
      <c r="E13763" s="2">
        <v>2.61</v>
      </c>
      <c r="F13763" s="2">
        <v>165.73</v>
      </c>
      <c r="G13763" s="2">
        <v>149.29</v>
      </c>
      <c r="H13763" s="2">
        <v>16.440000000000001</v>
      </c>
      <c r="I13763" s="2">
        <v>16.7</v>
      </c>
      <c r="J13763" s="2">
        <v>0.25999999999999801</v>
      </c>
      <c r="K13763" s="4" t="s">
        <v>16</v>
      </c>
    </row>
    <row r="13764" spans="1:11" x14ac:dyDescent="0.3">
      <c r="A13764" t="s">
        <v>2771</v>
      </c>
      <c r="B13764">
        <v>63.5</v>
      </c>
      <c r="C13764" t="s">
        <v>12</v>
      </c>
      <c r="D13764" t="s">
        <v>17</v>
      </c>
      <c r="E13764" s="2">
        <v>2</v>
      </c>
      <c r="F13764" s="2">
        <v>127</v>
      </c>
      <c r="G13764" s="2">
        <v>114.4</v>
      </c>
      <c r="H13764" s="2">
        <v>12.6</v>
      </c>
      <c r="I13764" s="2">
        <v>12.8</v>
      </c>
      <c r="J13764" s="2">
        <v>0.20000000000000109</v>
      </c>
      <c r="K13764" s="4" t="s">
        <v>16</v>
      </c>
    </row>
    <row r="13765" spans="1:11" x14ac:dyDescent="0.3">
      <c r="A13765" t="s">
        <v>2771</v>
      </c>
      <c r="B13765">
        <v>63.5</v>
      </c>
      <c r="C13765" t="s">
        <v>12</v>
      </c>
      <c r="D13765" t="s">
        <v>18</v>
      </c>
      <c r="E13765" s="2">
        <v>7.27</v>
      </c>
      <c r="F13765" s="2">
        <v>461.64</v>
      </c>
      <c r="G13765" s="2">
        <v>406.25</v>
      </c>
      <c r="H13765" s="2">
        <v>55.39</v>
      </c>
      <c r="I13765" s="2">
        <v>55.25</v>
      </c>
      <c r="J13765" s="2">
        <v>0.1400000000000006</v>
      </c>
      <c r="K13765" s="4" t="s">
        <v>16</v>
      </c>
    </row>
    <row r="13766" spans="1:11" x14ac:dyDescent="0.3">
      <c r="A13766" t="s">
        <v>2771</v>
      </c>
      <c r="B13766">
        <v>63.5</v>
      </c>
      <c r="C13766" t="s">
        <v>12</v>
      </c>
      <c r="D13766" t="s">
        <v>19</v>
      </c>
      <c r="E13766" s="2">
        <v>4</v>
      </c>
      <c r="F13766" s="2">
        <v>254</v>
      </c>
      <c r="G13766" s="2">
        <v>223.52</v>
      </c>
      <c r="H13766" s="2">
        <v>30.48</v>
      </c>
      <c r="I13766" s="2">
        <v>30.4</v>
      </c>
      <c r="J13766" s="2">
        <v>8.0000000000001847E-2</v>
      </c>
      <c r="K13766" s="4" t="s">
        <v>16</v>
      </c>
    </row>
    <row r="13767" spans="1:11" x14ac:dyDescent="0.3">
      <c r="A13767" t="s">
        <v>2772</v>
      </c>
      <c r="B13767">
        <v>65.3</v>
      </c>
      <c r="C13767" t="s">
        <v>12</v>
      </c>
      <c r="D13767" t="s">
        <v>13</v>
      </c>
      <c r="E13767" s="2">
        <v>0.94</v>
      </c>
      <c r="F13767" s="2">
        <v>61.38</v>
      </c>
      <c r="G13767" s="2">
        <v>61.38</v>
      </c>
      <c r="H13767" s="2">
        <v>0</v>
      </c>
      <c r="I13767" s="2">
        <v>0</v>
      </c>
      <c r="J13767" s="2">
        <v>0</v>
      </c>
      <c r="K13767" s="3" t="s">
        <v>14</v>
      </c>
    </row>
    <row r="13768" spans="1:11" x14ac:dyDescent="0.3">
      <c r="A13768" t="s">
        <v>2772</v>
      </c>
      <c r="B13768">
        <v>65.3</v>
      </c>
      <c r="C13768" t="s">
        <v>12</v>
      </c>
      <c r="D13768" t="s">
        <v>15</v>
      </c>
      <c r="E13768" s="2">
        <v>3.11</v>
      </c>
      <c r="F13768" s="2">
        <v>203.08</v>
      </c>
      <c r="G13768" s="2">
        <v>182.87</v>
      </c>
      <c r="H13768" s="2">
        <v>20.21</v>
      </c>
      <c r="I13768" s="2">
        <v>0</v>
      </c>
      <c r="J13768" s="2">
        <v>20.21</v>
      </c>
      <c r="K13768" s="4" t="s">
        <v>16</v>
      </c>
    </row>
    <row r="13769" spans="1:11" x14ac:dyDescent="0.3">
      <c r="A13769" t="s">
        <v>2772</v>
      </c>
      <c r="B13769">
        <v>65.3</v>
      </c>
      <c r="C13769" t="s">
        <v>12</v>
      </c>
      <c r="D13769" t="s">
        <v>17</v>
      </c>
      <c r="E13769" s="2">
        <v>2</v>
      </c>
      <c r="F13769" s="2">
        <v>130.6</v>
      </c>
      <c r="G13769" s="2">
        <v>117.6</v>
      </c>
      <c r="H13769" s="2">
        <v>13</v>
      </c>
      <c r="I13769" s="2">
        <v>13</v>
      </c>
      <c r="J13769" s="2">
        <v>0</v>
      </c>
      <c r="K13769" s="3" t="s">
        <v>14</v>
      </c>
    </row>
    <row r="13770" spans="1:11" x14ac:dyDescent="0.3">
      <c r="A13770" t="s">
        <v>2772</v>
      </c>
      <c r="B13770">
        <v>65.3</v>
      </c>
      <c r="C13770" t="s">
        <v>12</v>
      </c>
      <c r="D13770" t="s">
        <v>18</v>
      </c>
      <c r="E13770" s="2">
        <v>11.54</v>
      </c>
      <c r="F13770" s="2">
        <v>753.56</v>
      </c>
      <c r="G13770" s="2">
        <v>663.13</v>
      </c>
      <c r="H13770" s="2">
        <v>90.43</v>
      </c>
      <c r="I13770" s="2">
        <v>90.01</v>
      </c>
      <c r="J13770" s="2">
        <v>0.42000000000000171</v>
      </c>
      <c r="K13770" s="4" t="s">
        <v>16</v>
      </c>
    </row>
    <row r="13771" spans="1:11" x14ac:dyDescent="0.3">
      <c r="A13771" t="s">
        <v>2772</v>
      </c>
      <c r="B13771">
        <v>65.3</v>
      </c>
      <c r="C13771" t="s">
        <v>12</v>
      </c>
      <c r="D13771" t="s">
        <v>19</v>
      </c>
      <c r="E13771" s="2">
        <v>4</v>
      </c>
      <c r="F13771" s="2">
        <v>261.2</v>
      </c>
      <c r="G13771" s="2">
        <v>229.86</v>
      </c>
      <c r="H13771" s="2">
        <v>31.34</v>
      </c>
      <c r="I13771" s="2">
        <v>31.2</v>
      </c>
      <c r="J13771" s="2">
        <v>0.1400000000000006</v>
      </c>
      <c r="K13771" s="4" t="s">
        <v>16</v>
      </c>
    </row>
    <row r="13772" spans="1:11" x14ac:dyDescent="0.3">
      <c r="A13772" t="s">
        <v>2773</v>
      </c>
      <c r="B13772">
        <v>39.4</v>
      </c>
      <c r="C13772" t="s">
        <v>12</v>
      </c>
      <c r="D13772" t="s">
        <v>13</v>
      </c>
      <c r="E13772" s="2">
        <v>1.18</v>
      </c>
      <c r="F13772" s="2">
        <v>46.49</v>
      </c>
      <c r="G13772" s="2">
        <v>46.49</v>
      </c>
      <c r="H13772" s="2">
        <v>0</v>
      </c>
      <c r="I13772" s="2">
        <v>0</v>
      </c>
      <c r="J13772" s="2">
        <v>0</v>
      </c>
      <c r="K13772" s="3" t="s">
        <v>14</v>
      </c>
    </row>
    <row r="13773" spans="1:11" x14ac:dyDescent="0.3">
      <c r="A13773" t="s">
        <v>2773</v>
      </c>
      <c r="B13773">
        <v>39.4</v>
      </c>
      <c r="C13773" t="s">
        <v>12</v>
      </c>
      <c r="D13773" t="s">
        <v>15</v>
      </c>
      <c r="E13773" s="2">
        <v>2.95</v>
      </c>
      <c r="F13773" s="2">
        <v>116.23</v>
      </c>
      <c r="G13773" s="2">
        <v>104.73</v>
      </c>
      <c r="H13773" s="2">
        <v>11.5</v>
      </c>
      <c r="I13773" s="2">
        <v>11.51</v>
      </c>
      <c r="J13773" s="2">
        <v>9.9999999999997868E-3</v>
      </c>
      <c r="K13773" s="3" t="s">
        <v>14</v>
      </c>
    </row>
    <row r="13774" spans="1:11" x14ac:dyDescent="0.3">
      <c r="A13774" t="s">
        <v>2773</v>
      </c>
      <c r="B13774">
        <v>39.4</v>
      </c>
      <c r="C13774" t="s">
        <v>12</v>
      </c>
      <c r="D13774" t="s">
        <v>17</v>
      </c>
      <c r="E13774" s="2">
        <v>2</v>
      </c>
      <c r="F13774" s="2">
        <v>78.8</v>
      </c>
      <c r="G13774" s="2">
        <v>71</v>
      </c>
      <c r="H13774" s="2">
        <v>7.8</v>
      </c>
      <c r="I13774" s="2">
        <v>7.8</v>
      </c>
      <c r="J13774" s="2">
        <v>0</v>
      </c>
      <c r="K13774" s="3" t="s">
        <v>14</v>
      </c>
    </row>
    <row r="13775" spans="1:11" x14ac:dyDescent="0.3">
      <c r="A13775" t="s">
        <v>2773</v>
      </c>
      <c r="B13775">
        <v>39.4</v>
      </c>
      <c r="C13775" t="s">
        <v>12</v>
      </c>
      <c r="D13775" t="s">
        <v>18</v>
      </c>
      <c r="E13775" s="2">
        <v>10.89</v>
      </c>
      <c r="F13775" s="2">
        <v>429.07</v>
      </c>
      <c r="G13775" s="2">
        <v>377.58</v>
      </c>
      <c r="H13775" s="2">
        <v>51.49</v>
      </c>
      <c r="I13775" s="2">
        <v>51.18</v>
      </c>
      <c r="J13775" s="2">
        <v>0.31000000000000227</v>
      </c>
      <c r="K13775" s="4" t="s">
        <v>16</v>
      </c>
    </row>
    <row r="13776" spans="1:11" x14ac:dyDescent="0.3">
      <c r="A13776" t="s">
        <v>2773</v>
      </c>
      <c r="B13776">
        <v>39.4</v>
      </c>
      <c r="C13776" t="s">
        <v>12</v>
      </c>
      <c r="D13776" t="s">
        <v>19</v>
      </c>
      <c r="E13776" s="2">
        <v>4</v>
      </c>
      <c r="F13776" s="2">
        <v>157.6</v>
      </c>
      <c r="G13776" s="2">
        <v>138.69</v>
      </c>
      <c r="H13776" s="2">
        <v>18.91</v>
      </c>
      <c r="I13776" s="2">
        <v>18.8</v>
      </c>
      <c r="J13776" s="2">
        <v>0.1099999999999994</v>
      </c>
      <c r="K13776" s="4" t="s">
        <v>16</v>
      </c>
    </row>
    <row r="13777" spans="1:11" x14ac:dyDescent="0.3">
      <c r="A13777" t="s">
        <v>2774</v>
      </c>
      <c r="B13777">
        <v>65.3</v>
      </c>
      <c r="C13777" t="s">
        <v>12</v>
      </c>
      <c r="D13777" t="s">
        <v>13</v>
      </c>
      <c r="E13777" s="2">
        <v>1.83</v>
      </c>
      <c r="F13777" s="2">
        <v>119.5</v>
      </c>
      <c r="G13777" s="2">
        <v>119.5</v>
      </c>
      <c r="H13777" s="2">
        <v>0</v>
      </c>
      <c r="I13777" s="2">
        <v>0</v>
      </c>
      <c r="J13777" s="2">
        <v>0</v>
      </c>
      <c r="K13777" s="3" t="s">
        <v>14</v>
      </c>
    </row>
    <row r="13778" spans="1:11" x14ac:dyDescent="0.3">
      <c r="A13778" t="s">
        <v>2774</v>
      </c>
      <c r="B13778">
        <v>65.3</v>
      </c>
      <c r="C13778" t="s">
        <v>12</v>
      </c>
      <c r="D13778" t="s">
        <v>15</v>
      </c>
      <c r="E13778" s="2">
        <v>4</v>
      </c>
      <c r="F13778" s="2">
        <v>261.2</v>
      </c>
      <c r="G13778" s="2">
        <v>235.2</v>
      </c>
      <c r="H13778" s="2">
        <v>26</v>
      </c>
      <c r="I13778" s="2">
        <v>31.2</v>
      </c>
      <c r="J13778" s="2">
        <v>5.1999999999999993</v>
      </c>
      <c r="K13778" s="4" t="s">
        <v>16</v>
      </c>
    </row>
    <row r="13779" spans="1:11" x14ac:dyDescent="0.3">
      <c r="A13779" t="s">
        <v>2774</v>
      </c>
      <c r="B13779">
        <v>65.3</v>
      </c>
      <c r="C13779" t="s">
        <v>12</v>
      </c>
      <c r="D13779" t="s">
        <v>17</v>
      </c>
      <c r="E13779" s="2">
        <v>2</v>
      </c>
      <c r="F13779" s="2">
        <v>130.6</v>
      </c>
      <c r="G13779" s="2">
        <v>117.6</v>
      </c>
      <c r="H13779" s="2">
        <v>13</v>
      </c>
      <c r="I13779" s="2">
        <v>13</v>
      </c>
      <c r="J13779" s="2">
        <v>0</v>
      </c>
      <c r="K13779" s="3" t="s">
        <v>14</v>
      </c>
    </row>
    <row r="13780" spans="1:11" x14ac:dyDescent="0.3">
      <c r="A13780" t="s">
        <v>2774</v>
      </c>
      <c r="B13780">
        <v>65.3</v>
      </c>
      <c r="C13780" t="s">
        <v>12</v>
      </c>
      <c r="D13780" t="s">
        <v>18</v>
      </c>
      <c r="E13780" s="2">
        <v>11.04</v>
      </c>
      <c r="F13780" s="2">
        <v>720.91</v>
      </c>
      <c r="G13780" s="2">
        <v>634.4</v>
      </c>
      <c r="H13780" s="2">
        <v>86.51</v>
      </c>
      <c r="I13780" s="2">
        <v>86.11</v>
      </c>
      <c r="J13780" s="2">
        <v>0.40000000000000568</v>
      </c>
      <c r="K13780" s="4" t="s">
        <v>16</v>
      </c>
    </row>
    <row r="13781" spans="1:11" x14ac:dyDescent="0.3">
      <c r="A13781" t="s">
        <v>2774</v>
      </c>
      <c r="B13781">
        <v>65.3</v>
      </c>
      <c r="C13781" t="s">
        <v>12</v>
      </c>
      <c r="D13781" t="s">
        <v>19</v>
      </c>
      <c r="E13781" s="2">
        <v>4</v>
      </c>
      <c r="F13781" s="2">
        <v>261.2</v>
      </c>
      <c r="G13781" s="2">
        <v>229.86</v>
      </c>
      <c r="H13781" s="2">
        <v>31.34</v>
      </c>
      <c r="I13781" s="2">
        <v>31.2</v>
      </c>
      <c r="J13781" s="2">
        <v>0.1400000000000006</v>
      </c>
      <c r="K13781" s="4" t="s">
        <v>16</v>
      </c>
    </row>
    <row r="13782" spans="1:11" x14ac:dyDescent="0.3">
      <c r="A13782" t="s">
        <v>2775</v>
      </c>
      <c r="B13782">
        <v>40.200000000000003</v>
      </c>
      <c r="C13782" t="s">
        <v>12</v>
      </c>
      <c r="D13782" t="s">
        <v>13</v>
      </c>
      <c r="E13782" s="2">
        <v>1.37</v>
      </c>
      <c r="F13782" s="2">
        <v>55.07</v>
      </c>
      <c r="G13782" s="2">
        <v>55.07</v>
      </c>
      <c r="H13782" s="2">
        <v>0</v>
      </c>
      <c r="I13782" s="2">
        <v>0</v>
      </c>
      <c r="J13782" s="2">
        <v>0</v>
      </c>
      <c r="K13782" s="3" t="s">
        <v>14</v>
      </c>
    </row>
    <row r="13783" spans="1:11" x14ac:dyDescent="0.3">
      <c r="A13783" t="s">
        <v>2775</v>
      </c>
      <c r="B13783">
        <v>40.200000000000003</v>
      </c>
      <c r="C13783" t="s">
        <v>12</v>
      </c>
      <c r="D13783" t="s">
        <v>15</v>
      </c>
      <c r="E13783" s="2">
        <v>2.95</v>
      </c>
      <c r="F13783" s="2">
        <v>118.59</v>
      </c>
      <c r="G13783" s="2">
        <v>106.79</v>
      </c>
      <c r="H13783" s="2">
        <v>11.8</v>
      </c>
      <c r="I13783" s="2">
        <v>11.8</v>
      </c>
      <c r="J13783" s="2">
        <v>0</v>
      </c>
      <c r="K13783" s="3" t="s">
        <v>14</v>
      </c>
    </row>
    <row r="13784" spans="1:11" x14ac:dyDescent="0.3">
      <c r="A13784" t="s">
        <v>2775</v>
      </c>
      <c r="B13784">
        <v>40.200000000000003</v>
      </c>
      <c r="C13784" t="s">
        <v>12</v>
      </c>
      <c r="D13784" t="s">
        <v>17</v>
      </c>
      <c r="E13784" s="2">
        <v>2</v>
      </c>
      <c r="F13784" s="2">
        <v>80.400000000000006</v>
      </c>
      <c r="G13784" s="2">
        <v>72.400000000000006</v>
      </c>
      <c r="H13784" s="2">
        <v>8</v>
      </c>
      <c r="I13784" s="2">
        <v>8</v>
      </c>
      <c r="J13784" s="2">
        <v>0</v>
      </c>
      <c r="K13784" s="3" t="s">
        <v>14</v>
      </c>
    </row>
    <row r="13785" spans="1:11" x14ac:dyDescent="0.3">
      <c r="A13785" t="s">
        <v>2775</v>
      </c>
      <c r="B13785">
        <v>40.200000000000003</v>
      </c>
      <c r="C13785" t="s">
        <v>12</v>
      </c>
      <c r="D13785" t="s">
        <v>18</v>
      </c>
      <c r="E13785" s="2">
        <v>9.18</v>
      </c>
      <c r="F13785" s="2">
        <v>369.04</v>
      </c>
      <c r="G13785" s="2">
        <v>324.75</v>
      </c>
      <c r="H13785" s="2">
        <v>44.29</v>
      </c>
      <c r="I13785" s="2">
        <v>44.06</v>
      </c>
      <c r="J13785" s="2">
        <v>0.2299999999999969</v>
      </c>
      <c r="K13785" s="4" t="s">
        <v>16</v>
      </c>
    </row>
    <row r="13786" spans="1:11" x14ac:dyDescent="0.3">
      <c r="A13786" t="s">
        <v>2775</v>
      </c>
      <c r="B13786">
        <v>40.200000000000003</v>
      </c>
      <c r="C13786" t="s">
        <v>12</v>
      </c>
      <c r="D13786" t="s">
        <v>19</v>
      </c>
      <c r="E13786" s="2">
        <v>4</v>
      </c>
      <c r="F13786" s="2">
        <v>160.80000000000001</v>
      </c>
      <c r="G13786" s="2">
        <v>141.5</v>
      </c>
      <c r="H13786" s="2">
        <v>19.3</v>
      </c>
      <c r="I13786" s="2">
        <v>19.2</v>
      </c>
      <c r="J13786" s="2">
        <v>0.10000000000000139</v>
      </c>
      <c r="K13786" s="4" t="s">
        <v>16</v>
      </c>
    </row>
    <row r="13787" spans="1:11" x14ac:dyDescent="0.3">
      <c r="A13787" t="s">
        <v>2776</v>
      </c>
      <c r="B13787">
        <v>34.1</v>
      </c>
      <c r="C13787" t="s">
        <v>12</v>
      </c>
      <c r="D13787" t="s">
        <v>13</v>
      </c>
      <c r="E13787" s="2">
        <v>0.04</v>
      </c>
      <c r="F13787" s="2">
        <v>1.36</v>
      </c>
      <c r="G13787" s="2">
        <v>1.36</v>
      </c>
      <c r="H13787" s="2">
        <v>0</v>
      </c>
      <c r="I13787" s="2">
        <v>0</v>
      </c>
      <c r="J13787" s="2">
        <v>0</v>
      </c>
      <c r="K13787" s="3" t="s">
        <v>14</v>
      </c>
    </row>
    <row r="13788" spans="1:11" x14ac:dyDescent="0.3">
      <c r="A13788" t="s">
        <v>2776</v>
      </c>
      <c r="B13788">
        <v>34.1</v>
      </c>
      <c r="C13788" t="s">
        <v>12</v>
      </c>
      <c r="D13788" t="s">
        <v>15</v>
      </c>
      <c r="E13788" s="2">
        <v>2.29</v>
      </c>
      <c r="F13788" s="2">
        <v>78.09</v>
      </c>
      <c r="G13788" s="2">
        <v>70.3</v>
      </c>
      <c r="H13788" s="2">
        <v>7.79</v>
      </c>
      <c r="I13788" s="2">
        <v>7.79</v>
      </c>
      <c r="J13788" s="2">
        <v>0</v>
      </c>
      <c r="K13788" s="3" t="s">
        <v>14</v>
      </c>
    </row>
    <row r="13789" spans="1:11" x14ac:dyDescent="0.3">
      <c r="A13789" t="s">
        <v>2776</v>
      </c>
      <c r="B13789">
        <v>34.1</v>
      </c>
      <c r="C13789" t="s">
        <v>12</v>
      </c>
      <c r="D13789" t="s">
        <v>17</v>
      </c>
      <c r="E13789" s="2">
        <v>2</v>
      </c>
      <c r="F13789" s="2">
        <v>68.2</v>
      </c>
      <c r="G13789" s="2">
        <v>61.4</v>
      </c>
      <c r="H13789" s="2">
        <v>6.8</v>
      </c>
      <c r="I13789" s="2">
        <v>6.8</v>
      </c>
      <c r="J13789" s="2">
        <v>0</v>
      </c>
      <c r="K13789" s="3" t="s">
        <v>14</v>
      </c>
    </row>
    <row r="13790" spans="1:11" x14ac:dyDescent="0.3">
      <c r="A13790" t="s">
        <v>2776</v>
      </c>
      <c r="B13790">
        <v>34.1</v>
      </c>
      <c r="C13790" t="s">
        <v>12</v>
      </c>
      <c r="D13790" t="s">
        <v>18</v>
      </c>
      <c r="E13790" s="2">
        <v>11.05</v>
      </c>
      <c r="F13790" s="2">
        <v>376.81</v>
      </c>
      <c r="G13790" s="2">
        <v>331.59</v>
      </c>
      <c r="H13790" s="2">
        <v>45.22</v>
      </c>
      <c r="I13790" s="2">
        <v>45.31</v>
      </c>
      <c r="J13790" s="2">
        <v>9.0000000000003411E-2</v>
      </c>
      <c r="K13790" s="4" t="s">
        <v>16</v>
      </c>
    </row>
    <row r="13791" spans="1:11" x14ac:dyDescent="0.3">
      <c r="A13791" t="s">
        <v>2776</v>
      </c>
      <c r="B13791">
        <v>34.1</v>
      </c>
      <c r="C13791" t="s">
        <v>12</v>
      </c>
      <c r="D13791" t="s">
        <v>19</v>
      </c>
      <c r="E13791" s="2">
        <v>4</v>
      </c>
      <c r="F13791" s="2">
        <v>136.4</v>
      </c>
      <c r="G13791" s="2">
        <v>120.03</v>
      </c>
      <c r="H13791" s="2">
        <v>16.37</v>
      </c>
      <c r="I13791" s="2">
        <v>16.399999999999999</v>
      </c>
      <c r="J13791" s="2">
        <v>2.9999999999997581E-2</v>
      </c>
      <c r="K13791" s="4" t="s">
        <v>16</v>
      </c>
    </row>
    <row r="13792" spans="1:11" x14ac:dyDescent="0.3">
      <c r="A13792" t="s">
        <v>2777</v>
      </c>
      <c r="B13792">
        <v>34.1</v>
      </c>
      <c r="C13792" t="s">
        <v>12</v>
      </c>
      <c r="D13792" t="s">
        <v>13</v>
      </c>
      <c r="E13792" s="2">
        <v>1.1000000000000001</v>
      </c>
      <c r="F13792" s="2">
        <v>37.51</v>
      </c>
      <c r="G13792" s="2">
        <v>37.51</v>
      </c>
      <c r="H13792" s="2">
        <v>0</v>
      </c>
      <c r="I13792" s="2">
        <v>0</v>
      </c>
      <c r="J13792" s="2">
        <v>0</v>
      </c>
      <c r="K13792" s="3" t="s">
        <v>14</v>
      </c>
    </row>
    <row r="13793" spans="1:11" x14ac:dyDescent="0.3">
      <c r="A13793" t="s">
        <v>2777</v>
      </c>
      <c r="B13793">
        <v>34.1</v>
      </c>
      <c r="C13793" t="s">
        <v>12</v>
      </c>
      <c r="D13793" t="s">
        <v>15</v>
      </c>
      <c r="E13793" s="2">
        <v>3.37</v>
      </c>
      <c r="F13793" s="2">
        <v>114.92</v>
      </c>
      <c r="G13793" s="2">
        <v>103.46</v>
      </c>
      <c r="H13793" s="2">
        <v>11.46</v>
      </c>
      <c r="I13793" s="2">
        <v>0</v>
      </c>
      <c r="J13793" s="2">
        <v>11.46</v>
      </c>
      <c r="K13793" s="4" t="s">
        <v>16</v>
      </c>
    </row>
    <row r="13794" spans="1:11" x14ac:dyDescent="0.3">
      <c r="A13794" t="s">
        <v>2777</v>
      </c>
      <c r="B13794">
        <v>34.1</v>
      </c>
      <c r="C13794" t="s">
        <v>12</v>
      </c>
      <c r="D13794" t="s">
        <v>17</v>
      </c>
      <c r="E13794" s="2">
        <v>2</v>
      </c>
      <c r="F13794" s="2">
        <v>68.2</v>
      </c>
      <c r="G13794" s="2">
        <v>61.4</v>
      </c>
      <c r="H13794" s="2">
        <v>6.8</v>
      </c>
      <c r="I13794" s="2">
        <v>6.8</v>
      </c>
      <c r="J13794" s="2">
        <v>0</v>
      </c>
      <c r="K13794" s="3" t="s">
        <v>14</v>
      </c>
    </row>
    <row r="13795" spans="1:11" x14ac:dyDescent="0.3">
      <c r="A13795" t="s">
        <v>2777</v>
      </c>
      <c r="B13795">
        <v>34.1</v>
      </c>
      <c r="C13795" t="s">
        <v>12</v>
      </c>
      <c r="D13795" t="s">
        <v>18</v>
      </c>
      <c r="E13795" s="2">
        <v>9.24</v>
      </c>
      <c r="F13795" s="2">
        <v>315.08</v>
      </c>
      <c r="G13795" s="2">
        <v>277.27</v>
      </c>
      <c r="H13795" s="2">
        <v>37.81</v>
      </c>
      <c r="I13795" s="2">
        <v>37.880000000000003</v>
      </c>
      <c r="J13795" s="2">
        <v>7.0000000000000284E-2</v>
      </c>
      <c r="K13795" s="4" t="s">
        <v>16</v>
      </c>
    </row>
    <row r="13796" spans="1:11" x14ac:dyDescent="0.3">
      <c r="A13796" t="s">
        <v>2777</v>
      </c>
      <c r="B13796">
        <v>34.1</v>
      </c>
      <c r="C13796" t="s">
        <v>12</v>
      </c>
      <c r="D13796" t="s">
        <v>19</v>
      </c>
      <c r="E13796" s="2">
        <v>4</v>
      </c>
      <c r="F13796" s="2">
        <v>136.4</v>
      </c>
      <c r="G13796" s="2">
        <v>120.03</v>
      </c>
      <c r="H13796" s="2">
        <v>16.37</v>
      </c>
      <c r="I13796" s="2">
        <v>16.399999999999999</v>
      </c>
      <c r="J13796" s="2">
        <v>2.9999999999997581E-2</v>
      </c>
      <c r="K13796" s="4" t="s">
        <v>16</v>
      </c>
    </row>
    <row r="13797" spans="1:11" x14ac:dyDescent="0.3">
      <c r="A13797" t="s">
        <v>2778</v>
      </c>
      <c r="B13797">
        <v>45.2</v>
      </c>
      <c r="C13797" t="s">
        <v>12</v>
      </c>
      <c r="D13797" t="s">
        <v>13</v>
      </c>
      <c r="E13797" s="2">
        <v>0.08</v>
      </c>
      <c r="F13797" s="2">
        <v>3.62</v>
      </c>
      <c r="G13797" s="2">
        <v>3.62</v>
      </c>
      <c r="H13797" s="2">
        <v>0</v>
      </c>
      <c r="I13797" s="2">
        <v>0</v>
      </c>
      <c r="J13797" s="2">
        <v>0</v>
      </c>
      <c r="K13797" s="3" t="s">
        <v>14</v>
      </c>
    </row>
    <row r="13798" spans="1:11" x14ac:dyDescent="0.3">
      <c r="A13798" t="s">
        <v>2778</v>
      </c>
      <c r="B13798">
        <v>45.2</v>
      </c>
      <c r="C13798" t="s">
        <v>12</v>
      </c>
      <c r="D13798" t="s">
        <v>15</v>
      </c>
      <c r="E13798" s="2">
        <v>3.49</v>
      </c>
      <c r="F13798" s="2">
        <v>157.75</v>
      </c>
      <c r="G13798" s="2">
        <v>142.04</v>
      </c>
      <c r="H13798" s="2">
        <v>15.71</v>
      </c>
      <c r="I13798" s="2">
        <v>0</v>
      </c>
      <c r="J13798" s="2">
        <v>15.71</v>
      </c>
      <c r="K13798" s="4" t="s">
        <v>16</v>
      </c>
    </row>
    <row r="13799" spans="1:11" x14ac:dyDescent="0.3">
      <c r="A13799" t="s">
        <v>2778</v>
      </c>
      <c r="B13799">
        <v>45.2</v>
      </c>
      <c r="C13799" t="s">
        <v>12</v>
      </c>
      <c r="D13799" t="s">
        <v>17</v>
      </c>
      <c r="E13799" s="2">
        <v>2</v>
      </c>
      <c r="F13799" s="2">
        <v>90.4</v>
      </c>
      <c r="G13799" s="2">
        <v>81.400000000000006</v>
      </c>
      <c r="H13799" s="2">
        <v>9</v>
      </c>
      <c r="I13799" s="2">
        <v>9</v>
      </c>
      <c r="J13799" s="2">
        <v>0</v>
      </c>
      <c r="K13799" s="3" t="s">
        <v>14</v>
      </c>
    </row>
    <row r="13800" spans="1:11" x14ac:dyDescent="0.3">
      <c r="A13800" t="s">
        <v>2778</v>
      </c>
      <c r="B13800">
        <v>45.2</v>
      </c>
      <c r="C13800" t="s">
        <v>12</v>
      </c>
      <c r="D13800" t="s">
        <v>18</v>
      </c>
      <c r="E13800" s="2">
        <v>11.84</v>
      </c>
      <c r="F13800" s="2">
        <v>535.16999999999996</v>
      </c>
      <c r="G13800" s="2">
        <v>470.95</v>
      </c>
      <c r="H13800" s="2">
        <v>64.22</v>
      </c>
      <c r="I13800" s="2">
        <v>63.94</v>
      </c>
      <c r="J13800" s="2">
        <v>0.28000000000000108</v>
      </c>
      <c r="K13800" s="4" t="s">
        <v>16</v>
      </c>
    </row>
    <row r="13801" spans="1:11" x14ac:dyDescent="0.3">
      <c r="A13801" t="s">
        <v>2778</v>
      </c>
      <c r="B13801">
        <v>45.2</v>
      </c>
      <c r="C13801" t="s">
        <v>12</v>
      </c>
      <c r="D13801" t="s">
        <v>19</v>
      </c>
      <c r="E13801" s="2">
        <v>4</v>
      </c>
      <c r="F13801" s="2">
        <v>180.8</v>
      </c>
      <c r="G13801" s="2">
        <v>159.1</v>
      </c>
      <c r="H13801" s="2">
        <v>21.7</v>
      </c>
      <c r="I13801" s="2">
        <v>21.6</v>
      </c>
      <c r="J13801" s="2">
        <v>9.9999999999997868E-2</v>
      </c>
      <c r="K13801" s="4" t="s">
        <v>16</v>
      </c>
    </row>
    <row r="13802" spans="1:11" x14ac:dyDescent="0.3">
      <c r="A13802" t="s">
        <v>2779</v>
      </c>
      <c r="B13802">
        <v>45.2</v>
      </c>
      <c r="C13802" t="s">
        <v>12</v>
      </c>
      <c r="D13802" t="s">
        <v>13</v>
      </c>
      <c r="E13802" s="2">
        <v>1.2</v>
      </c>
      <c r="F13802" s="2">
        <v>54.24</v>
      </c>
      <c r="G13802" s="2">
        <v>54.24</v>
      </c>
      <c r="H13802" s="2">
        <v>0</v>
      </c>
      <c r="I13802" s="2">
        <v>0</v>
      </c>
      <c r="J13802" s="2">
        <v>0</v>
      </c>
      <c r="K13802" s="3" t="s">
        <v>14</v>
      </c>
    </row>
    <row r="13803" spans="1:11" x14ac:dyDescent="0.3">
      <c r="A13803" t="s">
        <v>2779</v>
      </c>
      <c r="B13803">
        <v>45.2</v>
      </c>
      <c r="C13803" t="s">
        <v>12</v>
      </c>
      <c r="D13803" t="s">
        <v>15</v>
      </c>
      <c r="E13803" s="2">
        <v>2.52</v>
      </c>
      <c r="F13803" s="2">
        <v>113.9</v>
      </c>
      <c r="G13803" s="2">
        <v>102.56</v>
      </c>
      <c r="H13803" s="2">
        <v>11.34</v>
      </c>
      <c r="I13803" s="2">
        <v>11.34</v>
      </c>
      <c r="J13803" s="2">
        <v>0</v>
      </c>
      <c r="K13803" s="3" t="s">
        <v>14</v>
      </c>
    </row>
    <row r="13804" spans="1:11" x14ac:dyDescent="0.3">
      <c r="A13804" t="s">
        <v>2779</v>
      </c>
      <c r="B13804">
        <v>45.2</v>
      </c>
      <c r="C13804" t="s">
        <v>12</v>
      </c>
      <c r="D13804" t="s">
        <v>17</v>
      </c>
      <c r="E13804" s="2">
        <v>2</v>
      </c>
      <c r="F13804" s="2">
        <v>90.4</v>
      </c>
      <c r="G13804" s="2">
        <v>81.400000000000006</v>
      </c>
      <c r="H13804" s="2">
        <v>9</v>
      </c>
      <c r="I13804" s="2">
        <v>9</v>
      </c>
      <c r="J13804" s="2">
        <v>0</v>
      </c>
      <c r="K13804" s="3" t="s">
        <v>14</v>
      </c>
    </row>
    <row r="13805" spans="1:11" x14ac:dyDescent="0.3">
      <c r="A13805" t="s">
        <v>2779</v>
      </c>
      <c r="B13805">
        <v>45.2</v>
      </c>
      <c r="C13805" t="s">
        <v>12</v>
      </c>
      <c r="D13805" t="s">
        <v>18</v>
      </c>
      <c r="E13805" s="2">
        <v>8.9</v>
      </c>
      <c r="F13805" s="2">
        <v>402.28</v>
      </c>
      <c r="G13805" s="2">
        <v>354.01</v>
      </c>
      <c r="H13805" s="2">
        <v>48.27</v>
      </c>
      <c r="I13805" s="2">
        <v>48.06</v>
      </c>
      <c r="J13805" s="2">
        <v>0.21000000000000091</v>
      </c>
      <c r="K13805" s="4" t="s">
        <v>16</v>
      </c>
    </row>
    <row r="13806" spans="1:11" x14ac:dyDescent="0.3">
      <c r="A13806" t="s">
        <v>2779</v>
      </c>
      <c r="B13806">
        <v>45.2</v>
      </c>
      <c r="C13806" t="s">
        <v>12</v>
      </c>
      <c r="D13806" t="s">
        <v>19</v>
      </c>
      <c r="E13806" s="2">
        <v>4</v>
      </c>
      <c r="F13806" s="2">
        <v>180.8</v>
      </c>
      <c r="G13806" s="2">
        <v>159.1</v>
      </c>
      <c r="H13806" s="2">
        <v>21.7</v>
      </c>
      <c r="I13806" s="2">
        <v>21.6</v>
      </c>
      <c r="J13806" s="2">
        <v>9.9999999999997868E-2</v>
      </c>
      <c r="K13806" s="4" t="s">
        <v>16</v>
      </c>
    </row>
    <row r="13807" spans="1:11" x14ac:dyDescent="0.3">
      <c r="A13807" t="s">
        <v>2780</v>
      </c>
      <c r="B13807">
        <v>45.2</v>
      </c>
      <c r="C13807" t="s">
        <v>12</v>
      </c>
      <c r="D13807" t="s">
        <v>13</v>
      </c>
      <c r="E13807" s="2">
        <v>0.13</v>
      </c>
      <c r="F13807" s="2">
        <v>5.88</v>
      </c>
      <c r="G13807" s="2">
        <v>5.88</v>
      </c>
      <c r="H13807" s="2">
        <v>0</v>
      </c>
      <c r="I13807" s="2">
        <v>0</v>
      </c>
      <c r="J13807" s="2">
        <v>0</v>
      </c>
      <c r="K13807" s="3" t="s">
        <v>14</v>
      </c>
    </row>
    <row r="13808" spans="1:11" x14ac:dyDescent="0.3">
      <c r="A13808" t="s">
        <v>2780</v>
      </c>
      <c r="B13808">
        <v>45.2</v>
      </c>
      <c r="C13808" t="s">
        <v>12</v>
      </c>
      <c r="D13808" t="s">
        <v>15</v>
      </c>
      <c r="E13808" s="2">
        <v>3.86</v>
      </c>
      <c r="F13808" s="2">
        <v>174.47</v>
      </c>
      <c r="G13808" s="2">
        <v>157.1</v>
      </c>
      <c r="H13808" s="2">
        <v>17.37</v>
      </c>
      <c r="I13808" s="2">
        <v>0</v>
      </c>
      <c r="J13808" s="2">
        <v>17.37</v>
      </c>
      <c r="K13808" s="4" t="s">
        <v>16</v>
      </c>
    </row>
    <row r="13809" spans="1:11" x14ac:dyDescent="0.3">
      <c r="A13809" t="s">
        <v>2780</v>
      </c>
      <c r="B13809">
        <v>45.2</v>
      </c>
      <c r="C13809" t="s">
        <v>12</v>
      </c>
      <c r="D13809" t="s">
        <v>17</v>
      </c>
      <c r="E13809" s="2">
        <v>2</v>
      </c>
      <c r="F13809" s="2">
        <v>90.4</v>
      </c>
      <c r="G13809" s="2">
        <v>81.400000000000006</v>
      </c>
      <c r="H13809" s="2">
        <v>9</v>
      </c>
      <c r="I13809" s="2">
        <v>9</v>
      </c>
      <c r="J13809" s="2">
        <v>0</v>
      </c>
      <c r="K13809" s="3" t="s">
        <v>14</v>
      </c>
    </row>
    <row r="13810" spans="1:11" x14ac:dyDescent="0.3">
      <c r="A13810" t="s">
        <v>2780</v>
      </c>
      <c r="B13810">
        <v>45.2</v>
      </c>
      <c r="C13810" t="s">
        <v>12</v>
      </c>
      <c r="D13810" t="s">
        <v>18</v>
      </c>
      <c r="E13810" s="2">
        <v>10.96</v>
      </c>
      <c r="F13810" s="2">
        <v>495.39</v>
      </c>
      <c r="G13810" s="2">
        <v>435.94</v>
      </c>
      <c r="H13810" s="2">
        <v>59.45</v>
      </c>
      <c r="I13810" s="2">
        <v>59.18</v>
      </c>
      <c r="J13810" s="2">
        <v>0.27000000000000313</v>
      </c>
      <c r="K13810" s="4" t="s">
        <v>16</v>
      </c>
    </row>
    <row r="13811" spans="1:11" x14ac:dyDescent="0.3">
      <c r="A13811" t="s">
        <v>2780</v>
      </c>
      <c r="B13811">
        <v>45.2</v>
      </c>
      <c r="C13811" t="s">
        <v>12</v>
      </c>
      <c r="D13811" t="s">
        <v>19</v>
      </c>
      <c r="E13811" s="2">
        <v>4</v>
      </c>
      <c r="F13811" s="2">
        <v>180.8</v>
      </c>
      <c r="G13811" s="2">
        <v>159.1</v>
      </c>
      <c r="H13811" s="2">
        <v>21.7</v>
      </c>
      <c r="I13811" s="2">
        <v>21.6</v>
      </c>
      <c r="J13811" s="2">
        <v>9.9999999999997868E-2</v>
      </c>
      <c r="K13811" s="4" t="s">
        <v>16</v>
      </c>
    </row>
    <row r="13812" spans="1:11" x14ac:dyDescent="0.3">
      <c r="A13812" t="s">
        <v>2781</v>
      </c>
      <c r="B13812">
        <v>19.899999999999999</v>
      </c>
      <c r="C13812" t="s">
        <v>12</v>
      </c>
      <c r="D13812" t="s">
        <v>13</v>
      </c>
      <c r="E13812" s="2">
        <v>0.28000000000000003</v>
      </c>
      <c r="F13812" s="2">
        <v>5.57</v>
      </c>
      <c r="G13812" s="2">
        <v>5.57</v>
      </c>
      <c r="H13812" s="2">
        <v>0</v>
      </c>
      <c r="I13812" s="2">
        <v>0</v>
      </c>
      <c r="J13812" s="2">
        <v>0</v>
      </c>
      <c r="K13812" s="3" t="s">
        <v>14</v>
      </c>
    </row>
    <row r="13813" spans="1:11" x14ac:dyDescent="0.3">
      <c r="A13813" t="s">
        <v>2781</v>
      </c>
      <c r="B13813">
        <v>19.899999999999999</v>
      </c>
      <c r="C13813" t="s">
        <v>12</v>
      </c>
      <c r="D13813" t="s">
        <v>15</v>
      </c>
      <c r="E13813" s="2">
        <v>2.75</v>
      </c>
      <c r="F13813" s="2">
        <v>54.72</v>
      </c>
      <c r="G13813" s="2">
        <v>49.5</v>
      </c>
      <c r="H13813" s="2">
        <v>5.22</v>
      </c>
      <c r="I13813" s="2">
        <v>5.23</v>
      </c>
      <c r="J13813" s="2">
        <v>1.000000000000068E-2</v>
      </c>
      <c r="K13813" s="4" t="s">
        <v>16</v>
      </c>
    </row>
    <row r="13814" spans="1:11" x14ac:dyDescent="0.3">
      <c r="A13814" t="s">
        <v>2781</v>
      </c>
      <c r="B13814">
        <v>19.899999999999999</v>
      </c>
      <c r="C13814" t="s">
        <v>12</v>
      </c>
      <c r="D13814" t="s">
        <v>17</v>
      </c>
      <c r="E13814" s="2">
        <v>2</v>
      </c>
      <c r="F13814" s="2">
        <v>39.799999999999997</v>
      </c>
      <c r="G13814" s="2">
        <v>36</v>
      </c>
      <c r="H13814" s="2">
        <v>3.8</v>
      </c>
      <c r="I13814" s="2">
        <v>3.8</v>
      </c>
      <c r="J13814" s="2">
        <v>0</v>
      </c>
      <c r="K13814" s="3" t="s">
        <v>14</v>
      </c>
    </row>
    <row r="13815" spans="1:11" x14ac:dyDescent="0.3">
      <c r="A13815" t="s">
        <v>2781</v>
      </c>
      <c r="B13815">
        <v>19.899999999999999</v>
      </c>
      <c r="C13815" t="s">
        <v>12</v>
      </c>
      <c r="D13815" t="s">
        <v>18</v>
      </c>
      <c r="E13815" s="2">
        <v>10.35</v>
      </c>
      <c r="F13815" s="2">
        <v>205.96</v>
      </c>
      <c r="G13815" s="2">
        <v>181.25</v>
      </c>
      <c r="H13815" s="2">
        <v>24.71</v>
      </c>
      <c r="I13815" s="2">
        <v>24.84</v>
      </c>
      <c r="J13815" s="2">
        <v>0.12999999999999901</v>
      </c>
      <c r="K13815" s="4" t="s">
        <v>16</v>
      </c>
    </row>
    <row r="13816" spans="1:11" x14ac:dyDescent="0.3">
      <c r="A13816" t="s">
        <v>2781</v>
      </c>
      <c r="B13816">
        <v>19.899999999999999</v>
      </c>
      <c r="C13816" t="s">
        <v>12</v>
      </c>
      <c r="D13816" t="s">
        <v>19</v>
      </c>
      <c r="E13816" s="2">
        <v>4</v>
      </c>
      <c r="F13816" s="2">
        <v>79.599999999999994</v>
      </c>
      <c r="G13816" s="2">
        <v>70.05</v>
      </c>
      <c r="H13816" s="2">
        <v>9.5500000000000007</v>
      </c>
      <c r="I13816" s="2">
        <v>9.6</v>
      </c>
      <c r="J13816" s="2">
        <v>4.9999999999998927E-2</v>
      </c>
      <c r="K13816" s="4" t="s">
        <v>16</v>
      </c>
    </row>
    <row r="13817" spans="1:11" x14ac:dyDescent="0.3">
      <c r="A13817" t="s">
        <v>2782</v>
      </c>
      <c r="B13817">
        <v>19.899999999999999</v>
      </c>
      <c r="C13817" t="s">
        <v>12</v>
      </c>
      <c r="D13817" t="s">
        <v>13</v>
      </c>
      <c r="E13817" s="2">
        <v>1.92</v>
      </c>
      <c r="F13817" s="2">
        <v>38.21</v>
      </c>
      <c r="G13817" s="2">
        <v>38.21</v>
      </c>
      <c r="H13817" s="2">
        <v>0</v>
      </c>
      <c r="I13817" s="2">
        <v>0</v>
      </c>
      <c r="J13817" s="2">
        <v>0</v>
      </c>
      <c r="K13817" s="3" t="s">
        <v>14</v>
      </c>
    </row>
    <row r="13818" spans="1:11" x14ac:dyDescent="0.3">
      <c r="A13818" t="s">
        <v>2782</v>
      </c>
      <c r="B13818">
        <v>19.899999999999999</v>
      </c>
      <c r="C13818" t="s">
        <v>12</v>
      </c>
      <c r="D13818" t="s">
        <v>15</v>
      </c>
      <c r="E13818" s="2">
        <v>2.2799999999999998</v>
      </c>
      <c r="F13818" s="2">
        <v>45.37</v>
      </c>
      <c r="G13818" s="2">
        <v>41.04</v>
      </c>
      <c r="H13818" s="2">
        <v>4.33</v>
      </c>
      <c r="I13818" s="2">
        <v>4.33</v>
      </c>
      <c r="J13818" s="2">
        <v>0</v>
      </c>
      <c r="K13818" s="3" t="s">
        <v>14</v>
      </c>
    </row>
    <row r="13819" spans="1:11" x14ac:dyDescent="0.3">
      <c r="A13819" t="s">
        <v>2782</v>
      </c>
      <c r="B13819">
        <v>19.899999999999999</v>
      </c>
      <c r="C13819" t="s">
        <v>12</v>
      </c>
      <c r="D13819" t="s">
        <v>17</v>
      </c>
      <c r="E13819" s="2">
        <v>2</v>
      </c>
      <c r="F13819" s="2">
        <v>39.799999999999997</v>
      </c>
      <c r="G13819" s="2">
        <v>36</v>
      </c>
      <c r="H13819" s="2">
        <v>3.8</v>
      </c>
      <c r="I13819" s="2">
        <v>3.8</v>
      </c>
      <c r="J13819" s="2">
        <v>0</v>
      </c>
      <c r="K13819" s="3" t="s">
        <v>14</v>
      </c>
    </row>
    <row r="13820" spans="1:11" x14ac:dyDescent="0.3">
      <c r="A13820" t="s">
        <v>2782</v>
      </c>
      <c r="B13820">
        <v>19.899999999999999</v>
      </c>
      <c r="C13820" t="s">
        <v>12</v>
      </c>
      <c r="D13820" t="s">
        <v>18</v>
      </c>
      <c r="E13820" s="2">
        <v>10.37</v>
      </c>
      <c r="F13820" s="2">
        <v>206.36</v>
      </c>
      <c r="G13820" s="2">
        <v>181.6</v>
      </c>
      <c r="H13820" s="2">
        <v>24.76</v>
      </c>
      <c r="I13820" s="2">
        <v>24.89</v>
      </c>
      <c r="J13820" s="2">
        <v>0.12999999999999901</v>
      </c>
      <c r="K13820" s="4" t="s">
        <v>16</v>
      </c>
    </row>
    <row r="13821" spans="1:11" x14ac:dyDescent="0.3">
      <c r="A13821" t="s">
        <v>2782</v>
      </c>
      <c r="B13821">
        <v>19.899999999999999</v>
      </c>
      <c r="C13821" t="s">
        <v>12</v>
      </c>
      <c r="D13821" t="s">
        <v>19</v>
      </c>
      <c r="E13821" s="2">
        <v>4</v>
      </c>
      <c r="F13821" s="2">
        <v>79.599999999999994</v>
      </c>
      <c r="G13821" s="2">
        <v>70.05</v>
      </c>
      <c r="H13821" s="2">
        <v>9.5500000000000007</v>
      </c>
      <c r="I13821" s="2">
        <v>9.6</v>
      </c>
      <c r="J13821" s="2">
        <v>4.9999999999998927E-2</v>
      </c>
      <c r="K13821" s="4" t="s">
        <v>16</v>
      </c>
    </row>
    <row r="13822" spans="1:11" x14ac:dyDescent="0.3">
      <c r="A13822" t="s">
        <v>2783</v>
      </c>
      <c r="B13822">
        <v>19.899999999999999</v>
      </c>
      <c r="C13822" t="s">
        <v>12</v>
      </c>
      <c r="D13822" t="s">
        <v>13</v>
      </c>
      <c r="E13822" s="2">
        <v>1.1599999999999999</v>
      </c>
      <c r="F13822" s="2">
        <v>23.08</v>
      </c>
      <c r="G13822" s="2">
        <v>23.08</v>
      </c>
      <c r="H13822" s="2">
        <v>0</v>
      </c>
      <c r="I13822" s="2">
        <v>0</v>
      </c>
      <c r="J13822" s="2">
        <v>0</v>
      </c>
      <c r="K13822" s="3" t="s">
        <v>14</v>
      </c>
    </row>
    <row r="13823" spans="1:11" x14ac:dyDescent="0.3">
      <c r="A13823" t="s">
        <v>2783</v>
      </c>
      <c r="B13823">
        <v>19.899999999999999</v>
      </c>
      <c r="C13823" t="s">
        <v>12</v>
      </c>
      <c r="D13823" t="s">
        <v>15</v>
      </c>
      <c r="E13823" s="2">
        <v>2.1800000000000002</v>
      </c>
      <c r="F13823" s="2">
        <v>43.38</v>
      </c>
      <c r="G13823" s="2">
        <v>39.24</v>
      </c>
      <c r="H13823" s="2">
        <v>4.1399999999999997</v>
      </c>
      <c r="I13823" s="2">
        <v>4.1399999999999997</v>
      </c>
      <c r="J13823" s="2">
        <v>0</v>
      </c>
      <c r="K13823" s="3" t="s">
        <v>14</v>
      </c>
    </row>
    <row r="13824" spans="1:11" x14ac:dyDescent="0.3">
      <c r="A13824" t="s">
        <v>2783</v>
      </c>
      <c r="B13824">
        <v>19.899999999999999</v>
      </c>
      <c r="C13824" t="s">
        <v>12</v>
      </c>
      <c r="D13824" t="s">
        <v>17</v>
      </c>
      <c r="E13824" s="2">
        <v>2</v>
      </c>
      <c r="F13824" s="2">
        <v>39.799999999999997</v>
      </c>
      <c r="G13824" s="2">
        <v>36</v>
      </c>
      <c r="H13824" s="2">
        <v>3.8</v>
      </c>
      <c r="I13824" s="2">
        <v>3.8</v>
      </c>
      <c r="J13824" s="2">
        <v>0</v>
      </c>
      <c r="K13824" s="3" t="s">
        <v>14</v>
      </c>
    </row>
    <row r="13825" spans="1:11" x14ac:dyDescent="0.3">
      <c r="A13825" t="s">
        <v>2783</v>
      </c>
      <c r="B13825">
        <v>19.899999999999999</v>
      </c>
      <c r="C13825" t="s">
        <v>12</v>
      </c>
      <c r="D13825" t="s">
        <v>18</v>
      </c>
      <c r="E13825" s="2">
        <v>6.67</v>
      </c>
      <c r="F13825" s="2">
        <v>132.72999999999999</v>
      </c>
      <c r="G13825" s="2">
        <v>116.81</v>
      </c>
      <c r="H13825" s="2">
        <v>15.92</v>
      </c>
      <c r="I13825" s="2">
        <v>16.010000000000002</v>
      </c>
      <c r="J13825" s="2">
        <v>9.0000000000001634E-2</v>
      </c>
      <c r="K13825" s="4" t="s">
        <v>16</v>
      </c>
    </row>
    <row r="13826" spans="1:11" x14ac:dyDescent="0.3">
      <c r="A13826" t="s">
        <v>2783</v>
      </c>
      <c r="B13826">
        <v>19.899999999999999</v>
      </c>
      <c r="C13826" t="s">
        <v>12</v>
      </c>
      <c r="D13826" t="s">
        <v>19</v>
      </c>
      <c r="E13826" s="2">
        <v>4</v>
      </c>
      <c r="F13826" s="2">
        <v>79.599999999999994</v>
      </c>
      <c r="G13826" s="2">
        <v>70.05</v>
      </c>
      <c r="H13826" s="2">
        <v>9.5500000000000007</v>
      </c>
      <c r="I13826" s="2">
        <v>9.6</v>
      </c>
      <c r="J13826" s="2">
        <v>4.9999999999998927E-2</v>
      </c>
      <c r="K13826" s="4" t="s">
        <v>16</v>
      </c>
    </row>
    <row r="13827" spans="1:11" x14ac:dyDescent="0.3">
      <c r="A13827" t="s">
        <v>2784</v>
      </c>
      <c r="B13827">
        <v>19.899999999999999</v>
      </c>
      <c r="C13827" t="s">
        <v>12</v>
      </c>
      <c r="D13827" t="s">
        <v>13</v>
      </c>
      <c r="E13827" s="2">
        <v>1.88</v>
      </c>
      <c r="F13827" s="2">
        <v>37.409999999999997</v>
      </c>
      <c r="G13827" s="2">
        <v>37.409999999999997</v>
      </c>
      <c r="H13827" s="2">
        <v>0</v>
      </c>
      <c r="I13827" s="2">
        <v>0</v>
      </c>
      <c r="J13827" s="2">
        <v>0</v>
      </c>
      <c r="K13827" s="3" t="s">
        <v>14</v>
      </c>
    </row>
    <row r="13828" spans="1:11" x14ac:dyDescent="0.3">
      <c r="A13828" t="s">
        <v>2784</v>
      </c>
      <c r="B13828">
        <v>19.899999999999999</v>
      </c>
      <c r="C13828" t="s">
        <v>12</v>
      </c>
      <c r="D13828" t="s">
        <v>15</v>
      </c>
      <c r="E13828" s="2">
        <v>2.79</v>
      </c>
      <c r="F13828" s="2">
        <v>55.52</v>
      </c>
      <c r="G13828" s="2">
        <v>50.22</v>
      </c>
      <c r="H13828" s="2">
        <v>5.3</v>
      </c>
      <c r="I13828" s="2">
        <v>5.3</v>
      </c>
      <c r="J13828" s="2">
        <v>0</v>
      </c>
      <c r="K13828" s="3" t="s">
        <v>14</v>
      </c>
    </row>
    <row r="13829" spans="1:11" x14ac:dyDescent="0.3">
      <c r="A13829" t="s">
        <v>2784</v>
      </c>
      <c r="B13829">
        <v>19.899999999999999</v>
      </c>
      <c r="C13829" t="s">
        <v>12</v>
      </c>
      <c r="D13829" t="s">
        <v>17</v>
      </c>
      <c r="E13829" s="2">
        <v>2</v>
      </c>
      <c r="F13829" s="2">
        <v>39.799999999999997</v>
      </c>
      <c r="G13829" s="2">
        <v>36</v>
      </c>
      <c r="H13829" s="2">
        <v>3.8</v>
      </c>
      <c r="I13829" s="2">
        <v>3.8</v>
      </c>
      <c r="J13829" s="2">
        <v>0</v>
      </c>
      <c r="K13829" s="3" t="s">
        <v>14</v>
      </c>
    </row>
    <row r="13830" spans="1:11" x14ac:dyDescent="0.3">
      <c r="A13830" t="s">
        <v>2784</v>
      </c>
      <c r="B13830">
        <v>19.899999999999999</v>
      </c>
      <c r="C13830" t="s">
        <v>12</v>
      </c>
      <c r="D13830" t="s">
        <v>18</v>
      </c>
      <c r="E13830" s="2">
        <v>9.3800000000000008</v>
      </c>
      <c r="F13830" s="2">
        <v>186.66</v>
      </c>
      <c r="G13830" s="2">
        <v>164.26</v>
      </c>
      <c r="H13830" s="2">
        <v>22.4</v>
      </c>
      <c r="I13830" s="2">
        <v>22.51</v>
      </c>
      <c r="J13830" s="2">
        <v>0.110000000000003</v>
      </c>
      <c r="K13830" s="4" t="s">
        <v>16</v>
      </c>
    </row>
    <row r="13831" spans="1:11" x14ac:dyDescent="0.3">
      <c r="A13831" t="s">
        <v>2784</v>
      </c>
      <c r="B13831">
        <v>19.899999999999999</v>
      </c>
      <c r="C13831" t="s">
        <v>12</v>
      </c>
      <c r="D13831" t="s">
        <v>19</v>
      </c>
      <c r="E13831" s="2">
        <v>4</v>
      </c>
      <c r="F13831" s="2">
        <v>79.599999999999994</v>
      </c>
      <c r="G13831" s="2">
        <v>70.05</v>
      </c>
      <c r="H13831" s="2">
        <v>9.5500000000000007</v>
      </c>
      <c r="I13831" s="2">
        <v>9.6</v>
      </c>
      <c r="J13831" s="2">
        <v>4.9999999999998927E-2</v>
      </c>
      <c r="K13831" s="4" t="s">
        <v>16</v>
      </c>
    </row>
    <row r="13832" spans="1:11" x14ac:dyDescent="0.3">
      <c r="A13832" t="s">
        <v>2785</v>
      </c>
      <c r="B13832">
        <v>16.8</v>
      </c>
      <c r="C13832" t="s">
        <v>12</v>
      </c>
      <c r="D13832" t="s">
        <v>13</v>
      </c>
      <c r="E13832" s="2">
        <v>1.1399999999999999</v>
      </c>
      <c r="F13832" s="2">
        <v>19.149999999999999</v>
      </c>
      <c r="G13832" s="2">
        <v>19.149999999999999</v>
      </c>
      <c r="H13832" s="2">
        <v>0</v>
      </c>
      <c r="I13832" s="2">
        <v>0</v>
      </c>
      <c r="J13832" s="2">
        <v>0</v>
      </c>
      <c r="K13832" s="3" t="s">
        <v>14</v>
      </c>
    </row>
    <row r="13833" spans="1:11" x14ac:dyDescent="0.3">
      <c r="A13833" t="s">
        <v>2785</v>
      </c>
      <c r="B13833">
        <v>16.8</v>
      </c>
      <c r="C13833" t="s">
        <v>12</v>
      </c>
      <c r="D13833" t="s">
        <v>15</v>
      </c>
      <c r="E13833" s="2">
        <v>2.54</v>
      </c>
      <c r="F13833" s="2">
        <v>42.67</v>
      </c>
      <c r="G13833" s="2">
        <v>38.61</v>
      </c>
      <c r="H13833" s="2">
        <v>4.0599999999999996</v>
      </c>
      <c r="I13833" s="2">
        <v>4.32</v>
      </c>
      <c r="J13833" s="2">
        <v>0.26000000000000068</v>
      </c>
      <c r="K13833" s="4" t="s">
        <v>16</v>
      </c>
    </row>
    <row r="13834" spans="1:11" x14ac:dyDescent="0.3">
      <c r="A13834" t="s">
        <v>2785</v>
      </c>
      <c r="B13834">
        <v>16.8</v>
      </c>
      <c r="C13834" t="s">
        <v>12</v>
      </c>
      <c r="D13834" t="s">
        <v>17</v>
      </c>
      <c r="E13834" s="2">
        <v>2</v>
      </c>
      <c r="F13834" s="2">
        <v>33.6</v>
      </c>
      <c r="G13834" s="2">
        <v>30.4</v>
      </c>
      <c r="H13834" s="2">
        <v>3.2</v>
      </c>
      <c r="I13834" s="2">
        <v>3.4</v>
      </c>
      <c r="J13834" s="2">
        <v>0.19999999999999971</v>
      </c>
      <c r="K13834" s="4" t="s">
        <v>16</v>
      </c>
    </row>
    <row r="13835" spans="1:11" x14ac:dyDescent="0.3">
      <c r="A13835" t="s">
        <v>2785</v>
      </c>
      <c r="B13835">
        <v>16.8</v>
      </c>
      <c r="C13835" t="s">
        <v>12</v>
      </c>
      <c r="D13835" t="s">
        <v>18</v>
      </c>
      <c r="E13835" s="2">
        <v>6.93</v>
      </c>
      <c r="F13835" s="2">
        <v>116.42</v>
      </c>
      <c r="G13835" s="2">
        <v>102.45</v>
      </c>
      <c r="H13835" s="2">
        <v>13.97</v>
      </c>
      <c r="I13835" s="2">
        <v>13.86</v>
      </c>
      <c r="J13835" s="2">
        <v>0.11000000000000119</v>
      </c>
      <c r="K13835" s="4" t="s">
        <v>16</v>
      </c>
    </row>
    <row r="13836" spans="1:11" x14ac:dyDescent="0.3">
      <c r="A13836" t="s">
        <v>2785</v>
      </c>
      <c r="B13836">
        <v>16.8</v>
      </c>
      <c r="C13836" t="s">
        <v>12</v>
      </c>
      <c r="D13836" t="s">
        <v>19</v>
      </c>
      <c r="E13836" s="2">
        <v>4</v>
      </c>
      <c r="F13836" s="2">
        <v>67.2</v>
      </c>
      <c r="G13836" s="2">
        <v>59.14</v>
      </c>
      <c r="H13836" s="2">
        <v>8.06</v>
      </c>
      <c r="I13836" s="2">
        <v>8</v>
      </c>
      <c r="J13836" s="2">
        <v>6.0000000000000497E-2</v>
      </c>
      <c r="K13836" s="4" t="s">
        <v>16</v>
      </c>
    </row>
    <row r="13837" spans="1:11" x14ac:dyDescent="0.3">
      <c r="A13837" t="s">
        <v>2786</v>
      </c>
      <c r="B13837">
        <v>39.9</v>
      </c>
      <c r="C13837" t="s">
        <v>12</v>
      </c>
      <c r="D13837" t="s">
        <v>13</v>
      </c>
      <c r="E13837" s="2">
        <v>0.08</v>
      </c>
      <c r="F13837" s="2">
        <v>3.19</v>
      </c>
      <c r="G13837" s="2">
        <v>3.19</v>
      </c>
      <c r="H13837" s="2">
        <v>0</v>
      </c>
      <c r="I13837" s="2">
        <v>0</v>
      </c>
      <c r="J13837" s="2">
        <v>0</v>
      </c>
      <c r="K13837" s="3" t="s">
        <v>14</v>
      </c>
    </row>
    <row r="13838" spans="1:11" x14ac:dyDescent="0.3">
      <c r="A13838" t="s">
        <v>2786</v>
      </c>
      <c r="B13838">
        <v>39.9</v>
      </c>
      <c r="C13838" t="s">
        <v>12</v>
      </c>
      <c r="D13838" t="s">
        <v>15</v>
      </c>
      <c r="E13838" s="2">
        <v>3.55</v>
      </c>
      <c r="F13838" s="2">
        <v>141.63999999999999</v>
      </c>
      <c r="G13838" s="2">
        <v>127.8</v>
      </c>
      <c r="H13838" s="2">
        <v>13.84</v>
      </c>
      <c r="I13838" s="2">
        <v>0</v>
      </c>
      <c r="J13838" s="2">
        <v>13.84</v>
      </c>
      <c r="K13838" s="4" t="s">
        <v>16</v>
      </c>
    </row>
    <row r="13839" spans="1:11" x14ac:dyDescent="0.3">
      <c r="A13839" t="s">
        <v>2786</v>
      </c>
      <c r="B13839">
        <v>39.9</v>
      </c>
      <c r="C13839" t="s">
        <v>12</v>
      </c>
      <c r="D13839" t="s">
        <v>17</v>
      </c>
      <c r="E13839" s="2">
        <v>2</v>
      </c>
      <c r="F13839" s="2">
        <v>79.8</v>
      </c>
      <c r="G13839" s="2">
        <v>72</v>
      </c>
      <c r="H13839" s="2">
        <v>7.8</v>
      </c>
      <c r="I13839" s="2">
        <v>7.8</v>
      </c>
      <c r="J13839" s="2">
        <v>0</v>
      </c>
      <c r="K13839" s="3" t="s">
        <v>14</v>
      </c>
    </row>
    <row r="13840" spans="1:11" x14ac:dyDescent="0.3">
      <c r="A13840" t="s">
        <v>2786</v>
      </c>
      <c r="B13840">
        <v>39.9</v>
      </c>
      <c r="C13840" t="s">
        <v>12</v>
      </c>
      <c r="D13840" t="s">
        <v>18</v>
      </c>
      <c r="E13840" s="2">
        <v>11.43</v>
      </c>
      <c r="F13840" s="2">
        <v>456.06</v>
      </c>
      <c r="G13840" s="2">
        <v>401.33</v>
      </c>
      <c r="H13840" s="2">
        <v>54.73</v>
      </c>
      <c r="I13840" s="2">
        <v>54.86</v>
      </c>
      <c r="J13840" s="2">
        <v>0.13000000000000261</v>
      </c>
      <c r="K13840" s="4" t="s">
        <v>16</v>
      </c>
    </row>
    <row r="13841" spans="1:11" x14ac:dyDescent="0.3">
      <c r="A13841" t="s">
        <v>2786</v>
      </c>
      <c r="B13841">
        <v>39.9</v>
      </c>
      <c r="C13841" t="s">
        <v>12</v>
      </c>
      <c r="D13841" t="s">
        <v>19</v>
      </c>
      <c r="E13841" s="2">
        <v>4</v>
      </c>
      <c r="F13841" s="2">
        <v>159.6</v>
      </c>
      <c r="G13841" s="2">
        <v>140.44999999999999</v>
      </c>
      <c r="H13841" s="2">
        <v>19.149999999999999</v>
      </c>
      <c r="I13841" s="2">
        <v>19.2</v>
      </c>
      <c r="J13841" s="2">
        <v>5.0000000000000711E-2</v>
      </c>
      <c r="K13841" s="4" t="s">
        <v>16</v>
      </c>
    </row>
    <row r="13842" spans="1:11" x14ac:dyDescent="0.3">
      <c r="A13842" t="s">
        <v>2787</v>
      </c>
      <c r="B13842">
        <v>64.900000000000006</v>
      </c>
      <c r="C13842" t="s">
        <v>12</v>
      </c>
      <c r="D13842" t="s">
        <v>13</v>
      </c>
      <c r="E13842" s="2">
        <v>0.02</v>
      </c>
      <c r="F13842" s="2">
        <v>1.3</v>
      </c>
      <c r="G13842" s="2">
        <v>1.3</v>
      </c>
      <c r="H13842" s="2">
        <v>0</v>
      </c>
      <c r="I13842" s="2">
        <v>0</v>
      </c>
      <c r="J13842" s="2">
        <v>0</v>
      </c>
      <c r="K13842" s="3" t="s">
        <v>14</v>
      </c>
    </row>
    <row r="13843" spans="1:11" x14ac:dyDescent="0.3">
      <c r="A13843" t="s">
        <v>2787</v>
      </c>
      <c r="B13843">
        <v>64.900000000000006</v>
      </c>
      <c r="C13843" t="s">
        <v>12</v>
      </c>
      <c r="D13843" t="s">
        <v>15</v>
      </c>
      <c r="E13843" s="2">
        <v>3.71</v>
      </c>
      <c r="F13843" s="2">
        <v>240.78</v>
      </c>
      <c r="G13843" s="2">
        <v>217.04</v>
      </c>
      <c r="H13843" s="2">
        <v>23.74</v>
      </c>
      <c r="I13843" s="2">
        <v>0</v>
      </c>
      <c r="J13843" s="2">
        <v>23.74</v>
      </c>
      <c r="K13843" s="4" t="s">
        <v>16</v>
      </c>
    </row>
    <row r="13844" spans="1:11" x14ac:dyDescent="0.3">
      <c r="A13844" t="s">
        <v>2787</v>
      </c>
      <c r="B13844">
        <v>64.900000000000006</v>
      </c>
      <c r="C13844" t="s">
        <v>12</v>
      </c>
      <c r="D13844" t="s">
        <v>17</v>
      </c>
      <c r="E13844" s="2">
        <v>2</v>
      </c>
      <c r="F13844" s="2">
        <v>129.80000000000001</v>
      </c>
      <c r="G13844" s="2">
        <v>117</v>
      </c>
      <c r="H13844" s="2">
        <v>12.8</v>
      </c>
      <c r="I13844" s="2">
        <v>13</v>
      </c>
      <c r="J13844" s="2">
        <v>0.19999999999999929</v>
      </c>
      <c r="K13844" s="4" t="s">
        <v>16</v>
      </c>
    </row>
    <row r="13845" spans="1:11" x14ac:dyDescent="0.3">
      <c r="A13845" t="s">
        <v>2787</v>
      </c>
      <c r="B13845">
        <v>64.900000000000006</v>
      </c>
      <c r="C13845" t="s">
        <v>12</v>
      </c>
      <c r="D13845" t="s">
        <v>18</v>
      </c>
      <c r="E13845" s="2">
        <v>7.65</v>
      </c>
      <c r="F13845" s="2">
        <v>496.49</v>
      </c>
      <c r="G13845" s="2">
        <v>436.91</v>
      </c>
      <c r="H13845" s="2">
        <v>59.58</v>
      </c>
      <c r="I13845" s="2">
        <v>59.67</v>
      </c>
      <c r="J13845" s="2">
        <v>9.0000000000003411E-2</v>
      </c>
      <c r="K13845" s="4" t="s">
        <v>16</v>
      </c>
    </row>
    <row r="13846" spans="1:11" x14ac:dyDescent="0.3">
      <c r="A13846" t="s">
        <v>2787</v>
      </c>
      <c r="B13846">
        <v>64.900000000000006</v>
      </c>
      <c r="C13846" t="s">
        <v>12</v>
      </c>
      <c r="D13846" t="s">
        <v>19</v>
      </c>
      <c r="E13846" s="2">
        <v>4</v>
      </c>
      <c r="F13846" s="2">
        <v>259.60000000000002</v>
      </c>
      <c r="G13846" s="2">
        <v>228.45</v>
      </c>
      <c r="H13846" s="2">
        <v>31.15</v>
      </c>
      <c r="I13846" s="2">
        <v>31.2</v>
      </c>
      <c r="J13846" s="2">
        <v>5.0000000000000711E-2</v>
      </c>
      <c r="K13846" s="4" t="s">
        <v>16</v>
      </c>
    </row>
    <row r="13847" spans="1:11" x14ac:dyDescent="0.3">
      <c r="A13847" t="s">
        <v>2788</v>
      </c>
      <c r="B13847">
        <v>16.8</v>
      </c>
      <c r="C13847" t="s">
        <v>12</v>
      </c>
      <c r="D13847" t="s">
        <v>13</v>
      </c>
      <c r="E13847" s="2">
        <v>0.31</v>
      </c>
      <c r="F13847" s="2">
        <v>5.21</v>
      </c>
      <c r="G13847" s="2">
        <v>5.21</v>
      </c>
      <c r="H13847" s="2">
        <v>0</v>
      </c>
      <c r="I13847" s="2">
        <v>0</v>
      </c>
      <c r="J13847" s="2">
        <v>0</v>
      </c>
      <c r="K13847" s="3" t="s">
        <v>14</v>
      </c>
    </row>
    <row r="13848" spans="1:11" x14ac:dyDescent="0.3">
      <c r="A13848" t="s">
        <v>2788</v>
      </c>
      <c r="B13848">
        <v>16.8</v>
      </c>
      <c r="C13848" t="s">
        <v>12</v>
      </c>
      <c r="D13848" t="s">
        <v>15</v>
      </c>
      <c r="E13848" s="2">
        <v>2.37</v>
      </c>
      <c r="F13848" s="2">
        <v>39.82</v>
      </c>
      <c r="G13848" s="2">
        <v>36.020000000000003</v>
      </c>
      <c r="H13848" s="2">
        <v>3.8</v>
      </c>
      <c r="I13848" s="2">
        <v>4.03</v>
      </c>
      <c r="J13848" s="2">
        <v>0.2300000000000004</v>
      </c>
      <c r="K13848" s="4" t="s">
        <v>16</v>
      </c>
    </row>
    <row r="13849" spans="1:11" x14ac:dyDescent="0.3">
      <c r="A13849" t="s">
        <v>2788</v>
      </c>
      <c r="B13849">
        <v>16.8</v>
      </c>
      <c r="C13849" t="s">
        <v>12</v>
      </c>
      <c r="D13849" t="s">
        <v>17</v>
      </c>
      <c r="E13849" s="2">
        <v>2</v>
      </c>
      <c r="F13849" s="2">
        <v>33.6</v>
      </c>
      <c r="G13849" s="2">
        <v>30.4</v>
      </c>
      <c r="H13849" s="2">
        <v>3.2</v>
      </c>
      <c r="I13849" s="2">
        <v>3.4</v>
      </c>
      <c r="J13849" s="2">
        <v>0.19999999999999971</v>
      </c>
      <c r="K13849" s="4" t="s">
        <v>16</v>
      </c>
    </row>
    <row r="13850" spans="1:11" x14ac:dyDescent="0.3">
      <c r="A13850" t="s">
        <v>2788</v>
      </c>
      <c r="B13850">
        <v>16.8</v>
      </c>
      <c r="C13850" t="s">
        <v>12</v>
      </c>
      <c r="D13850" t="s">
        <v>18</v>
      </c>
      <c r="E13850" s="2">
        <v>6.9</v>
      </c>
      <c r="F13850" s="2">
        <v>115.92</v>
      </c>
      <c r="G13850" s="2">
        <v>102.01</v>
      </c>
      <c r="H13850" s="2">
        <v>13.91</v>
      </c>
      <c r="I13850" s="2">
        <v>13.8</v>
      </c>
      <c r="J13850" s="2">
        <v>0.1099999999999994</v>
      </c>
      <c r="K13850" s="4" t="s">
        <v>16</v>
      </c>
    </row>
    <row r="13851" spans="1:11" x14ac:dyDescent="0.3">
      <c r="A13851" t="s">
        <v>2788</v>
      </c>
      <c r="B13851">
        <v>16.8</v>
      </c>
      <c r="C13851" t="s">
        <v>12</v>
      </c>
      <c r="D13851" t="s">
        <v>19</v>
      </c>
      <c r="E13851" s="2">
        <v>4</v>
      </c>
      <c r="F13851" s="2">
        <v>67.2</v>
      </c>
      <c r="G13851" s="2">
        <v>59.14</v>
      </c>
      <c r="H13851" s="2">
        <v>8.06</v>
      </c>
      <c r="I13851" s="2">
        <v>8</v>
      </c>
      <c r="J13851" s="2">
        <v>6.0000000000000497E-2</v>
      </c>
      <c r="K13851" s="4" t="s">
        <v>16</v>
      </c>
    </row>
    <row r="13852" spans="1:11" x14ac:dyDescent="0.3">
      <c r="A13852" t="s">
        <v>2789</v>
      </c>
      <c r="B13852">
        <v>17.7</v>
      </c>
      <c r="C13852" t="s">
        <v>12</v>
      </c>
      <c r="D13852" t="s">
        <v>13</v>
      </c>
      <c r="E13852" s="2">
        <v>1.61</v>
      </c>
      <c r="F13852" s="2">
        <v>28.5</v>
      </c>
      <c r="G13852" s="2">
        <v>28.5</v>
      </c>
      <c r="H13852" s="2">
        <v>0</v>
      </c>
      <c r="I13852" s="2">
        <v>0</v>
      </c>
      <c r="J13852" s="2">
        <v>0</v>
      </c>
      <c r="K13852" s="3" t="s">
        <v>14</v>
      </c>
    </row>
    <row r="13853" spans="1:11" x14ac:dyDescent="0.3">
      <c r="A13853" t="s">
        <v>2789</v>
      </c>
      <c r="B13853">
        <v>17.7</v>
      </c>
      <c r="C13853" t="s">
        <v>12</v>
      </c>
      <c r="D13853" t="s">
        <v>15</v>
      </c>
      <c r="E13853" s="2">
        <v>2.89</v>
      </c>
      <c r="F13853" s="2">
        <v>51.15</v>
      </c>
      <c r="G13853" s="2">
        <v>46.24</v>
      </c>
      <c r="H13853" s="2">
        <v>4.91</v>
      </c>
      <c r="I13853" s="2">
        <v>5.2</v>
      </c>
      <c r="J13853" s="2">
        <v>0.28999999999999998</v>
      </c>
      <c r="K13853" s="4" t="s">
        <v>16</v>
      </c>
    </row>
    <row r="13854" spans="1:11" x14ac:dyDescent="0.3">
      <c r="A13854" t="s">
        <v>2789</v>
      </c>
      <c r="B13854">
        <v>17.7</v>
      </c>
      <c r="C13854" t="s">
        <v>12</v>
      </c>
      <c r="D13854" t="s">
        <v>17</v>
      </c>
      <c r="E13854" s="2">
        <v>2</v>
      </c>
      <c r="F13854" s="2">
        <v>35.4</v>
      </c>
      <c r="G13854" s="2">
        <v>32</v>
      </c>
      <c r="H13854" s="2">
        <v>3.4</v>
      </c>
      <c r="I13854" s="2">
        <v>3.6</v>
      </c>
      <c r="J13854" s="2">
        <v>0.20000000000000021</v>
      </c>
      <c r="K13854" s="4" t="s">
        <v>16</v>
      </c>
    </row>
    <row r="13855" spans="1:11" x14ac:dyDescent="0.3">
      <c r="A13855" t="s">
        <v>2789</v>
      </c>
      <c r="B13855">
        <v>17.7</v>
      </c>
      <c r="C13855" t="s">
        <v>12</v>
      </c>
      <c r="D13855" t="s">
        <v>18</v>
      </c>
      <c r="E13855" s="2">
        <v>7.93</v>
      </c>
      <c r="F13855" s="2">
        <v>140.36000000000001</v>
      </c>
      <c r="G13855" s="2">
        <v>123.52</v>
      </c>
      <c r="H13855" s="2">
        <v>16.84</v>
      </c>
      <c r="I13855" s="2">
        <v>16.649999999999999</v>
      </c>
      <c r="J13855" s="2">
        <v>0.19000000000000131</v>
      </c>
      <c r="K13855" s="4" t="s">
        <v>16</v>
      </c>
    </row>
    <row r="13856" spans="1:11" x14ac:dyDescent="0.3">
      <c r="A13856" t="s">
        <v>2789</v>
      </c>
      <c r="B13856">
        <v>17.7</v>
      </c>
      <c r="C13856" t="s">
        <v>12</v>
      </c>
      <c r="D13856" t="s">
        <v>19</v>
      </c>
      <c r="E13856" s="2">
        <v>4</v>
      </c>
      <c r="F13856" s="2">
        <v>70.8</v>
      </c>
      <c r="G13856" s="2">
        <v>62.3</v>
      </c>
      <c r="H13856" s="2">
        <v>8.5</v>
      </c>
      <c r="I13856" s="2">
        <v>8.4</v>
      </c>
      <c r="J13856" s="2">
        <v>9.9999999999999645E-2</v>
      </c>
      <c r="K13856" s="4" t="s">
        <v>16</v>
      </c>
    </row>
    <row r="13857" spans="1:11" x14ac:dyDescent="0.3">
      <c r="A13857" t="s">
        <v>2790</v>
      </c>
      <c r="B13857">
        <v>40.700000000000003</v>
      </c>
      <c r="C13857" t="s">
        <v>12</v>
      </c>
      <c r="D13857" t="s">
        <v>13</v>
      </c>
      <c r="E13857" s="2">
        <v>1.74</v>
      </c>
      <c r="F13857" s="2">
        <v>70.819999999999993</v>
      </c>
      <c r="G13857" s="2">
        <v>70.819999999999993</v>
      </c>
      <c r="H13857" s="2">
        <v>0</v>
      </c>
      <c r="I13857" s="2">
        <v>0</v>
      </c>
      <c r="J13857" s="2">
        <v>0</v>
      </c>
      <c r="K13857" s="3" t="s">
        <v>14</v>
      </c>
    </row>
    <row r="13858" spans="1:11" x14ac:dyDescent="0.3">
      <c r="A13858" t="s">
        <v>2790</v>
      </c>
      <c r="B13858">
        <v>40.700000000000003</v>
      </c>
      <c r="C13858" t="s">
        <v>12</v>
      </c>
      <c r="D13858" t="s">
        <v>15</v>
      </c>
      <c r="E13858" s="2">
        <v>2.48</v>
      </c>
      <c r="F13858" s="2">
        <v>100.94</v>
      </c>
      <c r="G13858" s="2">
        <v>91.02</v>
      </c>
      <c r="H13858" s="2">
        <v>9.92</v>
      </c>
      <c r="I13858" s="2">
        <v>10.17</v>
      </c>
      <c r="J13858" s="2">
        <v>0.25</v>
      </c>
      <c r="K13858" s="4" t="s">
        <v>16</v>
      </c>
    </row>
    <row r="13859" spans="1:11" x14ac:dyDescent="0.3">
      <c r="A13859" t="s">
        <v>2790</v>
      </c>
      <c r="B13859">
        <v>40.700000000000003</v>
      </c>
      <c r="C13859" t="s">
        <v>12</v>
      </c>
      <c r="D13859" t="s">
        <v>17</v>
      </c>
      <c r="E13859" s="2">
        <v>2</v>
      </c>
      <c r="F13859" s="2">
        <v>81.400000000000006</v>
      </c>
      <c r="G13859" s="2">
        <v>73.400000000000006</v>
      </c>
      <c r="H13859" s="2">
        <v>8</v>
      </c>
      <c r="I13859" s="2">
        <v>8.1999999999999993</v>
      </c>
      <c r="J13859" s="2">
        <v>0.19999999999999929</v>
      </c>
      <c r="K13859" s="4" t="s">
        <v>16</v>
      </c>
    </row>
    <row r="13860" spans="1:11" x14ac:dyDescent="0.3">
      <c r="A13860" t="s">
        <v>2790</v>
      </c>
      <c r="B13860">
        <v>40.700000000000003</v>
      </c>
      <c r="C13860" t="s">
        <v>12</v>
      </c>
      <c r="D13860" t="s">
        <v>18</v>
      </c>
      <c r="E13860" s="2">
        <v>11.38</v>
      </c>
      <c r="F13860" s="2">
        <v>463.17</v>
      </c>
      <c r="G13860" s="2">
        <v>407.59</v>
      </c>
      <c r="H13860" s="2">
        <v>55.58</v>
      </c>
      <c r="I13860" s="2">
        <v>55.76</v>
      </c>
      <c r="J13860" s="2">
        <v>0.17999999999999969</v>
      </c>
      <c r="K13860" s="4" t="s">
        <v>16</v>
      </c>
    </row>
    <row r="13861" spans="1:11" x14ac:dyDescent="0.3">
      <c r="A13861" t="s">
        <v>2790</v>
      </c>
      <c r="B13861">
        <v>40.700000000000003</v>
      </c>
      <c r="C13861" t="s">
        <v>12</v>
      </c>
      <c r="D13861" t="s">
        <v>19</v>
      </c>
      <c r="E13861" s="2">
        <v>4</v>
      </c>
      <c r="F13861" s="2">
        <v>162.80000000000001</v>
      </c>
      <c r="G13861" s="2">
        <v>143.26</v>
      </c>
      <c r="H13861" s="2">
        <v>19.54</v>
      </c>
      <c r="I13861" s="2">
        <v>19.600000000000001</v>
      </c>
      <c r="J13861" s="2">
        <v>6.0000000000002267E-2</v>
      </c>
      <c r="K13861" s="4" t="s">
        <v>16</v>
      </c>
    </row>
    <row r="13862" spans="1:11" x14ac:dyDescent="0.3">
      <c r="A13862" t="s">
        <v>2791</v>
      </c>
      <c r="B13862">
        <v>55.6</v>
      </c>
      <c r="C13862" t="s">
        <v>12</v>
      </c>
      <c r="D13862" t="s">
        <v>13</v>
      </c>
      <c r="E13862" s="2">
        <v>1.49</v>
      </c>
      <c r="F13862" s="2">
        <v>82.84</v>
      </c>
      <c r="G13862" s="2">
        <v>82.84</v>
      </c>
      <c r="H13862" s="2">
        <v>0</v>
      </c>
      <c r="I13862" s="2">
        <v>0</v>
      </c>
      <c r="J13862" s="2">
        <v>0</v>
      </c>
      <c r="K13862" s="3" t="s">
        <v>14</v>
      </c>
    </row>
    <row r="13863" spans="1:11" x14ac:dyDescent="0.3">
      <c r="A13863" t="s">
        <v>2791</v>
      </c>
      <c r="B13863">
        <v>55.6</v>
      </c>
      <c r="C13863" t="s">
        <v>12</v>
      </c>
      <c r="D13863" t="s">
        <v>15</v>
      </c>
      <c r="E13863" s="2">
        <v>3.57</v>
      </c>
      <c r="F13863" s="2">
        <v>198.49</v>
      </c>
      <c r="G13863" s="2">
        <v>178.86</v>
      </c>
      <c r="H13863" s="2">
        <v>19.63</v>
      </c>
      <c r="I13863" s="2">
        <v>0</v>
      </c>
      <c r="J13863" s="2">
        <v>19.63</v>
      </c>
      <c r="K13863" s="4" t="s">
        <v>16</v>
      </c>
    </row>
    <row r="13864" spans="1:11" x14ac:dyDescent="0.3">
      <c r="A13864" t="s">
        <v>2791</v>
      </c>
      <c r="B13864">
        <v>55.6</v>
      </c>
      <c r="C13864" t="s">
        <v>12</v>
      </c>
      <c r="D13864" t="s">
        <v>17</v>
      </c>
      <c r="E13864" s="2">
        <v>2</v>
      </c>
      <c r="F13864" s="2">
        <v>111.2</v>
      </c>
      <c r="G13864" s="2">
        <v>100.2</v>
      </c>
      <c r="H13864" s="2">
        <v>11</v>
      </c>
      <c r="I13864" s="2">
        <v>11.2</v>
      </c>
      <c r="J13864" s="2">
        <v>0.19999999999999929</v>
      </c>
      <c r="K13864" s="4" t="s">
        <v>16</v>
      </c>
    </row>
    <row r="13865" spans="1:11" x14ac:dyDescent="0.3">
      <c r="A13865" t="s">
        <v>2791</v>
      </c>
      <c r="B13865">
        <v>55.6</v>
      </c>
      <c r="C13865" t="s">
        <v>12</v>
      </c>
      <c r="D13865" t="s">
        <v>18</v>
      </c>
      <c r="E13865" s="2">
        <v>6.24</v>
      </c>
      <c r="F13865" s="2">
        <v>346.94</v>
      </c>
      <c r="G13865" s="2">
        <v>305.31</v>
      </c>
      <c r="H13865" s="2">
        <v>41.63</v>
      </c>
      <c r="I13865" s="2">
        <v>41.81</v>
      </c>
      <c r="J13865" s="2">
        <v>0.17999999999999969</v>
      </c>
      <c r="K13865" s="4" t="s">
        <v>16</v>
      </c>
    </row>
    <row r="13866" spans="1:11" x14ac:dyDescent="0.3">
      <c r="A13866" t="s">
        <v>2791</v>
      </c>
      <c r="B13866">
        <v>55.6</v>
      </c>
      <c r="C13866" t="s">
        <v>12</v>
      </c>
      <c r="D13866" t="s">
        <v>19</v>
      </c>
      <c r="E13866" s="2">
        <v>4</v>
      </c>
      <c r="F13866" s="2">
        <v>222.4</v>
      </c>
      <c r="G13866" s="2">
        <v>195.71</v>
      </c>
      <c r="H13866" s="2">
        <v>26.69</v>
      </c>
      <c r="I13866" s="2">
        <v>26.8</v>
      </c>
      <c r="J13866" s="2">
        <v>0.1099999999999994</v>
      </c>
      <c r="K13866" s="4" t="s">
        <v>16</v>
      </c>
    </row>
    <row r="13867" spans="1:11" x14ac:dyDescent="0.3">
      <c r="A13867" t="s">
        <v>2792</v>
      </c>
      <c r="B13867">
        <v>17.899999999999999</v>
      </c>
      <c r="C13867" t="s">
        <v>12</v>
      </c>
      <c r="D13867" t="s">
        <v>13</v>
      </c>
      <c r="E13867" s="2">
        <v>1.66</v>
      </c>
      <c r="F13867" s="2">
        <v>29.71</v>
      </c>
      <c r="G13867" s="2">
        <v>29.71</v>
      </c>
      <c r="H13867" s="2">
        <v>0</v>
      </c>
      <c r="I13867" s="2">
        <v>0</v>
      </c>
      <c r="J13867" s="2">
        <v>0</v>
      </c>
      <c r="K13867" s="3" t="s">
        <v>14</v>
      </c>
    </row>
    <row r="13868" spans="1:11" x14ac:dyDescent="0.3">
      <c r="A13868" t="s">
        <v>2792</v>
      </c>
      <c r="B13868">
        <v>17.899999999999999</v>
      </c>
      <c r="C13868" t="s">
        <v>12</v>
      </c>
      <c r="D13868" t="s">
        <v>15</v>
      </c>
      <c r="E13868" s="2">
        <v>2.4300000000000002</v>
      </c>
      <c r="F13868" s="2">
        <v>43.5</v>
      </c>
      <c r="G13868" s="2">
        <v>39.369999999999997</v>
      </c>
      <c r="H13868" s="2">
        <v>4.13</v>
      </c>
      <c r="I13868" s="2">
        <v>4.37</v>
      </c>
      <c r="J13868" s="2">
        <v>0.24000000000000021</v>
      </c>
      <c r="K13868" s="4" t="s">
        <v>16</v>
      </c>
    </row>
    <row r="13869" spans="1:11" x14ac:dyDescent="0.3">
      <c r="A13869" t="s">
        <v>2792</v>
      </c>
      <c r="B13869">
        <v>17.899999999999999</v>
      </c>
      <c r="C13869" t="s">
        <v>12</v>
      </c>
      <c r="D13869" t="s">
        <v>17</v>
      </c>
      <c r="E13869" s="2">
        <v>2</v>
      </c>
      <c r="F13869" s="2">
        <v>35.799999999999997</v>
      </c>
      <c r="G13869" s="2">
        <v>32.4</v>
      </c>
      <c r="H13869" s="2">
        <v>3.4</v>
      </c>
      <c r="I13869" s="2">
        <v>3.6</v>
      </c>
      <c r="J13869" s="2">
        <v>0.20000000000000021</v>
      </c>
      <c r="K13869" s="4" t="s">
        <v>16</v>
      </c>
    </row>
    <row r="13870" spans="1:11" x14ac:dyDescent="0.3">
      <c r="A13870" t="s">
        <v>2792</v>
      </c>
      <c r="B13870">
        <v>17.899999999999999</v>
      </c>
      <c r="C13870" t="s">
        <v>12</v>
      </c>
      <c r="D13870" t="s">
        <v>18</v>
      </c>
      <c r="E13870" s="2">
        <v>6.44</v>
      </c>
      <c r="F13870" s="2">
        <v>115.28</v>
      </c>
      <c r="G13870" s="2">
        <v>101.44</v>
      </c>
      <c r="H13870" s="2">
        <v>13.84</v>
      </c>
      <c r="I13870" s="2">
        <v>13.52</v>
      </c>
      <c r="J13870" s="2">
        <v>0.32000000000000028</v>
      </c>
      <c r="K13870" s="4" t="s">
        <v>16</v>
      </c>
    </row>
    <row r="13871" spans="1:11" x14ac:dyDescent="0.3">
      <c r="A13871" t="s">
        <v>2792</v>
      </c>
      <c r="B13871">
        <v>17.899999999999999</v>
      </c>
      <c r="C13871" t="s">
        <v>12</v>
      </c>
      <c r="D13871" t="s">
        <v>19</v>
      </c>
      <c r="E13871" s="2">
        <v>4</v>
      </c>
      <c r="F13871" s="2">
        <v>71.599999999999994</v>
      </c>
      <c r="G13871" s="2">
        <v>63.01</v>
      </c>
      <c r="H13871" s="2">
        <v>8.59</v>
      </c>
      <c r="I13871" s="2">
        <v>8.4</v>
      </c>
      <c r="J13871" s="2">
        <v>0.1899999999999995</v>
      </c>
      <c r="K13871" s="4" t="s">
        <v>16</v>
      </c>
    </row>
    <row r="13872" spans="1:11" x14ac:dyDescent="0.3">
      <c r="A13872" t="s">
        <v>2793</v>
      </c>
      <c r="B13872">
        <v>17.899999999999999</v>
      </c>
      <c r="C13872" t="s">
        <v>12</v>
      </c>
      <c r="D13872" t="s">
        <v>13</v>
      </c>
      <c r="E13872" s="2">
        <v>0.78</v>
      </c>
      <c r="F13872" s="2">
        <v>13.96</v>
      </c>
      <c r="G13872" s="2">
        <v>13.96</v>
      </c>
      <c r="H13872" s="2">
        <v>0</v>
      </c>
      <c r="I13872" s="2">
        <v>0</v>
      </c>
      <c r="J13872" s="2">
        <v>0</v>
      </c>
      <c r="K13872" s="3" t="s">
        <v>14</v>
      </c>
    </row>
    <row r="13873" spans="1:11" x14ac:dyDescent="0.3">
      <c r="A13873" t="s">
        <v>2793</v>
      </c>
      <c r="B13873">
        <v>17.899999999999999</v>
      </c>
      <c r="C13873" t="s">
        <v>12</v>
      </c>
      <c r="D13873" t="s">
        <v>15</v>
      </c>
      <c r="E13873" s="2">
        <v>2.4700000000000002</v>
      </c>
      <c r="F13873" s="2">
        <v>44.21</v>
      </c>
      <c r="G13873" s="2">
        <v>40.01</v>
      </c>
      <c r="H13873" s="2">
        <v>4.2</v>
      </c>
      <c r="I13873" s="2">
        <v>4.45</v>
      </c>
      <c r="J13873" s="2">
        <v>0.25</v>
      </c>
      <c r="K13873" s="4" t="s">
        <v>16</v>
      </c>
    </row>
    <row r="13874" spans="1:11" x14ac:dyDescent="0.3">
      <c r="A13874" t="s">
        <v>2793</v>
      </c>
      <c r="B13874">
        <v>17.899999999999999</v>
      </c>
      <c r="C13874" t="s">
        <v>12</v>
      </c>
      <c r="D13874" t="s">
        <v>17</v>
      </c>
      <c r="E13874" s="2">
        <v>2</v>
      </c>
      <c r="F13874" s="2">
        <v>35.799999999999997</v>
      </c>
      <c r="G13874" s="2">
        <v>32.4</v>
      </c>
      <c r="H13874" s="2">
        <v>3.4</v>
      </c>
      <c r="I13874" s="2">
        <v>3.6</v>
      </c>
      <c r="J13874" s="2">
        <v>0.20000000000000021</v>
      </c>
      <c r="K13874" s="4" t="s">
        <v>16</v>
      </c>
    </row>
    <row r="13875" spans="1:11" x14ac:dyDescent="0.3">
      <c r="A13875" t="s">
        <v>2793</v>
      </c>
      <c r="B13875">
        <v>17.899999999999999</v>
      </c>
      <c r="C13875" t="s">
        <v>12</v>
      </c>
      <c r="D13875" t="s">
        <v>18</v>
      </c>
      <c r="E13875" s="2">
        <v>10.92</v>
      </c>
      <c r="F13875" s="2">
        <v>195.47</v>
      </c>
      <c r="G13875" s="2">
        <v>172.01</v>
      </c>
      <c r="H13875" s="2">
        <v>23.46</v>
      </c>
      <c r="I13875" s="2">
        <v>22.93</v>
      </c>
      <c r="J13875" s="2">
        <v>0.53000000000000114</v>
      </c>
      <c r="K13875" s="4" t="s">
        <v>16</v>
      </c>
    </row>
    <row r="13876" spans="1:11" x14ac:dyDescent="0.3">
      <c r="A13876" t="s">
        <v>2793</v>
      </c>
      <c r="B13876">
        <v>17.899999999999999</v>
      </c>
      <c r="C13876" t="s">
        <v>12</v>
      </c>
      <c r="D13876" t="s">
        <v>19</v>
      </c>
      <c r="E13876" s="2">
        <v>4</v>
      </c>
      <c r="F13876" s="2">
        <v>71.599999999999994</v>
      </c>
      <c r="G13876" s="2">
        <v>63.01</v>
      </c>
      <c r="H13876" s="2">
        <v>8.59</v>
      </c>
      <c r="I13876" s="2">
        <v>8.4</v>
      </c>
      <c r="J13876" s="2">
        <v>0.1899999999999995</v>
      </c>
      <c r="K13876" s="4" t="s">
        <v>16</v>
      </c>
    </row>
    <row r="13877" spans="1:11" x14ac:dyDescent="0.3">
      <c r="A13877" t="s">
        <v>2794</v>
      </c>
      <c r="B13877">
        <v>17.899999999999999</v>
      </c>
      <c r="C13877" t="s">
        <v>12</v>
      </c>
      <c r="D13877" t="s">
        <v>13</v>
      </c>
      <c r="E13877" s="2">
        <v>1.69</v>
      </c>
      <c r="F13877" s="2">
        <v>30.25</v>
      </c>
      <c r="G13877" s="2">
        <v>30.25</v>
      </c>
      <c r="H13877" s="2">
        <v>0</v>
      </c>
      <c r="I13877" s="2">
        <v>0</v>
      </c>
      <c r="J13877" s="2">
        <v>0</v>
      </c>
      <c r="K13877" s="3" t="s">
        <v>14</v>
      </c>
    </row>
    <row r="13878" spans="1:11" x14ac:dyDescent="0.3">
      <c r="A13878" t="s">
        <v>2794</v>
      </c>
      <c r="B13878">
        <v>17.899999999999999</v>
      </c>
      <c r="C13878" t="s">
        <v>12</v>
      </c>
      <c r="D13878" t="s">
        <v>15</v>
      </c>
      <c r="E13878" s="2">
        <v>3.78</v>
      </c>
      <c r="F13878" s="2">
        <v>67.66</v>
      </c>
      <c r="G13878" s="2">
        <v>61.24</v>
      </c>
      <c r="H13878" s="2">
        <v>6.42</v>
      </c>
      <c r="I13878" s="2">
        <v>0</v>
      </c>
      <c r="J13878" s="2">
        <v>6.42</v>
      </c>
      <c r="K13878" s="4" t="s">
        <v>16</v>
      </c>
    </row>
    <row r="13879" spans="1:11" x14ac:dyDescent="0.3">
      <c r="A13879" t="s">
        <v>2794</v>
      </c>
      <c r="B13879">
        <v>17.899999999999999</v>
      </c>
      <c r="C13879" t="s">
        <v>12</v>
      </c>
      <c r="D13879" t="s">
        <v>17</v>
      </c>
      <c r="E13879" s="2">
        <v>2</v>
      </c>
      <c r="F13879" s="2">
        <v>35.799999999999997</v>
      </c>
      <c r="G13879" s="2">
        <v>32.4</v>
      </c>
      <c r="H13879" s="2">
        <v>3.4</v>
      </c>
      <c r="I13879" s="2">
        <v>3.6</v>
      </c>
      <c r="J13879" s="2">
        <v>0.20000000000000021</v>
      </c>
      <c r="K13879" s="4" t="s">
        <v>16</v>
      </c>
    </row>
    <row r="13880" spans="1:11" x14ac:dyDescent="0.3">
      <c r="A13880" t="s">
        <v>2794</v>
      </c>
      <c r="B13880">
        <v>17.899999999999999</v>
      </c>
      <c r="C13880" t="s">
        <v>12</v>
      </c>
      <c r="D13880" t="s">
        <v>18</v>
      </c>
      <c r="E13880" s="2">
        <v>10.33</v>
      </c>
      <c r="F13880" s="2">
        <v>184.91</v>
      </c>
      <c r="G13880" s="2">
        <v>162.72</v>
      </c>
      <c r="H13880" s="2">
        <v>22.19</v>
      </c>
      <c r="I13880" s="2">
        <v>21.69</v>
      </c>
      <c r="J13880" s="2">
        <v>0.5</v>
      </c>
      <c r="K13880" s="4" t="s">
        <v>16</v>
      </c>
    </row>
    <row r="13881" spans="1:11" x14ac:dyDescent="0.3">
      <c r="A13881" t="s">
        <v>2794</v>
      </c>
      <c r="B13881">
        <v>17.899999999999999</v>
      </c>
      <c r="C13881" t="s">
        <v>12</v>
      </c>
      <c r="D13881" t="s">
        <v>19</v>
      </c>
      <c r="E13881" s="2">
        <v>4</v>
      </c>
      <c r="F13881" s="2">
        <v>71.599999999999994</v>
      </c>
      <c r="G13881" s="2">
        <v>63.01</v>
      </c>
      <c r="H13881" s="2">
        <v>8.59</v>
      </c>
      <c r="I13881" s="2">
        <v>8.4</v>
      </c>
      <c r="J13881" s="2">
        <v>0.1899999999999995</v>
      </c>
      <c r="K13881" s="4" t="s">
        <v>16</v>
      </c>
    </row>
    <row r="13882" spans="1:11" x14ac:dyDescent="0.3">
      <c r="A13882" t="s">
        <v>2795</v>
      </c>
      <c r="B13882">
        <v>17.899999999999999</v>
      </c>
      <c r="C13882" t="s">
        <v>12</v>
      </c>
      <c r="D13882" t="s">
        <v>13</v>
      </c>
      <c r="E13882" s="2">
        <v>1.91</v>
      </c>
      <c r="F13882" s="2">
        <v>34.19</v>
      </c>
      <c r="G13882" s="2">
        <v>34.19</v>
      </c>
      <c r="H13882" s="2">
        <v>0</v>
      </c>
      <c r="I13882" s="2">
        <v>0</v>
      </c>
      <c r="J13882" s="2">
        <v>0</v>
      </c>
      <c r="K13882" s="3" t="s">
        <v>14</v>
      </c>
    </row>
    <row r="13883" spans="1:11" x14ac:dyDescent="0.3">
      <c r="A13883" t="s">
        <v>2795</v>
      </c>
      <c r="B13883">
        <v>17.899999999999999</v>
      </c>
      <c r="C13883" t="s">
        <v>12</v>
      </c>
      <c r="D13883" t="s">
        <v>15</v>
      </c>
      <c r="E13883" s="2">
        <v>3.5</v>
      </c>
      <c r="F13883" s="2">
        <v>62.65</v>
      </c>
      <c r="G13883" s="2">
        <v>56.7</v>
      </c>
      <c r="H13883" s="2">
        <v>5.95</v>
      </c>
      <c r="I13883" s="2">
        <v>0</v>
      </c>
      <c r="J13883" s="2">
        <v>5.95</v>
      </c>
      <c r="K13883" s="4" t="s">
        <v>16</v>
      </c>
    </row>
    <row r="13884" spans="1:11" x14ac:dyDescent="0.3">
      <c r="A13884" t="s">
        <v>2795</v>
      </c>
      <c r="B13884">
        <v>17.899999999999999</v>
      </c>
      <c r="C13884" t="s">
        <v>12</v>
      </c>
      <c r="D13884" t="s">
        <v>17</v>
      </c>
      <c r="E13884" s="2">
        <v>2</v>
      </c>
      <c r="F13884" s="2">
        <v>35.799999999999997</v>
      </c>
      <c r="G13884" s="2">
        <v>32.4</v>
      </c>
      <c r="H13884" s="2">
        <v>3.4</v>
      </c>
      <c r="I13884" s="2">
        <v>3.6</v>
      </c>
      <c r="J13884" s="2">
        <v>0.20000000000000021</v>
      </c>
      <c r="K13884" s="4" t="s">
        <v>16</v>
      </c>
    </row>
    <row r="13885" spans="1:11" x14ac:dyDescent="0.3">
      <c r="A13885" t="s">
        <v>2795</v>
      </c>
      <c r="B13885">
        <v>17.899999999999999</v>
      </c>
      <c r="C13885" t="s">
        <v>12</v>
      </c>
      <c r="D13885" t="s">
        <v>18</v>
      </c>
      <c r="E13885" s="2">
        <v>8.31</v>
      </c>
      <c r="F13885" s="2">
        <v>148.75</v>
      </c>
      <c r="G13885" s="2">
        <v>130.9</v>
      </c>
      <c r="H13885" s="2">
        <v>17.850000000000001</v>
      </c>
      <c r="I13885" s="2">
        <v>17.45</v>
      </c>
      <c r="J13885" s="2">
        <v>0.40000000000000208</v>
      </c>
      <c r="K13885" s="4" t="s">
        <v>16</v>
      </c>
    </row>
    <row r="13886" spans="1:11" x14ac:dyDescent="0.3">
      <c r="A13886" t="s">
        <v>2795</v>
      </c>
      <c r="B13886">
        <v>17.899999999999999</v>
      </c>
      <c r="C13886" t="s">
        <v>12</v>
      </c>
      <c r="D13886" t="s">
        <v>19</v>
      </c>
      <c r="E13886" s="2">
        <v>4</v>
      </c>
      <c r="F13886" s="2">
        <v>71.599999999999994</v>
      </c>
      <c r="G13886" s="2">
        <v>63.01</v>
      </c>
      <c r="H13886" s="2">
        <v>8.59</v>
      </c>
      <c r="I13886" s="2">
        <v>8.4</v>
      </c>
      <c r="J13886" s="2">
        <v>0.1899999999999995</v>
      </c>
      <c r="K13886" s="4" t="s">
        <v>16</v>
      </c>
    </row>
    <row r="13887" spans="1:11" x14ac:dyDescent="0.3">
      <c r="A13887" t="s">
        <v>2796</v>
      </c>
      <c r="B13887">
        <v>17.899999999999999</v>
      </c>
      <c r="C13887" t="s">
        <v>12</v>
      </c>
      <c r="D13887" t="s">
        <v>13</v>
      </c>
      <c r="E13887" s="2">
        <v>0.88</v>
      </c>
      <c r="F13887" s="2">
        <v>15.75</v>
      </c>
      <c r="G13887" s="2">
        <v>15.75</v>
      </c>
      <c r="H13887" s="2">
        <v>0</v>
      </c>
      <c r="I13887" s="2">
        <v>0</v>
      </c>
      <c r="J13887" s="2">
        <v>0</v>
      </c>
      <c r="K13887" s="3" t="s">
        <v>14</v>
      </c>
    </row>
    <row r="13888" spans="1:11" x14ac:dyDescent="0.3">
      <c r="A13888" t="s">
        <v>2796</v>
      </c>
      <c r="B13888">
        <v>17.899999999999999</v>
      </c>
      <c r="C13888" t="s">
        <v>12</v>
      </c>
      <c r="D13888" t="s">
        <v>15</v>
      </c>
      <c r="E13888" s="2">
        <v>2.2400000000000002</v>
      </c>
      <c r="F13888" s="2">
        <v>40.1</v>
      </c>
      <c r="G13888" s="2">
        <v>36.29</v>
      </c>
      <c r="H13888" s="2">
        <v>3.81</v>
      </c>
      <c r="I13888" s="2">
        <v>4.03</v>
      </c>
      <c r="J13888" s="2">
        <v>0.2200000000000002</v>
      </c>
      <c r="K13888" s="4" t="s">
        <v>16</v>
      </c>
    </row>
    <row r="13889" spans="1:11" x14ac:dyDescent="0.3">
      <c r="A13889" t="s">
        <v>2796</v>
      </c>
      <c r="B13889">
        <v>17.899999999999999</v>
      </c>
      <c r="C13889" t="s">
        <v>12</v>
      </c>
      <c r="D13889" t="s">
        <v>17</v>
      </c>
      <c r="E13889" s="2">
        <v>2</v>
      </c>
      <c r="F13889" s="2">
        <v>35.799999999999997</v>
      </c>
      <c r="G13889" s="2">
        <v>32.4</v>
      </c>
      <c r="H13889" s="2">
        <v>3.4</v>
      </c>
      <c r="I13889" s="2">
        <v>3.6</v>
      </c>
      <c r="J13889" s="2">
        <v>0.20000000000000021</v>
      </c>
      <c r="K13889" s="4" t="s">
        <v>16</v>
      </c>
    </row>
    <row r="13890" spans="1:11" x14ac:dyDescent="0.3">
      <c r="A13890" t="s">
        <v>2796</v>
      </c>
      <c r="B13890">
        <v>17.899999999999999</v>
      </c>
      <c r="C13890" t="s">
        <v>12</v>
      </c>
      <c r="D13890" t="s">
        <v>18</v>
      </c>
      <c r="E13890" s="2">
        <v>9.27</v>
      </c>
      <c r="F13890" s="2">
        <v>165.93</v>
      </c>
      <c r="G13890" s="2">
        <v>146.02000000000001</v>
      </c>
      <c r="H13890" s="2">
        <v>19.91</v>
      </c>
      <c r="I13890" s="2">
        <v>19.47</v>
      </c>
      <c r="J13890" s="2">
        <v>0.44000000000000128</v>
      </c>
      <c r="K13890" s="4" t="s">
        <v>16</v>
      </c>
    </row>
    <row r="13891" spans="1:11" x14ac:dyDescent="0.3">
      <c r="A13891" t="s">
        <v>2796</v>
      </c>
      <c r="B13891">
        <v>17.899999999999999</v>
      </c>
      <c r="C13891" t="s">
        <v>12</v>
      </c>
      <c r="D13891" t="s">
        <v>19</v>
      </c>
      <c r="E13891" s="2">
        <v>4</v>
      </c>
      <c r="F13891" s="2">
        <v>71.599999999999994</v>
      </c>
      <c r="G13891" s="2">
        <v>63.01</v>
      </c>
      <c r="H13891" s="2">
        <v>8.59</v>
      </c>
      <c r="I13891" s="2">
        <v>8.4</v>
      </c>
      <c r="J13891" s="2">
        <v>0.1899999999999995</v>
      </c>
      <c r="K13891" s="4" t="s">
        <v>16</v>
      </c>
    </row>
    <row r="13892" spans="1:11" x14ac:dyDescent="0.3">
      <c r="A13892" t="s">
        <v>2797</v>
      </c>
      <c r="B13892">
        <v>16.8</v>
      </c>
      <c r="C13892" t="s">
        <v>12</v>
      </c>
      <c r="D13892" t="s">
        <v>13</v>
      </c>
      <c r="E13892" s="2">
        <v>1.85</v>
      </c>
      <c r="F13892" s="2">
        <v>31.08</v>
      </c>
      <c r="G13892" s="2">
        <v>31.08</v>
      </c>
      <c r="H13892" s="2">
        <v>0</v>
      </c>
      <c r="I13892" s="2">
        <v>0</v>
      </c>
      <c r="J13892" s="2">
        <v>0</v>
      </c>
      <c r="K13892" s="3" t="s">
        <v>14</v>
      </c>
    </row>
    <row r="13893" spans="1:11" x14ac:dyDescent="0.3">
      <c r="A13893" t="s">
        <v>2797</v>
      </c>
      <c r="B13893">
        <v>16.8</v>
      </c>
      <c r="C13893" t="s">
        <v>12</v>
      </c>
      <c r="D13893" t="s">
        <v>15</v>
      </c>
      <c r="E13893" s="2">
        <v>2.89</v>
      </c>
      <c r="F13893" s="2">
        <v>48.55</v>
      </c>
      <c r="G13893" s="2">
        <v>43.93</v>
      </c>
      <c r="H13893" s="2">
        <v>4.62</v>
      </c>
      <c r="I13893" s="2">
        <v>4.91</v>
      </c>
      <c r="J13893" s="2">
        <v>0.28999999999999998</v>
      </c>
      <c r="K13893" s="4" t="s">
        <v>16</v>
      </c>
    </row>
    <row r="13894" spans="1:11" x14ac:dyDescent="0.3">
      <c r="A13894" t="s">
        <v>2797</v>
      </c>
      <c r="B13894">
        <v>16.8</v>
      </c>
      <c r="C13894" t="s">
        <v>12</v>
      </c>
      <c r="D13894" t="s">
        <v>17</v>
      </c>
      <c r="E13894" s="2">
        <v>2</v>
      </c>
      <c r="F13894" s="2">
        <v>33.6</v>
      </c>
      <c r="G13894" s="2">
        <v>30.4</v>
      </c>
      <c r="H13894" s="2">
        <v>3.2</v>
      </c>
      <c r="I13894" s="2">
        <v>3.4</v>
      </c>
      <c r="J13894" s="2">
        <v>0.19999999999999971</v>
      </c>
      <c r="K13894" s="4" t="s">
        <v>16</v>
      </c>
    </row>
    <row r="13895" spans="1:11" x14ac:dyDescent="0.3">
      <c r="A13895" t="s">
        <v>2797</v>
      </c>
      <c r="B13895">
        <v>16.8</v>
      </c>
      <c r="C13895" t="s">
        <v>12</v>
      </c>
      <c r="D13895" t="s">
        <v>18</v>
      </c>
      <c r="E13895" s="2">
        <v>6.14</v>
      </c>
      <c r="F13895" s="2">
        <v>103.15</v>
      </c>
      <c r="G13895" s="2">
        <v>90.77</v>
      </c>
      <c r="H13895" s="2">
        <v>12.38</v>
      </c>
      <c r="I13895" s="2">
        <v>12.28</v>
      </c>
      <c r="J13895" s="2">
        <v>0.10000000000000139</v>
      </c>
      <c r="K13895" s="4" t="s">
        <v>16</v>
      </c>
    </row>
    <row r="13896" spans="1:11" x14ac:dyDescent="0.3">
      <c r="A13896" t="s">
        <v>2797</v>
      </c>
      <c r="B13896">
        <v>16.8</v>
      </c>
      <c r="C13896" t="s">
        <v>12</v>
      </c>
      <c r="D13896" t="s">
        <v>19</v>
      </c>
      <c r="E13896" s="2">
        <v>4</v>
      </c>
      <c r="F13896" s="2">
        <v>67.2</v>
      </c>
      <c r="G13896" s="2">
        <v>59.14</v>
      </c>
      <c r="H13896" s="2">
        <v>8.06</v>
      </c>
      <c r="I13896" s="2">
        <v>8</v>
      </c>
      <c r="J13896" s="2">
        <v>6.0000000000000497E-2</v>
      </c>
      <c r="K13896" s="4" t="s">
        <v>16</v>
      </c>
    </row>
    <row r="13897" spans="1:11" x14ac:dyDescent="0.3">
      <c r="A13897" t="s">
        <v>2798</v>
      </c>
      <c r="B13897">
        <v>16.8</v>
      </c>
      <c r="C13897" t="s">
        <v>12</v>
      </c>
      <c r="D13897" t="s">
        <v>13</v>
      </c>
      <c r="E13897" s="2">
        <v>0.56999999999999995</v>
      </c>
      <c r="F13897" s="2">
        <v>9.58</v>
      </c>
      <c r="G13897" s="2">
        <v>9.58</v>
      </c>
      <c r="H13897" s="2">
        <v>0</v>
      </c>
      <c r="I13897" s="2">
        <v>0</v>
      </c>
      <c r="J13897" s="2">
        <v>0</v>
      </c>
      <c r="K13897" s="3" t="s">
        <v>14</v>
      </c>
    </row>
    <row r="13898" spans="1:11" x14ac:dyDescent="0.3">
      <c r="A13898" t="s">
        <v>2798</v>
      </c>
      <c r="B13898">
        <v>16.8</v>
      </c>
      <c r="C13898" t="s">
        <v>12</v>
      </c>
      <c r="D13898" t="s">
        <v>15</v>
      </c>
      <c r="E13898" s="2">
        <v>3.73</v>
      </c>
      <c r="F13898" s="2">
        <v>62.66</v>
      </c>
      <c r="G13898" s="2">
        <v>56.7</v>
      </c>
      <c r="H13898" s="2">
        <v>5.96</v>
      </c>
      <c r="I13898" s="2">
        <v>0</v>
      </c>
      <c r="J13898" s="2">
        <v>5.96</v>
      </c>
      <c r="K13898" s="4" t="s">
        <v>16</v>
      </c>
    </row>
    <row r="13899" spans="1:11" x14ac:dyDescent="0.3">
      <c r="A13899" t="s">
        <v>2798</v>
      </c>
      <c r="B13899">
        <v>16.8</v>
      </c>
      <c r="C13899" t="s">
        <v>12</v>
      </c>
      <c r="D13899" t="s">
        <v>17</v>
      </c>
      <c r="E13899" s="2">
        <v>2</v>
      </c>
      <c r="F13899" s="2">
        <v>33.6</v>
      </c>
      <c r="G13899" s="2">
        <v>30.4</v>
      </c>
      <c r="H13899" s="2">
        <v>3.2</v>
      </c>
      <c r="I13899" s="2">
        <v>3.4</v>
      </c>
      <c r="J13899" s="2">
        <v>0.19999999999999971</v>
      </c>
      <c r="K13899" s="4" t="s">
        <v>16</v>
      </c>
    </row>
    <row r="13900" spans="1:11" x14ac:dyDescent="0.3">
      <c r="A13900" t="s">
        <v>2798</v>
      </c>
      <c r="B13900">
        <v>16.8</v>
      </c>
      <c r="C13900" t="s">
        <v>12</v>
      </c>
      <c r="D13900" t="s">
        <v>18</v>
      </c>
      <c r="E13900" s="2">
        <v>10.27</v>
      </c>
      <c r="F13900" s="2">
        <v>172.54</v>
      </c>
      <c r="G13900" s="2">
        <v>151.83000000000001</v>
      </c>
      <c r="H13900" s="2">
        <v>20.71</v>
      </c>
      <c r="I13900" s="2">
        <v>20.54</v>
      </c>
      <c r="J13900" s="2">
        <v>0.17000000000000171</v>
      </c>
      <c r="K13900" s="4" t="s">
        <v>16</v>
      </c>
    </row>
    <row r="13901" spans="1:11" x14ac:dyDescent="0.3">
      <c r="A13901" t="s">
        <v>2798</v>
      </c>
      <c r="B13901">
        <v>16.8</v>
      </c>
      <c r="C13901" t="s">
        <v>12</v>
      </c>
      <c r="D13901" t="s">
        <v>19</v>
      </c>
      <c r="E13901" s="2">
        <v>4</v>
      </c>
      <c r="F13901" s="2">
        <v>67.2</v>
      </c>
      <c r="G13901" s="2">
        <v>59.14</v>
      </c>
      <c r="H13901" s="2">
        <v>8.06</v>
      </c>
      <c r="I13901" s="2">
        <v>8</v>
      </c>
      <c r="J13901" s="2">
        <v>6.0000000000000497E-2</v>
      </c>
      <c r="K13901" s="4" t="s">
        <v>16</v>
      </c>
    </row>
    <row r="13902" spans="1:11" x14ac:dyDescent="0.3">
      <c r="A13902" t="s">
        <v>2799</v>
      </c>
      <c r="B13902">
        <v>39.9</v>
      </c>
      <c r="C13902" t="s">
        <v>12</v>
      </c>
      <c r="D13902" t="s">
        <v>13</v>
      </c>
      <c r="E13902" s="2">
        <v>0.75</v>
      </c>
      <c r="F13902" s="2">
        <v>29.92</v>
      </c>
      <c r="G13902" s="2">
        <v>29.92</v>
      </c>
      <c r="H13902" s="2">
        <v>0</v>
      </c>
      <c r="I13902" s="2">
        <v>0</v>
      </c>
      <c r="J13902" s="2">
        <v>0</v>
      </c>
      <c r="K13902" s="3" t="s">
        <v>14</v>
      </c>
    </row>
    <row r="13903" spans="1:11" x14ac:dyDescent="0.3">
      <c r="A13903" t="s">
        <v>2799</v>
      </c>
      <c r="B13903">
        <v>39.9</v>
      </c>
      <c r="C13903" t="s">
        <v>12</v>
      </c>
      <c r="D13903" t="s">
        <v>15</v>
      </c>
      <c r="E13903" s="2">
        <v>2.78</v>
      </c>
      <c r="F13903" s="2">
        <v>110.92</v>
      </c>
      <c r="G13903" s="2">
        <v>100.08</v>
      </c>
      <c r="H13903" s="2">
        <v>10.84</v>
      </c>
      <c r="I13903" s="2">
        <v>10.84</v>
      </c>
      <c r="J13903" s="2">
        <v>0</v>
      </c>
      <c r="K13903" s="3" t="s">
        <v>14</v>
      </c>
    </row>
    <row r="13904" spans="1:11" x14ac:dyDescent="0.3">
      <c r="A13904" t="s">
        <v>2799</v>
      </c>
      <c r="B13904">
        <v>39.9</v>
      </c>
      <c r="C13904" t="s">
        <v>12</v>
      </c>
      <c r="D13904" t="s">
        <v>17</v>
      </c>
      <c r="E13904" s="2">
        <v>2</v>
      </c>
      <c r="F13904" s="2">
        <v>79.8</v>
      </c>
      <c r="G13904" s="2">
        <v>72</v>
      </c>
      <c r="H13904" s="2">
        <v>7.8</v>
      </c>
      <c r="I13904" s="2">
        <v>7.8</v>
      </c>
      <c r="J13904" s="2">
        <v>0</v>
      </c>
      <c r="K13904" s="3" t="s">
        <v>14</v>
      </c>
    </row>
    <row r="13905" spans="1:11" x14ac:dyDescent="0.3">
      <c r="A13905" t="s">
        <v>2799</v>
      </c>
      <c r="B13905">
        <v>39.9</v>
      </c>
      <c r="C13905" t="s">
        <v>12</v>
      </c>
      <c r="D13905" t="s">
        <v>18</v>
      </c>
      <c r="E13905" s="2">
        <v>9.3800000000000008</v>
      </c>
      <c r="F13905" s="2">
        <v>374.26</v>
      </c>
      <c r="G13905" s="2">
        <v>329.35</v>
      </c>
      <c r="H13905" s="2">
        <v>44.91</v>
      </c>
      <c r="I13905" s="2">
        <v>45.02</v>
      </c>
      <c r="J13905" s="2">
        <v>0.1100000000000065</v>
      </c>
      <c r="K13905" s="4" t="s">
        <v>16</v>
      </c>
    </row>
    <row r="13906" spans="1:11" x14ac:dyDescent="0.3">
      <c r="A13906" t="s">
        <v>2799</v>
      </c>
      <c r="B13906">
        <v>39.9</v>
      </c>
      <c r="C13906" t="s">
        <v>12</v>
      </c>
      <c r="D13906" t="s">
        <v>19</v>
      </c>
      <c r="E13906" s="2">
        <v>4</v>
      </c>
      <c r="F13906" s="2">
        <v>159.6</v>
      </c>
      <c r="G13906" s="2">
        <v>140.44999999999999</v>
      </c>
      <c r="H13906" s="2">
        <v>19.149999999999999</v>
      </c>
      <c r="I13906" s="2">
        <v>19.2</v>
      </c>
      <c r="J13906" s="2">
        <v>5.0000000000000711E-2</v>
      </c>
      <c r="K13906" s="4" t="s">
        <v>16</v>
      </c>
    </row>
    <row r="13907" spans="1:11" x14ac:dyDescent="0.3">
      <c r="A13907" t="s">
        <v>2800</v>
      </c>
      <c r="B13907">
        <v>64.900000000000006</v>
      </c>
      <c r="C13907" t="s">
        <v>12</v>
      </c>
      <c r="D13907" t="s">
        <v>13</v>
      </c>
      <c r="E13907" s="2">
        <v>0.18</v>
      </c>
      <c r="F13907" s="2">
        <v>11.68</v>
      </c>
      <c r="G13907" s="2">
        <v>11.68</v>
      </c>
      <c r="H13907" s="2">
        <v>0</v>
      </c>
      <c r="I13907" s="2">
        <v>0</v>
      </c>
      <c r="J13907" s="2">
        <v>0</v>
      </c>
      <c r="K13907" s="3" t="s">
        <v>14</v>
      </c>
    </row>
    <row r="13908" spans="1:11" x14ac:dyDescent="0.3">
      <c r="A13908" t="s">
        <v>2800</v>
      </c>
      <c r="B13908">
        <v>64.900000000000006</v>
      </c>
      <c r="C13908" t="s">
        <v>12</v>
      </c>
      <c r="D13908" t="s">
        <v>15</v>
      </c>
      <c r="E13908" s="2">
        <v>3.14</v>
      </c>
      <c r="F13908" s="2">
        <v>203.79</v>
      </c>
      <c r="G13908" s="2">
        <v>183.69</v>
      </c>
      <c r="H13908" s="2">
        <v>20.100000000000001</v>
      </c>
      <c r="I13908" s="2">
        <v>0</v>
      </c>
      <c r="J13908" s="2">
        <v>20.100000000000001</v>
      </c>
      <c r="K13908" s="4" t="s">
        <v>16</v>
      </c>
    </row>
    <row r="13909" spans="1:11" x14ac:dyDescent="0.3">
      <c r="A13909" t="s">
        <v>2800</v>
      </c>
      <c r="B13909">
        <v>64.900000000000006</v>
      </c>
      <c r="C13909" t="s">
        <v>12</v>
      </c>
      <c r="D13909" t="s">
        <v>17</v>
      </c>
      <c r="E13909" s="2">
        <v>2</v>
      </c>
      <c r="F13909" s="2">
        <v>129.80000000000001</v>
      </c>
      <c r="G13909" s="2">
        <v>117</v>
      </c>
      <c r="H13909" s="2">
        <v>12.8</v>
      </c>
      <c r="I13909" s="2">
        <v>13</v>
      </c>
      <c r="J13909" s="2">
        <v>0.19999999999999929</v>
      </c>
      <c r="K13909" s="4" t="s">
        <v>16</v>
      </c>
    </row>
    <row r="13910" spans="1:11" x14ac:dyDescent="0.3">
      <c r="A13910" t="s">
        <v>2800</v>
      </c>
      <c r="B13910">
        <v>64.900000000000006</v>
      </c>
      <c r="C13910" t="s">
        <v>12</v>
      </c>
      <c r="D13910" t="s">
        <v>18</v>
      </c>
      <c r="E13910" s="2">
        <v>6.21</v>
      </c>
      <c r="F13910" s="2">
        <v>403.03</v>
      </c>
      <c r="G13910" s="2">
        <v>354.67</v>
      </c>
      <c r="H13910" s="2">
        <v>48.36</v>
      </c>
      <c r="I13910" s="2">
        <v>48.44</v>
      </c>
      <c r="J13910" s="2">
        <v>7.9999999999998295E-2</v>
      </c>
      <c r="K13910" s="4" t="s">
        <v>16</v>
      </c>
    </row>
    <row r="13911" spans="1:11" x14ac:dyDescent="0.3">
      <c r="A13911" t="s">
        <v>2800</v>
      </c>
      <c r="B13911">
        <v>64.900000000000006</v>
      </c>
      <c r="C13911" t="s">
        <v>12</v>
      </c>
      <c r="D13911" t="s">
        <v>19</v>
      </c>
      <c r="E13911" s="2">
        <v>4</v>
      </c>
      <c r="F13911" s="2">
        <v>259.60000000000002</v>
      </c>
      <c r="G13911" s="2">
        <v>228.45</v>
      </c>
      <c r="H13911" s="2">
        <v>31.15</v>
      </c>
      <c r="I13911" s="2">
        <v>31.2</v>
      </c>
      <c r="J13911" s="2">
        <v>5.0000000000000711E-2</v>
      </c>
      <c r="K13911" s="4" t="s">
        <v>16</v>
      </c>
    </row>
    <row r="13912" spans="1:11" x14ac:dyDescent="0.3">
      <c r="A13912" t="s">
        <v>2801</v>
      </c>
      <c r="B13912">
        <v>19.899999999999999</v>
      </c>
      <c r="C13912" t="s">
        <v>12</v>
      </c>
      <c r="D13912" t="s">
        <v>13</v>
      </c>
      <c r="E13912" s="2">
        <v>0.61</v>
      </c>
      <c r="F13912" s="2">
        <v>12.14</v>
      </c>
      <c r="G13912" s="2">
        <v>12.14</v>
      </c>
      <c r="H13912" s="2">
        <v>0</v>
      </c>
      <c r="I13912" s="2">
        <v>0</v>
      </c>
      <c r="J13912" s="2">
        <v>0</v>
      </c>
      <c r="K13912" s="3" t="s">
        <v>14</v>
      </c>
    </row>
    <row r="13913" spans="1:11" x14ac:dyDescent="0.3">
      <c r="A13913" t="s">
        <v>2801</v>
      </c>
      <c r="B13913">
        <v>19.899999999999999</v>
      </c>
      <c r="C13913" t="s">
        <v>12</v>
      </c>
      <c r="D13913" t="s">
        <v>15</v>
      </c>
      <c r="E13913" s="2">
        <v>2.04</v>
      </c>
      <c r="F13913" s="2">
        <v>40.6</v>
      </c>
      <c r="G13913" s="2">
        <v>36.72</v>
      </c>
      <c r="H13913" s="2">
        <v>3.88</v>
      </c>
      <c r="I13913" s="2">
        <v>3.88</v>
      </c>
      <c r="J13913" s="2">
        <v>0</v>
      </c>
      <c r="K13913" s="3" t="s">
        <v>14</v>
      </c>
    </row>
    <row r="13914" spans="1:11" x14ac:dyDescent="0.3">
      <c r="A13914" t="s">
        <v>2801</v>
      </c>
      <c r="B13914">
        <v>19.899999999999999</v>
      </c>
      <c r="C13914" t="s">
        <v>12</v>
      </c>
      <c r="D13914" t="s">
        <v>17</v>
      </c>
      <c r="E13914" s="2">
        <v>2</v>
      </c>
      <c r="F13914" s="2">
        <v>39.799999999999997</v>
      </c>
      <c r="G13914" s="2">
        <v>36</v>
      </c>
      <c r="H13914" s="2">
        <v>3.8</v>
      </c>
      <c r="I13914" s="2">
        <v>3.8</v>
      </c>
      <c r="J13914" s="2">
        <v>0</v>
      </c>
      <c r="K13914" s="3" t="s">
        <v>14</v>
      </c>
    </row>
    <row r="13915" spans="1:11" x14ac:dyDescent="0.3">
      <c r="A13915" t="s">
        <v>2801</v>
      </c>
      <c r="B13915">
        <v>19.899999999999999</v>
      </c>
      <c r="C13915" t="s">
        <v>12</v>
      </c>
      <c r="D13915" t="s">
        <v>18</v>
      </c>
      <c r="E13915" s="2">
        <v>11.39</v>
      </c>
      <c r="F13915" s="2">
        <v>226.66</v>
      </c>
      <c r="G13915" s="2">
        <v>199.46</v>
      </c>
      <c r="H13915" s="2">
        <v>27.2</v>
      </c>
      <c r="I13915" s="2">
        <v>27.34</v>
      </c>
      <c r="J13915" s="2">
        <v>0.1400000000000006</v>
      </c>
      <c r="K13915" s="4" t="s">
        <v>16</v>
      </c>
    </row>
    <row r="13916" spans="1:11" x14ac:dyDescent="0.3">
      <c r="A13916" t="s">
        <v>2801</v>
      </c>
      <c r="B13916">
        <v>19.899999999999999</v>
      </c>
      <c r="C13916" t="s">
        <v>12</v>
      </c>
      <c r="D13916" t="s">
        <v>19</v>
      </c>
      <c r="E13916" s="2">
        <v>4</v>
      </c>
      <c r="F13916" s="2">
        <v>79.599999999999994</v>
      </c>
      <c r="G13916" s="2">
        <v>70.05</v>
      </c>
      <c r="H13916" s="2">
        <v>9.5500000000000007</v>
      </c>
      <c r="I13916" s="2">
        <v>9.6</v>
      </c>
      <c r="J13916" s="2">
        <v>4.9999999999998927E-2</v>
      </c>
      <c r="K13916" s="4" t="s">
        <v>16</v>
      </c>
    </row>
    <row r="13917" spans="1:11" x14ac:dyDescent="0.3">
      <c r="A13917" t="s">
        <v>2802</v>
      </c>
      <c r="B13917">
        <v>81.900000000000006</v>
      </c>
      <c r="C13917" t="s">
        <v>12</v>
      </c>
      <c r="D13917" t="s">
        <v>13</v>
      </c>
      <c r="E13917" s="2">
        <v>1.87</v>
      </c>
      <c r="F13917" s="2">
        <v>153.15</v>
      </c>
      <c r="G13917" s="2">
        <v>153.15</v>
      </c>
      <c r="H13917" s="2">
        <v>0</v>
      </c>
      <c r="I13917" s="2">
        <v>0</v>
      </c>
      <c r="J13917" s="2">
        <v>0</v>
      </c>
      <c r="K13917" s="3" t="s">
        <v>14</v>
      </c>
    </row>
    <row r="13918" spans="1:11" x14ac:dyDescent="0.3">
      <c r="A13918" t="s">
        <v>2802</v>
      </c>
      <c r="B13918">
        <v>81.900000000000006</v>
      </c>
      <c r="C13918" t="s">
        <v>12</v>
      </c>
      <c r="D13918" t="s">
        <v>15</v>
      </c>
      <c r="E13918" s="2">
        <v>3.27</v>
      </c>
      <c r="F13918" s="2">
        <v>267.81</v>
      </c>
      <c r="G13918" s="2">
        <v>241.33</v>
      </c>
      <c r="H13918" s="2">
        <v>26.48</v>
      </c>
      <c r="I13918" s="2">
        <v>0</v>
      </c>
      <c r="J13918" s="2">
        <v>26.48</v>
      </c>
      <c r="K13918" s="4" t="s">
        <v>16</v>
      </c>
    </row>
    <row r="13919" spans="1:11" x14ac:dyDescent="0.3">
      <c r="A13919" t="s">
        <v>2802</v>
      </c>
      <c r="B13919">
        <v>81.900000000000006</v>
      </c>
      <c r="C13919" t="s">
        <v>12</v>
      </c>
      <c r="D13919" t="s">
        <v>17</v>
      </c>
      <c r="E13919" s="2">
        <v>2</v>
      </c>
      <c r="F13919" s="2">
        <v>163.80000000000001</v>
      </c>
      <c r="G13919" s="2">
        <v>147.6</v>
      </c>
      <c r="H13919" s="2">
        <v>16.2</v>
      </c>
      <c r="I13919" s="2">
        <v>16.399999999999999</v>
      </c>
      <c r="J13919" s="2">
        <v>0.19999999999999929</v>
      </c>
      <c r="K13919" s="4" t="s">
        <v>16</v>
      </c>
    </row>
    <row r="13920" spans="1:11" x14ac:dyDescent="0.3">
      <c r="A13920" t="s">
        <v>2802</v>
      </c>
      <c r="B13920">
        <v>81.900000000000006</v>
      </c>
      <c r="C13920" t="s">
        <v>12</v>
      </c>
      <c r="D13920" t="s">
        <v>18</v>
      </c>
      <c r="E13920" s="2">
        <v>11.34</v>
      </c>
      <c r="F13920" s="2">
        <v>928.75</v>
      </c>
      <c r="G13920" s="2">
        <v>817.3</v>
      </c>
      <c r="H13920" s="2">
        <v>111.45</v>
      </c>
      <c r="I13920" s="2">
        <v>111.13</v>
      </c>
      <c r="J13920" s="2">
        <v>0.32000000000000739</v>
      </c>
      <c r="K13920" s="4" t="s">
        <v>16</v>
      </c>
    </row>
    <row r="13921" spans="1:11" x14ac:dyDescent="0.3">
      <c r="A13921" t="s">
        <v>2802</v>
      </c>
      <c r="B13921">
        <v>81.900000000000006</v>
      </c>
      <c r="C13921" t="s">
        <v>12</v>
      </c>
      <c r="D13921" t="s">
        <v>19</v>
      </c>
      <c r="E13921" s="2">
        <v>4</v>
      </c>
      <c r="F13921" s="2">
        <v>327.60000000000002</v>
      </c>
      <c r="G13921" s="2">
        <v>288.29000000000002</v>
      </c>
      <c r="H13921" s="2">
        <v>39.31</v>
      </c>
      <c r="I13921" s="2">
        <v>39.200000000000003</v>
      </c>
      <c r="J13921" s="2">
        <v>0.1099999999999994</v>
      </c>
      <c r="K13921" s="4" t="s">
        <v>16</v>
      </c>
    </row>
    <row r="13922" spans="1:11" x14ac:dyDescent="0.3">
      <c r="A13922" t="s">
        <v>2803</v>
      </c>
      <c r="B13922">
        <v>106.9</v>
      </c>
      <c r="C13922" t="s">
        <v>12</v>
      </c>
      <c r="D13922" t="s">
        <v>13</v>
      </c>
      <c r="E13922" s="2">
        <v>0.96</v>
      </c>
      <c r="F13922" s="2">
        <v>102.62</v>
      </c>
      <c r="G13922" s="2">
        <v>102.62</v>
      </c>
      <c r="H13922" s="2">
        <v>0</v>
      </c>
      <c r="I13922" s="2">
        <v>0</v>
      </c>
      <c r="J13922" s="2">
        <v>0</v>
      </c>
      <c r="K13922" s="3" t="s">
        <v>14</v>
      </c>
    </row>
    <row r="13923" spans="1:11" x14ac:dyDescent="0.3">
      <c r="A13923" t="s">
        <v>2803</v>
      </c>
      <c r="B13923">
        <v>106.9</v>
      </c>
      <c r="C13923" t="s">
        <v>12</v>
      </c>
      <c r="D13923" t="s">
        <v>15</v>
      </c>
      <c r="E13923" s="2">
        <v>2.76</v>
      </c>
      <c r="F13923" s="2">
        <v>295.04000000000002</v>
      </c>
      <c r="G13923" s="2">
        <v>265.79000000000002</v>
      </c>
      <c r="H13923" s="2">
        <v>29.25</v>
      </c>
      <c r="I13923" s="2">
        <v>29.53</v>
      </c>
      <c r="J13923" s="2">
        <v>0.28000000000000108</v>
      </c>
      <c r="K13923" s="4" t="s">
        <v>16</v>
      </c>
    </row>
    <row r="13924" spans="1:11" x14ac:dyDescent="0.3">
      <c r="A13924" t="s">
        <v>2803</v>
      </c>
      <c r="B13924">
        <v>106.9</v>
      </c>
      <c r="C13924" t="s">
        <v>12</v>
      </c>
      <c r="D13924" t="s">
        <v>17</v>
      </c>
      <c r="E13924" s="2">
        <v>2</v>
      </c>
      <c r="F13924" s="2">
        <v>213.8</v>
      </c>
      <c r="G13924" s="2">
        <v>192.6</v>
      </c>
      <c r="H13924" s="2">
        <v>21.2</v>
      </c>
      <c r="I13924" s="2">
        <v>21.4</v>
      </c>
      <c r="J13924" s="2">
        <v>0.19999999999999929</v>
      </c>
      <c r="K13924" s="4" t="s">
        <v>16</v>
      </c>
    </row>
    <row r="13925" spans="1:11" x14ac:dyDescent="0.3">
      <c r="A13925" t="s">
        <v>2803</v>
      </c>
      <c r="B13925">
        <v>106.9</v>
      </c>
      <c r="C13925" t="s">
        <v>12</v>
      </c>
      <c r="D13925" t="s">
        <v>18</v>
      </c>
      <c r="E13925" s="2">
        <v>7.47</v>
      </c>
      <c r="F13925" s="2">
        <v>798.54</v>
      </c>
      <c r="G13925" s="2">
        <v>702.72</v>
      </c>
      <c r="H13925" s="2">
        <v>95.82</v>
      </c>
      <c r="I13925" s="2">
        <v>95.62</v>
      </c>
      <c r="J13925" s="2">
        <v>0.1999999999999886</v>
      </c>
      <c r="K13925" s="4" t="s">
        <v>16</v>
      </c>
    </row>
    <row r="13926" spans="1:11" x14ac:dyDescent="0.3">
      <c r="A13926" t="s">
        <v>2803</v>
      </c>
      <c r="B13926">
        <v>106.9</v>
      </c>
      <c r="C13926" t="s">
        <v>12</v>
      </c>
      <c r="D13926" t="s">
        <v>19</v>
      </c>
      <c r="E13926" s="2">
        <v>4</v>
      </c>
      <c r="F13926" s="2">
        <v>427.6</v>
      </c>
      <c r="G13926" s="2">
        <v>376.29</v>
      </c>
      <c r="H13926" s="2">
        <v>51.31</v>
      </c>
      <c r="I13926" s="2">
        <v>51.2</v>
      </c>
      <c r="J13926" s="2">
        <v>0.1099999999999994</v>
      </c>
      <c r="K13926" s="4" t="s">
        <v>16</v>
      </c>
    </row>
    <row r="13927" spans="1:11" x14ac:dyDescent="0.3">
      <c r="A13927" t="s">
        <v>2804</v>
      </c>
      <c r="B13927">
        <v>80.3</v>
      </c>
      <c r="C13927" t="s">
        <v>12</v>
      </c>
      <c r="D13927" t="s">
        <v>13</v>
      </c>
      <c r="E13927" s="2">
        <v>0.51</v>
      </c>
      <c r="F13927" s="2">
        <v>40.950000000000003</v>
      </c>
      <c r="G13927" s="2">
        <v>40.950000000000003</v>
      </c>
      <c r="H13927" s="2">
        <v>0</v>
      </c>
      <c r="I13927" s="2">
        <v>0</v>
      </c>
      <c r="J13927" s="2">
        <v>0</v>
      </c>
      <c r="K13927" s="3" t="s">
        <v>14</v>
      </c>
    </row>
    <row r="13928" spans="1:11" x14ac:dyDescent="0.3">
      <c r="A13928" t="s">
        <v>2804</v>
      </c>
      <c r="B13928">
        <v>80.3</v>
      </c>
      <c r="C13928" t="s">
        <v>12</v>
      </c>
      <c r="D13928" t="s">
        <v>15</v>
      </c>
      <c r="E13928" s="2">
        <v>2.08</v>
      </c>
      <c r="F13928" s="2">
        <v>167.02</v>
      </c>
      <c r="G13928" s="2">
        <v>150.38</v>
      </c>
      <c r="H13928" s="2">
        <v>16.64</v>
      </c>
      <c r="I13928" s="2">
        <v>16.64</v>
      </c>
      <c r="J13928" s="2">
        <v>0</v>
      </c>
      <c r="K13928" s="3" t="s">
        <v>14</v>
      </c>
    </row>
    <row r="13929" spans="1:11" x14ac:dyDescent="0.3">
      <c r="A13929" t="s">
        <v>2804</v>
      </c>
      <c r="B13929">
        <v>80.3</v>
      </c>
      <c r="C13929" t="s">
        <v>12</v>
      </c>
      <c r="D13929" t="s">
        <v>17</v>
      </c>
      <c r="E13929" s="2">
        <v>2</v>
      </c>
      <c r="F13929" s="2">
        <v>160.6</v>
      </c>
      <c r="G13929" s="2">
        <v>144.6</v>
      </c>
      <c r="H13929" s="2">
        <v>16</v>
      </c>
      <c r="I13929" s="2">
        <v>16</v>
      </c>
      <c r="J13929" s="2">
        <v>0</v>
      </c>
      <c r="K13929" s="3" t="s">
        <v>14</v>
      </c>
    </row>
    <row r="13930" spans="1:11" x14ac:dyDescent="0.3">
      <c r="A13930" t="s">
        <v>2804</v>
      </c>
      <c r="B13930">
        <v>80.3</v>
      </c>
      <c r="C13930" t="s">
        <v>12</v>
      </c>
      <c r="D13930" t="s">
        <v>18</v>
      </c>
      <c r="E13930" s="2">
        <v>11.78</v>
      </c>
      <c r="F13930" s="2">
        <v>945.93</v>
      </c>
      <c r="G13930" s="2">
        <v>832.42</v>
      </c>
      <c r="H13930" s="2">
        <v>113.51</v>
      </c>
      <c r="I13930" s="2">
        <v>113.09</v>
      </c>
      <c r="J13930" s="2">
        <v>0.42000000000000171</v>
      </c>
      <c r="K13930" s="4" t="s">
        <v>16</v>
      </c>
    </row>
    <row r="13931" spans="1:11" x14ac:dyDescent="0.3">
      <c r="A13931" t="s">
        <v>2804</v>
      </c>
      <c r="B13931">
        <v>80.3</v>
      </c>
      <c r="C13931" t="s">
        <v>12</v>
      </c>
      <c r="D13931" t="s">
        <v>19</v>
      </c>
      <c r="E13931" s="2">
        <v>4</v>
      </c>
      <c r="F13931" s="2">
        <v>321.2</v>
      </c>
      <c r="G13931" s="2">
        <v>282.66000000000003</v>
      </c>
      <c r="H13931" s="2">
        <v>38.54</v>
      </c>
      <c r="I13931" s="2">
        <v>38.4</v>
      </c>
      <c r="J13931" s="2">
        <v>0.1400000000000006</v>
      </c>
      <c r="K13931" s="4" t="s">
        <v>16</v>
      </c>
    </row>
    <row r="13932" spans="1:11" x14ac:dyDescent="0.3">
      <c r="A13932" t="s">
        <v>2805</v>
      </c>
      <c r="B13932">
        <v>99</v>
      </c>
      <c r="C13932" t="s">
        <v>12</v>
      </c>
      <c r="D13932" t="s">
        <v>13</v>
      </c>
      <c r="E13932" s="2">
        <v>0.38</v>
      </c>
      <c r="F13932" s="2">
        <v>37.619999999999997</v>
      </c>
      <c r="G13932" s="2">
        <v>37.619999999999997</v>
      </c>
      <c r="H13932" s="2">
        <v>0</v>
      </c>
      <c r="I13932" s="2">
        <v>0</v>
      </c>
      <c r="J13932" s="2">
        <v>0</v>
      </c>
      <c r="K13932" s="3" t="s">
        <v>14</v>
      </c>
    </row>
    <row r="13933" spans="1:11" x14ac:dyDescent="0.3">
      <c r="A13933" t="s">
        <v>2805</v>
      </c>
      <c r="B13933">
        <v>99</v>
      </c>
      <c r="C13933" t="s">
        <v>12</v>
      </c>
      <c r="D13933" t="s">
        <v>15</v>
      </c>
      <c r="E13933" s="2">
        <v>3.23</v>
      </c>
      <c r="F13933" s="2">
        <v>319.77</v>
      </c>
      <c r="G13933" s="2">
        <v>288.12</v>
      </c>
      <c r="H13933" s="2">
        <v>31.65</v>
      </c>
      <c r="I13933" s="2">
        <v>0</v>
      </c>
      <c r="J13933" s="2">
        <v>31.65</v>
      </c>
      <c r="K13933" s="4" t="s">
        <v>16</v>
      </c>
    </row>
    <row r="13934" spans="1:11" x14ac:dyDescent="0.3">
      <c r="A13934" t="s">
        <v>2805</v>
      </c>
      <c r="B13934">
        <v>99</v>
      </c>
      <c r="C13934" t="s">
        <v>12</v>
      </c>
      <c r="D13934" t="s">
        <v>17</v>
      </c>
      <c r="E13934" s="2">
        <v>2</v>
      </c>
      <c r="F13934" s="2">
        <v>198</v>
      </c>
      <c r="G13934" s="2">
        <v>178.4</v>
      </c>
      <c r="H13934" s="2">
        <v>19.600000000000001</v>
      </c>
      <c r="I13934" s="2">
        <v>19.8</v>
      </c>
      <c r="J13934" s="2">
        <v>0.19999999999999929</v>
      </c>
      <c r="K13934" s="4" t="s">
        <v>16</v>
      </c>
    </row>
    <row r="13935" spans="1:11" x14ac:dyDescent="0.3">
      <c r="A13935" t="s">
        <v>2805</v>
      </c>
      <c r="B13935">
        <v>99</v>
      </c>
      <c r="C13935" t="s">
        <v>12</v>
      </c>
      <c r="D13935" t="s">
        <v>18</v>
      </c>
      <c r="E13935" s="2">
        <v>8.36</v>
      </c>
      <c r="F13935" s="2">
        <v>827.64</v>
      </c>
      <c r="G13935" s="2">
        <v>728.32</v>
      </c>
      <c r="H13935" s="2">
        <v>99.32</v>
      </c>
      <c r="I13935" s="2">
        <v>99.48</v>
      </c>
      <c r="J13935" s="2">
        <v>0.1600000000000108</v>
      </c>
      <c r="K13935" s="4" t="s">
        <v>16</v>
      </c>
    </row>
    <row r="13936" spans="1:11" x14ac:dyDescent="0.3">
      <c r="A13936" t="s">
        <v>2805</v>
      </c>
      <c r="B13936">
        <v>99</v>
      </c>
      <c r="C13936" t="s">
        <v>12</v>
      </c>
      <c r="D13936" t="s">
        <v>19</v>
      </c>
      <c r="E13936" s="2">
        <v>4</v>
      </c>
      <c r="F13936" s="2">
        <v>396</v>
      </c>
      <c r="G13936" s="2">
        <v>348.48</v>
      </c>
      <c r="H13936" s="2">
        <v>47.52</v>
      </c>
      <c r="I13936" s="2">
        <v>47.6</v>
      </c>
      <c r="J13936" s="2">
        <v>7.9999999999998295E-2</v>
      </c>
      <c r="K13936" s="4" t="s">
        <v>16</v>
      </c>
    </row>
    <row r="13937" spans="1:11" x14ac:dyDescent="0.3">
      <c r="A13937" t="s">
        <v>2806</v>
      </c>
      <c r="B13937">
        <v>24.9</v>
      </c>
      <c r="C13937" t="s">
        <v>12</v>
      </c>
      <c r="D13937" t="s">
        <v>13</v>
      </c>
      <c r="E13937" s="2">
        <v>0.93</v>
      </c>
      <c r="F13937" s="2">
        <v>23.16</v>
      </c>
      <c r="G13937" s="2">
        <v>23.16</v>
      </c>
      <c r="H13937" s="2">
        <v>0</v>
      </c>
      <c r="I13937" s="2">
        <v>0</v>
      </c>
      <c r="J13937" s="2">
        <v>0</v>
      </c>
      <c r="K13937" s="3" t="s">
        <v>14</v>
      </c>
    </row>
    <row r="13938" spans="1:11" x14ac:dyDescent="0.3">
      <c r="A13938" t="s">
        <v>2806</v>
      </c>
      <c r="B13938">
        <v>24.9</v>
      </c>
      <c r="C13938" t="s">
        <v>12</v>
      </c>
      <c r="D13938" t="s">
        <v>15</v>
      </c>
      <c r="E13938" s="2">
        <v>2.93</v>
      </c>
      <c r="F13938" s="2">
        <v>72.959999999999994</v>
      </c>
      <c r="G13938" s="2">
        <v>65.92</v>
      </c>
      <c r="H13938" s="2">
        <v>7.04</v>
      </c>
      <c r="I13938" s="2">
        <v>7.33</v>
      </c>
      <c r="J13938" s="2">
        <v>0.28999999999999998</v>
      </c>
      <c r="K13938" s="4" t="s">
        <v>16</v>
      </c>
    </row>
    <row r="13939" spans="1:11" x14ac:dyDescent="0.3">
      <c r="A13939" t="s">
        <v>2806</v>
      </c>
      <c r="B13939">
        <v>24.9</v>
      </c>
      <c r="C13939" t="s">
        <v>12</v>
      </c>
      <c r="D13939" t="s">
        <v>17</v>
      </c>
      <c r="E13939" s="2">
        <v>2</v>
      </c>
      <c r="F13939" s="2">
        <v>49.8</v>
      </c>
      <c r="G13939" s="2">
        <v>45</v>
      </c>
      <c r="H13939" s="2">
        <v>4.8</v>
      </c>
      <c r="I13939" s="2">
        <v>5</v>
      </c>
      <c r="J13939" s="2">
        <v>0.20000000000000021</v>
      </c>
      <c r="K13939" s="4" t="s">
        <v>16</v>
      </c>
    </row>
    <row r="13940" spans="1:11" x14ac:dyDescent="0.3">
      <c r="A13940" t="s">
        <v>2806</v>
      </c>
      <c r="B13940">
        <v>24.9</v>
      </c>
      <c r="C13940" t="s">
        <v>12</v>
      </c>
      <c r="D13940" t="s">
        <v>18</v>
      </c>
      <c r="E13940" s="2">
        <v>8.09</v>
      </c>
      <c r="F13940" s="2">
        <v>201.44</v>
      </c>
      <c r="G13940" s="2">
        <v>177.27</v>
      </c>
      <c r="H13940" s="2">
        <v>24.17</v>
      </c>
      <c r="I13940" s="2">
        <v>23.46</v>
      </c>
      <c r="J13940" s="2">
        <v>0.71000000000000085</v>
      </c>
      <c r="K13940" s="4" t="s">
        <v>16</v>
      </c>
    </row>
    <row r="13941" spans="1:11" x14ac:dyDescent="0.3">
      <c r="A13941" t="s">
        <v>2806</v>
      </c>
      <c r="B13941">
        <v>24.9</v>
      </c>
      <c r="C13941" t="s">
        <v>12</v>
      </c>
      <c r="D13941" t="s">
        <v>19</v>
      </c>
      <c r="E13941" s="2">
        <v>4</v>
      </c>
      <c r="F13941" s="2">
        <v>99.6</v>
      </c>
      <c r="G13941" s="2">
        <v>87.65</v>
      </c>
      <c r="H13941" s="2">
        <v>11.95</v>
      </c>
      <c r="I13941" s="2">
        <v>11.6</v>
      </c>
      <c r="J13941" s="2">
        <v>0.34999999999999959</v>
      </c>
      <c r="K13941" s="4" t="s">
        <v>16</v>
      </c>
    </row>
    <row r="13942" spans="1:11" x14ac:dyDescent="0.3">
      <c r="A13942" t="s">
        <v>2807</v>
      </c>
      <c r="B13942">
        <v>24.9</v>
      </c>
      <c r="C13942" t="s">
        <v>12</v>
      </c>
      <c r="D13942" t="s">
        <v>13</v>
      </c>
      <c r="E13942" s="2">
        <v>0.73</v>
      </c>
      <c r="F13942" s="2">
        <v>18.18</v>
      </c>
      <c r="G13942" s="2">
        <v>18.18</v>
      </c>
      <c r="H13942" s="2">
        <v>0</v>
      </c>
      <c r="I13942" s="2">
        <v>0</v>
      </c>
      <c r="J13942" s="2">
        <v>0</v>
      </c>
      <c r="K13942" s="3" t="s">
        <v>14</v>
      </c>
    </row>
    <row r="13943" spans="1:11" x14ac:dyDescent="0.3">
      <c r="A13943" t="s">
        <v>2807</v>
      </c>
      <c r="B13943">
        <v>24.9</v>
      </c>
      <c r="C13943" t="s">
        <v>12</v>
      </c>
      <c r="D13943" t="s">
        <v>15</v>
      </c>
      <c r="E13943" s="2">
        <v>2.58</v>
      </c>
      <c r="F13943" s="2">
        <v>64.239999999999995</v>
      </c>
      <c r="G13943" s="2">
        <v>58.05</v>
      </c>
      <c r="H13943" s="2">
        <v>6.19</v>
      </c>
      <c r="I13943" s="2">
        <v>6.45</v>
      </c>
      <c r="J13943" s="2">
        <v>0.25999999999999979</v>
      </c>
      <c r="K13943" s="4" t="s">
        <v>16</v>
      </c>
    </row>
    <row r="13944" spans="1:11" x14ac:dyDescent="0.3">
      <c r="A13944" t="s">
        <v>2807</v>
      </c>
      <c r="B13944">
        <v>24.9</v>
      </c>
      <c r="C13944" t="s">
        <v>12</v>
      </c>
      <c r="D13944" t="s">
        <v>17</v>
      </c>
      <c r="E13944" s="2">
        <v>2</v>
      </c>
      <c r="F13944" s="2">
        <v>49.8</v>
      </c>
      <c r="G13944" s="2">
        <v>45</v>
      </c>
      <c r="H13944" s="2">
        <v>4.8</v>
      </c>
      <c r="I13944" s="2">
        <v>5</v>
      </c>
      <c r="J13944" s="2">
        <v>0.20000000000000021</v>
      </c>
      <c r="K13944" s="4" t="s">
        <v>16</v>
      </c>
    </row>
    <row r="13945" spans="1:11" x14ac:dyDescent="0.3">
      <c r="A13945" t="s">
        <v>2807</v>
      </c>
      <c r="B13945">
        <v>24.9</v>
      </c>
      <c r="C13945" t="s">
        <v>12</v>
      </c>
      <c r="D13945" t="s">
        <v>18</v>
      </c>
      <c r="E13945" s="2">
        <v>7.13</v>
      </c>
      <c r="F13945" s="2">
        <v>177.54</v>
      </c>
      <c r="G13945" s="2">
        <v>156.22999999999999</v>
      </c>
      <c r="H13945" s="2">
        <v>21.31</v>
      </c>
      <c r="I13945" s="2">
        <v>20.68</v>
      </c>
      <c r="J13945" s="2">
        <v>0.62999999999999901</v>
      </c>
      <c r="K13945" s="4" t="s">
        <v>16</v>
      </c>
    </row>
    <row r="13946" spans="1:11" x14ac:dyDescent="0.3">
      <c r="A13946" t="s">
        <v>2807</v>
      </c>
      <c r="B13946">
        <v>24.9</v>
      </c>
      <c r="C13946" t="s">
        <v>12</v>
      </c>
      <c r="D13946" t="s">
        <v>19</v>
      </c>
      <c r="E13946" s="2">
        <v>4</v>
      </c>
      <c r="F13946" s="2">
        <v>99.6</v>
      </c>
      <c r="G13946" s="2">
        <v>87.65</v>
      </c>
      <c r="H13946" s="2">
        <v>11.95</v>
      </c>
      <c r="I13946" s="2">
        <v>11.6</v>
      </c>
      <c r="J13946" s="2">
        <v>0.34999999999999959</v>
      </c>
      <c r="K13946" s="4" t="s">
        <v>16</v>
      </c>
    </row>
    <row r="13947" spans="1:11" x14ac:dyDescent="0.3">
      <c r="A13947" t="s">
        <v>2808</v>
      </c>
      <c r="B13947">
        <v>62.9</v>
      </c>
      <c r="C13947" t="s">
        <v>12</v>
      </c>
      <c r="D13947" t="s">
        <v>13</v>
      </c>
      <c r="E13947" s="2">
        <v>0.71</v>
      </c>
      <c r="F13947" s="2">
        <v>44.66</v>
      </c>
      <c r="G13947" s="2">
        <v>44.66</v>
      </c>
      <c r="H13947" s="2">
        <v>0</v>
      </c>
      <c r="I13947" s="2">
        <v>0</v>
      </c>
      <c r="J13947" s="2">
        <v>0</v>
      </c>
      <c r="K13947" s="3" t="s">
        <v>14</v>
      </c>
    </row>
    <row r="13948" spans="1:11" x14ac:dyDescent="0.3">
      <c r="A13948" t="s">
        <v>2808</v>
      </c>
      <c r="B13948">
        <v>62.9</v>
      </c>
      <c r="C13948" t="s">
        <v>12</v>
      </c>
      <c r="D13948" t="s">
        <v>15</v>
      </c>
      <c r="E13948" s="2">
        <v>3.57</v>
      </c>
      <c r="F13948" s="2">
        <v>224.55</v>
      </c>
      <c r="G13948" s="2">
        <v>202.42</v>
      </c>
      <c r="H13948" s="2">
        <v>22.13</v>
      </c>
      <c r="I13948" s="2">
        <v>0</v>
      </c>
      <c r="J13948" s="2">
        <v>22.13</v>
      </c>
      <c r="K13948" s="4" t="s">
        <v>16</v>
      </c>
    </row>
    <row r="13949" spans="1:11" x14ac:dyDescent="0.3">
      <c r="A13949" t="s">
        <v>2808</v>
      </c>
      <c r="B13949">
        <v>62.9</v>
      </c>
      <c r="C13949" t="s">
        <v>12</v>
      </c>
      <c r="D13949" t="s">
        <v>17</v>
      </c>
      <c r="E13949" s="2">
        <v>2</v>
      </c>
      <c r="F13949" s="2">
        <v>125.8</v>
      </c>
      <c r="G13949" s="2">
        <v>113.4</v>
      </c>
      <c r="H13949" s="2">
        <v>12.4</v>
      </c>
      <c r="I13949" s="2">
        <v>12.6</v>
      </c>
      <c r="J13949" s="2">
        <v>0.19999999999999929</v>
      </c>
      <c r="K13949" s="4" t="s">
        <v>16</v>
      </c>
    </row>
    <row r="13950" spans="1:11" x14ac:dyDescent="0.3">
      <c r="A13950" t="s">
        <v>2808</v>
      </c>
      <c r="B13950">
        <v>62.9</v>
      </c>
      <c r="C13950" t="s">
        <v>12</v>
      </c>
      <c r="D13950" t="s">
        <v>18</v>
      </c>
      <c r="E13950" s="2">
        <v>8.76</v>
      </c>
      <c r="F13950" s="2">
        <v>551</v>
      </c>
      <c r="G13950" s="2">
        <v>484.88</v>
      </c>
      <c r="H13950" s="2">
        <v>66.12</v>
      </c>
      <c r="I13950" s="2">
        <v>65.7</v>
      </c>
      <c r="J13950" s="2">
        <v>0.42000000000000171</v>
      </c>
      <c r="K13950" s="4" t="s">
        <v>16</v>
      </c>
    </row>
    <row r="13951" spans="1:11" x14ac:dyDescent="0.3">
      <c r="A13951" t="s">
        <v>2808</v>
      </c>
      <c r="B13951">
        <v>62.9</v>
      </c>
      <c r="C13951" t="s">
        <v>12</v>
      </c>
      <c r="D13951" t="s">
        <v>19</v>
      </c>
      <c r="E13951" s="2">
        <v>4</v>
      </c>
      <c r="F13951" s="2">
        <v>251.6</v>
      </c>
      <c r="G13951" s="2">
        <v>221.41</v>
      </c>
      <c r="H13951" s="2">
        <v>30.19</v>
      </c>
      <c r="I13951" s="2">
        <v>30</v>
      </c>
      <c r="J13951" s="2">
        <v>0.19000000000000131</v>
      </c>
      <c r="K13951" s="4" t="s">
        <v>16</v>
      </c>
    </row>
    <row r="13952" spans="1:11" x14ac:dyDescent="0.3">
      <c r="A13952" t="s">
        <v>2809</v>
      </c>
      <c r="B13952">
        <v>99</v>
      </c>
      <c r="C13952" t="s">
        <v>12</v>
      </c>
      <c r="D13952" t="s">
        <v>13</v>
      </c>
      <c r="E13952" s="2">
        <v>0.24</v>
      </c>
      <c r="F13952" s="2">
        <v>23.76</v>
      </c>
      <c r="G13952" s="2">
        <v>23.76</v>
      </c>
      <c r="H13952" s="2">
        <v>0</v>
      </c>
      <c r="I13952" s="2">
        <v>0</v>
      </c>
      <c r="J13952" s="2">
        <v>0</v>
      </c>
      <c r="K13952" s="3" t="s">
        <v>14</v>
      </c>
    </row>
    <row r="13953" spans="1:11" x14ac:dyDescent="0.3">
      <c r="A13953" t="s">
        <v>2809</v>
      </c>
      <c r="B13953">
        <v>99</v>
      </c>
      <c r="C13953" t="s">
        <v>12</v>
      </c>
      <c r="D13953" t="s">
        <v>15</v>
      </c>
      <c r="E13953" s="2">
        <v>2.72</v>
      </c>
      <c r="F13953" s="2">
        <v>269.27999999999997</v>
      </c>
      <c r="G13953" s="2">
        <v>242.62</v>
      </c>
      <c r="H13953" s="2">
        <v>26.66</v>
      </c>
      <c r="I13953" s="2">
        <v>26.93</v>
      </c>
      <c r="J13953" s="2">
        <v>0.26999999999999957</v>
      </c>
      <c r="K13953" s="4" t="s">
        <v>16</v>
      </c>
    </row>
    <row r="13954" spans="1:11" x14ac:dyDescent="0.3">
      <c r="A13954" t="s">
        <v>2809</v>
      </c>
      <c r="B13954">
        <v>99</v>
      </c>
      <c r="C13954" t="s">
        <v>12</v>
      </c>
      <c r="D13954" t="s">
        <v>17</v>
      </c>
      <c r="E13954" s="2">
        <v>2</v>
      </c>
      <c r="F13954" s="2">
        <v>198</v>
      </c>
      <c r="G13954" s="2">
        <v>178.4</v>
      </c>
      <c r="H13954" s="2">
        <v>19.600000000000001</v>
      </c>
      <c r="I13954" s="2">
        <v>19.8</v>
      </c>
      <c r="J13954" s="2">
        <v>0.19999999999999929</v>
      </c>
      <c r="K13954" s="4" t="s">
        <v>16</v>
      </c>
    </row>
    <row r="13955" spans="1:11" x14ac:dyDescent="0.3">
      <c r="A13955" t="s">
        <v>2809</v>
      </c>
      <c r="B13955">
        <v>99</v>
      </c>
      <c r="C13955" t="s">
        <v>12</v>
      </c>
      <c r="D13955" t="s">
        <v>18</v>
      </c>
      <c r="E13955" s="2">
        <v>6.14</v>
      </c>
      <c r="F13955" s="2">
        <v>607.86</v>
      </c>
      <c r="G13955" s="2">
        <v>534.91999999999996</v>
      </c>
      <c r="H13955" s="2">
        <v>72.94</v>
      </c>
      <c r="I13955" s="2">
        <v>73.069999999999993</v>
      </c>
      <c r="J13955" s="2">
        <v>0.12999999999999551</v>
      </c>
      <c r="K13955" s="4" t="s">
        <v>16</v>
      </c>
    </row>
    <row r="13956" spans="1:11" x14ac:dyDescent="0.3">
      <c r="A13956" t="s">
        <v>2809</v>
      </c>
      <c r="B13956">
        <v>99</v>
      </c>
      <c r="C13956" t="s">
        <v>12</v>
      </c>
      <c r="D13956" t="s">
        <v>19</v>
      </c>
      <c r="E13956" s="2">
        <v>4</v>
      </c>
      <c r="F13956" s="2">
        <v>396</v>
      </c>
      <c r="G13956" s="2">
        <v>348.48</v>
      </c>
      <c r="H13956" s="2">
        <v>47.52</v>
      </c>
      <c r="I13956" s="2">
        <v>47.6</v>
      </c>
      <c r="J13956" s="2">
        <v>7.9999999999998295E-2</v>
      </c>
      <c r="K13956" s="4" t="s">
        <v>16</v>
      </c>
    </row>
    <row r="13957" spans="1:11" x14ac:dyDescent="0.3">
      <c r="A13957" t="s">
        <v>2810</v>
      </c>
      <c r="B13957">
        <v>24.9</v>
      </c>
      <c r="C13957" t="s">
        <v>12</v>
      </c>
      <c r="D13957" t="s">
        <v>13</v>
      </c>
      <c r="E13957" s="2">
        <v>0.1</v>
      </c>
      <c r="F13957" s="2">
        <v>2.4900000000000002</v>
      </c>
      <c r="G13957" s="2">
        <v>2.4900000000000002</v>
      </c>
      <c r="H13957" s="2">
        <v>0</v>
      </c>
      <c r="I13957" s="2">
        <v>0</v>
      </c>
      <c r="J13957" s="2">
        <v>0</v>
      </c>
      <c r="K13957" s="3" t="s">
        <v>14</v>
      </c>
    </row>
    <row r="13958" spans="1:11" x14ac:dyDescent="0.3">
      <c r="A13958" t="s">
        <v>2810</v>
      </c>
      <c r="B13958">
        <v>24.9</v>
      </c>
      <c r="C13958" t="s">
        <v>12</v>
      </c>
      <c r="D13958" t="s">
        <v>15</v>
      </c>
      <c r="E13958" s="2">
        <v>3.03</v>
      </c>
      <c r="F13958" s="2">
        <v>75.45</v>
      </c>
      <c r="G13958" s="2">
        <v>68.17</v>
      </c>
      <c r="H13958" s="2">
        <v>7.28</v>
      </c>
      <c r="I13958" s="2">
        <v>0</v>
      </c>
      <c r="J13958" s="2">
        <v>7.28</v>
      </c>
      <c r="K13958" s="4" t="s">
        <v>16</v>
      </c>
    </row>
    <row r="13959" spans="1:11" x14ac:dyDescent="0.3">
      <c r="A13959" t="s">
        <v>2810</v>
      </c>
      <c r="B13959">
        <v>24.9</v>
      </c>
      <c r="C13959" t="s">
        <v>12</v>
      </c>
      <c r="D13959" t="s">
        <v>17</v>
      </c>
      <c r="E13959" s="2">
        <v>2</v>
      </c>
      <c r="F13959" s="2">
        <v>49.8</v>
      </c>
      <c r="G13959" s="2">
        <v>45</v>
      </c>
      <c r="H13959" s="2">
        <v>4.8</v>
      </c>
      <c r="I13959" s="2">
        <v>5</v>
      </c>
      <c r="J13959" s="2">
        <v>0.20000000000000021</v>
      </c>
      <c r="K13959" s="4" t="s">
        <v>16</v>
      </c>
    </row>
    <row r="13960" spans="1:11" x14ac:dyDescent="0.3">
      <c r="A13960" t="s">
        <v>2810</v>
      </c>
      <c r="B13960">
        <v>24.9</v>
      </c>
      <c r="C13960" t="s">
        <v>12</v>
      </c>
      <c r="D13960" t="s">
        <v>18</v>
      </c>
      <c r="E13960" s="2">
        <v>9.93</v>
      </c>
      <c r="F13960" s="2">
        <v>247.26</v>
      </c>
      <c r="G13960" s="2">
        <v>217.59</v>
      </c>
      <c r="H13960" s="2">
        <v>29.67</v>
      </c>
      <c r="I13960" s="2">
        <v>28.8</v>
      </c>
      <c r="J13960" s="2">
        <v>0.87000000000000099</v>
      </c>
      <c r="K13960" s="4" t="s">
        <v>16</v>
      </c>
    </row>
    <row r="13961" spans="1:11" x14ac:dyDescent="0.3">
      <c r="A13961" t="s">
        <v>2810</v>
      </c>
      <c r="B13961">
        <v>24.9</v>
      </c>
      <c r="C13961" t="s">
        <v>12</v>
      </c>
      <c r="D13961" t="s">
        <v>19</v>
      </c>
      <c r="E13961" s="2">
        <v>4</v>
      </c>
      <c r="F13961" s="2">
        <v>99.6</v>
      </c>
      <c r="G13961" s="2">
        <v>87.65</v>
      </c>
      <c r="H13961" s="2">
        <v>11.95</v>
      </c>
      <c r="I13961" s="2">
        <v>11.6</v>
      </c>
      <c r="J13961" s="2">
        <v>0.34999999999999959</v>
      </c>
      <c r="K13961" s="4" t="s">
        <v>16</v>
      </c>
    </row>
    <row r="13962" spans="1:11" x14ac:dyDescent="0.3">
      <c r="A13962" t="s">
        <v>2811</v>
      </c>
      <c r="B13962">
        <v>99</v>
      </c>
      <c r="C13962" t="s">
        <v>12</v>
      </c>
      <c r="D13962" t="s">
        <v>13</v>
      </c>
      <c r="E13962" s="2">
        <v>1.59</v>
      </c>
      <c r="F13962" s="2">
        <v>157.41</v>
      </c>
      <c r="G13962" s="2">
        <v>157.41</v>
      </c>
      <c r="H13962" s="2">
        <v>0</v>
      </c>
      <c r="I13962" s="2">
        <v>0</v>
      </c>
      <c r="J13962" s="2">
        <v>0</v>
      </c>
      <c r="K13962" s="3" t="s">
        <v>14</v>
      </c>
    </row>
    <row r="13963" spans="1:11" x14ac:dyDescent="0.3">
      <c r="A13963" t="s">
        <v>2811</v>
      </c>
      <c r="B13963">
        <v>99</v>
      </c>
      <c r="C13963" t="s">
        <v>12</v>
      </c>
      <c r="D13963" t="s">
        <v>15</v>
      </c>
      <c r="E13963" s="2">
        <v>3.17</v>
      </c>
      <c r="F13963" s="2">
        <v>313.83</v>
      </c>
      <c r="G13963" s="2">
        <v>282.76</v>
      </c>
      <c r="H13963" s="2">
        <v>31.07</v>
      </c>
      <c r="I13963" s="2">
        <v>0</v>
      </c>
      <c r="J13963" s="2">
        <v>31.07</v>
      </c>
      <c r="K13963" s="4" t="s">
        <v>16</v>
      </c>
    </row>
    <row r="13964" spans="1:11" x14ac:dyDescent="0.3">
      <c r="A13964" t="s">
        <v>2811</v>
      </c>
      <c r="B13964">
        <v>99</v>
      </c>
      <c r="C13964" t="s">
        <v>12</v>
      </c>
      <c r="D13964" t="s">
        <v>17</v>
      </c>
      <c r="E13964" s="2">
        <v>2</v>
      </c>
      <c r="F13964" s="2">
        <v>198</v>
      </c>
      <c r="G13964" s="2">
        <v>178.4</v>
      </c>
      <c r="H13964" s="2">
        <v>19.600000000000001</v>
      </c>
      <c r="I13964" s="2">
        <v>19.8</v>
      </c>
      <c r="J13964" s="2">
        <v>0.19999999999999929</v>
      </c>
      <c r="K13964" s="4" t="s">
        <v>16</v>
      </c>
    </row>
    <row r="13965" spans="1:11" x14ac:dyDescent="0.3">
      <c r="A13965" t="s">
        <v>2811</v>
      </c>
      <c r="B13965">
        <v>99</v>
      </c>
      <c r="C13965" t="s">
        <v>12</v>
      </c>
      <c r="D13965" t="s">
        <v>18</v>
      </c>
      <c r="E13965" s="2">
        <v>11.15</v>
      </c>
      <c r="F13965" s="2">
        <v>1103.8499999999999</v>
      </c>
      <c r="G13965" s="2">
        <v>971.39</v>
      </c>
      <c r="H13965" s="2">
        <v>132.46</v>
      </c>
      <c r="I13965" s="2">
        <v>132.69</v>
      </c>
      <c r="J13965" s="2">
        <v>0.2299999999999898</v>
      </c>
      <c r="K13965" s="4" t="s">
        <v>16</v>
      </c>
    </row>
    <row r="13966" spans="1:11" x14ac:dyDescent="0.3">
      <c r="A13966" t="s">
        <v>2811</v>
      </c>
      <c r="B13966">
        <v>99</v>
      </c>
      <c r="C13966" t="s">
        <v>12</v>
      </c>
      <c r="D13966" t="s">
        <v>19</v>
      </c>
      <c r="E13966" s="2">
        <v>4</v>
      </c>
      <c r="F13966" s="2">
        <v>396</v>
      </c>
      <c r="G13966" s="2">
        <v>348.48</v>
      </c>
      <c r="H13966" s="2">
        <v>47.52</v>
      </c>
      <c r="I13966" s="2">
        <v>47.6</v>
      </c>
      <c r="J13966" s="2">
        <v>7.9999999999998295E-2</v>
      </c>
      <c r="K13966" s="4" t="s">
        <v>16</v>
      </c>
    </row>
    <row r="13967" spans="1:11" x14ac:dyDescent="0.3">
      <c r="A13967" t="s">
        <v>2812</v>
      </c>
      <c r="B13967">
        <v>72.900000000000006</v>
      </c>
      <c r="C13967" t="s">
        <v>12</v>
      </c>
      <c r="D13967" t="s">
        <v>13</v>
      </c>
      <c r="E13967" s="2">
        <v>0.89</v>
      </c>
      <c r="F13967" s="2">
        <v>64.88</v>
      </c>
      <c r="G13967" s="2">
        <v>64.88</v>
      </c>
      <c r="H13967" s="2">
        <v>0</v>
      </c>
      <c r="I13967" s="2">
        <v>0</v>
      </c>
      <c r="J13967" s="2">
        <v>0</v>
      </c>
      <c r="K13967" s="3" t="s">
        <v>14</v>
      </c>
    </row>
    <row r="13968" spans="1:11" x14ac:dyDescent="0.3">
      <c r="A13968" t="s">
        <v>2812</v>
      </c>
      <c r="B13968">
        <v>72.900000000000006</v>
      </c>
      <c r="C13968" t="s">
        <v>12</v>
      </c>
      <c r="D13968" t="s">
        <v>15</v>
      </c>
      <c r="E13968" s="2">
        <v>2.2200000000000002</v>
      </c>
      <c r="F13968" s="2">
        <v>161.84</v>
      </c>
      <c r="G13968" s="2">
        <v>145.85</v>
      </c>
      <c r="H13968" s="2">
        <v>15.99</v>
      </c>
      <c r="I13968" s="2">
        <v>16.21</v>
      </c>
      <c r="J13968" s="2">
        <v>0.22000000000000061</v>
      </c>
      <c r="K13968" s="4" t="s">
        <v>16</v>
      </c>
    </row>
    <row r="13969" spans="1:11" x14ac:dyDescent="0.3">
      <c r="A13969" t="s">
        <v>2812</v>
      </c>
      <c r="B13969">
        <v>72.900000000000006</v>
      </c>
      <c r="C13969" t="s">
        <v>12</v>
      </c>
      <c r="D13969" t="s">
        <v>17</v>
      </c>
      <c r="E13969" s="2">
        <v>2</v>
      </c>
      <c r="F13969" s="2">
        <v>145.80000000000001</v>
      </c>
      <c r="G13969" s="2">
        <v>131.4</v>
      </c>
      <c r="H13969" s="2">
        <v>14.4</v>
      </c>
      <c r="I13969" s="2">
        <v>14.6</v>
      </c>
      <c r="J13969" s="2">
        <v>0.19999999999999929</v>
      </c>
      <c r="K13969" s="4" t="s">
        <v>16</v>
      </c>
    </row>
    <row r="13970" spans="1:11" x14ac:dyDescent="0.3">
      <c r="A13970" t="s">
        <v>2812</v>
      </c>
      <c r="B13970">
        <v>72.900000000000006</v>
      </c>
      <c r="C13970" t="s">
        <v>12</v>
      </c>
      <c r="D13970" t="s">
        <v>18</v>
      </c>
      <c r="E13970" s="2">
        <v>10.32</v>
      </c>
      <c r="F13970" s="2">
        <v>752.33</v>
      </c>
      <c r="G13970" s="2">
        <v>662.05</v>
      </c>
      <c r="H13970" s="2">
        <v>90.28</v>
      </c>
      <c r="I13970" s="2">
        <v>89.78</v>
      </c>
      <c r="J13970" s="2">
        <v>0.5</v>
      </c>
      <c r="K13970" s="4" t="s">
        <v>16</v>
      </c>
    </row>
    <row r="13971" spans="1:11" x14ac:dyDescent="0.3">
      <c r="A13971" t="s">
        <v>2812</v>
      </c>
      <c r="B13971">
        <v>72.900000000000006</v>
      </c>
      <c r="C13971" t="s">
        <v>12</v>
      </c>
      <c r="D13971" t="s">
        <v>19</v>
      </c>
      <c r="E13971" s="2">
        <v>4</v>
      </c>
      <c r="F13971" s="2">
        <v>291.60000000000002</v>
      </c>
      <c r="G13971" s="2">
        <v>256.61</v>
      </c>
      <c r="H13971" s="2">
        <v>34.99</v>
      </c>
      <c r="I13971" s="2">
        <v>34.799999999999997</v>
      </c>
      <c r="J13971" s="2">
        <v>0.1900000000000048</v>
      </c>
      <c r="K13971" s="4" t="s">
        <v>16</v>
      </c>
    </row>
    <row r="13972" spans="1:11" x14ac:dyDescent="0.3">
      <c r="A13972" t="s">
        <v>2813</v>
      </c>
      <c r="B13972">
        <v>103.5</v>
      </c>
      <c r="C13972" t="s">
        <v>12</v>
      </c>
      <c r="D13972" t="s">
        <v>13</v>
      </c>
      <c r="E13972" s="2">
        <v>0.94</v>
      </c>
      <c r="F13972" s="2">
        <v>97.29</v>
      </c>
      <c r="G13972" s="2">
        <v>97.29</v>
      </c>
      <c r="H13972" s="2">
        <v>0</v>
      </c>
      <c r="I13972" s="2">
        <v>0</v>
      </c>
      <c r="J13972" s="2">
        <v>0</v>
      </c>
      <c r="K13972" s="3" t="s">
        <v>14</v>
      </c>
    </row>
    <row r="13973" spans="1:11" x14ac:dyDescent="0.3">
      <c r="A13973" t="s">
        <v>2813</v>
      </c>
      <c r="B13973">
        <v>103.5</v>
      </c>
      <c r="C13973" t="s">
        <v>12</v>
      </c>
      <c r="D13973" t="s">
        <v>15</v>
      </c>
      <c r="E13973" s="2">
        <v>3.62</v>
      </c>
      <c r="F13973" s="2">
        <v>374.67</v>
      </c>
      <c r="G13973" s="2">
        <v>337.38</v>
      </c>
      <c r="H13973" s="2">
        <v>37.29</v>
      </c>
      <c r="I13973" s="2">
        <v>0</v>
      </c>
      <c r="J13973" s="2">
        <v>37.29</v>
      </c>
      <c r="K13973" s="4" t="s">
        <v>16</v>
      </c>
    </row>
    <row r="13974" spans="1:11" x14ac:dyDescent="0.3">
      <c r="A13974" t="s">
        <v>2813</v>
      </c>
      <c r="B13974">
        <v>103.5</v>
      </c>
      <c r="C13974" t="s">
        <v>12</v>
      </c>
      <c r="D13974" t="s">
        <v>17</v>
      </c>
      <c r="E13974" s="2">
        <v>2</v>
      </c>
      <c r="F13974" s="2">
        <v>207</v>
      </c>
      <c r="G13974" s="2">
        <v>186.4</v>
      </c>
      <c r="H13974" s="2">
        <v>20.6</v>
      </c>
      <c r="I13974" s="2">
        <v>20.8</v>
      </c>
      <c r="J13974" s="2">
        <v>0.19999999999999929</v>
      </c>
      <c r="K13974" s="4" t="s">
        <v>16</v>
      </c>
    </row>
    <row r="13975" spans="1:11" x14ac:dyDescent="0.3">
      <c r="A13975" t="s">
        <v>2813</v>
      </c>
      <c r="B13975">
        <v>103.5</v>
      </c>
      <c r="C13975" t="s">
        <v>12</v>
      </c>
      <c r="D13975" t="s">
        <v>18</v>
      </c>
      <c r="E13975" s="2">
        <v>9.69</v>
      </c>
      <c r="F13975" s="2">
        <v>1002.91</v>
      </c>
      <c r="G13975" s="2">
        <v>882.57</v>
      </c>
      <c r="H13975" s="2">
        <v>120.34</v>
      </c>
      <c r="I13975" s="2">
        <v>120.16</v>
      </c>
      <c r="J13975" s="2">
        <v>0.18000000000000679</v>
      </c>
      <c r="K13975" s="4" t="s">
        <v>16</v>
      </c>
    </row>
    <row r="13976" spans="1:11" x14ac:dyDescent="0.3">
      <c r="A13976" t="s">
        <v>2813</v>
      </c>
      <c r="B13976">
        <v>103.5</v>
      </c>
      <c r="C13976" t="s">
        <v>12</v>
      </c>
      <c r="D13976" t="s">
        <v>19</v>
      </c>
      <c r="E13976" s="2">
        <v>4</v>
      </c>
      <c r="F13976" s="2">
        <v>414</v>
      </c>
      <c r="G13976" s="2">
        <v>364.32</v>
      </c>
      <c r="H13976" s="2">
        <v>49.68</v>
      </c>
      <c r="I13976" s="2">
        <v>49.6</v>
      </c>
      <c r="J13976" s="2">
        <v>7.9999999999998295E-2</v>
      </c>
      <c r="K13976" s="4" t="s">
        <v>16</v>
      </c>
    </row>
    <row r="13977" spans="1:11" x14ac:dyDescent="0.3">
      <c r="A13977" t="s">
        <v>2814</v>
      </c>
      <c r="B13977">
        <v>103.5</v>
      </c>
      <c r="C13977" t="s">
        <v>12</v>
      </c>
      <c r="D13977" t="s">
        <v>13</v>
      </c>
      <c r="E13977" s="2">
        <v>1.1200000000000001</v>
      </c>
      <c r="F13977" s="2">
        <v>115.92</v>
      </c>
      <c r="G13977" s="2">
        <v>115.92</v>
      </c>
      <c r="H13977" s="2">
        <v>0</v>
      </c>
      <c r="I13977" s="2">
        <v>0</v>
      </c>
      <c r="J13977" s="2">
        <v>0</v>
      </c>
      <c r="K13977" s="3" t="s">
        <v>14</v>
      </c>
    </row>
    <row r="13978" spans="1:11" x14ac:dyDescent="0.3">
      <c r="A13978" t="s">
        <v>2814</v>
      </c>
      <c r="B13978">
        <v>103.5</v>
      </c>
      <c r="C13978" t="s">
        <v>12</v>
      </c>
      <c r="D13978" t="s">
        <v>15</v>
      </c>
      <c r="E13978" s="2">
        <v>3.03</v>
      </c>
      <c r="F13978" s="2">
        <v>313.60000000000002</v>
      </c>
      <c r="G13978" s="2">
        <v>282.39999999999998</v>
      </c>
      <c r="H13978" s="2">
        <v>31.2</v>
      </c>
      <c r="I13978" s="2">
        <v>0</v>
      </c>
      <c r="J13978" s="2">
        <v>31.2</v>
      </c>
      <c r="K13978" s="4" t="s">
        <v>16</v>
      </c>
    </row>
    <row r="13979" spans="1:11" x14ac:dyDescent="0.3">
      <c r="A13979" t="s">
        <v>2814</v>
      </c>
      <c r="B13979">
        <v>103.5</v>
      </c>
      <c r="C13979" t="s">
        <v>12</v>
      </c>
      <c r="D13979" t="s">
        <v>17</v>
      </c>
      <c r="E13979" s="2">
        <v>2</v>
      </c>
      <c r="F13979" s="2">
        <v>207</v>
      </c>
      <c r="G13979" s="2">
        <v>186.4</v>
      </c>
      <c r="H13979" s="2">
        <v>20.6</v>
      </c>
      <c r="I13979" s="2">
        <v>20.8</v>
      </c>
      <c r="J13979" s="2">
        <v>0.19999999999999929</v>
      </c>
      <c r="K13979" s="4" t="s">
        <v>16</v>
      </c>
    </row>
    <row r="13980" spans="1:11" x14ac:dyDescent="0.3">
      <c r="A13980" t="s">
        <v>2814</v>
      </c>
      <c r="B13980">
        <v>103.5</v>
      </c>
      <c r="C13980" t="s">
        <v>12</v>
      </c>
      <c r="D13980" t="s">
        <v>18</v>
      </c>
      <c r="E13980" s="2">
        <v>11.08</v>
      </c>
      <c r="F13980" s="2">
        <v>1146.78</v>
      </c>
      <c r="G13980" s="2">
        <v>1009.17</v>
      </c>
      <c r="H13980" s="2">
        <v>137.61000000000001</v>
      </c>
      <c r="I13980" s="2">
        <v>137.38999999999999</v>
      </c>
      <c r="J13980" s="2">
        <v>0.22000000000002731</v>
      </c>
      <c r="K13980" s="4" t="s">
        <v>16</v>
      </c>
    </row>
    <row r="13981" spans="1:11" x14ac:dyDescent="0.3">
      <c r="A13981" t="s">
        <v>2814</v>
      </c>
      <c r="B13981">
        <v>103.5</v>
      </c>
      <c r="C13981" t="s">
        <v>12</v>
      </c>
      <c r="D13981" t="s">
        <v>19</v>
      </c>
      <c r="E13981" s="2">
        <v>4</v>
      </c>
      <c r="F13981" s="2">
        <v>414</v>
      </c>
      <c r="G13981" s="2">
        <v>364.32</v>
      </c>
      <c r="H13981" s="2">
        <v>49.68</v>
      </c>
      <c r="I13981" s="2">
        <v>49.6</v>
      </c>
      <c r="J13981" s="2">
        <v>7.9999999999998295E-2</v>
      </c>
      <c r="K13981" s="4" t="s">
        <v>16</v>
      </c>
    </row>
    <row r="13982" spans="1:11" x14ac:dyDescent="0.3">
      <c r="A13982" t="s">
        <v>2815</v>
      </c>
      <c r="B13982">
        <v>103.5</v>
      </c>
      <c r="C13982" t="s">
        <v>12</v>
      </c>
      <c r="D13982" t="s">
        <v>13</v>
      </c>
      <c r="E13982" s="2">
        <v>0.03</v>
      </c>
      <c r="F13982" s="2">
        <v>3.1</v>
      </c>
      <c r="G13982" s="2">
        <v>3.1</v>
      </c>
      <c r="H13982" s="2">
        <v>0</v>
      </c>
      <c r="I13982" s="2">
        <v>0</v>
      </c>
      <c r="J13982" s="2">
        <v>0</v>
      </c>
      <c r="K13982" s="3" t="s">
        <v>14</v>
      </c>
    </row>
    <row r="13983" spans="1:11" x14ac:dyDescent="0.3">
      <c r="A13983" t="s">
        <v>2815</v>
      </c>
      <c r="B13983">
        <v>103.5</v>
      </c>
      <c r="C13983" t="s">
        <v>12</v>
      </c>
      <c r="D13983" t="s">
        <v>15</v>
      </c>
      <c r="E13983" s="2">
        <v>3.93</v>
      </c>
      <c r="F13983" s="2">
        <v>406.75</v>
      </c>
      <c r="G13983" s="2">
        <v>366.28</v>
      </c>
      <c r="H13983" s="2">
        <v>40.47</v>
      </c>
      <c r="I13983" s="2">
        <v>0</v>
      </c>
      <c r="J13983" s="2">
        <v>40.47</v>
      </c>
      <c r="K13983" s="4" t="s">
        <v>16</v>
      </c>
    </row>
    <row r="13984" spans="1:11" x14ac:dyDescent="0.3">
      <c r="A13984" t="s">
        <v>2815</v>
      </c>
      <c r="B13984">
        <v>103.5</v>
      </c>
      <c r="C13984" t="s">
        <v>12</v>
      </c>
      <c r="D13984" t="s">
        <v>17</v>
      </c>
      <c r="E13984" s="2">
        <v>2</v>
      </c>
      <c r="F13984" s="2">
        <v>207</v>
      </c>
      <c r="G13984" s="2">
        <v>186.4</v>
      </c>
      <c r="H13984" s="2">
        <v>20.6</v>
      </c>
      <c r="I13984" s="2">
        <v>20.8</v>
      </c>
      <c r="J13984" s="2">
        <v>0.19999999999999929</v>
      </c>
      <c r="K13984" s="4" t="s">
        <v>16</v>
      </c>
    </row>
    <row r="13985" spans="1:11" x14ac:dyDescent="0.3">
      <c r="A13985" t="s">
        <v>2815</v>
      </c>
      <c r="B13985">
        <v>103.5</v>
      </c>
      <c r="C13985" t="s">
        <v>12</v>
      </c>
      <c r="D13985" t="s">
        <v>18</v>
      </c>
      <c r="E13985" s="2">
        <v>8.09</v>
      </c>
      <c r="F13985" s="2">
        <v>837.31</v>
      </c>
      <c r="G13985" s="2">
        <v>736.84</v>
      </c>
      <c r="H13985" s="2">
        <v>100.47</v>
      </c>
      <c r="I13985" s="2">
        <v>100.32</v>
      </c>
      <c r="J13985" s="2">
        <v>0.15000000000000571</v>
      </c>
      <c r="K13985" s="4" t="s">
        <v>16</v>
      </c>
    </row>
    <row r="13986" spans="1:11" x14ac:dyDescent="0.3">
      <c r="A13986" t="s">
        <v>2815</v>
      </c>
      <c r="B13986">
        <v>103.5</v>
      </c>
      <c r="C13986" t="s">
        <v>12</v>
      </c>
      <c r="D13986" t="s">
        <v>19</v>
      </c>
      <c r="E13986" s="2">
        <v>4</v>
      </c>
      <c r="F13986" s="2">
        <v>414</v>
      </c>
      <c r="G13986" s="2">
        <v>364.32</v>
      </c>
      <c r="H13986" s="2">
        <v>49.68</v>
      </c>
      <c r="I13986" s="2">
        <v>49.6</v>
      </c>
      <c r="J13986" s="2">
        <v>7.9999999999998295E-2</v>
      </c>
      <c r="K13986" s="4" t="s">
        <v>16</v>
      </c>
    </row>
    <row r="13987" spans="1:11" x14ac:dyDescent="0.3">
      <c r="A13987" t="s">
        <v>2816</v>
      </c>
      <c r="B13987">
        <v>61.9</v>
      </c>
      <c r="C13987" t="s">
        <v>12</v>
      </c>
      <c r="D13987" t="s">
        <v>13</v>
      </c>
      <c r="E13987" s="2">
        <v>1.25</v>
      </c>
      <c r="F13987" s="2">
        <v>77.38</v>
      </c>
      <c r="G13987" s="2">
        <v>77.38</v>
      </c>
      <c r="H13987" s="2">
        <v>0</v>
      </c>
      <c r="I13987" s="2">
        <v>0</v>
      </c>
      <c r="J13987" s="2">
        <v>0</v>
      </c>
      <c r="K13987" s="3" t="s">
        <v>14</v>
      </c>
    </row>
    <row r="13988" spans="1:11" x14ac:dyDescent="0.3">
      <c r="A13988" t="s">
        <v>2816</v>
      </c>
      <c r="B13988">
        <v>61.9</v>
      </c>
      <c r="C13988" t="s">
        <v>12</v>
      </c>
      <c r="D13988" t="s">
        <v>15</v>
      </c>
      <c r="E13988" s="2">
        <v>2.36</v>
      </c>
      <c r="F13988" s="2">
        <v>146.08000000000001</v>
      </c>
      <c r="G13988" s="2">
        <v>131.69</v>
      </c>
      <c r="H13988" s="2">
        <v>14.39</v>
      </c>
      <c r="I13988" s="2">
        <v>14.63</v>
      </c>
      <c r="J13988" s="2">
        <v>0.24000000000000021</v>
      </c>
      <c r="K13988" s="4" t="s">
        <v>16</v>
      </c>
    </row>
    <row r="13989" spans="1:11" x14ac:dyDescent="0.3">
      <c r="A13989" t="s">
        <v>2816</v>
      </c>
      <c r="B13989">
        <v>61.9</v>
      </c>
      <c r="C13989" t="s">
        <v>12</v>
      </c>
      <c r="D13989" t="s">
        <v>17</v>
      </c>
      <c r="E13989" s="2">
        <v>2</v>
      </c>
      <c r="F13989" s="2">
        <v>123.8</v>
      </c>
      <c r="G13989" s="2">
        <v>111.6</v>
      </c>
      <c r="H13989" s="2">
        <v>12.2</v>
      </c>
      <c r="I13989" s="2">
        <v>12.4</v>
      </c>
      <c r="J13989" s="2">
        <v>0.20000000000000109</v>
      </c>
      <c r="K13989" s="4" t="s">
        <v>16</v>
      </c>
    </row>
    <row r="13990" spans="1:11" x14ac:dyDescent="0.3">
      <c r="A13990" t="s">
        <v>2816</v>
      </c>
      <c r="B13990">
        <v>61.9</v>
      </c>
      <c r="C13990" t="s">
        <v>12</v>
      </c>
      <c r="D13990" t="s">
        <v>18</v>
      </c>
      <c r="E13990" s="2">
        <v>10.95</v>
      </c>
      <c r="F13990" s="2">
        <v>677.8</v>
      </c>
      <c r="G13990" s="2">
        <v>596.47</v>
      </c>
      <c r="H13990" s="2">
        <v>81.33</v>
      </c>
      <c r="I13990" s="2">
        <v>81.03</v>
      </c>
      <c r="J13990" s="2">
        <v>0.29999999999999721</v>
      </c>
      <c r="K13990" s="4" t="s">
        <v>16</v>
      </c>
    </row>
    <row r="13991" spans="1:11" x14ac:dyDescent="0.3">
      <c r="A13991" t="s">
        <v>2816</v>
      </c>
      <c r="B13991">
        <v>61.9</v>
      </c>
      <c r="C13991" t="s">
        <v>12</v>
      </c>
      <c r="D13991" t="s">
        <v>19</v>
      </c>
      <c r="E13991" s="2">
        <v>4</v>
      </c>
      <c r="F13991" s="2">
        <v>247.6</v>
      </c>
      <c r="G13991" s="2">
        <v>217.89</v>
      </c>
      <c r="H13991" s="2">
        <v>29.71</v>
      </c>
      <c r="I13991" s="2">
        <v>29.6</v>
      </c>
      <c r="J13991" s="2">
        <v>0.1099999999999994</v>
      </c>
      <c r="K13991" s="4" t="s">
        <v>16</v>
      </c>
    </row>
    <row r="13992" spans="1:11" x14ac:dyDescent="0.3">
      <c r="A13992" t="s">
        <v>2817</v>
      </c>
      <c r="B13992">
        <v>62.3</v>
      </c>
      <c r="C13992" t="s">
        <v>12</v>
      </c>
      <c r="D13992" t="s">
        <v>13</v>
      </c>
      <c r="E13992" s="2">
        <v>0.8</v>
      </c>
      <c r="F13992" s="2">
        <v>49.84</v>
      </c>
      <c r="G13992" s="2">
        <v>49.84</v>
      </c>
      <c r="H13992" s="2">
        <v>0</v>
      </c>
      <c r="I13992" s="2">
        <v>0</v>
      </c>
      <c r="J13992" s="2">
        <v>0</v>
      </c>
      <c r="K13992" s="3" t="s">
        <v>14</v>
      </c>
    </row>
    <row r="13993" spans="1:11" x14ac:dyDescent="0.3">
      <c r="A13993" t="s">
        <v>2817</v>
      </c>
      <c r="B13993">
        <v>62.3</v>
      </c>
      <c r="C13993" t="s">
        <v>12</v>
      </c>
      <c r="D13993" t="s">
        <v>15</v>
      </c>
      <c r="E13993" s="2">
        <v>2.2799999999999998</v>
      </c>
      <c r="F13993" s="2">
        <v>142.04</v>
      </c>
      <c r="G13993" s="2">
        <v>127.91</v>
      </c>
      <c r="H13993" s="2">
        <v>14.13</v>
      </c>
      <c r="I13993" s="2">
        <v>14.14</v>
      </c>
      <c r="J13993" s="2">
        <v>9.9999999999997868E-3</v>
      </c>
      <c r="K13993" s="3" t="s">
        <v>14</v>
      </c>
    </row>
    <row r="13994" spans="1:11" x14ac:dyDescent="0.3">
      <c r="A13994" t="s">
        <v>2817</v>
      </c>
      <c r="B13994">
        <v>62.3</v>
      </c>
      <c r="C13994" t="s">
        <v>12</v>
      </c>
      <c r="D13994" t="s">
        <v>17</v>
      </c>
      <c r="E13994" s="2">
        <v>2</v>
      </c>
      <c r="F13994" s="2">
        <v>124.6</v>
      </c>
      <c r="G13994" s="2">
        <v>112.2</v>
      </c>
      <c r="H13994" s="2">
        <v>12.4</v>
      </c>
      <c r="I13994" s="2">
        <v>12.4</v>
      </c>
      <c r="J13994" s="2">
        <v>0</v>
      </c>
      <c r="K13994" s="3" t="s">
        <v>14</v>
      </c>
    </row>
    <row r="13995" spans="1:11" x14ac:dyDescent="0.3">
      <c r="A13995" t="s">
        <v>2817</v>
      </c>
      <c r="B13995">
        <v>62.3</v>
      </c>
      <c r="C13995" t="s">
        <v>12</v>
      </c>
      <c r="D13995" t="s">
        <v>18</v>
      </c>
      <c r="E13995" s="2">
        <v>9.3000000000000007</v>
      </c>
      <c r="F13995" s="2">
        <v>579.39</v>
      </c>
      <c r="G13995" s="2">
        <v>509.86</v>
      </c>
      <c r="H13995" s="2">
        <v>69.53</v>
      </c>
      <c r="I13995" s="2">
        <v>69.75</v>
      </c>
      <c r="J13995" s="2">
        <v>0.21999999999999889</v>
      </c>
      <c r="K13995" s="4" t="s">
        <v>16</v>
      </c>
    </row>
    <row r="13996" spans="1:11" x14ac:dyDescent="0.3">
      <c r="A13996" t="s">
        <v>2817</v>
      </c>
      <c r="B13996">
        <v>62.3</v>
      </c>
      <c r="C13996" t="s">
        <v>12</v>
      </c>
      <c r="D13996" t="s">
        <v>19</v>
      </c>
      <c r="E13996" s="2">
        <v>4</v>
      </c>
      <c r="F13996" s="2">
        <v>249.2</v>
      </c>
      <c r="G13996" s="2">
        <v>219.3</v>
      </c>
      <c r="H13996" s="2">
        <v>29.9</v>
      </c>
      <c r="I13996" s="2">
        <v>30</v>
      </c>
      <c r="J13996" s="2">
        <v>0.10000000000000139</v>
      </c>
      <c r="K13996" s="4" t="s">
        <v>16</v>
      </c>
    </row>
    <row r="13997" spans="1:11" x14ac:dyDescent="0.3">
      <c r="A13997" t="s">
        <v>2818</v>
      </c>
      <c r="B13997">
        <v>19.5</v>
      </c>
      <c r="C13997" t="s">
        <v>12</v>
      </c>
      <c r="D13997" t="s">
        <v>13</v>
      </c>
      <c r="E13997" s="2">
        <v>1.1200000000000001</v>
      </c>
      <c r="F13997" s="2">
        <v>21.84</v>
      </c>
      <c r="G13997" s="2">
        <v>21.84</v>
      </c>
      <c r="H13997" s="2">
        <v>0</v>
      </c>
      <c r="I13997" s="2">
        <v>0</v>
      </c>
      <c r="J13997" s="2">
        <v>0</v>
      </c>
      <c r="K13997" s="3" t="s">
        <v>14</v>
      </c>
    </row>
    <row r="13998" spans="1:11" x14ac:dyDescent="0.3">
      <c r="A13998" t="s">
        <v>2818</v>
      </c>
      <c r="B13998">
        <v>19.5</v>
      </c>
      <c r="C13998" t="s">
        <v>12</v>
      </c>
      <c r="D13998" t="s">
        <v>15</v>
      </c>
      <c r="E13998" s="2">
        <v>2.0699999999999998</v>
      </c>
      <c r="F13998" s="2">
        <v>40.36</v>
      </c>
      <c r="G13998" s="2">
        <v>36.43</v>
      </c>
      <c r="H13998" s="2">
        <v>3.93</v>
      </c>
      <c r="I13998" s="2">
        <v>3.93</v>
      </c>
      <c r="J13998" s="2">
        <v>0</v>
      </c>
      <c r="K13998" s="3" t="s">
        <v>14</v>
      </c>
    </row>
    <row r="13999" spans="1:11" x14ac:dyDescent="0.3">
      <c r="A13999" t="s">
        <v>2818</v>
      </c>
      <c r="B13999">
        <v>19.5</v>
      </c>
      <c r="C13999" t="s">
        <v>12</v>
      </c>
      <c r="D13999" t="s">
        <v>17</v>
      </c>
      <c r="E13999" s="2">
        <v>2</v>
      </c>
      <c r="F13999" s="2">
        <v>39</v>
      </c>
      <c r="G13999" s="2">
        <v>35.200000000000003</v>
      </c>
      <c r="H13999" s="2">
        <v>3.8</v>
      </c>
      <c r="I13999" s="2">
        <v>3.8</v>
      </c>
      <c r="J13999" s="2">
        <v>0</v>
      </c>
      <c r="K13999" s="3" t="s">
        <v>14</v>
      </c>
    </row>
    <row r="14000" spans="1:11" x14ac:dyDescent="0.3">
      <c r="A14000" t="s">
        <v>2818</v>
      </c>
      <c r="B14000">
        <v>19.5</v>
      </c>
      <c r="C14000" t="s">
        <v>12</v>
      </c>
      <c r="D14000" t="s">
        <v>18</v>
      </c>
      <c r="E14000" s="2">
        <v>8.98</v>
      </c>
      <c r="F14000" s="2">
        <v>175.11</v>
      </c>
      <c r="G14000" s="2">
        <v>154.1</v>
      </c>
      <c r="H14000" s="2">
        <v>21.01</v>
      </c>
      <c r="I14000" s="2">
        <v>20.65</v>
      </c>
      <c r="J14000" s="2">
        <v>0.36000000000000298</v>
      </c>
      <c r="K14000" s="4" t="s">
        <v>16</v>
      </c>
    </row>
    <row r="14001" spans="1:11" x14ac:dyDescent="0.3">
      <c r="A14001" t="s">
        <v>2818</v>
      </c>
      <c r="B14001">
        <v>19.5</v>
      </c>
      <c r="C14001" t="s">
        <v>12</v>
      </c>
      <c r="D14001" t="s">
        <v>19</v>
      </c>
      <c r="E14001" s="2">
        <v>4</v>
      </c>
      <c r="F14001" s="2">
        <v>78</v>
      </c>
      <c r="G14001" s="2">
        <v>68.64</v>
      </c>
      <c r="H14001" s="2">
        <v>9.36</v>
      </c>
      <c r="I14001" s="2">
        <v>9.1999999999999993</v>
      </c>
      <c r="J14001" s="2">
        <v>0.16000000000000009</v>
      </c>
      <c r="K14001" s="4" t="s">
        <v>16</v>
      </c>
    </row>
    <row r="14002" spans="1:11" x14ac:dyDescent="0.3">
      <c r="A14002" t="s">
        <v>2819</v>
      </c>
      <c r="B14002">
        <v>57.2</v>
      </c>
      <c r="C14002" t="s">
        <v>12</v>
      </c>
      <c r="D14002" t="s">
        <v>13</v>
      </c>
      <c r="E14002" s="2">
        <v>0.36</v>
      </c>
      <c r="F14002" s="2">
        <v>20.59</v>
      </c>
      <c r="G14002" s="2">
        <v>20.59</v>
      </c>
      <c r="H14002" s="2">
        <v>0</v>
      </c>
      <c r="I14002" s="2">
        <v>0</v>
      </c>
      <c r="J14002" s="2">
        <v>0</v>
      </c>
      <c r="K14002" s="3" t="s">
        <v>14</v>
      </c>
    </row>
    <row r="14003" spans="1:11" x14ac:dyDescent="0.3">
      <c r="A14003" t="s">
        <v>2819</v>
      </c>
      <c r="B14003">
        <v>57.2</v>
      </c>
      <c r="C14003" t="s">
        <v>12</v>
      </c>
      <c r="D14003" t="s">
        <v>15</v>
      </c>
      <c r="E14003" s="2">
        <v>3.96</v>
      </c>
      <c r="F14003" s="2">
        <v>226.51</v>
      </c>
      <c r="G14003" s="2">
        <v>203.94</v>
      </c>
      <c r="H14003" s="2">
        <v>22.57</v>
      </c>
      <c r="I14003" s="2">
        <v>0</v>
      </c>
      <c r="J14003" s="2">
        <v>22.57</v>
      </c>
      <c r="K14003" s="4" t="s">
        <v>16</v>
      </c>
    </row>
    <row r="14004" spans="1:11" x14ac:dyDescent="0.3">
      <c r="A14004" t="s">
        <v>2819</v>
      </c>
      <c r="B14004">
        <v>57.2</v>
      </c>
      <c r="C14004" t="s">
        <v>12</v>
      </c>
      <c r="D14004" t="s">
        <v>17</v>
      </c>
      <c r="E14004" s="2">
        <v>2</v>
      </c>
      <c r="F14004" s="2">
        <v>114.4</v>
      </c>
      <c r="G14004" s="2">
        <v>103</v>
      </c>
      <c r="H14004" s="2">
        <v>11.4</v>
      </c>
      <c r="I14004" s="2">
        <v>11.4</v>
      </c>
      <c r="J14004" s="2">
        <v>0</v>
      </c>
      <c r="K14004" s="3" t="s">
        <v>14</v>
      </c>
    </row>
    <row r="14005" spans="1:11" x14ac:dyDescent="0.3">
      <c r="A14005" t="s">
        <v>2819</v>
      </c>
      <c r="B14005">
        <v>57.2</v>
      </c>
      <c r="C14005" t="s">
        <v>12</v>
      </c>
      <c r="D14005" t="s">
        <v>18</v>
      </c>
      <c r="E14005" s="2">
        <v>7.61</v>
      </c>
      <c r="F14005" s="2">
        <v>435.29</v>
      </c>
      <c r="G14005" s="2">
        <v>383.06</v>
      </c>
      <c r="H14005" s="2">
        <v>52.23</v>
      </c>
      <c r="I14005" s="2">
        <v>52.51</v>
      </c>
      <c r="J14005" s="2">
        <v>0.28000000000000108</v>
      </c>
      <c r="K14005" s="4" t="s">
        <v>16</v>
      </c>
    </row>
    <row r="14006" spans="1:11" x14ac:dyDescent="0.3">
      <c r="A14006" t="s">
        <v>2819</v>
      </c>
      <c r="B14006">
        <v>57.2</v>
      </c>
      <c r="C14006" t="s">
        <v>12</v>
      </c>
      <c r="D14006" t="s">
        <v>19</v>
      </c>
      <c r="E14006" s="2">
        <v>4</v>
      </c>
      <c r="F14006" s="2">
        <v>228.8</v>
      </c>
      <c r="G14006" s="2">
        <v>201.34</v>
      </c>
      <c r="H14006" s="2">
        <v>27.46</v>
      </c>
      <c r="I14006" s="2">
        <v>27.6</v>
      </c>
      <c r="J14006" s="2">
        <v>0.1400000000000006</v>
      </c>
      <c r="K14006" s="4" t="s">
        <v>16</v>
      </c>
    </row>
    <row r="14007" spans="1:11" x14ac:dyDescent="0.3">
      <c r="A14007" t="s">
        <v>2820</v>
      </c>
      <c r="B14007">
        <v>82.5</v>
      </c>
      <c r="C14007" t="s">
        <v>12</v>
      </c>
      <c r="D14007" t="s">
        <v>13</v>
      </c>
      <c r="E14007" s="2">
        <v>0.92</v>
      </c>
      <c r="F14007" s="2">
        <v>75.900000000000006</v>
      </c>
      <c r="G14007" s="2">
        <v>75.900000000000006</v>
      </c>
      <c r="H14007" s="2">
        <v>0</v>
      </c>
      <c r="I14007" s="2">
        <v>0</v>
      </c>
      <c r="J14007" s="2">
        <v>0</v>
      </c>
      <c r="K14007" s="3" t="s">
        <v>14</v>
      </c>
    </row>
    <row r="14008" spans="1:11" x14ac:dyDescent="0.3">
      <c r="A14008" t="s">
        <v>2820</v>
      </c>
      <c r="B14008">
        <v>82.5</v>
      </c>
      <c r="C14008" t="s">
        <v>12</v>
      </c>
      <c r="D14008" t="s">
        <v>15</v>
      </c>
      <c r="E14008" s="2">
        <v>3.43</v>
      </c>
      <c r="F14008" s="2">
        <v>282.98</v>
      </c>
      <c r="G14008" s="2">
        <v>254.85</v>
      </c>
      <c r="H14008" s="2">
        <v>28.13</v>
      </c>
      <c r="I14008" s="2">
        <v>0</v>
      </c>
      <c r="J14008" s="2">
        <v>28.13</v>
      </c>
      <c r="K14008" s="4" t="s">
        <v>16</v>
      </c>
    </row>
    <row r="14009" spans="1:11" x14ac:dyDescent="0.3">
      <c r="A14009" t="s">
        <v>2820</v>
      </c>
      <c r="B14009">
        <v>82.5</v>
      </c>
      <c r="C14009" t="s">
        <v>12</v>
      </c>
      <c r="D14009" t="s">
        <v>17</v>
      </c>
      <c r="E14009" s="2">
        <v>2</v>
      </c>
      <c r="F14009" s="2">
        <v>165</v>
      </c>
      <c r="G14009" s="2">
        <v>148.6</v>
      </c>
      <c r="H14009" s="2">
        <v>16.399999999999999</v>
      </c>
      <c r="I14009" s="2">
        <v>16.600000000000001</v>
      </c>
      <c r="J14009" s="2">
        <v>0.20000000000000279</v>
      </c>
      <c r="K14009" s="4" t="s">
        <v>16</v>
      </c>
    </row>
    <row r="14010" spans="1:11" x14ac:dyDescent="0.3">
      <c r="A14010" t="s">
        <v>2820</v>
      </c>
      <c r="B14010">
        <v>82.5</v>
      </c>
      <c r="C14010" t="s">
        <v>12</v>
      </c>
      <c r="D14010" t="s">
        <v>18</v>
      </c>
      <c r="E14010" s="2">
        <v>11.23</v>
      </c>
      <c r="F14010" s="2">
        <v>926.48</v>
      </c>
      <c r="G14010" s="2">
        <v>815.3</v>
      </c>
      <c r="H14010" s="2">
        <v>111.18</v>
      </c>
      <c r="I14010" s="2">
        <v>111.18</v>
      </c>
      <c r="J14010" s="2">
        <v>0</v>
      </c>
      <c r="K14010" s="3" t="s">
        <v>14</v>
      </c>
    </row>
    <row r="14011" spans="1:11" x14ac:dyDescent="0.3">
      <c r="A14011" t="s">
        <v>2820</v>
      </c>
      <c r="B14011">
        <v>82.5</v>
      </c>
      <c r="C14011" t="s">
        <v>12</v>
      </c>
      <c r="D14011" t="s">
        <v>19</v>
      </c>
      <c r="E14011" s="2">
        <v>4</v>
      </c>
      <c r="F14011" s="2">
        <v>330</v>
      </c>
      <c r="G14011" s="2">
        <v>290.39999999999998</v>
      </c>
      <c r="H14011" s="2">
        <v>39.6</v>
      </c>
      <c r="I14011" s="2">
        <v>39.6</v>
      </c>
      <c r="J14011" s="2">
        <v>0</v>
      </c>
      <c r="K14011" s="3" t="s">
        <v>14</v>
      </c>
    </row>
    <row r="14012" spans="1:11" x14ac:dyDescent="0.3">
      <c r="A14012" t="s">
        <v>2821</v>
      </c>
      <c r="B14012">
        <v>24.9</v>
      </c>
      <c r="C14012" t="s">
        <v>12</v>
      </c>
      <c r="D14012" t="s">
        <v>13</v>
      </c>
      <c r="E14012" s="2">
        <v>0.7</v>
      </c>
      <c r="F14012" s="2">
        <v>17.43</v>
      </c>
      <c r="G14012" s="2">
        <v>17.43</v>
      </c>
      <c r="H14012" s="2">
        <v>0</v>
      </c>
      <c r="I14012" s="2">
        <v>0</v>
      </c>
      <c r="J14012" s="2">
        <v>0</v>
      </c>
      <c r="K14012" s="3" t="s">
        <v>14</v>
      </c>
    </row>
    <row r="14013" spans="1:11" x14ac:dyDescent="0.3">
      <c r="A14013" t="s">
        <v>2821</v>
      </c>
      <c r="B14013">
        <v>24.9</v>
      </c>
      <c r="C14013" t="s">
        <v>12</v>
      </c>
      <c r="D14013" t="s">
        <v>15</v>
      </c>
      <c r="E14013" s="2">
        <v>3.36</v>
      </c>
      <c r="F14013" s="2">
        <v>83.66</v>
      </c>
      <c r="G14013" s="2">
        <v>75.599999999999994</v>
      </c>
      <c r="H14013" s="2">
        <v>8.06</v>
      </c>
      <c r="I14013" s="2">
        <v>0</v>
      </c>
      <c r="J14013" s="2">
        <v>8.06</v>
      </c>
      <c r="K14013" s="4" t="s">
        <v>16</v>
      </c>
    </row>
    <row r="14014" spans="1:11" x14ac:dyDescent="0.3">
      <c r="A14014" t="s">
        <v>2821</v>
      </c>
      <c r="B14014">
        <v>24.9</v>
      </c>
      <c r="C14014" t="s">
        <v>12</v>
      </c>
      <c r="D14014" t="s">
        <v>17</v>
      </c>
      <c r="E14014" s="2">
        <v>2</v>
      </c>
      <c r="F14014" s="2">
        <v>49.8</v>
      </c>
      <c r="G14014" s="2">
        <v>45</v>
      </c>
      <c r="H14014" s="2">
        <v>4.8</v>
      </c>
      <c r="I14014" s="2">
        <v>5</v>
      </c>
      <c r="J14014" s="2">
        <v>0.20000000000000021</v>
      </c>
      <c r="K14014" s="4" t="s">
        <v>16</v>
      </c>
    </row>
    <row r="14015" spans="1:11" x14ac:dyDescent="0.3">
      <c r="A14015" t="s">
        <v>2821</v>
      </c>
      <c r="B14015">
        <v>24.9</v>
      </c>
      <c r="C14015" t="s">
        <v>12</v>
      </c>
      <c r="D14015" t="s">
        <v>18</v>
      </c>
      <c r="E14015" s="2">
        <v>7.2</v>
      </c>
      <c r="F14015" s="2">
        <v>179.28</v>
      </c>
      <c r="G14015" s="2">
        <v>157.77000000000001</v>
      </c>
      <c r="H14015" s="2">
        <v>21.51</v>
      </c>
      <c r="I14015" s="2">
        <v>20.88</v>
      </c>
      <c r="J14015" s="2">
        <v>0.63000000000000256</v>
      </c>
      <c r="K14015" s="4" t="s">
        <v>16</v>
      </c>
    </row>
    <row r="14016" spans="1:11" x14ac:dyDescent="0.3">
      <c r="A14016" t="s">
        <v>2821</v>
      </c>
      <c r="B14016">
        <v>24.9</v>
      </c>
      <c r="C14016" t="s">
        <v>12</v>
      </c>
      <c r="D14016" t="s">
        <v>19</v>
      </c>
      <c r="E14016" s="2">
        <v>4</v>
      </c>
      <c r="F14016" s="2">
        <v>99.6</v>
      </c>
      <c r="G14016" s="2">
        <v>87.65</v>
      </c>
      <c r="H14016" s="2">
        <v>11.95</v>
      </c>
      <c r="I14016" s="2">
        <v>11.6</v>
      </c>
      <c r="J14016" s="2">
        <v>0.34999999999999959</v>
      </c>
      <c r="K14016" s="4" t="s">
        <v>16</v>
      </c>
    </row>
    <row r="14017" spans="1:11" x14ac:dyDescent="0.3">
      <c r="A14017" t="s">
        <v>2822</v>
      </c>
      <c r="B14017">
        <v>24.9</v>
      </c>
      <c r="C14017" t="s">
        <v>12</v>
      </c>
      <c r="D14017" t="s">
        <v>13</v>
      </c>
      <c r="E14017" s="2">
        <v>2</v>
      </c>
      <c r="F14017" s="2">
        <v>49.8</v>
      </c>
      <c r="G14017" s="2">
        <v>49.8</v>
      </c>
      <c r="H14017" s="2">
        <v>0</v>
      </c>
      <c r="I14017" s="2">
        <v>5</v>
      </c>
      <c r="J14017" s="2">
        <v>5</v>
      </c>
      <c r="K14017" s="4" t="s">
        <v>16</v>
      </c>
    </row>
    <row r="14018" spans="1:11" x14ac:dyDescent="0.3">
      <c r="A14018" t="s">
        <v>2822</v>
      </c>
      <c r="B14018">
        <v>24.9</v>
      </c>
      <c r="C14018" t="s">
        <v>12</v>
      </c>
      <c r="D14018" t="s">
        <v>15</v>
      </c>
      <c r="E14018" s="2">
        <v>2.64</v>
      </c>
      <c r="F14018" s="2">
        <v>65.739999999999995</v>
      </c>
      <c r="G14018" s="2">
        <v>59.4</v>
      </c>
      <c r="H14018" s="2">
        <v>6.34</v>
      </c>
      <c r="I14018" s="2">
        <v>6.6</v>
      </c>
      <c r="J14018" s="2">
        <v>0.25999999999999979</v>
      </c>
      <c r="K14018" s="4" t="s">
        <v>16</v>
      </c>
    </row>
    <row r="14019" spans="1:11" x14ac:dyDescent="0.3">
      <c r="A14019" t="s">
        <v>2822</v>
      </c>
      <c r="B14019">
        <v>24.9</v>
      </c>
      <c r="C14019" t="s">
        <v>12</v>
      </c>
      <c r="D14019" t="s">
        <v>17</v>
      </c>
      <c r="E14019" s="2">
        <v>2</v>
      </c>
      <c r="F14019" s="2">
        <v>49.8</v>
      </c>
      <c r="G14019" s="2">
        <v>45</v>
      </c>
      <c r="H14019" s="2">
        <v>4.8</v>
      </c>
      <c r="I14019" s="2">
        <v>5</v>
      </c>
      <c r="J14019" s="2">
        <v>0.20000000000000021</v>
      </c>
      <c r="K14019" s="4" t="s">
        <v>16</v>
      </c>
    </row>
    <row r="14020" spans="1:11" x14ac:dyDescent="0.3">
      <c r="A14020" t="s">
        <v>2822</v>
      </c>
      <c r="B14020">
        <v>24.9</v>
      </c>
      <c r="C14020" t="s">
        <v>12</v>
      </c>
      <c r="D14020" t="s">
        <v>18</v>
      </c>
      <c r="E14020" s="2">
        <v>7.55</v>
      </c>
      <c r="F14020" s="2">
        <v>187.99</v>
      </c>
      <c r="G14020" s="2">
        <v>165.44</v>
      </c>
      <c r="H14020" s="2">
        <v>22.55</v>
      </c>
      <c r="I14020" s="2">
        <v>21.9</v>
      </c>
      <c r="J14020" s="2">
        <v>0.65000000000000213</v>
      </c>
      <c r="K14020" s="4" t="s">
        <v>16</v>
      </c>
    </row>
    <row r="14021" spans="1:11" x14ac:dyDescent="0.3">
      <c r="A14021" t="s">
        <v>2822</v>
      </c>
      <c r="B14021">
        <v>24.9</v>
      </c>
      <c r="C14021" t="s">
        <v>12</v>
      </c>
      <c r="D14021" t="s">
        <v>19</v>
      </c>
      <c r="E14021" s="2">
        <v>4</v>
      </c>
      <c r="F14021" s="2">
        <v>99.6</v>
      </c>
      <c r="G14021" s="2">
        <v>87.65</v>
      </c>
      <c r="H14021" s="2">
        <v>11.95</v>
      </c>
      <c r="I14021" s="2">
        <v>11.6</v>
      </c>
      <c r="J14021" s="2">
        <v>0.34999999999999959</v>
      </c>
      <c r="K14021" s="4" t="s">
        <v>16</v>
      </c>
    </row>
    <row r="14022" spans="1:11" x14ac:dyDescent="0.3">
      <c r="A14022" t="s">
        <v>2823</v>
      </c>
      <c r="B14022">
        <v>99</v>
      </c>
      <c r="C14022" t="s">
        <v>12</v>
      </c>
      <c r="D14022" t="s">
        <v>13</v>
      </c>
      <c r="E14022" s="2">
        <v>1.18</v>
      </c>
      <c r="F14022" s="2">
        <v>116.82</v>
      </c>
      <c r="G14022" s="2">
        <v>116.82</v>
      </c>
      <c r="H14022" s="2">
        <v>0</v>
      </c>
      <c r="I14022" s="2">
        <v>0</v>
      </c>
      <c r="J14022" s="2">
        <v>0</v>
      </c>
      <c r="K14022" s="3" t="s">
        <v>14</v>
      </c>
    </row>
    <row r="14023" spans="1:11" x14ac:dyDescent="0.3">
      <c r="A14023" t="s">
        <v>2823</v>
      </c>
      <c r="B14023">
        <v>99</v>
      </c>
      <c r="C14023" t="s">
        <v>12</v>
      </c>
      <c r="D14023" t="s">
        <v>15</v>
      </c>
      <c r="E14023" s="2">
        <v>3.6</v>
      </c>
      <c r="F14023" s="2">
        <v>356.4</v>
      </c>
      <c r="G14023" s="2">
        <v>321.12</v>
      </c>
      <c r="H14023" s="2">
        <v>35.28</v>
      </c>
      <c r="I14023" s="2">
        <v>0</v>
      </c>
      <c r="J14023" s="2">
        <v>35.28</v>
      </c>
      <c r="K14023" s="4" t="s">
        <v>16</v>
      </c>
    </row>
    <row r="14024" spans="1:11" x14ac:dyDescent="0.3">
      <c r="A14024" t="s">
        <v>2823</v>
      </c>
      <c r="B14024">
        <v>99</v>
      </c>
      <c r="C14024" t="s">
        <v>12</v>
      </c>
      <c r="D14024" t="s">
        <v>17</v>
      </c>
      <c r="E14024" s="2">
        <v>2</v>
      </c>
      <c r="F14024" s="2">
        <v>198</v>
      </c>
      <c r="G14024" s="2">
        <v>178.4</v>
      </c>
      <c r="H14024" s="2">
        <v>19.600000000000001</v>
      </c>
      <c r="I14024" s="2">
        <v>19.8</v>
      </c>
      <c r="J14024" s="2">
        <v>0.19999999999999929</v>
      </c>
      <c r="K14024" s="4" t="s">
        <v>16</v>
      </c>
    </row>
    <row r="14025" spans="1:11" x14ac:dyDescent="0.3">
      <c r="A14025" t="s">
        <v>2823</v>
      </c>
      <c r="B14025">
        <v>99</v>
      </c>
      <c r="C14025" t="s">
        <v>12</v>
      </c>
      <c r="D14025" t="s">
        <v>18</v>
      </c>
      <c r="E14025" s="2">
        <v>10.94</v>
      </c>
      <c r="F14025" s="2">
        <v>1083.06</v>
      </c>
      <c r="G14025" s="2">
        <v>953.09</v>
      </c>
      <c r="H14025" s="2">
        <v>129.97</v>
      </c>
      <c r="I14025" s="2">
        <v>130.19</v>
      </c>
      <c r="J14025" s="2">
        <v>0.21999999999999889</v>
      </c>
      <c r="K14025" s="4" t="s">
        <v>16</v>
      </c>
    </row>
    <row r="14026" spans="1:11" x14ac:dyDescent="0.3">
      <c r="A14026" t="s">
        <v>2823</v>
      </c>
      <c r="B14026">
        <v>99</v>
      </c>
      <c r="C14026" t="s">
        <v>12</v>
      </c>
      <c r="D14026" t="s">
        <v>19</v>
      </c>
      <c r="E14026" s="2">
        <v>4</v>
      </c>
      <c r="F14026" s="2">
        <v>396</v>
      </c>
      <c r="G14026" s="2">
        <v>348.48</v>
      </c>
      <c r="H14026" s="2">
        <v>47.52</v>
      </c>
      <c r="I14026" s="2">
        <v>47.6</v>
      </c>
      <c r="J14026" s="2">
        <v>7.9999999999998295E-2</v>
      </c>
      <c r="K14026" s="4" t="s">
        <v>16</v>
      </c>
    </row>
    <row r="14027" spans="1:11" x14ac:dyDescent="0.3">
      <c r="A14027" t="s">
        <v>2824</v>
      </c>
      <c r="B14027">
        <v>103.5</v>
      </c>
      <c r="C14027" t="s">
        <v>12</v>
      </c>
      <c r="D14027" t="s">
        <v>13</v>
      </c>
      <c r="E14027" s="2">
        <v>0.95</v>
      </c>
      <c r="F14027" s="2">
        <v>98.32</v>
      </c>
      <c r="G14027" s="2">
        <v>98.32</v>
      </c>
      <c r="H14027" s="2">
        <v>0</v>
      </c>
      <c r="I14027" s="2">
        <v>0</v>
      </c>
      <c r="J14027" s="2">
        <v>0</v>
      </c>
      <c r="K14027" s="3" t="s">
        <v>14</v>
      </c>
    </row>
    <row r="14028" spans="1:11" x14ac:dyDescent="0.3">
      <c r="A14028" t="s">
        <v>2824</v>
      </c>
      <c r="B14028">
        <v>103.5</v>
      </c>
      <c r="C14028" t="s">
        <v>12</v>
      </c>
      <c r="D14028" t="s">
        <v>15</v>
      </c>
      <c r="E14028" s="2">
        <v>2.4300000000000002</v>
      </c>
      <c r="F14028" s="2">
        <v>251.51</v>
      </c>
      <c r="G14028" s="2">
        <v>226.48</v>
      </c>
      <c r="H14028" s="2">
        <v>25.03</v>
      </c>
      <c r="I14028" s="2">
        <v>25.27</v>
      </c>
      <c r="J14028" s="2">
        <v>0.23999999999999841</v>
      </c>
      <c r="K14028" s="4" t="s">
        <v>16</v>
      </c>
    </row>
    <row r="14029" spans="1:11" x14ac:dyDescent="0.3">
      <c r="A14029" t="s">
        <v>2824</v>
      </c>
      <c r="B14029">
        <v>103.5</v>
      </c>
      <c r="C14029" t="s">
        <v>12</v>
      </c>
      <c r="D14029" t="s">
        <v>17</v>
      </c>
      <c r="E14029" s="2">
        <v>2</v>
      </c>
      <c r="F14029" s="2">
        <v>207</v>
      </c>
      <c r="G14029" s="2">
        <v>186.4</v>
      </c>
      <c r="H14029" s="2">
        <v>20.6</v>
      </c>
      <c r="I14029" s="2">
        <v>20.8</v>
      </c>
      <c r="J14029" s="2">
        <v>0.19999999999999929</v>
      </c>
      <c r="K14029" s="4" t="s">
        <v>16</v>
      </c>
    </row>
    <row r="14030" spans="1:11" x14ac:dyDescent="0.3">
      <c r="A14030" t="s">
        <v>2824</v>
      </c>
      <c r="B14030">
        <v>103.5</v>
      </c>
      <c r="C14030" t="s">
        <v>12</v>
      </c>
      <c r="D14030" t="s">
        <v>18</v>
      </c>
      <c r="E14030" s="2">
        <v>8.74</v>
      </c>
      <c r="F14030" s="2">
        <v>904.59</v>
      </c>
      <c r="G14030" s="2">
        <v>796.04</v>
      </c>
      <c r="H14030" s="2">
        <v>108.55</v>
      </c>
      <c r="I14030" s="2">
        <v>108.38</v>
      </c>
      <c r="J14030" s="2">
        <v>0.17000000000000171</v>
      </c>
      <c r="K14030" s="4" t="s">
        <v>16</v>
      </c>
    </row>
    <row r="14031" spans="1:11" x14ac:dyDescent="0.3">
      <c r="A14031" t="s">
        <v>2824</v>
      </c>
      <c r="B14031">
        <v>103.5</v>
      </c>
      <c r="C14031" t="s">
        <v>12</v>
      </c>
      <c r="D14031" t="s">
        <v>19</v>
      </c>
      <c r="E14031" s="2">
        <v>4</v>
      </c>
      <c r="F14031" s="2">
        <v>414</v>
      </c>
      <c r="G14031" s="2">
        <v>364.32</v>
      </c>
      <c r="H14031" s="2">
        <v>49.68</v>
      </c>
      <c r="I14031" s="2">
        <v>49.6</v>
      </c>
      <c r="J14031" s="2">
        <v>7.9999999999998295E-2</v>
      </c>
      <c r="K14031" s="4" t="s">
        <v>16</v>
      </c>
    </row>
    <row r="14032" spans="1:11" x14ac:dyDescent="0.3">
      <c r="A14032" t="s">
        <v>2825</v>
      </c>
      <c r="B14032">
        <v>103.5</v>
      </c>
      <c r="C14032" t="s">
        <v>12</v>
      </c>
      <c r="D14032" t="s">
        <v>13</v>
      </c>
      <c r="E14032" s="2">
        <v>0.12</v>
      </c>
      <c r="F14032" s="2">
        <v>12.42</v>
      </c>
      <c r="G14032" s="2">
        <v>12.42</v>
      </c>
      <c r="H14032" s="2">
        <v>0</v>
      </c>
      <c r="I14032" s="2">
        <v>0</v>
      </c>
      <c r="J14032" s="2">
        <v>0</v>
      </c>
      <c r="K14032" s="3" t="s">
        <v>14</v>
      </c>
    </row>
    <row r="14033" spans="1:11" x14ac:dyDescent="0.3">
      <c r="A14033" t="s">
        <v>2825</v>
      </c>
      <c r="B14033">
        <v>103.5</v>
      </c>
      <c r="C14033" t="s">
        <v>12</v>
      </c>
      <c r="D14033" t="s">
        <v>15</v>
      </c>
      <c r="E14033" s="2">
        <v>3.23</v>
      </c>
      <c r="F14033" s="2">
        <v>334.31</v>
      </c>
      <c r="G14033" s="2">
        <v>301.04000000000002</v>
      </c>
      <c r="H14033" s="2">
        <v>33.270000000000003</v>
      </c>
      <c r="I14033" s="2">
        <v>0</v>
      </c>
      <c r="J14033" s="2">
        <v>33.270000000000003</v>
      </c>
      <c r="K14033" s="4" t="s">
        <v>16</v>
      </c>
    </row>
    <row r="14034" spans="1:11" x14ac:dyDescent="0.3">
      <c r="A14034" t="s">
        <v>2825</v>
      </c>
      <c r="B14034">
        <v>103.5</v>
      </c>
      <c r="C14034" t="s">
        <v>12</v>
      </c>
      <c r="D14034" t="s">
        <v>17</v>
      </c>
      <c r="E14034" s="2">
        <v>2</v>
      </c>
      <c r="F14034" s="2">
        <v>207</v>
      </c>
      <c r="G14034" s="2">
        <v>186.4</v>
      </c>
      <c r="H14034" s="2">
        <v>20.6</v>
      </c>
      <c r="I14034" s="2">
        <v>20.8</v>
      </c>
      <c r="J14034" s="2">
        <v>0.19999999999999929</v>
      </c>
      <c r="K14034" s="4" t="s">
        <v>16</v>
      </c>
    </row>
    <row r="14035" spans="1:11" x14ac:dyDescent="0.3">
      <c r="A14035" t="s">
        <v>2825</v>
      </c>
      <c r="B14035">
        <v>103.5</v>
      </c>
      <c r="C14035" t="s">
        <v>12</v>
      </c>
      <c r="D14035" t="s">
        <v>18</v>
      </c>
      <c r="E14035" s="2">
        <v>6.87</v>
      </c>
      <c r="F14035" s="2">
        <v>711.04</v>
      </c>
      <c r="G14035" s="2">
        <v>625.72</v>
      </c>
      <c r="H14035" s="2">
        <v>85.32</v>
      </c>
      <c r="I14035" s="2">
        <v>85.19</v>
      </c>
      <c r="J14035" s="2">
        <v>0.12999999999999551</v>
      </c>
      <c r="K14035" s="4" t="s">
        <v>16</v>
      </c>
    </row>
    <row r="14036" spans="1:11" x14ac:dyDescent="0.3">
      <c r="A14036" t="s">
        <v>2825</v>
      </c>
      <c r="B14036">
        <v>103.5</v>
      </c>
      <c r="C14036" t="s">
        <v>12</v>
      </c>
      <c r="D14036" t="s">
        <v>19</v>
      </c>
      <c r="E14036" s="2">
        <v>4</v>
      </c>
      <c r="F14036" s="2">
        <v>414</v>
      </c>
      <c r="G14036" s="2">
        <v>364.32</v>
      </c>
      <c r="H14036" s="2">
        <v>49.68</v>
      </c>
      <c r="I14036" s="2">
        <v>49.6</v>
      </c>
      <c r="J14036" s="2">
        <v>7.9999999999998295E-2</v>
      </c>
      <c r="K14036" s="4" t="s">
        <v>16</v>
      </c>
    </row>
    <row r="14037" spans="1:11" x14ac:dyDescent="0.3">
      <c r="A14037" t="s">
        <v>2826</v>
      </c>
      <c r="B14037">
        <v>24.9</v>
      </c>
      <c r="C14037" t="s">
        <v>12</v>
      </c>
      <c r="D14037" t="s">
        <v>13</v>
      </c>
      <c r="E14037" s="2">
        <v>1.82</v>
      </c>
      <c r="F14037" s="2">
        <v>45.32</v>
      </c>
      <c r="G14037" s="2">
        <v>45.32</v>
      </c>
      <c r="H14037" s="2">
        <v>0</v>
      </c>
      <c r="I14037" s="2">
        <v>0</v>
      </c>
      <c r="J14037" s="2">
        <v>0</v>
      </c>
      <c r="K14037" s="3" t="s">
        <v>14</v>
      </c>
    </row>
    <row r="14038" spans="1:11" x14ac:dyDescent="0.3">
      <c r="A14038" t="s">
        <v>2826</v>
      </c>
      <c r="B14038">
        <v>24.9</v>
      </c>
      <c r="C14038" t="s">
        <v>12</v>
      </c>
      <c r="D14038" t="s">
        <v>15</v>
      </c>
      <c r="E14038" s="2">
        <v>2.9</v>
      </c>
      <c r="F14038" s="2">
        <v>72.209999999999994</v>
      </c>
      <c r="G14038" s="2">
        <v>65.25</v>
      </c>
      <c r="H14038" s="2">
        <v>6.96</v>
      </c>
      <c r="I14038" s="2">
        <v>7.25</v>
      </c>
      <c r="J14038" s="2">
        <v>0.28999999999999998</v>
      </c>
      <c r="K14038" s="4" t="s">
        <v>16</v>
      </c>
    </row>
    <row r="14039" spans="1:11" x14ac:dyDescent="0.3">
      <c r="A14039" t="s">
        <v>2826</v>
      </c>
      <c r="B14039">
        <v>24.9</v>
      </c>
      <c r="C14039" t="s">
        <v>12</v>
      </c>
      <c r="D14039" t="s">
        <v>17</v>
      </c>
      <c r="E14039" s="2">
        <v>2</v>
      </c>
      <c r="F14039" s="2">
        <v>49.8</v>
      </c>
      <c r="G14039" s="2">
        <v>45</v>
      </c>
      <c r="H14039" s="2">
        <v>4.8</v>
      </c>
      <c r="I14039" s="2">
        <v>5</v>
      </c>
      <c r="J14039" s="2">
        <v>0.20000000000000021</v>
      </c>
      <c r="K14039" s="4" t="s">
        <v>16</v>
      </c>
    </row>
    <row r="14040" spans="1:11" x14ac:dyDescent="0.3">
      <c r="A14040" t="s">
        <v>2826</v>
      </c>
      <c r="B14040">
        <v>24.9</v>
      </c>
      <c r="C14040" t="s">
        <v>12</v>
      </c>
      <c r="D14040" t="s">
        <v>18</v>
      </c>
      <c r="E14040" s="2">
        <v>11</v>
      </c>
      <c r="F14040" s="2">
        <v>273.89999999999998</v>
      </c>
      <c r="G14040" s="2">
        <v>241.03</v>
      </c>
      <c r="H14040" s="2">
        <v>32.869999999999997</v>
      </c>
      <c r="I14040" s="2">
        <v>31.9</v>
      </c>
      <c r="J14040" s="2">
        <v>0.96999999999999886</v>
      </c>
      <c r="K14040" s="4" t="s">
        <v>16</v>
      </c>
    </row>
    <row r="14041" spans="1:11" x14ac:dyDescent="0.3">
      <c r="A14041" t="s">
        <v>2826</v>
      </c>
      <c r="B14041">
        <v>24.9</v>
      </c>
      <c r="C14041" t="s">
        <v>12</v>
      </c>
      <c r="D14041" t="s">
        <v>19</v>
      </c>
      <c r="E14041" s="2">
        <v>4</v>
      </c>
      <c r="F14041" s="2">
        <v>99.6</v>
      </c>
      <c r="G14041" s="2">
        <v>87.65</v>
      </c>
      <c r="H14041" s="2">
        <v>11.95</v>
      </c>
      <c r="I14041" s="2">
        <v>11.6</v>
      </c>
      <c r="J14041" s="2">
        <v>0.34999999999999959</v>
      </c>
      <c r="K14041" s="4" t="s">
        <v>16</v>
      </c>
    </row>
    <row r="14042" spans="1:11" x14ac:dyDescent="0.3">
      <c r="A14042" t="s">
        <v>2827</v>
      </c>
      <c r="B14042">
        <v>19.5</v>
      </c>
      <c r="C14042" t="s">
        <v>12</v>
      </c>
      <c r="D14042" t="s">
        <v>13</v>
      </c>
      <c r="E14042" s="2">
        <v>1.78</v>
      </c>
      <c r="F14042" s="2">
        <v>34.71</v>
      </c>
      <c r="G14042" s="2">
        <v>34.71</v>
      </c>
      <c r="H14042" s="2">
        <v>0</v>
      </c>
      <c r="I14042" s="2">
        <v>0</v>
      </c>
      <c r="J14042" s="2">
        <v>0</v>
      </c>
      <c r="K14042" s="3" t="s">
        <v>14</v>
      </c>
    </row>
    <row r="14043" spans="1:11" x14ac:dyDescent="0.3">
      <c r="A14043" t="s">
        <v>2827</v>
      </c>
      <c r="B14043">
        <v>19.5</v>
      </c>
      <c r="C14043" t="s">
        <v>12</v>
      </c>
      <c r="D14043" t="s">
        <v>15</v>
      </c>
      <c r="E14043" s="2">
        <v>2.1800000000000002</v>
      </c>
      <c r="F14043" s="2">
        <v>42.51</v>
      </c>
      <c r="G14043" s="2">
        <v>38.369999999999997</v>
      </c>
      <c r="H14043" s="2">
        <v>4.1399999999999997</v>
      </c>
      <c r="I14043" s="2">
        <v>4.1399999999999997</v>
      </c>
      <c r="J14043" s="2">
        <v>0</v>
      </c>
      <c r="K14043" s="3" t="s">
        <v>14</v>
      </c>
    </row>
    <row r="14044" spans="1:11" x14ac:dyDescent="0.3">
      <c r="A14044" t="s">
        <v>2827</v>
      </c>
      <c r="B14044">
        <v>19.5</v>
      </c>
      <c r="C14044" t="s">
        <v>12</v>
      </c>
      <c r="D14044" t="s">
        <v>17</v>
      </c>
      <c r="E14044" s="2">
        <v>2</v>
      </c>
      <c r="F14044" s="2">
        <v>39</v>
      </c>
      <c r="G14044" s="2">
        <v>35.200000000000003</v>
      </c>
      <c r="H14044" s="2">
        <v>3.8</v>
      </c>
      <c r="I14044" s="2">
        <v>3.8</v>
      </c>
      <c r="J14044" s="2">
        <v>0</v>
      </c>
      <c r="K14044" s="3" t="s">
        <v>14</v>
      </c>
    </row>
    <row r="14045" spans="1:11" x14ac:dyDescent="0.3">
      <c r="A14045" t="s">
        <v>2827</v>
      </c>
      <c r="B14045">
        <v>19.5</v>
      </c>
      <c r="C14045" t="s">
        <v>12</v>
      </c>
      <c r="D14045" t="s">
        <v>18</v>
      </c>
      <c r="E14045" s="2">
        <v>10.94</v>
      </c>
      <c r="F14045" s="2">
        <v>213.33</v>
      </c>
      <c r="G14045" s="2">
        <v>187.73</v>
      </c>
      <c r="H14045" s="2">
        <v>25.6</v>
      </c>
      <c r="I14045" s="2">
        <v>25.16</v>
      </c>
      <c r="J14045" s="2">
        <v>0.44000000000000128</v>
      </c>
      <c r="K14045" s="4" t="s">
        <v>16</v>
      </c>
    </row>
    <row r="14046" spans="1:11" x14ac:dyDescent="0.3">
      <c r="A14046" t="s">
        <v>2827</v>
      </c>
      <c r="B14046">
        <v>19.5</v>
      </c>
      <c r="C14046" t="s">
        <v>12</v>
      </c>
      <c r="D14046" t="s">
        <v>19</v>
      </c>
      <c r="E14046" s="2">
        <v>4</v>
      </c>
      <c r="F14046" s="2">
        <v>78</v>
      </c>
      <c r="G14046" s="2">
        <v>68.64</v>
      </c>
      <c r="H14046" s="2">
        <v>9.36</v>
      </c>
      <c r="I14046" s="2">
        <v>9.1999999999999993</v>
      </c>
      <c r="J14046" s="2">
        <v>0.16000000000000009</v>
      </c>
      <c r="K14046" s="4" t="s">
        <v>16</v>
      </c>
    </row>
    <row r="14047" spans="1:11" x14ac:dyDescent="0.3">
      <c r="A14047" t="s">
        <v>2828</v>
      </c>
      <c r="B14047">
        <v>62.3</v>
      </c>
      <c r="C14047" t="s">
        <v>12</v>
      </c>
      <c r="D14047" t="s">
        <v>13</v>
      </c>
      <c r="E14047" s="2">
        <v>1.64</v>
      </c>
      <c r="F14047" s="2">
        <v>102.17</v>
      </c>
      <c r="G14047" s="2">
        <v>102.17</v>
      </c>
      <c r="H14047" s="2">
        <v>0</v>
      </c>
      <c r="I14047" s="2">
        <v>0</v>
      </c>
      <c r="J14047" s="2">
        <v>0</v>
      </c>
      <c r="K14047" s="3" t="s">
        <v>14</v>
      </c>
    </row>
    <row r="14048" spans="1:11" x14ac:dyDescent="0.3">
      <c r="A14048" t="s">
        <v>2828</v>
      </c>
      <c r="B14048">
        <v>62.3</v>
      </c>
      <c r="C14048" t="s">
        <v>12</v>
      </c>
      <c r="D14048" t="s">
        <v>15</v>
      </c>
      <c r="E14048" s="2">
        <v>3.42</v>
      </c>
      <c r="F14048" s="2">
        <v>213.07</v>
      </c>
      <c r="G14048" s="2">
        <v>191.86</v>
      </c>
      <c r="H14048" s="2">
        <v>21.21</v>
      </c>
      <c r="I14048" s="2">
        <v>0</v>
      </c>
      <c r="J14048" s="2">
        <v>21.21</v>
      </c>
      <c r="K14048" s="4" t="s">
        <v>16</v>
      </c>
    </row>
    <row r="14049" spans="1:11" x14ac:dyDescent="0.3">
      <c r="A14049" t="s">
        <v>2828</v>
      </c>
      <c r="B14049">
        <v>62.3</v>
      </c>
      <c r="C14049" t="s">
        <v>12</v>
      </c>
      <c r="D14049" t="s">
        <v>17</v>
      </c>
      <c r="E14049" s="2">
        <v>2</v>
      </c>
      <c r="F14049" s="2">
        <v>124.6</v>
      </c>
      <c r="G14049" s="2">
        <v>112.2</v>
      </c>
      <c r="H14049" s="2">
        <v>12.4</v>
      </c>
      <c r="I14049" s="2">
        <v>12.4</v>
      </c>
      <c r="J14049" s="2">
        <v>0</v>
      </c>
      <c r="K14049" s="3" t="s">
        <v>14</v>
      </c>
    </row>
    <row r="14050" spans="1:11" x14ac:dyDescent="0.3">
      <c r="A14050" t="s">
        <v>2828</v>
      </c>
      <c r="B14050">
        <v>62.3</v>
      </c>
      <c r="C14050" t="s">
        <v>12</v>
      </c>
      <c r="D14050" t="s">
        <v>18</v>
      </c>
      <c r="E14050" s="2">
        <v>9.75</v>
      </c>
      <c r="F14050" s="2">
        <v>607.41999999999996</v>
      </c>
      <c r="G14050" s="2">
        <v>534.53</v>
      </c>
      <c r="H14050" s="2">
        <v>72.89</v>
      </c>
      <c r="I14050" s="2">
        <v>73.13</v>
      </c>
      <c r="J14050" s="2">
        <v>0.23999999999999491</v>
      </c>
      <c r="K14050" s="4" t="s">
        <v>16</v>
      </c>
    </row>
    <row r="14051" spans="1:11" x14ac:dyDescent="0.3">
      <c r="A14051" t="s">
        <v>2828</v>
      </c>
      <c r="B14051">
        <v>62.3</v>
      </c>
      <c r="C14051" t="s">
        <v>12</v>
      </c>
      <c r="D14051" t="s">
        <v>19</v>
      </c>
      <c r="E14051" s="2">
        <v>4</v>
      </c>
      <c r="F14051" s="2">
        <v>249.2</v>
      </c>
      <c r="G14051" s="2">
        <v>219.3</v>
      </c>
      <c r="H14051" s="2">
        <v>29.9</v>
      </c>
      <c r="I14051" s="2">
        <v>30</v>
      </c>
      <c r="J14051" s="2">
        <v>0.10000000000000139</v>
      </c>
      <c r="K14051" s="4" t="s">
        <v>16</v>
      </c>
    </row>
    <row r="14052" spans="1:11" x14ac:dyDescent="0.3">
      <c r="A14052" t="s">
        <v>2829</v>
      </c>
      <c r="B14052">
        <v>99.5</v>
      </c>
      <c r="C14052" t="s">
        <v>12</v>
      </c>
      <c r="D14052" t="s">
        <v>13</v>
      </c>
      <c r="E14052" s="2">
        <v>1.32</v>
      </c>
      <c r="F14052" s="2">
        <v>131.34</v>
      </c>
      <c r="G14052" s="2">
        <v>131.34</v>
      </c>
      <c r="H14052" s="2">
        <v>0</v>
      </c>
      <c r="I14052" s="2">
        <v>0</v>
      </c>
      <c r="J14052" s="2">
        <v>0</v>
      </c>
      <c r="K14052" s="3" t="s">
        <v>14</v>
      </c>
    </row>
    <row r="14053" spans="1:11" x14ac:dyDescent="0.3">
      <c r="A14053" t="s">
        <v>2829</v>
      </c>
      <c r="B14053">
        <v>99.5</v>
      </c>
      <c r="C14053" t="s">
        <v>12</v>
      </c>
      <c r="D14053" t="s">
        <v>15</v>
      </c>
      <c r="E14053" s="2">
        <v>2.5299999999999998</v>
      </c>
      <c r="F14053" s="2">
        <v>251.73</v>
      </c>
      <c r="G14053" s="2">
        <v>226.69</v>
      </c>
      <c r="H14053" s="2">
        <v>25.04</v>
      </c>
      <c r="I14053" s="2">
        <v>25.05</v>
      </c>
      <c r="J14053" s="2">
        <v>1.000000000000156E-2</v>
      </c>
      <c r="K14053" s="4" t="s">
        <v>16</v>
      </c>
    </row>
    <row r="14054" spans="1:11" x14ac:dyDescent="0.3">
      <c r="A14054" t="s">
        <v>2829</v>
      </c>
      <c r="B14054">
        <v>99.5</v>
      </c>
      <c r="C14054" t="s">
        <v>12</v>
      </c>
      <c r="D14054" t="s">
        <v>17</v>
      </c>
      <c r="E14054" s="2">
        <v>2</v>
      </c>
      <c r="F14054" s="2">
        <v>199</v>
      </c>
      <c r="G14054" s="2">
        <v>179.2</v>
      </c>
      <c r="H14054" s="2">
        <v>19.8</v>
      </c>
      <c r="I14054" s="2">
        <v>19.8</v>
      </c>
      <c r="J14054" s="2">
        <v>0</v>
      </c>
      <c r="K14054" s="3" t="s">
        <v>14</v>
      </c>
    </row>
    <row r="14055" spans="1:11" x14ac:dyDescent="0.3">
      <c r="A14055" t="s">
        <v>2829</v>
      </c>
      <c r="B14055">
        <v>99.5</v>
      </c>
      <c r="C14055" t="s">
        <v>12</v>
      </c>
      <c r="D14055" t="s">
        <v>18</v>
      </c>
      <c r="E14055" s="2">
        <v>11.57</v>
      </c>
      <c r="F14055" s="2">
        <v>1151.21</v>
      </c>
      <c r="G14055" s="2">
        <v>1013.07</v>
      </c>
      <c r="H14055" s="2">
        <v>138.13999999999999</v>
      </c>
      <c r="I14055" s="2">
        <v>137.68</v>
      </c>
      <c r="J14055" s="2">
        <v>0.45999999999997948</v>
      </c>
      <c r="K14055" s="4" t="s">
        <v>16</v>
      </c>
    </row>
    <row r="14056" spans="1:11" x14ac:dyDescent="0.3">
      <c r="A14056" t="s">
        <v>2829</v>
      </c>
      <c r="B14056">
        <v>99.5</v>
      </c>
      <c r="C14056" t="s">
        <v>12</v>
      </c>
      <c r="D14056" t="s">
        <v>19</v>
      </c>
      <c r="E14056" s="2">
        <v>4</v>
      </c>
      <c r="F14056" s="2">
        <v>398</v>
      </c>
      <c r="G14056" s="2">
        <v>350.24</v>
      </c>
      <c r="H14056" s="2">
        <v>47.76</v>
      </c>
      <c r="I14056" s="2">
        <v>47.6</v>
      </c>
      <c r="J14056" s="2">
        <v>0.15999999999999659</v>
      </c>
      <c r="K14056" s="4" t="s">
        <v>16</v>
      </c>
    </row>
    <row r="14057" spans="1:11" x14ac:dyDescent="0.3">
      <c r="A14057" t="s">
        <v>2830</v>
      </c>
      <c r="B14057">
        <v>100.4</v>
      </c>
      <c r="C14057" t="s">
        <v>12</v>
      </c>
      <c r="D14057" t="s">
        <v>13</v>
      </c>
      <c r="E14057" s="2">
        <v>1.08</v>
      </c>
      <c r="F14057" s="2">
        <v>108.43</v>
      </c>
      <c r="G14057" s="2">
        <v>108.43</v>
      </c>
      <c r="H14057" s="2">
        <v>0</v>
      </c>
      <c r="I14057" s="2">
        <v>0</v>
      </c>
      <c r="J14057" s="2">
        <v>0</v>
      </c>
      <c r="K14057" s="3" t="s">
        <v>14</v>
      </c>
    </row>
    <row r="14058" spans="1:11" x14ac:dyDescent="0.3">
      <c r="A14058" t="s">
        <v>2830</v>
      </c>
      <c r="B14058">
        <v>100.4</v>
      </c>
      <c r="C14058" t="s">
        <v>12</v>
      </c>
      <c r="D14058" t="s">
        <v>15</v>
      </c>
      <c r="E14058" s="2">
        <v>3.29</v>
      </c>
      <c r="F14058" s="2">
        <v>330.32</v>
      </c>
      <c r="G14058" s="2">
        <v>297.42</v>
      </c>
      <c r="H14058" s="2">
        <v>32.9</v>
      </c>
      <c r="I14058" s="2">
        <v>0</v>
      </c>
      <c r="J14058" s="2">
        <v>32.9</v>
      </c>
      <c r="K14058" s="4" t="s">
        <v>16</v>
      </c>
    </row>
    <row r="14059" spans="1:11" x14ac:dyDescent="0.3">
      <c r="A14059" t="s">
        <v>2830</v>
      </c>
      <c r="B14059">
        <v>100.4</v>
      </c>
      <c r="C14059" t="s">
        <v>12</v>
      </c>
      <c r="D14059" t="s">
        <v>17</v>
      </c>
      <c r="E14059" s="2">
        <v>2</v>
      </c>
      <c r="F14059" s="2">
        <v>200.8</v>
      </c>
      <c r="G14059" s="2">
        <v>180.8</v>
      </c>
      <c r="H14059" s="2">
        <v>20</v>
      </c>
      <c r="I14059" s="2">
        <v>20</v>
      </c>
      <c r="J14059" s="2">
        <v>0</v>
      </c>
      <c r="K14059" s="3" t="s">
        <v>14</v>
      </c>
    </row>
    <row r="14060" spans="1:11" x14ac:dyDescent="0.3">
      <c r="A14060" t="s">
        <v>2830</v>
      </c>
      <c r="B14060">
        <v>100.4</v>
      </c>
      <c r="C14060" t="s">
        <v>12</v>
      </c>
      <c r="D14060" t="s">
        <v>18</v>
      </c>
      <c r="E14060" s="2">
        <v>8.51</v>
      </c>
      <c r="F14060" s="2">
        <v>854.4</v>
      </c>
      <c r="G14060" s="2">
        <v>751.88</v>
      </c>
      <c r="H14060" s="2">
        <v>102.52</v>
      </c>
      <c r="I14060" s="2">
        <v>102.12</v>
      </c>
      <c r="J14060" s="2">
        <v>0.39999999999999147</v>
      </c>
      <c r="K14060" s="4" t="s">
        <v>16</v>
      </c>
    </row>
    <row r="14061" spans="1:11" x14ac:dyDescent="0.3">
      <c r="A14061" t="s">
        <v>2830</v>
      </c>
      <c r="B14061">
        <v>100.4</v>
      </c>
      <c r="C14061" t="s">
        <v>12</v>
      </c>
      <c r="D14061" t="s">
        <v>19</v>
      </c>
      <c r="E14061" s="2">
        <v>4</v>
      </c>
      <c r="F14061" s="2">
        <v>401.6</v>
      </c>
      <c r="G14061" s="2">
        <v>353.41</v>
      </c>
      <c r="H14061" s="2">
        <v>48.19</v>
      </c>
      <c r="I14061" s="2">
        <v>48</v>
      </c>
      <c r="J14061" s="2">
        <v>0.1899999999999977</v>
      </c>
      <c r="K14061" s="4" t="s">
        <v>16</v>
      </c>
    </row>
    <row r="14062" spans="1:11" x14ac:dyDescent="0.3">
      <c r="A14062" t="s">
        <v>2831</v>
      </c>
      <c r="B14062">
        <v>84.5</v>
      </c>
      <c r="C14062" t="s">
        <v>12</v>
      </c>
      <c r="D14062" t="s">
        <v>13</v>
      </c>
      <c r="E14062" s="2">
        <v>0.99</v>
      </c>
      <c r="F14062" s="2">
        <v>83.66</v>
      </c>
      <c r="G14062" s="2">
        <v>83.66</v>
      </c>
      <c r="H14062" s="2">
        <v>0</v>
      </c>
      <c r="I14062" s="2">
        <v>0</v>
      </c>
      <c r="J14062" s="2">
        <v>0</v>
      </c>
      <c r="K14062" s="3" t="s">
        <v>14</v>
      </c>
    </row>
    <row r="14063" spans="1:11" x14ac:dyDescent="0.3">
      <c r="A14063" t="s">
        <v>2831</v>
      </c>
      <c r="B14063">
        <v>84.5</v>
      </c>
      <c r="C14063" t="s">
        <v>12</v>
      </c>
      <c r="D14063" t="s">
        <v>15</v>
      </c>
      <c r="E14063" s="2">
        <v>2.23</v>
      </c>
      <c r="F14063" s="2">
        <v>188.44</v>
      </c>
      <c r="G14063" s="2">
        <v>169.7</v>
      </c>
      <c r="H14063" s="2">
        <v>18.739999999999998</v>
      </c>
      <c r="I14063" s="2">
        <v>18.96</v>
      </c>
      <c r="J14063" s="2">
        <v>0.22000000000000239</v>
      </c>
      <c r="K14063" s="4" t="s">
        <v>16</v>
      </c>
    </row>
    <row r="14064" spans="1:11" x14ac:dyDescent="0.3">
      <c r="A14064" t="s">
        <v>2831</v>
      </c>
      <c r="B14064">
        <v>84.5</v>
      </c>
      <c r="C14064" t="s">
        <v>12</v>
      </c>
      <c r="D14064" t="s">
        <v>17</v>
      </c>
      <c r="E14064" s="2">
        <v>2</v>
      </c>
      <c r="F14064" s="2">
        <v>169</v>
      </c>
      <c r="G14064" s="2">
        <v>152.19999999999999</v>
      </c>
      <c r="H14064" s="2">
        <v>16.8</v>
      </c>
      <c r="I14064" s="2">
        <v>17</v>
      </c>
      <c r="J14064" s="2">
        <v>0.19999999999999929</v>
      </c>
      <c r="K14064" s="4" t="s">
        <v>16</v>
      </c>
    </row>
    <row r="14065" spans="1:11" x14ac:dyDescent="0.3">
      <c r="A14065" t="s">
        <v>2831</v>
      </c>
      <c r="B14065">
        <v>84.5</v>
      </c>
      <c r="C14065" t="s">
        <v>12</v>
      </c>
      <c r="D14065" t="s">
        <v>18</v>
      </c>
      <c r="E14065" s="2">
        <v>10.86</v>
      </c>
      <c r="F14065" s="2">
        <v>917.67</v>
      </c>
      <c r="G14065" s="2">
        <v>807.55</v>
      </c>
      <c r="H14065" s="2">
        <v>110.12</v>
      </c>
      <c r="I14065" s="2">
        <v>109.69</v>
      </c>
      <c r="J14065" s="2">
        <v>0.43000000000000682</v>
      </c>
      <c r="K14065" s="4" t="s">
        <v>16</v>
      </c>
    </row>
    <row r="14066" spans="1:11" x14ac:dyDescent="0.3">
      <c r="A14066" t="s">
        <v>2831</v>
      </c>
      <c r="B14066">
        <v>84.5</v>
      </c>
      <c r="C14066" t="s">
        <v>12</v>
      </c>
      <c r="D14066" t="s">
        <v>19</v>
      </c>
      <c r="E14066" s="2">
        <v>4</v>
      </c>
      <c r="F14066" s="2">
        <v>338</v>
      </c>
      <c r="G14066" s="2">
        <v>297.44</v>
      </c>
      <c r="H14066" s="2">
        <v>40.56</v>
      </c>
      <c r="I14066" s="2">
        <v>40.4</v>
      </c>
      <c r="J14066" s="2">
        <v>0.16000000000000369</v>
      </c>
      <c r="K14066" s="4" t="s">
        <v>16</v>
      </c>
    </row>
    <row r="14067" spans="1:11" x14ac:dyDescent="0.3">
      <c r="A14067" t="s">
        <v>2832</v>
      </c>
      <c r="B14067">
        <v>99.9</v>
      </c>
      <c r="C14067" t="s">
        <v>12</v>
      </c>
      <c r="D14067" t="s">
        <v>13</v>
      </c>
      <c r="E14067" s="2">
        <v>1.88</v>
      </c>
      <c r="F14067" s="2">
        <v>187.81</v>
      </c>
      <c r="G14067" s="2">
        <v>187.81</v>
      </c>
      <c r="H14067" s="2">
        <v>0</v>
      </c>
      <c r="I14067" s="2">
        <v>0</v>
      </c>
      <c r="J14067" s="2">
        <v>0</v>
      </c>
      <c r="K14067" s="3" t="s">
        <v>14</v>
      </c>
    </row>
    <row r="14068" spans="1:11" x14ac:dyDescent="0.3">
      <c r="A14068" t="s">
        <v>2832</v>
      </c>
      <c r="B14068">
        <v>99.9</v>
      </c>
      <c r="C14068" t="s">
        <v>12</v>
      </c>
      <c r="D14068" t="s">
        <v>15</v>
      </c>
      <c r="E14068" s="2">
        <v>2.86</v>
      </c>
      <c r="F14068" s="2">
        <v>285.70999999999998</v>
      </c>
      <c r="G14068" s="2">
        <v>257.39999999999998</v>
      </c>
      <c r="H14068" s="2">
        <v>28.31</v>
      </c>
      <c r="I14068" s="2">
        <v>28.31</v>
      </c>
      <c r="J14068" s="2">
        <v>0</v>
      </c>
      <c r="K14068" s="3" t="s">
        <v>14</v>
      </c>
    </row>
    <row r="14069" spans="1:11" x14ac:dyDescent="0.3">
      <c r="A14069" t="s">
        <v>2832</v>
      </c>
      <c r="B14069">
        <v>99.9</v>
      </c>
      <c r="C14069" t="s">
        <v>12</v>
      </c>
      <c r="D14069" t="s">
        <v>17</v>
      </c>
      <c r="E14069" s="2">
        <v>2</v>
      </c>
      <c r="F14069" s="2">
        <v>199.8</v>
      </c>
      <c r="G14069" s="2">
        <v>180</v>
      </c>
      <c r="H14069" s="2">
        <v>19.8</v>
      </c>
      <c r="I14069" s="2">
        <v>19.8</v>
      </c>
      <c r="J14069" s="2">
        <v>0</v>
      </c>
      <c r="K14069" s="3" t="s">
        <v>14</v>
      </c>
    </row>
    <row r="14070" spans="1:11" x14ac:dyDescent="0.3">
      <c r="A14070" t="s">
        <v>2832</v>
      </c>
      <c r="B14070">
        <v>99.9</v>
      </c>
      <c r="C14070" t="s">
        <v>12</v>
      </c>
      <c r="D14070" t="s">
        <v>18</v>
      </c>
      <c r="E14070" s="2">
        <v>7.34</v>
      </c>
      <c r="F14070" s="2">
        <v>733.27</v>
      </c>
      <c r="G14070" s="2">
        <v>645.27</v>
      </c>
      <c r="H14070" s="2">
        <v>88</v>
      </c>
      <c r="I14070" s="2">
        <v>87.35</v>
      </c>
      <c r="J14070" s="2">
        <v>0.65000000000000568</v>
      </c>
      <c r="K14070" s="4" t="s">
        <v>16</v>
      </c>
    </row>
    <row r="14071" spans="1:11" x14ac:dyDescent="0.3">
      <c r="A14071" t="s">
        <v>2832</v>
      </c>
      <c r="B14071">
        <v>99.9</v>
      </c>
      <c r="C14071" t="s">
        <v>12</v>
      </c>
      <c r="D14071" t="s">
        <v>19</v>
      </c>
      <c r="E14071" s="2">
        <v>4</v>
      </c>
      <c r="F14071" s="2">
        <v>399.6</v>
      </c>
      <c r="G14071" s="2">
        <v>351.65</v>
      </c>
      <c r="H14071" s="2">
        <v>47.95</v>
      </c>
      <c r="I14071" s="2">
        <v>47.6</v>
      </c>
      <c r="J14071" s="2">
        <v>0.35000000000000142</v>
      </c>
      <c r="K14071" s="4" t="s">
        <v>16</v>
      </c>
    </row>
    <row r="14072" spans="1:11" x14ac:dyDescent="0.3">
      <c r="A14072" t="s">
        <v>2833</v>
      </c>
      <c r="B14072">
        <v>138.69999999999999</v>
      </c>
      <c r="C14072" t="s">
        <v>12</v>
      </c>
      <c r="D14072" t="s">
        <v>13</v>
      </c>
      <c r="E14072" s="2">
        <v>1.9</v>
      </c>
      <c r="F14072" s="2">
        <v>263.52999999999997</v>
      </c>
      <c r="G14072" s="2">
        <v>263.52999999999997</v>
      </c>
      <c r="H14072" s="2">
        <v>0</v>
      </c>
      <c r="I14072" s="2">
        <v>0</v>
      </c>
      <c r="J14072" s="2">
        <v>0</v>
      </c>
      <c r="K14072" s="3" t="s">
        <v>14</v>
      </c>
    </row>
    <row r="14073" spans="1:11" x14ac:dyDescent="0.3">
      <c r="A14073" t="s">
        <v>2833</v>
      </c>
      <c r="B14073">
        <v>138.69999999999999</v>
      </c>
      <c r="C14073" t="s">
        <v>12</v>
      </c>
      <c r="D14073" t="s">
        <v>15</v>
      </c>
      <c r="E14073" s="2">
        <v>2.2000000000000002</v>
      </c>
      <c r="F14073" s="2">
        <v>305.14</v>
      </c>
      <c r="G14073" s="2">
        <v>274.77999999999997</v>
      </c>
      <c r="H14073" s="2">
        <v>30.36</v>
      </c>
      <c r="I14073" s="2">
        <v>30.58</v>
      </c>
      <c r="J14073" s="2">
        <v>0.21999999999999889</v>
      </c>
      <c r="K14073" s="4" t="s">
        <v>16</v>
      </c>
    </row>
    <row r="14074" spans="1:11" x14ac:dyDescent="0.3">
      <c r="A14074" t="s">
        <v>2833</v>
      </c>
      <c r="B14074">
        <v>138.69999999999999</v>
      </c>
      <c r="C14074" t="s">
        <v>12</v>
      </c>
      <c r="D14074" t="s">
        <v>17</v>
      </c>
      <c r="E14074" s="2">
        <v>2</v>
      </c>
      <c r="F14074" s="2">
        <v>277.39999999999998</v>
      </c>
      <c r="G14074" s="2">
        <v>249.8</v>
      </c>
      <c r="H14074" s="2">
        <v>27.6</v>
      </c>
      <c r="I14074" s="2">
        <v>27.8</v>
      </c>
      <c r="J14074" s="2">
        <v>0.19999999999999929</v>
      </c>
      <c r="K14074" s="4" t="s">
        <v>16</v>
      </c>
    </row>
    <row r="14075" spans="1:11" x14ac:dyDescent="0.3">
      <c r="A14075" t="s">
        <v>2833</v>
      </c>
      <c r="B14075">
        <v>138.69999999999999</v>
      </c>
      <c r="C14075" t="s">
        <v>12</v>
      </c>
      <c r="D14075" t="s">
        <v>18</v>
      </c>
      <c r="E14075" s="2">
        <v>6.28</v>
      </c>
      <c r="F14075" s="2">
        <v>871.04</v>
      </c>
      <c r="G14075" s="2">
        <v>766.51</v>
      </c>
      <c r="H14075" s="2">
        <v>104.53</v>
      </c>
      <c r="I14075" s="2">
        <v>104.25</v>
      </c>
      <c r="J14075" s="2">
        <v>0.28000000000000108</v>
      </c>
      <c r="K14075" s="4" t="s">
        <v>16</v>
      </c>
    </row>
    <row r="14076" spans="1:11" x14ac:dyDescent="0.3">
      <c r="A14076" t="s">
        <v>2833</v>
      </c>
      <c r="B14076">
        <v>138.69999999999999</v>
      </c>
      <c r="C14076" t="s">
        <v>12</v>
      </c>
      <c r="D14076" t="s">
        <v>19</v>
      </c>
      <c r="E14076" s="2">
        <v>4</v>
      </c>
      <c r="F14076" s="2">
        <v>554.79999999999995</v>
      </c>
      <c r="G14076" s="2">
        <v>488.22</v>
      </c>
      <c r="H14076" s="2">
        <v>66.58</v>
      </c>
      <c r="I14076" s="2">
        <v>66.400000000000006</v>
      </c>
      <c r="J14076" s="2">
        <v>0.17999999999999261</v>
      </c>
      <c r="K14076" s="4" t="s">
        <v>16</v>
      </c>
    </row>
    <row r="14077" spans="1:11" x14ac:dyDescent="0.3">
      <c r="A14077" t="s">
        <v>2834</v>
      </c>
      <c r="B14077">
        <v>85.4</v>
      </c>
      <c r="C14077" t="s">
        <v>12</v>
      </c>
      <c r="D14077" t="s">
        <v>13</v>
      </c>
      <c r="E14077" s="2">
        <v>1.84</v>
      </c>
      <c r="F14077" s="2">
        <v>157.13999999999999</v>
      </c>
      <c r="G14077" s="2">
        <v>157.13999999999999</v>
      </c>
      <c r="H14077" s="2">
        <v>0</v>
      </c>
      <c r="I14077" s="2">
        <v>0</v>
      </c>
      <c r="J14077" s="2">
        <v>0</v>
      </c>
      <c r="K14077" s="3" t="s">
        <v>14</v>
      </c>
    </row>
    <row r="14078" spans="1:11" x14ac:dyDescent="0.3">
      <c r="A14078" t="s">
        <v>2834</v>
      </c>
      <c r="B14078">
        <v>85.4</v>
      </c>
      <c r="C14078" t="s">
        <v>12</v>
      </c>
      <c r="D14078" t="s">
        <v>15</v>
      </c>
      <c r="E14078" s="2">
        <v>2.77</v>
      </c>
      <c r="F14078" s="2">
        <v>236.56</v>
      </c>
      <c r="G14078" s="2">
        <v>213.01</v>
      </c>
      <c r="H14078" s="2">
        <v>23.55</v>
      </c>
      <c r="I14078" s="2">
        <v>23.55</v>
      </c>
      <c r="J14078" s="2">
        <v>0</v>
      </c>
      <c r="K14078" s="3" t="s">
        <v>14</v>
      </c>
    </row>
    <row r="14079" spans="1:11" x14ac:dyDescent="0.3">
      <c r="A14079" t="s">
        <v>2834</v>
      </c>
      <c r="B14079">
        <v>85.4</v>
      </c>
      <c r="C14079" t="s">
        <v>12</v>
      </c>
      <c r="D14079" t="s">
        <v>17</v>
      </c>
      <c r="E14079" s="2">
        <v>2</v>
      </c>
      <c r="F14079" s="2">
        <v>170.8</v>
      </c>
      <c r="G14079" s="2">
        <v>153.80000000000001</v>
      </c>
      <c r="H14079" s="2">
        <v>17</v>
      </c>
      <c r="I14079" s="2">
        <v>17</v>
      </c>
      <c r="J14079" s="2">
        <v>0</v>
      </c>
      <c r="K14079" s="3" t="s">
        <v>14</v>
      </c>
    </row>
    <row r="14080" spans="1:11" x14ac:dyDescent="0.3">
      <c r="A14080" t="s">
        <v>2834</v>
      </c>
      <c r="B14080">
        <v>85.4</v>
      </c>
      <c r="C14080" t="s">
        <v>12</v>
      </c>
      <c r="D14080" t="s">
        <v>18</v>
      </c>
      <c r="E14080" s="2">
        <v>9.73</v>
      </c>
      <c r="F14080" s="2">
        <v>830.94</v>
      </c>
      <c r="G14080" s="2">
        <v>731.23</v>
      </c>
      <c r="H14080" s="2">
        <v>99.71</v>
      </c>
      <c r="I14080" s="2">
        <v>99.25</v>
      </c>
      <c r="J14080" s="2">
        <v>0.45999999999999369</v>
      </c>
      <c r="K14080" s="4" t="s">
        <v>16</v>
      </c>
    </row>
    <row r="14081" spans="1:11" x14ac:dyDescent="0.3">
      <c r="A14081" t="s">
        <v>2834</v>
      </c>
      <c r="B14081">
        <v>85.4</v>
      </c>
      <c r="C14081" t="s">
        <v>12</v>
      </c>
      <c r="D14081" t="s">
        <v>19</v>
      </c>
      <c r="E14081" s="2">
        <v>4</v>
      </c>
      <c r="F14081" s="2">
        <v>341.6</v>
      </c>
      <c r="G14081" s="2">
        <v>300.61</v>
      </c>
      <c r="H14081" s="2">
        <v>40.99</v>
      </c>
      <c r="I14081" s="2">
        <v>40.799999999999997</v>
      </c>
      <c r="J14081" s="2">
        <v>0.1900000000000048</v>
      </c>
      <c r="K14081" s="4" t="s">
        <v>16</v>
      </c>
    </row>
    <row r="14082" spans="1:11" x14ac:dyDescent="0.3">
      <c r="A14082" t="s">
        <v>2835</v>
      </c>
      <c r="B14082">
        <v>66.900000000000006</v>
      </c>
      <c r="C14082" t="s">
        <v>12</v>
      </c>
      <c r="D14082" t="s">
        <v>13</v>
      </c>
      <c r="E14082" s="2">
        <v>0.37</v>
      </c>
      <c r="F14082" s="2">
        <v>24.75</v>
      </c>
      <c r="G14082" s="2">
        <v>24.75</v>
      </c>
      <c r="H14082" s="2">
        <v>0</v>
      </c>
      <c r="I14082" s="2">
        <v>0</v>
      </c>
      <c r="J14082" s="2">
        <v>0</v>
      </c>
      <c r="K14082" s="3" t="s">
        <v>14</v>
      </c>
    </row>
    <row r="14083" spans="1:11" x14ac:dyDescent="0.3">
      <c r="A14083" t="s">
        <v>2835</v>
      </c>
      <c r="B14083">
        <v>66.900000000000006</v>
      </c>
      <c r="C14083" t="s">
        <v>12</v>
      </c>
      <c r="D14083" t="s">
        <v>15</v>
      </c>
      <c r="E14083" s="2">
        <v>2.44</v>
      </c>
      <c r="F14083" s="2">
        <v>163.24</v>
      </c>
      <c r="G14083" s="2">
        <v>147.13</v>
      </c>
      <c r="H14083" s="2">
        <v>16.11</v>
      </c>
      <c r="I14083" s="2">
        <v>16.350000000000001</v>
      </c>
      <c r="J14083" s="2">
        <v>0.24000000000000199</v>
      </c>
      <c r="K14083" s="4" t="s">
        <v>16</v>
      </c>
    </row>
    <row r="14084" spans="1:11" x14ac:dyDescent="0.3">
      <c r="A14084" t="s">
        <v>2835</v>
      </c>
      <c r="B14084">
        <v>66.900000000000006</v>
      </c>
      <c r="C14084" t="s">
        <v>12</v>
      </c>
      <c r="D14084" t="s">
        <v>17</v>
      </c>
      <c r="E14084" s="2">
        <v>2</v>
      </c>
      <c r="F14084" s="2">
        <v>133.80000000000001</v>
      </c>
      <c r="G14084" s="2">
        <v>120.6</v>
      </c>
      <c r="H14084" s="2">
        <v>13.2</v>
      </c>
      <c r="I14084" s="2">
        <v>13.4</v>
      </c>
      <c r="J14084" s="2">
        <v>0.20000000000000109</v>
      </c>
      <c r="K14084" s="4" t="s">
        <v>16</v>
      </c>
    </row>
    <row r="14085" spans="1:11" x14ac:dyDescent="0.3">
      <c r="A14085" t="s">
        <v>2835</v>
      </c>
      <c r="B14085">
        <v>66.900000000000006</v>
      </c>
      <c r="C14085" t="s">
        <v>12</v>
      </c>
      <c r="D14085" t="s">
        <v>18</v>
      </c>
      <c r="E14085" s="2">
        <v>6.68</v>
      </c>
      <c r="F14085" s="2">
        <v>446.89</v>
      </c>
      <c r="G14085" s="2">
        <v>393.26</v>
      </c>
      <c r="H14085" s="2">
        <v>53.63</v>
      </c>
      <c r="I14085" s="2">
        <v>53.44</v>
      </c>
      <c r="J14085" s="2">
        <v>0.1900000000000048</v>
      </c>
      <c r="K14085" s="4" t="s">
        <v>16</v>
      </c>
    </row>
    <row r="14086" spans="1:11" x14ac:dyDescent="0.3">
      <c r="A14086" t="s">
        <v>2835</v>
      </c>
      <c r="B14086">
        <v>66.900000000000006</v>
      </c>
      <c r="C14086" t="s">
        <v>12</v>
      </c>
      <c r="D14086" t="s">
        <v>19</v>
      </c>
      <c r="E14086" s="2">
        <v>4</v>
      </c>
      <c r="F14086" s="2">
        <v>267.60000000000002</v>
      </c>
      <c r="G14086" s="2">
        <v>235.49</v>
      </c>
      <c r="H14086" s="2">
        <v>32.11</v>
      </c>
      <c r="I14086" s="2">
        <v>32</v>
      </c>
      <c r="J14086" s="2">
        <v>0.1099999999999994</v>
      </c>
      <c r="K14086" s="4" t="s">
        <v>16</v>
      </c>
    </row>
    <row r="14087" spans="1:11" x14ac:dyDescent="0.3">
      <c r="A14087" t="s">
        <v>2836</v>
      </c>
      <c r="B14087">
        <v>66.900000000000006</v>
      </c>
      <c r="C14087" t="s">
        <v>12</v>
      </c>
      <c r="D14087" t="s">
        <v>13</v>
      </c>
      <c r="E14087" s="2">
        <v>0.56999999999999995</v>
      </c>
      <c r="F14087" s="2">
        <v>38.130000000000003</v>
      </c>
      <c r="G14087" s="2">
        <v>38.130000000000003</v>
      </c>
      <c r="H14087" s="2">
        <v>0</v>
      </c>
      <c r="I14087" s="2">
        <v>0</v>
      </c>
      <c r="J14087" s="2">
        <v>0</v>
      </c>
      <c r="K14087" s="3" t="s">
        <v>14</v>
      </c>
    </row>
    <row r="14088" spans="1:11" x14ac:dyDescent="0.3">
      <c r="A14088" t="s">
        <v>2836</v>
      </c>
      <c r="B14088">
        <v>66.900000000000006</v>
      </c>
      <c r="C14088" t="s">
        <v>12</v>
      </c>
      <c r="D14088" t="s">
        <v>15</v>
      </c>
      <c r="E14088" s="2">
        <v>2.82</v>
      </c>
      <c r="F14088" s="2">
        <v>188.66</v>
      </c>
      <c r="G14088" s="2">
        <v>170.05</v>
      </c>
      <c r="H14088" s="2">
        <v>18.61</v>
      </c>
      <c r="I14088" s="2">
        <v>18.89</v>
      </c>
      <c r="J14088" s="2">
        <v>0.28000000000000108</v>
      </c>
      <c r="K14088" s="4" t="s">
        <v>16</v>
      </c>
    </row>
    <row r="14089" spans="1:11" x14ac:dyDescent="0.3">
      <c r="A14089" t="s">
        <v>2836</v>
      </c>
      <c r="B14089">
        <v>66.900000000000006</v>
      </c>
      <c r="C14089" t="s">
        <v>12</v>
      </c>
      <c r="D14089" t="s">
        <v>17</v>
      </c>
      <c r="E14089" s="2">
        <v>2</v>
      </c>
      <c r="F14089" s="2">
        <v>133.80000000000001</v>
      </c>
      <c r="G14089" s="2">
        <v>120.6</v>
      </c>
      <c r="H14089" s="2">
        <v>13.2</v>
      </c>
      <c r="I14089" s="2">
        <v>13.4</v>
      </c>
      <c r="J14089" s="2">
        <v>0.20000000000000109</v>
      </c>
      <c r="K14089" s="4" t="s">
        <v>16</v>
      </c>
    </row>
    <row r="14090" spans="1:11" x14ac:dyDescent="0.3">
      <c r="A14090" t="s">
        <v>2836</v>
      </c>
      <c r="B14090">
        <v>66.900000000000006</v>
      </c>
      <c r="C14090" t="s">
        <v>12</v>
      </c>
      <c r="D14090" t="s">
        <v>18</v>
      </c>
      <c r="E14090" s="2">
        <v>7.38</v>
      </c>
      <c r="F14090" s="2">
        <v>493.72</v>
      </c>
      <c r="G14090" s="2">
        <v>434.48</v>
      </c>
      <c r="H14090" s="2">
        <v>59.24</v>
      </c>
      <c r="I14090" s="2">
        <v>59.04</v>
      </c>
      <c r="J14090" s="2">
        <v>0.20000000000000279</v>
      </c>
      <c r="K14090" s="4" t="s">
        <v>16</v>
      </c>
    </row>
    <row r="14091" spans="1:11" x14ac:dyDescent="0.3">
      <c r="A14091" t="s">
        <v>2836</v>
      </c>
      <c r="B14091">
        <v>66.900000000000006</v>
      </c>
      <c r="C14091" t="s">
        <v>12</v>
      </c>
      <c r="D14091" t="s">
        <v>19</v>
      </c>
      <c r="E14091" s="2">
        <v>4</v>
      </c>
      <c r="F14091" s="2">
        <v>267.60000000000002</v>
      </c>
      <c r="G14091" s="2">
        <v>235.49</v>
      </c>
      <c r="H14091" s="2">
        <v>32.11</v>
      </c>
      <c r="I14091" s="2">
        <v>32</v>
      </c>
      <c r="J14091" s="2">
        <v>0.1099999999999994</v>
      </c>
      <c r="K14091" s="4" t="s">
        <v>16</v>
      </c>
    </row>
    <row r="14092" spans="1:11" x14ac:dyDescent="0.3">
      <c r="A14092" t="s">
        <v>2837</v>
      </c>
      <c r="B14092">
        <v>65</v>
      </c>
      <c r="C14092" t="s">
        <v>12</v>
      </c>
      <c r="D14092" t="s">
        <v>13</v>
      </c>
      <c r="E14092" s="2">
        <v>1.85</v>
      </c>
      <c r="F14092" s="2">
        <v>120.25</v>
      </c>
      <c r="G14092" s="2">
        <v>120.25</v>
      </c>
      <c r="H14092" s="2">
        <v>0</v>
      </c>
      <c r="I14092" s="2">
        <v>0</v>
      </c>
      <c r="J14092" s="2">
        <v>0</v>
      </c>
      <c r="K14092" s="3" t="s">
        <v>14</v>
      </c>
    </row>
    <row r="14093" spans="1:11" x14ac:dyDescent="0.3">
      <c r="A14093" t="s">
        <v>2837</v>
      </c>
      <c r="B14093">
        <v>65</v>
      </c>
      <c r="C14093" t="s">
        <v>12</v>
      </c>
      <c r="D14093" t="s">
        <v>15</v>
      </c>
      <c r="E14093" s="2">
        <v>3.67</v>
      </c>
      <c r="F14093" s="2">
        <v>238.55</v>
      </c>
      <c r="G14093" s="2">
        <v>214.69</v>
      </c>
      <c r="H14093" s="2">
        <v>23.86</v>
      </c>
      <c r="I14093" s="2">
        <v>0</v>
      </c>
      <c r="J14093" s="2">
        <v>23.86</v>
      </c>
      <c r="K14093" s="4" t="s">
        <v>16</v>
      </c>
    </row>
    <row r="14094" spans="1:11" x14ac:dyDescent="0.3">
      <c r="A14094" t="s">
        <v>2837</v>
      </c>
      <c r="B14094">
        <v>65</v>
      </c>
      <c r="C14094" t="s">
        <v>12</v>
      </c>
      <c r="D14094" t="s">
        <v>17</v>
      </c>
      <c r="E14094" s="2">
        <v>2</v>
      </c>
      <c r="F14094" s="2">
        <v>130</v>
      </c>
      <c r="G14094" s="2">
        <v>117</v>
      </c>
      <c r="H14094" s="2">
        <v>13</v>
      </c>
      <c r="I14094" s="2">
        <v>13</v>
      </c>
      <c r="J14094" s="2">
        <v>0</v>
      </c>
      <c r="K14094" s="3" t="s">
        <v>14</v>
      </c>
    </row>
    <row r="14095" spans="1:11" x14ac:dyDescent="0.3">
      <c r="A14095" t="s">
        <v>2837</v>
      </c>
      <c r="B14095">
        <v>65</v>
      </c>
      <c r="C14095" t="s">
        <v>12</v>
      </c>
      <c r="D14095" t="s">
        <v>18</v>
      </c>
      <c r="E14095" s="2">
        <v>9.19</v>
      </c>
      <c r="F14095" s="2">
        <v>597.35</v>
      </c>
      <c r="G14095" s="2">
        <v>525.66999999999996</v>
      </c>
      <c r="H14095" s="2">
        <v>71.680000000000007</v>
      </c>
      <c r="I14095" s="2">
        <v>71.680000000000007</v>
      </c>
      <c r="J14095" s="2">
        <v>0</v>
      </c>
      <c r="K14095" s="3" t="s">
        <v>14</v>
      </c>
    </row>
    <row r="14096" spans="1:11" x14ac:dyDescent="0.3">
      <c r="A14096" t="s">
        <v>2837</v>
      </c>
      <c r="B14096">
        <v>65</v>
      </c>
      <c r="C14096" t="s">
        <v>12</v>
      </c>
      <c r="D14096" t="s">
        <v>19</v>
      </c>
      <c r="E14096" s="2">
        <v>4</v>
      </c>
      <c r="F14096" s="2">
        <v>260</v>
      </c>
      <c r="G14096" s="2">
        <v>228.8</v>
      </c>
      <c r="H14096" s="2">
        <v>31.2</v>
      </c>
      <c r="I14096" s="2">
        <v>31.2</v>
      </c>
      <c r="J14096" s="2">
        <v>0</v>
      </c>
      <c r="K14096" s="3" t="s">
        <v>14</v>
      </c>
    </row>
    <row r="14097" spans="1:11" x14ac:dyDescent="0.3">
      <c r="A14097" t="s">
        <v>2838</v>
      </c>
      <c r="B14097">
        <v>65</v>
      </c>
      <c r="C14097" t="s">
        <v>12</v>
      </c>
      <c r="D14097" t="s">
        <v>13</v>
      </c>
      <c r="E14097" s="2">
        <v>1.65</v>
      </c>
      <c r="F14097" s="2">
        <v>107.25</v>
      </c>
      <c r="G14097" s="2">
        <v>107.25</v>
      </c>
      <c r="H14097" s="2">
        <v>0</v>
      </c>
      <c r="I14097" s="2">
        <v>0</v>
      </c>
      <c r="J14097" s="2">
        <v>0</v>
      </c>
      <c r="K14097" s="3" t="s">
        <v>14</v>
      </c>
    </row>
    <row r="14098" spans="1:11" x14ac:dyDescent="0.3">
      <c r="A14098" t="s">
        <v>2838</v>
      </c>
      <c r="B14098">
        <v>65</v>
      </c>
      <c r="C14098" t="s">
        <v>12</v>
      </c>
      <c r="D14098" t="s">
        <v>15</v>
      </c>
      <c r="E14098" s="2">
        <v>3.59</v>
      </c>
      <c r="F14098" s="2">
        <v>233.35</v>
      </c>
      <c r="G14098" s="2">
        <v>210.01</v>
      </c>
      <c r="H14098" s="2">
        <v>23.34</v>
      </c>
      <c r="I14098" s="2">
        <v>0</v>
      </c>
      <c r="J14098" s="2">
        <v>23.34</v>
      </c>
      <c r="K14098" s="4" t="s">
        <v>16</v>
      </c>
    </row>
    <row r="14099" spans="1:11" x14ac:dyDescent="0.3">
      <c r="A14099" t="s">
        <v>2838</v>
      </c>
      <c r="B14099">
        <v>65</v>
      </c>
      <c r="C14099" t="s">
        <v>12</v>
      </c>
      <c r="D14099" t="s">
        <v>17</v>
      </c>
      <c r="E14099" s="2">
        <v>2</v>
      </c>
      <c r="F14099" s="2">
        <v>130</v>
      </c>
      <c r="G14099" s="2">
        <v>117</v>
      </c>
      <c r="H14099" s="2">
        <v>13</v>
      </c>
      <c r="I14099" s="2">
        <v>13</v>
      </c>
      <c r="J14099" s="2">
        <v>0</v>
      </c>
      <c r="K14099" s="3" t="s">
        <v>14</v>
      </c>
    </row>
    <row r="14100" spans="1:11" x14ac:dyDescent="0.3">
      <c r="A14100" t="s">
        <v>2838</v>
      </c>
      <c r="B14100">
        <v>65</v>
      </c>
      <c r="C14100" t="s">
        <v>12</v>
      </c>
      <c r="D14100" t="s">
        <v>18</v>
      </c>
      <c r="E14100" s="2">
        <v>6.85</v>
      </c>
      <c r="F14100" s="2">
        <v>445.25</v>
      </c>
      <c r="G14100" s="2">
        <v>391.82</v>
      </c>
      <c r="H14100" s="2">
        <v>53.43</v>
      </c>
      <c r="I14100" s="2">
        <v>53.43</v>
      </c>
      <c r="J14100" s="2">
        <v>0</v>
      </c>
      <c r="K14100" s="3" t="s">
        <v>14</v>
      </c>
    </row>
    <row r="14101" spans="1:11" x14ac:dyDescent="0.3">
      <c r="A14101" t="s">
        <v>2838</v>
      </c>
      <c r="B14101">
        <v>65</v>
      </c>
      <c r="C14101" t="s">
        <v>12</v>
      </c>
      <c r="D14101" t="s">
        <v>19</v>
      </c>
      <c r="E14101" s="2">
        <v>4</v>
      </c>
      <c r="F14101" s="2">
        <v>260</v>
      </c>
      <c r="G14101" s="2">
        <v>228.8</v>
      </c>
      <c r="H14101" s="2">
        <v>31.2</v>
      </c>
      <c r="I14101" s="2">
        <v>31.2</v>
      </c>
      <c r="J14101" s="2">
        <v>0</v>
      </c>
      <c r="K14101" s="3" t="s">
        <v>14</v>
      </c>
    </row>
    <row r="14102" spans="1:11" x14ac:dyDescent="0.3">
      <c r="A14102" t="s">
        <v>2839</v>
      </c>
      <c r="B14102">
        <v>82.5</v>
      </c>
      <c r="C14102" t="s">
        <v>12</v>
      </c>
      <c r="D14102" t="s">
        <v>13</v>
      </c>
      <c r="E14102" s="2">
        <v>1.25</v>
      </c>
      <c r="F14102" s="2">
        <v>103.12</v>
      </c>
      <c r="G14102" s="2">
        <v>103.12</v>
      </c>
      <c r="H14102" s="2">
        <v>0</v>
      </c>
      <c r="I14102" s="2">
        <v>0</v>
      </c>
      <c r="J14102" s="2">
        <v>0</v>
      </c>
      <c r="K14102" s="3" t="s">
        <v>14</v>
      </c>
    </row>
    <row r="14103" spans="1:11" x14ac:dyDescent="0.3">
      <c r="A14103" t="s">
        <v>2839</v>
      </c>
      <c r="B14103">
        <v>82.5</v>
      </c>
      <c r="C14103" t="s">
        <v>12</v>
      </c>
      <c r="D14103" t="s">
        <v>15</v>
      </c>
      <c r="E14103" s="2">
        <v>2.79</v>
      </c>
      <c r="F14103" s="2">
        <v>230.18</v>
      </c>
      <c r="G14103" s="2">
        <v>207.3</v>
      </c>
      <c r="H14103" s="2">
        <v>22.88</v>
      </c>
      <c r="I14103" s="2">
        <v>23.16</v>
      </c>
      <c r="J14103" s="2">
        <v>0.28000000000000108</v>
      </c>
      <c r="K14103" s="4" t="s">
        <v>16</v>
      </c>
    </row>
    <row r="14104" spans="1:11" x14ac:dyDescent="0.3">
      <c r="A14104" t="s">
        <v>2839</v>
      </c>
      <c r="B14104">
        <v>82.5</v>
      </c>
      <c r="C14104" t="s">
        <v>12</v>
      </c>
      <c r="D14104" t="s">
        <v>17</v>
      </c>
      <c r="E14104" s="2">
        <v>2</v>
      </c>
      <c r="F14104" s="2">
        <v>165</v>
      </c>
      <c r="G14104" s="2">
        <v>148.6</v>
      </c>
      <c r="H14104" s="2">
        <v>16.399999999999999</v>
      </c>
      <c r="I14104" s="2">
        <v>16.600000000000001</v>
      </c>
      <c r="J14104" s="2">
        <v>0.20000000000000279</v>
      </c>
      <c r="K14104" s="4" t="s">
        <v>16</v>
      </c>
    </row>
    <row r="14105" spans="1:11" x14ac:dyDescent="0.3">
      <c r="A14105" t="s">
        <v>2839</v>
      </c>
      <c r="B14105">
        <v>82.5</v>
      </c>
      <c r="C14105" t="s">
        <v>12</v>
      </c>
      <c r="D14105" t="s">
        <v>18</v>
      </c>
      <c r="E14105" s="2">
        <v>8.67</v>
      </c>
      <c r="F14105" s="2">
        <v>715.27</v>
      </c>
      <c r="G14105" s="2">
        <v>629.44000000000005</v>
      </c>
      <c r="H14105" s="2">
        <v>85.83</v>
      </c>
      <c r="I14105" s="2">
        <v>85.83</v>
      </c>
      <c r="J14105" s="2">
        <v>0</v>
      </c>
      <c r="K14105" s="3" t="s">
        <v>14</v>
      </c>
    </row>
    <row r="14106" spans="1:11" x14ac:dyDescent="0.3">
      <c r="A14106" t="s">
        <v>2839</v>
      </c>
      <c r="B14106">
        <v>82.5</v>
      </c>
      <c r="C14106" t="s">
        <v>12</v>
      </c>
      <c r="D14106" t="s">
        <v>19</v>
      </c>
      <c r="E14106" s="2">
        <v>4</v>
      </c>
      <c r="F14106" s="2">
        <v>330</v>
      </c>
      <c r="G14106" s="2">
        <v>290.39999999999998</v>
      </c>
      <c r="H14106" s="2">
        <v>39.6</v>
      </c>
      <c r="I14106" s="2">
        <v>39.6</v>
      </c>
      <c r="J14106" s="2">
        <v>0</v>
      </c>
      <c r="K14106" s="3" t="s">
        <v>14</v>
      </c>
    </row>
    <row r="14107" spans="1:11" x14ac:dyDescent="0.3">
      <c r="A14107" t="s">
        <v>2840</v>
      </c>
      <c r="B14107">
        <v>106.9</v>
      </c>
      <c r="C14107" t="s">
        <v>12</v>
      </c>
      <c r="D14107" t="s">
        <v>13</v>
      </c>
      <c r="E14107" s="2">
        <v>1.48</v>
      </c>
      <c r="F14107" s="2">
        <v>158.21</v>
      </c>
      <c r="G14107" s="2">
        <v>158.21</v>
      </c>
      <c r="H14107" s="2">
        <v>0</v>
      </c>
      <c r="I14107" s="2">
        <v>0</v>
      </c>
      <c r="J14107" s="2">
        <v>0</v>
      </c>
      <c r="K14107" s="3" t="s">
        <v>14</v>
      </c>
    </row>
    <row r="14108" spans="1:11" x14ac:dyDescent="0.3">
      <c r="A14108" t="s">
        <v>2840</v>
      </c>
      <c r="B14108">
        <v>106.9</v>
      </c>
      <c r="C14108" t="s">
        <v>12</v>
      </c>
      <c r="D14108" t="s">
        <v>15</v>
      </c>
      <c r="E14108" s="2">
        <v>3.78</v>
      </c>
      <c r="F14108" s="2">
        <v>404.08</v>
      </c>
      <c r="G14108" s="2">
        <v>364.01</v>
      </c>
      <c r="H14108" s="2">
        <v>40.07</v>
      </c>
      <c r="I14108" s="2">
        <v>0</v>
      </c>
      <c r="J14108" s="2">
        <v>40.07</v>
      </c>
      <c r="K14108" s="4" t="s">
        <v>16</v>
      </c>
    </row>
    <row r="14109" spans="1:11" x14ac:dyDescent="0.3">
      <c r="A14109" t="s">
        <v>2840</v>
      </c>
      <c r="B14109">
        <v>106.9</v>
      </c>
      <c r="C14109" t="s">
        <v>12</v>
      </c>
      <c r="D14109" t="s">
        <v>17</v>
      </c>
      <c r="E14109" s="2">
        <v>2</v>
      </c>
      <c r="F14109" s="2">
        <v>213.8</v>
      </c>
      <c r="G14109" s="2">
        <v>192.6</v>
      </c>
      <c r="H14109" s="2">
        <v>21.2</v>
      </c>
      <c r="I14109" s="2">
        <v>21.4</v>
      </c>
      <c r="J14109" s="2">
        <v>0.19999999999999929</v>
      </c>
      <c r="K14109" s="4" t="s">
        <v>16</v>
      </c>
    </row>
    <row r="14110" spans="1:11" x14ac:dyDescent="0.3">
      <c r="A14110" t="s">
        <v>2840</v>
      </c>
      <c r="B14110">
        <v>106.9</v>
      </c>
      <c r="C14110" t="s">
        <v>12</v>
      </c>
      <c r="D14110" t="s">
        <v>18</v>
      </c>
      <c r="E14110" s="2">
        <v>9.92</v>
      </c>
      <c r="F14110" s="2">
        <v>1060.45</v>
      </c>
      <c r="G14110" s="2">
        <v>933.19</v>
      </c>
      <c r="H14110" s="2">
        <v>127.26</v>
      </c>
      <c r="I14110" s="2">
        <v>126.98</v>
      </c>
      <c r="J14110" s="2">
        <v>0.28000000000000108</v>
      </c>
      <c r="K14110" s="4" t="s">
        <v>16</v>
      </c>
    </row>
    <row r="14111" spans="1:11" x14ac:dyDescent="0.3">
      <c r="A14111" t="s">
        <v>2840</v>
      </c>
      <c r="B14111">
        <v>106.9</v>
      </c>
      <c r="C14111" t="s">
        <v>12</v>
      </c>
      <c r="D14111" t="s">
        <v>19</v>
      </c>
      <c r="E14111" s="2">
        <v>4</v>
      </c>
      <c r="F14111" s="2">
        <v>427.6</v>
      </c>
      <c r="G14111" s="2">
        <v>376.29</v>
      </c>
      <c r="H14111" s="2">
        <v>51.31</v>
      </c>
      <c r="I14111" s="2">
        <v>51.2</v>
      </c>
      <c r="J14111" s="2">
        <v>0.1099999999999994</v>
      </c>
      <c r="K14111" s="4" t="s">
        <v>16</v>
      </c>
    </row>
    <row r="14112" spans="1:11" x14ac:dyDescent="0.3">
      <c r="A14112" t="s">
        <v>2841</v>
      </c>
      <c r="B14112">
        <v>92.4</v>
      </c>
      <c r="C14112" t="s">
        <v>12</v>
      </c>
      <c r="D14112" t="s">
        <v>13</v>
      </c>
      <c r="E14112" s="2">
        <v>1.1399999999999999</v>
      </c>
      <c r="F14112" s="2">
        <v>105.34</v>
      </c>
      <c r="G14112" s="2">
        <v>105.34</v>
      </c>
      <c r="H14112" s="2">
        <v>0</v>
      </c>
      <c r="I14112" s="2">
        <v>0</v>
      </c>
      <c r="J14112" s="2">
        <v>0</v>
      </c>
      <c r="K14112" s="3" t="s">
        <v>14</v>
      </c>
    </row>
    <row r="14113" spans="1:11" x14ac:dyDescent="0.3">
      <c r="A14113" t="s">
        <v>2841</v>
      </c>
      <c r="B14113">
        <v>92.4</v>
      </c>
      <c r="C14113" t="s">
        <v>12</v>
      </c>
      <c r="D14113" t="s">
        <v>15</v>
      </c>
      <c r="E14113" s="2">
        <v>3.66</v>
      </c>
      <c r="F14113" s="2">
        <v>338.18</v>
      </c>
      <c r="G14113" s="2">
        <v>304.51</v>
      </c>
      <c r="H14113" s="2">
        <v>33.67</v>
      </c>
      <c r="I14113" s="2">
        <v>0</v>
      </c>
      <c r="J14113" s="2">
        <v>33.67</v>
      </c>
      <c r="K14113" s="4" t="s">
        <v>16</v>
      </c>
    </row>
    <row r="14114" spans="1:11" x14ac:dyDescent="0.3">
      <c r="A14114" t="s">
        <v>2841</v>
      </c>
      <c r="B14114">
        <v>92.4</v>
      </c>
      <c r="C14114" t="s">
        <v>12</v>
      </c>
      <c r="D14114" t="s">
        <v>17</v>
      </c>
      <c r="E14114" s="2">
        <v>2</v>
      </c>
      <c r="F14114" s="2">
        <v>184.8</v>
      </c>
      <c r="G14114" s="2">
        <v>166.4</v>
      </c>
      <c r="H14114" s="2">
        <v>18.399999999999999</v>
      </c>
      <c r="I14114" s="2">
        <v>18.399999999999999</v>
      </c>
      <c r="J14114" s="2">
        <v>0</v>
      </c>
      <c r="K14114" s="3" t="s">
        <v>14</v>
      </c>
    </row>
    <row r="14115" spans="1:11" x14ac:dyDescent="0.3">
      <c r="A14115" t="s">
        <v>2841</v>
      </c>
      <c r="B14115">
        <v>92.4</v>
      </c>
      <c r="C14115" t="s">
        <v>12</v>
      </c>
      <c r="D14115" t="s">
        <v>18</v>
      </c>
      <c r="E14115" s="2">
        <v>9.0399999999999991</v>
      </c>
      <c r="F14115" s="2">
        <v>835.3</v>
      </c>
      <c r="G14115" s="2">
        <v>735.06</v>
      </c>
      <c r="H14115" s="2">
        <v>100.24</v>
      </c>
      <c r="I14115" s="2">
        <v>100.34</v>
      </c>
      <c r="J14115" s="2">
        <v>0.1000000000000085</v>
      </c>
      <c r="K14115" s="4" t="s">
        <v>16</v>
      </c>
    </row>
    <row r="14116" spans="1:11" x14ac:dyDescent="0.3">
      <c r="A14116" t="s">
        <v>2841</v>
      </c>
      <c r="B14116">
        <v>92.4</v>
      </c>
      <c r="C14116" t="s">
        <v>12</v>
      </c>
      <c r="D14116" t="s">
        <v>19</v>
      </c>
      <c r="E14116" s="2">
        <v>4</v>
      </c>
      <c r="F14116" s="2">
        <v>369.6</v>
      </c>
      <c r="G14116" s="2">
        <v>325.25</v>
      </c>
      <c r="H14116" s="2">
        <v>44.35</v>
      </c>
      <c r="I14116" s="2">
        <v>44.4</v>
      </c>
      <c r="J14116" s="2">
        <v>4.9999999999997158E-2</v>
      </c>
      <c r="K14116" s="4" t="s">
        <v>16</v>
      </c>
    </row>
    <row r="14117" spans="1:11" x14ac:dyDescent="0.3">
      <c r="A14117" t="s">
        <v>2842</v>
      </c>
      <c r="B14117">
        <v>66.900000000000006</v>
      </c>
      <c r="C14117" t="s">
        <v>12</v>
      </c>
      <c r="D14117" t="s">
        <v>13</v>
      </c>
      <c r="E14117" s="2">
        <v>1.24</v>
      </c>
      <c r="F14117" s="2">
        <v>82.96</v>
      </c>
      <c r="G14117" s="2">
        <v>82.96</v>
      </c>
      <c r="H14117" s="2">
        <v>0</v>
      </c>
      <c r="I14117" s="2">
        <v>0</v>
      </c>
      <c r="J14117" s="2">
        <v>0</v>
      </c>
      <c r="K14117" s="3" t="s">
        <v>14</v>
      </c>
    </row>
    <row r="14118" spans="1:11" x14ac:dyDescent="0.3">
      <c r="A14118" t="s">
        <v>2842</v>
      </c>
      <c r="B14118">
        <v>66.900000000000006</v>
      </c>
      <c r="C14118" t="s">
        <v>12</v>
      </c>
      <c r="D14118" t="s">
        <v>15</v>
      </c>
      <c r="E14118" s="2">
        <v>2.6</v>
      </c>
      <c r="F14118" s="2">
        <v>173.94</v>
      </c>
      <c r="G14118" s="2">
        <v>156.78</v>
      </c>
      <c r="H14118" s="2">
        <v>17.16</v>
      </c>
      <c r="I14118" s="2">
        <v>17.420000000000002</v>
      </c>
      <c r="J14118" s="2">
        <v>0.26000000000000162</v>
      </c>
      <c r="K14118" s="4" t="s">
        <v>16</v>
      </c>
    </row>
    <row r="14119" spans="1:11" x14ac:dyDescent="0.3">
      <c r="A14119" t="s">
        <v>2842</v>
      </c>
      <c r="B14119">
        <v>66.900000000000006</v>
      </c>
      <c r="C14119" t="s">
        <v>12</v>
      </c>
      <c r="D14119" t="s">
        <v>17</v>
      </c>
      <c r="E14119" s="2">
        <v>2</v>
      </c>
      <c r="F14119" s="2">
        <v>133.80000000000001</v>
      </c>
      <c r="G14119" s="2">
        <v>120.6</v>
      </c>
      <c r="H14119" s="2">
        <v>13.2</v>
      </c>
      <c r="I14119" s="2">
        <v>13.4</v>
      </c>
      <c r="J14119" s="2">
        <v>0.20000000000000109</v>
      </c>
      <c r="K14119" s="4" t="s">
        <v>16</v>
      </c>
    </row>
    <row r="14120" spans="1:11" x14ac:dyDescent="0.3">
      <c r="A14120" t="s">
        <v>2842</v>
      </c>
      <c r="B14120">
        <v>66.900000000000006</v>
      </c>
      <c r="C14120" t="s">
        <v>12</v>
      </c>
      <c r="D14120" t="s">
        <v>18</v>
      </c>
      <c r="E14120" s="2">
        <v>11.83</v>
      </c>
      <c r="F14120" s="2">
        <v>791.43</v>
      </c>
      <c r="G14120" s="2">
        <v>696.46</v>
      </c>
      <c r="H14120" s="2">
        <v>94.97</v>
      </c>
      <c r="I14120" s="2">
        <v>94.64</v>
      </c>
      <c r="J14120" s="2">
        <v>0.32999999999999829</v>
      </c>
      <c r="K14120" s="4" t="s">
        <v>16</v>
      </c>
    </row>
    <row r="14121" spans="1:11" x14ac:dyDescent="0.3">
      <c r="A14121" t="s">
        <v>2842</v>
      </c>
      <c r="B14121">
        <v>66.900000000000006</v>
      </c>
      <c r="C14121" t="s">
        <v>12</v>
      </c>
      <c r="D14121" t="s">
        <v>19</v>
      </c>
      <c r="E14121" s="2">
        <v>4</v>
      </c>
      <c r="F14121" s="2">
        <v>267.60000000000002</v>
      </c>
      <c r="G14121" s="2">
        <v>235.49</v>
      </c>
      <c r="H14121" s="2">
        <v>32.11</v>
      </c>
      <c r="I14121" s="2">
        <v>32</v>
      </c>
      <c r="J14121" s="2">
        <v>0.1099999999999994</v>
      </c>
      <c r="K14121" s="4" t="s">
        <v>16</v>
      </c>
    </row>
    <row r="14122" spans="1:11" x14ac:dyDescent="0.3">
      <c r="A14122" t="s">
        <v>2843</v>
      </c>
      <c r="B14122">
        <v>44.9</v>
      </c>
      <c r="C14122" t="s">
        <v>12</v>
      </c>
      <c r="D14122" t="s">
        <v>13</v>
      </c>
      <c r="E14122" s="2">
        <v>0.38</v>
      </c>
      <c r="F14122" s="2">
        <v>17.059999999999999</v>
      </c>
      <c r="G14122" s="2">
        <v>17.059999999999999</v>
      </c>
      <c r="H14122" s="2">
        <v>0</v>
      </c>
      <c r="I14122" s="2">
        <v>0</v>
      </c>
      <c r="J14122" s="2">
        <v>0</v>
      </c>
      <c r="K14122" s="3" t="s">
        <v>14</v>
      </c>
    </row>
    <row r="14123" spans="1:11" x14ac:dyDescent="0.3">
      <c r="A14123" t="s">
        <v>2843</v>
      </c>
      <c r="B14123">
        <v>44.9</v>
      </c>
      <c r="C14123" t="s">
        <v>12</v>
      </c>
      <c r="D14123" t="s">
        <v>15</v>
      </c>
      <c r="E14123" s="2">
        <v>3.74</v>
      </c>
      <c r="F14123" s="2">
        <v>167.93</v>
      </c>
      <c r="G14123" s="2">
        <v>151.47</v>
      </c>
      <c r="H14123" s="2">
        <v>16.46</v>
      </c>
      <c r="I14123" s="2">
        <v>0</v>
      </c>
      <c r="J14123" s="2">
        <v>16.46</v>
      </c>
      <c r="K14123" s="4" t="s">
        <v>16</v>
      </c>
    </row>
    <row r="14124" spans="1:11" x14ac:dyDescent="0.3">
      <c r="A14124" t="s">
        <v>2843</v>
      </c>
      <c r="B14124">
        <v>44.9</v>
      </c>
      <c r="C14124" t="s">
        <v>12</v>
      </c>
      <c r="D14124" t="s">
        <v>17</v>
      </c>
      <c r="E14124" s="2">
        <v>2</v>
      </c>
      <c r="F14124" s="2">
        <v>89.8</v>
      </c>
      <c r="G14124" s="2">
        <v>81</v>
      </c>
      <c r="H14124" s="2">
        <v>8.8000000000000007</v>
      </c>
      <c r="I14124" s="2">
        <v>9</v>
      </c>
      <c r="J14124" s="2">
        <v>0.19999999999999929</v>
      </c>
      <c r="K14124" s="4" t="s">
        <v>16</v>
      </c>
    </row>
    <row r="14125" spans="1:11" x14ac:dyDescent="0.3">
      <c r="A14125" t="s">
        <v>2843</v>
      </c>
      <c r="B14125">
        <v>44.9</v>
      </c>
      <c r="C14125" t="s">
        <v>12</v>
      </c>
      <c r="D14125" t="s">
        <v>18</v>
      </c>
      <c r="E14125" s="2">
        <v>6.9</v>
      </c>
      <c r="F14125" s="2">
        <v>309.81</v>
      </c>
      <c r="G14125" s="2">
        <v>272.63</v>
      </c>
      <c r="H14125" s="2">
        <v>37.18</v>
      </c>
      <c r="I14125" s="2">
        <v>37.26</v>
      </c>
      <c r="J14125" s="2">
        <v>7.9999999999998295E-2</v>
      </c>
      <c r="K14125" s="4" t="s">
        <v>16</v>
      </c>
    </row>
    <row r="14126" spans="1:11" x14ac:dyDescent="0.3">
      <c r="A14126" t="s">
        <v>2843</v>
      </c>
      <c r="B14126">
        <v>44.9</v>
      </c>
      <c r="C14126" t="s">
        <v>12</v>
      </c>
      <c r="D14126" t="s">
        <v>19</v>
      </c>
      <c r="E14126" s="2">
        <v>4</v>
      </c>
      <c r="F14126" s="2">
        <v>179.6</v>
      </c>
      <c r="G14126" s="2">
        <v>158.05000000000001</v>
      </c>
      <c r="H14126" s="2">
        <v>21.55</v>
      </c>
      <c r="I14126" s="2">
        <v>21.6</v>
      </c>
      <c r="J14126" s="2">
        <v>5.0000000000000711E-2</v>
      </c>
      <c r="K14126" s="4" t="s">
        <v>16</v>
      </c>
    </row>
    <row r="14127" spans="1:11" x14ac:dyDescent="0.3">
      <c r="A14127" t="s">
        <v>2844</v>
      </c>
      <c r="B14127">
        <v>97.9</v>
      </c>
      <c r="C14127" t="s">
        <v>12</v>
      </c>
      <c r="D14127" t="s">
        <v>13</v>
      </c>
      <c r="E14127" s="2">
        <v>1.69</v>
      </c>
      <c r="F14127" s="2">
        <v>165.45</v>
      </c>
      <c r="G14127" s="2">
        <v>165.45</v>
      </c>
      <c r="H14127" s="2">
        <v>0</v>
      </c>
      <c r="I14127" s="2">
        <v>0</v>
      </c>
      <c r="J14127" s="2">
        <v>0</v>
      </c>
      <c r="K14127" s="3" t="s">
        <v>14</v>
      </c>
    </row>
    <row r="14128" spans="1:11" x14ac:dyDescent="0.3">
      <c r="A14128" t="s">
        <v>2844</v>
      </c>
      <c r="B14128">
        <v>97.9</v>
      </c>
      <c r="C14128" t="s">
        <v>12</v>
      </c>
      <c r="D14128" t="s">
        <v>15</v>
      </c>
      <c r="E14128" s="2">
        <v>2.4300000000000002</v>
      </c>
      <c r="F14128" s="2">
        <v>237.9</v>
      </c>
      <c r="G14128" s="2">
        <v>214.33</v>
      </c>
      <c r="H14128" s="2">
        <v>23.57</v>
      </c>
      <c r="I14128" s="2">
        <v>23.81</v>
      </c>
      <c r="J14128" s="2">
        <v>0.23999999999999841</v>
      </c>
      <c r="K14128" s="4" t="s">
        <v>16</v>
      </c>
    </row>
    <row r="14129" spans="1:11" x14ac:dyDescent="0.3">
      <c r="A14129" t="s">
        <v>2844</v>
      </c>
      <c r="B14129">
        <v>97.9</v>
      </c>
      <c r="C14129" t="s">
        <v>12</v>
      </c>
      <c r="D14129" t="s">
        <v>17</v>
      </c>
      <c r="E14129" s="2">
        <v>2</v>
      </c>
      <c r="F14129" s="2">
        <v>195.8</v>
      </c>
      <c r="G14129" s="2">
        <v>176.4</v>
      </c>
      <c r="H14129" s="2">
        <v>19.399999999999999</v>
      </c>
      <c r="I14129" s="2">
        <v>19.600000000000001</v>
      </c>
      <c r="J14129" s="2">
        <v>0.20000000000000279</v>
      </c>
      <c r="K14129" s="4" t="s">
        <v>16</v>
      </c>
    </row>
    <row r="14130" spans="1:11" x14ac:dyDescent="0.3">
      <c r="A14130" t="s">
        <v>2844</v>
      </c>
      <c r="B14130">
        <v>97.9</v>
      </c>
      <c r="C14130" t="s">
        <v>12</v>
      </c>
      <c r="D14130" t="s">
        <v>18</v>
      </c>
      <c r="E14130" s="2">
        <v>11.45</v>
      </c>
      <c r="F14130" s="2">
        <v>1120.95</v>
      </c>
      <c r="G14130" s="2">
        <v>986.44</v>
      </c>
      <c r="H14130" s="2">
        <v>134.51</v>
      </c>
      <c r="I14130" s="2">
        <v>133.97</v>
      </c>
      <c r="J14130" s="2">
        <v>0.53999999999999204</v>
      </c>
      <c r="K14130" s="4" t="s">
        <v>16</v>
      </c>
    </row>
    <row r="14131" spans="1:11" x14ac:dyDescent="0.3">
      <c r="A14131" t="s">
        <v>2844</v>
      </c>
      <c r="B14131">
        <v>97.9</v>
      </c>
      <c r="C14131" t="s">
        <v>12</v>
      </c>
      <c r="D14131" t="s">
        <v>19</v>
      </c>
      <c r="E14131" s="2">
        <v>4</v>
      </c>
      <c r="F14131" s="2">
        <v>391.6</v>
      </c>
      <c r="G14131" s="2">
        <v>344.61</v>
      </c>
      <c r="H14131" s="2">
        <v>46.99</v>
      </c>
      <c r="I14131" s="2">
        <v>46.8</v>
      </c>
      <c r="J14131" s="2">
        <v>0.1900000000000048</v>
      </c>
      <c r="K14131" s="4" t="s">
        <v>16</v>
      </c>
    </row>
    <row r="14132" spans="1:11" x14ac:dyDescent="0.3">
      <c r="A14132" t="s">
        <v>2845</v>
      </c>
      <c r="B14132">
        <v>54.5</v>
      </c>
      <c r="C14132" t="s">
        <v>12</v>
      </c>
      <c r="D14132" t="s">
        <v>13</v>
      </c>
      <c r="E14132" s="2">
        <v>1.36</v>
      </c>
      <c r="F14132" s="2">
        <v>74.12</v>
      </c>
      <c r="G14132" s="2">
        <v>74.12</v>
      </c>
      <c r="H14132" s="2">
        <v>0</v>
      </c>
      <c r="I14132" s="2">
        <v>0</v>
      </c>
      <c r="J14132" s="2">
        <v>0</v>
      </c>
      <c r="K14132" s="3" t="s">
        <v>14</v>
      </c>
    </row>
    <row r="14133" spans="1:11" x14ac:dyDescent="0.3">
      <c r="A14133" t="s">
        <v>2845</v>
      </c>
      <c r="B14133">
        <v>54.5</v>
      </c>
      <c r="C14133" t="s">
        <v>12</v>
      </c>
      <c r="D14133" t="s">
        <v>15</v>
      </c>
      <c r="E14133" s="2">
        <v>3.97</v>
      </c>
      <c r="F14133" s="2">
        <v>216.37</v>
      </c>
      <c r="G14133" s="2">
        <v>194.93</v>
      </c>
      <c r="H14133" s="2">
        <v>21.44</v>
      </c>
      <c r="I14133" s="2">
        <v>0</v>
      </c>
      <c r="J14133" s="2">
        <v>21.44</v>
      </c>
      <c r="K14133" s="4" t="s">
        <v>16</v>
      </c>
    </row>
    <row r="14134" spans="1:11" x14ac:dyDescent="0.3">
      <c r="A14134" t="s">
        <v>2845</v>
      </c>
      <c r="B14134">
        <v>54.5</v>
      </c>
      <c r="C14134" t="s">
        <v>12</v>
      </c>
      <c r="D14134" t="s">
        <v>17</v>
      </c>
      <c r="E14134" s="2">
        <v>2</v>
      </c>
      <c r="F14134" s="2">
        <v>109</v>
      </c>
      <c r="G14134" s="2">
        <v>98.2</v>
      </c>
      <c r="H14134" s="2">
        <v>10.8</v>
      </c>
      <c r="I14134" s="2">
        <v>10.8</v>
      </c>
      <c r="J14134" s="2">
        <v>0</v>
      </c>
      <c r="K14134" s="3" t="s">
        <v>14</v>
      </c>
    </row>
    <row r="14135" spans="1:11" x14ac:dyDescent="0.3">
      <c r="A14135" t="s">
        <v>2845</v>
      </c>
      <c r="B14135">
        <v>54.5</v>
      </c>
      <c r="C14135" t="s">
        <v>12</v>
      </c>
      <c r="D14135" t="s">
        <v>18</v>
      </c>
      <c r="E14135" s="2">
        <v>9.2799999999999994</v>
      </c>
      <c r="F14135" s="2">
        <v>505.76</v>
      </c>
      <c r="G14135" s="2">
        <v>445.07</v>
      </c>
      <c r="H14135" s="2">
        <v>60.69</v>
      </c>
      <c r="I14135" s="2">
        <v>60.32</v>
      </c>
      <c r="J14135" s="2">
        <v>0.36999999999999739</v>
      </c>
      <c r="K14135" s="4" t="s">
        <v>16</v>
      </c>
    </row>
    <row r="14136" spans="1:11" x14ac:dyDescent="0.3">
      <c r="A14136" t="s">
        <v>2845</v>
      </c>
      <c r="B14136">
        <v>54.5</v>
      </c>
      <c r="C14136" t="s">
        <v>12</v>
      </c>
      <c r="D14136" t="s">
        <v>19</v>
      </c>
      <c r="E14136" s="2">
        <v>4</v>
      </c>
      <c r="F14136" s="2">
        <v>218</v>
      </c>
      <c r="G14136" s="2">
        <v>191.84</v>
      </c>
      <c r="H14136" s="2">
        <v>26.16</v>
      </c>
      <c r="I14136" s="2">
        <v>26</v>
      </c>
      <c r="J14136" s="2">
        <v>0.16000000000000009</v>
      </c>
      <c r="K14136" s="4" t="s">
        <v>16</v>
      </c>
    </row>
    <row r="14137" spans="1:11" x14ac:dyDescent="0.3">
      <c r="A14137" t="s">
        <v>2846</v>
      </c>
      <c r="B14137">
        <v>70.900000000000006</v>
      </c>
      <c r="C14137" t="s">
        <v>12</v>
      </c>
      <c r="D14137" t="s">
        <v>13</v>
      </c>
      <c r="E14137" s="2">
        <v>0.43</v>
      </c>
      <c r="F14137" s="2">
        <v>30.49</v>
      </c>
      <c r="G14137" s="2">
        <v>30.49</v>
      </c>
      <c r="H14137" s="2">
        <v>0</v>
      </c>
      <c r="I14137" s="2">
        <v>0</v>
      </c>
      <c r="J14137" s="2">
        <v>0</v>
      </c>
      <c r="K14137" s="3" t="s">
        <v>14</v>
      </c>
    </row>
    <row r="14138" spans="1:11" x14ac:dyDescent="0.3">
      <c r="A14138" t="s">
        <v>2846</v>
      </c>
      <c r="B14138">
        <v>70.900000000000006</v>
      </c>
      <c r="C14138" t="s">
        <v>12</v>
      </c>
      <c r="D14138" t="s">
        <v>15</v>
      </c>
      <c r="E14138" s="2">
        <v>2.7</v>
      </c>
      <c r="F14138" s="2">
        <v>191.43</v>
      </c>
      <c r="G14138" s="2">
        <v>172.53</v>
      </c>
      <c r="H14138" s="2">
        <v>18.899999999999999</v>
      </c>
      <c r="I14138" s="2">
        <v>19.170000000000002</v>
      </c>
      <c r="J14138" s="2">
        <v>0.27000000000000313</v>
      </c>
      <c r="K14138" s="4" t="s">
        <v>16</v>
      </c>
    </row>
    <row r="14139" spans="1:11" x14ac:dyDescent="0.3">
      <c r="A14139" t="s">
        <v>2846</v>
      </c>
      <c r="B14139">
        <v>70.900000000000006</v>
      </c>
      <c r="C14139" t="s">
        <v>12</v>
      </c>
      <c r="D14139" t="s">
        <v>17</v>
      </c>
      <c r="E14139" s="2">
        <v>2</v>
      </c>
      <c r="F14139" s="2">
        <v>141.80000000000001</v>
      </c>
      <c r="G14139" s="2">
        <v>127.8</v>
      </c>
      <c r="H14139" s="2">
        <v>14</v>
      </c>
      <c r="I14139" s="2">
        <v>14.2</v>
      </c>
      <c r="J14139" s="2">
        <v>0.19999999999999929</v>
      </c>
      <c r="K14139" s="4" t="s">
        <v>16</v>
      </c>
    </row>
    <row r="14140" spans="1:11" x14ac:dyDescent="0.3">
      <c r="A14140" t="s">
        <v>2846</v>
      </c>
      <c r="B14140">
        <v>70.900000000000006</v>
      </c>
      <c r="C14140" t="s">
        <v>12</v>
      </c>
      <c r="D14140" t="s">
        <v>18</v>
      </c>
      <c r="E14140" s="2">
        <v>7.03</v>
      </c>
      <c r="F14140" s="2">
        <v>498.43</v>
      </c>
      <c r="G14140" s="2">
        <v>438.62</v>
      </c>
      <c r="H14140" s="2">
        <v>59.81</v>
      </c>
      <c r="I14140" s="2">
        <v>59.76</v>
      </c>
      <c r="J14140" s="2">
        <v>5.0000000000004263E-2</v>
      </c>
      <c r="K14140" s="4" t="s">
        <v>16</v>
      </c>
    </row>
    <row r="14141" spans="1:11" x14ac:dyDescent="0.3">
      <c r="A14141" t="s">
        <v>2846</v>
      </c>
      <c r="B14141">
        <v>70.900000000000006</v>
      </c>
      <c r="C14141" t="s">
        <v>12</v>
      </c>
      <c r="D14141" t="s">
        <v>19</v>
      </c>
      <c r="E14141" s="2">
        <v>4</v>
      </c>
      <c r="F14141" s="2">
        <v>283.60000000000002</v>
      </c>
      <c r="G14141" s="2">
        <v>249.57</v>
      </c>
      <c r="H14141" s="2">
        <v>34.03</v>
      </c>
      <c r="I14141" s="2">
        <v>34</v>
      </c>
      <c r="J14141" s="2">
        <v>3.000000000000114E-2</v>
      </c>
      <c r="K14141" s="4" t="s">
        <v>16</v>
      </c>
    </row>
    <row r="14142" spans="1:11" x14ac:dyDescent="0.3">
      <c r="A14142" t="s">
        <v>2847</v>
      </c>
      <c r="B14142">
        <v>89.3</v>
      </c>
      <c r="C14142" t="s">
        <v>12</v>
      </c>
      <c r="D14142" t="s">
        <v>13</v>
      </c>
      <c r="E14142" s="2">
        <v>0.19</v>
      </c>
      <c r="F14142" s="2">
        <v>16.97</v>
      </c>
      <c r="G14142" s="2">
        <v>16.97</v>
      </c>
      <c r="H14142" s="2">
        <v>0</v>
      </c>
      <c r="I14142" s="2">
        <v>0</v>
      </c>
      <c r="J14142" s="2">
        <v>0</v>
      </c>
      <c r="K14142" s="3" t="s">
        <v>14</v>
      </c>
    </row>
    <row r="14143" spans="1:11" x14ac:dyDescent="0.3">
      <c r="A14143" t="s">
        <v>2847</v>
      </c>
      <c r="B14143">
        <v>89.3</v>
      </c>
      <c r="C14143" t="s">
        <v>12</v>
      </c>
      <c r="D14143" t="s">
        <v>15</v>
      </c>
      <c r="E14143" s="2">
        <v>2.15</v>
      </c>
      <c r="F14143" s="2">
        <v>191.99</v>
      </c>
      <c r="G14143" s="2">
        <v>172.86</v>
      </c>
      <c r="H14143" s="2">
        <v>19.13</v>
      </c>
      <c r="I14143" s="2">
        <v>19.14</v>
      </c>
      <c r="J14143" s="2">
        <v>1.000000000000156E-2</v>
      </c>
      <c r="K14143" s="4" t="s">
        <v>16</v>
      </c>
    </row>
    <row r="14144" spans="1:11" x14ac:dyDescent="0.3">
      <c r="A14144" t="s">
        <v>2847</v>
      </c>
      <c r="B14144">
        <v>89.3</v>
      </c>
      <c r="C14144" t="s">
        <v>12</v>
      </c>
      <c r="D14144" t="s">
        <v>17</v>
      </c>
      <c r="E14144" s="2">
        <v>2</v>
      </c>
      <c r="F14144" s="2">
        <v>178.6</v>
      </c>
      <c r="G14144" s="2">
        <v>160.80000000000001</v>
      </c>
      <c r="H14144" s="2">
        <v>17.8</v>
      </c>
      <c r="I14144" s="2">
        <v>17.8</v>
      </c>
      <c r="J14144" s="2">
        <v>0</v>
      </c>
      <c r="K14144" s="3" t="s">
        <v>14</v>
      </c>
    </row>
    <row r="14145" spans="1:11" x14ac:dyDescent="0.3">
      <c r="A14145" t="s">
        <v>2847</v>
      </c>
      <c r="B14145">
        <v>89.3</v>
      </c>
      <c r="C14145" t="s">
        <v>12</v>
      </c>
      <c r="D14145" t="s">
        <v>18</v>
      </c>
      <c r="E14145" s="2">
        <v>6.37</v>
      </c>
      <c r="F14145" s="2">
        <v>568.84</v>
      </c>
      <c r="G14145" s="2">
        <v>500.58</v>
      </c>
      <c r="H14145" s="2">
        <v>68.260000000000005</v>
      </c>
      <c r="I14145" s="2">
        <v>68.16</v>
      </c>
      <c r="J14145" s="2">
        <v>0.1000000000000085</v>
      </c>
      <c r="K14145" s="4" t="s">
        <v>16</v>
      </c>
    </row>
    <row r="14146" spans="1:11" x14ac:dyDescent="0.3">
      <c r="A14146" t="s">
        <v>2847</v>
      </c>
      <c r="B14146">
        <v>89.3</v>
      </c>
      <c r="C14146" t="s">
        <v>12</v>
      </c>
      <c r="D14146" t="s">
        <v>19</v>
      </c>
      <c r="E14146" s="2">
        <v>4</v>
      </c>
      <c r="F14146" s="2">
        <v>357.2</v>
      </c>
      <c r="G14146" s="2">
        <v>314.33999999999997</v>
      </c>
      <c r="H14146" s="2">
        <v>42.86</v>
      </c>
      <c r="I14146" s="2">
        <v>42.8</v>
      </c>
      <c r="J14146" s="2">
        <v>6.0000000000002267E-2</v>
      </c>
      <c r="K14146" s="4" t="s">
        <v>16</v>
      </c>
    </row>
    <row r="14147" spans="1:11" x14ac:dyDescent="0.3">
      <c r="A14147" t="s">
        <v>2848</v>
      </c>
      <c r="B14147">
        <v>74.5</v>
      </c>
      <c r="C14147" t="s">
        <v>12</v>
      </c>
      <c r="D14147" t="s">
        <v>13</v>
      </c>
      <c r="E14147" s="2">
        <v>1.52</v>
      </c>
      <c r="F14147" s="2">
        <v>113.24</v>
      </c>
      <c r="G14147" s="2">
        <v>113.24</v>
      </c>
      <c r="H14147" s="2">
        <v>0</v>
      </c>
      <c r="I14147" s="2">
        <v>0</v>
      </c>
      <c r="J14147" s="2">
        <v>0</v>
      </c>
      <c r="K14147" s="3" t="s">
        <v>14</v>
      </c>
    </row>
    <row r="14148" spans="1:11" x14ac:dyDescent="0.3">
      <c r="A14148" t="s">
        <v>2848</v>
      </c>
      <c r="B14148">
        <v>74.5</v>
      </c>
      <c r="C14148" t="s">
        <v>12</v>
      </c>
      <c r="D14148" t="s">
        <v>15</v>
      </c>
      <c r="E14148" s="2">
        <v>3.83</v>
      </c>
      <c r="F14148" s="2">
        <v>285.33</v>
      </c>
      <c r="G14148" s="2">
        <v>256.99</v>
      </c>
      <c r="H14148" s="2">
        <v>28.34</v>
      </c>
      <c r="I14148" s="2">
        <v>0</v>
      </c>
      <c r="J14148" s="2">
        <v>28.34</v>
      </c>
      <c r="K14148" s="4" t="s">
        <v>16</v>
      </c>
    </row>
    <row r="14149" spans="1:11" x14ac:dyDescent="0.3">
      <c r="A14149" t="s">
        <v>2848</v>
      </c>
      <c r="B14149">
        <v>74.5</v>
      </c>
      <c r="C14149" t="s">
        <v>12</v>
      </c>
      <c r="D14149" t="s">
        <v>17</v>
      </c>
      <c r="E14149" s="2">
        <v>2</v>
      </c>
      <c r="F14149" s="2">
        <v>149</v>
      </c>
      <c r="G14149" s="2">
        <v>134.19999999999999</v>
      </c>
      <c r="H14149" s="2">
        <v>14.8</v>
      </c>
      <c r="I14149" s="2">
        <v>15</v>
      </c>
      <c r="J14149" s="2">
        <v>0.19999999999999929</v>
      </c>
      <c r="K14149" s="4" t="s">
        <v>16</v>
      </c>
    </row>
    <row r="14150" spans="1:11" x14ac:dyDescent="0.3">
      <c r="A14150" t="s">
        <v>2848</v>
      </c>
      <c r="B14150">
        <v>74.5</v>
      </c>
      <c r="C14150" t="s">
        <v>12</v>
      </c>
      <c r="D14150" t="s">
        <v>18</v>
      </c>
      <c r="E14150" s="2">
        <v>6.36</v>
      </c>
      <c r="F14150" s="2">
        <v>473.82</v>
      </c>
      <c r="G14150" s="2">
        <v>416.96</v>
      </c>
      <c r="H14150" s="2">
        <v>56.86</v>
      </c>
      <c r="I14150" s="2">
        <v>56.6</v>
      </c>
      <c r="J14150" s="2">
        <v>0.25999999999999801</v>
      </c>
      <c r="K14150" s="4" t="s">
        <v>16</v>
      </c>
    </row>
    <row r="14151" spans="1:11" x14ac:dyDescent="0.3">
      <c r="A14151" t="s">
        <v>2848</v>
      </c>
      <c r="B14151">
        <v>74.5</v>
      </c>
      <c r="C14151" t="s">
        <v>12</v>
      </c>
      <c r="D14151" t="s">
        <v>19</v>
      </c>
      <c r="E14151" s="2">
        <v>4</v>
      </c>
      <c r="F14151" s="2">
        <v>298</v>
      </c>
      <c r="G14151" s="2">
        <v>262.24</v>
      </c>
      <c r="H14151" s="2">
        <v>35.76</v>
      </c>
      <c r="I14151" s="2">
        <v>35.6</v>
      </c>
      <c r="J14151" s="2">
        <v>0.15999999999999659</v>
      </c>
      <c r="K14151" s="4" t="s">
        <v>16</v>
      </c>
    </row>
    <row r="14152" spans="1:11" x14ac:dyDescent="0.3">
      <c r="A14152" t="s">
        <v>2849</v>
      </c>
      <c r="B14152">
        <v>66.900000000000006</v>
      </c>
      <c r="C14152" t="s">
        <v>12</v>
      </c>
      <c r="D14152" t="s">
        <v>13</v>
      </c>
      <c r="E14152" s="2">
        <v>0.39</v>
      </c>
      <c r="F14152" s="2">
        <v>26.09</v>
      </c>
      <c r="G14152" s="2">
        <v>26.09</v>
      </c>
      <c r="H14152" s="2">
        <v>0</v>
      </c>
      <c r="I14152" s="2">
        <v>0</v>
      </c>
      <c r="J14152" s="2">
        <v>0</v>
      </c>
      <c r="K14152" s="3" t="s">
        <v>14</v>
      </c>
    </row>
    <row r="14153" spans="1:11" x14ac:dyDescent="0.3">
      <c r="A14153" t="s">
        <v>2849</v>
      </c>
      <c r="B14153">
        <v>66.900000000000006</v>
      </c>
      <c r="C14153" t="s">
        <v>12</v>
      </c>
      <c r="D14153" t="s">
        <v>15</v>
      </c>
      <c r="E14153" s="2">
        <v>3.95</v>
      </c>
      <c r="F14153" s="2">
        <v>264.26</v>
      </c>
      <c r="G14153" s="2">
        <v>238.19</v>
      </c>
      <c r="H14153" s="2">
        <v>26.07</v>
      </c>
      <c r="I14153" s="2">
        <v>0</v>
      </c>
      <c r="J14153" s="2">
        <v>26.07</v>
      </c>
      <c r="K14153" s="4" t="s">
        <v>16</v>
      </c>
    </row>
    <row r="14154" spans="1:11" x14ac:dyDescent="0.3">
      <c r="A14154" t="s">
        <v>2849</v>
      </c>
      <c r="B14154">
        <v>66.900000000000006</v>
      </c>
      <c r="C14154" t="s">
        <v>12</v>
      </c>
      <c r="D14154" t="s">
        <v>17</v>
      </c>
      <c r="E14154" s="2">
        <v>2</v>
      </c>
      <c r="F14154" s="2">
        <v>133.80000000000001</v>
      </c>
      <c r="G14154" s="2">
        <v>120.6</v>
      </c>
      <c r="H14154" s="2">
        <v>13.2</v>
      </c>
      <c r="I14154" s="2">
        <v>13.4</v>
      </c>
      <c r="J14154" s="2">
        <v>0.20000000000000109</v>
      </c>
      <c r="K14154" s="4" t="s">
        <v>16</v>
      </c>
    </row>
    <row r="14155" spans="1:11" x14ac:dyDescent="0.3">
      <c r="A14155" t="s">
        <v>2849</v>
      </c>
      <c r="B14155">
        <v>66.900000000000006</v>
      </c>
      <c r="C14155" t="s">
        <v>12</v>
      </c>
      <c r="D14155" t="s">
        <v>18</v>
      </c>
      <c r="E14155" s="2">
        <v>7.18</v>
      </c>
      <c r="F14155" s="2">
        <v>480.34</v>
      </c>
      <c r="G14155" s="2">
        <v>422.7</v>
      </c>
      <c r="H14155" s="2">
        <v>57.64</v>
      </c>
      <c r="I14155" s="2">
        <v>57.44</v>
      </c>
      <c r="J14155" s="2">
        <v>0.20000000000000279</v>
      </c>
      <c r="K14155" s="4" t="s">
        <v>16</v>
      </c>
    </row>
    <row r="14156" spans="1:11" x14ac:dyDescent="0.3">
      <c r="A14156" t="s">
        <v>2849</v>
      </c>
      <c r="B14156">
        <v>66.900000000000006</v>
      </c>
      <c r="C14156" t="s">
        <v>12</v>
      </c>
      <c r="D14156" t="s">
        <v>19</v>
      </c>
      <c r="E14156" s="2">
        <v>4</v>
      </c>
      <c r="F14156" s="2">
        <v>267.60000000000002</v>
      </c>
      <c r="G14156" s="2">
        <v>235.49</v>
      </c>
      <c r="H14156" s="2">
        <v>32.11</v>
      </c>
      <c r="I14156" s="2">
        <v>32</v>
      </c>
      <c r="J14156" s="2">
        <v>0.1099999999999994</v>
      </c>
      <c r="K14156" s="4" t="s">
        <v>16</v>
      </c>
    </row>
    <row r="14157" spans="1:11" x14ac:dyDescent="0.3">
      <c r="A14157" t="s">
        <v>2850</v>
      </c>
      <c r="B14157">
        <v>16.899999999999999</v>
      </c>
      <c r="C14157" t="s">
        <v>12</v>
      </c>
      <c r="D14157" t="s">
        <v>13</v>
      </c>
      <c r="E14157" s="2">
        <v>1.59</v>
      </c>
      <c r="F14157" s="2">
        <v>26.87</v>
      </c>
      <c r="G14157" s="2">
        <v>26.87</v>
      </c>
      <c r="H14157" s="2">
        <v>0</v>
      </c>
      <c r="I14157" s="2">
        <v>0</v>
      </c>
      <c r="J14157" s="2">
        <v>0</v>
      </c>
      <c r="K14157" s="3" t="s">
        <v>14</v>
      </c>
    </row>
    <row r="14158" spans="1:11" x14ac:dyDescent="0.3">
      <c r="A14158" t="s">
        <v>2850</v>
      </c>
      <c r="B14158">
        <v>16.899999999999999</v>
      </c>
      <c r="C14158" t="s">
        <v>12</v>
      </c>
      <c r="D14158" t="s">
        <v>15</v>
      </c>
      <c r="E14158" s="2">
        <v>2.33</v>
      </c>
      <c r="F14158" s="2">
        <v>39.380000000000003</v>
      </c>
      <c r="G14158" s="2">
        <v>35.65</v>
      </c>
      <c r="H14158" s="2">
        <v>3.73</v>
      </c>
      <c r="I14158" s="2">
        <v>3.96</v>
      </c>
      <c r="J14158" s="2">
        <v>0.23</v>
      </c>
      <c r="K14158" s="4" t="s">
        <v>16</v>
      </c>
    </row>
    <row r="14159" spans="1:11" x14ac:dyDescent="0.3">
      <c r="A14159" t="s">
        <v>2850</v>
      </c>
      <c r="B14159">
        <v>16.899999999999999</v>
      </c>
      <c r="C14159" t="s">
        <v>12</v>
      </c>
      <c r="D14159" t="s">
        <v>17</v>
      </c>
      <c r="E14159" s="2">
        <v>2</v>
      </c>
      <c r="F14159" s="2">
        <v>33.799999999999997</v>
      </c>
      <c r="G14159" s="2">
        <v>30.6</v>
      </c>
      <c r="H14159" s="2">
        <v>3.2</v>
      </c>
      <c r="I14159" s="2">
        <v>3.4</v>
      </c>
      <c r="J14159" s="2">
        <v>0.19999999999999971</v>
      </c>
      <c r="K14159" s="4" t="s">
        <v>16</v>
      </c>
    </row>
    <row r="14160" spans="1:11" x14ac:dyDescent="0.3">
      <c r="A14160" t="s">
        <v>2850</v>
      </c>
      <c r="B14160">
        <v>16.899999999999999</v>
      </c>
      <c r="C14160" t="s">
        <v>12</v>
      </c>
      <c r="D14160" t="s">
        <v>18</v>
      </c>
      <c r="E14160" s="2">
        <v>9.0299999999999994</v>
      </c>
      <c r="F14160" s="2">
        <v>152.61000000000001</v>
      </c>
      <c r="G14160" s="2">
        <v>134.29</v>
      </c>
      <c r="H14160" s="2">
        <v>18.32</v>
      </c>
      <c r="I14160" s="2">
        <v>18.059999999999999</v>
      </c>
      <c r="J14160" s="2">
        <v>0.26000000000000162</v>
      </c>
      <c r="K14160" s="4" t="s">
        <v>16</v>
      </c>
    </row>
    <row r="14161" spans="1:11" x14ac:dyDescent="0.3">
      <c r="A14161" t="s">
        <v>2850</v>
      </c>
      <c r="B14161">
        <v>16.899999999999999</v>
      </c>
      <c r="C14161" t="s">
        <v>12</v>
      </c>
      <c r="D14161" t="s">
        <v>19</v>
      </c>
      <c r="E14161" s="2">
        <v>4</v>
      </c>
      <c r="F14161" s="2">
        <v>67.599999999999994</v>
      </c>
      <c r="G14161" s="2">
        <v>59.49</v>
      </c>
      <c r="H14161" s="2">
        <v>8.11</v>
      </c>
      <c r="I14161" s="2">
        <v>8</v>
      </c>
      <c r="J14161" s="2">
        <v>0.1099999999999994</v>
      </c>
      <c r="K14161" s="4" t="s">
        <v>16</v>
      </c>
    </row>
    <row r="14162" spans="1:11" x14ac:dyDescent="0.3">
      <c r="A14162" t="s">
        <v>2851</v>
      </c>
      <c r="B14162">
        <v>17.7</v>
      </c>
      <c r="C14162" t="s">
        <v>12</v>
      </c>
      <c r="D14162" t="s">
        <v>13</v>
      </c>
      <c r="E14162" s="2">
        <v>2</v>
      </c>
      <c r="F14162" s="2">
        <v>35.4</v>
      </c>
      <c r="G14162" s="2">
        <v>35.4</v>
      </c>
      <c r="H14162" s="2">
        <v>0</v>
      </c>
      <c r="I14162" s="2">
        <v>3.6</v>
      </c>
      <c r="J14162" s="2">
        <v>3.6</v>
      </c>
      <c r="K14162" s="4" t="s">
        <v>16</v>
      </c>
    </row>
    <row r="14163" spans="1:11" x14ac:dyDescent="0.3">
      <c r="A14163" t="s">
        <v>2851</v>
      </c>
      <c r="B14163">
        <v>17.7</v>
      </c>
      <c r="C14163" t="s">
        <v>12</v>
      </c>
      <c r="D14163" t="s">
        <v>15</v>
      </c>
      <c r="E14163" s="2">
        <v>3.56</v>
      </c>
      <c r="F14163" s="2">
        <v>63.01</v>
      </c>
      <c r="G14163" s="2">
        <v>56.96</v>
      </c>
      <c r="H14163" s="2">
        <v>6.05</v>
      </c>
      <c r="I14163" s="2">
        <v>0</v>
      </c>
      <c r="J14163" s="2">
        <v>6.05</v>
      </c>
      <c r="K14163" s="4" t="s">
        <v>16</v>
      </c>
    </row>
    <row r="14164" spans="1:11" x14ac:dyDescent="0.3">
      <c r="A14164" t="s">
        <v>2851</v>
      </c>
      <c r="B14164">
        <v>17.7</v>
      </c>
      <c r="C14164" t="s">
        <v>12</v>
      </c>
      <c r="D14164" t="s">
        <v>17</v>
      </c>
      <c r="E14164" s="2">
        <v>2</v>
      </c>
      <c r="F14164" s="2">
        <v>35.4</v>
      </c>
      <c r="G14164" s="2">
        <v>32</v>
      </c>
      <c r="H14164" s="2">
        <v>3.4</v>
      </c>
      <c r="I14164" s="2">
        <v>3.6</v>
      </c>
      <c r="J14164" s="2">
        <v>0.20000000000000021</v>
      </c>
      <c r="K14164" s="4" t="s">
        <v>16</v>
      </c>
    </row>
    <row r="14165" spans="1:11" x14ac:dyDescent="0.3">
      <c r="A14165" t="s">
        <v>2851</v>
      </c>
      <c r="B14165">
        <v>17.7</v>
      </c>
      <c r="C14165" t="s">
        <v>12</v>
      </c>
      <c r="D14165" t="s">
        <v>18</v>
      </c>
      <c r="E14165" s="2">
        <v>7.63</v>
      </c>
      <c r="F14165" s="2">
        <v>135.05000000000001</v>
      </c>
      <c r="G14165" s="2">
        <v>118.84</v>
      </c>
      <c r="H14165" s="2">
        <v>16.21</v>
      </c>
      <c r="I14165" s="2">
        <v>16.02</v>
      </c>
      <c r="J14165" s="2">
        <v>0.19000000000000131</v>
      </c>
      <c r="K14165" s="4" t="s">
        <v>16</v>
      </c>
    </row>
    <row r="14166" spans="1:11" x14ac:dyDescent="0.3">
      <c r="A14166" t="s">
        <v>2851</v>
      </c>
      <c r="B14166">
        <v>17.7</v>
      </c>
      <c r="C14166" t="s">
        <v>12</v>
      </c>
      <c r="D14166" t="s">
        <v>19</v>
      </c>
      <c r="E14166" s="2">
        <v>4</v>
      </c>
      <c r="F14166" s="2">
        <v>70.8</v>
      </c>
      <c r="G14166" s="2">
        <v>62.3</v>
      </c>
      <c r="H14166" s="2">
        <v>8.5</v>
      </c>
      <c r="I14166" s="2">
        <v>8.4</v>
      </c>
      <c r="J14166" s="2">
        <v>9.9999999999999645E-2</v>
      </c>
      <c r="K14166" s="4" t="s">
        <v>16</v>
      </c>
    </row>
    <row r="14167" spans="1:11" x14ac:dyDescent="0.3">
      <c r="A14167" t="s">
        <v>2852</v>
      </c>
      <c r="B14167">
        <v>55.6</v>
      </c>
      <c r="C14167" t="s">
        <v>12</v>
      </c>
      <c r="D14167" t="s">
        <v>13</v>
      </c>
      <c r="E14167" s="2">
        <v>0.4</v>
      </c>
      <c r="F14167" s="2">
        <v>22.24</v>
      </c>
      <c r="G14167" s="2">
        <v>22.24</v>
      </c>
      <c r="H14167" s="2">
        <v>0</v>
      </c>
      <c r="I14167" s="2">
        <v>0</v>
      </c>
      <c r="J14167" s="2">
        <v>0</v>
      </c>
      <c r="K14167" s="3" t="s">
        <v>14</v>
      </c>
    </row>
    <row r="14168" spans="1:11" x14ac:dyDescent="0.3">
      <c r="A14168" t="s">
        <v>2852</v>
      </c>
      <c r="B14168">
        <v>55.6</v>
      </c>
      <c r="C14168" t="s">
        <v>12</v>
      </c>
      <c r="D14168" t="s">
        <v>15</v>
      </c>
      <c r="E14168" s="2">
        <v>3.73</v>
      </c>
      <c r="F14168" s="2">
        <v>207.39</v>
      </c>
      <c r="G14168" s="2">
        <v>186.87</v>
      </c>
      <c r="H14168" s="2">
        <v>20.52</v>
      </c>
      <c r="I14168" s="2">
        <v>0</v>
      </c>
      <c r="J14168" s="2">
        <v>20.52</v>
      </c>
      <c r="K14168" s="4" t="s">
        <v>16</v>
      </c>
    </row>
    <row r="14169" spans="1:11" x14ac:dyDescent="0.3">
      <c r="A14169" t="s">
        <v>2852</v>
      </c>
      <c r="B14169">
        <v>55.6</v>
      </c>
      <c r="C14169" t="s">
        <v>12</v>
      </c>
      <c r="D14169" t="s">
        <v>17</v>
      </c>
      <c r="E14169" s="2">
        <v>2</v>
      </c>
      <c r="F14169" s="2">
        <v>111.2</v>
      </c>
      <c r="G14169" s="2">
        <v>100.2</v>
      </c>
      <c r="H14169" s="2">
        <v>11</v>
      </c>
      <c r="I14169" s="2">
        <v>11.2</v>
      </c>
      <c r="J14169" s="2">
        <v>0.19999999999999929</v>
      </c>
      <c r="K14169" s="4" t="s">
        <v>16</v>
      </c>
    </row>
    <row r="14170" spans="1:11" x14ac:dyDescent="0.3">
      <c r="A14170" t="s">
        <v>2852</v>
      </c>
      <c r="B14170">
        <v>55.6</v>
      </c>
      <c r="C14170" t="s">
        <v>12</v>
      </c>
      <c r="D14170" t="s">
        <v>18</v>
      </c>
      <c r="E14170" s="2">
        <v>10.95</v>
      </c>
      <c r="F14170" s="2">
        <v>608.82000000000005</v>
      </c>
      <c r="G14170" s="2">
        <v>535.76</v>
      </c>
      <c r="H14170" s="2">
        <v>73.06</v>
      </c>
      <c r="I14170" s="2">
        <v>73.37</v>
      </c>
      <c r="J14170" s="2">
        <v>0.31000000000000227</v>
      </c>
      <c r="K14170" s="4" t="s">
        <v>16</v>
      </c>
    </row>
    <row r="14171" spans="1:11" x14ac:dyDescent="0.3">
      <c r="A14171" t="s">
        <v>2852</v>
      </c>
      <c r="B14171">
        <v>55.6</v>
      </c>
      <c r="C14171" t="s">
        <v>12</v>
      </c>
      <c r="D14171" t="s">
        <v>19</v>
      </c>
      <c r="E14171" s="2">
        <v>4</v>
      </c>
      <c r="F14171" s="2">
        <v>222.4</v>
      </c>
      <c r="G14171" s="2">
        <v>195.71</v>
      </c>
      <c r="H14171" s="2">
        <v>26.69</v>
      </c>
      <c r="I14171" s="2">
        <v>26.8</v>
      </c>
      <c r="J14171" s="2">
        <v>0.1099999999999994</v>
      </c>
      <c r="K14171" s="4" t="s">
        <v>16</v>
      </c>
    </row>
    <row r="14172" spans="1:11" x14ac:dyDescent="0.3">
      <c r="A14172" t="s">
        <v>2853</v>
      </c>
      <c r="B14172">
        <v>27.1</v>
      </c>
      <c r="C14172" t="s">
        <v>12</v>
      </c>
      <c r="D14172" t="s">
        <v>13</v>
      </c>
      <c r="E14172" s="2">
        <v>1</v>
      </c>
      <c r="F14172" s="2">
        <v>27.1</v>
      </c>
      <c r="G14172" s="2">
        <v>27.1</v>
      </c>
      <c r="H14172" s="2">
        <v>0</v>
      </c>
      <c r="I14172" s="2">
        <v>0</v>
      </c>
      <c r="J14172" s="2">
        <v>0</v>
      </c>
      <c r="K14172" s="3" t="s">
        <v>14</v>
      </c>
    </row>
    <row r="14173" spans="1:11" x14ac:dyDescent="0.3">
      <c r="A14173" t="s">
        <v>2853</v>
      </c>
      <c r="B14173">
        <v>27.1</v>
      </c>
      <c r="C14173" t="s">
        <v>12</v>
      </c>
      <c r="D14173" t="s">
        <v>15</v>
      </c>
      <c r="E14173" s="2">
        <v>2.17</v>
      </c>
      <c r="F14173" s="2">
        <v>58.81</v>
      </c>
      <c r="G14173" s="2">
        <v>52.95</v>
      </c>
      <c r="H14173" s="2">
        <v>5.86</v>
      </c>
      <c r="I14173" s="2">
        <v>5.86</v>
      </c>
      <c r="J14173" s="2">
        <v>0</v>
      </c>
      <c r="K14173" s="3" t="s">
        <v>14</v>
      </c>
    </row>
    <row r="14174" spans="1:11" x14ac:dyDescent="0.3">
      <c r="A14174" t="s">
        <v>2853</v>
      </c>
      <c r="B14174">
        <v>27.1</v>
      </c>
      <c r="C14174" t="s">
        <v>12</v>
      </c>
      <c r="D14174" t="s">
        <v>17</v>
      </c>
      <c r="E14174" s="2">
        <v>2</v>
      </c>
      <c r="F14174" s="2">
        <v>54.2</v>
      </c>
      <c r="G14174" s="2">
        <v>48.8</v>
      </c>
      <c r="H14174" s="2">
        <v>5.4</v>
      </c>
      <c r="I14174" s="2">
        <v>5.4</v>
      </c>
      <c r="J14174" s="2">
        <v>0</v>
      </c>
      <c r="K14174" s="3" t="s">
        <v>14</v>
      </c>
    </row>
    <row r="14175" spans="1:11" x14ac:dyDescent="0.3">
      <c r="A14175" t="s">
        <v>2853</v>
      </c>
      <c r="B14175">
        <v>27.1</v>
      </c>
      <c r="C14175" t="s">
        <v>12</v>
      </c>
      <c r="D14175" t="s">
        <v>18</v>
      </c>
      <c r="E14175" s="2">
        <v>11.22</v>
      </c>
      <c r="F14175" s="2">
        <v>304.06</v>
      </c>
      <c r="G14175" s="2">
        <v>267.57</v>
      </c>
      <c r="H14175" s="2">
        <v>36.49</v>
      </c>
      <c r="I14175" s="2">
        <v>37.03</v>
      </c>
      <c r="J14175" s="2">
        <v>0.53999999999999915</v>
      </c>
      <c r="K14175" s="4" t="s">
        <v>16</v>
      </c>
    </row>
    <row r="14176" spans="1:11" x14ac:dyDescent="0.3">
      <c r="A14176" t="s">
        <v>2853</v>
      </c>
      <c r="B14176">
        <v>27.1</v>
      </c>
      <c r="C14176" t="s">
        <v>12</v>
      </c>
      <c r="D14176" t="s">
        <v>19</v>
      </c>
      <c r="E14176" s="2">
        <v>4</v>
      </c>
      <c r="F14176" s="2">
        <v>108.4</v>
      </c>
      <c r="G14176" s="2">
        <v>95.39</v>
      </c>
      <c r="H14176" s="2">
        <v>13.01</v>
      </c>
      <c r="I14176" s="2">
        <v>13.2</v>
      </c>
      <c r="J14176" s="2">
        <v>0.1899999999999995</v>
      </c>
      <c r="K14176" s="4" t="s">
        <v>16</v>
      </c>
    </row>
    <row r="14177" spans="1:11" x14ac:dyDescent="0.3">
      <c r="A14177" t="s">
        <v>2854</v>
      </c>
      <c r="B14177">
        <v>87.5</v>
      </c>
      <c r="C14177" t="s">
        <v>12</v>
      </c>
      <c r="D14177" t="s">
        <v>13</v>
      </c>
      <c r="E14177" s="2">
        <v>1.75</v>
      </c>
      <c r="F14177" s="2">
        <v>153.12</v>
      </c>
      <c r="G14177" s="2">
        <v>153.12</v>
      </c>
      <c r="H14177" s="2">
        <v>0</v>
      </c>
      <c r="I14177" s="2">
        <v>0</v>
      </c>
      <c r="J14177" s="2">
        <v>0</v>
      </c>
      <c r="K14177" s="3" t="s">
        <v>14</v>
      </c>
    </row>
    <row r="14178" spans="1:11" x14ac:dyDescent="0.3">
      <c r="A14178" t="s">
        <v>2854</v>
      </c>
      <c r="B14178">
        <v>87.5</v>
      </c>
      <c r="C14178" t="s">
        <v>12</v>
      </c>
      <c r="D14178" t="s">
        <v>15</v>
      </c>
      <c r="E14178" s="2">
        <v>2.61</v>
      </c>
      <c r="F14178" s="2">
        <v>228.38</v>
      </c>
      <c r="G14178" s="2">
        <v>205.67</v>
      </c>
      <c r="H14178" s="2">
        <v>22.71</v>
      </c>
      <c r="I14178" s="2">
        <v>22.97</v>
      </c>
      <c r="J14178" s="2">
        <v>0.25999999999999801</v>
      </c>
      <c r="K14178" s="4" t="s">
        <v>16</v>
      </c>
    </row>
    <row r="14179" spans="1:11" x14ac:dyDescent="0.3">
      <c r="A14179" t="s">
        <v>2854</v>
      </c>
      <c r="B14179">
        <v>87.5</v>
      </c>
      <c r="C14179" t="s">
        <v>12</v>
      </c>
      <c r="D14179" t="s">
        <v>17</v>
      </c>
      <c r="E14179" s="2">
        <v>2</v>
      </c>
      <c r="F14179" s="2">
        <v>175</v>
      </c>
      <c r="G14179" s="2">
        <v>157.6</v>
      </c>
      <c r="H14179" s="2">
        <v>17.399999999999999</v>
      </c>
      <c r="I14179" s="2">
        <v>17.600000000000001</v>
      </c>
      <c r="J14179" s="2">
        <v>0.20000000000000279</v>
      </c>
      <c r="K14179" s="4" t="s">
        <v>16</v>
      </c>
    </row>
    <row r="14180" spans="1:11" x14ac:dyDescent="0.3">
      <c r="A14180" t="s">
        <v>2854</v>
      </c>
      <c r="B14180">
        <v>87.5</v>
      </c>
      <c r="C14180" t="s">
        <v>12</v>
      </c>
      <c r="D14180" t="s">
        <v>18</v>
      </c>
      <c r="E14180" s="2">
        <v>7.98</v>
      </c>
      <c r="F14180" s="2">
        <v>698.25</v>
      </c>
      <c r="G14180" s="2">
        <v>614.46</v>
      </c>
      <c r="H14180" s="2">
        <v>83.79</v>
      </c>
      <c r="I14180" s="2">
        <v>83.79</v>
      </c>
      <c r="J14180" s="2">
        <v>0</v>
      </c>
      <c r="K14180" s="3" t="s">
        <v>14</v>
      </c>
    </row>
    <row r="14181" spans="1:11" x14ac:dyDescent="0.3">
      <c r="A14181" t="s">
        <v>2854</v>
      </c>
      <c r="B14181">
        <v>87.5</v>
      </c>
      <c r="C14181" t="s">
        <v>12</v>
      </c>
      <c r="D14181" t="s">
        <v>19</v>
      </c>
      <c r="E14181" s="2">
        <v>4</v>
      </c>
      <c r="F14181" s="2">
        <v>350</v>
      </c>
      <c r="G14181" s="2">
        <v>308</v>
      </c>
      <c r="H14181" s="2">
        <v>42</v>
      </c>
      <c r="I14181" s="2">
        <v>42</v>
      </c>
      <c r="J14181" s="2">
        <v>0</v>
      </c>
      <c r="K14181" s="3" t="s">
        <v>14</v>
      </c>
    </row>
    <row r="14182" spans="1:11" x14ac:dyDescent="0.3">
      <c r="A14182" t="s">
        <v>2855</v>
      </c>
      <c r="B14182">
        <v>16.899999999999999</v>
      </c>
      <c r="C14182" t="s">
        <v>12</v>
      </c>
      <c r="D14182" t="s">
        <v>13</v>
      </c>
      <c r="E14182" s="2">
        <v>0.92</v>
      </c>
      <c r="F14182" s="2">
        <v>15.55</v>
      </c>
      <c r="G14182" s="2">
        <v>15.55</v>
      </c>
      <c r="H14182" s="2">
        <v>0</v>
      </c>
      <c r="I14182" s="2">
        <v>0</v>
      </c>
      <c r="J14182" s="2">
        <v>0</v>
      </c>
      <c r="K14182" s="3" t="s">
        <v>14</v>
      </c>
    </row>
    <row r="14183" spans="1:11" x14ac:dyDescent="0.3">
      <c r="A14183" t="s">
        <v>2855</v>
      </c>
      <c r="B14183">
        <v>16.899999999999999</v>
      </c>
      <c r="C14183" t="s">
        <v>12</v>
      </c>
      <c r="D14183" t="s">
        <v>15</v>
      </c>
      <c r="E14183" s="2">
        <v>3.91</v>
      </c>
      <c r="F14183" s="2">
        <v>66.08</v>
      </c>
      <c r="G14183" s="2">
        <v>59.82</v>
      </c>
      <c r="H14183" s="2">
        <v>6.26</v>
      </c>
      <c r="I14183" s="2">
        <v>0</v>
      </c>
      <c r="J14183" s="2">
        <v>6.26</v>
      </c>
      <c r="K14183" s="4" t="s">
        <v>16</v>
      </c>
    </row>
    <row r="14184" spans="1:11" x14ac:dyDescent="0.3">
      <c r="A14184" t="s">
        <v>2855</v>
      </c>
      <c r="B14184">
        <v>16.899999999999999</v>
      </c>
      <c r="C14184" t="s">
        <v>12</v>
      </c>
      <c r="D14184" t="s">
        <v>17</v>
      </c>
      <c r="E14184" s="2">
        <v>2</v>
      </c>
      <c r="F14184" s="2">
        <v>33.799999999999997</v>
      </c>
      <c r="G14184" s="2">
        <v>30.6</v>
      </c>
      <c r="H14184" s="2">
        <v>3.2</v>
      </c>
      <c r="I14184" s="2">
        <v>3.4</v>
      </c>
      <c r="J14184" s="2">
        <v>0.19999999999999971</v>
      </c>
      <c r="K14184" s="4" t="s">
        <v>16</v>
      </c>
    </row>
    <row r="14185" spans="1:11" x14ac:dyDescent="0.3">
      <c r="A14185" t="s">
        <v>2855</v>
      </c>
      <c r="B14185">
        <v>16.899999999999999</v>
      </c>
      <c r="C14185" t="s">
        <v>12</v>
      </c>
      <c r="D14185" t="s">
        <v>18</v>
      </c>
      <c r="E14185" s="2">
        <v>6.18</v>
      </c>
      <c r="F14185" s="2">
        <v>104.44</v>
      </c>
      <c r="G14185" s="2">
        <v>91.91</v>
      </c>
      <c r="H14185" s="2">
        <v>12.53</v>
      </c>
      <c r="I14185" s="2">
        <v>12.36</v>
      </c>
      <c r="J14185" s="2">
        <v>0.1699999999999999</v>
      </c>
      <c r="K14185" s="4" t="s">
        <v>16</v>
      </c>
    </row>
    <row r="14186" spans="1:11" x14ac:dyDescent="0.3">
      <c r="A14186" t="s">
        <v>2855</v>
      </c>
      <c r="B14186">
        <v>16.899999999999999</v>
      </c>
      <c r="C14186" t="s">
        <v>12</v>
      </c>
      <c r="D14186" t="s">
        <v>19</v>
      </c>
      <c r="E14186" s="2">
        <v>4</v>
      </c>
      <c r="F14186" s="2">
        <v>67.599999999999994</v>
      </c>
      <c r="G14186" s="2">
        <v>59.49</v>
      </c>
      <c r="H14186" s="2">
        <v>8.11</v>
      </c>
      <c r="I14186" s="2">
        <v>8</v>
      </c>
      <c r="J14186" s="2">
        <v>0.1099999999999994</v>
      </c>
      <c r="K14186" s="4" t="s">
        <v>16</v>
      </c>
    </row>
    <row r="14187" spans="1:11" x14ac:dyDescent="0.3">
      <c r="A14187" t="s">
        <v>2856</v>
      </c>
      <c r="B14187">
        <v>54.9</v>
      </c>
      <c r="C14187" t="s">
        <v>12</v>
      </c>
      <c r="D14187" t="s">
        <v>13</v>
      </c>
      <c r="E14187" s="2">
        <v>0.13</v>
      </c>
      <c r="F14187" s="2">
        <v>7.14</v>
      </c>
      <c r="G14187" s="2">
        <v>7.14</v>
      </c>
      <c r="H14187" s="2">
        <v>0</v>
      </c>
      <c r="I14187" s="2">
        <v>0</v>
      </c>
      <c r="J14187" s="2">
        <v>0</v>
      </c>
      <c r="K14187" s="3" t="s">
        <v>14</v>
      </c>
    </row>
    <row r="14188" spans="1:11" x14ac:dyDescent="0.3">
      <c r="A14188" t="s">
        <v>2856</v>
      </c>
      <c r="B14188">
        <v>54.9</v>
      </c>
      <c r="C14188" t="s">
        <v>12</v>
      </c>
      <c r="D14188" t="s">
        <v>15</v>
      </c>
      <c r="E14188" s="2">
        <v>3.34</v>
      </c>
      <c r="F14188" s="2">
        <v>183.37</v>
      </c>
      <c r="G14188" s="2">
        <v>165.33</v>
      </c>
      <c r="H14188" s="2">
        <v>18.04</v>
      </c>
      <c r="I14188" s="2">
        <v>0</v>
      </c>
      <c r="J14188" s="2">
        <v>18.04</v>
      </c>
      <c r="K14188" s="4" t="s">
        <v>16</v>
      </c>
    </row>
    <row r="14189" spans="1:11" x14ac:dyDescent="0.3">
      <c r="A14189" t="s">
        <v>2856</v>
      </c>
      <c r="B14189">
        <v>54.9</v>
      </c>
      <c r="C14189" t="s">
        <v>12</v>
      </c>
      <c r="D14189" t="s">
        <v>17</v>
      </c>
      <c r="E14189" s="2">
        <v>2</v>
      </c>
      <c r="F14189" s="2">
        <v>109.8</v>
      </c>
      <c r="G14189" s="2">
        <v>99</v>
      </c>
      <c r="H14189" s="2">
        <v>10.8</v>
      </c>
      <c r="I14189" s="2">
        <v>11</v>
      </c>
      <c r="J14189" s="2">
        <v>0.19999999999999929</v>
      </c>
      <c r="K14189" s="4" t="s">
        <v>16</v>
      </c>
    </row>
    <row r="14190" spans="1:11" x14ac:dyDescent="0.3">
      <c r="A14190" t="s">
        <v>2856</v>
      </c>
      <c r="B14190">
        <v>54.9</v>
      </c>
      <c r="C14190" t="s">
        <v>12</v>
      </c>
      <c r="D14190" t="s">
        <v>18</v>
      </c>
      <c r="E14190" s="2">
        <v>8.42</v>
      </c>
      <c r="F14190" s="2">
        <v>462.26</v>
      </c>
      <c r="G14190" s="2">
        <v>406.79</v>
      </c>
      <c r="H14190" s="2">
        <v>55.47</v>
      </c>
      <c r="I14190" s="2">
        <v>55.57</v>
      </c>
      <c r="J14190" s="2">
        <v>0.10000000000000139</v>
      </c>
      <c r="K14190" s="4" t="s">
        <v>16</v>
      </c>
    </row>
    <row r="14191" spans="1:11" x14ac:dyDescent="0.3">
      <c r="A14191" t="s">
        <v>2856</v>
      </c>
      <c r="B14191">
        <v>54.9</v>
      </c>
      <c r="C14191" t="s">
        <v>12</v>
      </c>
      <c r="D14191" t="s">
        <v>19</v>
      </c>
      <c r="E14191" s="2">
        <v>4</v>
      </c>
      <c r="F14191" s="2">
        <v>219.6</v>
      </c>
      <c r="G14191" s="2">
        <v>193.25</v>
      </c>
      <c r="H14191" s="2">
        <v>26.35</v>
      </c>
      <c r="I14191" s="2">
        <v>26.4</v>
      </c>
      <c r="J14191" s="2">
        <v>4.9999999999997158E-2</v>
      </c>
      <c r="K14191" s="4" t="s">
        <v>16</v>
      </c>
    </row>
    <row r="14192" spans="1:11" x14ac:dyDescent="0.3">
      <c r="A14192" t="s">
        <v>2857</v>
      </c>
      <c r="B14192">
        <v>103.2</v>
      </c>
      <c r="C14192" t="s">
        <v>12</v>
      </c>
      <c r="D14192" t="s">
        <v>13</v>
      </c>
      <c r="E14192" s="2">
        <v>1.67</v>
      </c>
      <c r="F14192" s="2">
        <v>172.34</v>
      </c>
      <c r="G14192" s="2">
        <v>172.34</v>
      </c>
      <c r="H14192" s="2">
        <v>0</v>
      </c>
      <c r="I14192" s="2">
        <v>0</v>
      </c>
      <c r="J14192" s="2">
        <v>0</v>
      </c>
      <c r="K14192" s="3" t="s">
        <v>14</v>
      </c>
    </row>
    <row r="14193" spans="1:11" x14ac:dyDescent="0.3">
      <c r="A14193" t="s">
        <v>2857</v>
      </c>
      <c r="B14193">
        <v>103.2</v>
      </c>
      <c r="C14193" t="s">
        <v>12</v>
      </c>
      <c r="D14193" t="s">
        <v>15</v>
      </c>
      <c r="E14193" s="2">
        <v>3.13</v>
      </c>
      <c r="F14193" s="2">
        <v>323.02</v>
      </c>
      <c r="G14193" s="2">
        <v>290.77999999999997</v>
      </c>
      <c r="H14193" s="2">
        <v>32.24</v>
      </c>
      <c r="I14193" s="2">
        <v>0</v>
      </c>
      <c r="J14193" s="2">
        <v>32.24</v>
      </c>
      <c r="K14193" s="4" t="s">
        <v>16</v>
      </c>
    </row>
    <row r="14194" spans="1:11" x14ac:dyDescent="0.3">
      <c r="A14194" t="s">
        <v>2857</v>
      </c>
      <c r="B14194">
        <v>103.2</v>
      </c>
      <c r="C14194" t="s">
        <v>12</v>
      </c>
      <c r="D14194" t="s">
        <v>17</v>
      </c>
      <c r="E14194" s="2">
        <v>2</v>
      </c>
      <c r="F14194" s="2">
        <v>206.4</v>
      </c>
      <c r="G14194" s="2">
        <v>185.8</v>
      </c>
      <c r="H14194" s="2">
        <v>20.6</v>
      </c>
      <c r="I14194" s="2">
        <v>20.6</v>
      </c>
      <c r="J14194" s="2">
        <v>0</v>
      </c>
      <c r="K14194" s="3" t="s">
        <v>14</v>
      </c>
    </row>
    <row r="14195" spans="1:11" x14ac:dyDescent="0.3">
      <c r="A14195" t="s">
        <v>2857</v>
      </c>
      <c r="B14195">
        <v>103.2</v>
      </c>
      <c r="C14195" t="s">
        <v>12</v>
      </c>
      <c r="D14195" t="s">
        <v>18</v>
      </c>
      <c r="E14195" s="2">
        <v>10.33</v>
      </c>
      <c r="F14195" s="2">
        <v>1066.06</v>
      </c>
      <c r="G14195" s="2">
        <v>938.13</v>
      </c>
      <c r="H14195" s="2">
        <v>127.93</v>
      </c>
      <c r="I14195" s="2">
        <v>128.09</v>
      </c>
      <c r="J14195" s="2">
        <v>0.15999999999999659</v>
      </c>
      <c r="K14195" s="4" t="s">
        <v>16</v>
      </c>
    </row>
    <row r="14196" spans="1:11" x14ac:dyDescent="0.3">
      <c r="A14196" t="s">
        <v>2857</v>
      </c>
      <c r="B14196">
        <v>103.2</v>
      </c>
      <c r="C14196" t="s">
        <v>12</v>
      </c>
      <c r="D14196" t="s">
        <v>19</v>
      </c>
      <c r="E14196" s="2">
        <v>4</v>
      </c>
      <c r="F14196" s="2">
        <v>412.8</v>
      </c>
      <c r="G14196" s="2">
        <v>363.26</v>
      </c>
      <c r="H14196" s="2">
        <v>49.54</v>
      </c>
      <c r="I14196" s="2">
        <v>49.6</v>
      </c>
      <c r="J14196" s="2">
        <v>6.0000000000002267E-2</v>
      </c>
      <c r="K14196" s="4" t="s">
        <v>16</v>
      </c>
    </row>
    <row r="14197" spans="1:11" x14ac:dyDescent="0.3">
      <c r="A14197" t="s">
        <v>2858</v>
      </c>
      <c r="B14197">
        <v>17.7</v>
      </c>
      <c r="C14197" t="s">
        <v>12</v>
      </c>
      <c r="D14197" t="s">
        <v>13</v>
      </c>
      <c r="E14197" s="2">
        <v>1.19</v>
      </c>
      <c r="F14197" s="2">
        <v>21.06</v>
      </c>
      <c r="G14197" s="2">
        <v>21.06</v>
      </c>
      <c r="H14197" s="2">
        <v>0</v>
      </c>
      <c r="I14197" s="2">
        <v>0</v>
      </c>
      <c r="J14197" s="2">
        <v>0</v>
      </c>
      <c r="K14197" s="3" t="s">
        <v>14</v>
      </c>
    </row>
    <row r="14198" spans="1:11" x14ac:dyDescent="0.3">
      <c r="A14198" t="s">
        <v>2858</v>
      </c>
      <c r="B14198">
        <v>17.7</v>
      </c>
      <c r="C14198" t="s">
        <v>12</v>
      </c>
      <c r="D14198" t="s">
        <v>15</v>
      </c>
      <c r="E14198" s="2">
        <v>3.7</v>
      </c>
      <c r="F14198" s="2">
        <v>65.489999999999995</v>
      </c>
      <c r="G14198" s="2">
        <v>59.2</v>
      </c>
      <c r="H14198" s="2">
        <v>6.29</v>
      </c>
      <c r="I14198" s="2">
        <v>0</v>
      </c>
      <c r="J14198" s="2">
        <v>6.29</v>
      </c>
      <c r="K14198" s="4" t="s">
        <v>16</v>
      </c>
    </row>
    <row r="14199" spans="1:11" x14ac:dyDescent="0.3">
      <c r="A14199" t="s">
        <v>2858</v>
      </c>
      <c r="B14199">
        <v>17.7</v>
      </c>
      <c r="C14199" t="s">
        <v>12</v>
      </c>
      <c r="D14199" t="s">
        <v>17</v>
      </c>
      <c r="E14199" s="2">
        <v>2</v>
      </c>
      <c r="F14199" s="2">
        <v>35.4</v>
      </c>
      <c r="G14199" s="2">
        <v>32</v>
      </c>
      <c r="H14199" s="2">
        <v>3.4</v>
      </c>
      <c r="I14199" s="2">
        <v>3.6</v>
      </c>
      <c r="J14199" s="2">
        <v>0.20000000000000021</v>
      </c>
      <c r="K14199" s="4" t="s">
        <v>16</v>
      </c>
    </row>
    <row r="14200" spans="1:11" x14ac:dyDescent="0.3">
      <c r="A14200" t="s">
        <v>2858</v>
      </c>
      <c r="B14200">
        <v>17.7</v>
      </c>
      <c r="C14200" t="s">
        <v>12</v>
      </c>
      <c r="D14200" t="s">
        <v>18</v>
      </c>
      <c r="E14200" s="2">
        <v>10.029999999999999</v>
      </c>
      <c r="F14200" s="2">
        <v>177.53</v>
      </c>
      <c r="G14200" s="2">
        <v>156.22999999999999</v>
      </c>
      <c r="H14200" s="2">
        <v>21.3</v>
      </c>
      <c r="I14200" s="2">
        <v>21.06</v>
      </c>
      <c r="J14200" s="2">
        <v>0.24000000000000199</v>
      </c>
      <c r="K14200" s="4" t="s">
        <v>16</v>
      </c>
    </row>
    <row r="14201" spans="1:11" x14ac:dyDescent="0.3">
      <c r="A14201" t="s">
        <v>2858</v>
      </c>
      <c r="B14201">
        <v>17.7</v>
      </c>
      <c r="C14201" t="s">
        <v>12</v>
      </c>
      <c r="D14201" t="s">
        <v>19</v>
      </c>
      <c r="E14201" s="2">
        <v>4</v>
      </c>
      <c r="F14201" s="2">
        <v>70.8</v>
      </c>
      <c r="G14201" s="2">
        <v>62.3</v>
      </c>
      <c r="H14201" s="2">
        <v>8.5</v>
      </c>
      <c r="I14201" s="2">
        <v>8.4</v>
      </c>
      <c r="J14201" s="2">
        <v>9.9999999999999645E-2</v>
      </c>
      <c r="K14201" s="4" t="s">
        <v>16</v>
      </c>
    </row>
    <row r="14202" spans="1:11" x14ac:dyDescent="0.3">
      <c r="A14202" t="s">
        <v>2859</v>
      </c>
      <c r="B14202">
        <v>129.69999999999999</v>
      </c>
      <c r="C14202" t="s">
        <v>12</v>
      </c>
      <c r="D14202" t="s">
        <v>13</v>
      </c>
      <c r="E14202" s="2">
        <v>0.38</v>
      </c>
      <c r="F14202" s="2">
        <v>49.29</v>
      </c>
      <c r="G14202" s="2">
        <v>49.29</v>
      </c>
      <c r="H14202" s="2">
        <v>0</v>
      </c>
      <c r="I14202" s="2">
        <v>0</v>
      </c>
      <c r="J14202" s="2">
        <v>0</v>
      </c>
      <c r="K14202" s="3" t="s">
        <v>14</v>
      </c>
    </row>
    <row r="14203" spans="1:11" x14ac:dyDescent="0.3">
      <c r="A14203" t="s">
        <v>2859</v>
      </c>
      <c r="B14203">
        <v>129.69999999999999</v>
      </c>
      <c r="C14203" t="s">
        <v>12</v>
      </c>
      <c r="D14203" t="s">
        <v>15</v>
      </c>
      <c r="E14203" s="2">
        <v>2.19</v>
      </c>
      <c r="F14203" s="2">
        <v>284.04000000000002</v>
      </c>
      <c r="G14203" s="2">
        <v>255.79</v>
      </c>
      <c r="H14203" s="2">
        <v>28.25</v>
      </c>
      <c r="I14203" s="2">
        <v>28.25</v>
      </c>
      <c r="J14203" s="2">
        <v>0</v>
      </c>
      <c r="K14203" s="3" t="s">
        <v>14</v>
      </c>
    </row>
    <row r="14204" spans="1:11" x14ac:dyDescent="0.3">
      <c r="A14204" t="s">
        <v>2859</v>
      </c>
      <c r="B14204">
        <v>129.69999999999999</v>
      </c>
      <c r="C14204" t="s">
        <v>12</v>
      </c>
      <c r="D14204" t="s">
        <v>17</v>
      </c>
      <c r="E14204" s="2">
        <v>2</v>
      </c>
      <c r="F14204" s="2">
        <v>259.39999999999998</v>
      </c>
      <c r="G14204" s="2">
        <v>233.6</v>
      </c>
      <c r="H14204" s="2">
        <v>25.8</v>
      </c>
      <c r="I14204" s="2">
        <v>25.8</v>
      </c>
      <c r="J14204" s="2">
        <v>0</v>
      </c>
      <c r="K14204" s="3" t="s">
        <v>14</v>
      </c>
    </row>
    <row r="14205" spans="1:11" x14ac:dyDescent="0.3">
      <c r="A14205" t="s">
        <v>2859</v>
      </c>
      <c r="B14205">
        <v>129.69999999999999</v>
      </c>
      <c r="C14205" t="s">
        <v>12</v>
      </c>
      <c r="D14205" t="s">
        <v>18</v>
      </c>
      <c r="E14205" s="2">
        <v>11.71</v>
      </c>
      <c r="F14205" s="2">
        <v>1518.79</v>
      </c>
      <c r="G14205" s="2">
        <v>1336.53</v>
      </c>
      <c r="H14205" s="2">
        <v>182.26</v>
      </c>
      <c r="I14205" s="2">
        <v>182.68</v>
      </c>
      <c r="J14205" s="2">
        <v>0.42000000000001592</v>
      </c>
      <c r="K14205" s="4" t="s">
        <v>16</v>
      </c>
    </row>
    <row r="14206" spans="1:11" x14ac:dyDescent="0.3">
      <c r="A14206" t="s">
        <v>2859</v>
      </c>
      <c r="B14206">
        <v>129.69999999999999</v>
      </c>
      <c r="C14206" t="s">
        <v>12</v>
      </c>
      <c r="D14206" t="s">
        <v>19</v>
      </c>
      <c r="E14206" s="2">
        <v>4</v>
      </c>
      <c r="F14206" s="2">
        <v>518.79999999999995</v>
      </c>
      <c r="G14206" s="2">
        <v>456.54</v>
      </c>
      <c r="H14206" s="2">
        <v>62.26</v>
      </c>
      <c r="I14206" s="2">
        <v>62.4</v>
      </c>
      <c r="J14206" s="2">
        <v>0.1400000000000006</v>
      </c>
      <c r="K14206" s="4" t="s">
        <v>16</v>
      </c>
    </row>
    <row r="14207" spans="1:11" x14ac:dyDescent="0.3">
      <c r="A14207" t="s">
        <v>2860</v>
      </c>
      <c r="B14207">
        <v>56.5</v>
      </c>
      <c r="C14207" t="s">
        <v>12</v>
      </c>
      <c r="D14207" t="s">
        <v>13</v>
      </c>
      <c r="E14207" s="2">
        <v>1.8</v>
      </c>
      <c r="F14207" s="2">
        <v>101.7</v>
      </c>
      <c r="G14207" s="2">
        <v>101.7</v>
      </c>
      <c r="H14207" s="2">
        <v>0</v>
      </c>
      <c r="I14207" s="2">
        <v>0</v>
      </c>
      <c r="J14207" s="2">
        <v>0</v>
      </c>
      <c r="K14207" s="3" t="s">
        <v>14</v>
      </c>
    </row>
    <row r="14208" spans="1:11" x14ac:dyDescent="0.3">
      <c r="A14208" t="s">
        <v>2860</v>
      </c>
      <c r="B14208">
        <v>56.5</v>
      </c>
      <c r="C14208" t="s">
        <v>12</v>
      </c>
      <c r="D14208" t="s">
        <v>15</v>
      </c>
      <c r="E14208" s="2">
        <v>3.69</v>
      </c>
      <c r="F14208" s="2">
        <v>208.48</v>
      </c>
      <c r="G14208" s="2">
        <v>187.82</v>
      </c>
      <c r="H14208" s="2">
        <v>20.66</v>
      </c>
      <c r="I14208" s="2">
        <v>0</v>
      </c>
      <c r="J14208" s="2">
        <v>20.66</v>
      </c>
      <c r="K14208" s="4" t="s">
        <v>16</v>
      </c>
    </row>
    <row r="14209" spans="1:11" x14ac:dyDescent="0.3">
      <c r="A14209" t="s">
        <v>2860</v>
      </c>
      <c r="B14209">
        <v>56.5</v>
      </c>
      <c r="C14209" t="s">
        <v>12</v>
      </c>
      <c r="D14209" t="s">
        <v>17</v>
      </c>
      <c r="E14209" s="2">
        <v>2</v>
      </c>
      <c r="F14209" s="2">
        <v>113</v>
      </c>
      <c r="G14209" s="2">
        <v>101.8</v>
      </c>
      <c r="H14209" s="2">
        <v>11.2</v>
      </c>
      <c r="I14209" s="2">
        <v>11.2</v>
      </c>
      <c r="J14209" s="2">
        <v>0</v>
      </c>
      <c r="K14209" s="3" t="s">
        <v>14</v>
      </c>
    </row>
    <row r="14210" spans="1:11" x14ac:dyDescent="0.3">
      <c r="A14210" t="s">
        <v>2860</v>
      </c>
      <c r="B14210">
        <v>56.5</v>
      </c>
      <c r="C14210" t="s">
        <v>12</v>
      </c>
      <c r="D14210" t="s">
        <v>18</v>
      </c>
      <c r="E14210" s="2">
        <v>6.34</v>
      </c>
      <c r="F14210" s="2">
        <v>358.21</v>
      </c>
      <c r="G14210" s="2">
        <v>315.22000000000003</v>
      </c>
      <c r="H14210" s="2">
        <v>42.99</v>
      </c>
      <c r="I14210" s="2">
        <v>43.11</v>
      </c>
      <c r="J14210" s="2">
        <v>0.1199999999999974</v>
      </c>
      <c r="K14210" s="4" t="s">
        <v>16</v>
      </c>
    </row>
    <row r="14211" spans="1:11" x14ac:dyDescent="0.3">
      <c r="A14211" t="s">
        <v>2860</v>
      </c>
      <c r="B14211">
        <v>56.5</v>
      </c>
      <c r="C14211" t="s">
        <v>12</v>
      </c>
      <c r="D14211" t="s">
        <v>19</v>
      </c>
      <c r="E14211" s="2">
        <v>4</v>
      </c>
      <c r="F14211" s="2">
        <v>226</v>
      </c>
      <c r="G14211" s="2">
        <v>198.88</v>
      </c>
      <c r="H14211" s="2">
        <v>27.12</v>
      </c>
      <c r="I14211" s="2">
        <v>27.2</v>
      </c>
      <c r="J14211" s="2">
        <v>7.9999999999998295E-2</v>
      </c>
      <c r="K14211" s="4" t="s">
        <v>16</v>
      </c>
    </row>
    <row r="14212" spans="1:11" x14ac:dyDescent="0.3">
      <c r="A14212" t="s">
        <v>2861</v>
      </c>
      <c r="B14212">
        <v>143.5</v>
      </c>
      <c r="C14212" t="s">
        <v>12</v>
      </c>
      <c r="D14212" t="s">
        <v>13</v>
      </c>
      <c r="E14212" s="2">
        <v>1.96</v>
      </c>
      <c r="F14212" s="2">
        <v>281.26</v>
      </c>
      <c r="G14212" s="2">
        <v>281.26</v>
      </c>
      <c r="H14212" s="2">
        <v>0</v>
      </c>
      <c r="I14212" s="2">
        <v>0</v>
      </c>
      <c r="J14212" s="2">
        <v>0</v>
      </c>
      <c r="K14212" s="3" t="s">
        <v>14</v>
      </c>
    </row>
    <row r="14213" spans="1:11" x14ac:dyDescent="0.3">
      <c r="A14213" t="s">
        <v>2861</v>
      </c>
      <c r="B14213">
        <v>143.5</v>
      </c>
      <c r="C14213" t="s">
        <v>12</v>
      </c>
      <c r="D14213" t="s">
        <v>15</v>
      </c>
      <c r="E14213" s="2">
        <v>3.79</v>
      </c>
      <c r="F14213" s="2">
        <v>543.87</v>
      </c>
      <c r="G14213" s="2">
        <v>489.67</v>
      </c>
      <c r="H14213" s="2">
        <v>54.2</v>
      </c>
      <c r="I14213" s="2">
        <v>0</v>
      </c>
      <c r="J14213" s="2">
        <v>54.2</v>
      </c>
      <c r="K14213" s="4" t="s">
        <v>16</v>
      </c>
    </row>
    <row r="14214" spans="1:11" x14ac:dyDescent="0.3">
      <c r="A14214" t="s">
        <v>2861</v>
      </c>
      <c r="B14214">
        <v>143.5</v>
      </c>
      <c r="C14214" t="s">
        <v>12</v>
      </c>
      <c r="D14214" t="s">
        <v>17</v>
      </c>
      <c r="E14214" s="2">
        <v>2</v>
      </c>
      <c r="F14214" s="2">
        <v>287</v>
      </c>
      <c r="G14214" s="2">
        <v>258.39999999999998</v>
      </c>
      <c r="H14214" s="2">
        <v>28.6</v>
      </c>
      <c r="I14214" s="2">
        <v>28.8</v>
      </c>
      <c r="J14214" s="2">
        <v>0.19999999999999929</v>
      </c>
      <c r="K14214" s="4" t="s">
        <v>16</v>
      </c>
    </row>
    <row r="14215" spans="1:11" x14ac:dyDescent="0.3">
      <c r="A14215" t="s">
        <v>2861</v>
      </c>
      <c r="B14215">
        <v>143.5</v>
      </c>
      <c r="C14215" t="s">
        <v>12</v>
      </c>
      <c r="D14215" t="s">
        <v>18</v>
      </c>
      <c r="E14215" s="2">
        <v>6.9</v>
      </c>
      <c r="F14215" s="2">
        <v>990.15</v>
      </c>
      <c r="G14215" s="2">
        <v>871.33</v>
      </c>
      <c r="H14215" s="2">
        <v>118.82</v>
      </c>
      <c r="I14215" s="2">
        <v>118.68</v>
      </c>
      <c r="J14215" s="2">
        <v>0.13999999999998641</v>
      </c>
      <c r="K14215" s="4" t="s">
        <v>16</v>
      </c>
    </row>
    <row r="14216" spans="1:11" x14ac:dyDescent="0.3">
      <c r="A14216" t="s">
        <v>2861</v>
      </c>
      <c r="B14216">
        <v>143.5</v>
      </c>
      <c r="C14216" t="s">
        <v>12</v>
      </c>
      <c r="D14216" t="s">
        <v>19</v>
      </c>
      <c r="E14216" s="2">
        <v>4</v>
      </c>
      <c r="F14216" s="2">
        <v>574</v>
      </c>
      <c r="G14216" s="2">
        <v>505.12</v>
      </c>
      <c r="H14216" s="2">
        <v>68.88</v>
      </c>
      <c r="I14216" s="2">
        <v>68.8</v>
      </c>
      <c r="J14216" s="2">
        <v>7.9999999999998295E-2</v>
      </c>
      <c r="K14216" s="4" t="s">
        <v>16</v>
      </c>
    </row>
    <row r="14217" spans="1:11" x14ac:dyDescent="0.3">
      <c r="A14217" t="s">
        <v>2862</v>
      </c>
      <c r="B14217">
        <v>137.5</v>
      </c>
      <c r="C14217" t="s">
        <v>12</v>
      </c>
      <c r="D14217" t="s">
        <v>13</v>
      </c>
      <c r="E14217" s="2">
        <v>1.79</v>
      </c>
      <c r="F14217" s="2">
        <v>246.12</v>
      </c>
      <c r="G14217" s="2">
        <v>246.12</v>
      </c>
      <c r="H14217" s="2">
        <v>0</v>
      </c>
      <c r="I14217" s="2">
        <v>0</v>
      </c>
      <c r="J14217" s="2">
        <v>0</v>
      </c>
      <c r="K14217" s="3" t="s">
        <v>14</v>
      </c>
    </row>
    <row r="14218" spans="1:11" x14ac:dyDescent="0.3">
      <c r="A14218" t="s">
        <v>2862</v>
      </c>
      <c r="B14218">
        <v>137.5</v>
      </c>
      <c r="C14218" t="s">
        <v>12</v>
      </c>
      <c r="D14218" t="s">
        <v>15</v>
      </c>
      <c r="E14218" s="2">
        <v>3.52</v>
      </c>
      <c r="F14218" s="2">
        <v>484</v>
      </c>
      <c r="G14218" s="2">
        <v>435.78</v>
      </c>
      <c r="H14218" s="2">
        <v>48.22</v>
      </c>
      <c r="I14218" s="2">
        <v>0</v>
      </c>
      <c r="J14218" s="2">
        <v>48.22</v>
      </c>
      <c r="K14218" s="4" t="s">
        <v>16</v>
      </c>
    </row>
    <row r="14219" spans="1:11" x14ac:dyDescent="0.3">
      <c r="A14219" t="s">
        <v>2862</v>
      </c>
      <c r="B14219">
        <v>137.5</v>
      </c>
      <c r="C14219" t="s">
        <v>12</v>
      </c>
      <c r="D14219" t="s">
        <v>17</v>
      </c>
      <c r="E14219" s="2">
        <v>2</v>
      </c>
      <c r="F14219" s="2">
        <v>275</v>
      </c>
      <c r="G14219" s="2">
        <v>247.6</v>
      </c>
      <c r="H14219" s="2">
        <v>27.4</v>
      </c>
      <c r="I14219" s="2">
        <v>27.6</v>
      </c>
      <c r="J14219" s="2">
        <v>0.20000000000000279</v>
      </c>
      <c r="K14219" s="4" t="s">
        <v>16</v>
      </c>
    </row>
    <row r="14220" spans="1:11" x14ac:dyDescent="0.3">
      <c r="A14220" t="s">
        <v>2862</v>
      </c>
      <c r="B14220">
        <v>137.5</v>
      </c>
      <c r="C14220" t="s">
        <v>12</v>
      </c>
      <c r="D14220" t="s">
        <v>18</v>
      </c>
      <c r="E14220" s="2">
        <v>8.02</v>
      </c>
      <c r="F14220" s="2">
        <v>1102.75</v>
      </c>
      <c r="G14220" s="2">
        <v>970.42</v>
      </c>
      <c r="H14220" s="2">
        <v>132.33000000000001</v>
      </c>
      <c r="I14220" s="2">
        <v>132.33000000000001</v>
      </c>
      <c r="J14220" s="2">
        <v>0</v>
      </c>
      <c r="K14220" s="3" t="s">
        <v>14</v>
      </c>
    </row>
    <row r="14221" spans="1:11" x14ac:dyDescent="0.3">
      <c r="A14221" t="s">
        <v>2862</v>
      </c>
      <c r="B14221">
        <v>137.5</v>
      </c>
      <c r="C14221" t="s">
        <v>12</v>
      </c>
      <c r="D14221" t="s">
        <v>19</v>
      </c>
      <c r="E14221" s="2">
        <v>4</v>
      </c>
      <c r="F14221" s="2">
        <v>550</v>
      </c>
      <c r="G14221" s="2">
        <v>484</v>
      </c>
      <c r="H14221" s="2">
        <v>66</v>
      </c>
      <c r="I14221" s="2">
        <v>66</v>
      </c>
      <c r="J14221" s="2">
        <v>0</v>
      </c>
      <c r="K14221" s="3" t="s">
        <v>14</v>
      </c>
    </row>
    <row r="14222" spans="1:11" x14ac:dyDescent="0.3">
      <c r="A14222" t="s">
        <v>2863</v>
      </c>
      <c r="B14222">
        <v>65.2</v>
      </c>
      <c r="C14222" t="s">
        <v>12</v>
      </c>
      <c r="D14222" t="s">
        <v>13</v>
      </c>
      <c r="E14222" s="2">
        <v>0.95</v>
      </c>
      <c r="F14222" s="2">
        <v>61.94</v>
      </c>
      <c r="G14222" s="2">
        <v>61.94</v>
      </c>
      <c r="H14222" s="2">
        <v>0</v>
      </c>
      <c r="I14222" s="2">
        <v>0</v>
      </c>
      <c r="J14222" s="2">
        <v>0</v>
      </c>
      <c r="K14222" s="3" t="s">
        <v>14</v>
      </c>
    </row>
    <row r="14223" spans="1:11" x14ac:dyDescent="0.3">
      <c r="A14223" t="s">
        <v>2863</v>
      </c>
      <c r="B14223">
        <v>65.2</v>
      </c>
      <c r="C14223" t="s">
        <v>12</v>
      </c>
      <c r="D14223" t="s">
        <v>15</v>
      </c>
      <c r="E14223" s="2">
        <v>3.88</v>
      </c>
      <c r="F14223" s="2">
        <v>252.98</v>
      </c>
      <c r="G14223" s="2">
        <v>227.76</v>
      </c>
      <c r="H14223" s="2">
        <v>25.22</v>
      </c>
      <c r="I14223" s="2">
        <v>0</v>
      </c>
      <c r="J14223" s="2">
        <v>25.22</v>
      </c>
      <c r="K14223" s="4" t="s">
        <v>16</v>
      </c>
    </row>
    <row r="14224" spans="1:11" x14ac:dyDescent="0.3">
      <c r="A14224" t="s">
        <v>2863</v>
      </c>
      <c r="B14224">
        <v>65.2</v>
      </c>
      <c r="C14224" t="s">
        <v>12</v>
      </c>
      <c r="D14224" t="s">
        <v>17</v>
      </c>
      <c r="E14224" s="2">
        <v>2</v>
      </c>
      <c r="F14224" s="2">
        <v>130.4</v>
      </c>
      <c r="G14224" s="2">
        <v>117.4</v>
      </c>
      <c r="H14224" s="2">
        <v>13</v>
      </c>
      <c r="I14224" s="2">
        <v>13</v>
      </c>
      <c r="J14224" s="2">
        <v>0</v>
      </c>
      <c r="K14224" s="3" t="s">
        <v>14</v>
      </c>
    </row>
    <row r="14225" spans="1:11" x14ac:dyDescent="0.3">
      <c r="A14225" t="s">
        <v>2863</v>
      </c>
      <c r="B14225">
        <v>65.2</v>
      </c>
      <c r="C14225" t="s">
        <v>12</v>
      </c>
      <c r="D14225" t="s">
        <v>18</v>
      </c>
      <c r="E14225" s="2">
        <v>7.78</v>
      </c>
      <c r="F14225" s="2">
        <v>507.26</v>
      </c>
      <c r="G14225" s="2">
        <v>446.39</v>
      </c>
      <c r="H14225" s="2">
        <v>60.87</v>
      </c>
      <c r="I14225" s="2">
        <v>60.68</v>
      </c>
      <c r="J14225" s="2">
        <v>0.1899999999999977</v>
      </c>
      <c r="K14225" s="4" t="s">
        <v>16</v>
      </c>
    </row>
    <row r="14226" spans="1:11" x14ac:dyDescent="0.3">
      <c r="A14226" t="s">
        <v>2863</v>
      </c>
      <c r="B14226">
        <v>65.2</v>
      </c>
      <c r="C14226" t="s">
        <v>12</v>
      </c>
      <c r="D14226" t="s">
        <v>19</v>
      </c>
      <c r="E14226" s="2">
        <v>4</v>
      </c>
      <c r="F14226" s="2">
        <v>260.8</v>
      </c>
      <c r="G14226" s="2">
        <v>229.5</v>
      </c>
      <c r="H14226" s="2">
        <v>31.3</v>
      </c>
      <c r="I14226" s="2">
        <v>31.2</v>
      </c>
      <c r="J14226" s="2">
        <v>0.10000000000000139</v>
      </c>
      <c r="K14226" s="4" t="s">
        <v>16</v>
      </c>
    </row>
    <row r="14227" spans="1:11" x14ac:dyDescent="0.3">
      <c r="A14227" t="s">
        <v>2864</v>
      </c>
      <c r="B14227">
        <v>84.9</v>
      </c>
      <c r="C14227" t="s">
        <v>12</v>
      </c>
      <c r="D14227" t="s">
        <v>13</v>
      </c>
      <c r="E14227" s="2">
        <v>0.7</v>
      </c>
      <c r="F14227" s="2">
        <v>59.43</v>
      </c>
      <c r="G14227" s="2">
        <v>59.43</v>
      </c>
      <c r="H14227" s="2">
        <v>0</v>
      </c>
      <c r="I14227" s="2">
        <v>0</v>
      </c>
      <c r="J14227" s="2">
        <v>0</v>
      </c>
      <c r="K14227" s="3" t="s">
        <v>14</v>
      </c>
    </row>
    <row r="14228" spans="1:11" x14ac:dyDescent="0.3">
      <c r="A14228" t="s">
        <v>2864</v>
      </c>
      <c r="B14228">
        <v>84.9</v>
      </c>
      <c r="C14228" t="s">
        <v>12</v>
      </c>
      <c r="D14228" t="s">
        <v>15</v>
      </c>
      <c r="E14228" s="2">
        <v>2.74</v>
      </c>
      <c r="F14228" s="2">
        <v>232.63</v>
      </c>
      <c r="G14228" s="2">
        <v>209.61</v>
      </c>
      <c r="H14228" s="2">
        <v>23.02</v>
      </c>
      <c r="I14228" s="2">
        <v>23.29</v>
      </c>
      <c r="J14228" s="2">
        <v>0.26999999999999957</v>
      </c>
      <c r="K14228" s="4" t="s">
        <v>16</v>
      </c>
    </row>
    <row r="14229" spans="1:11" x14ac:dyDescent="0.3">
      <c r="A14229" t="s">
        <v>2864</v>
      </c>
      <c r="B14229">
        <v>84.9</v>
      </c>
      <c r="C14229" t="s">
        <v>12</v>
      </c>
      <c r="D14229" t="s">
        <v>17</v>
      </c>
      <c r="E14229" s="2">
        <v>2</v>
      </c>
      <c r="F14229" s="2">
        <v>169.8</v>
      </c>
      <c r="G14229" s="2">
        <v>153</v>
      </c>
      <c r="H14229" s="2">
        <v>16.8</v>
      </c>
      <c r="I14229" s="2">
        <v>17</v>
      </c>
      <c r="J14229" s="2">
        <v>0.19999999999999929</v>
      </c>
      <c r="K14229" s="4" t="s">
        <v>16</v>
      </c>
    </row>
    <row r="14230" spans="1:11" x14ac:dyDescent="0.3">
      <c r="A14230" t="s">
        <v>2864</v>
      </c>
      <c r="B14230">
        <v>84.9</v>
      </c>
      <c r="C14230" t="s">
        <v>12</v>
      </c>
      <c r="D14230" t="s">
        <v>18</v>
      </c>
      <c r="E14230" s="2">
        <v>9.23</v>
      </c>
      <c r="F14230" s="2">
        <v>783.63</v>
      </c>
      <c r="G14230" s="2">
        <v>689.59</v>
      </c>
      <c r="H14230" s="2">
        <v>94.04</v>
      </c>
      <c r="I14230" s="2">
        <v>94.15</v>
      </c>
      <c r="J14230" s="2">
        <v>0.1099999999999994</v>
      </c>
      <c r="K14230" s="4" t="s">
        <v>16</v>
      </c>
    </row>
    <row r="14231" spans="1:11" x14ac:dyDescent="0.3">
      <c r="A14231" t="s">
        <v>2864</v>
      </c>
      <c r="B14231">
        <v>84.9</v>
      </c>
      <c r="C14231" t="s">
        <v>12</v>
      </c>
      <c r="D14231" t="s">
        <v>19</v>
      </c>
      <c r="E14231" s="2">
        <v>4</v>
      </c>
      <c r="F14231" s="2">
        <v>339.6</v>
      </c>
      <c r="G14231" s="2">
        <v>298.85000000000002</v>
      </c>
      <c r="H14231" s="2">
        <v>40.75</v>
      </c>
      <c r="I14231" s="2">
        <v>40.799999999999997</v>
      </c>
      <c r="J14231" s="2">
        <v>4.9999999999997158E-2</v>
      </c>
      <c r="K14231" s="4" t="s">
        <v>16</v>
      </c>
    </row>
    <row r="14232" spans="1:11" x14ac:dyDescent="0.3">
      <c r="A14232" t="s">
        <v>2865</v>
      </c>
      <c r="B14232">
        <v>17.7</v>
      </c>
      <c r="C14232" t="s">
        <v>12</v>
      </c>
      <c r="D14232" t="s">
        <v>13</v>
      </c>
      <c r="E14232" s="2">
        <v>1.86</v>
      </c>
      <c r="F14232" s="2">
        <v>32.92</v>
      </c>
      <c r="G14232" s="2">
        <v>32.92</v>
      </c>
      <c r="H14232" s="2">
        <v>0</v>
      </c>
      <c r="I14232" s="2">
        <v>0</v>
      </c>
      <c r="J14232" s="2">
        <v>0</v>
      </c>
      <c r="K14232" s="3" t="s">
        <v>14</v>
      </c>
    </row>
    <row r="14233" spans="1:11" x14ac:dyDescent="0.3">
      <c r="A14233" t="s">
        <v>2865</v>
      </c>
      <c r="B14233">
        <v>17.7</v>
      </c>
      <c r="C14233" t="s">
        <v>12</v>
      </c>
      <c r="D14233" t="s">
        <v>15</v>
      </c>
      <c r="E14233" s="2">
        <v>2.99</v>
      </c>
      <c r="F14233" s="2">
        <v>52.92</v>
      </c>
      <c r="G14233" s="2">
        <v>47.84</v>
      </c>
      <c r="H14233" s="2">
        <v>5.08</v>
      </c>
      <c r="I14233" s="2">
        <v>5.38</v>
      </c>
      <c r="J14233" s="2">
        <v>0.29999999999999982</v>
      </c>
      <c r="K14233" s="4" t="s">
        <v>16</v>
      </c>
    </row>
    <row r="14234" spans="1:11" x14ac:dyDescent="0.3">
      <c r="A14234" t="s">
        <v>2865</v>
      </c>
      <c r="B14234">
        <v>17.7</v>
      </c>
      <c r="C14234" t="s">
        <v>12</v>
      </c>
      <c r="D14234" t="s">
        <v>17</v>
      </c>
      <c r="E14234" s="2">
        <v>2</v>
      </c>
      <c r="F14234" s="2">
        <v>35.4</v>
      </c>
      <c r="G14234" s="2">
        <v>32</v>
      </c>
      <c r="H14234" s="2">
        <v>3.4</v>
      </c>
      <c r="I14234" s="2">
        <v>3.6</v>
      </c>
      <c r="J14234" s="2">
        <v>0.20000000000000021</v>
      </c>
      <c r="K14234" s="4" t="s">
        <v>16</v>
      </c>
    </row>
    <row r="14235" spans="1:11" x14ac:dyDescent="0.3">
      <c r="A14235" t="s">
        <v>2865</v>
      </c>
      <c r="B14235">
        <v>17.7</v>
      </c>
      <c r="C14235" t="s">
        <v>12</v>
      </c>
      <c r="D14235" t="s">
        <v>18</v>
      </c>
      <c r="E14235" s="2">
        <v>8.48</v>
      </c>
      <c r="F14235" s="2">
        <v>150.1</v>
      </c>
      <c r="G14235" s="2">
        <v>132.08000000000001</v>
      </c>
      <c r="H14235" s="2">
        <v>18.02</v>
      </c>
      <c r="I14235" s="2">
        <v>17.809999999999999</v>
      </c>
      <c r="J14235" s="2">
        <v>0.21000000000000091</v>
      </c>
      <c r="K14235" s="4" t="s">
        <v>16</v>
      </c>
    </row>
    <row r="14236" spans="1:11" x14ac:dyDescent="0.3">
      <c r="A14236" t="s">
        <v>2865</v>
      </c>
      <c r="B14236">
        <v>17.7</v>
      </c>
      <c r="C14236" t="s">
        <v>12</v>
      </c>
      <c r="D14236" t="s">
        <v>19</v>
      </c>
      <c r="E14236" s="2">
        <v>4</v>
      </c>
      <c r="F14236" s="2">
        <v>70.8</v>
      </c>
      <c r="G14236" s="2">
        <v>62.3</v>
      </c>
      <c r="H14236" s="2">
        <v>8.5</v>
      </c>
      <c r="I14236" s="2">
        <v>8.4</v>
      </c>
      <c r="J14236" s="2">
        <v>9.9999999999999645E-2</v>
      </c>
      <c r="K14236" s="4" t="s">
        <v>16</v>
      </c>
    </row>
    <row r="14237" spans="1:11" x14ac:dyDescent="0.3">
      <c r="A14237" t="s">
        <v>2866</v>
      </c>
      <c r="B14237">
        <v>19.100000000000001</v>
      </c>
      <c r="C14237" t="s">
        <v>12</v>
      </c>
      <c r="D14237" t="s">
        <v>13</v>
      </c>
      <c r="E14237" s="2">
        <v>0.33</v>
      </c>
      <c r="F14237" s="2">
        <v>6.3</v>
      </c>
      <c r="G14237" s="2">
        <v>6.3</v>
      </c>
      <c r="H14237" s="2">
        <v>0</v>
      </c>
      <c r="I14237" s="2">
        <v>0</v>
      </c>
      <c r="J14237" s="2">
        <v>0</v>
      </c>
      <c r="K14237" s="3" t="s">
        <v>14</v>
      </c>
    </row>
    <row r="14238" spans="1:11" x14ac:dyDescent="0.3">
      <c r="A14238" t="s">
        <v>2866</v>
      </c>
      <c r="B14238">
        <v>19.100000000000001</v>
      </c>
      <c r="C14238" t="s">
        <v>12</v>
      </c>
      <c r="D14238" t="s">
        <v>15</v>
      </c>
      <c r="E14238" s="2">
        <v>3.59</v>
      </c>
      <c r="F14238" s="2">
        <v>68.569999999999993</v>
      </c>
      <c r="G14238" s="2">
        <v>61.75</v>
      </c>
      <c r="H14238" s="2">
        <v>6.82</v>
      </c>
      <c r="I14238" s="2">
        <v>0</v>
      </c>
      <c r="J14238" s="2">
        <v>6.82</v>
      </c>
      <c r="K14238" s="4" t="s">
        <v>16</v>
      </c>
    </row>
    <row r="14239" spans="1:11" x14ac:dyDescent="0.3">
      <c r="A14239" t="s">
        <v>2866</v>
      </c>
      <c r="B14239">
        <v>19.100000000000001</v>
      </c>
      <c r="C14239" t="s">
        <v>12</v>
      </c>
      <c r="D14239" t="s">
        <v>17</v>
      </c>
      <c r="E14239" s="2">
        <v>2</v>
      </c>
      <c r="F14239" s="2">
        <v>38.200000000000003</v>
      </c>
      <c r="G14239" s="2">
        <v>34.4</v>
      </c>
      <c r="H14239" s="2">
        <v>3.8</v>
      </c>
      <c r="I14239" s="2">
        <v>3.8</v>
      </c>
      <c r="J14239" s="2">
        <v>0</v>
      </c>
      <c r="K14239" s="3" t="s">
        <v>14</v>
      </c>
    </row>
    <row r="14240" spans="1:11" x14ac:dyDescent="0.3">
      <c r="A14240" t="s">
        <v>2866</v>
      </c>
      <c r="B14240">
        <v>19.100000000000001</v>
      </c>
      <c r="C14240" t="s">
        <v>12</v>
      </c>
      <c r="D14240" t="s">
        <v>18</v>
      </c>
      <c r="E14240" s="2">
        <v>7.06</v>
      </c>
      <c r="F14240" s="2">
        <v>134.85</v>
      </c>
      <c r="G14240" s="2">
        <v>118.66</v>
      </c>
      <c r="H14240" s="2">
        <v>16.190000000000001</v>
      </c>
      <c r="I14240" s="2">
        <v>16.239999999999998</v>
      </c>
      <c r="J14240" s="2">
        <v>4.9999999999997158E-2</v>
      </c>
      <c r="K14240" s="4" t="s">
        <v>16</v>
      </c>
    </row>
    <row r="14241" spans="1:11" x14ac:dyDescent="0.3">
      <c r="A14241" t="s">
        <v>2866</v>
      </c>
      <c r="B14241">
        <v>19.100000000000001</v>
      </c>
      <c r="C14241" t="s">
        <v>12</v>
      </c>
      <c r="D14241" t="s">
        <v>19</v>
      </c>
      <c r="E14241" s="2">
        <v>4</v>
      </c>
      <c r="F14241" s="2">
        <v>76.400000000000006</v>
      </c>
      <c r="G14241" s="2">
        <v>67.23</v>
      </c>
      <c r="H14241" s="2">
        <v>9.17</v>
      </c>
      <c r="I14241" s="2">
        <v>9.1999999999999993</v>
      </c>
      <c r="J14241" s="2">
        <v>2.9999999999999361E-2</v>
      </c>
      <c r="K14241" s="4" t="s">
        <v>16</v>
      </c>
    </row>
    <row r="14242" spans="1:11" x14ac:dyDescent="0.3">
      <c r="A14242" t="s">
        <v>2867</v>
      </c>
      <c r="B14242">
        <v>72.900000000000006</v>
      </c>
      <c r="C14242" t="s">
        <v>12</v>
      </c>
      <c r="D14242" t="s">
        <v>13</v>
      </c>
      <c r="E14242" s="2">
        <v>1.91</v>
      </c>
      <c r="F14242" s="2">
        <v>139.24</v>
      </c>
      <c r="G14242" s="2">
        <v>139.24</v>
      </c>
      <c r="H14242" s="2">
        <v>0</v>
      </c>
      <c r="I14242" s="2">
        <v>0</v>
      </c>
      <c r="J14242" s="2">
        <v>0</v>
      </c>
      <c r="K14242" s="3" t="s">
        <v>14</v>
      </c>
    </row>
    <row r="14243" spans="1:11" x14ac:dyDescent="0.3">
      <c r="A14243" t="s">
        <v>2867</v>
      </c>
      <c r="B14243">
        <v>72.900000000000006</v>
      </c>
      <c r="C14243" t="s">
        <v>12</v>
      </c>
      <c r="D14243" t="s">
        <v>15</v>
      </c>
      <c r="E14243" s="2">
        <v>3.75</v>
      </c>
      <c r="F14243" s="2">
        <v>273.38</v>
      </c>
      <c r="G14243" s="2">
        <v>246.38</v>
      </c>
      <c r="H14243" s="2">
        <v>27</v>
      </c>
      <c r="I14243" s="2">
        <v>0</v>
      </c>
      <c r="J14243" s="2">
        <v>27</v>
      </c>
      <c r="K14243" s="4" t="s">
        <v>16</v>
      </c>
    </row>
    <row r="14244" spans="1:11" x14ac:dyDescent="0.3">
      <c r="A14244" t="s">
        <v>2867</v>
      </c>
      <c r="B14244">
        <v>72.900000000000006</v>
      </c>
      <c r="C14244" t="s">
        <v>12</v>
      </c>
      <c r="D14244" t="s">
        <v>17</v>
      </c>
      <c r="E14244" s="2">
        <v>2</v>
      </c>
      <c r="F14244" s="2">
        <v>145.80000000000001</v>
      </c>
      <c r="G14244" s="2">
        <v>131.4</v>
      </c>
      <c r="H14244" s="2">
        <v>14.4</v>
      </c>
      <c r="I14244" s="2">
        <v>14.6</v>
      </c>
      <c r="J14244" s="2">
        <v>0.19999999999999929</v>
      </c>
      <c r="K14244" s="4" t="s">
        <v>16</v>
      </c>
    </row>
    <row r="14245" spans="1:11" x14ac:dyDescent="0.3">
      <c r="A14245" t="s">
        <v>2867</v>
      </c>
      <c r="B14245">
        <v>72.900000000000006</v>
      </c>
      <c r="C14245" t="s">
        <v>12</v>
      </c>
      <c r="D14245" t="s">
        <v>18</v>
      </c>
      <c r="E14245" s="2">
        <v>9.35</v>
      </c>
      <c r="F14245" s="2">
        <v>681.62</v>
      </c>
      <c r="G14245" s="2">
        <v>599.82000000000005</v>
      </c>
      <c r="H14245" s="2">
        <v>81.8</v>
      </c>
      <c r="I14245" s="2">
        <v>81.349999999999994</v>
      </c>
      <c r="J14245" s="2">
        <v>0.45000000000000279</v>
      </c>
      <c r="K14245" s="4" t="s">
        <v>16</v>
      </c>
    </row>
    <row r="14246" spans="1:11" x14ac:dyDescent="0.3">
      <c r="A14246" t="s">
        <v>2867</v>
      </c>
      <c r="B14246">
        <v>72.900000000000006</v>
      </c>
      <c r="C14246" t="s">
        <v>12</v>
      </c>
      <c r="D14246" t="s">
        <v>19</v>
      </c>
      <c r="E14246" s="2">
        <v>4</v>
      </c>
      <c r="F14246" s="2">
        <v>291.60000000000002</v>
      </c>
      <c r="G14246" s="2">
        <v>256.61</v>
      </c>
      <c r="H14246" s="2">
        <v>34.99</v>
      </c>
      <c r="I14246" s="2">
        <v>34.799999999999997</v>
      </c>
      <c r="J14246" s="2">
        <v>0.1900000000000048</v>
      </c>
      <c r="K14246" s="4" t="s">
        <v>16</v>
      </c>
    </row>
    <row r="14247" spans="1:11" x14ac:dyDescent="0.3">
      <c r="A14247" t="s">
        <v>2868</v>
      </c>
      <c r="B14247">
        <v>41.5</v>
      </c>
      <c r="C14247" t="s">
        <v>12</v>
      </c>
      <c r="D14247" t="s">
        <v>13</v>
      </c>
      <c r="E14247" s="2">
        <v>0.16</v>
      </c>
      <c r="F14247" s="2">
        <v>6.64</v>
      </c>
      <c r="G14247" s="2">
        <v>6.64</v>
      </c>
      <c r="H14247" s="2">
        <v>0</v>
      </c>
      <c r="I14247" s="2">
        <v>0</v>
      </c>
      <c r="J14247" s="2">
        <v>0</v>
      </c>
      <c r="K14247" s="3" t="s">
        <v>14</v>
      </c>
    </row>
    <row r="14248" spans="1:11" x14ac:dyDescent="0.3">
      <c r="A14248" t="s">
        <v>2868</v>
      </c>
      <c r="B14248">
        <v>41.5</v>
      </c>
      <c r="C14248" t="s">
        <v>12</v>
      </c>
      <c r="D14248" t="s">
        <v>15</v>
      </c>
      <c r="E14248" s="2">
        <v>2.13</v>
      </c>
      <c r="F14248" s="2">
        <v>88.39</v>
      </c>
      <c r="G14248" s="2">
        <v>79.66</v>
      </c>
      <c r="H14248" s="2">
        <v>8.73</v>
      </c>
      <c r="I14248" s="2">
        <v>8.9499999999999993</v>
      </c>
      <c r="J14248" s="2">
        <v>0.21999999999999889</v>
      </c>
      <c r="K14248" s="4" t="s">
        <v>16</v>
      </c>
    </row>
    <row r="14249" spans="1:11" x14ac:dyDescent="0.3">
      <c r="A14249" t="s">
        <v>2868</v>
      </c>
      <c r="B14249">
        <v>41.5</v>
      </c>
      <c r="C14249" t="s">
        <v>12</v>
      </c>
      <c r="D14249" t="s">
        <v>17</v>
      </c>
      <c r="E14249" s="2">
        <v>2</v>
      </c>
      <c r="F14249" s="2">
        <v>83</v>
      </c>
      <c r="G14249" s="2">
        <v>74.8</v>
      </c>
      <c r="H14249" s="2">
        <v>8.1999999999999993</v>
      </c>
      <c r="I14249" s="2">
        <v>8.4</v>
      </c>
      <c r="J14249" s="2">
        <v>0.20000000000000109</v>
      </c>
      <c r="K14249" s="4" t="s">
        <v>16</v>
      </c>
    </row>
    <row r="14250" spans="1:11" x14ac:dyDescent="0.3">
      <c r="A14250" t="s">
        <v>2868</v>
      </c>
      <c r="B14250">
        <v>41.5</v>
      </c>
      <c r="C14250" t="s">
        <v>12</v>
      </c>
      <c r="D14250" t="s">
        <v>18</v>
      </c>
      <c r="E14250" s="2">
        <v>9.25</v>
      </c>
      <c r="F14250" s="2">
        <v>383.88</v>
      </c>
      <c r="G14250" s="2">
        <v>337.81</v>
      </c>
      <c r="H14250" s="2">
        <v>46.07</v>
      </c>
      <c r="I14250" s="2">
        <v>45.33</v>
      </c>
      <c r="J14250" s="2">
        <v>0.74000000000000199</v>
      </c>
      <c r="K14250" s="4" t="s">
        <v>16</v>
      </c>
    </row>
    <row r="14251" spans="1:11" x14ac:dyDescent="0.3">
      <c r="A14251" t="s">
        <v>2868</v>
      </c>
      <c r="B14251">
        <v>41.5</v>
      </c>
      <c r="C14251" t="s">
        <v>12</v>
      </c>
      <c r="D14251" t="s">
        <v>19</v>
      </c>
      <c r="E14251" s="2">
        <v>4</v>
      </c>
      <c r="F14251" s="2">
        <v>166</v>
      </c>
      <c r="G14251" s="2">
        <v>146.08000000000001</v>
      </c>
      <c r="H14251" s="2">
        <v>19.920000000000002</v>
      </c>
      <c r="I14251" s="2">
        <v>19.600000000000001</v>
      </c>
      <c r="J14251" s="2">
        <v>0.32000000000000028</v>
      </c>
      <c r="K14251" s="4" t="s">
        <v>16</v>
      </c>
    </row>
    <row r="14252" spans="1:11" x14ac:dyDescent="0.3">
      <c r="A14252" t="s">
        <v>2869</v>
      </c>
      <c r="B14252">
        <v>40.700000000000003</v>
      </c>
      <c r="C14252" t="s">
        <v>12</v>
      </c>
      <c r="D14252" t="s">
        <v>13</v>
      </c>
      <c r="E14252" s="2">
        <v>0.48</v>
      </c>
      <c r="F14252" s="2">
        <v>19.54</v>
      </c>
      <c r="G14252" s="2">
        <v>19.54</v>
      </c>
      <c r="H14252" s="2">
        <v>0</v>
      </c>
      <c r="I14252" s="2">
        <v>0</v>
      </c>
      <c r="J14252" s="2">
        <v>0</v>
      </c>
      <c r="K14252" s="3" t="s">
        <v>14</v>
      </c>
    </row>
    <row r="14253" spans="1:11" x14ac:dyDescent="0.3">
      <c r="A14253" t="s">
        <v>2869</v>
      </c>
      <c r="B14253">
        <v>40.700000000000003</v>
      </c>
      <c r="C14253" t="s">
        <v>12</v>
      </c>
      <c r="D14253" t="s">
        <v>15</v>
      </c>
      <c r="E14253" s="2">
        <v>3.08</v>
      </c>
      <c r="F14253" s="2">
        <v>125.36</v>
      </c>
      <c r="G14253" s="2">
        <v>113.04</v>
      </c>
      <c r="H14253" s="2">
        <v>12.32</v>
      </c>
      <c r="I14253" s="2">
        <v>0</v>
      </c>
      <c r="J14253" s="2">
        <v>12.32</v>
      </c>
      <c r="K14253" s="4" t="s">
        <v>16</v>
      </c>
    </row>
    <row r="14254" spans="1:11" x14ac:dyDescent="0.3">
      <c r="A14254" t="s">
        <v>2869</v>
      </c>
      <c r="B14254">
        <v>40.700000000000003</v>
      </c>
      <c r="C14254" t="s">
        <v>12</v>
      </c>
      <c r="D14254" t="s">
        <v>17</v>
      </c>
      <c r="E14254" s="2">
        <v>2</v>
      </c>
      <c r="F14254" s="2">
        <v>81.400000000000006</v>
      </c>
      <c r="G14254" s="2">
        <v>73.400000000000006</v>
      </c>
      <c r="H14254" s="2">
        <v>8</v>
      </c>
      <c r="I14254" s="2">
        <v>8.1999999999999993</v>
      </c>
      <c r="J14254" s="2">
        <v>0.19999999999999929</v>
      </c>
      <c r="K14254" s="4" t="s">
        <v>16</v>
      </c>
    </row>
    <row r="14255" spans="1:11" x14ac:dyDescent="0.3">
      <c r="A14255" t="s">
        <v>2869</v>
      </c>
      <c r="B14255">
        <v>40.700000000000003</v>
      </c>
      <c r="C14255" t="s">
        <v>12</v>
      </c>
      <c r="D14255" t="s">
        <v>18</v>
      </c>
      <c r="E14255" s="2">
        <v>7.15</v>
      </c>
      <c r="F14255" s="2">
        <v>291.01</v>
      </c>
      <c r="G14255" s="2">
        <v>256.08</v>
      </c>
      <c r="H14255" s="2">
        <v>34.93</v>
      </c>
      <c r="I14255" s="2">
        <v>35.04</v>
      </c>
      <c r="J14255" s="2">
        <v>0.1099999999999994</v>
      </c>
      <c r="K14255" s="4" t="s">
        <v>16</v>
      </c>
    </row>
    <row r="14256" spans="1:11" x14ac:dyDescent="0.3">
      <c r="A14256" t="s">
        <v>2869</v>
      </c>
      <c r="B14256">
        <v>40.700000000000003</v>
      </c>
      <c r="C14256" t="s">
        <v>12</v>
      </c>
      <c r="D14256" t="s">
        <v>19</v>
      </c>
      <c r="E14256" s="2">
        <v>4</v>
      </c>
      <c r="F14256" s="2">
        <v>162.80000000000001</v>
      </c>
      <c r="G14256" s="2">
        <v>143.26</v>
      </c>
      <c r="H14256" s="2">
        <v>19.54</v>
      </c>
      <c r="I14256" s="2">
        <v>19.600000000000001</v>
      </c>
      <c r="J14256" s="2">
        <v>6.0000000000002267E-2</v>
      </c>
      <c r="K14256" s="4" t="s">
        <v>16</v>
      </c>
    </row>
    <row r="14257" spans="1:11" x14ac:dyDescent="0.3">
      <c r="A14257" t="s">
        <v>2870</v>
      </c>
      <c r="B14257">
        <v>17.7</v>
      </c>
      <c r="C14257" t="s">
        <v>12</v>
      </c>
      <c r="D14257" t="s">
        <v>13</v>
      </c>
      <c r="E14257" s="2">
        <v>0.61</v>
      </c>
      <c r="F14257" s="2">
        <v>10.8</v>
      </c>
      <c r="G14257" s="2">
        <v>10.8</v>
      </c>
      <c r="H14257" s="2">
        <v>0</v>
      </c>
      <c r="I14257" s="2">
        <v>0</v>
      </c>
      <c r="J14257" s="2">
        <v>0</v>
      </c>
      <c r="K14257" s="3" t="s">
        <v>14</v>
      </c>
    </row>
    <row r="14258" spans="1:11" x14ac:dyDescent="0.3">
      <c r="A14258" t="s">
        <v>2870</v>
      </c>
      <c r="B14258">
        <v>17.7</v>
      </c>
      <c r="C14258" t="s">
        <v>12</v>
      </c>
      <c r="D14258" t="s">
        <v>15</v>
      </c>
      <c r="E14258" s="2">
        <v>3.38</v>
      </c>
      <c r="F14258" s="2">
        <v>59.83</v>
      </c>
      <c r="G14258" s="2">
        <v>54.08</v>
      </c>
      <c r="H14258" s="2">
        <v>5.75</v>
      </c>
      <c r="I14258" s="2">
        <v>0</v>
      </c>
      <c r="J14258" s="2">
        <v>5.75</v>
      </c>
      <c r="K14258" s="4" t="s">
        <v>16</v>
      </c>
    </row>
    <row r="14259" spans="1:11" x14ac:dyDescent="0.3">
      <c r="A14259" t="s">
        <v>2870</v>
      </c>
      <c r="B14259">
        <v>17.7</v>
      </c>
      <c r="C14259" t="s">
        <v>12</v>
      </c>
      <c r="D14259" t="s">
        <v>17</v>
      </c>
      <c r="E14259" s="2">
        <v>2</v>
      </c>
      <c r="F14259" s="2">
        <v>35.4</v>
      </c>
      <c r="G14259" s="2">
        <v>32</v>
      </c>
      <c r="H14259" s="2">
        <v>3.4</v>
      </c>
      <c r="I14259" s="2">
        <v>3.6</v>
      </c>
      <c r="J14259" s="2">
        <v>0.20000000000000021</v>
      </c>
      <c r="K14259" s="4" t="s">
        <v>16</v>
      </c>
    </row>
    <row r="14260" spans="1:11" x14ac:dyDescent="0.3">
      <c r="A14260" t="s">
        <v>2870</v>
      </c>
      <c r="B14260">
        <v>17.7</v>
      </c>
      <c r="C14260" t="s">
        <v>12</v>
      </c>
      <c r="D14260" t="s">
        <v>18</v>
      </c>
      <c r="E14260" s="2">
        <v>9.6</v>
      </c>
      <c r="F14260" s="2">
        <v>169.92</v>
      </c>
      <c r="G14260" s="2">
        <v>149.53</v>
      </c>
      <c r="H14260" s="2">
        <v>20.39</v>
      </c>
      <c r="I14260" s="2">
        <v>20.16</v>
      </c>
      <c r="J14260" s="2">
        <v>0.2300000000000004</v>
      </c>
      <c r="K14260" s="4" t="s">
        <v>16</v>
      </c>
    </row>
    <row r="14261" spans="1:11" x14ac:dyDescent="0.3">
      <c r="A14261" t="s">
        <v>2870</v>
      </c>
      <c r="B14261">
        <v>17.7</v>
      </c>
      <c r="C14261" t="s">
        <v>12</v>
      </c>
      <c r="D14261" t="s">
        <v>19</v>
      </c>
      <c r="E14261" s="2">
        <v>4</v>
      </c>
      <c r="F14261" s="2">
        <v>70.8</v>
      </c>
      <c r="G14261" s="2">
        <v>62.3</v>
      </c>
      <c r="H14261" s="2">
        <v>8.5</v>
      </c>
      <c r="I14261" s="2">
        <v>8.4</v>
      </c>
      <c r="J14261" s="2">
        <v>9.9999999999999645E-2</v>
      </c>
      <c r="K14261" s="4" t="s">
        <v>16</v>
      </c>
    </row>
    <row r="14262" spans="1:11" x14ac:dyDescent="0.3">
      <c r="A14262" t="s">
        <v>2871</v>
      </c>
      <c r="B14262">
        <v>50.3</v>
      </c>
      <c r="C14262" t="s">
        <v>12</v>
      </c>
      <c r="D14262" t="s">
        <v>13</v>
      </c>
      <c r="E14262" s="2">
        <v>1.25</v>
      </c>
      <c r="F14262" s="2">
        <v>62.88</v>
      </c>
      <c r="G14262" s="2">
        <v>62.88</v>
      </c>
      <c r="H14262" s="2">
        <v>0</v>
      </c>
      <c r="I14262" s="2">
        <v>0</v>
      </c>
      <c r="J14262" s="2">
        <v>0</v>
      </c>
      <c r="K14262" s="3" t="s">
        <v>14</v>
      </c>
    </row>
    <row r="14263" spans="1:11" x14ac:dyDescent="0.3">
      <c r="A14263" t="s">
        <v>2871</v>
      </c>
      <c r="B14263">
        <v>50.3</v>
      </c>
      <c r="C14263" t="s">
        <v>12</v>
      </c>
      <c r="D14263" t="s">
        <v>15</v>
      </c>
      <c r="E14263" s="2">
        <v>3.96</v>
      </c>
      <c r="F14263" s="2">
        <v>199.19</v>
      </c>
      <c r="G14263" s="2">
        <v>179.39</v>
      </c>
      <c r="H14263" s="2">
        <v>19.8</v>
      </c>
      <c r="I14263" s="2">
        <v>0</v>
      </c>
      <c r="J14263" s="2">
        <v>19.8</v>
      </c>
      <c r="K14263" s="4" t="s">
        <v>16</v>
      </c>
    </row>
    <row r="14264" spans="1:11" x14ac:dyDescent="0.3">
      <c r="A14264" t="s">
        <v>2871</v>
      </c>
      <c r="B14264">
        <v>50.3</v>
      </c>
      <c r="C14264" t="s">
        <v>12</v>
      </c>
      <c r="D14264" t="s">
        <v>17</v>
      </c>
      <c r="E14264" s="2">
        <v>2</v>
      </c>
      <c r="F14264" s="2">
        <v>100.6</v>
      </c>
      <c r="G14264" s="2">
        <v>90.6</v>
      </c>
      <c r="H14264" s="2">
        <v>10</v>
      </c>
      <c r="I14264" s="2">
        <v>10</v>
      </c>
      <c r="J14264" s="2">
        <v>0</v>
      </c>
      <c r="K14264" s="3" t="s">
        <v>14</v>
      </c>
    </row>
    <row r="14265" spans="1:11" x14ac:dyDescent="0.3">
      <c r="A14265" t="s">
        <v>2871</v>
      </c>
      <c r="B14265">
        <v>50.3</v>
      </c>
      <c r="C14265" t="s">
        <v>12</v>
      </c>
      <c r="D14265" t="s">
        <v>18</v>
      </c>
      <c r="E14265" s="2">
        <v>9.07</v>
      </c>
      <c r="F14265" s="2">
        <v>456.22</v>
      </c>
      <c r="G14265" s="2">
        <v>401.47</v>
      </c>
      <c r="H14265" s="2">
        <v>54.75</v>
      </c>
      <c r="I14265" s="2">
        <v>54.42</v>
      </c>
      <c r="J14265" s="2">
        <v>0.32999999999999829</v>
      </c>
      <c r="K14265" s="4" t="s">
        <v>16</v>
      </c>
    </row>
    <row r="14266" spans="1:11" x14ac:dyDescent="0.3">
      <c r="A14266" t="s">
        <v>2871</v>
      </c>
      <c r="B14266">
        <v>50.3</v>
      </c>
      <c r="C14266" t="s">
        <v>12</v>
      </c>
      <c r="D14266" t="s">
        <v>19</v>
      </c>
      <c r="E14266" s="2">
        <v>4</v>
      </c>
      <c r="F14266" s="2">
        <v>201.2</v>
      </c>
      <c r="G14266" s="2">
        <v>177.06</v>
      </c>
      <c r="H14266" s="2">
        <v>24.14</v>
      </c>
      <c r="I14266" s="2">
        <v>24</v>
      </c>
      <c r="J14266" s="2">
        <v>0.1400000000000006</v>
      </c>
      <c r="K14266" s="4" t="s">
        <v>16</v>
      </c>
    </row>
    <row r="14267" spans="1:11" x14ac:dyDescent="0.3">
      <c r="A14267" t="s">
        <v>2872</v>
      </c>
      <c r="B14267">
        <v>86.4</v>
      </c>
      <c r="C14267" t="s">
        <v>12</v>
      </c>
      <c r="D14267" t="s">
        <v>13</v>
      </c>
      <c r="E14267" s="2">
        <v>0.95</v>
      </c>
      <c r="F14267" s="2">
        <v>82.08</v>
      </c>
      <c r="G14267" s="2">
        <v>82.08</v>
      </c>
      <c r="H14267" s="2">
        <v>0</v>
      </c>
      <c r="I14267" s="2">
        <v>0</v>
      </c>
      <c r="J14267" s="2">
        <v>0</v>
      </c>
      <c r="K14267" s="3" t="s">
        <v>14</v>
      </c>
    </row>
    <row r="14268" spans="1:11" x14ac:dyDescent="0.3">
      <c r="A14268" t="s">
        <v>2872</v>
      </c>
      <c r="B14268">
        <v>86.4</v>
      </c>
      <c r="C14268" t="s">
        <v>12</v>
      </c>
      <c r="D14268" t="s">
        <v>15</v>
      </c>
      <c r="E14268" s="2">
        <v>2.4700000000000002</v>
      </c>
      <c r="F14268" s="2">
        <v>213.41</v>
      </c>
      <c r="G14268" s="2">
        <v>192.17</v>
      </c>
      <c r="H14268" s="2">
        <v>21.24</v>
      </c>
      <c r="I14268" s="2">
        <v>21.24</v>
      </c>
      <c r="J14268" s="2">
        <v>0</v>
      </c>
      <c r="K14268" s="3" t="s">
        <v>14</v>
      </c>
    </row>
    <row r="14269" spans="1:11" x14ac:dyDescent="0.3">
      <c r="A14269" t="s">
        <v>2872</v>
      </c>
      <c r="B14269">
        <v>86.4</v>
      </c>
      <c r="C14269" t="s">
        <v>12</v>
      </c>
      <c r="D14269" t="s">
        <v>17</v>
      </c>
      <c r="E14269" s="2">
        <v>2</v>
      </c>
      <c r="F14269" s="2">
        <v>172.8</v>
      </c>
      <c r="G14269" s="2">
        <v>155.6</v>
      </c>
      <c r="H14269" s="2">
        <v>17.2</v>
      </c>
      <c r="I14269" s="2">
        <v>17.2</v>
      </c>
      <c r="J14269" s="2">
        <v>0</v>
      </c>
      <c r="K14269" s="3" t="s">
        <v>14</v>
      </c>
    </row>
    <row r="14270" spans="1:11" x14ac:dyDescent="0.3">
      <c r="A14270" t="s">
        <v>2872</v>
      </c>
      <c r="B14270">
        <v>86.4</v>
      </c>
      <c r="C14270" t="s">
        <v>12</v>
      </c>
      <c r="D14270" t="s">
        <v>18</v>
      </c>
      <c r="E14270" s="2">
        <v>7.86</v>
      </c>
      <c r="F14270" s="2">
        <v>679.1</v>
      </c>
      <c r="G14270" s="2">
        <v>597.61</v>
      </c>
      <c r="H14270" s="2">
        <v>81.489999999999995</v>
      </c>
      <c r="I14270" s="2">
        <v>81.739999999999995</v>
      </c>
      <c r="J14270" s="2">
        <v>0.25</v>
      </c>
      <c r="K14270" s="4" t="s">
        <v>16</v>
      </c>
    </row>
    <row r="14271" spans="1:11" x14ac:dyDescent="0.3">
      <c r="A14271" t="s">
        <v>2872</v>
      </c>
      <c r="B14271">
        <v>86.4</v>
      </c>
      <c r="C14271" t="s">
        <v>12</v>
      </c>
      <c r="D14271" t="s">
        <v>19</v>
      </c>
      <c r="E14271" s="2">
        <v>4</v>
      </c>
      <c r="F14271" s="2">
        <v>345.6</v>
      </c>
      <c r="G14271" s="2">
        <v>304.13</v>
      </c>
      <c r="H14271" s="2">
        <v>41.47</v>
      </c>
      <c r="I14271" s="2">
        <v>41.6</v>
      </c>
      <c r="J14271" s="2">
        <v>0.13000000000000261</v>
      </c>
      <c r="K14271" s="4" t="s">
        <v>16</v>
      </c>
    </row>
    <row r="14272" spans="1:11" x14ac:dyDescent="0.3">
      <c r="A14272" t="s">
        <v>2873</v>
      </c>
      <c r="B14272">
        <v>50.3</v>
      </c>
      <c r="C14272" t="s">
        <v>12</v>
      </c>
      <c r="D14272" t="s">
        <v>13</v>
      </c>
      <c r="E14272" s="2">
        <v>1.91</v>
      </c>
      <c r="F14272" s="2">
        <v>96.07</v>
      </c>
      <c r="G14272" s="2">
        <v>96.07</v>
      </c>
      <c r="H14272" s="2">
        <v>0</v>
      </c>
      <c r="I14272" s="2">
        <v>0</v>
      </c>
      <c r="J14272" s="2">
        <v>0</v>
      </c>
      <c r="K14272" s="3" t="s">
        <v>14</v>
      </c>
    </row>
    <row r="14273" spans="1:11" x14ac:dyDescent="0.3">
      <c r="A14273" t="s">
        <v>2873</v>
      </c>
      <c r="B14273">
        <v>50.3</v>
      </c>
      <c r="C14273" t="s">
        <v>12</v>
      </c>
      <c r="D14273" t="s">
        <v>15</v>
      </c>
      <c r="E14273" s="2">
        <v>3.15</v>
      </c>
      <c r="F14273" s="2">
        <v>158.44</v>
      </c>
      <c r="G14273" s="2">
        <v>142.69</v>
      </c>
      <c r="H14273" s="2">
        <v>15.75</v>
      </c>
      <c r="I14273" s="2">
        <v>0</v>
      </c>
      <c r="J14273" s="2">
        <v>15.75</v>
      </c>
      <c r="K14273" s="4" t="s">
        <v>16</v>
      </c>
    </row>
    <row r="14274" spans="1:11" x14ac:dyDescent="0.3">
      <c r="A14274" t="s">
        <v>2873</v>
      </c>
      <c r="B14274">
        <v>50.3</v>
      </c>
      <c r="C14274" t="s">
        <v>12</v>
      </c>
      <c r="D14274" t="s">
        <v>17</v>
      </c>
      <c r="E14274" s="2">
        <v>2</v>
      </c>
      <c r="F14274" s="2">
        <v>100.6</v>
      </c>
      <c r="G14274" s="2">
        <v>90.6</v>
      </c>
      <c r="H14274" s="2">
        <v>10</v>
      </c>
      <c r="I14274" s="2">
        <v>10</v>
      </c>
      <c r="J14274" s="2">
        <v>0</v>
      </c>
      <c r="K14274" s="3" t="s">
        <v>14</v>
      </c>
    </row>
    <row r="14275" spans="1:11" x14ac:dyDescent="0.3">
      <c r="A14275" t="s">
        <v>2873</v>
      </c>
      <c r="B14275">
        <v>50.3</v>
      </c>
      <c r="C14275" t="s">
        <v>12</v>
      </c>
      <c r="D14275" t="s">
        <v>18</v>
      </c>
      <c r="E14275" s="2">
        <v>10.19</v>
      </c>
      <c r="F14275" s="2">
        <v>512.55999999999995</v>
      </c>
      <c r="G14275" s="2">
        <v>451.05</v>
      </c>
      <c r="H14275" s="2">
        <v>61.51</v>
      </c>
      <c r="I14275" s="2">
        <v>61.14</v>
      </c>
      <c r="J14275" s="2">
        <v>0.36999999999999739</v>
      </c>
      <c r="K14275" s="4" t="s">
        <v>16</v>
      </c>
    </row>
    <row r="14276" spans="1:11" x14ac:dyDescent="0.3">
      <c r="A14276" t="s">
        <v>2873</v>
      </c>
      <c r="B14276">
        <v>50.3</v>
      </c>
      <c r="C14276" t="s">
        <v>12</v>
      </c>
      <c r="D14276" t="s">
        <v>19</v>
      </c>
      <c r="E14276" s="2">
        <v>4</v>
      </c>
      <c r="F14276" s="2">
        <v>201.2</v>
      </c>
      <c r="G14276" s="2">
        <v>177.06</v>
      </c>
      <c r="H14276" s="2">
        <v>24.14</v>
      </c>
      <c r="I14276" s="2">
        <v>24</v>
      </c>
      <c r="J14276" s="2">
        <v>0.1400000000000006</v>
      </c>
      <c r="K14276" s="4" t="s">
        <v>16</v>
      </c>
    </row>
    <row r="14277" spans="1:11" x14ac:dyDescent="0.3">
      <c r="A14277" t="s">
        <v>2874</v>
      </c>
      <c r="B14277">
        <v>92.4</v>
      </c>
      <c r="C14277" t="s">
        <v>12</v>
      </c>
      <c r="D14277" t="s">
        <v>13</v>
      </c>
      <c r="E14277" s="2">
        <v>1.43</v>
      </c>
      <c r="F14277" s="2">
        <v>132.13</v>
      </c>
      <c r="G14277" s="2">
        <v>132.13</v>
      </c>
      <c r="H14277" s="2">
        <v>0</v>
      </c>
      <c r="I14277" s="2">
        <v>0</v>
      </c>
      <c r="J14277" s="2">
        <v>0</v>
      </c>
      <c r="K14277" s="3" t="s">
        <v>14</v>
      </c>
    </row>
    <row r="14278" spans="1:11" x14ac:dyDescent="0.3">
      <c r="A14278" t="s">
        <v>2874</v>
      </c>
      <c r="B14278">
        <v>92.4</v>
      </c>
      <c r="C14278" t="s">
        <v>12</v>
      </c>
      <c r="D14278" t="s">
        <v>15</v>
      </c>
      <c r="E14278" s="2">
        <v>2.81</v>
      </c>
      <c r="F14278" s="2">
        <v>259.64</v>
      </c>
      <c r="G14278" s="2">
        <v>233.79</v>
      </c>
      <c r="H14278" s="2">
        <v>25.85</v>
      </c>
      <c r="I14278" s="2">
        <v>25.85</v>
      </c>
      <c r="J14278" s="2">
        <v>0</v>
      </c>
      <c r="K14278" s="3" t="s">
        <v>14</v>
      </c>
    </row>
    <row r="14279" spans="1:11" x14ac:dyDescent="0.3">
      <c r="A14279" t="s">
        <v>2874</v>
      </c>
      <c r="B14279">
        <v>92.4</v>
      </c>
      <c r="C14279" t="s">
        <v>12</v>
      </c>
      <c r="D14279" t="s">
        <v>17</v>
      </c>
      <c r="E14279" s="2">
        <v>2</v>
      </c>
      <c r="F14279" s="2">
        <v>184.8</v>
      </c>
      <c r="G14279" s="2">
        <v>166.4</v>
      </c>
      <c r="H14279" s="2">
        <v>18.399999999999999</v>
      </c>
      <c r="I14279" s="2">
        <v>18.399999999999999</v>
      </c>
      <c r="J14279" s="2">
        <v>0</v>
      </c>
      <c r="K14279" s="3" t="s">
        <v>14</v>
      </c>
    </row>
    <row r="14280" spans="1:11" x14ac:dyDescent="0.3">
      <c r="A14280" t="s">
        <v>2874</v>
      </c>
      <c r="B14280">
        <v>92.4</v>
      </c>
      <c r="C14280" t="s">
        <v>12</v>
      </c>
      <c r="D14280" t="s">
        <v>18</v>
      </c>
      <c r="E14280" s="2">
        <v>10.74</v>
      </c>
      <c r="F14280" s="2">
        <v>992.38</v>
      </c>
      <c r="G14280" s="2">
        <v>873.29</v>
      </c>
      <c r="H14280" s="2">
        <v>119.09</v>
      </c>
      <c r="I14280" s="2">
        <v>119.21</v>
      </c>
      <c r="J14280" s="2">
        <v>0.11999999999999029</v>
      </c>
      <c r="K14280" s="4" t="s">
        <v>16</v>
      </c>
    </row>
    <row r="14281" spans="1:11" x14ac:dyDescent="0.3">
      <c r="A14281" t="s">
        <v>2874</v>
      </c>
      <c r="B14281">
        <v>92.4</v>
      </c>
      <c r="C14281" t="s">
        <v>12</v>
      </c>
      <c r="D14281" t="s">
        <v>19</v>
      </c>
      <c r="E14281" s="2">
        <v>4</v>
      </c>
      <c r="F14281" s="2">
        <v>369.6</v>
      </c>
      <c r="G14281" s="2">
        <v>325.25</v>
      </c>
      <c r="H14281" s="2">
        <v>44.35</v>
      </c>
      <c r="I14281" s="2">
        <v>44.4</v>
      </c>
      <c r="J14281" s="2">
        <v>4.9999999999997158E-2</v>
      </c>
      <c r="K14281" s="4" t="s">
        <v>16</v>
      </c>
    </row>
    <row r="14282" spans="1:11" x14ac:dyDescent="0.3">
      <c r="A14282" t="s">
        <v>2875</v>
      </c>
      <c r="B14282">
        <v>94.4</v>
      </c>
      <c r="C14282" t="s">
        <v>12</v>
      </c>
      <c r="D14282" t="s">
        <v>13</v>
      </c>
      <c r="E14282" s="2">
        <v>1.08</v>
      </c>
      <c r="F14282" s="2">
        <v>101.95</v>
      </c>
      <c r="G14282" s="2">
        <v>101.95</v>
      </c>
      <c r="H14282" s="2">
        <v>0</v>
      </c>
      <c r="I14282" s="2">
        <v>0</v>
      </c>
      <c r="J14282" s="2">
        <v>0</v>
      </c>
      <c r="K14282" s="3" t="s">
        <v>14</v>
      </c>
    </row>
    <row r="14283" spans="1:11" x14ac:dyDescent="0.3">
      <c r="A14283" t="s">
        <v>2875</v>
      </c>
      <c r="B14283">
        <v>94.4</v>
      </c>
      <c r="C14283" t="s">
        <v>12</v>
      </c>
      <c r="D14283" t="s">
        <v>15</v>
      </c>
      <c r="E14283" s="2">
        <v>3.11</v>
      </c>
      <c r="F14283" s="2">
        <v>293.58</v>
      </c>
      <c r="G14283" s="2">
        <v>264.35000000000002</v>
      </c>
      <c r="H14283" s="2">
        <v>29.23</v>
      </c>
      <c r="I14283" s="2">
        <v>0</v>
      </c>
      <c r="J14283" s="2">
        <v>29.23</v>
      </c>
      <c r="K14283" s="4" t="s">
        <v>16</v>
      </c>
    </row>
    <row r="14284" spans="1:11" x14ac:dyDescent="0.3">
      <c r="A14284" t="s">
        <v>2875</v>
      </c>
      <c r="B14284">
        <v>94.4</v>
      </c>
      <c r="C14284" t="s">
        <v>12</v>
      </c>
      <c r="D14284" t="s">
        <v>17</v>
      </c>
      <c r="E14284" s="2">
        <v>2</v>
      </c>
      <c r="F14284" s="2">
        <v>188.8</v>
      </c>
      <c r="G14284" s="2">
        <v>170</v>
      </c>
      <c r="H14284" s="2">
        <v>18.8</v>
      </c>
      <c r="I14284" s="2">
        <v>18.8</v>
      </c>
      <c r="J14284" s="2">
        <v>0</v>
      </c>
      <c r="K14284" s="3" t="s">
        <v>14</v>
      </c>
    </row>
    <row r="14285" spans="1:11" x14ac:dyDescent="0.3">
      <c r="A14285" t="s">
        <v>2875</v>
      </c>
      <c r="B14285">
        <v>94.4</v>
      </c>
      <c r="C14285" t="s">
        <v>12</v>
      </c>
      <c r="D14285" t="s">
        <v>18</v>
      </c>
      <c r="E14285" s="2">
        <v>9.7200000000000006</v>
      </c>
      <c r="F14285" s="2">
        <v>917.57</v>
      </c>
      <c r="G14285" s="2">
        <v>807.46</v>
      </c>
      <c r="H14285" s="2">
        <v>110.11</v>
      </c>
      <c r="I14285" s="2">
        <v>109.84</v>
      </c>
      <c r="J14285" s="2">
        <v>0.26999999999999602</v>
      </c>
      <c r="K14285" s="4" t="s">
        <v>16</v>
      </c>
    </row>
    <row r="14286" spans="1:11" x14ac:dyDescent="0.3">
      <c r="A14286" t="s">
        <v>2875</v>
      </c>
      <c r="B14286">
        <v>94.4</v>
      </c>
      <c r="C14286" t="s">
        <v>12</v>
      </c>
      <c r="D14286" t="s">
        <v>19</v>
      </c>
      <c r="E14286" s="2">
        <v>4</v>
      </c>
      <c r="F14286" s="2">
        <v>377.6</v>
      </c>
      <c r="G14286" s="2">
        <v>332.29</v>
      </c>
      <c r="H14286" s="2">
        <v>45.31</v>
      </c>
      <c r="I14286" s="2">
        <v>45.2</v>
      </c>
      <c r="J14286" s="2">
        <v>0.1099999999999994</v>
      </c>
      <c r="K14286" s="4" t="s">
        <v>16</v>
      </c>
    </row>
    <row r="14287" spans="1:11" x14ac:dyDescent="0.3">
      <c r="A14287" t="s">
        <v>2876</v>
      </c>
      <c r="B14287">
        <v>26.8</v>
      </c>
      <c r="C14287" t="s">
        <v>12</v>
      </c>
      <c r="D14287" t="s">
        <v>13</v>
      </c>
      <c r="E14287" s="2">
        <v>0.08</v>
      </c>
      <c r="F14287" s="2">
        <v>2.14</v>
      </c>
      <c r="G14287" s="2">
        <v>2.14</v>
      </c>
      <c r="H14287" s="2">
        <v>0</v>
      </c>
      <c r="I14287" s="2">
        <v>0</v>
      </c>
      <c r="J14287" s="2">
        <v>0</v>
      </c>
      <c r="K14287" s="3" t="s">
        <v>14</v>
      </c>
    </row>
    <row r="14288" spans="1:11" x14ac:dyDescent="0.3">
      <c r="A14288" t="s">
        <v>2876</v>
      </c>
      <c r="B14288">
        <v>26.8</v>
      </c>
      <c r="C14288" t="s">
        <v>12</v>
      </c>
      <c r="D14288" t="s">
        <v>15</v>
      </c>
      <c r="E14288" s="2">
        <v>3.95</v>
      </c>
      <c r="F14288" s="2">
        <v>105.86</v>
      </c>
      <c r="G14288" s="2">
        <v>95.59</v>
      </c>
      <c r="H14288" s="2">
        <v>10.27</v>
      </c>
      <c r="I14288" s="2">
        <v>0</v>
      </c>
      <c r="J14288" s="2">
        <v>10.27</v>
      </c>
      <c r="K14288" s="4" t="s">
        <v>16</v>
      </c>
    </row>
    <row r="14289" spans="1:11" x14ac:dyDescent="0.3">
      <c r="A14289" t="s">
        <v>2876</v>
      </c>
      <c r="B14289">
        <v>26.8</v>
      </c>
      <c r="C14289" t="s">
        <v>12</v>
      </c>
      <c r="D14289" t="s">
        <v>17</v>
      </c>
      <c r="E14289" s="2">
        <v>2</v>
      </c>
      <c r="F14289" s="2">
        <v>53.6</v>
      </c>
      <c r="G14289" s="2">
        <v>48.4</v>
      </c>
      <c r="H14289" s="2">
        <v>5.2</v>
      </c>
      <c r="I14289" s="2">
        <v>5.4</v>
      </c>
      <c r="J14289" s="2">
        <v>0.20000000000000021</v>
      </c>
      <c r="K14289" s="4" t="s">
        <v>16</v>
      </c>
    </row>
    <row r="14290" spans="1:11" x14ac:dyDescent="0.3">
      <c r="A14290" t="s">
        <v>2876</v>
      </c>
      <c r="B14290">
        <v>26.8</v>
      </c>
      <c r="C14290" t="s">
        <v>12</v>
      </c>
      <c r="D14290" t="s">
        <v>18</v>
      </c>
      <c r="E14290" s="2">
        <v>7.5</v>
      </c>
      <c r="F14290" s="2">
        <v>201</v>
      </c>
      <c r="G14290" s="2">
        <v>176.88</v>
      </c>
      <c r="H14290" s="2">
        <v>24.12</v>
      </c>
      <c r="I14290" s="2">
        <v>24</v>
      </c>
      <c r="J14290" s="2">
        <v>0.12000000000000099</v>
      </c>
      <c r="K14290" s="4" t="s">
        <v>16</v>
      </c>
    </row>
    <row r="14291" spans="1:11" x14ac:dyDescent="0.3">
      <c r="A14291" t="s">
        <v>2876</v>
      </c>
      <c r="B14291">
        <v>26.8</v>
      </c>
      <c r="C14291" t="s">
        <v>12</v>
      </c>
      <c r="D14291" t="s">
        <v>19</v>
      </c>
      <c r="E14291" s="2">
        <v>4</v>
      </c>
      <c r="F14291" s="2">
        <v>107.2</v>
      </c>
      <c r="G14291" s="2">
        <v>94.34</v>
      </c>
      <c r="H14291" s="2">
        <v>12.86</v>
      </c>
      <c r="I14291" s="2">
        <v>12.8</v>
      </c>
      <c r="J14291" s="2">
        <v>5.9999999999998721E-2</v>
      </c>
      <c r="K14291" s="4" t="s">
        <v>16</v>
      </c>
    </row>
    <row r="14292" spans="1:11" x14ac:dyDescent="0.3">
      <c r="A14292" t="s">
        <v>2877</v>
      </c>
      <c r="B14292">
        <v>26.8</v>
      </c>
      <c r="C14292" t="s">
        <v>12</v>
      </c>
      <c r="D14292" t="s">
        <v>13</v>
      </c>
      <c r="E14292" s="2">
        <v>0.05</v>
      </c>
      <c r="F14292" s="2">
        <v>1.34</v>
      </c>
      <c r="G14292" s="2">
        <v>1.34</v>
      </c>
      <c r="H14292" s="2">
        <v>0</v>
      </c>
      <c r="I14292" s="2">
        <v>0</v>
      </c>
      <c r="J14292" s="2">
        <v>0</v>
      </c>
      <c r="K14292" s="3" t="s">
        <v>14</v>
      </c>
    </row>
    <row r="14293" spans="1:11" x14ac:dyDescent="0.3">
      <c r="A14293" t="s">
        <v>2877</v>
      </c>
      <c r="B14293">
        <v>26.8</v>
      </c>
      <c r="C14293" t="s">
        <v>12</v>
      </c>
      <c r="D14293" t="s">
        <v>15</v>
      </c>
      <c r="E14293" s="2">
        <v>3.55</v>
      </c>
      <c r="F14293" s="2">
        <v>95.14</v>
      </c>
      <c r="G14293" s="2">
        <v>85.91</v>
      </c>
      <c r="H14293" s="2">
        <v>9.23</v>
      </c>
      <c r="I14293" s="2">
        <v>0</v>
      </c>
      <c r="J14293" s="2">
        <v>9.23</v>
      </c>
      <c r="K14293" s="4" t="s">
        <v>16</v>
      </c>
    </row>
    <row r="14294" spans="1:11" x14ac:dyDescent="0.3">
      <c r="A14294" t="s">
        <v>2877</v>
      </c>
      <c r="B14294">
        <v>26.8</v>
      </c>
      <c r="C14294" t="s">
        <v>12</v>
      </c>
      <c r="D14294" t="s">
        <v>17</v>
      </c>
      <c r="E14294" s="2">
        <v>2</v>
      </c>
      <c r="F14294" s="2">
        <v>53.6</v>
      </c>
      <c r="G14294" s="2">
        <v>48.4</v>
      </c>
      <c r="H14294" s="2">
        <v>5.2</v>
      </c>
      <c r="I14294" s="2">
        <v>5.4</v>
      </c>
      <c r="J14294" s="2">
        <v>0.20000000000000021</v>
      </c>
      <c r="K14294" s="4" t="s">
        <v>16</v>
      </c>
    </row>
    <row r="14295" spans="1:11" x14ac:dyDescent="0.3">
      <c r="A14295" t="s">
        <v>2877</v>
      </c>
      <c r="B14295">
        <v>26.8</v>
      </c>
      <c r="C14295" t="s">
        <v>12</v>
      </c>
      <c r="D14295" t="s">
        <v>18</v>
      </c>
      <c r="E14295" s="2">
        <v>7.93</v>
      </c>
      <c r="F14295" s="2">
        <v>212.52</v>
      </c>
      <c r="G14295" s="2">
        <v>187.02</v>
      </c>
      <c r="H14295" s="2">
        <v>25.5</v>
      </c>
      <c r="I14295" s="2">
        <v>25.38</v>
      </c>
      <c r="J14295" s="2">
        <v>0.12000000000000099</v>
      </c>
      <c r="K14295" s="4" t="s">
        <v>16</v>
      </c>
    </row>
    <row r="14296" spans="1:11" x14ac:dyDescent="0.3">
      <c r="A14296" t="s">
        <v>2877</v>
      </c>
      <c r="B14296">
        <v>26.8</v>
      </c>
      <c r="C14296" t="s">
        <v>12</v>
      </c>
      <c r="D14296" t="s">
        <v>19</v>
      </c>
      <c r="E14296" s="2">
        <v>4</v>
      </c>
      <c r="F14296" s="2">
        <v>107.2</v>
      </c>
      <c r="G14296" s="2">
        <v>94.34</v>
      </c>
      <c r="H14296" s="2">
        <v>12.86</v>
      </c>
      <c r="I14296" s="2">
        <v>12.8</v>
      </c>
      <c r="J14296" s="2">
        <v>5.9999999999998721E-2</v>
      </c>
      <c r="K14296" s="4" t="s">
        <v>16</v>
      </c>
    </row>
    <row r="14297" spans="1:11" x14ac:dyDescent="0.3">
      <c r="A14297" t="s">
        <v>2878</v>
      </c>
      <c r="B14297">
        <v>124.9</v>
      </c>
      <c r="C14297" t="s">
        <v>12</v>
      </c>
      <c r="D14297" t="s">
        <v>13</v>
      </c>
      <c r="E14297" s="2">
        <v>0.59</v>
      </c>
      <c r="F14297" s="2">
        <v>73.69</v>
      </c>
      <c r="G14297" s="2">
        <v>73.69</v>
      </c>
      <c r="H14297" s="2">
        <v>0</v>
      </c>
      <c r="I14297" s="2">
        <v>0</v>
      </c>
      <c r="J14297" s="2">
        <v>0</v>
      </c>
      <c r="K14297" s="3" t="s">
        <v>14</v>
      </c>
    </row>
    <row r="14298" spans="1:11" x14ac:dyDescent="0.3">
      <c r="A14298" t="s">
        <v>2878</v>
      </c>
      <c r="B14298">
        <v>124.9</v>
      </c>
      <c r="C14298" t="s">
        <v>12</v>
      </c>
      <c r="D14298" t="s">
        <v>15</v>
      </c>
      <c r="E14298" s="2">
        <v>2.1</v>
      </c>
      <c r="F14298" s="2">
        <v>262.29000000000002</v>
      </c>
      <c r="G14298" s="2">
        <v>236.25</v>
      </c>
      <c r="H14298" s="2">
        <v>26.04</v>
      </c>
      <c r="I14298" s="2">
        <v>26.25</v>
      </c>
      <c r="J14298" s="2">
        <v>0.21000000000000091</v>
      </c>
      <c r="K14298" s="4" t="s">
        <v>16</v>
      </c>
    </row>
    <row r="14299" spans="1:11" x14ac:dyDescent="0.3">
      <c r="A14299" t="s">
        <v>2878</v>
      </c>
      <c r="B14299">
        <v>124.9</v>
      </c>
      <c r="C14299" t="s">
        <v>12</v>
      </c>
      <c r="D14299" t="s">
        <v>17</v>
      </c>
      <c r="E14299" s="2">
        <v>2</v>
      </c>
      <c r="F14299" s="2">
        <v>249.8</v>
      </c>
      <c r="G14299" s="2">
        <v>225</v>
      </c>
      <c r="H14299" s="2">
        <v>24.8</v>
      </c>
      <c r="I14299" s="2">
        <v>25</v>
      </c>
      <c r="J14299" s="2">
        <v>0.19999999999999929</v>
      </c>
      <c r="K14299" s="4" t="s">
        <v>16</v>
      </c>
    </row>
    <row r="14300" spans="1:11" x14ac:dyDescent="0.3">
      <c r="A14300" t="s">
        <v>2878</v>
      </c>
      <c r="B14300">
        <v>124.9</v>
      </c>
      <c r="C14300" t="s">
        <v>12</v>
      </c>
      <c r="D14300" t="s">
        <v>18</v>
      </c>
      <c r="E14300" s="2">
        <v>6.38</v>
      </c>
      <c r="F14300" s="2">
        <v>796.86</v>
      </c>
      <c r="G14300" s="2">
        <v>701.24</v>
      </c>
      <c r="H14300" s="2">
        <v>95.62</v>
      </c>
      <c r="I14300" s="2">
        <v>95.06</v>
      </c>
      <c r="J14300" s="2">
        <v>0.56000000000000227</v>
      </c>
      <c r="K14300" s="4" t="s">
        <v>16</v>
      </c>
    </row>
    <row r="14301" spans="1:11" x14ac:dyDescent="0.3">
      <c r="A14301" t="s">
        <v>2878</v>
      </c>
      <c r="B14301">
        <v>124.9</v>
      </c>
      <c r="C14301" t="s">
        <v>12</v>
      </c>
      <c r="D14301" t="s">
        <v>19</v>
      </c>
      <c r="E14301" s="2">
        <v>4</v>
      </c>
      <c r="F14301" s="2">
        <v>499.6</v>
      </c>
      <c r="G14301" s="2">
        <v>439.65</v>
      </c>
      <c r="H14301" s="2">
        <v>59.95</v>
      </c>
      <c r="I14301" s="2">
        <v>59.6</v>
      </c>
      <c r="J14301" s="2">
        <v>0.35000000000000142</v>
      </c>
      <c r="K14301" s="4" t="s">
        <v>16</v>
      </c>
    </row>
    <row r="14302" spans="1:11" x14ac:dyDescent="0.3">
      <c r="A14302" t="s">
        <v>2879</v>
      </c>
      <c r="B14302">
        <v>92.4</v>
      </c>
      <c r="C14302" t="s">
        <v>12</v>
      </c>
      <c r="D14302" t="s">
        <v>13</v>
      </c>
      <c r="E14302" s="2">
        <v>1.0900000000000001</v>
      </c>
      <c r="F14302" s="2">
        <v>100.72</v>
      </c>
      <c r="G14302" s="2">
        <v>100.72</v>
      </c>
      <c r="H14302" s="2">
        <v>0</v>
      </c>
      <c r="I14302" s="2">
        <v>0</v>
      </c>
      <c r="J14302" s="2">
        <v>0</v>
      </c>
      <c r="K14302" s="3" t="s">
        <v>14</v>
      </c>
    </row>
    <row r="14303" spans="1:11" x14ac:dyDescent="0.3">
      <c r="A14303" t="s">
        <v>2879</v>
      </c>
      <c r="B14303">
        <v>92.4</v>
      </c>
      <c r="C14303" t="s">
        <v>12</v>
      </c>
      <c r="D14303" t="s">
        <v>15</v>
      </c>
      <c r="E14303" s="2">
        <v>3.44</v>
      </c>
      <c r="F14303" s="2">
        <v>317.86</v>
      </c>
      <c r="G14303" s="2">
        <v>286.20999999999998</v>
      </c>
      <c r="H14303" s="2">
        <v>31.65</v>
      </c>
      <c r="I14303" s="2">
        <v>0</v>
      </c>
      <c r="J14303" s="2">
        <v>31.65</v>
      </c>
      <c r="K14303" s="4" t="s">
        <v>16</v>
      </c>
    </row>
    <row r="14304" spans="1:11" x14ac:dyDescent="0.3">
      <c r="A14304" t="s">
        <v>2879</v>
      </c>
      <c r="B14304">
        <v>92.4</v>
      </c>
      <c r="C14304" t="s">
        <v>12</v>
      </c>
      <c r="D14304" t="s">
        <v>17</v>
      </c>
      <c r="E14304" s="2">
        <v>2</v>
      </c>
      <c r="F14304" s="2">
        <v>184.8</v>
      </c>
      <c r="G14304" s="2">
        <v>166.4</v>
      </c>
      <c r="H14304" s="2">
        <v>18.399999999999999</v>
      </c>
      <c r="I14304" s="2">
        <v>18.399999999999999</v>
      </c>
      <c r="J14304" s="2">
        <v>0</v>
      </c>
      <c r="K14304" s="3" t="s">
        <v>14</v>
      </c>
    </row>
    <row r="14305" spans="1:11" x14ac:dyDescent="0.3">
      <c r="A14305" t="s">
        <v>2879</v>
      </c>
      <c r="B14305">
        <v>92.4</v>
      </c>
      <c r="C14305" t="s">
        <v>12</v>
      </c>
      <c r="D14305" t="s">
        <v>18</v>
      </c>
      <c r="E14305" s="2">
        <v>9.64</v>
      </c>
      <c r="F14305" s="2">
        <v>890.74</v>
      </c>
      <c r="G14305" s="2">
        <v>783.85</v>
      </c>
      <c r="H14305" s="2">
        <v>106.89</v>
      </c>
      <c r="I14305" s="2">
        <v>107</v>
      </c>
      <c r="J14305" s="2">
        <v>0.1099999999999994</v>
      </c>
      <c r="K14305" s="4" t="s">
        <v>16</v>
      </c>
    </row>
    <row r="14306" spans="1:11" x14ac:dyDescent="0.3">
      <c r="A14306" t="s">
        <v>2879</v>
      </c>
      <c r="B14306">
        <v>92.4</v>
      </c>
      <c r="C14306" t="s">
        <v>12</v>
      </c>
      <c r="D14306" t="s">
        <v>19</v>
      </c>
      <c r="E14306" s="2">
        <v>4</v>
      </c>
      <c r="F14306" s="2">
        <v>369.6</v>
      </c>
      <c r="G14306" s="2">
        <v>325.25</v>
      </c>
      <c r="H14306" s="2">
        <v>44.35</v>
      </c>
      <c r="I14306" s="2">
        <v>44.4</v>
      </c>
      <c r="J14306" s="2">
        <v>4.9999999999997158E-2</v>
      </c>
      <c r="K14306" s="4" t="s">
        <v>16</v>
      </c>
    </row>
    <row r="14307" spans="1:11" x14ac:dyDescent="0.3">
      <c r="A14307" t="s">
        <v>2880</v>
      </c>
      <c r="B14307">
        <v>70.900000000000006</v>
      </c>
      <c r="C14307" t="s">
        <v>12</v>
      </c>
      <c r="D14307" t="s">
        <v>13</v>
      </c>
      <c r="E14307" s="2">
        <v>1.97</v>
      </c>
      <c r="F14307" s="2">
        <v>139.66999999999999</v>
      </c>
      <c r="G14307" s="2">
        <v>139.66999999999999</v>
      </c>
      <c r="H14307" s="2">
        <v>0</v>
      </c>
      <c r="I14307" s="2">
        <v>0</v>
      </c>
      <c r="J14307" s="2">
        <v>0</v>
      </c>
      <c r="K14307" s="3" t="s">
        <v>14</v>
      </c>
    </row>
    <row r="14308" spans="1:11" x14ac:dyDescent="0.3">
      <c r="A14308" t="s">
        <v>2880</v>
      </c>
      <c r="B14308">
        <v>70.900000000000006</v>
      </c>
      <c r="C14308" t="s">
        <v>12</v>
      </c>
      <c r="D14308" t="s">
        <v>15</v>
      </c>
      <c r="E14308" s="2">
        <v>3.98</v>
      </c>
      <c r="F14308" s="2">
        <v>282.18</v>
      </c>
      <c r="G14308" s="2">
        <v>254.32</v>
      </c>
      <c r="H14308" s="2">
        <v>27.86</v>
      </c>
      <c r="I14308" s="2">
        <v>0</v>
      </c>
      <c r="J14308" s="2">
        <v>27.86</v>
      </c>
      <c r="K14308" s="4" t="s">
        <v>16</v>
      </c>
    </row>
    <row r="14309" spans="1:11" x14ac:dyDescent="0.3">
      <c r="A14309" t="s">
        <v>2880</v>
      </c>
      <c r="B14309">
        <v>70.900000000000006</v>
      </c>
      <c r="C14309" t="s">
        <v>12</v>
      </c>
      <c r="D14309" t="s">
        <v>17</v>
      </c>
      <c r="E14309" s="2">
        <v>2</v>
      </c>
      <c r="F14309" s="2">
        <v>141.80000000000001</v>
      </c>
      <c r="G14309" s="2">
        <v>127.8</v>
      </c>
      <c r="H14309" s="2">
        <v>14</v>
      </c>
      <c r="I14309" s="2">
        <v>14.2</v>
      </c>
      <c r="J14309" s="2">
        <v>0.19999999999999929</v>
      </c>
      <c r="K14309" s="4" t="s">
        <v>16</v>
      </c>
    </row>
    <row r="14310" spans="1:11" x14ac:dyDescent="0.3">
      <c r="A14310" t="s">
        <v>2880</v>
      </c>
      <c r="B14310">
        <v>70.900000000000006</v>
      </c>
      <c r="C14310" t="s">
        <v>12</v>
      </c>
      <c r="D14310" t="s">
        <v>18</v>
      </c>
      <c r="E14310" s="2">
        <v>7.59</v>
      </c>
      <c r="F14310" s="2">
        <v>538.13</v>
      </c>
      <c r="G14310" s="2">
        <v>473.56</v>
      </c>
      <c r="H14310" s="2">
        <v>64.569999999999993</v>
      </c>
      <c r="I14310" s="2">
        <v>64.52</v>
      </c>
      <c r="J14310" s="2">
        <v>4.9999999999997158E-2</v>
      </c>
      <c r="K14310" s="4" t="s">
        <v>16</v>
      </c>
    </row>
    <row r="14311" spans="1:11" x14ac:dyDescent="0.3">
      <c r="A14311" t="s">
        <v>2880</v>
      </c>
      <c r="B14311">
        <v>70.900000000000006</v>
      </c>
      <c r="C14311" t="s">
        <v>12</v>
      </c>
      <c r="D14311" t="s">
        <v>19</v>
      </c>
      <c r="E14311" s="2">
        <v>4</v>
      </c>
      <c r="F14311" s="2">
        <v>283.60000000000002</v>
      </c>
      <c r="G14311" s="2">
        <v>249.57</v>
      </c>
      <c r="H14311" s="2">
        <v>34.03</v>
      </c>
      <c r="I14311" s="2">
        <v>34</v>
      </c>
      <c r="J14311" s="2">
        <v>3.000000000000114E-2</v>
      </c>
      <c r="K14311" s="4" t="s">
        <v>16</v>
      </c>
    </row>
    <row r="14312" spans="1:11" x14ac:dyDescent="0.3">
      <c r="A14312" t="s">
        <v>2881</v>
      </c>
      <c r="B14312">
        <v>56.5</v>
      </c>
      <c r="C14312" t="s">
        <v>12</v>
      </c>
      <c r="D14312" t="s">
        <v>13</v>
      </c>
      <c r="E14312" s="2">
        <v>1.24</v>
      </c>
      <c r="F14312" s="2">
        <v>70.06</v>
      </c>
      <c r="G14312" s="2">
        <v>70.06</v>
      </c>
      <c r="H14312" s="2">
        <v>0</v>
      </c>
      <c r="I14312" s="2">
        <v>0</v>
      </c>
      <c r="J14312" s="2">
        <v>0</v>
      </c>
      <c r="K14312" s="3" t="s">
        <v>14</v>
      </c>
    </row>
    <row r="14313" spans="1:11" x14ac:dyDescent="0.3">
      <c r="A14313" t="s">
        <v>2881</v>
      </c>
      <c r="B14313">
        <v>56.5</v>
      </c>
      <c r="C14313" t="s">
        <v>12</v>
      </c>
      <c r="D14313" t="s">
        <v>15</v>
      </c>
      <c r="E14313" s="2">
        <v>3.88</v>
      </c>
      <c r="F14313" s="2">
        <v>219.22</v>
      </c>
      <c r="G14313" s="2">
        <v>197.49</v>
      </c>
      <c r="H14313" s="2">
        <v>21.73</v>
      </c>
      <c r="I14313" s="2">
        <v>0</v>
      </c>
      <c r="J14313" s="2">
        <v>21.73</v>
      </c>
      <c r="K14313" s="4" t="s">
        <v>16</v>
      </c>
    </row>
    <row r="14314" spans="1:11" x14ac:dyDescent="0.3">
      <c r="A14314" t="s">
        <v>2881</v>
      </c>
      <c r="B14314">
        <v>56.5</v>
      </c>
      <c r="C14314" t="s">
        <v>12</v>
      </c>
      <c r="D14314" t="s">
        <v>17</v>
      </c>
      <c r="E14314" s="2">
        <v>2</v>
      </c>
      <c r="F14314" s="2">
        <v>113</v>
      </c>
      <c r="G14314" s="2">
        <v>101.8</v>
      </c>
      <c r="H14314" s="2">
        <v>11.2</v>
      </c>
      <c r="I14314" s="2">
        <v>11.2</v>
      </c>
      <c r="J14314" s="2">
        <v>0</v>
      </c>
      <c r="K14314" s="3" t="s">
        <v>14</v>
      </c>
    </row>
    <row r="14315" spans="1:11" x14ac:dyDescent="0.3">
      <c r="A14315" t="s">
        <v>2881</v>
      </c>
      <c r="B14315">
        <v>56.5</v>
      </c>
      <c r="C14315" t="s">
        <v>12</v>
      </c>
      <c r="D14315" t="s">
        <v>18</v>
      </c>
      <c r="E14315" s="2">
        <v>11.11</v>
      </c>
      <c r="F14315" s="2">
        <v>627.71</v>
      </c>
      <c r="G14315" s="2">
        <v>552.39</v>
      </c>
      <c r="H14315" s="2">
        <v>75.319999999999993</v>
      </c>
      <c r="I14315" s="2">
        <v>75.55</v>
      </c>
      <c r="J14315" s="2">
        <v>0.23000000000000401</v>
      </c>
      <c r="K14315" s="4" t="s">
        <v>16</v>
      </c>
    </row>
    <row r="14316" spans="1:11" x14ac:dyDescent="0.3">
      <c r="A14316" t="s">
        <v>2881</v>
      </c>
      <c r="B14316">
        <v>56.5</v>
      </c>
      <c r="C14316" t="s">
        <v>12</v>
      </c>
      <c r="D14316" t="s">
        <v>19</v>
      </c>
      <c r="E14316" s="2">
        <v>4</v>
      </c>
      <c r="F14316" s="2">
        <v>226</v>
      </c>
      <c r="G14316" s="2">
        <v>198.88</v>
      </c>
      <c r="H14316" s="2">
        <v>27.12</v>
      </c>
      <c r="I14316" s="2">
        <v>27.2</v>
      </c>
      <c r="J14316" s="2">
        <v>7.9999999999998295E-2</v>
      </c>
      <c r="K14316" s="4" t="s">
        <v>16</v>
      </c>
    </row>
    <row r="14317" spans="1:11" x14ac:dyDescent="0.3">
      <c r="A14317" t="s">
        <v>2882</v>
      </c>
      <c r="B14317">
        <v>82.5</v>
      </c>
      <c r="C14317" t="s">
        <v>12</v>
      </c>
      <c r="D14317" t="s">
        <v>13</v>
      </c>
      <c r="E14317" s="2">
        <v>0.88</v>
      </c>
      <c r="F14317" s="2">
        <v>72.599999999999994</v>
      </c>
      <c r="G14317" s="2">
        <v>72.599999999999994</v>
      </c>
      <c r="H14317" s="2">
        <v>0</v>
      </c>
      <c r="I14317" s="2">
        <v>0</v>
      </c>
      <c r="J14317" s="2">
        <v>0</v>
      </c>
      <c r="K14317" s="3" t="s">
        <v>14</v>
      </c>
    </row>
    <row r="14318" spans="1:11" x14ac:dyDescent="0.3">
      <c r="A14318" t="s">
        <v>2882</v>
      </c>
      <c r="B14318">
        <v>82.5</v>
      </c>
      <c r="C14318" t="s">
        <v>12</v>
      </c>
      <c r="D14318" t="s">
        <v>15</v>
      </c>
      <c r="E14318" s="2">
        <v>2.02</v>
      </c>
      <c r="F14318" s="2">
        <v>166.65</v>
      </c>
      <c r="G14318" s="2">
        <v>150.09</v>
      </c>
      <c r="H14318" s="2">
        <v>16.559999999999999</v>
      </c>
      <c r="I14318" s="2">
        <v>16.77</v>
      </c>
      <c r="J14318" s="2">
        <v>0.21000000000000091</v>
      </c>
      <c r="K14318" s="4" t="s">
        <v>16</v>
      </c>
    </row>
    <row r="14319" spans="1:11" x14ac:dyDescent="0.3">
      <c r="A14319" t="s">
        <v>2882</v>
      </c>
      <c r="B14319">
        <v>82.5</v>
      </c>
      <c r="C14319" t="s">
        <v>12</v>
      </c>
      <c r="D14319" t="s">
        <v>17</v>
      </c>
      <c r="E14319" s="2">
        <v>2</v>
      </c>
      <c r="F14319" s="2">
        <v>165</v>
      </c>
      <c r="G14319" s="2">
        <v>148.6</v>
      </c>
      <c r="H14319" s="2">
        <v>16.399999999999999</v>
      </c>
      <c r="I14319" s="2">
        <v>16.600000000000001</v>
      </c>
      <c r="J14319" s="2">
        <v>0.20000000000000279</v>
      </c>
      <c r="K14319" s="4" t="s">
        <v>16</v>
      </c>
    </row>
    <row r="14320" spans="1:11" x14ac:dyDescent="0.3">
      <c r="A14320" t="s">
        <v>2882</v>
      </c>
      <c r="B14320">
        <v>82.5</v>
      </c>
      <c r="C14320" t="s">
        <v>12</v>
      </c>
      <c r="D14320" t="s">
        <v>18</v>
      </c>
      <c r="E14320" s="2">
        <v>9.25</v>
      </c>
      <c r="F14320" s="2">
        <v>763.12</v>
      </c>
      <c r="G14320" s="2">
        <v>671.55</v>
      </c>
      <c r="H14320" s="2">
        <v>91.57</v>
      </c>
      <c r="I14320" s="2">
        <v>91.58</v>
      </c>
      <c r="J14320" s="2">
        <v>1.0000000000005119E-2</v>
      </c>
      <c r="K14320" s="4" t="s">
        <v>16</v>
      </c>
    </row>
    <row r="14321" spans="1:11" x14ac:dyDescent="0.3">
      <c r="A14321" t="s">
        <v>2882</v>
      </c>
      <c r="B14321">
        <v>82.5</v>
      </c>
      <c r="C14321" t="s">
        <v>12</v>
      </c>
      <c r="D14321" t="s">
        <v>19</v>
      </c>
      <c r="E14321" s="2">
        <v>4</v>
      </c>
      <c r="F14321" s="2">
        <v>330</v>
      </c>
      <c r="G14321" s="2">
        <v>290.39999999999998</v>
      </c>
      <c r="H14321" s="2">
        <v>39.6</v>
      </c>
      <c r="I14321" s="2">
        <v>39.6</v>
      </c>
      <c r="J14321" s="2">
        <v>0</v>
      </c>
      <c r="K14321" s="3" t="s">
        <v>14</v>
      </c>
    </row>
    <row r="14322" spans="1:11" x14ac:dyDescent="0.3">
      <c r="A14322" t="s">
        <v>2883</v>
      </c>
      <c r="B14322">
        <v>99</v>
      </c>
      <c r="C14322" t="s">
        <v>12</v>
      </c>
      <c r="D14322" t="s">
        <v>13</v>
      </c>
      <c r="E14322" s="2">
        <v>1.03</v>
      </c>
      <c r="F14322" s="2">
        <v>101.97</v>
      </c>
      <c r="G14322" s="2">
        <v>101.97</v>
      </c>
      <c r="H14322" s="2">
        <v>0</v>
      </c>
      <c r="I14322" s="2">
        <v>0</v>
      </c>
      <c r="J14322" s="2">
        <v>0</v>
      </c>
      <c r="K14322" s="3" t="s">
        <v>14</v>
      </c>
    </row>
    <row r="14323" spans="1:11" x14ac:dyDescent="0.3">
      <c r="A14323" t="s">
        <v>2883</v>
      </c>
      <c r="B14323">
        <v>99</v>
      </c>
      <c r="C14323" t="s">
        <v>12</v>
      </c>
      <c r="D14323" t="s">
        <v>15</v>
      </c>
      <c r="E14323" s="2">
        <v>2.4900000000000002</v>
      </c>
      <c r="F14323" s="2">
        <v>246.51</v>
      </c>
      <c r="G14323" s="2">
        <v>222.11</v>
      </c>
      <c r="H14323" s="2">
        <v>24.4</v>
      </c>
      <c r="I14323" s="2">
        <v>24.65</v>
      </c>
      <c r="J14323" s="2">
        <v>0.25</v>
      </c>
      <c r="K14323" s="4" t="s">
        <v>16</v>
      </c>
    </row>
    <row r="14324" spans="1:11" x14ac:dyDescent="0.3">
      <c r="A14324" t="s">
        <v>2883</v>
      </c>
      <c r="B14324">
        <v>99</v>
      </c>
      <c r="C14324" t="s">
        <v>12</v>
      </c>
      <c r="D14324" t="s">
        <v>17</v>
      </c>
      <c r="E14324" s="2">
        <v>2</v>
      </c>
      <c r="F14324" s="2">
        <v>198</v>
      </c>
      <c r="G14324" s="2">
        <v>178.4</v>
      </c>
      <c r="H14324" s="2">
        <v>19.600000000000001</v>
      </c>
      <c r="I14324" s="2">
        <v>19.8</v>
      </c>
      <c r="J14324" s="2">
        <v>0.19999999999999929</v>
      </c>
      <c r="K14324" s="4" t="s">
        <v>16</v>
      </c>
    </row>
    <row r="14325" spans="1:11" x14ac:dyDescent="0.3">
      <c r="A14325" t="s">
        <v>2883</v>
      </c>
      <c r="B14325">
        <v>99</v>
      </c>
      <c r="C14325" t="s">
        <v>12</v>
      </c>
      <c r="D14325" t="s">
        <v>18</v>
      </c>
      <c r="E14325" s="2">
        <v>9.9700000000000006</v>
      </c>
      <c r="F14325" s="2">
        <v>987.03</v>
      </c>
      <c r="G14325" s="2">
        <v>868.59</v>
      </c>
      <c r="H14325" s="2">
        <v>118.44</v>
      </c>
      <c r="I14325" s="2">
        <v>118.64</v>
      </c>
      <c r="J14325" s="2">
        <v>0.20000000000000279</v>
      </c>
      <c r="K14325" s="4" t="s">
        <v>16</v>
      </c>
    </row>
    <row r="14326" spans="1:11" x14ac:dyDescent="0.3">
      <c r="A14326" t="s">
        <v>2883</v>
      </c>
      <c r="B14326">
        <v>99</v>
      </c>
      <c r="C14326" t="s">
        <v>12</v>
      </c>
      <c r="D14326" t="s">
        <v>19</v>
      </c>
      <c r="E14326" s="2">
        <v>4</v>
      </c>
      <c r="F14326" s="2">
        <v>396</v>
      </c>
      <c r="G14326" s="2">
        <v>348.48</v>
      </c>
      <c r="H14326" s="2">
        <v>47.52</v>
      </c>
      <c r="I14326" s="2">
        <v>47.6</v>
      </c>
      <c r="J14326" s="2">
        <v>7.9999999999998295E-2</v>
      </c>
      <c r="K14326" s="4" t="s">
        <v>16</v>
      </c>
    </row>
    <row r="14327" spans="1:11" x14ac:dyDescent="0.3">
      <c r="A14327" t="s">
        <v>2884</v>
      </c>
      <c r="B14327">
        <v>88.5</v>
      </c>
      <c r="C14327" t="s">
        <v>12</v>
      </c>
      <c r="D14327" t="s">
        <v>13</v>
      </c>
      <c r="E14327" s="2">
        <v>0.59</v>
      </c>
      <c r="F14327" s="2">
        <v>52.21</v>
      </c>
      <c r="G14327" s="2">
        <v>52.21</v>
      </c>
      <c r="H14327" s="2">
        <v>0</v>
      </c>
      <c r="I14327" s="2">
        <v>0</v>
      </c>
      <c r="J14327" s="2">
        <v>0</v>
      </c>
      <c r="K14327" s="3" t="s">
        <v>14</v>
      </c>
    </row>
    <row r="14328" spans="1:11" x14ac:dyDescent="0.3">
      <c r="A14328" t="s">
        <v>2884</v>
      </c>
      <c r="B14328">
        <v>88.5</v>
      </c>
      <c r="C14328" t="s">
        <v>12</v>
      </c>
      <c r="D14328" t="s">
        <v>15</v>
      </c>
      <c r="E14328" s="2">
        <v>2.66</v>
      </c>
      <c r="F14328" s="2">
        <v>235.41</v>
      </c>
      <c r="G14328" s="2">
        <v>212</v>
      </c>
      <c r="H14328" s="2">
        <v>23.41</v>
      </c>
      <c r="I14328" s="2">
        <v>23.41</v>
      </c>
      <c r="J14328" s="2">
        <v>0</v>
      </c>
      <c r="K14328" s="3" t="s">
        <v>14</v>
      </c>
    </row>
    <row r="14329" spans="1:11" x14ac:dyDescent="0.3">
      <c r="A14329" t="s">
        <v>2884</v>
      </c>
      <c r="B14329">
        <v>88.5</v>
      </c>
      <c r="C14329" t="s">
        <v>12</v>
      </c>
      <c r="D14329" t="s">
        <v>17</v>
      </c>
      <c r="E14329" s="2">
        <v>2</v>
      </c>
      <c r="F14329" s="2">
        <v>177</v>
      </c>
      <c r="G14329" s="2">
        <v>159.4</v>
      </c>
      <c r="H14329" s="2">
        <v>17.600000000000001</v>
      </c>
      <c r="I14329" s="2">
        <v>17.600000000000001</v>
      </c>
      <c r="J14329" s="2">
        <v>0</v>
      </c>
      <c r="K14329" s="3" t="s">
        <v>14</v>
      </c>
    </row>
    <row r="14330" spans="1:11" x14ac:dyDescent="0.3">
      <c r="A14330" t="s">
        <v>2884</v>
      </c>
      <c r="B14330">
        <v>88.5</v>
      </c>
      <c r="C14330" t="s">
        <v>12</v>
      </c>
      <c r="D14330" t="s">
        <v>18</v>
      </c>
      <c r="E14330" s="2">
        <v>7.83</v>
      </c>
      <c r="F14330" s="2">
        <v>692.96</v>
      </c>
      <c r="G14330" s="2">
        <v>609.79999999999995</v>
      </c>
      <c r="H14330" s="2">
        <v>83.16</v>
      </c>
      <c r="I14330" s="2">
        <v>83</v>
      </c>
      <c r="J14330" s="2">
        <v>0.15999999999999659</v>
      </c>
      <c r="K14330" s="4" t="s">
        <v>16</v>
      </c>
    </row>
    <row r="14331" spans="1:11" x14ac:dyDescent="0.3">
      <c r="A14331" t="s">
        <v>2884</v>
      </c>
      <c r="B14331">
        <v>88.5</v>
      </c>
      <c r="C14331" t="s">
        <v>12</v>
      </c>
      <c r="D14331" t="s">
        <v>19</v>
      </c>
      <c r="E14331" s="2">
        <v>4</v>
      </c>
      <c r="F14331" s="2">
        <v>354</v>
      </c>
      <c r="G14331" s="2">
        <v>311.52</v>
      </c>
      <c r="H14331" s="2">
        <v>42.48</v>
      </c>
      <c r="I14331" s="2">
        <v>42.4</v>
      </c>
      <c r="J14331" s="2">
        <v>7.9999999999998295E-2</v>
      </c>
      <c r="K14331" s="4" t="s">
        <v>16</v>
      </c>
    </row>
    <row r="14332" spans="1:11" x14ac:dyDescent="0.3">
      <c r="A14332" t="s">
        <v>2885</v>
      </c>
      <c r="B14332">
        <v>82.9</v>
      </c>
      <c r="C14332" t="s">
        <v>12</v>
      </c>
      <c r="D14332" t="s">
        <v>13</v>
      </c>
      <c r="E14332" s="2">
        <v>1.31</v>
      </c>
      <c r="F14332" s="2">
        <v>108.6</v>
      </c>
      <c r="G14332" s="2">
        <v>108.6</v>
      </c>
      <c r="H14332" s="2">
        <v>0</v>
      </c>
      <c r="I14332" s="2">
        <v>0</v>
      </c>
      <c r="J14332" s="2">
        <v>0</v>
      </c>
      <c r="K14332" s="3" t="s">
        <v>14</v>
      </c>
    </row>
    <row r="14333" spans="1:11" x14ac:dyDescent="0.3">
      <c r="A14333" t="s">
        <v>2885</v>
      </c>
      <c r="B14333">
        <v>82.9</v>
      </c>
      <c r="C14333" t="s">
        <v>12</v>
      </c>
      <c r="D14333" t="s">
        <v>15</v>
      </c>
      <c r="E14333" s="2">
        <v>3.45</v>
      </c>
      <c r="F14333" s="2">
        <v>286.01</v>
      </c>
      <c r="G14333" s="2">
        <v>257.72000000000003</v>
      </c>
      <c r="H14333" s="2">
        <v>28.29</v>
      </c>
      <c r="I14333" s="2">
        <v>0</v>
      </c>
      <c r="J14333" s="2">
        <v>28.29</v>
      </c>
      <c r="K14333" s="4" t="s">
        <v>16</v>
      </c>
    </row>
    <row r="14334" spans="1:11" x14ac:dyDescent="0.3">
      <c r="A14334" t="s">
        <v>2885</v>
      </c>
      <c r="B14334">
        <v>82.9</v>
      </c>
      <c r="C14334" t="s">
        <v>12</v>
      </c>
      <c r="D14334" t="s">
        <v>17</v>
      </c>
      <c r="E14334" s="2">
        <v>2</v>
      </c>
      <c r="F14334" s="2">
        <v>165.8</v>
      </c>
      <c r="G14334" s="2">
        <v>149.4</v>
      </c>
      <c r="H14334" s="2">
        <v>16.399999999999999</v>
      </c>
      <c r="I14334" s="2">
        <v>16.600000000000001</v>
      </c>
      <c r="J14334" s="2">
        <v>0.20000000000000279</v>
      </c>
      <c r="K14334" s="4" t="s">
        <v>16</v>
      </c>
    </row>
    <row r="14335" spans="1:11" x14ac:dyDescent="0.3">
      <c r="A14335" t="s">
        <v>2885</v>
      </c>
      <c r="B14335">
        <v>82.9</v>
      </c>
      <c r="C14335" t="s">
        <v>12</v>
      </c>
      <c r="D14335" t="s">
        <v>18</v>
      </c>
      <c r="E14335" s="2">
        <v>7.15</v>
      </c>
      <c r="F14335" s="2">
        <v>592.74</v>
      </c>
      <c r="G14335" s="2">
        <v>521.61</v>
      </c>
      <c r="H14335" s="2">
        <v>71.13</v>
      </c>
      <c r="I14335" s="2">
        <v>70.790000000000006</v>
      </c>
      <c r="J14335" s="2">
        <v>0.3399999999999892</v>
      </c>
      <c r="K14335" s="4" t="s">
        <v>16</v>
      </c>
    </row>
    <row r="14336" spans="1:11" x14ac:dyDescent="0.3">
      <c r="A14336" t="s">
        <v>2885</v>
      </c>
      <c r="B14336">
        <v>82.9</v>
      </c>
      <c r="C14336" t="s">
        <v>12</v>
      </c>
      <c r="D14336" t="s">
        <v>19</v>
      </c>
      <c r="E14336" s="2">
        <v>4</v>
      </c>
      <c r="F14336" s="2">
        <v>331.6</v>
      </c>
      <c r="G14336" s="2">
        <v>291.81</v>
      </c>
      <c r="H14336" s="2">
        <v>39.79</v>
      </c>
      <c r="I14336" s="2">
        <v>39.6</v>
      </c>
      <c r="J14336" s="2">
        <v>0.1899999999999977</v>
      </c>
      <c r="K14336" s="4" t="s">
        <v>16</v>
      </c>
    </row>
    <row r="14337" spans="1:11" x14ac:dyDescent="0.3">
      <c r="A14337" t="s">
        <v>2886</v>
      </c>
      <c r="B14337">
        <v>56.5</v>
      </c>
      <c r="C14337" t="s">
        <v>12</v>
      </c>
      <c r="D14337" t="s">
        <v>13</v>
      </c>
      <c r="E14337" s="2">
        <v>0.97</v>
      </c>
      <c r="F14337" s="2">
        <v>54.8</v>
      </c>
      <c r="G14337" s="2">
        <v>54.8</v>
      </c>
      <c r="H14337" s="2">
        <v>0</v>
      </c>
      <c r="I14337" s="2">
        <v>0</v>
      </c>
      <c r="J14337" s="2">
        <v>0</v>
      </c>
      <c r="K14337" s="3" t="s">
        <v>14</v>
      </c>
    </row>
    <row r="14338" spans="1:11" x14ac:dyDescent="0.3">
      <c r="A14338" t="s">
        <v>2886</v>
      </c>
      <c r="B14338">
        <v>56.5</v>
      </c>
      <c r="C14338" t="s">
        <v>12</v>
      </c>
      <c r="D14338" t="s">
        <v>15</v>
      </c>
      <c r="E14338" s="2">
        <v>2.76</v>
      </c>
      <c r="F14338" s="2">
        <v>155.94</v>
      </c>
      <c r="G14338" s="2">
        <v>140.47999999999999</v>
      </c>
      <c r="H14338" s="2">
        <v>15.46</v>
      </c>
      <c r="I14338" s="2">
        <v>15.46</v>
      </c>
      <c r="J14338" s="2">
        <v>0</v>
      </c>
      <c r="K14338" s="3" t="s">
        <v>14</v>
      </c>
    </row>
    <row r="14339" spans="1:11" x14ac:dyDescent="0.3">
      <c r="A14339" t="s">
        <v>2886</v>
      </c>
      <c r="B14339">
        <v>56.5</v>
      </c>
      <c r="C14339" t="s">
        <v>12</v>
      </c>
      <c r="D14339" t="s">
        <v>17</v>
      </c>
      <c r="E14339" s="2">
        <v>2</v>
      </c>
      <c r="F14339" s="2">
        <v>113</v>
      </c>
      <c r="G14339" s="2">
        <v>101.8</v>
      </c>
      <c r="H14339" s="2">
        <v>11.2</v>
      </c>
      <c r="I14339" s="2">
        <v>11.2</v>
      </c>
      <c r="J14339" s="2">
        <v>0</v>
      </c>
      <c r="K14339" s="3" t="s">
        <v>14</v>
      </c>
    </row>
    <row r="14340" spans="1:11" x14ac:dyDescent="0.3">
      <c r="A14340" t="s">
        <v>2886</v>
      </c>
      <c r="B14340">
        <v>56.5</v>
      </c>
      <c r="C14340" t="s">
        <v>12</v>
      </c>
      <c r="D14340" t="s">
        <v>18</v>
      </c>
      <c r="E14340" s="2">
        <v>7.23</v>
      </c>
      <c r="F14340" s="2">
        <v>408.5</v>
      </c>
      <c r="G14340" s="2">
        <v>359.48</v>
      </c>
      <c r="H14340" s="2">
        <v>49.02</v>
      </c>
      <c r="I14340" s="2">
        <v>49.16</v>
      </c>
      <c r="J14340" s="2">
        <v>0.13999999999999349</v>
      </c>
      <c r="K14340" s="4" t="s">
        <v>16</v>
      </c>
    </row>
    <row r="14341" spans="1:11" x14ac:dyDescent="0.3">
      <c r="A14341" t="s">
        <v>2886</v>
      </c>
      <c r="B14341">
        <v>56.5</v>
      </c>
      <c r="C14341" t="s">
        <v>12</v>
      </c>
      <c r="D14341" t="s">
        <v>19</v>
      </c>
      <c r="E14341" s="2">
        <v>4</v>
      </c>
      <c r="F14341" s="2">
        <v>226</v>
      </c>
      <c r="G14341" s="2">
        <v>198.88</v>
      </c>
      <c r="H14341" s="2">
        <v>27.12</v>
      </c>
      <c r="I14341" s="2">
        <v>27.2</v>
      </c>
      <c r="J14341" s="2">
        <v>7.9999999999998295E-2</v>
      </c>
      <c r="K14341" s="4" t="s">
        <v>16</v>
      </c>
    </row>
    <row r="14342" spans="1:11" x14ac:dyDescent="0.3">
      <c r="A14342" t="s">
        <v>2887</v>
      </c>
      <c r="B14342">
        <v>24.9</v>
      </c>
      <c r="C14342" t="s">
        <v>12</v>
      </c>
      <c r="D14342" t="s">
        <v>13</v>
      </c>
      <c r="E14342" s="2">
        <v>1.92</v>
      </c>
      <c r="F14342" s="2">
        <v>47.81</v>
      </c>
      <c r="G14342" s="2">
        <v>47.81</v>
      </c>
      <c r="H14342" s="2">
        <v>0</v>
      </c>
      <c r="I14342" s="2">
        <v>0</v>
      </c>
      <c r="J14342" s="2">
        <v>0</v>
      </c>
      <c r="K14342" s="3" t="s">
        <v>14</v>
      </c>
    </row>
    <row r="14343" spans="1:11" x14ac:dyDescent="0.3">
      <c r="A14343" t="s">
        <v>2887</v>
      </c>
      <c r="B14343">
        <v>24.9</v>
      </c>
      <c r="C14343" t="s">
        <v>12</v>
      </c>
      <c r="D14343" t="s">
        <v>15</v>
      </c>
      <c r="E14343" s="2">
        <v>3.24</v>
      </c>
      <c r="F14343" s="2">
        <v>80.680000000000007</v>
      </c>
      <c r="G14343" s="2">
        <v>72.900000000000006</v>
      </c>
      <c r="H14343" s="2">
        <v>7.78</v>
      </c>
      <c r="I14343" s="2">
        <v>0</v>
      </c>
      <c r="J14343" s="2">
        <v>7.78</v>
      </c>
      <c r="K14343" s="4" t="s">
        <v>16</v>
      </c>
    </row>
    <row r="14344" spans="1:11" x14ac:dyDescent="0.3">
      <c r="A14344" t="s">
        <v>2887</v>
      </c>
      <c r="B14344">
        <v>24.9</v>
      </c>
      <c r="C14344" t="s">
        <v>12</v>
      </c>
      <c r="D14344" t="s">
        <v>17</v>
      </c>
      <c r="E14344" s="2">
        <v>2</v>
      </c>
      <c r="F14344" s="2">
        <v>49.8</v>
      </c>
      <c r="G14344" s="2">
        <v>45</v>
      </c>
      <c r="H14344" s="2">
        <v>4.8</v>
      </c>
      <c r="I14344" s="2">
        <v>5</v>
      </c>
      <c r="J14344" s="2">
        <v>0.20000000000000021</v>
      </c>
      <c r="K14344" s="4" t="s">
        <v>16</v>
      </c>
    </row>
    <row r="14345" spans="1:11" x14ac:dyDescent="0.3">
      <c r="A14345" t="s">
        <v>2887</v>
      </c>
      <c r="B14345">
        <v>24.9</v>
      </c>
      <c r="C14345" t="s">
        <v>12</v>
      </c>
      <c r="D14345" t="s">
        <v>18</v>
      </c>
      <c r="E14345" s="2">
        <v>8.92</v>
      </c>
      <c r="F14345" s="2">
        <v>222.11</v>
      </c>
      <c r="G14345" s="2">
        <v>195.46</v>
      </c>
      <c r="H14345" s="2">
        <v>26.65</v>
      </c>
      <c r="I14345" s="2">
        <v>25.87</v>
      </c>
      <c r="J14345" s="2">
        <v>0.77999999999999758</v>
      </c>
      <c r="K14345" s="4" t="s">
        <v>16</v>
      </c>
    </row>
    <row r="14346" spans="1:11" x14ac:dyDescent="0.3">
      <c r="A14346" t="s">
        <v>2887</v>
      </c>
      <c r="B14346">
        <v>24.9</v>
      </c>
      <c r="C14346" t="s">
        <v>12</v>
      </c>
      <c r="D14346" t="s">
        <v>19</v>
      </c>
      <c r="E14346" s="2">
        <v>4</v>
      </c>
      <c r="F14346" s="2">
        <v>99.6</v>
      </c>
      <c r="G14346" s="2">
        <v>87.65</v>
      </c>
      <c r="H14346" s="2">
        <v>11.95</v>
      </c>
      <c r="I14346" s="2">
        <v>11.6</v>
      </c>
      <c r="J14346" s="2">
        <v>0.34999999999999959</v>
      </c>
      <c r="K14346" s="4" t="s">
        <v>16</v>
      </c>
    </row>
    <row r="14347" spans="1:11" x14ac:dyDescent="0.3">
      <c r="A14347" t="s">
        <v>2888</v>
      </c>
      <c r="B14347">
        <v>80.8</v>
      </c>
      <c r="C14347" t="s">
        <v>12</v>
      </c>
      <c r="D14347" t="s">
        <v>13</v>
      </c>
      <c r="E14347" s="2">
        <v>0.1</v>
      </c>
      <c r="F14347" s="2">
        <v>8.08</v>
      </c>
      <c r="G14347" s="2">
        <v>8.08</v>
      </c>
      <c r="H14347" s="2">
        <v>0</v>
      </c>
      <c r="I14347" s="2">
        <v>0</v>
      </c>
      <c r="J14347" s="2">
        <v>0</v>
      </c>
      <c r="K14347" s="3" t="s">
        <v>14</v>
      </c>
    </row>
    <row r="14348" spans="1:11" x14ac:dyDescent="0.3">
      <c r="A14348" t="s">
        <v>2888</v>
      </c>
      <c r="B14348">
        <v>80.8</v>
      </c>
      <c r="C14348" t="s">
        <v>12</v>
      </c>
      <c r="D14348" t="s">
        <v>15</v>
      </c>
      <c r="E14348" s="2">
        <v>2.0099999999999998</v>
      </c>
      <c r="F14348" s="2">
        <v>162.41</v>
      </c>
      <c r="G14348" s="2">
        <v>146.33000000000001</v>
      </c>
      <c r="H14348" s="2">
        <v>16.079999999999998</v>
      </c>
      <c r="I14348" s="2">
        <v>16.28</v>
      </c>
      <c r="J14348" s="2">
        <v>0.20000000000000279</v>
      </c>
      <c r="K14348" s="4" t="s">
        <v>16</v>
      </c>
    </row>
    <row r="14349" spans="1:11" x14ac:dyDescent="0.3">
      <c r="A14349" t="s">
        <v>2888</v>
      </c>
      <c r="B14349">
        <v>80.8</v>
      </c>
      <c r="C14349" t="s">
        <v>12</v>
      </c>
      <c r="D14349" t="s">
        <v>17</v>
      </c>
      <c r="E14349" s="2">
        <v>2</v>
      </c>
      <c r="F14349" s="2">
        <v>161.6</v>
      </c>
      <c r="G14349" s="2">
        <v>145.6</v>
      </c>
      <c r="H14349" s="2">
        <v>16</v>
      </c>
      <c r="I14349" s="2">
        <v>16.2</v>
      </c>
      <c r="J14349" s="2">
        <v>0.19999999999999929</v>
      </c>
      <c r="K14349" s="4" t="s">
        <v>16</v>
      </c>
    </row>
    <row r="14350" spans="1:11" x14ac:dyDescent="0.3">
      <c r="A14350" t="s">
        <v>2888</v>
      </c>
      <c r="B14350">
        <v>80.8</v>
      </c>
      <c r="C14350" t="s">
        <v>12</v>
      </c>
      <c r="D14350" t="s">
        <v>18</v>
      </c>
      <c r="E14350" s="2">
        <v>10.46</v>
      </c>
      <c r="F14350" s="2">
        <v>845.17</v>
      </c>
      <c r="G14350" s="2">
        <v>743.75</v>
      </c>
      <c r="H14350" s="2">
        <v>101.42</v>
      </c>
      <c r="I14350" s="2">
        <v>101.46</v>
      </c>
      <c r="J14350" s="2">
        <v>3.9999999999992042E-2</v>
      </c>
      <c r="K14350" s="4" t="s">
        <v>16</v>
      </c>
    </row>
    <row r="14351" spans="1:11" x14ac:dyDescent="0.3">
      <c r="A14351" t="s">
        <v>2888</v>
      </c>
      <c r="B14351">
        <v>80.8</v>
      </c>
      <c r="C14351" t="s">
        <v>12</v>
      </c>
      <c r="D14351" t="s">
        <v>19</v>
      </c>
      <c r="E14351" s="2">
        <v>4</v>
      </c>
      <c r="F14351" s="2">
        <v>323.2</v>
      </c>
      <c r="G14351" s="2">
        <v>284.42</v>
      </c>
      <c r="H14351" s="2">
        <v>38.78</v>
      </c>
      <c r="I14351" s="2">
        <v>38.799999999999997</v>
      </c>
      <c r="J14351" s="2">
        <v>1.9999999999996021E-2</v>
      </c>
      <c r="K14351" s="4" t="s">
        <v>16</v>
      </c>
    </row>
    <row r="14352" spans="1:11" x14ac:dyDescent="0.3">
      <c r="A14352" t="s">
        <v>2889</v>
      </c>
      <c r="B14352">
        <v>99</v>
      </c>
      <c r="C14352" t="s">
        <v>12</v>
      </c>
      <c r="D14352" t="s">
        <v>13</v>
      </c>
      <c r="E14352" s="2">
        <v>1.01</v>
      </c>
      <c r="F14352" s="2">
        <v>99.99</v>
      </c>
      <c r="G14352" s="2">
        <v>99.99</v>
      </c>
      <c r="H14352" s="2">
        <v>0</v>
      </c>
      <c r="I14352" s="2">
        <v>0</v>
      </c>
      <c r="J14352" s="2">
        <v>0</v>
      </c>
      <c r="K14352" s="3" t="s">
        <v>14</v>
      </c>
    </row>
    <row r="14353" spans="1:11" x14ac:dyDescent="0.3">
      <c r="A14353" t="s">
        <v>2889</v>
      </c>
      <c r="B14353">
        <v>99</v>
      </c>
      <c r="C14353" t="s">
        <v>12</v>
      </c>
      <c r="D14353" t="s">
        <v>15</v>
      </c>
      <c r="E14353" s="2">
        <v>3.07</v>
      </c>
      <c r="F14353" s="2">
        <v>303.93</v>
      </c>
      <c r="G14353" s="2">
        <v>273.83999999999997</v>
      </c>
      <c r="H14353" s="2">
        <v>30.09</v>
      </c>
      <c r="I14353" s="2">
        <v>0</v>
      </c>
      <c r="J14353" s="2">
        <v>30.09</v>
      </c>
      <c r="K14353" s="4" t="s">
        <v>16</v>
      </c>
    </row>
    <row r="14354" spans="1:11" x14ac:dyDescent="0.3">
      <c r="A14354" t="s">
        <v>2889</v>
      </c>
      <c r="B14354">
        <v>99</v>
      </c>
      <c r="C14354" t="s">
        <v>12</v>
      </c>
      <c r="D14354" t="s">
        <v>17</v>
      </c>
      <c r="E14354" s="2">
        <v>2</v>
      </c>
      <c r="F14354" s="2">
        <v>198</v>
      </c>
      <c r="G14354" s="2">
        <v>178.4</v>
      </c>
      <c r="H14354" s="2">
        <v>19.600000000000001</v>
      </c>
      <c r="I14354" s="2">
        <v>19.8</v>
      </c>
      <c r="J14354" s="2">
        <v>0.19999999999999929</v>
      </c>
      <c r="K14354" s="4" t="s">
        <v>16</v>
      </c>
    </row>
    <row r="14355" spans="1:11" x14ac:dyDescent="0.3">
      <c r="A14355" t="s">
        <v>2889</v>
      </c>
      <c r="B14355">
        <v>99</v>
      </c>
      <c r="C14355" t="s">
        <v>12</v>
      </c>
      <c r="D14355" t="s">
        <v>18</v>
      </c>
      <c r="E14355" s="2">
        <v>10.23</v>
      </c>
      <c r="F14355" s="2">
        <v>1012.77</v>
      </c>
      <c r="G14355" s="2">
        <v>891.24</v>
      </c>
      <c r="H14355" s="2">
        <v>121.53</v>
      </c>
      <c r="I14355" s="2">
        <v>121.74</v>
      </c>
      <c r="J14355" s="2">
        <v>0.20999999999999369</v>
      </c>
      <c r="K14355" s="4" t="s">
        <v>16</v>
      </c>
    </row>
    <row r="14356" spans="1:11" x14ac:dyDescent="0.3">
      <c r="A14356" t="s">
        <v>2889</v>
      </c>
      <c r="B14356">
        <v>99</v>
      </c>
      <c r="C14356" t="s">
        <v>12</v>
      </c>
      <c r="D14356" t="s">
        <v>19</v>
      </c>
      <c r="E14356" s="2">
        <v>4</v>
      </c>
      <c r="F14356" s="2">
        <v>396</v>
      </c>
      <c r="G14356" s="2">
        <v>348.48</v>
      </c>
      <c r="H14356" s="2">
        <v>47.52</v>
      </c>
      <c r="I14356" s="2">
        <v>47.6</v>
      </c>
      <c r="J14356" s="2">
        <v>7.9999999999998295E-2</v>
      </c>
      <c r="K14356" s="4" t="s">
        <v>16</v>
      </c>
    </row>
    <row r="14357" spans="1:11" x14ac:dyDescent="0.3">
      <c r="A14357" t="s">
        <v>2890</v>
      </c>
      <c r="B14357">
        <v>104.5</v>
      </c>
      <c r="C14357" t="s">
        <v>12</v>
      </c>
      <c r="D14357" t="s">
        <v>13</v>
      </c>
      <c r="E14357" s="2">
        <v>1.27</v>
      </c>
      <c r="F14357" s="2">
        <v>132.72</v>
      </c>
      <c r="G14357" s="2">
        <v>132.72</v>
      </c>
      <c r="H14357" s="2">
        <v>0</v>
      </c>
      <c r="I14357" s="2">
        <v>0</v>
      </c>
      <c r="J14357" s="2">
        <v>0</v>
      </c>
      <c r="K14357" s="3" t="s">
        <v>14</v>
      </c>
    </row>
    <row r="14358" spans="1:11" x14ac:dyDescent="0.3">
      <c r="A14358" t="s">
        <v>2890</v>
      </c>
      <c r="B14358">
        <v>104.5</v>
      </c>
      <c r="C14358" t="s">
        <v>12</v>
      </c>
      <c r="D14358" t="s">
        <v>15</v>
      </c>
      <c r="E14358" s="2">
        <v>2.0099999999999998</v>
      </c>
      <c r="F14358" s="2">
        <v>210.04</v>
      </c>
      <c r="G14358" s="2">
        <v>189.14</v>
      </c>
      <c r="H14358" s="2">
        <v>20.9</v>
      </c>
      <c r="I14358" s="2">
        <v>21.11</v>
      </c>
      <c r="J14358" s="2">
        <v>0.21000000000000091</v>
      </c>
      <c r="K14358" s="4" t="s">
        <v>16</v>
      </c>
    </row>
    <row r="14359" spans="1:11" x14ac:dyDescent="0.3">
      <c r="A14359" t="s">
        <v>2890</v>
      </c>
      <c r="B14359">
        <v>104.5</v>
      </c>
      <c r="C14359" t="s">
        <v>12</v>
      </c>
      <c r="D14359" t="s">
        <v>17</v>
      </c>
      <c r="E14359" s="2">
        <v>2</v>
      </c>
      <c r="F14359" s="2">
        <v>209</v>
      </c>
      <c r="G14359" s="2">
        <v>188.2</v>
      </c>
      <c r="H14359" s="2">
        <v>20.8</v>
      </c>
      <c r="I14359" s="2">
        <v>21</v>
      </c>
      <c r="J14359" s="2">
        <v>0.19999999999999929</v>
      </c>
      <c r="K14359" s="4" t="s">
        <v>16</v>
      </c>
    </row>
    <row r="14360" spans="1:11" x14ac:dyDescent="0.3">
      <c r="A14360" t="s">
        <v>2890</v>
      </c>
      <c r="B14360">
        <v>104.5</v>
      </c>
      <c r="C14360" t="s">
        <v>12</v>
      </c>
      <c r="D14360" t="s">
        <v>18</v>
      </c>
      <c r="E14360" s="2">
        <v>7.95</v>
      </c>
      <c r="F14360" s="2">
        <v>830.77</v>
      </c>
      <c r="G14360" s="2">
        <v>731.08</v>
      </c>
      <c r="H14360" s="2">
        <v>99.69</v>
      </c>
      <c r="I14360" s="2">
        <v>99.38</v>
      </c>
      <c r="J14360" s="2">
        <v>0.31000000000000227</v>
      </c>
      <c r="K14360" s="4" t="s">
        <v>16</v>
      </c>
    </row>
    <row r="14361" spans="1:11" x14ac:dyDescent="0.3">
      <c r="A14361" t="s">
        <v>2890</v>
      </c>
      <c r="B14361">
        <v>104.5</v>
      </c>
      <c r="C14361" t="s">
        <v>12</v>
      </c>
      <c r="D14361" t="s">
        <v>19</v>
      </c>
      <c r="E14361" s="2">
        <v>4</v>
      </c>
      <c r="F14361" s="2">
        <v>418</v>
      </c>
      <c r="G14361" s="2">
        <v>367.84</v>
      </c>
      <c r="H14361" s="2">
        <v>50.16</v>
      </c>
      <c r="I14361" s="2">
        <v>50</v>
      </c>
      <c r="J14361" s="2">
        <v>0.15999999999999659</v>
      </c>
      <c r="K14361" s="4" t="s">
        <v>16</v>
      </c>
    </row>
    <row r="14362" spans="1:11" x14ac:dyDescent="0.3">
      <c r="A14362" t="s">
        <v>2891</v>
      </c>
      <c r="B14362">
        <v>16.899999999999999</v>
      </c>
      <c r="C14362" t="s">
        <v>12</v>
      </c>
      <c r="D14362" t="s">
        <v>13</v>
      </c>
      <c r="E14362" s="2">
        <v>0.14000000000000001</v>
      </c>
      <c r="F14362" s="2">
        <v>2.37</v>
      </c>
      <c r="G14362" s="2">
        <v>2.37</v>
      </c>
      <c r="H14362" s="2">
        <v>0</v>
      </c>
      <c r="I14362" s="2">
        <v>0</v>
      </c>
      <c r="J14362" s="2">
        <v>0</v>
      </c>
      <c r="K14362" s="3" t="s">
        <v>14</v>
      </c>
    </row>
    <row r="14363" spans="1:11" x14ac:dyDescent="0.3">
      <c r="A14363" t="s">
        <v>2891</v>
      </c>
      <c r="B14363">
        <v>16.899999999999999</v>
      </c>
      <c r="C14363" t="s">
        <v>12</v>
      </c>
      <c r="D14363" t="s">
        <v>15</v>
      </c>
      <c r="E14363" s="2">
        <v>2.0099999999999998</v>
      </c>
      <c r="F14363" s="2">
        <v>33.97</v>
      </c>
      <c r="G14363" s="2">
        <v>30.75</v>
      </c>
      <c r="H14363" s="2">
        <v>3.22</v>
      </c>
      <c r="I14363" s="2">
        <v>3.42</v>
      </c>
      <c r="J14363" s="2">
        <v>0.19999999999999971</v>
      </c>
      <c r="K14363" s="4" t="s">
        <v>16</v>
      </c>
    </row>
    <row r="14364" spans="1:11" x14ac:dyDescent="0.3">
      <c r="A14364" t="s">
        <v>2891</v>
      </c>
      <c r="B14364">
        <v>16.899999999999999</v>
      </c>
      <c r="C14364" t="s">
        <v>12</v>
      </c>
      <c r="D14364" t="s">
        <v>17</v>
      </c>
      <c r="E14364" s="2">
        <v>2</v>
      </c>
      <c r="F14364" s="2">
        <v>33.799999999999997</v>
      </c>
      <c r="G14364" s="2">
        <v>30.6</v>
      </c>
      <c r="H14364" s="2">
        <v>3.2</v>
      </c>
      <c r="I14364" s="2">
        <v>3.4</v>
      </c>
      <c r="J14364" s="2">
        <v>0.19999999999999971</v>
      </c>
      <c r="K14364" s="4" t="s">
        <v>16</v>
      </c>
    </row>
    <row r="14365" spans="1:11" x14ac:dyDescent="0.3">
      <c r="A14365" t="s">
        <v>2891</v>
      </c>
      <c r="B14365">
        <v>16.899999999999999</v>
      </c>
      <c r="C14365" t="s">
        <v>12</v>
      </c>
      <c r="D14365" t="s">
        <v>18</v>
      </c>
      <c r="E14365" s="2">
        <v>7.15</v>
      </c>
      <c r="F14365" s="2">
        <v>120.83</v>
      </c>
      <c r="G14365" s="2">
        <v>106.33</v>
      </c>
      <c r="H14365" s="2">
        <v>14.5</v>
      </c>
      <c r="I14365" s="2">
        <v>14.3</v>
      </c>
      <c r="J14365" s="2">
        <v>0.19999999999999929</v>
      </c>
      <c r="K14365" s="4" t="s">
        <v>16</v>
      </c>
    </row>
    <row r="14366" spans="1:11" x14ac:dyDescent="0.3">
      <c r="A14366" t="s">
        <v>2891</v>
      </c>
      <c r="B14366">
        <v>16.899999999999999</v>
      </c>
      <c r="C14366" t="s">
        <v>12</v>
      </c>
      <c r="D14366" t="s">
        <v>19</v>
      </c>
      <c r="E14366" s="2">
        <v>4</v>
      </c>
      <c r="F14366" s="2">
        <v>67.599999999999994</v>
      </c>
      <c r="G14366" s="2">
        <v>59.49</v>
      </c>
      <c r="H14366" s="2">
        <v>8.11</v>
      </c>
      <c r="I14366" s="2">
        <v>8</v>
      </c>
      <c r="J14366" s="2">
        <v>0.1099999999999994</v>
      </c>
      <c r="K14366" s="4" t="s">
        <v>16</v>
      </c>
    </row>
    <row r="14367" spans="1:11" x14ac:dyDescent="0.3">
      <c r="A14367" t="s">
        <v>2892</v>
      </c>
      <c r="B14367">
        <v>70.900000000000006</v>
      </c>
      <c r="C14367" t="s">
        <v>12</v>
      </c>
      <c r="D14367" t="s">
        <v>13</v>
      </c>
      <c r="E14367" s="2">
        <v>0.41</v>
      </c>
      <c r="F14367" s="2">
        <v>29.07</v>
      </c>
      <c r="G14367" s="2">
        <v>29.07</v>
      </c>
      <c r="H14367" s="2">
        <v>0</v>
      </c>
      <c r="I14367" s="2">
        <v>0</v>
      </c>
      <c r="J14367" s="2">
        <v>0</v>
      </c>
      <c r="K14367" s="3" t="s">
        <v>14</v>
      </c>
    </row>
    <row r="14368" spans="1:11" x14ac:dyDescent="0.3">
      <c r="A14368" t="s">
        <v>2892</v>
      </c>
      <c r="B14368">
        <v>70.900000000000006</v>
      </c>
      <c r="C14368" t="s">
        <v>12</v>
      </c>
      <c r="D14368" t="s">
        <v>15</v>
      </c>
      <c r="E14368" s="2">
        <v>3.96</v>
      </c>
      <c r="F14368" s="2">
        <v>280.76</v>
      </c>
      <c r="G14368" s="2">
        <v>253.04</v>
      </c>
      <c r="H14368" s="2">
        <v>27.72</v>
      </c>
      <c r="I14368" s="2">
        <v>0</v>
      </c>
      <c r="J14368" s="2">
        <v>27.72</v>
      </c>
      <c r="K14368" s="4" t="s">
        <v>16</v>
      </c>
    </row>
    <row r="14369" spans="1:11" x14ac:dyDescent="0.3">
      <c r="A14369" t="s">
        <v>2892</v>
      </c>
      <c r="B14369">
        <v>70.900000000000006</v>
      </c>
      <c r="C14369" t="s">
        <v>12</v>
      </c>
      <c r="D14369" t="s">
        <v>17</v>
      </c>
      <c r="E14369" s="2">
        <v>2</v>
      </c>
      <c r="F14369" s="2">
        <v>141.80000000000001</v>
      </c>
      <c r="G14369" s="2">
        <v>127.8</v>
      </c>
      <c r="H14369" s="2">
        <v>14</v>
      </c>
      <c r="I14369" s="2">
        <v>14.2</v>
      </c>
      <c r="J14369" s="2">
        <v>0.19999999999999929</v>
      </c>
      <c r="K14369" s="4" t="s">
        <v>16</v>
      </c>
    </row>
    <row r="14370" spans="1:11" x14ac:dyDescent="0.3">
      <c r="A14370" t="s">
        <v>2892</v>
      </c>
      <c r="B14370">
        <v>70.900000000000006</v>
      </c>
      <c r="C14370" t="s">
        <v>12</v>
      </c>
      <c r="D14370" t="s">
        <v>18</v>
      </c>
      <c r="E14370" s="2">
        <v>8.7200000000000006</v>
      </c>
      <c r="F14370" s="2">
        <v>618.25</v>
      </c>
      <c r="G14370" s="2">
        <v>544.05999999999995</v>
      </c>
      <c r="H14370" s="2">
        <v>74.19</v>
      </c>
      <c r="I14370" s="2">
        <v>74.12</v>
      </c>
      <c r="J14370" s="2">
        <v>6.9999999999993179E-2</v>
      </c>
      <c r="K14370" s="4" t="s">
        <v>16</v>
      </c>
    </row>
    <row r="14371" spans="1:11" x14ac:dyDescent="0.3">
      <c r="A14371" t="s">
        <v>2892</v>
      </c>
      <c r="B14371">
        <v>70.900000000000006</v>
      </c>
      <c r="C14371" t="s">
        <v>12</v>
      </c>
      <c r="D14371" t="s">
        <v>19</v>
      </c>
      <c r="E14371" s="2">
        <v>4</v>
      </c>
      <c r="F14371" s="2">
        <v>283.60000000000002</v>
      </c>
      <c r="G14371" s="2">
        <v>249.57</v>
      </c>
      <c r="H14371" s="2">
        <v>34.03</v>
      </c>
      <c r="I14371" s="2">
        <v>34</v>
      </c>
      <c r="J14371" s="2">
        <v>3.000000000000114E-2</v>
      </c>
      <c r="K14371" s="4" t="s">
        <v>16</v>
      </c>
    </row>
    <row r="14372" spans="1:11" x14ac:dyDescent="0.3">
      <c r="A14372" t="s">
        <v>2893</v>
      </c>
      <c r="B14372">
        <v>66.7</v>
      </c>
      <c r="C14372" t="s">
        <v>12</v>
      </c>
      <c r="D14372" t="s">
        <v>13</v>
      </c>
      <c r="E14372" s="2">
        <v>0.91</v>
      </c>
      <c r="F14372" s="2">
        <v>60.7</v>
      </c>
      <c r="G14372" s="2">
        <v>60.7</v>
      </c>
      <c r="H14372" s="2">
        <v>0</v>
      </c>
      <c r="I14372" s="2">
        <v>0</v>
      </c>
      <c r="J14372" s="2">
        <v>0</v>
      </c>
      <c r="K14372" s="3" t="s">
        <v>14</v>
      </c>
    </row>
    <row r="14373" spans="1:11" x14ac:dyDescent="0.3">
      <c r="A14373" t="s">
        <v>2893</v>
      </c>
      <c r="B14373">
        <v>66.7</v>
      </c>
      <c r="C14373" t="s">
        <v>12</v>
      </c>
      <c r="D14373" t="s">
        <v>15</v>
      </c>
      <c r="E14373" s="2">
        <v>2.4</v>
      </c>
      <c r="F14373" s="2">
        <v>160.08000000000001</v>
      </c>
      <c r="G14373" s="2">
        <v>144.24</v>
      </c>
      <c r="H14373" s="2">
        <v>15.84</v>
      </c>
      <c r="I14373" s="2">
        <v>16.079999999999998</v>
      </c>
      <c r="J14373" s="2">
        <v>0.23999999999999841</v>
      </c>
      <c r="K14373" s="4" t="s">
        <v>16</v>
      </c>
    </row>
    <row r="14374" spans="1:11" x14ac:dyDescent="0.3">
      <c r="A14374" t="s">
        <v>2893</v>
      </c>
      <c r="B14374">
        <v>66.7</v>
      </c>
      <c r="C14374" t="s">
        <v>12</v>
      </c>
      <c r="D14374" t="s">
        <v>17</v>
      </c>
      <c r="E14374" s="2">
        <v>2</v>
      </c>
      <c r="F14374" s="2">
        <v>133.4</v>
      </c>
      <c r="G14374" s="2">
        <v>120.2</v>
      </c>
      <c r="H14374" s="2">
        <v>13.2</v>
      </c>
      <c r="I14374" s="2">
        <v>13.4</v>
      </c>
      <c r="J14374" s="2">
        <v>0.20000000000000109</v>
      </c>
      <c r="K14374" s="4" t="s">
        <v>16</v>
      </c>
    </row>
    <row r="14375" spans="1:11" x14ac:dyDescent="0.3">
      <c r="A14375" t="s">
        <v>2893</v>
      </c>
      <c r="B14375">
        <v>66.7</v>
      </c>
      <c r="C14375" t="s">
        <v>12</v>
      </c>
      <c r="D14375" t="s">
        <v>18</v>
      </c>
      <c r="E14375" s="2">
        <v>7.52</v>
      </c>
      <c r="F14375" s="2">
        <v>501.58</v>
      </c>
      <c r="G14375" s="2">
        <v>441.39</v>
      </c>
      <c r="H14375" s="2">
        <v>60.19</v>
      </c>
      <c r="I14375" s="2">
        <v>60.16</v>
      </c>
      <c r="J14375" s="2">
        <v>3.000000000000114E-2</v>
      </c>
      <c r="K14375" s="4" t="s">
        <v>16</v>
      </c>
    </row>
    <row r="14376" spans="1:11" x14ac:dyDescent="0.3">
      <c r="A14376" t="s">
        <v>2893</v>
      </c>
      <c r="B14376">
        <v>66.7</v>
      </c>
      <c r="C14376" t="s">
        <v>12</v>
      </c>
      <c r="D14376" t="s">
        <v>19</v>
      </c>
      <c r="E14376" s="2">
        <v>4</v>
      </c>
      <c r="F14376" s="2">
        <v>266.8</v>
      </c>
      <c r="G14376" s="2">
        <v>234.78</v>
      </c>
      <c r="H14376" s="2">
        <v>32.020000000000003</v>
      </c>
      <c r="I14376" s="2">
        <v>32</v>
      </c>
      <c r="J14376" s="2">
        <v>2.000000000000313E-2</v>
      </c>
      <c r="K14376" s="4" t="s">
        <v>16</v>
      </c>
    </row>
    <row r="14377" spans="1:11" x14ac:dyDescent="0.3">
      <c r="A14377" t="s">
        <v>2894</v>
      </c>
      <c r="B14377">
        <v>92.4</v>
      </c>
      <c r="C14377" t="s">
        <v>12</v>
      </c>
      <c r="D14377" t="s">
        <v>13</v>
      </c>
      <c r="E14377" s="2">
        <v>1.18</v>
      </c>
      <c r="F14377" s="2">
        <v>109.03</v>
      </c>
      <c r="G14377" s="2">
        <v>109.03</v>
      </c>
      <c r="H14377" s="2">
        <v>0</v>
      </c>
      <c r="I14377" s="2">
        <v>0</v>
      </c>
      <c r="J14377" s="2">
        <v>0</v>
      </c>
      <c r="K14377" s="3" t="s">
        <v>14</v>
      </c>
    </row>
    <row r="14378" spans="1:11" x14ac:dyDescent="0.3">
      <c r="A14378" t="s">
        <v>2894</v>
      </c>
      <c r="B14378">
        <v>92.4</v>
      </c>
      <c r="C14378" t="s">
        <v>12</v>
      </c>
      <c r="D14378" t="s">
        <v>15</v>
      </c>
      <c r="E14378" s="2">
        <v>3.55</v>
      </c>
      <c r="F14378" s="2">
        <v>328.02</v>
      </c>
      <c r="G14378" s="2">
        <v>295.36</v>
      </c>
      <c r="H14378" s="2">
        <v>32.659999999999997</v>
      </c>
      <c r="I14378" s="2">
        <v>0</v>
      </c>
      <c r="J14378" s="2">
        <v>32.659999999999997</v>
      </c>
      <c r="K14378" s="4" t="s">
        <v>16</v>
      </c>
    </row>
    <row r="14379" spans="1:11" x14ac:dyDescent="0.3">
      <c r="A14379" t="s">
        <v>2894</v>
      </c>
      <c r="B14379">
        <v>92.4</v>
      </c>
      <c r="C14379" t="s">
        <v>12</v>
      </c>
      <c r="D14379" t="s">
        <v>17</v>
      </c>
      <c r="E14379" s="2">
        <v>2</v>
      </c>
      <c r="F14379" s="2">
        <v>184.8</v>
      </c>
      <c r="G14379" s="2">
        <v>166.4</v>
      </c>
      <c r="H14379" s="2">
        <v>18.399999999999999</v>
      </c>
      <c r="I14379" s="2">
        <v>18.399999999999999</v>
      </c>
      <c r="J14379" s="2">
        <v>0</v>
      </c>
      <c r="K14379" s="3" t="s">
        <v>14</v>
      </c>
    </row>
    <row r="14380" spans="1:11" x14ac:dyDescent="0.3">
      <c r="A14380" t="s">
        <v>2894</v>
      </c>
      <c r="B14380">
        <v>92.4</v>
      </c>
      <c r="C14380" t="s">
        <v>12</v>
      </c>
      <c r="D14380" t="s">
        <v>18</v>
      </c>
      <c r="E14380" s="2">
        <v>11.43</v>
      </c>
      <c r="F14380" s="2">
        <v>1056.1300000000001</v>
      </c>
      <c r="G14380" s="2">
        <v>929.4</v>
      </c>
      <c r="H14380" s="2">
        <v>126.73</v>
      </c>
      <c r="I14380" s="2">
        <v>126.87</v>
      </c>
      <c r="J14380" s="2">
        <v>0.1400000000000006</v>
      </c>
      <c r="K14380" s="4" t="s">
        <v>16</v>
      </c>
    </row>
    <row r="14381" spans="1:11" x14ac:dyDescent="0.3">
      <c r="A14381" t="s">
        <v>2894</v>
      </c>
      <c r="B14381">
        <v>92.4</v>
      </c>
      <c r="C14381" t="s">
        <v>12</v>
      </c>
      <c r="D14381" t="s">
        <v>19</v>
      </c>
      <c r="E14381" s="2">
        <v>4</v>
      </c>
      <c r="F14381" s="2">
        <v>369.6</v>
      </c>
      <c r="G14381" s="2">
        <v>325.25</v>
      </c>
      <c r="H14381" s="2">
        <v>44.35</v>
      </c>
      <c r="I14381" s="2">
        <v>44.4</v>
      </c>
      <c r="J14381" s="2">
        <v>4.9999999999997158E-2</v>
      </c>
      <c r="K14381" s="4" t="s">
        <v>16</v>
      </c>
    </row>
    <row r="14382" spans="1:11" x14ac:dyDescent="0.3">
      <c r="A14382" t="s">
        <v>2895</v>
      </c>
      <c r="B14382">
        <v>16.899999999999999</v>
      </c>
      <c r="C14382" t="s">
        <v>12</v>
      </c>
      <c r="D14382" t="s">
        <v>13</v>
      </c>
      <c r="E14382" s="2">
        <v>1.82</v>
      </c>
      <c r="F14382" s="2">
        <v>30.76</v>
      </c>
      <c r="G14382" s="2">
        <v>30.76</v>
      </c>
      <c r="H14382" s="2">
        <v>0</v>
      </c>
      <c r="I14382" s="2">
        <v>0</v>
      </c>
      <c r="J14382" s="2">
        <v>0</v>
      </c>
      <c r="K14382" s="3" t="s">
        <v>14</v>
      </c>
    </row>
    <row r="14383" spans="1:11" x14ac:dyDescent="0.3">
      <c r="A14383" t="s">
        <v>2895</v>
      </c>
      <c r="B14383">
        <v>16.899999999999999</v>
      </c>
      <c r="C14383" t="s">
        <v>12</v>
      </c>
      <c r="D14383" t="s">
        <v>15</v>
      </c>
      <c r="E14383" s="2">
        <v>3.05</v>
      </c>
      <c r="F14383" s="2">
        <v>51.54</v>
      </c>
      <c r="G14383" s="2">
        <v>46.66</v>
      </c>
      <c r="H14383" s="2">
        <v>4.88</v>
      </c>
      <c r="I14383" s="2">
        <v>0</v>
      </c>
      <c r="J14383" s="2">
        <v>4.88</v>
      </c>
      <c r="K14383" s="4" t="s">
        <v>16</v>
      </c>
    </row>
    <row r="14384" spans="1:11" x14ac:dyDescent="0.3">
      <c r="A14384" t="s">
        <v>2895</v>
      </c>
      <c r="B14384">
        <v>16.899999999999999</v>
      </c>
      <c r="C14384" t="s">
        <v>12</v>
      </c>
      <c r="D14384" t="s">
        <v>17</v>
      </c>
      <c r="E14384" s="2">
        <v>2</v>
      </c>
      <c r="F14384" s="2">
        <v>33.799999999999997</v>
      </c>
      <c r="G14384" s="2">
        <v>30.6</v>
      </c>
      <c r="H14384" s="2">
        <v>3.2</v>
      </c>
      <c r="I14384" s="2">
        <v>3.4</v>
      </c>
      <c r="J14384" s="2">
        <v>0.19999999999999971</v>
      </c>
      <c r="K14384" s="4" t="s">
        <v>16</v>
      </c>
    </row>
    <row r="14385" spans="1:11" x14ac:dyDescent="0.3">
      <c r="A14385" t="s">
        <v>2895</v>
      </c>
      <c r="B14385">
        <v>16.899999999999999</v>
      </c>
      <c r="C14385" t="s">
        <v>12</v>
      </c>
      <c r="D14385" t="s">
        <v>18</v>
      </c>
      <c r="E14385" s="2">
        <v>6.31</v>
      </c>
      <c r="F14385" s="2">
        <v>106.64</v>
      </c>
      <c r="G14385" s="2">
        <v>93.84</v>
      </c>
      <c r="H14385" s="2">
        <v>12.8</v>
      </c>
      <c r="I14385" s="2">
        <v>12.62</v>
      </c>
      <c r="J14385" s="2">
        <v>0.18000000000000149</v>
      </c>
      <c r="K14385" s="4" t="s">
        <v>16</v>
      </c>
    </row>
    <row r="14386" spans="1:11" x14ac:dyDescent="0.3">
      <c r="A14386" t="s">
        <v>2895</v>
      </c>
      <c r="B14386">
        <v>16.899999999999999</v>
      </c>
      <c r="C14386" t="s">
        <v>12</v>
      </c>
      <c r="D14386" t="s">
        <v>19</v>
      </c>
      <c r="E14386" s="2">
        <v>4</v>
      </c>
      <c r="F14386" s="2">
        <v>67.599999999999994</v>
      </c>
      <c r="G14386" s="2">
        <v>59.49</v>
      </c>
      <c r="H14386" s="2">
        <v>8.11</v>
      </c>
      <c r="I14386" s="2">
        <v>8</v>
      </c>
      <c r="J14386" s="2">
        <v>0.1099999999999994</v>
      </c>
      <c r="K14386" s="4" t="s">
        <v>16</v>
      </c>
    </row>
    <row r="14387" spans="1:11" x14ac:dyDescent="0.3">
      <c r="A14387" t="s">
        <v>2896</v>
      </c>
      <c r="B14387">
        <v>55.5</v>
      </c>
      <c r="C14387" t="s">
        <v>12</v>
      </c>
      <c r="D14387" t="s">
        <v>13</v>
      </c>
      <c r="E14387" s="2">
        <v>0.52</v>
      </c>
      <c r="F14387" s="2">
        <v>28.86</v>
      </c>
      <c r="G14387" s="2">
        <v>28.86</v>
      </c>
      <c r="H14387" s="2">
        <v>0</v>
      </c>
      <c r="I14387" s="2">
        <v>0</v>
      </c>
      <c r="J14387" s="2">
        <v>0</v>
      </c>
      <c r="K14387" s="3" t="s">
        <v>14</v>
      </c>
    </row>
    <row r="14388" spans="1:11" x14ac:dyDescent="0.3">
      <c r="A14388" t="s">
        <v>2896</v>
      </c>
      <c r="B14388">
        <v>55.5</v>
      </c>
      <c r="C14388" t="s">
        <v>12</v>
      </c>
      <c r="D14388" t="s">
        <v>15</v>
      </c>
      <c r="E14388" s="2">
        <v>2.1</v>
      </c>
      <c r="F14388" s="2">
        <v>116.55</v>
      </c>
      <c r="G14388" s="2">
        <v>105</v>
      </c>
      <c r="H14388" s="2">
        <v>11.55</v>
      </c>
      <c r="I14388" s="2">
        <v>11.55</v>
      </c>
      <c r="J14388" s="2">
        <v>0</v>
      </c>
      <c r="K14388" s="3" t="s">
        <v>14</v>
      </c>
    </row>
    <row r="14389" spans="1:11" x14ac:dyDescent="0.3">
      <c r="A14389" t="s">
        <v>2896</v>
      </c>
      <c r="B14389">
        <v>55.5</v>
      </c>
      <c r="C14389" t="s">
        <v>12</v>
      </c>
      <c r="D14389" t="s">
        <v>17</v>
      </c>
      <c r="E14389" s="2">
        <v>2</v>
      </c>
      <c r="F14389" s="2">
        <v>111</v>
      </c>
      <c r="G14389" s="2">
        <v>100</v>
      </c>
      <c r="H14389" s="2">
        <v>11</v>
      </c>
      <c r="I14389" s="2">
        <v>11</v>
      </c>
      <c r="J14389" s="2">
        <v>0</v>
      </c>
      <c r="K14389" s="3" t="s">
        <v>14</v>
      </c>
    </row>
    <row r="14390" spans="1:11" x14ac:dyDescent="0.3">
      <c r="A14390" t="s">
        <v>2896</v>
      </c>
      <c r="B14390">
        <v>55.5</v>
      </c>
      <c r="C14390" t="s">
        <v>12</v>
      </c>
      <c r="D14390" t="s">
        <v>18</v>
      </c>
      <c r="E14390" s="2">
        <v>8.4</v>
      </c>
      <c r="F14390" s="2">
        <v>466.2</v>
      </c>
      <c r="G14390" s="2">
        <v>410.26</v>
      </c>
      <c r="H14390" s="2">
        <v>55.94</v>
      </c>
      <c r="I14390" s="2">
        <v>56.28</v>
      </c>
      <c r="J14390" s="2">
        <v>0.34000000000000341</v>
      </c>
      <c r="K14390" s="4" t="s">
        <v>16</v>
      </c>
    </row>
    <row r="14391" spans="1:11" x14ac:dyDescent="0.3">
      <c r="A14391" t="s">
        <v>2896</v>
      </c>
      <c r="B14391">
        <v>55.5</v>
      </c>
      <c r="C14391" t="s">
        <v>12</v>
      </c>
      <c r="D14391" t="s">
        <v>19</v>
      </c>
      <c r="E14391" s="2">
        <v>4</v>
      </c>
      <c r="F14391" s="2">
        <v>222</v>
      </c>
      <c r="G14391" s="2">
        <v>195.36</v>
      </c>
      <c r="H14391" s="2">
        <v>26.64</v>
      </c>
      <c r="I14391" s="2">
        <v>26.8</v>
      </c>
      <c r="J14391" s="2">
        <v>0.16000000000000009</v>
      </c>
      <c r="K14391" s="4" t="s">
        <v>16</v>
      </c>
    </row>
    <row r="14392" spans="1:11" x14ac:dyDescent="0.3">
      <c r="A14392" t="s">
        <v>2897</v>
      </c>
      <c r="B14392">
        <v>17.7</v>
      </c>
      <c r="C14392" t="s">
        <v>12</v>
      </c>
      <c r="D14392" t="s">
        <v>13</v>
      </c>
      <c r="E14392" s="2">
        <v>1.73</v>
      </c>
      <c r="F14392" s="2">
        <v>30.62</v>
      </c>
      <c r="G14392" s="2">
        <v>30.62</v>
      </c>
      <c r="H14392" s="2">
        <v>0</v>
      </c>
      <c r="I14392" s="2">
        <v>0</v>
      </c>
      <c r="J14392" s="2">
        <v>0</v>
      </c>
      <c r="K14392" s="3" t="s">
        <v>14</v>
      </c>
    </row>
    <row r="14393" spans="1:11" x14ac:dyDescent="0.3">
      <c r="A14393" t="s">
        <v>2897</v>
      </c>
      <c r="B14393">
        <v>17.7</v>
      </c>
      <c r="C14393" t="s">
        <v>12</v>
      </c>
      <c r="D14393" t="s">
        <v>15</v>
      </c>
      <c r="E14393" s="2">
        <v>2.17</v>
      </c>
      <c r="F14393" s="2">
        <v>38.409999999999997</v>
      </c>
      <c r="G14393" s="2">
        <v>34.72</v>
      </c>
      <c r="H14393" s="2">
        <v>3.69</v>
      </c>
      <c r="I14393" s="2">
        <v>3.91</v>
      </c>
      <c r="J14393" s="2">
        <v>0.2200000000000002</v>
      </c>
      <c r="K14393" s="4" t="s">
        <v>16</v>
      </c>
    </row>
    <row r="14394" spans="1:11" x14ac:dyDescent="0.3">
      <c r="A14394" t="s">
        <v>2897</v>
      </c>
      <c r="B14394">
        <v>17.7</v>
      </c>
      <c r="C14394" t="s">
        <v>12</v>
      </c>
      <c r="D14394" t="s">
        <v>17</v>
      </c>
      <c r="E14394" s="2">
        <v>2</v>
      </c>
      <c r="F14394" s="2">
        <v>35.4</v>
      </c>
      <c r="G14394" s="2">
        <v>32</v>
      </c>
      <c r="H14394" s="2">
        <v>3.4</v>
      </c>
      <c r="I14394" s="2">
        <v>3.6</v>
      </c>
      <c r="J14394" s="2">
        <v>0.20000000000000021</v>
      </c>
      <c r="K14394" s="4" t="s">
        <v>16</v>
      </c>
    </row>
    <row r="14395" spans="1:11" x14ac:dyDescent="0.3">
      <c r="A14395" t="s">
        <v>2897</v>
      </c>
      <c r="B14395">
        <v>17.7</v>
      </c>
      <c r="C14395" t="s">
        <v>12</v>
      </c>
      <c r="D14395" t="s">
        <v>18</v>
      </c>
      <c r="E14395" s="2">
        <v>10.3</v>
      </c>
      <c r="F14395" s="2">
        <v>182.31</v>
      </c>
      <c r="G14395" s="2">
        <v>160.43</v>
      </c>
      <c r="H14395" s="2">
        <v>21.88</v>
      </c>
      <c r="I14395" s="2">
        <v>21.63</v>
      </c>
      <c r="J14395" s="2">
        <v>0.25</v>
      </c>
      <c r="K14395" s="4" t="s">
        <v>16</v>
      </c>
    </row>
    <row r="14396" spans="1:11" x14ac:dyDescent="0.3">
      <c r="A14396" t="s">
        <v>2897</v>
      </c>
      <c r="B14396">
        <v>17.7</v>
      </c>
      <c r="C14396" t="s">
        <v>12</v>
      </c>
      <c r="D14396" t="s">
        <v>19</v>
      </c>
      <c r="E14396" s="2">
        <v>4</v>
      </c>
      <c r="F14396" s="2">
        <v>70.8</v>
      </c>
      <c r="G14396" s="2">
        <v>62.3</v>
      </c>
      <c r="H14396" s="2">
        <v>8.5</v>
      </c>
      <c r="I14396" s="2">
        <v>8.4</v>
      </c>
      <c r="J14396" s="2">
        <v>9.9999999999999645E-2</v>
      </c>
      <c r="K14396" s="4" t="s">
        <v>16</v>
      </c>
    </row>
    <row r="14397" spans="1:11" x14ac:dyDescent="0.3">
      <c r="A14397" t="s">
        <v>2898</v>
      </c>
      <c r="B14397">
        <v>55.9</v>
      </c>
      <c r="C14397" t="s">
        <v>12</v>
      </c>
      <c r="D14397" t="s">
        <v>13</v>
      </c>
      <c r="E14397" s="2">
        <v>0.39</v>
      </c>
      <c r="F14397" s="2">
        <v>21.8</v>
      </c>
      <c r="G14397" s="2">
        <v>21.8</v>
      </c>
      <c r="H14397" s="2">
        <v>0</v>
      </c>
      <c r="I14397" s="2">
        <v>0</v>
      </c>
      <c r="J14397" s="2">
        <v>0</v>
      </c>
      <c r="K14397" s="3" t="s">
        <v>14</v>
      </c>
    </row>
    <row r="14398" spans="1:11" x14ac:dyDescent="0.3">
      <c r="A14398" t="s">
        <v>2898</v>
      </c>
      <c r="B14398">
        <v>55.9</v>
      </c>
      <c r="C14398" t="s">
        <v>12</v>
      </c>
      <c r="D14398" t="s">
        <v>15</v>
      </c>
      <c r="E14398" s="2">
        <v>2.4500000000000002</v>
      </c>
      <c r="F14398" s="2">
        <v>136.96</v>
      </c>
      <c r="G14398" s="2">
        <v>123.48</v>
      </c>
      <c r="H14398" s="2">
        <v>13.48</v>
      </c>
      <c r="I14398" s="2">
        <v>13.72</v>
      </c>
      <c r="J14398" s="2">
        <v>0.24000000000000021</v>
      </c>
      <c r="K14398" s="4" t="s">
        <v>16</v>
      </c>
    </row>
    <row r="14399" spans="1:11" x14ac:dyDescent="0.3">
      <c r="A14399" t="s">
        <v>2898</v>
      </c>
      <c r="B14399">
        <v>55.9</v>
      </c>
      <c r="C14399" t="s">
        <v>12</v>
      </c>
      <c r="D14399" t="s">
        <v>17</v>
      </c>
      <c r="E14399" s="2">
        <v>2</v>
      </c>
      <c r="F14399" s="2">
        <v>111.8</v>
      </c>
      <c r="G14399" s="2">
        <v>100.8</v>
      </c>
      <c r="H14399" s="2">
        <v>11</v>
      </c>
      <c r="I14399" s="2">
        <v>11.2</v>
      </c>
      <c r="J14399" s="2">
        <v>0.19999999999999929</v>
      </c>
      <c r="K14399" s="4" t="s">
        <v>16</v>
      </c>
    </row>
    <row r="14400" spans="1:11" x14ac:dyDescent="0.3">
      <c r="A14400" t="s">
        <v>2898</v>
      </c>
      <c r="B14400">
        <v>55.9</v>
      </c>
      <c r="C14400" t="s">
        <v>12</v>
      </c>
      <c r="D14400" t="s">
        <v>18</v>
      </c>
      <c r="E14400" s="2">
        <v>11.97</v>
      </c>
      <c r="F14400" s="2">
        <v>669.12</v>
      </c>
      <c r="G14400" s="2">
        <v>588.83000000000004</v>
      </c>
      <c r="H14400" s="2">
        <v>80.290000000000006</v>
      </c>
      <c r="I14400" s="2">
        <v>80.2</v>
      </c>
      <c r="J14400" s="2">
        <v>9.0000000000003411E-2</v>
      </c>
      <c r="K14400" s="4" t="s">
        <v>16</v>
      </c>
    </row>
    <row r="14401" spans="1:11" x14ac:dyDescent="0.3">
      <c r="A14401" t="s">
        <v>2898</v>
      </c>
      <c r="B14401">
        <v>55.9</v>
      </c>
      <c r="C14401" t="s">
        <v>12</v>
      </c>
      <c r="D14401" t="s">
        <v>19</v>
      </c>
      <c r="E14401" s="2">
        <v>4</v>
      </c>
      <c r="F14401" s="2">
        <v>223.6</v>
      </c>
      <c r="G14401" s="2">
        <v>196.77</v>
      </c>
      <c r="H14401" s="2">
        <v>26.83</v>
      </c>
      <c r="I14401" s="2">
        <v>26.8</v>
      </c>
      <c r="J14401" s="2">
        <v>2.9999999999997581E-2</v>
      </c>
      <c r="K14401" s="4" t="s">
        <v>16</v>
      </c>
    </row>
    <row r="14402" spans="1:11" x14ac:dyDescent="0.3">
      <c r="A14402" t="s">
        <v>2899</v>
      </c>
      <c r="B14402">
        <v>105.3</v>
      </c>
      <c r="C14402" t="s">
        <v>12</v>
      </c>
      <c r="D14402" t="s">
        <v>13</v>
      </c>
      <c r="E14402" s="2">
        <v>1.64</v>
      </c>
      <c r="F14402" s="2">
        <v>172.69</v>
      </c>
      <c r="G14402" s="2">
        <v>172.69</v>
      </c>
      <c r="H14402" s="2">
        <v>0</v>
      </c>
      <c r="I14402" s="2">
        <v>0</v>
      </c>
      <c r="J14402" s="2">
        <v>0</v>
      </c>
      <c r="K14402" s="3" t="s">
        <v>14</v>
      </c>
    </row>
    <row r="14403" spans="1:11" x14ac:dyDescent="0.3">
      <c r="A14403" t="s">
        <v>2899</v>
      </c>
      <c r="B14403">
        <v>105.3</v>
      </c>
      <c r="C14403" t="s">
        <v>12</v>
      </c>
      <c r="D14403" t="s">
        <v>15</v>
      </c>
      <c r="E14403" s="2">
        <v>3.29</v>
      </c>
      <c r="F14403" s="2">
        <v>346.44</v>
      </c>
      <c r="G14403" s="2">
        <v>311.89</v>
      </c>
      <c r="H14403" s="2">
        <v>34.549999999999997</v>
      </c>
      <c r="I14403" s="2">
        <v>0</v>
      </c>
      <c r="J14403" s="2">
        <v>34.549999999999997</v>
      </c>
      <c r="K14403" s="4" t="s">
        <v>16</v>
      </c>
    </row>
    <row r="14404" spans="1:11" x14ac:dyDescent="0.3">
      <c r="A14404" t="s">
        <v>2899</v>
      </c>
      <c r="B14404">
        <v>105.3</v>
      </c>
      <c r="C14404" t="s">
        <v>12</v>
      </c>
      <c r="D14404" t="s">
        <v>17</v>
      </c>
      <c r="E14404" s="2">
        <v>2</v>
      </c>
      <c r="F14404" s="2">
        <v>210.6</v>
      </c>
      <c r="G14404" s="2">
        <v>189.6</v>
      </c>
      <c r="H14404" s="2">
        <v>21</v>
      </c>
      <c r="I14404" s="2">
        <v>21</v>
      </c>
      <c r="J14404" s="2">
        <v>0</v>
      </c>
      <c r="K14404" s="3" t="s">
        <v>14</v>
      </c>
    </row>
    <row r="14405" spans="1:11" x14ac:dyDescent="0.3">
      <c r="A14405" t="s">
        <v>2899</v>
      </c>
      <c r="B14405">
        <v>105.3</v>
      </c>
      <c r="C14405" t="s">
        <v>12</v>
      </c>
      <c r="D14405" t="s">
        <v>18</v>
      </c>
      <c r="E14405" s="2">
        <v>11.83</v>
      </c>
      <c r="F14405" s="2">
        <v>1245.7</v>
      </c>
      <c r="G14405" s="2">
        <v>1096.22</v>
      </c>
      <c r="H14405" s="2">
        <v>149.47999999999999</v>
      </c>
      <c r="I14405" s="2">
        <v>149.06</v>
      </c>
      <c r="J14405" s="2">
        <v>0.41999999999998749</v>
      </c>
      <c r="K14405" s="4" t="s">
        <v>16</v>
      </c>
    </row>
    <row r="14406" spans="1:11" x14ac:dyDescent="0.3">
      <c r="A14406" t="s">
        <v>2899</v>
      </c>
      <c r="B14406">
        <v>105.3</v>
      </c>
      <c r="C14406" t="s">
        <v>12</v>
      </c>
      <c r="D14406" t="s">
        <v>19</v>
      </c>
      <c r="E14406" s="2">
        <v>4</v>
      </c>
      <c r="F14406" s="2">
        <v>421.2</v>
      </c>
      <c r="G14406" s="2">
        <v>370.66</v>
      </c>
      <c r="H14406" s="2">
        <v>50.54</v>
      </c>
      <c r="I14406" s="2">
        <v>50.4</v>
      </c>
      <c r="J14406" s="2">
        <v>0.1400000000000006</v>
      </c>
      <c r="K14406" s="4" t="s">
        <v>16</v>
      </c>
    </row>
    <row r="14407" spans="1:11" x14ac:dyDescent="0.3">
      <c r="A14407" t="s">
        <v>2900</v>
      </c>
      <c r="B14407">
        <v>58.3</v>
      </c>
      <c r="C14407" t="s">
        <v>12</v>
      </c>
      <c r="D14407" t="s">
        <v>13</v>
      </c>
      <c r="E14407" s="2">
        <v>0.8</v>
      </c>
      <c r="F14407" s="2">
        <v>46.64</v>
      </c>
      <c r="G14407" s="2">
        <v>46.64</v>
      </c>
      <c r="H14407" s="2">
        <v>0</v>
      </c>
      <c r="I14407" s="2">
        <v>0</v>
      </c>
      <c r="J14407" s="2">
        <v>0</v>
      </c>
      <c r="K14407" s="3" t="s">
        <v>14</v>
      </c>
    </row>
    <row r="14408" spans="1:11" x14ac:dyDescent="0.3">
      <c r="A14408" t="s">
        <v>2900</v>
      </c>
      <c r="B14408">
        <v>58.3</v>
      </c>
      <c r="C14408" t="s">
        <v>12</v>
      </c>
      <c r="D14408" t="s">
        <v>15</v>
      </c>
      <c r="E14408" s="2">
        <v>3.22</v>
      </c>
      <c r="F14408" s="2">
        <v>187.73</v>
      </c>
      <c r="G14408" s="2">
        <v>169.05</v>
      </c>
      <c r="H14408" s="2">
        <v>18.68</v>
      </c>
      <c r="I14408" s="2">
        <v>0</v>
      </c>
      <c r="J14408" s="2">
        <v>18.68</v>
      </c>
      <c r="K14408" s="4" t="s">
        <v>16</v>
      </c>
    </row>
    <row r="14409" spans="1:11" x14ac:dyDescent="0.3">
      <c r="A14409" t="s">
        <v>2900</v>
      </c>
      <c r="B14409">
        <v>58.3</v>
      </c>
      <c r="C14409" t="s">
        <v>12</v>
      </c>
      <c r="D14409" t="s">
        <v>17</v>
      </c>
      <c r="E14409" s="2">
        <v>2</v>
      </c>
      <c r="F14409" s="2">
        <v>116.6</v>
      </c>
      <c r="G14409" s="2">
        <v>105</v>
      </c>
      <c r="H14409" s="2">
        <v>11.6</v>
      </c>
      <c r="I14409" s="2">
        <v>11.6</v>
      </c>
      <c r="J14409" s="2">
        <v>0</v>
      </c>
      <c r="K14409" s="3" t="s">
        <v>14</v>
      </c>
    </row>
    <row r="14410" spans="1:11" x14ac:dyDescent="0.3">
      <c r="A14410" t="s">
        <v>2900</v>
      </c>
      <c r="B14410">
        <v>58.3</v>
      </c>
      <c r="C14410" t="s">
        <v>12</v>
      </c>
      <c r="D14410" t="s">
        <v>18</v>
      </c>
      <c r="E14410" s="2">
        <v>10.92</v>
      </c>
      <c r="F14410" s="2">
        <v>636.64</v>
      </c>
      <c r="G14410" s="2">
        <v>560.24</v>
      </c>
      <c r="H14410" s="2">
        <v>76.400000000000006</v>
      </c>
      <c r="I14410" s="2">
        <v>75.349999999999994</v>
      </c>
      <c r="J14410" s="2">
        <v>1.0500000000000109</v>
      </c>
      <c r="K14410" s="4" t="s">
        <v>16</v>
      </c>
    </row>
    <row r="14411" spans="1:11" x14ac:dyDescent="0.3">
      <c r="A14411" t="s">
        <v>2900</v>
      </c>
      <c r="B14411">
        <v>58.3</v>
      </c>
      <c r="C14411" t="s">
        <v>12</v>
      </c>
      <c r="D14411" t="s">
        <v>19</v>
      </c>
      <c r="E14411" s="2">
        <v>4</v>
      </c>
      <c r="F14411" s="2">
        <v>233.2</v>
      </c>
      <c r="G14411" s="2">
        <v>205.22</v>
      </c>
      <c r="H14411" s="2">
        <v>27.98</v>
      </c>
      <c r="I14411" s="2">
        <v>27.6</v>
      </c>
      <c r="J14411" s="2">
        <v>0.37999999999999901</v>
      </c>
      <c r="K14411" s="4" t="s">
        <v>16</v>
      </c>
    </row>
    <row r="14412" spans="1:11" x14ac:dyDescent="0.3">
      <c r="A14412" t="s">
        <v>2901</v>
      </c>
      <c r="B14412">
        <v>56.5</v>
      </c>
      <c r="C14412" t="s">
        <v>12</v>
      </c>
      <c r="D14412" t="s">
        <v>13</v>
      </c>
      <c r="E14412" s="2">
        <v>1.34</v>
      </c>
      <c r="F14412" s="2">
        <v>75.709999999999994</v>
      </c>
      <c r="G14412" s="2">
        <v>75.709999999999994</v>
      </c>
      <c r="H14412" s="2">
        <v>0</v>
      </c>
      <c r="I14412" s="2">
        <v>0</v>
      </c>
      <c r="J14412" s="2">
        <v>0</v>
      </c>
      <c r="K14412" s="3" t="s">
        <v>14</v>
      </c>
    </row>
    <row r="14413" spans="1:11" x14ac:dyDescent="0.3">
      <c r="A14413" t="s">
        <v>2901</v>
      </c>
      <c r="B14413">
        <v>56.5</v>
      </c>
      <c r="C14413" t="s">
        <v>12</v>
      </c>
      <c r="D14413" t="s">
        <v>15</v>
      </c>
      <c r="E14413" s="2">
        <v>3.17</v>
      </c>
      <c r="F14413" s="2">
        <v>179.1</v>
      </c>
      <c r="G14413" s="2">
        <v>161.35</v>
      </c>
      <c r="H14413" s="2">
        <v>17.75</v>
      </c>
      <c r="I14413" s="2">
        <v>0</v>
      </c>
      <c r="J14413" s="2">
        <v>17.75</v>
      </c>
      <c r="K14413" s="4" t="s">
        <v>16</v>
      </c>
    </row>
    <row r="14414" spans="1:11" x14ac:dyDescent="0.3">
      <c r="A14414" t="s">
        <v>2901</v>
      </c>
      <c r="B14414">
        <v>56.5</v>
      </c>
      <c r="C14414" t="s">
        <v>12</v>
      </c>
      <c r="D14414" t="s">
        <v>17</v>
      </c>
      <c r="E14414" s="2">
        <v>2</v>
      </c>
      <c r="F14414" s="2">
        <v>113</v>
      </c>
      <c r="G14414" s="2">
        <v>101.8</v>
      </c>
      <c r="H14414" s="2">
        <v>11.2</v>
      </c>
      <c r="I14414" s="2">
        <v>11.2</v>
      </c>
      <c r="J14414" s="2">
        <v>0</v>
      </c>
      <c r="K14414" s="3" t="s">
        <v>14</v>
      </c>
    </row>
    <row r="14415" spans="1:11" x14ac:dyDescent="0.3">
      <c r="A14415" t="s">
        <v>2901</v>
      </c>
      <c r="B14415">
        <v>56.5</v>
      </c>
      <c r="C14415" t="s">
        <v>12</v>
      </c>
      <c r="D14415" t="s">
        <v>18</v>
      </c>
      <c r="E14415" s="2">
        <v>6.04</v>
      </c>
      <c r="F14415" s="2">
        <v>341.26</v>
      </c>
      <c r="G14415" s="2">
        <v>300.31</v>
      </c>
      <c r="H14415" s="2">
        <v>40.950000000000003</v>
      </c>
      <c r="I14415" s="2">
        <v>41.07</v>
      </c>
      <c r="J14415" s="2">
        <v>0.1199999999999974</v>
      </c>
      <c r="K14415" s="4" t="s">
        <v>16</v>
      </c>
    </row>
    <row r="14416" spans="1:11" x14ac:dyDescent="0.3">
      <c r="A14416" t="s">
        <v>2901</v>
      </c>
      <c r="B14416">
        <v>56.5</v>
      </c>
      <c r="C14416" t="s">
        <v>12</v>
      </c>
      <c r="D14416" t="s">
        <v>19</v>
      </c>
      <c r="E14416" s="2">
        <v>4</v>
      </c>
      <c r="F14416" s="2">
        <v>226</v>
      </c>
      <c r="G14416" s="2">
        <v>198.88</v>
      </c>
      <c r="H14416" s="2">
        <v>27.12</v>
      </c>
      <c r="I14416" s="2">
        <v>27.2</v>
      </c>
      <c r="J14416" s="2">
        <v>7.9999999999998295E-2</v>
      </c>
      <c r="K14416" s="4" t="s">
        <v>16</v>
      </c>
    </row>
    <row r="14417" spans="1:11" x14ac:dyDescent="0.3">
      <c r="A14417" t="s">
        <v>2902</v>
      </c>
      <c r="B14417">
        <v>24.9</v>
      </c>
      <c r="C14417" t="s">
        <v>12</v>
      </c>
      <c r="D14417" t="s">
        <v>13</v>
      </c>
      <c r="E14417" s="2">
        <v>1.88</v>
      </c>
      <c r="F14417" s="2">
        <v>46.81</v>
      </c>
      <c r="G14417" s="2">
        <v>46.81</v>
      </c>
      <c r="H14417" s="2">
        <v>0</v>
      </c>
      <c r="I14417" s="2">
        <v>0</v>
      </c>
      <c r="J14417" s="2">
        <v>0</v>
      </c>
      <c r="K14417" s="3" t="s">
        <v>14</v>
      </c>
    </row>
    <row r="14418" spans="1:11" x14ac:dyDescent="0.3">
      <c r="A14418" t="s">
        <v>2902</v>
      </c>
      <c r="B14418">
        <v>24.9</v>
      </c>
      <c r="C14418" t="s">
        <v>12</v>
      </c>
      <c r="D14418" t="s">
        <v>15</v>
      </c>
      <c r="E14418" s="2">
        <v>3.9</v>
      </c>
      <c r="F14418" s="2">
        <v>97.11</v>
      </c>
      <c r="G14418" s="2">
        <v>87.75</v>
      </c>
      <c r="H14418" s="2">
        <v>9.36</v>
      </c>
      <c r="I14418" s="2">
        <v>0</v>
      </c>
      <c r="J14418" s="2">
        <v>9.36</v>
      </c>
      <c r="K14418" s="4" t="s">
        <v>16</v>
      </c>
    </row>
    <row r="14419" spans="1:11" x14ac:dyDescent="0.3">
      <c r="A14419" t="s">
        <v>2902</v>
      </c>
      <c r="B14419">
        <v>24.9</v>
      </c>
      <c r="C14419" t="s">
        <v>12</v>
      </c>
      <c r="D14419" t="s">
        <v>17</v>
      </c>
      <c r="E14419" s="2">
        <v>2</v>
      </c>
      <c r="F14419" s="2">
        <v>49.8</v>
      </c>
      <c r="G14419" s="2">
        <v>45</v>
      </c>
      <c r="H14419" s="2">
        <v>4.8</v>
      </c>
      <c r="I14419" s="2">
        <v>5</v>
      </c>
      <c r="J14419" s="2">
        <v>0.20000000000000021</v>
      </c>
      <c r="K14419" s="4" t="s">
        <v>16</v>
      </c>
    </row>
    <row r="14420" spans="1:11" x14ac:dyDescent="0.3">
      <c r="A14420" t="s">
        <v>2902</v>
      </c>
      <c r="B14420">
        <v>24.9</v>
      </c>
      <c r="C14420" t="s">
        <v>12</v>
      </c>
      <c r="D14420" t="s">
        <v>18</v>
      </c>
      <c r="E14420" s="2">
        <v>9.5</v>
      </c>
      <c r="F14420" s="2">
        <v>236.55</v>
      </c>
      <c r="G14420" s="2">
        <v>208.16</v>
      </c>
      <c r="H14420" s="2">
        <v>28.39</v>
      </c>
      <c r="I14420" s="2">
        <v>27.55</v>
      </c>
      <c r="J14420" s="2">
        <v>0.83999999999999986</v>
      </c>
      <c r="K14420" s="4" t="s">
        <v>16</v>
      </c>
    </row>
    <row r="14421" spans="1:11" x14ac:dyDescent="0.3">
      <c r="A14421" t="s">
        <v>2902</v>
      </c>
      <c r="B14421">
        <v>24.9</v>
      </c>
      <c r="C14421" t="s">
        <v>12</v>
      </c>
      <c r="D14421" t="s">
        <v>19</v>
      </c>
      <c r="E14421" s="2">
        <v>4</v>
      </c>
      <c r="F14421" s="2">
        <v>99.6</v>
      </c>
      <c r="G14421" s="2">
        <v>87.65</v>
      </c>
      <c r="H14421" s="2">
        <v>11.95</v>
      </c>
      <c r="I14421" s="2">
        <v>11.6</v>
      </c>
      <c r="J14421" s="2">
        <v>0.34999999999999959</v>
      </c>
      <c r="K14421" s="4" t="s">
        <v>16</v>
      </c>
    </row>
    <row r="14422" spans="1:11" x14ac:dyDescent="0.3">
      <c r="A14422" t="s">
        <v>2903</v>
      </c>
      <c r="B14422">
        <v>86.9</v>
      </c>
      <c r="C14422" t="s">
        <v>12</v>
      </c>
      <c r="D14422" t="s">
        <v>13</v>
      </c>
      <c r="E14422" s="2">
        <v>0.16</v>
      </c>
      <c r="F14422" s="2">
        <v>13.9</v>
      </c>
      <c r="G14422" s="2">
        <v>13.9</v>
      </c>
      <c r="H14422" s="2">
        <v>0</v>
      </c>
      <c r="I14422" s="2">
        <v>0</v>
      </c>
      <c r="J14422" s="2">
        <v>0</v>
      </c>
      <c r="K14422" s="3" t="s">
        <v>14</v>
      </c>
    </row>
    <row r="14423" spans="1:11" x14ac:dyDescent="0.3">
      <c r="A14423" t="s">
        <v>2903</v>
      </c>
      <c r="B14423">
        <v>86.9</v>
      </c>
      <c r="C14423" t="s">
        <v>12</v>
      </c>
      <c r="D14423" t="s">
        <v>15</v>
      </c>
      <c r="E14423" s="2">
        <v>2.59</v>
      </c>
      <c r="F14423" s="2">
        <v>225.07</v>
      </c>
      <c r="G14423" s="2">
        <v>202.8</v>
      </c>
      <c r="H14423" s="2">
        <v>22.27</v>
      </c>
      <c r="I14423" s="2">
        <v>22.53</v>
      </c>
      <c r="J14423" s="2">
        <v>0.26000000000000162</v>
      </c>
      <c r="K14423" s="4" t="s">
        <v>16</v>
      </c>
    </row>
    <row r="14424" spans="1:11" x14ac:dyDescent="0.3">
      <c r="A14424" t="s">
        <v>2903</v>
      </c>
      <c r="B14424">
        <v>86.9</v>
      </c>
      <c r="C14424" t="s">
        <v>12</v>
      </c>
      <c r="D14424" t="s">
        <v>17</v>
      </c>
      <c r="E14424" s="2">
        <v>2</v>
      </c>
      <c r="F14424" s="2">
        <v>173.8</v>
      </c>
      <c r="G14424" s="2">
        <v>156.6</v>
      </c>
      <c r="H14424" s="2">
        <v>17.2</v>
      </c>
      <c r="I14424" s="2">
        <v>17.399999999999999</v>
      </c>
      <c r="J14424" s="2">
        <v>0.19999999999999929</v>
      </c>
      <c r="K14424" s="4" t="s">
        <v>16</v>
      </c>
    </row>
    <row r="14425" spans="1:11" x14ac:dyDescent="0.3">
      <c r="A14425" t="s">
        <v>2903</v>
      </c>
      <c r="B14425">
        <v>86.9</v>
      </c>
      <c r="C14425" t="s">
        <v>12</v>
      </c>
      <c r="D14425" t="s">
        <v>18</v>
      </c>
      <c r="E14425" s="2">
        <v>10.52</v>
      </c>
      <c r="F14425" s="2">
        <v>914.19</v>
      </c>
      <c r="G14425" s="2">
        <v>804.49</v>
      </c>
      <c r="H14425" s="2">
        <v>109.7</v>
      </c>
      <c r="I14425" s="2">
        <v>109.41</v>
      </c>
      <c r="J14425" s="2">
        <v>0.29000000000000631</v>
      </c>
      <c r="K14425" s="4" t="s">
        <v>16</v>
      </c>
    </row>
    <row r="14426" spans="1:11" x14ac:dyDescent="0.3">
      <c r="A14426" t="s">
        <v>2903</v>
      </c>
      <c r="B14426">
        <v>86.9</v>
      </c>
      <c r="C14426" t="s">
        <v>12</v>
      </c>
      <c r="D14426" t="s">
        <v>19</v>
      </c>
      <c r="E14426" s="2">
        <v>4</v>
      </c>
      <c r="F14426" s="2">
        <v>347.6</v>
      </c>
      <c r="G14426" s="2">
        <v>305.89</v>
      </c>
      <c r="H14426" s="2">
        <v>41.71</v>
      </c>
      <c r="I14426" s="2">
        <v>41.6</v>
      </c>
      <c r="J14426" s="2">
        <v>0.1099999999999994</v>
      </c>
      <c r="K14426" s="4" t="s">
        <v>16</v>
      </c>
    </row>
    <row r="14427" spans="1:11" x14ac:dyDescent="0.3">
      <c r="A14427" t="s">
        <v>2904</v>
      </c>
      <c r="B14427">
        <v>16.899999999999999</v>
      </c>
      <c r="C14427" t="s">
        <v>12</v>
      </c>
      <c r="D14427" t="s">
        <v>13</v>
      </c>
      <c r="E14427" s="2">
        <v>1.75</v>
      </c>
      <c r="F14427" s="2">
        <v>29.57</v>
      </c>
      <c r="G14427" s="2">
        <v>29.57</v>
      </c>
      <c r="H14427" s="2">
        <v>0</v>
      </c>
      <c r="I14427" s="2">
        <v>0</v>
      </c>
      <c r="J14427" s="2">
        <v>0</v>
      </c>
      <c r="K14427" s="3" t="s">
        <v>14</v>
      </c>
    </row>
    <row r="14428" spans="1:11" x14ac:dyDescent="0.3">
      <c r="A14428" t="s">
        <v>2904</v>
      </c>
      <c r="B14428">
        <v>16.899999999999999</v>
      </c>
      <c r="C14428" t="s">
        <v>12</v>
      </c>
      <c r="D14428" t="s">
        <v>15</v>
      </c>
      <c r="E14428" s="2">
        <v>3.47</v>
      </c>
      <c r="F14428" s="2">
        <v>58.64</v>
      </c>
      <c r="G14428" s="2">
        <v>53.09</v>
      </c>
      <c r="H14428" s="2">
        <v>5.55</v>
      </c>
      <c r="I14428" s="2">
        <v>0</v>
      </c>
      <c r="J14428" s="2">
        <v>5.55</v>
      </c>
      <c r="K14428" s="4" t="s">
        <v>16</v>
      </c>
    </row>
    <row r="14429" spans="1:11" x14ac:dyDescent="0.3">
      <c r="A14429" t="s">
        <v>2904</v>
      </c>
      <c r="B14429">
        <v>16.899999999999999</v>
      </c>
      <c r="C14429" t="s">
        <v>12</v>
      </c>
      <c r="D14429" t="s">
        <v>17</v>
      </c>
      <c r="E14429" s="2">
        <v>2</v>
      </c>
      <c r="F14429" s="2">
        <v>33.799999999999997</v>
      </c>
      <c r="G14429" s="2">
        <v>30.6</v>
      </c>
      <c r="H14429" s="2">
        <v>3.2</v>
      </c>
      <c r="I14429" s="2">
        <v>3.4</v>
      </c>
      <c r="J14429" s="2">
        <v>0.19999999999999971</v>
      </c>
      <c r="K14429" s="4" t="s">
        <v>16</v>
      </c>
    </row>
    <row r="14430" spans="1:11" x14ac:dyDescent="0.3">
      <c r="A14430" t="s">
        <v>2904</v>
      </c>
      <c r="B14430">
        <v>16.899999999999999</v>
      </c>
      <c r="C14430" t="s">
        <v>12</v>
      </c>
      <c r="D14430" t="s">
        <v>18</v>
      </c>
      <c r="E14430" s="2">
        <v>10.59</v>
      </c>
      <c r="F14430" s="2">
        <v>178.97</v>
      </c>
      <c r="G14430" s="2">
        <v>157.49</v>
      </c>
      <c r="H14430" s="2">
        <v>21.48</v>
      </c>
      <c r="I14430" s="2">
        <v>21.18</v>
      </c>
      <c r="J14430" s="2">
        <v>0.30000000000000071</v>
      </c>
      <c r="K14430" s="4" t="s">
        <v>16</v>
      </c>
    </row>
    <row r="14431" spans="1:11" x14ac:dyDescent="0.3">
      <c r="A14431" t="s">
        <v>2904</v>
      </c>
      <c r="B14431">
        <v>16.899999999999999</v>
      </c>
      <c r="C14431" t="s">
        <v>12</v>
      </c>
      <c r="D14431" t="s">
        <v>19</v>
      </c>
      <c r="E14431" s="2">
        <v>4</v>
      </c>
      <c r="F14431" s="2">
        <v>67.599999999999994</v>
      </c>
      <c r="G14431" s="2">
        <v>59.49</v>
      </c>
      <c r="H14431" s="2">
        <v>8.11</v>
      </c>
      <c r="I14431" s="2">
        <v>8</v>
      </c>
      <c r="J14431" s="2">
        <v>0.1099999999999994</v>
      </c>
      <c r="K14431" s="4" t="s">
        <v>16</v>
      </c>
    </row>
    <row r="14432" spans="1:11" x14ac:dyDescent="0.3">
      <c r="A14432" t="s">
        <v>2905</v>
      </c>
      <c r="B14432">
        <v>16.899999999999999</v>
      </c>
      <c r="C14432" t="s">
        <v>12</v>
      </c>
      <c r="D14432" t="s">
        <v>13</v>
      </c>
      <c r="E14432" s="2">
        <v>1.34</v>
      </c>
      <c r="F14432" s="2">
        <v>22.65</v>
      </c>
      <c r="G14432" s="2">
        <v>22.65</v>
      </c>
      <c r="H14432" s="2">
        <v>0</v>
      </c>
      <c r="I14432" s="2">
        <v>0</v>
      </c>
      <c r="J14432" s="2">
        <v>0</v>
      </c>
      <c r="K14432" s="3" t="s">
        <v>14</v>
      </c>
    </row>
    <row r="14433" spans="1:11" x14ac:dyDescent="0.3">
      <c r="A14433" t="s">
        <v>2905</v>
      </c>
      <c r="B14433">
        <v>16.899999999999999</v>
      </c>
      <c r="C14433" t="s">
        <v>12</v>
      </c>
      <c r="D14433" t="s">
        <v>15</v>
      </c>
      <c r="E14433" s="2">
        <v>2.79</v>
      </c>
      <c r="F14433" s="2">
        <v>47.15</v>
      </c>
      <c r="G14433" s="2">
        <v>42.69</v>
      </c>
      <c r="H14433" s="2">
        <v>4.46</v>
      </c>
      <c r="I14433" s="2">
        <v>4.74</v>
      </c>
      <c r="J14433" s="2">
        <v>0.28000000000000019</v>
      </c>
      <c r="K14433" s="4" t="s">
        <v>16</v>
      </c>
    </row>
    <row r="14434" spans="1:11" x14ac:dyDescent="0.3">
      <c r="A14434" t="s">
        <v>2905</v>
      </c>
      <c r="B14434">
        <v>16.899999999999999</v>
      </c>
      <c r="C14434" t="s">
        <v>12</v>
      </c>
      <c r="D14434" t="s">
        <v>17</v>
      </c>
      <c r="E14434" s="2">
        <v>2</v>
      </c>
      <c r="F14434" s="2">
        <v>33.799999999999997</v>
      </c>
      <c r="G14434" s="2">
        <v>30.6</v>
      </c>
      <c r="H14434" s="2">
        <v>3.2</v>
      </c>
      <c r="I14434" s="2">
        <v>3.4</v>
      </c>
      <c r="J14434" s="2">
        <v>0.19999999999999971</v>
      </c>
      <c r="K14434" s="4" t="s">
        <v>16</v>
      </c>
    </row>
    <row r="14435" spans="1:11" x14ac:dyDescent="0.3">
      <c r="A14435" t="s">
        <v>2905</v>
      </c>
      <c r="B14435">
        <v>16.899999999999999</v>
      </c>
      <c r="C14435" t="s">
        <v>12</v>
      </c>
      <c r="D14435" t="s">
        <v>18</v>
      </c>
      <c r="E14435" s="2">
        <v>11.91</v>
      </c>
      <c r="F14435" s="2">
        <v>201.28</v>
      </c>
      <c r="G14435" s="2">
        <v>177.13</v>
      </c>
      <c r="H14435" s="2">
        <v>24.15</v>
      </c>
      <c r="I14435" s="2">
        <v>23.82</v>
      </c>
      <c r="J14435" s="2">
        <v>0.32999999999999829</v>
      </c>
      <c r="K14435" s="4" t="s">
        <v>16</v>
      </c>
    </row>
    <row r="14436" spans="1:11" x14ac:dyDescent="0.3">
      <c r="A14436" t="s">
        <v>2905</v>
      </c>
      <c r="B14436">
        <v>16.899999999999999</v>
      </c>
      <c r="C14436" t="s">
        <v>12</v>
      </c>
      <c r="D14436" t="s">
        <v>19</v>
      </c>
      <c r="E14436" s="2">
        <v>4</v>
      </c>
      <c r="F14436" s="2">
        <v>67.599999999999994</v>
      </c>
      <c r="G14436" s="2">
        <v>59.49</v>
      </c>
      <c r="H14436" s="2">
        <v>8.11</v>
      </c>
      <c r="I14436" s="2">
        <v>8</v>
      </c>
      <c r="J14436" s="2">
        <v>0.1099999999999994</v>
      </c>
      <c r="K14436" s="4" t="s">
        <v>16</v>
      </c>
    </row>
    <row r="14437" spans="1:11" x14ac:dyDescent="0.3">
      <c r="A14437" t="s">
        <v>2906</v>
      </c>
      <c r="B14437">
        <v>76.5</v>
      </c>
      <c r="C14437" t="s">
        <v>12</v>
      </c>
      <c r="D14437" t="s">
        <v>13</v>
      </c>
      <c r="E14437" s="2">
        <v>1.99</v>
      </c>
      <c r="F14437" s="2">
        <v>152.22999999999999</v>
      </c>
      <c r="G14437" s="2">
        <v>152.22999999999999</v>
      </c>
      <c r="H14437" s="2">
        <v>0</v>
      </c>
      <c r="I14437" s="2">
        <v>0</v>
      </c>
      <c r="J14437" s="2">
        <v>0</v>
      </c>
      <c r="K14437" s="3" t="s">
        <v>14</v>
      </c>
    </row>
    <row r="14438" spans="1:11" x14ac:dyDescent="0.3">
      <c r="A14438" t="s">
        <v>2906</v>
      </c>
      <c r="B14438">
        <v>76.5</v>
      </c>
      <c r="C14438" t="s">
        <v>12</v>
      </c>
      <c r="D14438" t="s">
        <v>15</v>
      </c>
      <c r="E14438" s="2">
        <v>3.98</v>
      </c>
      <c r="F14438" s="2">
        <v>304.47000000000003</v>
      </c>
      <c r="G14438" s="2">
        <v>274.22000000000003</v>
      </c>
      <c r="H14438" s="2">
        <v>30.25</v>
      </c>
      <c r="I14438" s="2">
        <v>0</v>
      </c>
      <c r="J14438" s="2">
        <v>30.25</v>
      </c>
      <c r="K14438" s="4" t="s">
        <v>16</v>
      </c>
    </row>
    <row r="14439" spans="1:11" x14ac:dyDescent="0.3">
      <c r="A14439" t="s">
        <v>2906</v>
      </c>
      <c r="B14439">
        <v>76.5</v>
      </c>
      <c r="C14439" t="s">
        <v>12</v>
      </c>
      <c r="D14439" t="s">
        <v>17</v>
      </c>
      <c r="E14439" s="2">
        <v>2</v>
      </c>
      <c r="F14439" s="2">
        <v>153</v>
      </c>
      <c r="G14439" s="2">
        <v>137.80000000000001</v>
      </c>
      <c r="H14439" s="2">
        <v>15.2</v>
      </c>
      <c r="I14439" s="2">
        <v>15.2</v>
      </c>
      <c r="J14439" s="2">
        <v>0</v>
      </c>
      <c r="K14439" s="3" t="s">
        <v>14</v>
      </c>
    </row>
    <row r="14440" spans="1:11" x14ac:dyDescent="0.3">
      <c r="A14440" t="s">
        <v>2906</v>
      </c>
      <c r="B14440">
        <v>76.5</v>
      </c>
      <c r="C14440" t="s">
        <v>12</v>
      </c>
      <c r="D14440" t="s">
        <v>18</v>
      </c>
      <c r="E14440" s="2">
        <v>8.1</v>
      </c>
      <c r="F14440" s="2">
        <v>619.65</v>
      </c>
      <c r="G14440" s="2">
        <v>545.29</v>
      </c>
      <c r="H14440" s="2">
        <v>74.36</v>
      </c>
      <c r="I14440" s="2">
        <v>74.52</v>
      </c>
      <c r="J14440" s="2">
        <v>0.15999999999999659</v>
      </c>
      <c r="K14440" s="4" t="s">
        <v>16</v>
      </c>
    </row>
    <row r="14441" spans="1:11" x14ac:dyDescent="0.3">
      <c r="A14441" t="s">
        <v>2906</v>
      </c>
      <c r="B14441">
        <v>76.5</v>
      </c>
      <c r="C14441" t="s">
        <v>12</v>
      </c>
      <c r="D14441" t="s">
        <v>19</v>
      </c>
      <c r="E14441" s="2">
        <v>4</v>
      </c>
      <c r="F14441" s="2">
        <v>306</v>
      </c>
      <c r="G14441" s="2">
        <v>269.27999999999997</v>
      </c>
      <c r="H14441" s="2">
        <v>36.72</v>
      </c>
      <c r="I14441" s="2">
        <v>36.799999999999997</v>
      </c>
      <c r="J14441" s="2">
        <v>7.9999999999998295E-2</v>
      </c>
      <c r="K14441" s="4" t="s">
        <v>16</v>
      </c>
    </row>
    <row r="14442" spans="1:11" x14ac:dyDescent="0.3">
      <c r="A14442" t="s">
        <v>2907</v>
      </c>
      <c r="B14442">
        <v>79.5</v>
      </c>
      <c r="C14442" t="s">
        <v>12</v>
      </c>
      <c r="D14442" t="s">
        <v>13</v>
      </c>
      <c r="E14442" s="2">
        <v>0.22</v>
      </c>
      <c r="F14442" s="2">
        <v>17.489999999999998</v>
      </c>
      <c r="G14442" s="2">
        <v>17.489999999999998</v>
      </c>
      <c r="H14442" s="2">
        <v>0</v>
      </c>
      <c r="I14442" s="2">
        <v>0</v>
      </c>
      <c r="J14442" s="2">
        <v>0</v>
      </c>
      <c r="K14442" s="3" t="s">
        <v>14</v>
      </c>
    </row>
    <row r="14443" spans="1:11" x14ac:dyDescent="0.3">
      <c r="A14443" t="s">
        <v>2907</v>
      </c>
      <c r="B14443">
        <v>79.5</v>
      </c>
      <c r="C14443" t="s">
        <v>12</v>
      </c>
      <c r="D14443" t="s">
        <v>15</v>
      </c>
      <c r="E14443" s="2">
        <v>3.25</v>
      </c>
      <c r="F14443" s="2">
        <v>258.38</v>
      </c>
      <c r="G14443" s="2">
        <v>232.7</v>
      </c>
      <c r="H14443" s="2">
        <v>25.68</v>
      </c>
      <c r="I14443" s="2">
        <v>0</v>
      </c>
      <c r="J14443" s="2">
        <v>25.68</v>
      </c>
      <c r="K14443" s="4" t="s">
        <v>16</v>
      </c>
    </row>
    <row r="14444" spans="1:11" x14ac:dyDescent="0.3">
      <c r="A14444" t="s">
        <v>2907</v>
      </c>
      <c r="B14444">
        <v>79.5</v>
      </c>
      <c r="C14444" t="s">
        <v>12</v>
      </c>
      <c r="D14444" t="s">
        <v>17</v>
      </c>
      <c r="E14444" s="2">
        <v>2</v>
      </c>
      <c r="F14444" s="2">
        <v>159</v>
      </c>
      <c r="G14444" s="2">
        <v>143.19999999999999</v>
      </c>
      <c r="H14444" s="2">
        <v>15.8</v>
      </c>
      <c r="I14444" s="2">
        <v>15.8</v>
      </c>
      <c r="J14444" s="2">
        <v>0</v>
      </c>
      <c r="K14444" s="3" t="s">
        <v>14</v>
      </c>
    </row>
    <row r="14445" spans="1:11" x14ac:dyDescent="0.3">
      <c r="A14445" t="s">
        <v>2907</v>
      </c>
      <c r="B14445">
        <v>79.5</v>
      </c>
      <c r="C14445" t="s">
        <v>12</v>
      </c>
      <c r="D14445" t="s">
        <v>18</v>
      </c>
      <c r="E14445" s="2">
        <v>9.08</v>
      </c>
      <c r="F14445" s="2">
        <v>721.86</v>
      </c>
      <c r="G14445" s="2">
        <v>635.24</v>
      </c>
      <c r="H14445" s="2">
        <v>86.62</v>
      </c>
      <c r="I14445" s="2">
        <v>86.26</v>
      </c>
      <c r="J14445" s="2">
        <v>0.35999999999999938</v>
      </c>
      <c r="K14445" s="4" t="s">
        <v>16</v>
      </c>
    </row>
    <row r="14446" spans="1:11" x14ac:dyDescent="0.3">
      <c r="A14446" t="s">
        <v>2907</v>
      </c>
      <c r="B14446">
        <v>79.5</v>
      </c>
      <c r="C14446" t="s">
        <v>12</v>
      </c>
      <c r="D14446" t="s">
        <v>19</v>
      </c>
      <c r="E14446" s="2">
        <v>4</v>
      </c>
      <c r="F14446" s="2">
        <v>318</v>
      </c>
      <c r="G14446" s="2">
        <v>279.83999999999997</v>
      </c>
      <c r="H14446" s="2">
        <v>38.159999999999997</v>
      </c>
      <c r="I14446" s="2">
        <v>38</v>
      </c>
      <c r="J14446" s="2">
        <v>0.15999999999999659</v>
      </c>
      <c r="K14446" s="4" t="s">
        <v>16</v>
      </c>
    </row>
    <row r="14447" spans="1:11" x14ac:dyDescent="0.3">
      <c r="A14447" t="s">
        <v>2908</v>
      </c>
      <c r="B14447">
        <v>82.9</v>
      </c>
      <c r="C14447" t="s">
        <v>12</v>
      </c>
      <c r="D14447" t="s">
        <v>13</v>
      </c>
      <c r="E14447" s="2">
        <v>1.89</v>
      </c>
      <c r="F14447" s="2">
        <v>156.68</v>
      </c>
      <c r="G14447" s="2">
        <v>156.68</v>
      </c>
      <c r="H14447" s="2">
        <v>0</v>
      </c>
      <c r="I14447" s="2">
        <v>0</v>
      </c>
      <c r="J14447" s="2">
        <v>0</v>
      </c>
      <c r="K14447" s="3" t="s">
        <v>14</v>
      </c>
    </row>
    <row r="14448" spans="1:11" x14ac:dyDescent="0.3">
      <c r="A14448" t="s">
        <v>2908</v>
      </c>
      <c r="B14448">
        <v>82.9</v>
      </c>
      <c r="C14448" t="s">
        <v>12</v>
      </c>
      <c r="D14448" t="s">
        <v>15</v>
      </c>
      <c r="E14448" s="2">
        <v>2.27</v>
      </c>
      <c r="F14448" s="2">
        <v>188.18</v>
      </c>
      <c r="G14448" s="2">
        <v>169.57</v>
      </c>
      <c r="H14448" s="2">
        <v>18.61</v>
      </c>
      <c r="I14448" s="2">
        <v>18.84</v>
      </c>
      <c r="J14448" s="2">
        <v>0.2300000000000004</v>
      </c>
      <c r="K14448" s="4" t="s">
        <v>16</v>
      </c>
    </row>
    <row r="14449" spans="1:11" x14ac:dyDescent="0.3">
      <c r="A14449" t="s">
        <v>2908</v>
      </c>
      <c r="B14449">
        <v>82.9</v>
      </c>
      <c r="C14449" t="s">
        <v>12</v>
      </c>
      <c r="D14449" t="s">
        <v>17</v>
      </c>
      <c r="E14449" s="2">
        <v>2</v>
      </c>
      <c r="F14449" s="2">
        <v>165.8</v>
      </c>
      <c r="G14449" s="2">
        <v>149.4</v>
      </c>
      <c r="H14449" s="2">
        <v>16.399999999999999</v>
      </c>
      <c r="I14449" s="2">
        <v>16.600000000000001</v>
      </c>
      <c r="J14449" s="2">
        <v>0.20000000000000279</v>
      </c>
      <c r="K14449" s="4" t="s">
        <v>16</v>
      </c>
    </row>
    <row r="14450" spans="1:11" x14ac:dyDescent="0.3">
      <c r="A14450" t="s">
        <v>2908</v>
      </c>
      <c r="B14450">
        <v>82.9</v>
      </c>
      <c r="C14450" t="s">
        <v>12</v>
      </c>
      <c r="D14450" t="s">
        <v>18</v>
      </c>
      <c r="E14450" s="2">
        <v>11.29</v>
      </c>
      <c r="F14450" s="2">
        <v>935.94</v>
      </c>
      <c r="G14450" s="2">
        <v>823.63</v>
      </c>
      <c r="H14450" s="2">
        <v>112.31</v>
      </c>
      <c r="I14450" s="2">
        <v>111.77</v>
      </c>
      <c r="J14450" s="2">
        <v>0.54000000000000625</v>
      </c>
      <c r="K14450" s="4" t="s">
        <v>16</v>
      </c>
    </row>
    <row r="14451" spans="1:11" x14ac:dyDescent="0.3">
      <c r="A14451" t="s">
        <v>2908</v>
      </c>
      <c r="B14451">
        <v>82.9</v>
      </c>
      <c r="C14451" t="s">
        <v>12</v>
      </c>
      <c r="D14451" t="s">
        <v>19</v>
      </c>
      <c r="E14451" s="2">
        <v>4</v>
      </c>
      <c r="F14451" s="2">
        <v>331.6</v>
      </c>
      <c r="G14451" s="2">
        <v>291.81</v>
      </c>
      <c r="H14451" s="2">
        <v>39.79</v>
      </c>
      <c r="I14451" s="2">
        <v>39.6</v>
      </c>
      <c r="J14451" s="2">
        <v>0.1899999999999977</v>
      </c>
      <c r="K14451" s="4" t="s">
        <v>16</v>
      </c>
    </row>
    <row r="14452" spans="1:11" x14ac:dyDescent="0.3">
      <c r="A14452" t="s">
        <v>2909</v>
      </c>
      <c r="B14452">
        <v>74.5</v>
      </c>
      <c r="C14452" t="s">
        <v>12</v>
      </c>
      <c r="D14452" t="s">
        <v>13</v>
      </c>
      <c r="E14452" s="2">
        <v>0.36</v>
      </c>
      <c r="F14452" s="2">
        <v>26.82</v>
      </c>
      <c r="G14452" s="2">
        <v>26.82</v>
      </c>
      <c r="H14452" s="2">
        <v>0</v>
      </c>
      <c r="I14452" s="2">
        <v>0</v>
      </c>
      <c r="J14452" s="2">
        <v>0</v>
      </c>
      <c r="K14452" s="3" t="s">
        <v>14</v>
      </c>
    </row>
    <row r="14453" spans="1:11" x14ac:dyDescent="0.3">
      <c r="A14453" t="s">
        <v>2909</v>
      </c>
      <c r="B14453">
        <v>74.5</v>
      </c>
      <c r="C14453" t="s">
        <v>12</v>
      </c>
      <c r="D14453" t="s">
        <v>15</v>
      </c>
      <c r="E14453" s="2">
        <v>3.28</v>
      </c>
      <c r="F14453" s="2">
        <v>244.36</v>
      </c>
      <c r="G14453" s="2">
        <v>220.09</v>
      </c>
      <c r="H14453" s="2">
        <v>24.27</v>
      </c>
      <c r="I14453" s="2">
        <v>0</v>
      </c>
      <c r="J14453" s="2">
        <v>24.27</v>
      </c>
      <c r="K14453" s="4" t="s">
        <v>16</v>
      </c>
    </row>
    <row r="14454" spans="1:11" x14ac:dyDescent="0.3">
      <c r="A14454" t="s">
        <v>2909</v>
      </c>
      <c r="B14454">
        <v>74.5</v>
      </c>
      <c r="C14454" t="s">
        <v>12</v>
      </c>
      <c r="D14454" t="s">
        <v>17</v>
      </c>
      <c r="E14454" s="2">
        <v>2</v>
      </c>
      <c r="F14454" s="2">
        <v>149</v>
      </c>
      <c r="G14454" s="2">
        <v>134.19999999999999</v>
      </c>
      <c r="H14454" s="2">
        <v>14.8</v>
      </c>
      <c r="I14454" s="2">
        <v>15</v>
      </c>
      <c r="J14454" s="2">
        <v>0.19999999999999929</v>
      </c>
      <c r="K14454" s="4" t="s">
        <v>16</v>
      </c>
    </row>
    <row r="14455" spans="1:11" x14ac:dyDescent="0.3">
      <c r="A14455" t="s">
        <v>2909</v>
      </c>
      <c r="B14455">
        <v>74.5</v>
      </c>
      <c r="C14455" t="s">
        <v>12</v>
      </c>
      <c r="D14455" t="s">
        <v>18</v>
      </c>
      <c r="E14455" s="2">
        <v>9.6300000000000008</v>
      </c>
      <c r="F14455" s="2">
        <v>717.44</v>
      </c>
      <c r="G14455" s="2">
        <v>631.34</v>
      </c>
      <c r="H14455" s="2">
        <v>86.1</v>
      </c>
      <c r="I14455" s="2">
        <v>85.71</v>
      </c>
      <c r="J14455" s="2">
        <v>0.39000000000000062</v>
      </c>
      <c r="K14455" s="4" t="s">
        <v>16</v>
      </c>
    </row>
    <row r="14456" spans="1:11" x14ac:dyDescent="0.3">
      <c r="A14456" t="s">
        <v>2909</v>
      </c>
      <c r="B14456">
        <v>74.5</v>
      </c>
      <c r="C14456" t="s">
        <v>12</v>
      </c>
      <c r="D14456" t="s">
        <v>19</v>
      </c>
      <c r="E14456" s="2">
        <v>4</v>
      </c>
      <c r="F14456" s="2">
        <v>298</v>
      </c>
      <c r="G14456" s="2">
        <v>262.24</v>
      </c>
      <c r="H14456" s="2">
        <v>35.76</v>
      </c>
      <c r="I14456" s="2">
        <v>35.6</v>
      </c>
      <c r="J14456" s="2">
        <v>0.15999999999999659</v>
      </c>
      <c r="K14456" s="4" t="s">
        <v>16</v>
      </c>
    </row>
    <row r="14457" spans="1:11" x14ac:dyDescent="0.3">
      <c r="A14457" t="s">
        <v>2910</v>
      </c>
      <c r="B14457">
        <v>74.5</v>
      </c>
      <c r="C14457" t="s">
        <v>12</v>
      </c>
      <c r="D14457" t="s">
        <v>13</v>
      </c>
      <c r="E14457" s="2">
        <v>0.28999999999999998</v>
      </c>
      <c r="F14457" s="2">
        <v>21.6</v>
      </c>
      <c r="G14457" s="2">
        <v>21.6</v>
      </c>
      <c r="H14457" s="2">
        <v>0</v>
      </c>
      <c r="I14457" s="2">
        <v>0</v>
      </c>
      <c r="J14457" s="2">
        <v>0</v>
      </c>
      <c r="K14457" s="3" t="s">
        <v>14</v>
      </c>
    </row>
    <row r="14458" spans="1:11" x14ac:dyDescent="0.3">
      <c r="A14458" t="s">
        <v>2910</v>
      </c>
      <c r="B14458">
        <v>74.5</v>
      </c>
      <c r="C14458" t="s">
        <v>12</v>
      </c>
      <c r="D14458" t="s">
        <v>15</v>
      </c>
      <c r="E14458" s="2">
        <v>3.96</v>
      </c>
      <c r="F14458" s="2">
        <v>295.02</v>
      </c>
      <c r="G14458" s="2">
        <v>265.72000000000003</v>
      </c>
      <c r="H14458" s="2">
        <v>29.3</v>
      </c>
      <c r="I14458" s="2">
        <v>0</v>
      </c>
      <c r="J14458" s="2">
        <v>29.3</v>
      </c>
      <c r="K14458" s="4" t="s">
        <v>16</v>
      </c>
    </row>
    <row r="14459" spans="1:11" x14ac:dyDescent="0.3">
      <c r="A14459" t="s">
        <v>2910</v>
      </c>
      <c r="B14459">
        <v>74.5</v>
      </c>
      <c r="C14459" t="s">
        <v>12</v>
      </c>
      <c r="D14459" t="s">
        <v>17</v>
      </c>
      <c r="E14459" s="2">
        <v>2</v>
      </c>
      <c r="F14459" s="2">
        <v>149</v>
      </c>
      <c r="G14459" s="2">
        <v>134.19999999999999</v>
      </c>
      <c r="H14459" s="2">
        <v>14.8</v>
      </c>
      <c r="I14459" s="2">
        <v>15</v>
      </c>
      <c r="J14459" s="2">
        <v>0.19999999999999929</v>
      </c>
      <c r="K14459" s="4" t="s">
        <v>16</v>
      </c>
    </row>
    <row r="14460" spans="1:11" x14ac:dyDescent="0.3">
      <c r="A14460" t="s">
        <v>2910</v>
      </c>
      <c r="B14460">
        <v>74.5</v>
      </c>
      <c r="C14460" t="s">
        <v>12</v>
      </c>
      <c r="D14460" t="s">
        <v>18</v>
      </c>
      <c r="E14460" s="2">
        <v>8.2100000000000009</v>
      </c>
      <c r="F14460" s="2">
        <v>611.65</v>
      </c>
      <c r="G14460" s="2">
        <v>538.25</v>
      </c>
      <c r="H14460" s="2">
        <v>73.400000000000006</v>
      </c>
      <c r="I14460" s="2">
        <v>73.069999999999993</v>
      </c>
      <c r="J14460" s="2">
        <v>0.33000000000001251</v>
      </c>
      <c r="K14460" s="4" t="s">
        <v>16</v>
      </c>
    </row>
    <row r="14461" spans="1:11" x14ac:dyDescent="0.3">
      <c r="A14461" t="s">
        <v>2910</v>
      </c>
      <c r="B14461">
        <v>74.5</v>
      </c>
      <c r="C14461" t="s">
        <v>12</v>
      </c>
      <c r="D14461" t="s">
        <v>19</v>
      </c>
      <c r="E14461" s="2">
        <v>4</v>
      </c>
      <c r="F14461" s="2">
        <v>298</v>
      </c>
      <c r="G14461" s="2">
        <v>262.24</v>
      </c>
      <c r="H14461" s="2">
        <v>35.76</v>
      </c>
      <c r="I14461" s="2">
        <v>35.6</v>
      </c>
      <c r="J14461" s="2">
        <v>0.15999999999999659</v>
      </c>
      <c r="K14461" s="4" t="s">
        <v>16</v>
      </c>
    </row>
    <row r="14462" spans="1:11" x14ac:dyDescent="0.3">
      <c r="A14462" t="s">
        <v>2911</v>
      </c>
      <c r="B14462">
        <v>74.5</v>
      </c>
      <c r="C14462" t="s">
        <v>12</v>
      </c>
      <c r="D14462" t="s">
        <v>13</v>
      </c>
      <c r="E14462" s="2">
        <v>0.96</v>
      </c>
      <c r="F14462" s="2">
        <v>71.52</v>
      </c>
      <c r="G14462" s="2">
        <v>71.52</v>
      </c>
      <c r="H14462" s="2">
        <v>0</v>
      </c>
      <c r="I14462" s="2">
        <v>0</v>
      </c>
      <c r="J14462" s="2">
        <v>0</v>
      </c>
      <c r="K14462" s="3" t="s">
        <v>14</v>
      </c>
    </row>
    <row r="14463" spans="1:11" x14ac:dyDescent="0.3">
      <c r="A14463" t="s">
        <v>2911</v>
      </c>
      <c r="B14463">
        <v>74.5</v>
      </c>
      <c r="C14463" t="s">
        <v>12</v>
      </c>
      <c r="D14463" t="s">
        <v>15</v>
      </c>
      <c r="E14463" s="2">
        <v>2.94</v>
      </c>
      <c r="F14463" s="2">
        <v>219.03</v>
      </c>
      <c r="G14463" s="2">
        <v>197.27</v>
      </c>
      <c r="H14463" s="2">
        <v>21.76</v>
      </c>
      <c r="I14463" s="2">
        <v>22.05</v>
      </c>
      <c r="J14463" s="2">
        <v>0.28999999999999909</v>
      </c>
      <c r="K14463" s="4" t="s">
        <v>16</v>
      </c>
    </row>
    <row r="14464" spans="1:11" x14ac:dyDescent="0.3">
      <c r="A14464" t="s">
        <v>2911</v>
      </c>
      <c r="B14464">
        <v>74.5</v>
      </c>
      <c r="C14464" t="s">
        <v>12</v>
      </c>
      <c r="D14464" t="s">
        <v>17</v>
      </c>
      <c r="E14464" s="2">
        <v>2</v>
      </c>
      <c r="F14464" s="2">
        <v>149</v>
      </c>
      <c r="G14464" s="2">
        <v>134.19999999999999</v>
      </c>
      <c r="H14464" s="2">
        <v>14.8</v>
      </c>
      <c r="I14464" s="2">
        <v>15</v>
      </c>
      <c r="J14464" s="2">
        <v>0.19999999999999929</v>
      </c>
      <c r="K14464" s="4" t="s">
        <v>16</v>
      </c>
    </row>
    <row r="14465" spans="1:11" x14ac:dyDescent="0.3">
      <c r="A14465" t="s">
        <v>2911</v>
      </c>
      <c r="B14465">
        <v>74.5</v>
      </c>
      <c r="C14465" t="s">
        <v>12</v>
      </c>
      <c r="D14465" t="s">
        <v>18</v>
      </c>
      <c r="E14465" s="2">
        <v>7.9</v>
      </c>
      <c r="F14465" s="2">
        <v>588.54999999999995</v>
      </c>
      <c r="G14465" s="2">
        <v>517.91999999999996</v>
      </c>
      <c r="H14465" s="2">
        <v>70.63</v>
      </c>
      <c r="I14465" s="2">
        <v>70.31</v>
      </c>
      <c r="J14465" s="2">
        <v>0.31999999999999318</v>
      </c>
      <c r="K14465" s="4" t="s">
        <v>16</v>
      </c>
    </row>
    <row r="14466" spans="1:11" x14ac:dyDescent="0.3">
      <c r="A14466" t="s">
        <v>2911</v>
      </c>
      <c r="B14466">
        <v>74.5</v>
      </c>
      <c r="C14466" t="s">
        <v>12</v>
      </c>
      <c r="D14466" t="s">
        <v>19</v>
      </c>
      <c r="E14466" s="2">
        <v>4</v>
      </c>
      <c r="F14466" s="2">
        <v>298</v>
      </c>
      <c r="G14466" s="2">
        <v>262.24</v>
      </c>
      <c r="H14466" s="2">
        <v>35.76</v>
      </c>
      <c r="I14466" s="2">
        <v>35.6</v>
      </c>
      <c r="J14466" s="2">
        <v>0.15999999999999659</v>
      </c>
      <c r="K14466" s="4" t="s">
        <v>16</v>
      </c>
    </row>
    <row r="14467" spans="1:11" x14ac:dyDescent="0.3">
      <c r="A14467" t="s">
        <v>2912</v>
      </c>
      <c r="B14467">
        <v>66.900000000000006</v>
      </c>
      <c r="C14467" t="s">
        <v>12</v>
      </c>
      <c r="D14467" t="s">
        <v>13</v>
      </c>
      <c r="E14467" s="2">
        <v>0.46</v>
      </c>
      <c r="F14467" s="2">
        <v>30.77</v>
      </c>
      <c r="G14467" s="2">
        <v>30.77</v>
      </c>
      <c r="H14467" s="2">
        <v>0</v>
      </c>
      <c r="I14467" s="2">
        <v>0</v>
      </c>
      <c r="J14467" s="2">
        <v>0</v>
      </c>
      <c r="K14467" s="3" t="s">
        <v>14</v>
      </c>
    </row>
    <row r="14468" spans="1:11" x14ac:dyDescent="0.3">
      <c r="A14468" t="s">
        <v>2912</v>
      </c>
      <c r="B14468">
        <v>66.900000000000006</v>
      </c>
      <c r="C14468" t="s">
        <v>12</v>
      </c>
      <c r="D14468" t="s">
        <v>15</v>
      </c>
      <c r="E14468" s="2">
        <v>3.84</v>
      </c>
      <c r="F14468" s="2">
        <v>256.89999999999998</v>
      </c>
      <c r="G14468" s="2">
        <v>231.55</v>
      </c>
      <c r="H14468" s="2">
        <v>25.35</v>
      </c>
      <c r="I14468" s="2">
        <v>0</v>
      </c>
      <c r="J14468" s="2">
        <v>25.35</v>
      </c>
      <c r="K14468" s="4" t="s">
        <v>16</v>
      </c>
    </row>
    <row r="14469" spans="1:11" x14ac:dyDescent="0.3">
      <c r="A14469" t="s">
        <v>2912</v>
      </c>
      <c r="B14469">
        <v>66.900000000000006</v>
      </c>
      <c r="C14469" t="s">
        <v>12</v>
      </c>
      <c r="D14469" t="s">
        <v>17</v>
      </c>
      <c r="E14469" s="2">
        <v>2</v>
      </c>
      <c r="F14469" s="2">
        <v>133.80000000000001</v>
      </c>
      <c r="G14469" s="2">
        <v>120.6</v>
      </c>
      <c r="H14469" s="2">
        <v>13.2</v>
      </c>
      <c r="I14469" s="2">
        <v>13.4</v>
      </c>
      <c r="J14469" s="2">
        <v>0.20000000000000109</v>
      </c>
      <c r="K14469" s="4" t="s">
        <v>16</v>
      </c>
    </row>
    <row r="14470" spans="1:11" x14ac:dyDescent="0.3">
      <c r="A14470" t="s">
        <v>2912</v>
      </c>
      <c r="B14470">
        <v>66.900000000000006</v>
      </c>
      <c r="C14470" t="s">
        <v>12</v>
      </c>
      <c r="D14470" t="s">
        <v>18</v>
      </c>
      <c r="E14470" s="2">
        <v>11.54</v>
      </c>
      <c r="F14470" s="2">
        <v>772.03</v>
      </c>
      <c r="G14470" s="2">
        <v>679.38</v>
      </c>
      <c r="H14470" s="2">
        <v>92.65</v>
      </c>
      <c r="I14470" s="2">
        <v>92.32</v>
      </c>
      <c r="J14470" s="2">
        <v>0.33000000000001251</v>
      </c>
      <c r="K14470" s="4" t="s">
        <v>16</v>
      </c>
    </row>
    <row r="14471" spans="1:11" x14ac:dyDescent="0.3">
      <c r="A14471" t="s">
        <v>2912</v>
      </c>
      <c r="B14471">
        <v>66.900000000000006</v>
      </c>
      <c r="C14471" t="s">
        <v>12</v>
      </c>
      <c r="D14471" t="s">
        <v>19</v>
      </c>
      <c r="E14471" s="2">
        <v>4</v>
      </c>
      <c r="F14471" s="2">
        <v>267.60000000000002</v>
      </c>
      <c r="G14471" s="2">
        <v>235.49</v>
      </c>
      <c r="H14471" s="2">
        <v>32.11</v>
      </c>
      <c r="I14471" s="2">
        <v>32</v>
      </c>
      <c r="J14471" s="2">
        <v>0.1099999999999994</v>
      </c>
      <c r="K14471" s="4" t="s">
        <v>16</v>
      </c>
    </row>
    <row r="14472" spans="1:11" x14ac:dyDescent="0.3">
      <c r="A14472" t="s">
        <v>2913</v>
      </c>
      <c r="B14472">
        <v>66.900000000000006</v>
      </c>
      <c r="C14472" t="s">
        <v>12</v>
      </c>
      <c r="D14472" t="s">
        <v>13</v>
      </c>
      <c r="E14472" s="2">
        <v>1.6</v>
      </c>
      <c r="F14472" s="2">
        <v>107.04</v>
      </c>
      <c r="G14472" s="2">
        <v>107.04</v>
      </c>
      <c r="H14472" s="2">
        <v>0</v>
      </c>
      <c r="I14472" s="2">
        <v>0</v>
      </c>
      <c r="J14472" s="2">
        <v>0</v>
      </c>
      <c r="K14472" s="3" t="s">
        <v>14</v>
      </c>
    </row>
    <row r="14473" spans="1:11" x14ac:dyDescent="0.3">
      <c r="A14473" t="s">
        <v>2913</v>
      </c>
      <c r="B14473">
        <v>66.900000000000006</v>
      </c>
      <c r="C14473" t="s">
        <v>12</v>
      </c>
      <c r="D14473" t="s">
        <v>15</v>
      </c>
      <c r="E14473" s="2">
        <v>2.68</v>
      </c>
      <c r="F14473" s="2">
        <v>179.29</v>
      </c>
      <c r="G14473" s="2">
        <v>161.6</v>
      </c>
      <c r="H14473" s="2">
        <v>17.690000000000001</v>
      </c>
      <c r="I14473" s="2">
        <v>17.96</v>
      </c>
      <c r="J14473" s="2">
        <v>0.26999999999999957</v>
      </c>
      <c r="K14473" s="4" t="s">
        <v>16</v>
      </c>
    </row>
    <row r="14474" spans="1:11" x14ac:dyDescent="0.3">
      <c r="A14474" t="s">
        <v>2913</v>
      </c>
      <c r="B14474">
        <v>66.900000000000006</v>
      </c>
      <c r="C14474" t="s">
        <v>12</v>
      </c>
      <c r="D14474" t="s">
        <v>17</v>
      </c>
      <c r="E14474" s="2">
        <v>2</v>
      </c>
      <c r="F14474" s="2">
        <v>133.80000000000001</v>
      </c>
      <c r="G14474" s="2">
        <v>120.6</v>
      </c>
      <c r="H14474" s="2">
        <v>13.2</v>
      </c>
      <c r="I14474" s="2">
        <v>13.4</v>
      </c>
      <c r="J14474" s="2">
        <v>0.20000000000000109</v>
      </c>
      <c r="K14474" s="4" t="s">
        <v>16</v>
      </c>
    </row>
    <row r="14475" spans="1:11" x14ac:dyDescent="0.3">
      <c r="A14475" t="s">
        <v>2913</v>
      </c>
      <c r="B14475">
        <v>66.900000000000006</v>
      </c>
      <c r="C14475" t="s">
        <v>12</v>
      </c>
      <c r="D14475" t="s">
        <v>18</v>
      </c>
      <c r="E14475" s="2">
        <v>8.8000000000000007</v>
      </c>
      <c r="F14475" s="2">
        <v>588.72</v>
      </c>
      <c r="G14475" s="2">
        <v>518.07000000000005</v>
      </c>
      <c r="H14475" s="2">
        <v>70.650000000000006</v>
      </c>
      <c r="I14475" s="2">
        <v>70.400000000000006</v>
      </c>
      <c r="J14475" s="2">
        <v>0.25</v>
      </c>
      <c r="K14475" s="4" t="s">
        <v>16</v>
      </c>
    </row>
    <row r="14476" spans="1:11" x14ac:dyDescent="0.3">
      <c r="A14476" t="s">
        <v>2913</v>
      </c>
      <c r="B14476">
        <v>66.900000000000006</v>
      </c>
      <c r="C14476" t="s">
        <v>12</v>
      </c>
      <c r="D14476" t="s">
        <v>19</v>
      </c>
      <c r="E14476" s="2">
        <v>4</v>
      </c>
      <c r="F14476" s="2">
        <v>267.60000000000002</v>
      </c>
      <c r="G14476" s="2">
        <v>235.49</v>
      </c>
      <c r="H14476" s="2">
        <v>32.11</v>
      </c>
      <c r="I14476" s="2">
        <v>32</v>
      </c>
      <c r="J14476" s="2">
        <v>0.1099999999999994</v>
      </c>
      <c r="K14476" s="4" t="s">
        <v>16</v>
      </c>
    </row>
    <row r="14477" spans="1:11" x14ac:dyDescent="0.3">
      <c r="A14477" t="s">
        <v>2914</v>
      </c>
      <c r="B14477">
        <v>66.900000000000006</v>
      </c>
      <c r="C14477" t="s">
        <v>12</v>
      </c>
      <c r="D14477" t="s">
        <v>13</v>
      </c>
      <c r="E14477" s="2">
        <v>1.73</v>
      </c>
      <c r="F14477" s="2">
        <v>115.74</v>
      </c>
      <c r="G14477" s="2">
        <v>115.74</v>
      </c>
      <c r="H14477" s="2">
        <v>0</v>
      </c>
      <c r="I14477" s="2">
        <v>0</v>
      </c>
      <c r="J14477" s="2">
        <v>0</v>
      </c>
      <c r="K14477" s="3" t="s">
        <v>14</v>
      </c>
    </row>
    <row r="14478" spans="1:11" x14ac:dyDescent="0.3">
      <c r="A14478" t="s">
        <v>2914</v>
      </c>
      <c r="B14478">
        <v>66.900000000000006</v>
      </c>
      <c r="C14478" t="s">
        <v>12</v>
      </c>
      <c r="D14478" t="s">
        <v>15</v>
      </c>
      <c r="E14478" s="2">
        <v>3.6</v>
      </c>
      <c r="F14478" s="2">
        <v>240.84</v>
      </c>
      <c r="G14478" s="2">
        <v>217.08</v>
      </c>
      <c r="H14478" s="2">
        <v>23.76</v>
      </c>
      <c r="I14478" s="2">
        <v>0</v>
      </c>
      <c r="J14478" s="2">
        <v>23.76</v>
      </c>
      <c r="K14478" s="4" t="s">
        <v>16</v>
      </c>
    </row>
    <row r="14479" spans="1:11" x14ac:dyDescent="0.3">
      <c r="A14479" t="s">
        <v>2914</v>
      </c>
      <c r="B14479">
        <v>66.900000000000006</v>
      </c>
      <c r="C14479" t="s">
        <v>12</v>
      </c>
      <c r="D14479" t="s">
        <v>17</v>
      </c>
      <c r="E14479" s="2">
        <v>2</v>
      </c>
      <c r="F14479" s="2">
        <v>133.80000000000001</v>
      </c>
      <c r="G14479" s="2">
        <v>120.6</v>
      </c>
      <c r="H14479" s="2">
        <v>13.2</v>
      </c>
      <c r="I14479" s="2">
        <v>13.4</v>
      </c>
      <c r="J14479" s="2">
        <v>0.20000000000000109</v>
      </c>
      <c r="K14479" s="4" t="s">
        <v>16</v>
      </c>
    </row>
    <row r="14480" spans="1:11" x14ac:dyDescent="0.3">
      <c r="A14480" t="s">
        <v>2914</v>
      </c>
      <c r="B14480">
        <v>66.900000000000006</v>
      </c>
      <c r="C14480" t="s">
        <v>12</v>
      </c>
      <c r="D14480" t="s">
        <v>18</v>
      </c>
      <c r="E14480" s="2">
        <v>8.44</v>
      </c>
      <c r="F14480" s="2">
        <v>564.64</v>
      </c>
      <c r="G14480" s="2">
        <v>496.88</v>
      </c>
      <c r="H14480" s="2">
        <v>67.760000000000005</v>
      </c>
      <c r="I14480" s="2">
        <v>67.52</v>
      </c>
      <c r="J14480" s="2">
        <v>0.24000000000000909</v>
      </c>
      <c r="K14480" s="4" t="s">
        <v>16</v>
      </c>
    </row>
    <row r="14481" spans="1:11" x14ac:dyDescent="0.3">
      <c r="A14481" t="s">
        <v>2914</v>
      </c>
      <c r="B14481">
        <v>66.900000000000006</v>
      </c>
      <c r="C14481" t="s">
        <v>12</v>
      </c>
      <c r="D14481" t="s">
        <v>19</v>
      </c>
      <c r="E14481" s="2">
        <v>4</v>
      </c>
      <c r="F14481" s="2">
        <v>267.60000000000002</v>
      </c>
      <c r="G14481" s="2">
        <v>235.49</v>
      </c>
      <c r="H14481" s="2">
        <v>32.11</v>
      </c>
      <c r="I14481" s="2">
        <v>32</v>
      </c>
      <c r="J14481" s="2">
        <v>0.1099999999999994</v>
      </c>
      <c r="K14481" s="4" t="s">
        <v>16</v>
      </c>
    </row>
    <row r="14482" spans="1:11" x14ac:dyDescent="0.3">
      <c r="A14482" t="s">
        <v>2915</v>
      </c>
      <c r="B14482">
        <v>76.5</v>
      </c>
      <c r="C14482" t="s">
        <v>12</v>
      </c>
      <c r="D14482" t="s">
        <v>13</v>
      </c>
      <c r="E14482" s="2">
        <v>0.72</v>
      </c>
      <c r="F14482" s="2">
        <v>55.08</v>
      </c>
      <c r="G14482" s="2">
        <v>55.08</v>
      </c>
      <c r="H14482" s="2">
        <v>0</v>
      </c>
      <c r="I14482" s="2">
        <v>0</v>
      </c>
      <c r="J14482" s="2">
        <v>0</v>
      </c>
      <c r="K14482" s="3" t="s">
        <v>14</v>
      </c>
    </row>
    <row r="14483" spans="1:11" x14ac:dyDescent="0.3">
      <c r="A14483" t="s">
        <v>2915</v>
      </c>
      <c r="B14483">
        <v>76.5</v>
      </c>
      <c r="C14483" t="s">
        <v>12</v>
      </c>
      <c r="D14483" t="s">
        <v>15</v>
      </c>
      <c r="E14483" s="2">
        <v>2.2200000000000002</v>
      </c>
      <c r="F14483" s="2">
        <v>169.83</v>
      </c>
      <c r="G14483" s="2">
        <v>152.96</v>
      </c>
      <c r="H14483" s="2">
        <v>16.87</v>
      </c>
      <c r="I14483" s="2">
        <v>16.87</v>
      </c>
      <c r="J14483" s="2">
        <v>0</v>
      </c>
      <c r="K14483" s="3" t="s">
        <v>14</v>
      </c>
    </row>
    <row r="14484" spans="1:11" x14ac:dyDescent="0.3">
      <c r="A14484" t="s">
        <v>2915</v>
      </c>
      <c r="B14484">
        <v>76.5</v>
      </c>
      <c r="C14484" t="s">
        <v>12</v>
      </c>
      <c r="D14484" t="s">
        <v>17</v>
      </c>
      <c r="E14484" s="2">
        <v>2</v>
      </c>
      <c r="F14484" s="2">
        <v>153</v>
      </c>
      <c r="G14484" s="2">
        <v>137.80000000000001</v>
      </c>
      <c r="H14484" s="2">
        <v>15.2</v>
      </c>
      <c r="I14484" s="2">
        <v>15.2</v>
      </c>
      <c r="J14484" s="2">
        <v>0</v>
      </c>
      <c r="K14484" s="3" t="s">
        <v>14</v>
      </c>
    </row>
    <row r="14485" spans="1:11" x14ac:dyDescent="0.3">
      <c r="A14485" t="s">
        <v>2915</v>
      </c>
      <c r="B14485">
        <v>76.5</v>
      </c>
      <c r="C14485" t="s">
        <v>12</v>
      </c>
      <c r="D14485" t="s">
        <v>18</v>
      </c>
      <c r="E14485" s="2">
        <v>6.28</v>
      </c>
      <c r="F14485" s="2">
        <v>480.42</v>
      </c>
      <c r="G14485" s="2">
        <v>422.77</v>
      </c>
      <c r="H14485" s="2">
        <v>57.65</v>
      </c>
      <c r="I14485" s="2">
        <v>57.78</v>
      </c>
      <c r="J14485" s="2">
        <v>0.13000000000000261</v>
      </c>
      <c r="K14485" s="4" t="s">
        <v>16</v>
      </c>
    </row>
    <row r="14486" spans="1:11" x14ac:dyDescent="0.3">
      <c r="A14486" t="s">
        <v>2915</v>
      </c>
      <c r="B14486">
        <v>76.5</v>
      </c>
      <c r="C14486" t="s">
        <v>12</v>
      </c>
      <c r="D14486" t="s">
        <v>19</v>
      </c>
      <c r="E14486" s="2">
        <v>4</v>
      </c>
      <c r="F14486" s="2">
        <v>306</v>
      </c>
      <c r="G14486" s="2">
        <v>269.27999999999997</v>
      </c>
      <c r="H14486" s="2">
        <v>36.72</v>
      </c>
      <c r="I14486" s="2">
        <v>36.799999999999997</v>
      </c>
      <c r="J14486" s="2">
        <v>7.9999999999998295E-2</v>
      </c>
      <c r="K14486" s="4" t="s">
        <v>16</v>
      </c>
    </row>
    <row r="14487" spans="1:11" x14ac:dyDescent="0.3">
      <c r="A14487" t="s">
        <v>2916</v>
      </c>
      <c r="B14487">
        <v>66.900000000000006</v>
      </c>
      <c r="C14487" t="s">
        <v>12</v>
      </c>
      <c r="D14487" t="s">
        <v>13</v>
      </c>
      <c r="E14487" s="2">
        <v>1.1499999999999999</v>
      </c>
      <c r="F14487" s="2">
        <v>76.94</v>
      </c>
      <c r="G14487" s="2">
        <v>76.94</v>
      </c>
      <c r="H14487" s="2">
        <v>0</v>
      </c>
      <c r="I14487" s="2">
        <v>0</v>
      </c>
      <c r="J14487" s="2">
        <v>0</v>
      </c>
      <c r="K14487" s="3" t="s">
        <v>14</v>
      </c>
    </row>
    <row r="14488" spans="1:11" x14ac:dyDescent="0.3">
      <c r="A14488" t="s">
        <v>2916</v>
      </c>
      <c r="B14488">
        <v>66.900000000000006</v>
      </c>
      <c r="C14488" t="s">
        <v>12</v>
      </c>
      <c r="D14488" t="s">
        <v>15</v>
      </c>
      <c r="E14488" s="2">
        <v>3.26</v>
      </c>
      <c r="F14488" s="2">
        <v>218.09</v>
      </c>
      <c r="G14488" s="2">
        <v>196.58</v>
      </c>
      <c r="H14488" s="2">
        <v>21.51</v>
      </c>
      <c r="I14488" s="2">
        <v>0</v>
      </c>
      <c r="J14488" s="2">
        <v>21.51</v>
      </c>
      <c r="K14488" s="4" t="s">
        <v>16</v>
      </c>
    </row>
    <row r="14489" spans="1:11" x14ac:dyDescent="0.3">
      <c r="A14489" t="s">
        <v>2916</v>
      </c>
      <c r="B14489">
        <v>66.900000000000006</v>
      </c>
      <c r="C14489" t="s">
        <v>12</v>
      </c>
      <c r="D14489" t="s">
        <v>17</v>
      </c>
      <c r="E14489" s="2">
        <v>2</v>
      </c>
      <c r="F14489" s="2">
        <v>133.80000000000001</v>
      </c>
      <c r="G14489" s="2">
        <v>120.6</v>
      </c>
      <c r="H14489" s="2">
        <v>13.2</v>
      </c>
      <c r="I14489" s="2">
        <v>13.4</v>
      </c>
      <c r="J14489" s="2">
        <v>0.20000000000000109</v>
      </c>
      <c r="K14489" s="4" t="s">
        <v>16</v>
      </c>
    </row>
    <row r="14490" spans="1:11" x14ac:dyDescent="0.3">
      <c r="A14490" t="s">
        <v>2916</v>
      </c>
      <c r="B14490">
        <v>66.900000000000006</v>
      </c>
      <c r="C14490" t="s">
        <v>12</v>
      </c>
      <c r="D14490" t="s">
        <v>18</v>
      </c>
      <c r="E14490" s="2">
        <v>8.77</v>
      </c>
      <c r="F14490" s="2">
        <v>586.71</v>
      </c>
      <c r="G14490" s="2">
        <v>516.30999999999995</v>
      </c>
      <c r="H14490" s="2">
        <v>70.400000000000006</v>
      </c>
      <c r="I14490" s="2">
        <v>70.16</v>
      </c>
      <c r="J14490" s="2">
        <v>0.24000000000000909</v>
      </c>
      <c r="K14490" s="4" t="s">
        <v>16</v>
      </c>
    </row>
    <row r="14491" spans="1:11" x14ac:dyDescent="0.3">
      <c r="A14491" t="s">
        <v>2916</v>
      </c>
      <c r="B14491">
        <v>66.900000000000006</v>
      </c>
      <c r="C14491" t="s">
        <v>12</v>
      </c>
      <c r="D14491" t="s">
        <v>19</v>
      </c>
      <c r="E14491" s="2">
        <v>4</v>
      </c>
      <c r="F14491" s="2">
        <v>267.60000000000002</v>
      </c>
      <c r="G14491" s="2">
        <v>235.49</v>
      </c>
      <c r="H14491" s="2">
        <v>32.11</v>
      </c>
      <c r="I14491" s="2">
        <v>32</v>
      </c>
      <c r="J14491" s="2">
        <v>0.1099999999999994</v>
      </c>
      <c r="K14491" s="4" t="s">
        <v>16</v>
      </c>
    </row>
    <row r="14492" spans="1:11" x14ac:dyDescent="0.3">
      <c r="A14492" t="s">
        <v>2917</v>
      </c>
      <c r="B14492">
        <v>264</v>
      </c>
      <c r="C14492" t="s">
        <v>12</v>
      </c>
      <c r="D14492" t="s">
        <v>13</v>
      </c>
      <c r="E14492" s="2">
        <v>1.91</v>
      </c>
      <c r="F14492" s="2">
        <v>504.24</v>
      </c>
      <c r="G14492" s="2">
        <v>504.24</v>
      </c>
      <c r="H14492" s="2">
        <v>0</v>
      </c>
      <c r="I14492" s="2">
        <v>0</v>
      </c>
      <c r="J14492" s="2">
        <v>0</v>
      </c>
      <c r="K14492" s="3" t="s">
        <v>14</v>
      </c>
    </row>
    <row r="14493" spans="1:11" x14ac:dyDescent="0.3">
      <c r="A14493" t="s">
        <v>2917</v>
      </c>
      <c r="B14493">
        <v>264</v>
      </c>
      <c r="C14493" t="s">
        <v>12</v>
      </c>
      <c r="D14493" t="s">
        <v>15</v>
      </c>
      <c r="E14493" s="2">
        <v>3.51</v>
      </c>
      <c r="F14493" s="2">
        <v>926.64</v>
      </c>
      <c r="G14493" s="2">
        <v>833.98</v>
      </c>
      <c r="H14493" s="2">
        <v>92.66</v>
      </c>
      <c r="I14493" s="2">
        <v>0</v>
      </c>
      <c r="J14493" s="2">
        <v>92.66</v>
      </c>
      <c r="K14493" s="4" t="s">
        <v>16</v>
      </c>
    </row>
    <row r="14494" spans="1:11" x14ac:dyDescent="0.3">
      <c r="A14494" t="s">
        <v>2917</v>
      </c>
      <c r="B14494">
        <v>264</v>
      </c>
      <c r="C14494" t="s">
        <v>12</v>
      </c>
      <c r="D14494" t="s">
        <v>17</v>
      </c>
      <c r="E14494" s="2">
        <v>2</v>
      </c>
      <c r="F14494" s="2">
        <v>528</v>
      </c>
      <c r="G14494" s="2">
        <v>475.2</v>
      </c>
      <c r="H14494" s="2">
        <v>52.8</v>
      </c>
      <c r="I14494" s="2">
        <v>52.8</v>
      </c>
      <c r="J14494" s="2">
        <v>0</v>
      </c>
      <c r="K14494" s="3" t="s">
        <v>14</v>
      </c>
    </row>
    <row r="14495" spans="1:11" x14ac:dyDescent="0.3">
      <c r="A14495" t="s">
        <v>2917</v>
      </c>
      <c r="B14495">
        <v>264</v>
      </c>
      <c r="C14495" t="s">
        <v>12</v>
      </c>
      <c r="D14495" t="s">
        <v>18</v>
      </c>
      <c r="E14495" s="2">
        <v>10.36</v>
      </c>
      <c r="F14495" s="2">
        <v>2735.04</v>
      </c>
      <c r="G14495" s="2">
        <v>2406.84</v>
      </c>
      <c r="H14495" s="2">
        <v>328.2</v>
      </c>
      <c r="I14495" s="2">
        <v>328.41</v>
      </c>
      <c r="J14495" s="2">
        <v>0.21000000000003641</v>
      </c>
      <c r="K14495" s="4" t="s">
        <v>16</v>
      </c>
    </row>
    <row r="14496" spans="1:11" x14ac:dyDescent="0.3">
      <c r="A14496" t="s">
        <v>2917</v>
      </c>
      <c r="B14496">
        <v>264</v>
      </c>
      <c r="C14496" t="s">
        <v>12</v>
      </c>
      <c r="D14496" t="s">
        <v>19</v>
      </c>
      <c r="E14496" s="2">
        <v>4</v>
      </c>
      <c r="F14496" s="2">
        <v>1056</v>
      </c>
      <c r="G14496" s="2">
        <v>929.28</v>
      </c>
      <c r="H14496" s="2">
        <v>126.72</v>
      </c>
      <c r="I14496" s="2">
        <v>126.8</v>
      </c>
      <c r="J14496" s="2">
        <v>7.9999999999998295E-2</v>
      </c>
      <c r="K14496" s="4" t="s">
        <v>16</v>
      </c>
    </row>
    <row r="14497" spans="1:11" x14ac:dyDescent="0.3">
      <c r="A14497" t="s">
        <v>2918</v>
      </c>
      <c r="B14497">
        <v>28.6</v>
      </c>
      <c r="C14497" t="s">
        <v>12</v>
      </c>
      <c r="D14497" t="s">
        <v>13</v>
      </c>
      <c r="E14497" s="2">
        <v>0.38</v>
      </c>
      <c r="F14497" s="2">
        <v>10.87</v>
      </c>
      <c r="G14497" s="2">
        <v>10.87</v>
      </c>
      <c r="H14497" s="2">
        <v>0</v>
      </c>
      <c r="I14497" s="2">
        <v>0</v>
      </c>
      <c r="J14497" s="2">
        <v>0</v>
      </c>
      <c r="K14497" s="3" t="s">
        <v>14</v>
      </c>
    </row>
    <row r="14498" spans="1:11" x14ac:dyDescent="0.3">
      <c r="A14498" t="s">
        <v>2918</v>
      </c>
      <c r="B14498">
        <v>28.6</v>
      </c>
      <c r="C14498" t="s">
        <v>12</v>
      </c>
      <c r="D14498" t="s">
        <v>15</v>
      </c>
      <c r="E14498" s="2">
        <v>2.68</v>
      </c>
      <c r="F14498" s="2">
        <v>76.650000000000006</v>
      </c>
      <c r="G14498" s="2">
        <v>69.14</v>
      </c>
      <c r="H14498" s="2">
        <v>7.51</v>
      </c>
      <c r="I14498" s="2">
        <v>7.77</v>
      </c>
      <c r="J14498" s="2">
        <v>0.25999999999999979</v>
      </c>
      <c r="K14498" s="4" t="s">
        <v>16</v>
      </c>
    </row>
    <row r="14499" spans="1:11" x14ac:dyDescent="0.3">
      <c r="A14499" t="s">
        <v>2918</v>
      </c>
      <c r="B14499">
        <v>28.6</v>
      </c>
      <c r="C14499" t="s">
        <v>12</v>
      </c>
      <c r="D14499" t="s">
        <v>17</v>
      </c>
      <c r="E14499" s="2">
        <v>2</v>
      </c>
      <c r="F14499" s="2">
        <v>57.2</v>
      </c>
      <c r="G14499" s="2">
        <v>51.6</v>
      </c>
      <c r="H14499" s="2">
        <v>5.6</v>
      </c>
      <c r="I14499" s="2">
        <v>5.8</v>
      </c>
      <c r="J14499" s="2">
        <v>0.20000000000000021</v>
      </c>
      <c r="K14499" s="4" t="s">
        <v>16</v>
      </c>
    </row>
    <row r="14500" spans="1:11" x14ac:dyDescent="0.3">
      <c r="A14500" t="s">
        <v>2918</v>
      </c>
      <c r="B14500">
        <v>28.6</v>
      </c>
      <c r="C14500" t="s">
        <v>12</v>
      </c>
      <c r="D14500" t="s">
        <v>18</v>
      </c>
      <c r="E14500" s="2">
        <v>7.25</v>
      </c>
      <c r="F14500" s="2">
        <v>207.35</v>
      </c>
      <c r="G14500" s="2">
        <v>182.47</v>
      </c>
      <c r="H14500" s="2">
        <v>24.88</v>
      </c>
      <c r="I14500" s="2">
        <v>24.65</v>
      </c>
      <c r="J14500" s="2">
        <v>0.2300000000000004</v>
      </c>
      <c r="K14500" s="4" t="s">
        <v>16</v>
      </c>
    </row>
    <row r="14501" spans="1:11" x14ac:dyDescent="0.3">
      <c r="A14501" t="s">
        <v>2918</v>
      </c>
      <c r="B14501">
        <v>28.6</v>
      </c>
      <c r="C14501" t="s">
        <v>12</v>
      </c>
      <c r="D14501" t="s">
        <v>19</v>
      </c>
      <c r="E14501" s="2">
        <v>4</v>
      </c>
      <c r="F14501" s="2">
        <v>114.4</v>
      </c>
      <c r="G14501" s="2">
        <v>100.67</v>
      </c>
      <c r="H14501" s="2">
        <v>13.73</v>
      </c>
      <c r="I14501" s="2">
        <v>13.6</v>
      </c>
      <c r="J14501" s="2">
        <v>0.13000000000000081</v>
      </c>
      <c r="K14501" s="4" t="s">
        <v>16</v>
      </c>
    </row>
    <row r="14502" spans="1:11" x14ac:dyDescent="0.3">
      <c r="A14502" t="s">
        <v>2919</v>
      </c>
      <c r="B14502">
        <v>28.6</v>
      </c>
      <c r="C14502" t="s">
        <v>12</v>
      </c>
      <c r="D14502" t="s">
        <v>13</v>
      </c>
      <c r="E14502" s="2">
        <v>1.93</v>
      </c>
      <c r="F14502" s="2">
        <v>55.2</v>
      </c>
      <c r="G14502" s="2">
        <v>55.2</v>
      </c>
      <c r="H14502" s="2">
        <v>0</v>
      </c>
      <c r="I14502" s="2">
        <v>0</v>
      </c>
      <c r="J14502" s="2">
        <v>0</v>
      </c>
      <c r="K14502" s="3" t="s">
        <v>14</v>
      </c>
    </row>
    <row r="14503" spans="1:11" x14ac:dyDescent="0.3">
      <c r="A14503" t="s">
        <v>2919</v>
      </c>
      <c r="B14503">
        <v>28.6</v>
      </c>
      <c r="C14503" t="s">
        <v>12</v>
      </c>
      <c r="D14503" t="s">
        <v>15</v>
      </c>
      <c r="E14503" s="2">
        <v>3.5</v>
      </c>
      <c r="F14503" s="2">
        <v>100.1</v>
      </c>
      <c r="G14503" s="2">
        <v>90.3</v>
      </c>
      <c r="H14503" s="2">
        <v>9.8000000000000007</v>
      </c>
      <c r="I14503" s="2">
        <v>0</v>
      </c>
      <c r="J14503" s="2">
        <v>9.8000000000000007</v>
      </c>
      <c r="K14503" s="4" t="s">
        <v>16</v>
      </c>
    </row>
    <row r="14504" spans="1:11" x14ac:dyDescent="0.3">
      <c r="A14504" t="s">
        <v>2919</v>
      </c>
      <c r="B14504">
        <v>28.6</v>
      </c>
      <c r="C14504" t="s">
        <v>12</v>
      </c>
      <c r="D14504" t="s">
        <v>17</v>
      </c>
      <c r="E14504" s="2">
        <v>2</v>
      </c>
      <c r="F14504" s="2">
        <v>57.2</v>
      </c>
      <c r="G14504" s="2">
        <v>51.6</v>
      </c>
      <c r="H14504" s="2">
        <v>5.6</v>
      </c>
      <c r="I14504" s="2">
        <v>5.8</v>
      </c>
      <c r="J14504" s="2">
        <v>0.20000000000000021</v>
      </c>
      <c r="K14504" s="4" t="s">
        <v>16</v>
      </c>
    </row>
    <row r="14505" spans="1:11" x14ac:dyDescent="0.3">
      <c r="A14505" t="s">
        <v>2919</v>
      </c>
      <c r="B14505">
        <v>28.6</v>
      </c>
      <c r="C14505" t="s">
        <v>12</v>
      </c>
      <c r="D14505" t="s">
        <v>18</v>
      </c>
      <c r="E14505" s="2">
        <v>8.0399999999999991</v>
      </c>
      <c r="F14505" s="2">
        <v>229.94</v>
      </c>
      <c r="G14505" s="2">
        <v>202.35</v>
      </c>
      <c r="H14505" s="2">
        <v>27.59</v>
      </c>
      <c r="I14505" s="2">
        <v>27.34</v>
      </c>
      <c r="J14505" s="2">
        <v>0.25</v>
      </c>
      <c r="K14505" s="4" t="s">
        <v>16</v>
      </c>
    </row>
    <row r="14506" spans="1:11" x14ac:dyDescent="0.3">
      <c r="A14506" t="s">
        <v>2919</v>
      </c>
      <c r="B14506">
        <v>28.6</v>
      </c>
      <c r="C14506" t="s">
        <v>12</v>
      </c>
      <c r="D14506" t="s">
        <v>19</v>
      </c>
      <c r="E14506" s="2">
        <v>4</v>
      </c>
      <c r="F14506" s="2">
        <v>114.4</v>
      </c>
      <c r="G14506" s="2">
        <v>100.67</v>
      </c>
      <c r="H14506" s="2">
        <v>13.73</v>
      </c>
      <c r="I14506" s="2">
        <v>13.6</v>
      </c>
      <c r="J14506" s="2">
        <v>0.13000000000000081</v>
      </c>
      <c r="K14506" s="4" t="s">
        <v>16</v>
      </c>
    </row>
    <row r="14507" spans="1:11" x14ac:dyDescent="0.3">
      <c r="A14507" t="s">
        <v>2920</v>
      </c>
      <c r="B14507">
        <v>256</v>
      </c>
      <c r="C14507" t="s">
        <v>12</v>
      </c>
      <c r="D14507" t="s">
        <v>13</v>
      </c>
      <c r="E14507" s="2">
        <v>0.37</v>
      </c>
      <c r="F14507" s="2">
        <v>94.72</v>
      </c>
      <c r="G14507" s="2">
        <v>94.72</v>
      </c>
      <c r="H14507" s="2">
        <v>0</v>
      </c>
      <c r="I14507" s="2">
        <v>0</v>
      </c>
      <c r="J14507" s="2">
        <v>0</v>
      </c>
      <c r="K14507" s="3" t="s">
        <v>14</v>
      </c>
    </row>
    <row r="14508" spans="1:11" x14ac:dyDescent="0.3">
      <c r="A14508" t="s">
        <v>2920</v>
      </c>
      <c r="B14508">
        <v>256</v>
      </c>
      <c r="C14508" t="s">
        <v>12</v>
      </c>
      <c r="D14508" t="s">
        <v>15</v>
      </c>
      <c r="E14508" s="2">
        <v>2.5299999999999998</v>
      </c>
      <c r="F14508" s="2">
        <v>647.67999999999995</v>
      </c>
      <c r="G14508" s="2">
        <v>582.91</v>
      </c>
      <c r="H14508" s="2">
        <v>64.77</v>
      </c>
      <c r="I14508" s="2">
        <v>64.77</v>
      </c>
      <c r="J14508" s="2">
        <v>0</v>
      </c>
      <c r="K14508" s="3" t="s">
        <v>14</v>
      </c>
    </row>
    <row r="14509" spans="1:11" x14ac:dyDescent="0.3">
      <c r="A14509" t="s">
        <v>2920</v>
      </c>
      <c r="B14509">
        <v>256</v>
      </c>
      <c r="C14509" t="s">
        <v>12</v>
      </c>
      <c r="D14509" t="s">
        <v>17</v>
      </c>
      <c r="E14509" s="2">
        <v>2</v>
      </c>
      <c r="F14509" s="2">
        <v>512</v>
      </c>
      <c r="G14509" s="2">
        <v>460.8</v>
      </c>
      <c r="H14509" s="2">
        <v>51.2</v>
      </c>
      <c r="I14509" s="2">
        <v>51.2</v>
      </c>
      <c r="J14509" s="2">
        <v>0</v>
      </c>
      <c r="K14509" s="3" t="s">
        <v>14</v>
      </c>
    </row>
    <row r="14510" spans="1:11" x14ac:dyDescent="0.3">
      <c r="A14510" t="s">
        <v>2920</v>
      </c>
      <c r="B14510">
        <v>256</v>
      </c>
      <c r="C14510" t="s">
        <v>12</v>
      </c>
      <c r="D14510" t="s">
        <v>18</v>
      </c>
      <c r="E14510" s="2">
        <v>6.05</v>
      </c>
      <c r="F14510" s="2">
        <v>1548.8</v>
      </c>
      <c r="G14510" s="2">
        <v>1362.94</v>
      </c>
      <c r="H14510" s="2">
        <v>185.86</v>
      </c>
      <c r="I14510" s="2">
        <v>185.74</v>
      </c>
      <c r="J14510" s="2">
        <v>0.12000000000000451</v>
      </c>
      <c r="K14510" s="4" t="s">
        <v>16</v>
      </c>
    </row>
    <row r="14511" spans="1:11" x14ac:dyDescent="0.3">
      <c r="A14511" t="s">
        <v>2920</v>
      </c>
      <c r="B14511">
        <v>256</v>
      </c>
      <c r="C14511" t="s">
        <v>12</v>
      </c>
      <c r="D14511" t="s">
        <v>19</v>
      </c>
      <c r="E14511" s="2">
        <v>4</v>
      </c>
      <c r="F14511" s="2">
        <v>1024</v>
      </c>
      <c r="G14511" s="2">
        <v>901.12</v>
      </c>
      <c r="H14511" s="2">
        <v>122.88</v>
      </c>
      <c r="I14511" s="2">
        <v>122.8</v>
      </c>
      <c r="J14511" s="2">
        <v>7.9999999999998295E-2</v>
      </c>
      <c r="K14511" s="4" t="s">
        <v>16</v>
      </c>
    </row>
    <row r="14512" spans="1:11" x14ac:dyDescent="0.3">
      <c r="A14512" t="s">
        <v>2921</v>
      </c>
      <c r="B14512">
        <v>93.3</v>
      </c>
      <c r="C14512" t="s">
        <v>12</v>
      </c>
      <c r="D14512" t="s">
        <v>13</v>
      </c>
      <c r="E14512" s="2">
        <v>0.73</v>
      </c>
      <c r="F14512" s="2">
        <v>68.11</v>
      </c>
      <c r="G14512" s="2">
        <v>68.11</v>
      </c>
      <c r="H14512" s="2">
        <v>0</v>
      </c>
      <c r="I14512" s="2">
        <v>0</v>
      </c>
      <c r="J14512" s="2">
        <v>0</v>
      </c>
      <c r="K14512" s="3" t="s">
        <v>14</v>
      </c>
    </row>
    <row r="14513" spans="1:11" x14ac:dyDescent="0.3">
      <c r="A14513" t="s">
        <v>2921</v>
      </c>
      <c r="B14513">
        <v>93.3</v>
      </c>
      <c r="C14513" t="s">
        <v>12</v>
      </c>
      <c r="D14513" t="s">
        <v>15</v>
      </c>
      <c r="E14513" s="2">
        <v>2.5299999999999998</v>
      </c>
      <c r="F14513" s="2">
        <v>236.05</v>
      </c>
      <c r="G14513" s="2">
        <v>212.52</v>
      </c>
      <c r="H14513" s="2">
        <v>23.53</v>
      </c>
      <c r="I14513" s="2">
        <v>23.53</v>
      </c>
      <c r="J14513" s="2">
        <v>0</v>
      </c>
      <c r="K14513" s="3" t="s">
        <v>14</v>
      </c>
    </row>
    <row r="14514" spans="1:11" x14ac:dyDescent="0.3">
      <c r="A14514" t="s">
        <v>2921</v>
      </c>
      <c r="B14514">
        <v>93.3</v>
      </c>
      <c r="C14514" t="s">
        <v>12</v>
      </c>
      <c r="D14514" t="s">
        <v>17</v>
      </c>
      <c r="E14514" s="2">
        <v>2</v>
      </c>
      <c r="F14514" s="2">
        <v>186.6</v>
      </c>
      <c r="G14514" s="2">
        <v>168</v>
      </c>
      <c r="H14514" s="2">
        <v>18.600000000000001</v>
      </c>
      <c r="I14514" s="2">
        <v>18.600000000000001</v>
      </c>
      <c r="J14514" s="2">
        <v>0</v>
      </c>
      <c r="K14514" s="3" t="s">
        <v>14</v>
      </c>
    </row>
    <row r="14515" spans="1:11" x14ac:dyDescent="0.3">
      <c r="A14515" t="s">
        <v>2921</v>
      </c>
      <c r="B14515">
        <v>93.3</v>
      </c>
      <c r="C14515" t="s">
        <v>12</v>
      </c>
      <c r="D14515" t="s">
        <v>18</v>
      </c>
      <c r="E14515" s="2">
        <v>7.94</v>
      </c>
      <c r="F14515" s="2">
        <v>740.8</v>
      </c>
      <c r="G14515" s="2">
        <v>651.91</v>
      </c>
      <c r="H14515" s="2">
        <v>88.89</v>
      </c>
      <c r="I14515" s="2">
        <v>88.93</v>
      </c>
      <c r="J14515" s="2">
        <v>4.0000000000006253E-2</v>
      </c>
      <c r="K14515" s="4" t="s">
        <v>16</v>
      </c>
    </row>
    <row r="14516" spans="1:11" x14ac:dyDescent="0.3">
      <c r="A14516" t="s">
        <v>2921</v>
      </c>
      <c r="B14516">
        <v>93.3</v>
      </c>
      <c r="C14516" t="s">
        <v>12</v>
      </c>
      <c r="D14516" t="s">
        <v>19</v>
      </c>
      <c r="E14516" s="2">
        <v>4</v>
      </c>
      <c r="F14516" s="2">
        <v>373.2</v>
      </c>
      <c r="G14516" s="2">
        <v>328.42</v>
      </c>
      <c r="H14516" s="2">
        <v>44.78</v>
      </c>
      <c r="I14516" s="2">
        <v>44.8</v>
      </c>
      <c r="J14516" s="2">
        <v>1.9999999999996021E-2</v>
      </c>
      <c r="K14516" s="4" t="s">
        <v>16</v>
      </c>
    </row>
    <row r="14517" spans="1:11" x14ac:dyDescent="0.3">
      <c r="A14517" t="s">
        <v>2922</v>
      </c>
      <c r="B14517">
        <v>72.900000000000006</v>
      </c>
      <c r="C14517" t="s">
        <v>12</v>
      </c>
      <c r="D14517" t="s">
        <v>13</v>
      </c>
      <c r="E14517" s="2">
        <v>0.22</v>
      </c>
      <c r="F14517" s="2">
        <v>16.04</v>
      </c>
      <c r="G14517" s="2">
        <v>16.04</v>
      </c>
      <c r="H14517" s="2">
        <v>0</v>
      </c>
      <c r="I14517" s="2">
        <v>0</v>
      </c>
      <c r="J14517" s="2">
        <v>0</v>
      </c>
      <c r="K14517" s="3" t="s">
        <v>14</v>
      </c>
    </row>
    <row r="14518" spans="1:11" x14ac:dyDescent="0.3">
      <c r="A14518" t="s">
        <v>2922</v>
      </c>
      <c r="B14518">
        <v>72.900000000000006</v>
      </c>
      <c r="C14518" t="s">
        <v>12</v>
      </c>
      <c r="D14518" t="s">
        <v>15</v>
      </c>
      <c r="E14518" s="2">
        <v>2.2400000000000002</v>
      </c>
      <c r="F14518" s="2">
        <v>163.30000000000001</v>
      </c>
      <c r="G14518" s="2">
        <v>147.16999999999999</v>
      </c>
      <c r="H14518" s="2">
        <v>16.13</v>
      </c>
      <c r="I14518" s="2">
        <v>16.350000000000001</v>
      </c>
      <c r="J14518" s="2">
        <v>0.22000000000000239</v>
      </c>
      <c r="K14518" s="4" t="s">
        <v>16</v>
      </c>
    </row>
    <row r="14519" spans="1:11" x14ac:dyDescent="0.3">
      <c r="A14519" t="s">
        <v>2922</v>
      </c>
      <c r="B14519">
        <v>72.900000000000006</v>
      </c>
      <c r="C14519" t="s">
        <v>12</v>
      </c>
      <c r="D14519" t="s">
        <v>17</v>
      </c>
      <c r="E14519" s="2">
        <v>2</v>
      </c>
      <c r="F14519" s="2">
        <v>145.80000000000001</v>
      </c>
      <c r="G14519" s="2">
        <v>131.4</v>
      </c>
      <c r="H14519" s="2">
        <v>14.4</v>
      </c>
      <c r="I14519" s="2">
        <v>14.6</v>
      </c>
      <c r="J14519" s="2">
        <v>0.19999999999999929</v>
      </c>
      <c r="K14519" s="4" t="s">
        <v>16</v>
      </c>
    </row>
    <row r="14520" spans="1:11" x14ac:dyDescent="0.3">
      <c r="A14520" t="s">
        <v>2922</v>
      </c>
      <c r="B14520">
        <v>72.900000000000006</v>
      </c>
      <c r="C14520" t="s">
        <v>12</v>
      </c>
      <c r="D14520" t="s">
        <v>18</v>
      </c>
      <c r="E14520" s="2">
        <v>11.01</v>
      </c>
      <c r="F14520" s="2">
        <v>802.63</v>
      </c>
      <c r="G14520" s="2">
        <v>706.31</v>
      </c>
      <c r="H14520" s="2">
        <v>96.32</v>
      </c>
      <c r="I14520" s="2">
        <v>95.79</v>
      </c>
      <c r="J14520" s="2">
        <v>0.52999999999998693</v>
      </c>
      <c r="K14520" s="4" t="s">
        <v>16</v>
      </c>
    </row>
    <row r="14521" spans="1:11" x14ac:dyDescent="0.3">
      <c r="A14521" t="s">
        <v>2922</v>
      </c>
      <c r="B14521">
        <v>72.900000000000006</v>
      </c>
      <c r="C14521" t="s">
        <v>12</v>
      </c>
      <c r="D14521" t="s">
        <v>19</v>
      </c>
      <c r="E14521" s="2">
        <v>4</v>
      </c>
      <c r="F14521" s="2">
        <v>291.60000000000002</v>
      </c>
      <c r="G14521" s="2">
        <v>256.61</v>
      </c>
      <c r="H14521" s="2">
        <v>34.99</v>
      </c>
      <c r="I14521" s="2">
        <v>34.799999999999997</v>
      </c>
      <c r="J14521" s="2">
        <v>0.1900000000000048</v>
      </c>
      <c r="K14521" s="4" t="s">
        <v>16</v>
      </c>
    </row>
    <row r="14522" spans="1:11" x14ac:dyDescent="0.3">
      <c r="A14522" t="s">
        <v>2923</v>
      </c>
      <c r="B14522">
        <v>72.900000000000006</v>
      </c>
      <c r="C14522" t="s">
        <v>12</v>
      </c>
      <c r="D14522" t="s">
        <v>13</v>
      </c>
      <c r="E14522" s="2">
        <v>0.48</v>
      </c>
      <c r="F14522" s="2">
        <v>34.99</v>
      </c>
      <c r="G14522" s="2">
        <v>34.99</v>
      </c>
      <c r="H14522" s="2">
        <v>0</v>
      </c>
      <c r="I14522" s="2">
        <v>0</v>
      </c>
      <c r="J14522" s="2">
        <v>0</v>
      </c>
      <c r="K14522" s="3" t="s">
        <v>14</v>
      </c>
    </row>
    <row r="14523" spans="1:11" x14ac:dyDescent="0.3">
      <c r="A14523" t="s">
        <v>2923</v>
      </c>
      <c r="B14523">
        <v>72.900000000000006</v>
      </c>
      <c r="C14523" t="s">
        <v>12</v>
      </c>
      <c r="D14523" t="s">
        <v>15</v>
      </c>
      <c r="E14523" s="2">
        <v>3.05</v>
      </c>
      <c r="F14523" s="2">
        <v>222.34</v>
      </c>
      <c r="G14523" s="2">
        <v>200.38</v>
      </c>
      <c r="H14523" s="2">
        <v>21.96</v>
      </c>
      <c r="I14523" s="2">
        <v>0</v>
      </c>
      <c r="J14523" s="2">
        <v>21.96</v>
      </c>
      <c r="K14523" s="4" t="s">
        <v>16</v>
      </c>
    </row>
    <row r="14524" spans="1:11" x14ac:dyDescent="0.3">
      <c r="A14524" t="s">
        <v>2923</v>
      </c>
      <c r="B14524">
        <v>72.900000000000006</v>
      </c>
      <c r="C14524" t="s">
        <v>12</v>
      </c>
      <c r="D14524" t="s">
        <v>17</v>
      </c>
      <c r="E14524" s="2">
        <v>2</v>
      </c>
      <c r="F14524" s="2">
        <v>145.80000000000001</v>
      </c>
      <c r="G14524" s="2">
        <v>131.4</v>
      </c>
      <c r="H14524" s="2">
        <v>14.4</v>
      </c>
      <c r="I14524" s="2">
        <v>14.6</v>
      </c>
      <c r="J14524" s="2">
        <v>0.19999999999999929</v>
      </c>
      <c r="K14524" s="4" t="s">
        <v>16</v>
      </c>
    </row>
    <row r="14525" spans="1:11" x14ac:dyDescent="0.3">
      <c r="A14525" t="s">
        <v>2923</v>
      </c>
      <c r="B14525">
        <v>72.900000000000006</v>
      </c>
      <c r="C14525" t="s">
        <v>12</v>
      </c>
      <c r="D14525" t="s">
        <v>18</v>
      </c>
      <c r="E14525" s="2">
        <v>11.1</v>
      </c>
      <c r="F14525" s="2">
        <v>809.19</v>
      </c>
      <c r="G14525" s="2">
        <v>712.09</v>
      </c>
      <c r="H14525" s="2">
        <v>97.1</v>
      </c>
      <c r="I14525" s="2">
        <v>96.57</v>
      </c>
      <c r="J14525" s="2">
        <v>0.53000000000000114</v>
      </c>
      <c r="K14525" s="4" t="s">
        <v>16</v>
      </c>
    </row>
    <row r="14526" spans="1:11" x14ac:dyDescent="0.3">
      <c r="A14526" t="s">
        <v>2923</v>
      </c>
      <c r="B14526">
        <v>72.900000000000006</v>
      </c>
      <c r="C14526" t="s">
        <v>12</v>
      </c>
      <c r="D14526" t="s">
        <v>19</v>
      </c>
      <c r="E14526" s="2">
        <v>4</v>
      </c>
      <c r="F14526" s="2">
        <v>291.60000000000002</v>
      </c>
      <c r="G14526" s="2">
        <v>256.61</v>
      </c>
      <c r="H14526" s="2">
        <v>34.99</v>
      </c>
      <c r="I14526" s="2">
        <v>34.799999999999997</v>
      </c>
      <c r="J14526" s="2">
        <v>0.1900000000000048</v>
      </c>
      <c r="K14526" s="4" t="s">
        <v>16</v>
      </c>
    </row>
    <row r="14527" spans="1:11" x14ac:dyDescent="0.3">
      <c r="A14527" t="s">
        <v>2924</v>
      </c>
      <c r="B14527">
        <v>72.900000000000006</v>
      </c>
      <c r="C14527" t="s">
        <v>12</v>
      </c>
      <c r="D14527" t="s">
        <v>13</v>
      </c>
      <c r="E14527" s="2">
        <v>0.39</v>
      </c>
      <c r="F14527" s="2">
        <v>28.43</v>
      </c>
      <c r="G14527" s="2">
        <v>28.43</v>
      </c>
      <c r="H14527" s="2">
        <v>0</v>
      </c>
      <c r="I14527" s="2">
        <v>0</v>
      </c>
      <c r="J14527" s="2">
        <v>0</v>
      </c>
      <c r="K14527" s="3" t="s">
        <v>14</v>
      </c>
    </row>
    <row r="14528" spans="1:11" x14ac:dyDescent="0.3">
      <c r="A14528" t="s">
        <v>2924</v>
      </c>
      <c r="B14528">
        <v>72.900000000000006</v>
      </c>
      <c r="C14528" t="s">
        <v>12</v>
      </c>
      <c r="D14528" t="s">
        <v>15</v>
      </c>
      <c r="E14528" s="2">
        <v>2.97</v>
      </c>
      <c r="F14528" s="2">
        <v>216.51</v>
      </c>
      <c r="G14528" s="2">
        <v>195.13</v>
      </c>
      <c r="H14528" s="2">
        <v>21.38</v>
      </c>
      <c r="I14528" s="2">
        <v>21.68</v>
      </c>
      <c r="J14528" s="2">
        <v>0.30000000000000071</v>
      </c>
      <c r="K14528" s="4" t="s">
        <v>16</v>
      </c>
    </row>
    <row r="14529" spans="1:11" x14ac:dyDescent="0.3">
      <c r="A14529" t="s">
        <v>2924</v>
      </c>
      <c r="B14529">
        <v>72.900000000000006</v>
      </c>
      <c r="C14529" t="s">
        <v>12</v>
      </c>
      <c r="D14529" t="s">
        <v>17</v>
      </c>
      <c r="E14529" s="2">
        <v>2</v>
      </c>
      <c r="F14529" s="2">
        <v>145.80000000000001</v>
      </c>
      <c r="G14529" s="2">
        <v>131.4</v>
      </c>
      <c r="H14529" s="2">
        <v>14.4</v>
      </c>
      <c r="I14529" s="2">
        <v>14.6</v>
      </c>
      <c r="J14529" s="2">
        <v>0.19999999999999929</v>
      </c>
      <c r="K14529" s="4" t="s">
        <v>16</v>
      </c>
    </row>
    <row r="14530" spans="1:11" x14ac:dyDescent="0.3">
      <c r="A14530" t="s">
        <v>2924</v>
      </c>
      <c r="B14530">
        <v>72.900000000000006</v>
      </c>
      <c r="C14530" t="s">
        <v>12</v>
      </c>
      <c r="D14530" t="s">
        <v>18</v>
      </c>
      <c r="E14530" s="2">
        <v>10.53</v>
      </c>
      <c r="F14530" s="2">
        <v>767.64</v>
      </c>
      <c r="G14530" s="2">
        <v>675.52</v>
      </c>
      <c r="H14530" s="2">
        <v>92.12</v>
      </c>
      <c r="I14530" s="2">
        <v>91.61</v>
      </c>
      <c r="J14530" s="2">
        <v>0.51000000000000512</v>
      </c>
      <c r="K14530" s="4" t="s">
        <v>16</v>
      </c>
    </row>
    <row r="14531" spans="1:11" x14ac:dyDescent="0.3">
      <c r="A14531" t="s">
        <v>2924</v>
      </c>
      <c r="B14531">
        <v>72.900000000000006</v>
      </c>
      <c r="C14531" t="s">
        <v>12</v>
      </c>
      <c r="D14531" t="s">
        <v>19</v>
      </c>
      <c r="E14531" s="2">
        <v>4</v>
      </c>
      <c r="F14531" s="2">
        <v>291.60000000000002</v>
      </c>
      <c r="G14531" s="2">
        <v>256.61</v>
      </c>
      <c r="H14531" s="2">
        <v>34.99</v>
      </c>
      <c r="I14531" s="2">
        <v>34.799999999999997</v>
      </c>
      <c r="J14531" s="2">
        <v>0.1900000000000048</v>
      </c>
      <c r="K14531" s="4" t="s">
        <v>16</v>
      </c>
    </row>
    <row r="14532" spans="1:11" x14ac:dyDescent="0.3">
      <c r="A14532" t="s">
        <v>2925</v>
      </c>
      <c r="B14532">
        <v>136.9</v>
      </c>
      <c r="C14532" t="s">
        <v>12</v>
      </c>
      <c r="D14532" t="s">
        <v>13</v>
      </c>
      <c r="E14532" s="2">
        <v>1.83</v>
      </c>
      <c r="F14532" s="2">
        <v>250.53</v>
      </c>
      <c r="G14532" s="2">
        <v>250.53</v>
      </c>
      <c r="H14532" s="2">
        <v>0</v>
      </c>
      <c r="I14532" s="2">
        <v>0</v>
      </c>
      <c r="J14532" s="2">
        <v>0</v>
      </c>
      <c r="K14532" s="3" t="s">
        <v>14</v>
      </c>
    </row>
    <row r="14533" spans="1:11" x14ac:dyDescent="0.3">
      <c r="A14533" t="s">
        <v>2925</v>
      </c>
      <c r="B14533">
        <v>136.9</v>
      </c>
      <c r="C14533" t="s">
        <v>12</v>
      </c>
      <c r="D14533" t="s">
        <v>15</v>
      </c>
      <c r="E14533" s="2">
        <v>3.16</v>
      </c>
      <c r="F14533" s="2">
        <v>432.6</v>
      </c>
      <c r="G14533" s="2">
        <v>389.63</v>
      </c>
      <c r="H14533" s="2">
        <v>42.97</v>
      </c>
      <c r="I14533" s="2">
        <v>0</v>
      </c>
      <c r="J14533" s="2">
        <v>42.97</v>
      </c>
      <c r="K14533" s="4" t="s">
        <v>16</v>
      </c>
    </row>
    <row r="14534" spans="1:11" x14ac:dyDescent="0.3">
      <c r="A14534" t="s">
        <v>2925</v>
      </c>
      <c r="B14534">
        <v>136.9</v>
      </c>
      <c r="C14534" t="s">
        <v>12</v>
      </c>
      <c r="D14534" t="s">
        <v>17</v>
      </c>
      <c r="E14534" s="2">
        <v>2</v>
      </c>
      <c r="F14534" s="2">
        <v>273.8</v>
      </c>
      <c r="G14534" s="2">
        <v>246.6</v>
      </c>
      <c r="H14534" s="2">
        <v>27.2</v>
      </c>
      <c r="I14534" s="2">
        <v>27.4</v>
      </c>
      <c r="J14534" s="2">
        <v>0.19999999999999929</v>
      </c>
      <c r="K14534" s="4" t="s">
        <v>16</v>
      </c>
    </row>
    <row r="14535" spans="1:11" x14ac:dyDescent="0.3">
      <c r="A14535" t="s">
        <v>2925</v>
      </c>
      <c r="B14535">
        <v>136.9</v>
      </c>
      <c r="C14535" t="s">
        <v>12</v>
      </c>
      <c r="D14535" t="s">
        <v>18</v>
      </c>
      <c r="E14535" s="2">
        <v>10.44</v>
      </c>
      <c r="F14535" s="2">
        <v>1429.24</v>
      </c>
      <c r="G14535" s="2">
        <v>1257.73</v>
      </c>
      <c r="H14535" s="2">
        <v>171.51</v>
      </c>
      <c r="I14535" s="2">
        <v>171.22</v>
      </c>
      <c r="J14535" s="2">
        <v>0.28999999999999199</v>
      </c>
      <c r="K14535" s="4" t="s">
        <v>16</v>
      </c>
    </row>
    <row r="14536" spans="1:11" x14ac:dyDescent="0.3">
      <c r="A14536" t="s">
        <v>2925</v>
      </c>
      <c r="B14536">
        <v>136.9</v>
      </c>
      <c r="C14536" t="s">
        <v>12</v>
      </c>
      <c r="D14536" t="s">
        <v>19</v>
      </c>
      <c r="E14536" s="2">
        <v>4</v>
      </c>
      <c r="F14536" s="2">
        <v>547.6</v>
      </c>
      <c r="G14536" s="2">
        <v>481.89</v>
      </c>
      <c r="H14536" s="2">
        <v>65.709999999999994</v>
      </c>
      <c r="I14536" s="2">
        <v>65.599999999999994</v>
      </c>
      <c r="J14536" s="2">
        <v>0.1099999999999994</v>
      </c>
      <c r="K14536" s="4" t="s">
        <v>16</v>
      </c>
    </row>
    <row r="14537" spans="1:11" x14ac:dyDescent="0.3">
      <c r="A14537" t="s">
        <v>2926</v>
      </c>
      <c r="B14537">
        <v>72.900000000000006</v>
      </c>
      <c r="C14537" t="s">
        <v>12</v>
      </c>
      <c r="D14537" t="s">
        <v>13</v>
      </c>
      <c r="E14537" s="2">
        <v>1.29</v>
      </c>
      <c r="F14537" s="2">
        <v>94.04</v>
      </c>
      <c r="G14537" s="2">
        <v>94.04</v>
      </c>
      <c r="H14537" s="2">
        <v>0</v>
      </c>
      <c r="I14537" s="2">
        <v>0</v>
      </c>
      <c r="J14537" s="2">
        <v>0</v>
      </c>
      <c r="K14537" s="3" t="s">
        <v>14</v>
      </c>
    </row>
    <row r="14538" spans="1:11" x14ac:dyDescent="0.3">
      <c r="A14538" t="s">
        <v>2926</v>
      </c>
      <c r="B14538">
        <v>72.900000000000006</v>
      </c>
      <c r="C14538" t="s">
        <v>12</v>
      </c>
      <c r="D14538" t="s">
        <v>15</v>
      </c>
      <c r="E14538" s="2">
        <v>3.38</v>
      </c>
      <c r="F14538" s="2">
        <v>246.4</v>
      </c>
      <c r="G14538" s="2">
        <v>222.07</v>
      </c>
      <c r="H14538" s="2">
        <v>24.33</v>
      </c>
      <c r="I14538" s="2">
        <v>0</v>
      </c>
      <c r="J14538" s="2">
        <v>24.33</v>
      </c>
      <c r="K14538" s="4" t="s">
        <v>16</v>
      </c>
    </row>
    <row r="14539" spans="1:11" x14ac:dyDescent="0.3">
      <c r="A14539" t="s">
        <v>2926</v>
      </c>
      <c r="B14539">
        <v>72.900000000000006</v>
      </c>
      <c r="C14539" t="s">
        <v>12</v>
      </c>
      <c r="D14539" t="s">
        <v>17</v>
      </c>
      <c r="E14539" s="2">
        <v>2</v>
      </c>
      <c r="F14539" s="2">
        <v>145.80000000000001</v>
      </c>
      <c r="G14539" s="2">
        <v>131.4</v>
      </c>
      <c r="H14539" s="2">
        <v>14.4</v>
      </c>
      <c r="I14539" s="2">
        <v>14.6</v>
      </c>
      <c r="J14539" s="2">
        <v>0.19999999999999929</v>
      </c>
      <c r="K14539" s="4" t="s">
        <v>16</v>
      </c>
    </row>
    <row r="14540" spans="1:11" x14ac:dyDescent="0.3">
      <c r="A14540" t="s">
        <v>2926</v>
      </c>
      <c r="B14540">
        <v>72.900000000000006</v>
      </c>
      <c r="C14540" t="s">
        <v>12</v>
      </c>
      <c r="D14540" t="s">
        <v>18</v>
      </c>
      <c r="E14540" s="2">
        <v>11.31</v>
      </c>
      <c r="F14540" s="2">
        <v>824.5</v>
      </c>
      <c r="G14540" s="2">
        <v>725.56</v>
      </c>
      <c r="H14540" s="2">
        <v>98.94</v>
      </c>
      <c r="I14540" s="2">
        <v>98.4</v>
      </c>
      <c r="J14540" s="2">
        <v>0.53999999999999204</v>
      </c>
      <c r="K14540" s="4" t="s">
        <v>16</v>
      </c>
    </row>
    <row r="14541" spans="1:11" x14ac:dyDescent="0.3">
      <c r="A14541" t="s">
        <v>2926</v>
      </c>
      <c r="B14541">
        <v>72.900000000000006</v>
      </c>
      <c r="C14541" t="s">
        <v>12</v>
      </c>
      <c r="D14541" t="s">
        <v>19</v>
      </c>
      <c r="E14541" s="2">
        <v>4</v>
      </c>
      <c r="F14541" s="2">
        <v>291.60000000000002</v>
      </c>
      <c r="G14541" s="2">
        <v>256.61</v>
      </c>
      <c r="H14541" s="2">
        <v>34.99</v>
      </c>
      <c r="I14541" s="2">
        <v>34.799999999999997</v>
      </c>
      <c r="J14541" s="2">
        <v>0.1900000000000048</v>
      </c>
      <c r="K14541" s="4" t="s">
        <v>16</v>
      </c>
    </row>
    <row r="14542" spans="1:11" x14ac:dyDescent="0.3">
      <c r="A14542" t="s">
        <v>2927</v>
      </c>
      <c r="B14542">
        <v>136.9</v>
      </c>
      <c r="C14542" t="s">
        <v>12</v>
      </c>
      <c r="D14542" t="s">
        <v>13</v>
      </c>
      <c r="E14542" s="2">
        <v>1.87</v>
      </c>
      <c r="F14542" s="2">
        <v>256</v>
      </c>
      <c r="G14542" s="2">
        <v>256</v>
      </c>
      <c r="H14542" s="2">
        <v>0</v>
      </c>
      <c r="I14542" s="2">
        <v>0</v>
      </c>
      <c r="J14542" s="2">
        <v>0</v>
      </c>
      <c r="K14542" s="3" t="s">
        <v>14</v>
      </c>
    </row>
    <row r="14543" spans="1:11" x14ac:dyDescent="0.3">
      <c r="A14543" t="s">
        <v>2927</v>
      </c>
      <c r="B14543">
        <v>136.9</v>
      </c>
      <c r="C14543" t="s">
        <v>12</v>
      </c>
      <c r="D14543" t="s">
        <v>15</v>
      </c>
      <c r="E14543" s="2">
        <v>3.79</v>
      </c>
      <c r="F14543" s="2">
        <v>518.85</v>
      </c>
      <c r="G14543" s="2">
        <v>467.31</v>
      </c>
      <c r="H14543" s="2">
        <v>51.54</v>
      </c>
      <c r="I14543" s="2">
        <v>0</v>
      </c>
      <c r="J14543" s="2">
        <v>51.54</v>
      </c>
      <c r="K14543" s="4" t="s">
        <v>16</v>
      </c>
    </row>
    <row r="14544" spans="1:11" x14ac:dyDescent="0.3">
      <c r="A14544" t="s">
        <v>2927</v>
      </c>
      <c r="B14544">
        <v>136.9</v>
      </c>
      <c r="C14544" t="s">
        <v>12</v>
      </c>
      <c r="D14544" t="s">
        <v>17</v>
      </c>
      <c r="E14544" s="2">
        <v>2</v>
      </c>
      <c r="F14544" s="2">
        <v>273.8</v>
      </c>
      <c r="G14544" s="2">
        <v>246.6</v>
      </c>
      <c r="H14544" s="2">
        <v>27.2</v>
      </c>
      <c r="I14544" s="2">
        <v>27.4</v>
      </c>
      <c r="J14544" s="2">
        <v>0.19999999999999929</v>
      </c>
      <c r="K14544" s="4" t="s">
        <v>16</v>
      </c>
    </row>
    <row r="14545" spans="1:11" x14ac:dyDescent="0.3">
      <c r="A14545" t="s">
        <v>2927</v>
      </c>
      <c r="B14545">
        <v>136.9</v>
      </c>
      <c r="C14545" t="s">
        <v>12</v>
      </c>
      <c r="D14545" t="s">
        <v>18</v>
      </c>
      <c r="E14545" s="2">
        <v>6.78</v>
      </c>
      <c r="F14545" s="2">
        <v>928.18</v>
      </c>
      <c r="G14545" s="2">
        <v>816.8</v>
      </c>
      <c r="H14545" s="2">
        <v>111.38</v>
      </c>
      <c r="I14545" s="2">
        <v>111.19</v>
      </c>
      <c r="J14545" s="2">
        <v>0.1899999999999977</v>
      </c>
      <c r="K14545" s="4" t="s">
        <v>16</v>
      </c>
    </row>
    <row r="14546" spans="1:11" x14ac:dyDescent="0.3">
      <c r="A14546" t="s">
        <v>2927</v>
      </c>
      <c r="B14546">
        <v>136.9</v>
      </c>
      <c r="C14546" t="s">
        <v>12</v>
      </c>
      <c r="D14546" t="s">
        <v>19</v>
      </c>
      <c r="E14546" s="2">
        <v>4</v>
      </c>
      <c r="F14546" s="2">
        <v>547.6</v>
      </c>
      <c r="G14546" s="2">
        <v>481.89</v>
      </c>
      <c r="H14546" s="2">
        <v>65.709999999999994</v>
      </c>
      <c r="I14546" s="2">
        <v>65.599999999999994</v>
      </c>
      <c r="J14546" s="2">
        <v>0.1099999999999994</v>
      </c>
      <c r="K14546" s="4" t="s">
        <v>16</v>
      </c>
    </row>
    <row r="14547" spans="1:11" x14ac:dyDescent="0.3">
      <c r="A14547" t="s">
        <v>2928</v>
      </c>
      <c r="B14547">
        <v>72.900000000000006</v>
      </c>
      <c r="C14547" t="s">
        <v>12</v>
      </c>
      <c r="D14547" t="s">
        <v>13</v>
      </c>
      <c r="E14547" s="2">
        <v>0.37</v>
      </c>
      <c r="F14547" s="2">
        <v>26.97</v>
      </c>
      <c r="G14547" s="2">
        <v>26.97</v>
      </c>
      <c r="H14547" s="2">
        <v>0</v>
      </c>
      <c r="I14547" s="2">
        <v>0</v>
      </c>
      <c r="J14547" s="2">
        <v>0</v>
      </c>
      <c r="K14547" s="3" t="s">
        <v>14</v>
      </c>
    </row>
    <row r="14548" spans="1:11" x14ac:dyDescent="0.3">
      <c r="A14548" t="s">
        <v>2928</v>
      </c>
      <c r="B14548">
        <v>72.900000000000006</v>
      </c>
      <c r="C14548" t="s">
        <v>12</v>
      </c>
      <c r="D14548" t="s">
        <v>15</v>
      </c>
      <c r="E14548" s="2">
        <v>3.38</v>
      </c>
      <c r="F14548" s="2">
        <v>246.4</v>
      </c>
      <c r="G14548" s="2">
        <v>222.07</v>
      </c>
      <c r="H14548" s="2">
        <v>24.33</v>
      </c>
      <c r="I14548" s="2">
        <v>0</v>
      </c>
      <c r="J14548" s="2">
        <v>24.33</v>
      </c>
      <c r="K14548" s="4" t="s">
        <v>16</v>
      </c>
    </row>
    <row r="14549" spans="1:11" x14ac:dyDescent="0.3">
      <c r="A14549" t="s">
        <v>2928</v>
      </c>
      <c r="B14549">
        <v>72.900000000000006</v>
      </c>
      <c r="C14549" t="s">
        <v>12</v>
      </c>
      <c r="D14549" t="s">
        <v>17</v>
      </c>
      <c r="E14549" s="2">
        <v>2</v>
      </c>
      <c r="F14549" s="2">
        <v>145.80000000000001</v>
      </c>
      <c r="G14549" s="2">
        <v>131.4</v>
      </c>
      <c r="H14549" s="2">
        <v>14.4</v>
      </c>
      <c r="I14549" s="2">
        <v>14.6</v>
      </c>
      <c r="J14549" s="2">
        <v>0.19999999999999929</v>
      </c>
      <c r="K14549" s="4" t="s">
        <v>16</v>
      </c>
    </row>
    <row r="14550" spans="1:11" x14ac:dyDescent="0.3">
      <c r="A14550" t="s">
        <v>2928</v>
      </c>
      <c r="B14550">
        <v>72.900000000000006</v>
      </c>
      <c r="C14550" t="s">
        <v>12</v>
      </c>
      <c r="D14550" t="s">
        <v>18</v>
      </c>
      <c r="E14550" s="2">
        <v>11.26</v>
      </c>
      <c r="F14550" s="2">
        <v>820.85</v>
      </c>
      <c r="G14550" s="2">
        <v>722.35</v>
      </c>
      <c r="H14550" s="2">
        <v>98.5</v>
      </c>
      <c r="I14550" s="2">
        <v>97.96</v>
      </c>
      <c r="J14550" s="2">
        <v>0.54000000000000625</v>
      </c>
      <c r="K14550" s="4" t="s">
        <v>16</v>
      </c>
    </row>
    <row r="14551" spans="1:11" x14ac:dyDescent="0.3">
      <c r="A14551" t="s">
        <v>2928</v>
      </c>
      <c r="B14551">
        <v>72.900000000000006</v>
      </c>
      <c r="C14551" t="s">
        <v>12</v>
      </c>
      <c r="D14551" t="s">
        <v>19</v>
      </c>
      <c r="E14551" s="2">
        <v>4</v>
      </c>
      <c r="F14551" s="2">
        <v>291.60000000000002</v>
      </c>
      <c r="G14551" s="2">
        <v>256.61</v>
      </c>
      <c r="H14551" s="2">
        <v>34.99</v>
      </c>
      <c r="I14551" s="2">
        <v>34.799999999999997</v>
      </c>
      <c r="J14551" s="2">
        <v>0.1900000000000048</v>
      </c>
      <c r="K14551" s="4" t="s">
        <v>16</v>
      </c>
    </row>
    <row r="14552" spans="1:11" x14ac:dyDescent="0.3">
      <c r="A14552" t="s">
        <v>2929</v>
      </c>
      <c r="B14552">
        <v>72.900000000000006</v>
      </c>
      <c r="C14552" t="s">
        <v>12</v>
      </c>
      <c r="D14552" t="s">
        <v>13</v>
      </c>
      <c r="E14552" s="2">
        <v>1.06</v>
      </c>
      <c r="F14552" s="2">
        <v>77.27</v>
      </c>
      <c r="G14552" s="2">
        <v>77.27</v>
      </c>
      <c r="H14552" s="2">
        <v>0</v>
      </c>
      <c r="I14552" s="2">
        <v>0</v>
      </c>
      <c r="J14552" s="2">
        <v>0</v>
      </c>
      <c r="K14552" s="3" t="s">
        <v>14</v>
      </c>
    </row>
    <row r="14553" spans="1:11" x14ac:dyDescent="0.3">
      <c r="A14553" t="s">
        <v>2929</v>
      </c>
      <c r="B14553">
        <v>72.900000000000006</v>
      </c>
      <c r="C14553" t="s">
        <v>12</v>
      </c>
      <c r="D14553" t="s">
        <v>15</v>
      </c>
      <c r="E14553" s="2">
        <v>3.25</v>
      </c>
      <c r="F14553" s="2">
        <v>236.93</v>
      </c>
      <c r="G14553" s="2">
        <v>213.53</v>
      </c>
      <c r="H14553" s="2">
        <v>23.4</v>
      </c>
      <c r="I14553" s="2">
        <v>0</v>
      </c>
      <c r="J14553" s="2">
        <v>23.4</v>
      </c>
      <c r="K14553" s="4" t="s">
        <v>16</v>
      </c>
    </row>
    <row r="14554" spans="1:11" x14ac:dyDescent="0.3">
      <c r="A14554" t="s">
        <v>2929</v>
      </c>
      <c r="B14554">
        <v>72.900000000000006</v>
      </c>
      <c r="C14554" t="s">
        <v>12</v>
      </c>
      <c r="D14554" t="s">
        <v>17</v>
      </c>
      <c r="E14554" s="2">
        <v>2</v>
      </c>
      <c r="F14554" s="2">
        <v>145.80000000000001</v>
      </c>
      <c r="G14554" s="2">
        <v>131.4</v>
      </c>
      <c r="H14554" s="2">
        <v>14.4</v>
      </c>
      <c r="I14554" s="2">
        <v>14.6</v>
      </c>
      <c r="J14554" s="2">
        <v>0.19999999999999929</v>
      </c>
      <c r="K14554" s="4" t="s">
        <v>16</v>
      </c>
    </row>
    <row r="14555" spans="1:11" x14ac:dyDescent="0.3">
      <c r="A14555" t="s">
        <v>2929</v>
      </c>
      <c r="B14555">
        <v>72.900000000000006</v>
      </c>
      <c r="C14555" t="s">
        <v>12</v>
      </c>
      <c r="D14555" t="s">
        <v>18</v>
      </c>
      <c r="E14555" s="2">
        <v>9.43</v>
      </c>
      <c r="F14555" s="2">
        <v>687.45</v>
      </c>
      <c r="G14555" s="2">
        <v>604.95000000000005</v>
      </c>
      <c r="H14555" s="2">
        <v>82.5</v>
      </c>
      <c r="I14555" s="2">
        <v>82.04</v>
      </c>
      <c r="J14555" s="2">
        <v>0.45999999999999369</v>
      </c>
      <c r="K14555" s="4" t="s">
        <v>16</v>
      </c>
    </row>
    <row r="14556" spans="1:11" x14ac:dyDescent="0.3">
      <c r="A14556" t="s">
        <v>2929</v>
      </c>
      <c r="B14556">
        <v>72.900000000000006</v>
      </c>
      <c r="C14556" t="s">
        <v>12</v>
      </c>
      <c r="D14556" t="s">
        <v>19</v>
      </c>
      <c r="E14556" s="2">
        <v>4</v>
      </c>
      <c r="F14556" s="2">
        <v>291.60000000000002</v>
      </c>
      <c r="G14556" s="2">
        <v>256.61</v>
      </c>
      <c r="H14556" s="2">
        <v>34.99</v>
      </c>
      <c r="I14556" s="2">
        <v>34.799999999999997</v>
      </c>
      <c r="J14556" s="2">
        <v>0.1900000000000048</v>
      </c>
      <c r="K14556" s="4" t="s">
        <v>16</v>
      </c>
    </row>
    <row r="14557" spans="1:11" x14ac:dyDescent="0.3">
      <c r="A14557" t="s">
        <v>2930</v>
      </c>
      <c r="B14557">
        <v>72.900000000000006</v>
      </c>
      <c r="C14557" t="s">
        <v>12</v>
      </c>
      <c r="D14557" t="s">
        <v>13</v>
      </c>
      <c r="E14557" s="2">
        <v>0.73</v>
      </c>
      <c r="F14557" s="2">
        <v>53.22</v>
      </c>
      <c r="G14557" s="2">
        <v>53.22</v>
      </c>
      <c r="H14557" s="2">
        <v>0</v>
      </c>
      <c r="I14557" s="2">
        <v>0</v>
      </c>
      <c r="J14557" s="2">
        <v>0</v>
      </c>
      <c r="K14557" s="3" t="s">
        <v>14</v>
      </c>
    </row>
    <row r="14558" spans="1:11" x14ac:dyDescent="0.3">
      <c r="A14558" t="s">
        <v>2930</v>
      </c>
      <c r="B14558">
        <v>72.900000000000006</v>
      </c>
      <c r="C14558" t="s">
        <v>12</v>
      </c>
      <c r="D14558" t="s">
        <v>15</v>
      </c>
      <c r="E14558" s="2">
        <v>2.2400000000000002</v>
      </c>
      <c r="F14558" s="2">
        <v>163.30000000000001</v>
      </c>
      <c r="G14558" s="2">
        <v>147.16999999999999</v>
      </c>
      <c r="H14558" s="2">
        <v>16.13</v>
      </c>
      <c r="I14558" s="2">
        <v>16.350000000000001</v>
      </c>
      <c r="J14558" s="2">
        <v>0.22000000000000239</v>
      </c>
      <c r="K14558" s="4" t="s">
        <v>16</v>
      </c>
    </row>
    <row r="14559" spans="1:11" x14ac:dyDescent="0.3">
      <c r="A14559" t="s">
        <v>2930</v>
      </c>
      <c r="B14559">
        <v>72.900000000000006</v>
      </c>
      <c r="C14559" t="s">
        <v>12</v>
      </c>
      <c r="D14559" t="s">
        <v>17</v>
      </c>
      <c r="E14559" s="2">
        <v>2</v>
      </c>
      <c r="F14559" s="2">
        <v>145.80000000000001</v>
      </c>
      <c r="G14559" s="2">
        <v>131.4</v>
      </c>
      <c r="H14559" s="2">
        <v>14.4</v>
      </c>
      <c r="I14559" s="2">
        <v>14.6</v>
      </c>
      <c r="J14559" s="2">
        <v>0.19999999999999929</v>
      </c>
      <c r="K14559" s="4" t="s">
        <v>16</v>
      </c>
    </row>
    <row r="14560" spans="1:11" x14ac:dyDescent="0.3">
      <c r="A14560" t="s">
        <v>2930</v>
      </c>
      <c r="B14560">
        <v>72.900000000000006</v>
      </c>
      <c r="C14560" t="s">
        <v>12</v>
      </c>
      <c r="D14560" t="s">
        <v>18</v>
      </c>
      <c r="E14560" s="2">
        <v>7.24</v>
      </c>
      <c r="F14560" s="2">
        <v>527.79999999999995</v>
      </c>
      <c r="G14560" s="2">
        <v>464.46</v>
      </c>
      <c r="H14560" s="2">
        <v>63.34</v>
      </c>
      <c r="I14560" s="2">
        <v>62.99</v>
      </c>
      <c r="J14560" s="2">
        <v>0.35000000000000142</v>
      </c>
      <c r="K14560" s="4" t="s">
        <v>16</v>
      </c>
    </row>
    <row r="14561" spans="1:11" x14ac:dyDescent="0.3">
      <c r="A14561" t="s">
        <v>2930</v>
      </c>
      <c r="B14561">
        <v>72.900000000000006</v>
      </c>
      <c r="C14561" t="s">
        <v>12</v>
      </c>
      <c r="D14561" t="s">
        <v>19</v>
      </c>
      <c r="E14561" s="2">
        <v>4</v>
      </c>
      <c r="F14561" s="2">
        <v>291.60000000000002</v>
      </c>
      <c r="G14561" s="2">
        <v>256.61</v>
      </c>
      <c r="H14561" s="2">
        <v>34.99</v>
      </c>
      <c r="I14561" s="2">
        <v>34.799999999999997</v>
      </c>
      <c r="J14561" s="2">
        <v>0.1900000000000048</v>
      </c>
      <c r="K14561" s="4" t="s">
        <v>16</v>
      </c>
    </row>
    <row r="14562" spans="1:11" x14ac:dyDescent="0.3">
      <c r="A14562" t="s">
        <v>2931</v>
      </c>
      <c r="B14562">
        <v>139.9</v>
      </c>
      <c r="C14562" t="s">
        <v>12</v>
      </c>
      <c r="D14562" t="s">
        <v>13</v>
      </c>
      <c r="E14562" s="2">
        <v>0.63</v>
      </c>
      <c r="F14562" s="2">
        <v>88.14</v>
      </c>
      <c r="G14562" s="2">
        <v>88.14</v>
      </c>
      <c r="H14562" s="2">
        <v>0</v>
      </c>
      <c r="I14562" s="2">
        <v>0</v>
      </c>
      <c r="J14562" s="2">
        <v>0</v>
      </c>
      <c r="K14562" s="3" t="s">
        <v>14</v>
      </c>
    </row>
    <row r="14563" spans="1:11" x14ac:dyDescent="0.3">
      <c r="A14563" t="s">
        <v>2931</v>
      </c>
      <c r="B14563">
        <v>139.9</v>
      </c>
      <c r="C14563" t="s">
        <v>12</v>
      </c>
      <c r="D14563" t="s">
        <v>15</v>
      </c>
      <c r="E14563" s="2">
        <v>3.23</v>
      </c>
      <c r="F14563" s="2">
        <v>451.88</v>
      </c>
      <c r="G14563" s="2">
        <v>406.98</v>
      </c>
      <c r="H14563" s="2">
        <v>44.9</v>
      </c>
      <c r="I14563" s="2">
        <v>0</v>
      </c>
      <c r="J14563" s="2">
        <v>44.9</v>
      </c>
      <c r="K14563" s="4" t="s">
        <v>16</v>
      </c>
    </row>
    <row r="14564" spans="1:11" x14ac:dyDescent="0.3">
      <c r="A14564" t="s">
        <v>2931</v>
      </c>
      <c r="B14564">
        <v>139.9</v>
      </c>
      <c r="C14564" t="s">
        <v>12</v>
      </c>
      <c r="D14564" t="s">
        <v>17</v>
      </c>
      <c r="E14564" s="2">
        <v>2</v>
      </c>
      <c r="F14564" s="2">
        <v>279.8</v>
      </c>
      <c r="G14564" s="2">
        <v>252</v>
      </c>
      <c r="H14564" s="2">
        <v>27.8</v>
      </c>
      <c r="I14564" s="2">
        <v>27.8</v>
      </c>
      <c r="J14564" s="2">
        <v>0</v>
      </c>
      <c r="K14564" s="3" t="s">
        <v>14</v>
      </c>
    </row>
    <row r="14565" spans="1:11" x14ac:dyDescent="0.3">
      <c r="A14565" t="s">
        <v>2931</v>
      </c>
      <c r="B14565">
        <v>139.9</v>
      </c>
      <c r="C14565" t="s">
        <v>12</v>
      </c>
      <c r="D14565" t="s">
        <v>18</v>
      </c>
      <c r="E14565" s="2">
        <v>10.93</v>
      </c>
      <c r="F14565" s="2">
        <v>1529.11</v>
      </c>
      <c r="G14565" s="2">
        <v>1345.61</v>
      </c>
      <c r="H14565" s="2">
        <v>183.5</v>
      </c>
      <c r="I14565" s="2">
        <v>183.62</v>
      </c>
      <c r="J14565" s="2">
        <v>0.12000000000000451</v>
      </c>
      <c r="K14565" s="4" t="s">
        <v>16</v>
      </c>
    </row>
    <row r="14566" spans="1:11" x14ac:dyDescent="0.3">
      <c r="A14566" t="s">
        <v>2931</v>
      </c>
      <c r="B14566">
        <v>139.9</v>
      </c>
      <c r="C14566" t="s">
        <v>12</v>
      </c>
      <c r="D14566" t="s">
        <v>19</v>
      </c>
      <c r="E14566" s="2">
        <v>4</v>
      </c>
      <c r="F14566" s="2">
        <v>559.6</v>
      </c>
      <c r="G14566" s="2">
        <v>492.45</v>
      </c>
      <c r="H14566" s="2">
        <v>67.150000000000006</v>
      </c>
      <c r="I14566" s="2">
        <v>67.2</v>
      </c>
      <c r="J14566" s="2">
        <v>4.9999999999997158E-2</v>
      </c>
      <c r="K14566" s="4" t="s">
        <v>16</v>
      </c>
    </row>
    <row r="14567" spans="1:11" x14ac:dyDescent="0.3">
      <c r="A14567" t="s">
        <v>2932</v>
      </c>
      <c r="B14567">
        <v>72.900000000000006</v>
      </c>
      <c r="C14567" t="s">
        <v>12</v>
      </c>
      <c r="D14567" t="s">
        <v>13</v>
      </c>
      <c r="E14567" s="2">
        <v>0.02</v>
      </c>
      <c r="F14567" s="2">
        <v>1.46</v>
      </c>
      <c r="G14567" s="2">
        <v>1.46</v>
      </c>
      <c r="H14567" s="2">
        <v>0</v>
      </c>
      <c r="I14567" s="2">
        <v>0</v>
      </c>
      <c r="J14567" s="2">
        <v>0</v>
      </c>
      <c r="K14567" s="3" t="s">
        <v>14</v>
      </c>
    </row>
    <row r="14568" spans="1:11" x14ac:dyDescent="0.3">
      <c r="A14568" t="s">
        <v>2932</v>
      </c>
      <c r="B14568">
        <v>72.900000000000006</v>
      </c>
      <c r="C14568" t="s">
        <v>12</v>
      </c>
      <c r="D14568" t="s">
        <v>15</v>
      </c>
      <c r="E14568" s="2">
        <v>2.74</v>
      </c>
      <c r="F14568" s="2">
        <v>199.75</v>
      </c>
      <c r="G14568" s="2">
        <v>180.02</v>
      </c>
      <c r="H14568" s="2">
        <v>19.73</v>
      </c>
      <c r="I14568" s="2">
        <v>20</v>
      </c>
      <c r="J14568" s="2">
        <v>0.26999999999999957</v>
      </c>
      <c r="K14568" s="4" t="s">
        <v>16</v>
      </c>
    </row>
    <row r="14569" spans="1:11" x14ac:dyDescent="0.3">
      <c r="A14569" t="s">
        <v>2932</v>
      </c>
      <c r="B14569">
        <v>72.900000000000006</v>
      </c>
      <c r="C14569" t="s">
        <v>12</v>
      </c>
      <c r="D14569" t="s">
        <v>17</v>
      </c>
      <c r="E14569" s="2">
        <v>2</v>
      </c>
      <c r="F14569" s="2">
        <v>145.80000000000001</v>
      </c>
      <c r="G14569" s="2">
        <v>131.4</v>
      </c>
      <c r="H14569" s="2">
        <v>14.4</v>
      </c>
      <c r="I14569" s="2">
        <v>14.6</v>
      </c>
      <c r="J14569" s="2">
        <v>0.19999999999999929</v>
      </c>
      <c r="K14569" s="4" t="s">
        <v>16</v>
      </c>
    </row>
    <row r="14570" spans="1:11" x14ac:dyDescent="0.3">
      <c r="A14570" t="s">
        <v>2932</v>
      </c>
      <c r="B14570">
        <v>72.900000000000006</v>
      </c>
      <c r="C14570" t="s">
        <v>12</v>
      </c>
      <c r="D14570" t="s">
        <v>18</v>
      </c>
      <c r="E14570" s="2">
        <v>7.2</v>
      </c>
      <c r="F14570" s="2">
        <v>524.88</v>
      </c>
      <c r="G14570" s="2">
        <v>461.89</v>
      </c>
      <c r="H14570" s="2">
        <v>62.99</v>
      </c>
      <c r="I14570" s="2">
        <v>62.64</v>
      </c>
      <c r="J14570" s="2">
        <v>0.35000000000000142</v>
      </c>
      <c r="K14570" s="4" t="s">
        <v>16</v>
      </c>
    </row>
    <row r="14571" spans="1:11" x14ac:dyDescent="0.3">
      <c r="A14571" t="s">
        <v>2932</v>
      </c>
      <c r="B14571">
        <v>72.900000000000006</v>
      </c>
      <c r="C14571" t="s">
        <v>12</v>
      </c>
      <c r="D14571" t="s">
        <v>19</v>
      </c>
      <c r="E14571" s="2">
        <v>4</v>
      </c>
      <c r="F14571" s="2">
        <v>291.60000000000002</v>
      </c>
      <c r="G14571" s="2">
        <v>256.61</v>
      </c>
      <c r="H14571" s="2">
        <v>34.99</v>
      </c>
      <c r="I14571" s="2">
        <v>34.799999999999997</v>
      </c>
      <c r="J14571" s="2">
        <v>0.1900000000000048</v>
      </c>
      <c r="K14571" s="4" t="s">
        <v>16</v>
      </c>
    </row>
    <row r="14572" spans="1:11" x14ac:dyDescent="0.3">
      <c r="A14572" t="s">
        <v>2933</v>
      </c>
      <c r="B14572">
        <v>28.2</v>
      </c>
      <c r="C14572" t="s">
        <v>12</v>
      </c>
      <c r="D14572" t="s">
        <v>13</v>
      </c>
      <c r="E14572" s="2">
        <v>0.82</v>
      </c>
      <c r="F14572" s="2">
        <v>23.12</v>
      </c>
      <c r="G14572" s="2">
        <v>23.12</v>
      </c>
      <c r="H14572" s="2">
        <v>0</v>
      </c>
      <c r="I14572" s="2">
        <v>0</v>
      </c>
      <c r="J14572" s="2">
        <v>0</v>
      </c>
      <c r="K14572" s="3" t="s">
        <v>14</v>
      </c>
    </row>
    <row r="14573" spans="1:11" x14ac:dyDescent="0.3">
      <c r="A14573" t="s">
        <v>2933</v>
      </c>
      <c r="B14573">
        <v>28.2</v>
      </c>
      <c r="C14573" t="s">
        <v>12</v>
      </c>
      <c r="D14573" t="s">
        <v>15</v>
      </c>
      <c r="E14573" s="2">
        <v>3.05</v>
      </c>
      <c r="F14573" s="2">
        <v>86.01</v>
      </c>
      <c r="G14573" s="2">
        <v>77.47</v>
      </c>
      <c r="H14573" s="2">
        <v>8.5399999999999991</v>
      </c>
      <c r="I14573" s="2">
        <v>0</v>
      </c>
      <c r="J14573" s="2">
        <v>8.5399999999999991</v>
      </c>
      <c r="K14573" s="4" t="s">
        <v>16</v>
      </c>
    </row>
    <row r="14574" spans="1:11" x14ac:dyDescent="0.3">
      <c r="A14574" t="s">
        <v>2933</v>
      </c>
      <c r="B14574">
        <v>28.2</v>
      </c>
      <c r="C14574" t="s">
        <v>12</v>
      </c>
      <c r="D14574" t="s">
        <v>17</v>
      </c>
      <c r="E14574" s="2">
        <v>2</v>
      </c>
      <c r="F14574" s="2">
        <v>56.4</v>
      </c>
      <c r="G14574" s="2">
        <v>50.8</v>
      </c>
      <c r="H14574" s="2">
        <v>5.6</v>
      </c>
      <c r="I14574" s="2">
        <v>5.6</v>
      </c>
      <c r="J14574" s="2">
        <v>0</v>
      </c>
      <c r="K14574" s="3" t="s">
        <v>14</v>
      </c>
    </row>
    <row r="14575" spans="1:11" x14ac:dyDescent="0.3">
      <c r="A14575" t="s">
        <v>2933</v>
      </c>
      <c r="B14575">
        <v>28.2</v>
      </c>
      <c r="C14575" t="s">
        <v>12</v>
      </c>
      <c r="D14575" t="s">
        <v>18</v>
      </c>
      <c r="E14575" s="2">
        <v>7.86</v>
      </c>
      <c r="F14575" s="2">
        <v>221.65</v>
      </c>
      <c r="G14575" s="2">
        <v>195.05</v>
      </c>
      <c r="H14575" s="2">
        <v>26.6</v>
      </c>
      <c r="I14575" s="2">
        <v>26.72</v>
      </c>
      <c r="J14575" s="2">
        <v>0.1199999999999974</v>
      </c>
      <c r="K14575" s="4" t="s">
        <v>16</v>
      </c>
    </row>
    <row r="14576" spans="1:11" x14ac:dyDescent="0.3">
      <c r="A14576" t="s">
        <v>2933</v>
      </c>
      <c r="B14576">
        <v>28.2</v>
      </c>
      <c r="C14576" t="s">
        <v>12</v>
      </c>
      <c r="D14576" t="s">
        <v>19</v>
      </c>
      <c r="E14576" s="2">
        <v>4</v>
      </c>
      <c r="F14576" s="2">
        <v>112.8</v>
      </c>
      <c r="G14576" s="2">
        <v>99.26</v>
      </c>
      <c r="H14576" s="2">
        <v>13.54</v>
      </c>
      <c r="I14576" s="2">
        <v>13.6</v>
      </c>
      <c r="J14576" s="2">
        <v>6.0000000000000497E-2</v>
      </c>
      <c r="K14576" s="4" t="s">
        <v>16</v>
      </c>
    </row>
    <row r="14577" spans="1:11" x14ac:dyDescent="0.3">
      <c r="A14577" t="s">
        <v>2934</v>
      </c>
      <c r="B14577">
        <v>42.9</v>
      </c>
      <c r="C14577" t="s">
        <v>12</v>
      </c>
      <c r="D14577" t="s">
        <v>13</v>
      </c>
      <c r="E14577" s="2">
        <v>0.54</v>
      </c>
      <c r="F14577" s="2">
        <v>23.17</v>
      </c>
      <c r="G14577" s="2">
        <v>23.17</v>
      </c>
      <c r="H14577" s="2">
        <v>0</v>
      </c>
      <c r="I14577" s="2">
        <v>0</v>
      </c>
      <c r="J14577" s="2">
        <v>0</v>
      </c>
      <c r="K14577" s="3" t="s">
        <v>14</v>
      </c>
    </row>
    <row r="14578" spans="1:11" x14ac:dyDescent="0.3">
      <c r="A14578" t="s">
        <v>2934</v>
      </c>
      <c r="B14578">
        <v>42.9</v>
      </c>
      <c r="C14578" t="s">
        <v>12</v>
      </c>
      <c r="D14578" t="s">
        <v>15</v>
      </c>
      <c r="E14578" s="2">
        <v>3.81</v>
      </c>
      <c r="F14578" s="2">
        <v>163.44999999999999</v>
      </c>
      <c r="G14578" s="2">
        <v>147.44999999999999</v>
      </c>
      <c r="H14578" s="2">
        <v>16</v>
      </c>
      <c r="I14578" s="2">
        <v>0</v>
      </c>
      <c r="J14578" s="2">
        <v>16</v>
      </c>
      <c r="K14578" s="4" t="s">
        <v>16</v>
      </c>
    </row>
    <row r="14579" spans="1:11" x14ac:dyDescent="0.3">
      <c r="A14579" t="s">
        <v>2934</v>
      </c>
      <c r="B14579">
        <v>42.9</v>
      </c>
      <c r="C14579" t="s">
        <v>12</v>
      </c>
      <c r="D14579" t="s">
        <v>17</v>
      </c>
      <c r="E14579" s="2">
        <v>2</v>
      </c>
      <c r="F14579" s="2">
        <v>85.8</v>
      </c>
      <c r="G14579" s="2">
        <v>77.400000000000006</v>
      </c>
      <c r="H14579" s="2">
        <v>8.4</v>
      </c>
      <c r="I14579" s="2">
        <v>8.6</v>
      </c>
      <c r="J14579" s="2">
        <v>0.19999999999999929</v>
      </c>
      <c r="K14579" s="4" t="s">
        <v>16</v>
      </c>
    </row>
    <row r="14580" spans="1:11" x14ac:dyDescent="0.3">
      <c r="A14580" t="s">
        <v>2934</v>
      </c>
      <c r="B14580">
        <v>42.9</v>
      </c>
      <c r="C14580" t="s">
        <v>12</v>
      </c>
      <c r="D14580" t="s">
        <v>18</v>
      </c>
      <c r="E14580" s="2">
        <v>7.32</v>
      </c>
      <c r="F14580" s="2">
        <v>314.02999999999997</v>
      </c>
      <c r="G14580" s="2">
        <v>276.33999999999997</v>
      </c>
      <c r="H14580" s="2">
        <v>37.69</v>
      </c>
      <c r="I14580" s="2">
        <v>37.33</v>
      </c>
      <c r="J14580" s="2">
        <v>0.35999999999999938</v>
      </c>
      <c r="K14580" s="4" t="s">
        <v>16</v>
      </c>
    </row>
    <row r="14581" spans="1:11" x14ac:dyDescent="0.3">
      <c r="A14581" t="s">
        <v>2934</v>
      </c>
      <c r="B14581">
        <v>42.9</v>
      </c>
      <c r="C14581" t="s">
        <v>12</v>
      </c>
      <c r="D14581" t="s">
        <v>19</v>
      </c>
      <c r="E14581" s="2">
        <v>4</v>
      </c>
      <c r="F14581" s="2">
        <v>171.6</v>
      </c>
      <c r="G14581" s="2">
        <v>151.01</v>
      </c>
      <c r="H14581" s="2">
        <v>20.59</v>
      </c>
      <c r="I14581" s="2">
        <v>20.399999999999999</v>
      </c>
      <c r="J14581" s="2">
        <v>0.19000000000000131</v>
      </c>
      <c r="K14581" s="4" t="s">
        <v>16</v>
      </c>
    </row>
    <row r="14582" spans="1:11" x14ac:dyDescent="0.3">
      <c r="A14582" t="s">
        <v>2935</v>
      </c>
      <c r="B14582">
        <v>27.9</v>
      </c>
      <c r="C14582" t="s">
        <v>12</v>
      </c>
      <c r="D14582" t="s">
        <v>13</v>
      </c>
      <c r="E14582" s="2">
        <v>1.65</v>
      </c>
      <c r="F14582" s="2">
        <v>46.03</v>
      </c>
      <c r="G14582" s="2">
        <v>46.03</v>
      </c>
      <c r="H14582" s="2">
        <v>0</v>
      </c>
      <c r="I14582" s="2">
        <v>0</v>
      </c>
      <c r="J14582" s="2">
        <v>0</v>
      </c>
      <c r="K14582" s="3" t="s">
        <v>14</v>
      </c>
    </row>
    <row r="14583" spans="1:11" x14ac:dyDescent="0.3">
      <c r="A14583" t="s">
        <v>2935</v>
      </c>
      <c r="B14583">
        <v>27.9</v>
      </c>
      <c r="C14583" t="s">
        <v>12</v>
      </c>
      <c r="D14583" t="s">
        <v>15</v>
      </c>
      <c r="E14583" s="2">
        <v>3.53</v>
      </c>
      <c r="F14583" s="2">
        <v>98.49</v>
      </c>
      <c r="G14583" s="2">
        <v>88.96</v>
      </c>
      <c r="H14583" s="2">
        <v>9.5299999999999994</v>
      </c>
      <c r="I14583" s="2">
        <v>0</v>
      </c>
      <c r="J14583" s="2">
        <v>9.5299999999999994</v>
      </c>
      <c r="K14583" s="4" t="s">
        <v>16</v>
      </c>
    </row>
    <row r="14584" spans="1:11" x14ac:dyDescent="0.3">
      <c r="A14584" t="s">
        <v>2935</v>
      </c>
      <c r="B14584">
        <v>27.9</v>
      </c>
      <c r="C14584" t="s">
        <v>12</v>
      </c>
      <c r="D14584" t="s">
        <v>17</v>
      </c>
      <c r="E14584" s="2">
        <v>2</v>
      </c>
      <c r="F14584" s="2">
        <v>55.8</v>
      </c>
      <c r="G14584" s="2">
        <v>50.4</v>
      </c>
      <c r="H14584" s="2">
        <v>5.4</v>
      </c>
      <c r="I14584" s="2">
        <v>5.6</v>
      </c>
      <c r="J14584" s="2">
        <v>0.19999999999999929</v>
      </c>
      <c r="K14584" s="4" t="s">
        <v>16</v>
      </c>
    </row>
    <row r="14585" spans="1:11" x14ac:dyDescent="0.3">
      <c r="A14585" t="s">
        <v>2935</v>
      </c>
      <c r="B14585">
        <v>27.9</v>
      </c>
      <c r="C14585" t="s">
        <v>12</v>
      </c>
      <c r="D14585" t="s">
        <v>18</v>
      </c>
      <c r="E14585" s="2">
        <v>11.01</v>
      </c>
      <c r="F14585" s="2">
        <v>307.18</v>
      </c>
      <c r="G14585" s="2">
        <v>270.32</v>
      </c>
      <c r="H14585" s="2">
        <v>36.86</v>
      </c>
      <c r="I14585" s="2">
        <v>36.33</v>
      </c>
      <c r="J14585" s="2">
        <v>0.53000000000000114</v>
      </c>
      <c r="K14585" s="4" t="s">
        <v>16</v>
      </c>
    </row>
    <row r="14586" spans="1:11" x14ac:dyDescent="0.3">
      <c r="A14586" t="s">
        <v>2935</v>
      </c>
      <c r="B14586">
        <v>27.9</v>
      </c>
      <c r="C14586" t="s">
        <v>12</v>
      </c>
      <c r="D14586" t="s">
        <v>19</v>
      </c>
      <c r="E14586" s="2">
        <v>4</v>
      </c>
      <c r="F14586" s="2">
        <v>111.6</v>
      </c>
      <c r="G14586" s="2">
        <v>98.21</v>
      </c>
      <c r="H14586" s="2">
        <v>13.39</v>
      </c>
      <c r="I14586" s="2">
        <v>13.2</v>
      </c>
      <c r="J14586" s="2">
        <v>0.19000000000000131</v>
      </c>
      <c r="K14586" s="4" t="s">
        <v>16</v>
      </c>
    </row>
    <row r="14587" spans="1:11" x14ac:dyDescent="0.3">
      <c r="A14587" t="s">
        <v>2936</v>
      </c>
      <c r="B14587">
        <v>50.9</v>
      </c>
      <c r="C14587" t="s">
        <v>12</v>
      </c>
      <c r="D14587" t="s">
        <v>13</v>
      </c>
      <c r="E14587" s="2">
        <v>1.78</v>
      </c>
      <c r="F14587" s="2">
        <v>90.6</v>
      </c>
      <c r="G14587" s="2">
        <v>90.6</v>
      </c>
      <c r="H14587" s="2">
        <v>0</v>
      </c>
      <c r="I14587" s="2">
        <v>0</v>
      </c>
      <c r="J14587" s="2">
        <v>0</v>
      </c>
      <c r="K14587" s="3" t="s">
        <v>14</v>
      </c>
    </row>
    <row r="14588" spans="1:11" x14ac:dyDescent="0.3">
      <c r="A14588" t="s">
        <v>2936</v>
      </c>
      <c r="B14588">
        <v>50.9</v>
      </c>
      <c r="C14588" t="s">
        <v>12</v>
      </c>
      <c r="D14588" t="s">
        <v>15</v>
      </c>
      <c r="E14588" s="2">
        <v>3.67</v>
      </c>
      <c r="F14588" s="2">
        <v>186.8</v>
      </c>
      <c r="G14588" s="2">
        <v>168.45</v>
      </c>
      <c r="H14588" s="2">
        <v>18.350000000000001</v>
      </c>
      <c r="I14588" s="2">
        <v>0</v>
      </c>
      <c r="J14588" s="2">
        <v>18.350000000000001</v>
      </c>
      <c r="K14588" s="4" t="s">
        <v>16</v>
      </c>
    </row>
    <row r="14589" spans="1:11" x14ac:dyDescent="0.3">
      <c r="A14589" t="s">
        <v>2936</v>
      </c>
      <c r="B14589">
        <v>50.9</v>
      </c>
      <c r="C14589" t="s">
        <v>12</v>
      </c>
      <c r="D14589" t="s">
        <v>17</v>
      </c>
      <c r="E14589" s="2">
        <v>2</v>
      </c>
      <c r="F14589" s="2">
        <v>101.8</v>
      </c>
      <c r="G14589" s="2">
        <v>91.8</v>
      </c>
      <c r="H14589" s="2">
        <v>10</v>
      </c>
      <c r="I14589" s="2">
        <v>10.199999999999999</v>
      </c>
      <c r="J14589" s="2">
        <v>0.19999999999999929</v>
      </c>
      <c r="K14589" s="4" t="s">
        <v>16</v>
      </c>
    </row>
    <row r="14590" spans="1:11" x14ac:dyDescent="0.3">
      <c r="A14590" t="s">
        <v>2936</v>
      </c>
      <c r="B14590">
        <v>50.9</v>
      </c>
      <c r="C14590" t="s">
        <v>12</v>
      </c>
      <c r="D14590" t="s">
        <v>18</v>
      </c>
      <c r="E14590" s="2">
        <v>8.18</v>
      </c>
      <c r="F14590" s="2">
        <v>416.36</v>
      </c>
      <c r="G14590" s="2">
        <v>366.4</v>
      </c>
      <c r="H14590" s="2">
        <v>49.96</v>
      </c>
      <c r="I14590" s="2">
        <v>49.9</v>
      </c>
      <c r="J14590" s="2">
        <v>6.0000000000002267E-2</v>
      </c>
      <c r="K14590" s="4" t="s">
        <v>16</v>
      </c>
    </row>
    <row r="14591" spans="1:11" x14ac:dyDescent="0.3">
      <c r="A14591" t="s">
        <v>2936</v>
      </c>
      <c r="B14591">
        <v>50.9</v>
      </c>
      <c r="C14591" t="s">
        <v>12</v>
      </c>
      <c r="D14591" t="s">
        <v>19</v>
      </c>
      <c r="E14591" s="2">
        <v>4</v>
      </c>
      <c r="F14591" s="2">
        <v>203.6</v>
      </c>
      <c r="G14591" s="2">
        <v>179.17</v>
      </c>
      <c r="H14591" s="2">
        <v>24.43</v>
      </c>
      <c r="I14591" s="2">
        <v>24.4</v>
      </c>
      <c r="J14591" s="2">
        <v>3.000000000000114E-2</v>
      </c>
      <c r="K14591" s="4" t="s">
        <v>16</v>
      </c>
    </row>
    <row r="14592" spans="1:11" x14ac:dyDescent="0.3">
      <c r="A14592" t="s">
        <v>2937</v>
      </c>
      <c r="B14592">
        <v>28.2</v>
      </c>
      <c r="C14592" t="s">
        <v>12</v>
      </c>
      <c r="D14592" t="s">
        <v>13</v>
      </c>
      <c r="E14592" s="2">
        <v>0.28000000000000003</v>
      </c>
      <c r="F14592" s="2">
        <v>7.9</v>
      </c>
      <c r="G14592" s="2">
        <v>7.9</v>
      </c>
      <c r="H14592" s="2">
        <v>0</v>
      </c>
      <c r="I14592" s="2">
        <v>0</v>
      </c>
      <c r="J14592" s="2">
        <v>0</v>
      </c>
      <c r="K14592" s="3" t="s">
        <v>14</v>
      </c>
    </row>
    <row r="14593" spans="1:11" x14ac:dyDescent="0.3">
      <c r="A14593" t="s">
        <v>2937</v>
      </c>
      <c r="B14593">
        <v>28.2</v>
      </c>
      <c r="C14593" t="s">
        <v>12</v>
      </c>
      <c r="D14593" t="s">
        <v>15</v>
      </c>
      <c r="E14593" s="2">
        <v>2.74</v>
      </c>
      <c r="F14593" s="2">
        <v>77.27</v>
      </c>
      <c r="G14593" s="2">
        <v>69.599999999999994</v>
      </c>
      <c r="H14593" s="2">
        <v>7.67</v>
      </c>
      <c r="I14593" s="2">
        <v>7.67</v>
      </c>
      <c r="J14593" s="2">
        <v>0</v>
      </c>
      <c r="K14593" s="3" t="s">
        <v>14</v>
      </c>
    </row>
    <row r="14594" spans="1:11" x14ac:dyDescent="0.3">
      <c r="A14594" t="s">
        <v>2937</v>
      </c>
      <c r="B14594">
        <v>28.2</v>
      </c>
      <c r="C14594" t="s">
        <v>12</v>
      </c>
      <c r="D14594" t="s">
        <v>17</v>
      </c>
      <c r="E14594" s="2">
        <v>2</v>
      </c>
      <c r="F14594" s="2">
        <v>56.4</v>
      </c>
      <c r="G14594" s="2">
        <v>50.8</v>
      </c>
      <c r="H14594" s="2">
        <v>5.6</v>
      </c>
      <c r="I14594" s="2">
        <v>5.6</v>
      </c>
      <c r="J14594" s="2">
        <v>0</v>
      </c>
      <c r="K14594" s="3" t="s">
        <v>14</v>
      </c>
    </row>
    <row r="14595" spans="1:11" x14ac:dyDescent="0.3">
      <c r="A14595" t="s">
        <v>2937</v>
      </c>
      <c r="B14595">
        <v>28.2</v>
      </c>
      <c r="C14595" t="s">
        <v>12</v>
      </c>
      <c r="D14595" t="s">
        <v>18</v>
      </c>
      <c r="E14595" s="2">
        <v>9.3000000000000007</v>
      </c>
      <c r="F14595" s="2">
        <v>262.26</v>
      </c>
      <c r="G14595" s="2">
        <v>230.79</v>
      </c>
      <c r="H14595" s="2">
        <v>31.47</v>
      </c>
      <c r="I14595" s="2">
        <v>31.62</v>
      </c>
      <c r="J14595" s="2">
        <v>0.1500000000000021</v>
      </c>
      <c r="K14595" s="4" t="s">
        <v>16</v>
      </c>
    </row>
    <row r="14596" spans="1:11" x14ac:dyDescent="0.3">
      <c r="A14596" t="s">
        <v>2937</v>
      </c>
      <c r="B14596">
        <v>28.2</v>
      </c>
      <c r="C14596" t="s">
        <v>12</v>
      </c>
      <c r="D14596" t="s">
        <v>19</v>
      </c>
      <c r="E14596" s="2">
        <v>4</v>
      </c>
      <c r="F14596" s="2">
        <v>112.8</v>
      </c>
      <c r="G14596" s="2">
        <v>99.26</v>
      </c>
      <c r="H14596" s="2">
        <v>13.54</v>
      </c>
      <c r="I14596" s="2">
        <v>13.6</v>
      </c>
      <c r="J14596" s="2">
        <v>6.0000000000000497E-2</v>
      </c>
      <c r="K14596" s="4" t="s">
        <v>16</v>
      </c>
    </row>
    <row r="14597" spans="1:11" x14ac:dyDescent="0.3">
      <c r="A14597" t="s">
        <v>2938</v>
      </c>
      <c r="B14597">
        <v>42.9</v>
      </c>
      <c r="C14597" t="s">
        <v>12</v>
      </c>
      <c r="D14597" t="s">
        <v>13</v>
      </c>
      <c r="E14597" s="2">
        <v>0.64</v>
      </c>
      <c r="F14597" s="2">
        <v>27.46</v>
      </c>
      <c r="G14597" s="2">
        <v>27.46</v>
      </c>
      <c r="H14597" s="2">
        <v>0</v>
      </c>
      <c r="I14597" s="2">
        <v>0</v>
      </c>
      <c r="J14597" s="2">
        <v>0</v>
      </c>
      <c r="K14597" s="3" t="s">
        <v>14</v>
      </c>
    </row>
    <row r="14598" spans="1:11" x14ac:dyDescent="0.3">
      <c r="A14598" t="s">
        <v>2938</v>
      </c>
      <c r="B14598">
        <v>42.9</v>
      </c>
      <c r="C14598" t="s">
        <v>12</v>
      </c>
      <c r="D14598" t="s">
        <v>15</v>
      </c>
      <c r="E14598" s="2">
        <v>3.3</v>
      </c>
      <c r="F14598" s="2">
        <v>141.57</v>
      </c>
      <c r="G14598" s="2">
        <v>127.71</v>
      </c>
      <c r="H14598" s="2">
        <v>13.86</v>
      </c>
      <c r="I14598" s="2">
        <v>0</v>
      </c>
      <c r="J14598" s="2">
        <v>13.86</v>
      </c>
      <c r="K14598" s="4" t="s">
        <v>16</v>
      </c>
    </row>
    <row r="14599" spans="1:11" x14ac:dyDescent="0.3">
      <c r="A14599" t="s">
        <v>2938</v>
      </c>
      <c r="B14599">
        <v>42.9</v>
      </c>
      <c r="C14599" t="s">
        <v>12</v>
      </c>
      <c r="D14599" t="s">
        <v>17</v>
      </c>
      <c r="E14599" s="2">
        <v>2</v>
      </c>
      <c r="F14599" s="2">
        <v>85.8</v>
      </c>
      <c r="G14599" s="2">
        <v>77.400000000000006</v>
      </c>
      <c r="H14599" s="2">
        <v>8.4</v>
      </c>
      <c r="I14599" s="2">
        <v>8.6</v>
      </c>
      <c r="J14599" s="2">
        <v>0.19999999999999929</v>
      </c>
      <c r="K14599" s="4" t="s">
        <v>16</v>
      </c>
    </row>
    <row r="14600" spans="1:11" x14ac:dyDescent="0.3">
      <c r="A14600" t="s">
        <v>2938</v>
      </c>
      <c r="B14600">
        <v>42.9</v>
      </c>
      <c r="C14600" t="s">
        <v>12</v>
      </c>
      <c r="D14600" t="s">
        <v>18</v>
      </c>
      <c r="E14600" s="2">
        <v>9.3699999999999992</v>
      </c>
      <c r="F14600" s="2">
        <v>401.97</v>
      </c>
      <c r="G14600" s="2">
        <v>353.74</v>
      </c>
      <c r="H14600" s="2">
        <v>48.23</v>
      </c>
      <c r="I14600" s="2">
        <v>47.79</v>
      </c>
      <c r="J14600" s="2">
        <v>0.43999999999999773</v>
      </c>
      <c r="K14600" s="4" t="s">
        <v>16</v>
      </c>
    </row>
    <row r="14601" spans="1:11" x14ac:dyDescent="0.3">
      <c r="A14601" t="s">
        <v>2938</v>
      </c>
      <c r="B14601">
        <v>42.9</v>
      </c>
      <c r="C14601" t="s">
        <v>12</v>
      </c>
      <c r="D14601" t="s">
        <v>19</v>
      </c>
      <c r="E14601" s="2">
        <v>4</v>
      </c>
      <c r="F14601" s="2">
        <v>171.6</v>
      </c>
      <c r="G14601" s="2">
        <v>151.01</v>
      </c>
      <c r="H14601" s="2">
        <v>20.59</v>
      </c>
      <c r="I14601" s="2">
        <v>20.399999999999999</v>
      </c>
      <c r="J14601" s="2">
        <v>0.19000000000000131</v>
      </c>
      <c r="K14601" s="4" t="s">
        <v>16</v>
      </c>
    </row>
    <row r="14602" spans="1:11" x14ac:dyDescent="0.3">
      <c r="A14602" t="s">
        <v>2939</v>
      </c>
      <c r="B14602">
        <v>27.9</v>
      </c>
      <c r="C14602" t="s">
        <v>12</v>
      </c>
      <c r="D14602" t="s">
        <v>13</v>
      </c>
      <c r="E14602" s="2">
        <v>0.1</v>
      </c>
      <c r="F14602" s="2">
        <v>2.79</v>
      </c>
      <c r="G14602" s="2">
        <v>2.79</v>
      </c>
      <c r="H14602" s="2">
        <v>0</v>
      </c>
      <c r="I14602" s="2">
        <v>0</v>
      </c>
      <c r="J14602" s="2">
        <v>0</v>
      </c>
      <c r="K14602" s="3" t="s">
        <v>14</v>
      </c>
    </row>
    <row r="14603" spans="1:11" x14ac:dyDescent="0.3">
      <c r="A14603" t="s">
        <v>2939</v>
      </c>
      <c r="B14603">
        <v>27.9</v>
      </c>
      <c r="C14603" t="s">
        <v>12</v>
      </c>
      <c r="D14603" t="s">
        <v>15</v>
      </c>
      <c r="E14603" s="2">
        <v>2.29</v>
      </c>
      <c r="F14603" s="2">
        <v>63.89</v>
      </c>
      <c r="G14603" s="2">
        <v>57.71</v>
      </c>
      <c r="H14603" s="2">
        <v>6.18</v>
      </c>
      <c r="I14603" s="2">
        <v>6.41</v>
      </c>
      <c r="J14603" s="2">
        <v>0.2300000000000004</v>
      </c>
      <c r="K14603" s="4" t="s">
        <v>16</v>
      </c>
    </row>
    <row r="14604" spans="1:11" x14ac:dyDescent="0.3">
      <c r="A14604" t="s">
        <v>2939</v>
      </c>
      <c r="B14604">
        <v>27.9</v>
      </c>
      <c r="C14604" t="s">
        <v>12</v>
      </c>
      <c r="D14604" t="s">
        <v>17</v>
      </c>
      <c r="E14604" s="2">
        <v>2</v>
      </c>
      <c r="F14604" s="2">
        <v>55.8</v>
      </c>
      <c r="G14604" s="2">
        <v>50.4</v>
      </c>
      <c r="H14604" s="2">
        <v>5.4</v>
      </c>
      <c r="I14604" s="2">
        <v>5.6</v>
      </c>
      <c r="J14604" s="2">
        <v>0.19999999999999929</v>
      </c>
      <c r="K14604" s="4" t="s">
        <v>16</v>
      </c>
    </row>
    <row r="14605" spans="1:11" x14ac:dyDescent="0.3">
      <c r="A14605" t="s">
        <v>2939</v>
      </c>
      <c r="B14605">
        <v>27.9</v>
      </c>
      <c r="C14605" t="s">
        <v>12</v>
      </c>
      <c r="D14605" t="s">
        <v>18</v>
      </c>
      <c r="E14605" s="2">
        <v>9.73</v>
      </c>
      <c r="F14605" s="2">
        <v>271.47000000000003</v>
      </c>
      <c r="G14605" s="2">
        <v>238.89</v>
      </c>
      <c r="H14605" s="2">
        <v>32.58</v>
      </c>
      <c r="I14605" s="2">
        <v>32.11</v>
      </c>
      <c r="J14605" s="2">
        <v>0.46999999999999892</v>
      </c>
      <c r="K14605" s="4" t="s">
        <v>16</v>
      </c>
    </row>
    <row r="14606" spans="1:11" x14ac:dyDescent="0.3">
      <c r="A14606" t="s">
        <v>2939</v>
      </c>
      <c r="B14606">
        <v>27.9</v>
      </c>
      <c r="C14606" t="s">
        <v>12</v>
      </c>
      <c r="D14606" t="s">
        <v>19</v>
      </c>
      <c r="E14606" s="2">
        <v>4</v>
      </c>
      <c r="F14606" s="2">
        <v>111.6</v>
      </c>
      <c r="G14606" s="2">
        <v>98.21</v>
      </c>
      <c r="H14606" s="2">
        <v>13.39</v>
      </c>
      <c r="I14606" s="2">
        <v>13.2</v>
      </c>
      <c r="J14606" s="2">
        <v>0.19000000000000131</v>
      </c>
      <c r="K14606" s="4" t="s">
        <v>16</v>
      </c>
    </row>
    <row r="14607" spans="1:11" x14ac:dyDescent="0.3">
      <c r="A14607" t="s">
        <v>2940</v>
      </c>
      <c r="B14607">
        <v>50.9</v>
      </c>
      <c r="C14607" t="s">
        <v>12</v>
      </c>
      <c r="D14607" t="s">
        <v>13</v>
      </c>
      <c r="E14607" s="2">
        <v>0.91</v>
      </c>
      <c r="F14607" s="2">
        <v>46.32</v>
      </c>
      <c r="G14607" s="2">
        <v>46.32</v>
      </c>
      <c r="H14607" s="2">
        <v>0</v>
      </c>
      <c r="I14607" s="2">
        <v>0</v>
      </c>
      <c r="J14607" s="2">
        <v>0</v>
      </c>
      <c r="K14607" s="3" t="s">
        <v>14</v>
      </c>
    </row>
    <row r="14608" spans="1:11" x14ac:dyDescent="0.3">
      <c r="A14608" t="s">
        <v>2940</v>
      </c>
      <c r="B14608">
        <v>50.9</v>
      </c>
      <c r="C14608" t="s">
        <v>12</v>
      </c>
      <c r="D14608" t="s">
        <v>15</v>
      </c>
      <c r="E14608" s="2">
        <v>3.17</v>
      </c>
      <c r="F14608" s="2">
        <v>161.35</v>
      </c>
      <c r="G14608" s="2">
        <v>145.5</v>
      </c>
      <c r="H14608" s="2">
        <v>15.85</v>
      </c>
      <c r="I14608" s="2">
        <v>0</v>
      </c>
      <c r="J14608" s="2">
        <v>15.85</v>
      </c>
      <c r="K14608" s="4" t="s">
        <v>16</v>
      </c>
    </row>
    <row r="14609" spans="1:11" x14ac:dyDescent="0.3">
      <c r="A14609" t="s">
        <v>2940</v>
      </c>
      <c r="B14609">
        <v>50.9</v>
      </c>
      <c r="C14609" t="s">
        <v>12</v>
      </c>
      <c r="D14609" t="s">
        <v>17</v>
      </c>
      <c r="E14609" s="2">
        <v>2</v>
      </c>
      <c r="F14609" s="2">
        <v>101.8</v>
      </c>
      <c r="G14609" s="2">
        <v>91.8</v>
      </c>
      <c r="H14609" s="2">
        <v>10</v>
      </c>
      <c r="I14609" s="2">
        <v>10.199999999999999</v>
      </c>
      <c r="J14609" s="2">
        <v>0.19999999999999929</v>
      </c>
      <c r="K14609" s="4" t="s">
        <v>16</v>
      </c>
    </row>
    <row r="14610" spans="1:11" x14ac:dyDescent="0.3">
      <c r="A14610" t="s">
        <v>2940</v>
      </c>
      <c r="B14610">
        <v>50.9</v>
      </c>
      <c r="C14610" t="s">
        <v>12</v>
      </c>
      <c r="D14610" t="s">
        <v>18</v>
      </c>
      <c r="E14610" s="2">
        <v>7.58</v>
      </c>
      <c r="F14610" s="2">
        <v>385.82</v>
      </c>
      <c r="G14610" s="2">
        <v>339.52</v>
      </c>
      <c r="H14610" s="2">
        <v>46.3</v>
      </c>
      <c r="I14610" s="2">
        <v>46.24</v>
      </c>
      <c r="J14610" s="2">
        <v>5.9999999999995168E-2</v>
      </c>
      <c r="K14610" s="4" t="s">
        <v>16</v>
      </c>
    </row>
    <row r="14611" spans="1:11" x14ac:dyDescent="0.3">
      <c r="A14611" t="s">
        <v>2940</v>
      </c>
      <c r="B14611">
        <v>50.9</v>
      </c>
      <c r="C14611" t="s">
        <v>12</v>
      </c>
      <c r="D14611" t="s">
        <v>19</v>
      </c>
      <c r="E14611" s="2">
        <v>4</v>
      </c>
      <c r="F14611" s="2">
        <v>203.6</v>
      </c>
      <c r="G14611" s="2">
        <v>179.17</v>
      </c>
      <c r="H14611" s="2">
        <v>24.43</v>
      </c>
      <c r="I14611" s="2">
        <v>24.4</v>
      </c>
      <c r="J14611" s="2">
        <v>3.000000000000114E-2</v>
      </c>
      <c r="K14611" s="4" t="s">
        <v>16</v>
      </c>
    </row>
    <row r="14612" spans="1:11" x14ac:dyDescent="0.3">
      <c r="A14612" t="s">
        <v>2941</v>
      </c>
      <c r="B14612">
        <v>27.9</v>
      </c>
      <c r="C14612" t="s">
        <v>12</v>
      </c>
      <c r="D14612" t="s">
        <v>13</v>
      </c>
      <c r="E14612" s="2">
        <v>0.94</v>
      </c>
      <c r="F14612" s="2">
        <v>26.23</v>
      </c>
      <c r="G14612" s="2">
        <v>26.23</v>
      </c>
      <c r="H14612" s="2">
        <v>0</v>
      </c>
      <c r="I14612" s="2">
        <v>0</v>
      </c>
      <c r="J14612" s="2">
        <v>0</v>
      </c>
      <c r="K14612" s="3" t="s">
        <v>14</v>
      </c>
    </row>
    <row r="14613" spans="1:11" x14ac:dyDescent="0.3">
      <c r="A14613" t="s">
        <v>2941</v>
      </c>
      <c r="B14613">
        <v>27.9</v>
      </c>
      <c r="C14613" t="s">
        <v>12</v>
      </c>
      <c r="D14613" t="s">
        <v>15</v>
      </c>
      <c r="E14613" s="2">
        <v>2.13</v>
      </c>
      <c r="F14613" s="2">
        <v>59.43</v>
      </c>
      <c r="G14613" s="2">
        <v>53.68</v>
      </c>
      <c r="H14613" s="2">
        <v>5.75</v>
      </c>
      <c r="I14613" s="2">
        <v>5.96</v>
      </c>
      <c r="J14613" s="2">
        <v>0.21</v>
      </c>
      <c r="K14613" s="4" t="s">
        <v>16</v>
      </c>
    </row>
    <row r="14614" spans="1:11" x14ac:dyDescent="0.3">
      <c r="A14614" t="s">
        <v>2941</v>
      </c>
      <c r="B14614">
        <v>27.9</v>
      </c>
      <c r="C14614" t="s">
        <v>12</v>
      </c>
      <c r="D14614" t="s">
        <v>17</v>
      </c>
      <c r="E14614" s="2">
        <v>2</v>
      </c>
      <c r="F14614" s="2">
        <v>55.8</v>
      </c>
      <c r="G14614" s="2">
        <v>50.4</v>
      </c>
      <c r="H14614" s="2">
        <v>5.4</v>
      </c>
      <c r="I14614" s="2">
        <v>5.6</v>
      </c>
      <c r="J14614" s="2">
        <v>0.19999999999999929</v>
      </c>
      <c r="K14614" s="4" t="s">
        <v>16</v>
      </c>
    </row>
    <row r="14615" spans="1:11" x14ac:dyDescent="0.3">
      <c r="A14615" t="s">
        <v>2941</v>
      </c>
      <c r="B14615">
        <v>27.9</v>
      </c>
      <c r="C14615" t="s">
        <v>12</v>
      </c>
      <c r="D14615" t="s">
        <v>18</v>
      </c>
      <c r="E14615" s="2">
        <v>7.61</v>
      </c>
      <c r="F14615" s="2">
        <v>212.32</v>
      </c>
      <c r="G14615" s="2">
        <v>186.84</v>
      </c>
      <c r="H14615" s="2">
        <v>25.48</v>
      </c>
      <c r="I14615" s="2">
        <v>25.11</v>
      </c>
      <c r="J14615" s="2">
        <v>0.37000000000000099</v>
      </c>
      <c r="K14615" s="4" t="s">
        <v>16</v>
      </c>
    </row>
    <row r="14616" spans="1:11" x14ac:dyDescent="0.3">
      <c r="A14616" t="s">
        <v>2941</v>
      </c>
      <c r="B14616">
        <v>27.9</v>
      </c>
      <c r="C14616" t="s">
        <v>12</v>
      </c>
      <c r="D14616" t="s">
        <v>19</v>
      </c>
      <c r="E14616" s="2">
        <v>4</v>
      </c>
      <c r="F14616" s="2">
        <v>111.6</v>
      </c>
      <c r="G14616" s="2">
        <v>98.21</v>
      </c>
      <c r="H14616" s="2">
        <v>13.39</v>
      </c>
      <c r="I14616" s="2">
        <v>13.2</v>
      </c>
      <c r="J14616" s="2">
        <v>0.19000000000000131</v>
      </c>
      <c r="K14616" s="4" t="s">
        <v>16</v>
      </c>
    </row>
    <row r="14617" spans="1:11" x14ac:dyDescent="0.3">
      <c r="A14617" t="s">
        <v>2942</v>
      </c>
      <c r="B14617">
        <v>50.9</v>
      </c>
      <c r="C14617" t="s">
        <v>12</v>
      </c>
      <c r="D14617" t="s">
        <v>13</v>
      </c>
      <c r="E14617" s="2">
        <v>0.1</v>
      </c>
      <c r="F14617" s="2">
        <v>5.09</v>
      </c>
      <c r="G14617" s="2">
        <v>5.09</v>
      </c>
      <c r="H14617" s="2">
        <v>0</v>
      </c>
      <c r="I14617" s="2">
        <v>0</v>
      </c>
      <c r="J14617" s="2">
        <v>0</v>
      </c>
      <c r="K14617" s="3" t="s">
        <v>14</v>
      </c>
    </row>
    <row r="14618" spans="1:11" x14ac:dyDescent="0.3">
      <c r="A14618" t="s">
        <v>2942</v>
      </c>
      <c r="B14618">
        <v>50.9</v>
      </c>
      <c r="C14618" t="s">
        <v>12</v>
      </c>
      <c r="D14618" t="s">
        <v>15</v>
      </c>
      <c r="E14618" s="2">
        <v>2.77</v>
      </c>
      <c r="F14618" s="2">
        <v>140.99</v>
      </c>
      <c r="G14618" s="2">
        <v>127.14</v>
      </c>
      <c r="H14618" s="2">
        <v>13.85</v>
      </c>
      <c r="I14618" s="2">
        <v>14.13</v>
      </c>
      <c r="J14618" s="2">
        <v>0.28000000000000108</v>
      </c>
      <c r="K14618" s="4" t="s">
        <v>16</v>
      </c>
    </row>
    <row r="14619" spans="1:11" x14ac:dyDescent="0.3">
      <c r="A14619" t="s">
        <v>2942</v>
      </c>
      <c r="B14619">
        <v>50.9</v>
      </c>
      <c r="C14619" t="s">
        <v>12</v>
      </c>
      <c r="D14619" t="s">
        <v>17</v>
      </c>
      <c r="E14619" s="2">
        <v>2</v>
      </c>
      <c r="F14619" s="2">
        <v>101.8</v>
      </c>
      <c r="G14619" s="2">
        <v>91.8</v>
      </c>
      <c r="H14619" s="2">
        <v>10</v>
      </c>
      <c r="I14619" s="2">
        <v>10.199999999999999</v>
      </c>
      <c r="J14619" s="2">
        <v>0.19999999999999929</v>
      </c>
      <c r="K14619" s="4" t="s">
        <v>16</v>
      </c>
    </row>
    <row r="14620" spans="1:11" x14ac:dyDescent="0.3">
      <c r="A14620" t="s">
        <v>2942</v>
      </c>
      <c r="B14620">
        <v>50.9</v>
      </c>
      <c r="C14620" t="s">
        <v>12</v>
      </c>
      <c r="D14620" t="s">
        <v>18</v>
      </c>
      <c r="E14620" s="2">
        <v>7.04</v>
      </c>
      <c r="F14620" s="2">
        <v>358.34</v>
      </c>
      <c r="G14620" s="2">
        <v>315.33999999999997</v>
      </c>
      <c r="H14620" s="2">
        <v>43</v>
      </c>
      <c r="I14620" s="2">
        <v>42.94</v>
      </c>
      <c r="J14620" s="2">
        <v>6.0000000000002267E-2</v>
      </c>
      <c r="K14620" s="4" t="s">
        <v>16</v>
      </c>
    </row>
    <row r="14621" spans="1:11" x14ac:dyDescent="0.3">
      <c r="A14621" t="s">
        <v>2942</v>
      </c>
      <c r="B14621">
        <v>50.9</v>
      </c>
      <c r="C14621" t="s">
        <v>12</v>
      </c>
      <c r="D14621" t="s">
        <v>19</v>
      </c>
      <c r="E14621" s="2">
        <v>4</v>
      </c>
      <c r="F14621" s="2">
        <v>203.6</v>
      </c>
      <c r="G14621" s="2">
        <v>179.17</v>
      </c>
      <c r="H14621" s="2">
        <v>24.43</v>
      </c>
      <c r="I14621" s="2">
        <v>24.4</v>
      </c>
      <c r="J14621" s="2">
        <v>3.000000000000114E-2</v>
      </c>
      <c r="K14621" s="4" t="s">
        <v>16</v>
      </c>
    </row>
    <row r="14622" spans="1:11" x14ac:dyDescent="0.3">
      <c r="A14622" t="s">
        <v>2943</v>
      </c>
      <c r="B14622">
        <v>28.2</v>
      </c>
      <c r="C14622" t="s">
        <v>12</v>
      </c>
      <c r="D14622" t="s">
        <v>13</v>
      </c>
      <c r="E14622" s="2">
        <v>1.1599999999999999</v>
      </c>
      <c r="F14622" s="2">
        <v>32.71</v>
      </c>
      <c r="G14622" s="2">
        <v>32.71</v>
      </c>
      <c r="H14622" s="2">
        <v>0</v>
      </c>
      <c r="I14622" s="2">
        <v>0</v>
      </c>
      <c r="J14622" s="2">
        <v>0</v>
      </c>
      <c r="K14622" s="3" t="s">
        <v>14</v>
      </c>
    </row>
    <row r="14623" spans="1:11" x14ac:dyDescent="0.3">
      <c r="A14623" t="s">
        <v>2943</v>
      </c>
      <c r="B14623">
        <v>28.2</v>
      </c>
      <c r="C14623" t="s">
        <v>12</v>
      </c>
      <c r="D14623" t="s">
        <v>15</v>
      </c>
      <c r="E14623" s="2">
        <v>3.05</v>
      </c>
      <c r="F14623" s="2">
        <v>86.01</v>
      </c>
      <c r="G14623" s="2">
        <v>77.47</v>
      </c>
      <c r="H14623" s="2">
        <v>8.5399999999999991</v>
      </c>
      <c r="I14623" s="2">
        <v>0</v>
      </c>
      <c r="J14623" s="2">
        <v>8.5399999999999991</v>
      </c>
      <c r="K14623" s="4" t="s">
        <v>16</v>
      </c>
    </row>
    <row r="14624" spans="1:11" x14ac:dyDescent="0.3">
      <c r="A14624" t="s">
        <v>2943</v>
      </c>
      <c r="B14624">
        <v>28.2</v>
      </c>
      <c r="C14624" t="s">
        <v>12</v>
      </c>
      <c r="D14624" t="s">
        <v>17</v>
      </c>
      <c r="E14624" s="2">
        <v>2</v>
      </c>
      <c r="F14624" s="2">
        <v>56.4</v>
      </c>
      <c r="G14624" s="2">
        <v>50.8</v>
      </c>
      <c r="H14624" s="2">
        <v>5.6</v>
      </c>
      <c r="I14624" s="2">
        <v>5.6</v>
      </c>
      <c r="J14624" s="2">
        <v>0</v>
      </c>
      <c r="K14624" s="3" t="s">
        <v>14</v>
      </c>
    </row>
    <row r="14625" spans="1:11" x14ac:dyDescent="0.3">
      <c r="A14625" t="s">
        <v>2943</v>
      </c>
      <c r="B14625">
        <v>28.2</v>
      </c>
      <c r="C14625" t="s">
        <v>12</v>
      </c>
      <c r="D14625" t="s">
        <v>18</v>
      </c>
      <c r="E14625" s="2">
        <v>11.72</v>
      </c>
      <c r="F14625" s="2">
        <v>330.5</v>
      </c>
      <c r="G14625" s="2">
        <v>290.83999999999997</v>
      </c>
      <c r="H14625" s="2">
        <v>39.659999999999997</v>
      </c>
      <c r="I14625" s="2">
        <v>39.85</v>
      </c>
      <c r="J14625" s="2">
        <v>0.1900000000000048</v>
      </c>
      <c r="K14625" s="4" t="s">
        <v>16</v>
      </c>
    </row>
    <row r="14626" spans="1:11" x14ac:dyDescent="0.3">
      <c r="A14626" t="s">
        <v>2943</v>
      </c>
      <c r="B14626">
        <v>28.2</v>
      </c>
      <c r="C14626" t="s">
        <v>12</v>
      </c>
      <c r="D14626" t="s">
        <v>19</v>
      </c>
      <c r="E14626" s="2">
        <v>4</v>
      </c>
      <c r="F14626" s="2">
        <v>112.8</v>
      </c>
      <c r="G14626" s="2">
        <v>99.26</v>
      </c>
      <c r="H14626" s="2">
        <v>13.54</v>
      </c>
      <c r="I14626" s="2">
        <v>13.6</v>
      </c>
      <c r="J14626" s="2">
        <v>6.0000000000000497E-2</v>
      </c>
      <c r="K14626" s="4" t="s">
        <v>16</v>
      </c>
    </row>
    <row r="14627" spans="1:11" x14ac:dyDescent="0.3">
      <c r="A14627" t="s">
        <v>2944</v>
      </c>
      <c r="B14627">
        <v>42.9</v>
      </c>
      <c r="C14627" t="s">
        <v>12</v>
      </c>
      <c r="D14627" t="s">
        <v>13</v>
      </c>
      <c r="E14627" s="2">
        <v>0.16</v>
      </c>
      <c r="F14627" s="2">
        <v>6.86</v>
      </c>
      <c r="G14627" s="2">
        <v>6.86</v>
      </c>
      <c r="H14627" s="2">
        <v>0</v>
      </c>
      <c r="I14627" s="2">
        <v>0</v>
      </c>
      <c r="J14627" s="2">
        <v>0</v>
      </c>
      <c r="K14627" s="3" t="s">
        <v>14</v>
      </c>
    </row>
    <row r="14628" spans="1:11" x14ac:dyDescent="0.3">
      <c r="A14628" t="s">
        <v>2944</v>
      </c>
      <c r="B14628">
        <v>42.9</v>
      </c>
      <c r="C14628" t="s">
        <v>12</v>
      </c>
      <c r="D14628" t="s">
        <v>15</v>
      </c>
      <c r="E14628" s="2">
        <v>3.3</v>
      </c>
      <c r="F14628" s="2">
        <v>141.57</v>
      </c>
      <c r="G14628" s="2">
        <v>127.71</v>
      </c>
      <c r="H14628" s="2">
        <v>13.86</v>
      </c>
      <c r="I14628" s="2">
        <v>0</v>
      </c>
      <c r="J14628" s="2">
        <v>13.86</v>
      </c>
      <c r="K14628" s="4" t="s">
        <v>16</v>
      </c>
    </row>
    <row r="14629" spans="1:11" x14ac:dyDescent="0.3">
      <c r="A14629" t="s">
        <v>2944</v>
      </c>
      <c r="B14629">
        <v>42.9</v>
      </c>
      <c r="C14629" t="s">
        <v>12</v>
      </c>
      <c r="D14629" t="s">
        <v>17</v>
      </c>
      <c r="E14629" s="2">
        <v>2</v>
      </c>
      <c r="F14629" s="2">
        <v>85.8</v>
      </c>
      <c r="G14629" s="2">
        <v>77.400000000000006</v>
      </c>
      <c r="H14629" s="2">
        <v>8.4</v>
      </c>
      <c r="I14629" s="2">
        <v>8.6</v>
      </c>
      <c r="J14629" s="2">
        <v>0.19999999999999929</v>
      </c>
      <c r="K14629" s="4" t="s">
        <v>16</v>
      </c>
    </row>
    <row r="14630" spans="1:11" x14ac:dyDescent="0.3">
      <c r="A14630" t="s">
        <v>2944</v>
      </c>
      <c r="B14630">
        <v>42.9</v>
      </c>
      <c r="C14630" t="s">
        <v>12</v>
      </c>
      <c r="D14630" t="s">
        <v>18</v>
      </c>
      <c r="E14630" s="2">
        <v>8.9700000000000006</v>
      </c>
      <c r="F14630" s="2">
        <v>384.81</v>
      </c>
      <c r="G14630" s="2">
        <v>338.64</v>
      </c>
      <c r="H14630" s="2">
        <v>46.17</v>
      </c>
      <c r="I14630" s="2">
        <v>45.75</v>
      </c>
      <c r="J14630" s="2">
        <v>0.42000000000000171</v>
      </c>
      <c r="K14630" s="4" t="s">
        <v>16</v>
      </c>
    </row>
    <row r="14631" spans="1:11" x14ac:dyDescent="0.3">
      <c r="A14631" t="s">
        <v>2944</v>
      </c>
      <c r="B14631">
        <v>42.9</v>
      </c>
      <c r="C14631" t="s">
        <v>12</v>
      </c>
      <c r="D14631" t="s">
        <v>19</v>
      </c>
      <c r="E14631" s="2">
        <v>4</v>
      </c>
      <c r="F14631" s="2">
        <v>171.6</v>
      </c>
      <c r="G14631" s="2">
        <v>151.01</v>
      </c>
      <c r="H14631" s="2">
        <v>20.59</v>
      </c>
      <c r="I14631" s="2">
        <v>20.399999999999999</v>
      </c>
      <c r="J14631" s="2">
        <v>0.19000000000000131</v>
      </c>
      <c r="K14631" s="4" t="s">
        <v>16</v>
      </c>
    </row>
    <row r="14632" spans="1:11" x14ac:dyDescent="0.3">
      <c r="A14632" t="s">
        <v>2945</v>
      </c>
      <c r="B14632">
        <v>27.9</v>
      </c>
      <c r="C14632" t="s">
        <v>12</v>
      </c>
      <c r="D14632" t="s">
        <v>13</v>
      </c>
      <c r="E14632" s="2">
        <v>1.1100000000000001</v>
      </c>
      <c r="F14632" s="2">
        <v>30.97</v>
      </c>
      <c r="G14632" s="2">
        <v>30.97</v>
      </c>
      <c r="H14632" s="2">
        <v>0</v>
      </c>
      <c r="I14632" s="2">
        <v>0</v>
      </c>
      <c r="J14632" s="2">
        <v>0</v>
      </c>
      <c r="K14632" s="3" t="s">
        <v>14</v>
      </c>
    </row>
    <row r="14633" spans="1:11" x14ac:dyDescent="0.3">
      <c r="A14633" t="s">
        <v>2945</v>
      </c>
      <c r="B14633">
        <v>27.9</v>
      </c>
      <c r="C14633" t="s">
        <v>12</v>
      </c>
      <c r="D14633" t="s">
        <v>15</v>
      </c>
      <c r="E14633" s="2">
        <v>3.95</v>
      </c>
      <c r="F14633" s="2">
        <v>110.2</v>
      </c>
      <c r="G14633" s="2">
        <v>99.54</v>
      </c>
      <c r="H14633" s="2">
        <v>10.66</v>
      </c>
      <c r="I14633" s="2">
        <v>0</v>
      </c>
      <c r="J14633" s="2">
        <v>10.66</v>
      </c>
      <c r="K14633" s="4" t="s">
        <v>16</v>
      </c>
    </row>
    <row r="14634" spans="1:11" x14ac:dyDescent="0.3">
      <c r="A14634" t="s">
        <v>2945</v>
      </c>
      <c r="B14634">
        <v>27.9</v>
      </c>
      <c r="C14634" t="s">
        <v>12</v>
      </c>
      <c r="D14634" t="s">
        <v>17</v>
      </c>
      <c r="E14634" s="2">
        <v>2</v>
      </c>
      <c r="F14634" s="2">
        <v>55.8</v>
      </c>
      <c r="G14634" s="2">
        <v>50.4</v>
      </c>
      <c r="H14634" s="2">
        <v>5.4</v>
      </c>
      <c r="I14634" s="2">
        <v>5.6</v>
      </c>
      <c r="J14634" s="2">
        <v>0.19999999999999929</v>
      </c>
      <c r="K14634" s="4" t="s">
        <v>16</v>
      </c>
    </row>
    <row r="14635" spans="1:11" x14ac:dyDescent="0.3">
      <c r="A14635" t="s">
        <v>2945</v>
      </c>
      <c r="B14635">
        <v>27.9</v>
      </c>
      <c r="C14635" t="s">
        <v>12</v>
      </c>
      <c r="D14635" t="s">
        <v>18</v>
      </c>
      <c r="E14635" s="2">
        <v>11.98</v>
      </c>
      <c r="F14635" s="2">
        <v>334.24</v>
      </c>
      <c r="G14635" s="2">
        <v>294.13</v>
      </c>
      <c r="H14635" s="2">
        <v>40.11</v>
      </c>
      <c r="I14635" s="2">
        <v>39.53</v>
      </c>
      <c r="J14635" s="2">
        <v>0.57999999999999829</v>
      </c>
      <c r="K14635" s="4" t="s">
        <v>16</v>
      </c>
    </row>
    <row r="14636" spans="1:11" x14ac:dyDescent="0.3">
      <c r="A14636" t="s">
        <v>2945</v>
      </c>
      <c r="B14636">
        <v>27.9</v>
      </c>
      <c r="C14636" t="s">
        <v>12</v>
      </c>
      <c r="D14636" t="s">
        <v>19</v>
      </c>
      <c r="E14636" s="2">
        <v>4</v>
      </c>
      <c r="F14636" s="2">
        <v>111.6</v>
      </c>
      <c r="G14636" s="2">
        <v>98.21</v>
      </c>
      <c r="H14636" s="2">
        <v>13.39</v>
      </c>
      <c r="I14636" s="2">
        <v>13.2</v>
      </c>
      <c r="J14636" s="2">
        <v>0.19000000000000131</v>
      </c>
      <c r="K14636" s="4" t="s">
        <v>16</v>
      </c>
    </row>
    <row r="14637" spans="1:11" x14ac:dyDescent="0.3">
      <c r="A14637" t="s">
        <v>2946</v>
      </c>
      <c r="B14637">
        <v>50.9</v>
      </c>
      <c r="C14637" t="s">
        <v>12</v>
      </c>
      <c r="D14637" t="s">
        <v>13</v>
      </c>
      <c r="E14637" s="2">
        <v>1.64</v>
      </c>
      <c r="F14637" s="2">
        <v>83.48</v>
      </c>
      <c r="G14637" s="2">
        <v>83.48</v>
      </c>
      <c r="H14637" s="2">
        <v>0</v>
      </c>
      <c r="I14637" s="2">
        <v>0</v>
      </c>
      <c r="J14637" s="2">
        <v>0</v>
      </c>
      <c r="K14637" s="3" t="s">
        <v>14</v>
      </c>
    </row>
    <row r="14638" spans="1:11" x14ac:dyDescent="0.3">
      <c r="A14638" t="s">
        <v>2946</v>
      </c>
      <c r="B14638">
        <v>50.9</v>
      </c>
      <c r="C14638" t="s">
        <v>12</v>
      </c>
      <c r="D14638" t="s">
        <v>15</v>
      </c>
      <c r="E14638" s="2">
        <v>2.2799999999999998</v>
      </c>
      <c r="F14638" s="2">
        <v>116.05</v>
      </c>
      <c r="G14638" s="2">
        <v>104.65</v>
      </c>
      <c r="H14638" s="2">
        <v>11.4</v>
      </c>
      <c r="I14638" s="2">
        <v>11.63</v>
      </c>
      <c r="J14638" s="2">
        <v>0.2300000000000004</v>
      </c>
      <c r="K14638" s="4" t="s">
        <v>16</v>
      </c>
    </row>
    <row r="14639" spans="1:11" x14ac:dyDescent="0.3">
      <c r="A14639" t="s">
        <v>2946</v>
      </c>
      <c r="B14639">
        <v>50.9</v>
      </c>
      <c r="C14639" t="s">
        <v>12</v>
      </c>
      <c r="D14639" t="s">
        <v>17</v>
      </c>
      <c r="E14639" s="2">
        <v>2</v>
      </c>
      <c r="F14639" s="2">
        <v>101.8</v>
      </c>
      <c r="G14639" s="2">
        <v>91.8</v>
      </c>
      <c r="H14639" s="2">
        <v>10</v>
      </c>
      <c r="I14639" s="2">
        <v>10.199999999999999</v>
      </c>
      <c r="J14639" s="2">
        <v>0.19999999999999929</v>
      </c>
      <c r="K14639" s="4" t="s">
        <v>16</v>
      </c>
    </row>
    <row r="14640" spans="1:11" x14ac:dyDescent="0.3">
      <c r="A14640" t="s">
        <v>2946</v>
      </c>
      <c r="B14640">
        <v>50.9</v>
      </c>
      <c r="C14640" t="s">
        <v>12</v>
      </c>
      <c r="D14640" t="s">
        <v>18</v>
      </c>
      <c r="E14640" s="2">
        <v>11.65</v>
      </c>
      <c r="F14640" s="2">
        <v>592.99</v>
      </c>
      <c r="G14640" s="2">
        <v>521.83000000000004</v>
      </c>
      <c r="H14640" s="2">
        <v>71.16</v>
      </c>
      <c r="I14640" s="2">
        <v>71.069999999999993</v>
      </c>
      <c r="J14640" s="2">
        <v>9.0000000000003411E-2</v>
      </c>
      <c r="K14640" s="4" t="s">
        <v>16</v>
      </c>
    </row>
    <row r="14641" spans="1:11" x14ac:dyDescent="0.3">
      <c r="A14641" t="s">
        <v>2946</v>
      </c>
      <c r="B14641">
        <v>50.9</v>
      </c>
      <c r="C14641" t="s">
        <v>12</v>
      </c>
      <c r="D14641" t="s">
        <v>19</v>
      </c>
      <c r="E14641" s="2">
        <v>4</v>
      </c>
      <c r="F14641" s="2">
        <v>203.6</v>
      </c>
      <c r="G14641" s="2">
        <v>179.17</v>
      </c>
      <c r="H14641" s="2">
        <v>24.43</v>
      </c>
      <c r="I14641" s="2">
        <v>24.4</v>
      </c>
      <c r="J14641" s="2">
        <v>3.000000000000114E-2</v>
      </c>
      <c r="K14641" s="4" t="s">
        <v>16</v>
      </c>
    </row>
    <row r="14642" spans="1:11" x14ac:dyDescent="0.3">
      <c r="A14642" t="s">
        <v>2947</v>
      </c>
      <c r="B14642">
        <v>28.2</v>
      </c>
      <c r="C14642" t="s">
        <v>12</v>
      </c>
      <c r="D14642" t="s">
        <v>13</v>
      </c>
      <c r="E14642" s="2">
        <v>1.76</v>
      </c>
      <c r="F14642" s="2">
        <v>49.63</v>
      </c>
      <c r="G14642" s="2">
        <v>49.63</v>
      </c>
      <c r="H14642" s="2">
        <v>0</v>
      </c>
      <c r="I14642" s="2">
        <v>0</v>
      </c>
      <c r="J14642" s="2">
        <v>0</v>
      </c>
      <c r="K14642" s="3" t="s">
        <v>14</v>
      </c>
    </row>
    <row r="14643" spans="1:11" x14ac:dyDescent="0.3">
      <c r="A14643" t="s">
        <v>2947</v>
      </c>
      <c r="B14643">
        <v>28.2</v>
      </c>
      <c r="C14643" t="s">
        <v>12</v>
      </c>
      <c r="D14643" t="s">
        <v>15</v>
      </c>
      <c r="E14643" s="2">
        <v>3.42</v>
      </c>
      <c r="F14643" s="2">
        <v>96.44</v>
      </c>
      <c r="G14643" s="2">
        <v>86.87</v>
      </c>
      <c r="H14643" s="2">
        <v>9.57</v>
      </c>
      <c r="I14643" s="2">
        <v>0</v>
      </c>
      <c r="J14643" s="2">
        <v>9.57</v>
      </c>
      <c r="K14643" s="4" t="s">
        <v>16</v>
      </c>
    </row>
    <row r="14644" spans="1:11" x14ac:dyDescent="0.3">
      <c r="A14644" t="s">
        <v>2947</v>
      </c>
      <c r="B14644">
        <v>28.2</v>
      </c>
      <c r="C14644" t="s">
        <v>12</v>
      </c>
      <c r="D14644" t="s">
        <v>17</v>
      </c>
      <c r="E14644" s="2">
        <v>2</v>
      </c>
      <c r="F14644" s="2">
        <v>56.4</v>
      </c>
      <c r="G14644" s="2">
        <v>50.8</v>
      </c>
      <c r="H14644" s="2">
        <v>5.6</v>
      </c>
      <c r="I14644" s="2">
        <v>5.6</v>
      </c>
      <c r="J14644" s="2">
        <v>0</v>
      </c>
      <c r="K14644" s="3" t="s">
        <v>14</v>
      </c>
    </row>
    <row r="14645" spans="1:11" x14ac:dyDescent="0.3">
      <c r="A14645" t="s">
        <v>2947</v>
      </c>
      <c r="B14645">
        <v>28.2</v>
      </c>
      <c r="C14645" t="s">
        <v>12</v>
      </c>
      <c r="D14645" t="s">
        <v>18</v>
      </c>
      <c r="E14645" s="2">
        <v>6.36</v>
      </c>
      <c r="F14645" s="2">
        <v>179.35</v>
      </c>
      <c r="G14645" s="2">
        <v>157.83000000000001</v>
      </c>
      <c r="H14645" s="2">
        <v>21.52</v>
      </c>
      <c r="I14645" s="2">
        <v>21.62</v>
      </c>
      <c r="J14645" s="2">
        <v>0.10000000000000139</v>
      </c>
      <c r="K14645" s="4" t="s">
        <v>16</v>
      </c>
    </row>
    <row r="14646" spans="1:11" x14ac:dyDescent="0.3">
      <c r="A14646" t="s">
        <v>2947</v>
      </c>
      <c r="B14646">
        <v>28.2</v>
      </c>
      <c r="C14646" t="s">
        <v>12</v>
      </c>
      <c r="D14646" t="s">
        <v>19</v>
      </c>
      <c r="E14646" s="2">
        <v>4</v>
      </c>
      <c r="F14646" s="2">
        <v>112.8</v>
      </c>
      <c r="G14646" s="2">
        <v>99.26</v>
      </c>
      <c r="H14646" s="2">
        <v>13.54</v>
      </c>
      <c r="I14646" s="2">
        <v>13.6</v>
      </c>
      <c r="J14646" s="2">
        <v>6.0000000000000497E-2</v>
      </c>
      <c r="K14646" s="4" t="s">
        <v>16</v>
      </c>
    </row>
    <row r="14647" spans="1:11" x14ac:dyDescent="0.3">
      <c r="A14647" t="s">
        <v>2948</v>
      </c>
      <c r="B14647">
        <v>42.9</v>
      </c>
      <c r="C14647" t="s">
        <v>12</v>
      </c>
      <c r="D14647" t="s">
        <v>13</v>
      </c>
      <c r="E14647" s="2">
        <v>0.27</v>
      </c>
      <c r="F14647" s="2">
        <v>11.58</v>
      </c>
      <c r="G14647" s="2">
        <v>11.58</v>
      </c>
      <c r="H14647" s="2">
        <v>0</v>
      </c>
      <c r="I14647" s="2">
        <v>0</v>
      </c>
      <c r="J14647" s="2">
        <v>0</v>
      </c>
      <c r="K14647" s="3" t="s">
        <v>14</v>
      </c>
    </row>
    <row r="14648" spans="1:11" x14ac:dyDescent="0.3">
      <c r="A14648" t="s">
        <v>2948</v>
      </c>
      <c r="B14648">
        <v>42.9</v>
      </c>
      <c r="C14648" t="s">
        <v>12</v>
      </c>
      <c r="D14648" t="s">
        <v>15</v>
      </c>
      <c r="E14648" s="2">
        <v>2.2799999999999998</v>
      </c>
      <c r="F14648" s="2">
        <v>97.81</v>
      </c>
      <c r="G14648" s="2">
        <v>88.24</v>
      </c>
      <c r="H14648" s="2">
        <v>9.57</v>
      </c>
      <c r="I14648" s="2">
        <v>9.8000000000000007</v>
      </c>
      <c r="J14648" s="2">
        <v>0.2300000000000004</v>
      </c>
      <c r="K14648" s="4" t="s">
        <v>16</v>
      </c>
    </row>
    <row r="14649" spans="1:11" x14ac:dyDescent="0.3">
      <c r="A14649" t="s">
        <v>2948</v>
      </c>
      <c r="B14649">
        <v>42.9</v>
      </c>
      <c r="C14649" t="s">
        <v>12</v>
      </c>
      <c r="D14649" t="s">
        <v>17</v>
      </c>
      <c r="E14649" s="2">
        <v>2</v>
      </c>
      <c r="F14649" s="2">
        <v>85.8</v>
      </c>
      <c r="G14649" s="2">
        <v>77.400000000000006</v>
      </c>
      <c r="H14649" s="2">
        <v>8.4</v>
      </c>
      <c r="I14649" s="2">
        <v>8.6</v>
      </c>
      <c r="J14649" s="2">
        <v>0.19999999999999929</v>
      </c>
      <c r="K14649" s="4" t="s">
        <v>16</v>
      </c>
    </row>
    <row r="14650" spans="1:11" x14ac:dyDescent="0.3">
      <c r="A14650" t="s">
        <v>2948</v>
      </c>
      <c r="B14650">
        <v>42.9</v>
      </c>
      <c r="C14650" t="s">
        <v>12</v>
      </c>
      <c r="D14650" t="s">
        <v>18</v>
      </c>
      <c r="E14650" s="2">
        <v>6.96</v>
      </c>
      <c r="F14650" s="2">
        <v>298.58</v>
      </c>
      <c r="G14650" s="2">
        <v>262.75</v>
      </c>
      <c r="H14650" s="2">
        <v>35.83</v>
      </c>
      <c r="I14650" s="2">
        <v>35.5</v>
      </c>
      <c r="J14650" s="2">
        <v>0.32999999999999829</v>
      </c>
      <c r="K14650" s="4" t="s">
        <v>16</v>
      </c>
    </row>
    <row r="14651" spans="1:11" x14ac:dyDescent="0.3">
      <c r="A14651" t="s">
        <v>2948</v>
      </c>
      <c r="B14651">
        <v>42.9</v>
      </c>
      <c r="C14651" t="s">
        <v>12</v>
      </c>
      <c r="D14651" t="s">
        <v>19</v>
      </c>
      <c r="E14651" s="2">
        <v>4</v>
      </c>
      <c r="F14651" s="2">
        <v>171.6</v>
      </c>
      <c r="G14651" s="2">
        <v>151.01</v>
      </c>
      <c r="H14651" s="2">
        <v>20.59</v>
      </c>
      <c r="I14651" s="2">
        <v>20.399999999999999</v>
      </c>
      <c r="J14651" s="2">
        <v>0.19000000000000131</v>
      </c>
      <c r="K14651" s="4" t="s">
        <v>16</v>
      </c>
    </row>
    <row r="14652" spans="1:11" x14ac:dyDescent="0.3">
      <c r="A14652" t="s">
        <v>2949</v>
      </c>
      <c r="B14652">
        <v>156.9</v>
      </c>
      <c r="C14652" t="s">
        <v>12</v>
      </c>
      <c r="D14652" t="s">
        <v>13</v>
      </c>
      <c r="E14652" s="2">
        <v>0.77</v>
      </c>
      <c r="F14652" s="2">
        <v>120.81</v>
      </c>
      <c r="G14652" s="2">
        <v>120.81</v>
      </c>
      <c r="H14652" s="2">
        <v>0</v>
      </c>
      <c r="I14652" s="2">
        <v>0</v>
      </c>
      <c r="J14652" s="2">
        <v>0</v>
      </c>
      <c r="K14652" s="3" t="s">
        <v>14</v>
      </c>
    </row>
    <row r="14653" spans="1:11" x14ac:dyDescent="0.3">
      <c r="A14653" t="s">
        <v>2949</v>
      </c>
      <c r="B14653">
        <v>156.9</v>
      </c>
      <c r="C14653" t="s">
        <v>12</v>
      </c>
      <c r="D14653" t="s">
        <v>15</v>
      </c>
      <c r="E14653" s="2">
        <v>3.55</v>
      </c>
      <c r="F14653" s="2">
        <v>557</v>
      </c>
      <c r="G14653" s="2">
        <v>529.29999999999995</v>
      </c>
      <c r="H14653" s="2">
        <v>27.7</v>
      </c>
      <c r="I14653" s="2">
        <v>27.69</v>
      </c>
      <c r="J14653" s="2">
        <v>9.9999999999980105E-3</v>
      </c>
      <c r="K14653" s="3" t="s">
        <v>14</v>
      </c>
    </row>
    <row r="14654" spans="1:11" x14ac:dyDescent="0.3">
      <c r="A14654" t="s">
        <v>2949</v>
      </c>
      <c r="B14654">
        <v>156.9</v>
      </c>
      <c r="C14654" t="s">
        <v>12</v>
      </c>
      <c r="D14654" t="s">
        <v>17</v>
      </c>
      <c r="E14654" s="2">
        <v>1</v>
      </c>
      <c r="F14654" s="2">
        <v>156.9</v>
      </c>
      <c r="G14654" s="2">
        <v>149.1</v>
      </c>
      <c r="H14654" s="2">
        <v>7.8</v>
      </c>
      <c r="I14654" s="2">
        <v>7.8</v>
      </c>
      <c r="J14654" s="2">
        <v>0</v>
      </c>
      <c r="K14654" s="3" t="s">
        <v>14</v>
      </c>
    </row>
    <row r="14655" spans="1:11" x14ac:dyDescent="0.3">
      <c r="A14655" t="s">
        <v>2949</v>
      </c>
      <c r="B14655">
        <v>156.9</v>
      </c>
      <c r="C14655" t="s">
        <v>12</v>
      </c>
      <c r="D14655" t="s">
        <v>18</v>
      </c>
      <c r="E14655" s="2">
        <v>11.59</v>
      </c>
      <c r="F14655" s="2">
        <v>1818.47</v>
      </c>
      <c r="G14655" s="2">
        <v>1636.62</v>
      </c>
      <c r="H14655" s="2">
        <v>181.85</v>
      </c>
      <c r="I14655" s="2">
        <v>181.96</v>
      </c>
      <c r="J14655" s="2">
        <v>0.1100000000000136</v>
      </c>
      <c r="K14655" s="4" t="s">
        <v>16</v>
      </c>
    </row>
    <row r="14656" spans="1:11" x14ac:dyDescent="0.3">
      <c r="A14656" t="s">
        <v>2949</v>
      </c>
      <c r="B14656">
        <v>156.9</v>
      </c>
      <c r="C14656" t="s">
        <v>12</v>
      </c>
      <c r="D14656" t="s">
        <v>19</v>
      </c>
      <c r="E14656" s="2">
        <v>4</v>
      </c>
      <c r="F14656" s="2">
        <v>627.6</v>
      </c>
      <c r="G14656" s="2">
        <v>564.84</v>
      </c>
      <c r="H14656" s="2">
        <v>62.76</v>
      </c>
      <c r="I14656" s="2">
        <v>62.8</v>
      </c>
      <c r="J14656" s="2">
        <v>3.9999999999999147E-2</v>
      </c>
      <c r="K14656" s="4" t="s">
        <v>16</v>
      </c>
    </row>
    <row r="14657" spans="1:11" x14ac:dyDescent="0.3">
      <c r="A14657" t="s">
        <v>2950</v>
      </c>
      <c r="B14657">
        <v>99.9</v>
      </c>
      <c r="C14657" t="s">
        <v>12</v>
      </c>
      <c r="D14657" t="s">
        <v>13</v>
      </c>
      <c r="E14657" s="2">
        <v>0.86</v>
      </c>
      <c r="F14657" s="2">
        <v>85.91</v>
      </c>
      <c r="G14657" s="2">
        <v>85.91</v>
      </c>
      <c r="H14657" s="2">
        <v>0</v>
      </c>
      <c r="I14657" s="2">
        <v>0</v>
      </c>
      <c r="J14657" s="2">
        <v>0</v>
      </c>
      <c r="K14657" s="3" t="s">
        <v>14</v>
      </c>
    </row>
    <row r="14658" spans="1:11" x14ac:dyDescent="0.3">
      <c r="A14658" t="s">
        <v>2950</v>
      </c>
      <c r="B14658">
        <v>99.9</v>
      </c>
      <c r="C14658" t="s">
        <v>12</v>
      </c>
      <c r="D14658" t="s">
        <v>15</v>
      </c>
      <c r="E14658" s="2">
        <v>2.64</v>
      </c>
      <c r="F14658" s="2">
        <v>263.74</v>
      </c>
      <c r="G14658" s="2">
        <v>250.8</v>
      </c>
      <c r="H14658" s="2">
        <v>12.94</v>
      </c>
      <c r="I14658" s="2">
        <v>12.94</v>
      </c>
      <c r="J14658" s="2">
        <v>0</v>
      </c>
      <c r="K14658" s="3" t="s">
        <v>14</v>
      </c>
    </row>
    <row r="14659" spans="1:11" x14ac:dyDescent="0.3">
      <c r="A14659" t="s">
        <v>2950</v>
      </c>
      <c r="B14659">
        <v>99.9</v>
      </c>
      <c r="C14659" t="s">
        <v>12</v>
      </c>
      <c r="D14659" t="s">
        <v>17</v>
      </c>
      <c r="E14659" s="2">
        <v>1</v>
      </c>
      <c r="F14659" s="2">
        <v>99.9</v>
      </c>
      <c r="G14659" s="2">
        <v>95</v>
      </c>
      <c r="H14659" s="2">
        <v>4.9000000000000004</v>
      </c>
      <c r="I14659" s="2">
        <v>4.9000000000000004</v>
      </c>
      <c r="J14659" s="2">
        <v>0</v>
      </c>
      <c r="K14659" s="3" t="s">
        <v>14</v>
      </c>
    </row>
    <row r="14660" spans="1:11" x14ac:dyDescent="0.3">
      <c r="A14660" t="s">
        <v>2950</v>
      </c>
      <c r="B14660">
        <v>99.9</v>
      </c>
      <c r="C14660" t="s">
        <v>12</v>
      </c>
      <c r="D14660" t="s">
        <v>18</v>
      </c>
      <c r="E14660" s="2">
        <v>6.54</v>
      </c>
      <c r="F14660" s="2">
        <v>653.35</v>
      </c>
      <c r="G14660" s="2">
        <v>588.01</v>
      </c>
      <c r="H14660" s="2">
        <v>65.34</v>
      </c>
      <c r="I14660" s="2">
        <v>64.75</v>
      </c>
      <c r="J14660" s="2">
        <v>0.59000000000000341</v>
      </c>
      <c r="K14660" s="4" t="s">
        <v>16</v>
      </c>
    </row>
    <row r="14661" spans="1:11" x14ac:dyDescent="0.3">
      <c r="A14661" t="s">
        <v>2950</v>
      </c>
      <c r="B14661">
        <v>99.9</v>
      </c>
      <c r="C14661" t="s">
        <v>12</v>
      </c>
      <c r="D14661" t="s">
        <v>19</v>
      </c>
      <c r="E14661" s="2">
        <v>4</v>
      </c>
      <c r="F14661" s="2">
        <v>399.6</v>
      </c>
      <c r="G14661" s="2">
        <v>359.64</v>
      </c>
      <c r="H14661" s="2">
        <v>39.96</v>
      </c>
      <c r="I14661" s="2">
        <v>39.6</v>
      </c>
      <c r="J14661" s="2">
        <v>0.35999999999999938</v>
      </c>
      <c r="K14661" s="4" t="s">
        <v>16</v>
      </c>
    </row>
    <row r="14662" spans="1:11" x14ac:dyDescent="0.3">
      <c r="A14662" t="s">
        <v>2951</v>
      </c>
      <c r="B14662">
        <v>77.900000000000006</v>
      </c>
      <c r="C14662" t="s">
        <v>12</v>
      </c>
      <c r="D14662" t="s">
        <v>13</v>
      </c>
      <c r="E14662" s="2">
        <v>0.56999999999999995</v>
      </c>
      <c r="F14662" s="2">
        <v>44.4</v>
      </c>
      <c r="G14662" s="2">
        <v>44.4</v>
      </c>
      <c r="H14662" s="2">
        <v>0</v>
      </c>
      <c r="I14662" s="2">
        <v>0</v>
      </c>
      <c r="J14662" s="2">
        <v>0</v>
      </c>
      <c r="K14662" s="3" t="s">
        <v>14</v>
      </c>
    </row>
    <row r="14663" spans="1:11" x14ac:dyDescent="0.3">
      <c r="A14663" t="s">
        <v>2951</v>
      </c>
      <c r="B14663">
        <v>77.900000000000006</v>
      </c>
      <c r="C14663" t="s">
        <v>12</v>
      </c>
      <c r="D14663" t="s">
        <v>15</v>
      </c>
      <c r="E14663" s="2">
        <v>2.33</v>
      </c>
      <c r="F14663" s="2">
        <v>181.51</v>
      </c>
      <c r="G14663" s="2">
        <v>163.57</v>
      </c>
      <c r="H14663" s="2">
        <v>17.940000000000001</v>
      </c>
      <c r="I14663" s="2">
        <v>18.170000000000002</v>
      </c>
      <c r="J14663" s="2">
        <v>0.2300000000000004</v>
      </c>
      <c r="K14663" s="4" t="s">
        <v>16</v>
      </c>
    </row>
    <row r="14664" spans="1:11" x14ac:dyDescent="0.3">
      <c r="A14664" t="s">
        <v>2951</v>
      </c>
      <c r="B14664">
        <v>77.900000000000006</v>
      </c>
      <c r="C14664" t="s">
        <v>12</v>
      </c>
      <c r="D14664" t="s">
        <v>17</v>
      </c>
      <c r="E14664" s="2">
        <v>2</v>
      </c>
      <c r="F14664" s="2">
        <v>155.80000000000001</v>
      </c>
      <c r="G14664" s="2">
        <v>140.4</v>
      </c>
      <c r="H14664" s="2">
        <v>15.4</v>
      </c>
      <c r="I14664" s="2">
        <v>15.6</v>
      </c>
      <c r="J14664" s="2">
        <v>0.19999999999999929</v>
      </c>
      <c r="K14664" s="4" t="s">
        <v>16</v>
      </c>
    </row>
    <row r="14665" spans="1:11" x14ac:dyDescent="0.3">
      <c r="A14665" t="s">
        <v>2951</v>
      </c>
      <c r="B14665">
        <v>77.900000000000006</v>
      </c>
      <c r="C14665" t="s">
        <v>12</v>
      </c>
      <c r="D14665" t="s">
        <v>18</v>
      </c>
      <c r="E14665" s="2">
        <v>11.12</v>
      </c>
      <c r="F14665" s="2">
        <v>866.25</v>
      </c>
      <c r="G14665" s="2">
        <v>762.3</v>
      </c>
      <c r="H14665" s="2">
        <v>103.95</v>
      </c>
      <c r="I14665" s="2">
        <v>103.42</v>
      </c>
      <c r="J14665" s="2">
        <v>0.53000000000000114</v>
      </c>
      <c r="K14665" s="4" t="s">
        <v>16</v>
      </c>
    </row>
    <row r="14666" spans="1:11" x14ac:dyDescent="0.3">
      <c r="A14666" t="s">
        <v>2951</v>
      </c>
      <c r="B14666">
        <v>77.900000000000006</v>
      </c>
      <c r="C14666" t="s">
        <v>12</v>
      </c>
      <c r="D14666" t="s">
        <v>19</v>
      </c>
      <c r="E14666" s="2">
        <v>4</v>
      </c>
      <c r="F14666" s="2">
        <v>311.60000000000002</v>
      </c>
      <c r="G14666" s="2">
        <v>274.20999999999998</v>
      </c>
      <c r="H14666" s="2">
        <v>37.39</v>
      </c>
      <c r="I14666" s="2">
        <v>37.200000000000003</v>
      </c>
      <c r="J14666" s="2">
        <v>0.1899999999999977</v>
      </c>
      <c r="K14666" s="4" t="s">
        <v>16</v>
      </c>
    </row>
    <row r="14667" spans="1:11" x14ac:dyDescent="0.3">
      <c r="A14667" t="s">
        <v>2952</v>
      </c>
      <c r="B14667">
        <v>196.1</v>
      </c>
      <c r="C14667" t="s">
        <v>12</v>
      </c>
      <c r="D14667" t="s">
        <v>13</v>
      </c>
      <c r="E14667" s="2">
        <v>0.23</v>
      </c>
      <c r="F14667" s="2">
        <v>45.1</v>
      </c>
      <c r="G14667" s="2">
        <v>45.1</v>
      </c>
      <c r="H14667" s="2">
        <v>0</v>
      </c>
      <c r="I14667" s="2">
        <v>0</v>
      </c>
      <c r="J14667" s="2">
        <v>0</v>
      </c>
      <c r="K14667" s="3" t="s">
        <v>14</v>
      </c>
    </row>
    <row r="14668" spans="1:11" x14ac:dyDescent="0.3">
      <c r="A14668" t="s">
        <v>2952</v>
      </c>
      <c r="B14668">
        <v>196.1</v>
      </c>
      <c r="C14668" t="s">
        <v>12</v>
      </c>
      <c r="D14668" t="s">
        <v>15</v>
      </c>
      <c r="E14668" s="2">
        <v>3.52</v>
      </c>
      <c r="F14668" s="2">
        <v>690.27</v>
      </c>
      <c r="G14668" s="2">
        <v>621.28</v>
      </c>
      <c r="H14668" s="2">
        <v>68.989999999999995</v>
      </c>
      <c r="I14668" s="2">
        <v>0</v>
      </c>
      <c r="J14668" s="2">
        <v>68.989999999999995</v>
      </c>
      <c r="K14668" s="4" t="s">
        <v>16</v>
      </c>
    </row>
    <row r="14669" spans="1:11" x14ac:dyDescent="0.3">
      <c r="A14669" t="s">
        <v>2952</v>
      </c>
      <c r="B14669">
        <v>196.1</v>
      </c>
      <c r="C14669" t="s">
        <v>12</v>
      </c>
      <c r="D14669" t="s">
        <v>17</v>
      </c>
      <c r="E14669" s="2">
        <v>2</v>
      </c>
      <c r="F14669" s="2">
        <v>392.2</v>
      </c>
      <c r="G14669" s="2">
        <v>353</v>
      </c>
      <c r="H14669" s="2">
        <v>39.200000000000003</v>
      </c>
      <c r="I14669" s="2">
        <v>39.200000000000003</v>
      </c>
      <c r="J14669" s="2">
        <v>0</v>
      </c>
      <c r="K14669" s="3" t="s">
        <v>14</v>
      </c>
    </row>
    <row r="14670" spans="1:11" x14ac:dyDescent="0.3">
      <c r="A14670" t="s">
        <v>2952</v>
      </c>
      <c r="B14670">
        <v>196.1</v>
      </c>
      <c r="C14670" t="s">
        <v>12</v>
      </c>
      <c r="D14670" t="s">
        <v>18</v>
      </c>
      <c r="E14670" s="2">
        <v>7.15</v>
      </c>
      <c r="F14670" s="2">
        <v>1402.12</v>
      </c>
      <c r="G14670" s="2">
        <v>1233.8599999999999</v>
      </c>
      <c r="H14670" s="2">
        <v>168.26</v>
      </c>
      <c r="I14670" s="2">
        <v>168.03</v>
      </c>
      <c r="J14670" s="2">
        <v>0.2299999999999898</v>
      </c>
      <c r="K14670" s="4" t="s">
        <v>16</v>
      </c>
    </row>
    <row r="14671" spans="1:11" x14ac:dyDescent="0.3">
      <c r="A14671" t="s">
        <v>2952</v>
      </c>
      <c r="B14671">
        <v>196.1</v>
      </c>
      <c r="C14671" t="s">
        <v>12</v>
      </c>
      <c r="D14671" t="s">
        <v>19</v>
      </c>
      <c r="E14671" s="2">
        <v>4</v>
      </c>
      <c r="F14671" s="2">
        <v>784.4</v>
      </c>
      <c r="G14671" s="2">
        <v>690.27</v>
      </c>
      <c r="H14671" s="2">
        <v>94.13</v>
      </c>
      <c r="I14671" s="2">
        <v>94</v>
      </c>
      <c r="J14671" s="2">
        <v>0.12999999999999551</v>
      </c>
      <c r="K14671" s="4" t="s">
        <v>16</v>
      </c>
    </row>
    <row r="14672" spans="1:11" x14ac:dyDescent="0.3">
      <c r="A14672" t="s">
        <v>2953</v>
      </c>
      <c r="B14672">
        <v>149.9</v>
      </c>
      <c r="C14672" t="s">
        <v>12</v>
      </c>
      <c r="D14672" t="s">
        <v>13</v>
      </c>
      <c r="E14672" s="2">
        <v>0.78</v>
      </c>
      <c r="F14672" s="2">
        <v>116.92</v>
      </c>
      <c r="G14672" s="2">
        <v>116.92</v>
      </c>
      <c r="H14672" s="2">
        <v>0</v>
      </c>
      <c r="I14672" s="2">
        <v>0</v>
      </c>
      <c r="J14672" s="2">
        <v>0</v>
      </c>
      <c r="K14672" s="3" t="s">
        <v>14</v>
      </c>
    </row>
    <row r="14673" spans="1:11" x14ac:dyDescent="0.3">
      <c r="A14673" t="s">
        <v>2953</v>
      </c>
      <c r="B14673">
        <v>149.9</v>
      </c>
      <c r="C14673" t="s">
        <v>12</v>
      </c>
      <c r="D14673" t="s">
        <v>15</v>
      </c>
      <c r="E14673" s="2">
        <v>2.5</v>
      </c>
      <c r="F14673" s="2">
        <v>374.75</v>
      </c>
      <c r="G14673" s="2">
        <v>337.5</v>
      </c>
      <c r="H14673" s="2">
        <v>37.25</v>
      </c>
      <c r="I14673" s="2">
        <v>37.25</v>
      </c>
      <c r="J14673" s="2">
        <v>0</v>
      </c>
      <c r="K14673" s="3" t="s">
        <v>14</v>
      </c>
    </row>
    <row r="14674" spans="1:11" x14ac:dyDescent="0.3">
      <c r="A14674" t="s">
        <v>2953</v>
      </c>
      <c r="B14674">
        <v>149.9</v>
      </c>
      <c r="C14674" t="s">
        <v>12</v>
      </c>
      <c r="D14674" t="s">
        <v>17</v>
      </c>
      <c r="E14674" s="2">
        <v>2</v>
      </c>
      <c r="F14674" s="2">
        <v>299.8</v>
      </c>
      <c r="G14674" s="2">
        <v>270</v>
      </c>
      <c r="H14674" s="2">
        <v>29.8</v>
      </c>
      <c r="I14674" s="2">
        <v>29.8</v>
      </c>
      <c r="J14674" s="2">
        <v>0</v>
      </c>
      <c r="K14674" s="3" t="s">
        <v>14</v>
      </c>
    </row>
    <row r="14675" spans="1:11" x14ac:dyDescent="0.3">
      <c r="A14675" t="s">
        <v>2953</v>
      </c>
      <c r="B14675">
        <v>149.9</v>
      </c>
      <c r="C14675" t="s">
        <v>12</v>
      </c>
      <c r="D14675" t="s">
        <v>18</v>
      </c>
      <c r="E14675" s="2">
        <v>9.94</v>
      </c>
      <c r="F14675" s="2">
        <v>1490.01</v>
      </c>
      <c r="G14675" s="2">
        <v>1311.21</v>
      </c>
      <c r="H14675" s="2">
        <v>178.8</v>
      </c>
      <c r="I14675" s="2">
        <v>177.93</v>
      </c>
      <c r="J14675" s="2">
        <v>0.87000000000000455</v>
      </c>
      <c r="K14675" s="4" t="s">
        <v>16</v>
      </c>
    </row>
    <row r="14676" spans="1:11" x14ac:dyDescent="0.3">
      <c r="A14676" t="s">
        <v>2953</v>
      </c>
      <c r="B14676">
        <v>149.9</v>
      </c>
      <c r="C14676" t="s">
        <v>12</v>
      </c>
      <c r="D14676" t="s">
        <v>19</v>
      </c>
      <c r="E14676" s="2">
        <v>4</v>
      </c>
      <c r="F14676" s="2">
        <v>599.6</v>
      </c>
      <c r="G14676" s="2">
        <v>527.65</v>
      </c>
      <c r="H14676" s="2">
        <v>71.95</v>
      </c>
      <c r="I14676" s="2">
        <v>71.599999999999994</v>
      </c>
      <c r="J14676" s="2">
        <v>0.35000000000000853</v>
      </c>
      <c r="K14676" s="4" t="s">
        <v>16</v>
      </c>
    </row>
    <row r="14677" spans="1:11" x14ac:dyDescent="0.3">
      <c r="A14677" t="s">
        <v>2954</v>
      </c>
      <c r="B14677">
        <v>83.9</v>
      </c>
      <c r="C14677" t="s">
        <v>12</v>
      </c>
      <c r="D14677" t="s">
        <v>13</v>
      </c>
      <c r="E14677" s="2">
        <v>0.57999999999999996</v>
      </c>
      <c r="F14677" s="2">
        <v>48.66</v>
      </c>
      <c r="G14677" s="2">
        <v>48.66</v>
      </c>
      <c r="H14677" s="2">
        <v>0</v>
      </c>
      <c r="I14677" s="2">
        <v>0</v>
      </c>
      <c r="J14677" s="2">
        <v>0</v>
      </c>
      <c r="K14677" s="3" t="s">
        <v>14</v>
      </c>
    </row>
    <row r="14678" spans="1:11" x14ac:dyDescent="0.3">
      <c r="A14678" t="s">
        <v>2954</v>
      </c>
      <c r="B14678">
        <v>83.9</v>
      </c>
      <c r="C14678" t="s">
        <v>12</v>
      </c>
      <c r="D14678" t="s">
        <v>15</v>
      </c>
      <c r="E14678" s="2">
        <v>3.34</v>
      </c>
      <c r="F14678" s="2">
        <v>280.23</v>
      </c>
      <c r="G14678" s="2">
        <v>252.5</v>
      </c>
      <c r="H14678" s="2">
        <v>27.73</v>
      </c>
      <c r="I14678" s="2">
        <v>0</v>
      </c>
      <c r="J14678" s="2">
        <v>27.73</v>
      </c>
      <c r="K14678" s="4" t="s">
        <v>16</v>
      </c>
    </row>
    <row r="14679" spans="1:11" x14ac:dyDescent="0.3">
      <c r="A14679" t="s">
        <v>2954</v>
      </c>
      <c r="B14679">
        <v>83.9</v>
      </c>
      <c r="C14679" t="s">
        <v>12</v>
      </c>
      <c r="D14679" t="s">
        <v>17</v>
      </c>
      <c r="E14679" s="2">
        <v>2</v>
      </c>
      <c r="F14679" s="2">
        <v>167.8</v>
      </c>
      <c r="G14679" s="2">
        <v>151.19999999999999</v>
      </c>
      <c r="H14679" s="2">
        <v>16.600000000000001</v>
      </c>
      <c r="I14679" s="2">
        <v>16.8</v>
      </c>
      <c r="J14679" s="2">
        <v>0.19999999999999929</v>
      </c>
      <c r="K14679" s="4" t="s">
        <v>16</v>
      </c>
    </row>
    <row r="14680" spans="1:11" x14ac:dyDescent="0.3">
      <c r="A14680" t="s">
        <v>2954</v>
      </c>
      <c r="B14680">
        <v>83.9</v>
      </c>
      <c r="C14680" t="s">
        <v>12</v>
      </c>
      <c r="D14680" t="s">
        <v>18</v>
      </c>
      <c r="E14680" s="2">
        <v>8.76</v>
      </c>
      <c r="F14680" s="2">
        <v>734.96</v>
      </c>
      <c r="G14680" s="2">
        <v>646.77</v>
      </c>
      <c r="H14680" s="2">
        <v>88.19</v>
      </c>
      <c r="I14680" s="2">
        <v>88.48</v>
      </c>
      <c r="J14680" s="2">
        <v>0.29000000000000631</v>
      </c>
      <c r="K14680" s="4" t="s">
        <v>16</v>
      </c>
    </row>
    <row r="14681" spans="1:11" x14ac:dyDescent="0.3">
      <c r="A14681" t="s">
        <v>2954</v>
      </c>
      <c r="B14681">
        <v>83.9</v>
      </c>
      <c r="C14681" t="s">
        <v>12</v>
      </c>
      <c r="D14681" t="s">
        <v>19</v>
      </c>
      <c r="E14681" s="2">
        <v>4</v>
      </c>
      <c r="F14681" s="2">
        <v>335.6</v>
      </c>
      <c r="G14681" s="2">
        <v>295.33</v>
      </c>
      <c r="H14681" s="2">
        <v>40.270000000000003</v>
      </c>
      <c r="I14681" s="2">
        <v>40.4</v>
      </c>
      <c r="J14681" s="2">
        <v>0.12999999999999551</v>
      </c>
      <c r="K14681" s="4" t="s">
        <v>16</v>
      </c>
    </row>
    <row r="14682" spans="1:11" x14ac:dyDescent="0.3">
      <c r="A14682" t="s">
        <v>2955</v>
      </c>
      <c r="B14682">
        <v>99.9</v>
      </c>
      <c r="C14682" t="s">
        <v>12</v>
      </c>
      <c r="D14682" t="s">
        <v>13</v>
      </c>
      <c r="E14682" s="2">
        <v>0.43</v>
      </c>
      <c r="F14682" s="2">
        <v>42.96</v>
      </c>
      <c r="G14682" s="2">
        <v>42.96</v>
      </c>
      <c r="H14682" s="2">
        <v>0</v>
      </c>
      <c r="I14682" s="2">
        <v>0</v>
      </c>
      <c r="J14682" s="2">
        <v>0</v>
      </c>
      <c r="K14682" s="3" t="s">
        <v>14</v>
      </c>
    </row>
    <row r="14683" spans="1:11" x14ac:dyDescent="0.3">
      <c r="A14683" t="s">
        <v>2955</v>
      </c>
      <c r="B14683">
        <v>99.9</v>
      </c>
      <c r="C14683" t="s">
        <v>12</v>
      </c>
      <c r="D14683" t="s">
        <v>15</v>
      </c>
      <c r="E14683" s="2">
        <v>3.29</v>
      </c>
      <c r="F14683" s="2">
        <v>328.67</v>
      </c>
      <c r="G14683" s="2">
        <v>312.55</v>
      </c>
      <c r="H14683" s="2">
        <v>16.12</v>
      </c>
      <c r="I14683" s="2">
        <v>16.12</v>
      </c>
      <c r="J14683" s="2">
        <v>0</v>
      </c>
      <c r="K14683" s="3" t="s">
        <v>14</v>
      </c>
    </row>
    <row r="14684" spans="1:11" x14ac:dyDescent="0.3">
      <c r="A14684" t="s">
        <v>2955</v>
      </c>
      <c r="B14684">
        <v>99.9</v>
      </c>
      <c r="C14684" t="s">
        <v>12</v>
      </c>
      <c r="D14684" t="s">
        <v>17</v>
      </c>
      <c r="E14684" s="2">
        <v>1</v>
      </c>
      <c r="F14684" s="2">
        <v>99.9</v>
      </c>
      <c r="G14684" s="2">
        <v>95</v>
      </c>
      <c r="H14684" s="2">
        <v>4.9000000000000004</v>
      </c>
      <c r="I14684" s="2">
        <v>4.9000000000000004</v>
      </c>
      <c r="J14684" s="2">
        <v>0</v>
      </c>
      <c r="K14684" s="3" t="s">
        <v>14</v>
      </c>
    </row>
    <row r="14685" spans="1:11" x14ac:dyDescent="0.3">
      <c r="A14685" t="s">
        <v>2955</v>
      </c>
      <c r="B14685">
        <v>99.9</v>
      </c>
      <c r="C14685" t="s">
        <v>12</v>
      </c>
      <c r="D14685" t="s">
        <v>18</v>
      </c>
      <c r="E14685" s="2">
        <v>9.85</v>
      </c>
      <c r="F14685" s="2">
        <v>984.01</v>
      </c>
      <c r="G14685" s="2">
        <v>885.61</v>
      </c>
      <c r="H14685" s="2">
        <v>98.4</v>
      </c>
      <c r="I14685" s="2">
        <v>97.52</v>
      </c>
      <c r="J14685" s="2">
        <v>0.88000000000000966</v>
      </c>
      <c r="K14685" s="4" t="s">
        <v>16</v>
      </c>
    </row>
    <row r="14686" spans="1:11" x14ac:dyDescent="0.3">
      <c r="A14686" t="s">
        <v>2955</v>
      </c>
      <c r="B14686">
        <v>99.9</v>
      </c>
      <c r="C14686" t="s">
        <v>12</v>
      </c>
      <c r="D14686" t="s">
        <v>19</v>
      </c>
      <c r="E14686" s="2">
        <v>4</v>
      </c>
      <c r="F14686" s="2">
        <v>399.6</v>
      </c>
      <c r="G14686" s="2">
        <v>359.64</v>
      </c>
      <c r="H14686" s="2">
        <v>39.96</v>
      </c>
      <c r="I14686" s="2">
        <v>39.6</v>
      </c>
      <c r="J14686" s="2">
        <v>0.35999999999999938</v>
      </c>
      <c r="K14686" s="4" t="s">
        <v>16</v>
      </c>
    </row>
    <row r="14687" spans="1:11" x14ac:dyDescent="0.3">
      <c r="A14687" t="s">
        <v>2956</v>
      </c>
      <c r="B14687">
        <v>105.9</v>
      </c>
      <c r="C14687" t="s">
        <v>12</v>
      </c>
      <c r="D14687" t="s">
        <v>13</v>
      </c>
      <c r="E14687" s="2">
        <v>1.48</v>
      </c>
      <c r="F14687" s="2">
        <v>156.72999999999999</v>
      </c>
      <c r="G14687" s="2">
        <v>156.72999999999999</v>
      </c>
      <c r="H14687" s="2">
        <v>0</v>
      </c>
      <c r="I14687" s="2">
        <v>0</v>
      </c>
      <c r="J14687" s="2">
        <v>0</v>
      </c>
      <c r="K14687" s="3" t="s">
        <v>14</v>
      </c>
    </row>
    <row r="14688" spans="1:11" x14ac:dyDescent="0.3">
      <c r="A14688" t="s">
        <v>2956</v>
      </c>
      <c r="B14688">
        <v>105.9</v>
      </c>
      <c r="C14688" t="s">
        <v>12</v>
      </c>
      <c r="D14688" t="s">
        <v>15</v>
      </c>
      <c r="E14688" s="2">
        <v>3.51</v>
      </c>
      <c r="F14688" s="2">
        <v>371.71</v>
      </c>
      <c r="G14688" s="2">
        <v>334.85</v>
      </c>
      <c r="H14688" s="2">
        <v>36.86</v>
      </c>
      <c r="I14688" s="2">
        <v>0</v>
      </c>
      <c r="J14688" s="2">
        <v>36.86</v>
      </c>
      <c r="K14688" s="4" t="s">
        <v>16</v>
      </c>
    </row>
    <row r="14689" spans="1:11" x14ac:dyDescent="0.3">
      <c r="A14689" t="s">
        <v>2956</v>
      </c>
      <c r="B14689">
        <v>105.9</v>
      </c>
      <c r="C14689" t="s">
        <v>12</v>
      </c>
      <c r="D14689" t="s">
        <v>17</v>
      </c>
      <c r="E14689" s="2">
        <v>2</v>
      </c>
      <c r="F14689" s="2">
        <v>211.8</v>
      </c>
      <c r="G14689" s="2">
        <v>190.8</v>
      </c>
      <c r="H14689" s="2">
        <v>21</v>
      </c>
      <c r="I14689" s="2">
        <v>21.2</v>
      </c>
      <c r="J14689" s="2">
        <v>0.19999999999999929</v>
      </c>
      <c r="K14689" s="4" t="s">
        <v>16</v>
      </c>
    </row>
    <row r="14690" spans="1:11" x14ac:dyDescent="0.3">
      <c r="A14690" t="s">
        <v>2956</v>
      </c>
      <c r="B14690">
        <v>105.9</v>
      </c>
      <c r="C14690" t="s">
        <v>12</v>
      </c>
      <c r="D14690" t="s">
        <v>18</v>
      </c>
      <c r="E14690" s="2">
        <v>6.04</v>
      </c>
      <c r="F14690" s="2">
        <v>639.64</v>
      </c>
      <c r="G14690" s="2">
        <v>562.88</v>
      </c>
      <c r="H14690" s="2">
        <v>76.760000000000005</v>
      </c>
      <c r="I14690" s="2">
        <v>76.709999999999994</v>
      </c>
      <c r="J14690" s="2">
        <v>5.0000000000011369E-2</v>
      </c>
      <c r="K14690" s="4" t="s">
        <v>16</v>
      </c>
    </row>
    <row r="14691" spans="1:11" x14ac:dyDescent="0.3">
      <c r="A14691" t="s">
        <v>2956</v>
      </c>
      <c r="B14691">
        <v>105.9</v>
      </c>
      <c r="C14691" t="s">
        <v>12</v>
      </c>
      <c r="D14691" t="s">
        <v>19</v>
      </c>
      <c r="E14691" s="2">
        <v>4</v>
      </c>
      <c r="F14691" s="2">
        <v>423.6</v>
      </c>
      <c r="G14691" s="2">
        <v>372.77</v>
      </c>
      <c r="H14691" s="2">
        <v>50.83</v>
      </c>
      <c r="I14691" s="2">
        <v>50.8</v>
      </c>
      <c r="J14691" s="2">
        <v>3.000000000000114E-2</v>
      </c>
      <c r="K14691" s="4" t="s">
        <v>16</v>
      </c>
    </row>
    <row r="14692" spans="1:11" x14ac:dyDescent="0.3">
      <c r="A14692" t="s">
        <v>2957</v>
      </c>
      <c r="B14692">
        <v>78.5</v>
      </c>
      <c r="C14692" t="s">
        <v>12</v>
      </c>
      <c r="D14692" t="s">
        <v>13</v>
      </c>
      <c r="E14692" s="2">
        <v>0.36</v>
      </c>
      <c r="F14692" s="2">
        <v>28.26</v>
      </c>
      <c r="G14692" s="2">
        <v>28.26</v>
      </c>
      <c r="H14692" s="2">
        <v>0</v>
      </c>
      <c r="I14692" s="2">
        <v>0</v>
      </c>
      <c r="J14692" s="2">
        <v>0</v>
      </c>
      <c r="K14692" s="3" t="s">
        <v>14</v>
      </c>
    </row>
    <row r="14693" spans="1:11" x14ac:dyDescent="0.3">
      <c r="A14693" t="s">
        <v>2957</v>
      </c>
      <c r="B14693">
        <v>78.5</v>
      </c>
      <c r="C14693" t="s">
        <v>12</v>
      </c>
      <c r="D14693" t="s">
        <v>15</v>
      </c>
      <c r="E14693" s="2">
        <v>3.68</v>
      </c>
      <c r="F14693" s="2">
        <v>288.88</v>
      </c>
      <c r="G14693" s="2">
        <v>260.18</v>
      </c>
      <c r="H14693" s="2">
        <v>28.7</v>
      </c>
      <c r="I14693" s="2">
        <v>0</v>
      </c>
      <c r="J14693" s="2">
        <v>28.7</v>
      </c>
      <c r="K14693" s="4" t="s">
        <v>16</v>
      </c>
    </row>
    <row r="14694" spans="1:11" x14ac:dyDescent="0.3">
      <c r="A14694" t="s">
        <v>2957</v>
      </c>
      <c r="B14694">
        <v>78.5</v>
      </c>
      <c r="C14694" t="s">
        <v>12</v>
      </c>
      <c r="D14694" t="s">
        <v>17</v>
      </c>
      <c r="E14694" s="2">
        <v>2</v>
      </c>
      <c r="F14694" s="2">
        <v>157</v>
      </c>
      <c r="G14694" s="2">
        <v>141.4</v>
      </c>
      <c r="H14694" s="2">
        <v>15.6</v>
      </c>
      <c r="I14694" s="2">
        <v>15.6</v>
      </c>
      <c r="J14694" s="2">
        <v>0</v>
      </c>
      <c r="K14694" s="3" t="s">
        <v>14</v>
      </c>
    </row>
    <row r="14695" spans="1:11" x14ac:dyDescent="0.3">
      <c r="A14695" t="s">
        <v>2957</v>
      </c>
      <c r="B14695">
        <v>78.5</v>
      </c>
      <c r="C14695" t="s">
        <v>12</v>
      </c>
      <c r="D14695" t="s">
        <v>18</v>
      </c>
      <c r="E14695" s="2">
        <v>8.68</v>
      </c>
      <c r="F14695" s="2">
        <v>681.38</v>
      </c>
      <c r="G14695" s="2">
        <v>599.61</v>
      </c>
      <c r="H14695" s="2">
        <v>81.77</v>
      </c>
      <c r="I14695" s="2">
        <v>81.59</v>
      </c>
      <c r="J14695" s="2">
        <v>0.17999999999999261</v>
      </c>
      <c r="K14695" s="4" t="s">
        <v>16</v>
      </c>
    </row>
    <row r="14696" spans="1:11" x14ac:dyDescent="0.3">
      <c r="A14696" t="s">
        <v>2957</v>
      </c>
      <c r="B14696">
        <v>78.5</v>
      </c>
      <c r="C14696" t="s">
        <v>12</v>
      </c>
      <c r="D14696" t="s">
        <v>19</v>
      </c>
      <c r="E14696" s="2">
        <v>4</v>
      </c>
      <c r="F14696" s="2">
        <v>314</v>
      </c>
      <c r="G14696" s="2">
        <v>276.32</v>
      </c>
      <c r="H14696" s="2">
        <v>37.68</v>
      </c>
      <c r="I14696" s="2">
        <v>37.6</v>
      </c>
      <c r="J14696" s="2">
        <v>7.9999999999998295E-2</v>
      </c>
      <c r="K14696" s="4" t="s">
        <v>16</v>
      </c>
    </row>
    <row r="14697" spans="1:11" x14ac:dyDescent="0.3">
      <c r="A14697" t="s">
        <v>2958</v>
      </c>
      <c r="B14697">
        <v>85.7</v>
      </c>
      <c r="C14697" t="s">
        <v>12</v>
      </c>
      <c r="D14697" t="s">
        <v>13</v>
      </c>
      <c r="E14697" s="2">
        <v>0.16</v>
      </c>
      <c r="F14697" s="2">
        <v>13.71</v>
      </c>
      <c r="G14697" s="2">
        <v>13.71</v>
      </c>
      <c r="H14697" s="2">
        <v>0</v>
      </c>
      <c r="I14697" s="2">
        <v>0</v>
      </c>
      <c r="J14697" s="2">
        <v>0</v>
      </c>
      <c r="K14697" s="3" t="s">
        <v>14</v>
      </c>
    </row>
    <row r="14698" spans="1:11" x14ac:dyDescent="0.3">
      <c r="A14698" t="s">
        <v>2958</v>
      </c>
      <c r="B14698">
        <v>85.7</v>
      </c>
      <c r="C14698" t="s">
        <v>12</v>
      </c>
      <c r="D14698" t="s">
        <v>15</v>
      </c>
      <c r="E14698" s="2">
        <v>2.95</v>
      </c>
      <c r="F14698" s="2">
        <v>252.82</v>
      </c>
      <c r="G14698" s="2">
        <v>227.74</v>
      </c>
      <c r="H14698" s="2">
        <v>25.08</v>
      </c>
      <c r="I14698" s="2">
        <v>25.37</v>
      </c>
      <c r="J14698" s="2">
        <v>0.2900000000000027</v>
      </c>
      <c r="K14698" s="4" t="s">
        <v>16</v>
      </c>
    </row>
    <row r="14699" spans="1:11" x14ac:dyDescent="0.3">
      <c r="A14699" t="s">
        <v>2958</v>
      </c>
      <c r="B14699">
        <v>85.7</v>
      </c>
      <c r="C14699" t="s">
        <v>12</v>
      </c>
      <c r="D14699" t="s">
        <v>17</v>
      </c>
      <c r="E14699" s="2">
        <v>2</v>
      </c>
      <c r="F14699" s="2">
        <v>171.4</v>
      </c>
      <c r="G14699" s="2">
        <v>154.4</v>
      </c>
      <c r="H14699" s="2">
        <v>17</v>
      </c>
      <c r="I14699" s="2">
        <v>17.2</v>
      </c>
      <c r="J14699" s="2">
        <v>0.19999999999999929</v>
      </c>
      <c r="K14699" s="4" t="s">
        <v>16</v>
      </c>
    </row>
    <row r="14700" spans="1:11" x14ac:dyDescent="0.3">
      <c r="A14700" t="s">
        <v>2958</v>
      </c>
      <c r="B14700">
        <v>85.7</v>
      </c>
      <c r="C14700" t="s">
        <v>12</v>
      </c>
      <c r="D14700" t="s">
        <v>18</v>
      </c>
      <c r="E14700" s="2">
        <v>9.5399999999999991</v>
      </c>
      <c r="F14700" s="2">
        <v>817.58</v>
      </c>
      <c r="G14700" s="2">
        <v>719.47</v>
      </c>
      <c r="H14700" s="2">
        <v>98.11</v>
      </c>
      <c r="I14700" s="2">
        <v>98.26</v>
      </c>
      <c r="J14700" s="2">
        <v>0.15000000000000571</v>
      </c>
      <c r="K14700" s="4" t="s">
        <v>16</v>
      </c>
    </row>
    <row r="14701" spans="1:11" x14ac:dyDescent="0.3">
      <c r="A14701" t="s">
        <v>2958</v>
      </c>
      <c r="B14701">
        <v>85.7</v>
      </c>
      <c r="C14701" t="s">
        <v>12</v>
      </c>
      <c r="D14701" t="s">
        <v>19</v>
      </c>
      <c r="E14701" s="2">
        <v>4</v>
      </c>
      <c r="F14701" s="2">
        <v>342.8</v>
      </c>
      <c r="G14701" s="2">
        <v>301.66000000000003</v>
      </c>
      <c r="H14701" s="2">
        <v>41.14</v>
      </c>
      <c r="I14701" s="2">
        <v>41.2</v>
      </c>
      <c r="J14701" s="2">
        <v>6.0000000000002267E-2</v>
      </c>
      <c r="K14701" s="4" t="s">
        <v>16</v>
      </c>
    </row>
    <row r="14702" spans="1:11" x14ac:dyDescent="0.3">
      <c r="A14702" t="s">
        <v>2959</v>
      </c>
      <c r="B14702">
        <v>125.9</v>
      </c>
      <c r="C14702" t="s">
        <v>12</v>
      </c>
      <c r="D14702" t="s">
        <v>13</v>
      </c>
      <c r="E14702" s="2">
        <v>1.44</v>
      </c>
      <c r="F14702" s="2">
        <v>181.3</v>
      </c>
      <c r="G14702" s="2">
        <v>181.3</v>
      </c>
      <c r="H14702" s="2">
        <v>0</v>
      </c>
      <c r="I14702" s="2">
        <v>0</v>
      </c>
      <c r="J14702" s="2">
        <v>0</v>
      </c>
      <c r="K14702" s="3" t="s">
        <v>14</v>
      </c>
    </row>
    <row r="14703" spans="1:11" x14ac:dyDescent="0.3">
      <c r="A14703" t="s">
        <v>2959</v>
      </c>
      <c r="B14703">
        <v>125.9</v>
      </c>
      <c r="C14703" t="s">
        <v>12</v>
      </c>
      <c r="D14703" t="s">
        <v>15</v>
      </c>
      <c r="E14703" s="2">
        <v>2.59</v>
      </c>
      <c r="F14703" s="2">
        <v>326.08</v>
      </c>
      <c r="G14703" s="2">
        <v>293.70999999999998</v>
      </c>
      <c r="H14703" s="2">
        <v>32.369999999999997</v>
      </c>
      <c r="I14703" s="2">
        <v>32.630000000000003</v>
      </c>
      <c r="J14703" s="2">
        <v>0.26000000000000512</v>
      </c>
      <c r="K14703" s="4" t="s">
        <v>16</v>
      </c>
    </row>
    <row r="14704" spans="1:11" x14ac:dyDescent="0.3">
      <c r="A14704" t="s">
        <v>2959</v>
      </c>
      <c r="B14704">
        <v>125.9</v>
      </c>
      <c r="C14704" t="s">
        <v>12</v>
      </c>
      <c r="D14704" t="s">
        <v>17</v>
      </c>
      <c r="E14704" s="2">
        <v>2</v>
      </c>
      <c r="F14704" s="2">
        <v>251.8</v>
      </c>
      <c r="G14704" s="2">
        <v>226.8</v>
      </c>
      <c r="H14704" s="2">
        <v>25</v>
      </c>
      <c r="I14704" s="2">
        <v>25.2</v>
      </c>
      <c r="J14704" s="2">
        <v>0.19999999999999929</v>
      </c>
      <c r="K14704" s="4" t="s">
        <v>16</v>
      </c>
    </row>
    <row r="14705" spans="1:11" x14ac:dyDescent="0.3">
      <c r="A14705" t="s">
        <v>2959</v>
      </c>
      <c r="B14705">
        <v>125.9</v>
      </c>
      <c r="C14705" t="s">
        <v>12</v>
      </c>
      <c r="D14705" t="s">
        <v>18</v>
      </c>
      <c r="E14705" s="2">
        <v>10.87</v>
      </c>
      <c r="F14705" s="2">
        <v>1368.53</v>
      </c>
      <c r="G14705" s="2">
        <v>1204.31</v>
      </c>
      <c r="H14705" s="2">
        <v>164.22</v>
      </c>
      <c r="I14705" s="2">
        <v>164.14</v>
      </c>
      <c r="J14705" s="2">
        <v>8.0000000000012506E-2</v>
      </c>
      <c r="K14705" s="4" t="s">
        <v>16</v>
      </c>
    </row>
    <row r="14706" spans="1:11" x14ac:dyDescent="0.3">
      <c r="A14706" t="s">
        <v>2959</v>
      </c>
      <c r="B14706">
        <v>125.9</v>
      </c>
      <c r="C14706" t="s">
        <v>12</v>
      </c>
      <c r="D14706" t="s">
        <v>19</v>
      </c>
      <c r="E14706" s="2">
        <v>4</v>
      </c>
      <c r="F14706" s="2">
        <v>503.6</v>
      </c>
      <c r="G14706" s="2">
        <v>443.17</v>
      </c>
      <c r="H14706" s="2">
        <v>60.43</v>
      </c>
      <c r="I14706" s="2">
        <v>60.4</v>
      </c>
      <c r="J14706" s="2">
        <v>3.000000000000114E-2</v>
      </c>
      <c r="K14706" s="4" t="s">
        <v>16</v>
      </c>
    </row>
    <row r="14707" spans="1:11" x14ac:dyDescent="0.3">
      <c r="A14707" t="s">
        <v>2960</v>
      </c>
      <c r="B14707">
        <v>139.9</v>
      </c>
      <c r="C14707" t="s">
        <v>12</v>
      </c>
      <c r="D14707" t="s">
        <v>13</v>
      </c>
      <c r="E14707" s="2">
        <v>0.13</v>
      </c>
      <c r="F14707" s="2">
        <v>18.190000000000001</v>
      </c>
      <c r="G14707" s="2">
        <v>18.190000000000001</v>
      </c>
      <c r="H14707" s="2">
        <v>0</v>
      </c>
      <c r="I14707" s="2">
        <v>0</v>
      </c>
      <c r="J14707" s="2">
        <v>0</v>
      </c>
      <c r="K14707" s="3" t="s">
        <v>14</v>
      </c>
    </row>
    <row r="14708" spans="1:11" x14ac:dyDescent="0.3">
      <c r="A14708" t="s">
        <v>2960</v>
      </c>
      <c r="B14708">
        <v>139.9</v>
      </c>
      <c r="C14708" t="s">
        <v>12</v>
      </c>
      <c r="D14708" t="s">
        <v>15</v>
      </c>
      <c r="E14708" s="2">
        <v>2.8</v>
      </c>
      <c r="F14708" s="2">
        <v>391.72</v>
      </c>
      <c r="G14708" s="2">
        <v>372.4</v>
      </c>
      <c r="H14708" s="2">
        <v>19.32</v>
      </c>
      <c r="I14708" s="2">
        <v>19.32</v>
      </c>
      <c r="J14708" s="2">
        <v>0</v>
      </c>
      <c r="K14708" s="3" t="s">
        <v>14</v>
      </c>
    </row>
    <row r="14709" spans="1:11" x14ac:dyDescent="0.3">
      <c r="A14709" t="s">
        <v>2960</v>
      </c>
      <c r="B14709">
        <v>139.9</v>
      </c>
      <c r="C14709" t="s">
        <v>12</v>
      </c>
      <c r="D14709" t="s">
        <v>17</v>
      </c>
      <c r="E14709" s="2">
        <v>1</v>
      </c>
      <c r="F14709" s="2">
        <v>139.9</v>
      </c>
      <c r="G14709" s="2">
        <v>133</v>
      </c>
      <c r="H14709" s="2">
        <v>6.9</v>
      </c>
      <c r="I14709" s="2">
        <v>6.9</v>
      </c>
      <c r="J14709" s="2">
        <v>0</v>
      </c>
      <c r="K14709" s="3" t="s">
        <v>14</v>
      </c>
    </row>
    <row r="14710" spans="1:11" x14ac:dyDescent="0.3">
      <c r="A14710" t="s">
        <v>2960</v>
      </c>
      <c r="B14710">
        <v>139.9</v>
      </c>
      <c r="C14710" t="s">
        <v>12</v>
      </c>
      <c r="D14710" t="s">
        <v>18</v>
      </c>
      <c r="E14710" s="2">
        <v>7.72</v>
      </c>
      <c r="F14710" s="2">
        <v>1080.03</v>
      </c>
      <c r="G14710" s="2">
        <v>972.03</v>
      </c>
      <c r="H14710" s="2">
        <v>108</v>
      </c>
      <c r="I14710" s="2">
        <v>107.31</v>
      </c>
      <c r="J14710" s="2">
        <v>0.68999999999999773</v>
      </c>
      <c r="K14710" s="4" t="s">
        <v>16</v>
      </c>
    </row>
    <row r="14711" spans="1:11" x14ac:dyDescent="0.3">
      <c r="A14711" t="s">
        <v>2960</v>
      </c>
      <c r="B14711">
        <v>139.9</v>
      </c>
      <c r="C14711" t="s">
        <v>12</v>
      </c>
      <c r="D14711" t="s">
        <v>19</v>
      </c>
      <c r="E14711" s="2">
        <v>4</v>
      </c>
      <c r="F14711" s="2">
        <v>559.6</v>
      </c>
      <c r="G14711" s="2">
        <v>503.64</v>
      </c>
      <c r="H14711" s="2">
        <v>55.96</v>
      </c>
      <c r="I14711" s="2">
        <v>55.6</v>
      </c>
      <c r="J14711" s="2">
        <v>0.35999999999999938</v>
      </c>
      <c r="K14711" s="4" t="s">
        <v>16</v>
      </c>
    </row>
    <row r="14712" spans="1:11" x14ac:dyDescent="0.3">
      <c r="A14712" t="s">
        <v>2961</v>
      </c>
      <c r="B14712">
        <v>123.5</v>
      </c>
      <c r="C14712" t="s">
        <v>12</v>
      </c>
      <c r="D14712" t="s">
        <v>13</v>
      </c>
      <c r="E14712" s="2">
        <v>1.87</v>
      </c>
      <c r="F14712" s="2">
        <v>230.95</v>
      </c>
      <c r="G14712" s="2">
        <v>230.95</v>
      </c>
      <c r="H14712" s="2">
        <v>0</v>
      </c>
      <c r="I14712" s="2">
        <v>0</v>
      </c>
      <c r="J14712" s="2">
        <v>0</v>
      </c>
      <c r="K14712" s="3" t="s">
        <v>14</v>
      </c>
    </row>
    <row r="14713" spans="1:11" x14ac:dyDescent="0.3">
      <c r="A14713" t="s">
        <v>2961</v>
      </c>
      <c r="B14713">
        <v>123.5</v>
      </c>
      <c r="C14713" t="s">
        <v>12</v>
      </c>
      <c r="D14713" t="s">
        <v>15</v>
      </c>
      <c r="E14713" s="2">
        <v>3.9</v>
      </c>
      <c r="F14713" s="2">
        <v>481.65</v>
      </c>
      <c r="G14713" s="2">
        <v>433.68</v>
      </c>
      <c r="H14713" s="2">
        <v>47.97</v>
      </c>
      <c r="I14713" s="2">
        <v>0</v>
      </c>
      <c r="J14713" s="2">
        <v>47.97</v>
      </c>
      <c r="K14713" s="4" t="s">
        <v>16</v>
      </c>
    </row>
    <row r="14714" spans="1:11" x14ac:dyDescent="0.3">
      <c r="A14714" t="s">
        <v>2961</v>
      </c>
      <c r="B14714">
        <v>123.5</v>
      </c>
      <c r="C14714" t="s">
        <v>12</v>
      </c>
      <c r="D14714" t="s">
        <v>17</v>
      </c>
      <c r="E14714" s="2">
        <v>2</v>
      </c>
      <c r="F14714" s="2">
        <v>247</v>
      </c>
      <c r="G14714" s="2">
        <v>222.4</v>
      </c>
      <c r="H14714" s="2">
        <v>24.6</v>
      </c>
      <c r="I14714" s="2">
        <v>24.8</v>
      </c>
      <c r="J14714" s="2">
        <v>0.19999999999999929</v>
      </c>
      <c r="K14714" s="4" t="s">
        <v>16</v>
      </c>
    </row>
    <row r="14715" spans="1:11" x14ac:dyDescent="0.3">
      <c r="A14715" t="s">
        <v>2961</v>
      </c>
      <c r="B14715">
        <v>123.5</v>
      </c>
      <c r="C14715" t="s">
        <v>12</v>
      </c>
      <c r="D14715" t="s">
        <v>18</v>
      </c>
      <c r="E14715" s="2">
        <v>8.18</v>
      </c>
      <c r="F14715" s="2">
        <v>1010.23</v>
      </c>
      <c r="G14715" s="2">
        <v>889</v>
      </c>
      <c r="H14715" s="2">
        <v>121.23</v>
      </c>
      <c r="I14715" s="2">
        <v>121.06</v>
      </c>
      <c r="J14715" s="2">
        <v>0.17000000000000171</v>
      </c>
      <c r="K14715" s="4" t="s">
        <v>16</v>
      </c>
    </row>
    <row r="14716" spans="1:11" x14ac:dyDescent="0.3">
      <c r="A14716" t="s">
        <v>2961</v>
      </c>
      <c r="B14716">
        <v>123.5</v>
      </c>
      <c r="C14716" t="s">
        <v>12</v>
      </c>
      <c r="D14716" t="s">
        <v>19</v>
      </c>
      <c r="E14716" s="2">
        <v>4</v>
      </c>
      <c r="F14716" s="2">
        <v>494</v>
      </c>
      <c r="G14716" s="2">
        <v>434.72</v>
      </c>
      <c r="H14716" s="2">
        <v>59.28</v>
      </c>
      <c r="I14716" s="2">
        <v>59.2</v>
      </c>
      <c r="J14716" s="2">
        <v>7.9999999999998295E-2</v>
      </c>
      <c r="K14716" s="4" t="s">
        <v>16</v>
      </c>
    </row>
    <row r="14717" spans="1:11" x14ac:dyDescent="0.3">
      <c r="A14717" t="s">
        <v>2962</v>
      </c>
      <c r="B14717">
        <v>133.9</v>
      </c>
      <c r="C14717" t="s">
        <v>12</v>
      </c>
      <c r="D14717" t="s">
        <v>13</v>
      </c>
      <c r="E14717" s="2">
        <v>0.43</v>
      </c>
      <c r="F14717" s="2">
        <v>57.58</v>
      </c>
      <c r="G14717" s="2">
        <v>57.58</v>
      </c>
      <c r="H14717" s="2">
        <v>0</v>
      </c>
      <c r="I14717" s="2">
        <v>0</v>
      </c>
      <c r="J14717" s="2">
        <v>0</v>
      </c>
      <c r="K14717" s="3" t="s">
        <v>14</v>
      </c>
    </row>
    <row r="14718" spans="1:11" x14ac:dyDescent="0.3">
      <c r="A14718" t="s">
        <v>2962</v>
      </c>
      <c r="B14718">
        <v>133.9</v>
      </c>
      <c r="C14718" t="s">
        <v>12</v>
      </c>
      <c r="D14718" t="s">
        <v>15</v>
      </c>
      <c r="E14718" s="2">
        <v>2.78</v>
      </c>
      <c r="F14718" s="2">
        <v>372.24</v>
      </c>
      <c r="G14718" s="2">
        <v>353.89</v>
      </c>
      <c r="H14718" s="2">
        <v>18.350000000000001</v>
      </c>
      <c r="I14718" s="2">
        <v>18.63</v>
      </c>
      <c r="J14718" s="2">
        <v>0.27999999999999758</v>
      </c>
      <c r="K14718" s="4" t="s">
        <v>16</v>
      </c>
    </row>
    <row r="14719" spans="1:11" x14ac:dyDescent="0.3">
      <c r="A14719" t="s">
        <v>2962</v>
      </c>
      <c r="B14719">
        <v>133.9</v>
      </c>
      <c r="C14719" t="s">
        <v>12</v>
      </c>
      <c r="D14719" t="s">
        <v>17</v>
      </c>
      <c r="E14719" s="2">
        <v>1</v>
      </c>
      <c r="F14719" s="2">
        <v>133.9</v>
      </c>
      <c r="G14719" s="2">
        <v>127.3</v>
      </c>
      <c r="H14719" s="2">
        <v>6.6</v>
      </c>
      <c r="I14719" s="2">
        <v>6.7</v>
      </c>
      <c r="J14719" s="2">
        <v>0.10000000000000051</v>
      </c>
      <c r="K14719" s="4" t="s">
        <v>16</v>
      </c>
    </row>
    <row r="14720" spans="1:11" x14ac:dyDescent="0.3">
      <c r="A14720" t="s">
        <v>2962</v>
      </c>
      <c r="B14720">
        <v>133.9</v>
      </c>
      <c r="C14720" t="s">
        <v>12</v>
      </c>
      <c r="D14720" t="s">
        <v>18</v>
      </c>
      <c r="E14720" s="2">
        <v>10.56</v>
      </c>
      <c r="F14720" s="2">
        <v>1413.98</v>
      </c>
      <c r="G14720" s="2">
        <v>1272.5899999999999</v>
      </c>
      <c r="H14720" s="2">
        <v>141.38999999999999</v>
      </c>
      <c r="I14720" s="2">
        <v>141.5</v>
      </c>
      <c r="J14720" s="2">
        <v>0.1100000000000136</v>
      </c>
      <c r="K14720" s="4" t="s">
        <v>16</v>
      </c>
    </row>
    <row r="14721" spans="1:11" x14ac:dyDescent="0.3">
      <c r="A14721" t="s">
        <v>2962</v>
      </c>
      <c r="B14721">
        <v>133.9</v>
      </c>
      <c r="C14721" t="s">
        <v>12</v>
      </c>
      <c r="D14721" t="s">
        <v>19</v>
      </c>
      <c r="E14721" s="2">
        <v>4</v>
      </c>
      <c r="F14721" s="2">
        <v>535.6</v>
      </c>
      <c r="G14721" s="2">
        <v>482.04</v>
      </c>
      <c r="H14721" s="2">
        <v>53.56</v>
      </c>
      <c r="I14721" s="2">
        <v>53.6</v>
      </c>
      <c r="J14721" s="2">
        <v>3.9999999999999147E-2</v>
      </c>
      <c r="K14721" s="4" t="s">
        <v>16</v>
      </c>
    </row>
    <row r="14722" spans="1:11" x14ac:dyDescent="0.3">
      <c r="A14722" t="s">
        <v>2963</v>
      </c>
      <c r="B14722">
        <v>159.9</v>
      </c>
      <c r="C14722" t="s">
        <v>12</v>
      </c>
      <c r="D14722" t="s">
        <v>13</v>
      </c>
      <c r="E14722" s="2">
        <v>0.51</v>
      </c>
      <c r="F14722" s="2">
        <v>81.55</v>
      </c>
      <c r="G14722" s="2">
        <v>81.55</v>
      </c>
      <c r="H14722" s="2">
        <v>0</v>
      </c>
      <c r="I14722" s="2">
        <v>0</v>
      </c>
      <c r="J14722" s="2">
        <v>0</v>
      </c>
      <c r="K14722" s="3" t="s">
        <v>14</v>
      </c>
    </row>
    <row r="14723" spans="1:11" x14ac:dyDescent="0.3">
      <c r="A14723" t="s">
        <v>2963</v>
      </c>
      <c r="B14723">
        <v>159.9</v>
      </c>
      <c r="C14723" t="s">
        <v>12</v>
      </c>
      <c r="D14723" t="s">
        <v>15</v>
      </c>
      <c r="E14723" s="2">
        <v>2.97</v>
      </c>
      <c r="F14723" s="2">
        <v>474.9</v>
      </c>
      <c r="G14723" s="2">
        <v>427.68</v>
      </c>
      <c r="H14723" s="2">
        <v>47.22</v>
      </c>
      <c r="I14723" s="2">
        <v>47.22</v>
      </c>
      <c r="J14723" s="2">
        <v>0</v>
      </c>
      <c r="K14723" s="3" t="s">
        <v>14</v>
      </c>
    </row>
    <row r="14724" spans="1:11" x14ac:dyDescent="0.3">
      <c r="A14724" t="s">
        <v>2963</v>
      </c>
      <c r="B14724">
        <v>159.9</v>
      </c>
      <c r="C14724" t="s">
        <v>12</v>
      </c>
      <c r="D14724" t="s">
        <v>17</v>
      </c>
      <c r="E14724" s="2">
        <v>2</v>
      </c>
      <c r="F14724" s="2">
        <v>319.8</v>
      </c>
      <c r="G14724" s="2">
        <v>288</v>
      </c>
      <c r="H14724" s="2">
        <v>31.8</v>
      </c>
      <c r="I14724" s="2">
        <v>31.8</v>
      </c>
      <c r="J14724" s="2">
        <v>0</v>
      </c>
      <c r="K14724" s="3" t="s">
        <v>14</v>
      </c>
    </row>
    <row r="14725" spans="1:11" x14ac:dyDescent="0.3">
      <c r="A14725" t="s">
        <v>2963</v>
      </c>
      <c r="B14725">
        <v>159.9</v>
      </c>
      <c r="C14725" t="s">
        <v>12</v>
      </c>
      <c r="D14725" t="s">
        <v>18</v>
      </c>
      <c r="E14725" s="2">
        <v>8.68</v>
      </c>
      <c r="F14725" s="2">
        <v>1387.93</v>
      </c>
      <c r="G14725" s="2">
        <v>1221.3800000000001</v>
      </c>
      <c r="H14725" s="2">
        <v>166.55</v>
      </c>
      <c r="I14725" s="2">
        <v>166.66</v>
      </c>
      <c r="J14725" s="2">
        <v>0.10999999999998521</v>
      </c>
      <c r="K14725" s="4" t="s">
        <v>16</v>
      </c>
    </row>
    <row r="14726" spans="1:11" x14ac:dyDescent="0.3">
      <c r="A14726" t="s">
        <v>2963</v>
      </c>
      <c r="B14726">
        <v>159.9</v>
      </c>
      <c r="C14726" t="s">
        <v>12</v>
      </c>
      <c r="D14726" t="s">
        <v>19</v>
      </c>
      <c r="E14726" s="2">
        <v>4</v>
      </c>
      <c r="F14726" s="2">
        <v>639.6</v>
      </c>
      <c r="G14726" s="2">
        <v>562.85</v>
      </c>
      <c r="H14726" s="2">
        <v>76.75</v>
      </c>
      <c r="I14726" s="2">
        <v>76.8</v>
      </c>
      <c r="J14726" s="2">
        <v>4.9999999999997158E-2</v>
      </c>
      <c r="K14726" s="4" t="s">
        <v>16</v>
      </c>
    </row>
    <row r="14727" spans="1:11" x14ac:dyDescent="0.3">
      <c r="A14727" t="s">
        <v>2964</v>
      </c>
      <c r="B14727">
        <v>142.9</v>
      </c>
      <c r="C14727" t="s">
        <v>12</v>
      </c>
      <c r="D14727" t="s">
        <v>13</v>
      </c>
      <c r="E14727" s="2">
        <v>0.76</v>
      </c>
      <c r="F14727" s="2">
        <v>108.6</v>
      </c>
      <c r="G14727" s="2">
        <v>108.6</v>
      </c>
      <c r="H14727" s="2">
        <v>0</v>
      </c>
      <c r="I14727" s="2">
        <v>0</v>
      </c>
      <c r="J14727" s="2">
        <v>0</v>
      </c>
      <c r="K14727" s="3" t="s">
        <v>14</v>
      </c>
    </row>
    <row r="14728" spans="1:11" x14ac:dyDescent="0.3">
      <c r="A14728" t="s">
        <v>2964</v>
      </c>
      <c r="B14728">
        <v>142.9</v>
      </c>
      <c r="C14728" t="s">
        <v>12</v>
      </c>
      <c r="D14728" t="s">
        <v>15</v>
      </c>
      <c r="E14728" s="2">
        <v>3.72</v>
      </c>
      <c r="F14728" s="2">
        <v>531.59</v>
      </c>
      <c r="G14728" s="2">
        <v>505.18</v>
      </c>
      <c r="H14728" s="2">
        <v>26.41</v>
      </c>
      <c r="I14728" s="2">
        <v>26.41</v>
      </c>
      <c r="J14728" s="2">
        <v>0</v>
      </c>
      <c r="K14728" s="3" t="s">
        <v>14</v>
      </c>
    </row>
    <row r="14729" spans="1:11" x14ac:dyDescent="0.3">
      <c r="A14729" t="s">
        <v>2964</v>
      </c>
      <c r="B14729">
        <v>142.9</v>
      </c>
      <c r="C14729" t="s">
        <v>12</v>
      </c>
      <c r="D14729" t="s">
        <v>17</v>
      </c>
      <c r="E14729" s="2">
        <v>1</v>
      </c>
      <c r="F14729" s="2">
        <v>142.9</v>
      </c>
      <c r="G14729" s="2">
        <v>135.80000000000001</v>
      </c>
      <c r="H14729" s="2">
        <v>7.1</v>
      </c>
      <c r="I14729" s="2">
        <v>7.1</v>
      </c>
      <c r="J14729" s="2">
        <v>0</v>
      </c>
      <c r="K14729" s="3" t="s">
        <v>14</v>
      </c>
    </row>
    <row r="14730" spans="1:11" x14ac:dyDescent="0.3">
      <c r="A14730" t="s">
        <v>2964</v>
      </c>
      <c r="B14730">
        <v>142.9</v>
      </c>
      <c r="C14730" t="s">
        <v>12</v>
      </c>
      <c r="D14730" t="s">
        <v>18</v>
      </c>
      <c r="E14730" s="2">
        <v>11.52</v>
      </c>
      <c r="F14730" s="2">
        <v>1646.21</v>
      </c>
      <c r="G14730" s="2">
        <v>1481.59</v>
      </c>
      <c r="H14730" s="2">
        <v>164.62</v>
      </c>
      <c r="I14730" s="2">
        <v>164.74</v>
      </c>
      <c r="J14730" s="2">
        <v>0.12000000000000451</v>
      </c>
      <c r="K14730" s="4" t="s">
        <v>16</v>
      </c>
    </row>
    <row r="14731" spans="1:11" x14ac:dyDescent="0.3">
      <c r="A14731" t="s">
        <v>2964</v>
      </c>
      <c r="B14731">
        <v>142.9</v>
      </c>
      <c r="C14731" t="s">
        <v>12</v>
      </c>
      <c r="D14731" t="s">
        <v>19</v>
      </c>
      <c r="E14731" s="2">
        <v>4</v>
      </c>
      <c r="F14731" s="2">
        <v>571.6</v>
      </c>
      <c r="G14731" s="2">
        <v>514.44000000000005</v>
      </c>
      <c r="H14731" s="2">
        <v>57.16</v>
      </c>
      <c r="I14731" s="2">
        <v>57.2</v>
      </c>
      <c r="J14731" s="2">
        <v>4.0000000000006253E-2</v>
      </c>
      <c r="K14731" s="4" t="s">
        <v>16</v>
      </c>
    </row>
    <row r="14732" spans="1:11" x14ac:dyDescent="0.3">
      <c r="A14732" t="s">
        <v>2965</v>
      </c>
      <c r="B14732">
        <v>132.5</v>
      </c>
      <c r="C14732" t="s">
        <v>12</v>
      </c>
      <c r="D14732" t="s">
        <v>13</v>
      </c>
      <c r="E14732" s="2">
        <v>0.59</v>
      </c>
      <c r="F14732" s="2">
        <v>78.17</v>
      </c>
      <c r="G14732" s="2">
        <v>78.17</v>
      </c>
      <c r="H14732" s="2">
        <v>0</v>
      </c>
      <c r="I14732" s="2">
        <v>0</v>
      </c>
      <c r="J14732" s="2">
        <v>0</v>
      </c>
      <c r="K14732" s="3" t="s">
        <v>14</v>
      </c>
    </row>
    <row r="14733" spans="1:11" x14ac:dyDescent="0.3">
      <c r="A14733" t="s">
        <v>2965</v>
      </c>
      <c r="B14733">
        <v>132.5</v>
      </c>
      <c r="C14733" t="s">
        <v>12</v>
      </c>
      <c r="D14733" t="s">
        <v>15</v>
      </c>
      <c r="E14733" s="2">
        <v>2.84</v>
      </c>
      <c r="F14733" s="2">
        <v>376.3</v>
      </c>
      <c r="G14733" s="2">
        <v>357.56</v>
      </c>
      <c r="H14733" s="2">
        <v>18.739999999999998</v>
      </c>
      <c r="I14733" s="2">
        <v>18.739999999999998</v>
      </c>
      <c r="J14733" s="2">
        <v>0</v>
      </c>
      <c r="K14733" s="3" t="s">
        <v>14</v>
      </c>
    </row>
    <row r="14734" spans="1:11" x14ac:dyDescent="0.3">
      <c r="A14734" t="s">
        <v>2965</v>
      </c>
      <c r="B14734">
        <v>132.5</v>
      </c>
      <c r="C14734" t="s">
        <v>12</v>
      </c>
      <c r="D14734" t="s">
        <v>17</v>
      </c>
      <c r="E14734" s="2">
        <v>1</v>
      </c>
      <c r="F14734" s="2">
        <v>132.5</v>
      </c>
      <c r="G14734" s="2">
        <v>125.9</v>
      </c>
      <c r="H14734" s="2">
        <v>6.6</v>
      </c>
      <c r="I14734" s="2">
        <v>6.6</v>
      </c>
      <c r="J14734" s="2">
        <v>0</v>
      </c>
      <c r="K14734" s="3" t="s">
        <v>14</v>
      </c>
    </row>
    <row r="14735" spans="1:11" x14ac:dyDescent="0.3">
      <c r="A14735" t="s">
        <v>2965</v>
      </c>
      <c r="B14735">
        <v>132.5</v>
      </c>
      <c r="C14735" t="s">
        <v>12</v>
      </c>
      <c r="D14735" t="s">
        <v>18</v>
      </c>
      <c r="E14735" s="2">
        <v>8.07</v>
      </c>
      <c r="F14735" s="2">
        <v>1069.28</v>
      </c>
      <c r="G14735" s="2">
        <v>962.35</v>
      </c>
      <c r="H14735" s="2">
        <v>106.93</v>
      </c>
      <c r="I14735" s="2">
        <v>107.33</v>
      </c>
      <c r="J14735" s="2">
        <v>0.39999999999999147</v>
      </c>
      <c r="K14735" s="4" t="s">
        <v>16</v>
      </c>
    </row>
    <row r="14736" spans="1:11" x14ac:dyDescent="0.3">
      <c r="A14736" t="s">
        <v>2965</v>
      </c>
      <c r="B14736">
        <v>132.5</v>
      </c>
      <c r="C14736" t="s">
        <v>12</v>
      </c>
      <c r="D14736" t="s">
        <v>19</v>
      </c>
      <c r="E14736" s="2">
        <v>4</v>
      </c>
      <c r="F14736" s="2">
        <v>530</v>
      </c>
      <c r="G14736" s="2">
        <v>477</v>
      </c>
      <c r="H14736" s="2">
        <v>53</v>
      </c>
      <c r="I14736" s="2">
        <v>53.2</v>
      </c>
      <c r="J14736" s="2">
        <v>0.20000000000000279</v>
      </c>
      <c r="K14736" s="4" t="s">
        <v>16</v>
      </c>
    </row>
    <row r="14737" spans="1:11" x14ac:dyDescent="0.3">
      <c r="A14737" t="s">
        <v>2966</v>
      </c>
      <c r="B14737">
        <v>499.9</v>
      </c>
      <c r="C14737" t="s">
        <v>12</v>
      </c>
      <c r="D14737" t="s">
        <v>13</v>
      </c>
      <c r="E14737" s="2">
        <v>0.01</v>
      </c>
      <c r="F14737" s="2">
        <v>5</v>
      </c>
      <c r="G14737" s="2">
        <v>5</v>
      </c>
      <c r="H14737" s="2">
        <v>0</v>
      </c>
      <c r="I14737" s="2">
        <v>0</v>
      </c>
      <c r="J14737" s="2">
        <v>0</v>
      </c>
      <c r="K14737" s="3" t="s">
        <v>14</v>
      </c>
    </row>
    <row r="14738" spans="1:11" x14ac:dyDescent="0.3">
      <c r="A14738" t="s">
        <v>2966</v>
      </c>
      <c r="B14738">
        <v>499.9</v>
      </c>
      <c r="C14738" t="s">
        <v>12</v>
      </c>
      <c r="D14738" t="s">
        <v>15</v>
      </c>
      <c r="E14738" s="2">
        <v>2.3199999999999998</v>
      </c>
      <c r="F14738" s="2">
        <v>1159.77</v>
      </c>
      <c r="G14738" s="2">
        <v>1102</v>
      </c>
      <c r="H14738" s="2">
        <v>57.77</v>
      </c>
      <c r="I14738" s="2">
        <v>57.77</v>
      </c>
      <c r="J14738" s="2">
        <v>0</v>
      </c>
      <c r="K14738" s="3" t="s">
        <v>14</v>
      </c>
    </row>
    <row r="14739" spans="1:11" x14ac:dyDescent="0.3">
      <c r="A14739" t="s">
        <v>2966</v>
      </c>
      <c r="B14739">
        <v>499.9</v>
      </c>
      <c r="C14739" t="s">
        <v>12</v>
      </c>
      <c r="D14739" t="s">
        <v>17</v>
      </c>
      <c r="E14739" s="2">
        <v>1</v>
      </c>
      <c r="F14739" s="2">
        <v>499.9</v>
      </c>
      <c r="G14739" s="2">
        <v>475</v>
      </c>
      <c r="H14739" s="2">
        <v>24.9</v>
      </c>
      <c r="I14739" s="2">
        <v>24.9</v>
      </c>
      <c r="J14739" s="2">
        <v>0</v>
      </c>
      <c r="K14739" s="3" t="s">
        <v>14</v>
      </c>
    </row>
    <row r="14740" spans="1:11" x14ac:dyDescent="0.3">
      <c r="A14740" t="s">
        <v>2966</v>
      </c>
      <c r="B14740">
        <v>499.9</v>
      </c>
      <c r="C14740" t="s">
        <v>12</v>
      </c>
      <c r="D14740" t="s">
        <v>18</v>
      </c>
      <c r="E14740" s="2">
        <v>9.91</v>
      </c>
      <c r="F14740" s="2">
        <v>4954.01</v>
      </c>
      <c r="G14740" s="2">
        <v>4458.6099999999997</v>
      </c>
      <c r="H14740" s="2">
        <v>495.4</v>
      </c>
      <c r="I14740" s="2">
        <v>494.51</v>
      </c>
      <c r="J14740" s="2">
        <v>0.88999999999998636</v>
      </c>
      <c r="K14740" s="4" t="s">
        <v>16</v>
      </c>
    </row>
    <row r="14741" spans="1:11" x14ac:dyDescent="0.3">
      <c r="A14741" t="s">
        <v>2966</v>
      </c>
      <c r="B14741">
        <v>499.9</v>
      </c>
      <c r="C14741" t="s">
        <v>12</v>
      </c>
      <c r="D14741" t="s">
        <v>19</v>
      </c>
      <c r="E14741" s="2">
        <v>4</v>
      </c>
      <c r="F14741" s="2">
        <v>1999.6</v>
      </c>
      <c r="G14741" s="2">
        <v>1799.64</v>
      </c>
      <c r="H14741" s="2">
        <v>199.96</v>
      </c>
      <c r="I14741" s="2">
        <v>199.6</v>
      </c>
      <c r="J14741" s="2">
        <v>0.36000000000001359</v>
      </c>
      <c r="K14741" s="4" t="s">
        <v>16</v>
      </c>
    </row>
    <row r="14742" spans="1:11" x14ac:dyDescent="0.3">
      <c r="A14742" t="s">
        <v>2967</v>
      </c>
      <c r="B14742">
        <v>185.5</v>
      </c>
      <c r="C14742" t="s">
        <v>12</v>
      </c>
      <c r="D14742" t="s">
        <v>13</v>
      </c>
      <c r="E14742" s="2">
        <v>1.79</v>
      </c>
      <c r="F14742" s="2">
        <v>332.05</v>
      </c>
      <c r="G14742" s="2">
        <v>332.05</v>
      </c>
      <c r="H14742" s="2">
        <v>0</v>
      </c>
      <c r="I14742" s="2">
        <v>0</v>
      </c>
      <c r="J14742" s="2">
        <v>0</v>
      </c>
      <c r="K14742" s="3" t="s">
        <v>14</v>
      </c>
    </row>
    <row r="14743" spans="1:11" x14ac:dyDescent="0.3">
      <c r="A14743" t="s">
        <v>2967</v>
      </c>
      <c r="B14743">
        <v>185.5</v>
      </c>
      <c r="C14743" t="s">
        <v>12</v>
      </c>
      <c r="D14743" t="s">
        <v>15</v>
      </c>
      <c r="E14743" s="2">
        <v>2.0099999999999998</v>
      </c>
      <c r="F14743" s="2">
        <v>372.85</v>
      </c>
      <c r="G14743" s="2">
        <v>335.67</v>
      </c>
      <c r="H14743" s="2">
        <v>37.18</v>
      </c>
      <c r="I14743" s="2">
        <v>37.39</v>
      </c>
      <c r="J14743" s="2">
        <v>0.21000000000000091</v>
      </c>
      <c r="K14743" s="4" t="s">
        <v>16</v>
      </c>
    </row>
    <row r="14744" spans="1:11" x14ac:dyDescent="0.3">
      <c r="A14744" t="s">
        <v>2967</v>
      </c>
      <c r="B14744">
        <v>185.5</v>
      </c>
      <c r="C14744" t="s">
        <v>12</v>
      </c>
      <c r="D14744" t="s">
        <v>17</v>
      </c>
      <c r="E14744" s="2">
        <v>2</v>
      </c>
      <c r="F14744" s="2">
        <v>371</v>
      </c>
      <c r="G14744" s="2">
        <v>334</v>
      </c>
      <c r="H14744" s="2">
        <v>37</v>
      </c>
      <c r="I14744" s="2">
        <v>37.200000000000003</v>
      </c>
      <c r="J14744" s="2">
        <v>0.20000000000000279</v>
      </c>
      <c r="K14744" s="4" t="s">
        <v>16</v>
      </c>
    </row>
    <row r="14745" spans="1:11" x14ac:dyDescent="0.3">
      <c r="A14745" t="s">
        <v>2967</v>
      </c>
      <c r="B14745">
        <v>185.5</v>
      </c>
      <c r="C14745" t="s">
        <v>12</v>
      </c>
      <c r="D14745" t="s">
        <v>18</v>
      </c>
      <c r="E14745" s="2">
        <v>8.8000000000000007</v>
      </c>
      <c r="F14745" s="2">
        <v>1632.4</v>
      </c>
      <c r="G14745" s="2">
        <v>1436.51</v>
      </c>
      <c r="H14745" s="2">
        <v>195.89</v>
      </c>
      <c r="I14745" s="2">
        <v>196.24</v>
      </c>
      <c r="J14745" s="2">
        <v>0.35000000000002268</v>
      </c>
      <c r="K14745" s="4" t="s">
        <v>16</v>
      </c>
    </row>
    <row r="14746" spans="1:11" x14ac:dyDescent="0.3">
      <c r="A14746" t="s">
        <v>2967</v>
      </c>
      <c r="B14746">
        <v>185.5</v>
      </c>
      <c r="C14746" t="s">
        <v>12</v>
      </c>
      <c r="D14746" t="s">
        <v>19</v>
      </c>
      <c r="E14746" s="2">
        <v>4</v>
      </c>
      <c r="F14746" s="2">
        <v>742</v>
      </c>
      <c r="G14746" s="2">
        <v>652.96</v>
      </c>
      <c r="H14746" s="2">
        <v>89.04</v>
      </c>
      <c r="I14746" s="2">
        <v>89.2</v>
      </c>
      <c r="J14746" s="2">
        <v>0.15999999999999659</v>
      </c>
      <c r="K14746" s="4" t="s">
        <v>16</v>
      </c>
    </row>
    <row r="14747" spans="1:11" x14ac:dyDescent="0.3">
      <c r="A14747" t="s">
        <v>2968</v>
      </c>
      <c r="B14747">
        <v>129.9</v>
      </c>
      <c r="C14747" t="s">
        <v>12</v>
      </c>
      <c r="D14747" t="s">
        <v>13</v>
      </c>
      <c r="E14747" s="2">
        <v>1.39</v>
      </c>
      <c r="F14747" s="2">
        <v>180.56</v>
      </c>
      <c r="G14747" s="2">
        <v>180.56</v>
      </c>
      <c r="H14747" s="2">
        <v>0</v>
      </c>
      <c r="I14747" s="2">
        <v>0</v>
      </c>
      <c r="J14747" s="2">
        <v>0</v>
      </c>
      <c r="K14747" s="3" t="s">
        <v>14</v>
      </c>
    </row>
    <row r="14748" spans="1:11" x14ac:dyDescent="0.3">
      <c r="A14748" t="s">
        <v>2968</v>
      </c>
      <c r="B14748">
        <v>129.9</v>
      </c>
      <c r="C14748" t="s">
        <v>12</v>
      </c>
      <c r="D14748" t="s">
        <v>15</v>
      </c>
      <c r="E14748" s="2">
        <v>2.36</v>
      </c>
      <c r="F14748" s="2">
        <v>306.56</v>
      </c>
      <c r="G14748" s="2">
        <v>276.12</v>
      </c>
      <c r="H14748" s="2">
        <v>30.44</v>
      </c>
      <c r="I14748" s="2">
        <v>30.44</v>
      </c>
      <c r="J14748" s="2">
        <v>0</v>
      </c>
      <c r="K14748" s="3" t="s">
        <v>14</v>
      </c>
    </row>
    <row r="14749" spans="1:11" x14ac:dyDescent="0.3">
      <c r="A14749" t="s">
        <v>2968</v>
      </c>
      <c r="B14749">
        <v>129.9</v>
      </c>
      <c r="C14749" t="s">
        <v>12</v>
      </c>
      <c r="D14749" t="s">
        <v>17</v>
      </c>
      <c r="E14749" s="2">
        <v>2</v>
      </c>
      <c r="F14749" s="2">
        <v>259.8</v>
      </c>
      <c r="G14749" s="2">
        <v>234</v>
      </c>
      <c r="H14749" s="2">
        <v>25.8</v>
      </c>
      <c r="I14749" s="2">
        <v>25.8</v>
      </c>
      <c r="J14749" s="2">
        <v>0</v>
      </c>
      <c r="K14749" s="3" t="s">
        <v>14</v>
      </c>
    </row>
    <row r="14750" spans="1:11" x14ac:dyDescent="0.3">
      <c r="A14750" t="s">
        <v>2968</v>
      </c>
      <c r="B14750">
        <v>129.9</v>
      </c>
      <c r="C14750" t="s">
        <v>12</v>
      </c>
      <c r="D14750" t="s">
        <v>18</v>
      </c>
      <c r="E14750" s="2">
        <v>9.49</v>
      </c>
      <c r="F14750" s="2">
        <v>1232.75</v>
      </c>
      <c r="G14750" s="2">
        <v>1084.82</v>
      </c>
      <c r="H14750" s="2">
        <v>147.93</v>
      </c>
      <c r="I14750" s="2">
        <v>148.04</v>
      </c>
      <c r="J14750" s="2">
        <v>0.10999999999998521</v>
      </c>
      <c r="K14750" s="4" t="s">
        <v>16</v>
      </c>
    </row>
    <row r="14751" spans="1:11" x14ac:dyDescent="0.3">
      <c r="A14751" t="s">
        <v>2968</v>
      </c>
      <c r="B14751">
        <v>129.9</v>
      </c>
      <c r="C14751" t="s">
        <v>12</v>
      </c>
      <c r="D14751" t="s">
        <v>19</v>
      </c>
      <c r="E14751" s="2">
        <v>4</v>
      </c>
      <c r="F14751" s="2">
        <v>519.6</v>
      </c>
      <c r="G14751" s="2">
        <v>457.25</v>
      </c>
      <c r="H14751" s="2">
        <v>62.35</v>
      </c>
      <c r="I14751" s="2">
        <v>62.4</v>
      </c>
      <c r="J14751" s="2">
        <v>4.9999999999997158E-2</v>
      </c>
      <c r="K14751" s="4" t="s">
        <v>16</v>
      </c>
    </row>
    <row r="14752" spans="1:11" x14ac:dyDescent="0.3">
      <c r="A14752" t="s">
        <v>2969</v>
      </c>
      <c r="B14752">
        <v>103.8</v>
      </c>
      <c r="C14752" t="s">
        <v>12</v>
      </c>
      <c r="D14752" t="s">
        <v>13</v>
      </c>
      <c r="E14752" s="2">
        <v>0.53</v>
      </c>
      <c r="F14752" s="2">
        <v>55.01</v>
      </c>
      <c r="G14752" s="2">
        <v>55.01</v>
      </c>
      <c r="H14752" s="2">
        <v>0</v>
      </c>
      <c r="I14752" s="2">
        <v>0</v>
      </c>
      <c r="J14752" s="2">
        <v>0</v>
      </c>
      <c r="K14752" s="3" t="s">
        <v>14</v>
      </c>
    </row>
    <row r="14753" spans="1:11" x14ac:dyDescent="0.3">
      <c r="A14753" t="s">
        <v>2969</v>
      </c>
      <c r="B14753">
        <v>103.8</v>
      </c>
      <c r="C14753" t="s">
        <v>12</v>
      </c>
      <c r="D14753" t="s">
        <v>15</v>
      </c>
      <c r="E14753" s="2">
        <v>3.67</v>
      </c>
      <c r="F14753" s="2">
        <v>380.95</v>
      </c>
      <c r="G14753" s="2">
        <v>362.23</v>
      </c>
      <c r="H14753" s="2">
        <v>18.72</v>
      </c>
      <c r="I14753" s="2">
        <v>19.079999999999998</v>
      </c>
      <c r="J14753" s="2">
        <v>0.35999999999999938</v>
      </c>
      <c r="K14753" s="4" t="s">
        <v>16</v>
      </c>
    </row>
    <row r="14754" spans="1:11" x14ac:dyDescent="0.3">
      <c r="A14754" t="s">
        <v>2969</v>
      </c>
      <c r="B14754">
        <v>103.8</v>
      </c>
      <c r="C14754" t="s">
        <v>12</v>
      </c>
      <c r="D14754" t="s">
        <v>17</v>
      </c>
      <c r="E14754" s="2">
        <v>1</v>
      </c>
      <c r="F14754" s="2">
        <v>103.8</v>
      </c>
      <c r="G14754" s="2">
        <v>98.7</v>
      </c>
      <c r="H14754" s="2">
        <v>5.0999999999999996</v>
      </c>
      <c r="I14754" s="2">
        <v>5.2</v>
      </c>
      <c r="J14754" s="2">
        <v>0.10000000000000051</v>
      </c>
      <c r="K14754" s="4" t="s">
        <v>16</v>
      </c>
    </row>
    <row r="14755" spans="1:11" x14ac:dyDescent="0.3">
      <c r="A14755" t="s">
        <v>2969</v>
      </c>
      <c r="B14755">
        <v>103.8</v>
      </c>
      <c r="C14755" t="s">
        <v>12</v>
      </c>
      <c r="D14755" t="s">
        <v>18</v>
      </c>
      <c r="E14755" s="2">
        <v>6.3</v>
      </c>
      <c r="F14755" s="2">
        <v>653.94000000000005</v>
      </c>
      <c r="G14755" s="2">
        <v>588.54999999999995</v>
      </c>
      <c r="H14755" s="2">
        <v>65.39</v>
      </c>
      <c r="I14755" s="2">
        <v>65.52</v>
      </c>
      <c r="J14755" s="2">
        <v>0.12999999999999551</v>
      </c>
      <c r="K14755" s="4" t="s">
        <v>16</v>
      </c>
    </row>
    <row r="14756" spans="1:11" x14ac:dyDescent="0.3">
      <c r="A14756" t="s">
        <v>2969</v>
      </c>
      <c r="B14756">
        <v>103.8</v>
      </c>
      <c r="C14756" t="s">
        <v>12</v>
      </c>
      <c r="D14756" t="s">
        <v>19</v>
      </c>
      <c r="E14756" s="2">
        <v>4</v>
      </c>
      <c r="F14756" s="2">
        <v>415.2</v>
      </c>
      <c r="G14756" s="2">
        <v>373.68</v>
      </c>
      <c r="H14756" s="2">
        <v>41.52</v>
      </c>
      <c r="I14756" s="2">
        <v>41.6</v>
      </c>
      <c r="J14756" s="2">
        <v>7.9999999999998295E-2</v>
      </c>
      <c r="K14756" s="4" t="s">
        <v>16</v>
      </c>
    </row>
    <row r="14757" spans="1:11" x14ac:dyDescent="0.3">
      <c r="A14757" t="s">
        <v>2970</v>
      </c>
      <c r="B14757">
        <v>209.9</v>
      </c>
      <c r="C14757" t="s">
        <v>12</v>
      </c>
      <c r="D14757" t="s">
        <v>13</v>
      </c>
      <c r="E14757" s="2">
        <v>0.23</v>
      </c>
      <c r="F14757" s="2">
        <v>48.28</v>
      </c>
      <c r="G14757" s="2">
        <v>48.28</v>
      </c>
      <c r="H14757" s="2">
        <v>0</v>
      </c>
      <c r="I14757" s="2">
        <v>0</v>
      </c>
      <c r="J14757" s="2">
        <v>0</v>
      </c>
      <c r="K14757" s="3" t="s">
        <v>14</v>
      </c>
    </row>
    <row r="14758" spans="1:11" x14ac:dyDescent="0.3">
      <c r="A14758" t="s">
        <v>2970</v>
      </c>
      <c r="B14758">
        <v>209.9</v>
      </c>
      <c r="C14758" t="s">
        <v>12</v>
      </c>
      <c r="D14758" t="s">
        <v>15</v>
      </c>
      <c r="E14758" s="2">
        <v>3.3</v>
      </c>
      <c r="F14758" s="2">
        <v>692.67</v>
      </c>
      <c r="G14758" s="2">
        <v>658.35</v>
      </c>
      <c r="H14758" s="2">
        <v>34.32</v>
      </c>
      <c r="I14758" s="2">
        <v>34.65</v>
      </c>
      <c r="J14758" s="2">
        <v>0.32999999999999829</v>
      </c>
      <c r="K14758" s="4" t="s">
        <v>16</v>
      </c>
    </row>
    <row r="14759" spans="1:11" x14ac:dyDescent="0.3">
      <c r="A14759" t="s">
        <v>2970</v>
      </c>
      <c r="B14759">
        <v>209.9</v>
      </c>
      <c r="C14759" t="s">
        <v>12</v>
      </c>
      <c r="D14759" t="s">
        <v>17</v>
      </c>
      <c r="E14759" s="2">
        <v>1</v>
      </c>
      <c r="F14759" s="2">
        <v>209.9</v>
      </c>
      <c r="G14759" s="2">
        <v>199.5</v>
      </c>
      <c r="H14759" s="2">
        <v>10.4</v>
      </c>
      <c r="I14759" s="2">
        <v>10.5</v>
      </c>
      <c r="J14759" s="2">
        <v>9.9999999999999645E-2</v>
      </c>
      <c r="K14759" s="4" t="s">
        <v>16</v>
      </c>
    </row>
    <row r="14760" spans="1:11" x14ac:dyDescent="0.3">
      <c r="A14760" t="s">
        <v>2970</v>
      </c>
      <c r="B14760">
        <v>209.9</v>
      </c>
      <c r="C14760" t="s">
        <v>12</v>
      </c>
      <c r="D14760" t="s">
        <v>18</v>
      </c>
      <c r="E14760" s="2">
        <v>6.89</v>
      </c>
      <c r="F14760" s="2">
        <v>1446.21</v>
      </c>
      <c r="G14760" s="2">
        <v>1301.5899999999999</v>
      </c>
      <c r="H14760" s="2">
        <v>144.62</v>
      </c>
      <c r="I14760" s="2">
        <v>144</v>
      </c>
      <c r="J14760" s="2">
        <v>0.62000000000000455</v>
      </c>
      <c r="K14760" s="4" t="s">
        <v>16</v>
      </c>
    </row>
    <row r="14761" spans="1:11" x14ac:dyDescent="0.3">
      <c r="A14761" t="s">
        <v>2970</v>
      </c>
      <c r="B14761">
        <v>209.9</v>
      </c>
      <c r="C14761" t="s">
        <v>12</v>
      </c>
      <c r="D14761" t="s">
        <v>19</v>
      </c>
      <c r="E14761" s="2">
        <v>4</v>
      </c>
      <c r="F14761" s="2">
        <v>839.6</v>
      </c>
      <c r="G14761" s="2">
        <v>755.64</v>
      </c>
      <c r="H14761" s="2">
        <v>83.96</v>
      </c>
      <c r="I14761" s="2">
        <v>83.6</v>
      </c>
      <c r="J14761" s="2">
        <v>0.35999999999999938</v>
      </c>
      <c r="K14761" s="4" t="s">
        <v>16</v>
      </c>
    </row>
    <row r="14762" spans="1:11" x14ac:dyDescent="0.3">
      <c r="A14762" t="s">
        <v>2971</v>
      </c>
      <c r="B14762">
        <v>269.89999999999998</v>
      </c>
      <c r="C14762" t="s">
        <v>12</v>
      </c>
      <c r="D14762" t="s">
        <v>13</v>
      </c>
      <c r="E14762" s="2">
        <v>0.53</v>
      </c>
      <c r="F14762" s="2">
        <v>143.05000000000001</v>
      </c>
      <c r="G14762" s="2">
        <v>143.05000000000001</v>
      </c>
      <c r="H14762" s="2">
        <v>0</v>
      </c>
      <c r="I14762" s="2">
        <v>0</v>
      </c>
      <c r="J14762" s="2">
        <v>0</v>
      </c>
      <c r="K14762" s="3" t="s">
        <v>14</v>
      </c>
    </row>
    <row r="14763" spans="1:11" x14ac:dyDescent="0.3">
      <c r="A14763" t="s">
        <v>2971</v>
      </c>
      <c r="B14763">
        <v>269.89999999999998</v>
      </c>
      <c r="C14763" t="s">
        <v>12</v>
      </c>
      <c r="D14763" t="s">
        <v>15</v>
      </c>
      <c r="E14763" s="2">
        <v>1.56</v>
      </c>
      <c r="F14763" s="2">
        <v>421.04</v>
      </c>
      <c r="G14763" s="2">
        <v>400.14</v>
      </c>
      <c r="H14763" s="2">
        <v>20.9</v>
      </c>
      <c r="I14763" s="2">
        <v>21.06</v>
      </c>
      <c r="J14763" s="2">
        <v>0.16000000000000009</v>
      </c>
      <c r="K14763" s="4" t="s">
        <v>16</v>
      </c>
    </row>
    <row r="14764" spans="1:11" x14ac:dyDescent="0.3">
      <c r="A14764" t="s">
        <v>2971</v>
      </c>
      <c r="B14764">
        <v>269.89999999999998</v>
      </c>
      <c r="C14764" t="s">
        <v>12</v>
      </c>
      <c r="D14764" t="s">
        <v>17</v>
      </c>
      <c r="E14764" s="2">
        <v>1</v>
      </c>
      <c r="F14764" s="2">
        <v>269.89999999999998</v>
      </c>
      <c r="G14764" s="2">
        <v>256.5</v>
      </c>
      <c r="H14764" s="2">
        <v>13.4</v>
      </c>
      <c r="I14764" s="2">
        <v>13.5</v>
      </c>
      <c r="J14764" s="2">
        <v>9.9999999999999645E-2</v>
      </c>
      <c r="K14764" s="4" t="s">
        <v>16</v>
      </c>
    </row>
    <row r="14765" spans="1:11" x14ac:dyDescent="0.3">
      <c r="A14765" t="s">
        <v>2971</v>
      </c>
      <c r="B14765">
        <v>269.89999999999998</v>
      </c>
      <c r="C14765" t="s">
        <v>12</v>
      </c>
      <c r="D14765" t="s">
        <v>18</v>
      </c>
      <c r="E14765" s="2">
        <v>9.48</v>
      </c>
      <c r="F14765" s="2">
        <v>2558.65</v>
      </c>
      <c r="G14765" s="2">
        <v>2302.79</v>
      </c>
      <c r="H14765" s="2">
        <v>255.86</v>
      </c>
      <c r="I14765" s="2">
        <v>255.01</v>
      </c>
      <c r="J14765" s="2">
        <v>0.85000000000002274</v>
      </c>
      <c r="K14765" s="4" t="s">
        <v>16</v>
      </c>
    </row>
    <row r="14766" spans="1:11" x14ac:dyDescent="0.3">
      <c r="A14766" t="s">
        <v>2971</v>
      </c>
      <c r="B14766">
        <v>269.89999999999998</v>
      </c>
      <c r="C14766" t="s">
        <v>12</v>
      </c>
      <c r="D14766" t="s">
        <v>19</v>
      </c>
      <c r="E14766" s="2">
        <v>4</v>
      </c>
      <c r="F14766" s="2">
        <v>1079.5999999999999</v>
      </c>
      <c r="G14766" s="2">
        <v>971.64</v>
      </c>
      <c r="H14766" s="2">
        <v>107.96</v>
      </c>
      <c r="I14766" s="2">
        <v>107.6</v>
      </c>
      <c r="J14766" s="2">
        <v>0.35999999999999938</v>
      </c>
      <c r="K14766" s="4" t="s">
        <v>16</v>
      </c>
    </row>
    <row r="14767" spans="1:11" x14ac:dyDescent="0.3">
      <c r="A14767" t="s">
        <v>2972</v>
      </c>
      <c r="B14767">
        <v>195.9</v>
      </c>
      <c r="C14767" t="s">
        <v>12</v>
      </c>
      <c r="D14767" t="s">
        <v>13</v>
      </c>
      <c r="E14767" s="2">
        <v>0.89</v>
      </c>
      <c r="F14767" s="2">
        <v>174.35</v>
      </c>
      <c r="G14767" s="2">
        <v>174.35</v>
      </c>
      <c r="H14767" s="2">
        <v>0</v>
      </c>
      <c r="I14767" s="2">
        <v>0</v>
      </c>
      <c r="J14767" s="2">
        <v>0</v>
      </c>
      <c r="K14767" s="3" t="s">
        <v>14</v>
      </c>
    </row>
    <row r="14768" spans="1:11" x14ac:dyDescent="0.3">
      <c r="A14768" t="s">
        <v>2972</v>
      </c>
      <c r="B14768">
        <v>195.9</v>
      </c>
      <c r="C14768" t="s">
        <v>12</v>
      </c>
      <c r="D14768" t="s">
        <v>15</v>
      </c>
      <c r="E14768" s="2">
        <v>2.27</v>
      </c>
      <c r="F14768" s="2">
        <v>444.69</v>
      </c>
      <c r="G14768" s="2">
        <v>400.43</v>
      </c>
      <c r="H14768" s="2">
        <v>44.26</v>
      </c>
      <c r="I14768" s="2">
        <v>44.49</v>
      </c>
      <c r="J14768" s="2">
        <v>0.23000000000000401</v>
      </c>
      <c r="K14768" s="4" t="s">
        <v>16</v>
      </c>
    </row>
    <row r="14769" spans="1:11" x14ac:dyDescent="0.3">
      <c r="A14769" t="s">
        <v>2972</v>
      </c>
      <c r="B14769">
        <v>195.9</v>
      </c>
      <c r="C14769" t="s">
        <v>12</v>
      </c>
      <c r="D14769" t="s">
        <v>17</v>
      </c>
      <c r="E14769" s="2">
        <v>2</v>
      </c>
      <c r="F14769" s="2">
        <v>391.8</v>
      </c>
      <c r="G14769" s="2">
        <v>352.8</v>
      </c>
      <c r="H14769" s="2">
        <v>39</v>
      </c>
      <c r="I14769" s="2">
        <v>39.200000000000003</v>
      </c>
      <c r="J14769" s="2">
        <v>0.20000000000000279</v>
      </c>
      <c r="K14769" s="4" t="s">
        <v>16</v>
      </c>
    </row>
    <row r="14770" spans="1:11" x14ac:dyDescent="0.3">
      <c r="A14770" t="s">
        <v>2972</v>
      </c>
      <c r="B14770">
        <v>195.9</v>
      </c>
      <c r="C14770" t="s">
        <v>12</v>
      </c>
      <c r="D14770" t="s">
        <v>18</v>
      </c>
      <c r="E14770" s="2">
        <v>7.88</v>
      </c>
      <c r="F14770" s="2">
        <v>1543.69</v>
      </c>
      <c r="G14770" s="2">
        <v>1358.45</v>
      </c>
      <c r="H14770" s="2">
        <v>185.24</v>
      </c>
      <c r="I14770" s="2">
        <v>185.18</v>
      </c>
      <c r="J14770" s="2">
        <v>6.0000000000002267E-2</v>
      </c>
      <c r="K14770" s="4" t="s">
        <v>16</v>
      </c>
    </row>
    <row r="14771" spans="1:11" x14ac:dyDescent="0.3">
      <c r="A14771" t="s">
        <v>2972</v>
      </c>
      <c r="B14771">
        <v>195.9</v>
      </c>
      <c r="C14771" t="s">
        <v>12</v>
      </c>
      <c r="D14771" t="s">
        <v>19</v>
      </c>
      <c r="E14771" s="2">
        <v>4</v>
      </c>
      <c r="F14771" s="2">
        <v>783.6</v>
      </c>
      <c r="G14771" s="2">
        <v>689.57</v>
      </c>
      <c r="H14771" s="2">
        <v>94.03</v>
      </c>
      <c r="I14771" s="2">
        <v>94</v>
      </c>
      <c r="J14771" s="2">
        <v>3.000000000000114E-2</v>
      </c>
      <c r="K14771" s="4" t="s">
        <v>16</v>
      </c>
    </row>
    <row r="14772" spans="1:11" x14ac:dyDescent="0.3">
      <c r="A14772" t="s">
        <v>2973</v>
      </c>
      <c r="B14772">
        <v>162.5</v>
      </c>
      <c r="C14772" t="s">
        <v>12</v>
      </c>
      <c r="D14772" t="s">
        <v>13</v>
      </c>
      <c r="E14772" s="2">
        <v>0.14000000000000001</v>
      </c>
      <c r="F14772" s="2">
        <v>22.75</v>
      </c>
      <c r="G14772" s="2">
        <v>22.75</v>
      </c>
      <c r="H14772" s="2">
        <v>0</v>
      </c>
      <c r="I14772" s="2">
        <v>0</v>
      </c>
      <c r="J14772" s="2">
        <v>0</v>
      </c>
      <c r="K14772" s="3" t="s">
        <v>14</v>
      </c>
    </row>
    <row r="14773" spans="1:11" x14ac:dyDescent="0.3">
      <c r="A14773" t="s">
        <v>2973</v>
      </c>
      <c r="B14773">
        <v>162.5</v>
      </c>
      <c r="C14773" t="s">
        <v>12</v>
      </c>
      <c r="D14773" t="s">
        <v>15</v>
      </c>
      <c r="E14773" s="2">
        <v>3.42</v>
      </c>
      <c r="F14773" s="2">
        <v>555.75</v>
      </c>
      <c r="G14773" s="2">
        <v>528.04999999999995</v>
      </c>
      <c r="H14773" s="2">
        <v>27.7</v>
      </c>
      <c r="I14773" s="2">
        <v>27.7</v>
      </c>
      <c r="J14773" s="2">
        <v>0</v>
      </c>
      <c r="K14773" s="3" t="s">
        <v>14</v>
      </c>
    </row>
    <row r="14774" spans="1:11" x14ac:dyDescent="0.3">
      <c r="A14774" t="s">
        <v>2973</v>
      </c>
      <c r="B14774">
        <v>162.5</v>
      </c>
      <c r="C14774" t="s">
        <v>12</v>
      </c>
      <c r="D14774" t="s">
        <v>17</v>
      </c>
      <c r="E14774" s="2">
        <v>1</v>
      </c>
      <c r="F14774" s="2">
        <v>162.5</v>
      </c>
      <c r="G14774" s="2">
        <v>154.4</v>
      </c>
      <c r="H14774" s="2">
        <v>8.1</v>
      </c>
      <c r="I14774" s="2">
        <v>8.1</v>
      </c>
      <c r="J14774" s="2">
        <v>0</v>
      </c>
      <c r="K14774" s="3" t="s">
        <v>14</v>
      </c>
    </row>
    <row r="14775" spans="1:11" x14ac:dyDescent="0.3">
      <c r="A14775" t="s">
        <v>2973</v>
      </c>
      <c r="B14775">
        <v>162.5</v>
      </c>
      <c r="C14775" t="s">
        <v>12</v>
      </c>
      <c r="D14775" t="s">
        <v>18</v>
      </c>
      <c r="E14775" s="2">
        <v>6.71</v>
      </c>
      <c r="F14775" s="2">
        <v>1090.3800000000001</v>
      </c>
      <c r="G14775" s="2">
        <v>981.34</v>
      </c>
      <c r="H14775" s="2">
        <v>109.04</v>
      </c>
      <c r="I14775" s="2">
        <v>109.37</v>
      </c>
      <c r="J14775" s="2">
        <v>0.32999999999999829</v>
      </c>
      <c r="K14775" s="4" t="s">
        <v>16</v>
      </c>
    </row>
    <row r="14776" spans="1:11" x14ac:dyDescent="0.3">
      <c r="A14776" t="s">
        <v>2973</v>
      </c>
      <c r="B14776">
        <v>162.5</v>
      </c>
      <c r="C14776" t="s">
        <v>12</v>
      </c>
      <c r="D14776" t="s">
        <v>19</v>
      </c>
      <c r="E14776" s="2">
        <v>4</v>
      </c>
      <c r="F14776" s="2">
        <v>650</v>
      </c>
      <c r="G14776" s="2">
        <v>585</v>
      </c>
      <c r="H14776" s="2">
        <v>65</v>
      </c>
      <c r="I14776" s="2">
        <v>65.2</v>
      </c>
      <c r="J14776" s="2">
        <v>0.20000000000000279</v>
      </c>
      <c r="K14776" s="4" t="s">
        <v>16</v>
      </c>
    </row>
    <row r="14777" spans="1:11" x14ac:dyDescent="0.3">
      <c r="A14777" t="s">
        <v>2974</v>
      </c>
      <c r="B14777">
        <v>198.9</v>
      </c>
      <c r="C14777" t="s">
        <v>12</v>
      </c>
      <c r="D14777" t="s">
        <v>13</v>
      </c>
      <c r="E14777" s="2">
        <v>0.33</v>
      </c>
      <c r="F14777" s="2">
        <v>65.64</v>
      </c>
      <c r="G14777" s="2">
        <v>65.64</v>
      </c>
      <c r="H14777" s="2">
        <v>0</v>
      </c>
      <c r="I14777" s="2">
        <v>0</v>
      </c>
      <c r="J14777" s="2">
        <v>0</v>
      </c>
      <c r="K14777" s="3" t="s">
        <v>14</v>
      </c>
    </row>
    <row r="14778" spans="1:11" x14ac:dyDescent="0.3">
      <c r="A14778" t="s">
        <v>2974</v>
      </c>
      <c r="B14778">
        <v>198.9</v>
      </c>
      <c r="C14778" t="s">
        <v>12</v>
      </c>
      <c r="D14778" t="s">
        <v>15</v>
      </c>
      <c r="E14778" s="2">
        <v>3.97</v>
      </c>
      <c r="F14778" s="2">
        <v>789.63</v>
      </c>
      <c r="G14778" s="2">
        <v>711.03</v>
      </c>
      <c r="H14778" s="2">
        <v>78.599999999999994</v>
      </c>
      <c r="I14778" s="2">
        <v>0</v>
      </c>
      <c r="J14778" s="2">
        <v>78.599999999999994</v>
      </c>
      <c r="K14778" s="4" t="s">
        <v>16</v>
      </c>
    </row>
    <row r="14779" spans="1:11" x14ac:dyDescent="0.3">
      <c r="A14779" t="s">
        <v>2974</v>
      </c>
      <c r="B14779">
        <v>198.9</v>
      </c>
      <c r="C14779" t="s">
        <v>12</v>
      </c>
      <c r="D14779" t="s">
        <v>17</v>
      </c>
      <c r="E14779" s="2">
        <v>2</v>
      </c>
      <c r="F14779" s="2">
        <v>397.8</v>
      </c>
      <c r="G14779" s="2">
        <v>358.2</v>
      </c>
      <c r="H14779" s="2">
        <v>39.6</v>
      </c>
      <c r="I14779" s="2">
        <v>39.799999999999997</v>
      </c>
      <c r="J14779" s="2">
        <v>0.19999999999999571</v>
      </c>
      <c r="K14779" s="4" t="s">
        <v>16</v>
      </c>
    </row>
    <row r="14780" spans="1:11" x14ac:dyDescent="0.3">
      <c r="A14780" t="s">
        <v>2974</v>
      </c>
      <c r="B14780">
        <v>198.9</v>
      </c>
      <c r="C14780" t="s">
        <v>12</v>
      </c>
      <c r="D14780" t="s">
        <v>18</v>
      </c>
      <c r="E14780" s="2">
        <v>9.32</v>
      </c>
      <c r="F14780" s="2">
        <v>1853.75</v>
      </c>
      <c r="G14780" s="2">
        <v>1631.3</v>
      </c>
      <c r="H14780" s="2">
        <v>222.45</v>
      </c>
      <c r="I14780" s="2">
        <v>222.75</v>
      </c>
      <c r="J14780" s="2">
        <v>0.30000000000001142</v>
      </c>
      <c r="K14780" s="4" t="s">
        <v>16</v>
      </c>
    </row>
    <row r="14781" spans="1:11" x14ac:dyDescent="0.3">
      <c r="A14781" t="s">
        <v>2974</v>
      </c>
      <c r="B14781">
        <v>198.9</v>
      </c>
      <c r="C14781" t="s">
        <v>12</v>
      </c>
      <c r="D14781" t="s">
        <v>19</v>
      </c>
      <c r="E14781" s="2">
        <v>4</v>
      </c>
      <c r="F14781" s="2">
        <v>795.6</v>
      </c>
      <c r="G14781" s="2">
        <v>700.13</v>
      </c>
      <c r="H14781" s="2">
        <v>95.47</v>
      </c>
      <c r="I14781" s="2">
        <v>95.6</v>
      </c>
      <c r="J14781" s="2">
        <v>0.12999999999999551</v>
      </c>
      <c r="K14781" s="4" t="s">
        <v>16</v>
      </c>
    </row>
    <row r="14782" spans="1:11" x14ac:dyDescent="0.3">
      <c r="A14782" t="s">
        <v>2975</v>
      </c>
      <c r="B14782">
        <v>186.5</v>
      </c>
      <c r="C14782" t="s">
        <v>12</v>
      </c>
      <c r="D14782" t="s">
        <v>13</v>
      </c>
      <c r="E14782" s="2">
        <v>1.93</v>
      </c>
      <c r="F14782" s="2">
        <v>359.94</v>
      </c>
      <c r="G14782" s="2">
        <v>359.94</v>
      </c>
      <c r="H14782" s="2">
        <v>0</v>
      </c>
      <c r="I14782" s="2">
        <v>0</v>
      </c>
      <c r="J14782" s="2">
        <v>0</v>
      </c>
      <c r="K14782" s="3" t="s">
        <v>14</v>
      </c>
    </row>
    <row r="14783" spans="1:11" x14ac:dyDescent="0.3">
      <c r="A14783" t="s">
        <v>2975</v>
      </c>
      <c r="B14783">
        <v>186.5</v>
      </c>
      <c r="C14783" t="s">
        <v>12</v>
      </c>
      <c r="D14783" t="s">
        <v>15</v>
      </c>
      <c r="E14783" s="2">
        <v>2.75</v>
      </c>
      <c r="F14783" s="2">
        <v>512.88</v>
      </c>
      <c r="G14783" s="2">
        <v>461.73</v>
      </c>
      <c r="H14783" s="2">
        <v>51.15</v>
      </c>
      <c r="I14783" s="2">
        <v>51.43</v>
      </c>
      <c r="J14783" s="2">
        <v>0.28000000000000108</v>
      </c>
      <c r="K14783" s="4" t="s">
        <v>16</v>
      </c>
    </row>
    <row r="14784" spans="1:11" x14ac:dyDescent="0.3">
      <c r="A14784" t="s">
        <v>2975</v>
      </c>
      <c r="B14784">
        <v>186.5</v>
      </c>
      <c r="C14784" t="s">
        <v>12</v>
      </c>
      <c r="D14784" t="s">
        <v>17</v>
      </c>
      <c r="E14784" s="2">
        <v>2</v>
      </c>
      <c r="F14784" s="2">
        <v>373</v>
      </c>
      <c r="G14784" s="2">
        <v>335.8</v>
      </c>
      <c r="H14784" s="2">
        <v>37.200000000000003</v>
      </c>
      <c r="I14784" s="2">
        <v>37.4</v>
      </c>
      <c r="J14784" s="2">
        <v>0.19999999999999571</v>
      </c>
      <c r="K14784" s="4" t="s">
        <v>16</v>
      </c>
    </row>
    <row r="14785" spans="1:11" x14ac:dyDescent="0.3">
      <c r="A14785" t="s">
        <v>2975</v>
      </c>
      <c r="B14785">
        <v>186.5</v>
      </c>
      <c r="C14785" t="s">
        <v>12</v>
      </c>
      <c r="D14785" t="s">
        <v>18</v>
      </c>
      <c r="E14785" s="2">
        <v>9.85</v>
      </c>
      <c r="F14785" s="2">
        <v>1837.02</v>
      </c>
      <c r="G14785" s="2">
        <v>1616.58</v>
      </c>
      <c r="H14785" s="2">
        <v>220.44</v>
      </c>
      <c r="I14785" s="2">
        <v>220.64</v>
      </c>
      <c r="J14785" s="2">
        <v>0.1999999999999886</v>
      </c>
      <c r="K14785" s="4" t="s">
        <v>16</v>
      </c>
    </row>
    <row r="14786" spans="1:11" x14ac:dyDescent="0.3">
      <c r="A14786" t="s">
        <v>2975</v>
      </c>
      <c r="B14786">
        <v>186.5</v>
      </c>
      <c r="C14786" t="s">
        <v>12</v>
      </c>
      <c r="D14786" t="s">
        <v>19</v>
      </c>
      <c r="E14786" s="2">
        <v>4</v>
      </c>
      <c r="F14786" s="2">
        <v>746</v>
      </c>
      <c r="G14786" s="2">
        <v>656.48</v>
      </c>
      <c r="H14786" s="2">
        <v>89.52</v>
      </c>
      <c r="I14786" s="2">
        <v>89.6</v>
      </c>
      <c r="J14786" s="2">
        <v>7.9999999999998295E-2</v>
      </c>
      <c r="K14786" s="4" t="s">
        <v>16</v>
      </c>
    </row>
    <row r="14787" spans="1:11" x14ac:dyDescent="0.3">
      <c r="A14787" t="s">
        <v>2976</v>
      </c>
      <c r="B14787">
        <v>159.9</v>
      </c>
      <c r="C14787" t="s">
        <v>12</v>
      </c>
      <c r="D14787" t="s">
        <v>13</v>
      </c>
      <c r="E14787" s="2">
        <v>1.24</v>
      </c>
      <c r="F14787" s="2">
        <v>198.28</v>
      </c>
      <c r="G14787" s="2">
        <v>198.28</v>
      </c>
      <c r="H14787" s="2">
        <v>0</v>
      </c>
      <c r="I14787" s="2">
        <v>0</v>
      </c>
      <c r="J14787" s="2">
        <v>0</v>
      </c>
      <c r="K14787" s="3" t="s">
        <v>14</v>
      </c>
    </row>
    <row r="14788" spans="1:11" x14ac:dyDescent="0.3">
      <c r="A14788" t="s">
        <v>2976</v>
      </c>
      <c r="B14788">
        <v>159.9</v>
      </c>
      <c r="C14788" t="s">
        <v>12</v>
      </c>
      <c r="D14788" t="s">
        <v>15</v>
      </c>
      <c r="E14788" s="2">
        <v>3.85</v>
      </c>
      <c r="F14788" s="2">
        <v>615.62</v>
      </c>
      <c r="G14788" s="2">
        <v>554.4</v>
      </c>
      <c r="H14788" s="2">
        <v>61.22</v>
      </c>
      <c r="I14788" s="2">
        <v>0</v>
      </c>
      <c r="J14788" s="2">
        <v>61.22</v>
      </c>
      <c r="K14788" s="4" t="s">
        <v>16</v>
      </c>
    </row>
    <row r="14789" spans="1:11" x14ac:dyDescent="0.3">
      <c r="A14789" t="s">
        <v>2976</v>
      </c>
      <c r="B14789">
        <v>159.9</v>
      </c>
      <c r="C14789" t="s">
        <v>12</v>
      </c>
      <c r="D14789" t="s">
        <v>17</v>
      </c>
      <c r="E14789" s="2">
        <v>2</v>
      </c>
      <c r="F14789" s="2">
        <v>319.8</v>
      </c>
      <c r="G14789" s="2">
        <v>288</v>
      </c>
      <c r="H14789" s="2">
        <v>31.8</v>
      </c>
      <c r="I14789" s="2">
        <v>31.8</v>
      </c>
      <c r="J14789" s="2">
        <v>0</v>
      </c>
      <c r="K14789" s="3" t="s">
        <v>14</v>
      </c>
    </row>
    <row r="14790" spans="1:11" x14ac:dyDescent="0.3">
      <c r="A14790" t="s">
        <v>2976</v>
      </c>
      <c r="B14790">
        <v>159.9</v>
      </c>
      <c r="C14790" t="s">
        <v>12</v>
      </c>
      <c r="D14790" t="s">
        <v>18</v>
      </c>
      <c r="E14790" s="2">
        <v>11.77</v>
      </c>
      <c r="F14790" s="2">
        <v>1882.02</v>
      </c>
      <c r="G14790" s="2">
        <v>1656.18</v>
      </c>
      <c r="H14790" s="2">
        <v>225.84</v>
      </c>
      <c r="I14790" s="2">
        <v>225.98</v>
      </c>
      <c r="J14790" s="2">
        <v>0.13999999999998641</v>
      </c>
      <c r="K14790" s="4" t="s">
        <v>16</v>
      </c>
    </row>
    <row r="14791" spans="1:11" x14ac:dyDescent="0.3">
      <c r="A14791" t="s">
        <v>2976</v>
      </c>
      <c r="B14791">
        <v>159.9</v>
      </c>
      <c r="C14791" t="s">
        <v>12</v>
      </c>
      <c r="D14791" t="s">
        <v>19</v>
      </c>
      <c r="E14791" s="2">
        <v>4</v>
      </c>
      <c r="F14791" s="2">
        <v>639.6</v>
      </c>
      <c r="G14791" s="2">
        <v>562.85</v>
      </c>
      <c r="H14791" s="2">
        <v>76.75</v>
      </c>
      <c r="I14791" s="2">
        <v>76.8</v>
      </c>
      <c r="J14791" s="2">
        <v>4.9999999999997158E-2</v>
      </c>
      <c r="K14791" s="4" t="s">
        <v>16</v>
      </c>
    </row>
    <row r="14792" spans="1:11" x14ac:dyDescent="0.3">
      <c r="A14792" t="s">
        <v>2977</v>
      </c>
      <c r="B14792">
        <v>159.9</v>
      </c>
      <c r="C14792" t="s">
        <v>12</v>
      </c>
      <c r="D14792" t="s">
        <v>13</v>
      </c>
      <c r="E14792" s="2">
        <v>0.65</v>
      </c>
      <c r="F14792" s="2">
        <v>103.94</v>
      </c>
      <c r="G14792" s="2">
        <v>103.94</v>
      </c>
      <c r="H14792" s="2">
        <v>0</v>
      </c>
      <c r="I14792" s="2">
        <v>0</v>
      </c>
      <c r="J14792" s="2">
        <v>0</v>
      </c>
      <c r="K14792" s="3" t="s">
        <v>14</v>
      </c>
    </row>
    <row r="14793" spans="1:11" x14ac:dyDescent="0.3">
      <c r="A14793" t="s">
        <v>2977</v>
      </c>
      <c r="B14793">
        <v>159.9</v>
      </c>
      <c r="C14793" t="s">
        <v>12</v>
      </c>
      <c r="D14793" t="s">
        <v>15</v>
      </c>
      <c r="E14793" s="2">
        <v>2.9</v>
      </c>
      <c r="F14793" s="2">
        <v>463.71</v>
      </c>
      <c r="G14793" s="2">
        <v>417.6</v>
      </c>
      <c r="H14793" s="2">
        <v>46.11</v>
      </c>
      <c r="I14793" s="2">
        <v>46.11</v>
      </c>
      <c r="J14793" s="2">
        <v>0</v>
      </c>
      <c r="K14793" s="3" t="s">
        <v>14</v>
      </c>
    </row>
    <row r="14794" spans="1:11" x14ac:dyDescent="0.3">
      <c r="A14794" t="s">
        <v>2977</v>
      </c>
      <c r="B14794">
        <v>159.9</v>
      </c>
      <c r="C14794" t="s">
        <v>12</v>
      </c>
      <c r="D14794" t="s">
        <v>17</v>
      </c>
      <c r="E14794" s="2">
        <v>2</v>
      </c>
      <c r="F14794" s="2">
        <v>319.8</v>
      </c>
      <c r="G14794" s="2">
        <v>288</v>
      </c>
      <c r="H14794" s="2">
        <v>31.8</v>
      </c>
      <c r="I14794" s="2">
        <v>31.8</v>
      </c>
      <c r="J14794" s="2">
        <v>0</v>
      </c>
      <c r="K14794" s="3" t="s">
        <v>14</v>
      </c>
    </row>
    <row r="14795" spans="1:11" x14ac:dyDescent="0.3">
      <c r="A14795" t="s">
        <v>2977</v>
      </c>
      <c r="B14795">
        <v>159.9</v>
      </c>
      <c r="C14795" t="s">
        <v>12</v>
      </c>
      <c r="D14795" t="s">
        <v>18</v>
      </c>
      <c r="E14795" s="2">
        <v>7.01</v>
      </c>
      <c r="F14795" s="2">
        <v>1120.9000000000001</v>
      </c>
      <c r="G14795" s="2">
        <v>986.39</v>
      </c>
      <c r="H14795" s="2">
        <v>134.51</v>
      </c>
      <c r="I14795" s="2">
        <v>134.59</v>
      </c>
      <c r="J14795" s="2">
        <v>8.0000000000012506E-2</v>
      </c>
      <c r="K14795" s="4" t="s">
        <v>16</v>
      </c>
    </row>
    <row r="14796" spans="1:11" x14ac:dyDescent="0.3">
      <c r="A14796" t="s">
        <v>2977</v>
      </c>
      <c r="B14796">
        <v>159.9</v>
      </c>
      <c r="C14796" t="s">
        <v>12</v>
      </c>
      <c r="D14796" t="s">
        <v>19</v>
      </c>
      <c r="E14796" s="2">
        <v>4</v>
      </c>
      <c r="F14796" s="2">
        <v>639.6</v>
      </c>
      <c r="G14796" s="2">
        <v>562.85</v>
      </c>
      <c r="H14796" s="2">
        <v>76.75</v>
      </c>
      <c r="I14796" s="2">
        <v>76.8</v>
      </c>
      <c r="J14796" s="2">
        <v>4.9999999999997158E-2</v>
      </c>
      <c r="K14796" s="4" t="s">
        <v>16</v>
      </c>
    </row>
    <row r="14797" spans="1:11" x14ac:dyDescent="0.3">
      <c r="A14797" t="s">
        <v>2978</v>
      </c>
      <c r="B14797">
        <v>27.9</v>
      </c>
      <c r="C14797" t="s">
        <v>12</v>
      </c>
      <c r="D14797" t="s">
        <v>13</v>
      </c>
      <c r="E14797" s="2">
        <v>0.77</v>
      </c>
      <c r="F14797" s="2">
        <v>21.48</v>
      </c>
      <c r="G14797" s="2">
        <v>21.48</v>
      </c>
      <c r="H14797" s="2">
        <v>0</v>
      </c>
      <c r="I14797" s="2">
        <v>0</v>
      </c>
      <c r="J14797" s="2">
        <v>0</v>
      </c>
      <c r="K14797" s="3" t="s">
        <v>14</v>
      </c>
    </row>
    <row r="14798" spans="1:11" x14ac:dyDescent="0.3">
      <c r="A14798" t="s">
        <v>2978</v>
      </c>
      <c r="B14798">
        <v>27.9</v>
      </c>
      <c r="C14798" t="s">
        <v>12</v>
      </c>
      <c r="D14798" t="s">
        <v>15</v>
      </c>
      <c r="E14798" s="2">
        <v>3.83</v>
      </c>
      <c r="F14798" s="2">
        <v>106.86</v>
      </c>
      <c r="G14798" s="2">
        <v>96.52</v>
      </c>
      <c r="H14798" s="2">
        <v>10.34</v>
      </c>
      <c r="I14798" s="2">
        <v>0</v>
      </c>
      <c r="J14798" s="2">
        <v>10.34</v>
      </c>
      <c r="K14798" s="4" t="s">
        <v>16</v>
      </c>
    </row>
    <row r="14799" spans="1:11" x14ac:dyDescent="0.3">
      <c r="A14799" t="s">
        <v>2978</v>
      </c>
      <c r="B14799">
        <v>27.9</v>
      </c>
      <c r="C14799" t="s">
        <v>12</v>
      </c>
      <c r="D14799" t="s">
        <v>17</v>
      </c>
      <c r="E14799" s="2">
        <v>2</v>
      </c>
      <c r="F14799" s="2">
        <v>55.8</v>
      </c>
      <c r="G14799" s="2">
        <v>50.4</v>
      </c>
      <c r="H14799" s="2">
        <v>5.4</v>
      </c>
      <c r="I14799" s="2">
        <v>5.6</v>
      </c>
      <c r="J14799" s="2">
        <v>0.19999999999999929</v>
      </c>
      <c r="K14799" s="4" t="s">
        <v>16</v>
      </c>
    </row>
    <row r="14800" spans="1:11" x14ac:dyDescent="0.3">
      <c r="A14800" t="s">
        <v>2978</v>
      </c>
      <c r="B14800">
        <v>27.9</v>
      </c>
      <c r="C14800" t="s">
        <v>12</v>
      </c>
      <c r="D14800" t="s">
        <v>18</v>
      </c>
      <c r="E14800" s="2">
        <v>6.62</v>
      </c>
      <c r="F14800" s="2">
        <v>184.7</v>
      </c>
      <c r="G14800" s="2">
        <v>162.53</v>
      </c>
      <c r="H14800" s="2">
        <v>22.17</v>
      </c>
      <c r="I14800" s="2">
        <v>21.85</v>
      </c>
      <c r="J14800" s="2">
        <v>0.32000000000000028</v>
      </c>
      <c r="K14800" s="4" t="s">
        <v>16</v>
      </c>
    </row>
    <row r="14801" spans="1:11" x14ac:dyDescent="0.3">
      <c r="A14801" t="s">
        <v>2978</v>
      </c>
      <c r="B14801">
        <v>27.9</v>
      </c>
      <c r="C14801" t="s">
        <v>12</v>
      </c>
      <c r="D14801" t="s">
        <v>19</v>
      </c>
      <c r="E14801" s="2">
        <v>4</v>
      </c>
      <c r="F14801" s="2">
        <v>111.6</v>
      </c>
      <c r="G14801" s="2">
        <v>98.21</v>
      </c>
      <c r="H14801" s="2">
        <v>13.39</v>
      </c>
      <c r="I14801" s="2">
        <v>13.2</v>
      </c>
      <c r="J14801" s="2">
        <v>0.19000000000000131</v>
      </c>
      <c r="K14801" s="4" t="s">
        <v>16</v>
      </c>
    </row>
    <row r="14802" spans="1:11" x14ac:dyDescent="0.3">
      <c r="A14802" t="s">
        <v>2979</v>
      </c>
      <c r="B14802">
        <v>279.89999999999998</v>
      </c>
      <c r="C14802" t="s">
        <v>12</v>
      </c>
      <c r="D14802" t="s">
        <v>13</v>
      </c>
      <c r="E14802" s="2">
        <v>1.54</v>
      </c>
      <c r="F14802" s="2">
        <v>431.05</v>
      </c>
      <c r="G14802" s="2">
        <v>431.05</v>
      </c>
      <c r="H14802" s="2">
        <v>0</v>
      </c>
      <c r="I14802" s="2">
        <v>0</v>
      </c>
      <c r="J14802" s="2">
        <v>0</v>
      </c>
      <c r="K14802" s="3" t="s">
        <v>14</v>
      </c>
    </row>
    <row r="14803" spans="1:11" x14ac:dyDescent="0.3">
      <c r="A14803" t="s">
        <v>2979</v>
      </c>
      <c r="B14803">
        <v>279.89999999999998</v>
      </c>
      <c r="C14803" t="s">
        <v>12</v>
      </c>
      <c r="D14803" t="s">
        <v>15</v>
      </c>
      <c r="E14803" s="2">
        <v>2.61</v>
      </c>
      <c r="F14803" s="2">
        <v>730.54</v>
      </c>
      <c r="G14803" s="2">
        <v>657.72</v>
      </c>
      <c r="H14803" s="2">
        <v>72.819999999999993</v>
      </c>
      <c r="I14803" s="2">
        <v>72.819999999999993</v>
      </c>
      <c r="J14803" s="2">
        <v>0</v>
      </c>
      <c r="K14803" s="3" t="s">
        <v>14</v>
      </c>
    </row>
    <row r="14804" spans="1:11" x14ac:dyDescent="0.3">
      <c r="A14804" t="s">
        <v>2979</v>
      </c>
      <c r="B14804">
        <v>279.89999999999998</v>
      </c>
      <c r="C14804" t="s">
        <v>12</v>
      </c>
      <c r="D14804" t="s">
        <v>17</v>
      </c>
      <c r="E14804" s="2">
        <v>2</v>
      </c>
      <c r="F14804" s="2">
        <v>559.79999999999995</v>
      </c>
      <c r="G14804" s="2">
        <v>504</v>
      </c>
      <c r="H14804" s="2">
        <v>55.8</v>
      </c>
      <c r="I14804" s="2">
        <v>55.8</v>
      </c>
      <c r="J14804" s="2">
        <v>0</v>
      </c>
      <c r="K14804" s="3" t="s">
        <v>14</v>
      </c>
    </row>
    <row r="14805" spans="1:11" x14ac:dyDescent="0.3">
      <c r="A14805" t="s">
        <v>2979</v>
      </c>
      <c r="B14805">
        <v>279.89999999999998</v>
      </c>
      <c r="C14805" t="s">
        <v>12</v>
      </c>
      <c r="D14805" t="s">
        <v>18</v>
      </c>
      <c r="E14805" s="2">
        <v>8.23</v>
      </c>
      <c r="F14805" s="2">
        <v>2303.58</v>
      </c>
      <c r="G14805" s="2">
        <v>2027.15</v>
      </c>
      <c r="H14805" s="2">
        <v>276.43</v>
      </c>
      <c r="I14805" s="2">
        <v>276.52999999999997</v>
      </c>
      <c r="J14805" s="2">
        <v>9.9999999999965894E-2</v>
      </c>
      <c r="K14805" s="4" t="s">
        <v>16</v>
      </c>
    </row>
    <row r="14806" spans="1:11" x14ac:dyDescent="0.3">
      <c r="A14806" t="s">
        <v>2979</v>
      </c>
      <c r="B14806">
        <v>279.89999999999998</v>
      </c>
      <c r="C14806" t="s">
        <v>12</v>
      </c>
      <c r="D14806" t="s">
        <v>19</v>
      </c>
      <c r="E14806" s="2">
        <v>4</v>
      </c>
      <c r="F14806" s="2">
        <v>1119.5999999999999</v>
      </c>
      <c r="G14806" s="2">
        <v>985.25</v>
      </c>
      <c r="H14806" s="2">
        <v>134.35</v>
      </c>
      <c r="I14806" s="2">
        <v>134.4</v>
      </c>
      <c r="J14806" s="2">
        <v>5.0000000000011369E-2</v>
      </c>
      <c r="K14806" s="4" t="s">
        <v>16</v>
      </c>
    </row>
    <row r="14807" spans="1:11" x14ac:dyDescent="0.3">
      <c r="A14807" t="s">
        <v>2980</v>
      </c>
      <c r="B14807">
        <v>24.5</v>
      </c>
      <c r="C14807" t="s">
        <v>12</v>
      </c>
      <c r="D14807" t="s">
        <v>13</v>
      </c>
      <c r="E14807" s="2">
        <v>0.53</v>
      </c>
      <c r="F14807" s="2">
        <v>12.99</v>
      </c>
      <c r="G14807" s="2">
        <v>12.99</v>
      </c>
      <c r="H14807" s="2">
        <v>0</v>
      </c>
      <c r="I14807" s="2">
        <v>0</v>
      </c>
      <c r="J14807" s="2">
        <v>0</v>
      </c>
      <c r="K14807" s="3" t="s">
        <v>14</v>
      </c>
    </row>
    <row r="14808" spans="1:11" x14ac:dyDescent="0.3">
      <c r="A14808" t="s">
        <v>2980</v>
      </c>
      <c r="B14808">
        <v>24.5</v>
      </c>
      <c r="C14808" t="s">
        <v>12</v>
      </c>
      <c r="D14808" t="s">
        <v>15</v>
      </c>
      <c r="E14808" s="2">
        <v>3.12</v>
      </c>
      <c r="F14808" s="2">
        <v>76.44</v>
      </c>
      <c r="G14808" s="2">
        <v>68.95</v>
      </c>
      <c r="H14808" s="2">
        <v>7.49</v>
      </c>
      <c r="I14808" s="2">
        <v>0</v>
      </c>
      <c r="J14808" s="2">
        <v>7.49</v>
      </c>
      <c r="K14808" s="4" t="s">
        <v>16</v>
      </c>
    </row>
    <row r="14809" spans="1:11" x14ac:dyDescent="0.3">
      <c r="A14809" t="s">
        <v>2980</v>
      </c>
      <c r="B14809">
        <v>24.5</v>
      </c>
      <c r="C14809" t="s">
        <v>12</v>
      </c>
      <c r="D14809" t="s">
        <v>17</v>
      </c>
      <c r="E14809" s="2">
        <v>2</v>
      </c>
      <c r="F14809" s="2">
        <v>49</v>
      </c>
      <c r="G14809" s="2">
        <v>44.2</v>
      </c>
      <c r="H14809" s="2">
        <v>4.8</v>
      </c>
      <c r="I14809" s="2">
        <v>5</v>
      </c>
      <c r="J14809" s="2">
        <v>0.20000000000000021</v>
      </c>
      <c r="K14809" s="4" t="s">
        <v>16</v>
      </c>
    </row>
    <row r="14810" spans="1:11" x14ac:dyDescent="0.3">
      <c r="A14810" t="s">
        <v>2980</v>
      </c>
      <c r="B14810">
        <v>24.5</v>
      </c>
      <c r="C14810" t="s">
        <v>12</v>
      </c>
      <c r="D14810" t="s">
        <v>18</v>
      </c>
      <c r="E14810" s="2">
        <v>11.8</v>
      </c>
      <c r="F14810" s="2">
        <v>289.10000000000002</v>
      </c>
      <c r="G14810" s="2">
        <v>254.41</v>
      </c>
      <c r="H14810" s="2">
        <v>34.69</v>
      </c>
      <c r="I14810" s="2">
        <v>34.22</v>
      </c>
      <c r="J14810" s="2">
        <v>0.46999999999999892</v>
      </c>
      <c r="K14810" s="4" t="s">
        <v>16</v>
      </c>
    </row>
    <row r="14811" spans="1:11" x14ac:dyDescent="0.3">
      <c r="A14811" t="s">
        <v>2980</v>
      </c>
      <c r="B14811">
        <v>24.5</v>
      </c>
      <c r="C14811" t="s">
        <v>12</v>
      </c>
      <c r="D14811" t="s">
        <v>19</v>
      </c>
      <c r="E14811" s="2">
        <v>4</v>
      </c>
      <c r="F14811" s="2">
        <v>98</v>
      </c>
      <c r="G14811" s="2">
        <v>86.24</v>
      </c>
      <c r="H14811" s="2">
        <v>11.76</v>
      </c>
      <c r="I14811" s="2">
        <v>11.6</v>
      </c>
      <c r="J14811" s="2">
        <v>0.16000000000000009</v>
      </c>
      <c r="K14811" s="4" t="s">
        <v>16</v>
      </c>
    </row>
    <row r="14812" spans="1:11" x14ac:dyDescent="0.3">
      <c r="A14812" t="s">
        <v>2981</v>
      </c>
      <c r="B14812">
        <v>142.9</v>
      </c>
      <c r="C14812" t="s">
        <v>12</v>
      </c>
      <c r="D14812" t="s">
        <v>13</v>
      </c>
      <c r="E14812" s="2">
        <v>1.05</v>
      </c>
      <c r="F14812" s="2">
        <v>150.05000000000001</v>
      </c>
      <c r="G14812" s="2">
        <v>150.05000000000001</v>
      </c>
      <c r="H14812" s="2">
        <v>0</v>
      </c>
      <c r="I14812" s="2">
        <v>0</v>
      </c>
      <c r="J14812" s="2">
        <v>0</v>
      </c>
      <c r="K14812" s="3" t="s">
        <v>14</v>
      </c>
    </row>
    <row r="14813" spans="1:11" x14ac:dyDescent="0.3">
      <c r="A14813" t="s">
        <v>2981</v>
      </c>
      <c r="B14813">
        <v>142.9</v>
      </c>
      <c r="C14813" t="s">
        <v>12</v>
      </c>
      <c r="D14813" t="s">
        <v>15</v>
      </c>
      <c r="E14813" s="2">
        <v>2.93</v>
      </c>
      <c r="F14813" s="2">
        <v>418.7</v>
      </c>
      <c r="G14813" s="2">
        <v>377.09</v>
      </c>
      <c r="H14813" s="2">
        <v>41.61</v>
      </c>
      <c r="I14813" s="2">
        <v>41.9</v>
      </c>
      <c r="J14813" s="2">
        <v>0.28999999999999909</v>
      </c>
      <c r="K14813" s="4" t="s">
        <v>16</v>
      </c>
    </row>
    <row r="14814" spans="1:11" x14ac:dyDescent="0.3">
      <c r="A14814" t="s">
        <v>2981</v>
      </c>
      <c r="B14814">
        <v>142.9</v>
      </c>
      <c r="C14814" t="s">
        <v>12</v>
      </c>
      <c r="D14814" t="s">
        <v>17</v>
      </c>
      <c r="E14814" s="2">
        <v>2</v>
      </c>
      <c r="F14814" s="2">
        <v>285.8</v>
      </c>
      <c r="G14814" s="2">
        <v>257.39999999999998</v>
      </c>
      <c r="H14814" s="2">
        <v>28.4</v>
      </c>
      <c r="I14814" s="2">
        <v>28.6</v>
      </c>
      <c r="J14814" s="2">
        <v>0.20000000000000279</v>
      </c>
      <c r="K14814" s="4" t="s">
        <v>16</v>
      </c>
    </row>
    <row r="14815" spans="1:11" x14ac:dyDescent="0.3">
      <c r="A14815" t="s">
        <v>2981</v>
      </c>
      <c r="B14815">
        <v>142.9</v>
      </c>
      <c r="C14815" t="s">
        <v>12</v>
      </c>
      <c r="D14815" t="s">
        <v>18</v>
      </c>
      <c r="E14815" s="2">
        <v>8.64</v>
      </c>
      <c r="F14815" s="2">
        <v>1234.6600000000001</v>
      </c>
      <c r="G14815" s="2">
        <v>1086.5</v>
      </c>
      <c r="H14815" s="2">
        <v>148.16</v>
      </c>
      <c r="I14815" s="2">
        <v>147.74</v>
      </c>
      <c r="J14815" s="2">
        <v>0.41999999999998749</v>
      </c>
      <c r="K14815" s="4" t="s">
        <v>16</v>
      </c>
    </row>
    <row r="14816" spans="1:11" x14ac:dyDescent="0.3">
      <c r="A14816" t="s">
        <v>2981</v>
      </c>
      <c r="B14816">
        <v>142.9</v>
      </c>
      <c r="C14816" t="s">
        <v>12</v>
      </c>
      <c r="D14816" t="s">
        <v>19</v>
      </c>
      <c r="E14816" s="2">
        <v>4</v>
      </c>
      <c r="F14816" s="2">
        <v>571.6</v>
      </c>
      <c r="G14816" s="2">
        <v>503.01</v>
      </c>
      <c r="H14816" s="2">
        <v>68.59</v>
      </c>
      <c r="I14816" s="2">
        <v>68.400000000000006</v>
      </c>
      <c r="J14816" s="2">
        <v>0.1899999999999977</v>
      </c>
      <c r="K14816" s="4" t="s">
        <v>16</v>
      </c>
    </row>
    <row r="14817" spans="1:11" x14ac:dyDescent="0.3">
      <c r="A14817" t="s">
        <v>2982</v>
      </c>
      <c r="B14817">
        <v>29.5</v>
      </c>
      <c r="C14817" t="s">
        <v>12</v>
      </c>
      <c r="D14817" t="s">
        <v>13</v>
      </c>
      <c r="E14817" s="2">
        <v>1.45</v>
      </c>
      <c r="F14817" s="2">
        <v>42.77</v>
      </c>
      <c r="G14817" s="2">
        <v>42.77</v>
      </c>
      <c r="H14817" s="2">
        <v>0</v>
      </c>
      <c r="I14817" s="2">
        <v>0</v>
      </c>
      <c r="J14817" s="2">
        <v>0</v>
      </c>
      <c r="K14817" s="3" t="s">
        <v>14</v>
      </c>
    </row>
    <row r="14818" spans="1:11" x14ac:dyDescent="0.3">
      <c r="A14818" t="s">
        <v>2982</v>
      </c>
      <c r="B14818">
        <v>29.5</v>
      </c>
      <c r="C14818" t="s">
        <v>12</v>
      </c>
      <c r="D14818" t="s">
        <v>15</v>
      </c>
      <c r="E14818" s="2">
        <v>3.25</v>
      </c>
      <c r="F14818" s="2">
        <v>95.88</v>
      </c>
      <c r="G14818" s="2">
        <v>86.45</v>
      </c>
      <c r="H14818" s="2">
        <v>9.43</v>
      </c>
      <c r="I14818" s="2">
        <v>0</v>
      </c>
      <c r="J14818" s="2">
        <v>9.43</v>
      </c>
      <c r="K14818" s="4" t="s">
        <v>16</v>
      </c>
    </row>
    <row r="14819" spans="1:11" x14ac:dyDescent="0.3">
      <c r="A14819" t="s">
        <v>2982</v>
      </c>
      <c r="B14819">
        <v>29.5</v>
      </c>
      <c r="C14819" t="s">
        <v>12</v>
      </c>
      <c r="D14819" t="s">
        <v>17</v>
      </c>
      <c r="E14819" s="2">
        <v>2</v>
      </c>
      <c r="F14819" s="2">
        <v>59</v>
      </c>
      <c r="G14819" s="2">
        <v>53.2</v>
      </c>
      <c r="H14819" s="2">
        <v>5.8</v>
      </c>
      <c r="I14819" s="2">
        <v>5.8</v>
      </c>
      <c r="J14819" s="2">
        <v>0</v>
      </c>
      <c r="K14819" s="3" t="s">
        <v>14</v>
      </c>
    </row>
    <row r="14820" spans="1:11" x14ac:dyDescent="0.3">
      <c r="A14820" t="s">
        <v>2982</v>
      </c>
      <c r="B14820">
        <v>29.5</v>
      </c>
      <c r="C14820" t="s">
        <v>12</v>
      </c>
      <c r="D14820" t="s">
        <v>18</v>
      </c>
      <c r="E14820" s="2">
        <v>8.15</v>
      </c>
      <c r="F14820" s="2">
        <v>240.43</v>
      </c>
      <c r="G14820" s="2">
        <v>211.57</v>
      </c>
      <c r="H14820" s="2">
        <v>28.86</v>
      </c>
      <c r="I14820" s="2">
        <v>28.53</v>
      </c>
      <c r="J14820" s="2">
        <v>0.32999999999999829</v>
      </c>
      <c r="K14820" s="4" t="s">
        <v>16</v>
      </c>
    </row>
    <row r="14821" spans="1:11" x14ac:dyDescent="0.3">
      <c r="A14821" t="s">
        <v>2982</v>
      </c>
      <c r="B14821">
        <v>29.5</v>
      </c>
      <c r="C14821" t="s">
        <v>12</v>
      </c>
      <c r="D14821" t="s">
        <v>19</v>
      </c>
      <c r="E14821" s="2">
        <v>4</v>
      </c>
      <c r="F14821" s="2">
        <v>118</v>
      </c>
      <c r="G14821" s="2">
        <v>103.84</v>
      </c>
      <c r="H14821" s="2">
        <v>14.16</v>
      </c>
      <c r="I14821" s="2">
        <v>14</v>
      </c>
      <c r="J14821" s="2">
        <v>0.16000000000000009</v>
      </c>
      <c r="K14821" s="4" t="s">
        <v>16</v>
      </c>
    </row>
    <row r="14822" spans="1:11" x14ac:dyDescent="0.3">
      <c r="A14822" t="s">
        <v>2983</v>
      </c>
      <c r="B14822">
        <v>228.5</v>
      </c>
      <c r="C14822" t="s">
        <v>12</v>
      </c>
      <c r="D14822" t="s">
        <v>13</v>
      </c>
      <c r="E14822" s="2">
        <v>0.15</v>
      </c>
      <c r="F14822" s="2">
        <v>34.270000000000003</v>
      </c>
      <c r="G14822" s="2">
        <v>34.270000000000003</v>
      </c>
      <c r="H14822" s="2">
        <v>0</v>
      </c>
      <c r="I14822" s="2">
        <v>0</v>
      </c>
      <c r="J14822" s="2">
        <v>0</v>
      </c>
      <c r="K14822" s="3" t="s">
        <v>14</v>
      </c>
    </row>
    <row r="14823" spans="1:11" x14ac:dyDescent="0.3">
      <c r="A14823" t="s">
        <v>2983</v>
      </c>
      <c r="B14823">
        <v>228.5</v>
      </c>
      <c r="C14823" t="s">
        <v>12</v>
      </c>
      <c r="D14823" t="s">
        <v>15</v>
      </c>
      <c r="E14823" s="2">
        <v>3.03</v>
      </c>
      <c r="F14823" s="2">
        <v>692.35</v>
      </c>
      <c r="G14823" s="2">
        <v>623.27</v>
      </c>
      <c r="H14823" s="2">
        <v>69.08</v>
      </c>
      <c r="I14823" s="2">
        <v>0</v>
      </c>
      <c r="J14823" s="2">
        <v>69.08</v>
      </c>
      <c r="K14823" s="4" t="s">
        <v>16</v>
      </c>
    </row>
    <row r="14824" spans="1:11" x14ac:dyDescent="0.3">
      <c r="A14824" t="s">
        <v>2983</v>
      </c>
      <c r="B14824">
        <v>228.5</v>
      </c>
      <c r="C14824" t="s">
        <v>12</v>
      </c>
      <c r="D14824" t="s">
        <v>17</v>
      </c>
      <c r="E14824" s="2">
        <v>2</v>
      </c>
      <c r="F14824" s="2">
        <v>457</v>
      </c>
      <c r="G14824" s="2">
        <v>411.4</v>
      </c>
      <c r="H14824" s="2">
        <v>45.6</v>
      </c>
      <c r="I14824" s="2">
        <v>45.8</v>
      </c>
      <c r="J14824" s="2">
        <v>0.19999999999999571</v>
      </c>
      <c r="K14824" s="4" t="s">
        <v>16</v>
      </c>
    </row>
    <row r="14825" spans="1:11" x14ac:dyDescent="0.3">
      <c r="A14825" t="s">
        <v>2983</v>
      </c>
      <c r="B14825">
        <v>228.5</v>
      </c>
      <c r="C14825" t="s">
        <v>12</v>
      </c>
      <c r="D14825" t="s">
        <v>18</v>
      </c>
      <c r="E14825" s="2">
        <v>10.06</v>
      </c>
      <c r="F14825" s="2">
        <v>2298.71</v>
      </c>
      <c r="G14825" s="2">
        <v>2022.86</v>
      </c>
      <c r="H14825" s="2">
        <v>275.85000000000002</v>
      </c>
      <c r="I14825" s="2">
        <v>275.64</v>
      </c>
      <c r="J14825" s="2">
        <v>0.21000000000003641</v>
      </c>
      <c r="K14825" s="4" t="s">
        <v>16</v>
      </c>
    </row>
    <row r="14826" spans="1:11" x14ac:dyDescent="0.3">
      <c r="A14826" t="s">
        <v>2983</v>
      </c>
      <c r="B14826">
        <v>228.5</v>
      </c>
      <c r="C14826" t="s">
        <v>12</v>
      </c>
      <c r="D14826" t="s">
        <v>19</v>
      </c>
      <c r="E14826" s="2">
        <v>4</v>
      </c>
      <c r="F14826" s="2">
        <v>914</v>
      </c>
      <c r="G14826" s="2">
        <v>804.32</v>
      </c>
      <c r="H14826" s="2">
        <v>109.68</v>
      </c>
      <c r="I14826" s="2">
        <v>109.6</v>
      </c>
      <c r="J14826" s="2">
        <v>8.0000000000012506E-2</v>
      </c>
      <c r="K14826" s="4" t="s">
        <v>16</v>
      </c>
    </row>
    <row r="14827" spans="1:11" x14ac:dyDescent="0.3">
      <c r="A14827" t="s">
        <v>2984</v>
      </c>
      <c r="B14827">
        <v>147.5</v>
      </c>
      <c r="C14827" t="s">
        <v>12</v>
      </c>
      <c r="D14827" t="s">
        <v>13</v>
      </c>
      <c r="E14827" s="2">
        <v>1.39</v>
      </c>
      <c r="F14827" s="2">
        <v>205.02</v>
      </c>
      <c r="G14827" s="2">
        <v>205.02</v>
      </c>
      <c r="H14827" s="2">
        <v>0</v>
      </c>
      <c r="I14827" s="2">
        <v>0</v>
      </c>
      <c r="J14827" s="2">
        <v>0</v>
      </c>
      <c r="K14827" s="3" t="s">
        <v>14</v>
      </c>
    </row>
    <row r="14828" spans="1:11" x14ac:dyDescent="0.3">
      <c r="A14828" t="s">
        <v>2984</v>
      </c>
      <c r="B14828">
        <v>147.5</v>
      </c>
      <c r="C14828" t="s">
        <v>12</v>
      </c>
      <c r="D14828" t="s">
        <v>15</v>
      </c>
      <c r="E14828" s="2">
        <v>3.6</v>
      </c>
      <c r="F14828" s="2">
        <v>531</v>
      </c>
      <c r="G14828" s="2">
        <v>478.08</v>
      </c>
      <c r="H14828" s="2">
        <v>52.92</v>
      </c>
      <c r="I14828" s="2">
        <v>0</v>
      </c>
      <c r="J14828" s="2">
        <v>52.92</v>
      </c>
      <c r="K14828" s="4" t="s">
        <v>16</v>
      </c>
    </row>
    <row r="14829" spans="1:11" x14ac:dyDescent="0.3">
      <c r="A14829" t="s">
        <v>2984</v>
      </c>
      <c r="B14829">
        <v>147.5</v>
      </c>
      <c r="C14829" t="s">
        <v>12</v>
      </c>
      <c r="D14829" t="s">
        <v>17</v>
      </c>
      <c r="E14829" s="2">
        <v>2</v>
      </c>
      <c r="F14829" s="2">
        <v>295</v>
      </c>
      <c r="G14829" s="2">
        <v>265.60000000000002</v>
      </c>
      <c r="H14829" s="2">
        <v>29.4</v>
      </c>
      <c r="I14829" s="2">
        <v>29.6</v>
      </c>
      <c r="J14829" s="2">
        <v>0.20000000000000279</v>
      </c>
      <c r="K14829" s="4" t="s">
        <v>16</v>
      </c>
    </row>
    <row r="14830" spans="1:11" x14ac:dyDescent="0.3">
      <c r="A14830" t="s">
        <v>2984</v>
      </c>
      <c r="B14830">
        <v>147.5</v>
      </c>
      <c r="C14830" t="s">
        <v>12</v>
      </c>
      <c r="D14830" t="s">
        <v>18</v>
      </c>
      <c r="E14830" s="2">
        <v>10.050000000000001</v>
      </c>
      <c r="F14830" s="2">
        <v>1482.38</v>
      </c>
      <c r="G14830" s="2">
        <v>1304.49</v>
      </c>
      <c r="H14830" s="2">
        <v>177.89</v>
      </c>
      <c r="I14830" s="2">
        <v>177.89</v>
      </c>
      <c r="J14830" s="2">
        <v>0</v>
      </c>
      <c r="K14830" s="3" t="s">
        <v>14</v>
      </c>
    </row>
    <row r="14831" spans="1:11" x14ac:dyDescent="0.3">
      <c r="A14831" t="s">
        <v>2984</v>
      </c>
      <c r="B14831">
        <v>147.5</v>
      </c>
      <c r="C14831" t="s">
        <v>12</v>
      </c>
      <c r="D14831" t="s">
        <v>19</v>
      </c>
      <c r="E14831" s="2">
        <v>4</v>
      </c>
      <c r="F14831" s="2">
        <v>590</v>
      </c>
      <c r="G14831" s="2">
        <v>519.20000000000005</v>
      </c>
      <c r="H14831" s="2">
        <v>70.8</v>
      </c>
      <c r="I14831" s="2">
        <v>70.8</v>
      </c>
      <c r="J14831" s="2">
        <v>0</v>
      </c>
      <c r="K14831" s="3" t="s">
        <v>14</v>
      </c>
    </row>
    <row r="14832" spans="1:11" x14ac:dyDescent="0.3">
      <c r="A14832" t="s">
        <v>2985</v>
      </c>
      <c r="B14832">
        <v>218.5</v>
      </c>
      <c r="C14832" t="s">
        <v>12</v>
      </c>
      <c r="D14832" t="s">
        <v>13</v>
      </c>
      <c r="E14832" s="2">
        <v>1.89</v>
      </c>
      <c r="F14832" s="2">
        <v>412.96</v>
      </c>
      <c r="G14832" s="2">
        <v>412.96</v>
      </c>
      <c r="H14832" s="2">
        <v>0</v>
      </c>
      <c r="I14832" s="2">
        <v>0</v>
      </c>
      <c r="J14832" s="2">
        <v>0</v>
      </c>
      <c r="K14832" s="3" t="s">
        <v>14</v>
      </c>
    </row>
    <row r="14833" spans="1:11" x14ac:dyDescent="0.3">
      <c r="A14833" t="s">
        <v>2985</v>
      </c>
      <c r="B14833">
        <v>218.5</v>
      </c>
      <c r="C14833" t="s">
        <v>12</v>
      </c>
      <c r="D14833" t="s">
        <v>15</v>
      </c>
      <c r="E14833" s="2">
        <v>3.44</v>
      </c>
      <c r="F14833" s="2">
        <v>751.64</v>
      </c>
      <c r="G14833" s="2">
        <v>676.65</v>
      </c>
      <c r="H14833" s="2">
        <v>74.989999999999995</v>
      </c>
      <c r="I14833" s="2">
        <v>0</v>
      </c>
      <c r="J14833" s="2">
        <v>74.989999999999995</v>
      </c>
      <c r="K14833" s="4" t="s">
        <v>16</v>
      </c>
    </row>
    <row r="14834" spans="1:11" x14ac:dyDescent="0.3">
      <c r="A14834" t="s">
        <v>2985</v>
      </c>
      <c r="B14834">
        <v>218.5</v>
      </c>
      <c r="C14834" t="s">
        <v>12</v>
      </c>
      <c r="D14834" t="s">
        <v>17</v>
      </c>
      <c r="E14834" s="2">
        <v>2</v>
      </c>
      <c r="F14834" s="2">
        <v>437</v>
      </c>
      <c r="G14834" s="2">
        <v>393.4</v>
      </c>
      <c r="H14834" s="2">
        <v>43.6</v>
      </c>
      <c r="I14834" s="2">
        <v>43.8</v>
      </c>
      <c r="J14834" s="2">
        <v>0.19999999999999571</v>
      </c>
      <c r="K14834" s="4" t="s">
        <v>16</v>
      </c>
    </row>
    <row r="14835" spans="1:11" x14ac:dyDescent="0.3">
      <c r="A14835" t="s">
        <v>2985</v>
      </c>
      <c r="B14835">
        <v>218.5</v>
      </c>
      <c r="C14835" t="s">
        <v>12</v>
      </c>
      <c r="D14835" t="s">
        <v>18</v>
      </c>
      <c r="E14835" s="2">
        <v>8.8000000000000007</v>
      </c>
      <c r="F14835" s="2">
        <v>1922.8</v>
      </c>
      <c r="G14835" s="2">
        <v>1692.06</v>
      </c>
      <c r="H14835" s="2">
        <v>230.74</v>
      </c>
      <c r="I14835" s="2">
        <v>230.56</v>
      </c>
      <c r="J14835" s="2">
        <v>0.18000000000000679</v>
      </c>
      <c r="K14835" s="4" t="s">
        <v>16</v>
      </c>
    </row>
    <row r="14836" spans="1:11" x14ac:dyDescent="0.3">
      <c r="A14836" t="s">
        <v>2985</v>
      </c>
      <c r="B14836">
        <v>218.5</v>
      </c>
      <c r="C14836" t="s">
        <v>12</v>
      </c>
      <c r="D14836" t="s">
        <v>19</v>
      </c>
      <c r="E14836" s="2">
        <v>4</v>
      </c>
      <c r="F14836" s="2">
        <v>874</v>
      </c>
      <c r="G14836" s="2">
        <v>769.12</v>
      </c>
      <c r="H14836" s="2">
        <v>104.88</v>
      </c>
      <c r="I14836" s="2">
        <v>104.8</v>
      </c>
      <c r="J14836" s="2">
        <v>7.9999999999998295E-2</v>
      </c>
      <c r="K14836" s="4" t="s">
        <v>16</v>
      </c>
    </row>
    <row r="14837" spans="1:11" x14ac:dyDescent="0.3">
      <c r="A14837" t="s">
        <v>2986</v>
      </c>
      <c r="B14837">
        <v>41.9</v>
      </c>
      <c r="C14837" t="s">
        <v>12</v>
      </c>
      <c r="D14837" t="s">
        <v>13</v>
      </c>
      <c r="E14837" s="2">
        <v>1.57</v>
      </c>
      <c r="F14837" s="2">
        <v>65.78</v>
      </c>
      <c r="G14837" s="2">
        <v>65.78</v>
      </c>
      <c r="H14837" s="2">
        <v>0</v>
      </c>
      <c r="I14837" s="2">
        <v>0</v>
      </c>
      <c r="J14837" s="2">
        <v>0</v>
      </c>
      <c r="K14837" s="3" t="s">
        <v>14</v>
      </c>
    </row>
    <row r="14838" spans="1:11" x14ac:dyDescent="0.3">
      <c r="A14838" t="s">
        <v>2986</v>
      </c>
      <c r="B14838">
        <v>41.9</v>
      </c>
      <c r="C14838" t="s">
        <v>12</v>
      </c>
      <c r="D14838" t="s">
        <v>15</v>
      </c>
      <c r="E14838" s="2">
        <v>2.42</v>
      </c>
      <c r="F14838" s="2">
        <v>101.4</v>
      </c>
      <c r="G14838" s="2">
        <v>91.48</v>
      </c>
      <c r="H14838" s="2">
        <v>9.92</v>
      </c>
      <c r="I14838" s="2">
        <v>10.16</v>
      </c>
      <c r="J14838" s="2">
        <v>0.24000000000000021</v>
      </c>
      <c r="K14838" s="4" t="s">
        <v>16</v>
      </c>
    </row>
    <row r="14839" spans="1:11" x14ac:dyDescent="0.3">
      <c r="A14839" t="s">
        <v>2986</v>
      </c>
      <c r="B14839">
        <v>41.9</v>
      </c>
      <c r="C14839" t="s">
        <v>12</v>
      </c>
      <c r="D14839" t="s">
        <v>17</v>
      </c>
      <c r="E14839" s="2">
        <v>2</v>
      </c>
      <c r="F14839" s="2">
        <v>83.8</v>
      </c>
      <c r="G14839" s="2">
        <v>75.599999999999994</v>
      </c>
      <c r="H14839" s="2">
        <v>8.1999999999999993</v>
      </c>
      <c r="I14839" s="2">
        <v>8.4</v>
      </c>
      <c r="J14839" s="2">
        <v>0.20000000000000109</v>
      </c>
      <c r="K14839" s="4" t="s">
        <v>16</v>
      </c>
    </row>
    <row r="14840" spans="1:11" x14ac:dyDescent="0.3">
      <c r="A14840" t="s">
        <v>2986</v>
      </c>
      <c r="B14840">
        <v>41.9</v>
      </c>
      <c r="C14840" t="s">
        <v>12</v>
      </c>
      <c r="D14840" t="s">
        <v>18</v>
      </c>
      <c r="E14840" s="2">
        <v>9.0299999999999994</v>
      </c>
      <c r="F14840" s="2">
        <v>378.36</v>
      </c>
      <c r="G14840" s="2">
        <v>332.95</v>
      </c>
      <c r="H14840" s="2">
        <v>45.41</v>
      </c>
      <c r="I14840" s="2">
        <v>45.15</v>
      </c>
      <c r="J14840" s="2">
        <v>0.25999999999999801</v>
      </c>
      <c r="K14840" s="4" t="s">
        <v>16</v>
      </c>
    </row>
    <row r="14841" spans="1:11" x14ac:dyDescent="0.3">
      <c r="A14841" t="s">
        <v>2986</v>
      </c>
      <c r="B14841">
        <v>41.9</v>
      </c>
      <c r="C14841" t="s">
        <v>12</v>
      </c>
      <c r="D14841" t="s">
        <v>19</v>
      </c>
      <c r="E14841" s="2">
        <v>4</v>
      </c>
      <c r="F14841" s="2">
        <v>167.6</v>
      </c>
      <c r="G14841" s="2">
        <v>147.49</v>
      </c>
      <c r="H14841" s="2">
        <v>20.11</v>
      </c>
      <c r="I14841" s="2">
        <v>20</v>
      </c>
      <c r="J14841" s="2">
        <v>0.1099999999999994</v>
      </c>
      <c r="K14841" s="4" t="s">
        <v>16</v>
      </c>
    </row>
    <row r="14842" spans="1:11" x14ac:dyDescent="0.3">
      <c r="A14842" t="s">
        <v>2987</v>
      </c>
      <c r="B14842">
        <v>84.9</v>
      </c>
      <c r="C14842" t="s">
        <v>12</v>
      </c>
      <c r="D14842" t="s">
        <v>13</v>
      </c>
      <c r="E14842" s="2">
        <v>0.91</v>
      </c>
      <c r="F14842" s="2">
        <v>77.260000000000005</v>
      </c>
      <c r="G14842" s="2">
        <v>77.260000000000005</v>
      </c>
      <c r="H14842" s="2">
        <v>0</v>
      </c>
      <c r="I14842" s="2">
        <v>0</v>
      </c>
      <c r="J14842" s="2">
        <v>0</v>
      </c>
      <c r="K14842" s="3" t="s">
        <v>14</v>
      </c>
    </row>
    <row r="14843" spans="1:11" x14ac:dyDescent="0.3">
      <c r="A14843" t="s">
        <v>2987</v>
      </c>
      <c r="B14843">
        <v>84.9</v>
      </c>
      <c r="C14843" t="s">
        <v>12</v>
      </c>
      <c r="D14843" t="s">
        <v>15</v>
      </c>
      <c r="E14843" s="2">
        <v>2.0099999999999998</v>
      </c>
      <c r="F14843" s="2">
        <v>170.65</v>
      </c>
      <c r="G14843" s="2">
        <v>153.76</v>
      </c>
      <c r="H14843" s="2">
        <v>16.89</v>
      </c>
      <c r="I14843" s="2">
        <v>17.09</v>
      </c>
      <c r="J14843" s="2">
        <v>0.19999999999999929</v>
      </c>
      <c r="K14843" s="4" t="s">
        <v>16</v>
      </c>
    </row>
    <row r="14844" spans="1:11" x14ac:dyDescent="0.3">
      <c r="A14844" t="s">
        <v>2987</v>
      </c>
      <c r="B14844">
        <v>84.9</v>
      </c>
      <c r="C14844" t="s">
        <v>12</v>
      </c>
      <c r="D14844" t="s">
        <v>17</v>
      </c>
      <c r="E14844" s="2">
        <v>2</v>
      </c>
      <c r="F14844" s="2">
        <v>169.8</v>
      </c>
      <c r="G14844" s="2">
        <v>153</v>
      </c>
      <c r="H14844" s="2">
        <v>16.8</v>
      </c>
      <c r="I14844" s="2">
        <v>17</v>
      </c>
      <c r="J14844" s="2">
        <v>0.19999999999999929</v>
      </c>
      <c r="K14844" s="4" t="s">
        <v>16</v>
      </c>
    </row>
    <row r="14845" spans="1:11" x14ac:dyDescent="0.3">
      <c r="A14845" t="s">
        <v>2987</v>
      </c>
      <c r="B14845">
        <v>84.9</v>
      </c>
      <c r="C14845" t="s">
        <v>12</v>
      </c>
      <c r="D14845" t="s">
        <v>18</v>
      </c>
      <c r="E14845" s="2">
        <v>10.69</v>
      </c>
      <c r="F14845" s="2">
        <v>907.58</v>
      </c>
      <c r="G14845" s="2">
        <v>798.67</v>
      </c>
      <c r="H14845" s="2">
        <v>108.91</v>
      </c>
      <c r="I14845" s="2">
        <v>109.04</v>
      </c>
      <c r="J14845" s="2">
        <v>0.13000000000000969</v>
      </c>
      <c r="K14845" s="4" t="s">
        <v>16</v>
      </c>
    </row>
    <row r="14846" spans="1:11" x14ac:dyDescent="0.3">
      <c r="A14846" t="s">
        <v>2987</v>
      </c>
      <c r="B14846">
        <v>84.9</v>
      </c>
      <c r="C14846" t="s">
        <v>12</v>
      </c>
      <c r="D14846" t="s">
        <v>19</v>
      </c>
      <c r="E14846" s="2">
        <v>4</v>
      </c>
      <c r="F14846" s="2">
        <v>339.6</v>
      </c>
      <c r="G14846" s="2">
        <v>298.85000000000002</v>
      </c>
      <c r="H14846" s="2">
        <v>40.75</v>
      </c>
      <c r="I14846" s="2">
        <v>40.799999999999997</v>
      </c>
      <c r="J14846" s="2">
        <v>4.9999999999997158E-2</v>
      </c>
      <c r="K14846" s="4" t="s">
        <v>16</v>
      </c>
    </row>
    <row r="14847" spans="1:11" x14ac:dyDescent="0.3">
      <c r="A14847" t="s">
        <v>2988</v>
      </c>
      <c r="B14847">
        <v>45.9</v>
      </c>
      <c r="C14847" t="s">
        <v>12</v>
      </c>
      <c r="D14847" t="s">
        <v>13</v>
      </c>
      <c r="E14847" s="2">
        <v>0.62</v>
      </c>
      <c r="F14847" s="2">
        <v>28.46</v>
      </c>
      <c r="G14847" s="2">
        <v>28.46</v>
      </c>
      <c r="H14847" s="2">
        <v>0</v>
      </c>
      <c r="I14847" s="2">
        <v>0</v>
      </c>
      <c r="J14847" s="2">
        <v>0</v>
      </c>
      <c r="K14847" s="3" t="s">
        <v>14</v>
      </c>
    </row>
    <row r="14848" spans="1:11" x14ac:dyDescent="0.3">
      <c r="A14848" t="s">
        <v>2988</v>
      </c>
      <c r="B14848">
        <v>45.9</v>
      </c>
      <c r="C14848" t="s">
        <v>12</v>
      </c>
      <c r="D14848" t="s">
        <v>15</v>
      </c>
      <c r="E14848" s="2">
        <v>3.78</v>
      </c>
      <c r="F14848" s="2">
        <v>173.5</v>
      </c>
      <c r="G14848" s="2">
        <v>156.49</v>
      </c>
      <c r="H14848" s="2">
        <v>17.010000000000002</v>
      </c>
      <c r="I14848" s="2">
        <v>0</v>
      </c>
      <c r="J14848" s="2">
        <v>17.010000000000002</v>
      </c>
      <c r="K14848" s="4" t="s">
        <v>16</v>
      </c>
    </row>
    <row r="14849" spans="1:11" x14ac:dyDescent="0.3">
      <c r="A14849" t="s">
        <v>2988</v>
      </c>
      <c r="B14849">
        <v>45.9</v>
      </c>
      <c r="C14849" t="s">
        <v>12</v>
      </c>
      <c r="D14849" t="s">
        <v>17</v>
      </c>
      <c r="E14849" s="2">
        <v>2</v>
      </c>
      <c r="F14849" s="2">
        <v>91.8</v>
      </c>
      <c r="G14849" s="2">
        <v>82.8</v>
      </c>
      <c r="H14849" s="2">
        <v>9</v>
      </c>
      <c r="I14849" s="2">
        <v>9.1999999999999993</v>
      </c>
      <c r="J14849" s="2">
        <v>0.19999999999999929</v>
      </c>
      <c r="K14849" s="4" t="s">
        <v>16</v>
      </c>
    </row>
    <row r="14850" spans="1:11" x14ac:dyDescent="0.3">
      <c r="A14850" t="s">
        <v>2988</v>
      </c>
      <c r="B14850">
        <v>45.9</v>
      </c>
      <c r="C14850" t="s">
        <v>12</v>
      </c>
      <c r="D14850" t="s">
        <v>18</v>
      </c>
      <c r="E14850" s="2">
        <v>8.8000000000000007</v>
      </c>
      <c r="F14850" s="2">
        <v>403.92</v>
      </c>
      <c r="G14850" s="2">
        <v>355.45</v>
      </c>
      <c r="H14850" s="2">
        <v>48.47</v>
      </c>
      <c r="I14850" s="2">
        <v>48.4</v>
      </c>
      <c r="J14850" s="2">
        <v>7.0000000000000284E-2</v>
      </c>
      <c r="K14850" s="4" t="s">
        <v>16</v>
      </c>
    </row>
    <row r="14851" spans="1:11" x14ac:dyDescent="0.3">
      <c r="A14851" t="s">
        <v>2988</v>
      </c>
      <c r="B14851">
        <v>45.9</v>
      </c>
      <c r="C14851" t="s">
        <v>12</v>
      </c>
      <c r="D14851" t="s">
        <v>19</v>
      </c>
      <c r="E14851" s="2">
        <v>4</v>
      </c>
      <c r="F14851" s="2">
        <v>183.6</v>
      </c>
      <c r="G14851" s="2">
        <v>161.57</v>
      </c>
      <c r="H14851" s="2">
        <v>22.03</v>
      </c>
      <c r="I14851" s="2">
        <v>22</v>
      </c>
      <c r="J14851" s="2">
        <v>3.000000000000114E-2</v>
      </c>
      <c r="K14851" s="4" t="s">
        <v>16</v>
      </c>
    </row>
    <row r="14852" spans="1:11" x14ac:dyDescent="0.3">
      <c r="A14852" t="s">
        <v>2989</v>
      </c>
      <c r="B14852">
        <v>228.5</v>
      </c>
      <c r="C14852" t="s">
        <v>12</v>
      </c>
      <c r="D14852" t="s">
        <v>13</v>
      </c>
      <c r="E14852" s="2">
        <v>0.56999999999999995</v>
      </c>
      <c r="F14852" s="2">
        <v>130.24</v>
      </c>
      <c r="G14852" s="2">
        <v>130.24</v>
      </c>
      <c r="H14852" s="2">
        <v>0</v>
      </c>
      <c r="I14852" s="2">
        <v>0</v>
      </c>
      <c r="J14852" s="2">
        <v>0</v>
      </c>
      <c r="K14852" s="3" t="s">
        <v>14</v>
      </c>
    </row>
    <row r="14853" spans="1:11" x14ac:dyDescent="0.3">
      <c r="A14853" t="s">
        <v>2989</v>
      </c>
      <c r="B14853">
        <v>228.5</v>
      </c>
      <c r="C14853" t="s">
        <v>12</v>
      </c>
      <c r="D14853" t="s">
        <v>15</v>
      </c>
      <c r="E14853" s="2">
        <v>2.4500000000000002</v>
      </c>
      <c r="F14853" s="2">
        <v>559.83000000000004</v>
      </c>
      <c r="G14853" s="2">
        <v>503.97</v>
      </c>
      <c r="H14853" s="2">
        <v>55.86</v>
      </c>
      <c r="I14853" s="2">
        <v>56.11</v>
      </c>
      <c r="J14853" s="2">
        <v>0.25</v>
      </c>
      <c r="K14853" s="4" t="s">
        <v>16</v>
      </c>
    </row>
    <row r="14854" spans="1:11" x14ac:dyDescent="0.3">
      <c r="A14854" t="s">
        <v>2989</v>
      </c>
      <c r="B14854">
        <v>228.5</v>
      </c>
      <c r="C14854" t="s">
        <v>12</v>
      </c>
      <c r="D14854" t="s">
        <v>17</v>
      </c>
      <c r="E14854" s="2">
        <v>2</v>
      </c>
      <c r="F14854" s="2">
        <v>457</v>
      </c>
      <c r="G14854" s="2">
        <v>411.4</v>
      </c>
      <c r="H14854" s="2">
        <v>45.6</v>
      </c>
      <c r="I14854" s="2">
        <v>45.8</v>
      </c>
      <c r="J14854" s="2">
        <v>0.19999999999999571</v>
      </c>
      <c r="K14854" s="4" t="s">
        <v>16</v>
      </c>
    </row>
    <row r="14855" spans="1:11" x14ac:dyDescent="0.3">
      <c r="A14855" t="s">
        <v>2989</v>
      </c>
      <c r="B14855">
        <v>228.5</v>
      </c>
      <c r="C14855" t="s">
        <v>12</v>
      </c>
      <c r="D14855" t="s">
        <v>18</v>
      </c>
      <c r="E14855" s="2">
        <v>8.7899999999999991</v>
      </c>
      <c r="F14855" s="2">
        <v>2008.51</v>
      </c>
      <c r="G14855" s="2">
        <v>1767.49</v>
      </c>
      <c r="H14855" s="2">
        <v>241.02</v>
      </c>
      <c r="I14855" s="2">
        <v>240.85</v>
      </c>
      <c r="J14855" s="2">
        <v>0.17000000000001589</v>
      </c>
      <c r="K14855" s="4" t="s">
        <v>16</v>
      </c>
    </row>
    <row r="14856" spans="1:11" x14ac:dyDescent="0.3">
      <c r="A14856" t="s">
        <v>2989</v>
      </c>
      <c r="B14856">
        <v>228.5</v>
      </c>
      <c r="C14856" t="s">
        <v>12</v>
      </c>
      <c r="D14856" t="s">
        <v>19</v>
      </c>
      <c r="E14856" s="2">
        <v>4</v>
      </c>
      <c r="F14856" s="2">
        <v>914</v>
      </c>
      <c r="G14856" s="2">
        <v>804.32</v>
      </c>
      <c r="H14856" s="2">
        <v>109.68</v>
      </c>
      <c r="I14856" s="2">
        <v>109.6</v>
      </c>
      <c r="J14856" s="2">
        <v>8.0000000000012506E-2</v>
      </c>
      <c r="K14856" s="4" t="s">
        <v>16</v>
      </c>
    </row>
    <row r="14857" spans="1:11" x14ac:dyDescent="0.3">
      <c r="A14857" t="s">
        <v>2990</v>
      </c>
      <c r="B14857">
        <v>39.9</v>
      </c>
      <c r="C14857" t="s">
        <v>12</v>
      </c>
      <c r="D14857" t="s">
        <v>13</v>
      </c>
      <c r="E14857" s="2">
        <v>1.28</v>
      </c>
      <c r="F14857" s="2">
        <v>51.07</v>
      </c>
      <c r="G14857" s="2">
        <v>51.07</v>
      </c>
      <c r="H14857" s="2">
        <v>0</v>
      </c>
      <c r="I14857" s="2">
        <v>0</v>
      </c>
      <c r="J14857" s="2">
        <v>0</v>
      </c>
      <c r="K14857" s="3" t="s">
        <v>14</v>
      </c>
    </row>
    <row r="14858" spans="1:11" x14ac:dyDescent="0.3">
      <c r="A14858" t="s">
        <v>2990</v>
      </c>
      <c r="B14858">
        <v>39.9</v>
      </c>
      <c r="C14858" t="s">
        <v>12</v>
      </c>
      <c r="D14858" t="s">
        <v>15</v>
      </c>
      <c r="E14858" s="2">
        <v>2.19</v>
      </c>
      <c r="F14858" s="2">
        <v>87.38</v>
      </c>
      <c r="G14858" s="2">
        <v>78.84</v>
      </c>
      <c r="H14858" s="2">
        <v>8.5399999999999991</v>
      </c>
      <c r="I14858" s="2">
        <v>8.5399999999999991</v>
      </c>
      <c r="J14858" s="2">
        <v>0</v>
      </c>
      <c r="K14858" s="3" t="s">
        <v>14</v>
      </c>
    </row>
    <row r="14859" spans="1:11" x14ac:dyDescent="0.3">
      <c r="A14859" t="s">
        <v>2990</v>
      </c>
      <c r="B14859">
        <v>39.9</v>
      </c>
      <c r="C14859" t="s">
        <v>12</v>
      </c>
      <c r="D14859" t="s">
        <v>17</v>
      </c>
      <c r="E14859" s="2">
        <v>2</v>
      </c>
      <c r="F14859" s="2">
        <v>79.8</v>
      </c>
      <c r="G14859" s="2">
        <v>72</v>
      </c>
      <c r="H14859" s="2">
        <v>7.8</v>
      </c>
      <c r="I14859" s="2">
        <v>7.8</v>
      </c>
      <c r="J14859" s="2">
        <v>0</v>
      </c>
      <c r="K14859" s="3" t="s">
        <v>14</v>
      </c>
    </row>
    <row r="14860" spans="1:11" x14ac:dyDescent="0.3">
      <c r="A14860" t="s">
        <v>2990</v>
      </c>
      <c r="B14860">
        <v>39.9</v>
      </c>
      <c r="C14860" t="s">
        <v>12</v>
      </c>
      <c r="D14860" t="s">
        <v>18</v>
      </c>
      <c r="E14860" s="2">
        <v>7.41</v>
      </c>
      <c r="F14860" s="2">
        <v>295.66000000000003</v>
      </c>
      <c r="G14860" s="2">
        <v>260.18</v>
      </c>
      <c r="H14860" s="2">
        <v>35.479999999999997</v>
      </c>
      <c r="I14860" s="2">
        <v>35.57</v>
      </c>
      <c r="J14860" s="2">
        <v>9.0000000000003411E-2</v>
      </c>
      <c r="K14860" s="4" t="s">
        <v>16</v>
      </c>
    </row>
    <row r="14861" spans="1:11" x14ac:dyDescent="0.3">
      <c r="A14861" t="s">
        <v>2990</v>
      </c>
      <c r="B14861">
        <v>39.9</v>
      </c>
      <c r="C14861" t="s">
        <v>12</v>
      </c>
      <c r="D14861" t="s">
        <v>19</v>
      </c>
      <c r="E14861" s="2">
        <v>4</v>
      </c>
      <c r="F14861" s="2">
        <v>159.6</v>
      </c>
      <c r="G14861" s="2">
        <v>140.44999999999999</v>
      </c>
      <c r="H14861" s="2">
        <v>19.149999999999999</v>
      </c>
      <c r="I14861" s="2">
        <v>19.2</v>
      </c>
      <c r="J14861" s="2">
        <v>5.0000000000000711E-2</v>
      </c>
      <c r="K14861" s="4" t="s">
        <v>16</v>
      </c>
    </row>
    <row r="14862" spans="1:11" x14ac:dyDescent="0.3">
      <c r="A14862" t="s">
        <v>2991</v>
      </c>
      <c r="B14862">
        <v>198</v>
      </c>
      <c r="C14862" t="s">
        <v>12</v>
      </c>
      <c r="D14862" t="s">
        <v>13</v>
      </c>
      <c r="E14862" s="2">
        <v>1.86</v>
      </c>
      <c r="F14862" s="2">
        <v>368.28</v>
      </c>
      <c r="G14862" s="2">
        <v>368.28</v>
      </c>
      <c r="H14862" s="2">
        <v>0</v>
      </c>
      <c r="I14862" s="2">
        <v>0</v>
      </c>
      <c r="J14862" s="2">
        <v>0</v>
      </c>
      <c r="K14862" s="3" t="s">
        <v>14</v>
      </c>
    </row>
    <row r="14863" spans="1:11" x14ac:dyDescent="0.3">
      <c r="A14863" t="s">
        <v>2991</v>
      </c>
      <c r="B14863">
        <v>198</v>
      </c>
      <c r="C14863" t="s">
        <v>12</v>
      </c>
      <c r="D14863" t="s">
        <v>15</v>
      </c>
      <c r="E14863" s="2">
        <v>2.86</v>
      </c>
      <c r="F14863" s="2">
        <v>566.28</v>
      </c>
      <c r="G14863" s="2">
        <v>509.65</v>
      </c>
      <c r="H14863" s="2">
        <v>56.63</v>
      </c>
      <c r="I14863" s="2">
        <v>56.63</v>
      </c>
      <c r="J14863" s="2">
        <v>0</v>
      </c>
      <c r="K14863" s="3" t="s">
        <v>14</v>
      </c>
    </row>
    <row r="14864" spans="1:11" x14ac:dyDescent="0.3">
      <c r="A14864" t="s">
        <v>2991</v>
      </c>
      <c r="B14864">
        <v>198</v>
      </c>
      <c r="C14864" t="s">
        <v>12</v>
      </c>
      <c r="D14864" t="s">
        <v>17</v>
      </c>
      <c r="E14864" s="2">
        <v>2</v>
      </c>
      <c r="F14864" s="2">
        <v>396</v>
      </c>
      <c r="G14864" s="2">
        <v>356.4</v>
      </c>
      <c r="H14864" s="2">
        <v>39.6</v>
      </c>
      <c r="I14864" s="2">
        <v>39.6</v>
      </c>
      <c r="J14864" s="2">
        <v>0</v>
      </c>
      <c r="K14864" s="3" t="s">
        <v>14</v>
      </c>
    </row>
    <row r="14865" spans="1:11" x14ac:dyDescent="0.3">
      <c r="A14865" t="s">
        <v>2991</v>
      </c>
      <c r="B14865">
        <v>198</v>
      </c>
      <c r="C14865" t="s">
        <v>12</v>
      </c>
      <c r="D14865" t="s">
        <v>18</v>
      </c>
      <c r="E14865" s="2">
        <v>8.4600000000000009</v>
      </c>
      <c r="F14865" s="2">
        <v>1675.08</v>
      </c>
      <c r="G14865" s="2">
        <v>1474.07</v>
      </c>
      <c r="H14865" s="2">
        <v>201.01</v>
      </c>
      <c r="I14865" s="2">
        <v>201.35</v>
      </c>
      <c r="J14865" s="2">
        <v>0.34000000000000341</v>
      </c>
      <c r="K14865" s="4" t="s">
        <v>16</v>
      </c>
    </row>
    <row r="14866" spans="1:11" x14ac:dyDescent="0.3">
      <c r="A14866" t="s">
        <v>2991</v>
      </c>
      <c r="B14866">
        <v>198</v>
      </c>
      <c r="C14866" t="s">
        <v>12</v>
      </c>
      <c r="D14866" t="s">
        <v>19</v>
      </c>
      <c r="E14866" s="2">
        <v>4</v>
      </c>
      <c r="F14866" s="2">
        <v>792</v>
      </c>
      <c r="G14866" s="2">
        <v>696.96</v>
      </c>
      <c r="H14866" s="2">
        <v>95.04</v>
      </c>
      <c r="I14866" s="2">
        <v>95.2</v>
      </c>
      <c r="J14866" s="2">
        <v>0.15999999999999659</v>
      </c>
      <c r="K14866" s="4" t="s">
        <v>16</v>
      </c>
    </row>
    <row r="14867" spans="1:11" x14ac:dyDescent="0.3">
      <c r="A14867" t="s">
        <v>2992</v>
      </c>
      <c r="B14867">
        <v>218.5</v>
      </c>
      <c r="C14867" t="s">
        <v>12</v>
      </c>
      <c r="D14867" t="s">
        <v>13</v>
      </c>
      <c r="E14867" s="2">
        <v>1.61</v>
      </c>
      <c r="F14867" s="2">
        <v>351.79</v>
      </c>
      <c r="G14867" s="2">
        <v>351.79</v>
      </c>
      <c r="H14867" s="2">
        <v>0</v>
      </c>
      <c r="I14867" s="2">
        <v>0</v>
      </c>
      <c r="J14867" s="2">
        <v>0</v>
      </c>
      <c r="K14867" s="3" t="s">
        <v>14</v>
      </c>
    </row>
    <row r="14868" spans="1:11" x14ac:dyDescent="0.3">
      <c r="A14868" t="s">
        <v>2992</v>
      </c>
      <c r="B14868">
        <v>218.5</v>
      </c>
      <c r="C14868" t="s">
        <v>12</v>
      </c>
      <c r="D14868" t="s">
        <v>15</v>
      </c>
      <c r="E14868" s="2">
        <v>2.42</v>
      </c>
      <c r="F14868" s="2">
        <v>528.77</v>
      </c>
      <c r="G14868" s="2">
        <v>476.01</v>
      </c>
      <c r="H14868" s="2">
        <v>52.76</v>
      </c>
      <c r="I14868" s="2">
        <v>53</v>
      </c>
      <c r="J14868" s="2">
        <v>0.24000000000000199</v>
      </c>
      <c r="K14868" s="4" t="s">
        <v>16</v>
      </c>
    </row>
    <row r="14869" spans="1:11" x14ac:dyDescent="0.3">
      <c r="A14869" t="s">
        <v>2992</v>
      </c>
      <c r="B14869">
        <v>218.5</v>
      </c>
      <c r="C14869" t="s">
        <v>12</v>
      </c>
      <c r="D14869" t="s">
        <v>17</v>
      </c>
      <c r="E14869" s="2">
        <v>2</v>
      </c>
      <c r="F14869" s="2">
        <v>437</v>
      </c>
      <c r="G14869" s="2">
        <v>393.4</v>
      </c>
      <c r="H14869" s="2">
        <v>43.6</v>
      </c>
      <c r="I14869" s="2">
        <v>43.8</v>
      </c>
      <c r="J14869" s="2">
        <v>0.19999999999999571</v>
      </c>
      <c r="K14869" s="4" t="s">
        <v>16</v>
      </c>
    </row>
    <row r="14870" spans="1:11" x14ac:dyDescent="0.3">
      <c r="A14870" t="s">
        <v>2992</v>
      </c>
      <c r="B14870">
        <v>218.5</v>
      </c>
      <c r="C14870" t="s">
        <v>12</v>
      </c>
      <c r="D14870" t="s">
        <v>18</v>
      </c>
      <c r="E14870" s="2">
        <v>9.4499999999999993</v>
      </c>
      <c r="F14870" s="2">
        <v>2064.8200000000002</v>
      </c>
      <c r="G14870" s="2">
        <v>1817.05</v>
      </c>
      <c r="H14870" s="2">
        <v>247.77</v>
      </c>
      <c r="I14870" s="2">
        <v>247.59</v>
      </c>
      <c r="J14870" s="2">
        <v>0.18000000000000679</v>
      </c>
      <c r="K14870" s="4" t="s">
        <v>16</v>
      </c>
    </row>
    <row r="14871" spans="1:11" x14ac:dyDescent="0.3">
      <c r="A14871" t="s">
        <v>2992</v>
      </c>
      <c r="B14871">
        <v>218.5</v>
      </c>
      <c r="C14871" t="s">
        <v>12</v>
      </c>
      <c r="D14871" t="s">
        <v>19</v>
      </c>
      <c r="E14871" s="2">
        <v>4</v>
      </c>
      <c r="F14871" s="2">
        <v>874</v>
      </c>
      <c r="G14871" s="2">
        <v>769.12</v>
      </c>
      <c r="H14871" s="2">
        <v>104.88</v>
      </c>
      <c r="I14871" s="2">
        <v>104.8</v>
      </c>
      <c r="J14871" s="2">
        <v>7.9999999999998295E-2</v>
      </c>
      <c r="K14871" s="4" t="s">
        <v>16</v>
      </c>
    </row>
    <row r="14872" spans="1:11" x14ac:dyDescent="0.3">
      <c r="A14872" t="s">
        <v>2993</v>
      </c>
      <c r="B14872">
        <v>142.9</v>
      </c>
      <c r="C14872" t="s">
        <v>12</v>
      </c>
      <c r="D14872" t="s">
        <v>13</v>
      </c>
      <c r="E14872" s="2">
        <v>0.31</v>
      </c>
      <c r="F14872" s="2">
        <v>44.3</v>
      </c>
      <c r="G14872" s="2">
        <v>44.3</v>
      </c>
      <c r="H14872" s="2">
        <v>0</v>
      </c>
      <c r="I14872" s="2">
        <v>0</v>
      </c>
      <c r="J14872" s="2">
        <v>0</v>
      </c>
      <c r="K14872" s="3" t="s">
        <v>14</v>
      </c>
    </row>
    <row r="14873" spans="1:11" x14ac:dyDescent="0.3">
      <c r="A14873" t="s">
        <v>2993</v>
      </c>
      <c r="B14873">
        <v>142.9</v>
      </c>
      <c r="C14873" t="s">
        <v>12</v>
      </c>
      <c r="D14873" t="s">
        <v>15</v>
      </c>
      <c r="E14873" s="2">
        <v>3.93</v>
      </c>
      <c r="F14873" s="2">
        <v>561.6</v>
      </c>
      <c r="G14873" s="2">
        <v>505.79</v>
      </c>
      <c r="H14873" s="2">
        <v>55.81</v>
      </c>
      <c r="I14873" s="2">
        <v>0</v>
      </c>
      <c r="J14873" s="2">
        <v>55.81</v>
      </c>
      <c r="K14873" s="4" t="s">
        <v>16</v>
      </c>
    </row>
    <row r="14874" spans="1:11" x14ac:dyDescent="0.3">
      <c r="A14874" t="s">
        <v>2993</v>
      </c>
      <c r="B14874">
        <v>142.9</v>
      </c>
      <c r="C14874" t="s">
        <v>12</v>
      </c>
      <c r="D14874" t="s">
        <v>17</v>
      </c>
      <c r="E14874" s="2">
        <v>2</v>
      </c>
      <c r="F14874" s="2">
        <v>285.8</v>
      </c>
      <c r="G14874" s="2">
        <v>257.39999999999998</v>
      </c>
      <c r="H14874" s="2">
        <v>28.4</v>
      </c>
      <c r="I14874" s="2">
        <v>28.6</v>
      </c>
      <c r="J14874" s="2">
        <v>0.20000000000000279</v>
      </c>
      <c r="K14874" s="4" t="s">
        <v>16</v>
      </c>
    </row>
    <row r="14875" spans="1:11" x14ac:dyDescent="0.3">
      <c r="A14875" t="s">
        <v>2993</v>
      </c>
      <c r="B14875">
        <v>142.9</v>
      </c>
      <c r="C14875" t="s">
        <v>12</v>
      </c>
      <c r="D14875" t="s">
        <v>18</v>
      </c>
      <c r="E14875" s="2">
        <v>9.91</v>
      </c>
      <c r="F14875" s="2">
        <v>1416.14</v>
      </c>
      <c r="G14875" s="2">
        <v>1246.2</v>
      </c>
      <c r="H14875" s="2">
        <v>169.94</v>
      </c>
      <c r="I14875" s="2">
        <v>169.46</v>
      </c>
      <c r="J14875" s="2">
        <v>0.47999999999998982</v>
      </c>
      <c r="K14875" s="4" t="s">
        <v>16</v>
      </c>
    </row>
    <row r="14876" spans="1:11" x14ac:dyDescent="0.3">
      <c r="A14876" t="s">
        <v>2993</v>
      </c>
      <c r="B14876">
        <v>142.9</v>
      </c>
      <c r="C14876" t="s">
        <v>12</v>
      </c>
      <c r="D14876" t="s">
        <v>19</v>
      </c>
      <c r="E14876" s="2">
        <v>4</v>
      </c>
      <c r="F14876" s="2">
        <v>571.6</v>
      </c>
      <c r="G14876" s="2">
        <v>503.01</v>
      </c>
      <c r="H14876" s="2">
        <v>68.59</v>
      </c>
      <c r="I14876" s="2">
        <v>68.400000000000006</v>
      </c>
      <c r="J14876" s="2">
        <v>0.1899999999999977</v>
      </c>
      <c r="K14876" s="4" t="s">
        <v>16</v>
      </c>
    </row>
    <row r="14877" spans="1:11" x14ac:dyDescent="0.3">
      <c r="A14877" t="s">
        <v>2994</v>
      </c>
      <c r="B14877">
        <v>18.899999999999999</v>
      </c>
      <c r="C14877" t="s">
        <v>12</v>
      </c>
      <c r="D14877" t="s">
        <v>13</v>
      </c>
      <c r="E14877" s="2">
        <v>0.61</v>
      </c>
      <c r="F14877" s="2">
        <v>11.53</v>
      </c>
      <c r="G14877" s="2">
        <v>11.53</v>
      </c>
      <c r="H14877" s="2">
        <v>0</v>
      </c>
      <c r="I14877" s="2">
        <v>0</v>
      </c>
      <c r="J14877" s="2">
        <v>0</v>
      </c>
      <c r="K14877" s="3" t="s">
        <v>14</v>
      </c>
    </row>
    <row r="14878" spans="1:11" x14ac:dyDescent="0.3">
      <c r="A14878" t="s">
        <v>2994</v>
      </c>
      <c r="B14878">
        <v>18.899999999999999</v>
      </c>
      <c r="C14878" t="s">
        <v>12</v>
      </c>
      <c r="D14878" t="s">
        <v>15</v>
      </c>
      <c r="E14878" s="2">
        <v>3.22</v>
      </c>
      <c r="F14878" s="2">
        <v>60.86</v>
      </c>
      <c r="G14878" s="2">
        <v>55.06</v>
      </c>
      <c r="H14878" s="2">
        <v>5.8</v>
      </c>
      <c r="I14878" s="2">
        <v>0</v>
      </c>
      <c r="J14878" s="2">
        <v>5.8</v>
      </c>
      <c r="K14878" s="4" t="s">
        <v>16</v>
      </c>
    </row>
    <row r="14879" spans="1:11" x14ac:dyDescent="0.3">
      <c r="A14879" t="s">
        <v>2994</v>
      </c>
      <c r="B14879">
        <v>18.899999999999999</v>
      </c>
      <c r="C14879" t="s">
        <v>12</v>
      </c>
      <c r="D14879" t="s">
        <v>17</v>
      </c>
      <c r="E14879" s="2">
        <v>2</v>
      </c>
      <c r="F14879" s="2">
        <v>37.799999999999997</v>
      </c>
      <c r="G14879" s="2">
        <v>34.200000000000003</v>
      </c>
      <c r="H14879" s="2">
        <v>3.6</v>
      </c>
      <c r="I14879" s="2">
        <v>3.8</v>
      </c>
      <c r="J14879" s="2">
        <v>0.19999999999999971</v>
      </c>
      <c r="K14879" s="4" t="s">
        <v>16</v>
      </c>
    </row>
    <row r="14880" spans="1:11" x14ac:dyDescent="0.3">
      <c r="A14880" t="s">
        <v>2994</v>
      </c>
      <c r="B14880">
        <v>18.899999999999999</v>
      </c>
      <c r="C14880" t="s">
        <v>12</v>
      </c>
      <c r="D14880" t="s">
        <v>18</v>
      </c>
      <c r="E14880" s="2">
        <v>11.42</v>
      </c>
      <c r="F14880" s="2">
        <v>215.84</v>
      </c>
      <c r="G14880" s="2">
        <v>189.94</v>
      </c>
      <c r="H14880" s="2">
        <v>25.9</v>
      </c>
      <c r="I14880" s="2">
        <v>26.27</v>
      </c>
      <c r="J14880" s="2">
        <v>0.37000000000000099</v>
      </c>
      <c r="K14880" s="4" t="s">
        <v>16</v>
      </c>
    </row>
    <row r="14881" spans="1:11" x14ac:dyDescent="0.3">
      <c r="A14881" t="s">
        <v>2994</v>
      </c>
      <c r="B14881">
        <v>18.899999999999999</v>
      </c>
      <c r="C14881" t="s">
        <v>12</v>
      </c>
      <c r="D14881" t="s">
        <v>19</v>
      </c>
      <c r="E14881" s="2">
        <v>4</v>
      </c>
      <c r="F14881" s="2">
        <v>75.599999999999994</v>
      </c>
      <c r="G14881" s="2">
        <v>66.53</v>
      </c>
      <c r="H14881" s="2">
        <v>9.07</v>
      </c>
      <c r="I14881" s="2">
        <v>9.1999999999999993</v>
      </c>
      <c r="J14881" s="2">
        <v>0.12999999999999901</v>
      </c>
      <c r="K14881" s="4" t="s">
        <v>16</v>
      </c>
    </row>
    <row r="14882" spans="1:11" x14ac:dyDescent="0.3">
      <c r="A14882" t="s">
        <v>2995</v>
      </c>
      <c r="B14882">
        <v>59.9</v>
      </c>
      <c r="C14882" t="s">
        <v>12</v>
      </c>
      <c r="D14882" t="s">
        <v>13</v>
      </c>
      <c r="E14882" s="2">
        <v>0.95</v>
      </c>
      <c r="F14882" s="2">
        <v>56.9</v>
      </c>
      <c r="G14882" s="2">
        <v>56.9</v>
      </c>
      <c r="H14882" s="2">
        <v>0</v>
      </c>
      <c r="I14882" s="2">
        <v>0</v>
      </c>
      <c r="J14882" s="2">
        <v>0</v>
      </c>
      <c r="K14882" s="3" t="s">
        <v>14</v>
      </c>
    </row>
    <row r="14883" spans="1:11" x14ac:dyDescent="0.3">
      <c r="A14883" t="s">
        <v>2995</v>
      </c>
      <c r="B14883">
        <v>59.9</v>
      </c>
      <c r="C14883" t="s">
        <v>12</v>
      </c>
      <c r="D14883" t="s">
        <v>15</v>
      </c>
      <c r="E14883" s="2">
        <v>2.0099999999999998</v>
      </c>
      <c r="F14883" s="2">
        <v>120.4</v>
      </c>
      <c r="G14883" s="2">
        <v>108.54</v>
      </c>
      <c r="H14883" s="2">
        <v>11.86</v>
      </c>
      <c r="I14883" s="2">
        <v>11.86</v>
      </c>
      <c r="J14883" s="2">
        <v>0</v>
      </c>
      <c r="K14883" s="3" t="s">
        <v>14</v>
      </c>
    </row>
    <row r="14884" spans="1:11" x14ac:dyDescent="0.3">
      <c r="A14884" t="s">
        <v>2995</v>
      </c>
      <c r="B14884">
        <v>59.9</v>
      </c>
      <c r="C14884" t="s">
        <v>12</v>
      </c>
      <c r="D14884" t="s">
        <v>17</v>
      </c>
      <c r="E14884" s="2">
        <v>2</v>
      </c>
      <c r="F14884" s="2">
        <v>119.8</v>
      </c>
      <c r="G14884" s="2">
        <v>108</v>
      </c>
      <c r="H14884" s="2">
        <v>11.8</v>
      </c>
      <c r="I14884" s="2">
        <v>11.8</v>
      </c>
      <c r="J14884" s="2">
        <v>0</v>
      </c>
      <c r="K14884" s="3" t="s">
        <v>14</v>
      </c>
    </row>
    <row r="14885" spans="1:11" x14ac:dyDescent="0.3">
      <c r="A14885" t="s">
        <v>2995</v>
      </c>
      <c r="B14885">
        <v>59.9</v>
      </c>
      <c r="C14885" t="s">
        <v>12</v>
      </c>
      <c r="D14885" t="s">
        <v>18</v>
      </c>
      <c r="E14885" s="2">
        <v>10.98</v>
      </c>
      <c r="F14885" s="2">
        <v>657.7</v>
      </c>
      <c r="G14885" s="2">
        <v>578.78</v>
      </c>
      <c r="H14885" s="2">
        <v>78.92</v>
      </c>
      <c r="I14885" s="2">
        <v>79.06</v>
      </c>
      <c r="J14885" s="2">
        <v>0.1400000000000006</v>
      </c>
      <c r="K14885" s="4" t="s">
        <v>16</v>
      </c>
    </row>
    <row r="14886" spans="1:11" x14ac:dyDescent="0.3">
      <c r="A14886" t="s">
        <v>2995</v>
      </c>
      <c r="B14886">
        <v>59.9</v>
      </c>
      <c r="C14886" t="s">
        <v>12</v>
      </c>
      <c r="D14886" t="s">
        <v>19</v>
      </c>
      <c r="E14886" s="2">
        <v>4</v>
      </c>
      <c r="F14886" s="2">
        <v>239.6</v>
      </c>
      <c r="G14886" s="2">
        <v>210.85</v>
      </c>
      <c r="H14886" s="2">
        <v>28.75</v>
      </c>
      <c r="I14886" s="2">
        <v>28.8</v>
      </c>
      <c r="J14886" s="2">
        <v>5.0000000000000711E-2</v>
      </c>
      <c r="K14886" s="4" t="s">
        <v>16</v>
      </c>
    </row>
    <row r="14887" spans="1:11" x14ac:dyDescent="0.3">
      <c r="A14887" t="s">
        <v>2996</v>
      </c>
      <c r="B14887">
        <v>59.9</v>
      </c>
      <c r="C14887" t="s">
        <v>12</v>
      </c>
      <c r="D14887" t="s">
        <v>13</v>
      </c>
      <c r="E14887" s="2">
        <v>1.62</v>
      </c>
      <c r="F14887" s="2">
        <v>97.04</v>
      </c>
      <c r="G14887" s="2">
        <v>97.04</v>
      </c>
      <c r="H14887" s="2">
        <v>0</v>
      </c>
      <c r="I14887" s="2">
        <v>0</v>
      </c>
      <c r="J14887" s="2">
        <v>0</v>
      </c>
      <c r="K14887" s="3" t="s">
        <v>14</v>
      </c>
    </row>
    <row r="14888" spans="1:11" x14ac:dyDescent="0.3">
      <c r="A14888" t="s">
        <v>2996</v>
      </c>
      <c r="B14888">
        <v>59.9</v>
      </c>
      <c r="C14888" t="s">
        <v>12</v>
      </c>
      <c r="D14888" t="s">
        <v>15</v>
      </c>
      <c r="E14888" s="2">
        <v>2.0699999999999998</v>
      </c>
      <c r="F14888" s="2">
        <v>123.99</v>
      </c>
      <c r="G14888" s="2">
        <v>111.78</v>
      </c>
      <c r="H14888" s="2">
        <v>12.21</v>
      </c>
      <c r="I14888" s="2">
        <v>12.21</v>
      </c>
      <c r="J14888" s="2">
        <v>0</v>
      </c>
      <c r="K14888" s="3" t="s">
        <v>14</v>
      </c>
    </row>
    <row r="14889" spans="1:11" x14ac:dyDescent="0.3">
      <c r="A14889" t="s">
        <v>2996</v>
      </c>
      <c r="B14889">
        <v>59.9</v>
      </c>
      <c r="C14889" t="s">
        <v>12</v>
      </c>
      <c r="D14889" t="s">
        <v>17</v>
      </c>
      <c r="E14889" s="2">
        <v>2</v>
      </c>
      <c r="F14889" s="2">
        <v>119.8</v>
      </c>
      <c r="G14889" s="2">
        <v>108</v>
      </c>
      <c r="H14889" s="2">
        <v>11.8</v>
      </c>
      <c r="I14889" s="2">
        <v>11.8</v>
      </c>
      <c r="J14889" s="2">
        <v>0</v>
      </c>
      <c r="K14889" s="3" t="s">
        <v>14</v>
      </c>
    </row>
    <row r="14890" spans="1:11" x14ac:dyDescent="0.3">
      <c r="A14890" t="s">
        <v>2996</v>
      </c>
      <c r="B14890">
        <v>59.9</v>
      </c>
      <c r="C14890" t="s">
        <v>12</v>
      </c>
      <c r="D14890" t="s">
        <v>18</v>
      </c>
      <c r="E14890" s="2">
        <v>6.79</v>
      </c>
      <c r="F14890" s="2">
        <v>406.72</v>
      </c>
      <c r="G14890" s="2">
        <v>357.91</v>
      </c>
      <c r="H14890" s="2">
        <v>48.81</v>
      </c>
      <c r="I14890" s="2">
        <v>48.89</v>
      </c>
      <c r="J14890" s="2">
        <v>7.9999999999998295E-2</v>
      </c>
      <c r="K14890" s="4" t="s">
        <v>16</v>
      </c>
    </row>
    <row r="14891" spans="1:11" x14ac:dyDescent="0.3">
      <c r="A14891" t="s">
        <v>2996</v>
      </c>
      <c r="B14891">
        <v>59.9</v>
      </c>
      <c r="C14891" t="s">
        <v>12</v>
      </c>
      <c r="D14891" t="s">
        <v>19</v>
      </c>
      <c r="E14891" s="2">
        <v>4</v>
      </c>
      <c r="F14891" s="2">
        <v>239.6</v>
      </c>
      <c r="G14891" s="2">
        <v>210.85</v>
      </c>
      <c r="H14891" s="2">
        <v>28.75</v>
      </c>
      <c r="I14891" s="2">
        <v>28.8</v>
      </c>
      <c r="J14891" s="2">
        <v>5.0000000000000711E-2</v>
      </c>
      <c r="K14891" s="4" t="s">
        <v>16</v>
      </c>
    </row>
    <row r="14892" spans="1:11" x14ac:dyDescent="0.3">
      <c r="A14892" t="s">
        <v>2997</v>
      </c>
      <c r="B14892">
        <v>66.900000000000006</v>
      </c>
      <c r="C14892" t="s">
        <v>12</v>
      </c>
      <c r="D14892" t="s">
        <v>13</v>
      </c>
      <c r="E14892" s="2">
        <v>0.65</v>
      </c>
      <c r="F14892" s="2">
        <v>43.49</v>
      </c>
      <c r="G14892" s="2">
        <v>43.49</v>
      </c>
      <c r="H14892" s="2">
        <v>0</v>
      </c>
      <c r="I14892" s="2">
        <v>0</v>
      </c>
      <c r="J14892" s="2">
        <v>0</v>
      </c>
      <c r="K14892" s="3" t="s">
        <v>14</v>
      </c>
    </row>
    <row r="14893" spans="1:11" x14ac:dyDescent="0.3">
      <c r="A14893" t="s">
        <v>2997</v>
      </c>
      <c r="B14893">
        <v>66.900000000000006</v>
      </c>
      <c r="C14893" t="s">
        <v>12</v>
      </c>
      <c r="D14893" t="s">
        <v>15</v>
      </c>
      <c r="E14893" s="2">
        <v>2.04</v>
      </c>
      <c r="F14893" s="2">
        <v>136.47999999999999</v>
      </c>
      <c r="G14893" s="2">
        <v>123.01</v>
      </c>
      <c r="H14893" s="2">
        <v>13.47</v>
      </c>
      <c r="I14893" s="2">
        <v>13.67</v>
      </c>
      <c r="J14893" s="2">
        <v>0.19999999999999929</v>
      </c>
      <c r="K14893" s="4" t="s">
        <v>16</v>
      </c>
    </row>
    <row r="14894" spans="1:11" x14ac:dyDescent="0.3">
      <c r="A14894" t="s">
        <v>2997</v>
      </c>
      <c r="B14894">
        <v>66.900000000000006</v>
      </c>
      <c r="C14894" t="s">
        <v>12</v>
      </c>
      <c r="D14894" t="s">
        <v>17</v>
      </c>
      <c r="E14894" s="2">
        <v>2</v>
      </c>
      <c r="F14894" s="2">
        <v>133.80000000000001</v>
      </c>
      <c r="G14894" s="2">
        <v>120.6</v>
      </c>
      <c r="H14894" s="2">
        <v>13.2</v>
      </c>
      <c r="I14894" s="2">
        <v>13.4</v>
      </c>
      <c r="J14894" s="2">
        <v>0.20000000000000109</v>
      </c>
      <c r="K14894" s="4" t="s">
        <v>16</v>
      </c>
    </row>
    <row r="14895" spans="1:11" x14ac:dyDescent="0.3">
      <c r="A14895" t="s">
        <v>2997</v>
      </c>
      <c r="B14895">
        <v>66.900000000000006</v>
      </c>
      <c r="C14895" t="s">
        <v>12</v>
      </c>
      <c r="D14895" t="s">
        <v>18</v>
      </c>
      <c r="E14895" s="2">
        <v>6.69</v>
      </c>
      <c r="F14895" s="2">
        <v>447.56</v>
      </c>
      <c r="G14895" s="2">
        <v>393.85</v>
      </c>
      <c r="H14895" s="2">
        <v>53.71</v>
      </c>
      <c r="I14895" s="2">
        <v>53.52</v>
      </c>
      <c r="J14895" s="2">
        <v>0.1899999999999977</v>
      </c>
      <c r="K14895" s="4" t="s">
        <v>16</v>
      </c>
    </row>
    <row r="14896" spans="1:11" x14ac:dyDescent="0.3">
      <c r="A14896" t="s">
        <v>2997</v>
      </c>
      <c r="B14896">
        <v>66.900000000000006</v>
      </c>
      <c r="C14896" t="s">
        <v>12</v>
      </c>
      <c r="D14896" t="s">
        <v>19</v>
      </c>
      <c r="E14896" s="2">
        <v>4</v>
      </c>
      <c r="F14896" s="2">
        <v>267.60000000000002</v>
      </c>
      <c r="G14896" s="2">
        <v>235.49</v>
      </c>
      <c r="H14896" s="2">
        <v>32.11</v>
      </c>
      <c r="I14896" s="2">
        <v>32</v>
      </c>
      <c r="J14896" s="2">
        <v>0.1099999999999994</v>
      </c>
      <c r="K14896" s="4" t="s">
        <v>16</v>
      </c>
    </row>
    <row r="14897" spans="1:11" x14ac:dyDescent="0.3">
      <c r="A14897" t="s">
        <v>2998</v>
      </c>
      <c r="B14897">
        <v>34.5</v>
      </c>
      <c r="C14897" t="s">
        <v>12</v>
      </c>
      <c r="D14897" t="s">
        <v>13</v>
      </c>
      <c r="E14897" s="2">
        <v>0.13</v>
      </c>
      <c r="F14897" s="2">
        <v>4.49</v>
      </c>
      <c r="G14897" s="2">
        <v>4.49</v>
      </c>
      <c r="H14897" s="2">
        <v>0</v>
      </c>
      <c r="I14897" s="2">
        <v>0</v>
      </c>
      <c r="J14897" s="2">
        <v>0</v>
      </c>
      <c r="K14897" s="3" t="s">
        <v>14</v>
      </c>
    </row>
    <row r="14898" spans="1:11" x14ac:dyDescent="0.3">
      <c r="A14898" t="s">
        <v>2998</v>
      </c>
      <c r="B14898">
        <v>34.5</v>
      </c>
      <c r="C14898" t="s">
        <v>12</v>
      </c>
      <c r="D14898" t="s">
        <v>15</v>
      </c>
      <c r="E14898" s="2">
        <v>3.1</v>
      </c>
      <c r="F14898" s="2">
        <v>106.95</v>
      </c>
      <c r="G14898" s="2">
        <v>96.41</v>
      </c>
      <c r="H14898" s="2">
        <v>10.54</v>
      </c>
      <c r="I14898" s="2">
        <v>0</v>
      </c>
      <c r="J14898" s="2">
        <v>10.54</v>
      </c>
      <c r="K14898" s="4" t="s">
        <v>16</v>
      </c>
    </row>
    <row r="14899" spans="1:11" x14ac:dyDescent="0.3">
      <c r="A14899" t="s">
        <v>2998</v>
      </c>
      <c r="B14899">
        <v>34.5</v>
      </c>
      <c r="C14899" t="s">
        <v>12</v>
      </c>
      <c r="D14899" t="s">
        <v>17</v>
      </c>
      <c r="E14899" s="2">
        <v>2</v>
      </c>
      <c r="F14899" s="2">
        <v>69</v>
      </c>
      <c r="G14899" s="2">
        <v>62.2</v>
      </c>
      <c r="H14899" s="2">
        <v>6.8</v>
      </c>
      <c r="I14899" s="2">
        <v>7</v>
      </c>
      <c r="J14899" s="2">
        <v>0.20000000000000021</v>
      </c>
      <c r="K14899" s="4" t="s">
        <v>16</v>
      </c>
    </row>
    <row r="14900" spans="1:11" x14ac:dyDescent="0.3">
      <c r="A14900" t="s">
        <v>2998</v>
      </c>
      <c r="B14900">
        <v>34.5</v>
      </c>
      <c r="C14900" t="s">
        <v>12</v>
      </c>
      <c r="D14900" t="s">
        <v>18</v>
      </c>
      <c r="E14900" s="2">
        <v>10.119999999999999</v>
      </c>
      <c r="F14900" s="2">
        <v>349.14</v>
      </c>
      <c r="G14900" s="2">
        <v>307.24</v>
      </c>
      <c r="H14900" s="2">
        <v>41.9</v>
      </c>
      <c r="I14900" s="2">
        <v>41.49</v>
      </c>
      <c r="J14900" s="2">
        <v>0.40999999999999659</v>
      </c>
      <c r="K14900" s="4" t="s">
        <v>16</v>
      </c>
    </row>
    <row r="14901" spans="1:11" x14ac:dyDescent="0.3">
      <c r="A14901" t="s">
        <v>2998</v>
      </c>
      <c r="B14901">
        <v>34.5</v>
      </c>
      <c r="C14901" t="s">
        <v>12</v>
      </c>
      <c r="D14901" t="s">
        <v>19</v>
      </c>
      <c r="E14901" s="2">
        <v>4</v>
      </c>
      <c r="F14901" s="2">
        <v>138</v>
      </c>
      <c r="G14901" s="2">
        <v>121.44</v>
      </c>
      <c r="H14901" s="2">
        <v>16.559999999999999</v>
      </c>
      <c r="I14901" s="2">
        <v>16.399999999999999</v>
      </c>
      <c r="J14901" s="2">
        <v>0.16000000000000009</v>
      </c>
      <c r="K14901" s="4" t="s">
        <v>16</v>
      </c>
    </row>
    <row r="14902" spans="1:11" x14ac:dyDescent="0.3">
      <c r="A14902" t="s">
        <v>2999</v>
      </c>
      <c r="B14902">
        <v>198</v>
      </c>
      <c r="C14902" t="s">
        <v>12</v>
      </c>
      <c r="D14902" t="s">
        <v>13</v>
      </c>
      <c r="E14902" s="2">
        <v>0.49</v>
      </c>
      <c r="F14902" s="2">
        <v>97.02</v>
      </c>
      <c r="G14902" s="2">
        <v>97.02</v>
      </c>
      <c r="H14902" s="2">
        <v>0</v>
      </c>
      <c r="I14902" s="2">
        <v>0</v>
      </c>
      <c r="J14902" s="2">
        <v>0</v>
      </c>
      <c r="K14902" s="3" t="s">
        <v>14</v>
      </c>
    </row>
    <row r="14903" spans="1:11" x14ac:dyDescent="0.3">
      <c r="A14903" t="s">
        <v>2999</v>
      </c>
      <c r="B14903">
        <v>198</v>
      </c>
      <c r="C14903" t="s">
        <v>12</v>
      </c>
      <c r="D14903" t="s">
        <v>15</v>
      </c>
      <c r="E14903" s="2">
        <v>2.02</v>
      </c>
      <c r="F14903" s="2">
        <v>399.96</v>
      </c>
      <c r="G14903" s="2">
        <v>359.96</v>
      </c>
      <c r="H14903" s="2">
        <v>40</v>
      </c>
      <c r="I14903" s="2">
        <v>40</v>
      </c>
      <c r="J14903" s="2">
        <v>0</v>
      </c>
      <c r="K14903" s="3" t="s">
        <v>14</v>
      </c>
    </row>
    <row r="14904" spans="1:11" x14ac:dyDescent="0.3">
      <c r="A14904" t="s">
        <v>2999</v>
      </c>
      <c r="B14904">
        <v>198</v>
      </c>
      <c r="C14904" t="s">
        <v>12</v>
      </c>
      <c r="D14904" t="s">
        <v>17</v>
      </c>
      <c r="E14904" s="2">
        <v>2</v>
      </c>
      <c r="F14904" s="2">
        <v>396</v>
      </c>
      <c r="G14904" s="2">
        <v>356.4</v>
      </c>
      <c r="H14904" s="2">
        <v>39.6</v>
      </c>
      <c r="I14904" s="2">
        <v>39.6</v>
      </c>
      <c r="J14904" s="2">
        <v>0</v>
      </c>
      <c r="K14904" s="3" t="s">
        <v>14</v>
      </c>
    </row>
    <row r="14905" spans="1:11" x14ac:dyDescent="0.3">
      <c r="A14905" t="s">
        <v>2999</v>
      </c>
      <c r="B14905">
        <v>198</v>
      </c>
      <c r="C14905" t="s">
        <v>12</v>
      </c>
      <c r="D14905" t="s">
        <v>18</v>
      </c>
      <c r="E14905" s="2">
        <v>9.49</v>
      </c>
      <c r="F14905" s="2">
        <v>1879.02</v>
      </c>
      <c r="G14905" s="2">
        <v>1653.54</v>
      </c>
      <c r="H14905" s="2">
        <v>225.48</v>
      </c>
      <c r="I14905" s="2">
        <v>225.86</v>
      </c>
      <c r="J14905" s="2">
        <v>0.38000000000002387</v>
      </c>
      <c r="K14905" s="4" t="s">
        <v>16</v>
      </c>
    </row>
    <row r="14906" spans="1:11" x14ac:dyDescent="0.3">
      <c r="A14906" t="s">
        <v>2999</v>
      </c>
      <c r="B14906">
        <v>198</v>
      </c>
      <c r="C14906" t="s">
        <v>12</v>
      </c>
      <c r="D14906" t="s">
        <v>19</v>
      </c>
      <c r="E14906" s="2">
        <v>4</v>
      </c>
      <c r="F14906" s="2">
        <v>792</v>
      </c>
      <c r="G14906" s="2">
        <v>696.96</v>
      </c>
      <c r="H14906" s="2">
        <v>95.04</v>
      </c>
      <c r="I14906" s="2">
        <v>95.2</v>
      </c>
      <c r="J14906" s="2">
        <v>0.15999999999999659</v>
      </c>
      <c r="K14906" s="4" t="s">
        <v>16</v>
      </c>
    </row>
    <row r="14907" spans="1:11" x14ac:dyDescent="0.3">
      <c r="A14907" t="s">
        <v>3000</v>
      </c>
      <c r="B14907">
        <v>29.5</v>
      </c>
      <c r="C14907" t="s">
        <v>12</v>
      </c>
      <c r="D14907" t="s">
        <v>13</v>
      </c>
      <c r="E14907" s="2">
        <v>1.03</v>
      </c>
      <c r="F14907" s="2">
        <v>30.39</v>
      </c>
      <c r="G14907" s="2">
        <v>30.39</v>
      </c>
      <c r="H14907" s="2">
        <v>0</v>
      </c>
      <c r="I14907" s="2">
        <v>0</v>
      </c>
      <c r="J14907" s="2">
        <v>0</v>
      </c>
      <c r="K14907" s="3" t="s">
        <v>14</v>
      </c>
    </row>
    <row r="14908" spans="1:11" x14ac:dyDescent="0.3">
      <c r="A14908" t="s">
        <v>3000</v>
      </c>
      <c r="B14908">
        <v>29.5</v>
      </c>
      <c r="C14908" t="s">
        <v>12</v>
      </c>
      <c r="D14908" t="s">
        <v>15</v>
      </c>
      <c r="E14908" s="2">
        <v>2.65</v>
      </c>
      <c r="F14908" s="2">
        <v>78.17</v>
      </c>
      <c r="G14908" s="2">
        <v>70.489999999999995</v>
      </c>
      <c r="H14908" s="2">
        <v>7.68</v>
      </c>
      <c r="I14908" s="2">
        <v>7.69</v>
      </c>
      <c r="J14908" s="2">
        <v>1.000000000000068E-2</v>
      </c>
      <c r="K14908" s="4" t="s">
        <v>16</v>
      </c>
    </row>
    <row r="14909" spans="1:11" x14ac:dyDescent="0.3">
      <c r="A14909" t="s">
        <v>3000</v>
      </c>
      <c r="B14909">
        <v>29.5</v>
      </c>
      <c r="C14909" t="s">
        <v>12</v>
      </c>
      <c r="D14909" t="s">
        <v>17</v>
      </c>
      <c r="E14909" s="2">
        <v>2</v>
      </c>
      <c r="F14909" s="2">
        <v>59</v>
      </c>
      <c r="G14909" s="2">
        <v>53.2</v>
      </c>
      <c r="H14909" s="2">
        <v>5.8</v>
      </c>
      <c r="I14909" s="2">
        <v>5.8</v>
      </c>
      <c r="J14909" s="2">
        <v>0</v>
      </c>
      <c r="K14909" s="3" t="s">
        <v>14</v>
      </c>
    </row>
    <row r="14910" spans="1:11" x14ac:dyDescent="0.3">
      <c r="A14910" t="s">
        <v>3000</v>
      </c>
      <c r="B14910">
        <v>29.5</v>
      </c>
      <c r="C14910" t="s">
        <v>12</v>
      </c>
      <c r="D14910" t="s">
        <v>18</v>
      </c>
      <c r="E14910" s="2">
        <v>10.5</v>
      </c>
      <c r="F14910" s="2">
        <v>309.75</v>
      </c>
      <c r="G14910" s="2">
        <v>272.58</v>
      </c>
      <c r="H14910" s="2">
        <v>37.17</v>
      </c>
      <c r="I14910" s="2">
        <v>36.75</v>
      </c>
      <c r="J14910" s="2">
        <v>0.42000000000000171</v>
      </c>
      <c r="K14910" s="4" t="s">
        <v>16</v>
      </c>
    </row>
    <row r="14911" spans="1:11" x14ac:dyDescent="0.3">
      <c r="A14911" t="s">
        <v>3000</v>
      </c>
      <c r="B14911">
        <v>29.5</v>
      </c>
      <c r="C14911" t="s">
        <v>12</v>
      </c>
      <c r="D14911" t="s">
        <v>19</v>
      </c>
      <c r="E14911" s="2">
        <v>4</v>
      </c>
      <c r="F14911" s="2">
        <v>118</v>
      </c>
      <c r="G14911" s="2">
        <v>103.84</v>
      </c>
      <c r="H14911" s="2">
        <v>14.16</v>
      </c>
      <c r="I14911" s="2">
        <v>14</v>
      </c>
      <c r="J14911" s="2">
        <v>0.16000000000000009</v>
      </c>
      <c r="K14911" s="4" t="s">
        <v>16</v>
      </c>
    </row>
    <row r="14912" spans="1:11" x14ac:dyDescent="0.3">
      <c r="A14912" t="s">
        <v>3001</v>
      </c>
      <c r="B14912">
        <v>12.9</v>
      </c>
      <c r="C14912" t="s">
        <v>12</v>
      </c>
      <c r="D14912" t="s">
        <v>13</v>
      </c>
      <c r="E14912" s="2">
        <v>0.74</v>
      </c>
      <c r="F14912" s="2">
        <v>9.5500000000000007</v>
      </c>
      <c r="G14912" s="2">
        <v>9.5500000000000007</v>
      </c>
      <c r="H14912" s="2">
        <v>0</v>
      </c>
      <c r="I14912" s="2">
        <v>0</v>
      </c>
      <c r="J14912" s="2">
        <v>0</v>
      </c>
      <c r="K14912" s="3" t="s">
        <v>14</v>
      </c>
    </row>
    <row r="14913" spans="1:11" x14ac:dyDescent="0.3">
      <c r="A14913" t="s">
        <v>3001</v>
      </c>
      <c r="B14913">
        <v>12.9</v>
      </c>
      <c r="C14913" t="s">
        <v>12</v>
      </c>
      <c r="D14913" t="s">
        <v>15</v>
      </c>
      <c r="E14913" s="2">
        <v>3.38</v>
      </c>
      <c r="F14913" s="2">
        <v>43.6</v>
      </c>
      <c r="G14913" s="2">
        <v>39.549999999999997</v>
      </c>
      <c r="H14913" s="2">
        <v>4.05</v>
      </c>
      <c r="I14913" s="2">
        <v>0</v>
      </c>
      <c r="J14913" s="2">
        <v>4.05</v>
      </c>
      <c r="K14913" s="4" t="s">
        <v>16</v>
      </c>
    </row>
    <row r="14914" spans="1:11" x14ac:dyDescent="0.3">
      <c r="A14914" t="s">
        <v>3001</v>
      </c>
      <c r="B14914">
        <v>12.9</v>
      </c>
      <c r="C14914" t="s">
        <v>12</v>
      </c>
      <c r="D14914" t="s">
        <v>17</v>
      </c>
      <c r="E14914" s="2">
        <v>2</v>
      </c>
      <c r="F14914" s="2">
        <v>25.8</v>
      </c>
      <c r="G14914" s="2">
        <v>23.4</v>
      </c>
      <c r="H14914" s="2">
        <v>2.4</v>
      </c>
      <c r="I14914" s="2">
        <v>2.6</v>
      </c>
      <c r="J14914" s="2">
        <v>0.20000000000000021</v>
      </c>
      <c r="K14914" s="4" t="s">
        <v>16</v>
      </c>
    </row>
    <row r="14915" spans="1:11" x14ac:dyDescent="0.3">
      <c r="A14915" t="s">
        <v>3001</v>
      </c>
      <c r="B14915">
        <v>12.9</v>
      </c>
      <c r="C14915" t="s">
        <v>12</v>
      </c>
      <c r="D14915" t="s">
        <v>18</v>
      </c>
      <c r="E14915" s="2">
        <v>8.76</v>
      </c>
      <c r="F14915" s="2">
        <v>113</v>
      </c>
      <c r="G14915" s="2">
        <v>99.44</v>
      </c>
      <c r="H14915" s="2">
        <v>13.56</v>
      </c>
      <c r="I14915" s="2">
        <v>13.14</v>
      </c>
      <c r="J14915" s="2">
        <v>0.41999999999999987</v>
      </c>
      <c r="K14915" s="4" t="s">
        <v>16</v>
      </c>
    </row>
    <row r="14916" spans="1:11" x14ac:dyDescent="0.3">
      <c r="A14916" t="s">
        <v>3001</v>
      </c>
      <c r="B14916">
        <v>12.9</v>
      </c>
      <c r="C14916" t="s">
        <v>12</v>
      </c>
      <c r="D14916" t="s">
        <v>19</v>
      </c>
      <c r="E14916" s="2">
        <v>4</v>
      </c>
      <c r="F14916" s="2">
        <v>51.6</v>
      </c>
      <c r="G14916" s="2">
        <v>45.41</v>
      </c>
      <c r="H14916" s="2">
        <v>6.19</v>
      </c>
      <c r="I14916" s="2">
        <v>6</v>
      </c>
      <c r="J14916" s="2">
        <v>0.19000000000000039</v>
      </c>
      <c r="K14916" s="4" t="s">
        <v>16</v>
      </c>
    </row>
    <row r="14917" spans="1:11" x14ac:dyDescent="0.3">
      <c r="A14917" t="s">
        <v>3002</v>
      </c>
      <c r="B14917">
        <v>66.900000000000006</v>
      </c>
      <c r="C14917" t="s">
        <v>12</v>
      </c>
      <c r="D14917" t="s">
        <v>13</v>
      </c>
      <c r="E14917" s="2">
        <v>0.65</v>
      </c>
      <c r="F14917" s="2">
        <v>43.49</v>
      </c>
      <c r="G14917" s="2">
        <v>43.49</v>
      </c>
      <c r="H14917" s="2">
        <v>0</v>
      </c>
      <c r="I14917" s="2">
        <v>0</v>
      </c>
      <c r="J14917" s="2">
        <v>0</v>
      </c>
      <c r="K14917" s="3" t="s">
        <v>14</v>
      </c>
    </row>
    <row r="14918" spans="1:11" x14ac:dyDescent="0.3">
      <c r="A14918" t="s">
        <v>3002</v>
      </c>
      <c r="B14918">
        <v>66.900000000000006</v>
      </c>
      <c r="C14918" t="s">
        <v>12</v>
      </c>
      <c r="D14918" t="s">
        <v>15</v>
      </c>
      <c r="E14918" s="2">
        <v>3.56</v>
      </c>
      <c r="F14918" s="2">
        <v>238.16</v>
      </c>
      <c r="G14918" s="2">
        <v>214.67</v>
      </c>
      <c r="H14918" s="2">
        <v>23.49</v>
      </c>
      <c r="I14918" s="2">
        <v>0</v>
      </c>
      <c r="J14918" s="2">
        <v>23.49</v>
      </c>
      <c r="K14918" s="4" t="s">
        <v>16</v>
      </c>
    </row>
    <row r="14919" spans="1:11" x14ac:dyDescent="0.3">
      <c r="A14919" t="s">
        <v>3002</v>
      </c>
      <c r="B14919">
        <v>66.900000000000006</v>
      </c>
      <c r="C14919" t="s">
        <v>12</v>
      </c>
      <c r="D14919" t="s">
        <v>17</v>
      </c>
      <c r="E14919" s="2">
        <v>2</v>
      </c>
      <c r="F14919" s="2">
        <v>133.80000000000001</v>
      </c>
      <c r="G14919" s="2">
        <v>120.6</v>
      </c>
      <c r="H14919" s="2">
        <v>13.2</v>
      </c>
      <c r="I14919" s="2">
        <v>13.4</v>
      </c>
      <c r="J14919" s="2">
        <v>0.20000000000000109</v>
      </c>
      <c r="K14919" s="4" t="s">
        <v>16</v>
      </c>
    </row>
    <row r="14920" spans="1:11" x14ac:dyDescent="0.3">
      <c r="A14920" t="s">
        <v>3002</v>
      </c>
      <c r="B14920">
        <v>66.900000000000006</v>
      </c>
      <c r="C14920" t="s">
        <v>12</v>
      </c>
      <c r="D14920" t="s">
        <v>18</v>
      </c>
      <c r="E14920" s="2">
        <v>7.24</v>
      </c>
      <c r="F14920" s="2">
        <v>484.36</v>
      </c>
      <c r="G14920" s="2">
        <v>426.23</v>
      </c>
      <c r="H14920" s="2">
        <v>58.13</v>
      </c>
      <c r="I14920" s="2">
        <v>57.92</v>
      </c>
      <c r="J14920" s="2">
        <v>0.21000000000000091</v>
      </c>
      <c r="K14920" s="4" t="s">
        <v>16</v>
      </c>
    </row>
    <row r="14921" spans="1:11" x14ac:dyDescent="0.3">
      <c r="A14921" t="s">
        <v>3002</v>
      </c>
      <c r="B14921">
        <v>66.900000000000006</v>
      </c>
      <c r="C14921" t="s">
        <v>12</v>
      </c>
      <c r="D14921" t="s">
        <v>19</v>
      </c>
      <c r="E14921" s="2">
        <v>4</v>
      </c>
      <c r="F14921" s="2">
        <v>267.60000000000002</v>
      </c>
      <c r="G14921" s="2">
        <v>235.49</v>
      </c>
      <c r="H14921" s="2">
        <v>32.11</v>
      </c>
      <c r="I14921" s="2">
        <v>32</v>
      </c>
      <c r="J14921" s="2">
        <v>0.1099999999999994</v>
      </c>
      <c r="K14921" s="4" t="s">
        <v>16</v>
      </c>
    </row>
    <row r="14922" spans="1:11" x14ac:dyDescent="0.3">
      <c r="A14922" t="s">
        <v>3003</v>
      </c>
      <c r="B14922">
        <v>142.9</v>
      </c>
      <c r="C14922" t="s">
        <v>12</v>
      </c>
      <c r="D14922" t="s">
        <v>13</v>
      </c>
      <c r="E14922" s="2">
        <v>1.65</v>
      </c>
      <c r="F14922" s="2">
        <v>235.78</v>
      </c>
      <c r="G14922" s="2">
        <v>235.78</v>
      </c>
      <c r="H14922" s="2">
        <v>0</v>
      </c>
      <c r="I14922" s="2">
        <v>0</v>
      </c>
      <c r="J14922" s="2">
        <v>0</v>
      </c>
      <c r="K14922" s="3" t="s">
        <v>14</v>
      </c>
    </row>
    <row r="14923" spans="1:11" x14ac:dyDescent="0.3">
      <c r="A14923" t="s">
        <v>3003</v>
      </c>
      <c r="B14923">
        <v>142.9</v>
      </c>
      <c r="C14923" t="s">
        <v>12</v>
      </c>
      <c r="D14923" t="s">
        <v>15</v>
      </c>
      <c r="E14923" s="2">
        <v>2.85</v>
      </c>
      <c r="F14923" s="2">
        <v>407.27</v>
      </c>
      <c r="G14923" s="2">
        <v>366.8</v>
      </c>
      <c r="H14923" s="2">
        <v>40.47</v>
      </c>
      <c r="I14923" s="2">
        <v>40.76</v>
      </c>
      <c r="J14923" s="2">
        <v>0.28999999999999909</v>
      </c>
      <c r="K14923" s="4" t="s">
        <v>16</v>
      </c>
    </row>
    <row r="14924" spans="1:11" x14ac:dyDescent="0.3">
      <c r="A14924" t="s">
        <v>3003</v>
      </c>
      <c r="B14924">
        <v>142.9</v>
      </c>
      <c r="C14924" t="s">
        <v>12</v>
      </c>
      <c r="D14924" t="s">
        <v>17</v>
      </c>
      <c r="E14924" s="2">
        <v>2</v>
      </c>
      <c r="F14924" s="2">
        <v>285.8</v>
      </c>
      <c r="G14924" s="2">
        <v>257.39999999999998</v>
      </c>
      <c r="H14924" s="2">
        <v>28.4</v>
      </c>
      <c r="I14924" s="2">
        <v>28.6</v>
      </c>
      <c r="J14924" s="2">
        <v>0.20000000000000279</v>
      </c>
      <c r="K14924" s="4" t="s">
        <v>16</v>
      </c>
    </row>
    <row r="14925" spans="1:11" x14ac:dyDescent="0.3">
      <c r="A14925" t="s">
        <v>3003</v>
      </c>
      <c r="B14925">
        <v>142.9</v>
      </c>
      <c r="C14925" t="s">
        <v>12</v>
      </c>
      <c r="D14925" t="s">
        <v>18</v>
      </c>
      <c r="E14925" s="2">
        <v>9.75</v>
      </c>
      <c r="F14925" s="2">
        <v>1393.28</v>
      </c>
      <c r="G14925" s="2">
        <v>1226.08</v>
      </c>
      <c r="H14925" s="2">
        <v>167.2</v>
      </c>
      <c r="I14925" s="2">
        <v>166.73</v>
      </c>
      <c r="J14925" s="2">
        <v>0.46999999999999892</v>
      </c>
      <c r="K14925" s="4" t="s">
        <v>16</v>
      </c>
    </row>
    <row r="14926" spans="1:11" x14ac:dyDescent="0.3">
      <c r="A14926" t="s">
        <v>3003</v>
      </c>
      <c r="B14926">
        <v>142.9</v>
      </c>
      <c r="C14926" t="s">
        <v>12</v>
      </c>
      <c r="D14926" t="s">
        <v>19</v>
      </c>
      <c r="E14926" s="2">
        <v>4</v>
      </c>
      <c r="F14926" s="2">
        <v>571.6</v>
      </c>
      <c r="G14926" s="2">
        <v>503.01</v>
      </c>
      <c r="H14926" s="2">
        <v>68.59</v>
      </c>
      <c r="I14926" s="2">
        <v>68.400000000000006</v>
      </c>
      <c r="J14926" s="2">
        <v>0.1899999999999977</v>
      </c>
      <c r="K14926" s="4" t="s">
        <v>16</v>
      </c>
    </row>
    <row r="14927" spans="1:11" x14ac:dyDescent="0.3">
      <c r="A14927" t="s">
        <v>3004</v>
      </c>
      <c r="B14927">
        <v>34.5</v>
      </c>
      <c r="C14927" t="s">
        <v>12</v>
      </c>
      <c r="D14927" t="s">
        <v>13</v>
      </c>
      <c r="E14927" s="2">
        <v>1.8</v>
      </c>
      <c r="F14927" s="2">
        <v>62.1</v>
      </c>
      <c r="G14927" s="2">
        <v>62.1</v>
      </c>
      <c r="H14927" s="2">
        <v>0</v>
      </c>
      <c r="I14927" s="2">
        <v>0</v>
      </c>
      <c r="J14927" s="2">
        <v>0</v>
      </c>
      <c r="K14927" s="3" t="s">
        <v>14</v>
      </c>
    </row>
    <row r="14928" spans="1:11" x14ac:dyDescent="0.3">
      <c r="A14928" t="s">
        <v>3004</v>
      </c>
      <c r="B14928">
        <v>34.5</v>
      </c>
      <c r="C14928" t="s">
        <v>12</v>
      </c>
      <c r="D14928" t="s">
        <v>15</v>
      </c>
      <c r="E14928" s="2">
        <v>2.69</v>
      </c>
      <c r="F14928" s="2">
        <v>92.8</v>
      </c>
      <c r="G14928" s="2">
        <v>83.66</v>
      </c>
      <c r="H14928" s="2">
        <v>9.14</v>
      </c>
      <c r="I14928" s="2">
        <v>9.42</v>
      </c>
      <c r="J14928" s="2">
        <v>0.27999999999999942</v>
      </c>
      <c r="K14928" s="4" t="s">
        <v>16</v>
      </c>
    </row>
    <row r="14929" spans="1:11" x14ac:dyDescent="0.3">
      <c r="A14929" t="s">
        <v>3004</v>
      </c>
      <c r="B14929">
        <v>34.5</v>
      </c>
      <c r="C14929" t="s">
        <v>12</v>
      </c>
      <c r="D14929" t="s">
        <v>17</v>
      </c>
      <c r="E14929" s="2">
        <v>2</v>
      </c>
      <c r="F14929" s="2">
        <v>69</v>
      </c>
      <c r="G14929" s="2">
        <v>62.2</v>
      </c>
      <c r="H14929" s="2">
        <v>6.8</v>
      </c>
      <c r="I14929" s="2">
        <v>7</v>
      </c>
      <c r="J14929" s="2">
        <v>0.20000000000000021</v>
      </c>
      <c r="K14929" s="4" t="s">
        <v>16</v>
      </c>
    </row>
    <row r="14930" spans="1:11" x14ac:dyDescent="0.3">
      <c r="A14930" t="s">
        <v>3004</v>
      </c>
      <c r="B14930">
        <v>34.5</v>
      </c>
      <c r="C14930" t="s">
        <v>12</v>
      </c>
      <c r="D14930" t="s">
        <v>18</v>
      </c>
      <c r="E14930" s="2">
        <v>6.28</v>
      </c>
      <c r="F14930" s="2">
        <v>216.66</v>
      </c>
      <c r="G14930" s="2">
        <v>190.66</v>
      </c>
      <c r="H14930" s="2">
        <v>26</v>
      </c>
      <c r="I14930" s="2">
        <v>25.75</v>
      </c>
      <c r="J14930" s="2">
        <v>0.25</v>
      </c>
      <c r="K14930" s="4" t="s">
        <v>16</v>
      </c>
    </row>
    <row r="14931" spans="1:11" x14ac:dyDescent="0.3">
      <c r="A14931" t="s">
        <v>3004</v>
      </c>
      <c r="B14931">
        <v>34.5</v>
      </c>
      <c r="C14931" t="s">
        <v>12</v>
      </c>
      <c r="D14931" t="s">
        <v>19</v>
      </c>
      <c r="E14931" s="2">
        <v>4</v>
      </c>
      <c r="F14931" s="2">
        <v>138</v>
      </c>
      <c r="G14931" s="2">
        <v>121.44</v>
      </c>
      <c r="H14931" s="2">
        <v>16.559999999999999</v>
      </c>
      <c r="I14931" s="2">
        <v>16.399999999999999</v>
      </c>
      <c r="J14931" s="2">
        <v>0.16000000000000009</v>
      </c>
      <c r="K14931" s="4" t="s">
        <v>16</v>
      </c>
    </row>
    <row r="14932" spans="1:11" x14ac:dyDescent="0.3">
      <c r="A14932" t="s">
        <v>3005</v>
      </c>
      <c r="B14932">
        <v>48.9</v>
      </c>
      <c r="C14932" t="s">
        <v>12</v>
      </c>
      <c r="D14932" t="s">
        <v>13</v>
      </c>
      <c r="E14932" s="2">
        <v>0.28000000000000003</v>
      </c>
      <c r="F14932" s="2">
        <v>13.69</v>
      </c>
      <c r="G14932" s="2">
        <v>13.69</v>
      </c>
      <c r="H14932" s="2">
        <v>0</v>
      </c>
      <c r="I14932" s="2">
        <v>0</v>
      </c>
      <c r="J14932" s="2">
        <v>0</v>
      </c>
      <c r="K14932" s="3" t="s">
        <v>14</v>
      </c>
    </row>
    <row r="14933" spans="1:11" x14ac:dyDescent="0.3">
      <c r="A14933" t="s">
        <v>3005</v>
      </c>
      <c r="B14933">
        <v>48.9</v>
      </c>
      <c r="C14933" t="s">
        <v>12</v>
      </c>
      <c r="D14933" t="s">
        <v>15</v>
      </c>
      <c r="E14933" s="2">
        <v>3.22</v>
      </c>
      <c r="F14933" s="2">
        <v>157.46</v>
      </c>
      <c r="G14933" s="2">
        <v>142</v>
      </c>
      <c r="H14933" s="2">
        <v>15.46</v>
      </c>
      <c r="I14933" s="2">
        <v>0</v>
      </c>
      <c r="J14933" s="2">
        <v>15.46</v>
      </c>
      <c r="K14933" s="4" t="s">
        <v>16</v>
      </c>
    </row>
    <row r="14934" spans="1:11" x14ac:dyDescent="0.3">
      <c r="A14934" t="s">
        <v>3005</v>
      </c>
      <c r="B14934">
        <v>48.9</v>
      </c>
      <c r="C14934" t="s">
        <v>12</v>
      </c>
      <c r="D14934" t="s">
        <v>17</v>
      </c>
      <c r="E14934" s="2">
        <v>2</v>
      </c>
      <c r="F14934" s="2">
        <v>97.8</v>
      </c>
      <c r="G14934" s="2">
        <v>88.2</v>
      </c>
      <c r="H14934" s="2">
        <v>9.6</v>
      </c>
      <c r="I14934" s="2">
        <v>9.8000000000000007</v>
      </c>
      <c r="J14934" s="2">
        <v>0.20000000000000109</v>
      </c>
      <c r="K14934" s="4" t="s">
        <v>16</v>
      </c>
    </row>
    <row r="14935" spans="1:11" x14ac:dyDescent="0.3">
      <c r="A14935" t="s">
        <v>3005</v>
      </c>
      <c r="B14935">
        <v>48.9</v>
      </c>
      <c r="C14935" t="s">
        <v>12</v>
      </c>
      <c r="D14935" t="s">
        <v>18</v>
      </c>
      <c r="E14935" s="2">
        <v>11.25</v>
      </c>
      <c r="F14935" s="2">
        <v>550.12</v>
      </c>
      <c r="G14935" s="2">
        <v>484.11</v>
      </c>
      <c r="H14935" s="2">
        <v>66.010000000000005</v>
      </c>
      <c r="I14935" s="2">
        <v>66.38</v>
      </c>
      <c r="J14935" s="2">
        <v>0.36999999999999028</v>
      </c>
      <c r="K14935" s="4" t="s">
        <v>16</v>
      </c>
    </row>
    <row r="14936" spans="1:11" x14ac:dyDescent="0.3">
      <c r="A14936" t="s">
        <v>3005</v>
      </c>
      <c r="B14936">
        <v>48.9</v>
      </c>
      <c r="C14936" t="s">
        <v>12</v>
      </c>
      <c r="D14936" t="s">
        <v>19</v>
      </c>
      <c r="E14936" s="2">
        <v>4</v>
      </c>
      <c r="F14936" s="2">
        <v>195.6</v>
      </c>
      <c r="G14936" s="2">
        <v>172.13</v>
      </c>
      <c r="H14936" s="2">
        <v>23.47</v>
      </c>
      <c r="I14936" s="2">
        <v>23.6</v>
      </c>
      <c r="J14936" s="2">
        <v>0.13000000000000261</v>
      </c>
      <c r="K14936" s="4" t="s">
        <v>16</v>
      </c>
    </row>
    <row r="14937" spans="1:11" x14ac:dyDescent="0.3">
      <c r="A14937" t="s">
        <v>3006</v>
      </c>
      <c r="B14937">
        <v>48.9</v>
      </c>
      <c r="C14937" t="s">
        <v>12</v>
      </c>
      <c r="D14937" t="s">
        <v>13</v>
      </c>
      <c r="E14937" s="2">
        <v>0.09</v>
      </c>
      <c r="F14937" s="2">
        <v>4.4000000000000004</v>
      </c>
      <c r="G14937" s="2">
        <v>4.4000000000000004</v>
      </c>
      <c r="H14937" s="2">
        <v>0</v>
      </c>
      <c r="I14937" s="2">
        <v>0</v>
      </c>
      <c r="J14937" s="2">
        <v>0</v>
      </c>
      <c r="K14937" s="3" t="s">
        <v>14</v>
      </c>
    </row>
    <row r="14938" spans="1:11" x14ac:dyDescent="0.3">
      <c r="A14938" t="s">
        <v>3006</v>
      </c>
      <c r="B14938">
        <v>48.9</v>
      </c>
      <c r="C14938" t="s">
        <v>12</v>
      </c>
      <c r="D14938" t="s">
        <v>15</v>
      </c>
      <c r="E14938" s="2">
        <v>2.61</v>
      </c>
      <c r="F14938" s="2">
        <v>127.63</v>
      </c>
      <c r="G14938" s="2">
        <v>115.1</v>
      </c>
      <c r="H14938" s="2">
        <v>12.53</v>
      </c>
      <c r="I14938" s="2">
        <v>12.79</v>
      </c>
      <c r="J14938" s="2">
        <v>0.25999999999999979</v>
      </c>
      <c r="K14938" s="4" t="s">
        <v>16</v>
      </c>
    </row>
    <row r="14939" spans="1:11" x14ac:dyDescent="0.3">
      <c r="A14939" t="s">
        <v>3006</v>
      </c>
      <c r="B14939">
        <v>48.9</v>
      </c>
      <c r="C14939" t="s">
        <v>12</v>
      </c>
      <c r="D14939" t="s">
        <v>17</v>
      </c>
      <c r="E14939" s="2">
        <v>2</v>
      </c>
      <c r="F14939" s="2">
        <v>97.8</v>
      </c>
      <c r="G14939" s="2">
        <v>88.2</v>
      </c>
      <c r="H14939" s="2">
        <v>9.6</v>
      </c>
      <c r="I14939" s="2">
        <v>9.8000000000000007</v>
      </c>
      <c r="J14939" s="2">
        <v>0.20000000000000109</v>
      </c>
      <c r="K14939" s="4" t="s">
        <v>16</v>
      </c>
    </row>
    <row r="14940" spans="1:11" x14ac:dyDescent="0.3">
      <c r="A14940" t="s">
        <v>3006</v>
      </c>
      <c r="B14940">
        <v>48.9</v>
      </c>
      <c r="C14940" t="s">
        <v>12</v>
      </c>
      <c r="D14940" t="s">
        <v>18</v>
      </c>
      <c r="E14940" s="2">
        <v>7.35</v>
      </c>
      <c r="F14940" s="2">
        <v>359.41</v>
      </c>
      <c r="G14940" s="2">
        <v>316.29000000000002</v>
      </c>
      <c r="H14940" s="2">
        <v>43.12</v>
      </c>
      <c r="I14940" s="2">
        <v>43.37</v>
      </c>
      <c r="J14940" s="2">
        <v>0.25</v>
      </c>
      <c r="K14940" s="4" t="s">
        <v>16</v>
      </c>
    </row>
    <row r="14941" spans="1:11" x14ac:dyDescent="0.3">
      <c r="A14941" t="s">
        <v>3006</v>
      </c>
      <c r="B14941">
        <v>48.9</v>
      </c>
      <c r="C14941" t="s">
        <v>12</v>
      </c>
      <c r="D14941" t="s">
        <v>19</v>
      </c>
      <c r="E14941" s="2">
        <v>4</v>
      </c>
      <c r="F14941" s="2">
        <v>195.6</v>
      </c>
      <c r="G14941" s="2">
        <v>172.13</v>
      </c>
      <c r="H14941" s="2">
        <v>23.47</v>
      </c>
      <c r="I14941" s="2">
        <v>23.6</v>
      </c>
      <c r="J14941" s="2">
        <v>0.13000000000000261</v>
      </c>
      <c r="K14941" s="4" t="s">
        <v>16</v>
      </c>
    </row>
    <row r="14942" spans="1:11" x14ac:dyDescent="0.3">
      <c r="A14942" t="s">
        <v>3007</v>
      </c>
      <c r="B14942">
        <v>51.5</v>
      </c>
      <c r="C14942" t="s">
        <v>12</v>
      </c>
      <c r="D14942" t="s">
        <v>13</v>
      </c>
      <c r="E14942" s="2">
        <v>1.83</v>
      </c>
      <c r="F14942" s="2">
        <v>94.25</v>
      </c>
      <c r="G14942" s="2">
        <v>94.25</v>
      </c>
      <c r="H14942" s="2">
        <v>0</v>
      </c>
      <c r="I14942" s="2">
        <v>0</v>
      </c>
      <c r="J14942" s="2">
        <v>0</v>
      </c>
      <c r="K14942" s="3" t="s">
        <v>14</v>
      </c>
    </row>
    <row r="14943" spans="1:11" x14ac:dyDescent="0.3">
      <c r="A14943" t="s">
        <v>3007</v>
      </c>
      <c r="B14943">
        <v>51.5</v>
      </c>
      <c r="C14943" t="s">
        <v>12</v>
      </c>
      <c r="D14943" t="s">
        <v>15</v>
      </c>
      <c r="E14943" s="2">
        <v>3.06</v>
      </c>
      <c r="F14943" s="2">
        <v>157.59</v>
      </c>
      <c r="G14943" s="2">
        <v>141.97999999999999</v>
      </c>
      <c r="H14943" s="2">
        <v>15.61</v>
      </c>
      <c r="I14943" s="2">
        <v>0</v>
      </c>
      <c r="J14943" s="2">
        <v>15.61</v>
      </c>
      <c r="K14943" s="4" t="s">
        <v>16</v>
      </c>
    </row>
    <row r="14944" spans="1:11" x14ac:dyDescent="0.3">
      <c r="A14944" t="s">
        <v>3007</v>
      </c>
      <c r="B14944">
        <v>51.5</v>
      </c>
      <c r="C14944" t="s">
        <v>12</v>
      </c>
      <c r="D14944" t="s">
        <v>17</v>
      </c>
      <c r="E14944" s="2">
        <v>2</v>
      </c>
      <c r="F14944" s="2">
        <v>103</v>
      </c>
      <c r="G14944" s="2">
        <v>92.8</v>
      </c>
      <c r="H14944" s="2">
        <v>10.199999999999999</v>
      </c>
      <c r="I14944" s="2">
        <v>10.199999999999999</v>
      </c>
      <c r="J14944" s="2">
        <v>0</v>
      </c>
      <c r="K14944" s="3" t="s">
        <v>14</v>
      </c>
    </row>
    <row r="14945" spans="1:11" x14ac:dyDescent="0.3">
      <c r="A14945" t="s">
        <v>3007</v>
      </c>
      <c r="B14945">
        <v>51.5</v>
      </c>
      <c r="C14945" t="s">
        <v>12</v>
      </c>
      <c r="D14945" t="s">
        <v>18</v>
      </c>
      <c r="E14945" s="2">
        <v>11.13</v>
      </c>
      <c r="F14945" s="2">
        <v>573.20000000000005</v>
      </c>
      <c r="G14945" s="2">
        <v>504.41</v>
      </c>
      <c r="H14945" s="2">
        <v>68.790000000000006</v>
      </c>
      <c r="I14945" s="2">
        <v>69.010000000000005</v>
      </c>
      <c r="J14945" s="2">
        <v>0.21999999999999889</v>
      </c>
      <c r="K14945" s="4" t="s">
        <v>16</v>
      </c>
    </row>
    <row r="14946" spans="1:11" x14ac:dyDescent="0.3">
      <c r="A14946" t="s">
        <v>3007</v>
      </c>
      <c r="B14946">
        <v>51.5</v>
      </c>
      <c r="C14946" t="s">
        <v>12</v>
      </c>
      <c r="D14946" t="s">
        <v>19</v>
      </c>
      <c r="E14946" s="2">
        <v>4</v>
      </c>
      <c r="F14946" s="2">
        <v>206</v>
      </c>
      <c r="G14946" s="2">
        <v>181.28</v>
      </c>
      <c r="H14946" s="2">
        <v>24.72</v>
      </c>
      <c r="I14946" s="2">
        <v>24.8</v>
      </c>
      <c r="J14946" s="2">
        <v>8.0000000000001847E-2</v>
      </c>
      <c r="K14946" s="4" t="s">
        <v>16</v>
      </c>
    </row>
    <row r="14947" spans="1:11" x14ac:dyDescent="0.3">
      <c r="A14947" t="s">
        <v>3008</v>
      </c>
      <c r="B14947">
        <v>48.9</v>
      </c>
      <c r="C14947" t="s">
        <v>12</v>
      </c>
      <c r="D14947" t="s">
        <v>13</v>
      </c>
      <c r="E14947" s="2">
        <v>1.02</v>
      </c>
      <c r="F14947" s="2">
        <v>49.88</v>
      </c>
      <c r="G14947" s="2">
        <v>49.88</v>
      </c>
      <c r="H14947" s="2">
        <v>0</v>
      </c>
      <c r="I14947" s="2">
        <v>0</v>
      </c>
      <c r="J14947" s="2">
        <v>0</v>
      </c>
      <c r="K14947" s="3" t="s">
        <v>14</v>
      </c>
    </row>
    <row r="14948" spans="1:11" x14ac:dyDescent="0.3">
      <c r="A14948" t="s">
        <v>3008</v>
      </c>
      <c r="B14948">
        <v>48.9</v>
      </c>
      <c r="C14948" t="s">
        <v>12</v>
      </c>
      <c r="D14948" t="s">
        <v>15</v>
      </c>
      <c r="E14948" s="2">
        <v>3.15</v>
      </c>
      <c r="F14948" s="2">
        <v>154.03</v>
      </c>
      <c r="G14948" s="2">
        <v>138.91</v>
      </c>
      <c r="H14948" s="2">
        <v>15.12</v>
      </c>
      <c r="I14948" s="2">
        <v>0</v>
      </c>
      <c r="J14948" s="2">
        <v>15.12</v>
      </c>
      <c r="K14948" s="4" t="s">
        <v>16</v>
      </c>
    </row>
    <row r="14949" spans="1:11" x14ac:dyDescent="0.3">
      <c r="A14949" t="s">
        <v>3008</v>
      </c>
      <c r="B14949">
        <v>48.9</v>
      </c>
      <c r="C14949" t="s">
        <v>12</v>
      </c>
      <c r="D14949" t="s">
        <v>17</v>
      </c>
      <c r="E14949" s="2">
        <v>2</v>
      </c>
      <c r="F14949" s="2">
        <v>97.8</v>
      </c>
      <c r="G14949" s="2">
        <v>88.2</v>
      </c>
      <c r="H14949" s="2">
        <v>9.6</v>
      </c>
      <c r="I14949" s="2">
        <v>9.8000000000000007</v>
      </c>
      <c r="J14949" s="2">
        <v>0.20000000000000109</v>
      </c>
      <c r="K14949" s="4" t="s">
        <v>16</v>
      </c>
    </row>
    <row r="14950" spans="1:11" x14ac:dyDescent="0.3">
      <c r="A14950" t="s">
        <v>3008</v>
      </c>
      <c r="B14950">
        <v>48.9</v>
      </c>
      <c r="C14950" t="s">
        <v>12</v>
      </c>
      <c r="D14950" t="s">
        <v>18</v>
      </c>
      <c r="E14950" s="2">
        <v>6.34</v>
      </c>
      <c r="F14950" s="2">
        <v>310.02999999999997</v>
      </c>
      <c r="G14950" s="2">
        <v>272.82</v>
      </c>
      <c r="H14950" s="2">
        <v>37.21</v>
      </c>
      <c r="I14950" s="2">
        <v>37.409999999999997</v>
      </c>
      <c r="J14950" s="2">
        <v>0.19999999999999571</v>
      </c>
      <c r="K14950" s="4" t="s">
        <v>16</v>
      </c>
    </row>
    <row r="14951" spans="1:11" x14ac:dyDescent="0.3">
      <c r="A14951" t="s">
        <v>3008</v>
      </c>
      <c r="B14951">
        <v>48.9</v>
      </c>
      <c r="C14951" t="s">
        <v>12</v>
      </c>
      <c r="D14951" t="s">
        <v>19</v>
      </c>
      <c r="E14951" s="2">
        <v>4</v>
      </c>
      <c r="F14951" s="2">
        <v>195.6</v>
      </c>
      <c r="G14951" s="2">
        <v>172.13</v>
      </c>
      <c r="H14951" s="2">
        <v>23.47</v>
      </c>
      <c r="I14951" s="2">
        <v>23.6</v>
      </c>
      <c r="J14951" s="2">
        <v>0.13000000000000261</v>
      </c>
      <c r="K14951" s="4" t="s">
        <v>16</v>
      </c>
    </row>
    <row r="14952" spans="1:11" x14ac:dyDescent="0.3">
      <c r="A14952" t="s">
        <v>3009</v>
      </c>
      <c r="B14952">
        <v>139.9</v>
      </c>
      <c r="C14952" t="s">
        <v>12</v>
      </c>
      <c r="D14952" t="s">
        <v>13</v>
      </c>
      <c r="E14952" s="2">
        <v>0.91</v>
      </c>
      <c r="F14952" s="2">
        <v>127.31</v>
      </c>
      <c r="G14952" s="2">
        <v>127.31</v>
      </c>
      <c r="H14952" s="2">
        <v>0</v>
      </c>
      <c r="I14952" s="2">
        <v>0</v>
      </c>
      <c r="J14952" s="2">
        <v>0</v>
      </c>
      <c r="K14952" s="3" t="s">
        <v>14</v>
      </c>
    </row>
    <row r="14953" spans="1:11" x14ac:dyDescent="0.3">
      <c r="A14953" t="s">
        <v>3009</v>
      </c>
      <c r="B14953">
        <v>139.9</v>
      </c>
      <c r="C14953" t="s">
        <v>12</v>
      </c>
      <c r="D14953" t="s">
        <v>15</v>
      </c>
      <c r="E14953" s="2">
        <v>2.69</v>
      </c>
      <c r="F14953" s="2">
        <v>376.33</v>
      </c>
      <c r="G14953" s="2">
        <v>338.94</v>
      </c>
      <c r="H14953" s="2">
        <v>37.39</v>
      </c>
      <c r="I14953" s="2">
        <v>37.39</v>
      </c>
      <c r="J14953" s="2">
        <v>0</v>
      </c>
      <c r="K14953" s="3" t="s">
        <v>14</v>
      </c>
    </row>
    <row r="14954" spans="1:11" x14ac:dyDescent="0.3">
      <c r="A14954" t="s">
        <v>3009</v>
      </c>
      <c r="B14954">
        <v>139.9</v>
      </c>
      <c r="C14954" t="s">
        <v>12</v>
      </c>
      <c r="D14954" t="s">
        <v>17</v>
      </c>
      <c r="E14954" s="2">
        <v>2</v>
      </c>
      <c r="F14954" s="2">
        <v>279.8</v>
      </c>
      <c r="G14954" s="2">
        <v>252</v>
      </c>
      <c r="H14954" s="2">
        <v>27.8</v>
      </c>
      <c r="I14954" s="2">
        <v>27.8</v>
      </c>
      <c r="J14954" s="2">
        <v>0</v>
      </c>
      <c r="K14954" s="3" t="s">
        <v>14</v>
      </c>
    </row>
    <row r="14955" spans="1:11" x14ac:dyDescent="0.3">
      <c r="A14955" t="s">
        <v>3009</v>
      </c>
      <c r="B14955">
        <v>139.9</v>
      </c>
      <c r="C14955" t="s">
        <v>12</v>
      </c>
      <c r="D14955" t="s">
        <v>18</v>
      </c>
      <c r="E14955" s="2">
        <v>11.36</v>
      </c>
      <c r="F14955" s="2">
        <v>1589.26</v>
      </c>
      <c r="G14955" s="2">
        <v>1398.55</v>
      </c>
      <c r="H14955" s="2">
        <v>190.71</v>
      </c>
      <c r="I14955" s="2">
        <v>190.85</v>
      </c>
      <c r="J14955" s="2">
        <v>0.13999999999998641</v>
      </c>
      <c r="K14955" s="4" t="s">
        <v>16</v>
      </c>
    </row>
    <row r="14956" spans="1:11" x14ac:dyDescent="0.3">
      <c r="A14956" t="s">
        <v>3009</v>
      </c>
      <c r="B14956">
        <v>139.9</v>
      </c>
      <c r="C14956" t="s">
        <v>12</v>
      </c>
      <c r="D14956" t="s">
        <v>19</v>
      </c>
      <c r="E14956" s="2">
        <v>4</v>
      </c>
      <c r="F14956" s="2">
        <v>559.6</v>
      </c>
      <c r="G14956" s="2">
        <v>492.45</v>
      </c>
      <c r="H14956" s="2">
        <v>67.150000000000006</v>
      </c>
      <c r="I14956" s="2">
        <v>67.2</v>
      </c>
      <c r="J14956" s="2">
        <v>4.9999999999997158E-2</v>
      </c>
      <c r="K14956" s="4" t="s">
        <v>16</v>
      </c>
    </row>
    <row r="14957" spans="1:11" x14ac:dyDescent="0.3">
      <c r="A14957" t="s">
        <v>3010</v>
      </c>
      <c r="B14957">
        <v>163.9</v>
      </c>
      <c r="C14957" t="s">
        <v>12</v>
      </c>
      <c r="D14957" t="s">
        <v>13</v>
      </c>
      <c r="E14957" s="2">
        <v>1.91</v>
      </c>
      <c r="F14957" s="2">
        <v>313.05</v>
      </c>
      <c r="G14957" s="2">
        <v>313.05</v>
      </c>
      <c r="H14957" s="2">
        <v>0</v>
      </c>
      <c r="I14957" s="2">
        <v>0</v>
      </c>
      <c r="J14957" s="2">
        <v>0</v>
      </c>
      <c r="K14957" s="3" t="s">
        <v>14</v>
      </c>
    </row>
    <row r="14958" spans="1:11" x14ac:dyDescent="0.3">
      <c r="A14958" t="s">
        <v>3010</v>
      </c>
      <c r="B14958">
        <v>163.9</v>
      </c>
      <c r="C14958" t="s">
        <v>12</v>
      </c>
      <c r="D14958" t="s">
        <v>15</v>
      </c>
      <c r="E14958" s="2">
        <v>3.64</v>
      </c>
      <c r="F14958" s="2">
        <v>596.6</v>
      </c>
      <c r="G14958" s="2">
        <v>537.26</v>
      </c>
      <c r="H14958" s="2">
        <v>59.34</v>
      </c>
      <c r="I14958" s="2">
        <v>0</v>
      </c>
      <c r="J14958" s="2">
        <v>59.34</v>
      </c>
      <c r="K14958" s="4" t="s">
        <v>16</v>
      </c>
    </row>
    <row r="14959" spans="1:11" x14ac:dyDescent="0.3">
      <c r="A14959" t="s">
        <v>3010</v>
      </c>
      <c r="B14959">
        <v>163.9</v>
      </c>
      <c r="C14959" t="s">
        <v>12</v>
      </c>
      <c r="D14959" t="s">
        <v>17</v>
      </c>
      <c r="E14959" s="2">
        <v>2</v>
      </c>
      <c r="F14959" s="2">
        <v>327.8</v>
      </c>
      <c r="G14959" s="2">
        <v>295.2</v>
      </c>
      <c r="H14959" s="2">
        <v>32.6</v>
      </c>
      <c r="I14959" s="2">
        <v>32.799999999999997</v>
      </c>
      <c r="J14959" s="2">
        <v>0.19999999999999571</v>
      </c>
      <c r="K14959" s="4" t="s">
        <v>16</v>
      </c>
    </row>
    <row r="14960" spans="1:11" x14ac:dyDescent="0.3">
      <c r="A14960" t="s">
        <v>3010</v>
      </c>
      <c r="B14960">
        <v>163.9</v>
      </c>
      <c r="C14960" t="s">
        <v>12</v>
      </c>
      <c r="D14960" t="s">
        <v>18</v>
      </c>
      <c r="E14960" s="2">
        <v>9.16</v>
      </c>
      <c r="F14960" s="2">
        <v>1501.32</v>
      </c>
      <c r="G14960" s="2">
        <v>1321.17</v>
      </c>
      <c r="H14960" s="2">
        <v>180.15</v>
      </c>
      <c r="I14960" s="2">
        <v>180.45</v>
      </c>
      <c r="J14960" s="2">
        <v>0.29999999999998289</v>
      </c>
      <c r="K14960" s="4" t="s">
        <v>16</v>
      </c>
    </row>
    <row r="14961" spans="1:11" x14ac:dyDescent="0.3">
      <c r="A14961" t="s">
        <v>3010</v>
      </c>
      <c r="B14961">
        <v>163.9</v>
      </c>
      <c r="C14961" t="s">
        <v>12</v>
      </c>
      <c r="D14961" t="s">
        <v>19</v>
      </c>
      <c r="E14961" s="2">
        <v>4</v>
      </c>
      <c r="F14961" s="2">
        <v>655.6</v>
      </c>
      <c r="G14961" s="2">
        <v>576.92999999999995</v>
      </c>
      <c r="H14961" s="2">
        <v>78.67</v>
      </c>
      <c r="I14961" s="2">
        <v>78.8</v>
      </c>
      <c r="J14961" s="2">
        <v>0.12999999999999551</v>
      </c>
      <c r="K14961" s="4" t="s">
        <v>16</v>
      </c>
    </row>
    <row r="14962" spans="1:11" x14ac:dyDescent="0.3">
      <c r="A14962" t="s">
        <v>3011</v>
      </c>
      <c r="B14962">
        <v>40.5</v>
      </c>
      <c r="C14962" t="s">
        <v>12</v>
      </c>
      <c r="D14962" t="s">
        <v>13</v>
      </c>
      <c r="E14962" s="2">
        <v>0.31</v>
      </c>
      <c r="F14962" s="2">
        <v>12.55</v>
      </c>
      <c r="G14962" s="2">
        <v>12.55</v>
      </c>
      <c r="H14962" s="2">
        <v>0</v>
      </c>
      <c r="I14962" s="2">
        <v>0</v>
      </c>
      <c r="J14962" s="2">
        <v>0</v>
      </c>
      <c r="K14962" s="3" t="s">
        <v>14</v>
      </c>
    </row>
    <row r="14963" spans="1:11" x14ac:dyDescent="0.3">
      <c r="A14963" t="s">
        <v>3011</v>
      </c>
      <c r="B14963">
        <v>40.5</v>
      </c>
      <c r="C14963" t="s">
        <v>12</v>
      </c>
      <c r="D14963" t="s">
        <v>15</v>
      </c>
      <c r="E14963" s="2">
        <v>3.77</v>
      </c>
      <c r="F14963" s="2">
        <v>152.69</v>
      </c>
      <c r="G14963" s="2">
        <v>137.6</v>
      </c>
      <c r="H14963" s="2">
        <v>15.09</v>
      </c>
      <c r="I14963" s="2">
        <v>0</v>
      </c>
      <c r="J14963" s="2">
        <v>15.09</v>
      </c>
      <c r="K14963" s="4" t="s">
        <v>16</v>
      </c>
    </row>
    <row r="14964" spans="1:11" x14ac:dyDescent="0.3">
      <c r="A14964" t="s">
        <v>3011</v>
      </c>
      <c r="B14964">
        <v>40.5</v>
      </c>
      <c r="C14964" t="s">
        <v>12</v>
      </c>
      <c r="D14964" t="s">
        <v>17</v>
      </c>
      <c r="E14964" s="2">
        <v>2</v>
      </c>
      <c r="F14964" s="2">
        <v>81</v>
      </c>
      <c r="G14964" s="2">
        <v>73</v>
      </c>
      <c r="H14964" s="2">
        <v>8</v>
      </c>
      <c r="I14964" s="2">
        <v>8.1999999999999993</v>
      </c>
      <c r="J14964" s="2">
        <v>0.19999999999999929</v>
      </c>
      <c r="K14964" s="4" t="s">
        <v>16</v>
      </c>
    </row>
    <row r="14965" spans="1:11" x14ac:dyDescent="0.3">
      <c r="A14965" t="s">
        <v>3011</v>
      </c>
      <c r="B14965">
        <v>40.5</v>
      </c>
      <c r="C14965" t="s">
        <v>12</v>
      </c>
      <c r="D14965" t="s">
        <v>18</v>
      </c>
      <c r="E14965" s="2">
        <v>8.75</v>
      </c>
      <c r="F14965" s="2">
        <v>354.38</v>
      </c>
      <c r="G14965" s="2">
        <v>311.85000000000002</v>
      </c>
      <c r="H14965" s="2">
        <v>42.53</v>
      </c>
      <c r="I14965" s="2">
        <v>42.88</v>
      </c>
      <c r="J14965" s="2">
        <v>0.35000000000000142</v>
      </c>
      <c r="K14965" s="4" t="s">
        <v>16</v>
      </c>
    </row>
    <row r="14966" spans="1:11" x14ac:dyDescent="0.3">
      <c r="A14966" t="s">
        <v>3011</v>
      </c>
      <c r="B14966">
        <v>40.5</v>
      </c>
      <c r="C14966" t="s">
        <v>12</v>
      </c>
      <c r="D14966" t="s">
        <v>19</v>
      </c>
      <c r="E14966" s="2">
        <v>4</v>
      </c>
      <c r="F14966" s="2">
        <v>162</v>
      </c>
      <c r="G14966" s="2">
        <v>142.56</v>
      </c>
      <c r="H14966" s="2">
        <v>19.440000000000001</v>
      </c>
      <c r="I14966" s="2">
        <v>19.600000000000001</v>
      </c>
      <c r="J14966" s="2">
        <v>0.16000000000000009</v>
      </c>
      <c r="K14966" s="4" t="s">
        <v>16</v>
      </c>
    </row>
    <row r="14967" spans="1:11" x14ac:dyDescent="0.3">
      <c r="A14967" t="s">
        <v>3012</v>
      </c>
      <c r="B14967">
        <v>31.9</v>
      </c>
      <c r="C14967" t="s">
        <v>12</v>
      </c>
      <c r="D14967" t="s">
        <v>13</v>
      </c>
      <c r="E14967" s="2">
        <v>0.95</v>
      </c>
      <c r="F14967" s="2">
        <v>30.3</v>
      </c>
      <c r="G14967" s="2">
        <v>30.3</v>
      </c>
      <c r="H14967" s="2">
        <v>0</v>
      </c>
      <c r="I14967" s="2">
        <v>0</v>
      </c>
      <c r="J14967" s="2">
        <v>0</v>
      </c>
      <c r="K14967" s="3" t="s">
        <v>14</v>
      </c>
    </row>
    <row r="14968" spans="1:11" x14ac:dyDescent="0.3">
      <c r="A14968" t="s">
        <v>3012</v>
      </c>
      <c r="B14968">
        <v>31.9</v>
      </c>
      <c r="C14968" t="s">
        <v>12</v>
      </c>
      <c r="D14968" t="s">
        <v>15</v>
      </c>
      <c r="E14968" s="2">
        <v>2.85</v>
      </c>
      <c r="F14968" s="2">
        <v>90.91</v>
      </c>
      <c r="G14968" s="2">
        <v>82.08</v>
      </c>
      <c r="H14968" s="2">
        <v>8.83</v>
      </c>
      <c r="I14968" s="2">
        <v>9.1199999999999992</v>
      </c>
      <c r="J14968" s="2">
        <v>0.28999999999999909</v>
      </c>
      <c r="K14968" s="4" t="s">
        <v>16</v>
      </c>
    </row>
    <row r="14969" spans="1:11" x14ac:dyDescent="0.3">
      <c r="A14969" t="s">
        <v>3012</v>
      </c>
      <c r="B14969">
        <v>31.9</v>
      </c>
      <c r="C14969" t="s">
        <v>12</v>
      </c>
      <c r="D14969" t="s">
        <v>17</v>
      </c>
      <c r="E14969" s="2">
        <v>2</v>
      </c>
      <c r="F14969" s="2">
        <v>63.8</v>
      </c>
      <c r="G14969" s="2">
        <v>57.6</v>
      </c>
      <c r="H14969" s="2">
        <v>6.2</v>
      </c>
      <c r="I14969" s="2">
        <v>6.4</v>
      </c>
      <c r="J14969" s="2">
        <v>0.20000000000000021</v>
      </c>
      <c r="K14969" s="4" t="s">
        <v>16</v>
      </c>
    </row>
    <row r="14970" spans="1:11" x14ac:dyDescent="0.3">
      <c r="A14970" t="s">
        <v>3012</v>
      </c>
      <c r="B14970">
        <v>31.9</v>
      </c>
      <c r="C14970" t="s">
        <v>12</v>
      </c>
      <c r="D14970" t="s">
        <v>18</v>
      </c>
      <c r="E14970" s="2">
        <v>9.93</v>
      </c>
      <c r="F14970" s="2">
        <v>316.77</v>
      </c>
      <c r="G14970" s="2">
        <v>278.75</v>
      </c>
      <c r="H14970" s="2">
        <v>38.020000000000003</v>
      </c>
      <c r="I14970" s="2">
        <v>37.729999999999997</v>
      </c>
      <c r="J14970" s="2">
        <v>0.29000000000000631</v>
      </c>
      <c r="K14970" s="4" t="s">
        <v>16</v>
      </c>
    </row>
    <row r="14971" spans="1:11" x14ac:dyDescent="0.3">
      <c r="A14971" t="s">
        <v>3012</v>
      </c>
      <c r="B14971">
        <v>31.9</v>
      </c>
      <c r="C14971" t="s">
        <v>12</v>
      </c>
      <c r="D14971" t="s">
        <v>19</v>
      </c>
      <c r="E14971" s="2">
        <v>4</v>
      </c>
      <c r="F14971" s="2">
        <v>127.6</v>
      </c>
      <c r="G14971" s="2">
        <v>112.29</v>
      </c>
      <c r="H14971" s="2">
        <v>15.31</v>
      </c>
      <c r="I14971" s="2">
        <v>15.2</v>
      </c>
      <c r="J14971" s="2">
        <v>0.11000000000000119</v>
      </c>
      <c r="K14971" s="4" t="s">
        <v>16</v>
      </c>
    </row>
    <row r="14972" spans="1:11" x14ac:dyDescent="0.3">
      <c r="A14972" t="s">
        <v>3013</v>
      </c>
      <c r="B14972">
        <v>40.5</v>
      </c>
      <c r="C14972" t="s">
        <v>12</v>
      </c>
      <c r="D14972" t="s">
        <v>13</v>
      </c>
      <c r="E14972" s="2">
        <v>0.01</v>
      </c>
      <c r="F14972" s="2">
        <v>0.41</v>
      </c>
      <c r="G14972" s="2">
        <v>0.41</v>
      </c>
      <c r="H14972" s="2">
        <v>0</v>
      </c>
      <c r="I14972" s="2">
        <v>0</v>
      </c>
      <c r="J14972" s="2">
        <v>0</v>
      </c>
      <c r="K14972" s="3" t="s">
        <v>14</v>
      </c>
    </row>
    <row r="14973" spans="1:11" x14ac:dyDescent="0.3">
      <c r="A14973" t="s">
        <v>3013</v>
      </c>
      <c r="B14973">
        <v>40.5</v>
      </c>
      <c r="C14973" t="s">
        <v>12</v>
      </c>
      <c r="D14973" t="s">
        <v>15</v>
      </c>
      <c r="E14973" s="2">
        <v>2.2000000000000002</v>
      </c>
      <c r="F14973" s="2">
        <v>89.1</v>
      </c>
      <c r="G14973" s="2">
        <v>80.3</v>
      </c>
      <c r="H14973" s="2">
        <v>8.8000000000000007</v>
      </c>
      <c r="I14973" s="2">
        <v>9.02</v>
      </c>
      <c r="J14973" s="2">
        <v>0.21999999999999889</v>
      </c>
      <c r="K14973" s="4" t="s">
        <v>16</v>
      </c>
    </row>
    <row r="14974" spans="1:11" x14ac:dyDescent="0.3">
      <c r="A14974" t="s">
        <v>3013</v>
      </c>
      <c r="B14974">
        <v>40.5</v>
      </c>
      <c r="C14974" t="s">
        <v>12</v>
      </c>
      <c r="D14974" t="s">
        <v>17</v>
      </c>
      <c r="E14974" s="2">
        <v>2</v>
      </c>
      <c r="F14974" s="2">
        <v>81</v>
      </c>
      <c r="G14974" s="2">
        <v>73</v>
      </c>
      <c r="H14974" s="2">
        <v>8</v>
      </c>
      <c r="I14974" s="2">
        <v>8.1999999999999993</v>
      </c>
      <c r="J14974" s="2">
        <v>0.19999999999999929</v>
      </c>
      <c r="K14974" s="4" t="s">
        <v>16</v>
      </c>
    </row>
    <row r="14975" spans="1:11" x14ac:dyDescent="0.3">
      <c r="A14975" t="s">
        <v>3013</v>
      </c>
      <c r="B14975">
        <v>40.5</v>
      </c>
      <c r="C14975" t="s">
        <v>12</v>
      </c>
      <c r="D14975" t="s">
        <v>18</v>
      </c>
      <c r="E14975" s="2">
        <v>6.68</v>
      </c>
      <c r="F14975" s="2">
        <v>270.54000000000002</v>
      </c>
      <c r="G14975" s="2">
        <v>238.08</v>
      </c>
      <c r="H14975" s="2">
        <v>32.46</v>
      </c>
      <c r="I14975" s="2">
        <v>32.729999999999997</v>
      </c>
      <c r="J14975" s="2">
        <v>0.26999999999999602</v>
      </c>
      <c r="K14975" s="4" t="s">
        <v>16</v>
      </c>
    </row>
    <row r="14976" spans="1:11" x14ac:dyDescent="0.3">
      <c r="A14976" t="s">
        <v>3013</v>
      </c>
      <c r="B14976">
        <v>40.5</v>
      </c>
      <c r="C14976" t="s">
        <v>12</v>
      </c>
      <c r="D14976" t="s">
        <v>19</v>
      </c>
      <c r="E14976" s="2">
        <v>4</v>
      </c>
      <c r="F14976" s="2">
        <v>162</v>
      </c>
      <c r="G14976" s="2">
        <v>142.56</v>
      </c>
      <c r="H14976" s="2">
        <v>19.440000000000001</v>
      </c>
      <c r="I14976" s="2">
        <v>19.600000000000001</v>
      </c>
      <c r="J14976" s="2">
        <v>0.16000000000000009</v>
      </c>
      <c r="K14976" s="4" t="s">
        <v>16</v>
      </c>
    </row>
    <row r="14977" spans="1:11" x14ac:dyDescent="0.3">
      <c r="A14977" t="s">
        <v>3014</v>
      </c>
      <c r="B14977">
        <v>41.9</v>
      </c>
      <c r="C14977" t="s">
        <v>12</v>
      </c>
      <c r="D14977" t="s">
        <v>13</v>
      </c>
      <c r="E14977" s="2">
        <v>0.48</v>
      </c>
      <c r="F14977" s="2">
        <v>20.11</v>
      </c>
      <c r="G14977" s="2">
        <v>20.11</v>
      </c>
      <c r="H14977" s="2">
        <v>0</v>
      </c>
      <c r="I14977" s="2">
        <v>0</v>
      </c>
      <c r="J14977" s="2">
        <v>0</v>
      </c>
      <c r="K14977" s="3" t="s">
        <v>14</v>
      </c>
    </row>
    <row r="14978" spans="1:11" x14ac:dyDescent="0.3">
      <c r="A14978" t="s">
        <v>3014</v>
      </c>
      <c r="B14978">
        <v>41.9</v>
      </c>
      <c r="C14978" t="s">
        <v>12</v>
      </c>
      <c r="D14978" t="s">
        <v>15</v>
      </c>
      <c r="E14978" s="2">
        <v>2.82</v>
      </c>
      <c r="F14978" s="2">
        <v>118.16</v>
      </c>
      <c r="G14978" s="2">
        <v>106.6</v>
      </c>
      <c r="H14978" s="2">
        <v>11.56</v>
      </c>
      <c r="I14978" s="2">
        <v>11.84</v>
      </c>
      <c r="J14978" s="2">
        <v>0.27999999999999942</v>
      </c>
      <c r="K14978" s="4" t="s">
        <v>16</v>
      </c>
    </row>
    <row r="14979" spans="1:11" x14ac:dyDescent="0.3">
      <c r="A14979" t="s">
        <v>3014</v>
      </c>
      <c r="B14979">
        <v>41.9</v>
      </c>
      <c r="C14979" t="s">
        <v>12</v>
      </c>
      <c r="D14979" t="s">
        <v>17</v>
      </c>
      <c r="E14979" s="2">
        <v>2</v>
      </c>
      <c r="F14979" s="2">
        <v>83.8</v>
      </c>
      <c r="G14979" s="2">
        <v>75.599999999999994</v>
      </c>
      <c r="H14979" s="2">
        <v>8.1999999999999993</v>
      </c>
      <c r="I14979" s="2">
        <v>8.4</v>
      </c>
      <c r="J14979" s="2">
        <v>0.20000000000000109</v>
      </c>
      <c r="K14979" s="4" t="s">
        <v>16</v>
      </c>
    </row>
    <row r="14980" spans="1:11" x14ac:dyDescent="0.3">
      <c r="A14980" t="s">
        <v>3014</v>
      </c>
      <c r="B14980">
        <v>41.9</v>
      </c>
      <c r="C14980" t="s">
        <v>12</v>
      </c>
      <c r="D14980" t="s">
        <v>18</v>
      </c>
      <c r="E14980" s="2">
        <v>9.69</v>
      </c>
      <c r="F14980" s="2">
        <v>406.01</v>
      </c>
      <c r="G14980" s="2">
        <v>357.29</v>
      </c>
      <c r="H14980" s="2">
        <v>48.72</v>
      </c>
      <c r="I14980" s="2">
        <v>48.45</v>
      </c>
      <c r="J14980" s="2">
        <v>0.26999999999999602</v>
      </c>
      <c r="K14980" s="4" t="s">
        <v>16</v>
      </c>
    </row>
    <row r="14981" spans="1:11" x14ac:dyDescent="0.3">
      <c r="A14981" t="s">
        <v>3014</v>
      </c>
      <c r="B14981">
        <v>41.9</v>
      </c>
      <c r="C14981" t="s">
        <v>12</v>
      </c>
      <c r="D14981" t="s">
        <v>19</v>
      </c>
      <c r="E14981" s="2">
        <v>4</v>
      </c>
      <c r="F14981" s="2">
        <v>167.6</v>
      </c>
      <c r="G14981" s="2">
        <v>147.49</v>
      </c>
      <c r="H14981" s="2">
        <v>20.11</v>
      </c>
      <c r="I14981" s="2">
        <v>20</v>
      </c>
      <c r="J14981" s="2">
        <v>0.1099999999999994</v>
      </c>
      <c r="K14981" s="4" t="s">
        <v>16</v>
      </c>
    </row>
    <row r="14982" spans="1:11" x14ac:dyDescent="0.3">
      <c r="A14982" t="s">
        <v>3015</v>
      </c>
      <c r="B14982">
        <v>49.5</v>
      </c>
      <c r="C14982" t="s">
        <v>12</v>
      </c>
      <c r="D14982" t="s">
        <v>13</v>
      </c>
      <c r="E14982" s="2">
        <v>1.52</v>
      </c>
      <c r="F14982" s="2">
        <v>75.239999999999995</v>
      </c>
      <c r="G14982" s="2">
        <v>75.239999999999995</v>
      </c>
      <c r="H14982" s="2">
        <v>0</v>
      </c>
      <c r="I14982" s="2">
        <v>0</v>
      </c>
      <c r="J14982" s="2">
        <v>0</v>
      </c>
      <c r="K14982" s="3" t="s">
        <v>14</v>
      </c>
    </row>
    <row r="14983" spans="1:11" x14ac:dyDescent="0.3">
      <c r="A14983" t="s">
        <v>3015</v>
      </c>
      <c r="B14983">
        <v>49.5</v>
      </c>
      <c r="C14983" t="s">
        <v>12</v>
      </c>
      <c r="D14983" t="s">
        <v>15</v>
      </c>
      <c r="E14983" s="2">
        <v>2.66</v>
      </c>
      <c r="F14983" s="2">
        <v>131.66999999999999</v>
      </c>
      <c r="G14983" s="2">
        <v>118.64</v>
      </c>
      <c r="H14983" s="2">
        <v>13.03</v>
      </c>
      <c r="I14983" s="2">
        <v>13.03</v>
      </c>
      <c r="J14983" s="2">
        <v>0</v>
      </c>
      <c r="K14983" s="3" t="s">
        <v>14</v>
      </c>
    </row>
    <row r="14984" spans="1:11" x14ac:dyDescent="0.3">
      <c r="A14984" t="s">
        <v>3015</v>
      </c>
      <c r="B14984">
        <v>49.5</v>
      </c>
      <c r="C14984" t="s">
        <v>12</v>
      </c>
      <c r="D14984" t="s">
        <v>17</v>
      </c>
      <c r="E14984" s="2">
        <v>2</v>
      </c>
      <c r="F14984" s="2">
        <v>99</v>
      </c>
      <c r="G14984" s="2">
        <v>89.2</v>
      </c>
      <c r="H14984" s="2">
        <v>9.8000000000000007</v>
      </c>
      <c r="I14984" s="2">
        <v>9.8000000000000007</v>
      </c>
      <c r="J14984" s="2">
        <v>0</v>
      </c>
      <c r="K14984" s="3" t="s">
        <v>14</v>
      </c>
    </row>
    <row r="14985" spans="1:11" x14ac:dyDescent="0.3">
      <c r="A14985" t="s">
        <v>3015</v>
      </c>
      <c r="B14985">
        <v>49.5</v>
      </c>
      <c r="C14985" t="s">
        <v>12</v>
      </c>
      <c r="D14985" t="s">
        <v>18</v>
      </c>
      <c r="E14985" s="2">
        <v>6.07</v>
      </c>
      <c r="F14985" s="2">
        <v>300.47000000000003</v>
      </c>
      <c r="G14985" s="2">
        <v>264.41000000000003</v>
      </c>
      <c r="H14985" s="2">
        <v>36.06</v>
      </c>
      <c r="I14985" s="2">
        <v>35.81</v>
      </c>
      <c r="J14985" s="2">
        <v>0.25</v>
      </c>
      <c r="K14985" s="4" t="s">
        <v>16</v>
      </c>
    </row>
    <row r="14986" spans="1:11" x14ac:dyDescent="0.3">
      <c r="A14986" t="s">
        <v>3015</v>
      </c>
      <c r="B14986">
        <v>49.5</v>
      </c>
      <c r="C14986" t="s">
        <v>12</v>
      </c>
      <c r="D14986" t="s">
        <v>19</v>
      </c>
      <c r="E14986" s="2">
        <v>4</v>
      </c>
      <c r="F14986" s="2">
        <v>198</v>
      </c>
      <c r="G14986" s="2">
        <v>174.24</v>
      </c>
      <c r="H14986" s="2">
        <v>23.76</v>
      </c>
      <c r="I14986" s="2">
        <v>23.6</v>
      </c>
      <c r="J14986" s="2">
        <v>0.16000000000000009</v>
      </c>
      <c r="K14986" s="4" t="s">
        <v>16</v>
      </c>
    </row>
    <row r="14987" spans="1:11" x14ac:dyDescent="0.3">
      <c r="A14987" t="s">
        <v>3016</v>
      </c>
      <c r="B14987">
        <v>37.9</v>
      </c>
      <c r="C14987" t="s">
        <v>12</v>
      </c>
      <c r="D14987" t="s">
        <v>13</v>
      </c>
      <c r="E14987" s="2">
        <v>0.02</v>
      </c>
      <c r="F14987" s="2">
        <v>0.76</v>
      </c>
      <c r="G14987" s="2">
        <v>0.76</v>
      </c>
      <c r="H14987" s="2">
        <v>0</v>
      </c>
      <c r="I14987" s="2">
        <v>0</v>
      </c>
      <c r="J14987" s="2">
        <v>0</v>
      </c>
      <c r="K14987" s="3" t="s">
        <v>14</v>
      </c>
    </row>
    <row r="14988" spans="1:11" x14ac:dyDescent="0.3">
      <c r="A14988" t="s">
        <v>3016</v>
      </c>
      <c r="B14988">
        <v>37.9</v>
      </c>
      <c r="C14988" t="s">
        <v>12</v>
      </c>
      <c r="D14988" t="s">
        <v>15</v>
      </c>
      <c r="E14988" s="2">
        <v>3.65</v>
      </c>
      <c r="F14988" s="2">
        <v>138.33000000000001</v>
      </c>
      <c r="G14988" s="2">
        <v>124.83</v>
      </c>
      <c r="H14988" s="2">
        <v>13.5</v>
      </c>
      <c r="I14988" s="2">
        <v>0</v>
      </c>
      <c r="J14988" s="2">
        <v>13.5</v>
      </c>
      <c r="K14988" s="4" t="s">
        <v>16</v>
      </c>
    </row>
    <row r="14989" spans="1:11" x14ac:dyDescent="0.3">
      <c r="A14989" t="s">
        <v>3016</v>
      </c>
      <c r="B14989">
        <v>37.9</v>
      </c>
      <c r="C14989" t="s">
        <v>12</v>
      </c>
      <c r="D14989" t="s">
        <v>17</v>
      </c>
      <c r="E14989" s="2">
        <v>2</v>
      </c>
      <c r="F14989" s="2">
        <v>75.8</v>
      </c>
      <c r="G14989" s="2">
        <v>68.400000000000006</v>
      </c>
      <c r="H14989" s="2">
        <v>7.4</v>
      </c>
      <c r="I14989" s="2">
        <v>7.6</v>
      </c>
      <c r="J14989" s="2">
        <v>0.19999999999999929</v>
      </c>
      <c r="K14989" s="4" t="s">
        <v>16</v>
      </c>
    </row>
    <row r="14990" spans="1:11" x14ac:dyDescent="0.3">
      <c r="A14990" t="s">
        <v>3016</v>
      </c>
      <c r="B14990">
        <v>37.9</v>
      </c>
      <c r="C14990" t="s">
        <v>12</v>
      </c>
      <c r="D14990" t="s">
        <v>18</v>
      </c>
      <c r="E14990" s="2">
        <v>11.16</v>
      </c>
      <c r="F14990" s="2">
        <v>422.96</v>
      </c>
      <c r="G14990" s="2">
        <v>372.21</v>
      </c>
      <c r="H14990" s="2">
        <v>50.75</v>
      </c>
      <c r="I14990" s="2">
        <v>50.22</v>
      </c>
      <c r="J14990" s="2">
        <v>0.53000000000000114</v>
      </c>
      <c r="K14990" s="4" t="s">
        <v>16</v>
      </c>
    </row>
    <row r="14991" spans="1:11" x14ac:dyDescent="0.3">
      <c r="A14991" t="s">
        <v>3016</v>
      </c>
      <c r="B14991">
        <v>37.9</v>
      </c>
      <c r="C14991" t="s">
        <v>12</v>
      </c>
      <c r="D14991" t="s">
        <v>19</v>
      </c>
      <c r="E14991" s="2">
        <v>4</v>
      </c>
      <c r="F14991" s="2">
        <v>151.6</v>
      </c>
      <c r="G14991" s="2">
        <v>133.41</v>
      </c>
      <c r="H14991" s="2">
        <v>18.190000000000001</v>
      </c>
      <c r="I14991" s="2">
        <v>18</v>
      </c>
      <c r="J14991" s="2">
        <v>0.19000000000000131</v>
      </c>
      <c r="K14991" s="4" t="s">
        <v>16</v>
      </c>
    </row>
    <row r="14992" spans="1:11" x14ac:dyDescent="0.3">
      <c r="A14992" t="s">
        <v>3017</v>
      </c>
      <c r="B14992">
        <v>41.9</v>
      </c>
      <c r="C14992" t="s">
        <v>12</v>
      </c>
      <c r="D14992" t="s">
        <v>13</v>
      </c>
      <c r="E14992" s="2">
        <v>1.08</v>
      </c>
      <c r="F14992" s="2">
        <v>45.25</v>
      </c>
      <c r="G14992" s="2">
        <v>45.25</v>
      </c>
      <c r="H14992" s="2">
        <v>0</v>
      </c>
      <c r="I14992" s="2">
        <v>0</v>
      </c>
      <c r="J14992" s="2">
        <v>0</v>
      </c>
      <c r="K14992" s="3" t="s">
        <v>14</v>
      </c>
    </row>
    <row r="14993" spans="1:11" x14ac:dyDescent="0.3">
      <c r="A14993" t="s">
        <v>3017</v>
      </c>
      <c r="B14993">
        <v>41.9</v>
      </c>
      <c r="C14993" t="s">
        <v>12</v>
      </c>
      <c r="D14993" t="s">
        <v>15</v>
      </c>
      <c r="E14993" s="2">
        <v>2.11</v>
      </c>
      <c r="F14993" s="2">
        <v>88.41</v>
      </c>
      <c r="G14993" s="2">
        <v>79.760000000000005</v>
      </c>
      <c r="H14993" s="2">
        <v>8.65</v>
      </c>
      <c r="I14993" s="2">
        <v>8.86</v>
      </c>
      <c r="J14993" s="2">
        <v>0.2099999999999991</v>
      </c>
      <c r="K14993" s="4" t="s">
        <v>16</v>
      </c>
    </row>
    <row r="14994" spans="1:11" x14ac:dyDescent="0.3">
      <c r="A14994" t="s">
        <v>3017</v>
      </c>
      <c r="B14994">
        <v>41.9</v>
      </c>
      <c r="C14994" t="s">
        <v>12</v>
      </c>
      <c r="D14994" t="s">
        <v>17</v>
      </c>
      <c r="E14994" s="2">
        <v>2</v>
      </c>
      <c r="F14994" s="2">
        <v>83.8</v>
      </c>
      <c r="G14994" s="2">
        <v>75.599999999999994</v>
      </c>
      <c r="H14994" s="2">
        <v>8.1999999999999993</v>
      </c>
      <c r="I14994" s="2">
        <v>8.4</v>
      </c>
      <c r="J14994" s="2">
        <v>0.20000000000000109</v>
      </c>
      <c r="K14994" s="4" t="s">
        <v>16</v>
      </c>
    </row>
    <row r="14995" spans="1:11" x14ac:dyDescent="0.3">
      <c r="A14995" t="s">
        <v>3017</v>
      </c>
      <c r="B14995">
        <v>41.9</v>
      </c>
      <c r="C14995" t="s">
        <v>12</v>
      </c>
      <c r="D14995" t="s">
        <v>18</v>
      </c>
      <c r="E14995" s="2">
        <v>6</v>
      </c>
      <c r="F14995" s="2">
        <v>251.4</v>
      </c>
      <c r="G14995" s="2">
        <v>221.23</v>
      </c>
      <c r="H14995" s="2">
        <v>30.17</v>
      </c>
      <c r="I14995" s="2">
        <v>30</v>
      </c>
      <c r="J14995" s="2">
        <v>0.17000000000000171</v>
      </c>
      <c r="K14995" s="4" t="s">
        <v>16</v>
      </c>
    </row>
    <row r="14996" spans="1:11" x14ac:dyDescent="0.3">
      <c r="A14996" t="s">
        <v>3017</v>
      </c>
      <c r="B14996">
        <v>41.9</v>
      </c>
      <c r="C14996" t="s">
        <v>12</v>
      </c>
      <c r="D14996" t="s">
        <v>19</v>
      </c>
      <c r="E14996" s="2">
        <v>4</v>
      </c>
      <c r="F14996" s="2">
        <v>167.6</v>
      </c>
      <c r="G14996" s="2">
        <v>147.49</v>
      </c>
      <c r="H14996" s="2">
        <v>20.11</v>
      </c>
      <c r="I14996" s="2">
        <v>20</v>
      </c>
      <c r="J14996" s="2">
        <v>0.1099999999999994</v>
      </c>
      <c r="K14996" s="4" t="s">
        <v>16</v>
      </c>
    </row>
    <row r="14997" spans="1:11" x14ac:dyDescent="0.3">
      <c r="A14997" t="s">
        <v>3018</v>
      </c>
      <c r="B14997">
        <v>39.5</v>
      </c>
      <c r="C14997" t="s">
        <v>12</v>
      </c>
      <c r="D14997" t="s">
        <v>13</v>
      </c>
      <c r="E14997" s="2">
        <v>0.69</v>
      </c>
      <c r="F14997" s="2">
        <v>27.25</v>
      </c>
      <c r="G14997" s="2">
        <v>27.25</v>
      </c>
      <c r="H14997" s="2">
        <v>0</v>
      </c>
      <c r="I14997" s="2">
        <v>0</v>
      </c>
      <c r="J14997" s="2">
        <v>0</v>
      </c>
      <c r="K14997" s="3" t="s">
        <v>14</v>
      </c>
    </row>
    <row r="14998" spans="1:11" x14ac:dyDescent="0.3">
      <c r="A14998" t="s">
        <v>3018</v>
      </c>
      <c r="B14998">
        <v>39.5</v>
      </c>
      <c r="C14998" t="s">
        <v>12</v>
      </c>
      <c r="D14998" t="s">
        <v>15</v>
      </c>
      <c r="E14998" s="2">
        <v>2.92</v>
      </c>
      <c r="F14998" s="2">
        <v>115.34</v>
      </c>
      <c r="G14998" s="2">
        <v>103.95</v>
      </c>
      <c r="H14998" s="2">
        <v>11.39</v>
      </c>
      <c r="I14998" s="2">
        <v>11.39</v>
      </c>
      <c r="J14998" s="2">
        <v>0</v>
      </c>
      <c r="K14998" s="3" t="s">
        <v>14</v>
      </c>
    </row>
    <row r="14999" spans="1:11" x14ac:dyDescent="0.3">
      <c r="A14999" t="s">
        <v>3018</v>
      </c>
      <c r="B14999">
        <v>39.5</v>
      </c>
      <c r="C14999" t="s">
        <v>12</v>
      </c>
      <c r="D14999" t="s">
        <v>17</v>
      </c>
      <c r="E14999" s="2">
        <v>2</v>
      </c>
      <c r="F14999" s="2">
        <v>79</v>
      </c>
      <c r="G14999" s="2">
        <v>71.2</v>
      </c>
      <c r="H14999" s="2">
        <v>7.8</v>
      </c>
      <c r="I14999" s="2">
        <v>7.8</v>
      </c>
      <c r="J14999" s="2">
        <v>0</v>
      </c>
      <c r="K14999" s="3" t="s">
        <v>14</v>
      </c>
    </row>
    <row r="15000" spans="1:11" x14ac:dyDescent="0.3">
      <c r="A15000" t="s">
        <v>3018</v>
      </c>
      <c r="B15000">
        <v>39.5</v>
      </c>
      <c r="C15000" t="s">
        <v>12</v>
      </c>
      <c r="D15000" t="s">
        <v>18</v>
      </c>
      <c r="E15000" s="2">
        <v>10.43</v>
      </c>
      <c r="F15000" s="2">
        <v>411.99</v>
      </c>
      <c r="G15000" s="2">
        <v>362.55</v>
      </c>
      <c r="H15000" s="2">
        <v>49.44</v>
      </c>
      <c r="I15000" s="2">
        <v>49.02</v>
      </c>
      <c r="J15000" s="2">
        <v>0.4199999999999946</v>
      </c>
      <c r="K15000" s="4" t="s">
        <v>16</v>
      </c>
    </row>
    <row r="15001" spans="1:11" x14ac:dyDescent="0.3">
      <c r="A15001" t="s">
        <v>3018</v>
      </c>
      <c r="B15001">
        <v>39.5</v>
      </c>
      <c r="C15001" t="s">
        <v>12</v>
      </c>
      <c r="D15001" t="s">
        <v>19</v>
      </c>
      <c r="E15001" s="2">
        <v>4</v>
      </c>
      <c r="F15001" s="2">
        <v>158</v>
      </c>
      <c r="G15001" s="2">
        <v>139.04</v>
      </c>
      <c r="H15001" s="2">
        <v>18.96</v>
      </c>
      <c r="I15001" s="2">
        <v>18.8</v>
      </c>
      <c r="J15001" s="2">
        <v>0.16000000000000009</v>
      </c>
      <c r="K15001" s="4" t="s">
        <v>16</v>
      </c>
    </row>
    <row r="15002" spans="1:11" x14ac:dyDescent="0.3">
      <c r="A15002" t="s">
        <v>3019</v>
      </c>
      <c r="B15002">
        <v>39.5</v>
      </c>
      <c r="C15002" t="s">
        <v>12</v>
      </c>
      <c r="D15002" t="s">
        <v>13</v>
      </c>
      <c r="E15002" s="2">
        <v>1.48</v>
      </c>
      <c r="F15002" s="2">
        <v>58.46</v>
      </c>
      <c r="G15002" s="2">
        <v>58.46</v>
      </c>
      <c r="H15002" s="2">
        <v>0</v>
      </c>
      <c r="I15002" s="2">
        <v>0</v>
      </c>
      <c r="J15002" s="2">
        <v>0</v>
      </c>
      <c r="K15002" s="3" t="s">
        <v>14</v>
      </c>
    </row>
    <row r="15003" spans="1:11" x14ac:dyDescent="0.3">
      <c r="A15003" t="s">
        <v>3019</v>
      </c>
      <c r="B15003">
        <v>39.5</v>
      </c>
      <c r="C15003" t="s">
        <v>12</v>
      </c>
      <c r="D15003" t="s">
        <v>15</v>
      </c>
      <c r="E15003" s="2">
        <v>3.29</v>
      </c>
      <c r="F15003" s="2">
        <v>129.96</v>
      </c>
      <c r="G15003" s="2">
        <v>117.12</v>
      </c>
      <c r="H15003" s="2">
        <v>12.84</v>
      </c>
      <c r="I15003" s="2">
        <v>0</v>
      </c>
      <c r="J15003" s="2">
        <v>12.84</v>
      </c>
      <c r="K15003" s="4" t="s">
        <v>16</v>
      </c>
    </row>
    <row r="15004" spans="1:11" x14ac:dyDescent="0.3">
      <c r="A15004" t="s">
        <v>3019</v>
      </c>
      <c r="B15004">
        <v>39.5</v>
      </c>
      <c r="C15004" t="s">
        <v>12</v>
      </c>
      <c r="D15004" t="s">
        <v>17</v>
      </c>
      <c r="E15004" s="2">
        <v>2</v>
      </c>
      <c r="F15004" s="2">
        <v>79</v>
      </c>
      <c r="G15004" s="2">
        <v>71.2</v>
      </c>
      <c r="H15004" s="2">
        <v>7.8</v>
      </c>
      <c r="I15004" s="2">
        <v>7.8</v>
      </c>
      <c r="J15004" s="2">
        <v>0</v>
      </c>
      <c r="K15004" s="3" t="s">
        <v>14</v>
      </c>
    </row>
    <row r="15005" spans="1:11" x14ac:dyDescent="0.3">
      <c r="A15005" t="s">
        <v>3019</v>
      </c>
      <c r="B15005">
        <v>39.5</v>
      </c>
      <c r="C15005" t="s">
        <v>12</v>
      </c>
      <c r="D15005" t="s">
        <v>18</v>
      </c>
      <c r="E15005" s="2">
        <v>6.08</v>
      </c>
      <c r="F15005" s="2">
        <v>240.16</v>
      </c>
      <c r="G15005" s="2">
        <v>211.34</v>
      </c>
      <c r="H15005" s="2">
        <v>28.82</v>
      </c>
      <c r="I15005" s="2">
        <v>28.58</v>
      </c>
      <c r="J15005" s="2">
        <v>0.24000000000000199</v>
      </c>
      <c r="K15005" s="4" t="s">
        <v>16</v>
      </c>
    </row>
    <row r="15006" spans="1:11" x14ac:dyDescent="0.3">
      <c r="A15006" t="s">
        <v>3019</v>
      </c>
      <c r="B15006">
        <v>39.5</v>
      </c>
      <c r="C15006" t="s">
        <v>12</v>
      </c>
      <c r="D15006" t="s">
        <v>19</v>
      </c>
      <c r="E15006" s="2">
        <v>4</v>
      </c>
      <c r="F15006" s="2">
        <v>158</v>
      </c>
      <c r="G15006" s="2">
        <v>139.04</v>
      </c>
      <c r="H15006" s="2">
        <v>18.96</v>
      </c>
      <c r="I15006" s="2">
        <v>18.8</v>
      </c>
      <c r="J15006" s="2">
        <v>0.16000000000000009</v>
      </c>
      <c r="K15006" s="4" t="s">
        <v>16</v>
      </c>
    </row>
    <row r="15007" spans="1:11" x14ac:dyDescent="0.3">
      <c r="A15007" t="s">
        <v>3020</v>
      </c>
      <c r="B15007">
        <v>239.9</v>
      </c>
      <c r="C15007" t="s">
        <v>12</v>
      </c>
      <c r="D15007" t="s">
        <v>13</v>
      </c>
      <c r="E15007" s="2">
        <v>0.16</v>
      </c>
      <c r="F15007" s="2">
        <v>38.380000000000003</v>
      </c>
      <c r="G15007" s="2">
        <v>38.380000000000003</v>
      </c>
      <c r="H15007" s="2">
        <v>0</v>
      </c>
      <c r="I15007" s="2">
        <v>0</v>
      </c>
      <c r="J15007" s="2">
        <v>0</v>
      </c>
      <c r="K15007" s="3" t="s">
        <v>14</v>
      </c>
    </row>
    <row r="15008" spans="1:11" x14ac:dyDescent="0.3">
      <c r="A15008" t="s">
        <v>3020</v>
      </c>
      <c r="B15008">
        <v>239.9</v>
      </c>
      <c r="C15008" t="s">
        <v>12</v>
      </c>
      <c r="D15008" t="s">
        <v>15</v>
      </c>
      <c r="E15008" s="2">
        <v>2.13</v>
      </c>
      <c r="F15008" s="2">
        <v>510.99</v>
      </c>
      <c r="G15008" s="2">
        <v>460.08</v>
      </c>
      <c r="H15008" s="2">
        <v>50.91</v>
      </c>
      <c r="I15008" s="2">
        <v>50.91</v>
      </c>
      <c r="J15008" s="2">
        <v>0</v>
      </c>
      <c r="K15008" s="3" t="s">
        <v>14</v>
      </c>
    </row>
    <row r="15009" spans="1:11" x14ac:dyDescent="0.3">
      <c r="A15009" t="s">
        <v>3020</v>
      </c>
      <c r="B15009">
        <v>239.9</v>
      </c>
      <c r="C15009" t="s">
        <v>12</v>
      </c>
      <c r="D15009" t="s">
        <v>17</v>
      </c>
      <c r="E15009" s="2">
        <v>2</v>
      </c>
      <c r="F15009" s="2">
        <v>479.8</v>
      </c>
      <c r="G15009" s="2">
        <v>432</v>
      </c>
      <c r="H15009" s="2">
        <v>47.8</v>
      </c>
      <c r="I15009" s="2">
        <v>47.8</v>
      </c>
      <c r="J15009" s="2">
        <v>0</v>
      </c>
      <c r="K15009" s="3" t="s">
        <v>14</v>
      </c>
    </row>
    <row r="15010" spans="1:11" x14ac:dyDescent="0.3">
      <c r="A15010" t="s">
        <v>3020</v>
      </c>
      <c r="B15010">
        <v>239.9</v>
      </c>
      <c r="C15010" t="s">
        <v>12</v>
      </c>
      <c r="D15010" t="s">
        <v>18</v>
      </c>
      <c r="E15010" s="2">
        <v>9.4499999999999993</v>
      </c>
      <c r="F15010" s="2">
        <v>2267.0500000000002</v>
      </c>
      <c r="G15010" s="2">
        <v>1995.01</v>
      </c>
      <c r="H15010" s="2">
        <v>272.04000000000002</v>
      </c>
      <c r="I15010" s="2">
        <v>272.16000000000003</v>
      </c>
      <c r="J15010" s="2">
        <v>0.12000000000000451</v>
      </c>
      <c r="K15010" s="4" t="s">
        <v>16</v>
      </c>
    </row>
    <row r="15011" spans="1:11" x14ac:dyDescent="0.3">
      <c r="A15011" t="s">
        <v>3020</v>
      </c>
      <c r="B15011">
        <v>239.9</v>
      </c>
      <c r="C15011" t="s">
        <v>12</v>
      </c>
      <c r="D15011" t="s">
        <v>19</v>
      </c>
      <c r="E15011" s="2">
        <v>4</v>
      </c>
      <c r="F15011" s="2">
        <v>959.6</v>
      </c>
      <c r="G15011" s="2">
        <v>844.45</v>
      </c>
      <c r="H15011" s="2">
        <v>115.15</v>
      </c>
      <c r="I15011" s="2">
        <v>115.2</v>
      </c>
      <c r="J15011" s="2">
        <v>4.9999999999997158E-2</v>
      </c>
      <c r="K15011" s="4" t="s">
        <v>16</v>
      </c>
    </row>
    <row r="15012" spans="1:11" x14ac:dyDescent="0.3">
      <c r="A15012" t="s">
        <v>3021</v>
      </c>
      <c r="B15012">
        <v>69.5</v>
      </c>
      <c r="C15012" t="s">
        <v>12</v>
      </c>
      <c r="D15012" t="s">
        <v>13</v>
      </c>
      <c r="E15012" s="2">
        <v>0.63</v>
      </c>
      <c r="F15012" s="2">
        <v>43.79</v>
      </c>
      <c r="G15012" s="2">
        <v>43.79</v>
      </c>
      <c r="H15012" s="2">
        <v>0</v>
      </c>
      <c r="I15012" s="2">
        <v>0</v>
      </c>
      <c r="J15012" s="2">
        <v>0</v>
      </c>
      <c r="K15012" s="3" t="s">
        <v>14</v>
      </c>
    </row>
    <row r="15013" spans="1:11" x14ac:dyDescent="0.3">
      <c r="A15013" t="s">
        <v>3021</v>
      </c>
      <c r="B15013">
        <v>69.5</v>
      </c>
      <c r="C15013" t="s">
        <v>12</v>
      </c>
      <c r="D15013" t="s">
        <v>15</v>
      </c>
      <c r="E15013" s="2">
        <v>3.08</v>
      </c>
      <c r="F15013" s="2">
        <v>214.06</v>
      </c>
      <c r="G15013" s="2">
        <v>192.81</v>
      </c>
      <c r="H15013" s="2">
        <v>21.25</v>
      </c>
      <c r="I15013" s="2">
        <v>0</v>
      </c>
      <c r="J15013" s="2">
        <v>21.25</v>
      </c>
      <c r="K15013" s="4" t="s">
        <v>16</v>
      </c>
    </row>
    <row r="15014" spans="1:11" x14ac:dyDescent="0.3">
      <c r="A15014" t="s">
        <v>3021</v>
      </c>
      <c r="B15014">
        <v>69.5</v>
      </c>
      <c r="C15014" t="s">
        <v>12</v>
      </c>
      <c r="D15014" t="s">
        <v>17</v>
      </c>
      <c r="E15014" s="2">
        <v>2</v>
      </c>
      <c r="F15014" s="2">
        <v>139</v>
      </c>
      <c r="G15014" s="2">
        <v>125.2</v>
      </c>
      <c r="H15014" s="2">
        <v>13.8</v>
      </c>
      <c r="I15014" s="2">
        <v>13.8</v>
      </c>
      <c r="J15014" s="2">
        <v>0</v>
      </c>
      <c r="K15014" s="3" t="s">
        <v>14</v>
      </c>
    </row>
    <row r="15015" spans="1:11" x14ac:dyDescent="0.3">
      <c r="A15015" t="s">
        <v>3021</v>
      </c>
      <c r="B15015">
        <v>69.5</v>
      </c>
      <c r="C15015" t="s">
        <v>12</v>
      </c>
      <c r="D15015" t="s">
        <v>18</v>
      </c>
      <c r="E15015" s="2">
        <v>10.35</v>
      </c>
      <c r="F15015" s="2">
        <v>719.32</v>
      </c>
      <c r="G15015" s="2">
        <v>633.01</v>
      </c>
      <c r="H15015" s="2">
        <v>86.31</v>
      </c>
      <c r="I15015" s="2">
        <v>85.91</v>
      </c>
      <c r="J15015" s="2">
        <v>0.40000000000000568</v>
      </c>
      <c r="K15015" s="4" t="s">
        <v>16</v>
      </c>
    </row>
    <row r="15016" spans="1:11" x14ac:dyDescent="0.3">
      <c r="A15016" t="s">
        <v>3021</v>
      </c>
      <c r="B15016">
        <v>69.5</v>
      </c>
      <c r="C15016" t="s">
        <v>12</v>
      </c>
      <c r="D15016" t="s">
        <v>19</v>
      </c>
      <c r="E15016" s="2">
        <v>4</v>
      </c>
      <c r="F15016" s="2">
        <v>278</v>
      </c>
      <c r="G15016" s="2">
        <v>244.64</v>
      </c>
      <c r="H15016" s="2">
        <v>33.36</v>
      </c>
      <c r="I15016" s="2">
        <v>33.200000000000003</v>
      </c>
      <c r="J15016" s="2">
        <v>0.15999999999999659</v>
      </c>
      <c r="K15016" s="4" t="s">
        <v>16</v>
      </c>
    </row>
    <row r="15017" spans="1:11" x14ac:dyDescent="0.3">
      <c r="A15017" t="s">
        <v>3022</v>
      </c>
      <c r="B15017">
        <v>39.5</v>
      </c>
      <c r="C15017" t="s">
        <v>12</v>
      </c>
      <c r="D15017" t="s">
        <v>13</v>
      </c>
      <c r="E15017" s="2">
        <v>0.54</v>
      </c>
      <c r="F15017" s="2">
        <v>21.33</v>
      </c>
      <c r="G15017" s="2">
        <v>21.33</v>
      </c>
      <c r="H15017" s="2">
        <v>0</v>
      </c>
      <c r="I15017" s="2">
        <v>0</v>
      </c>
      <c r="J15017" s="2">
        <v>0</v>
      </c>
      <c r="K15017" s="3" t="s">
        <v>14</v>
      </c>
    </row>
    <row r="15018" spans="1:11" x14ac:dyDescent="0.3">
      <c r="A15018" t="s">
        <v>3022</v>
      </c>
      <c r="B15018">
        <v>39.5</v>
      </c>
      <c r="C15018" t="s">
        <v>12</v>
      </c>
      <c r="D15018" t="s">
        <v>15</v>
      </c>
      <c r="E15018" s="2">
        <v>3.8</v>
      </c>
      <c r="F15018" s="2">
        <v>150.1</v>
      </c>
      <c r="G15018" s="2">
        <v>135.28</v>
      </c>
      <c r="H15018" s="2">
        <v>14.82</v>
      </c>
      <c r="I15018" s="2">
        <v>0</v>
      </c>
      <c r="J15018" s="2">
        <v>14.82</v>
      </c>
      <c r="K15018" s="4" t="s">
        <v>16</v>
      </c>
    </row>
    <row r="15019" spans="1:11" x14ac:dyDescent="0.3">
      <c r="A15019" t="s">
        <v>3022</v>
      </c>
      <c r="B15019">
        <v>39.5</v>
      </c>
      <c r="C15019" t="s">
        <v>12</v>
      </c>
      <c r="D15019" t="s">
        <v>17</v>
      </c>
      <c r="E15019" s="2">
        <v>2</v>
      </c>
      <c r="F15019" s="2">
        <v>79</v>
      </c>
      <c r="G15019" s="2">
        <v>71.2</v>
      </c>
      <c r="H15019" s="2">
        <v>7.8</v>
      </c>
      <c r="I15019" s="2">
        <v>7.8</v>
      </c>
      <c r="J15019" s="2">
        <v>0</v>
      </c>
      <c r="K15019" s="3" t="s">
        <v>14</v>
      </c>
    </row>
    <row r="15020" spans="1:11" x14ac:dyDescent="0.3">
      <c r="A15020" t="s">
        <v>3022</v>
      </c>
      <c r="B15020">
        <v>39.5</v>
      </c>
      <c r="C15020" t="s">
        <v>12</v>
      </c>
      <c r="D15020" t="s">
        <v>18</v>
      </c>
      <c r="E15020" s="2">
        <v>7.29</v>
      </c>
      <c r="F15020" s="2">
        <v>287.95</v>
      </c>
      <c r="G15020" s="2">
        <v>253.4</v>
      </c>
      <c r="H15020" s="2">
        <v>34.549999999999997</v>
      </c>
      <c r="I15020" s="2">
        <v>34.26</v>
      </c>
      <c r="J15020" s="2">
        <v>0.28999999999999909</v>
      </c>
      <c r="K15020" s="4" t="s">
        <v>16</v>
      </c>
    </row>
    <row r="15021" spans="1:11" x14ac:dyDescent="0.3">
      <c r="A15021" t="s">
        <v>3022</v>
      </c>
      <c r="B15021">
        <v>39.5</v>
      </c>
      <c r="C15021" t="s">
        <v>12</v>
      </c>
      <c r="D15021" t="s">
        <v>19</v>
      </c>
      <c r="E15021" s="2">
        <v>4</v>
      </c>
      <c r="F15021" s="2">
        <v>158</v>
      </c>
      <c r="G15021" s="2">
        <v>139.04</v>
      </c>
      <c r="H15021" s="2">
        <v>18.96</v>
      </c>
      <c r="I15021" s="2">
        <v>18.8</v>
      </c>
      <c r="J15021" s="2">
        <v>0.16000000000000009</v>
      </c>
      <c r="K15021" s="4" t="s">
        <v>16</v>
      </c>
    </row>
    <row r="15022" spans="1:11" x14ac:dyDescent="0.3">
      <c r="A15022" t="s">
        <v>3023</v>
      </c>
      <c r="B15022">
        <v>37.9</v>
      </c>
      <c r="C15022" t="s">
        <v>12</v>
      </c>
      <c r="D15022" t="s">
        <v>13</v>
      </c>
      <c r="E15022" s="2">
        <v>1.68</v>
      </c>
      <c r="F15022" s="2">
        <v>63.67</v>
      </c>
      <c r="G15022" s="2">
        <v>63.67</v>
      </c>
      <c r="H15022" s="2">
        <v>0</v>
      </c>
      <c r="I15022" s="2">
        <v>0</v>
      </c>
      <c r="J15022" s="2">
        <v>0</v>
      </c>
      <c r="K15022" s="3" t="s">
        <v>14</v>
      </c>
    </row>
    <row r="15023" spans="1:11" x14ac:dyDescent="0.3">
      <c r="A15023" t="s">
        <v>3023</v>
      </c>
      <c r="B15023">
        <v>37.9</v>
      </c>
      <c r="C15023" t="s">
        <v>12</v>
      </c>
      <c r="D15023" t="s">
        <v>15</v>
      </c>
      <c r="E15023" s="2">
        <v>3.65</v>
      </c>
      <c r="F15023" s="2">
        <v>138.33000000000001</v>
      </c>
      <c r="G15023" s="2">
        <v>124.83</v>
      </c>
      <c r="H15023" s="2">
        <v>13.5</v>
      </c>
      <c r="I15023" s="2">
        <v>0</v>
      </c>
      <c r="J15023" s="2">
        <v>13.5</v>
      </c>
      <c r="K15023" s="4" t="s">
        <v>16</v>
      </c>
    </row>
    <row r="15024" spans="1:11" x14ac:dyDescent="0.3">
      <c r="A15024" t="s">
        <v>3023</v>
      </c>
      <c r="B15024">
        <v>37.9</v>
      </c>
      <c r="C15024" t="s">
        <v>12</v>
      </c>
      <c r="D15024" t="s">
        <v>17</v>
      </c>
      <c r="E15024" s="2">
        <v>2</v>
      </c>
      <c r="F15024" s="2">
        <v>75.8</v>
      </c>
      <c r="G15024" s="2">
        <v>68.400000000000006</v>
      </c>
      <c r="H15024" s="2">
        <v>7.4</v>
      </c>
      <c r="I15024" s="2">
        <v>7.6</v>
      </c>
      <c r="J15024" s="2">
        <v>0.19999999999999929</v>
      </c>
      <c r="K15024" s="4" t="s">
        <v>16</v>
      </c>
    </row>
    <row r="15025" spans="1:11" x14ac:dyDescent="0.3">
      <c r="A15025" t="s">
        <v>3023</v>
      </c>
      <c r="B15025">
        <v>37.9</v>
      </c>
      <c r="C15025" t="s">
        <v>12</v>
      </c>
      <c r="D15025" t="s">
        <v>18</v>
      </c>
      <c r="E15025" s="2">
        <v>9.43</v>
      </c>
      <c r="F15025" s="2">
        <v>357.4</v>
      </c>
      <c r="G15025" s="2">
        <v>314.51</v>
      </c>
      <c r="H15025" s="2">
        <v>42.89</v>
      </c>
      <c r="I15025" s="2">
        <v>42.44</v>
      </c>
      <c r="J15025" s="2">
        <v>0.45000000000000279</v>
      </c>
      <c r="K15025" s="4" t="s">
        <v>16</v>
      </c>
    </row>
    <row r="15026" spans="1:11" x14ac:dyDescent="0.3">
      <c r="A15026" t="s">
        <v>3023</v>
      </c>
      <c r="B15026">
        <v>37.9</v>
      </c>
      <c r="C15026" t="s">
        <v>12</v>
      </c>
      <c r="D15026" t="s">
        <v>19</v>
      </c>
      <c r="E15026" s="2">
        <v>4</v>
      </c>
      <c r="F15026" s="2">
        <v>151.6</v>
      </c>
      <c r="G15026" s="2">
        <v>133.41</v>
      </c>
      <c r="H15026" s="2">
        <v>18.190000000000001</v>
      </c>
      <c r="I15026" s="2">
        <v>18</v>
      </c>
      <c r="J15026" s="2">
        <v>0.19000000000000131</v>
      </c>
      <c r="K15026" s="4" t="s">
        <v>16</v>
      </c>
    </row>
    <row r="15027" spans="1:11" x14ac:dyDescent="0.3">
      <c r="A15027" t="s">
        <v>3024</v>
      </c>
      <c r="B15027">
        <v>239.9</v>
      </c>
      <c r="C15027" t="s">
        <v>12</v>
      </c>
      <c r="D15027" t="s">
        <v>13</v>
      </c>
      <c r="E15027" s="2">
        <v>1.82</v>
      </c>
      <c r="F15027" s="2">
        <v>436.62</v>
      </c>
      <c r="G15027" s="2">
        <v>436.62</v>
      </c>
      <c r="H15027" s="2">
        <v>0</v>
      </c>
      <c r="I15027" s="2">
        <v>0</v>
      </c>
      <c r="J15027" s="2">
        <v>0</v>
      </c>
      <c r="K15027" s="3" t="s">
        <v>14</v>
      </c>
    </row>
    <row r="15028" spans="1:11" x14ac:dyDescent="0.3">
      <c r="A15028" t="s">
        <v>3024</v>
      </c>
      <c r="B15028">
        <v>239.9</v>
      </c>
      <c r="C15028" t="s">
        <v>12</v>
      </c>
      <c r="D15028" t="s">
        <v>15</v>
      </c>
      <c r="E15028" s="2">
        <v>3.01</v>
      </c>
      <c r="F15028" s="2">
        <v>722.1</v>
      </c>
      <c r="G15028" s="2">
        <v>650.16</v>
      </c>
      <c r="H15028" s="2">
        <v>71.94</v>
      </c>
      <c r="I15028" s="2">
        <v>0</v>
      </c>
      <c r="J15028" s="2">
        <v>71.94</v>
      </c>
      <c r="K15028" s="4" t="s">
        <v>16</v>
      </c>
    </row>
    <row r="15029" spans="1:11" x14ac:dyDescent="0.3">
      <c r="A15029" t="s">
        <v>3024</v>
      </c>
      <c r="B15029">
        <v>239.9</v>
      </c>
      <c r="C15029" t="s">
        <v>12</v>
      </c>
      <c r="D15029" t="s">
        <v>17</v>
      </c>
      <c r="E15029" s="2">
        <v>2</v>
      </c>
      <c r="F15029" s="2">
        <v>479.8</v>
      </c>
      <c r="G15029" s="2">
        <v>432</v>
      </c>
      <c r="H15029" s="2">
        <v>47.8</v>
      </c>
      <c r="I15029" s="2">
        <v>47.8</v>
      </c>
      <c r="J15029" s="2">
        <v>0</v>
      </c>
      <c r="K15029" s="3" t="s">
        <v>14</v>
      </c>
    </row>
    <row r="15030" spans="1:11" x14ac:dyDescent="0.3">
      <c r="A15030" t="s">
        <v>3024</v>
      </c>
      <c r="B15030">
        <v>239.9</v>
      </c>
      <c r="C15030" t="s">
        <v>12</v>
      </c>
      <c r="D15030" t="s">
        <v>18</v>
      </c>
      <c r="E15030" s="2">
        <v>8.1999999999999993</v>
      </c>
      <c r="F15030" s="2">
        <v>1967.18</v>
      </c>
      <c r="G15030" s="2">
        <v>1731.12</v>
      </c>
      <c r="H15030" s="2">
        <v>236.06</v>
      </c>
      <c r="I15030" s="2">
        <v>236.16</v>
      </c>
      <c r="J15030" s="2">
        <v>9.9999999999994316E-2</v>
      </c>
      <c r="K15030" s="4" t="s">
        <v>16</v>
      </c>
    </row>
    <row r="15031" spans="1:11" x14ac:dyDescent="0.3">
      <c r="A15031" t="s">
        <v>3024</v>
      </c>
      <c r="B15031">
        <v>239.9</v>
      </c>
      <c r="C15031" t="s">
        <v>12</v>
      </c>
      <c r="D15031" t="s">
        <v>19</v>
      </c>
      <c r="E15031" s="2">
        <v>4</v>
      </c>
      <c r="F15031" s="2">
        <v>959.6</v>
      </c>
      <c r="G15031" s="2">
        <v>844.45</v>
      </c>
      <c r="H15031" s="2">
        <v>115.15</v>
      </c>
      <c r="I15031" s="2">
        <v>115.2</v>
      </c>
      <c r="J15031" s="2">
        <v>4.9999999999997158E-2</v>
      </c>
      <c r="K15031" s="4" t="s">
        <v>16</v>
      </c>
    </row>
    <row r="15032" spans="1:11" x14ac:dyDescent="0.3">
      <c r="A15032" t="s">
        <v>3025</v>
      </c>
      <c r="B15032">
        <v>239.9</v>
      </c>
      <c r="C15032" t="s">
        <v>12</v>
      </c>
      <c r="D15032" t="s">
        <v>13</v>
      </c>
      <c r="E15032" s="2">
        <v>0.96</v>
      </c>
      <c r="F15032" s="2">
        <v>230.3</v>
      </c>
      <c r="G15032" s="2">
        <v>230.3</v>
      </c>
      <c r="H15032" s="2">
        <v>0</v>
      </c>
      <c r="I15032" s="2">
        <v>0</v>
      </c>
      <c r="J15032" s="2">
        <v>0</v>
      </c>
      <c r="K15032" s="3" t="s">
        <v>14</v>
      </c>
    </row>
    <row r="15033" spans="1:11" x14ac:dyDescent="0.3">
      <c r="A15033" t="s">
        <v>3025</v>
      </c>
      <c r="B15033">
        <v>239.9</v>
      </c>
      <c r="C15033" t="s">
        <v>12</v>
      </c>
      <c r="D15033" t="s">
        <v>15</v>
      </c>
      <c r="E15033" s="2">
        <v>3.27</v>
      </c>
      <c r="F15033" s="2">
        <v>784.47</v>
      </c>
      <c r="G15033" s="2">
        <v>706.32</v>
      </c>
      <c r="H15033" s="2">
        <v>78.150000000000006</v>
      </c>
      <c r="I15033" s="2">
        <v>0</v>
      </c>
      <c r="J15033" s="2">
        <v>78.150000000000006</v>
      </c>
      <c r="K15033" s="4" t="s">
        <v>16</v>
      </c>
    </row>
    <row r="15034" spans="1:11" x14ac:dyDescent="0.3">
      <c r="A15034" t="s">
        <v>3025</v>
      </c>
      <c r="B15034">
        <v>239.9</v>
      </c>
      <c r="C15034" t="s">
        <v>12</v>
      </c>
      <c r="D15034" t="s">
        <v>17</v>
      </c>
      <c r="E15034" s="2">
        <v>2</v>
      </c>
      <c r="F15034" s="2">
        <v>479.8</v>
      </c>
      <c r="G15034" s="2">
        <v>432</v>
      </c>
      <c r="H15034" s="2">
        <v>47.8</v>
      </c>
      <c r="I15034" s="2">
        <v>47.8</v>
      </c>
      <c r="J15034" s="2">
        <v>0</v>
      </c>
      <c r="K15034" s="3" t="s">
        <v>14</v>
      </c>
    </row>
    <row r="15035" spans="1:11" x14ac:dyDescent="0.3">
      <c r="A15035" t="s">
        <v>3025</v>
      </c>
      <c r="B15035">
        <v>239.9</v>
      </c>
      <c r="C15035" t="s">
        <v>12</v>
      </c>
      <c r="D15035" t="s">
        <v>18</v>
      </c>
      <c r="E15035" s="2">
        <v>6.74</v>
      </c>
      <c r="F15035" s="2">
        <v>1616.93</v>
      </c>
      <c r="G15035" s="2">
        <v>1422.89</v>
      </c>
      <c r="H15035" s="2">
        <v>194.04</v>
      </c>
      <c r="I15035" s="2">
        <v>194.11</v>
      </c>
      <c r="J15035" s="2">
        <v>7.00000000000216E-2</v>
      </c>
      <c r="K15035" s="4" t="s">
        <v>16</v>
      </c>
    </row>
    <row r="15036" spans="1:11" x14ac:dyDescent="0.3">
      <c r="A15036" t="s">
        <v>3025</v>
      </c>
      <c r="B15036">
        <v>239.9</v>
      </c>
      <c r="C15036" t="s">
        <v>12</v>
      </c>
      <c r="D15036" t="s">
        <v>19</v>
      </c>
      <c r="E15036" s="2">
        <v>4</v>
      </c>
      <c r="F15036" s="2">
        <v>959.6</v>
      </c>
      <c r="G15036" s="2">
        <v>844.45</v>
      </c>
      <c r="H15036" s="2">
        <v>115.15</v>
      </c>
      <c r="I15036" s="2">
        <v>115.2</v>
      </c>
      <c r="J15036" s="2">
        <v>4.9999999999997158E-2</v>
      </c>
      <c r="K15036" s="4" t="s">
        <v>16</v>
      </c>
    </row>
    <row r="15037" spans="1:11" x14ac:dyDescent="0.3">
      <c r="A15037" t="s">
        <v>3026</v>
      </c>
      <c r="B15037">
        <v>69.5</v>
      </c>
      <c r="C15037" t="s">
        <v>12</v>
      </c>
      <c r="D15037" t="s">
        <v>13</v>
      </c>
      <c r="E15037" s="2">
        <v>0.71</v>
      </c>
      <c r="F15037" s="2">
        <v>49.34</v>
      </c>
      <c r="G15037" s="2">
        <v>49.34</v>
      </c>
      <c r="H15037" s="2">
        <v>0</v>
      </c>
      <c r="I15037" s="2">
        <v>0</v>
      </c>
      <c r="J15037" s="2">
        <v>0</v>
      </c>
      <c r="K15037" s="3" t="s">
        <v>14</v>
      </c>
    </row>
    <row r="15038" spans="1:11" x14ac:dyDescent="0.3">
      <c r="A15038" t="s">
        <v>3026</v>
      </c>
      <c r="B15038">
        <v>69.5</v>
      </c>
      <c r="C15038" t="s">
        <v>12</v>
      </c>
      <c r="D15038" t="s">
        <v>15</v>
      </c>
      <c r="E15038" s="2">
        <v>3.79</v>
      </c>
      <c r="F15038" s="2">
        <v>263.41000000000003</v>
      </c>
      <c r="G15038" s="2">
        <v>237.25</v>
      </c>
      <c r="H15038" s="2">
        <v>26.16</v>
      </c>
      <c r="I15038" s="2">
        <v>0</v>
      </c>
      <c r="J15038" s="2">
        <v>26.16</v>
      </c>
      <c r="K15038" s="4" t="s">
        <v>16</v>
      </c>
    </row>
    <row r="15039" spans="1:11" x14ac:dyDescent="0.3">
      <c r="A15039" t="s">
        <v>3026</v>
      </c>
      <c r="B15039">
        <v>69.5</v>
      </c>
      <c r="C15039" t="s">
        <v>12</v>
      </c>
      <c r="D15039" t="s">
        <v>17</v>
      </c>
      <c r="E15039" s="2">
        <v>2</v>
      </c>
      <c r="F15039" s="2">
        <v>139</v>
      </c>
      <c r="G15039" s="2">
        <v>125.2</v>
      </c>
      <c r="H15039" s="2">
        <v>13.8</v>
      </c>
      <c r="I15039" s="2">
        <v>13.8</v>
      </c>
      <c r="J15039" s="2">
        <v>0</v>
      </c>
      <c r="K15039" s="3" t="s">
        <v>14</v>
      </c>
    </row>
    <row r="15040" spans="1:11" x14ac:dyDescent="0.3">
      <c r="A15040" t="s">
        <v>3026</v>
      </c>
      <c r="B15040">
        <v>69.5</v>
      </c>
      <c r="C15040" t="s">
        <v>12</v>
      </c>
      <c r="D15040" t="s">
        <v>18</v>
      </c>
      <c r="E15040" s="2">
        <v>10.48</v>
      </c>
      <c r="F15040" s="2">
        <v>728.36</v>
      </c>
      <c r="G15040" s="2">
        <v>640.96</v>
      </c>
      <c r="H15040" s="2">
        <v>87.4</v>
      </c>
      <c r="I15040" s="2">
        <v>86.98</v>
      </c>
      <c r="J15040" s="2">
        <v>0.42000000000000171</v>
      </c>
      <c r="K15040" s="4" t="s">
        <v>16</v>
      </c>
    </row>
    <row r="15041" spans="1:11" x14ac:dyDescent="0.3">
      <c r="A15041" t="s">
        <v>3026</v>
      </c>
      <c r="B15041">
        <v>69.5</v>
      </c>
      <c r="C15041" t="s">
        <v>12</v>
      </c>
      <c r="D15041" t="s">
        <v>19</v>
      </c>
      <c r="E15041" s="2">
        <v>4</v>
      </c>
      <c r="F15041" s="2">
        <v>278</v>
      </c>
      <c r="G15041" s="2">
        <v>244.64</v>
      </c>
      <c r="H15041" s="2">
        <v>33.36</v>
      </c>
      <c r="I15041" s="2">
        <v>33.200000000000003</v>
      </c>
      <c r="J15041" s="2">
        <v>0.15999999999999659</v>
      </c>
      <c r="K15041" s="4" t="s">
        <v>16</v>
      </c>
    </row>
    <row r="15042" spans="1:11" x14ac:dyDescent="0.3">
      <c r="A15042" t="s">
        <v>3027</v>
      </c>
      <c r="B15042">
        <v>45.5</v>
      </c>
      <c r="C15042" t="s">
        <v>12</v>
      </c>
      <c r="D15042" t="s">
        <v>13</v>
      </c>
      <c r="E15042" s="2">
        <v>1.85</v>
      </c>
      <c r="F15042" s="2">
        <v>84.17</v>
      </c>
      <c r="G15042" s="2">
        <v>84.17</v>
      </c>
      <c r="H15042" s="2">
        <v>0</v>
      </c>
      <c r="I15042" s="2">
        <v>0</v>
      </c>
      <c r="J15042" s="2">
        <v>0</v>
      </c>
      <c r="K15042" s="3" t="s">
        <v>14</v>
      </c>
    </row>
    <row r="15043" spans="1:11" x14ac:dyDescent="0.3">
      <c r="A15043" t="s">
        <v>3027</v>
      </c>
      <c r="B15043">
        <v>45.5</v>
      </c>
      <c r="C15043" t="s">
        <v>12</v>
      </c>
      <c r="D15043" t="s">
        <v>15</v>
      </c>
      <c r="E15043" s="2">
        <v>2</v>
      </c>
      <c r="F15043" s="2">
        <v>91</v>
      </c>
      <c r="G15043" s="2">
        <v>82</v>
      </c>
      <c r="H15043" s="2">
        <v>9</v>
      </c>
      <c r="I15043" s="2">
        <v>9</v>
      </c>
      <c r="J15043" s="2">
        <v>0</v>
      </c>
      <c r="K15043" s="3" t="s">
        <v>14</v>
      </c>
    </row>
    <row r="15044" spans="1:11" x14ac:dyDescent="0.3">
      <c r="A15044" t="s">
        <v>3027</v>
      </c>
      <c r="B15044">
        <v>45.5</v>
      </c>
      <c r="C15044" t="s">
        <v>12</v>
      </c>
      <c r="D15044" t="s">
        <v>17</v>
      </c>
      <c r="E15044" s="2">
        <v>2</v>
      </c>
      <c r="F15044" s="2">
        <v>91</v>
      </c>
      <c r="G15044" s="2">
        <v>82</v>
      </c>
      <c r="H15044" s="2">
        <v>9</v>
      </c>
      <c r="I15044" s="2">
        <v>9</v>
      </c>
      <c r="J15044" s="2">
        <v>0</v>
      </c>
      <c r="K15044" s="3" t="s">
        <v>14</v>
      </c>
    </row>
    <row r="15045" spans="1:11" x14ac:dyDescent="0.3">
      <c r="A15045" t="s">
        <v>3027</v>
      </c>
      <c r="B15045">
        <v>45.5</v>
      </c>
      <c r="C15045" t="s">
        <v>12</v>
      </c>
      <c r="D15045" t="s">
        <v>18</v>
      </c>
      <c r="E15045" s="2">
        <v>7.92</v>
      </c>
      <c r="F15045" s="2">
        <v>360.36</v>
      </c>
      <c r="G15045" s="2">
        <v>317.12</v>
      </c>
      <c r="H15045" s="2">
        <v>43.24</v>
      </c>
      <c r="I15045" s="2">
        <v>43.56</v>
      </c>
      <c r="J15045" s="2">
        <v>0.32000000000000028</v>
      </c>
      <c r="K15045" s="4" t="s">
        <v>16</v>
      </c>
    </row>
    <row r="15046" spans="1:11" x14ac:dyDescent="0.3">
      <c r="A15046" t="s">
        <v>3027</v>
      </c>
      <c r="B15046">
        <v>45.5</v>
      </c>
      <c r="C15046" t="s">
        <v>12</v>
      </c>
      <c r="D15046" t="s">
        <v>19</v>
      </c>
      <c r="E15046" s="2">
        <v>4</v>
      </c>
      <c r="F15046" s="2">
        <v>182</v>
      </c>
      <c r="G15046" s="2">
        <v>160.16</v>
      </c>
      <c r="H15046" s="2">
        <v>21.84</v>
      </c>
      <c r="I15046" s="2">
        <v>22</v>
      </c>
      <c r="J15046" s="2">
        <v>0.16000000000000009</v>
      </c>
      <c r="K15046" s="4" t="s">
        <v>16</v>
      </c>
    </row>
    <row r="15047" spans="1:11" x14ac:dyDescent="0.3">
      <c r="A15047" t="s">
        <v>3028</v>
      </c>
      <c r="B15047">
        <v>41.9</v>
      </c>
      <c r="C15047" t="s">
        <v>12</v>
      </c>
      <c r="D15047" t="s">
        <v>13</v>
      </c>
      <c r="E15047" s="2">
        <v>1.03</v>
      </c>
      <c r="F15047" s="2">
        <v>43.16</v>
      </c>
      <c r="G15047" s="2">
        <v>43.16</v>
      </c>
      <c r="H15047" s="2">
        <v>0</v>
      </c>
      <c r="I15047" s="2">
        <v>0</v>
      </c>
      <c r="J15047" s="2">
        <v>0</v>
      </c>
      <c r="K15047" s="3" t="s">
        <v>14</v>
      </c>
    </row>
    <row r="15048" spans="1:11" x14ac:dyDescent="0.3">
      <c r="A15048" t="s">
        <v>3028</v>
      </c>
      <c r="B15048">
        <v>41.9</v>
      </c>
      <c r="C15048" t="s">
        <v>12</v>
      </c>
      <c r="D15048" t="s">
        <v>15</v>
      </c>
      <c r="E15048" s="2">
        <v>2.79</v>
      </c>
      <c r="F15048" s="2">
        <v>116.9</v>
      </c>
      <c r="G15048" s="2">
        <v>105.46</v>
      </c>
      <c r="H15048" s="2">
        <v>11.44</v>
      </c>
      <c r="I15048" s="2">
        <v>11.72</v>
      </c>
      <c r="J15048" s="2">
        <v>0.28000000000000108</v>
      </c>
      <c r="K15048" s="4" t="s">
        <v>16</v>
      </c>
    </row>
    <row r="15049" spans="1:11" x14ac:dyDescent="0.3">
      <c r="A15049" t="s">
        <v>3028</v>
      </c>
      <c r="B15049">
        <v>41.9</v>
      </c>
      <c r="C15049" t="s">
        <v>12</v>
      </c>
      <c r="D15049" t="s">
        <v>17</v>
      </c>
      <c r="E15049" s="2">
        <v>2</v>
      </c>
      <c r="F15049" s="2">
        <v>83.8</v>
      </c>
      <c r="G15049" s="2">
        <v>75.599999999999994</v>
      </c>
      <c r="H15049" s="2">
        <v>8.1999999999999993</v>
      </c>
      <c r="I15049" s="2">
        <v>8.4</v>
      </c>
      <c r="J15049" s="2">
        <v>0.20000000000000109</v>
      </c>
      <c r="K15049" s="4" t="s">
        <v>16</v>
      </c>
    </row>
    <row r="15050" spans="1:11" x14ac:dyDescent="0.3">
      <c r="A15050" t="s">
        <v>3028</v>
      </c>
      <c r="B15050">
        <v>41.9</v>
      </c>
      <c r="C15050" t="s">
        <v>12</v>
      </c>
      <c r="D15050" t="s">
        <v>18</v>
      </c>
      <c r="E15050" s="2">
        <v>11.13</v>
      </c>
      <c r="F15050" s="2">
        <v>466.35</v>
      </c>
      <c r="G15050" s="2">
        <v>410.39</v>
      </c>
      <c r="H15050" s="2">
        <v>55.96</v>
      </c>
      <c r="I15050" s="2">
        <v>55.65</v>
      </c>
      <c r="J15050" s="2">
        <v>0.31000000000000227</v>
      </c>
      <c r="K15050" s="4" t="s">
        <v>16</v>
      </c>
    </row>
    <row r="15051" spans="1:11" x14ac:dyDescent="0.3">
      <c r="A15051" t="s">
        <v>3028</v>
      </c>
      <c r="B15051">
        <v>41.9</v>
      </c>
      <c r="C15051" t="s">
        <v>12</v>
      </c>
      <c r="D15051" t="s">
        <v>19</v>
      </c>
      <c r="E15051" s="2">
        <v>4</v>
      </c>
      <c r="F15051" s="2">
        <v>167.6</v>
      </c>
      <c r="G15051" s="2">
        <v>147.49</v>
      </c>
      <c r="H15051" s="2">
        <v>20.11</v>
      </c>
      <c r="I15051" s="2">
        <v>20</v>
      </c>
      <c r="J15051" s="2">
        <v>0.1099999999999994</v>
      </c>
      <c r="K15051" s="4" t="s">
        <v>16</v>
      </c>
    </row>
    <row r="15052" spans="1:11" x14ac:dyDescent="0.3">
      <c r="A15052" t="s">
        <v>3029</v>
      </c>
      <c r="B15052">
        <v>43.5</v>
      </c>
      <c r="C15052" t="s">
        <v>12</v>
      </c>
      <c r="D15052" t="s">
        <v>13</v>
      </c>
      <c r="E15052" s="2">
        <v>1.4</v>
      </c>
      <c r="F15052" s="2">
        <v>60.9</v>
      </c>
      <c r="G15052" s="2">
        <v>60.9</v>
      </c>
      <c r="H15052" s="2">
        <v>0</v>
      </c>
      <c r="I15052" s="2">
        <v>0</v>
      </c>
      <c r="J15052" s="2">
        <v>0</v>
      </c>
      <c r="K15052" s="3" t="s">
        <v>14</v>
      </c>
    </row>
    <row r="15053" spans="1:11" x14ac:dyDescent="0.3">
      <c r="A15053" t="s">
        <v>3029</v>
      </c>
      <c r="B15053">
        <v>43.5</v>
      </c>
      <c r="C15053" t="s">
        <v>12</v>
      </c>
      <c r="D15053" t="s">
        <v>15</v>
      </c>
      <c r="E15053" s="2">
        <v>3.14</v>
      </c>
      <c r="F15053" s="2">
        <v>136.59</v>
      </c>
      <c r="G15053" s="2">
        <v>123.09</v>
      </c>
      <c r="H15053" s="2">
        <v>13.5</v>
      </c>
      <c r="I15053" s="2">
        <v>0</v>
      </c>
      <c r="J15053" s="2">
        <v>13.5</v>
      </c>
      <c r="K15053" s="4" t="s">
        <v>16</v>
      </c>
    </row>
    <row r="15054" spans="1:11" x14ac:dyDescent="0.3">
      <c r="A15054" t="s">
        <v>3029</v>
      </c>
      <c r="B15054">
        <v>43.5</v>
      </c>
      <c r="C15054" t="s">
        <v>12</v>
      </c>
      <c r="D15054" t="s">
        <v>17</v>
      </c>
      <c r="E15054" s="2">
        <v>2</v>
      </c>
      <c r="F15054" s="2">
        <v>87</v>
      </c>
      <c r="G15054" s="2">
        <v>78.400000000000006</v>
      </c>
      <c r="H15054" s="2">
        <v>8.6</v>
      </c>
      <c r="I15054" s="2">
        <v>8.8000000000000007</v>
      </c>
      <c r="J15054" s="2">
        <v>0.20000000000000109</v>
      </c>
      <c r="K15054" s="4" t="s">
        <v>16</v>
      </c>
    </row>
    <row r="15055" spans="1:11" x14ac:dyDescent="0.3">
      <c r="A15055" t="s">
        <v>3029</v>
      </c>
      <c r="B15055">
        <v>43.5</v>
      </c>
      <c r="C15055" t="s">
        <v>12</v>
      </c>
      <c r="D15055" t="s">
        <v>18</v>
      </c>
      <c r="E15055" s="2">
        <v>11.54</v>
      </c>
      <c r="F15055" s="2">
        <v>501.99</v>
      </c>
      <c r="G15055" s="2">
        <v>441.75</v>
      </c>
      <c r="H15055" s="2">
        <v>60.24</v>
      </c>
      <c r="I15055" s="2">
        <v>60.01</v>
      </c>
      <c r="J15055" s="2">
        <v>0.23000000000000401</v>
      </c>
      <c r="K15055" s="4" t="s">
        <v>16</v>
      </c>
    </row>
    <row r="15056" spans="1:11" x14ac:dyDescent="0.3">
      <c r="A15056" t="s">
        <v>3029</v>
      </c>
      <c r="B15056">
        <v>43.5</v>
      </c>
      <c r="C15056" t="s">
        <v>12</v>
      </c>
      <c r="D15056" t="s">
        <v>19</v>
      </c>
      <c r="E15056" s="2">
        <v>4</v>
      </c>
      <c r="F15056" s="2">
        <v>174</v>
      </c>
      <c r="G15056" s="2">
        <v>153.12</v>
      </c>
      <c r="H15056" s="2">
        <v>20.88</v>
      </c>
      <c r="I15056" s="2">
        <v>20.8</v>
      </c>
      <c r="J15056" s="2">
        <v>7.9999999999998295E-2</v>
      </c>
      <c r="K15056" s="4" t="s">
        <v>16</v>
      </c>
    </row>
    <row r="15057" spans="1:11" x14ac:dyDescent="0.3">
      <c r="A15057" t="s">
        <v>3030</v>
      </c>
      <c r="B15057">
        <v>39.9</v>
      </c>
      <c r="C15057" t="s">
        <v>12</v>
      </c>
      <c r="D15057" t="s">
        <v>13</v>
      </c>
      <c r="E15057" s="2">
        <v>0.67</v>
      </c>
      <c r="F15057" s="2">
        <v>26.73</v>
      </c>
      <c r="G15057" s="2">
        <v>26.73</v>
      </c>
      <c r="H15057" s="2">
        <v>0</v>
      </c>
      <c r="I15057" s="2">
        <v>0</v>
      </c>
      <c r="J15057" s="2">
        <v>0</v>
      </c>
      <c r="K15057" s="3" t="s">
        <v>14</v>
      </c>
    </row>
    <row r="15058" spans="1:11" x14ac:dyDescent="0.3">
      <c r="A15058" t="s">
        <v>3030</v>
      </c>
      <c r="B15058">
        <v>39.9</v>
      </c>
      <c r="C15058" t="s">
        <v>12</v>
      </c>
      <c r="D15058" t="s">
        <v>15</v>
      </c>
      <c r="E15058" s="2">
        <v>3.8</v>
      </c>
      <c r="F15058" s="2">
        <v>151.62</v>
      </c>
      <c r="G15058" s="2">
        <v>136.80000000000001</v>
      </c>
      <c r="H15058" s="2">
        <v>14.82</v>
      </c>
      <c r="I15058" s="2">
        <v>0</v>
      </c>
      <c r="J15058" s="2">
        <v>14.82</v>
      </c>
      <c r="K15058" s="4" t="s">
        <v>16</v>
      </c>
    </row>
    <row r="15059" spans="1:11" x14ac:dyDescent="0.3">
      <c r="A15059" t="s">
        <v>3030</v>
      </c>
      <c r="B15059">
        <v>39.9</v>
      </c>
      <c r="C15059" t="s">
        <v>12</v>
      </c>
      <c r="D15059" t="s">
        <v>17</v>
      </c>
      <c r="E15059" s="2">
        <v>2</v>
      </c>
      <c r="F15059" s="2">
        <v>79.8</v>
      </c>
      <c r="G15059" s="2">
        <v>72</v>
      </c>
      <c r="H15059" s="2">
        <v>7.8</v>
      </c>
      <c r="I15059" s="2">
        <v>7.8</v>
      </c>
      <c r="J15059" s="2">
        <v>0</v>
      </c>
      <c r="K15059" s="3" t="s">
        <v>14</v>
      </c>
    </row>
    <row r="15060" spans="1:11" x14ac:dyDescent="0.3">
      <c r="A15060" t="s">
        <v>3030</v>
      </c>
      <c r="B15060">
        <v>39.9</v>
      </c>
      <c r="C15060" t="s">
        <v>12</v>
      </c>
      <c r="D15060" t="s">
        <v>18</v>
      </c>
      <c r="E15060" s="2">
        <v>11.35</v>
      </c>
      <c r="F15060" s="2">
        <v>452.86</v>
      </c>
      <c r="G15060" s="2">
        <v>398.52</v>
      </c>
      <c r="H15060" s="2">
        <v>54.34</v>
      </c>
      <c r="I15060" s="2">
        <v>54.48</v>
      </c>
      <c r="J15060" s="2">
        <v>0.13999999999999349</v>
      </c>
      <c r="K15060" s="4" t="s">
        <v>16</v>
      </c>
    </row>
    <row r="15061" spans="1:11" x14ac:dyDescent="0.3">
      <c r="A15061" t="s">
        <v>3030</v>
      </c>
      <c r="B15061">
        <v>39.9</v>
      </c>
      <c r="C15061" t="s">
        <v>12</v>
      </c>
      <c r="D15061" t="s">
        <v>19</v>
      </c>
      <c r="E15061" s="2">
        <v>4</v>
      </c>
      <c r="F15061" s="2">
        <v>159.6</v>
      </c>
      <c r="G15061" s="2">
        <v>140.44999999999999</v>
      </c>
      <c r="H15061" s="2">
        <v>19.149999999999999</v>
      </c>
      <c r="I15061" s="2">
        <v>19.2</v>
      </c>
      <c r="J15061" s="2">
        <v>5.0000000000000711E-2</v>
      </c>
      <c r="K15061" s="4" t="s">
        <v>16</v>
      </c>
    </row>
    <row r="15062" spans="1:11" x14ac:dyDescent="0.3">
      <c r="A15062" t="s">
        <v>3031</v>
      </c>
      <c r="B15062">
        <v>35.5</v>
      </c>
      <c r="C15062" t="s">
        <v>12</v>
      </c>
      <c r="D15062" t="s">
        <v>13</v>
      </c>
      <c r="E15062" s="2">
        <v>0.68</v>
      </c>
      <c r="F15062" s="2">
        <v>24.14</v>
      </c>
      <c r="G15062" s="2">
        <v>24.14</v>
      </c>
      <c r="H15062" s="2">
        <v>0</v>
      </c>
      <c r="I15062" s="2">
        <v>0</v>
      </c>
      <c r="J15062" s="2">
        <v>0</v>
      </c>
      <c r="K15062" s="3" t="s">
        <v>14</v>
      </c>
    </row>
    <row r="15063" spans="1:11" x14ac:dyDescent="0.3">
      <c r="A15063" t="s">
        <v>3031</v>
      </c>
      <c r="B15063">
        <v>35.5</v>
      </c>
      <c r="C15063" t="s">
        <v>12</v>
      </c>
      <c r="D15063" t="s">
        <v>15</v>
      </c>
      <c r="E15063" s="2">
        <v>3.06</v>
      </c>
      <c r="F15063" s="2">
        <v>108.63</v>
      </c>
      <c r="G15063" s="2">
        <v>97.92</v>
      </c>
      <c r="H15063" s="2">
        <v>10.71</v>
      </c>
      <c r="I15063" s="2">
        <v>0</v>
      </c>
      <c r="J15063" s="2">
        <v>10.71</v>
      </c>
      <c r="K15063" s="4" t="s">
        <v>16</v>
      </c>
    </row>
    <row r="15064" spans="1:11" x14ac:dyDescent="0.3">
      <c r="A15064" t="s">
        <v>3031</v>
      </c>
      <c r="B15064">
        <v>35.5</v>
      </c>
      <c r="C15064" t="s">
        <v>12</v>
      </c>
      <c r="D15064" t="s">
        <v>17</v>
      </c>
      <c r="E15064" s="2">
        <v>2</v>
      </c>
      <c r="F15064" s="2">
        <v>71</v>
      </c>
      <c r="G15064" s="2">
        <v>64</v>
      </c>
      <c r="H15064" s="2">
        <v>7</v>
      </c>
      <c r="I15064" s="2">
        <v>7.2</v>
      </c>
      <c r="J15064" s="2">
        <v>0.20000000000000021</v>
      </c>
      <c r="K15064" s="4" t="s">
        <v>16</v>
      </c>
    </row>
    <row r="15065" spans="1:11" x14ac:dyDescent="0.3">
      <c r="A15065" t="s">
        <v>3031</v>
      </c>
      <c r="B15065">
        <v>35.5</v>
      </c>
      <c r="C15065" t="s">
        <v>12</v>
      </c>
      <c r="D15065" t="s">
        <v>18</v>
      </c>
      <c r="E15065" s="2">
        <v>10.88</v>
      </c>
      <c r="F15065" s="2">
        <v>386.24</v>
      </c>
      <c r="G15065" s="2">
        <v>339.89</v>
      </c>
      <c r="H15065" s="2">
        <v>46.35</v>
      </c>
      <c r="I15065" s="2">
        <v>46.78</v>
      </c>
      <c r="J15065" s="2">
        <v>0.42999999999999972</v>
      </c>
      <c r="K15065" s="4" t="s">
        <v>16</v>
      </c>
    </row>
    <row r="15066" spans="1:11" x14ac:dyDescent="0.3">
      <c r="A15066" t="s">
        <v>3031</v>
      </c>
      <c r="B15066">
        <v>35.5</v>
      </c>
      <c r="C15066" t="s">
        <v>12</v>
      </c>
      <c r="D15066" t="s">
        <v>19</v>
      </c>
      <c r="E15066" s="2">
        <v>4</v>
      </c>
      <c r="F15066" s="2">
        <v>142</v>
      </c>
      <c r="G15066" s="2">
        <v>124.96</v>
      </c>
      <c r="H15066" s="2">
        <v>17.04</v>
      </c>
      <c r="I15066" s="2">
        <v>17.2</v>
      </c>
      <c r="J15066" s="2">
        <v>0.16000000000000009</v>
      </c>
      <c r="K15066" s="4" t="s">
        <v>16</v>
      </c>
    </row>
    <row r="15067" spans="1:11" x14ac:dyDescent="0.3">
      <c r="A15067" t="s">
        <v>3032</v>
      </c>
      <c r="B15067">
        <v>37.5</v>
      </c>
      <c r="C15067" t="s">
        <v>12</v>
      </c>
      <c r="D15067" t="s">
        <v>13</v>
      </c>
      <c r="E15067" s="2">
        <v>0.59</v>
      </c>
      <c r="F15067" s="2">
        <v>22.12</v>
      </c>
      <c r="G15067" s="2">
        <v>22.12</v>
      </c>
      <c r="H15067" s="2">
        <v>0</v>
      </c>
      <c r="I15067" s="2">
        <v>0</v>
      </c>
      <c r="J15067" s="2">
        <v>0</v>
      </c>
      <c r="K15067" s="3" t="s">
        <v>14</v>
      </c>
    </row>
    <row r="15068" spans="1:11" x14ac:dyDescent="0.3">
      <c r="A15068" t="s">
        <v>3032</v>
      </c>
      <c r="B15068">
        <v>37.5</v>
      </c>
      <c r="C15068" t="s">
        <v>12</v>
      </c>
      <c r="D15068" t="s">
        <v>15</v>
      </c>
      <c r="E15068" s="2">
        <v>3.29</v>
      </c>
      <c r="F15068" s="2">
        <v>123.38</v>
      </c>
      <c r="G15068" s="2">
        <v>111.2</v>
      </c>
      <c r="H15068" s="2">
        <v>12.18</v>
      </c>
      <c r="I15068" s="2">
        <v>0</v>
      </c>
      <c r="J15068" s="2">
        <v>12.18</v>
      </c>
      <c r="K15068" s="4" t="s">
        <v>16</v>
      </c>
    </row>
    <row r="15069" spans="1:11" x14ac:dyDescent="0.3">
      <c r="A15069" t="s">
        <v>3032</v>
      </c>
      <c r="B15069">
        <v>37.5</v>
      </c>
      <c r="C15069" t="s">
        <v>12</v>
      </c>
      <c r="D15069" t="s">
        <v>17</v>
      </c>
      <c r="E15069" s="2">
        <v>2</v>
      </c>
      <c r="F15069" s="2">
        <v>75</v>
      </c>
      <c r="G15069" s="2">
        <v>67.599999999999994</v>
      </c>
      <c r="H15069" s="2">
        <v>7.4</v>
      </c>
      <c r="I15069" s="2">
        <v>7.6</v>
      </c>
      <c r="J15069" s="2">
        <v>0.19999999999999929</v>
      </c>
      <c r="K15069" s="4" t="s">
        <v>16</v>
      </c>
    </row>
    <row r="15070" spans="1:11" x14ac:dyDescent="0.3">
      <c r="A15070" t="s">
        <v>3032</v>
      </c>
      <c r="B15070">
        <v>37.5</v>
      </c>
      <c r="C15070" t="s">
        <v>12</v>
      </c>
      <c r="D15070" t="s">
        <v>18</v>
      </c>
      <c r="E15070" s="2">
        <v>7.93</v>
      </c>
      <c r="F15070" s="2">
        <v>297.38</v>
      </c>
      <c r="G15070" s="2">
        <v>261.69</v>
      </c>
      <c r="H15070" s="2">
        <v>35.69</v>
      </c>
      <c r="I15070" s="2">
        <v>35.69</v>
      </c>
      <c r="J15070" s="2">
        <v>0</v>
      </c>
      <c r="K15070" s="3" t="s">
        <v>14</v>
      </c>
    </row>
    <row r="15071" spans="1:11" x14ac:dyDescent="0.3">
      <c r="A15071" t="s">
        <v>3032</v>
      </c>
      <c r="B15071">
        <v>37.5</v>
      </c>
      <c r="C15071" t="s">
        <v>12</v>
      </c>
      <c r="D15071" t="s">
        <v>19</v>
      </c>
      <c r="E15071" s="2">
        <v>4</v>
      </c>
      <c r="F15071" s="2">
        <v>150</v>
      </c>
      <c r="G15071" s="2">
        <v>132</v>
      </c>
      <c r="H15071" s="2">
        <v>18</v>
      </c>
      <c r="I15071" s="2">
        <v>18</v>
      </c>
      <c r="J15071" s="2">
        <v>0</v>
      </c>
      <c r="K15071" s="3" t="s">
        <v>14</v>
      </c>
    </row>
    <row r="15072" spans="1:11" x14ac:dyDescent="0.3">
      <c r="A15072" t="s">
        <v>3033</v>
      </c>
      <c r="B15072">
        <v>47.9</v>
      </c>
      <c r="C15072" t="s">
        <v>12</v>
      </c>
      <c r="D15072" t="s">
        <v>13</v>
      </c>
      <c r="E15072" s="2">
        <v>0.56000000000000005</v>
      </c>
      <c r="F15072" s="2">
        <v>26.82</v>
      </c>
      <c r="G15072" s="2">
        <v>26.82</v>
      </c>
      <c r="H15072" s="2">
        <v>0</v>
      </c>
      <c r="I15072" s="2">
        <v>0</v>
      </c>
      <c r="J15072" s="2">
        <v>0</v>
      </c>
      <c r="K15072" s="3" t="s">
        <v>14</v>
      </c>
    </row>
    <row r="15073" spans="1:11" x14ac:dyDescent="0.3">
      <c r="A15073" t="s">
        <v>3033</v>
      </c>
      <c r="B15073">
        <v>47.9</v>
      </c>
      <c r="C15073" t="s">
        <v>12</v>
      </c>
      <c r="D15073" t="s">
        <v>15</v>
      </c>
      <c r="E15073" s="2">
        <v>2.76</v>
      </c>
      <c r="F15073" s="2">
        <v>132.19999999999999</v>
      </c>
      <c r="G15073" s="2">
        <v>119.23</v>
      </c>
      <c r="H15073" s="2">
        <v>12.97</v>
      </c>
      <c r="I15073" s="2">
        <v>13.25</v>
      </c>
      <c r="J15073" s="2">
        <v>0.27999999999999942</v>
      </c>
      <c r="K15073" s="4" t="s">
        <v>16</v>
      </c>
    </row>
    <row r="15074" spans="1:11" x14ac:dyDescent="0.3">
      <c r="A15074" t="s">
        <v>3033</v>
      </c>
      <c r="B15074">
        <v>47.9</v>
      </c>
      <c r="C15074" t="s">
        <v>12</v>
      </c>
      <c r="D15074" t="s">
        <v>17</v>
      </c>
      <c r="E15074" s="2">
        <v>2</v>
      </c>
      <c r="F15074" s="2">
        <v>95.8</v>
      </c>
      <c r="G15074" s="2">
        <v>86.4</v>
      </c>
      <c r="H15074" s="2">
        <v>9.4</v>
      </c>
      <c r="I15074" s="2">
        <v>9.6</v>
      </c>
      <c r="J15074" s="2">
        <v>0.19999999999999929</v>
      </c>
      <c r="K15074" s="4" t="s">
        <v>16</v>
      </c>
    </row>
    <row r="15075" spans="1:11" x14ac:dyDescent="0.3">
      <c r="A15075" t="s">
        <v>3033</v>
      </c>
      <c r="B15075">
        <v>47.9</v>
      </c>
      <c r="C15075" t="s">
        <v>12</v>
      </c>
      <c r="D15075" t="s">
        <v>18</v>
      </c>
      <c r="E15075" s="2">
        <v>6.68</v>
      </c>
      <c r="F15075" s="2">
        <v>319.97000000000003</v>
      </c>
      <c r="G15075" s="2">
        <v>281.58</v>
      </c>
      <c r="H15075" s="2">
        <v>38.39</v>
      </c>
      <c r="I15075" s="2">
        <v>38.08</v>
      </c>
      <c r="J15075" s="2">
        <v>0.31000000000000227</v>
      </c>
      <c r="K15075" s="4" t="s">
        <v>16</v>
      </c>
    </row>
    <row r="15076" spans="1:11" x14ac:dyDescent="0.3">
      <c r="A15076" t="s">
        <v>3033</v>
      </c>
      <c r="B15076">
        <v>47.9</v>
      </c>
      <c r="C15076" t="s">
        <v>12</v>
      </c>
      <c r="D15076" t="s">
        <v>19</v>
      </c>
      <c r="E15076" s="2">
        <v>4</v>
      </c>
      <c r="F15076" s="2">
        <v>191.6</v>
      </c>
      <c r="G15076" s="2">
        <v>168.61</v>
      </c>
      <c r="H15076" s="2">
        <v>22.99</v>
      </c>
      <c r="I15076" s="2">
        <v>22.8</v>
      </c>
      <c r="J15076" s="2">
        <v>0.1899999999999977</v>
      </c>
      <c r="K15076" s="4" t="s">
        <v>16</v>
      </c>
    </row>
    <row r="15077" spans="1:11" x14ac:dyDescent="0.3">
      <c r="A15077" t="s">
        <v>3034</v>
      </c>
      <c r="B15077">
        <v>15.9</v>
      </c>
      <c r="C15077" t="s">
        <v>12</v>
      </c>
      <c r="D15077" t="s">
        <v>13</v>
      </c>
      <c r="E15077" s="2">
        <v>1.68</v>
      </c>
      <c r="F15077" s="2">
        <v>26.71</v>
      </c>
      <c r="G15077" s="2">
        <v>26.71</v>
      </c>
      <c r="H15077" s="2">
        <v>0</v>
      </c>
      <c r="I15077" s="2">
        <v>0</v>
      </c>
      <c r="J15077" s="2">
        <v>0</v>
      </c>
      <c r="K15077" s="3" t="s">
        <v>14</v>
      </c>
    </row>
    <row r="15078" spans="1:11" x14ac:dyDescent="0.3">
      <c r="A15078" t="s">
        <v>3034</v>
      </c>
      <c r="B15078">
        <v>15.9</v>
      </c>
      <c r="C15078" t="s">
        <v>12</v>
      </c>
      <c r="D15078" t="s">
        <v>15</v>
      </c>
      <c r="E15078" s="2">
        <v>2.46</v>
      </c>
      <c r="F15078" s="2">
        <v>39.11</v>
      </c>
      <c r="G15078" s="2">
        <v>35.42</v>
      </c>
      <c r="H15078" s="2">
        <v>3.69</v>
      </c>
      <c r="I15078" s="2">
        <v>3.94</v>
      </c>
      <c r="J15078" s="2">
        <v>0.25</v>
      </c>
      <c r="K15078" s="4" t="s">
        <v>16</v>
      </c>
    </row>
    <row r="15079" spans="1:11" x14ac:dyDescent="0.3">
      <c r="A15079" t="s">
        <v>3034</v>
      </c>
      <c r="B15079">
        <v>15.9</v>
      </c>
      <c r="C15079" t="s">
        <v>12</v>
      </c>
      <c r="D15079" t="s">
        <v>17</v>
      </c>
      <c r="E15079" s="2">
        <v>2</v>
      </c>
      <c r="F15079" s="2">
        <v>31.8</v>
      </c>
      <c r="G15079" s="2">
        <v>28.8</v>
      </c>
      <c r="H15079" s="2">
        <v>3</v>
      </c>
      <c r="I15079" s="2">
        <v>3.2</v>
      </c>
      <c r="J15079" s="2">
        <v>0.20000000000000021</v>
      </c>
      <c r="K15079" s="4" t="s">
        <v>16</v>
      </c>
    </row>
    <row r="15080" spans="1:11" x14ac:dyDescent="0.3">
      <c r="A15080" t="s">
        <v>3034</v>
      </c>
      <c r="B15080">
        <v>15.9</v>
      </c>
      <c r="C15080" t="s">
        <v>12</v>
      </c>
      <c r="D15080" t="s">
        <v>18</v>
      </c>
      <c r="E15080" s="2">
        <v>7.66</v>
      </c>
      <c r="F15080" s="2">
        <v>121.79</v>
      </c>
      <c r="G15080" s="2">
        <v>107.18</v>
      </c>
      <c r="H15080" s="2">
        <v>14.61</v>
      </c>
      <c r="I15080" s="2">
        <v>14.55</v>
      </c>
      <c r="J15080" s="2">
        <v>5.9999999999998721E-2</v>
      </c>
      <c r="K15080" s="4" t="s">
        <v>16</v>
      </c>
    </row>
    <row r="15081" spans="1:11" x14ac:dyDescent="0.3">
      <c r="A15081" t="s">
        <v>3034</v>
      </c>
      <c r="B15081">
        <v>15.9</v>
      </c>
      <c r="C15081" t="s">
        <v>12</v>
      </c>
      <c r="D15081" t="s">
        <v>19</v>
      </c>
      <c r="E15081" s="2">
        <v>4</v>
      </c>
      <c r="F15081" s="2">
        <v>63.6</v>
      </c>
      <c r="G15081" s="2">
        <v>55.97</v>
      </c>
      <c r="H15081" s="2">
        <v>7.63</v>
      </c>
      <c r="I15081" s="2">
        <v>7.6</v>
      </c>
      <c r="J15081" s="2">
        <v>3.0000000000000249E-2</v>
      </c>
      <c r="K15081" s="4" t="s">
        <v>16</v>
      </c>
    </row>
    <row r="15082" spans="1:11" x14ac:dyDescent="0.3">
      <c r="A15082" t="s">
        <v>3035</v>
      </c>
      <c r="B15082">
        <v>47.9</v>
      </c>
      <c r="C15082" t="s">
        <v>12</v>
      </c>
      <c r="D15082" t="s">
        <v>13</v>
      </c>
      <c r="E15082" s="2">
        <v>0.6</v>
      </c>
      <c r="F15082" s="2">
        <v>28.74</v>
      </c>
      <c r="G15082" s="2">
        <v>28.74</v>
      </c>
      <c r="H15082" s="2">
        <v>0</v>
      </c>
      <c r="I15082" s="2">
        <v>0</v>
      </c>
      <c r="J15082" s="2">
        <v>0</v>
      </c>
      <c r="K15082" s="3" t="s">
        <v>14</v>
      </c>
    </row>
    <row r="15083" spans="1:11" x14ac:dyDescent="0.3">
      <c r="A15083" t="s">
        <v>3035</v>
      </c>
      <c r="B15083">
        <v>47.9</v>
      </c>
      <c r="C15083" t="s">
        <v>12</v>
      </c>
      <c r="D15083" t="s">
        <v>15</v>
      </c>
      <c r="E15083" s="2">
        <v>2.81</v>
      </c>
      <c r="F15083" s="2">
        <v>134.6</v>
      </c>
      <c r="G15083" s="2">
        <v>121.39</v>
      </c>
      <c r="H15083" s="2">
        <v>13.21</v>
      </c>
      <c r="I15083" s="2">
        <v>13.49</v>
      </c>
      <c r="J15083" s="2">
        <v>0.27999999999999942</v>
      </c>
      <c r="K15083" s="4" t="s">
        <v>16</v>
      </c>
    </row>
    <row r="15084" spans="1:11" x14ac:dyDescent="0.3">
      <c r="A15084" t="s">
        <v>3035</v>
      </c>
      <c r="B15084">
        <v>47.9</v>
      </c>
      <c r="C15084" t="s">
        <v>12</v>
      </c>
      <c r="D15084" t="s">
        <v>17</v>
      </c>
      <c r="E15084" s="2">
        <v>2</v>
      </c>
      <c r="F15084" s="2">
        <v>95.8</v>
      </c>
      <c r="G15084" s="2">
        <v>86.4</v>
      </c>
      <c r="H15084" s="2">
        <v>9.4</v>
      </c>
      <c r="I15084" s="2">
        <v>9.6</v>
      </c>
      <c r="J15084" s="2">
        <v>0.19999999999999929</v>
      </c>
      <c r="K15084" s="4" t="s">
        <v>16</v>
      </c>
    </row>
    <row r="15085" spans="1:11" x14ac:dyDescent="0.3">
      <c r="A15085" t="s">
        <v>3035</v>
      </c>
      <c r="B15085">
        <v>47.9</v>
      </c>
      <c r="C15085" t="s">
        <v>12</v>
      </c>
      <c r="D15085" t="s">
        <v>18</v>
      </c>
      <c r="E15085" s="2">
        <v>7.56</v>
      </c>
      <c r="F15085" s="2">
        <v>362.12</v>
      </c>
      <c r="G15085" s="2">
        <v>318.67</v>
      </c>
      <c r="H15085" s="2">
        <v>43.45</v>
      </c>
      <c r="I15085" s="2">
        <v>43.09</v>
      </c>
      <c r="J15085" s="2">
        <v>0.35999999999999938</v>
      </c>
      <c r="K15085" s="4" t="s">
        <v>16</v>
      </c>
    </row>
    <row r="15086" spans="1:11" x14ac:dyDescent="0.3">
      <c r="A15086" t="s">
        <v>3035</v>
      </c>
      <c r="B15086">
        <v>47.9</v>
      </c>
      <c r="C15086" t="s">
        <v>12</v>
      </c>
      <c r="D15086" t="s">
        <v>19</v>
      </c>
      <c r="E15086" s="2">
        <v>4</v>
      </c>
      <c r="F15086" s="2">
        <v>191.6</v>
      </c>
      <c r="G15086" s="2">
        <v>168.61</v>
      </c>
      <c r="H15086" s="2">
        <v>22.99</v>
      </c>
      <c r="I15086" s="2">
        <v>22.8</v>
      </c>
      <c r="J15086" s="2">
        <v>0.1899999999999977</v>
      </c>
      <c r="K15086" s="4" t="s">
        <v>16</v>
      </c>
    </row>
    <row r="15087" spans="1:11" x14ac:dyDescent="0.3">
      <c r="A15087" t="s">
        <v>3036</v>
      </c>
      <c r="B15087">
        <v>41.9</v>
      </c>
      <c r="C15087" t="s">
        <v>12</v>
      </c>
      <c r="D15087" t="s">
        <v>13</v>
      </c>
      <c r="E15087" s="2">
        <v>0.61</v>
      </c>
      <c r="F15087" s="2">
        <v>25.56</v>
      </c>
      <c r="G15087" s="2">
        <v>25.56</v>
      </c>
      <c r="H15087" s="2">
        <v>0</v>
      </c>
      <c r="I15087" s="2">
        <v>0</v>
      </c>
      <c r="J15087" s="2">
        <v>0</v>
      </c>
      <c r="K15087" s="3" t="s">
        <v>14</v>
      </c>
    </row>
    <row r="15088" spans="1:11" x14ac:dyDescent="0.3">
      <c r="A15088" t="s">
        <v>3036</v>
      </c>
      <c r="B15088">
        <v>41.9</v>
      </c>
      <c r="C15088" t="s">
        <v>12</v>
      </c>
      <c r="D15088" t="s">
        <v>15</v>
      </c>
      <c r="E15088" s="2">
        <v>2.48</v>
      </c>
      <c r="F15088" s="2">
        <v>103.91</v>
      </c>
      <c r="G15088" s="2">
        <v>93.74</v>
      </c>
      <c r="H15088" s="2">
        <v>10.17</v>
      </c>
      <c r="I15088" s="2">
        <v>10.42</v>
      </c>
      <c r="J15088" s="2">
        <v>0.25</v>
      </c>
      <c r="K15088" s="4" t="s">
        <v>16</v>
      </c>
    </row>
    <row r="15089" spans="1:11" x14ac:dyDescent="0.3">
      <c r="A15089" t="s">
        <v>3036</v>
      </c>
      <c r="B15089">
        <v>41.9</v>
      </c>
      <c r="C15089" t="s">
        <v>12</v>
      </c>
      <c r="D15089" t="s">
        <v>17</v>
      </c>
      <c r="E15089" s="2">
        <v>2</v>
      </c>
      <c r="F15089" s="2">
        <v>83.8</v>
      </c>
      <c r="G15089" s="2">
        <v>75.599999999999994</v>
      </c>
      <c r="H15089" s="2">
        <v>8.1999999999999993</v>
      </c>
      <c r="I15089" s="2">
        <v>8.4</v>
      </c>
      <c r="J15089" s="2">
        <v>0.20000000000000109</v>
      </c>
      <c r="K15089" s="4" t="s">
        <v>16</v>
      </c>
    </row>
    <row r="15090" spans="1:11" x14ac:dyDescent="0.3">
      <c r="A15090" t="s">
        <v>3036</v>
      </c>
      <c r="B15090">
        <v>41.9</v>
      </c>
      <c r="C15090" t="s">
        <v>12</v>
      </c>
      <c r="D15090" t="s">
        <v>18</v>
      </c>
      <c r="E15090" s="2">
        <v>9.58</v>
      </c>
      <c r="F15090" s="2">
        <v>401.4</v>
      </c>
      <c r="G15090" s="2">
        <v>353.23</v>
      </c>
      <c r="H15090" s="2">
        <v>48.17</v>
      </c>
      <c r="I15090" s="2">
        <v>47.9</v>
      </c>
      <c r="J15090" s="2">
        <v>0.27000000000000313</v>
      </c>
      <c r="K15090" s="4" t="s">
        <v>16</v>
      </c>
    </row>
    <row r="15091" spans="1:11" x14ac:dyDescent="0.3">
      <c r="A15091" t="s">
        <v>3036</v>
      </c>
      <c r="B15091">
        <v>41.9</v>
      </c>
      <c r="C15091" t="s">
        <v>12</v>
      </c>
      <c r="D15091" t="s">
        <v>19</v>
      </c>
      <c r="E15091" s="2">
        <v>4</v>
      </c>
      <c r="F15091" s="2">
        <v>167.6</v>
      </c>
      <c r="G15091" s="2">
        <v>147.49</v>
      </c>
      <c r="H15091" s="2">
        <v>20.11</v>
      </c>
      <c r="I15091" s="2">
        <v>20</v>
      </c>
      <c r="J15091" s="2">
        <v>0.1099999999999994</v>
      </c>
      <c r="K15091" s="4" t="s">
        <v>16</v>
      </c>
    </row>
    <row r="15092" spans="1:11" x14ac:dyDescent="0.3">
      <c r="A15092" t="s">
        <v>3037</v>
      </c>
      <c r="B15092">
        <v>39.5</v>
      </c>
      <c r="C15092" t="s">
        <v>12</v>
      </c>
      <c r="D15092" t="s">
        <v>13</v>
      </c>
      <c r="E15092" s="2">
        <v>0.65</v>
      </c>
      <c r="F15092" s="2">
        <v>25.68</v>
      </c>
      <c r="G15092" s="2">
        <v>25.68</v>
      </c>
      <c r="H15092" s="2">
        <v>0</v>
      </c>
      <c r="I15092" s="2">
        <v>0</v>
      </c>
      <c r="J15092" s="2">
        <v>0</v>
      </c>
      <c r="K15092" s="3" t="s">
        <v>14</v>
      </c>
    </row>
    <row r="15093" spans="1:11" x14ac:dyDescent="0.3">
      <c r="A15093" t="s">
        <v>3037</v>
      </c>
      <c r="B15093">
        <v>39.5</v>
      </c>
      <c r="C15093" t="s">
        <v>12</v>
      </c>
      <c r="D15093" t="s">
        <v>15</v>
      </c>
      <c r="E15093" s="2">
        <v>3.2</v>
      </c>
      <c r="F15093" s="2">
        <v>126.4</v>
      </c>
      <c r="G15093" s="2">
        <v>113.92</v>
      </c>
      <c r="H15093" s="2">
        <v>12.48</v>
      </c>
      <c r="I15093" s="2">
        <v>0</v>
      </c>
      <c r="J15093" s="2">
        <v>12.48</v>
      </c>
      <c r="K15093" s="4" t="s">
        <v>16</v>
      </c>
    </row>
    <row r="15094" spans="1:11" x14ac:dyDescent="0.3">
      <c r="A15094" t="s">
        <v>3037</v>
      </c>
      <c r="B15094">
        <v>39.5</v>
      </c>
      <c r="C15094" t="s">
        <v>12</v>
      </c>
      <c r="D15094" t="s">
        <v>17</v>
      </c>
      <c r="E15094" s="2">
        <v>2</v>
      </c>
      <c r="F15094" s="2">
        <v>79</v>
      </c>
      <c r="G15094" s="2">
        <v>71.2</v>
      </c>
      <c r="H15094" s="2">
        <v>7.8</v>
      </c>
      <c r="I15094" s="2">
        <v>7.8</v>
      </c>
      <c r="J15094" s="2">
        <v>0</v>
      </c>
      <c r="K15094" s="3" t="s">
        <v>14</v>
      </c>
    </row>
    <row r="15095" spans="1:11" x14ac:dyDescent="0.3">
      <c r="A15095" t="s">
        <v>3037</v>
      </c>
      <c r="B15095">
        <v>39.5</v>
      </c>
      <c r="C15095" t="s">
        <v>12</v>
      </c>
      <c r="D15095" t="s">
        <v>18</v>
      </c>
      <c r="E15095" s="2">
        <v>11.42</v>
      </c>
      <c r="F15095" s="2">
        <v>451.09</v>
      </c>
      <c r="G15095" s="2">
        <v>396.96</v>
      </c>
      <c r="H15095" s="2">
        <v>54.13</v>
      </c>
      <c r="I15095" s="2">
        <v>53.67</v>
      </c>
      <c r="J15095" s="2">
        <v>0.46000000000000091</v>
      </c>
      <c r="K15095" s="4" t="s">
        <v>16</v>
      </c>
    </row>
    <row r="15096" spans="1:11" x14ac:dyDescent="0.3">
      <c r="A15096" t="s">
        <v>3037</v>
      </c>
      <c r="B15096">
        <v>39.5</v>
      </c>
      <c r="C15096" t="s">
        <v>12</v>
      </c>
      <c r="D15096" t="s">
        <v>19</v>
      </c>
      <c r="E15096" s="2">
        <v>4</v>
      </c>
      <c r="F15096" s="2">
        <v>158</v>
      </c>
      <c r="G15096" s="2">
        <v>139.04</v>
      </c>
      <c r="H15096" s="2">
        <v>18.96</v>
      </c>
      <c r="I15096" s="2">
        <v>18.8</v>
      </c>
      <c r="J15096" s="2">
        <v>0.16000000000000009</v>
      </c>
      <c r="K15096" s="4" t="s">
        <v>16</v>
      </c>
    </row>
    <row r="15097" spans="1:11" x14ac:dyDescent="0.3">
      <c r="A15097" t="s">
        <v>3038</v>
      </c>
      <c r="B15097">
        <v>31.9</v>
      </c>
      <c r="C15097" t="s">
        <v>12</v>
      </c>
      <c r="D15097" t="s">
        <v>13</v>
      </c>
      <c r="E15097" s="2">
        <v>0.11</v>
      </c>
      <c r="F15097" s="2">
        <v>3.51</v>
      </c>
      <c r="G15097" s="2">
        <v>3.51</v>
      </c>
      <c r="H15097" s="2">
        <v>0</v>
      </c>
      <c r="I15097" s="2">
        <v>0</v>
      </c>
      <c r="J15097" s="2">
        <v>0</v>
      </c>
      <c r="K15097" s="3" t="s">
        <v>14</v>
      </c>
    </row>
    <row r="15098" spans="1:11" x14ac:dyDescent="0.3">
      <c r="A15098" t="s">
        <v>3038</v>
      </c>
      <c r="B15098">
        <v>31.9</v>
      </c>
      <c r="C15098" t="s">
        <v>12</v>
      </c>
      <c r="D15098" t="s">
        <v>15</v>
      </c>
      <c r="E15098" s="2">
        <v>3.86</v>
      </c>
      <c r="F15098" s="2">
        <v>123.13</v>
      </c>
      <c r="G15098" s="2">
        <v>111.17</v>
      </c>
      <c r="H15098" s="2">
        <v>11.96</v>
      </c>
      <c r="I15098" s="2">
        <v>0</v>
      </c>
      <c r="J15098" s="2">
        <v>11.96</v>
      </c>
      <c r="K15098" s="4" t="s">
        <v>16</v>
      </c>
    </row>
    <row r="15099" spans="1:11" x14ac:dyDescent="0.3">
      <c r="A15099" t="s">
        <v>3038</v>
      </c>
      <c r="B15099">
        <v>31.9</v>
      </c>
      <c r="C15099" t="s">
        <v>12</v>
      </c>
      <c r="D15099" t="s">
        <v>17</v>
      </c>
      <c r="E15099" s="2">
        <v>2</v>
      </c>
      <c r="F15099" s="2">
        <v>63.8</v>
      </c>
      <c r="G15099" s="2">
        <v>57.6</v>
      </c>
      <c r="H15099" s="2">
        <v>6.2</v>
      </c>
      <c r="I15099" s="2">
        <v>6.4</v>
      </c>
      <c r="J15099" s="2">
        <v>0.20000000000000021</v>
      </c>
      <c r="K15099" s="4" t="s">
        <v>16</v>
      </c>
    </row>
    <row r="15100" spans="1:11" x14ac:dyDescent="0.3">
      <c r="A15100" t="s">
        <v>3038</v>
      </c>
      <c r="B15100">
        <v>31.9</v>
      </c>
      <c r="C15100" t="s">
        <v>12</v>
      </c>
      <c r="D15100" t="s">
        <v>18</v>
      </c>
      <c r="E15100" s="2">
        <v>10.82</v>
      </c>
      <c r="F15100" s="2">
        <v>345.16</v>
      </c>
      <c r="G15100" s="2">
        <v>303.74</v>
      </c>
      <c r="H15100" s="2">
        <v>41.42</v>
      </c>
      <c r="I15100" s="2">
        <v>41.12</v>
      </c>
      <c r="J15100" s="2">
        <v>0.30000000000000432</v>
      </c>
      <c r="K15100" s="4" t="s">
        <v>16</v>
      </c>
    </row>
    <row r="15101" spans="1:11" x14ac:dyDescent="0.3">
      <c r="A15101" t="s">
        <v>3038</v>
      </c>
      <c r="B15101">
        <v>31.9</v>
      </c>
      <c r="C15101" t="s">
        <v>12</v>
      </c>
      <c r="D15101" t="s">
        <v>19</v>
      </c>
      <c r="E15101" s="2">
        <v>4</v>
      </c>
      <c r="F15101" s="2">
        <v>127.6</v>
      </c>
      <c r="G15101" s="2">
        <v>112.29</v>
      </c>
      <c r="H15101" s="2">
        <v>15.31</v>
      </c>
      <c r="I15101" s="2">
        <v>15.2</v>
      </c>
      <c r="J15101" s="2">
        <v>0.11000000000000119</v>
      </c>
      <c r="K15101" s="4" t="s">
        <v>16</v>
      </c>
    </row>
    <row r="15102" spans="1:11" x14ac:dyDescent="0.3">
      <c r="A15102" t="s">
        <v>3039</v>
      </c>
      <c r="B15102">
        <v>31.9</v>
      </c>
      <c r="C15102" t="s">
        <v>12</v>
      </c>
      <c r="D15102" t="s">
        <v>13</v>
      </c>
      <c r="E15102" s="2">
        <v>1.23</v>
      </c>
      <c r="F15102" s="2">
        <v>39.24</v>
      </c>
      <c r="G15102" s="2">
        <v>39.24</v>
      </c>
      <c r="H15102" s="2">
        <v>0</v>
      </c>
      <c r="I15102" s="2">
        <v>0</v>
      </c>
      <c r="J15102" s="2">
        <v>0</v>
      </c>
      <c r="K15102" s="3" t="s">
        <v>14</v>
      </c>
    </row>
    <row r="15103" spans="1:11" x14ac:dyDescent="0.3">
      <c r="A15103" t="s">
        <v>3039</v>
      </c>
      <c r="B15103">
        <v>31.9</v>
      </c>
      <c r="C15103" t="s">
        <v>12</v>
      </c>
      <c r="D15103" t="s">
        <v>15</v>
      </c>
      <c r="E15103" s="2">
        <v>3.55</v>
      </c>
      <c r="F15103" s="2">
        <v>113.24</v>
      </c>
      <c r="G15103" s="2">
        <v>102.24</v>
      </c>
      <c r="H15103" s="2">
        <v>11</v>
      </c>
      <c r="I15103" s="2">
        <v>0</v>
      </c>
      <c r="J15103" s="2">
        <v>11</v>
      </c>
      <c r="K15103" s="4" t="s">
        <v>16</v>
      </c>
    </row>
    <row r="15104" spans="1:11" x14ac:dyDescent="0.3">
      <c r="A15104" t="s">
        <v>3039</v>
      </c>
      <c r="B15104">
        <v>31.9</v>
      </c>
      <c r="C15104" t="s">
        <v>12</v>
      </c>
      <c r="D15104" t="s">
        <v>17</v>
      </c>
      <c r="E15104" s="2">
        <v>2</v>
      </c>
      <c r="F15104" s="2">
        <v>63.8</v>
      </c>
      <c r="G15104" s="2">
        <v>57.6</v>
      </c>
      <c r="H15104" s="2">
        <v>6.2</v>
      </c>
      <c r="I15104" s="2">
        <v>6.4</v>
      </c>
      <c r="J15104" s="2">
        <v>0.20000000000000021</v>
      </c>
      <c r="K15104" s="4" t="s">
        <v>16</v>
      </c>
    </row>
    <row r="15105" spans="1:11" x14ac:dyDescent="0.3">
      <c r="A15105" t="s">
        <v>3039</v>
      </c>
      <c r="B15105">
        <v>31.9</v>
      </c>
      <c r="C15105" t="s">
        <v>12</v>
      </c>
      <c r="D15105" t="s">
        <v>18</v>
      </c>
      <c r="E15105" s="2">
        <v>8.74</v>
      </c>
      <c r="F15105" s="2">
        <v>278.81</v>
      </c>
      <c r="G15105" s="2">
        <v>245.35</v>
      </c>
      <c r="H15105" s="2">
        <v>33.46</v>
      </c>
      <c r="I15105" s="2">
        <v>33.21</v>
      </c>
      <c r="J15105" s="2">
        <v>0.25</v>
      </c>
      <c r="K15105" s="4" t="s">
        <v>16</v>
      </c>
    </row>
    <row r="15106" spans="1:11" x14ac:dyDescent="0.3">
      <c r="A15106" t="s">
        <v>3039</v>
      </c>
      <c r="B15106">
        <v>31.9</v>
      </c>
      <c r="C15106" t="s">
        <v>12</v>
      </c>
      <c r="D15106" t="s">
        <v>19</v>
      </c>
      <c r="E15106" s="2">
        <v>4</v>
      </c>
      <c r="F15106" s="2">
        <v>127.6</v>
      </c>
      <c r="G15106" s="2">
        <v>112.29</v>
      </c>
      <c r="H15106" s="2">
        <v>15.31</v>
      </c>
      <c r="I15106" s="2">
        <v>15.2</v>
      </c>
      <c r="J15106" s="2">
        <v>0.11000000000000119</v>
      </c>
      <c r="K15106" s="4" t="s">
        <v>16</v>
      </c>
    </row>
    <row r="15107" spans="1:11" x14ac:dyDescent="0.3">
      <c r="A15107" t="s">
        <v>3040</v>
      </c>
      <c r="B15107">
        <v>198</v>
      </c>
      <c r="C15107" t="s">
        <v>12</v>
      </c>
      <c r="D15107" t="s">
        <v>13</v>
      </c>
      <c r="E15107" s="2">
        <v>1.73</v>
      </c>
      <c r="F15107" s="2">
        <v>342.54</v>
      </c>
      <c r="G15107" s="2">
        <v>342.54</v>
      </c>
      <c r="H15107" s="2">
        <v>0</v>
      </c>
      <c r="I15107" s="2">
        <v>0</v>
      </c>
      <c r="J15107" s="2">
        <v>0</v>
      </c>
      <c r="K15107" s="3" t="s">
        <v>14</v>
      </c>
    </row>
    <row r="15108" spans="1:11" x14ac:dyDescent="0.3">
      <c r="A15108" t="s">
        <v>3040</v>
      </c>
      <c r="B15108">
        <v>198</v>
      </c>
      <c r="C15108" t="s">
        <v>12</v>
      </c>
      <c r="D15108" t="s">
        <v>15</v>
      </c>
      <c r="E15108" s="2">
        <v>3.08</v>
      </c>
      <c r="F15108" s="2">
        <v>609.84</v>
      </c>
      <c r="G15108" s="2">
        <v>548.86</v>
      </c>
      <c r="H15108" s="2">
        <v>60.98</v>
      </c>
      <c r="I15108" s="2">
        <v>0</v>
      </c>
      <c r="J15108" s="2">
        <v>60.98</v>
      </c>
      <c r="K15108" s="4" t="s">
        <v>16</v>
      </c>
    </row>
    <row r="15109" spans="1:11" x14ac:dyDescent="0.3">
      <c r="A15109" t="s">
        <v>3040</v>
      </c>
      <c r="B15109">
        <v>198</v>
      </c>
      <c r="C15109" t="s">
        <v>12</v>
      </c>
      <c r="D15109" t="s">
        <v>17</v>
      </c>
      <c r="E15109" s="2">
        <v>2</v>
      </c>
      <c r="F15109" s="2">
        <v>396</v>
      </c>
      <c r="G15109" s="2">
        <v>356.4</v>
      </c>
      <c r="H15109" s="2">
        <v>39.6</v>
      </c>
      <c r="I15109" s="2">
        <v>39.6</v>
      </c>
      <c r="J15109" s="2">
        <v>0</v>
      </c>
      <c r="K15109" s="3" t="s">
        <v>14</v>
      </c>
    </row>
    <row r="15110" spans="1:11" x14ac:dyDescent="0.3">
      <c r="A15110" t="s">
        <v>3040</v>
      </c>
      <c r="B15110">
        <v>198</v>
      </c>
      <c r="C15110" t="s">
        <v>12</v>
      </c>
      <c r="D15110" t="s">
        <v>18</v>
      </c>
      <c r="E15110" s="2">
        <v>8.84</v>
      </c>
      <c r="F15110" s="2">
        <v>1750.32</v>
      </c>
      <c r="G15110" s="2">
        <v>1540.28</v>
      </c>
      <c r="H15110" s="2">
        <v>210.04</v>
      </c>
      <c r="I15110" s="2">
        <v>210.39</v>
      </c>
      <c r="J15110" s="2">
        <v>0.34999999999999432</v>
      </c>
      <c r="K15110" s="4" t="s">
        <v>16</v>
      </c>
    </row>
    <row r="15111" spans="1:11" x14ac:dyDescent="0.3">
      <c r="A15111" t="s">
        <v>3040</v>
      </c>
      <c r="B15111">
        <v>198</v>
      </c>
      <c r="C15111" t="s">
        <v>12</v>
      </c>
      <c r="D15111" t="s">
        <v>19</v>
      </c>
      <c r="E15111" s="2">
        <v>4</v>
      </c>
      <c r="F15111" s="2">
        <v>792</v>
      </c>
      <c r="G15111" s="2">
        <v>696.96</v>
      </c>
      <c r="H15111" s="2">
        <v>95.04</v>
      </c>
      <c r="I15111" s="2">
        <v>95.2</v>
      </c>
      <c r="J15111" s="2">
        <v>0.15999999999999659</v>
      </c>
      <c r="K15111" s="4" t="s">
        <v>16</v>
      </c>
    </row>
    <row r="15112" spans="1:11" x14ac:dyDescent="0.3">
      <c r="A15112" t="s">
        <v>3041</v>
      </c>
      <c r="B15112">
        <v>169.9</v>
      </c>
      <c r="C15112" t="s">
        <v>12</v>
      </c>
      <c r="D15112" t="s">
        <v>13</v>
      </c>
      <c r="E15112" s="2">
        <v>1.38</v>
      </c>
      <c r="F15112" s="2">
        <v>234.46</v>
      </c>
      <c r="G15112" s="2">
        <v>234.46</v>
      </c>
      <c r="H15112" s="2">
        <v>0</v>
      </c>
      <c r="I15112" s="2">
        <v>0</v>
      </c>
      <c r="J15112" s="2">
        <v>0</v>
      </c>
      <c r="K15112" s="3" t="s">
        <v>14</v>
      </c>
    </row>
    <row r="15113" spans="1:11" x14ac:dyDescent="0.3">
      <c r="A15113" t="s">
        <v>3041</v>
      </c>
      <c r="B15113">
        <v>169.9</v>
      </c>
      <c r="C15113" t="s">
        <v>12</v>
      </c>
      <c r="D15113" t="s">
        <v>15</v>
      </c>
      <c r="E15113" s="2">
        <v>2.72</v>
      </c>
      <c r="F15113" s="2">
        <v>462.13</v>
      </c>
      <c r="G15113" s="2">
        <v>416.16</v>
      </c>
      <c r="H15113" s="2">
        <v>45.97</v>
      </c>
      <c r="I15113" s="2">
        <v>45.97</v>
      </c>
      <c r="J15113" s="2">
        <v>0</v>
      </c>
      <c r="K15113" s="3" t="s">
        <v>14</v>
      </c>
    </row>
    <row r="15114" spans="1:11" x14ac:dyDescent="0.3">
      <c r="A15114" t="s">
        <v>3041</v>
      </c>
      <c r="B15114">
        <v>169.9</v>
      </c>
      <c r="C15114" t="s">
        <v>12</v>
      </c>
      <c r="D15114" t="s">
        <v>17</v>
      </c>
      <c r="E15114" s="2">
        <v>2</v>
      </c>
      <c r="F15114" s="2">
        <v>339.8</v>
      </c>
      <c r="G15114" s="2">
        <v>306</v>
      </c>
      <c r="H15114" s="2">
        <v>33.799999999999997</v>
      </c>
      <c r="I15114" s="2">
        <v>33.799999999999997</v>
      </c>
      <c r="J15114" s="2">
        <v>0</v>
      </c>
      <c r="K15114" s="3" t="s">
        <v>14</v>
      </c>
    </row>
    <row r="15115" spans="1:11" x14ac:dyDescent="0.3">
      <c r="A15115" t="s">
        <v>3041</v>
      </c>
      <c r="B15115">
        <v>169.9</v>
      </c>
      <c r="C15115" t="s">
        <v>12</v>
      </c>
      <c r="D15115" t="s">
        <v>18</v>
      </c>
      <c r="E15115" s="2">
        <v>6.04</v>
      </c>
      <c r="F15115" s="2">
        <v>1026.2</v>
      </c>
      <c r="G15115" s="2">
        <v>903.05</v>
      </c>
      <c r="H15115" s="2">
        <v>123.15</v>
      </c>
      <c r="I15115" s="2">
        <v>123.22</v>
      </c>
      <c r="J15115" s="2">
        <v>6.9999999999993179E-2</v>
      </c>
      <c r="K15115" s="4" t="s">
        <v>16</v>
      </c>
    </row>
    <row r="15116" spans="1:11" x14ac:dyDescent="0.3">
      <c r="A15116" t="s">
        <v>3041</v>
      </c>
      <c r="B15116">
        <v>169.9</v>
      </c>
      <c r="C15116" t="s">
        <v>12</v>
      </c>
      <c r="D15116" t="s">
        <v>19</v>
      </c>
      <c r="E15116" s="2">
        <v>4</v>
      </c>
      <c r="F15116" s="2">
        <v>679.6</v>
      </c>
      <c r="G15116" s="2">
        <v>598.04999999999995</v>
      </c>
      <c r="H15116" s="2">
        <v>81.55</v>
      </c>
      <c r="I15116" s="2">
        <v>81.599999999999994</v>
      </c>
      <c r="J15116" s="2">
        <v>4.9999999999997158E-2</v>
      </c>
      <c r="K15116" s="4" t="s">
        <v>16</v>
      </c>
    </row>
    <row r="15117" spans="1:11" x14ac:dyDescent="0.3">
      <c r="A15117" t="s">
        <v>3042</v>
      </c>
      <c r="B15117">
        <v>228.5</v>
      </c>
      <c r="C15117" t="s">
        <v>12</v>
      </c>
      <c r="D15117" t="s">
        <v>13</v>
      </c>
      <c r="E15117" s="2">
        <v>1.7</v>
      </c>
      <c r="F15117" s="2">
        <v>388.45</v>
      </c>
      <c r="G15117" s="2">
        <v>388.45</v>
      </c>
      <c r="H15117" s="2">
        <v>0</v>
      </c>
      <c r="I15117" s="2">
        <v>0</v>
      </c>
      <c r="J15117" s="2">
        <v>0</v>
      </c>
      <c r="K15117" s="3" t="s">
        <v>14</v>
      </c>
    </row>
    <row r="15118" spans="1:11" x14ac:dyDescent="0.3">
      <c r="A15118" t="s">
        <v>3042</v>
      </c>
      <c r="B15118">
        <v>228.5</v>
      </c>
      <c r="C15118" t="s">
        <v>12</v>
      </c>
      <c r="D15118" t="s">
        <v>15</v>
      </c>
      <c r="E15118" s="2">
        <v>3.04</v>
      </c>
      <c r="F15118" s="2">
        <v>694.64</v>
      </c>
      <c r="G15118" s="2">
        <v>625.33000000000004</v>
      </c>
      <c r="H15118" s="2">
        <v>69.31</v>
      </c>
      <c r="I15118" s="2">
        <v>0</v>
      </c>
      <c r="J15118" s="2">
        <v>69.31</v>
      </c>
      <c r="K15118" s="4" t="s">
        <v>16</v>
      </c>
    </row>
    <row r="15119" spans="1:11" x14ac:dyDescent="0.3">
      <c r="A15119" t="s">
        <v>3042</v>
      </c>
      <c r="B15119">
        <v>228.5</v>
      </c>
      <c r="C15119" t="s">
        <v>12</v>
      </c>
      <c r="D15119" t="s">
        <v>17</v>
      </c>
      <c r="E15119" s="2">
        <v>2</v>
      </c>
      <c r="F15119" s="2">
        <v>457</v>
      </c>
      <c r="G15119" s="2">
        <v>411.4</v>
      </c>
      <c r="H15119" s="2">
        <v>45.6</v>
      </c>
      <c r="I15119" s="2">
        <v>45.8</v>
      </c>
      <c r="J15119" s="2">
        <v>0.19999999999999571</v>
      </c>
      <c r="K15119" s="4" t="s">
        <v>16</v>
      </c>
    </row>
    <row r="15120" spans="1:11" x14ac:dyDescent="0.3">
      <c r="A15120" t="s">
        <v>3042</v>
      </c>
      <c r="B15120">
        <v>228.5</v>
      </c>
      <c r="C15120" t="s">
        <v>12</v>
      </c>
      <c r="D15120" t="s">
        <v>18</v>
      </c>
      <c r="E15120" s="2">
        <v>8.1199999999999992</v>
      </c>
      <c r="F15120" s="2">
        <v>1855.42</v>
      </c>
      <c r="G15120" s="2">
        <v>1632.77</v>
      </c>
      <c r="H15120" s="2">
        <v>222.65</v>
      </c>
      <c r="I15120" s="2">
        <v>222.49</v>
      </c>
      <c r="J15120" s="2">
        <v>0.15999999999999659</v>
      </c>
      <c r="K15120" s="4" t="s">
        <v>16</v>
      </c>
    </row>
    <row r="15121" spans="1:11" x14ac:dyDescent="0.3">
      <c r="A15121" t="s">
        <v>3042</v>
      </c>
      <c r="B15121">
        <v>228.5</v>
      </c>
      <c r="C15121" t="s">
        <v>12</v>
      </c>
      <c r="D15121" t="s">
        <v>19</v>
      </c>
      <c r="E15121" s="2">
        <v>4</v>
      </c>
      <c r="F15121" s="2">
        <v>914</v>
      </c>
      <c r="G15121" s="2">
        <v>804.32</v>
      </c>
      <c r="H15121" s="2">
        <v>109.68</v>
      </c>
      <c r="I15121" s="2">
        <v>109.6</v>
      </c>
      <c r="J15121" s="2">
        <v>8.0000000000012506E-2</v>
      </c>
      <c r="K15121" s="4" t="s">
        <v>16</v>
      </c>
    </row>
    <row r="15122" spans="1:11" x14ac:dyDescent="0.3">
      <c r="A15122" t="s">
        <v>3043</v>
      </c>
      <c r="B15122">
        <v>66.900000000000006</v>
      </c>
      <c r="C15122" t="s">
        <v>12</v>
      </c>
      <c r="D15122" t="s">
        <v>13</v>
      </c>
      <c r="E15122" s="2">
        <v>1.18</v>
      </c>
      <c r="F15122" s="2">
        <v>78.94</v>
      </c>
      <c r="G15122" s="2">
        <v>78.94</v>
      </c>
      <c r="H15122" s="2">
        <v>0</v>
      </c>
      <c r="I15122" s="2">
        <v>0</v>
      </c>
      <c r="J15122" s="2">
        <v>0</v>
      </c>
      <c r="K15122" s="3" t="s">
        <v>14</v>
      </c>
    </row>
    <row r="15123" spans="1:11" x14ac:dyDescent="0.3">
      <c r="A15123" t="s">
        <v>3043</v>
      </c>
      <c r="B15123">
        <v>66.900000000000006</v>
      </c>
      <c r="C15123" t="s">
        <v>12</v>
      </c>
      <c r="D15123" t="s">
        <v>15</v>
      </c>
      <c r="E15123" s="2">
        <v>2.12</v>
      </c>
      <c r="F15123" s="2">
        <v>141.83000000000001</v>
      </c>
      <c r="G15123" s="2">
        <v>127.84</v>
      </c>
      <c r="H15123" s="2">
        <v>13.99</v>
      </c>
      <c r="I15123" s="2">
        <v>14.2</v>
      </c>
      <c r="J15123" s="2">
        <v>0.2099999999999991</v>
      </c>
      <c r="K15123" s="4" t="s">
        <v>16</v>
      </c>
    </row>
    <row r="15124" spans="1:11" x14ac:dyDescent="0.3">
      <c r="A15124" t="s">
        <v>3043</v>
      </c>
      <c r="B15124">
        <v>66.900000000000006</v>
      </c>
      <c r="C15124" t="s">
        <v>12</v>
      </c>
      <c r="D15124" t="s">
        <v>17</v>
      </c>
      <c r="E15124" s="2">
        <v>2</v>
      </c>
      <c r="F15124" s="2">
        <v>133.80000000000001</v>
      </c>
      <c r="G15124" s="2">
        <v>120.6</v>
      </c>
      <c r="H15124" s="2">
        <v>13.2</v>
      </c>
      <c r="I15124" s="2">
        <v>13.4</v>
      </c>
      <c r="J15124" s="2">
        <v>0.20000000000000109</v>
      </c>
      <c r="K15124" s="4" t="s">
        <v>16</v>
      </c>
    </row>
    <row r="15125" spans="1:11" x14ac:dyDescent="0.3">
      <c r="A15125" t="s">
        <v>3043</v>
      </c>
      <c r="B15125">
        <v>66.900000000000006</v>
      </c>
      <c r="C15125" t="s">
        <v>12</v>
      </c>
      <c r="D15125" t="s">
        <v>18</v>
      </c>
      <c r="E15125" s="2">
        <v>6.41</v>
      </c>
      <c r="F15125" s="2">
        <v>428.83</v>
      </c>
      <c r="G15125" s="2">
        <v>377.37</v>
      </c>
      <c r="H15125" s="2">
        <v>51.46</v>
      </c>
      <c r="I15125" s="2">
        <v>51.28</v>
      </c>
      <c r="J15125" s="2">
        <v>0.17999999999999969</v>
      </c>
      <c r="K15125" s="4" t="s">
        <v>16</v>
      </c>
    </row>
    <row r="15126" spans="1:11" x14ac:dyDescent="0.3">
      <c r="A15126" t="s">
        <v>3043</v>
      </c>
      <c r="B15126">
        <v>66.900000000000006</v>
      </c>
      <c r="C15126" t="s">
        <v>12</v>
      </c>
      <c r="D15126" t="s">
        <v>19</v>
      </c>
      <c r="E15126" s="2">
        <v>4</v>
      </c>
      <c r="F15126" s="2">
        <v>267.60000000000002</v>
      </c>
      <c r="G15126" s="2">
        <v>235.49</v>
      </c>
      <c r="H15126" s="2">
        <v>32.11</v>
      </c>
      <c r="I15126" s="2">
        <v>32</v>
      </c>
      <c r="J15126" s="2">
        <v>0.1099999999999994</v>
      </c>
      <c r="K15126" s="4" t="s">
        <v>16</v>
      </c>
    </row>
    <row r="15127" spans="1:11" x14ac:dyDescent="0.3">
      <c r="A15127" t="s">
        <v>3044</v>
      </c>
      <c r="B15127">
        <v>219.9</v>
      </c>
      <c r="C15127" t="s">
        <v>12</v>
      </c>
      <c r="D15127" t="s">
        <v>13</v>
      </c>
      <c r="E15127" s="2">
        <v>1.7</v>
      </c>
      <c r="F15127" s="2">
        <v>373.83</v>
      </c>
      <c r="G15127" s="2">
        <v>373.83</v>
      </c>
      <c r="H15127" s="2">
        <v>0</v>
      </c>
      <c r="I15127" s="2">
        <v>0</v>
      </c>
      <c r="J15127" s="2">
        <v>0</v>
      </c>
      <c r="K15127" s="3" t="s">
        <v>14</v>
      </c>
    </row>
    <row r="15128" spans="1:11" x14ac:dyDescent="0.3">
      <c r="A15128" t="s">
        <v>3044</v>
      </c>
      <c r="B15128">
        <v>219.9</v>
      </c>
      <c r="C15128" t="s">
        <v>12</v>
      </c>
      <c r="D15128" t="s">
        <v>15</v>
      </c>
      <c r="E15128" s="2">
        <v>3.55</v>
      </c>
      <c r="F15128" s="2">
        <v>780.64</v>
      </c>
      <c r="G15128" s="2">
        <v>702.9</v>
      </c>
      <c r="H15128" s="2">
        <v>77.739999999999995</v>
      </c>
      <c r="I15128" s="2">
        <v>0</v>
      </c>
      <c r="J15128" s="2">
        <v>77.739999999999995</v>
      </c>
      <c r="K15128" s="4" t="s">
        <v>16</v>
      </c>
    </row>
    <row r="15129" spans="1:11" x14ac:dyDescent="0.3">
      <c r="A15129" t="s">
        <v>3044</v>
      </c>
      <c r="B15129">
        <v>219.9</v>
      </c>
      <c r="C15129" t="s">
        <v>12</v>
      </c>
      <c r="D15129" t="s">
        <v>17</v>
      </c>
      <c r="E15129" s="2">
        <v>2</v>
      </c>
      <c r="F15129" s="2">
        <v>439.8</v>
      </c>
      <c r="G15129" s="2">
        <v>396</v>
      </c>
      <c r="H15129" s="2">
        <v>43.8</v>
      </c>
      <c r="I15129" s="2">
        <v>43.8</v>
      </c>
      <c r="J15129" s="2">
        <v>0</v>
      </c>
      <c r="K15129" s="3" t="s">
        <v>14</v>
      </c>
    </row>
    <row r="15130" spans="1:11" x14ac:dyDescent="0.3">
      <c r="A15130" t="s">
        <v>3044</v>
      </c>
      <c r="B15130">
        <v>219.9</v>
      </c>
      <c r="C15130" t="s">
        <v>12</v>
      </c>
      <c r="D15130" t="s">
        <v>18</v>
      </c>
      <c r="E15130" s="2">
        <v>9.24</v>
      </c>
      <c r="F15130" s="2">
        <v>2031.88</v>
      </c>
      <c r="G15130" s="2">
        <v>1788.05</v>
      </c>
      <c r="H15130" s="2">
        <v>243.83</v>
      </c>
      <c r="I15130" s="2">
        <v>243.94</v>
      </c>
      <c r="J15130" s="2">
        <v>0.10999999999998521</v>
      </c>
      <c r="K15130" s="4" t="s">
        <v>16</v>
      </c>
    </row>
    <row r="15131" spans="1:11" x14ac:dyDescent="0.3">
      <c r="A15131" t="s">
        <v>3044</v>
      </c>
      <c r="B15131">
        <v>219.9</v>
      </c>
      <c r="C15131" t="s">
        <v>12</v>
      </c>
      <c r="D15131" t="s">
        <v>19</v>
      </c>
      <c r="E15131" s="2">
        <v>4</v>
      </c>
      <c r="F15131" s="2">
        <v>879.6</v>
      </c>
      <c r="G15131" s="2">
        <v>774.05</v>
      </c>
      <c r="H15131" s="2">
        <v>105.55</v>
      </c>
      <c r="I15131" s="2">
        <v>105.6</v>
      </c>
      <c r="J15131" s="2">
        <v>4.9999999999997158E-2</v>
      </c>
      <c r="K15131" s="4" t="s">
        <v>16</v>
      </c>
    </row>
    <row r="15132" spans="1:11" x14ac:dyDescent="0.3">
      <c r="A15132" t="s">
        <v>3045</v>
      </c>
      <c r="B15132">
        <v>12.9</v>
      </c>
      <c r="C15132" t="s">
        <v>12</v>
      </c>
      <c r="D15132" t="s">
        <v>13</v>
      </c>
      <c r="E15132" s="2">
        <v>0.44</v>
      </c>
      <c r="F15132" s="2">
        <v>5.68</v>
      </c>
      <c r="G15132" s="2">
        <v>5.68</v>
      </c>
      <c r="H15132" s="2">
        <v>0</v>
      </c>
      <c r="I15132" s="2">
        <v>0</v>
      </c>
      <c r="J15132" s="2">
        <v>0</v>
      </c>
      <c r="K15132" s="3" t="s">
        <v>14</v>
      </c>
    </row>
    <row r="15133" spans="1:11" x14ac:dyDescent="0.3">
      <c r="A15133" t="s">
        <v>3045</v>
      </c>
      <c r="B15133">
        <v>12.9</v>
      </c>
      <c r="C15133" t="s">
        <v>12</v>
      </c>
      <c r="D15133" t="s">
        <v>15</v>
      </c>
      <c r="E15133" s="2">
        <v>3.18</v>
      </c>
      <c r="F15133" s="2">
        <v>41.02</v>
      </c>
      <c r="G15133" s="2">
        <v>37.21</v>
      </c>
      <c r="H15133" s="2">
        <v>3.81</v>
      </c>
      <c r="I15133" s="2">
        <v>0</v>
      </c>
      <c r="J15133" s="2">
        <v>3.81</v>
      </c>
      <c r="K15133" s="4" t="s">
        <v>16</v>
      </c>
    </row>
    <row r="15134" spans="1:11" x14ac:dyDescent="0.3">
      <c r="A15134" t="s">
        <v>3045</v>
      </c>
      <c r="B15134">
        <v>12.9</v>
      </c>
      <c r="C15134" t="s">
        <v>12</v>
      </c>
      <c r="D15134" t="s">
        <v>17</v>
      </c>
      <c r="E15134" s="2">
        <v>2</v>
      </c>
      <c r="F15134" s="2">
        <v>25.8</v>
      </c>
      <c r="G15134" s="2">
        <v>23.4</v>
      </c>
      <c r="H15134" s="2">
        <v>2.4</v>
      </c>
      <c r="I15134" s="2">
        <v>2.6</v>
      </c>
      <c r="J15134" s="2">
        <v>0.20000000000000021</v>
      </c>
      <c r="K15134" s="4" t="s">
        <v>16</v>
      </c>
    </row>
    <row r="15135" spans="1:11" x14ac:dyDescent="0.3">
      <c r="A15135" t="s">
        <v>3045</v>
      </c>
      <c r="B15135">
        <v>12.9</v>
      </c>
      <c r="C15135" t="s">
        <v>12</v>
      </c>
      <c r="D15135" t="s">
        <v>18</v>
      </c>
      <c r="E15135" s="2">
        <v>10.63</v>
      </c>
      <c r="F15135" s="2">
        <v>137.13</v>
      </c>
      <c r="G15135" s="2">
        <v>120.67</v>
      </c>
      <c r="H15135" s="2">
        <v>16.46</v>
      </c>
      <c r="I15135" s="2">
        <v>15.95</v>
      </c>
      <c r="J15135" s="2">
        <v>0.51000000000000156</v>
      </c>
      <c r="K15135" s="4" t="s">
        <v>16</v>
      </c>
    </row>
    <row r="15136" spans="1:11" x14ac:dyDescent="0.3">
      <c r="A15136" t="s">
        <v>3045</v>
      </c>
      <c r="B15136">
        <v>12.9</v>
      </c>
      <c r="C15136" t="s">
        <v>12</v>
      </c>
      <c r="D15136" t="s">
        <v>19</v>
      </c>
      <c r="E15136" s="2">
        <v>4</v>
      </c>
      <c r="F15136" s="2">
        <v>51.6</v>
      </c>
      <c r="G15136" s="2">
        <v>45.41</v>
      </c>
      <c r="H15136" s="2">
        <v>6.19</v>
      </c>
      <c r="I15136" s="2">
        <v>6</v>
      </c>
      <c r="J15136" s="2">
        <v>0.19000000000000039</v>
      </c>
      <c r="K15136" s="4" t="s">
        <v>16</v>
      </c>
    </row>
    <row r="15137" spans="1:11" x14ac:dyDescent="0.3">
      <c r="A15137" t="s">
        <v>3046</v>
      </c>
      <c r="B15137">
        <v>27.9</v>
      </c>
      <c r="C15137" t="s">
        <v>12</v>
      </c>
      <c r="D15137" t="s">
        <v>13</v>
      </c>
      <c r="E15137" s="2">
        <v>0.38</v>
      </c>
      <c r="F15137" s="2">
        <v>10.6</v>
      </c>
      <c r="G15137" s="2">
        <v>10.6</v>
      </c>
      <c r="H15137" s="2">
        <v>0</v>
      </c>
      <c r="I15137" s="2">
        <v>0</v>
      </c>
      <c r="J15137" s="2">
        <v>0</v>
      </c>
      <c r="K15137" s="3" t="s">
        <v>14</v>
      </c>
    </row>
    <row r="15138" spans="1:11" x14ac:dyDescent="0.3">
      <c r="A15138" t="s">
        <v>3046</v>
      </c>
      <c r="B15138">
        <v>27.9</v>
      </c>
      <c r="C15138" t="s">
        <v>12</v>
      </c>
      <c r="D15138" t="s">
        <v>15</v>
      </c>
      <c r="E15138" s="2">
        <v>3.57</v>
      </c>
      <c r="F15138" s="2">
        <v>99.6</v>
      </c>
      <c r="G15138" s="2">
        <v>89.96</v>
      </c>
      <c r="H15138" s="2">
        <v>9.64</v>
      </c>
      <c r="I15138" s="2">
        <v>0</v>
      </c>
      <c r="J15138" s="2">
        <v>9.64</v>
      </c>
      <c r="K15138" s="4" t="s">
        <v>16</v>
      </c>
    </row>
    <row r="15139" spans="1:11" x14ac:dyDescent="0.3">
      <c r="A15139" t="s">
        <v>3046</v>
      </c>
      <c r="B15139">
        <v>27.9</v>
      </c>
      <c r="C15139" t="s">
        <v>12</v>
      </c>
      <c r="D15139" t="s">
        <v>17</v>
      </c>
      <c r="E15139" s="2">
        <v>2</v>
      </c>
      <c r="F15139" s="2">
        <v>55.8</v>
      </c>
      <c r="G15139" s="2">
        <v>50.4</v>
      </c>
      <c r="H15139" s="2">
        <v>5.4</v>
      </c>
      <c r="I15139" s="2">
        <v>5.6</v>
      </c>
      <c r="J15139" s="2">
        <v>0.19999999999999929</v>
      </c>
      <c r="K15139" s="4" t="s">
        <v>16</v>
      </c>
    </row>
    <row r="15140" spans="1:11" x14ac:dyDescent="0.3">
      <c r="A15140" t="s">
        <v>3046</v>
      </c>
      <c r="B15140">
        <v>27.9</v>
      </c>
      <c r="C15140" t="s">
        <v>12</v>
      </c>
      <c r="D15140" t="s">
        <v>18</v>
      </c>
      <c r="E15140" s="2">
        <v>8.8000000000000007</v>
      </c>
      <c r="F15140" s="2">
        <v>245.52</v>
      </c>
      <c r="G15140" s="2">
        <v>216.06</v>
      </c>
      <c r="H15140" s="2">
        <v>29.46</v>
      </c>
      <c r="I15140" s="2">
        <v>29.04</v>
      </c>
      <c r="J15140" s="2">
        <v>0.42000000000000171</v>
      </c>
      <c r="K15140" s="4" t="s">
        <v>16</v>
      </c>
    </row>
    <row r="15141" spans="1:11" x14ac:dyDescent="0.3">
      <c r="A15141" t="s">
        <v>3046</v>
      </c>
      <c r="B15141">
        <v>27.9</v>
      </c>
      <c r="C15141" t="s">
        <v>12</v>
      </c>
      <c r="D15141" t="s">
        <v>19</v>
      </c>
      <c r="E15141" s="2">
        <v>4</v>
      </c>
      <c r="F15141" s="2">
        <v>111.6</v>
      </c>
      <c r="G15141" s="2">
        <v>98.21</v>
      </c>
      <c r="H15141" s="2">
        <v>13.39</v>
      </c>
      <c r="I15141" s="2">
        <v>13.2</v>
      </c>
      <c r="J15141" s="2">
        <v>0.19000000000000131</v>
      </c>
      <c r="K15141" s="4" t="s">
        <v>16</v>
      </c>
    </row>
    <row r="15142" spans="1:11" x14ac:dyDescent="0.3">
      <c r="A15142" t="s">
        <v>3047</v>
      </c>
      <c r="B15142">
        <v>34.5</v>
      </c>
      <c r="C15142" t="s">
        <v>12</v>
      </c>
      <c r="D15142" t="s">
        <v>13</v>
      </c>
      <c r="E15142" s="2">
        <v>1.74</v>
      </c>
      <c r="F15142" s="2">
        <v>60.03</v>
      </c>
      <c r="G15142" s="2">
        <v>60.03</v>
      </c>
      <c r="H15142" s="2">
        <v>0</v>
      </c>
      <c r="I15142" s="2">
        <v>0</v>
      </c>
      <c r="J15142" s="2">
        <v>0</v>
      </c>
      <c r="K15142" s="3" t="s">
        <v>14</v>
      </c>
    </row>
    <row r="15143" spans="1:11" x14ac:dyDescent="0.3">
      <c r="A15143" t="s">
        <v>3047</v>
      </c>
      <c r="B15143">
        <v>34.5</v>
      </c>
      <c r="C15143" t="s">
        <v>12</v>
      </c>
      <c r="D15143" t="s">
        <v>15</v>
      </c>
      <c r="E15143" s="2">
        <v>3.79</v>
      </c>
      <c r="F15143" s="2">
        <v>130.75</v>
      </c>
      <c r="G15143" s="2">
        <v>117.87</v>
      </c>
      <c r="H15143" s="2">
        <v>12.88</v>
      </c>
      <c r="I15143" s="2">
        <v>0</v>
      </c>
      <c r="J15143" s="2">
        <v>12.88</v>
      </c>
      <c r="K15143" s="4" t="s">
        <v>16</v>
      </c>
    </row>
    <row r="15144" spans="1:11" x14ac:dyDescent="0.3">
      <c r="A15144" t="s">
        <v>3047</v>
      </c>
      <c r="B15144">
        <v>34.5</v>
      </c>
      <c r="C15144" t="s">
        <v>12</v>
      </c>
      <c r="D15144" t="s">
        <v>17</v>
      </c>
      <c r="E15144" s="2">
        <v>2</v>
      </c>
      <c r="F15144" s="2">
        <v>69</v>
      </c>
      <c r="G15144" s="2">
        <v>62.2</v>
      </c>
      <c r="H15144" s="2">
        <v>6.8</v>
      </c>
      <c r="I15144" s="2">
        <v>7</v>
      </c>
      <c r="J15144" s="2">
        <v>0.20000000000000021</v>
      </c>
      <c r="K15144" s="4" t="s">
        <v>16</v>
      </c>
    </row>
    <row r="15145" spans="1:11" x14ac:dyDescent="0.3">
      <c r="A15145" t="s">
        <v>3047</v>
      </c>
      <c r="B15145">
        <v>34.5</v>
      </c>
      <c r="C15145" t="s">
        <v>12</v>
      </c>
      <c r="D15145" t="s">
        <v>18</v>
      </c>
      <c r="E15145" s="2">
        <v>7.51</v>
      </c>
      <c r="F15145" s="2">
        <v>259.08999999999997</v>
      </c>
      <c r="G15145" s="2">
        <v>228</v>
      </c>
      <c r="H15145" s="2">
        <v>31.09</v>
      </c>
      <c r="I15145" s="2">
        <v>30.79</v>
      </c>
      <c r="J15145" s="2">
        <v>0.30000000000000071</v>
      </c>
      <c r="K15145" s="4" t="s">
        <v>16</v>
      </c>
    </row>
    <row r="15146" spans="1:11" x14ac:dyDescent="0.3">
      <c r="A15146" t="s">
        <v>3047</v>
      </c>
      <c r="B15146">
        <v>34.5</v>
      </c>
      <c r="C15146" t="s">
        <v>12</v>
      </c>
      <c r="D15146" t="s">
        <v>19</v>
      </c>
      <c r="E15146" s="2">
        <v>4</v>
      </c>
      <c r="F15146" s="2">
        <v>138</v>
      </c>
      <c r="G15146" s="2">
        <v>121.44</v>
      </c>
      <c r="H15146" s="2">
        <v>16.559999999999999</v>
      </c>
      <c r="I15146" s="2">
        <v>16.399999999999999</v>
      </c>
      <c r="J15146" s="2">
        <v>0.16000000000000009</v>
      </c>
      <c r="K15146" s="4" t="s">
        <v>16</v>
      </c>
    </row>
    <row r="15147" spans="1:11" x14ac:dyDescent="0.3">
      <c r="A15147" t="s">
        <v>3048</v>
      </c>
      <c r="B15147">
        <v>31.9</v>
      </c>
      <c r="C15147" t="s">
        <v>12</v>
      </c>
      <c r="D15147" t="s">
        <v>13</v>
      </c>
      <c r="E15147" s="2">
        <v>0.94</v>
      </c>
      <c r="F15147" s="2">
        <v>29.99</v>
      </c>
      <c r="G15147" s="2">
        <v>29.99</v>
      </c>
      <c r="H15147" s="2">
        <v>0</v>
      </c>
      <c r="I15147" s="2">
        <v>0</v>
      </c>
      <c r="J15147" s="2">
        <v>0</v>
      </c>
      <c r="K15147" s="3" t="s">
        <v>14</v>
      </c>
    </row>
    <row r="15148" spans="1:11" x14ac:dyDescent="0.3">
      <c r="A15148" t="s">
        <v>3048</v>
      </c>
      <c r="B15148">
        <v>31.9</v>
      </c>
      <c r="C15148" t="s">
        <v>12</v>
      </c>
      <c r="D15148" t="s">
        <v>15</v>
      </c>
      <c r="E15148" s="2">
        <v>3.7</v>
      </c>
      <c r="F15148" s="2">
        <v>118.03</v>
      </c>
      <c r="G15148" s="2">
        <v>106.56</v>
      </c>
      <c r="H15148" s="2">
        <v>11.47</v>
      </c>
      <c r="I15148" s="2">
        <v>0</v>
      </c>
      <c r="J15148" s="2">
        <v>11.47</v>
      </c>
      <c r="K15148" s="4" t="s">
        <v>16</v>
      </c>
    </row>
    <row r="15149" spans="1:11" x14ac:dyDescent="0.3">
      <c r="A15149" t="s">
        <v>3048</v>
      </c>
      <c r="B15149">
        <v>31.9</v>
      </c>
      <c r="C15149" t="s">
        <v>12</v>
      </c>
      <c r="D15149" t="s">
        <v>17</v>
      </c>
      <c r="E15149" s="2">
        <v>2</v>
      </c>
      <c r="F15149" s="2">
        <v>63.8</v>
      </c>
      <c r="G15149" s="2">
        <v>57.6</v>
      </c>
      <c r="H15149" s="2">
        <v>6.2</v>
      </c>
      <c r="I15149" s="2">
        <v>6.4</v>
      </c>
      <c r="J15149" s="2">
        <v>0.20000000000000021</v>
      </c>
      <c r="K15149" s="4" t="s">
        <v>16</v>
      </c>
    </row>
    <row r="15150" spans="1:11" x14ac:dyDescent="0.3">
      <c r="A15150" t="s">
        <v>3048</v>
      </c>
      <c r="B15150">
        <v>31.9</v>
      </c>
      <c r="C15150" t="s">
        <v>12</v>
      </c>
      <c r="D15150" t="s">
        <v>18</v>
      </c>
      <c r="E15150" s="2">
        <v>6.38</v>
      </c>
      <c r="F15150" s="2">
        <v>203.52</v>
      </c>
      <c r="G15150" s="2">
        <v>179.1</v>
      </c>
      <c r="H15150" s="2">
        <v>24.42</v>
      </c>
      <c r="I15150" s="2">
        <v>24.24</v>
      </c>
      <c r="J15150" s="2">
        <v>0.1800000000000033</v>
      </c>
      <c r="K15150" s="4" t="s">
        <v>16</v>
      </c>
    </row>
    <row r="15151" spans="1:11" x14ac:dyDescent="0.3">
      <c r="A15151" t="s">
        <v>3048</v>
      </c>
      <c r="B15151">
        <v>31.9</v>
      </c>
      <c r="C15151" t="s">
        <v>12</v>
      </c>
      <c r="D15151" t="s">
        <v>19</v>
      </c>
      <c r="E15151" s="2">
        <v>4</v>
      </c>
      <c r="F15151" s="2">
        <v>127.6</v>
      </c>
      <c r="G15151" s="2">
        <v>112.29</v>
      </c>
      <c r="H15151" s="2">
        <v>15.31</v>
      </c>
      <c r="I15151" s="2">
        <v>15.2</v>
      </c>
      <c r="J15151" s="2">
        <v>0.11000000000000119</v>
      </c>
      <c r="K15151" s="4" t="s">
        <v>16</v>
      </c>
    </row>
    <row r="15152" spans="1:11" x14ac:dyDescent="0.3">
      <c r="A15152" t="s">
        <v>3049</v>
      </c>
      <c r="B15152">
        <v>41.9</v>
      </c>
      <c r="C15152" t="s">
        <v>12</v>
      </c>
      <c r="D15152" t="s">
        <v>13</v>
      </c>
      <c r="E15152" s="2">
        <v>1.61</v>
      </c>
      <c r="F15152" s="2">
        <v>67.459999999999994</v>
      </c>
      <c r="G15152" s="2">
        <v>67.459999999999994</v>
      </c>
      <c r="H15152" s="2">
        <v>0</v>
      </c>
      <c r="I15152" s="2">
        <v>0</v>
      </c>
      <c r="J15152" s="2">
        <v>0</v>
      </c>
      <c r="K15152" s="3" t="s">
        <v>14</v>
      </c>
    </row>
    <row r="15153" spans="1:11" x14ac:dyDescent="0.3">
      <c r="A15153" t="s">
        <v>3049</v>
      </c>
      <c r="B15153">
        <v>41.9</v>
      </c>
      <c r="C15153" t="s">
        <v>12</v>
      </c>
      <c r="D15153" t="s">
        <v>15</v>
      </c>
      <c r="E15153" s="2">
        <v>2.77</v>
      </c>
      <c r="F15153" s="2">
        <v>116.06</v>
      </c>
      <c r="G15153" s="2">
        <v>104.71</v>
      </c>
      <c r="H15153" s="2">
        <v>11.35</v>
      </c>
      <c r="I15153" s="2">
        <v>11.63</v>
      </c>
      <c r="J15153" s="2">
        <v>0.28000000000000108</v>
      </c>
      <c r="K15153" s="4" t="s">
        <v>16</v>
      </c>
    </row>
    <row r="15154" spans="1:11" x14ac:dyDescent="0.3">
      <c r="A15154" t="s">
        <v>3049</v>
      </c>
      <c r="B15154">
        <v>41.9</v>
      </c>
      <c r="C15154" t="s">
        <v>12</v>
      </c>
      <c r="D15154" t="s">
        <v>17</v>
      </c>
      <c r="E15154" s="2">
        <v>2</v>
      </c>
      <c r="F15154" s="2">
        <v>83.8</v>
      </c>
      <c r="G15154" s="2">
        <v>75.599999999999994</v>
      </c>
      <c r="H15154" s="2">
        <v>8.1999999999999993</v>
      </c>
      <c r="I15154" s="2">
        <v>8.4</v>
      </c>
      <c r="J15154" s="2">
        <v>0.20000000000000109</v>
      </c>
      <c r="K15154" s="4" t="s">
        <v>16</v>
      </c>
    </row>
    <row r="15155" spans="1:11" x14ac:dyDescent="0.3">
      <c r="A15155" t="s">
        <v>3049</v>
      </c>
      <c r="B15155">
        <v>41.9</v>
      </c>
      <c r="C15155" t="s">
        <v>12</v>
      </c>
      <c r="D15155" t="s">
        <v>18</v>
      </c>
      <c r="E15155" s="2">
        <v>7.51</v>
      </c>
      <c r="F15155" s="2">
        <v>314.67</v>
      </c>
      <c r="G15155" s="2">
        <v>276.91000000000003</v>
      </c>
      <c r="H15155" s="2">
        <v>37.76</v>
      </c>
      <c r="I15155" s="2">
        <v>37.549999999999997</v>
      </c>
      <c r="J15155" s="2">
        <v>0.21000000000000091</v>
      </c>
      <c r="K15155" s="4" t="s">
        <v>16</v>
      </c>
    </row>
    <row r="15156" spans="1:11" x14ac:dyDescent="0.3">
      <c r="A15156" t="s">
        <v>3049</v>
      </c>
      <c r="B15156">
        <v>41.9</v>
      </c>
      <c r="C15156" t="s">
        <v>12</v>
      </c>
      <c r="D15156" t="s">
        <v>19</v>
      </c>
      <c r="E15156" s="2">
        <v>4</v>
      </c>
      <c r="F15156" s="2">
        <v>167.6</v>
      </c>
      <c r="G15156" s="2">
        <v>147.49</v>
      </c>
      <c r="H15156" s="2">
        <v>20.11</v>
      </c>
      <c r="I15156" s="2">
        <v>20</v>
      </c>
      <c r="J15156" s="2">
        <v>0.1099999999999994</v>
      </c>
      <c r="K15156" s="4" t="s">
        <v>16</v>
      </c>
    </row>
    <row r="15157" spans="1:11" x14ac:dyDescent="0.3">
      <c r="A15157" t="s">
        <v>3050</v>
      </c>
      <c r="B15157">
        <v>20.3</v>
      </c>
      <c r="C15157" t="s">
        <v>12</v>
      </c>
      <c r="D15157" t="s">
        <v>13</v>
      </c>
      <c r="E15157" s="2">
        <v>1.94</v>
      </c>
      <c r="F15157" s="2">
        <v>39.380000000000003</v>
      </c>
      <c r="G15157" s="2">
        <v>39.380000000000003</v>
      </c>
      <c r="H15157" s="2">
        <v>0</v>
      </c>
      <c r="I15157" s="2">
        <v>0</v>
      </c>
      <c r="J15157" s="2">
        <v>0</v>
      </c>
      <c r="K15157" s="3" t="s">
        <v>14</v>
      </c>
    </row>
    <row r="15158" spans="1:11" x14ac:dyDescent="0.3">
      <c r="A15158" t="s">
        <v>3050</v>
      </c>
      <c r="B15158">
        <v>20.3</v>
      </c>
      <c r="C15158" t="s">
        <v>12</v>
      </c>
      <c r="D15158" t="s">
        <v>15</v>
      </c>
      <c r="E15158" s="2">
        <v>2.52</v>
      </c>
      <c r="F15158" s="2">
        <v>51.16</v>
      </c>
      <c r="G15158" s="2">
        <v>46.12</v>
      </c>
      <c r="H15158" s="2">
        <v>5.04</v>
      </c>
      <c r="I15158" s="2">
        <v>5.04</v>
      </c>
      <c r="J15158" s="2">
        <v>0</v>
      </c>
      <c r="K15158" s="3" t="s">
        <v>14</v>
      </c>
    </row>
    <row r="15159" spans="1:11" x14ac:dyDescent="0.3">
      <c r="A15159" t="s">
        <v>3050</v>
      </c>
      <c r="B15159">
        <v>20.3</v>
      </c>
      <c r="C15159" t="s">
        <v>12</v>
      </c>
      <c r="D15159" t="s">
        <v>17</v>
      </c>
      <c r="E15159" s="2">
        <v>2</v>
      </c>
      <c r="F15159" s="2">
        <v>40.6</v>
      </c>
      <c r="G15159" s="2">
        <v>36.6</v>
      </c>
      <c r="H15159" s="2">
        <v>4</v>
      </c>
      <c r="I15159" s="2">
        <v>4</v>
      </c>
      <c r="J15159" s="2">
        <v>0</v>
      </c>
      <c r="K15159" s="3" t="s">
        <v>14</v>
      </c>
    </row>
    <row r="15160" spans="1:11" x14ac:dyDescent="0.3">
      <c r="A15160" t="s">
        <v>3050</v>
      </c>
      <c r="B15160">
        <v>20.3</v>
      </c>
      <c r="C15160" t="s">
        <v>12</v>
      </c>
      <c r="D15160" t="s">
        <v>18</v>
      </c>
      <c r="E15160" s="2">
        <v>6.84</v>
      </c>
      <c r="F15160" s="2">
        <v>138.85</v>
      </c>
      <c r="G15160" s="2">
        <v>122.19</v>
      </c>
      <c r="H15160" s="2">
        <v>16.66</v>
      </c>
      <c r="I15160" s="2">
        <v>16.420000000000002</v>
      </c>
      <c r="J15160" s="2">
        <v>0.23999999999999841</v>
      </c>
      <c r="K15160" s="4" t="s">
        <v>16</v>
      </c>
    </row>
    <row r="15161" spans="1:11" x14ac:dyDescent="0.3">
      <c r="A15161" t="s">
        <v>3050</v>
      </c>
      <c r="B15161">
        <v>20.3</v>
      </c>
      <c r="C15161" t="s">
        <v>12</v>
      </c>
      <c r="D15161" t="s">
        <v>19</v>
      </c>
      <c r="E15161" s="2">
        <v>4</v>
      </c>
      <c r="F15161" s="2">
        <v>81.2</v>
      </c>
      <c r="G15161" s="2">
        <v>71.459999999999994</v>
      </c>
      <c r="H15161" s="2">
        <v>9.74</v>
      </c>
      <c r="I15161" s="2">
        <v>9.6</v>
      </c>
      <c r="J15161" s="2">
        <v>0.1400000000000006</v>
      </c>
      <c r="K15161" s="4" t="s">
        <v>16</v>
      </c>
    </row>
    <row r="15162" spans="1:11" x14ac:dyDescent="0.3">
      <c r="A15162" t="s">
        <v>3051</v>
      </c>
      <c r="B15162">
        <v>27.9</v>
      </c>
      <c r="C15162" t="s">
        <v>12</v>
      </c>
      <c r="D15162" t="s">
        <v>13</v>
      </c>
      <c r="E15162" s="2">
        <v>1.56</v>
      </c>
      <c r="F15162" s="2">
        <v>43.52</v>
      </c>
      <c r="G15162" s="2">
        <v>43.52</v>
      </c>
      <c r="H15162" s="2">
        <v>0</v>
      </c>
      <c r="I15162" s="2">
        <v>0</v>
      </c>
      <c r="J15162" s="2">
        <v>0</v>
      </c>
      <c r="K15162" s="3" t="s">
        <v>14</v>
      </c>
    </row>
    <row r="15163" spans="1:11" x14ac:dyDescent="0.3">
      <c r="A15163" t="s">
        <v>3051</v>
      </c>
      <c r="B15163">
        <v>27.9</v>
      </c>
      <c r="C15163" t="s">
        <v>12</v>
      </c>
      <c r="D15163" t="s">
        <v>15</v>
      </c>
      <c r="E15163" s="2">
        <v>2.77</v>
      </c>
      <c r="F15163" s="2">
        <v>77.28</v>
      </c>
      <c r="G15163" s="2">
        <v>69.8</v>
      </c>
      <c r="H15163" s="2">
        <v>7.48</v>
      </c>
      <c r="I15163" s="2">
        <v>7.76</v>
      </c>
      <c r="J15163" s="2">
        <v>0.27999999999999942</v>
      </c>
      <c r="K15163" s="4" t="s">
        <v>16</v>
      </c>
    </row>
    <row r="15164" spans="1:11" x14ac:dyDescent="0.3">
      <c r="A15164" t="s">
        <v>3051</v>
      </c>
      <c r="B15164">
        <v>27.9</v>
      </c>
      <c r="C15164" t="s">
        <v>12</v>
      </c>
      <c r="D15164" t="s">
        <v>17</v>
      </c>
      <c r="E15164" s="2">
        <v>2</v>
      </c>
      <c r="F15164" s="2">
        <v>55.8</v>
      </c>
      <c r="G15164" s="2">
        <v>50.4</v>
      </c>
      <c r="H15164" s="2">
        <v>5.4</v>
      </c>
      <c r="I15164" s="2">
        <v>5.6</v>
      </c>
      <c r="J15164" s="2">
        <v>0.19999999999999929</v>
      </c>
      <c r="K15164" s="4" t="s">
        <v>16</v>
      </c>
    </row>
    <row r="15165" spans="1:11" x14ac:dyDescent="0.3">
      <c r="A15165" t="s">
        <v>3051</v>
      </c>
      <c r="B15165">
        <v>27.9</v>
      </c>
      <c r="C15165" t="s">
        <v>12</v>
      </c>
      <c r="D15165" t="s">
        <v>18</v>
      </c>
      <c r="E15165" s="2">
        <v>9.9</v>
      </c>
      <c r="F15165" s="2">
        <v>276.20999999999998</v>
      </c>
      <c r="G15165" s="2">
        <v>243.06</v>
      </c>
      <c r="H15165" s="2">
        <v>33.15</v>
      </c>
      <c r="I15165" s="2">
        <v>32.67</v>
      </c>
      <c r="J15165" s="2">
        <v>0.47999999999999687</v>
      </c>
      <c r="K15165" s="4" t="s">
        <v>16</v>
      </c>
    </row>
    <row r="15166" spans="1:11" x14ac:dyDescent="0.3">
      <c r="A15166" t="s">
        <v>3051</v>
      </c>
      <c r="B15166">
        <v>27.9</v>
      </c>
      <c r="C15166" t="s">
        <v>12</v>
      </c>
      <c r="D15166" t="s">
        <v>19</v>
      </c>
      <c r="E15166" s="2">
        <v>4</v>
      </c>
      <c r="F15166" s="2">
        <v>111.6</v>
      </c>
      <c r="G15166" s="2">
        <v>98.21</v>
      </c>
      <c r="H15166" s="2">
        <v>13.39</v>
      </c>
      <c r="I15166" s="2">
        <v>13.2</v>
      </c>
      <c r="J15166" s="2">
        <v>0.19000000000000131</v>
      </c>
      <c r="K15166" s="4" t="s">
        <v>16</v>
      </c>
    </row>
    <row r="15167" spans="1:11" x14ac:dyDescent="0.3">
      <c r="A15167" t="s">
        <v>3052</v>
      </c>
      <c r="B15167">
        <v>169.9</v>
      </c>
      <c r="C15167" t="s">
        <v>12</v>
      </c>
      <c r="D15167" t="s">
        <v>13</v>
      </c>
      <c r="E15167" s="2">
        <v>0.47</v>
      </c>
      <c r="F15167" s="2">
        <v>79.849999999999994</v>
      </c>
      <c r="G15167" s="2">
        <v>79.849999999999994</v>
      </c>
      <c r="H15167" s="2">
        <v>0</v>
      </c>
      <c r="I15167" s="2">
        <v>0</v>
      </c>
      <c r="J15167" s="2">
        <v>0</v>
      </c>
      <c r="K15167" s="3" t="s">
        <v>14</v>
      </c>
    </row>
    <row r="15168" spans="1:11" x14ac:dyDescent="0.3">
      <c r="A15168" t="s">
        <v>3052</v>
      </c>
      <c r="B15168">
        <v>169.9</v>
      </c>
      <c r="C15168" t="s">
        <v>12</v>
      </c>
      <c r="D15168" t="s">
        <v>15</v>
      </c>
      <c r="E15168" s="2">
        <v>3.23</v>
      </c>
      <c r="F15168" s="2">
        <v>548.78</v>
      </c>
      <c r="G15168" s="2">
        <v>494.19</v>
      </c>
      <c r="H15168" s="2">
        <v>54.59</v>
      </c>
      <c r="I15168" s="2">
        <v>0</v>
      </c>
      <c r="J15168" s="2">
        <v>54.59</v>
      </c>
      <c r="K15168" s="4" t="s">
        <v>16</v>
      </c>
    </row>
    <row r="15169" spans="1:11" x14ac:dyDescent="0.3">
      <c r="A15169" t="s">
        <v>3052</v>
      </c>
      <c r="B15169">
        <v>169.9</v>
      </c>
      <c r="C15169" t="s">
        <v>12</v>
      </c>
      <c r="D15169" t="s">
        <v>17</v>
      </c>
      <c r="E15169" s="2">
        <v>2</v>
      </c>
      <c r="F15169" s="2">
        <v>339.8</v>
      </c>
      <c r="G15169" s="2">
        <v>306</v>
      </c>
      <c r="H15169" s="2">
        <v>33.799999999999997</v>
      </c>
      <c r="I15169" s="2">
        <v>33.799999999999997</v>
      </c>
      <c r="J15169" s="2">
        <v>0</v>
      </c>
      <c r="K15169" s="3" t="s">
        <v>14</v>
      </c>
    </row>
    <row r="15170" spans="1:11" x14ac:dyDescent="0.3">
      <c r="A15170" t="s">
        <v>3052</v>
      </c>
      <c r="B15170">
        <v>169.9</v>
      </c>
      <c r="C15170" t="s">
        <v>12</v>
      </c>
      <c r="D15170" t="s">
        <v>18</v>
      </c>
      <c r="E15170" s="2">
        <v>6.6</v>
      </c>
      <c r="F15170" s="2">
        <v>1121.3399999999999</v>
      </c>
      <c r="G15170" s="2">
        <v>986.78</v>
      </c>
      <c r="H15170" s="2">
        <v>134.56</v>
      </c>
      <c r="I15170" s="2">
        <v>134.63999999999999</v>
      </c>
      <c r="J15170" s="2">
        <v>7.9999999999984084E-2</v>
      </c>
      <c r="K15170" s="4" t="s">
        <v>16</v>
      </c>
    </row>
    <row r="15171" spans="1:11" x14ac:dyDescent="0.3">
      <c r="A15171" t="s">
        <v>3052</v>
      </c>
      <c r="B15171">
        <v>169.9</v>
      </c>
      <c r="C15171" t="s">
        <v>12</v>
      </c>
      <c r="D15171" t="s">
        <v>19</v>
      </c>
      <c r="E15171" s="2">
        <v>4</v>
      </c>
      <c r="F15171" s="2">
        <v>679.6</v>
      </c>
      <c r="G15171" s="2">
        <v>598.04999999999995</v>
      </c>
      <c r="H15171" s="2">
        <v>81.55</v>
      </c>
      <c r="I15171" s="2">
        <v>81.599999999999994</v>
      </c>
      <c r="J15171" s="2">
        <v>4.9999999999997158E-2</v>
      </c>
      <c r="K15171" s="4" t="s">
        <v>16</v>
      </c>
    </row>
    <row r="15172" spans="1:11" x14ac:dyDescent="0.3">
      <c r="A15172" t="s">
        <v>3053</v>
      </c>
      <c r="B15172">
        <v>219.9</v>
      </c>
      <c r="C15172" t="s">
        <v>12</v>
      </c>
      <c r="D15172" t="s">
        <v>13</v>
      </c>
      <c r="E15172" s="2">
        <v>1.94</v>
      </c>
      <c r="F15172" s="2">
        <v>426.61</v>
      </c>
      <c r="G15172" s="2">
        <v>426.61</v>
      </c>
      <c r="H15172" s="2">
        <v>0</v>
      </c>
      <c r="I15172" s="2">
        <v>0</v>
      </c>
      <c r="J15172" s="2">
        <v>0</v>
      </c>
      <c r="K15172" s="3" t="s">
        <v>14</v>
      </c>
    </row>
    <row r="15173" spans="1:11" x14ac:dyDescent="0.3">
      <c r="A15173" t="s">
        <v>3053</v>
      </c>
      <c r="B15173">
        <v>219.9</v>
      </c>
      <c r="C15173" t="s">
        <v>12</v>
      </c>
      <c r="D15173" t="s">
        <v>15</v>
      </c>
      <c r="E15173" s="2">
        <v>3.91</v>
      </c>
      <c r="F15173" s="2">
        <v>859.81</v>
      </c>
      <c r="G15173" s="2">
        <v>774.18</v>
      </c>
      <c r="H15173" s="2">
        <v>85.63</v>
      </c>
      <c r="I15173" s="2">
        <v>0</v>
      </c>
      <c r="J15173" s="2">
        <v>85.63</v>
      </c>
      <c r="K15173" s="4" t="s">
        <v>16</v>
      </c>
    </row>
    <row r="15174" spans="1:11" x14ac:dyDescent="0.3">
      <c r="A15174" t="s">
        <v>3053</v>
      </c>
      <c r="B15174">
        <v>219.9</v>
      </c>
      <c r="C15174" t="s">
        <v>12</v>
      </c>
      <c r="D15174" t="s">
        <v>17</v>
      </c>
      <c r="E15174" s="2">
        <v>2</v>
      </c>
      <c r="F15174" s="2">
        <v>439.8</v>
      </c>
      <c r="G15174" s="2">
        <v>396</v>
      </c>
      <c r="H15174" s="2">
        <v>43.8</v>
      </c>
      <c r="I15174" s="2">
        <v>43.8</v>
      </c>
      <c r="J15174" s="2">
        <v>0</v>
      </c>
      <c r="K15174" s="3" t="s">
        <v>14</v>
      </c>
    </row>
    <row r="15175" spans="1:11" x14ac:dyDescent="0.3">
      <c r="A15175" t="s">
        <v>3053</v>
      </c>
      <c r="B15175">
        <v>219.9</v>
      </c>
      <c r="C15175" t="s">
        <v>12</v>
      </c>
      <c r="D15175" t="s">
        <v>18</v>
      </c>
      <c r="E15175" s="2">
        <v>6.83</v>
      </c>
      <c r="F15175" s="2">
        <v>1501.92</v>
      </c>
      <c r="G15175" s="2">
        <v>1321.69</v>
      </c>
      <c r="H15175" s="2">
        <v>180.23</v>
      </c>
      <c r="I15175" s="2">
        <v>180.31</v>
      </c>
      <c r="J15175" s="2">
        <v>8.0000000000012506E-2</v>
      </c>
      <c r="K15175" s="4" t="s">
        <v>16</v>
      </c>
    </row>
    <row r="15176" spans="1:11" x14ac:dyDescent="0.3">
      <c r="A15176" t="s">
        <v>3053</v>
      </c>
      <c r="B15176">
        <v>219.9</v>
      </c>
      <c r="C15176" t="s">
        <v>12</v>
      </c>
      <c r="D15176" t="s">
        <v>19</v>
      </c>
      <c r="E15176" s="2">
        <v>4</v>
      </c>
      <c r="F15176" s="2">
        <v>879.6</v>
      </c>
      <c r="G15176" s="2">
        <v>774.05</v>
      </c>
      <c r="H15176" s="2">
        <v>105.55</v>
      </c>
      <c r="I15176" s="2">
        <v>105.6</v>
      </c>
      <c r="J15176" s="2">
        <v>4.9999999999997158E-2</v>
      </c>
      <c r="K15176" s="4" t="s">
        <v>16</v>
      </c>
    </row>
    <row r="15177" spans="1:11" x14ac:dyDescent="0.3">
      <c r="A15177" t="s">
        <v>3054</v>
      </c>
      <c r="B15177">
        <v>29.9</v>
      </c>
      <c r="C15177" t="s">
        <v>12</v>
      </c>
      <c r="D15177" t="s">
        <v>13</v>
      </c>
      <c r="E15177" s="2">
        <v>0.89</v>
      </c>
      <c r="F15177" s="2">
        <v>26.61</v>
      </c>
      <c r="G15177" s="2">
        <v>26.61</v>
      </c>
      <c r="H15177" s="2">
        <v>0</v>
      </c>
      <c r="I15177" s="2">
        <v>0</v>
      </c>
      <c r="J15177" s="2">
        <v>0</v>
      </c>
      <c r="K15177" s="3" t="s">
        <v>14</v>
      </c>
    </row>
    <row r="15178" spans="1:11" x14ac:dyDescent="0.3">
      <c r="A15178" t="s">
        <v>3054</v>
      </c>
      <c r="B15178">
        <v>29.9</v>
      </c>
      <c r="C15178" t="s">
        <v>12</v>
      </c>
      <c r="D15178" t="s">
        <v>15</v>
      </c>
      <c r="E15178" s="2">
        <v>2.15</v>
      </c>
      <c r="F15178" s="2">
        <v>64.28</v>
      </c>
      <c r="G15178" s="2">
        <v>58.05</v>
      </c>
      <c r="H15178" s="2">
        <v>6.23</v>
      </c>
      <c r="I15178" s="2">
        <v>6.24</v>
      </c>
      <c r="J15178" s="2">
        <v>9.9999999999997868E-3</v>
      </c>
      <c r="K15178" s="3" t="s">
        <v>14</v>
      </c>
    </row>
    <row r="15179" spans="1:11" x14ac:dyDescent="0.3">
      <c r="A15179" t="s">
        <v>3054</v>
      </c>
      <c r="B15179">
        <v>29.9</v>
      </c>
      <c r="C15179" t="s">
        <v>12</v>
      </c>
      <c r="D15179" t="s">
        <v>17</v>
      </c>
      <c r="E15179" s="2">
        <v>2</v>
      </c>
      <c r="F15179" s="2">
        <v>59.8</v>
      </c>
      <c r="G15179" s="2">
        <v>54</v>
      </c>
      <c r="H15179" s="2">
        <v>5.8</v>
      </c>
      <c r="I15179" s="2">
        <v>5.8</v>
      </c>
      <c r="J15179" s="2">
        <v>0</v>
      </c>
      <c r="K15179" s="3" t="s">
        <v>14</v>
      </c>
    </row>
    <row r="15180" spans="1:11" x14ac:dyDescent="0.3">
      <c r="A15180" t="s">
        <v>3054</v>
      </c>
      <c r="B15180">
        <v>29.9</v>
      </c>
      <c r="C15180" t="s">
        <v>12</v>
      </c>
      <c r="D15180" t="s">
        <v>18</v>
      </c>
      <c r="E15180" s="2">
        <v>7.33</v>
      </c>
      <c r="F15180" s="2">
        <v>219.17</v>
      </c>
      <c r="G15180" s="2">
        <v>192.87</v>
      </c>
      <c r="H15180" s="2">
        <v>26.3</v>
      </c>
      <c r="I15180" s="2">
        <v>26.39</v>
      </c>
      <c r="J15180" s="2">
        <v>8.9999999999999858E-2</v>
      </c>
      <c r="K15180" s="4" t="s">
        <v>16</v>
      </c>
    </row>
    <row r="15181" spans="1:11" x14ac:dyDescent="0.3">
      <c r="A15181" t="s">
        <v>3054</v>
      </c>
      <c r="B15181">
        <v>29.9</v>
      </c>
      <c r="C15181" t="s">
        <v>12</v>
      </c>
      <c r="D15181" t="s">
        <v>19</v>
      </c>
      <c r="E15181" s="2">
        <v>4</v>
      </c>
      <c r="F15181" s="2">
        <v>119.6</v>
      </c>
      <c r="G15181" s="2">
        <v>105.25</v>
      </c>
      <c r="H15181" s="2">
        <v>14.35</v>
      </c>
      <c r="I15181" s="2">
        <v>14.4</v>
      </c>
      <c r="J15181" s="2">
        <v>5.0000000000000711E-2</v>
      </c>
      <c r="K15181" s="4" t="s">
        <v>16</v>
      </c>
    </row>
    <row r="15182" spans="1:11" x14ac:dyDescent="0.3">
      <c r="A15182" t="s">
        <v>3055</v>
      </c>
      <c r="B15182">
        <v>29.9</v>
      </c>
      <c r="C15182" t="s">
        <v>12</v>
      </c>
      <c r="D15182" t="s">
        <v>13</v>
      </c>
      <c r="E15182" s="2">
        <v>1.99</v>
      </c>
      <c r="F15182" s="2">
        <v>59.5</v>
      </c>
      <c r="G15182" s="2">
        <v>59.5</v>
      </c>
      <c r="H15182" s="2">
        <v>0</v>
      </c>
      <c r="I15182" s="2">
        <v>0</v>
      </c>
      <c r="J15182" s="2">
        <v>0</v>
      </c>
      <c r="K15182" s="3" t="s">
        <v>14</v>
      </c>
    </row>
    <row r="15183" spans="1:11" x14ac:dyDescent="0.3">
      <c r="A15183" t="s">
        <v>3055</v>
      </c>
      <c r="B15183">
        <v>29.9</v>
      </c>
      <c r="C15183" t="s">
        <v>12</v>
      </c>
      <c r="D15183" t="s">
        <v>15</v>
      </c>
      <c r="E15183" s="2">
        <v>2.99</v>
      </c>
      <c r="F15183" s="2">
        <v>89.4</v>
      </c>
      <c r="G15183" s="2">
        <v>80.73</v>
      </c>
      <c r="H15183" s="2">
        <v>8.67</v>
      </c>
      <c r="I15183" s="2">
        <v>8.67</v>
      </c>
      <c r="J15183" s="2">
        <v>0</v>
      </c>
      <c r="K15183" s="3" t="s">
        <v>14</v>
      </c>
    </row>
    <row r="15184" spans="1:11" x14ac:dyDescent="0.3">
      <c r="A15184" t="s">
        <v>3055</v>
      </c>
      <c r="B15184">
        <v>29.9</v>
      </c>
      <c r="C15184" t="s">
        <v>12</v>
      </c>
      <c r="D15184" t="s">
        <v>17</v>
      </c>
      <c r="E15184" s="2">
        <v>2</v>
      </c>
      <c r="F15184" s="2">
        <v>59.8</v>
      </c>
      <c r="G15184" s="2">
        <v>54</v>
      </c>
      <c r="H15184" s="2">
        <v>5.8</v>
      </c>
      <c r="I15184" s="2">
        <v>5.8</v>
      </c>
      <c r="J15184" s="2">
        <v>0</v>
      </c>
      <c r="K15184" s="3" t="s">
        <v>14</v>
      </c>
    </row>
    <row r="15185" spans="1:11" x14ac:dyDescent="0.3">
      <c r="A15185" t="s">
        <v>3055</v>
      </c>
      <c r="B15185">
        <v>29.9</v>
      </c>
      <c r="C15185" t="s">
        <v>12</v>
      </c>
      <c r="D15185" t="s">
        <v>18</v>
      </c>
      <c r="E15185" s="2">
        <v>9.69</v>
      </c>
      <c r="F15185" s="2">
        <v>289.73</v>
      </c>
      <c r="G15185" s="2">
        <v>254.96</v>
      </c>
      <c r="H15185" s="2">
        <v>34.770000000000003</v>
      </c>
      <c r="I15185" s="2">
        <v>34.880000000000003</v>
      </c>
      <c r="J15185" s="2">
        <v>0.1099999999999994</v>
      </c>
      <c r="K15185" s="4" t="s">
        <v>16</v>
      </c>
    </row>
    <row r="15186" spans="1:11" x14ac:dyDescent="0.3">
      <c r="A15186" t="s">
        <v>3055</v>
      </c>
      <c r="B15186">
        <v>29.9</v>
      </c>
      <c r="C15186" t="s">
        <v>12</v>
      </c>
      <c r="D15186" t="s">
        <v>19</v>
      </c>
      <c r="E15186" s="2">
        <v>4</v>
      </c>
      <c r="F15186" s="2">
        <v>119.6</v>
      </c>
      <c r="G15186" s="2">
        <v>105.25</v>
      </c>
      <c r="H15186" s="2">
        <v>14.35</v>
      </c>
      <c r="I15186" s="2">
        <v>14.4</v>
      </c>
      <c r="J15186" s="2">
        <v>5.0000000000000711E-2</v>
      </c>
      <c r="K15186" s="4" t="s">
        <v>16</v>
      </c>
    </row>
    <row r="15187" spans="1:11" x14ac:dyDescent="0.3">
      <c r="A15187" t="s">
        <v>3056</v>
      </c>
      <c r="B15187">
        <v>198</v>
      </c>
      <c r="C15187" t="s">
        <v>12</v>
      </c>
      <c r="D15187" t="s">
        <v>13</v>
      </c>
      <c r="E15187" s="2">
        <v>1.7</v>
      </c>
      <c r="F15187" s="2">
        <v>336.6</v>
      </c>
      <c r="G15187" s="2">
        <v>336.6</v>
      </c>
      <c r="H15187" s="2">
        <v>0</v>
      </c>
      <c r="I15187" s="2">
        <v>0</v>
      </c>
      <c r="J15187" s="2">
        <v>0</v>
      </c>
      <c r="K15187" s="3" t="s">
        <v>14</v>
      </c>
    </row>
    <row r="15188" spans="1:11" x14ac:dyDescent="0.3">
      <c r="A15188" t="s">
        <v>3056</v>
      </c>
      <c r="B15188">
        <v>198</v>
      </c>
      <c r="C15188" t="s">
        <v>12</v>
      </c>
      <c r="D15188" t="s">
        <v>15</v>
      </c>
      <c r="E15188" s="2">
        <v>2.41</v>
      </c>
      <c r="F15188" s="2">
        <v>477.18</v>
      </c>
      <c r="G15188" s="2">
        <v>429.46</v>
      </c>
      <c r="H15188" s="2">
        <v>47.72</v>
      </c>
      <c r="I15188" s="2">
        <v>47.72</v>
      </c>
      <c r="J15188" s="2">
        <v>0</v>
      </c>
      <c r="K15188" s="3" t="s">
        <v>14</v>
      </c>
    </row>
    <row r="15189" spans="1:11" x14ac:dyDescent="0.3">
      <c r="A15189" t="s">
        <v>3056</v>
      </c>
      <c r="B15189">
        <v>198</v>
      </c>
      <c r="C15189" t="s">
        <v>12</v>
      </c>
      <c r="D15189" t="s">
        <v>17</v>
      </c>
      <c r="E15189" s="2">
        <v>2</v>
      </c>
      <c r="F15189" s="2">
        <v>396</v>
      </c>
      <c r="G15189" s="2">
        <v>356.4</v>
      </c>
      <c r="H15189" s="2">
        <v>39.6</v>
      </c>
      <c r="I15189" s="2">
        <v>39.6</v>
      </c>
      <c r="J15189" s="2">
        <v>0</v>
      </c>
      <c r="K15189" s="3" t="s">
        <v>14</v>
      </c>
    </row>
    <row r="15190" spans="1:11" x14ac:dyDescent="0.3">
      <c r="A15190" t="s">
        <v>3056</v>
      </c>
      <c r="B15190">
        <v>198</v>
      </c>
      <c r="C15190" t="s">
        <v>12</v>
      </c>
      <c r="D15190" t="s">
        <v>18</v>
      </c>
      <c r="E15190" s="2">
        <v>6.14</v>
      </c>
      <c r="F15190" s="2">
        <v>1215.72</v>
      </c>
      <c r="G15190" s="2">
        <v>1069.83</v>
      </c>
      <c r="H15190" s="2">
        <v>145.88999999999999</v>
      </c>
      <c r="I15190" s="2">
        <v>146.13</v>
      </c>
      <c r="J15190" s="2">
        <v>0.24000000000000909</v>
      </c>
      <c r="K15190" s="4" t="s">
        <v>16</v>
      </c>
    </row>
    <row r="15191" spans="1:11" x14ac:dyDescent="0.3">
      <c r="A15191" t="s">
        <v>3056</v>
      </c>
      <c r="B15191">
        <v>198</v>
      </c>
      <c r="C15191" t="s">
        <v>12</v>
      </c>
      <c r="D15191" t="s">
        <v>19</v>
      </c>
      <c r="E15191" s="2">
        <v>4</v>
      </c>
      <c r="F15191" s="2">
        <v>792</v>
      </c>
      <c r="G15191" s="2">
        <v>696.96</v>
      </c>
      <c r="H15191" s="2">
        <v>95.04</v>
      </c>
      <c r="I15191" s="2">
        <v>95.2</v>
      </c>
      <c r="J15191" s="2">
        <v>0.15999999999999659</v>
      </c>
      <c r="K15191" s="4" t="s">
        <v>16</v>
      </c>
    </row>
    <row r="15192" spans="1:11" x14ac:dyDescent="0.3">
      <c r="A15192" t="s">
        <v>3057</v>
      </c>
      <c r="B15192">
        <v>39.5</v>
      </c>
      <c r="C15192" t="s">
        <v>12</v>
      </c>
      <c r="D15192" t="s">
        <v>13</v>
      </c>
      <c r="E15192" s="2">
        <v>1.98</v>
      </c>
      <c r="F15192" s="2">
        <v>78.209999999999994</v>
      </c>
      <c r="G15192" s="2">
        <v>78.209999999999994</v>
      </c>
      <c r="H15192" s="2">
        <v>0</v>
      </c>
      <c r="I15192" s="2">
        <v>0</v>
      </c>
      <c r="J15192" s="2">
        <v>0</v>
      </c>
      <c r="K15192" s="3" t="s">
        <v>14</v>
      </c>
    </row>
    <row r="15193" spans="1:11" x14ac:dyDescent="0.3">
      <c r="A15193" t="s">
        <v>3057</v>
      </c>
      <c r="B15193">
        <v>39.5</v>
      </c>
      <c r="C15193" t="s">
        <v>12</v>
      </c>
      <c r="D15193" t="s">
        <v>15</v>
      </c>
      <c r="E15193" s="2">
        <v>3.64</v>
      </c>
      <c r="F15193" s="2">
        <v>143.78</v>
      </c>
      <c r="G15193" s="2">
        <v>129.58000000000001</v>
      </c>
      <c r="H15193" s="2">
        <v>14.2</v>
      </c>
      <c r="I15193" s="2">
        <v>0</v>
      </c>
      <c r="J15193" s="2">
        <v>14.2</v>
      </c>
      <c r="K15193" s="4" t="s">
        <v>16</v>
      </c>
    </row>
    <row r="15194" spans="1:11" x14ac:dyDescent="0.3">
      <c r="A15194" t="s">
        <v>3057</v>
      </c>
      <c r="B15194">
        <v>39.5</v>
      </c>
      <c r="C15194" t="s">
        <v>12</v>
      </c>
      <c r="D15194" t="s">
        <v>17</v>
      </c>
      <c r="E15194" s="2">
        <v>2</v>
      </c>
      <c r="F15194" s="2">
        <v>79</v>
      </c>
      <c r="G15194" s="2">
        <v>71.2</v>
      </c>
      <c r="H15194" s="2">
        <v>7.8</v>
      </c>
      <c r="I15194" s="2">
        <v>7.8</v>
      </c>
      <c r="J15194" s="2">
        <v>0</v>
      </c>
      <c r="K15194" s="3" t="s">
        <v>14</v>
      </c>
    </row>
    <row r="15195" spans="1:11" x14ac:dyDescent="0.3">
      <c r="A15195" t="s">
        <v>3057</v>
      </c>
      <c r="B15195">
        <v>39.5</v>
      </c>
      <c r="C15195" t="s">
        <v>12</v>
      </c>
      <c r="D15195" t="s">
        <v>18</v>
      </c>
      <c r="E15195" s="2">
        <v>11.2</v>
      </c>
      <c r="F15195" s="2">
        <v>442.4</v>
      </c>
      <c r="G15195" s="2">
        <v>389.31</v>
      </c>
      <c r="H15195" s="2">
        <v>53.09</v>
      </c>
      <c r="I15195" s="2">
        <v>52.64</v>
      </c>
      <c r="J15195" s="2">
        <v>0.45000000000000279</v>
      </c>
      <c r="K15195" s="4" t="s">
        <v>16</v>
      </c>
    </row>
    <row r="15196" spans="1:11" x14ac:dyDescent="0.3">
      <c r="A15196" t="s">
        <v>3057</v>
      </c>
      <c r="B15196">
        <v>39.5</v>
      </c>
      <c r="C15196" t="s">
        <v>12</v>
      </c>
      <c r="D15196" t="s">
        <v>19</v>
      </c>
      <c r="E15196" s="2">
        <v>4</v>
      </c>
      <c r="F15196" s="2">
        <v>158</v>
      </c>
      <c r="G15196" s="2">
        <v>139.04</v>
      </c>
      <c r="H15196" s="2">
        <v>18.96</v>
      </c>
      <c r="I15196" s="2">
        <v>18.8</v>
      </c>
      <c r="J15196" s="2">
        <v>0.16000000000000009</v>
      </c>
      <c r="K15196" s="4" t="s">
        <v>16</v>
      </c>
    </row>
    <row r="15197" spans="1:11" x14ac:dyDescent="0.3">
      <c r="A15197" t="s">
        <v>3058</v>
      </c>
      <c r="B15197">
        <v>26.5</v>
      </c>
      <c r="C15197" t="s">
        <v>12</v>
      </c>
      <c r="D15197" t="s">
        <v>13</v>
      </c>
      <c r="E15197" s="2">
        <v>0.88</v>
      </c>
      <c r="F15197" s="2">
        <v>23.32</v>
      </c>
      <c r="G15197" s="2">
        <v>23.32</v>
      </c>
      <c r="H15197" s="2">
        <v>0</v>
      </c>
      <c r="I15197" s="2">
        <v>0</v>
      </c>
      <c r="J15197" s="2">
        <v>0</v>
      </c>
      <c r="K15197" s="3" t="s">
        <v>14</v>
      </c>
    </row>
    <row r="15198" spans="1:11" x14ac:dyDescent="0.3">
      <c r="A15198" t="s">
        <v>3058</v>
      </c>
      <c r="B15198">
        <v>26.5</v>
      </c>
      <c r="C15198" t="s">
        <v>12</v>
      </c>
      <c r="D15198" t="s">
        <v>15</v>
      </c>
      <c r="E15198" s="2">
        <v>3.14</v>
      </c>
      <c r="F15198" s="2">
        <v>83.21</v>
      </c>
      <c r="G15198" s="2">
        <v>75.05</v>
      </c>
      <c r="H15198" s="2">
        <v>8.16</v>
      </c>
      <c r="I15198" s="2">
        <v>0</v>
      </c>
      <c r="J15198" s="2">
        <v>8.16</v>
      </c>
      <c r="K15198" s="4" t="s">
        <v>16</v>
      </c>
    </row>
    <row r="15199" spans="1:11" x14ac:dyDescent="0.3">
      <c r="A15199" t="s">
        <v>3058</v>
      </c>
      <c r="B15199">
        <v>26.5</v>
      </c>
      <c r="C15199" t="s">
        <v>12</v>
      </c>
      <c r="D15199" t="s">
        <v>17</v>
      </c>
      <c r="E15199" s="2">
        <v>2</v>
      </c>
      <c r="F15199" s="2">
        <v>53</v>
      </c>
      <c r="G15199" s="2">
        <v>47.8</v>
      </c>
      <c r="H15199" s="2">
        <v>5.2</v>
      </c>
      <c r="I15199" s="2">
        <v>5.4</v>
      </c>
      <c r="J15199" s="2">
        <v>0.20000000000000021</v>
      </c>
      <c r="K15199" s="4" t="s">
        <v>16</v>
      </c>
    </row>
    <row r="15200" spans="1:11" x14ac:dyDescent="0.3">
      <c r="A15200" t="s">
        <v>3058</v>
      </c>
      <c r="B15200">
        <v>26.5</v>
      </c>
      <c r="C15200" t="s">
        <v>12</v>
      </c>
      <c r="D15200" t="s">
        <v>18</v>
      </c>
      <c r="E15200" s="2">
        <v>9.43</v>
      </c>
      <c r="F15200" s="2">
        <v>249.89</v>
      </c>
      <c r="G15200" s="2">
        <v>219.91</v>
      </c>
      <c r="H15200" s="2">
        <v>29.98</v>
      </c>
      <c r="I15200" s="2">
        <v>30.18</v>
      </c>
      <c r="J15200" s="2">
        <v>0.19999999999999929</v>
      </c>
      <c r="K15200" s="4" t="s">
        <v>16</v>
      </c>
    </row>
    <row r="15201" spans="1:11" x14ac:dyDescent="0.3">
      <c r="A15201" t="s">
        <v>3058</v>
      </c>
      <c r="B15201">
        <v>26.5</v>
      </c>
      <c r="C15201" t="s">
        <v>12</v>
      </c>
      <c r="D15201" t="s">
        <v>19</v>
      </c>
      <c r="E15201" s="2">
        <v>4</v>
      </c>
      <c r="F15201" s="2">
        <v>106</v>
      </c>
      <c r="G15201" s="2">
        <v>93.28</v>
      </c>
      <c r="H15201" s="2">
        <v>12.72</v>
      </c>
      <c r="I15201" s="2">
        <v>12.8</v>
      </c>
      <c r="J15201" s="2">
        <v>8.0000000000000071E-2</v>
      </c>
      <c r="K15201" s="4" t="s">
        <v>16</v>
      </c>
    </row>
    <row r="15202" spans="1:11" x14ac:dyDescent="0.3">
      <c r="A15202" t="s">
        <v>3059</v>
      </c>
      <c r="B15202">
        <v>63.5</v>
      </c>
      <c r="C15202" t="s">
        <v>12</v>
      </c>
      <c r="D15202" t="s">
        <v>13</v>
      </c>
      <c r="E15202" s="2">
        <v>1.56</v>
      </c>
      <c r="F15202" s="2">
        <v>99.06</v>
      </c>
      <c r="G15202" s="2">
        <v>99.06</v>
      </c>
      <c r="H15202" s="2">
        <v>0</v>
      </c>
      <c r="I15202" s="2">
        <v>0</v>
      </c>
      <c r="J15202" s="2">
        <v>0</v>
      </c>
      <c r="K15202" s="3" t="s">
        <v>14</v>
      </c>
    </row>
    <row r="15203" spans="1:11" x14ac:dyDescent="0.3">
      <c r="A15203" t="s">
        <v>3059</v>
      </c>
      <c r="B15203">
        <v>63.5</v>
      </c>
      <c r="C15203" t="s">
        <v>12</v>
      </c>
      <c r="D15203" t="s">
        <v>15</v>
      </c>
      <c r="E15203" s="2">
        <v>3.23</v>
      </c>
      <c r="F15203" s="2">
        <v>205.1</v>
      </c>
      <c r="G15203" s="2">
        <v>184.76</v>
      </c>
      <c r="H15203" s="2">
        <v>20.34</v>
      </c>
      <c r="I15203" s="2">
        <v>0</v>
      </c>
      <c r="J15203" s="2">
        <v>20.34</v>
      </c>
      <c r="K15203" s="4" t="s">
        <v>16</v>
      </c>
    </row>
    <row r="15204" spans="1:11" x14ac:dyDescent="0.3">
      <c r="A15204" t="s">
        <v>3059</v>
      </c>
      <c r="B15204">
        <v>63.5</v>
      </c>
      <c r="C15204" t="s">
        <v>12</v>
      </c>
      <c r="D15204" t="s">
        <v>17</v>
      </c>
      <c r="E15204" s="2">
        <v>2</v>
      </c>
      <c r="F15204" s="2">
        <v>127</v>
      </c>
      <c r="G15204" s="2">
        <v>114.4</v>
      </c>
      <c r="H15204" s="2">
        <v>12.6</v>
      </c>
      <c r="I15204" s="2">
        <v>12.8</v>
      </c>
      <c r="J15204" s="2">
        <v>0.20000000000000109</v>
      </c>
      <c r="K15204" s="4" t="s">
        <v>16</v>
      </c>
    </row>
    <row r="15205" spans="1:11" x14ac:dyDescent="0.3">
      <c r="A15205" t="s">
        <v>3059</v>
      </c>
      <c r="B15205">
        <v>63.5</v>
      </c>
      <c r="C15205" t="s">
        <v>12</v>
      </c>
      <c r="D15205" t="s">
        <v>18</v>
      </c>
      <c r="E15205" s="2">
        <v>8.8000000000000007</v>
      </c>
      <c r="F15205" s="2">
        <v>558.79999999999995</v>
      </c>
      <c r="G15205" s="2">
        <v>491.74</v>
      </c>
      <c r="H15205" s="2">
        <v>67.06</v>
      </c>
      <c r="I15205" s="2">
        <v>66.88</v>
      </c>
      <c r="J15205" s="2">
        <v>0.18000000000000679</v>
      </c>
      <c r="K15205" s="4" t="s">
        <v>16</v>
      </c>
    </row>
    <row r="15206" spans="1:11" x14ac:dyDescent="0.3">
      <c r="A15206" t="s">
        <v>3059</v>
      </c>
      <c r="B15206">
        <v>63.5</v>
      </c>
      <c r="C15206" t="s">
        <v>12</v>
      </c>
      <c r="D15206" t="s">
        <v>19</v>
      </c>
      <c r="E15206" s="2">
        <v>4</v>
      </c>
      <c r="F15206" s="2">
        <v>254</v>
      </c>
      <c r="G15206" s="2">
        <v>223.52</v>
      </c>
      <c r="H15206" s="2">
        <v>30.48</v>
      </c>
      <c r="I15206" s="2">
        <v>30.4</v>
      </c>
      <c r="J15206" s="2">
        <v>8.0000000000001847E-2</v>
      </c>
      <c r="K15206" s="4" t="s">
        <v>16</v>
      </c>
    </row>
    <row r="15207" spans="1:11" x14ac:dyDescent="0.3">
      <c r="A15207" t="s">
        <v>3060</v>
      </c>
      <c r="B15207">
        <v>41.9</v>
      </c>
      <c r="C15207" t="s">
        <v>12</v>
      </c>
      <c r="D15207" t="s">
        <v>13</v>
      </c>
      <c r="E15207" s="2">
        <v>0.91</v>
      </c>
      <c r="F15207" s="2">
        <v>38.130000000000003</v>
      </c>
      <c r="G15207" s="2">
        <v>38.130000000000003</v>
      </c>
      <c r="H15207" s="2">
        <v>0</v>
      </c>
      <c r="I15207" s="2">
        <v>0</v>
      </c>
      <c r="J15207" s="2">
        <v>0</v>
      </c>
      <c r="K15207" s="3" t="s">
        <v>14</v>
      </c>
    </row>
    <row r="15208" spans="1:11" x14ac:dyDescent="0.3">
      <c r="A15208" t="s">
        <v>3060</v>
      </c>
      <c r="B15208">
        <v>41.9</v>
      </c>
      <c r="C15208" t="s">
        <v>12</v>
      </c>
      <c r="D15208" t="s">
        <v>15</v>
      </c>
      <c r="E15208" s="2">
        <v>3.65</v>
      </c>
      <c r="F15208" s="2">
        <v>152.94</v>
      </c>
      <c r="G15208" s="2">
        <v>137.97</v>
      </c>
      <c r="H15208" s="2">
        <v>14.97</v>
      </c>
      <c r="I15208" s="2">
        <v>0</v>
      </c>
      <c r="J15208" s="2">
        <v>14.97</v>
      </c>
      <c r="K15208" s="4" t="s">
        <v>16</v>
      </c>
    </row>
    <row r="15209" spans="1:11" x14ac:dyDescent="0.3">
      <c r="A15209" t="s">
        <v>3060</v>
      </c>
      <c r="B15209">
        <v>41.9</v>
      </c>
      <c r="C15209" t="s">
        <v>12</v>
      </c>
      <c r="D15209" t="s">
        <v>17</v>
      </c>
      <c r="E15209" s="2">
        <v>2</v>
      </c>
      <c r="F15209" s="2">
        <v>83.8</v>
      </c>
      <c r="G15209" s="2">
        <v>75.599999999999994</v>
      </c>
      <c r="H15209" s="2">
        <v>8.1999999999999993</v>
      </c>
      <c r="I15209" s="2">
        <v>8.4</v>
      </c>
      <c r="J15209" s="2">
        <v>0.20000000000000109</v>
      </c>
      <c r="K15209" s="4" t="s">
        <v>16</v>
      </c>
    </row>
    <row r="15210" spans="1:11" x14ac:dyDescent="0.3">
      <c r="A15210" t="s">
        <v>3060</v>
      </c>
      <c r="B15210">
        <v>41.9</v>
      </c>
      <c r="C15210" t="s">
        <v>12</v>
      </c>
      <c r="D15210" t="s">
        <v>18</v>
      </c>
      <c r="E15210" s="2">
        <v>9.68</v>
      </c>
      <c r="F15210" s="2">
        <v>405.59</v>
      </c>
      <c r="G15210" s="2">
        <v>356.92</v>
      </c>
      <c r="H15210" s="2">
        <v>48.67</v>
      </c>
      <c r="I15210" s="2">
        <v>48.4</v>
      </c>
      <c r="J15210" s="2">
        <v>0.27000000000000313</v>
      </c>
      <c r="K15210" s="4" t="s">
        <v>16</v>
      </c>
    </row>
    <row r="15211" spans="1:11" x14ac:dyDescent="0.3">
      <c r="A15211" t="s">
        <v>3060</v>
      </c>
      <c r="B15211">
        <v>41.9</v>
      </c>
      <c r="C15211" t="s">
        <v>12</v>
      </c>
      <c r="D15211" t="s">
        <v>19</v>
      </c>
      <c r="E15211" s="2">
        <v>4</v>
      </c>
      <c r="F15211" s="2">
        <v>167.6</v>
      </c>
      <c r="G15211" s="2">
        <v>147.49</v>
      </c>
      <c r="H15211" s="2">
        <v>20.11</v>
      </c>
      <c r="I15211" s="2">
        <v>20</v>
      </c>
      <c r="J15211" s="2">
        <v>0.1099999999999994</v>
      </c>
      <c r="K15211" s="4" t="s">
        <v>16</v>
      </c>
    </row>
    <row r="15212" spans="1:11" x14ac:dyDescent="0.3">
      <c r="A15212" t="s">
        <v>3061</v>
      </c>
      <c r="B15212">
        <v>63.5</v>
      </c>
      <c r="C15212" t="s">
        <v>12</v>
      </c>
      <c r="D15212" t="s">
        <v>13</v>
      </c>
      <c r="E15212" s="2">
        <v>1.91</v>
      </c>
      <c r="F15212" s="2">
        <v>121.28</v>
      </c>
      <c r="G15212" s="2">
        <v>121.28</v>
      </c>
      <c r="H15212" s="2">
        <v>0</v>
      </c>
      <c r="I15212" s="2">
        <v>0</v>
      </c>
      <c r="J15212" s="2">
        <v>0</v>
      </c>
      <c r="K15212" s="3" t="s">
        <v>14</v>
      </c>
    </row>
    <row r="15213" spans="1:11" x14ac:dyDescent="0.3">
      <c r="A15213" t="s">
        <v>3061</v>
      </c>
      <c r="B15213">
        <v>63.5</v>
      </c>
      <c r="C15213" t="s">
        <v>12</v>
      </c>
      <c r="D15213" t="s">
        <v>15</v>
      </c>
      <c r="E15213" s="2">
        <v>2.2000000000000002</v>
      </c>
      <c r="F15213" s="2">
        <v>139.69999999999999</v>
      </c>
      <c r="G15213" s="2">
        <v>125.84</v>
      </c>
      <c r="H15213" s="2">
        <v>13.86</v>
      </c>
      <c r="I15213" s="2">
        <v>14.08</v>
      </c>
      <c r="J15213" s="2">
        <v>0.22000000000000061</v>
      </c>
      <c r="K15213" s="4" t="s">
        <v>16</v>
      </c>
    </row>
    <row r="15214" spans="1:11" x14ac:dyDescent="0.3">
      <c r="A15214" t="s">
        <v>3061</v>
      </c>
      <c r="B15214">
        <v>63.5</v>
      </c>
      <c r="C15214" t="s">
        <v>12</v>
      </c>
      <c r="D15214" t="s">
        <v>17</v>
      </c>
      <c r="E15214" s="2">
        <v>2</v>
      </c>
      <c r="F15214" s="2">
        <v>127</v>
      </c>
      <c r="G15214" s="2">
        <v>114.4</v>
      </c>
      <c r="H15214" s="2">
        <v>12.6</v>
      </c>
      <c r="I15214" s="2">
        <v>12.8</v>
      </c>
      <c r="J15214" s="2">
        <v>0.20000000000000109</v>
      </c>
      <c r="K15214" s="4" t="s">
        <v>16</v>
      </c>
    </row>
    <row r="15215" spans="1:11" x14ac:dyDescent="0.3">
      <c r="A15215" t="s">
        <v>3061</v>
      </c>
      <c r="B15215">
        <v>63.5</v>
      </c>
      <c r="C15215" t="s">
        <v>12</v>
      </c>
      <c r="D15215" t="s">
        <v>18</v>
      </c>
      <c r="E15215" s="2">
        <v>10.68</v>
      </c>
      <c r="F15215" s="2">
        <v>678.18</v>
      </c>
      <c r="G15215" s="2">
        <v>596.79999999999995</v>
      </c>
      <c r="H15215" s="2">
        <v>81.38</v>
      </c>
      <c r="I15215" s="2">
        <v>81.17</v>
      </c>
      <c r="J15215" s="2">
        <v>0.20999999999999369</v>
      </c>
      <c r="K15215" s="4" t="s">
        <v>16</v>
      </c>
    </row>
    <row r="15216" spans="1:11" x14ac:dyDescent="0.3">
      <c r="A15216" t="s">
        <v>3061</v>
      </c>
      <c r="B15216">
        <v>63.5</v>
      </c>
      <c r="C15216" t="s">
        <v>12</v>
      </c>
      <c r="D15216" t="s">
        <v>19</v>
      </c>
      <c r="E15216" s="2">
        <v>4</v>
      </c>
      <c r="F15216" s="2">
        <v>254</v>
      </c>
      <c r="G15216" s="2">
        <v>223.52</v>
      </c>
      <c r="H15216" s="2">
        <v>30.48</v>
      </c>
      <c r="I15216" s="2">
        <v>30.4</v>
      </c>
      <c r="J15216" s="2">
        <v>8.0000000000001847E-2</v>
      </c>
      <c r="K15216" s="4" t="s">
        <v>16</v>
      </c>
    </row>
    <row r="15217" spans="1:11" x14ac:dyDescent="0.3">
      <c r="A15217" t="s">
        <v>3062</v>
      </c>
      <c r="B15217">
        <v>69.5</v>
      </c>
      <c r="C15217" t="s">
        <v>12</v>
      </c>
      <c r="D15217" t="s">
        <v>13</v>
      </c>
      <c r="E15217" s="2">
        <v>0.5</v>
      </c>
      <c r="F15217" s="2">
        <v>34.75</v>
      </c>
      <c r="G15217" s="2">
        <v>34.75</v>
      </c>
      <c r="H15217" s="2">
        <v>0</v>
      </c>
      <c r="I15217" s="2">
        <v>0</v>
      </c>
      <c r="J15217" s="2">
        <v>0</v>
      </c>
      <c r="K15217" s="3" t="s">
        <v>14</v>
      </c>
    </row>
    <row r="15218" spans="1:11" x14ac:dyDescent="0.3">
      <c r="A15218" t="s">
        <v>3062</v>
      </c>
      <c r="B15218">
        <v>69.5</v>
      </c>
      <c r="C15218" t="s">
        <v>12</v>
      </c>
      <c r="D15218" t="s">
        <v>15</v>
      </c>
      <c r="E15218" s="2">
        <v>2.94</v>
      </c>
      <c r="F15218" s="2">
        <v>204.33</v>
      </c>
      <c r="G15218" s="2">
        <v>184.04</v>
      </c>
      <c r="H15218" s="2">
        <v>20.29</v>
      </c>
      <c r="I15218" s="2">
        <v>20.29</v>
      </c>
      <c r="J15218" s="2">
        <v>0</v>
      </c>
      <c r="K15218" s="3" t="s">
        <v>14</v>
      </c>
    </row>
    <row r="15219" spans="1:11" x14ac:dyDescent="0.3">
      <c r="A15219" t="s">
        <v>3062</v>
      </c>
      <c r="B15219">
        <v>69.5</v>
      </c>
      <c r="C15219" t="s">
        <v>12</v>
      </c>
      <c r="D15219" t="s">
        <v>17</v>
      </c>
      <c r="E15219" s="2">
        <v>2</v>
      </c>
      <c r="F15219" s="2">
        <v>139</v>
      </c>
      <c r="G15219" s="2">
        <v>125.2</v>
      </c>
      <c r="H15219" s="2">
        <v>13.8</v>
      </c>
      <c r="I15219" s="2">
        <v>13.8</v>
      </c>
      <c r="J15219" s="2">
        <v>0</v>
      </c>
      <c r="K15219" s="3" t="s">
        <v>14</v>
      </c>
    </row>
    <row r="15220" spans="1:11" x14ac:dyDescent="0.3">
      <c r="A15220" t="s">
        <v>3062</v>
      </c>
      <c r="B15220">
        <v>69.5</v>
      </c>
      <c r="C15220" t="s">
        <v>12</v>
      </c>
      <c r="D15220" t="s">
        <v>18</v>
      </c>
      <c r="E15220" s="2">
        <v>8.2100000000000009</v>
      </c>
      <c r="F15220" s="2">
        <v>570.6</v>
      </c>
      <c r="G15220" s="2">
        <v>502.12</v>
      </c>
      <c r="H15220" s="2">
        <v>68.48</v>
      </c>
      <c r="I15220" s="2">
        <v>68.14</v>
      </c>
      <c r="J15220" s="2">
        <v>0.34000000000000341</v>
      </c>
      <c r="K15220" s="4" t="s">
        <v>16</v>
      </c>
    </row>
    <row r="15221" spans="1:11" x14ac:dyDescent="0.3">
      <c r="A15221" t="s">
        <v>3062</v>
      </c>
      <c r="B15221">
        <v>69.5</v>
      </c>
      <c r="C15221" t="s">
        <v>12</v>
      </c>
      <c r="D15221" t="s">
        <v>19</v>
      </c>
      <c r="E15221" s="2">
        <v>4</v>
      </c>
      <c r="F15221" s="2">
        <v>278</v>
      </c>
      <c r="G15221" s="2">
        <v>244.64</v>
      </c>
      <c r="H15221" s="2">
        <v>33.36</v>
      </c>
      <c r="I15221" s="2">
        <v>33.200000000000003</v>
      </c>
      <c r="J15221" s="2">
        <v>0.15999999999999659</v>
      </c>
      <c r="K15221" s="4" t="s">
        <v>16</v>
      </c>
    </row>
    <row r="15222" spans="1:11" x14ac:dyDescent="0.3">
      <c r="A15222" t="s">
        <v>3063</v>
      </c>
      <c r="B15222">
        <v>138.9</v>
      </c>
      <c r="C15222" t="s">
        <v>12</v>
      </c>
      <c r="D15222" t="s">
        <v>13</v>
      </c>
      <c r="E15222" s="2">
        <v>1.37</v>
      </c>
      <c r="F15222" s="2">
        <v>190.29</v>
      </c>
      <c r="G15222" s="2">
        <v>190.29</v>
      </c>
      <c r="H15222" s="2">
        <v>0</v>
      </c>
      <c r="I15222" s="2">
        <v>0</v>
      </c>
      <c r="J15222" s="2">
        <v>0</v>
      </c>
      <c r="K15222" s="3" t="s">
        <v>14</v>
      </c>
    </row>
    <row r="15223" spans="1:11" x14ac:dyDescent="0.3">
      <c r="A15223" t="s">
        <v>3063</v>
      </c>
      <c r="B15223">
        <v>138.9</v>
      </c>
      <c r="C15223" t="s">
        <v>12</v>
      </c>
      <c r="D15223" t="s">
        <v>15</v>
      </c>
      <c r="E15223" s="2">
        <v>2.88</v>
      </c>
      <c r="F15223" s="2">
        <v>400.03</v>
      </c>
      <c r="G15223" s="2">
        <v>360.29</v>
      </c>
      <c r="H15223" s="2">
        <v>39.74</v>
      </c>
      <c r="I15223" s="2">
        <v>40.03</v>
      </c>
      <c r="J15223" s="2">
        <v>0.28999999999999909</v>
      </c>
      <c r="K15223" s="4" t="s">
        <v>16</v>
      </c>
    </row>
    <row r="15224" spans="1:11" x14ac:dyDescent="0.3">
      <c r="A15224" t="s">
        <v>3063</v>
      </c>
      <c r="B15224">
        <v>138.9</v>
      </c>
      <c r="C15224" t="s">
        <v>12</v>
      </c>
      <c r="D15224" t="s">
        <v>17</v>
      </c>
      <c r="E15224" s="2">
        <v>2</v>
      </c>
      <c r="F15224" s="2">
        <v>277.8</v>
      </c>
      <c r="G15224" s="2">
        <v>250.2</v>
      </c>
      <c r="H15224" s="2">
        <v>27.6</v>
      </c>
      <c r="I15224" s="2">
        <v>27.8</v>
      </c>
      <c r="J15224" s="2">
        <v>0.19999999999999929</v>
      </c>
      <c r="K15224" s="4" t="s">
        <v>16</v>
      </c>
    </row>
    <row r="15225" spans="1:11" x14ac:dyDescent="0.3">
      <c r="A15225" t="s">
        <v>3063</v>
      </c>
      <c r="B15225">
        <v>138.9</v>
      </c>
      <c r="C15225" t="s">
        <v>12</v>
      </c>
      <c r="D15225" t="s">
        <v>18</v>
      </c>
      <c r="E15225" s="2">
        <v>9.11</v>
      </c>
      <c r="F15225" s="2">
        <v>1265.3800000000001</v>
      </c>
      <c r="G15225" s="2">
        <v>1113.53</v>
      </c>
      <c r="H15225" s="2">
        <v>151.85</v>
      </c>
      <c r="I15225" s="2">
        <v>152.13999999999999</v>
      </c>
      <c r="J15225" s="2">
        <v>0.28999999999999199</v>
      </c>
      <c r="K15225" s="4" t="s">
        <v>16</v>
      </c>
    </row>
    <row r="15226" spans="1:11" x14ac:dyDescent="0.3">
      <c r="A15226" t="s">
        <v>3063</v>
      </c>
      <c r="B15226">
        <v>138.9</v>
      </c>
      <c r="C15226" t="s">
        <v>12</v>
      </c>
      <c r="D15226" t="s">
        <v>19</v>
      </c>
      <c r="E15226" s="2">
        <v>4</v>
      </c>
      <c r="F15226" s="2">
        <v>555.6</v>
      </c>
      <c r="G15226" s="2">
        <v>488.93</v>
      </c>
      <c r="H15226" s="2">
        <v>66.67</v>
      </c>
      <c r="I15226" s="2">
        <v>66.8</v>
      </c>
      <c r="J15226" s="2">
        <v>0.12999999999999551</v>
      </c>
      <c r="K15226" s="4" t="s">
        <v>16</v>
      </c>
    </row>
    <row r="15227" spans="1:11" x14ac:dyDescent="0.3">
      <c r="A15227" t="s">
        <v>3064</v>
      </c>
      <c r="B15227">
        <v>219.9</v>
      </c>
      <c r="C15227" t="s">
        <v>12</v>
      </c>
      <c r="D15227" t="s">
        <v>13</v>
      </c>
      <c r="E15227" s="2">
        <v>1.08</v>
      </c>
      <c r="F15227" s="2">
        <v>237.49</v>
      </c>
      <c r="G15227" s="2">
        <v>237.49</v>
      </c>
      <c r="H15227" s="2">
        <v>0</v>
      </c>
      <c r="I15227" s="2">
        <v>0</v>
      </c>
      <c r="J15227" s="2">
        <v>0</v>
      </c>
      <c r="K15227" s="3" t="s">
        <v>14</v>
      </c>
    </row>
    <row r="15228" spans="1:11" x14ac:dyDescent="0.3">
      <c r="A15228" t="s">
        <v>3064</v>
      </c>
      <c r="B15228">
        <v>219.9</v>
      </c>
      <c r="C15228" t="s">
        <v>12</v>
      </c>
      <c r="D15228" t="s">
        <v>15</v>
      </c>
      <c r="E15228" s="2">
        <v>2.1800000000000002</v>
      </c>
      <c r="F15228" s="2">
        <v>479.38</v>
      </c>
      <c r="G15228" s="2">
        <v>431.64</v>
      </c>
      <c r="H15228" s="2">
        <v>47.74</v>
      </c>
      <c r="I15228" s="2">
        <v>47.74</v>
      </c>
      <c r="J15228" s="2">
        <v>0</v>
      </c>
      <c r="K15228" s="3" t="s">
        <v>14</v>
      </c>
    </row>
    <row r="15229" spans="1:11" x14ac:dyDescent="0.3">
      <c r="A15229" t="s">
        <v>3064</v>
      </c>
      <c r="B15229">
        <v>219.9</v>
      </c>
      <c r="C15229" t="s">
        <v>12</v>
      </c>
      <c r="D15229" t="s">
        <v>17</v>
      </c>
      <c r="E15229" s="2">
        <v>2</v>
      </c>
      <c r="F15229" s="2">
        <v>439.8</v>
      </c>
      <c r="G15229" s="2">
        <v>396</v>
      </c>
      <c r="H15229" s="2">
        <v>43.8</v>
      </c>
      <c r="I15229" s="2">
        <v>43.8</v>
      </c>
      <c r="J15229" s="2">
        <v>0</v>
      </c>
      <c r="K15229" s="3" t="s">
        <v>14</v>
      </c>
    </row>
    <row r="15230" spans="1:11" x14ac:dyDescent="0.3">
      <c r="A15230" t="s">
        <v>3064</v>
      </c>
      <c r="B15230">
        <v>219.9</v>
      </c>
      <c r="C15230" t="s">
        <v>12</v>
      </c>
      <c r="D15230" t="s">
        <v>18</v>
      </c>
      <c r="E15230" s="2">
        <v>6.85</v>
      </c>
      <c r="F15230" s="2">
        <v>1506.32</v>
      </c>
      <c r="G15230" s="2">
        <v>1325.56</v>
      </c>
      <c r="H15230" s="2">
        <v>180.76</v>
      </c>
      <c r="I15230" s="2">
        <v>180.84</v>
      </c>
      <c r="J15230" s="2">
        <v>8.0000000000012506E-2</v>
      </c>
      <c r="K15230" s="4" t="s">
        <v>16</v>
      </c>
    </row>
    <row r="15231" spans="1:11" x14ac:dyDescent="0.3">
      <c r="A15231" t="s">
        <v>3064</v>
      </c>
      <c r="B15231">
        <v>219.9</v>
      </c>
      <c r="C15231" t="s">
        <v>12</v>
      </c>
      <c r="D15231" t="s">
        <v>19</v>
      </c>
      <c r="E15231" s="2">
        <v>4</v>
      </c>
      <c r="F15231" s="2">
        <v>879.6</v>
      </c>
      <c r="G15231" s="2">
        <v>774.05</v>
      </c>
      <c r="H15231" s="2">
        <v>105.55</v>
      </c>
      <c r="I15231" s="2">
        <v>105.6</v>
      </c>
      <c r="J15231" s="2">
        <v>4.9999999999997158E-2</v>
      </c>
      <c r="K15231" s="4" t="s">
        <v>16</v>
      </c>
    </row>
    <row r="15232" spans="1:11" x14ac:dyDescent="0.3">
      <c r="A15232" t="s">
        <v>3065</v>
      </c>
      <c r="B15232">
        <v>63.5</v>
      </c>
      <c r="C15232" t="s">
        <v>12</v>
      </c>
      <c r="D15232" t="s">
        <v>13</v>
      </c>
      <c r="E15232" s="2">
        <v>0.54</v>
      </c>
      <c r="F15232" s="2">
        <v>34.29</v>
      </c>
      <c r="G15232" s="2">
        <v>34.29</v>
      </c>
      <c r="H15232" s="2">
        <v>0</v>
      </c>
      <c r="I15232" s="2">
        <v>0</v>
      </c>
      <c r="J15232" s="2">
        <v>0</v>
      </c>
      <c r="K15232" s="3" t="s">
        <v>14</v>
      </c>
    </row>
    <row r="15233" spans="1:11" x14ac:dyDescent="0.3">
      <c r="A15233" t="s">
        <v>3065</v>
      </c>
      <c r="B15233">
        <v>63.5</v>
      </c>
      <c r="C15233" t="s">
        <v>12</v>
      </c>
      <c r="D15233" t="s">
        <v>15</v>
      </c>
      <c r="E15233" s="2">
        <v>3.7</v>
      </c>
      <c r="F15233" s="2">
        <v>234.95</v>
      </c>
      <c r="G15233" s="2">
        <v>211.64</v>
      </c>
      <c r="H15233" s="2">
        <v>23.31</v>
      </c>
      <c r="I15233" s="2">
        <v>0</v>
      </c>
      <c r="J15233" s="2">
        <v>23.31</v>
      </c>
      <c r="K15233" s="4" t="s">
        <v>16</v>
      </c>
    </row>
    <row r="15234" spans="1:11" x14ac:dyDescent="0.3">
      <c r="A15234" t="s">
        <v>3065</v>
      </c>
      <c r="B15234">
        <v>63.5</v>
      </c>
      <c r="C15234" t="s">
        <v>12</v>
      </c>
      <c r="D15234" t="s">
        <v>17</v>
      </c>
      <c r="E15234" s="2">
        <v>2</v>
      </c>
      <c r="F15234" s="2">
        <v>127</v>
      </c>
      <c r="G15234" s="2">
        <v>114.4</v>
      </c>
      <c r="H15234" s="2">
        <v>12.6</v>
      </c>
      <c r="I15234" s="2">
        <v>12.8</v>
      </c>
      <c r="J15234" s="2">
        <v>0.20000000000000109</v>
      </c>
      <c r="K15234" s="4" t="s">
        <v>16</v>
      </c>
    </row>
    <row r="15235" spans="1:11" x14ac:dyDescent="0.3">
      <c r="A15235" t="s">
        <v>3065</v>
      </c>
      <c r="B15235">
        <v>63.5</v>
      </c>
      <c r="C15235" t="s">
        <v>12</v>
      </c>
      <c r="D15235" t="s">
        <v>18</v>
      </c>
      <c r="E15235" s="2">
        <v>10.18</v>
      </c>
      <c r="F15235" s="2">
        <v>646.42999999999995</v>
      </c>
      <c r="G15235" s="2">
        <v>568.86</v>
      </c>
      <c r="H15235" s="2">
        <v>77.569999999999993</v>
      </c>
      <c r="I15235" s="2">
        <v>77.37</v>
      </c>
      <c r="J15235" s="2">
        <v>0.1999999999999886</v>
      </c>
      <c r="K15235" s="4" t="s">
        <v>16</v>
      </c>
    </row>
    <row r="15236" spans="1:11" x14ac:dyDescent="0.3">
      <c r="A15236" t="s">
        <v>3065</v>
      </c>
      <c r="B15236">
        <v>63.5</v>
      </c>
      <c r="C15236" t="s">
        <v>12</v>
      </c>
      <c r="D15236" t="s">
        <v>19</v>
      </c>
      <c r="E15236" s="2">
        <v>4</v>
      </c>
      <c r="F15236" s="2">
        <v>254</v>
      </c>
      <c r="G15236" s="2">
        <v>223.52</v>
      </c>
      <c r="H15236" s="2">
        <v>30.48</v>
      </c>
      <c r="I15236" s="2">
        <v>30.4</v>
      </c>
      <c r="J15236" s="2">
        <v>8.0000000000001847E-2</v>
      </c>
      <c r="K15236" s="4" t="s">
        <v>16</v>
      </c>
    </row>
    <row r="15237" spans="1:11" x14ac:dyDescent="0.3">
      <c r="A15237" t="s">
        <v>3066</v>
      </c>
      <c r="B15237">
        <v>63.5</v>
      </c>
      <c r="C15237" t="s">
        <v>12</v>
      </c>
      <c r="D15237" t="s">
        <v>13</v>
      </c>
      <c r="E15237" s="2">
        <v>0.89</v>
      </c>
      <c r="F15237" s="2">
        <v>56.52</v>
      </c>
      <c r="G15237" s="2">
        <v>56.52</v>
      </c>
      <c r="H15237" s="2">
        <v>0</v>
      </c>
      <c r="I15237" s="2">
        <v>0</v>
      </c>
      <c r="J15237" s="2">
        <v>0</v>
      </c>
      <c r="K15237" s="3" t="s">
        <v>14</v>
      </c>
    </row>
    <row r="15238" spans="1:11" x14ac:dyDescent="0.3">
      <c r="A15238" t="s">
        <v>3066</v>
      </c>
      <c r="B15238">
        <v>63.5</v>
      </c>
      <c r="C15238" t="s">
        <v>12</v>
      </c>
      <c r="D15238" t="s">
        <v>15</v>
      </c>
      <c r="E15238" s="2">
        <v>2.44</v>
      </c>
      <c r="F15238" s="2">
        <v>154.94</v>
      </c>
      <c r="G15238" s="2">
        <v>139.57</v>
      </c>
      <c r="H15238" s="2">
        <v>15.37</v>
      </c>
      <c r="I15238" s="2">
        <v>15.62</v>
      </c>
      <c r="J15238" s="2">
        <v>0.25</v>
      </c>
      <c r="K15238" s="4" t="s">
        <v>16</v>
      </c>
    </row>
    <row r="15239" spans="1:11" x14ac:dyDescent="0.3">
      <c r="A15239" t="s">
        <v>3066</v>
      </c>
      <c r="B15239">
        <v>63.5</v>
      </c>
      <c r="C15239" t="s">
        <v>12</v>
      </c>
      <c r="D15239" t="s">
        <v>17</v>
      </c>
      <c r="E15239" s="2">
        <v>2</v>
      </c>
      <c r="F15239" s="2">
        <v>127</v>
      </c>
      <c r="G15239" s="2">
        <v>114.4</v>
      </c>
      <c r="H15239" s="2">
        <v>12.6</v>
      </c>
      <c r="I15239" s="2">
        <v>12.8</v>
      </c>
      <c r="J15239" s="2">
        <v>0.20000000000000109</v>
      </c>
      <c r="K15239" s="4" t="s">
        <v>16</v>
      </c>
    </row>
    <row r="15240" spans="1:11" x14ac:dyDescent="0.3">
      <c r="A15240" t="s">
        <v>3066</v>
      </c>
      <c r="B15240">
        <v>63.5</v>
      </c>
      <c r="C15240" t="s">
        <v>12</v>
      </c>
      <c r="D15240" t="s">
        <v>18</v>
      </c>
      <c r="E15240" s="2">
        <v>6.7</v>
      </c>
      <c r="F15240" s="2">
        <v>425.45</v>
      </c>
      <c r="G15240" s="2">
        <v>374.4</v>
      </c>
      <c r="H15240" s="2">
        <v>51.05</v>
      </c>
      <c r="I15240" s="2">
        <v>50.92</v>
      </c>
      <c r="J15240" s="2">
        <v>0.12999999999999551</v>
      </c>
      <c r="K15240" s="4" t="s">
        <v>16</v>
      </c>
    </row>
    <row r="15241" spans="1:11" x14ac:dyDescent="0.3">
      <c r="A15241" t="s">
        <v>3066</v>
      </c>
      <c r="B15241">
        <v>63.5</v>
      </c>
      <c r="C15241" t="s">
        <v>12</v>
      </c>
      <c r="D15241" t="s">
        <v>19</v>
      </c>
      <c r="E15241" s="2">
        <v>4</v>
      </c>
      <c r="F15241" s="2">
        <v>254</v>
      </c>
      <c r="G15241" s="2">
        <v>223.52</v>
      </c>
      <c r="H15241" s="2">
        <v>30.48</v>
      </c>
      <c r="I15241" s="2">
        <v>30.4</v>
      </c>
      <c r="J15241" s="2">
        <v>8.0000000000001847E-2</v>
      </c>
      <c r="K15241" s="4" t="s">
        <v>16</v>
      </c>
    </row>
    <row r="15242" spans="1:11" x14ac:dyDescent="0.3">
      <c r="A15242" t="s">
        <v>3067</v>
      </c>
      <c r="B15242">
        <v>169.9</v>
      </c>
      <c r="C15242" t="s">
        <v>12</v>
      </c>
      <c r="D15242" t="s">
        <v>13</v>
      </c>
      <c r="E15242" s="2">
        <v>0.46</v>
      </c>
      <c r="F15242" s="2">
        <v>78.150000000000006</v>
      </c>
      <c r="G15242" s="2">
        <v>78.150000000000006</v>
      </c>
      <c r="H15242" s="2">
        <v>0</v>
      </c>
      <c r="I15242" s="2">
        <v>0</v>
      </c>
      <c r="J15242" s="2">
        <v>0</v>
      </c>
      <c r="K15242" s="3" t="s">
        <v>14</v>
      </c>
    </row>
    <row r="15243" spans="1:11" x14ac:dyDescent="0.3">
      <c r="A15243" t="s">
        <v>3067</v>
      </c>
      <c r="B15243">
        <v>169.9</v>
      </c>
      <c r="C15243" t="s">
        <v>12</v>
      </c>
      <c r="D15243" t="s">
        <v>15</v>
      </c>
      <c r="E15243" s="2">
        <v>2.93</v>
      </c>
      <c r="F15243" s="2">
        <v>497.81</v>
      </c>
      <c r="G15243" s="2">
        <v>448.29</v>
      </c>
      <c r="H15243" s="2">
        <v>49.52</v>
      </c>
      <c r="I15243" s="2">
        <v>49.52</v>
      </c>
      <c r="J15243" s="2">
        <v>0</v>
      </c>
      <c r="K15243" s="3" t="s">
        <v>14</v>
      </c>
    </row>
    <row r="15244" spans="1:11" x14ac:dyDescent="0.3">
      <c r="A15244" t="s">
        <v>3067</v>
      </c>
      <c r="B15244">
        <v>169.9</v>
      </c>
      <c r="C15244" t="s">
        <v>12</v>
      </c>
      <c r="D15244" t="s">
        <v>17</v>
      </c>
      <c r="E15244" s="2">
        <v>2</v>
      </c>
      <c r="F15244" s="2">
        <v>339.8</v>
      </c>
      <c r="G15244" s="2">
        <v>306</v>
      </c>
      <c r="H15244" s="2">
        <v>33.799999999999997</v>
      </c>
      <c r="I15244" s="2">
        <v>33.799999999999997</v>
      </c>
      <c r="J15244" s="2">
        <v>0</v>
      </c>
      <c r="K15244" s="3" t="s">
        <v>14</v>
      </c>
    </row>
    <row r="15245" spans="1:11" x14ac:dyDescent="0.3">
      <c r="A15245" t="s">
        <v>3067</v>
      </c>
      <c r="B15245">
        <v>169.9</v>
      </c>
      <c r="C15245" t="s">
        <v>12</v>
      </c>
      <c r="D15245" t="s">
        <v>18</v>
      </c>
      <c r="E15245" s="2">
        <v>8.59</v>
      </c>
      <c r="F15245" s="2">
        <v>1459.44</v>
      </c>
      <c r="G15245" s="2">
        <v>1284.31</v>
      </c>
      <c r="H15245" s="2">
        <v>175.13</v>
      </c>
      <c r="I15245" s="2">
        <v>175.24</v>
      </c>
      <c r="J15245" s="2">
        <v>0.1100000000000136</v>
      </c>
      <c r="K15245" s="4" t="s">
        <v>16</v>
      </c>
    </row>
    <row r="15246" spans="1:11" x14ac:dyDescent="0.3">
      <c r="A15246" t="s">
        <v>3067</v>
      </c>
      <c r="B15246">
        <v>169.9</v>
      </c>
      <c r="C15246" t="s">
        <v>12</v>
      </c>
      <c r="D15246" t="s">
        <v>19</v>
      </c>
      <c r="E15246" s="2">
        <v>4</v>
      </c>
      <c r="F15246" s="2">
        <v>679.6</v>
      </c>
      <c r="G15246" s="2">
        <v>598.04999999999995</v>
      </c>
      <c r="H15246" s="2">
        <v>81.55</v>
      </c>
      <c r="I15246" s="2">
        <v>81.599999999999994</v>
      </c>
      <c r="J15246" s="2">
        <v>4.9999999999997158E-2</v>
      </c>
      <c r="K15246" s="4" t="s">
        <v>16</v>
      </c>
    </row>
    <row r="15247" spans="1:11" x14ac:dyDescent="0.3">
      <c r="A15247" t="s">
        <v>3068</v>
      </c>
      <c r="B15247">
        <v>66.900000000000006</v>
      </c>
      <c r="C15247" t="s">
        <v>12</v>
      </c>
      <c r="D15247" t="s">
        <v>13</v>
      </c>
      <c r="E15247" s="2">
        <v>1.93</v>
      </c>
      <c r="F15247" s="2">
        <v>129.12</v>
      </c>
      <c r="G15247" s="2">
        <v>129.12</v>
      </c>
      <c r="H15247" s="2">
        <v>0</v>
      </c>
      <c r="I15247" s="2">
        <v>0</v>
      </c>
      <c r="J15247" s="2">
        <v>0</v>
      </c>
      <c r="K15247" s="3" t="s">
        <v>14</v>
      </c>
    </row>
    <row r="15248" spans="1:11" x14ac:dyDescent="0.3">
      <c r="A15248" t="s">
        <v>3068</v>
      </c>
      <c r="B15248">
        <v>66.900000000000006</v>
      </c>
      <c r="C15248" t="s">
        <v>12</v>
      </c>
      <c r="D15248" t="s">
        <v>15</v>
      </c>
      <c r="E15248" s="2">
        <v>2.7</v>
      </c>
      <c r="F15248" s="2">
        <v>180.63</v>
      </c>
      <c r="G15248" s="2">
        <v>162.81</v>
      </c>
      <c r="H15248" s="2">
        <v>17.82</v>
      </c>
      <c r="I15248" s="2">
        <v>18.09</v>
      </c>
      <c r="J15248" s="2">
        <v>0.26999999999999957</v>
      </c>
      <c r="K15248" s="4" t="s">
        <v>16</v>
      </c>
    </row>
    <row r="15249" spans="1:11" x14ac:dyDescent="0.3">
      <c r="A15249" t="s">
        <v>3068</v>
      </c>
      <c r="B15249">
        <v>66.900000000000006</v>
      </c>
      <c r="C15249" t="s">
        <v>12</v>
      </c>
      <c r="D15249" t="s">
        <v>17</v>
      </c>
      <c r="E15249" s="2">
        <v>2</v>
      </c>
      <c r="F15249" s="2">
        <v>133.80000000000001</v>
      </c>
      <c r="G15249" s="2">
        <v>120.6</v>
      </c>
      <c r="H15249" s="2">
        <v>13.2</v>
      </c>
      <c r="I15249" s="2">
        <v>13.4</v>
      </c>
      <c r="J15249" s="2">
        <v>0.20000000000000109</v>
      </c>
      <c r="K15249" s="4" t="s">
        <v>16</v>
      </c>
    </row>
    <row r="15250" spans="1:11" x14ac:dyDescent="0.3">
      <c r="A15250" t="s">
        <v>3068</v>
      </c>
      <c r="B15250">
        <v>66.900000000000006</v>
      </c>
      <c r="C15250" t="s">
        <v>12</v>
      </c>
      <c r="D15250" t="s">
        <v>18</v>
      </c>
      <c r="E15250" s="2">
        <v>6.89</v>
      </c>
      <c r="F15250" s="2">
        <v>460.94</v>
      </c>
      <c r="G15250" s="2">
        <v>405.63</v>
      </c>
      <c r="H15250" s="2">
        <v>55.31</v>
      </c>
      <c r="I15250" s="2">
        <v>55.12</v>
      </c>
      <c r="J15250" s="2">
        <v>0.1900000000000048</v>
      </c>
      <c r="K15250" s="4" t="s">
        <v>16</v>
      </c>
    </row>
    <row r="15251" spans="1:11" x14ac:dyDescent="0.3">
      <c r="A15251" t="s">
        <v>3068</v>
      </c>
      <c r="B15251">
        <v>66.900000000000006</v>
      </c>
      <c r="C15251" t="s">
        <v>12</v>
      </c>
      <c r="D15251" t="s">
        <v>19</v>
      </c>
      <c r="E15251" s="2">
        <v>4</v>
      </c>
      <c r="F15251" s="2">
        <v>267.60000000000002</v>
      </c>
      <c r="G15251" s="2">
        <v>235.49</v>
      </c>
      <c r="H15251" s="2">
        <v>32.11</v>
      </c>
      <c r="I15251" s="2">
        <v>32</v>
      </c>
      <c r="J15251" s="2">
        <v>0.1099999999999994</v>
      </c>
      <c r="K15251" s="4" t="s">
        <v>16</v>
      </c>
    </row>
    <row r="15252" spans="1:11" x14ac:dyDescent="0.3">
      <c r="A15252" t="s">
        <v>3069</v>
      </c>
      <c r="B15252">
        <v>228.5</v>
      </c>
      <c r="C15252" t="s">
        <v>12</v>
      </c>
      <c r="D15252" t="s">
        <v>13</v>
      </c>
      <c r="E15252" s="2">
        <v>1.59</v>
      </c>
      <c r="F15252" s="2">
        <v>363.31</v>
      </c>
      <c r="G15252" s="2">
        <v>363.31</v>
      </c>
      <c r="H15252" s="2">
        <v>0</v>
      </c>
      <c r="I15252" s="2">
        <v>0</v>
      </c>
      <c r="J15252" s="2">
        <v>0</v>
      </c>
      <c r="K15252" s="3" t="s">
        <v>14</v>
      </c>
    </row>
    <row r="15253" spans="1:11" x14ac:dyDescent="0.3">
      <c r="A15253" t="s">
        <v>3069</v>
      </c>
      <c r="B15253">
        <v>228.5</v>
      </c>
      <c r="C15253" t="s">
        <v>12</v>
      </c>
      <c r="D15253" t="s">
        <v>15</v>
      </c>
      <c r="E15253" s="2">
        <v>2.13</v>
      </c>
      <c r="F15253" s="2">
        <v>486.7</v>
      </c>
      <c r="G15253" s="2">
        <v>438.14</v>
      </c>
      <c r="H15253" s="2">
        <v>48.56</v>
      </c>
      <c r="I15253" s="2">
        <v>48.78</v>
      </c>
      <c r="J15253" s="2">
        <v>0.21999999999999889</v>
      </c>
      <c r="K15253" s="4" t="s">
        <v>16</v>
      </c>
    </row>
    <row r="15254" spans="1:11" x14ac:dyDescent="0.3">
      <c r="A15254" t="s">
        <v>3069</v>
      </c>
      <c r="B15254">
        <v>228.5</v>
      </c>
      <c r="C15254" t="s">
        <v>12</v>
      </c>
      <c r="D15254" t="s">
        <v>17</v>
      </c>
      <c r="E15254" s="2">
        <v>2</v>
      </c>
      <c r="F15254" s="2">
        <v>457</v>
      </c>
      <c r="G15254" s="2">
        <v>411.4</v>
      </c>
      <c r="H15254" s="2">
        <v>45.6</v>
      </c>
      <c r="I15254" s="2">
        <v>45.8</v>
      </c>
      <c r="J15254" s="2">
        <v>0.19999999999999571</v>
      </c>
      <c r="K15254" s="4" t="s">
        <v>16</v>
      </c>
    </row>
    <row r="15255" spans="1:11" x14ac:dyDescent="0.3">
      <c r="A15255" t="s">
        <v>3069</v>
      </c>
      <c r="B15255">
        <v>228.5</v>
      </c>
      <c r="C15255" t="s">
        <v>12</v>
      </c>
      <c r="D15255" t="s">
        <v>18</v>
      </c>
      <c r="E15255" s="2">
        <v>10.42</v>
      </c>
      <c r="F15255" s="2">
        <v>2380.9699999999998</v>
      </c>
      <c r="G15255" s="2">
        <v>2095.25</v>
      </c>
      <c r="H15255" s="2">
        <v>285.72000000000003</v>
      </c>
      <c r="I15255" s="2">
        <v>285.51</v>
      </c>
      <c r="J15255" s="2">
        <v>0.21000000000003641</v>
      </c>
      <c r="K15255" s="4" t="s">
        <v>16</v>
      </c>
    </row>
    <row r="15256" spans="1:11" x14ac:dyDescent="0.3">
      <c r="A15256" t="s">
        <v>3069</v>
      </c>
      <c r="B15256">
        <v>228.5</v>
      </c>
      <c r="C15256" t="s">
        <v>12</v>
      </c>
      <c r="D15256" t="s">
        <v>19</v>
      </c>
      <c r="E15256" s="2">
        <v>4</v>
      </c>
      <c r="F15256" s="2">
        <v>914</v>
      </c>
      <c r="G15256" s="2">
        <v>804.32</v>
      </c>
      <c r="H15256" s="2">
        <v>109.68</v>
      </c>
      <c r="I15256" s="2">
        <v>109.6</v>
      </c>
      <c r="J15256" s="2">
        <v>8.0000000000012506E-2</v>
      </c>
      <c r="K15256" s="4" t="s">
        <v>16</v>
      </c>
    </row>
    <row r="15257" spans="1:11" x14ac:dyDescent="0.3">
      <c r="A15257" t="s">
        <v>3070</v>
      </c>
      <c r="B15257">
        <v>139.9</v>
      </c>
      <c r="C15257" t="s">
        <v>12</v>
      </c>
      <c r="D15257" t="s">
        <v>13</v>
      </c>
      <c r="E15257" s="2">
        <v>0.18</v>
      </c>
      <c r="F15257" s="2">
        <v>25.18</v>
      </c>
      <c r="G15257" s="2">
        <v>25.18</v>
      </c>
      <c r="H15257" s="2">
        <v>0</v>
      </c>
      <c r="I15257" s="2">
        <v>0</v>
      </c>
      <c r="J15257" s="2">
        <v>0</v>
      </c>
      <c r="K15257" s="3" t="s">
        <v>14</v>
      </c>
    </row>
    <row r="15258" spans="1:11" x14ac:dyDescent="0.3">
      <c r="A15258" t="s">
        <v>3070</v>
      </c>
      <c r="B15258">
        <v>139.9</v>
      </c>
      <c r="C15258" t="s">
        <v>12</v>
      </c>
      <c r="D15258" t="s">
        <v>15</v>
      </c>
      <c r="E15258" s="2">
        <v>3.23</v>
      </c>
      <c r="F15258" s="2">
        <v>451.88</v>
      </c>
      <c r="G15258" s="2">
        <v>406.98</v>
      </c>
      <c r="H15258" s="2">
        <v>44.9</v>
      </c>
      <c r="I15258" s="2">
        <v>0</v>
      </c>
      <c r="J15258" s="2">
        <v>44.9</v>
      </c>
      <c r="K15258" s="4" t="s">
        <v>16</v>
      </c>
    </row>
    <row r="15259" spans="1:11" x14ac:dyDescent="0.3">
      <c r="A15259" t="s">
        <v>3070</v>
      </c>
      <c r="B15259">
        <v>139.9</v>
      </c>
      <c r="C15259" t="s">
        <v>12</v>
      </c>
      <c r="D15259" t="s">
        <v>17</v>
      </c>
      <c r="E15259" s="2">
        <v>2</v>
      </c>
      <c r="F15259" s="2">
        <v>279.8</v>
      </c>
      <c r="G15259" s="2">
        <v>252</v>
      </c>
      <c r="H15259" s="2">
        <v>27.8</v>
      </c>
      <c r="I15259" s="2">
        <v>27.8</v>
      </c>
      <c r="J15259" s="2">
        <v>0</v>
      </c>
      <c r="K15259" s="3" t="s">
        <v>14</v>
      </c>
    </row>
    <row r="15260" spans="1:11" x14ac:dyDescent="0.3">
      <c r="A15260" t="s">
        <v>3070</v>
      </c>
      <c r="B15260">
        <v>139.9</v>
      </c>
      <c r="C15260" t="s">
        <v>12</v>
      </c>
      <c r="D15260" t="s">
        <v>18</v>
      </c>
      <c r="E15260" s="2">
        <v>7.33</v>
      </c>
      <c r="F15260" s="2">
        <v>1025.47</v>
      </c>
      <c r="G15260" s="2">
        <v>902.41</v>
      </c>
      <c r="H15260" s="2">
        <v>123.06</v>
      </c>
      <c r="I15260" s="2">
        <v>123.14</v>
      </c>
      <c r="J15260" s="2">
        <v>7.9999999999998295E-2</v>
      </c>
      <c r="K15260" s="4" t="s">
        <v>16</v>
      </c>
    </row>
    <row r="15261" spans="1:11" x14ac:dyDescent="0.3">
      <c r="A15261" t="s">
        <v>3070</v>
      </c>
      <c r="B15261">
        <v>139.9</v>
      </c>
      <c r="C15261" t="s">
        <v>12</v>
      </c>
      <c r="D15261" t="s">
        <v>19</v>
      </c>
      <c r="E15261" s="2">
        <v>4</v>
      </c>
      <c r="F15261" s="2">
        <v>559.6</v>
      </c>
      <c r="G15261" s="2">
        <v>492.45</v>
      </c>
      <c r="H15261" s="2">
        <v>67.150000000000006</v>
      </c>
      <c r="I15261" s="2">
        <v>67.2</v>
      </c>
      <c r="J15261" s="2">
        <v>4.9999999999997158E-2</v>
      </c>
      <c r="K15261" s="4" t="s">
        <v>16</v>
      </c>
    </row>
    <row r="15262" spans="1:11" x14ac:dyDescent="0.3">
      <c r="A15262" t="s">
        <v>3071</v>
      </c>
      <c r="B15262">
        <v>12.9</v>
      </c>
      <c r="C15262" t="s">
        <v>12</v>
      </c>
      <c r="D15262" t="s">
        <v>13</v>
      </c>
      <c r="E15262" s="2">
        <v>1.0900000000000001</v>
      </c>
      <c r="F15262" s="2">
        <v>14.06</v>
      </c>
      <c r="G15262" s="2">
        <v>14.06</v>
      </c>
      <c r="H15262" s="2">
        <v>0</v>
      </c>
      <c r="I15262" s="2">
        <v>0</v>
      </c>
      <c r="J15262" s="2">
        <v>0</v>
      </c>
      <c r="K15262" s="3" t="s">
        <v>14</v>
      </c>
    </row>
    <row r="15263" spans="1:11" x14ac:dyDescent="0.3">
      <c r="A15263" t="s">
        <v>3071</v>
      </c>
      <c r="B15263">
        <v>12.9</v>
      </c>
      <c r="C15263" t="s">
        <v>12</v>
      </c>
      <c r="D15263" t="s">
        <v>15</v>
      </c>
      <c r="E15263" s="2">
        <v>2.72</v>
      </c>
      <c r="F15263" s="2">
        <v>35.090000000000003</v>
      </c>
      <c r="G15263" s="2">
        <v>31.82</v>
      </c>
      <c r="H15263" s="2">
        <v>3.27</v>
      </c>
      <c r="I15263" s="2">
        <v>3.54</v>
      </c>
      <c r="J15263" s="2">
        <v>0.27</v>
      </c>
      <c r="K15263" s="4" t="s">
        <v>16</v>
      </c>
    </row>
    <row r="15264" spans="1:11" x14ac:dyDescent="0.3">
      <c r="A15264" t="s">
        <v>3071</v>
      </c>
      <c r="B15264">
        <v>12.9</v>
      </c>
      <c r="C15264" t="s">
        <v>12</v>
      </c>
      <c r="D15264" t="s">
        <v>17</v>
      </c>
      <c r="E15264" s="2">
        <v>2</v>
      </c>
      <c r="F15264" s="2">
        <v>25.8</v>
      </c>
      <c r="G15264" s="2">
        <v>23.4</v>
      </c>
      <c r="H15264" s="2">
        <v>2.4</v>
      </c>
      <c r="I15264" s="2">
        <v>2.6</v>
      </c>
      <c r="J15264" s="2">
        <v>0.20000000000000021</v>
      </c>
      <c r="K15264" s="4" t="s">
        <v>16</v>
      </c>
    </row>
    <row r="15265" spans="1:11" x14ac:dyDescent="0.3">
      <c r="A15265" t="s">
        <v>3071</v>
      </c>
      <c r="B15265">
        <v>12.9</v>
      </c>
      <c r="C15265" t="s">
        <v>12</v>
      </c>
      <c r="D15265" t="s">
        <v>18</v>
      </c>
      <c r="E15265" s="2">
        <v>11.42</v>
      </c>
      <c r="F15265" s="2">
        <v>147.32</v>
      </c>
      <c r="G15265" s="2">
        <v>129.63999999999999</v>
      </c>
      <c r="H15265" s="2">
        <v>17.68</v>
      </c>
      <c r="I15265" s="2">
        <v>17.13</v>
      </c>
      <c r="J15265" s="2">
        <v>0.55000000000000071</v>
      </c>
      <c r="K15265" s="4" t="s">
        <v>16</v>
      </c>
    </row>
    <row r="15266" spans="1:11" x14ac:dyDescent="0.3">
      <c r="A15266" t="s">
        <v>3071</v>
      </c>
      <c r="B15266">
        <v>12.9</v>
      </c>
      <c r="C15266" t="s">
        <v>12</v>
      </c>
      <c r="D15266" t="s">
        <v>19</v>
      </c>
      <c r="E15266" s="2">
        <v>4</v>
      </c>
      <c r="F15266" s="2">
        <v>51.6</v>
      </c>
      <c r="G15266" s="2">
        <v>45.41</v>
      </c>
      <c r="H15266" s="2">
        <v>6.19</v>
      </c>
      <c r="I15266" s="2">
        <v>6</v>
      </c>
      <c r="J15266" s="2">
        <v>0.19000000000000039</v>
      </c>
      <c r="K15266" s="4" t="s">
        <v>16</v>
      </c>
    </row>
    <row r="15267" spans="1:11" x14ac:dyDescent="0.3">
      <c r="A15267" t="s">
        <v>3072</v>
      </c>
      <c r="B15267">
        <v>40.5</v>
      </c>
      <c r="C15267" t="s">
        <v>12</v>
      </c>
      <c r="D15267" t="s">
        <v>13</v>
      </c>
      <c r="E15267" s="2">
        <v>0.49</v>
      </c>
      <c r="F15267" s="2">
        <v>19.84</v>
      </c>
      <c r="G15267" s="2">
        <v>19.84</v>
      </c>
      <c r="H15267" s="2">
        <v>0</v>
      </c>
      <c r="I15267" s="2">
        <v>0</v>
      </c>
      <c r="J15267" s="2">
        <v>0</v>
      </c>
      <c r="K15267" s="3" t="s">
        <v>14</v>
      </c>
    </row>
    <row r="15268" spans="1:11" x14ac:dyDescent="0.3">
      <c r="A15268" t="s">
        <v>3072</v>
      </c>
      <c r="B15268">
        <v>40.5</v>
      </c>
      <c r="C15268" t="s">
        <v>12</v>
      </c>
      <c r="D15268" t="s">
        <v>15</v>
      </c>
      <c r="E15268" s="2">
        <v>2.54</v>
      </c>
      <c r="F15268" s="2">
        <v>102.87</v>
      </c>
      <c r="G15268" s="2">
        <v>92.71</v>
      </c>
      <c r="H15268" s="2">
        <v>10.16</v>
      </c>
      <c r="I15268" s="2">
        <v>10.41</v>
      </c>
      <c r="J15268" s="2">
        <v>0.25</v>
      </c>
      <c r="K15268" s="4" t="s">
        <v>16</v>
      </c>
    </row>
    <row r="15269" spans="1:11" x14ac:dyDescent="0.3">
      <c r="A15269" t="s">
        <v>3072</v>
      </c>
      <c r="B15269">
        <v>40.5</v>
      </c>
      <c r="C15269" t="s">
        <v>12</v>
      </c>
      <c r="D15269" t="s">
        <v>17</v>
      </c>
      <c r="E15269" s="2">
        <v>2</v>
      </c>
      <c r="F15269" s="2">
        <v>81</v>
      </c>
      <c r="G15269" s="2">
        <v>73</v>
      </c>
      <c r="H15269" s="2">
        <v>8</v>
      </c>
      <c r="I15269" s="2">
        <v>8.1999999999999993</v>
      </c>
      <c r="J15269" s="2">
        <v>0.19999999999999929</v>
      </c>
      <c r="K15269" s="4" t="s">
        <v>16</v>
      </c>
    </row>
    <row r="15270" spans="1:11" x14ac:dyDescent="0.3">
      <c r="A15270" t="s">
        <v>3072</v>
      </c>
      <c r="B15270">
        <v>40.5</v>
      </c>
      <c r="C15270" t="s">
        <v>12</v>
      </c>
      <c r="D15270" t="s">
        <v>18</v>
      </c>
      <c r="E15270" s="2">
        <v>7.13</v>
      </c>
      <c r="F15270" s="2">
        <v>288.76</v>
      </c>
      <c r="G15270" s="2">
        <v>254.11</v>
      </c>
      <c r="H15270" s="2">
        <v>34.65</v>
      </c>
      <c r="I15270" s="2">
        <v>34.94</v>
      </c>
      <c r="J15270" s="2">
        <v>0.28999999999999909</v>
      </c>
      <c r="K15270" s="4" t="s">
        <v>16</v>
      </c>
    </row>
    <row r="15271" spans="1:11" x14ac:dyDescent="0.3">
      <c r="A15271" t="s">
        <v>3072</v>
      </c>
      <c r="B15271">
        <v>40.5</v>
      </c>
      <c r="C15271" t="s">
        <v>12</v>
      </c>
      <c r="D15271" t="s">
        <v>19</v>
      </c>
      <c r="E15271" s="2">
        <v>4</v>
      </c>
      <c r="F15271" s="2">
        <v>162</v>
      </c>
      <c r="G15271" s="2">
        <v>142.56</v>
      </c>
      <c r="H15271" s="2">
        <v>19.440000000000001</v>
      </c>
      <c r="I15271" s="2">
        <v>19.600000000000001</v>
      </c>
      <c r="J15271" s="2">
        <v>0.16000000000000009</v>
      </c>
      <c r="K15271" s="4" t="s">
        <v>16</v>
      </c>
    </row>
    <row r="15272" spans="1:11" x14ac:dyDescent="0.3">
      <c r="A15272" t="s">
        <v>3073</v>
      </c>
      <c r="B15272">
        <v>30.5</v>
      </c>
      <c r="C15272" t="s">
        <v>12</v>
      </c>
      <c r="D15272" t="s">
        <v>13</v>
      </c>
      <c r="E15272" s="2">
        <v>1.34</v>
      </c>
      <c r="F15272" s="2">
        <v>40.869999999999997</v>
      </c>
      <c r="G15272" s="2">
        <v>40.869999999999997</v>
      </c>
      <c r="H15272" s="2">
        <v>0</v>
      </c>
      <c r="I15272" s="2">
        <v>0</v>
      </c>
      <c r="J15272" s="2">
        <v>0</v>
      </c>
      <c r="K15272" s="3" t="s">
        <v>14</v>
      </c>
    </row>
    <row r="15273" spans="1:11" x14ac:dyDescent="0.3">
      <c r="A15273" t="s">
        <v>3073</v>
      </c>
      <c r="B15273">
        <v>30.5</v>
      </c>
      <c r="C15273" t="s">
        <v>12</v>
      </c>
      <c r="D15273" t="s">
        <v>15</v>
      </c>
      <c r="E15273" s="2">
        <v>3.1</v>
      </c>
      <c r="F15273" s="2">
        <v>94.55</v>
      </c>
      <c r="G15273" s="2">
        <v>85.25</v>
      </c>
      <c r="H15273" s="2">
        <v>9.3000000000000007</v>
      </c>
      <c r="I15273" s="2">
        <v>0</v>
      </c>
      <c r="J15273" s="2">
        <v>9.3000000000000007</v>
      </c>
      <c r="K15273" s="4" t="s">
        <v>16</v>
      </c>
    </row>
    <row r="15274" spans="1:11" x14ac:dyDescent="0.3">
      <c r="A15274" t="s">
        <v>3073</v>
      </c>
      <c r="B15274">
        <v>30.5</v>
      </c>
      <c r="C15274" t="s">
        <v>12</v>
      </c>
      <c r="D15274" t="s">
        <v>17</v>
      </c>
      <c r="E15274" s="2">
        <v>2</v>
      </c>
      <c r="F15274" s="2">
        <v>61</v>
      </c>
      <c r="G15274" s="2">
        <v>55</v>
      </c>
      <c r="H15274" s="2">
        <v>6</v>
      </c>
      <c r="I15274" s="2">
        <v>6.2</v>
      </c>
      <c r="J15274" s="2">
        <v>0.20000000000000021</v>
      </c>
      <c r="K15274" s="4" t="s">
        <v>16</v>
      </c>
    </row>
    <row r="15275" spans="1:11" x14ac:dyDescent="0.3">
      <c r="A15275" t="s">
        <v>3073</v>
      </c>
      <c r="B15275">
        <v>30.5</v>
      </c>
      <c r="C15275" t="s">
        <v>12</v>
      </c>
      <c r="D15275" t="s">
        <v>18</v>
      </c>
      <c r="E15275" s="2">
        <v>11.64</v>
      </c>
      <c r="F15275" s="2">
        <v>355.02</v>
      </c>
      <c r="G15275" s="2">
        <v>312.42</v>
      </c>
      <c r="H15275" s="2">
        <v>42.6</v>
      </c>
      <c r="I15275" s="2">
        <v>43.07</v>
      </c>
      <c r="J15275" s="2">
        <v>0.46999999999999892</v>
      </c>
      <c r="K15275" s="4" t="s">
        <v>16</v>
      </c>
    </row>
    <row r="15276" spans="1:11" x14ac:dyDescent="0.3">
      <c r="A15276" t="s">
        <v>3073</v>
      </c>
      <c r="B15276">
        <v>30.5</v>
      </c>
      <c r="C15276" t="s">
        <v>12</v>
      </c>
      <c r="D15276" t="s">
        <v>19</v>
      </c>
      <c r="E15276" s="2">
        <v>4</v>
      </c>
      <c r="F15276" s="2">
        <v>122</v>
      </c>
      <c r="G15276" s="2">
        <v>107.36</v>
      </c>
      <c r="H15276" s="2">
        <v>14.64</v>
      </c>
      <c r="I15276" s="2">
        <v>14.8</v>
      </c>
      <c r="J15276" s="2">
        <v>0.16000000000000009</v>
      </c>
      <c r="K15276" s="4" t="s">
        <v>16</v>
      </c>
    </row>
    <row r="15277" spans="1:11" x14ac:dyDescent="0.3">
      <c r="A15277" t="s">
        <v>3074</v>
      </c>
      <c r="B15277">
        <v>45.9</v>
      </c>
      <c r="C15277" t="s">
        <v>12</v>
      </c>
      <c r="D15277" t="s">
        <v>13</v>
      </c>
      <c r="E15277" s="2">
        <v>1.92</v>
      </c>
      <c r="F15277" s="2">
        <v>88.13</v>
      </c>
      <c r="G15277" s="2">
        <v>88.13</v>
      </c>
      <c r="H15277" s="2">
        <v>0</v>
      </c>
      <c r="I15277" s="2">
        <v>0</v>
      </c>
      <c r="J15277" s="2">
        <v>0</v>
      </c>
      <c r="K15277" s="3" t="s">
        <v>14</v>
      </c>
    </row>
    <row r="15278" spans="1:11" x14ac:dyDescent="0.3">
      <c r="A15278" t="s">
        <v>3074</v>
      </c>
      <c r="B15278">
        <v>45.9</v>
      </c>
      <c r="C15278" t="s">
        <v>12</v>
      </c>
      <c r="D15278" t="s">
        <v>15</v>
      </c>
      <c r="E15278" s="2">
        <v>2.13</v>
      </c>
      <c r="F15278" s="2">
        <v>97.77</v>
      </c>
      <c r="G15278" s="2">
        <v>88.18</v>
      </c>
      <c r="H15278" s="2">
        <v>9.59</v>
      </c>
      <c r="I15278" s="2">
        <v>9.8000000000000007</v>
      </c>
      <c r="J15278" s="2">
        <v>0.21000000000000091</v>
      </c>
      <c r="K15278" s="4" t="s">
        <v>16</v>
      </c>
    </row>
    <row r="15279" spans="1:11" x14ac:dyDescent="0.3">
      <c r="A15279" t="s">
        <v>3074</v>
      </c>
      <c r="B15279">
        <v>45.9</v>
      </c>
      <c r="C15279" t="s">
        <v>12</v>
      </c>
      <c r="D15279" t="s">
        <v>17</v>
      </c>
      <c r="E15279" s="2">
        <v>2</v>
      </c>
      <c r="F15279" s="2">
        <v>91.8</v>
      </c>
      <c r="G15279" s="2">
        <v>82.8</v>
      </c>
      <c r="H15279" s="2">
        <v>9</v>
      </c>
      <c r="I15279" s="2">
        <v>9.1999999999999993</v>
      </c>
      <c r="J15279" s="2">
        <v>0.19999999999999929</v>
      </c>
      <c r="K15279" s="4" t="s">
        <v>16</v>
      </c>
    </row>
    <row r="15280" spans="1:11" x14ac:dyDescent="0.3">
      <c r="A15280" t="s">
        <v>3074</v>
      </c>
      <c r="B15280">
        <v>45.9</v>
      </c>
      <c r="C15280" t="s">
        <v>12</v>
      </c>
      <c r="D15280" t="s">
        <v>18</v>
      </c>
      <c r="E15280" s="2">
        <v>7.12</v>
      </c>
      <c r="F15280" s="2">
        <v>326.81</v>
      </c>
      <c r="G15280" s="2">
        <v>287.58999999999997</v>
      </c>
      <c r="H15280" s="2">
        <v>39.22</v>
      </c>
      <c r="I15280" s="2">
        <v>39.159999999999997</v>
      </c>
      <c r="J15280" s="2">
        <v>6.0000000000002267E-2</v>
      </c>
      <c r="K15280" s="4" t="s">
        <v>16</v>
      </c>
    </row>
    <row r="15281" spans="1:11" x14ac:dyDescent="0.3">
      <c r="A15281" t="s">
        <v>3074</v>
      </c>
      <c r="B15281">
        <v>45.9</v>
      </c>
      <c r="C15281" t="s">
        <v>12</v>
      </c>
      <c r="D15281" t="s">
        <v>19</v>
      </c>
      <c r="E15281" s="2">
        <v>4</v>
      </c>
      <c r="F15281" s="2">
        <v>183.6</v>
      </c>
      <c r="G15281" s="2">
        <v>161.57</v>
      </c>
      <c r="H15281" s="2">
        <v>22.03</v>
      </c>
      <c r="I15281" s="2">
        <v>22</v>
      </c>
      <c r="J15281" s="2">
        <v>3.000000000000114E-2</v>
      </c>
      <c r="K15281" s="4" t="s">
        <v>16</v>
      </c>
    </row>
    <row r="15282" spans="1:11" x14ac:dyDescent="0.3">
      <c r="A15282" t="s">
        <v>3075</v>
      </c>
      <c r="B15282">
        <v>32.5</v>
      </c>
      <c r="C15282" t="s">
        <v>12</v>
      </c>
      <c r="D15282" t="s">
        <v>13</v>
      </c>
      <c r="E15282" s="2">
        <v>1.86</v>
      </c>
      <c r="F15282" s="2">
        <v>60.45</v>
      </c>
      <c r="G15282" s="2">
        <v>60.45</v>
      </c>
      <c r="H15282" s="2">
        <v>0</v>
      </c>
      <c r="I15282" s="2">
        <v>0</v>
      </c>
      <c r="J15282" s="2">
        <v>0</v>
      </c>
      <c r="K15282" s="3" t="s">
        <v>14</v>
      </c>
    </row>
    <row r="15283" spans="1:11" x14ac:dyDescent="0.3">
      <c r="A15283" t="s">
        <v>3075</v>
      </c>
      <c r="B15283">
        <v>32.5</v>
      </c>
      <c r="C15283" t="s">
        <v>12</v>
      </c>
      <c r="D15283" t="s">
        <v>15</v>
      </c>
      <c r="E15283" s="2">
        <v>3.69</v>
      </c>
      <c r="F15283" s="2">
        <v>119.92</v>
      </c>
      <c r="G15283" s="2">
        <v>108.12</v>
      </c>
      <c r="H15283" s="2">
        <v>11.8</v>
      </c>
      <c r="I15283" s="2">
        <v>0</v>
      </c>
      <c r="J15283" s="2">
        <v>11.8</v>
      </c>
      <c r="K15283" s="4" t="s">
        <v>16</v>
      </c>
    </row>
    <row r="15284" spans="1:11" x14ac:dyDescent="0.3">
      <c r="A15284" t="s">
        <v>3075</v>
      </c>
      <c r="B15284">
        <v>32.5</v>
      </c>
      <c r="C15284" t="s">
        <v>12</v>
      </c>
      <c r="D15284" t="s">
        <v>17</v>
      </c>
      <c r="E15284" s="2">
        <v>2</v>
      </c>
      <c r="F15284" s="2">
        <v>65</v>
      </c>
      <c r="G15284" s="2">
        <v>58.6</v>
      </c>
      <c r="H15284" s="2">
        <v>6.4</v>
      </c>
      <c r="I15284" s="2">
        <v>6.6</v>
      </c>
      <c r="J15284" s="2">
        <v>0.19999999999999929</v>
      </c>
      <c r="K15284" s="4" t="s">
        <v>16</v>
      </c>
    </row>
    <row r="15285" spans="1:11" x14ac:dyDescent="0.3">
      <c r="A15285" t="s">
        <v>3075</v>
      </c>
      <c r="B15285">
        <v>32.5</v>
      </c>
      <c r="C15285" t="s">
        <v>12</v>
      </c>
      <c r="D15285" t="s">
        <v>18</v>
      </c>
      <c r="E15285" s="2">
        <v>7.25</v>
      </c>
      <c r="F15285" s="2">
        <v>235.62</v>
      </c>
      <c r="G15285" s="2">
        <v>207.35</v>
      </c>
      <c r="H15285" s="2">
        <v>28.27</v>
      </c>
      <c r="I15285" s="2">
        <v>28.28</v>
      </c>
      <c r="J15285" s="2">
        <v>1.000000000000156E-2</v>
      </c>
      <c r="K15285" s="4" t="s">
        <v>16</v>
      </c>
    </row>
    <row r="15286" spans="1:11" x14ac:dyDescent="0.3">
      <c r="A15286" t="s">
        <v>3075</v>
      </c>
      <c r="B15286">
        <v>32.5</v>
      </c>
      <c r="C15286" t="s">
        <v>12</v>
      </c>
      <c r="D15286" t="s">
        <v>19</v>
      </c>
      <c r="E15286" s="2">
        <v>4</v>
      </c>
      <c r="F15286" s="2">
        <v>130</v>
      </c>
      <c r="G15286" s="2">
        <v>114.4</v>
      </c>
      <c r="H15286" s="2">
        <v>15.6</v>
      </c>
      <c r="I15286" s="2">
        <v>15.6</v>
      </c>
      <c r="J15286" s="2">
        <v>0</v>
      </c>
      <c r="K15286" s="3" t="s">
        <v>14</v>
      </c>
    </row>
    <row r="15287" spans="1:11" x14ac:dyDescent="0.3">
      <c r="A15287" t="s">
        <v>3076</v>
      </c>
      <c r="B15287">
        <v>32.5</v>
      </c>
      <c r="C15287" t="s">
        <v>12</v>
      </c>
      <c r="D15287" t="s">
        <v>13</v>
      </c>
      <c r="E15287" s="2">
        <v>0.06</v>
      </c>
      <c r="F15287" s="2">
        <v>1.95</v>
      </c>
      <c r="G15287" s="2">
        <v>1.95</v>
      </c>
      <c r="H15287" s="2">
        <v>0</v>
      </c>
      <c r="I15287" s="2">
        <v>0</v>
      </c>
      <c r="J15287" s="2">
        <v>0</v>
      </c>
      <c r="K15287" s="3" t="s">
        <v>14</v>
      </c>
    </row>
    <row r="15288" spans="1:11" x14ac:dyDescent="0.3">
      <c r="A15288" t="s">
        <v>3076</v>
      </c>
      <c r="B15288">
        <v>32.5</v>
      </c>
      <c r="C15288" t="s">
        <v>12</v>
      </c>
      <c r="D15288" t="s">
        <v>15</v>
      </c>
      <c r="E15288" s="2">
        <v>3.64</v>
      </c>
      <c r="F15288" s="2">
        <v>118.3</v>
      </c>
      <c r="G15288" s="2">
        <v>106.65</v>
      </c>
      <c r="H15288" s="2">
        <v>11.65</v>
      </c>
      <c r="I15288" s="2">
        <v>0</v>
      </c>
      <c r="J15288" s="2">
        <v>11.65</v>
      </c>
      <c r="K15288" s="4" t="s">
        <v>16</v>
      </c>
    </row>
    <row r="15289" spans="1:11" x14ac:dyDescent="0.3">
      <c r="A15289" t="s">
        <v>3076</v>
      </c>
      <c r="B15289">
        <v>32.5</v>
      </c>
      <c r="C15289" t="s">
        <v>12</v>
      </c>
      <c r="D15289" t="s">
        <v>17</v>
      </c>
      <c r="E15289" s="2">
        <v>2</v>
      </c>
      <c r="F15289" s="2">
        <v>65</v>
      </c>
      <c r="G15289" s="2">
        <v>58.6</v>
      </c>
      <c r="H15289" s="2">
        <v>6.4</v>
      </c>
      <c r="I15289" s="2">
        <v>6.6</v>
      </c>
      <c r="J15289" s="2">
        <v>0.19999999999999929</v>
      </c>
      <c r="K15289" s="4" t="s">
        <v>16</v>
      </c>
    </row>
    <row r="15290" spans="1:11" x14ac:dyDescent="0.3">
      <c r="A15290" t="s">
        <v>3076</v>
      </c>
      <c r="B15290">
        <v>32.5</v>
      </c>
      <c r="C15290" t="s">
        <v>12</v>
      </c>
      <c r="D15290" t="s">
        <v>18</v>
      </c>
      <c r="E15290" s="2">
        <v>11.18</v>
      </c>
      <c r="F15290" s="2">
        <v>363.35</v>
      </c>
      <c r="G15290" s="2">
        <v>319.75</v>
      </c>
      <c r="H15290" s="2">
        <v>43.6</v>
      </c>
      <c r="I15290" s="2">
        <v>43.6</v>
      </c>
      <c r="J15290" s="2">
        <v>0</v>
      </c>
      <c r="K15290" s="3" t="s">
        <v>14</v>
      </c>
    </row>
    <row r="15291" spans="1:11" x14ac:dyDescent="0.3">
      <c r="A15291" t="s">
        <v>3076</v>
      </c>
      <c r="B15291">
        <v>32.5</v>
      </c>
      <c r="C15291" t="s">
        <v>12</v>
      </c>
      <c r="D15291" t="s">
        <v>19</v>
      </c>
      <c r="E15291" s="2">
        <v>4</v>
      </c>
      <c r="F15291" s="2">
        <v>130</v>
      </c>
      <c r="G15291" s="2">
        <v>114.4</v>
      </c>
      <c r="H15291" s="2">
        <v>15.6</v>
      </c>
      <c r="I15291" s="2">
        <v>15.6</v>
      </c>
      <c r="J15291" s="2">
        <v>0</v>
      </c>
      <c r="K15291" s="3" t="s">
        <v>14</v>
      </c>
    </row>
    <row r="15292" spans="1:11" x14ac:dyDescent="0.3">
      <c r="A15292" t="s">
        <v>3077</v>
      </c>
      <c r="B15292">
        <v>32.5</v>
      </c>
      <c r="C15292" t="s">
        <v>12</v>
      </c>
      <c r="D15292" t="s">
        <v>13</v>
      </c>
      <c r="E15292" s="2">
        <v>0.96</v>
      </c>
      <c r="F15292" s="2">
        <v>31.2</v>
      </c>
      <c r="G15292" s="2">
        <v>31.2</v>
      </c>
      <c r="H15292" s="2">
        <v>0</v>
      </c>
      <c r="I15292" s="2">
        <v>0</v>
      </c>
      <c r="J15292" s="2">
        <v>0</v>
      </c>
      <c r="K15292" s="3" t="s">
        <v>14</v>
      </c>
    </row>
    <row r="15293" spans="1:11" x14ac:dyDescent="0.3">
      <c r="A15293" t="s">
        <v>3077</v>
      </c>
      <c r="B15293">
        <v>32.5</v>
      </c>
      <c r="C15293" t="s">
        <v>12</v>
      </c>
      <c r="D15293" t="s">
        <v>15</v>
      </c>
      <c r="E15293" s="2">
        <v>2.21</v>
      </c>
      <c r="F15293" s="2">
        <v>71.83</v>
      </c>
      <c r="G15293" s="2">
        <v>64.75</v>
      </c>
      <c r="H15293" s="2">
        <v>7.08</v>
      </c>
      <c r="I15293" s="2">
        <v>7.29</v>
      </c>
      <c r="J15293" s="2">
        <v>0.21</v>
      </c>
      <c r="K15293" s="4" t="s">
        <v>16</v>
      </c>
    </row>
    <row r="15294" spans="1:11" x14ac:dyDescent="0.3">
      <c r="A15294" t="s">
        <v>3077</v>
      </c>
      <c r="B15294">
        <v>32.5</v>
      </c>
      <c r="C15294" t="s">
        <v>12</v>
      </c>
      <c r="D15294" t="s">
        <v>17</v>
      </c>
      <c r="E15294" s="2">
        <v>2</v>
      </c>
      <c r="F15294" s="2">
        <v>65</v>
      </c>
      <c r="G15294" s="2">
        <v>58.6</v>
      </c>
      <c r="H15294" s="2">
        <v>6.4</v>
      </c>
      <c r="I15294" s="2">
        <v>6.6</v>
      </c>
      <c r="J15294" s="2">
        <v>0.19999999999999929</v>
      </c>
      <c r="K15294" s="4" t="s">
        <v>16</v>
      </c>
    </row>
    <row r="15295" spans="1:11" x14ac:dyDescent="0.3">
      <c r="A15295" t="s">
        <v>3077</v>
      </c>
      <c r="B15295">
        <v>32.5</v>
      </c>
      <c r="C15295" t="s">
        <v>12</v>
      </c>
      <c r="D15295" t="s">
        <v>18</v>
      </c>
      <c r="E15295" s="2">
        <v>11.75</v>
      </c>
      <c r="F15295" s="2">
        <v>381.88</v>
      </c>
      <c r="G15295" s="2">
        <v>336.05</v>
      </c>
      <c r="H15295" s="2">
        <v>45.83</v>
      </c>
      <c r="I15295" s="2">
        <v>45.83</v>
      </c>
      <c r="J15295" s="2">
        <v>0</v>
      </c>
      <c r="K15295" s="3" t="s">
        <v>14</v>
      </c>
    </row>
    <row r="15296" spans="1:11" x14ac:dyDescent="0.3">
      <c r="A15296" t="s">
        <v>3077</v>
      </c>
      <c r="B15296">
        <v>32.5</v>
      </c>
      <c r="C15296" t="s">
        <v>12</v>
      </c>
      <c r="D15296" t="s">
        <v>19</v>
      </c>
      <c r="E15296" s="2">
        <v>4</v>
      </c>
      <c r="F15296" s="2">
        <v>130</v>
      </c>
      <c r="G15296" s="2">
        <v>114.4</v>
      </c>
      <c r="H15296" s="2">
        <v>15.6</v>
      </c>
      <c r="I15296" s="2">
        <v>15.6</v>
      </c>
      <c r="J15296" s="2">
        <v>0</v>
      </c>
      <c r="K15296" s="3" t="s">
        <v>14</v>
      </c>
    </row>
    <row r="15297" spans="1:11" x14ac:dyDescent="0.3">
      <c r="A15297" t="s">
        <v>3078</v>
      </c>
      <c r="B15297">
        <v>147.5</v>
      </c>
      <c r="C15297" t="s">
        <v>12</v>
      </c>
      <c r="D15297" t="s">
        <v>13</v>
      </c>
      <c r="E15297" s="2">
        <v>0.55000000000000004</v>
      </c>
      <c r="F15297" s="2">
        <v>81.12</v>
      </c>
      <c r="G15297" s="2">
        <v>81.12</v>
      </c>
      <c r="H15297" s="2">
        <v>0</v>
      </c>
      <c r="I15297" s="2">
        <v>0</v>
      </c>
      <c r="J15297" s="2">
        <v>0</v>
      </c>
      <c r="K15297" s="3" t="s">
        <v>14</v>
      </c>
    </row>
    <row r="15298" spans="1:11" x14ac:dyDescent="0.3">
      <c r="A15298" t="s">
        <v>3078</v>
      </c>
      <c r="B15298">
        <v>147.5</v>
      </c>
      <c r="C15298" t="s">
        <v>12</v>
      </c>
      <c r="D15298" t="s">
        <v>15</v>
      </c>
      <c r="E15298" s="2">
        <v>2.59</v>
      </c>
      <c r="F15298" s="2">
        <v>382.02</v>
      </c>
      <c r="G15298" s="2">
        <v>363.12</v>
      </c>
      <c r="H15298" s="2">
        <v>18.899999999999999</v>
      </c>
      <c r="I15298" s="2">
        <v>19.170000000000002</v>
      </c>
      <c r="J15298" s="2">
        <v>0.27000000000000313</v>
      </c>
      <c r="K15298" s="4" t="s">
        <v>16</v>
      </c>
    </row>
    <row r="15299" spans="1:11" x14ac:dyDescent="0.3">
      <c r="A15299" t="s">
        <v>3078</v>
      </c>
      <c r="B15299">
        <v>147.5</v>
      </c>
      <c r="C15299" t="s">
        <v>12</v>
      </c>
      <c r="D15299" t="s">
        <v>17</v>
      </c>
      <c r="E15299" s="2">
        <v>1</v>
      </c>
      <c r="F15299" s="2">
        <v>147.5</v>
      </c>
      <c r="G15299" s="2">
        <v>140.19999999999999</v>
      </c>
      <c r="H15299" s="2">
        <v>7.3</v>
      </c>
      <c r="I15299" s="2">
        <v>7.4</v>
      </c>
      <c r="J15299" s="2">
        <v>0.10000000000000051</v>
      </c>
      <c r="K15299" s="4" t="s">
        <v>16</v>
      </c>
    </row>
    <row r="15300" spans="1:11" x14ac:dyDescent="0.3">
      <c r="A15300" t="s">
        <v>3078</v>
      </c>
      <c r="B15300">
        <v>147.5</v>
      </c>
      <c r="C15300" t="s">
        <v>12</v>
      </c>
      <c r="D15300" t="s">
        <v>18</v>
      </c>
      <c r="E15300" s="2">
        <v>8.7100000000000009</v>
      </c>
      <c r="F15300" s="2">
        <v>1284.73</v>
      </c>
      <c r="G15300" s="2">
        <v>1156.25</v>
      </c>
      <c r="H15300" s="2">
        <v>128.47999999999999</v>
      </c>
      <c r="I15300" s="2">
        <v>128.91</v>
      </c>
      <c r="J15300" s="2">
        <v>0.43000000000000682</v>
      </c>
      <c r="K15300" s="4" t="s">
        <v>16</v>
      </c>
    </row>
    <row r="15301" spans="1:11" x14ac:dyDescent="0.3">
      <c r="A15301" t="s">
        <v>3078</v>
      </c>
      <c r="B15301">
        <v>147.5</v>
      </c>
      <c r="C15301" t="s">
        <v>12</v>
      </c>
      <c r="D15301" t="s">
        <v>19</v>
      </c>
      <c r="E15301" s="2">
        <v>4</v>
      </c>
      <c r="F15301" s="2">
        <v>590</v>
      </c>
      <c r="G15301" s="2">
        <v>531</v>
      </c>
      <c r="H15301" s="2">
        <v>59</v>
      </c>
      <c r="I15301" s="2">
        <v>59.2</v>
      </c>
      <c r="J15301" s="2">
        <v>0.20000000000000279</v>
      </c>
      <c r="K15301" s="4" t="s">
        <v>16</v>
      </c>
    </row>
    <row r="15302" spans="1:11" x14ac:dyDescent="0.3">
      <c r="A15302" t="s">
        <v>3079</v>
      </c>
      <c r="B15302">
        <v>174.9</v>
      </c>
      <c r="C15302" t="s">
        <v>12</v>
      </c>
      <c r="D15302" t="s">
        <v>13</v>
      </c>
      <c r="E15302" s="2">
        <v>0.51</v>
      </c>
      <c r="F15302" s="2">
        <v>89.2</v>
      </c>
      <c r="G15302" s="2">
        <v>89.2</v>
      </c>
      <c r="H15302" s="2">
        <v>0</v>
      </c>
      <c r="I15302" s="2">
        <v>0</v>
      </c>
      <c r="J15302" s="2">
        <v>0</v>
      </c>
      <c r="K15302" s="3" t="s">
        <v>14</v>
      </c>
    </row>
    <row r="15303" spans="1:11" x14ac:dyDescent="0.3">
      <c r="A15303" t="s">
        <v>3079</v>
      </c>
      <c r="B15303">
        <v>174.9</v>
      </c>
      <c r="C15303" t="s">
        <v>12</v>
      </c>
      <c r="D15303" t="s">
        <v>15</v>
      </c>
      <c r="E15303" s="2">
        <v>3.54</v>
      </c>
      <c r="F15303" s="2">
        <v>619.15</v>
      </c>
      <c r="G15303" s="2">
        <v>557.54999999999995</v>
      </c>
      <c r="H15303" s="2">
        <v>61.6</v>
      </c>
      <c r="I15303" s="2">
        <v>0</v>
      </c>
      <c r="J15303" s="2">
        <v>61.6</v>
      </c>
      <c r="K15303" s="4" t="s">
        <v>16</v>
      </c>
    </row>
    <row r="15304" spans="1:11" x14ac:dyDescent="0.3">
      <c r="A15304" t="s">
        <v>3079</v>
      </c>
      <c r="B15304">
        <v>174.9</v>
      </c>
      <c r="C15304" t="s">
        <v>12</v>
      </c>
      <c r="D15304" t="s">
        <v>17</v>
      </c>
      <c r="E15304" s="2">
        <v>2</v>
      </c>
      <c r="F15304" s="2">
        <v>349.8</v>
      </c>
      <c r="G15304" s="2">
        <v>315</v>
      </c>
      <c r="H15304" s="2">
        <v>34.799999999999997</v>
      </c>
      <c r="I15304" s="2">
        <v>35</v>
      </c>
      <c r="J15304" s="2">
        <v>0.20000000000000279</v>
      </c>
      <c r="K15304" s="4" t="s">
        <v>16</v>
      </c>
    </row>
    <row r="15305" spans="1:11" x14ac:dyDescent="0.3">
      <c r="A15305" t="s">
        <v>3079</v>
      </c>
      <c r="B15305">
        <v>174.9</v>
      </c>
      <c r="C15305" t="s">
        <v>12</v>
      </c>
      <c r="D15305" t="s">
        <v>18</v>
      </c>
      <c r="E15305" s="2">
        <v>9.1999999999999993</v>
      </c>
      <c r="F15305" s="2">
        <v>1609.08</v>
      </c>
      <c r="G15305" s="2">
        <v>1415.99</v>
      </c>
      <c r="H15305" s="2">
        <v>193.09</v>
      </c>
      <c r="I15305" s="2">
        <v>192.28</v>
      </c>
      <c r="J15305" s="2">
        <v>0.81000000000000227</v>
      </c>
      <c r="K15305" s="4" t="s">
        <v>16</v>
      </c>
    </row>
    <row r="15306" spans="1:11" x14ac:dyDescent="0.3">
      <c r="A15306" t="s">
        <v>3079</v>
      </c>
      <c r="B15306">
        <v>174.9</v>
      </c>
      <c r="C15306" t="s">
        <v>12</v>
      </c>
      <c r="D15306" t="s">
        <v>19</v>
      </c>
      <c r="E15306" s="2">
        <v>4</v>
      </c>
      <c r="F15306" s="2">
        <v>699.6</v>
      </c>
      <c r="G15306" s="2">
        <v>615.65</v>
      </c>
      <c r="H15306" s="2">
        <v>83.95</v>
      </c>
      <c r="I15306" s="2">
        <v>83.6</v>
      </c>
      <c r="J15306" s="2">
        <v>0.35000000000000853</v>
      </c>
      <c r="K15306" s="4" t="s">
        <v>16</v>
      </c>
    </row>
    <row r="15307" spans="1:11" x14ac:dyDescent="0.3">
      <c r="A15307" t="s">
        <v>3080</v>
      </c>
      <c r="B15307">
        <v>169.9</v>
      </c>
      <c r="C15307" t="s">
        <v>12</v>
      </c>
      <c r="D15307" t="s">
        <v>13</v>
      </c>
      <c r="E15307" s="2">
        <v>0.83</v>
      </c>
      <c r="F15307" s="2">
        <v>141.02000000000001</v>
      </c>
      <c r="G15307" s="2">
        <v>141.02000000000001</v>
      </c>
      <c r="H15307" s="2">
        <v>0</v>
      </c>
      <c r="I15307" s="2">
        <v>0</v>
      </c>
      <c r="J15307" s="2">
        <v>0</v>
      </c>
      <c r="K15307" s="3" t="s">
        <v>14</v>
      </c>
    </row>
    <row r="15308" spans="1:11" x14ac:dyDescent="0.3">
      <c r="A15308" t="s">
        <v>3080</v>
      </c>
      <c r="B15308">
        <v>169.9</v>
      </c>
      <c r="C15308" t="s">
        <v>12</v>
      </c>
      <c r="D15308" t="s">
        <v>15</v>
      </c>
      <c r="E15308" s="2">
        <v>3.53</v>
      </c>
      <c r="F15308" s="2">
        <v>599.75</v>
      </c>
      <c r="G15308" s="2">
        <v>570.09</v>
      </c>
      <c r="H15308" s="2">
        <v>29.66</v>
      </c>
      <c r="I15308" s="2">
        <v>30.01</v>
      </c>
      <c r="J15308" s="2">
        <v>0.35000000000000142</v>
      </c>
      <c r="K15308" s="4" t="s">
        <v>16</v>
      </c>
    </row>
    <row r="15309" spans="1:11" x14ac:dyDescent="0.3">
      <c r="A15309" t="s">
        <v>3080</v>
      </c>
      <c r="B15309">
        <v>169.9</v>
      </c>
      <c r="C15309" t="s">
        <v>12</v>
      </c>
      <c r="D15309" t="s">
        <v>17</v>
      </c>
      <c r="E15309" s="2">
        <v>1</v>
      </c>
      <c r="F15309" s="2">
        <v>169.9</v>
      </c>
      <c r="G15309" s="2">
        <v>161.5</v>
      </c>
      <c r="H15309" s="2">
        <v>8.4</v>
      </c>
      <c r="I15309" s="2">
        <v>8.5</v>
      </c>
      <c r="J15309" s="2">
        <v>9.9999999999999645E-2</v>
      </c>
      <c r="K15309" s="4" t="s">
        <v>16</v>
      </c>
    </row>
    <row r="15310" spans="1:11" x14ac:dyDescent="0.3">
      <c r="A15310" t="s">
        <v>3080</v>
      </c>
      <c r="B15310">
        <v>169.9</v>
      </c>
      <c r="C15310" t="s">
        <v>12</v>
      </c>
      <c r="D15310" t="s">
        <v>18</v>
      </c>
      <c r="E15310" s="2">
        <v>9.19</v>
      </c>
      <c r="F15310" s="2">
        <v>1561.38</v>
      </c>
      <c r="G15310" s="2">
        <v>1405.24</v>
      </c>
      <c r="H15310" s="2">
        <v>156.13999999999999</v>
      </c>
      <c r="I15310" s="2">
        <v>155.31</v>
      </c>
      <c r="J15310" s="2">
        <v>0.82999999999998408</v>
      </c>
      <c r="K15310" s="4" t="s">
        <v>16</v>
      </c>
    </row>
    <row r="15311" spans="1:11" x14ac:dyDescent="0.3">
      <c r="A15311" t="s">
        <v>3080</v>
      </c>
      <c r="B15311">
        <v>169.9</v>
      </c>
      <c r="C15311" t="s">
        <v>12</v>
      </c>
      <c r="D15311" t="s">
        <v>19</v>
      </c>
      <c r="E15311" s="2">
        <v>4</v>
      </c>
      <c r="F15311" s="2">
        <v>679.6</v>
      </c>
      <c r="G15311" s="2">
        <v>611.64</v>
      </c>
      <c r="H15311" s="2">
        <v>67.959999999999994</v>
      </c>
      <c r="I15311" s="2">
        <v>67.599999999999994</v>
      </c>
      <c r="J15311" s="2">
        <v>0.35999999999999938</v>
      </c>
      <c r="K15311" s="4" t="s">
        <v>16</v>
      </c>
    </row>
    <row r="15312" spans="1:11" x14ac:dyDescent="0.3">
      <c r="A15312" t="s">
        <v>3081</v>
      </c>
      <c r="B15312">
        <v>188.5</v>
      </c>
      <c r="C15312" t="s">
        <v>12</v>
      </c>
      <c r="D15312" t="s">
        <v>13</v>
      </c>
      <c r="E15312" s="2">
        <v>0.42</v>
      </c>
      <c r="F15312" s="2">
        <v>79.17</v>
      </c>
      <c r="G15312" s="2">
        <v>79.17</v>
      </c>
      <c r="H15312" s="2">
        <v>0</v>
      </c>
      <c r="I15312" s="2">
        <v>0</v>
      </c>
      <c r="J15312" s="2">
        <v>0</v>
      </c>
      <c r="K15312" s="3" t="s">
        <v>14</v>
      </c>
    </row>
    <row r="15313" spans="1:11" x14ac:dyDescent="0.3">
      <c r="A15313" t="s">
        <v>3081</v>
      </c>
      <c r="B15313">
        <v>188.5</v>
      </c>
      <c r="C15313" t="s">
        <v>12</v>
      </c>
      <c r="D15313" t="s">
        <v>15</v>
      </c>
      <c r="E15313" s="2">
        <v>2.99</v>
      </c>
      <c r="F15313" s="2">
        <v>563.62</v>
      </c>
      <c r="G15313" s="2">
        <v>535.51</v>
      </c>
      <c r="H15313" s="2">
        <v>28.11</v>
      </c>
      <c r="I15313" s="2">
        <v>28.11</v>
      </c>
      <c r="J15313" s="2">
        <v>0</v>
      </c>
      <c r="K15313" s="3" t="s">
        <v>14</v>
      </c>
    </row>
    <row r="15314" spans="1:11" x14ac:dyDescent="0.3">
      <c r="A15314" t="s">
        <v>3081</v>
      </c>
      <c r="B15314">
        <v>188.5</v>
      </c>
      <c r="C15314" t="s">
        <v>12</v>
      </c>
      <c r="D15314" t="s">
        <v>17</v>
      </c>
      <c r="E15314" s="2">
        <v>1</v>
      </c>
      <c r="F15314" s="2">
        <v>188.5</v>
      </c>
      <c r="G15314" s="2">
        <v>179.1</v>
      </c>
      <c r="H15314" s="2">
        <v>9.4</v>
      </c>
      <c r="I15314" s="2">
        <v>9.4</v>
      </c>
      <c r="J15314" s="2">
        <v>0</v>
      </c>
      <c r="K15314" s="3" t="s">
        <v>14</v>
      </c>
    </row>
    <row r="15315" spans="1:11" x14ac:dyDescent="0.3">
      <c r="A15315" t="s">
        <v>3081</v>
      </c>
      <c r="B15315">
        <v>188.5</v>
      </c>
      <c r="C15315" t="s">
        <v>12</v>
      </c>
      <c r="D15315" t="s">
        <v>18</v>
      </c>
      <c r="E15315" s="2">
        <v>9.82</v>
      </c>
      <c r="F15315" s="2">
        <v>1851.07</v>
      </c>
      <c r="G15315" s="2">
        <v>1665.96</v>
      </c>
      <c r="H15315" s="2">
        <v>185.11</v>
      </c>
      <c r="I15315" s="2">
        <v>185.6</v>
      </c>
      <c r="J15315" s="2">
        <v>0.48999999999998067</v>
      </c>
      <c r="K15315" s="4" t="s">
        <v>16</v>
      </c>
    </row>
    <row r="15316" spans="1:11" x14ac:dyDescent="0.3">
      <c r="A15316" t="s">
        <v>3081</v>
      </c>
      <c r="B15316">
        <v>188.5</v>
      </c>
      <c r="C15316" t="s">
        <v>12</v>
      </c>
      <c r="D15316" t="s">
        <v>19</v>
      </c>
      <c r="E15316" s="2">
        <v>4</v>
      </c>
      <c r="F15316" s="2">
        <v>754</v>
      </c>
      <c r="G15316" s="2">
        <v>678.6</v>
      </c>
      <c r="H15316" s="2">
        <v>75.400000000000006</v>
      </c>
      <c r="I15316" s="2">
        <v>75.599999999999994</v>
      </c>
      <c r="J15316" s="2">
        <v>0.1999999999999886</v>
      </c>
      <c r="K15316" s="4" t="s">
        <v>16</v>
      </c>
    </row>
    <row r="15317" spans="1:11" x14ac:dyDescent="0.3">
      <c r="A15317" t="s">
        <v>3082</v>
      </c>
      <c r="B15317">
        <v>169.9</v>
      </c>
      <c r="C15317" t="s">
        <v>12</v>
      </c>
      <c r="D15317" t="s">
        <v>13</v>
      </c>
      <c r="E15317" s="2">
        <v>1.02</v>
      </c>
      <c r="F15317" s="2">
        <v>173.3</v>
      </c>
      <c r="G15317" s="2">
        <v>173.3</v>
      </c>
      <c r="H15317" s="2">
        <v>0</v>
      </c>
      <c r="I15317" s="2">
        <v>0</v>
      </c>
      <c r="J15317" s="2">
        <v>0</v>
      </c>
      <c r="K15317" s="3" t="s">
        <v>14</v>
      </c>
    </row>
    <row r="15318" spans="1:11" x14ac:dyDescent="0.3">
      <c r="A15318" t="s">
        <v>3082</v>
      </c>
      <c r="B15318">
        <v>169.9</v>
      </c>
      <c r="C15318" t="s">
        <v>12</v>
      </c>
      <c r="D15318" t="s">
        <v>15</v>
      </c>
      <c r="E15318" s="2">
        <v>2.73</v>
      </c>
      <c r="F15318" s="2">
        <v>463.83</v>
      </c>
      <c r="G15318" s="2">
        <v>417.69</v>
      </c>
      <c r="H15318" s="2">
        <v>46.14</v>
      </c>
      <c r="I15318" s="2">
        <v>46.14</v>
      </c>
      <c r="J15318" s="2">
        <v>0</v>
      </c>
      <c r="K15318" s="3" t="s">
        <v>14</v>
      </c>
    </row>
    <row r="15319" spans="1:11" x14ac:dyDescent="0.3">
      <c r="A15319" t="s">
        <v>3082</v>
      </c>
      <c r="B15319">
        <v>169.9</v>
      </c>
      <c r="C15319" t="s">
        <v>12</v>
      </c>
      <c r="D15319" t="s">
        <v>17</v>
      </c>
      <c r="E15319" s="2">
        <v>2</v>
      </c>
      <c r="F15319" s="2">
        <v>339.8</v>
      </c>
      <c r="G15319" s="2">
        <v>306</v>
      </c>
      <c r="H15319" s="2">
        <v>33.799999999999997</v>
      </c>
      <c r="I15319" s="2">
        <v>33.799999999999997</v>
      </c>
      <c r="J15319" s="2">
        <v>0</v>
      </c>
      <c r="K15319" s="3" t="s">
        <v>14</v>
      </c>
    </row>
    <row r="15320" spans="1:11" x14ac:dyDescent="0.3">
      <c r="A15320" t="s">
        <v>3082</v>
      </c>
      <c r="B15320">
        <v>169.9</v>
      </c>
      <c r="C15320" t="s">
        <v>12</v>
      </c>
      <c r="D15320" t="s">
        <v>18</v>
      </c>
      <c r="E15320" s="2">
        <v>10.37</v>
      </c>
      <c r="F15320" s="2">
        <v>1761.86</v>
      </c>
      <c r="G15320" s="2">
        <v>1550.44</v>
      </c>
      <c r="H15320" s="2">
        <v>211.42</v>
      </c>
      <c r="I15320" s="2">
        <v>211.55</v>
      </c>
      <c r="J15320" s="2">
        <v>0.1300000000000239</v>
      </c>
      <c r="K15320" s="4" t="s">
        <v>16</v>
      </c>
    </row>
    <row r="15321" spans="1:11" x14ac:dyDescent="0.3">
      <c r="A15321" t="s">
        <v>3082</v>
      </c>
      <c r="B15321">
        <v>169.9</v>
      </c>
      <c r="C15321" t="s">
        <v>12</v>
      </c>
      <c r="D15321" t="s">
        <v>19</v>
      </c>
      <c r="E15321" s="2">
        <v>4</v>
      </c>
      <c r="F15321" s="2">
        <v>679.6</v>
      </c>
      <c r="G15321" s="2">
        <v>598.04999999999995</v>
      </c>
      <c r="H15321" s="2">
        <v>81.55</v>
      </c>
      <c r="I15321" s="2">
        <v>81.599999999999994</v>
      </c>
      <c r="J15321" s="2">
        <v>4.9999999999997158E-2</v>
      </c>
      <c r="K15321" s="4" t="s">
        <v>16</v>
      </c>
    </row>
    <row r="15322" spans="1:11" x14ac:dyDescent="0.3">
      <c r="A15322" t="s">
        <v>3083</v>
      </c>
      <c r="B15322">
        <v>119.9</v>
      </c>
      <c r="C15322" t="s">
        <v>12</v>
      </c>
      <c r="D15322" t="s">
        <v>13</v>
      </c>
      <c r="E15322" s="2">
        <v>0.12</v>
      </c>
      <c r="F15322" s="2">
        <v>14.39</v>
      </c>
      <c r="G15322" s="2">
        <v>14.39</v>
      </c>
      <c r="H15322" s="2">
        <v>0</v>
      </c>
      <c r="I15322" s="2">
        <v>0</v>
      </c>
      <c r="J15322" s="2">
        <v>0</v>
      </c>
      <c r="K15322" s="3" t="s">
        <v>14</v>
      </c>
    </row>
    <row r="15323" spans="1:11" x14ac:dyDescent="0.3">
      <c r="A15323" t="s">
        <v>3083</v>
      </c>
      <c r="B15323">
        <v>119.9</v>
      </c>
      <c r="C15323" t="s">
        <v>12</v>
      </c>
      <c r="D15323" t="s">
        <v>15</v>
      </c>
      <c r="E15323" s="2">
        <v>2.79</v>
      </c>
      <c r="F15323" s="2">
        <v>334.52</v>
      </c>
      <c r="G15323" s="2">
        <v>318.06</v>
      </c>
      <c r="H15323" s="2">
        <v>16.46</v>
      </c>
      <c r="I15323" s="2">
        <v>16.46</v>
      </c>
      <c r="J15323" s="2">
        <v>0</v>
      </c>
      <c r="K15323" s="3" t="s">
        <v>14</v>
      </c>
    </row>
    <row r="15324" spans="1:11" x14ac:dyDescent="0.3">
      <c r="A15324" t="s">
        <v>3083</v>
      </c>
      <c r="B15324">
        <v>119.9</v>
      </c>
      <c r="C15324" t="s">
        <v>12</v>
      </c>
      <c r="D15324" t="s">
        <v>17</v>
      </c>
      <c r="E15324" s="2">
        <v>1</v>
      </c>
      <c r="F15324" s="2">
        <v>119.9</v>
      </c>
      <c r="G15324" s="2">
        <v>114</v>
      </c>
      <c r="H15324" s="2">
        <v>5.9</v>
      </c>
      <c r="I15324" s="2">
        <v>5.9</v>
      </c>
      <c r="J15324" s="2">
        <v>0</v>
      </c>
      <c r="K15324" s="3" t="s">
        <v>14</v>
      </c>
    </row>
    <row r="15325" spans="1:11" x14ac:dyDescent="0.3">
      <c r="A15325" t="s">
        <v>3083</v>
      </c>
      <c r="B15325">
        <v>119.9</v>
      </c>
      <c r="C15325" t="s">
        <v>12</v>
      </c>
      <c r="D15325" t="s">
        <v>18</v>
      </c>
      <c r="E15325" s="2">
        <v>10.33</v>
      </c>
      <c r="F15325" s="2">
        <v>1238.57</v>
      </c>
      <c r="G15325" s="2">
        <v>1114.71</v>
      </c>
      <c r="H15325" s="2">
        <v>123.86</v>
      </c>
      <c r="I15325" s="2">
        <v>122.93</v>
      </c>
      <c r="J15325" s="2">
        <v>0.92999999999999261</v>
      </c>
      <c r="K15325" s="4" t="s">
        <v>16</v>
      </c>
    </row>
    <row r="15326" spans="1:11" x14ac:dyDescent="0.3">
      <c r="A15326" t="s">
        <v>3083</v>
      </c>
      <c r="B15326">
        <v>119.9</v>
      </c>
      <c r="C15326" t="s">
        <v>12</v>
      </c>
      <c r="D15326" t="s">
        <v>19</v>
      </c>
      <c r="E15326" s="2">
        <v>4</v>
      </c>
      <c r="F15326" s="2">
        <v>479.6</v>
      </c>
      <c r="G15326" s="2">
        <v>431.64</v>
      </c>
      <c r="H15326" s="2">
        <v>47.96</v>
      </c>
      <c r="I15326" s="2">
        <v>47.6</v>
      </c>
      <c r="J15326" s="2">
        <v>0.35999999999999938</v>
      </c>
      <c r="K15326" s="4" t="s">
        <v>16</v>
      </c>
    </row>
    <row r="15327" spans="1:11" x14ac:dyDescent="0.3">
      <c r="A15327" t="s">
        <v>3084</v>
      </c>
      <c r="B15327">
        <v>234.9</v>
      </c>
      <c r="C15327" t="s">
        <v>12</v>
      </c>
      <c r="D15327" t="s">
        <v>13</v>
      </c>
      <c r="E15327" s="2">
        <v>0.78</v>
      </c>
      <c r="F15327" s="2">
        <v>183.22</v>
      </c>
      <c r="G15327" s="2">
        <v>183.22</v>
      </c>
      <c r="H15327" s="2">
        <v>0</v>
      </c>
      <c r="I15327" s="2">
        <v>0</v>
      </c>
      <c r="J15327" s="2">
        <v>0</v>
      </c>
      <c r="K15327" s="3" t="s">
        <v>14</v>
      </c>
    </row>
    <row r="15328" spans="1:11" x14ac:dyDescent="0.3">
      <c r="A15328" t="s">
        <v>3084</v>
      </c>
      <c r="B15328">
        <v>234.9</v>
      </c>
      <c r="C15328" t="s">
        <v>12</v>
      </c>
      <c r="D15328" t="s">
        <v>15</v>
      </c>
      <c r="E15328" s="2">
        <v>3.1</v>
      </c>
      <c r="F15328" s="2">
        <v>728.19</v>
      </c>
      <c r="G15328" s="2">
        <v>655.65</v>
      </c>
      <c r="H15328" s="2">
        <v>72.540000000000006</v>
      </c>
      <c r="I15328" s="2">
        <v>0</v>
      </c>
      <c r="J15328" s="2">
        <v>72.540000000000006</v>
      </c>
      <c r="K15328" s="4" t="s">
        <v>16</v>
      </c>
    </row>
    <row r="15329" spans="1:11" x14ac:dyDescent="0.3">
      <c r="A15329" t="s">
        <v>3084</v>
      </c>
      <c r="B15329">
        <v>234.9</v>
      </c>
      <c r="C15329" t="s">
        <v>12</v>
      </c>
      <c r="D15329" t="s">
        <v>17</v>
      </c>
      <c r="E15329" s="2">
        <v>2</v>
      </c>
      <c r="F15329" s="2">
        <v>469.8</v>
      </c>
      <c r="G15329" s="2">
        <v>423</v>
      </c>
      <c r="H15329" s="2">
        <v>46.8</v>
      </c>
      <c r="I15329" s="2">
        <v>47</v>
      </c>
      <c r="J15329" s="2">
        <v>0.20000000000000279</v>
      </c>
      <c r="K15329" s="4" t="s">
        <v>16</v>
      </c>
    </row>
    <row r="15330" spans="1:11" x14ac:dyDescent="0.3">
      <c r="A15330" t="s">
        <v>3084</v>
      </c>
      <c r="B15330">
        <v>234.9</v>
      </c>
      <c r="C15330" t="s">
        <v>12</v>
      </c>
      <c r="D15330" t="s">
        <v>18</v>
      </c>
      <c r="E15330" s="2">
        <v>8.59</v>
      </c>
      <c r="F15330" s="2">
        <v>2017.79</v>
      </c>
      <c r="G15330" s="2">
        <v>1775.66</v>
      </c>
      <c r="H15330" s="2">
        <v>242.13</v>
      </c>
      <c r="I15330" s="2">
        <v>242.24</v>
      </c>
      <c r="J15330" s="2">
        <v>0.1100000000000136</v>
      </c>
      <c r="K15330" s="4" t="s">
        <v>16</v>
      </c>
    </row>
    <row r="15331" spans="1:11" x14ac:dyDescent="0.3">
      <c r="A15331" t="s">
        <v>3084</v>
      </c>
      <c r="B15331">
        <v>234.9</v>
      </c>
      <c r="C15331" t="s">
        <v>12</v>
      </c>
      <c r="D15331" t="s">
        <v>19</v>
      </c>
      <c r="E15331" s="2">
        <v>4</v>
      </c>
      <c r="F15331" s="2">
        <v>939.6</v>
      </c>
      <c r="G15331" s="2">
        <v>826.85</v>
      </c>
      <c r="H15331" s="2">
        <v>112.75</v>
      </c>
      <c r="I15331" s="2">
        <v>112.8</v>
      </c>
      <c r="J15331" s="2">
        <v>4.9999999999997158E-2</v>
      </c>
      <c r="K15331" s="4" t="s">
        <v>16</v>
      </c>
    </row>
    <row r="15332" spans="1:11" x14ac:dyDescent="0.3">
      <c r="A15332" t="s">
        <v>3085</v>
      </c>
      <c r="B15332">
        <v>189.9</v>
      </c>
      <c r="C15332" t="s">
        <v>12</v>
      </c>
      <c r="D15332" t="s">
        <v>13</v>
      </c>
      <c r="E15332" s="2">
        <v>1.91</v>
      </c>
      <c r="F15332" s="2">
        <v>362.71</v>
      </c>
      <c r="G15332" s="2">
        <v>362.71</v>
      </c>
      <c r="H15332" s="2">
        <v>0</v>
      </c>
      <c r="I15332" s="2">
        <v>0</v>
      </c>
      <c r="J15332" s="2">
        <v>0</v>
      </c>
      <c r="K15332" s="3" t="s">
        <v>14</v>
      </c>
    </row>
    <row r="15333" spans="1:11" x14ac:dyDescent="0.3">
      <c r="A15333" t="s">
        <v>3085</v>
      </c>
      <c r="B15333">
        <v>189.9</v>
      </c>
      <c r="C15333" t="s">
        <v>12</v>
      </c>
      <c r="D15333" t="s">
        <v>15</v>
      </c>
      <c r="E15333" s="2">
        <v>2.6</v>
      </c>
      <c r="F15333" s="2">
        <v>493.74</v>
      </c>
      <c r="G15333" s="2">
        <v>444.6</v>
      </c>
      <c r="H15333" s="2">
        <v>49.14</v>
      </c>
      <c r="I15333" s="2">
        <v>49.14</v>
      </c>
      <c r="J15333" s="2">
        <v>0</v>
      </c>
      <c r="K15333" s="3" t="s">
        <v>14</v>
      </c>
    </row>
    <row r="15334" spans="1:11" x14ac:dyDescent="0.3">
      <c r="A15334" t="s">
        <v>3085</v>
      </c>
      <c r="B15334">
        <v>189.9</v>
      </c>
      <c r="C15334" t="s">
        <v>12</v>
      </c>
      <c r="D15334" t="s">
        <v>17</v>
      </c>
      <c r="E15334" s="2">
        <v>2</v>
      </c>
      <c r="F15334" s="2">
        <v>379.8</v>
      </c>
      <c r="G15334" s="2">
        <v>342</v>
      </c>
      <c r="H15334" s="2">
        <v>37.799999999999997</v>
      </c>
      <c r="I15334" s="2">
        <v>37.799999999999997</v>
      </c>
      <c r="J15334" s="2">
        <v>0</v>
      </c>
      <c r="K15334" s="3" t="s">
        <v>14</v>
      </c>
    </row>
    <row r="15335" spans="1:11" x14ac:dyDescent="0.3">
      <c r="A15335" t="s">
        <v>3085</v>
      </c>
      <c r="B15335">
        <v>189.9</v>
      </c>
      <c r="C15335" t="s">
        <v>12</v>
      </c>
      <c r="D15335" t="s">
        <v>18</v>
      </c>
      <c r="E15335" s="2">
        <v>7.84</v>
      </c>
      <c r="F15335" s="2">
        <v>1488.82</v>
      </c>
      <c r="G15335" s="2">
        <v>1310.1600000000001</v>
      </c>
      <c r="H15335" s="2">
        <v>178.66</v>
      </c>
      <c r="I15335" s="2">
        <v>178.75</v>
      </c>
      <c r="J15335" s="2">
        <v>9.0000000000003411E-2</v>
      </c>
      <c r="K15335" s="4" t="s">
        <v>16</v>
      </c>
    </row>
    <row r="15336" spans="1:11" x14ac:dyDescent="0.3">
      <c r="A15336" t="s">
        <v>3085</v>
      </c>
      <c r="B15336">
        <v>189.9</v>
      </c>
      <c r="C15336" t="s">
        <v>12</v>
      </c>
      <c r="D15336" t="s">
        <v>19</v>
      </c>
      <c r="E15336" s="2">
        <v>4</v>
      </c>
      <c r="F15336" s="2">
        <v>759.6</v>
      </c>
      <c r="G15336" s="2">
        <v>668.45</v>
      </c>
      <c r="H15336" s="2">
        <v>91.15</v>
      </c>
      <c r="I15336" s="2">
        <v>91.2</v>
      </c>
      <c r="J15336" s="2">
        <v>4.9999999999997158E-2</v>
      </c>
      <c r="K15336" s="4" t="s">
        <v>16</v>
      </c>
    </row>
    <row r="15337" spans="1:11" x14ac:dyDescent="0.3">
      <c r="A15337" t="s">
        <v>3086</v>
      </c>
      <c r="B15337">
        <v>74.900000000000006</v>
      </c>
      <c r="C15337" t="s">
        <v>12</v>
      </c>
      <c r="D15337" t="s">
        <v>13</v>
      </c>
      <c r="E15337" s="2">
        <v>1.58</v>
      </c>
      <c r="F15337" s="2">
        <v>118.34</v>
      </c>
      <c r="G15337" s="2">
        <v>118.34</v>
      </c>
      <c r="H15337" s="2">
        <v>0</v>
      </c>
      <c r="I15337" s="2">
        <v>0</v>
      </c>
      <c r="J15337" s="2">
        <v>0</v>
      </c>
      <c r="K15337" s="3" t="s">
        <v>14</v>
      </c>
    </row>
    <row r="15338" spans="1:11" x14ac:dyDescent="0.3">
      <c r="A15338" t="s">
        <v>3086</v>
      </c>
      <c r="B15338">
        <v>74.900000000000006</v>
      </c>
      <c r="C15338" t="s">
        <v>12</v>
      </c>
      <c r="D15338" t="s">
        <v>15</v>
      </c>
      <c r="E15338" s="2">
        <v>2.0699999999999998</v>
      </c>
      <c r="F15338" s="2">
        <v>155.04</v>
      </c>
      <c r="G15338" s="2">
        <v>139.72</v>
      </c>
      <c r="H15338" s="2">
        <v>15.32</v>
      </c>
      <c r="I15338" s="2">
        <v>15.53</v>
      </c>
      <c r="J15338" s="2">
        <v>0.2099999999999991</v>
      </c>
      <c r="K15338" s="4" t="s">
        <v>16</v>
      </c>
    </row>
    <row r="15339" spans="1:11" x14ac:dyDescent="0.3">
      <c r="A15339" t="s">
        <v>3086</v>
      </c>
      <c r="B15339">
        <v>74.900000000000006</v>
      </c>
      <c r="C15339" t="s">
        <v>12</v>
      </c>
      <c r="D15339" t="s">
        <v>17</v>
      </c>
      <c r="E15339" s="2">
        <v>2</v>
      </c>
      <c r="F15339" s="2">
        <v>149.80000000000001</v>
      </c>
      <c r="G15339" s="2">
        <v>135</v>
      </c>
      <c r="H15339" s="2">
        <v>14.8</v>
      </c>
      <c r="I15339" s="2">
        <v>15</v>
      </c>
      <c r="J15339" s="2">
        <v>0.19999999999999929</v>
      </c>
      <c r="K15339" s="4" t="s">
        <v>16</v>
      </c>
    </row>
    <row r="15340" spans="1:11" x14ac:dyDescent="0.3">
      <c r="A15340" t="s">
        <v>3086</v>
      </c>
      <c r="B15340">
        <v>74.900000000000006</v>
      </c>
      <c r="C15340" t="s">
        <v>12</v>
      </c>
      <c r="D15340" t="s">
        <v>18</v>
      </c>
      <c r="E15340" s="2">
        <v>8.07</v>
      </c>
      <c r="F15340" s="2">
        <v>604.44000000000005</v>
      </c>
      <c r="G15340" s="2">
        <v>531.91</v>
      </c>
      <c r="H15340" s="2">
        <v>72.53</v>
      </c>
      <c r="I15340" s="2">
        <v>71.819999999999993</v>
      </c>
      <c r="J15340" s="2">
        <v>0.71000000000000796</v>
      </c>
      <c r="K15340" s="4" t="s">
        <v>16</v>
      </c>
    </row>
    <row r="15341" spans="1:11" x14ac:dyDescent="0.3">
      <c r="A15341" t="s">
        <v>3086</v>
      </c>
      <c r="B15341">
        <v>74.900000000000006</v>
      </c>
      <c r="C15341" t="s">
        <v>12</v>
      </c>
      <c r="D15341" t="s">
        <v>19</v>
      </c>
      <c r="E15341" s="2">
        <v>4</v>
      </c>
      <c r="F15341" s="2">
        <v>299.60000000000002</v>
      </c>
      <c r="G15341" s="2">
        <v>263.64999999999998</v>
      </c>
      <c r="H15341" s="2">
        <v>35.950000000000003</v>
      </c>
      <c r="I15341" s="2">
        <v>35.6</v>
      </c>
      <c r="J15341" s="2">
        <v>0.35000000000000142</v>
      </c>
      <c r="K15341" s="4" t="s">
        <v>16</v>
      </c>
    </row>
    <row r="15342" spans="1:11" x14ac:dyDescent="0.3">
      <c r="A15342" t="s">
        <v>3087</v>
      </c>
      <c r="B15342">
        <v>188.7</v>
      </c>
      <c r="C15342" t="s">
        <v>12</v>
      </c>
      <c r="D15342" t="s">
        <v>13</v>
      </c>
      <c r="E15342" s="2">
        <v>0.65</v>
      </c>
      <c r="F15342" s="2">
        <v>122.66</v>
      </c>
      <c r="G15342" s="2">
        <v>122.66</v>
      </c>
      <c r="H15342" s="2">
        <v>0</v>
      </c>
      <c r="I15342" s="2">
        <v>0</v>
      </c>
      <c r="J15342" s="2">
        <v>0</v>
      </c>
      <c r="K15342" s="3" t="s">
        <v>14</v>
      </c>
    </row>
    <row r="15343" spans="1:11" x14ac:dyDescent="0.3">
      <c r="A15343" t="s">
        <v>3087</v>
      </c>
      <c r="B15343">
        <v>188.7</v>
      </c>
      <c r="C15343" t="s">
        <v>12</v>
      </c>
      <c r="D15343" t="s">
        <v>15</v>
      </c>
      <c r="E15343" s="2">
        <v>3.29</v>
      </c>
      <c r="F15343" s="2">
        <v>620.82000000000005</v>
      </c>
      <c r="G15343" s="2">
        <v>589.9</v>
      </c>
      <c r="H15343" s="2">
        <v>30.92</v>
      </c>
      <c r="I15343" s="2">
        <v>30.93</v>
      </c>
      <c r="J15343" s="2">
        <v>9.9999999999980105E-3</v>
      </c>
      <c r="K15343" s="3" t="s">
        <v>14</v>
      </c>
    </row>
    <row r="15344" spans="1:11" x14ac:dyDescent="0.3">
      <c r="A15344" t="s">
        <v>3087</v>
      </c>
      <c r="B15344">
        <v>188.7</v>
      </c>
      <c r="C15344" t="s">
        <v>12</v>
      </c>
      <c r="D15344" t="s">
        <v>17</v>
      </c>
      <c r="E15344" s="2">
        <v>1</v>
      </c>
      <c r="F15344" s="2">
        <v>188.7</v>
      </c>
      <c r="G15344" s="2">
        <v>179.3</v>
      </c>
      <c r="H15344" s="2">
        <v>9.4</v>
      </c>
      <c r="I15344" s="2">
        <v>9.4</v>
      </c>
      <c r="J15344" s="2">
        <v>0</v>
      </c>
      <c r="K15344" s="3" t="s">
        <v>14</v>
      </c>
    </row>
    <row r="15345" spans="1:11" x14ac:dyDescent="0.3">
      <c r="A15345" t="s">
        <v>3087</v>
      </c>
      <c r="B15345">
        <v>188.7</v>
      </c>
      <c r="C15345" t="s">
        <v>12</v>
      </c>
      <c r="D15345" t="s">
        <v>18</v>
      </c>
      <c r="E15345" s="2">
        <v>10.43</v>
      </c>
      <c r="F15345" s="2">
        <v>1968.14</v>
      </c>
      <c r="G15345" s="2">
        <v>1771.33</v>
      </c>
      <c r="H15345" s="2">
        <v>196.81</v>
      </c>
      <c r="I15345" s="2">
        <v>197.13</v>
      </c>
      <c r="J15345" s="2">
        <v>0.31999999999999318</v>
      </c>
      <c r="K15345" s="4" t="s">
        <v>16</v>
      </c>
    </row>
    <row r="15346" spans="1:11" x14ac:dyDescent="0.3">
      <c r="A15346" t="s">
        <v>3087</v>
      </c>
      <c r="B15346">
        <v>188.7</v>
      </c>
      <c r="C15346" t="s">
        <v>12</v>
      </c>
      <c r="D15346" t="s">
        <v>19</v>
      </c>
      <c r="E15346" s="2">
        <v>4</v>
      </c>
      <c r="F15346" s="2">
        <v>754.8</v>
      </c>
      <c r="G15346" s="2">
        <v>679.32</v>
      </c>
      <c r="H15346" s="2">
        <v>75.48</v>
      </c>
      <c r="I15346" s="2">
        <v>75.599999999999994</v>
      </c>
      <c r="J15346" s="2">
        <v>0.11999999999999029</v>
      </c>
      <c r="K15346" s="4" t="s">
        <v>16</v>
      </c>
    </row>
    <row r="15347" spans="1:11" x14ac:dyDescent="0.3">
      <c r="A15347" t="s">
        <v>3088</v>
      </c>
      <c r="B15347">
        <v>67.900000000000006</v>
      </c>
      <c r="C15347" t="s">
        <v>12</v>
      </c>
      <c r="D15347" t="s">
        <v>13</v>
      </c>
      <c r="E15347" s="2">
        <v>1.18</v>
      </c>
      <c r="F15347" s="2">
        <v>80.12</v>
      </c>
      <c r="G15347" s="2">
        <v>80.12</v>
      </c>
      <c r="H15347" s="2">
        <v>0</v>
      </c>
      <c r="I15347" s="2">
        <v>0</v>
      </c>
      <c r="J15347" s="2">
        <v>0</v>
      </c>
      <c r="K15347" s="3" t="s">
        <v>14</v>
      </c>
    </row>
    <row r="15348" spans="1:11" x14ac:dyDescent="0.3">
      <c r="A15348" t="s">
        <v>3088</v>
      </c>
      <c r="B15348">
        <v>67.900000000000006</v>
      </c>
      <c r="C15348" t="s">
        <v>12</v>
      </c>
      <c r="D15348" t="s">
        <v>15</v>
      </c>
      <c r="E15348" s="2">
        <v>3.86</v>
      </c>
      <c r="F15348" s="2">
        <v>262.08999999999997</v>
      </c>
      <c r="G15348" s="2">
        <v>236.23</v>
      </c>
      <c r="H15348" s="2">
        <v>25.86</v>
      </c>
      <c r="I15348" s="2">
        <v>0</v>
      </c>
      <c r="J15348" s="2">
        <v>25.86</v>
      </c>
      <c r="K15348" s="4" t="s">
        <v>16</v>
      </c>
    </row>
    <row r="15349" spans="1:11" x14ac:dyDescent="0.3">
      <c r="A15349" t="s">
        <v>3088</v>
      </c>
      <c r="B15349">
        <v>67.900000000000006</v>
      </c>
      <c r="C15349" t="s">
        <v>12</v>
      </c>
      <c r="D15349" t="s">
        <v>17</v>
      </c>
      <c r="E15349" s="2">
        <v>2</v>
      </c>
      <c r="F15349" s="2">
        <v>135.80000000000001</v>
      </c>
      <c r="G15349" s="2">
        <v>122.4</v>
      </c>
      <c r="H15349" s="2">
        <v>13.4</v>
      </c>
      <c r="I15349" s="2">
        <v>13.6</v>
      </c>
      <c r="J15349" s="2">
        <v>0.19999999999999929</v>
      </c>
      <c r="K15349" s="4" t="s">
        <v>16</v>
      </c>
    </row>
    <row r="15350" spans="1:11" x14ac:dyDescent="0.3">
      <c r="A15350" t="s">
        <v>3088</v>
      </c>
      <c r="B15350">
        <v>67.900000000000006</v>
      </c>
      <c r="C15350" t="s">
        <v>12</v>
      </c>
      <c r="D15350" t="s">
        <v>18</v>
      </c>
      <c r="E15350" s="2">
        <v>8.17</v>
      </c>
      <c r="F15350" s="2">
        <v>554.74</v>
      </c>
      <c r="G15350" s="2">
        <v>488.17</v>
      </c>
      <c r="H15350" s="2">
        <v>66.569999999999993</v>
      </c>
      <c r="I15350" s="2">
        <v>66.180000000000007</v>
      </c>
      <c r="J15350" s="2">
        <v>0.38999999999998641</v>
      </c>
      <c r="K15350" s="4" t="s">
        <v>16</v>
      </c>
    </row>
    <row r="15351" spans="1:11" x14ac:dyDescent="0.3">
      <c r="A15351" t="s">
        <v>3088</v>
      </c>
      <c r="B15351">
        <v>67.900000000000006</v>
      </c>
      <c r="C15351" t="s">
        <v>12</v>
      </c>
      <c r="D15351" t="s">
        <v>19</v>
      </c>
      <c r="E15351" s="2">
        <v>4</v>
      </c>
      <c r="F15351" s="2">
        <v>271.60000000000002</v>
      </c>
      <c r="G15351" s="2">
        <v>239.01</v>
      </c>
      <c r="H15351" s="2">
        <v>32.590000000000003</v>
      </c>
      <c r="I15351" s="2">
        <v>32.4</v>
      </c>
      <c r="J15351" s="2">
        <v>0.1900000000000048</v>
      </c>
      <c r="K15351" s="4" t="s">
        <v>16</v>
      </c>
    </row>
    <row r="15352" spans="1:11" x14ac:dyDescent="0.3">
      <c r="A15352" t="s">
        <v>3089</v>
      </c>
      <c r="B15352">
        <v>67.900000000000006</v>
      </c>
      <c r="C15352" t="s">
        <v>12</v>
      </c>
      <c r="D15352" t="s">
        <v>13</v>
      </c>
      <c r="E15352" s="2">
        <v>0.93</v>
      </c>
      <c r="F15352" s="2">
        <v>63.15</v>
      </c>
      <c r="G15352" s="2">
        <v>63.15</v>
      </c>
      <c r="H15352" s="2">
        <v>0</v>
      </c>
      <c r="I15352" s="2">
        <v>0</v>
      </c>
      <c r="J15352" s="2">
        <v>0</v>
      </c>
      <c r="K15352" s="3" t="s">
        <v>14</v>
      </c>
    </row>
    <row r="15353" spans="1:11" x14ac:dyDescent="0.3">
      <c r="A15353" t="s">
        <v>3089</v>
      </c>
      <c r="B15353">
        <v>67.900000000000006</v>
      </c>
      <c r="C15353" t="s">
        <v>12</v>
      </c>
      <c r="D15353" t="s">
        <v>15</v>
      </c>
      <c r="E15353" s="2">
        <v>3.58</v>
      </c>
      <c r="F15353" s="2">
        <v>243.08</v>
      </c>
      <c r="G15353" s="2">
        <v>219.1</v>
      </c>
      <c r="H15353" s="2">
        <v>23.98</v>
      </c>
      <c r="I15353" s="2">
        <v>0</v>
      </c>
      <c r="J15353" s="2">
        <v>23.98</v>
      </c>
      <c r="K15353" s="4" t="s">
        <v>16</v>
      </c>
    </row>
    <row r="15354" spans="1:11" x14ac:dyDescent="0.3">
      <c r="A15354" t="s">
        <v>3089</v>
      </c>
      <c r="B15354">
        <v>67.900000000000006</v>
      </c>
      <c r="C15354" t="s">
        <v>12</v>
      </c>
      <c r="D15354" t="s">
        <v>17</v>
      </c>
      <c r="E15354" s="2">
        <v>2</v>
      </c>
      <c r="F15354" s="2">
        <v>135.80000000000001</v>
      </c>
      <c r="G15354" s="2">
        <v>122.4</v>
      </c>
      <c r="H15354" s="2">
        <v>13.4</v>
      </c>
      <c r="I15354" s="2">
        <v>13.6</v>
      </c>
      <c r="J15354" s="2">
        <v>0.19999999999999929</v>
      </c>
      <c r="K15354" s="4" t="s">
        <v>16</v>
      </c>
    </row>
    <row r="15355" spans="1:11" x14ac:dyDescent="0.3">
      <c r="A15355" t="s">
        <v>3089</v>
      </c>
      <c r="B15355">
        <v>67.900000000000006</v>
      </c>
      <c r="C15355" t="s">
        <v>12</v>
      </c>
      <c r="D15355" t="s">
        <v>18</v>
      </c>
      <c r="E15355" s="2">
        <v>8.84</v>
      </c>
      <c r="F15355" s="2">
        <v>600.24</v>
      </c>
      <c r="G15355" s="2">
        <v>528.21</v>
      </c>
      <c r="H15355" s="2">
        <v>72.03</v>
      </c>
      <c r="I15355" s="2">
        <v>71.599999999999994</v>
      </c>
      <c r="J15355" s="2">
        <v>0.43000000000000682</v>
      </c>
      <c r="K15355" s="4" t="s">
        <v>16</v>
      </c>
    </row>
    <row r="15356" spans="1:11" x14ac:dyDescent="0.3">
      <c r="A15356" t="s">
        <v>3089</v>
      </c>
      <c r="B15356">
        <v>67.900000000000006</v>
      </c>
      <c r="C15356" t="s">
        <v>12</v>
      </c>
      <c r="D15356" t="s">
        <v>19</v>
      </c>
      <c r="E15356" s="2">
        <v>4</v>
      </c>
      <c r="F15356" s="2">
        <v>271.60000000000002</v>
      </c>
      <c r="G15356" s="2">
        <v>239.01</v>
      </c>
      <c r="H15356" s="2">
        <v>32.590000000000003</v>
      </c>
      <c r="I15356" s="2">
        <v>32.4</v>
      </c>
      <c r="J15356" s="2">
        <v>0.1900000000000048</v>
      </c>
      <c r="K15356" s="4" t="s">
        <v>16</v>
      </c>
    </row>
    <row r="15357" spans="1:11" x14ac:dyDescent="0.3">
      <c r="A15357" t="s">
        <v>3090</v>
      </c>
      <c r="B15357">
        <v>129.9</v>
      </c>
      <c r="C15357" t="s">
        <v>12</v>
      </c>
      <c r="D15357" t="s">
        <v>13</v>
      </c>
      <c r="E15357" s="2">
        <v>0.97</v>
      </c>
      <c r="F15357" s="2">
        <v>126</v>
      </c>
      <c r="G15357" s="2">
        <v>126</v>
      </c>
      <c r="H15357" s="2">
        <v>0</v>
      </c>
      <c r="I15357" s="2">
        <v>0</v>
      </c>
      <c r="J15357" s="2">
        <v>0</v>
      </c>
      <c r="K15357" s="3" t="s">
        <v>14</v>
      </c>
    </row>
    <row r="15358" spans="1:11" x14ac:dyDescent="0.3">
      <c r="A15358" t="s">
        <v>3090</v>
      </c>
      <c r="B15358">
        <v>129.9</v>
      </c>
      <c r="C15358" t="s">
        <v>12</v>
      </c>
      <c r="D15358" t="s">
        <v>15</v>
      </c>
      <c r="E15358" s="2">
        <v>3.02</v>
      </c>
      <c r="F15358" s="2">
        <v>392.3</v>
      </c>
      <c r="G15358" s="2">
        <v>372.97</v>
      </c>
      <c r="H15358" s="2">
        <v>19.329999999999998</v>
      </c>
      <c r="I15358" s="2">
        <v>19.63</v>
      </c>
      <c r="J15358" s="2">
        <v>0.30000000000000071</v>
      </c>
      <c r="K15358" s="4" t="s">
        <v>16</v>
      </c>
    </row>
    <row r="15359" spans="1:11" x14ac:dyDescent="0.3">
      <c r="A15359" t="s">
        <v>3090</v>
      </c>
      <c r="B15359">
        <v>129.9</v>
      </c>
      <c r="C15359" t="s">
        <v>12</v>
      </c>
      <c r="D15359" t="s">
        <v>17</v>
      </c>
      <c r="E15359" s="2">
        <v>1</v>
      </c>
      <c r="F15359" s="2">
        <v>129.9</v>
      </c>
      <c r="G15359" s="2">
        <v>123.5</v>
      </c>
      <c r="H15359" s="2">
        <v>6.4</v>
      </c>
      <c r="I15359" s="2">
        <v>6.5</v>
      </c>
      <c r="J15359" s="2">
        <v>9.9999999999999645E-2</v>
      </c>
      <c r="K15359" s="4" t="s">
        <v>16</v>
      </c>
    </row>
    <row r="15360" spans="1:11" x14ac:dyDescent="0.3">
      <c r="A15360" t="s">
        <v>3090</v>
      </c>
      <c r="B15360">
        <v>129.9</v>
      </c>
      <c r="C15360" t="s">
        <v>12</v>
      </c>
      <c r="D15360" t="s">
        <v>18</v>
      </c>
      <c r="E15360" s="2">
        <v>11.46</v>
      </c>
      <c r="F15360" s="2">
        <v>1488.65</v>
      </c>
      <c r="G15360" s="2">
        <v>1339.79</v>
      </c>
      <c r="H15360" s="2">
        <v>148.86000000000001</v>
      </c>
      <c r="I15360" s="2">
        <v>147.83000000000001</v>
      </c>
      <c r="J15360" s="2">
        <v>1.0300000000000009</v>
      </c>
      <c r="K15360" s="4" t="s">
        <v>16</v>
      </c>
    </row>
    <row r="15361" spans="1:11" x14ac:dyDescent="0.3">
      <c r="A15361" t="s">
        <v>3090</v>
      </c>
      <c r="B15361">
        <v>129.9</v>
      </c>
      <c r="C15361" t="s">
        <v>12</v>
      </c>
      <c r="D15361" t="s">
        <v>19</v>
      </c>
      <c r="E15361" s="2">
        <v>4</v>
      </c>
      <c r="F15361" s="2">
        <v>519.6</v>
      </c>
      <c r="G15361" s="2">
        <v>467.64</v>
      </c>
      <c r="H15361" s="2">
        <v>51.96</v>
      </c>
      <c r="I15361" s="2">
        <v>51.6</v>
      </c>
      <c r="J15361" s="2">
        <v>0.35999999999999938</v>
      </c>
      <c r="K15361" s="4" t="s">
        <v>16</v>
      </c>
    </row>
    <row r="15362" spans="1:11" x14ac:dyDescent="0.3">
      <c r="A15362" t="s">
        <v>3091</v>
      </c>
      <c r="B15362">
        <v>349.9</v>
      </c>
      <c r="C15362" t="s">
        <v>12</v>
      </c>
      <c r="D15362" t="s">
        <v>13</v>
      </c>
      <c r="E15362" s="2">
        <v>0.64</v>
      </c>
      <c r="F15362" s="2">
        <v>223.94</v>
      </c>
      <c r="G15362" s="2">
        <v>223.94</v>
      </c>
      <c r="H15362" s="2">
        <v>0</v>
      </c>
      <c r="I15362" s="2">
        <v>0</v>
      </c>
      <c r="J15362" s="2">
        <v>0</v>
      </c>
      <c r="K15362" s="3" t="s">
        <v>14</v>
      </c>
    </row>
    <row r="15363" spans="1:11" x14ac:dyDescent="0.3">
      <c r="A15363" t="s">
        <v>3091</v>
      </c>
      <c r="B15363">
        <v>349.9</v>
      </c>
      <c r="C15363" t="s">
        <v>12</v>
      </c>
      <c r="D15363" t="s">
        <v>15</v>
      </c>
      <c r="E15363" s="2">
        <v>2.82</v>
      </c>
      <c r="F15363" s="2">
        <v>986.72</v>
      </c>
      <c r="G15363" s="2">
        <v>937.65</v>
      </c>
      <c r="H15363" s="2">
        <v>49.07</v>
      </c>
      <c r="I15363" s="2">
        <v>49.35</v>
      </c>
      <c r="J15363" s="2">
        <v>0.28000000000000108</v>
      </c>
      <c r="K15363" s="4" t="s">
        <v>16</v>
      </c>
    </row>
    <row r="15364" spans="1:11" x14ac:dyDescent="0.3">
      <c r="A15364" t="s">
        <v>3091</v>
      </c>
      <c r="B15364">
        <v>349.9</v>
      </c>
      <c r="C15364" t="s">
        <v>12</v>
      </c>
      <c r="D15364" t="s">
        <v>17</v>
      </c>
      <c r="E15364" s="2">
        <v>1</v>
      </c>
      <c r="F15364" s="2">
        <v>349.9</v>
      </c>
      <c r="G15364" s="2">
        <v>332.5</v>
      </c>
      <c r="H15364" s="2">
        <v>17.399999999999999</v>
      </c>
      <c r="I15364" s="2">
        <v>17.5</v>
      </c>
      <c r="J15364" s="2">
        <v>0.10000000000000139</v>
      </c>
      <c r="K15364" s="4" t="s">
        <v>16</v>
      </c>
    </row>
    <row r="15365" spans="1:11" x14ac:dyDescent="0.3">
      <c r="A15365" t="s">
        <v>3091</v>
      </c>
      <c r="B15365">
        <v>349.9</v>
      </c>
      <c r="C15365" t="s">
        <v>12</v>
      </c>
      <c r="D15365" t="s">
        <v>18</v>
      </c>
      <c r="E15365" s="2">
        <v>11.57</v>
      </c>
      <c r="F15365" s="2">
        <v>4048.34</v>
      </c>
      <c r="G15365" s="2">
        <v>3643.51</v>
      </c>
      <c r="H15365" s="2">
        <v>404.83</v>
      </c>
      <c r="I15365" s="2">
        <v>403.79</v>
      </c>
      <c r="J15365" s="2">
        <v>1.0399999999999641</v>
      </c>
      <c r="K15365" s="4" t="s">
        <v>16</v>
      </c>
    </row>
    <row r="15366" spans="1:11" x14ac:dyDescent="0.3">
      <c r="A15366" t="s">
        <v>3091</v>
      </c>
      <c r="B15366">
        <v>349.9</v>
      </c>
      <c r="C15366" t="s">
        <v>12</v>
      </c>
      <c r="D15366" t="s">
        <v>19</v>
      </c>
      <c r="E15366" s="2">
        <v>4</v>
      </c>
      <c r="F15366" s="2">
        <v>1399.6</v>
      </c>
      <c r="G15366" s="2">
        <v>1259.6400000000001</v>
      </c>
      <c r="H15366" s="2">
        <v>139.96</v>
      </c>
      <c r="I15366" s="2">
        <v>139.6</v>
      </c>
      <c r="J15366" s="2">
        <v>0.36000000000001359</v>
      </c>
      <c r="K15366" s="4" t="s">
        <v>16</v>
      </c>
    </row>
    <row r="15367" spans="1:11" x14ac:dyDescent="0.3">
      <c r="A15367" t="s">
        <v>3092</v>
      </c>
      <c r="B15367">
        <v>165.9</v>
      </c>
      <c r="C15367" t="s">
        <v>12</v>
      </c>
      <c r="D15367" t="s">
        <v>13</v>
      </c>
      <c r="E15367" s="2">
        <v>0.03</v>
      </c>
      <c r="F15367" s="2">
        <v>4.9800000000000004</v>
      </c>
      <c r="G15367" s="2">
        <v>4.9800000000000004</v>
      </c>
      <c r="H15367" s="2">
        <v>0</v>
      </c>
      <c r="I15367" s="2">
        <v>0</v>
      </c>
      <c r="J15367" s="2">
        <v>0</v>
      </c>
      <c r="K15367" s="3" t="s">
        <v>14</v>
      </c>
    </row>
    <row r="15368" spans="1:11" x14ac:dyDescent="0.3">
      <c r="A15368" t="s">
        <v>3092</v>
      </c>
      <c r="B15368">
        <v>165.9</v>
      </c>
      <c r="C15368" t="s">
        <v>12</v>
      </c>
      <c r="D15368" t="s">
        <v>15</v>
      </c>
      <c r="E15368" s="2">
        <v>1.48</v>
      </c>
      <c r="F15368" s="2">
        <v>245.53</v>
      </c>
      <c r="G15368" s="2">
        <v>233.4</v>
      </c>
      <c r="H15368" s="2">
        <v>12.13</v>
      </c>
      <c r="I15368" s="2">
        <v>12.28</v>
      </c>
      <c r="J15368" s="2">
        <v>0.14999999999999861</v>
      </c>
      <c r="K15368" s="4" t="s">
        <v>16</v>
      </c>
    </row>
    <row r="15369" spans="1:11" x14ac:dyDescent="0.3">
      <c r="A15369" t="s">
        <v>3092</v>
      </c>
      <c r="B15369">
        <v>165.9</v>
      </c>
      <c r="C15369" t="s">
        <v>12</v>
      </c>
      <c r="D15369" t="s">
        <v>17</v>
      </c>
      <c r="E15369" s="2">
        <v>1</v>
      </c>
      <c r="F15369" s="2">
        <v>165.9</v>
      </c>
      <c r="G15369" s="2">
        <v>157.69999999999999</v>
      </c>
      <c r="H15369" s="2">
        <v>8.1999999999999993</v>
      </c>
      <c r="I15369" s="2">
        <v>8.3000000000000007</v>
      </c>
      <c r="J15369" s="2">
        <v>0.10000000000000139</v>
      </c>
      <c r="K15369" s="4" t="s">
        <v>16</v>
      </c>
    </row>
    <row r="15370" spans="1:11" x14ac:dyDescent="0.3">
      <c r="A15370" t="s">
        <v>3092</v>
      </c>
      <c r="B15370">
        <v>165.9</v>
      </c>
      <c r="C15370" t="s">
        <v>12</v>
      </c>
      <c r="D15370" t="s">
        <v>18</v>
      </c>
      <c r="E15370" s="2">
        <v>10.46</v>
      </c>
      <c r="F15370" s="2">
        <v>1735.31</v>
      </c>
      <c r="G15370" s="2">
        <v>1561.78</v>
      </c>
      <c r="H15370" s="2">
        <v>173.53</v>
      </c>
      <c r="I15370" s="2">
        <v>173.64</v>
      </c>
      <c r="J15370" s="2">
        <v>0.10999999999998521</v>
      </c>
      <c r="K15370" s="4" t="s">
        <v>16</v>
      </c>
    </row>
    <row r="15371" spans="1:11" x14ac:dyDescent="0.3">
      <c r="A15371" t="s">
        <v>3092</v>
      </c>
      <c r="B15371">
        <v>165.9</v>
      </c>
      <c r="C15371" t="s">
        <v>12</v>
      </c>
      <c r="D15371" t="s">
        <v>19</v>
      </c>
      <c r="E15371" s="2">
        <v>4</v>
      </c>
      <c r="F15371" s="2">
        <v>663.6</v>
      </c>
      <c r="G15371" s="2">
        <v>597.24</v>
      </c>
      <c r="H15371" s="2">
        <v>66.36</v>
      </c>
      <c r="I15371" s="2">
        <v>66.400000000000006</v>
      </c>
      <c r="J15371" s="2">
        <v>4.0000000000006253E-2</v>
      </c>
      <c r="K15371" s="4" t="s">
        <v>16</v>
      </c>
    </row>
    <row r="15372" spans="1:11" x14ac:dyDescent="0.3">
      <c r="A15372" t="s">
        <v>3093</v>
      </c>
      <c r="B15372">
        <v>239.9</v>
      </c>
      <c r="C15372" t="s">
        <v>12</v>
      </c>
      <c r="D15372" t="s">
        <v>13</v>
      </c>
      <c r="E15372" s="2">
        <v>1.57</v>
      </c>
      <c r="F15372" s="2">
        <v>376.64</v>
      </c>
      <c r="G15372" s="2">
        <v>376.64</v>
      </c>
      <c r="H15372" s="2">
        <v>0</v>
      </c>
      <c r="I15372" s="2">
        <v>0</v>
      </c>
      <c r="J15372" s="2">
        <v>0</v>
      </c>
      <c r="K15372" s="3" t="s">
        <v>14</v>
      </c>
    </row>
    <row r="15373" spans="1:11" x14ac:dyDescent="0.3">
      <c r="A15373" t="s">
        <v>3093</v>
      </c>
      <c r="B15373">
        <v>239.9</v>
      </c>
      <c r="C15373" t="s">
        <v>12</v>
      </c>
      <c r="D15373" t="s">
        <v>15</v>
      </c>
      <c r="E15373" s="2">
        <v>3.27</v>
      </c>
      <c r="F15373" s="2">
        <v>784.47</v>
      </c>
      <c r="G15373" s="2">
        <v>706.32</v>
      </c>
      <c r="H15373" s="2">
        <v>78.150000000000006</v>
      </c>
      <c r="I15373" s="2">
        <v>0</v>
      </c>
      <c r="J15373" s="2">
        <v>78.150000000000006</v>
      </c>
      <c r="K15373" s="4" t="s">
        <v>16</v>
      </c>
    </row>
    <row r="15374" spans="1:11" x14ac:dyDescent="0.3">
      <c r="A15374" t="s">
        <v>3093</v>
      </c>
      <c r="B15374">
        <v>239.9</v>
      </c>
      <c r="C15374" t="s">
        <v>12</v>
      </c>
      <c r="D15374" t="s">
        <v>17</v>
      </c>
      <c r="E15374" s="2">
        <v>2</v>
      </c>
      <c r="F15374" s="2">
        <v>479.8</v>
      </c>
      <c r="G15374" s="2">
        <v>432</v>
      </c>
      <c r="H15374" s="2">
        <v>47.8</v>
      </c>
      <c r="I15374" s="2">
        <v>47.8</v>
      </c>
      <c r="J15374" s="2">
        <v>0</v>
      </c>
      <c r="K15374" s="3" t="s">
        <v>14</v>
      </c>
    </row>
    <row r="15375" spans="1:11" x14ac:dyDescent="0.3">
      <c r="A15375" t="s">
        <v>3093</v>
      </c>
      <c r="B15375">
        <v>239.9</v>
      </c>
      <c r="C15375" t="s">
        <v>12</v>
      </c>
      <c r="D15375" t="s">
        <v>18</v>
      </c>
      <c r="E15375" s="2">
        <v>6.91</v>
      </c>
      <c r="F15375" s="2">
        <v>1657.71</v>
      </c>
      <c r="G15375" s="2">
        <v>1458.78</v>
      </c>
      <c r="H15375" s="2">
        <v>198.93</v>
      </c>
      <c r="I15375" s="2">
        <v>199.01</v>
      </c>
      <c r="J15375" s="2">
        <v>7.9999999999984084E-2</v>
      </c>
      <c r="K15375" s="4" t="s">
        <v>16</v>
      </c>
    </row>
    <row r="15376" spans="1:11" x14ac:dyDescent="0.3">
      <c r="A15376" t="s">
        <v>3093</v>
      </c>
      <c r="B15376">
        <v>239.9</v>
      </c>
      <c r="C15376" t="s">
        <v>12</v>
      </c>
      <c r="D15376" t="s">
        <v>19</v>
      </c>
      <c r="E15376" s="2">
        <v>4</v>
      </c>
      <c r="F15376" s="2">
        <v>959.6</v>
      </c>
      <c r="G15376" s="2">
        <v>844.45</v>
      </c>
      <c r="H15376" s="2">
        <v>115.15</v>
      </c>
      <c r="I15376" s="2">
        <v>115.2</v>
      </c>
      <c r="J15376" s="2">
        <v>4.9999999999997158E-2</v>
      </c>
      <c r="K15376" s="4" t="s">
        <v>16</v>
      </c>
    </row>
    <row r="15377" spans="1:11" x14ac:dyDescent="0.3">
      <c r="A15377" t="s">
        <v>3094</v>
      </c>
      <c r="B15377">
        <v>199.9</v>
      </c>
      <c r="C15377" t="s">
        <v>12</v>
      </c>
      <c r="D15377" t="s">
        <v>13</v>
      </c>
      <c r="E15377" s="2">
        <v>0.38</v>
      </c>
      <c r="F15377" s="2">
        <v>75.959999999999994</v>
      </c>
      <c r="G15377" s="2">
        <v>75.959999999999994</v>
      </c>
      <c r="H15377" s="2">
        <v>0</v>
      </c>
      <c r="I15377" s="2">
        <v>0</v>
      </c>
      <c r="J15377" s="2">
        <v>0</v>
      </c>
      <c r="K15377" s="3" t="s">
        <v>14</v>
      </c>
    </row>
    <row r="15378" spans="1:11" x14ac:dyDescent="0.3">
      <c r="A15378" t="s">
        <v>3094</v>
      </c>
      <c r="B15378">
        <v>199.9</v>
      </c>
      <c r="C15378" t="s">
        <v>12</v>
      </c>
      <c r="D15378" t="s">
        <v>15</v>
      </c>
      <c r="E15378" s="2">
        <v>2</v>
      </c>
      <c r="F15378" s="2">
        <v>399.8</v>
      </c>
      <c r="G15378" s="2">
        <v>380</v>
      </c>
      <c r="H15378" s="2">
        <v>19.8</v>
      </c>
      <c r="I15378" s="2">
        <v>19.8</v>
      </c>
      <c r="J15378" s="2">
        <v>0</v>
      </c>
      <c r="K15378" s="3" t="s">
        <v>14</v>
      </c>
    </row>
    <row r="15379" spans="1:11" x14ac:dyDescent="0.3">
      <c r="A15379" t="s">
        <v>3094</v>
      </c>
      <c r="B15379">
        <v>199.9</v>
      </c>
      <c r="C15379" t="s">
        <v>12</v>
      </c>
      <c r="D15379" t="s">
        <v>17</v>
      </c>
      <c r="E15379" s="2">
        <v>1</v>
      </c>
      <c r="F15379" s="2">
        <v>199.9</v>
      </c>
      <c r="G15379" s="2">
        <v>190</v>
      </c>
      <c r="H15379" s="2">
        <v>9.9</v>
      </c>
      <c r="I15379" s="2">
        <v>9.9</v>
      </c>
      <c r="J15379" s="2">
        <v>0</v>
      </c>
      <c r="K15379" s="3" t="s">
        <v>14</v>
      </c>
    </row>
    <row r="15380" spans="1:11" x14ac:dyDescent="0.3">
      <c r="A15380" t="s">
        <v>3094</v>
      </c>
      <c r="B15380">
        <v>199.9</v>
      </c>
      <c r="C15380" t="s">
        <v>12</v>
      </c>
      <c r="D15380" t="s">
        <v>18</v>
      </c>
      <c r="E15380" s="2">
        <v>8.23</v>
      </c>
      <c r="F15380" s="2">
        <v>1645.18</v>
      </c>
      <c r="G15380" s="2">
        <v>1480.66</v>
      </c>
      <c r="H15380" s="2">
        <v>164.52</v>
      </c>
      <c r="I15380" s="2">
        <v>163.78</v>
      </c>
      <c r="J15380" s="2">
        <v>0.74000000000000909</v>
      </c>
      <c r="K15380" s="4" t="s">
        <v>16</v>
      </c>
    </row>
    <row r="15381" spans="1:11" x14ac:dyDescent="0.3">
      <c r="A15381" t="s">
        <v>3094</v>
      </c>
      <c r="B15381">
        <v>199.9</v>
      </c>
      <c r="C15381" t="s">
        <v>12</v>
      </c>
      <c r="D15381" t="s">
        <v>19</v>
      </c>
      <c r="E15381" s="2">
        <v>4</v>
      </c>
      <c r="F15381" s="2">
        <v>799.6</v>
      </c>
      <c r="G15381" s="2">
        <v>719.64</v>
      </c>
      <c r="H15381" s="2">
        <v>79.959999999999994</v>
      </c>
      <c r="I15381" s="2">
        <v>79.599999999999994</v>
      </c>
      <c r="J15381" s="2">
        <v>0.35999999999999938</v>
      </c>
      <c r="K15381" s="4" t="s">
        <v>16</v>
      </c>
    </row>
    <row r="15382" spans="1:11" x14ac:dyDescent="0.3">
      <c r="A15382" t="s">
        <v>3095</v>
      </c>
      <c r="B15382">
        <v>319.89999999999998</v>
      </c>
      <c r="C15382" t="s">
        <v>12</v>
      </c>
      <c r="D15382" t="s">
        <v>13</v>
      </c>
      <c r="E15382" s="2">
        <v>0.81</v>
      </c>
      <c r="F15382" s="2">
        <v>259.12</v>
      </c>
      <c r="G15382" s="2">
        <v>259.12</v>
      </c>
      <c r="H15382" s="2">
        <v>0</v>
      </c>
      <c r="I15382" s="2">
        <v>0</v>
      </c>
      <c r="J15382" s="2">
        <v>0</v>
      </c>
      <c r="K15382" s="3" t="s">
        <v>14</v>
      </c>
    </row>
    <row r="15383" spans="1:11" x14ac:dyDescent="0.3">
      <c r="A15383" t="s">
        <v>3095</v>
      </c>
      <c r="B15383">
        <v>319.89999999999998</v>
      </c>
      <c r="C15383" t="s">
        <v>12</v>
      </c>
      <c r="D15383" t="s">
        <v>15</v>
      </c>
      <c r="E15383" s="2">
        <v>1.88</v>
      </c>
      <c r="F15383" s="2">
        <v>601.41</v>
      </c>
      <c r="G15383" s="2">
        <v>571.52</v>
      </c>
      <c r="H15383" s="2">
        <v>29.89</v>
      </c>
      <c r="I15383" s="2">
        <v>29.89</v>
      </c>
      <c r="J15383" s="2">
        <v>0</v>
      </c>
      <c r="K15383" s="3" t="s">
        <v>14</v>
      </c>
    </row>
    <row r="15384" spans="1:11" x14ac:dyDescent="0.3">
      <c r="A15384" t="s">
        <v>3095</v>
      </c>
      <c r="B15384">
        <v>319.89999999999998</v>
      </c>
      <c r="C15384" t="s">
        <v>12</v>
      </c>
      <c r="D15384" t="s">
        <v>17</v>
      </c>
      <c r="E15384" s="2">
        <v>1</v>
      </c>
      <c r="F15384" s="2">
        <v>319.89999999999998</v>
      </c>
      <c r="G15384" s="2">
        <v>304</v>
      </c>
      <c r="H15384" s="2">
        <v>15.9</v>
      </c>
      <c r="I15384" s="2">
        <v>15.9</v>
      </c>
      <c r="J15384" s="2">
        <v>0</v>
      </c>
      <c r="K15384" s="3" t="s">
        <v>14</v>
      </c>
    </row>
    <row r="15385" spans="1:11" x14ac:dyDescent="0.3">
      <c r="A15385" t="s">
        <v>3095</v>
      </c>
      <c r="B15385">
        <v>319.89999999999998</v>
      </c>
      <c r="C15385" t="s">
        <v>12</v>
      </c>
      <c r="D15385" t="s">
        <v>18</v>
      </c>
      <c r="E15385" s="2">
        <v>6.5</v>
      </c>
      <c r="F15385" s="2">
        <v>2079.35</v>
      </c>
      <c r="G15385" s="2">
        <v>1871.41</v>
      </c>
      <c r="H15385" s="2">
        <v>207.94</v>
      </c>
      <c r="I15385" s="2">
        <v>207.35</v>
      </c>
      <c r="J15385" s="2">
        <v>0.59000000000000341</v>
      </c>
      <c r="K15385" s="4" t="s">
        <v>16</v>
      </c>
    </row>
    <row r="15386" spans="1:11" x14ac:dyDescent="0.3">
      <c r="A15386" t="s">
        <v>3095</v>
      </c>
      <c r="B15386">
        <v>319.89999999999998</v>
      </c>
      <c r="C15386" t="s">
        <v>12</v>
      </c>
      <c r="D15386" t="s">
        <v>19</v>
      </c>
      <c r="E15386" s="2">
        <v>4</v>
      </c>
      <c r="F15386" s="2">
        <v>1279.5999999999999</v>
      </c>
      <c r="G15386" s="2">
        <v>1151.6400000000001</v>
      </c>
      <c r="H15386" s="2">
        <v>127.96</v>
      </c>
      <c r="I15386" s="2">
        <v>127.6</v>
      </c>
      <c r="J15386" s="2">
        <v>0.35999999999999938</v>
      </c>
      <c r="K15386" s="4" t="s">
        <v>16</v>
      </c>
    </row>
    <row r="15387" spans="1:11" x14ac:dyDescent="0.3">
      <c r="A15387" t="s">
        <v>3096</v>
      </c>
      <c r="B15387">
        <v>98.9</v>
      </c>
      <c r="C15387" t="s">
        <v>12</v>
      </c>
      <c r="D15387" t="s">
        <v>13</v>
      </c>
      <c r="E15387" s="2">
        <v>0.67</v>
      </c>
      <c r="F15387" s="2">
        <v>66.260000000000005</v>
      </c>
      <c r="G15387" s="2">
        <v>66.260000000000005</v>
      </c>
      <c r="H15387" s="2">
        <v>0</v>
      </c>
      <c r="I15387" s="2">
        <v>0</v>
      </c>
      <c r="J15387" s="2">
        <v>0</v>
      </c>
      <c r="K15387" s="3" t="s">
        <v>14</v>
      </c>
    </row>
    <row r="15388" spans="1:11" x14ac:dyDescent="0.3">
      <c r="A15388" t="s">
        <v>3096</v>
      </c>
      <c r="B15388">
        <v>98.9</v>
      </c>
      <c r="C15388" t="s">
        <v>12</v>
      </c>
      <c r="D15388" t="s">
        <v>15</v>
      </c>
      <c r="E15388" s="2">
        <v>1.9</v>
      </c>
      <c r="F15388" s="2">
        <v>187.91</v>
      </c>
      <c r="G15388" s="2">
        <v>178.6</v>
      </c>
      <c r="H15388" s="2">
        <v>9.31</v>
      </c>
      <c r="I15388" s="2">
        <v>9.31</v>
      </c>
      <c r="J15388" s="2">
        <v>0</v>
      </c>
      <c r="K15388" s="3" t="s">
        <v>14</v>
      </c>
    </row>
    <row r="15389" spans="1:11" x14ac:dyDescent="0.3">
      <c r="A15389" t="s">
        <v>3096</v>
      </c>
      <c r="B15389">
        <v>98.9</v>
      </c>
      <c r="C15389" t="s">
        <v>12</v>
      </c>
      <c r="D15389" t="s">
        <v>17</v>
      </c>
      <c r="E15389" s="2">
        <v>1</v>
      </c>
      <c r="F15389" s="2">
        <v>98.9</v>
      </c>
      <c r="G15389" s="2">
        <v>94</v>
      </c>
      <c r="H15389" s="2">
        <v>4.9000000000000004</v>
      </c>
      <c r="I15389" s="2">
        <v>4.9000000000000004</v>
      </c>
      <c r="J15389" s="2">
        <v>0</v>
      </c>
      <c r="K15389" s="3" t="s">
        <v>14</v>
      </c>
    </row>
    <row r="15390" spans="1:11" x14ac:dyDescent="0.3">
      <c r="A15390" t="s">
        <v>3096</v>
      </c>
      <c r="B15390">
        <v>98.9</v>
      </c>
      <c r="C15390" t="s">
        <v>12</v>
      </c>
      <c r="D15390" t="s">
        <v>18</v>
      </c>
      <c r="E15390" s="2">
        <v>9.09</v>
      </c>
      <c r="F15390" s="2">
        <v>899</v>
      </c>
      <c r="G15390" s="2">
        <v>809.1</v>
      </c>
      <c r="H15390" s="2">
        <v>89.9</v>
      </c>
      <c r="I15390" s="2">
        <v>89.99</v>
      </c>
      <c r="J15390" s="2">
        <v>8.99999999999892E-2</v>
      </c>
      <c r="K15390" s="4" t="s">
        <v>16</v>
      </c>
    </row>
    <row r="15391" spans="1:11" x14ac:dyDescent="0.3">
      <c r="A15391" t="s">
        <v>3096</v>
      </c>
      <c r="B15391">
        <v>98.9</v>
      </c>
      <c r="C15391" t="s">
        <v>12</v>
      </c>
      <c r="D15391" t="s">
        <v>19</v>
      </c>
      <c r="E15391" s="2">
        <v>4</v>
      </c>
      <c r="F15391" s="2">
        <v>395.6</v>
      </c>
      <c r="G15391" s="2">
        <v>356.04</v>
      </c>
      <c r="H15391" s="2">
        <v>39.56</v>
      </c>
      <c r="I15391" s="2">
        <v>39.6</v>
      </c>
      <c r="J15391" s="2">
        <v>3.9999999999999147E-2</v>
      </c>
      <c r="K15391" s="4" t="s">
        <v>16</v>
      </c>
    </row>
    <row r="15392" spans="1:11" x14ac:dyDescent="0.3">
      <c r="A15392" t="s">
        <v>3097</v>
      </c>
      <c r="B15392">
        <v>96.5</v>
      </c>
      <c r="C15392" t="s">
        <v>12</v>
      </c>
      <c r="D15392" t="s">
        <v>13</v>
      </c>
      <c r="E15392" s="2">
        <v>0.75</v>
      </c>
      <c r="F15392" s="2">
        <v>72.38</v>
      </c>
      <c r="G15392" s="2">
        <v>72.38</v>
      </c>
      <c r="H15392" s="2">
        <v>0</v>
      </c>
      <c r="I15392" s="2">
        <v>0</v>
      </c>
      <c r="J15392" s="2">
        <v>0</v>
      </c>
      <c r="K15392" s="3" t="s">
        <v>14</v>
      </c>
    </row>
    <row r="15393" spans="1:11" x14ac:dyDescent="0.3">
      <c r="A15393" t="s">
        <v>3097</v>
      </c>
      <c r="B15393">
        <v>96.5</v>
      </c>
      <c r="C15393" t="s">
        <v>12</v>
      </c>
      <c r="D15393" t="s">
        <v>15</v>
      </c>
      <c r="E15393" s="2">
        <v>2.75</v>
      </c>
      <c r="F15393" s="2">
        <v>265.38</v>
      </c>
      <c r="G15393" s="2">
        <v>252.18</v>
      </c>
      <c r="H15393" s="2">
        <v>13.2</v>
      </c>
      <c r="I15393" s="2">
        <v>13.2</v>
      </c>
      <c r="J15393" s="2">
        <v>0</v>
      </c>
      <c r="K15393" s="3" t="s">
        <v>14</v>
      </c>
    </row>
    <row r="15394" spans="1:11" x14ac:dyDescent="0.3">
      <c r="A15394" t="s">
        <v>3097</v>
      </c>
      <c r="B15394">
        <v>96.5</v>
      </c>
      <c r="C15394" t="s">
        <v>12</v>
      </c>
      <c r="D15394" t="s">
        <v>17</v>
      </c>
      <c r="E15394" s="2">
        <v>1</v>
      </c>
      <c r="F15394" s="2">
        <v>96.5</v>
      </c>
      <c r="G15394" s="2">
        <v>91.7</v>
      </c>
      <c r="H15394" s="2">
        <v>4.8</v>
      </c>
      <c r="I15394" s="2">
        <v>4.8</v>
      </c>
      <c r="J15394" s="2">
        <v>0</v>
      </c>
      <c r="K15394" s="3" t="s">
        <v>14</v>
      </c>
    </row>
    <row r="15395" spans="1:11" x14ac:dyDescent="0.3">
      <c r="A15395" t="s">
        <v>3097</v>
      </c>
      <c r="B15395">
        <v>96.5</v>
      </c>
      <c r="C15395" t="s">
        <v>12</v>
      </c>
      <c r="D15395" t="s">
        <v>18</v>
      </c>
      <c r="E15395" s="2">
        <v>6.49</v>
      </c>
      <c r="F15395" s="2">
        <v>626.28</v>
      </c>
      <c r="G15395" s="2">
        <v>563.66</v>
      </c>
      <c r="H15395" s="2">
        <v>62.62</v>
      </c>
      <c r="I15395" s="2">
        <v>62.3</v>
      </c>
      <c r="J15395" s="2">
        <v>0.32000000000000028</v>
      </c>
      <c r="K15395" s="4" t="s">
        <v>16</v>
      </c>
    </row>
    <row r="15396" spans="1:11" x14ac:dyDescent="0.3">
      <c r="A15396" t="s">
        <v>3097</v>
      </c>
      <c r="B15396">
        <v>96.5</v>
      </c>
      <c r="C15396" t="s">
        <v>12</v>
      </c>
      <c r="D15396" t="s">
        <v>19</v>
      </c>
      <c r="E15396" s="2">
        <v>4</v>
      </c>
      <c r="F15396" s="2">
        <v>386</v>
      </c>
      <c r="G15396" s="2">
        <v>347.4</v>
      </c>
      <c r="H15396" s="2">
        <v>38.6</v>
      </c>
      <c r="I15396" s="2">
        <v>38.4</v>
      </c>
      <c r="J15396" s="2">
        <v>0.20000000000000279</v>
      </c>
      <c r="K15396" s="4" t="s">
        <v>16</v>
      </c>
    </row>
    <row r="15397" spans="1:11" x14ac:dyDescent="0.3">
      <c r="A15397" t="s">
        <v>3098</v>
      </c>
      <c r="B15397">
        <v>122</v>
      </c>
      <c r="C15397" t="s">
        <v>12</v>
      </c>
      <c r="D15397" t="s">
        <v>13</v>
      </c>
      <c r="E15397" s="2">
        <v>0.19</v>
      </c>
      <c r="F15397" s="2">
        <v>23.18</v>
      </c>
      <c r="G15397" s="2">
        <v>23.18</v>
      </c>
      <c r="H15397" s="2">
        <v>0</v>
      </c>
      <c r="I15397" s="2">
        <v>0</v>
      </c>
      <c r="J15397" s="2">
        <v>0</v>
      </c>
      <c r="K15397" s="3" t="s">
        <v>14</v>
      </c>
    </row>
    <row r="15398" spans="1:11" x14ac:dyDescent="0.3">
      <c r="A15398" t="s">
        <v>3098</v>
      </c>
      <c r="B15398">
        <v>122</v>
      </c>
      <c r="C15398" t="s">
        <v>12</v>
      </c>
      <c r="D15398" t="s">
        <v>15</v>
      </c>
      <c r="E15398" s="2">
        <v>1.59</v>
      </c>
      <c r="F15398" s="2">
        <v>193.98</v>
      </c>
      <c r="G15398" s="2">
        <v>184.28</v>
      </c>
      <c r="H15398" s="2">
        <v>9.6999999999999993</v>
      </c>
      <c r="I15398" s="2">
        <v>9.6999999999999993</v>
      </c>
      <c r="J15398" s="2">
        <v>0</v>
      </c>
      <c r="K15398" s="3" t="s">
        <v>14</v>
      </c>
    </row>
    <row r="15399" spans="1:11" x14ac:dyDescent="0.3">
      <c r="A15399" t="s">
        <v>3098</v>
      </c>
      <c r="B15399">
        <v>122</v>
      </c>
      <c r="C15399" t="s">
        <v>12</v>
      </c>
      <c r="D15399" t="s">
        <v>17</v>
      </c>
      <c r="E15399" s="2">
        <v>1</v>
      </c>
      <c r="F15399" s="2">
        <v>122</v>
      </c>
      <c r="G15399" s="2">
        <v>115.9</v>
      </c>
      <c r="H15399" s="2">
        <v>6.1</v>
      </c>
      <c r="I15399" s="2">
        <v>6.1</v>
      </c>
      <c r="J15399" s="2">
        <v>0</v>
      </c>
      <c r="K15399" s="3" t="s">
        <v>14</v>
      </c>
    </row>
    <row r="15400" spans="1:11" x14ac:dyDescent="0.3">
      <c r="A15400" t="s">
        <v>3098</v>
      </c>
      <c r="B15400">
        <v>122</v>
      </c>
      <c r="C15400" t="s">
        <v>12</v>
      </c>
      <c r="D15400" t="s">
        <v>18</v>
      </c>
      <c r="E15400" s="2">
        <v>9.6300000000000008</v>
      </c>
      <c r="F15400" s="2">
        <v>1174.8599999999999</v>
      </c>
      <c r="G15400" s="2">
        <v>1057.3699999999999</v>
      </c>
      <c r="H15400" s="2">
        <v>117.49</v>
      </c>
      <c r="I15400" s="2">
        <v>117.49</v>
      </c>
      <c r="J15400" s="2">
        <v>0</v>
      </c>
      <c r="K15400" s="3" t="s">
        <v>14</v>
      </c>
    </row>
    <row r="15401" spans="1:11" x14ac:dyDescent="0.3">
      <c r="A15401" t="s">
        <v>3098</v>
      </c>
      <c r="B15401">
        <v>122</v>
      </c>
      <c r="C15401" t="s">
        <v>12</v>
      </c>
      <c r="D15401" t="s">
        <v>19</v>
      </c>
      <c r="E15401" s="2">
        <v>4</v>
      </c>
      <c r="F15401" s="2">
        <v>488</v>
      </c>
      <c r="G15401" s="2">
        <v>439.2</v>
      </c>
      <c r="H15401" s="2">
        <v>48.8</v>
      </c>
      <c r="I15401" s="2">
        <v>48.8</v>
      </c>
      <c r="J15401" s="2">
        <v>0</v>
      </c>
      <c r="K15401" s="3" t="s">
        <v>14</v>
      </c>
    </row>
    <row r="15402" spans="1:11" x14ac:dyDescent="0.3">
      <c r="A15402" t="s">
        <v>3099</v>
      </c>
      <c r="B15402">
        <v>129.9</v>
      </c>
      <c r="C15402" t="s">
        <v>12</v>
      </c>
      <c r="D15402" t="s">
        <v>13</v>
      </c>
      <c r="E15402" s="2">
        <v>0.26</v>
      </c>
      <c r="F15402" s="2">
        <v>33.770000000000003</v>
      </c>
      <c r="G15402" s="2">
        <v>33.770000000000003</v>
      </c>
      <c r="H15402" s="2">
        <v>0</v>
      </c>
      <c r="I15402" s="2">
        <v>0</v>
      </c>
      <c r="J15402" s="2">
        <v>0</v>
      </c>
      <c r="K15402" s="3" t="s">
        <v>14</v>
      </c>
    </row>
    <row r="15403" spans="1:11" x14ac:dyDescent="0.3">
      <c r="A15403" t="s">
        <v>3099</v>
      </c>
      <c r="B15403">
        <v>129.9</v>
      </c>
      <c r="C15403" t="s">
        <v>12</v>
      </c>
      <c r="D15403" t="s">
        <v>15</v>
      </c>
      <c r="E15403" s="2">
        <v>3.89</v>
      </c>
      <c r="F15403" s="2">
        <v>505.31</v>
      </c>
      <c r="G15403" s="2">
        <v>455.13</v>
      </c>
      <c r="H15403" s="2">
        <v>50.18</v>
      </c>
      <c r="I15403" s="2">
        <v>0</v>
      </c>
      <c r="J15403" s="2">
        <v>50.18</v>
      </c>
      <c r="K15403" s="4" t="s">
        <v>16</v>
      </c>
    </row>
    <row r="15404" spans="1:11" x14ac:dyDescent="0.3">
      <c r="A15404" t="s">
        <v>3099</v>
      </c>
      <c r="B15404">
        <v>129.9</v>
      </c>
      <c r="C15404" t="s">
        <v>12</v>
      </c>
      <c r="D15404" t="s">
        <v>17</v>
      </c>
      <c r="E15404" s="2">
        <v>2</v>
      </c>
      <c r="F15404" s="2">
        <v>259.8</v>
      </c>
      <c r="G15404" s="2">
        <v>234</v>
      </c>
      <c r="H15404" s="2">
        <v>25.8</v>
      </c>
      <c r="I15404" s="2">
        <v>25.8</v>
      </c>
      <c r="J15404" s="2">
        <v>0</v>
      </c>
      <c r="K15404" s="3" t="s">
        <v>14</v>
      </c>
    </row>
    <row r="15405" spans="1:11" x14ac:dyDescent="0.3">
      <c r="A15405" t="s">
        <v>3099</v>
      </c>
      <c r="B15405">
        <v>129.9</v>
      </c>
      <c r="C15405" t="s">
        <v>12</v>
      </c>
      <c r="D15405" t="s">
        <v>18</v>
      </c>
      <c r="E15405" s="2">
        <v>8.23</v>
      </c>
      <c r="F15405" s="2">
        <v>1069.08</v>
      </c>
      <c r="G15405" s="2">
        <v>940.79</v>
      </c>
      <c r="H15405" s="2">
        <v>128.29</v>
      </c>
      <c r="I15405" s="2">
        <v>128.38999999999999</v>
      </c>
      <c r="J15405" s="2">
        <v>9.9999999999994316E-2</v>
      </c>
      <c r="K15405" s="4" t="s">
        <v>16</v>
      </c>
    </row>
    <row r="15406" spans="1:11" x14ac:dyDescent="0.3">
      <c r="A15406" t="s">
        <v>3099</v>
      </c>
      <c r="B15406">
        <v>129.9</v>
      </c>
      <c r="C15406" t="s">
        <v>12</v>
      </c>
      <c r="D15406" t="s">
        <v>19</v>
      </c>
      <c r="E15406" s="2">
        <v>4</v>
      </c>
      <c r="F15406" s="2">
        <v>519.6</v>
      </c>
      <c r="G15406" s="2">
        <v>457.25</v>
      </c>
      <c r="H15406" s="2">
        <v>62.35</v>
      </c>
      <c r="I15406" s="2">
        <v>62.4</v>
      </c>
      <c r="J15406" s="2">
        <v>4.9999999999997158E-2</v>
      </c>
      <c r="K15406" s="4" t="s">
        <v>16</v>
      </c>
    </row>
    <row r="15407" spans="1:11" x14ac:dyDescent="0.3">
      <c r="A15407" t="s">
        <v>3100</v>
      </c>
      <c r="B15407">
        <v>119.9</v>
      </c>
      <c r="C15407" t="s">
        <v>12</v>
      </c>
      <c r="D15407" t="s">
        <v>13</v>
      </c>
      <c r="E15407" s="2">
        <v>0.52</v>
      </c>
      <c r="F15407" s="2">
        <v>62.35</v>
      </c>
      <c r="G15407" s="2">
        <v>62.35</v>
      </c>
      <c r="H15407" s="2">
        <v>0</v>
      </c>
      <c r="I15407" s="2">
        <v>0</v>
      </c>
      <c r="J15407" s="2">
        <v>0</v>
      </c>
      <c r="K15407" s="3" t="s">
        <v>14</v>
      </c>
    </row>
    <row r="15408" spans="1:11" x14ac:dyDescent="0.3">
      <c r="A15408" t="s">
        <v>3100</v>
      </c>
      <c r="B15408">
        <v>119.9</v>
      </c>
      <c r="C15408" t="s">
        <v>12</v>
      </c>
      <c r="D15408" t="s">
        <v>15</v>
      </c>
      <c r="E15408" s="2">
        <v>2.5299999999999998</v>
      </c>
      <c r="F15408" s="2">
        <v>303.35000000000002</v>
      </c>
      <c r="G15408" s="2">
        <v>288.42</v>
      </c>
      <c r="H15408" s="2">
        <v>14.93</v>
      </c>
      <c r="I15408" s="2">
        <v>14.93</v>
      </c>
      <c r="J15408" s="2">
        <v>0</v>
      </c>
      <c r="K15408" s="3" t="s">
        <v>14</v>
      </c>
    </row>
    <row r="15409" spans="1:11" x14ac:dyDescent="0.3">
      <c r="A15409" t="s">
        <v>3100</v>
      </c>
      <c r="B15409">
        <v>119.9</v>
      </c>
      <c r="C15409" t="s">
        <v>12</v>
      </c>
      <c r="D15409" t="s">
        <v>17</v>
      </c>
      <c r="E15409" s="2">
        <v>1</v>
      </c>
      <c r="F15409" s="2">
        <v>119.9</v>
      </c>
      <c r="G15409" s="2">
        <v>114</v>
      </c>
      <c r="H15409" s="2">
        <v>5.9</v>
      </c>
      <c r="I15409" s="2">
        <v>5.9</v>
      </c>
      <c r="J15409" s="2">
        <v>0</v>
      </c>
      <c r="K15409" s="3" t="s">
        <v>14</v>
      </c>
    </row>
    <row r="15410" spans="1:11" x14ac:dyDescent="0.3">
      <c r="A15410" t="s">
        <v>3100</v>
      </c>
      <c r="B15410">
        <v>119.9</v>
      </c>
      <c r="C15410" t="s">
        <v>12</v>
      </c>
      <c r="D15410" t="s">
        <v>18</v>
      </c>
      <c r="E15410" s="2">
        <v>7.17</v>
      </c>
      <c r="F15410" s="2">
        <v>859.68</v>
      </c>
      <c r="G15410" s="2">
        <v>773.71</v>
      </c>
      <c r="H15410" s="2">
        <v>85.97</v>
      </c>
      <c r="I15410" s="2">
        <v>85.32</v>
      </c>
      <c r="J15410" s="2">
        <v>0.65000000000000568</v>
      </c>
      <c r="K15410" s="4" t="s">
        <v>16</v>
      </c>
    </row>
    <row r="15411" spans="1:11" x14ac:dyDescent="0.3">
      <c r="A15411" t="s">
        <v>3100</v>
      </c>
      <c r="B15411">
        <v>119.9</v>
      </c>
      <c r="C15411" t="s">
        <v>12</v>
      </c>
      <c r="D15411" t="s">
        <v>19</v>
      </c>
      <c r="E15411" s="2">
        <v>4</v>
      </c>
      <c r="F15411" s="2">
        <v>479.6</v>
      </c>
      <c r="G15411" s="2">
        <v>431.64</v>
      </c>
      <c r="H15411" s="2">
        <v>47.96</v>
      </c>
      <c r="I15411" s="2">
        <v>47.6</v>
      </c>
      <c r="J15411" s="2">
        <v>0.35999999999999938</v>
      </c>
      <c r="K15411" s="4" t="s">
        <v>16</v>
      </c>
    </row>
    <row r="15412" spans="1:11" x14ac:dyDescent="0.3">
      <c r="A15412" t="s">
        <v>3101</v>
      </c>
      <c r="B15412">
        <v>159.9</v>
      </c>
      <c r="C15412" t="s">
        <v>12</v>
      </c>
      <c r="D15412" t="s">
        <v>13</v>
      </c>
      <c r="E15412" s="2">
        <v>0.28000000000000003</v>
      </c>
      <c r="F15412" s="2">
        <v>44.77</v>
      </c>
      <c r="G15412" s="2">
        <v>44.77</v>
      </c>
      <c r="H15412" s="2">
        <v>0</v>
      </c>
      <c r="I15412" s="2">
        <v>0</v>
      </c>
      <c r="J15412" s="2">
        <v>0</v>
      </c>
      <c r="K15412" s="3" t="s">
        <v>14</v>
      </c>
    </row>
    <row r="15413" spans="1:11" x14ac:dyDescent="0.3">
      <c r="A15413" t="s">
        <v>3101</v>
      </c>
      <c r="B15413">
        <v>159.9</v>
      </c>
      <c r="C15413" t="s">
        <v>12</v>
      </c>
      <c r="D15413" t="s">
        <v>15</v>
      </c>
      <c r="E15413" s="2">
        <v>2.4500000000000002</v>
      </c>
      <c r="F15413" s="2">
        <v>391.76</v>
      </c>
      <c r="G15413" s="2">
        <v>372.4</v>
      </c>
      <c r="H15413" s="2">
        <v>19.36</v>
      </c>
      <c r="I15413" s="2">
        <v>19.36</v>
      </c>
      <c r="J15413" s="2">
        <v>0</v>
      </c>
      <c r="K15413" s="3" t="s">
        <v>14</v>
      </c>
    </row>
    <row r="15414" spans="1:11" x14ac:dyDescent="0.3">
      <c r="A15414" t="s">
        <v>3101</v>
      </c>
      <c r="B15414">
        <v>159.9</v>
      </c>
      <c r="C15414" t="s">
        <v>12</v>
      </c>
      <c r="D15414" t="s">
        <v>17</v>
      </c>
      <c r="E15414" s="2">
        <v>1</v>
      </c>
      <c r="F15414" s="2">
        <v>159.9</v>
      </c>
      <c r="G15414" s="2">
        <v>152</v>
      </c>
      <c r="H15414" s="2">
        <v>7.9</v>
      </c>
      <c r="I15414" s="2">
        <v>7.9</v>
      </c>
      <c r="J15414" s="2">
        <v>0</v>
      </c>
      <c r="K15414" s="3" t="s">
        <v>14</v>
      </c>
    </row>
    <row r="15415" spans="1:11" x14ac:dyDescent="0.3">
      <c r="A15415" t="s">
        <v>3101</v>
      </c>
      <c r="B15415">
        <v>159.9</v>
      </c>
      <c r="C15415" t="s">
        <v>12</v>
      </c>
      <c r="D15415" t="s">
        <v>18</v>
      </c>
      <c r="E15415" s="2">
        <v>6.51</v>
      </c>
      <c r="F15415" s="2">
        <v>1040.95</v>
      </c>
      <c r="G15415" s="2">
        <v>936.85</v>
      </c>
      <c r="H15415" s="2">
        <v>104.1</v>
      </c>
      <c r="I15415" s="2">
        <v>103.51</v>
      </c>
      <c r="J15415" s="2">
        <v>0.5899999999999892</v>
      </c>
      <c r="K15415" s="4" t="s">
        <v>16</v>
      </c>
    </row>
    <row r="15416" spans="1:11" x14ac:dyDescent="0.3">
      <c r="A15416" t="s">
        <v>3101</v>
      </c>
      <c r="B15416">
        <v>159.9</v>
      </c>
      <c r="C15416" t="s">
        <v>12</v>
      </c>
      <c r="D15416" t="s">
        <v>19</v>
      </c>
      <c r="E15416" s="2">
        <v>4</v>
      </c>
      <c r="F15416" s="2">
        <v>639.6</v>
      </c>
      <c r="G15416" s="2">
        <v>575.64</v>
      </c>
      <c r="H15416" s="2">
        <v>63.96</v>
      </c>
      <c r="I15416" s="2">
        <v>63.6</v>
      </c>
      <c r="J15416" s="2">
        <v>0.35999999999999938</v>
      </c>
      <c r="K15416" s="4" t="s">
        <v>16</v>
      </c>
    </row>
    <row r="15417" spans="1:11" x14ac:dyDescent="0.3">
      <c r="A15417" t="s">
        <v>3102</v>
      </c>
      <c r="B15417">
        <v>194.5</v>
      </c>
      <c r="C15417" t="s">
        <v>12</v>
      </c>
      <c r="D15417" t="s">
        <v>13</v>
      </c>
      <c r="E15417" s="2">
        <v>0.59</v>
      </c>
      <c r="F15417" s="2">
        <v>114.75</v>
      </c>
      <c r="G15417" s="2">
        <v>114.75</v>
      </c>
      <c r="H15417" s="2">
        <v>0</v>
      </c>
      <c r="I15417" s="2">
        <v>0</v>
      </c>
      <c r="J15417" s="2">
        <v>0</v>
      </c>
      <c r="K15417" s="3" t="s">
        <v>14</v>
      </c>
    </row>
    <row r="15418" spans="1:11" x14ac:dyDescent="0.3">
      <c r="A15418" t="s">
        <v>3102</v>
      </c>
      <c r="B15418">
        <v>194.5</v>
      </c>
      <c r="C15418" t="s">
        <v>12</v>
      </c>
      <c r="D15418" t="s">
        <v>15</v>
      </c>
      <c r="E15418" s="2">
        <v>2.59</v>
      </c>
      <c r="F15418" s="2">
        <v>503.75</v>
      </c>
      <c r="G15418" s="2">
        <v>478.63</v>
      </c>
      <c r="H15418" s="2">
        <v>25.12</v>
      </c>
      <c r="I15418" s="2">
        <v>25.12</v>
      </c>
      <c r="J15418" s="2">
        <v>0</v>
      </c>
      <c r="K15418" s="3" t="s">
        <v>14</v>
      </c>
    </row>
    <row r="15419" spans="1:11" x14ac:dyDescent="0.3">
      <c r="A15419" t="s">
        <v>3102</v>
      </c>
      <c r="B15419">
        <v>194.5</v>
      </c>
      <c r="C15419" t="s">
        <v>12</v>
      </c>
      <c r="D15419" t="s">
        <v>17</v>
      </c>
      <c r="E15419" s="2">
        <v>1</v>
      </c>
      <c r="F15419" s="2">
        <v>194.5</v>
      </c>
      <c r="G15419" s="2">
        <v>184.8</v>
      </c>
      <c r="H15419" s="2">
        <v>9.6999999999999993</v>
      </c>
      <c r="I15419" s="2">
        <v>9.6999999999999993</v>
      </c>
      <c r="J15419" s="2">
        <v>0</v>
      </c>
      <c r="K15419" s="3" t="s">
        <v>14</v>
      </c>
    </row>
    <row r="15420" spans="1:11" x14ac:dyDescent="0.3">
      <c r="A15420" t="s">
        <v>3102</v>
      </c>
      <c r="B15420">
        <v>194.5</v>
      </c>
      <c r="C15420" t="s">
        <v>12</v>
      </c>
      <c r="D15420" t="s">
        <v>18</v>
      </c>
      <c r="E15420" s="2">
        <v>10.97</v>
      </c>
      <c r="F15420" s="2">
        <v>2133.66</v>
      </c>
      <c r="G15420" s="2">
        <v>1920.3</v>
      </c>
      <c r="H15420" s="2">
        <v>213.36</v>
      </c>
      <c r="I15420" s="2">
        <v>213.92</v>
      </c>
      <c r="J15420" s="2">
        <v>0.55999999999997385</v>
      </c>
      <c r="K15420" s="4" t="s">
        <v>16</v>
      </c>
    </row>
    <row r="15421" spans="1:11" x14ac:dyDescent="0.3">
      <c r="A15421" t="s">
        <v>3102</v>
      </c>
      <c r="B15421">
        <v>194.5</v>
      </c>
      <c r="C15421" t="s">
        <v>12</v>
      </c>
      <c r="D15421" t="s">
        <v>19</v>
      </c>
      <c r="E15421" s="2">
        <v>4</v>
      </c>
      <c r="F15421" s="2">
        <v>778</v>
      </c>
      <c r="G15421" s="2">
        <v>700.2</v>
      </c>
      <c r="H15421" s="2">
        <v>77.8</v>
      </c>
      <c r="I15421" s="2">
        <v>78</v>
      </c>
      <c r="J15421" s="2">
        <v>0.20000000000000279</v>
      </c>
      <c r="K15421" s="4" t="s">
        <v>16</v>
      </c>
    </row>
    <row r="15422" spans="1:11" x14ac:dyDescent="0.3">
      <c r="A15422" t="s">
        <v>3103</v>
      </c>
      <c r="B15422">
        <v>99.9</v>
      </c>
      <c r="C15422" t="s">
        <v>12</v>
      </c>
      <c r="D15422" t="s">
        <v>13</v>
      </c>
      <c r="E15422" s="2">
        <v>1.45</v>
      </c>
      <c r="F15422" s="2">
        <v>144.85</v>
      </c>
      <c r="G15422" s="2">
        <v>144.85</v>
      </c>
      <c r="H15422" s="2">
        <v>0</v>
      </c>
      <c r="I15422" s="2">
        <v>0</v>
      </c>
      <c r="J15422" s="2">
        <v>0</v>
      </c>
      <c r="K15422" s="3" t="s">
        <v>14</v>
      </c>
    </row>
    <row r="15423" spans="1:11" x14ac:dyDescent="0.3">
      <c r="A15423" t="s">
        <v>3103</v>
      </c>
      <c r="B15423">
        <v>99.9</v>
      </c>
      <c r="C15423" t="s">
        <v>12</v>
      </c>
      <c r="D15423" t="s">
        <v>15</v>
      </c>
      <c r="E15423" s="2">
        <v>2.12</v>
      </c>
      <c r="F15423" s="2">
        <v>211.79</v>
      </c>
      <c r="G15423" s="2">
        <v>190.8</v>
      </c>
      <c r="H15423" s="2">
        <v>20.99</v>
      </c>
      <c r="I15423" s="2">
        <v>20.99</v>
      </c>
      <c r="J15423" s="2">
        <v>0</v>
      </c>
      <c r="K15423" s="3" t="s">
        <v>14</v>
      </c>
    </row>
    <row r="15424" spans="1:11" x14ac:dyDescent="0.3">
      <c r="A15424" t="s">
        <v>3103</v>
      </c>
      <c r="B15424">
        <v>99.9</v>
      </c>
      <c r="C15424" t="s">
        <v>12</v>
      </c>
      <c r="D15424" t="s">
        <v>17</v>
      </c>
      <c r="E15424" s="2">
        <v>2</v>
      </c>
      <c r="F15424" s="2">
        <v>199.8</v>
      </c>
      <c r="G15424" s="2">
        <v>180</v>
      </c>
      <c r="H15424" s="2">
        <v>19.8</v>
      </c>
      <c r="I15424" s="2">
        <v>19.8</v>
      </c>
      <c r="J15424" s="2">
        <v>0</v>
      </c>
      <c r="K15424" s="3" t="s">
        <v>14</v>
      </c>
    </row>
    <row r="15425" spans="1:11" x14ac:dyDescent="0.3">
      <c r="A15425" t="s">
        <v>3103</v>
      </c>
      <c r="B15425">
        <v>99.9</v>
      </c>
      <c r="C15425" t="s">
        <v>12</v>
      </c>
      <c r="D15425" t="s">
        <v>18</v>
      </c>
      <c r="E15425" s="2">
        <v>7.63</v>
      </c>
      <c r="F15425" s="2">
        <v>762.24</v>
      </c>
      <c r="G15425" s="2">
        <v>670.77</v>
      </c>
      <c r="H15425" s="2">
        <v>91.47</v>
      </c>
      <c r="I15425" s="2">
        <v>90.8</v>
      </c>
      <c r="J15425" s="2">
        <v>0.67000000000000171</v>
      </c>
      <c r="K15425" s="4" t="s">
        <v>16</v>
      </c>
    </row>
    <row r="15426" spans="1:11" x14ac:dyDescent="0.3">
      <c r="A15426" t="s">
        <v>3103</v>
      </c>
      <c r="B15426">
        <v>99.9</v>
      </c>
      <c r="C15426" t="s">
        <v>12</v>
      </c>
      <c r="D15426" t="s">
        <v>19</v>
      </c>
      <c r="E15426" s="2">
        <v>4</v>
      </c>
      <c r="F15426" s="2">
        <v>399.6</v>
      </c>
      <c r="G15426" s="2">
        <v>351.65</v>
      </c>
      <c r="H15426" s="2">
        <v>47.95</v>
      </c>
      <c r="I15426" s="2">
        <v>47.6</v>
      </c>
      <c r="J15426" s="2">
        <v>0.35000000000000142</v>
      </c>
      <c r="K15426" s="4" t="s">
        <v>16</v>
      </c>
    </row>
    <row r="15427" spans="1:11" x14ac:dyDescent="0.3">
      <c r="A15427" t="s">
        <v>3104</v>
      </c>
      <c r="B15427">
        <v>179.9</v>
      </c>
      <c r="C15427" t="s">
        <v>12</v>
      </c>
      <c r="D15427" t="s">
        <v>13</v>
      </c>
      <c r="E15427" s="2">
        <v>0.94</v>
      </c>
      <c r="F15427" s="2">
        <v>169.11</v>
      </c>
      <c r="G15427" s="2">
        <v>169.11</v>
      </c>
      <c r="H15427" s="2">
        <v>0</v>
      </c>
      <c r="I15427" s="2">
        <v>0</v>
      </c>
      <c r="J15427" s="2">
        <v>0</v>
      </c>
      <c r="K15427" s="3" t="s">
        <v>14</v>
      </c>
    </row>
    <row r="15428" spans="1:11" x14ac:dyDescent="0.3">
      <c r="A15428" t="s">
        <v>3104</v>
      </c>
      <c r="B15428">
        <v>179.9</v>
      </c>
      <c r="C15428" t="s">
        <v>12</v>
      </c>
      <c r="D15428" t="s">
        <v>15</v>
      </c>
      <c r="E15428" s="2">
        <v>1.39</v>
      </c>
      <c r="F15428" s="2">
        <v>250.06</v>
      </c>
      <c r="G15428" s="2">
        <v>237.69</v>
      </c>
      <c r="H15428" s="2">
        <v>12.37</v>
      </c>
      <c r="I15428" s="2">
        <v>12.37</v>
      </c>
      <c r="J15428" s="2">
        <v>0</v>
      </c>
      <c r="K15428" s="3" t="s">
        <v>14</v>
      </c>
    </row>
    <row r="15429" spans="1:11" x14ac:dyDescent="0.3">
      <c r="A15429" t="s">
        <v>3104</v>
      </c>
      <c r="B15429">
        <v>179.9</v>
      </c>
      <c r="C15429" t="s">
        <v>12</v>
      </c>
      <c r="D15429" t="s">
        <v>17</v>
      </c>
      <c r="E15429" s="2">
        <v>1</v>
      </c>
      <c r="F15429" s="2">
        <v>179.9</v>
      </c>
      <c r="G15429" s="2">
        <v>171</v>
      </c>
      <c r="H15429" s="2">
        <v>8.9</v>
      </c>
      <c r="I15429" s="2">
        <v>8.9</v>
      </c>
      <c r="J15429" s="2">
        <v>0</v>
      </c>
      <c r="K15429" s="3" t="s">
        <v>14</v>
      </c>
    </row>
    <row r="15430" spans="1:11" x14ac:dyDescent="0.3">
      <c r="A15430" t="s">
        <v>3104</v>
      </c>
      <c r="B15430">
        <v>179.9</v>
      </c>
      <c r="C15430" t="s">
        <v>12</v>
      </c>
      <c r="D15430" t="s">
        <v>18</v>
      </c>
      <c r="E15430" s="2">
        <v>7.12</v>
      </c>
      <c r="F15430" s="2">
        <v>1280.8900000000001</v>
      </c>
      <c r="G15430" s="2">
        <v>1152.8</v>
      </c>
      <c r="H15430" s="2">
        <v>128.09</v>
      </c>
      <c r="I15430" s="2">
        <v>127.45</v>
      </c>
      <c r="J15430" s="2">
        <v>0.64000000000000057</v>
      </c>
      <c r="K15430" s="4" t="s">
        <v>16</v>
      </c>
    </row>
    <row r="15431" spans="1:11" x14ac:dyDescent="0.3">
      <c r="A15431" t="s">
        <v>3104</v>
      </c>
      <c r="B15431">
        <v>179.9</v>
      </c>
      <c r="C15431" t="s">
        <v>12</v>
      </c>
      <c r="D15431" t="s">
        <v>19</v>
      </c>
      <c r="E15431" s="2">
        <v>4</v>
      </c>
      <c r="F15431" s="2">
        <v>719.6</v>
      </c>
      <c r="G15431" s="2">
        <v>647.64</v>
      </c>
      <c r="H15431" s="2">
        <v>71.959999999999994</v>
      </c>
      <c r="I15431" s="2">
        <v>71.599999999999994</v>
      </c>
      <c r="J15431" s="2">
        <v>0.35999999999999938</v>
      </c>
      <c r="K15431" s="4" t="s">
        <v>16</v>
      </c>
    </row>
    <row r="15432" spans="1:11" x14ac:dyDescent="0.3">
      <c r="A15432" t="s">
        <v>3105</v>
      </c>
      <c r="B15432">
        <v>159.9</v>
      </c>
      <c r="C15432" t="s">
        <v>12</v>
      </c>
      <c r="D15432" t="s">
        <v>13</v>
      </c>
      <c r="E15432" s="2">
        <v>0.34</v>
      </c>
      <c r="F15432" s="2">
        <v>54.37</v>
      </c>
      <c r="G15432" s="2">
        <v>54.37</v>
      </c>
      <c r="H15432" s="2">
        <v>0</v>
      </c>
      <c r="I15432" s="2">
        <v>0</v>
      </c>
      <c r="J15432" s="2">
        <v>0</v>
      </c>
      <c r="K15432" s="3" t="s">
        <v>14</v>
      </c>
    </row>
    <row r="15433" spans="1:11" x14ac:dyDescent="0.3">
      <c r="A15433" t="s">
        <v>3105</v>
      </c>
      <c r="B15433">
        <v>159.9</v>
      </c>
      <c r="C15433" t="s">
        <v>12</v>
      </c>
      <c r="D15433" t="s">
        <v>15</v>
      </c>
      <c r="E15433" s="2">
        <v>3.99</v>
      </c>
      <c r="F15433" s="2">
        <v>638</v>
      </c>
      <c r="G15433" s="2">
        <v>606.48</v>
      </c>
      <c r="H15433" s="2">
        <v>31.52</v>
      </c>
      <c r="I15433" s="2">
        <v>31.52</v>
      </c>
      <c r="J15433" s="2">
        <v>0</v>
      </c>
      <c r="K15433" s="3" t="s">
        <v>14</v>
      </c>
    </row>
    <row r="15434" spans="1:11" x14ac:dyDescent="0.3">
      <c r="A15434" t="s">
        <v>3105</v>
      </c>
      <c r="B15434">
        <v>159.9</v>
      </c>
      <c r="C15434" t="s">
        <v>12</v>
      </c>
      <c r="D15434" t="s">
        <v>17</v>
      </c>
      <c r="E15434" s="2">
        <v>1</v>
      </c>
      <c r="F15434" s="2">
        <v>159.9</v>
      </c>
      <c r="G15434" s="2">
        <v>152</v>
      </c>
      <c r="H15434" s="2">
        <v>7.9</v>
      </c>
      <c r="I15434" s="2">
        <v>7.9</v>
      </c>
      <c r="J15434" s="2">
        <v>0</v>
      </c>
      <c r="K15434" s="3" t="s">
        <v>14</v>
      </c>
    </row>
    <row r="15435" spans="1:11" x14ac:dyDescent="0.3">
      <c r="A15435" t="s">
        <v>3105</v>
      </c>
      <c r="B15435">
        <v>159.9</v>
      </c>
      <c r="C15435" t="s">
        <v>12</v>
      </c>
      <c r="D15435" t="s">
        <v>18</v>
      </c>
      <c r="E15435" s="2">
        <v>8.48</v>
      </c>
      <c r="F15435" s="2">
        <v>1355.95</v>
      </c>
      <c r="G15435" s="2">
        <v>1220.3599999999999</v>
      </c>
      <c r="H15435" s="2">
        <v>135.59</v>
      </c>
      <c r="I15435" s="2">
        <v>134.83000000000001</v>
      </c>
      <c r="J15435" s="2">
        <v>0.75999999999999091</v>
      </c>
      <c r="K15435" s="4" t="s">
        <v>16</v>
      </c>
    </row>
    <row r="15436" spans="1:11" x14ac:dyDescent="0.3">
      <c r="A15436" t="s">
        <v>3105</v>
      </c>
      <c r="B15436">
        <v>159.9</v>
      </c>
      <c r="C15436" t="s">
        <v>12</v>
      </c>
      <c r="D15436" t="s">
        <v>19</v>
      </c>
      <c r="E15436" s="2">
        <v>4</v>
      </c>
      <c r="F15436" s="2">
        <v>639.6</v>
      </c>
      <c r="G15436" s="2">
        <v>575.64</v>
      </c>
      <c r="H15436" s="2">
        <v>63.96</v>
      </c>
      <c r="I15436" s="2">
        <v>63.6</v>
      </c>
      <c r="J15436" s="2">
        <v>0.35999999999999938</v>
      </c>
      <c r="K15436" s="4" t="s">
        <v>16</v>
      </c>
    </row>
    <row r="15437" spans="1:11" x14ac:dyDescent="0.3">
      <c r="A15437" t="s">
        <v>3106</v>
      </c>
      <c r="B15437">
        <v>63.9</v>
      </c>
      <c r="C15437" t="s">
        <v>12</v>
      </c>
      <c r="D15437" t="s">
        <v>13</v>
      </c>
      <c r="E15437" s="2">
        <v>1.1299999999999999</v>
      </c>
      <c r="F15437" s="2">
        <v>72.209999999999994</v>
      </c>
      <c r="G15437" s="2">
        <v>72.209999999999994</v>
      </c>
      <c r="H15437" s="2">
        <v>0</v>
      </c>
      <c r="I15437" s="2">
        <v>0</v>
      </c>
      <c r="J15437" s="2">
        <v>0</v>
      </c>
      <c r="K15437" s="3" t="s">
        <v>14</v>
      </c>
    </row>
    <row r="15438" spans="1:11" x14ac:dyDescent="0.3">
      <c r="A15438" t="s">
        <v>3106</v>
      </c>
      <c r="B15438">
        <v>63.9</v>
      </c>
      <c r="C15438" t="s">
        <v>12</v>
      </c>
      <c r="D15438" t="s">
        <v>15</v>
      </c>
      <c r="E15438" s="2">
        <v>3.08</v>
      </c>
      <c r="F15438" s="2">
        <v>196.81</v>
      </c>
      <c r="G15438" s="2">
        <v>177.41</v>
      </c>
      <c r="H15438" s="2">
        <v>19.399999999999999</v>
      </c>
      <c r="I15438" s="2">
        <v>0</v>
      </c>
      <c r="J15438" s="2">
        <v>19.399999999999999</v>
      </c>
      <c r="K15438" s="4" t="s">
        <v>16</v>
      </c>
    </row>
    <row r="15439" spans="1:11" x14ac:dyDescent="0.3">
      <c r="A15439" t="s">
        <v>3106</v>
      </c>
      <c r="B15439">
        <v>63.9</v>
      </c>
      <c r="C15439" t="s">
        <v>12</v>
      </c>
      <c r="D15439" t="s">
        <v>17</v>
      </c>
      <c r="E15439" s="2">
        <v>2</v>
      </c>
      <c r="F15439" s="2">
        <v>127.8</v>
      </c>
      <c r="G15439" s="2">
        <v>115.2</v>
      </c>
      <c r="H15439" s="2">
        <v>12.6</v>
      </c>
      <c r="I15439" s="2">
        <v>12.8</v>
      </c>
      <c r="J15439" s="2">
        <v>0.20000000000000109</v>
      </c>
      <c r="K15439" s="4" t="s">
        <v>16</v>
      </c>
    </row>
    <row r="15440" spans="1:11" x14ac:dyDescent="0.3">
      <c r="A15440" t="s">
        <v>3106</v>
      </c>
      <c r="B15440">
        <v>63.9</v>
      </c>
      <c r="C15440" t="s">
        <v>12</v>
      </c>
      <c r="D15440" t="s">
        <v>18</v>
      </c>
      <c r="E15440" s="2">
        <v>8.15</v>
      </c>
      <c r="F15440" s="2">
        <v>520.78</v>
      </c>
      <c r="G15440" s="2">
        <v>458.29</v>
      </c>
      <c r="H15440" s="2">
        <v>62.49</v>
      </c>
      <c r="I15440" s="2">
        <v>62.76</v>
      </c>
      <c r="J15440" s="2">
        <v>0.26999999999999602</v>
      </c>
      <c r="K15440" s="4" t="s">
        <v>16</v>
      </c>
    </row>
    <row r="15441" spans="1:11" x14ac:dyDescent="0.3">
      <c r="A15441" t="s">
        <v>3106</v>
      </c>
      <c r="B15441">
        <v>63.9</v>
      </c>
      <c r="C15441" t="s">
        <v>12</v>
      </c>
      <c r="D15441" t="s">
        <v>19</v>
      </c>
      <c r="E15441" s="2">
        <v>4</v>
      </c>
      <c r="F15441" s="2">
        <v>255.6</v>
      </c>
      <c r="G15441" s="2">
        <v>224.93</v>
      </c>
      <c r="H15441" s="2">
        <v>30.67</v>
      </c>
      <c r="I15441" s="2">
        <v>30.8</v>
      </c>
      <c r="J15441" s="2">
        <v>0.12999999999999901</v>
      </c>
      <c r="K15441" s="4" t="s">
        <v>16</v>
      </c>
    </row>
    <row r="15442" spans="1:11" x14ac:dyDescent="0.3">
      <c r="A15442" t="s">
        <v>3107</v>
      </c>
      <c r="B15442">
        <v>89.9</v>
      </c>
      <c r="C15442" t="s">
        <v>12</v>
      </c>
      <c r="D15442" t="s">
        <v>13</v>
      </c>
      <c r="E15442" s="2">
        <v>0.88</v>
      </c>
      <c r="F15442" s="2">
        <v>79.11</v>
      </c>
      <c r="G15442" s="2">
        <v>79.11</v>
      </c>
      <c r="H15442" s="2">
        <v>0</v>
      </c>
      <c r="I15442" s="2">
        <v>0</v>
      </c>
      <c r="J15442" s="2">
        <v>0</v>
      </c>
      <c r="K15442" s="3" t="s">
        <v>14</v>
      </c>
    </row>
    <row r="15443" spans="1:11" x14ac:dyDescent="0.3">
      <c r="A15443" t="s">
        <v>3107</v>
      </c>
      <c r="B15443">
        <v>89.9</v>
      </c>
      <c r="C15443" t="s">
        <v>12</v>
      </c>
      <c r="D15443" t="s">
        <v>15</v>
      </c>
      <c r="E15443" s="2">
        <v>1.57</v>
      </c>
      <c r="F15443" s="2">
        <v>141.13999999999999</v>
      </c>
      <c r="G15443" s="2">
        <v>134.24</v>
      </c>
      <c r="H15443" s="2">
        <v>6.9</v>
      </c>
      <c r="I15443" s="2">
        <v>7.07</v>
      </c>
      <c r="J15443" s="2">
        <v>0.1699999999999999</v>
      </c>
      <c r="K15443" s="4" t="s">
        <v>16</v>
      </c>
    </row>
    <row r="15444" spans="1:11" x14ac:dyDescent="0.3">
      <c r="A15444" t="s">
        <v>3107</v>
      </c>
      <c r="B15444">
        <v>89.9</v>
      </c>
      <c r="C15444" t="s">
        <v>12</v>
      </c>
      <c r="D15444" t="s">
        <v>17</v>
      </c>
      <c r="E15444" s="2">
        <v>1</v>
      </c>
      <c r="F15444" s="2">
        <v>89.9</v>
      </c>
      <c r="G15444" s="2">
        <v>85.5</v>
      </c>
      <c r="H15444" s="2">
        <v>4.4000000000000004</v>
      </c>
      <c r="I15444" s="2">
        <v>4.5</v>
      </c>
      <c r="J15444" s="2">
        <v>9.9999999999999645E-2</v>
      </c>
      <c r="K15444" s="4" t="s">
        <v>16</v>
      </c>
    </row>
    <row r="15445" spans="1:11" x14ac:dyDescent="0.3">
      <c r="A15445" t="s">
        <v>3107</v>
      </c>
      <c r="B15445">
        <v>89.9</v>
      </c>
      <c r="C15445" t="s">
        <v>12</v>
      </c>
      <c r="D15445" t="s">
        <v>18</v>
      </c>
      <c r="E15445" s="2">
        <v>10.39</v>
      </c>
      <c r="F15445" s="2">
        <v>934.06</v>
      </c>
      <c r="G15445" s="2">
        <v>840.65</v>
      </c>
      <c r="H15445" s="2">
        <v>93.41</v>
      </c>
      <c r="I15445" s="2">
        <v>92.47</v>
      </c>
      <c r="J15445" s="2">
        <v>0.93999999999999773</v>
      </c>
      <c r="K15445" s="4" t="s">
        <v>16</v>
      </c>
    </row>
    <row r="15446" spans="1:11" x14ac:dyDescent="0.3">
      <c r="A15446" t="s">
        <v>3107</v>
      </c>
      <c r="B15446">
        <v>89.9</v>
      </c>
      <c r="C15446" t="s">
        <v>12</v>
      </c>
      <c r="D15446" t="s">
        <v>19</v>
      </c>
      <c r="E15446" s="2">
        <v>4</v>
      </c>
      <c r="F15446" s="2">
        <v>359.6</v>
      </c>
      <c r="G15446" s="2">
        <v>323.64</v>
      </c>
      <c r="H15446" s="2">
        <v>35.96</v>
      </c>
      <c r="I15446" s="2">
        <v>35.6</v>
      </c>
      <c r="J15446" s="2">
        <v>0.35999999999999938</v>
      </c>
      <c r="K15446" s="4" t="s">
        <v>16</v>
      </c>
    </row>
    <row r="15447" spans="1:11" x14ac:dyDescent="0.3">
      <c r="A15447" t="s">
        <v>3108</v>
      </c>
      <c r="B15447">
        <v>89.5</v>
      </c>
      <c r="C15447" t="s">
        <v>12</v>
      </c>
      <c r="D15447" t="s">
        <v>13</v>
      </c>
      <c r="E15447" s="2">
        <v>0.06</v>
      </c>
      <c r="F15447" s="2">
        <v>5.37</v>
      </c>
      <c r="G15447" s="2">
        <v>5.37</v>
      </c>
      <c r="H15447" s="2">
        <v>0</v>
      </c>
      <c r="I15447" s="2">
        <v>0</v>
      </c>
      <c r="J15447" s="2">
        <v>0</v>
      </c>
      <c r="K15447" s="3" t="s">
        <v>14</v>
      </c>
    </row>
    <row r="15448" spans="1:11" x14ac:dyDescent="0.3">
      <c r="A15448" t="s">
        <v>3108</v>
      </c>
      <c r="B15448">
        <v>89.5</v>
      </c>
      <c r="C15448" t="s">
        <v>12</v>
      </c>
      <c r="D15448" t="s">
        <v>15</v>
      </c>
      <c r="E15448" s="2">
        <v>2.39</v>
      </c>
      <c r="F15448" s="2">
        <v>213.91</v>
      </c>
      <c r="G15448" s="2">
        <v>203.39</v>
      </c>
      <c r="H15448" s="2">
        <v>10.52</v>
      </c>
      <c r="I15448" s="2">
        <v>10.76</v>
      </c>
      <c r="J15448" s="2">
        <v>0.24000000000000021</v>
      </c>
      <c r="K15448" s="4" t="s">
        <v>16</v>
      </c>
    </row>
    <row r="15449" spans="1:11" x14ac:dyDescent="0.3">
      <c r="A15449" t="s">
        <v>3108</v>
      </c>
      <c r="B15449">
        <v>89.5</v>
      </c>
      <c r="C15449" t="s">
        <v>12</v>
      </c>
      <c r="D15449" t="s">
        <v>17</v>
      </c>
      <c r="E15449" s="2">
        <v>1</v>
      </c>
      <c r="F15449" s="2">
        <v>89.5</v>
      </c>
      <c r="G15449" s="2">
        <v>85.1</v>
      </c>
      <c r="H15449" s="2">
        <v>4.4000000000000004</v>
      </c>
      <c r="I15449" s="2">
        <v>4.5</v>
      </c>
      <c r="J15449" s="2">
        <v>9.9999999999999645E-2</v>
      </c>
      <c r="K15449" s="4" t="s">
        <v>16</v>
      </c>
    </row>
    <row r="15450" spans="1:11" x14ac:dyDescent="0.3">
      <c r="A15450" t="s">
        <v>3108</v>
      </c>
      <c r="B15450">
        <v>89.5</v>
      </c>
      <c r="C15450" t="s">
        <v>12</v>
      </c>
      <c r="D15450" t="s">
        <v>18</v>
      </c>
      <c r="E15450" s="2">
        <v>11.13</v>
      </c>
      <c r="F15450" s="2">
        <v>996.14</v>
      </c>
      <c r="G15450" s="2">
        <v>896.52</v>
      </c>
      <c r="H15450" s="2">
        <v>99.62</v>
      </c>
      <c r="I15450" s="2">
        <v>99.06</v>
      </c>
      <c r="J15450" s="2">
        <v>0.56000000000000227</v>
      </c>
      <c r="K15450" s="4" t="s">
        <v>16</v>
      </c>
    </row>
    <row r="15451" spans="1:11" x14ac:dyDescent="0.3">
      <c r="A15451" t="s">
        <v>3108</v>
      </c>
      <c r="B15451">
        <v>89.5</v>
      </c>
      <c r="C15451" t="s">
        <v>12</v>
      </c>
      <c r="D15451" t="s">
        <v>19</v>
      </c>
      <c r="E15451" s="2">
        <v>4</v>
      </c>
      <c r="F15451" s="2">
        <v>358</v>
      </c>
      <c r="G15451" s="2">
        <v>322.2</v>
      </c>
      <c r="H15451" s="2">
        <v>35.799999999999997</v>
      </c>
      <c r="I15451" s="2">
        <v>35.6</v>
      </c>
      <c r="J15451" s="2">
        <v>0.19999999999999571</v>
      </c>
      <c r="K15451" s="4" t="s">
        <v>16</v>
      </c>
    </row>
    <row r="15452" spans="1:11" x14ac:dyDescent="0.3">
      <c r="A15452" t="s">
        <v>3109</v>
      </c>
      <c r="B15452">
        <v>99.9</v>
      </c>
      <c r="C15452" t="s">
        <v>12</v>
      </c>
      <c r="D15452" t="s">
        <v>13</v>
      </c>
      <c r="E15452" s="2">
        <v>0.34</v>
      </c>
      <c r="F15452" s="2">
        <v>33.97</v>
      </c>
      <c r="G15452" s="2">
        <v>33.97</v>
      </c>
      <c r="H15452" s="2">
        <v>0</v>
      </c>
      <c r="I15452" s="2">
        <v>0</v>
      </c>
      <c r="J15452" s="2">
        <v>0</v>
      </c>
      <c r="K15452" s="3" t="s">
        <v>14</v>
      </c>
    </row>
    <row r="15453" spans="1:11" x14ac:dyDescent="0.3">
      <c r="A15453" t="s">
        <v>3109</v>
      </c>
      <c r="B15453">
        <v>99.9</v>
      </c>
      <c r="C15453" t="s">
        <v>12</v>
      </c>
      <c r="D15453" t="s">
        <v>15</v>
      </c>
      <c r="E15453" s="2">
        <v>1.43</v>
      </c>
      <c r="F15453" s="2">
        <v>142.86000000000001</v>
      </c>
      <c r="G15453" s="2">
        <v>135.85</v>
      </c>
      <c r="H15453" s="2">
        <v>7.01</v>
      </c>
      <c r="I15453" s="2">
        <v>7.01</v>
      </c>
      <c r="J15453" s="2">
        <v>0</v>
      </c>
      <c r="K15453" s="3" t="s">
        <v>14</v>
      </c>
    </row>
    <row r="15454" spans="1:11" x14ac:dyDescent="0.3">
      <c r="A15454" t="s">
        <v>3109</v>
      </c>
      <c r="B15454">
        <v>99.9</v>
      </c>
      <c r="C15454" t="s">
        <v>12</v>
      </c>
      <c r="D15454" t="s">
        <v>17</v>
      </c>
      <c r="E15454" s="2">
        <v>1</v>
      </c>
      <c r="F15454" s="2">
        <v>99.9</v>
      </c>
      <c r="G15454" s="2">
        <v>95</v>
      </c>
      <c r="H15454" s="2">
        <v>4.9000000000000004</v>
      </c>
      <c r="I15454" s="2">
        <v>4.9000000000000004</v>
      </c>
      <c r="J15454" s="2">
        <v>0</v>
      </c>
      <c r="K15454" s="3" t="s">
        <v>14</v>
      </c>
    </row>
    <row r="15455" spans="1:11" x14ac:dyDescent="0.3">
      <c r="A15455" t="s">
        <v>3109</v>
      </c>
      <c r="B15455">
        <v>99.9</v>
      </c>
      <c r="C15455" t="s">
        <v>12</v>
      </c>
      <c r="D15455" t="s">
        <v>18</v>
      </c>
      <c r="E15455" s="2">
        <v>11.33</v>
      </c>
      <c r="F15455" s="2">
        <v>1131.8699999999999</v>
      </c>
      <c r="G15455" s="2">
        <v>1018.68</v>
      </c>
      <c r="H15455" s="2">
        <v>113.19</v>
      </c>
      <c r="I15455" s="2">
        <v>112.17</v>
      </c>
      <c r="J15455" s="2">
        <v>1.019999999999996</v>
      </c>
      <c r="K15455" s="4" t="s">
        <v>16</v>
      </c>
    </row>
    <row r="15456" spans="1:11" x14ac:dyDescent="0.3">
      <c r="A15456" t="s">
        <v>3109</v>
      </c>
      <c r="B15456">
        <v>99.9</v>
      </c>
      <c r="C15456" t="s">
        <v>12</v>
      </c>
      <c r="D15456" t="s">
        <v>19</v>
      </c>
      <c r="E15456" s="2">
        <v>4</v>
      </c>
      <c r="F15456" s="2">
        <v>399.6</v>
      </c>
      <c r="G15456" s="2">
        <v>359.64</v>
      </c>
      <c r="H15456" s="2">
        <v>39.96</v>
      </c>
      <c r="I15456" s="2">
        <v>39.6</v>
      </c>
      <c r="J15456" s="2">
        <v>0.35999999999999938</v>
      </c>
      <c r="K15456" s="4" t="s">
        <v>16</v>
      </c>
    </row>
    <row r="15457" spans="1:11" x14ac:dyDescent="0.3">
      <c r="A15457" t="s">
        <v>3110</v>
      </c>
      <c r="B15457">
        <v>109.9</v>
      </c>
      <c r="C15457" t="s">
        <v>12</v>
      </c>
      <c r="D15457" t="s">
        <v>13</v>
      </c>
      <c r="E15457" s="2">
        <v>0.22</v>
      </c>
      <c r="F15457" s="2">
        <v>24.18</v>
      </c>
      <c r="G15457" s="2">
        <v>24.18</v>
      </c>
      <c r="H15457" s="2">
        <v>0</v>
      </c>
      <c r="I15457" s="2">
        <v>0</v>
      </c>
      <c r="J15457" s="2">
        <v>0</v>
      </c>
      <c r="K15457" s="3" t="s">
        <v>14</v>
      </c>
    </row>
    <row r="15458" spans="1:11" x14ac:dyDescent="0.3">
      <c r="A15458" t="s">
        <v>3110</v>
      </c>
      <c r="B15458">
        <v>109.9</v>
      </c>
      <c r="C15458" t="s">
        <v>12</v>
      </c>
      <c r="D15458" t="s">
        <v>15</v>
      </c>
      <c r="E15458" s="2">
        <v>3.67</v>
      </c>
      <c r="F15458" s="2">
        <v>403.33</v>
      </c>
      <c r="G15458" s="2">
        <v>383.51</v>
      </c>
      <c r="H15458" s="2">
        <v>19.82</v>
      </c>
      <c r="I15458" s="2">
        <v>20.190000000000001</v>
      </c>
      <c r="J15458" s="2">
        <v>0.37000000000000099</v>
      </c>
      <c r="K15458" s="4" t="s">
        <v>16</v>
      </c>
    </row>
    <row r="15459" spans="1:11" x14ac:dyDescent="0.3">
      <c r="A15459" t="s">
        <v>3110</v>
      </c>
      <c r="B15459">
        <v>109.9</v>
      </c>
      <c r="C15459" t="s">
        <v>12</v>
      </c>
      <c r="D15459" t="s">
        <v>17</v>
      </c>
      <c r="E15459" s="2">
        <v>1</v>
      </c>
      <c r="F15459" s="2">
        <v>109.9</v>
      </c>
      <c r="G15459" s="2">
        <v>104.5</v>
      </c>
      <c r="H15459" s="2">
        <v>5.4</v>
      </c>
      <c r="I15459" s="2">
        <v>5.5</v>
      </c>
      <c r="J15459" s="2">
        <v>9.9999999999999645E-2</v>
      </c>
      <c r="K15459" s="4" t="s">
        <v>16</v>
      </c>
    </row>
    <row r="15460" spans="1:11" x14ac:dyDescent="0.3">
      <c r="A15460" t="s">
        <v>3110</v>
      </c>
      <c r="B15460">
        <v>109.9</v>
      </c>
      <c r="C15460" t="s">
        <v>12</v>
      </c>
      <c r="D15460" t="s">
        <v>18</v>
      </c>
      <c r="E15460" s="2">
        <v>6.61</v>
      </c>
      <c r="F15460" s="2">
        <v>726.44</v>
      </c>
      <c r="G15460" s="2">
        <v>653.79999999999995</v>
      </c>
      <c r="H15460" s="2">
        <v>72.64</v>
      </c>
      <c r="I15460" s="2">
        <v>72.05</v>
      </c>
      <c r="J15460" s="2">
        <v>0.59000000000000341</v>
      </c>
      <c r="K15460" s="4" t="s">
        <v>16</v>
      </c>
    </row>
    <row r="15461" spans="1:11" x14ac:dyDescent="0.3">
      <c r="A15461" t="s">
        <v>3110</v>
      </c>
      <c r="B15461">
        <v>109.9</v>
      </c>
      <c r="C15461" t="s">
        <v>12</v>
      </c>
      <c r="D15461" t="s">
        <v>19</v>
      </c>
      <c r="E15461" s="2">
        <v>4</v>
      </c>
      <c r="F15461" s="2">
        <v>439.6</v>
      </c>
      <c r="G15461" s="2">
        <v>395.64</v>
      </c>
      <c r="H15461" s="2">
        <v>43.96</v>
      </c>
      <c r="I15461" s="2">
        <v>43.6</v>
      </c>
      <c r="J15461" s="2">
        <v>0.35999999999999938</v>
      </c>
      <c r="K15461" s="4" t="s">
        <v>16</v>
      </c>
    </row>
    <row r="15462" spans="1:11" x14ac:dyDescent="0.3">
      <c r="A15462" t="s">
        <v>3111</v>
      </c>
      <c r="B15462">
        <v>129.9</v>
      </c>
      <c r="C15462" t="s">
        <v>12</v>
      </c>
      <c r="D15462" t="s">
        <v>13</v>
      </c>
      <c r="E15462" s="2">
        <v>0.96</v>
      </c>
      <c r="F15462" s="2">
        <v>124.7</v>
      </c>
      <c r="G15462" s="2">
        <v>124.7</v>
      </c>
      <c r="H15462" s="2">
        <v>0</v>
      </c>
      <c r="I15462" s="2">
        <v>0</v>
      </c>
      <c r="J15462" s="2">
        <v>0</v>
      </c>
      <c r="K15462" s="3" t="s">
        <v>14</v>
      </c>
    </row>
    <row r="15463" spans="1:11" x14ac:dyDescent="0.3">
      <c r="A15463" t="s">
        <v>3111</v>
      </c>
      <c r="B15463">
        <v>129.9</v>
      </c>
      <c r="C15463" t="s">
        <v>12</v>
      </c>
      <c r="D15463" t="s">
        <v>15</v>
      </c>
      <c r="E15463" s="2">
        <v>2.54</v>
      </c>
      <c r="F15463" s="2">
        <v>329.95</v>
      </c>
      <c r="G15463" s="2">
        <v>297.18</v>
      </c>
      <c r="H15463" s="2">
        <v>32.770000000000003</v>
      </c>
      <c r="I15463" s="2">
        <v>32.770000000000003</v>
      </c>
      <c r="J15463" s="2">
        <v>0</v>
      </c>
      <c r="K15463" s="3" t="s">
        <v>14</v>
      </c>
    </row>
    <row r="15464" spans="1:11" x14ac:dyDescent="0.3">
      <c r="A15464" t="s">
        <v>3111</v>
      </c>
      <c r="B15464">
        <v>129.9</v>
      </c>
      <c r="C15464" t="s">
        <v>12</v>
      </c>
      <c r="D15464" t="s">
        <v>17</v>
      </c>
      <c r="E15464" s="2">
        <v>2</v>
      </c>
      <c r="F15464" s="2">
        <v>259.8</v>
      </c>
      <c r="G15464" s="2">
        <v>234</v>
      </c>
      <c r="H15464" s="2">
        <v>25.8</v>
      </c>
      <c r="I15464" s="2">
        <v>25.8</v>
      </c>
      <c r="J15464" s="2">
        <v>0</v>
      </c>
      <c r="K15464" s="3" t="s">
        <v>14</v>
      </c>
    </row>
    <row r="15465" spans="1:11" x14ac:dyDescent="0.3">
      <c r="A15465" t="s">
        <v>3111</v>
      </c>
      <c r="B15465">
        <v>129.9</v>
      </c>
      <c r="C15465" t="s">
        <v>12</v>
      </c>
      <c r="D15465" t="s">
        <v>18</v>
      </c>
      <c r="E15465" s="2">
        <v>10.26</v>
      </c>
      <c r="F15465" s="2">
        <v>1332.77</v>
      </c>
      <c r="G15465" s="2">
        <v>1172.8399999999999</v>
      </c>
      <c r="H15465" s="2">
        <v>159.93</v>
      </c>
      <c r="I15465" s="2">
        <v>160.06</v>
      </c>
      <c r="J15465" s="2">
        <v>0.12999999999999551</v>
      </c>
      <c r="K15465" s="4" t="s">
        <v>16</v>
      </c>
    </row>
    <row r="15466" spans="1:11" x14ac:dyDescent="0.3">
      <c r="A15466" t="s">
        <v>3111</v>
      </c>
      <c r="B15466">
        <v>129.9</v>
      </c>
      <c r="C15466" t="s">
        <v>12</v>
      </c>
      <c r="D15466" t="s">
        <v>19</v>
      </c>
      <c r="E15466" s="2">
        <v>4</v>
      </c>
      <c r="F15466" s="2">
        <v>519.6</v>
      </c>
      <c r="G15466" s="2">
        <v>457.25</v>
      </c>
      <c r="H15466" s="2">
        <v>62.35</v>
      </c>
      <c r="I15466" s="2">
        <v>62.4</v>
      </c>
      <c r="J15466" s="2">
        <v>4.9999999999997158E-2</v>
      </c>
      <c r="K15466" s="4" t="s">
        <v>16</v>
      </c>
    </row>
    <row r="15467" spans="1:11" x14ac:dyDescent="0.3">
      <c r="A15467" t="s">
        <v>3112</v>
      </c>
      <c r="B15467">
        <v>111</v>
      </c>
      <c r="C15467" t="s">
        <v>12</v>
      </c>
      <c r="D15467" t="s">
        <v>13</v>
      </c>
      <c r="E15467" s="2">
        <v>0.27</v>
      </c>
      <c r="F15467" s="2">
        <v>29.97</v>
      </c>
      <c r="G15467" s="2">
        <v>29.97</v>
      </c>
      <c r="H15467" s="2">
        <v>0</v>
      </c>
      <c r="I15467" s="2">
        <v>0</v>
      </c>
      <c r="J15467" s="2">
        <v>0</v>
      </c>
      <c r="K15467" s="3" t="s">
        <v>14</v>
      </c>
    </row>
    <row r="15468" spans="1:11" x14ac:dyDescent="0.3">
      <c r="A15468" t="s">
        <v>3112</v>
      </c>
      <c r="B15468">
        <v>111</v>
      </c>
      <c r="C15468" t="s">
        <v>12</v>
      </c>
      <c r="D15468" t="s">
        <v>15</v>
      </c>
      <c r="E15468" s="2">
        <v>2.46</v>
      </c>
      <c r="F15468" s="2">
        <v>273.06</v>
      </c>
      <c r="G15468" s="2">
        <v>259.52999999999997</v>
      </c>
      <c r="H15468" s="2">
        <v>13.53</v>
      </c>
      <c r="I15468" s="2">
        <v>13.78</v>
      </c>
      <c r="J15468" s="2">
        <v>0.25</v>
      </c>
      <c r="K15468" s="4" t="s">
        <v>16</v>
      </c>
    </row>
    <row r="15469" spans="1:11" x14ac:dyDescent="0.3">
      <c r="A15469" t="s">
        <v>3112</v>
      </c>
      <c r="B15469">
        <v>111</v>
      </c>
      <c r="C15469" t="s">
        <v>12</v>
      </c>
      <c r="D15469" t="s">
        <v>17</v>
      </c>
      <c r="E15469" s="2">
        <v>1</v>
      </c>
      <c r="F15469" s="2">
        <v>111</v>
      </c>
      <c r="G15469" s="2">
        <v>105.5</v>
      </c>
      <c r="H15469" s="2">
        <v>5.5</v>
      </c>
      <c r="I15469" s="2">
        <v>5.6</v>
      </c>
      <c r="J15469" s="2">
        <v>9.9999999999999645E-2</v>
      </c>
      <c r="K15469" s="4" t="s">
        <v>16</v>
      </c>
    </row>
    <row r="15470" spans="1:11" x14ac:dyDescent="0.3">
      <c r="A15470" t="s">
        <v>3112</v>
      </c>
      <c r="B15470">
        <v>111</v>
      </c>
      <c r="C15470" t="s">
        <v>12</v>
      </c>
      <c r="D15470" t="s">
        <v>18</v>
      </c>
      <c r="E15470" s="2">
        <v>11.64</v>
      </c>
      <c r="F15470" s="2">
        <v>1292.04</v>
      </c>
      <c r="G15470" s="2">
        <v>1162.8399999999999</v>
      </c>
      <c r="H15470" s="2">
        <v>129.19999999999999</v>
      </c>
      <c r="I15470" s="2">
        <v>129.19999999999999</v>
      </c>
      <c r="J15470" s="2">
        <v>0</v>
      </c>
      <c r="K15470" s="3" t="s">
        <v>14</v>
      </c>
    </row>
    <row r="15471" spans="1:11" x14ac:dyDescent="0.3">
      <c r="A15471" t="s">
        <v>3112</v>
      </c>
      <c r="B15471">
        <v>111</v>
      </c>
      <c r="C15471" t="s">
        <v>12</v>
      </c>
      <c r="D15471" t="s">
        <v>19</v>
      </c>
      <c r="E15471" s="2">
        <v>4</v>
      </c>
      <c r="F15471" s="2">
        <v>444</v>
      </c>
      <c r="G15471" s="2">
        <v>399.6</v>
      </c>
      <c r="H15471" s="2">
        <v>44.4</v>
      </c>
      <c r="I15471" s="2">
        <v>44.4</v>
      </c>
      <c r="J15471" s="2">
        <v>0</v>
      </c>
      <c r="K15471" s="3" t="s">
        <v>14</v>
      </c>
    </row>
    <row r="15472" spans="1:11" x14ac:dyDescent="0.3">
      <c r="A15472" t="s">
        <v>3113</v>
      </c>
      <c r="B15472">
        <v>109.9</v>
      </c>
      <c r="C15472" t="s">
        <v>12</v>
      </c>
      <c r="D15472" t="s">
        <v>13</v>
      </c>
      <c r="E15472" s="2">
        <v>0.22</v>
      </c>
      <c r="F15472" s="2">
        <v>24.18</v>
      </c>
      <c r="G15472" s="2">
        <v>24.18</v>
      </c>
      <c r="H15472" s="2">
        <v>0</v>
      </c>
      <c r="I15472" s="2">
        <v>0</v>
      </c>
      <c r="J15472" s="2">
        <v>0</v>
      </c>
      <c r="K15472" s="3" t="s">
        <v>14</v>
      </c>
    </row>
    <row r="15473" spans="1:11" x14ac:dyDescent="0.3">
      <c r="A15473" t="s">
        <v>3113</v>
      </c>
      <c r="B15473">
        <v>109.9</v>
      </c>
      <c r="C15473" t="s">
        <v>12</v>
      </c>
      <c r="D15473" t="s">
        <v>15</v>
      </c>
      <c r="E15473" s="2">
        <v>3.3</v>
      </c>
      <c r="F15473" s="2">
        <v>362.67</v>
      </c>
      <c r="G15473" s="2">
        <v>344.85</v>
      </c>
      <c r="H15473" s="2">
        <v>17.82</v>
      </c>
      <c r="I15473" s="2">
        <v>18.149999999999999</v>
      </c>
      <c r="J15473" s="2">
        <v>0.32999999999999829</v>
      </c>
      <c r="K15473" s="4" t="s">
        <v>16</v>
      </c>
    </row>
    <row r="15474" spans="1:11" x14ac:dyDescent="0.3">
      <c r="A15474" t="s">
        <v>3113</v>
      </c>
      <c r="B15474">
        <v>109.9</v>
      </c>
      <c r="C15474" t="s">
        <v>12</v>
      </c>
      <c r="D15474" t="s">
        <v>17</v>
      </c>
      <c r="E15474" s="2">
        <v>1</v>
      </c>
      <c r="F15474" s="2">
        <v>109.9</v>
      </c>
      <c r="G15474" s="2">
        <v>104.5</v>
      </c>
      <c r="H15474" s="2">
        <v>5.4</v>
      </c>
      <c r="I15474" s="2">
        <v>5.5</v>
      </c>
      <c r="J15474" s="2">
        <v>9.9999999999999645E-2</v>
      </c>
      <c r="K15474" s="4" t="s">
        <v>16</v>
      </c>
    </row>
    <row r="15475" spans="1:11" x14ac:dyDescent="0.3">
      <c r="A15475" t="s">
        <v>3113</v>
      </c>
      <c r="B15475">
        <v>109.9</v>
      </c>
      <c r="C15475" t="s">
        <v>12</v>
      </c>
      <c r="D15475" t="s">
        <v>18</v>
      </c>
      <c r="E15475" s="2">
        <v>9.42</v>
      </c>
      <c r="F15475" s="2">
        <v>1035.26</v>
      </c>
      <c r="G15475" s="2">
        <v>931.73</v>
      </c>
      <c r="H15475" s="2">
        <v>103.53</v>
      </c>
      <c r="I15475" s="2">
        <v>102.68</v>
      </c>
      <c r="J15475" s="2">
        <v>0.84999999999999432</v>
      </c>
      <c r="K15475" s="4" t="s">
        <v>16</v>
      </c>
    </row>
    <row r="15476" spans="1:11" x14ac:dyDescent="0.3">
      <c r="A15476" t="s">
        <v>3113</v>
      </c>
      <c r="B15476">
        <v>109.9</v>
      </c>
      <c r="C15476" t="s">
        <v>12</v>
      </c>
      <c r="D15476" t="s">
        <v>19</v>
      </c>
      <c r="E15476" s="2">
        <v>4</v>
      </c>
      <c r="F15476" s="2">
        <v>439.6</v>
      </c>
      <c r="G15476" s="2">
        <v>395.64</v>
      </c>
      <c r="H15476" s="2">
        <v>43.96</v>
      </c>
      <c r="I15476" s="2">
        <v>43.6</v>
      </c>
      <c r="J15476" s="2">
        <v>0.35999999999999938</v>
      </c>
      <c r="K15476" s="4" t="s">
        <v>16</v>
      </c>
    </row>
    <row r="15477" spans="1:11" x14ac:dyDescent="0.3">
      <c r="A15477" t="s">
        <v>3114</v>
      </c>
      <c r="B15477">
        <v>109.9</v>
      </c>
      <c r="C15477" t="s">
        <v>12</v>
      </c>
      <c r="D15477" t="s">
        <v>13</v>
      </c>
      <c r="E15477" s="2">
        <v>0.16</v>
      </c>
      <c r="F15477" s="2">
        <v>17.579999999999998</v>
      </c>
      <c r="G15477" s="2">
        <v>17.579999999999998</v>
      </c>
      <c r="H15477" s="2">
        <v>0</v>
      </c>
      <c r="I15477" s="2">
        <v>0</v>
      </c>
      <c r="J15477" s="2">
        <v>0</v>
      </c>
      <c r="K15477" s="3" t="s">
        <v>14</v>
      </c>
    </row>
    <row r="15478" spans="1:11" x14ac:dyDescent="0.3">
      <c r="A15478" t="s">
        <v>3114</v>
      </c>
      <c r="B15478">
        <v>109.9</v>
      </c>
      <c r="C15478" t="s">
        <v>12</v>
      </c>
      <c r="D15478" t="s">
        <v>15</v>
      </c>
      <c r="E15478" s="2">
        <v>2.74</v>
      </c>
      <c r="F15478" s="2">
        <v>301.13</v>
      </c>
      <c r="G15478" s="2">
        <v>286.33</v>
      </c>
      <c r="H15478" s="2">
        <v>14.8</v>
      </c>
      <c r="I15478" s="2">
        <v>15.07</v>
      </c>
      <c r="J15478" s="2">
        <v>0.26999999999999957</v>
      </c>
      <c r="K15478" s="4" t="s">
        <v>16</v>
      </c>
    </row>
    <row r="15479" spans="1:11" x14ac:dyDescent="0.3">
      <c r="A15479" t="s">
        <v>3114</v>
      </c>
      <c r="B15479">
        <v>109.9</v>
      </c>
      <c r="C15479" t="s">
        <v>12</v>
      </c>
      <c r="D15479" t="s">
        <v>17</v>
      </c>
      <c r="E15479" s="2">
        <v>1</v>
      </c>
      <c r="F15479" s="2">
        <v>109.9</v>
      </c>
      <c r="G15479" s="2">
        <v>104.5</v>
      </c>
      <c r="H15479" s="2">
        <v>5.4</v>
      </c>
      <c r="I15479" s="2">
        <v>5.5</v>
      </c>
      <c r="J15479" s="2">
        <v>9.9999999999999645E-2</v>
      </c>
      <c r="K15479" s="4" t="s">
        <v>16</v>
      </c>
    </row>
    <row r="15480" spans="1:11" x14ac:dyDescent="0.3">
      <c r="A15480" t="s">
        <v>3114</v>
      </c>
      <c r="B15480">
        <v>109.9</v>
      </c>
      <c r="C15480" t="s">
        <v>12</v>
      </c>
      <c r="D15480" t="s">
        <v>18</v>
      </c>
      <c r="E15480" s="2">
        <v>11.47</v>
      </c>
      <c r="F15480" s="2">
        <v>1260.55</v>
      </c>
      <c r="G15480" s="2">
        <v>1134.5</v>
      </c>
      <c r="H15480" s="2">
        <v>126.05</v>
      </c>
      <c r="I15480" s="2">
        <v>125.02</v>
      </c>
      <c r="J15480" s="2">
        <v>1.0300000000000009</v>
      </c>
      <c r="K15480" s="4" t="s">
        <v>16</v>
      </c>
    </row>
    <row r="15481" spans="1:11" x14ac:dyDescent="0.3">
      <c r="A15481" t="s">
        <v>3114</v>
      </c>
      <c r="B15481">
        <v>109.9</v>
      </c>
      <c r="C15481" t="s">
        <v>12</v>
      </c>
      <c r="D15481" t="s">
        <v>19</v>
      </c>
      <c r="E15481" s="2">
        <v>4</v>
      </c>
      <c r="F15481" s="2">
        <v>439.6</v>
      </c>
      <c r="G15481" s="2">
        <v>395.64</v>
      </c>
      <c r="H15481" s="2">
        <v>43.96</v>
      </c>
      <c r="I15481" s="2">
        <v>43.6</v>
      </c>
      <c r="J15481" s="2">
        <v>0.35999999999999938</v>
      </c>
      <c r="K15481" s="4" t="s">
        <v>16</v>
      </c>
    </row>
    <row r="15482" spans="1:11" x14ac:dyDescent="0.3">
      <c r="A15482" t="s">
        <v>3115</v>
      </c>
      <c r="B15482">
        <v>86.5</v>
      </c>
      <c r="C15482" t="s">
        <v>12</v>
      </c>
      <c r="D15482" t="s">
        <v>13</v>
      </c>
      <c r="E15482" s="2">
        <v>0.85</v>
      </c>
      <c r="F15482" s="2">
        <v>73.52</v>
      </c>
      <c r="G15482" s="2">
        <v>73.52</v>
      </c>
      <c r="H15482" s="2">
        <v>0</v>
      </c>
      <c r="I15482" s="2">
        <v>0</v>
      </c>
      <c r="J15482" s="2">
        <v>0</v>
      </c>
      <c r="K15482" s="3" t="s">
        <v>14</v>
      </c>
    </row>
    <row r="15483" spans="1:11" x14ac:dyDescent="0.3">
      <c r="A15483" t="s">
        <v>3115</v>
      </c>
      <c r="B15483">
        <v>86.5</v>
      </c>
      <c r="C15483" t="s">
        <v>12</v>
      </c>
      <c r="D15483" t="s">
        <v>15</v>
      </c>
      <c r="E15483" s="2">
        <v>2.94</v>
      </c>
      <c r="F15483" s="2">
        <v>254.31</v>
      </c>
      <c r="G15483" s="2">
        <v>241.67</v>
      </c>
      <c r="H15483" s="2">
        <v>12.64</v>
      </c>
      <c r="I15483" s="2">
        <v>12.64</v>
      </c>
      <c r="J15483" s="2">
        <v>0</v>
      </c>
      <c r="K15483" s="3" t="s">
        <v>14</v>
      </c>
    </row>
    <row r="15484" spans="1:11" x14ac:dyDescent="0.3">
      <c r="A15484" t="s">
        <v>3115</v>
      </c>
      <c r="B15484">
        <v>86.5</v>
      </c>
      <c r="C15484" t="s">
        <v>12</v>
      </c>
      <c r="D15484" t="s">
        <v>17</v>
      </c>
      <c r="E15484" s="2">
        <v>1</v>
      </c>
      <c r="F15484" s="2">
        <v>86.5</v>
      </c>
      <c r="G15484" s="2">
        <v>82.2</v>
      </c>
      <c r="H15484" s="2">
        <v>4.3</v>
      </c>
      <c r="I15484" s="2">
        <v>4.3</v>
      </c>
      <c r="J15484" s="2">
        <v>0</v>
      </c>
      <c r="K15484" s="3" t="s">
        <v>14</v>
      </c>
    </row>
    <row r="15485" spans="1:11" x14ac:dyDescent="0.3">
      <c r="A15485" t="s">
        <v>3115</v>
      </c>
      <c r="B15485">
        <v>86.5</v>
      </c>
      <c r="C15485" t="s">
        <v>12</v>
      </c>
      <c r="D15485" t="s">
        <v>18</v>
      </c>
      <c r="E15485" s="2">
        <v>10.85</v>
      </c>
      <c r="F15485" s="2">
        <v>938.52</v>
      </c>
      <c r="G15485" s="2">
        <v>844.67</v>
      </c>
      <c r="H15485" s="2">
        <v>93.85</v>
      </c>
      <c r="I15485" s="2">
        <v>93.31</v>
      </c>
      <c r="J15485" s="2">
        <v>0.53999999999999204</v>
      </c>
      <c r="K15485" s="4" t="s">
        <v>16</v>
      </c>
    </row>
    <row r="15486" spans="1:11" x14ac:dyDescent="0.3">
      <c r="A15486" t="s">
        <v>3115</v>
      </c>
      <c r="B15486">
        <v>86.5</v>
      </c>
      <c r="C15486" t="s">
        <v>12</v>
      </c>
      <c r="D15486" t="s">
        <v>19</v>
      </c>
      <c r="E15486" s="2">
        <v>4</v>
      </c>
      <c r="F15486" s="2">
        <v>346</v>
      </c>
      <c r="G15486" s="2">
        <v>311.39999999999998</v>
      </c>
      <c r="H15486" s="2">
        <v>34.6</v>
      </c>
      <c r="I15486" s="2">
        <v>34.4</v>
      </c>
      <c r="J15486" s="2">
        <v>0.20000000000000279</v>
      </c>
      <c r="K15486" s="4" t="s">
        <v>16</v>
      </c>
    </row>
    <row r="15487" spans="1:11" x14ac:dyDescent="0.3">
      <c r="A15487" t="s">
        <v>3116</v>
      </c>
      <c r="B15487">
        <v>136.5</v>
      </c>
      <c r="C15487" t="s">
        <v>12</v>
      </c>
      <c r="D15487" t="s">
        <v>13</v>
      </c>
      <c r="E15487" s="2">
        <v>0.5</v>
      </c>
      <c r="F15487" s="2">
        <v>68.25</v>
      </c>
      <c r="G15487" s="2">
        <v>68.25</v>
      </c>
      <c r="H15487" s="2">
        <v>0</v>
      </c>
      <c r="I15487" s="2">
        <v>0</v>
      </c>
      <c r="J15487" s="2">
        <v>0</v>
      </c>
      <c r="K15487" s="3" t="s">
        <v>14</v>
      </c>
    </row>
    <row r="15488" spans="1:11" x14ac:dyDescent="0.3">
      <c r="A15488" t="s">
        <v>3116</v>
      </c>
      <c r="B15488">
        <v>136.5</v>
      </c>
      <c r="C15488" t="s">
        <v>12</v>
      </c>
      <c r="D15488" t="s">
        <v>15</v>
      </c>
      <c r="E15488" s="2">
        <v>1.32</v>
      </c>
      <c r="F15488" s="2">
        <v>180.18</v>
      </c>
      <c r="G15488" s="2">
        <v>171.2</v>
      </c>
      <c r="H15488" s="2">
        <v>8.98</v>
      </c>
      <c r="I15488" s="2">
        <v>8.98</v>
      </c>
      <c r="J15488" s="2">
        <v>0</v>
      </c>
      <c r="K15488" s="3" t="s">
        <v>14</v>
      </c>
    </row>
    <row r="15489" spans="1:11" x14ac:dyDescent="0.3">
      <c r="A15489" t="s">
        <v>3116</v>
      </c>
      <c r="B15489">
        <v>136.5</v>
      </c>
      <c r="C15489" t="s">
        <v>12</v>
      </c>
      <c r="D15489" t="s">
        <v>17</v>
      </c>
      <c r="E15489" s="2">
        <v>1</v>
      </c>
      <c r="F15489" s="2">
        <v>136.5</v>
      </c>
      <c r="G15489" s="2">
        <v>129.69999999999999</v>
      </c>
      <c r="H15489" s="2">
        <v>6.8</v>
      </c>
      <c r="I15489" s="2">
        <v>6.8</v>
      </c>
      <c r="J15489" s="2">
        <v>0</v>
      </c>
      <c r="K15489" s="3" t="s">
        <v>14</v>
      </c>
    </row>
    <row r="15490" spans="1:11" x14ac:dyDescent="0.3">
      <c r="A15490" t="s">
        <v>3116</v>
      </c>
      <c r="B15490">
        <v>136.5</v>
      </c>
      <c r="C15490" t="s">
        <v>12</v>
      </c>
      <c r="D15490" t="s">
        <v>18</v>
      </c>
      <c r="E15490" s="2">
        <v>8.68</v>
      </c>
      <c r="F15490" s="2">
        <v>1184.82</v>
      </c>
      <c r="G15490" s="2">
        <v>1066.3399999999999</v>
      </c>
      <c r="H15490" s="2">
        <v>118.48</v>
      </c>
      <c r="I15490" s="2">
        <v>118.92</v>
      </c>
      <c r="J15490" s="2">
        <v>0.43999999999999773</v>
      </c>
      <c r="K15490" s="4" t="s">
        <v>16</v>
      </c>
    </row>
    <row r="15491" spans="1:11" x14ac:dyDescent="0.3">
      <c r="A15491" t="s">
        <v>3116</v>
      </c>
      <c r="B15491">
        <v>136.5</v>
      </c>
      <c r="C15491" t="s">
        <v>12</v>
      </c>
      <c r="D15491" t="s">
        <v>19</v>
      </c>
      <c r="E15491" s="2">
        <v>4</v>
      </c>
      <c r="F15491" s="2">
        <v>546</v>
      </c>
      <c r="G15491" s="2">
        <v>491.4</v>
      </c>
      <c r="H15491" s="2">
        <v>54.6</v>
      </c>
      <c r="I15491" s="2">
        <v>54.8</v>
      </c>
      <c r="J15491" s="2">
        <v>0.19999999999999571</v>
      </c>
      <c r="K15491" s="4" t="s">
        <v>16</v>
      </c>
    </row>
    <row r="15492" spans="1:11" x14ac:dyDescent="0.3">
      <c r="A15492" t="s">
        <v>3117</v>
      </c>
      <c r="B15492">
        <v>99.9</v>
      </c>
      <c r="C15492" t="s">
        <v>12</v>
      </c>
      <c r="D15492" t="s">
        <v>13</v>
      </c>
      <c r="E15492" s="2">
        <v>1.93</v>
      </c>
      <c r="F15492" s="2">
        <v>192.81</v>
      </c>
      <c r="G15492" s="2">
        <v>192.81</v>
      </c>
      <c r="H15492" s="2">
        <v>0</v>
      </c>
      <c r="I15492" s="2">
        <v>0</v>
      </c>
      <c r="J15492" s="2">
        <v>0</v>
      </c>
      <c r="K15492" s="3" t="s">
        <v>14</v>
      </c>
    </row>
    <row r="15493" spans="1:11" x14ac:dyDescent="0.3">
      <c r="A15493" t="s">
        <v>3117</v>
      </c>
      <c r="B15493">
        <v>99.9</v>
      </c>
      <c r="C15493" t="s">
        <v>12</v>
      </c>
      <c r="D15493" t="s">
        <v>15</v>
      </c>
      <c r="E15493" s="2">
        <v>2.77</v>
      </c>
      <c r="F15493" s="2">
        <v>276.72000000000003</v>
      </c>
      <c r="G15493" s="2">
        <v>249.3</v>
      </c>
      <c r="H15493" s="2">
        <v>27.42</v>
      </c>
      <c r="I15493" s="2">
        <v>27.42</v>
      </c>
      <c r="J15493" s="2">
        <v>0</v>
      </c>
      <c r="K15493" s="3" t="s">
        <v>14</v>
      </c>
    </row>
    <row r="15494" spans="1:11" x14ac:dyDescent="0.3">
      <c r="A15494" t="s">
        <v>3117</v>
      </c>
      <c r="B15494">
        <v>99.9</v>
      </c>
      <c r="C15494" t="s">
        <v>12</v>
      </c>
      <c r="D15494" t="s">
        <v>17</v>
      </c>
      <c r="E15494" s="2">
        <v>2</v>
      </c>
      <c r="F15494" s="2">
        <v>199.8</v>
      </c>
      <c r="G15494" s="2">
        <v>180</v>
      </c>
      <c r="H15494" s="2">
        <v>19.8</v>
      </c>
      <c r="I15494" s="2">
        <v>19.8</v>
      </c>
      <c r="J15494" s="2">
        <v>0</v>
      </c>
      <c r="K15494" s="3" t="s">
        <v>14</v>
      </c>
    </row>
    <row r="15495" spans="1:11" x14ac:dyDescent="0.3">
      <c r="A15495" t="s">
        <v>3117</v>
      </c>
      <c r="B15495">
        <v>99.9</v>
      </c>
      <c r="C15495" t="s">
        <v>12</v>
      </c>
      <c r="D15495" t="s">
        <v>18</v>
      </c>
      <c r="E15495" s="2">
        <v>10.53</v>
      </c>
      <c r="F15495" s="2">
        <v>1051.95</v>
      </c>
      <c r="G15495" s="2">
        <v>925.71</v>
      </c>
      <c r="H15495" s="2">
        <v>126.24</v>
      </c>
      <c r="I15495" s="2">
        <v>125.31</v>
      </c>
      <c r="J15495" s="2">
        <v>0.92999999999999261</v>
      </c>
      <c r="K15495" s="4" t="s">
        <v>16</v>
      </c>
    </row>
    <row r="15496" spans="1:11" x14ac:dyDescent="0.3">
      <c r="A15496" t="s">
        <v>3117</v>
      </c>
      <c r="B15496">
        <v>99.9</v>
      </c>
      <c r="C15496" t="s">
        <v>12</v>
      </c>
      <c r="D15496" t="s">
        <v>19</v>
      </c>
      <c r="E15496" s="2">
        <v>4</v>
      </c>
      <c r="F15496" s="2">
        <v>399.6</v>
      </c>
      <c r="G15496" s="2">
        <v>351.65</v>
      </c>
      <c r="H15496" s="2">
        <v>47.95</v>
      </c>
      <c r="I15496" s="2">
        <v>47.6</v>
      </c>
      <c r="J15496" s="2">
        <v>0.35000000000000142</v>
      </c>
      <c r="K15496" s="4" t="s">
        <v>16</v>
      </c>
    </row>
    <row r="15497" spans="1:11" x14ac:dyDescent="0.3">
      <c r="A15497" t="s">
        <v>3118</v>
      </c>
      <c r="B15497">
        <v>119.9</v>
      </c>
      <c r="C15497" t="s">
        <v>12</v>
      </c>
      <c r="D15497" t="s">
        <v>13</v>
      </c>
      <c r="E15497" s="2">
        <v>0.39</v>
      </c>
      <c r="F15497" s="2">
        <v>46.76</v>
      </c>
      <c r="G15497" s="2">
        <v>46.76</v>
      </c>
      <c r="H15497" s="2">
        <v>0</v>
      </c>
      <c r="I15497" s="2">
        <v>0</v>
      </c>
      <c r="J15497" s="2">
        <v>0</v>
      </c>
      <c r="K15497" s="3" t="s">
        <v>14</v>
      </c>
    </row>
    <row r="15498" spans="1:11" x14ac:dyDescent="0.3">
      <c r="A15498" t="s">
        <v>3118</v>
      </c>
      <c r="B15498">
        <v>119.9</v>
      </c>
      <c r="C15498" t="s">
        <v>12</v>
      </c>
      <c r="D15498" t="s">
        <v>15</v>
      </c>
      <c r="E15498" s="2">
        <v>2.96</v>
      </c>
      <c r="F15498" s="2">
        <v>354.9</v>
      </c>
      <c r="G15498" s="2">
        <v>319.68</v>
      </c>
      <c r="H15498" s="2">
        <v>35.22</v>
      </c>
      <c r="I15498" s="2">
        <v>35.22</v>
      </c>
      <c r="J15498" s="2">
        <v>0</v>
      </c>
      <c r="K15498" s="3" t="s">
        <v>14</v>
      </c>
    </row>
    <row r="15499" spans="1:11" x14ac:dyDescent="0.3">
      <c r="A15499" t="s">
        <v>3118</v>
      </c>
      <c r="B15499">
        <v>119.9</v>
      </c>
      <c r="C15499" t="s">
        <v>12</v>
      </c>
      <c r="D15499" t="s">
        <v>17</v>
      </c>
      <c r="E15499" s="2">
        <v>2</v>
      </c>
      <c r="F15499" s="2">
        <v>239.8</v>
      </c>
      <c r="G15499" s="2">
        <v>216</v>
      </c>
      <c r="H15499" s="2">
        <v>23.8</v>
      </c>
      <c r="I15499" s="2">
        <v>23.8</v>
      </c>
      <c r="J15499" s="2">
        <v>0</v>
      </c>
      <c r="K15499" s="3" t="s">
        <v>14</v>
      </c>
    </row>
    <row r="15500" spans="1:11" x14ac:dyDescent="0.3">
      <c r="A15500" t="s">
        <v>3118</v>
      </c>
      <c r="B15500">
        <v>119.9</v>
      </c>
      <c r="C15500" t="s">
        <v>12</v>
      </c>
      <c r="D15500" t="s">
        <v>18</v>
      </c>
      <c r="E15500" s="2">
        <v>11.34</v>
      </c>
      <c r="F15500" s="2">
        <v>1359.67</v>
      </c>
      <c r="G15500" s="2">
        <v>1196.51</v>
      </c>
      <c r="H15500" s="2">
        <v>163.16</v>
      </c>
      <c r="I15500" s="2">
        <v>163.30000000000001</v>
      </c>
      <c r="J15500" s="2">
        <v>0.14000000000001481</v>
      </c>
      <c r="K15500" s="4" t="s">
        <v>16</v>
      </c>
    </row>
    <row r="15501" spans="1:11" x14ac:dyDescent="0.3">
      <c r="A15501" t="s">
        <v>3118</v>
      </c>
      <c r="B15501">
        <v>119.9</v>
      </c>
      <c r="C15501" t="s">
        <v>12</v>
      </c>
      <c r="D15501" t="s">
        <v>19</v>
      </c>
      <c r="E15501" s="2">
        <v>4</v>
      </c>
      <c r="F15501" s="2">
        <v>479.6</v>
      </c>
      <c r="G15501" s="2">
        <v>422.05</v>
      </c>
      <c r="H15501" s="2">
        <v>57.55</v>
      </c>
      <c r="I15501" s="2">
        <v>57.6</v>
      </c>
      <c r="J15501" s="2">
        <v>5.0000000000004263E-2</v>
      </c>
      <c r="K15501" s="4" t="s">
        <v>16</v>
      </c>
    </row>
    <row r="15502" spans="1:11" x14ac:dyDescent="0.3">
      <c r="A15502" t="s">
        <v>3119</v>
      </c>
      <c r="B15502">
        <v>139.9</v>
      </c>
      <c r="C15502" t="s">
        <v>12</v>
      </c>
      <c r="D15502" t="s">
        <v>13</v>
      </c>
      <c r="E15502" s="2">
        <v>0.02</v>
      </c>
      <c r="F15502" s="2">
        <v>2.8</v>
      </c>
      <c r="G15502" s="2">
        <v>2.8</v>
      </c>
      <c r="H15502" s="2">
        <v>0</v>
      </c>
      <c r="I15502" s="2">
        <v>0</v>
      </c>
      <c r="J15502" s="2">
        <v>0</v>
      </c>
      <c r="K15502" s="3" t="s">
        <v>14</v>
      </c>
    </row>
    <row r="15503" spans="1:11" x14ac:dyDescent="0.3">
      <c r="A15503" t="s">
        <v>3119</v>
      </c>
      <c r="B15503">
        <v>139.9</v>
      </c>
      <c r="C15503" t="s">
        <v>12</v>
      </c>
      <c r="D15503" t="s">
        <v>15</v>
      </c>
      <c r="E15503" s="2">
        <v>3.37</v>
      </c>
      <c r="F15503" s="2">
        <v>471.46</v>
      </c>
      <c r="G15503" s="2">
        <v>424.62</v>
      </c>
      <c r="H15503" s="2">
        <v>46.84</v>
      </c>
      <c r="I15503" s="2">
        <v>0</v>
      </c>
      <c r="J15503" s="2">
        <v>46.84</v>
      </c>
      <c r="K15503" s="4" t="s">
        <v>16</v>
      </c>
    </row>
    <row r="15504" spans="1:11" x14ac:dyDescent="0.3">
      <c r="A15504" t="s">
        <v>3119</v>
      </c>
      <c r="B15504">
        <v>139.9</v>
      </c>
      <c r="C15504" t="s">
        <v>12</v>
      </c>
      <c r="D15504" t="s">
        <v>17</v>
      </c>
      <c r="E15504" s="2">
        <v>2</v>
      </c>
      <c r="F15504" s="2">
        <v>279.8</v>
      </c>
      <c r="G15504" s="2">
        <v>252</v>
      </c>
      <c r="H15504" s="2">
        <v>27.8</v>
      </c>
      <c r="I15504" s="2">
        <v>27.8</v>
      </c>
      <c r="J15504" s="2">
        <v>0</v>
      </c>
      <c r="K15504" s="3" t="s">
        <v>14</v>
      </c>
    </row>
    <row r="15505" spans="1:11" x14ac:dyDescent="0.3">
      <c r="A15505" t="s">
        <v>3119</v>
      </c>
      <c r="B15505">
        <v>139.9</v>
      </c>
      <c r="C15505" t="s">
        <v>12</v>
      </c>
      <c r="D15505" t="s">
        <v>18</v>
      </c>
      <c r="E15505" s="2">
        <v>11.19</v>
      </c>
      <c r="F15505" s="2">
        <v>1565.48</v>
      </c>
      <c r="G15505" s="2">
        <v>1377.62</v>
      </c>
      <c r="H15505" s="2">
        <v>187.86</v>
      </c>
      <c r="I15505" s="2">
        <v>187.99</v>
      </c>
      <c r="J15505" s="2">
        <v>0.12999999999999551</v>
      </c>
      <c r="K15505" s="4" t="s">
        <v>16</v>
      </c>
    </row>
    <row r="15506" spans="1:11" x14ac:dyDescent="0.3">
      <c r="A15506" t="s">
        <v>3119</v>
      </c>
      <c r="B15506">
        <v>139.9</v>
      </c>
      <c r="C15506" t="s">
        <v>12</v>
      </c>
      <c r="D15506" t="s">
        <v>19</v>
      </c>
      <c r="E15506" s="2">
        <v>4</v>
      </c>
      <c r="F15506" s="2">
        <v>559.6</v>
      </c>
      <c r="G15506" s="2">
        <v>492.45</v>
      </c>
      <c r="H15506" s="2">
        <v>67.150000000000006</v>
      </c>
      <c r="I15506" s="2">
        <v>67.2</v>
      </c>
      <c r="J15506" s="2">
        <v>4.9999999999997158E-2</v>
      </c>
      <c r="K15506" s="4" t="s">
        <v>16</v>
      </c>
    </row>
    <row r="15507" spans="1:11" x14ac:dyDescent="0.3">
      <c r="A15507" t="s">
        <v>3120</v>
      </c>
      <c r="B15507">
        <v>84.9</v>
      </c>
      <c r="C15507" t="s">
        <v>12</v>
      </c>
      <c r="D15507" t="s">
        <v>13</v>
      </c>
      <c r="E15507" s="2">
        <v>0.9</v>
      </c>
      <c r="F15507" s="2">
        <v>76.41</v>
      </c>
      <c r="G15507" s="2">
        <v>76.41</v>
      </c>
      <c r="H15507" s="2">
        <v>0</v>
      </c>
      <c r="I15507" s="2">
        <v>0</v>
      </c>
      <c r="J15507" s="2">
        <v>0</v>
      </c>
      <c r="K15507" s="3" t="s">
        <v>14</v>
      </c>
    </row>
    <row r="15508" spans="1:11" x14ac:dyDescent="0.3">
      <c r="A15508" t="s">
        <v>3120</v>
      </c>
      <c r="B15508">
        <v>84.9</v>
      </c>
      <c r="C15508" t="s">
        <v>12</v>
      </c>
      <c r="D15508" t="s">
        <v>15</v>
      </c>
      <c r="E15508" s="2">
        <v>2.74</v>
      </c>
      <c r="F15508" s="2">
        <v>232.63</v>
      </c>
      <c r="G15508" s="2">
        <v>209.61</v>
      </c>
      <c r="H15508" s="2">
        <v>23.02</v>
      </c>
      <c r="I15508" s="2">
        <v>23.29</v>
      </c>
      <c r="J15508" s="2">
        <v>0.26999999999999957</v>
      </c>
      <c r="K15508" s="4" t="s">
        <v>16</v>
      </c>
    </row>
    <row r="15509" spans="1:11" x14ac:dyDescent="0.3">
      <c r="A15509" t="s">
        <v>3120</v>
      </c>
      <c r="B15509">
        <v>84.9</v>
      </c>
      <c r="C15509" t="s">
        <v>12</v>
      </c>
      <c r="D15509" t="s">
        <v>17</v>
      </c>
      <c r="E15509" s="2">
        <v>2</v>
      </c>
      <c r="F15509" s="2">
        <v>169.8</v>
      </c>
      <c r="G15509" s="2">
        <v>153</v>
      </c>
      <c r="H15509" s="2">
        <v>16.8</v>
      </c>
      <c r="I15509" s="2">
        <v>17</v>
      </c>
      <c r="J15509" s="2">
        <v>0.19999999999999929</v>
      </c>
      <c r="K15509" s="4" t="s">
        <v>16</v>
      </c>
    </row>
    <row r="15510" spans="1:11" x14ac:dyDescent="0.3">
      <c r="A15510" t="s">
        <v>3120</v>
      </c>
      <c r="B15510">
        <v>84.9</v>
      </c>
      <c r="C15510" t="s">
        <v>12</v>
      </c>
      <c r="D15510" t="s">
        <v>18</v>
      </c>
      <c r="E15510" s="2">
        <v>7.9</v>
      </c>
      <c r="F15510" s="2">
        <v>670.71</v>
      </c>
      <c r="G15510" s="2">
        <v>590.22</v>
      </c>
      <c r="H15510" s="2">
        <v>80.489999999999995</v>
      </c>
      <c r="I15510" s="2">
        <v>80.58</v>
      </c>
      <c r="J15510" s="2">
        <v>9.0000000000003411E-2</v>
      </c>
      <c r="K15510" s="4" t="s">
        <v>16</v>
      </c>
    </row>
    <row r="15511" spans="1:11" x14ac:dyDescent="0.3">
      <c r="A15511" t="s">
        <v>3120</v>
      </c>
      <c r="B15511">
        <v>84.9</v>
      </c>
      <c r="C15511" t="s">
        <v>12</v>
      </c>
      <c r="D15511" t="s">
        <v>19</v>
      </c>
      <c r="E15511" s="2">
        <v>4</v>
      </c>
      <c r="F15511" s="2">
        <v>339.6</v>
      </c>
      <c r="G15511" s="2">
        <v>298.85000000000002</v>
      </c>
      <c r="H15511" s="2">
        <v>40.75</v>
      </c>
      <c r="I15511" s="2">
        <v>40.799999999999997</v>
      </c>
      <c r="J15511" s="2">
        <v>4.9999999999997158E-2</v>
      </c>
      <c r="K15511" s="4" t="s">
        <v>16</v>
      </c>
    </row>
    <row r="15512" spans="1:11" x14ac:dyDescent="0.3">
      <c r="A15512" t="s">
        <v>3121</v>
      </c>
      <c r="B15512">
        <v>129.9</v>
      </c>
      <c r="C15512" t="s">
        <v>12</v>
      </c>
      <c r="D15512" t="s">
        <v>13</v>
      </c>
      <c r="E15512" s="2">
        <v>0.63</v>
      </c>
      <c r="F15512" s="2">
        <v>81.84</v>
      </c>
      <c r="G15512" s="2">
        <v>81.84</v>
      </c>
      <c r="H15512" s="2">
        <v>0</v>
      </c>
      <c r="I15512" s="2">
        <v>0</v>
      </c>
      <c r="J15512" s="2">
        <v>0</v>
      </c>
      <c r="K15512" s="3" t="s">
        <v>14</v>
      </c>
    </row>
    <row r="15513" spans="1:11" x14ac:dyDescent="0.3">
      <c r="A15513" t="s">
        <v>3121</v>
      </c>
      <c r="B15513">
        <v>129.9</v>
      </c>
      <c r="C15513" t="s">
        <v>12</v>
      </c>
      <c r="D15513" t="s">
        <v>15</v>
      </c>
      <c r="E15513" s="2">
        <v>3.22</v>
      </c>
      <c r="F15513" s="2">
        <v>418.28</v>
      </c>
      <c r="G15513" s="2">
        <v>376.74</v>
      </c>
      <c r="H15513" s="2">
        <v>41.54</v>
      </c>
      <c r="I15513" s="2">
        <v>0</v>
      </c>
      <c r="J15513" s="2">
        <v>41.54</v>
      </c>
      <c r="K15513" s="4" t="s">
        <v>16</v>
      </c>
    </row>
    <row r="15514" spans="1:11" x14ac:dyDescent="0.3">
      <c r="A15514" t="s">
        <v>3121</v>
      </c>
      <c r="B15514">
        <v>129.9</v>
      </c>
      <c r="C15514" t="s">
        <v>12</v>
      </c>
      <c r="D15514" t="s">
        <v>17</v>
      </c>
      <c r="E15514" s="2">
        <v>2</v>
      </c>
      <c r="F15514" s="2">
        <v>259.8</v>
      </c>
      <c r="G15514" s="2">
        <v>234</v>
      </c>
      <c r="H15514" s="2">
        <v>25.8</v>
      </c>
      <c r="I15514" s="2">
        <v>25.8</v>
      </c>
      <c r="J15514" s="2">
        <v>0</v>
      </c>
      <c r="K15514" s="3" t="s">
        <v>14</v>
      </c>
    </row>
    <row r="15515" spans="1:11" x14ac:dyDescent="0.3">
      <c r="A15515" t="s">
        <v>3121</v>
      </c>
      <c r="B15515">
        <v>129.9</v>
      </c>
      <c r="C15515" t="s">
        <v>12</v>
      </c>
      <c r="D15515" t="s">
        <v>18</v>
      </c>
      <c r="E15515" s="2">
        <v>9.9</v>
      </c>
      <c r="F15515" s="2">
        <v>1286.01</v>
      </c>
      <c r="G15515" s="2">
        <v>1131.69</v>
      </c>
      <c r="H15515" s="2">
        <v>154.32</v>
      </c>
      <c r="I15515" s="2">
        <v>154.44</v>
      </c>
      <c r="J15515" s="2">
        <v>0.12000000000000451</v>
      </c>
      <c r="K15515" s="4" t="s">
        <v>16</v>
      </c>
    </row>
    <row r="15516" spans="1:11" x14ac:dyDescent="0.3">
      <c r="A15516" t="s">
        <v>3121</v>
      </c>
      <c r="B15516">
        <v>129.9</v>
      </c>
      <c r="C15516" t="s">
        <v>12</v>
      </c>
      <c r="D15516" t="s">
        <v>19</v>
      </c>
      <c r="E15516" s="2">
        <v>4</v>
      </c>
      <c r="F15516" s="2">
        <v>519.6</v>
      </c>
      <c r="G15516" s="2">
        <v>457.25</v>
      </c>
      <c r="H15516" s="2">
        <v>62.35</v>
      </c>
      <c r="I15516" s="2">
        <v>62.4</v>
      </c>
      <c r="J15516" s="2">
        <v>4.9999999999997158E-2</v>
      </c>
      <c r="K15516" s="4" t="s">
        <v>16</v>
      </c>
    </row>
    <row r="15517" spans="1:11" x14ac:dyDescent="0.3">
      <c r="A15517" t="s">
        <v>3122</v>
      </c>
      <c r="B15517">
        <v>149.9</v>
      </c>
      <c r="C15517" t="s">
        <v>12</v>
      </c>
      <c r="D15517" t="s">
        <v>13</v>
      </c>
      <c r="E15517" s="2">
        <v>0.68</v>
      </c>
      <c r="F15517" s="2">
        <v>101.93</v>
      </c>
      <c r="G15517" s="2">
        <v>101.93</v>
      </c>
      <c r="H15517" s="2">
        <v>0</v>
      </c>
      <c r="I15517" s="2">
        <v>0</v>
      </c>
      <c r="J15517" s="2">
        <v>0</v>
      </c>
      <c r="K15517" s="3" t="s">
        <v>14</v>
      </c>
    </row>
    <row r="15518" spans="1:11" x14ac:dyDescent="0.3">
      <c r="A15518" t="s">
        <v>3122</v>
      </c>
      <c r="B15518">
        <v>149.9</v>
      </c>
      <c r="C15518" t="s">
        <v>12</v>
      </c>
      <c r="D15518" t="s">
        <v>15</v>
      </c>
      <c r="E15518" s="2">
        <v>2.0699999999999998</v>
      </c>
      <c r="F15518" s="2">
        <v>310.29000000000002</v>
      </c>
      <c r="G15518" s="2">
        <v>279.45</v>
      </c>
      <c r="H15518" s="2">
        <v>30.84</v>
      </c>
      <c r="I15518" s="2">
        <v>30.84</v>
      </c>
      <c r="J15518" s="2">
        <v>0</v>
      </c>
      <c r="K15518" s="3" t="s">
        <v>14</v>
      </c>
    </row>
    <row r="15519" spans="1:11" x14ac:dyDescent="0.3">
      <c r="A15519" t="s">
        <v>3122</v>
      </c>
      <c r="B15519">
        <v>149.9</v>
      </c>
      <c r="C15519" t="s">
        <v>12</v>
      </c>
      <c r="D15519" t="s">
        <v>17</v>
      </c>
      <c r="E15519" s="2">
        <v>2</v>
      </c>
      <c r="F15519" s="2">
        <v>299.8</v>
      </c>
      <c r="G15519" s="2">
        <v>270</v>
      </c>
      <c r="H15519" s="2">
        <v>29.8</v>
      </c>
      <c r="I15519" s="2">
        <v>29.8</v>
      </c>
      <c r="J15519" s="2">
        <v>0</v>
      </c>
      <c r="K15519" s="3" t="s">
        <v>14</v>
      </c>
    </row>
    <row r="15520" spans="1:11" x14ac:dyDescent="0.3">
      <c r="A15520" t="s">
        <v>3122</v>
      </c>
      <c r="B15520">
        <v>149.9</v>
      </c>
      <c r="C15520" t="s">
        <v>12</v>
      </c>
      <c r="D15520" t="s">
        <v>18</v>
      </c>
      <c r="E15520" s="2">
        <v>11.13</v>
      </c>
      <c r="F15520" s="2">
        <v>1668.39</v>
      </c>
      <c r="G15520" s="2">
        <v>1468.18</v>
      </c>
      <c r="H15520" s="2">
        <v>200.21</v>
      </c>
      <c r="I15520" s="2">
        <v>199.23</v>
      </c>
      <c r="J15520" s="2">
        <v>0.98000000000001819</v>
      </c>
      <c r="K15520" s="4" t="s">
        <v>16</v>
      </c>
    </row>
    <row r="15521" spans="1:11" x14ac:dyDescent="0.3">
      <c r="A15521" t="s">
        <v>3122</v>
      </c>
      <c r="B15521">
        <v>149.9</v>
      </c>
      <c r="C15521" t="s">
        <v>12</v>
      </c>
      <c r="D15521" t="s">
        <v>19</v>
      </c>
      <c r="E15521" s="2">
        <v>4</v>
      </c>
      <c r="F15521" s="2">
        <v>599.6</v>
      </c>
      <c r="G15521" s="2">
        <v>527.65</v>
      </c>
      <c r="H15521" s="2">
        <v>71.95</v>
      </c>
      <c r="I15521" s="2">
        <v>71.599999999999994</v>
      </c>
      <c r="J15521" s="2">
        <v>0.35000000000000853</v>
      </c>
      <c r="K15521" s="4" t="s">
        <v>16</v>
      </c>
    </row>
    <row r="15522" spans="1:11" x14ac:dyDescent="0.3">
      <c r="A15522" t="s">
        <v>3123</v>
      </c>
      <c r="B15522">
        <v>199</v>
      </c>
      <c r="C15522" t="s">
        <v>12</v>
      </c>
      <c r="D15522" t="s">
        <v>13</v>
      </c>
      <c r="E15522" s="2">
        <v>1.73</v>
      </c>
      <c r="F15522" s="2">
        <v>344.27</v>
      </c>
      <c r="G15522" s="2">
        <v>344.27</v>
      </c>
      <c r="H15522" s="2">
        <v>0</v>
      </c>
      <c r="I15522" s="2">
        <v>0</v>
      </c>
      <c r="J15522" s="2">
        <v>0</v>
      </c>
      <c r="K15522" s="3" t="s">
        <v>14</v>
      </c>
    </row>
    <row r="15523" spans="1:11" x14ac:dyDescent="0.3">
      <c r="A15523" t="s">
        <v>3123</v>
      </c>
      <c r="B15523">
        <v>199</v>
      </c>
      <c r="C15523" t="s">
        <v>12</v>
      </c>
      <c r="D15523" t="s">
        <v>15</v>
      </c>
      <c r="E15523" s="2">
        <v>2.62</v>
      </c>
      <c r="F15523" s="2">
        <v>521.38</v>
      </c>
      <c r="G15523" s="2">
        <v>469.24</v>
      </c>
      <c r="H15523" s="2">
        <v>52.14</v>
      </c>
      <c r="I15523" s="2">
        <v>52.14</v>
      </c>
      <c r="J15523" s="2">
        <v>0</v>
      </c>
      <c r="K15523" s="3" t="s">
        <v>14</v>
      </c>
    </row>
    <row r="15524" spans="1:11" x14ac:dyDescent="0.3">
      <c r="A15524" t="s">
        <v>3123</v>
      </c>
      <c r="B15524">
        <v>199</v>
      </c>
      <c r="C15524" t="s">
        <v>12</v>
      </c>
      <c r="D15524" t="s">
        <v>17</v>
      </c>
      <c r="E15524" s="2">
        <v>2</v>
      </c>
      <c r="F15524" s="2">
        <v>398</v>
      </c>
      <c r="G15524" s="2">
        <v>358.2</v>
      </c>
      <c r="H15524" s="2">
        <v>39.799999999999997</v>
      </c>
      <c r="I15524" s="2">
        <v>39.799999999999997</v>
      </c>
      <c r="J15524" s="2">
        <v>0</v>
      </c>
      <c r="K15524" s="3" t="s">
        <v>14</v>
      </c>
    </row>
    <row r="15525" spans="1:11" x14ac:dyDescent="0.3">
      <c r="A15525" t="s">
        <v>3123</v>
      </c>
      <c r="B15525">
        <v>199</v>
      </c>
      <c r="C15525" t="s">
        <v>12</v>
      </c>
      <c r="D15525" t="s">
        <v>18</v>
      </c>
      <c r="E15525" s="2">
        <v>9.5299999999999994</v>
      </c>
      <c r="F15525" s="2">
        <v>1896.47</v>
      </c>
      <c r="G15525" s="2">
        <v>1668.89</v>
      </c>
      <c r="H15525" s="2">
        <v>227.58</v>
      </c>
      <c r="I15525" s="2">
        <v>227.77</v>
      </c>
      <c r="J15525" s="2">
        <v>0.1899999999999977</v>
      </c>
      <c r="K15525" s="4" t="s">
        <v>16</v>
      </c>
    </row>
    <row r="15526" spans="1:11" x14ac:dyDescent="0.3">
      <c r="A15526" t="s">
        <v>3123</v>
      </c>
      <c r="B15526">
        <v>199</v>
      </c>
      <c r="C15526" t="s">
        <v>12</v>
      </c>
      <c r="D15526" t="s">
        <v>19</v>
      </c>
      <c r="E15526" s="2">
        <v>4</v>
      </c>
      <c r="F15526" s="2">
        <v>796</v>
      </c>
      <c r="G15526" s="2">
        <v>700.48</v>
      </c>
      <c r="H15526" s="2">
        <v>95.52</v>
      </c>
      <c r="I15526" s="2">
        <v>95.6</v>
      </c>
      <c r="J15526" s="2">
        <v>7.9999999999998295E-2</v>
      </c>
      <c r="K15526" s="4" t="s">
        <v>16</v>
      </c>
    </row>
    <row r="15527" spans="1:11" x14ac:dyDescent="0.3">
      <c r="A15527" t="s">
        <v>3124</v>
      </c>
      <c r="B15527">
        <v>137.9</v>
      </c>
      <c r="C15527" t="s">
        <v>12</v>
      </c>
      <c r="D15527" t="s">
        <v>13</v>
      </c>
      <c r="E15527" s="2">
        <v>0.36</v>
      </c>
      <c r="F15527" s="2">
        <v>49.64</v>
      </c>
      <c r="G15527" s="2">
        <v>49.64</v>
      </c>
      <c r="H15527" s="2">
        <v>0</v>
      </c>
      <c r="I15527" s="2">
        <v>0</v>
      </c>
      <c r="J15527" s="2">
        <v>0</v>
      </c>
      <c r="K15527" s="3" t="s">
        <v>14</v>
      </c>
    </row>
    <row r="15528" spans="1:11" x14ac:dyDescent="0.3">
      <c r="A15528" t="s">
        <v>3124</v>
      </c>
      <c r="B15528">
        <v>137.9</v>
      </c>
      <c r="C15528" t="s">
        <v>12</v>
      </c>
      <c r="D15528" t="s">
        <v>15</v>
      </c>
      <c r="E15528" s="2">
        <v>1.84</v>
      </c>
      <c r="F15528" s="2">
        <v>253.74</v>
      </c>
      <c r="G15528" s="2">
        <v>241.22</v>
      </c>
      <c r="H15528" s="2">
        <v>12.52</v>
      </c>
      <c r="I15528" s="2">
        <v>12.7</v>
      </c>
      <c r="J15528" s="2">
        <v>0.17999999999999969</v>
      </c>
      <c r="K15528" s="4" t="s">
        <v>16</v>
      </c>
    </row>
    <row r="15529" spans="1:11" x14ac:dyDescent="0.3">
      <c r="A15529" t="s">
        <v>3124</v>
      </c>
      <c r="B15529">
        <v>137.9</v>
      </c>
      <c r="C15529" t="s">
        <v>12</v>
      </c>
      <c r="D15529" t="s">
        <v>17</v>
      </c>
      <c r="E15529" s="2">
        <v>1</v>
      </c>
      <c r="F15529" s="2">
        <v>137.9</v>
      </c>
      <c r="G15529" s="2">
        <v>131.1</v>
      </c>
      <c r="H15529" s="2">
        <v>6.8</v>
      </c>
      <c r="I15529" s="2">
        <v>6.9</v>
      </c>
      <c r="J15529" s="2">
        <v>0.10000000000000051</v>
      </c>
      <c r="K15529" s="4" t="s">
        <v>16</v>
      </c>
    </row>
    <row r="15530" spans="1:11" x14ac:dyDescent="0.3">
      <c r="A15530" t="s">
        <v>3124</v>
      </c>
      <c r="B15530">
        <v>137.9</v>
      </c>
      <c r="C15530" t="s">
        <v>12</v>
      </c>
      <c r="D15530" t="s">
        <v>18</v>
      </c>
      <c r="E15530" s="2">
        <v>6.15</v>
      </c>
      <c r="F15530" s="2">
        <v>848.09</v>
      </c>
      <c r="G15530" s="2">
        <v>763.28</v>
      </c>
      <c r="H15530" s="2">
        <v>84.81</v>
      </c>
      <c r="I15530" s="2">
        <v>84.87</v>
      </c>
      <c r="J15530" s="2">
        <v>6.0000000000002267E-2</v>
      </c>
      <c r="K15530" s="4" t="s">
        <v>16</v>
      </c>
    </row>
    <row r="15531" spans="1:11" x14ac:dyDescent="0.3">
      <c r="A15531" t="s">
        <v>3124</v>
      </c>
      <c r="B15531">
        <v>137.9</v>
      </c>
      <c r="C15531" t="s">
        <v>12</v>
      </c>
      <c r="D15531" t="s">
        <v>19</v>
      </c>
      <c r="E15531" s="2">
        <v>4</v>
      </c>
      <c r="F15531" s="2">
        <v>551.6</v>
      </c>
      <c r="G15531" s="2">
        <v>496.44</v>
      </c>
      <c r="H15531" s="2">
        <v>55.16</v>
      </c>
      <c r="I15531" s="2">
        <v>55.2</v>
      </c>
      <c r="J15531" s="2">
        <v>4.0000000000006253E-2</v>
      </c>
      <c r="K15531" s="4" t="s">
        <v>16</v>
      </c>
    </row>
    <row r="15532" spans="1:11" x14ac:dyDescent="0.3">
      <c r="A15532" t="s">
        <v>3125</v>
      </c>
      <c r="B15532">
        <v>129.9</v>
      </c>
      <c r="C15532" t="s">
        <v>12</v>
      </c>
      <c r="D15532" t="s">
        <v>13</v>
      </c>
      <c r="E15532" s="2">
        <v>0.2</v>
      </c>
      <c r="F15532" s="2">
        <v>25.98</v>
      </c>
      <c r="G15532" s="2">
        <v>25.98</v>
      </c>
      <c r="H15532" s="2">
        <v>0</v>
      </c>
      <c r="I15532" s="2">
        <v>0</v>
      </c>
      <c r="J15532" s="2">
        <v>0</v>
      </c>
      <c r="K15532" s="3" t="s">
        <v>14</v>
      </c>
    </row>
    <row r="15533" spans="1:11" x14ac:dyDescent="0.3">
      <c r="A15533" t="s">
        <v>3125</v>
      </c>
      <c r="B15533">
        <v>129.9</v>
      </c>
      <c r="C15533" t="s">
        <v>12</v>
      </c>
      <c r="D15533" t="s">
        <v>15</v>
      </c>
      <c r="E15533" s="2">
        <v>3.46</v>
      </c>
      <c r="F15533" s="2">
        <v>449.45</v>
      </c>
      <c r="G15533" s="2">
        <v>404.82</v>
      </c>
      <c r="H15533" s="2">
        <v>44.63</v>
      </c>
      <c r="I15533" s="2">
        <v>0</v>
      </c>
      <c r="J15533" s="2">
        <v>44.63</v>
      </c>
      <c r="K15533" s="4" t="s">
        <v>16</v>
      </c>
    </row>
    <row r="15534" spans="1:11" x14ac:dyDescent="0.3">
      <c r="A15534" t="s">
        <v>3125</v>
      </c>
      <c r="B15534">
        <v>129.9</v>
      </c>
      <c r="C15534" t="s">
        <v>12</v>
      </c>
      <c r="D15534" t="s">
        <v>17</v>
      </c>
      <c r="E15534" s="2">
        <v>2</v>
      </c>
      <c r="F15534" s="2">
        <v>259.8</v>
      </c>
      <c r="G15534" s="2">
        <v>234</v>
      </c>
      <c r="H15534" s="2">
        <v>25.8</v>
      </c>
      <c r="I15534" s="2">
        <v>25.8</v>
      </c>
      <c r="J15534" s="2">
        <v>0</v>
      </c>
      <c r="K15534" s="3" t="s">
        <v>14</v>
      </c>
    </row>
    <row r="15535" spans="1:11" x14ac:dyDescent="0.3">
      <c r="A15535" t="s">
        <v>3125</v>
      </c>
      <c r="B15535">
        <v>129.9</v>
      </c>
      <c r="C15535" t="s">
        <v>12</v>
      </c>
      <c r="D15535" t="s">
        <v>18</v>
      </c>
      <c r="E15535" s="2">
        <v>9.2799999999999994</v>
      </c>
      <c r="F15535" s="2">
        <v>1205.47</v>
      </c>
      <c r="G15535" s="2">
        <v>1060.82</v>
      </c>
      <c r="H15535" s="2">
        <v>144.65</v>
      </c>
      <c r="I15535" s="2">
        <v>144.77000000000001</v>
      </c>
      <c r="J15535" s="2">
        <v>0.12000000000000451</v>
      </c>
      <c r="K15535" s="4" t="s">
        <v>16</v>
      </c>
    </row>
    <row r="15536" spans="1:11" x14ac:dyDescent="0.3">
      <c r="A15536" t="s">
        <v>3125</v>
      </c>
      <c r="B15536">
        <v>129.9</v>
      </c>
      <c r="C15536" t="s">
        <v>12</v>
      </c>
      <c r="D15536" t="s">
        <v>19</v>
      </c>
      <c r="E15536" s="2">
        <v>4</v>
      </c>
      <c r="F15536" s="2">
        <v>519.6</v>
      </c>
      <c r="G15536" s="2">
        <v>457.25</v>
      </c>
      <c r="H15536" s="2">
        <v>62.35</v>
      </c>
      <c r="I15536" s="2">
        <v>62.4</v>
      </c>
      <c r="J15536" s="2">
        <v>4.9999999999997158E-2</v>
      </c>
      <c r="K15536" s="4" t="s">
        <v>16</v>
      </c>
    </row>
    <row r="15537" spans="1:11" x14ac:dyDescent="0.3">
      <c r="A15537" t="s">
        <v>3126</v>
      </c>
      <c r="B15537">
        <v>105.9</v>
      </c>
      <c r="C15537" t="s">
        <v>12</v>
      </c>
      <c r="D15537" t="s">
        <v>13</v>
      </c>
      <c r="E15537" s="2">
        <v>0.54</v>
      </c>
      <c r="F15537" s="2">
        <v>57.19</v>
      </c>
      <c r="G15537" s="2">
        <v>57.19</v>
      </c>
      <c r="H15537" s="2">
        <v>0</v>
      </c>
      <c r="I15537" s="2">
        <v>0</v>
      </c>
      <c r="J15537" s="2">
        <v>0</v>
      </c>
      <c r="K15537" s="3" t="s">
        <v>14</v>
      </c>
    </row>
    <row r="15538" spans="1:11" x14ac:dyDescent="0.3">
      <c r="A15538" t="s">
        <v>3126</v>
      </c>
      <c r="B15538">
        <v>105.9</v>
      </c>
      <c r="C15538" t="s">
        <v>12</v>
      </c>
      <c r="D15538" t="s">
        <v>15</v>
      </c>
      <c r="E15538" s="2">
        <v>2.96</v>
      </c>
      <c r="F15538" s="2">
        <v>313.45999999999998</v>
      </c>
      <c r="G15538" s="2">
        <v>298.07</v>
      </c>
      <c r="H15538" s="2">
        <v>15.39</v>
      </c>
      <c r="I15538" s="2">
        <v>15.69</v>
      </c>
      <c r="J15538" s="2">
        <v>0.29999999999999888</v>
      </c>
      <c r="K15538" s="4" t="s">
        <v>16</v>
      </c>
    </row>
    <row r="15539" spans="1:11" x14ac:dyDescent="0.3">
      <c r="A15539" t="s">
        <v>3126</v>
      </c>
      <c r="B15539">
        <v>105.9</v>
      </c>
      <c r="C15539" t="s">
        <v>12</v>
      </c>
      <c r="D15539" t="s">
        <v>17</v>
      </c>
      <c r="E15539" s="2">
        <v>1</v>
      </c>
      <c r="F15539" s="2">
        <v>105.9</v>
      </c>
      <c r="G15539" s="2">
        <v>100.7</v>
      </c>
      <c r="H15539" s="2">
        <v>5.2</v>
      </c>
      <c r="I15539" s="2">
        <v>5.3</v>
      </c>
      <c r="J15539" s="2">
        <v>9.9999999999999645E-2</v>
      </c>
      <c r="K15539" s="4" t="s">
        <v>16</v>
      </c>
    </row>
    <row r="15540" spans="1:11" x14ac:dyDescent="0.3">
      <c r="A15540" t="s">
        <v>3126</v>
      </c>
      <c r="B15540">
        <v>105.9</v>
      </c>
      <c r="C15540" t="s">
        <v>12</v>
      </c>
      <c r="D15540" t="s">
        <v>18</v>
      </c>
      <c r="E15540" s="2">
        <v>6.23</v>
      </c>
      <c r="F15540" s="2">
        <v>659.76</v>
      </c>
      <c r="G15540" s="2">
        <v>593.78</v>
      </c>
      <c r="H15540" s="2">
        <v>65.98</v>
      </c>
      <c r="I15540" s="2">
        <v>66.040000000000006</v>
      </c>
      <c r="J15540" s="2">
        <v>6.0000000000002267E-2</v>
      </c>
      <c r="K15540" s="4" t="s">
        <v>16</v>
      </c>
    </row>
    <row r="15541" spans="1:11" x14ac:dyDescent="0.3">
      <c r="A15541" t="s">
        <v>3126</v>
      </c>
      <c r="B15541">
        <v>105.9</v>
      </c>
      <c r="C15541" t="s">
        <v>12</v>
      </c>
      <c r="D15541" t="s">
        <v>19</v>
      </c>
      <c r="E15541" s="2">
        <v>4</v>
      </c>
      <c r="F15541" s="2">
        <v>423.6</v>
      </c>
      <c r="G15541" s="2">
        <v>381.24</v>
      </c>
      <c r="H15541" s="2">
        <v>42.36</v>
      </c>
      <c r="I15541" s="2">
        <v>42.4</v>
      </c>
      <c r="J15541" s="2">
        <v>3.9999999999999147E-2</v>
      </c>
      <c r="K15541" s="4" t="s">
        <v>16</v>
      </c>
    </row>
    <row r="15542" spans="1:11" x14ac:dyDescent="0.3">
      <c r="A15542" t="s">
        <v>3127</v>
      </c>
      <c r="B15542">
        <v>109.9</v>
      </c>
      <c r="C15542" t="s">
        <v>12</v>
      </c>
      <c r="D15542" t="s">
        <v>13</v>
      </c>
      <c r="E15542" s="2">
        <v>0</v>
      </c>
      <c r="F15542" s="2">
        <v>0</v>
      </c>
      <c r="G15542" s="2">
        <v>0</v>
      </c>
      <c r="H15542" s="2">
        <v>0</v>
      </c>
      <c r="I15542" s="2">
        <v>0</v>
      </c>
      <c r="J15542" s="2">
        <v>0</v>
      </c>
      <c r="K15542" s="3" t="s">
        <v>14</v>
      </c>
    </row>
    <row r="15543" spans="1:11" x14ac:dyDescent="0.3">
      <c r="A15543" t="s">
        <v>3127</v>
      </c>
      <c r="B15543">
        <v>109.9</v>
      </c>
      <c r="C15543" t="s">
        <v>12</v>
      </c>
      <c r="D15543" t="s">
        <v>15</v>
      </c>
      <c r="E15543" s="2">
        <v>3.23</v>
      </c>
      <c r="F15543" s="2">
        <v>354.98</v>
      </c>
      <c r="G15543" s="2">
        <v>319.77</v>
      </c>
      <c r="H15543" s="2">
        <v>35.21</v>
      </c>
      <c r="I15543" s="2">
        <v>0</v>
      </c>
      <c r="J15543" s="2">
        <v>35.21</v>
      </c>
      <c r="K15543" s="4" t="s">
        <v>16</v>
      </c>
    </row>
    <row r="15544" spans="1:11" x14ac:dyDescent="0.3">
      <c r="A15544" t="s">
        <v>3127</v>
      </c>
      <c r="B15544">
        <v>109.9</v>
      </c>
      <c r="C15544" t="s">
        <v>12</v>
      </c>
      <c r="D15544" t="s">
        <v>17</v>
      </c>
      <c r="E15544" s="2">
        <v>2</v>
      </c>
      <c r="F15544" s="2">
        <v>219.8</v>
      </c>
      <c r="G15544" s="2">
        <v>198</v>
      </c>
      <c r="H15544" s="2">
        <v>21.8</v>
      </c>
      <c r="I15544" s="2">
        <v>21.8</v>
      </c>
      <c r="J15544" s="2">
        <v>0</v>
      </c>
      <c r="K15544" s="3" t="s">
        <v>14</v>
      </c>
    </row>
    <row r="15545" spans="1:11" x14ac:dyDescent="0.3">
      <c r="A15545" t="s">
        <v>3127</v>
      </c>
      <c r="B15545">
        <v>109.9</v>
      </c>
      <c r="C15545" t="s">
        <v>12</v>
      </c>
      <c r="D15545" t="s">
        <v>18</v>
      </c>
      <c r="E15545" s="2">
        <v>11.25</v>
      </c>
      <c r="F15545" s="2">
        <v>1236.3800000000001</v>
      </c>
      <c r="G15545" s="2">
        <v>1088.01</v>
      </c>
      <c r="H15545" s="2">
        <v>148.37</v>
      </c>
      <c r="I15545" s="2">
        <v>148.5</v>
      </c>
      <c r="J15545" s="2">
        <v>0.12999999999999551</v>
      </c>
      <c r="K15545" s="4" t="s">
        <v>16</v>
      </c>
    </row>
    <row r="15546" spans="1:11" x14ac:dyDescent="0.3">
      <c r="A15546" t="s">
        <v>3127</v>
      </c>
      <c r="B15546">
        <v>109.9</v>
      </c>
      <c r="C15546" t="s">
        <v>12</v>
      </c>
      <c r="D15546" t="s">
        <v>19</v>
      </c>
      <c r="E15546" s="2">
        <v>4</v>
      </c>
      <c r="F15546" s="2">
        <v>439.6</v>
      </c>
      <c r="G15546" s="2">
        <v>386.85</v>
      </c>
      <c r="H15546" s="2">
        <v>52.75</v>
      </c>
      <c r="I15546" s="2">
        <v>52.8</v>
      </c>
      <c r="J15546" s="2">
        <v>4.9999999999997158E-2</v>
      </c>
      <c r="K15546" s="4" t="s">
        <v>16</v>
      </c>
    </row>
    <row r="15547" spans="1:11" x14ac:dyDescent="0.3">
      <c r="A15547" t="s">
        <v>3128</v>
      </c>
      <c r="B15547">
        <v>197.9</v>
      </c>
      <c r="C15547" t="s">
        <v>12</v>
      </c>
      <c r="D15547" t="s">
        <v>13</v>
      </c>
      <c r="E15547" s="2">
        <v>0.95</v>
      </c>
      <c r="F15547" s="2">
        <v>188</v>
      </c>
      <c r="G15547" s="2">
        <v>188</v>
      </c>
      <c r="H15547" s="2">
        <v>0</v>
      </c>
      <c r="I15547" s="2">
        <v>0</v>
      </c>
      <c r="J15547" s="2">
        <v>0</v>
      </c>
      <c r="K15547" s="3" t="s">
        <v>14</v>
      </c>
    </row>
    <row r="15548" spans="1:11" x14ac:dyDescent="0.3">
      <c r="A15548" t="s">
        <v>3128</v>
      </c>
      <c r="B15548">
        <v>197.9</v>
      </c>
      <c r="C15548" t="s">
        <v>12</v>
      </c>
      <c r="D15548" t="s">
        <v>15</v>
      </c>
      <c r="E15548" s="2">
        <v>2.2400000000000002</v>
      </c>
      <c r="F15548" s="2">
        <v>443.3</v>
      </c>
      <c r="G15548" s="2">
        <v>421.34</v>
      </c>
      <c r="H15548" s="2">
        <v>21.96</v>
      </c>
      <c r="I15548" s="2">
        <v>22.18</v>
      </c>
      <c r="J15548" s="2">
        <v>0.21999999999999889</v>
      </c>
      <c r="K15548" s="4" t="s">
        <v>16</v>
      </c>
    </row>
    <row r="15549" spans="1:11" x14ac:dyDescent="0.3">
      <c r="A15549" t="s">
        <v>3128</v>
      </c>
      <c r="B15549">
        <v>197.9</v>
      </c>
      <c r="C15549" t="s">
        <v>12</v>
      </c>
      <c r="D15549" t="s">
        <v>17</v>
      </c>
      <c r="E15549" s="2">
        <v>1</v>
      </c>
      <c r="F15549" s="2">
        <v>197.9</v>
      </c>
      <c r="G15549" s="2">
        <v>188.1</v>
      </c>
      <c r="H15549" s="2">
        <v>9.8000000000000007</v>
      </c>
      <c r="I15549" s="2">
        <v>9.9</v>
      </c>
      <c r="J15549" s="2">
        <v>9.9999999999999645E-2</v>
      </c>
      <c r="K15549" s="4" t="s">
        <v>16</v>
      </c>
    </row>
    <row r="15550" spans="1:11" x14ac:dyDescent="0.3">
      <c r="A15550" t="s">
        <v>3128</v>
      </c>
      <c r="B15550">
        <v>197.9</v>
      </c>
      <c r="C15550" t="s">
        <v>12</v>
      </c>
      <c r="D15550" t="s">
        <v>18</v>
      </c>
      <c r="E15550" s="2">
        <v>11.07</v>
      </c>
      <c r="F15550" s="2">
        <v>2190.75</v>
      </c>
      <c r="G15550" s="2">
        <v>1971.68</v>
      </c>
      <c r="H15550" s="2">
        <v>219.07</v>
      </c>
      <c r="I15550" s="2">
        <v>219.19</v>
      </c>
      <c r="J15550" s="2">
        <v>0.12000000000000451</v>
      </c>
      <c r="K15550" s="4" t="s">
        <v>16</v>
      </c>
    </row>
    <row r="15551" spans="1:11" x14ac:dyDescent="0.3">
      <c r="A15551" t="s">
        <v>3128</v>
      </c>
      <c r="B15551">
        <v>197.9</v>
      </c>
      <c r="C15551" t="s">
        <v>12</v>
      </c>
      <c r="D15551" t="s">
        <v>19</v>
      </c>
      <c r="E15551" s="2">
        <v>4</v>
      </c>
      <c r="F15551" s="2">
        <v>791.6</v>
      </c>
      <c r="G15551" s="2">
        <v>712.44</v>
      </c>
      <c r="H15551" s="2">
        <v>79.16</v>
      </c>
      <c r="I15551" s="2">
        <v>79.2</v>
      </c>
      <c r="J15551" s="2">
        <v>4.0000000000006253E-2</v>
      </c>
      <c r="K15551" s="4" t="s">
        <v>16</v>
      </c>
    </row>
    <row r="15552" spans="1:11" x14ac:dyDescent="0.3">
      <c r="A15552" t="s">
        <v>3129</v>
      </c>
      <c r="B15552">
        <v>199.9</v>
      </c>
      <c r="C15552" t="s">
        <v>12</v>
      </c>
      <c r="D15552" t="s">
        <v>13</v>
      </c>
      <c r="E15552" s="2">
        <v>0.31</v>
      </c>
      <c r="F15552" s="2">
        <v>61.97</v>
      </c>
      <c r="G15552" s="2">
        <v>61.97</v>
      </c>
      <c r="H15552" s="2">
        <v>0</v>
      </c>
      <c r="I15552" s="2">
        <v>0</v>
      </c>
      <c r="J15552" s="2">
        <v>0</v>
      </c>
      <c r="K15552" s="3" t="s">
        <v>14</v>
      </c>
    </row>
    <row r="15553" spans="1:11" x14ac:dyDescent="0.3">
      <c r="A15553" t="s">
        <v>3129</v>
      </c>
      <c r="B15553">
        <v>199.9</v>
      </c>
      <c r="C15553" t="s">
        <v>12</v>
      </c>
      <c r="D15553" t="s">
        <v>15</v>
      </c>
      <c r="E15553" s="2">
        <v>3.28</v>
      </c>
      <c r="F15553" s="2">
        <v>655.67</v>
      </c>
      <c r="G15553" s="2">
        <v>590.4</v>
      </c>
      <c r="H15553" s="2">
        <v>65.27</v>
      </c>
      <c r="I15553" s="2">
        <v>0</v>
      </c>
      <c r="J15553" s="2">
        <v>65.27</v>
      </c>
      <c r="K15553" s="4" t="s">
        <v>16</v>
      </c>
    </row>
    <row r="15554" spans="1:11" x14ac:dyDescent="0.3">
      <c r="A15554" t="s">
        <v>3129</v>
      </c>
      <c r="B15554">
        <v>199.9</v>
      </c>
      <c r="C15554" t="s">
        <v>12</v>
      </c>
      <c r="D15554" t="s">
        <v>17</v>
      </c>
      <c r="E15554" s="2">
        <v>2</v>
      </c>
      <c r="F15554" s="2">
        <v>399.8</v>
      </c>
      <c r="G15554" s="2">
        <v>360</v>
      </c>
      <c r="H15554" s="2">
        <v>39.799999999999997</v>
      </c>
      <c r="I15554" s="2">
        <v>39.799999999999997</v>
      </c>
      <c r="J15554" s="2">
        <v>0</v>
      </c>
      <c r="K15554" s="3" t="s">
        <v>14</v>
      </c>
    </row>
    <row r="15555" spans="1:11" x14ac:dyDescent="0.3">
      <c r="A15555" t="s">
        <v>3129</v>
      </c>
      <c r="B15555">
        <v>199.9</v>
      </c>
      <c r="C15555" t="s">
        <v>12</v>
      </c>
      <c r="D15555" t="s">
        <v>18</v>
      </c>
      <c r="E15555" s="2">
        <v>11.8</v>
      </c>
      <c r="F15555" s="2">
        <v>2358.8200000000002</v>
      </c>
      <c r="G15555" s="2">
        <v>2075.7600000000002</v>
      </c>
      <c r="H15555" s="2">
        <v>283.06</v>
      </c>
      <c r="I15555" s="2">
        <v>282.02</v>
      </c>
      <c r="J15555" s="2">
        <v>1.04000000000002</v>
      </c>
      <c r="K15555" s="4" t="s">
        <v>16</v>
      </c>
    </row>
    <row r="15556" spans="1:11" x14ac:dyDescent="0.3">
      <c r="A15556" t="s">
        <v>3129</v>
      </c>
      <c r="B15556">
        <v>199.9</v>
      </c>
      <c r="C15556" t="s">
        <v>12</v>
      </c>
      <c r="D15556" t="s">
        <v>19</v>
      </c>
      <c r="E15556" s="2">
        <v>4</v>
      </c>
      <c r="F15556" s="2">
        <v>799.6</v>
      </c>
      <c r="G15556" s="2">
        <v>703.65</v>
      </c>
      <c r="H15556" s="2">
        <v>95.95</v>
      </c>
      <c r="I15556" s="2">
        <v>95.6</v>
      </c>
      <c r="J15556" s="2">
        <v>0.35000000000000853</v>
      </c>
      <c r="K15556" s="4" t="s">
        <v>16</v>
      </c>
    </row>
    <row r="15557" spans="1:11" x14ac:dyDescent="0.3">
      <c r="A15557" t="s">
        <v>3130</v>
      </c>
      <c r="B15557">
        <v>109.9</v>
      </c>
      <c r="C15557" t="s">
        <v>12</v>
      </c>
      <c r="D15557" t="s">
        <v>13</v>
      </c>
      <c r="E15557" s="2">
        <v>0.94</v>
      </c>
      <c r="F15557" s="2">
        <v>103.31</v>
      </c>
      <c r="G15557" s="2">
        <v>103.31</v>
      </c>
      <c r="H15557" s="2">
        <v>0</v>
      </c>
      <c r="I15557" s="2">
        <v>0</v>
      </c>
      <c r="J15557" s="2">
        <v>0</v>
      </c>
      <c r="K15557" s="3" t="s">
        <v>14</v>
      </c>
    </row>
    <row r="15558" spans="1:11" x14ac:dyDescent="0.3">
      <c r="A15558" t="s">
        <v>3130</v>
      </c>
      <c r="B15558">
        <v>109.9</v>
      </c>
      <c r="C15558" t="s">
        <v>12</v>
      </c>
      <c r="D15558" t="s">
        <v>15</v>
      </c>
      <c r="E15558" s="2">
        <v>3.39</v>
      </c>
      <c r="F15558" s="2">
        <v>372.56</v>
      </c>
      <c r="G15558" s="2">
        <v>335.61</v>
      </c>
      <c r="H15558" s="2">
        <v>36.950000000000003</v>
      </c>
      <c r="I15558" s="2">
        <v>0</v>
      </c>
      <c r="J15558" s="2">
        <v>36.950000000000003</v>
      </c>
      <c r="K15558" s="4" t="s">
        <v>16</v>
      </c>
    </row>
    <row r="15559" spans="1:11" x14ac:dyDescent="0.3">
      <c r="A15559" t="s">
        <v>3130</v>
      </c>
      <c r="B15559">
        <v>109.9</v>
      </c>
      <c r="C15559" t="s">
        <v>12</v>
      </c>
      <c r="D15559" t="s">
        <v>17</v>
      </c>
      <c r="E15559" s="2">
        <v>2</v>
      </c>
      <c r="F15559" s="2">
        <v>219.8</v>
      </c>
      <c r="G15559" s="2">
        <v>198</v>
      </c>
      <c r="H15559" s="2">
        <v>21.8</v>
      </c>
      <c r="I15559" s="2">
        <v>21.8</v>
      </c>
      <c r="J15559" s="2">
        <v>0</v>
      </c>
      <c r="K15559" s="3" t="s">
        <v>14</v>
      </c>
    </row>
    <row r="15560" spans="1:11" x14ac:dyDescent="0.3">
      <c r="A15560" t="s">
        <v>3130</v>
      </c>
      <c r="B15560">
        <v>109.9</v>
      </c>
      <c r="C15560" t="s">
        <v>12</v>
      </c>
      <c r="D15560" t="s">
        <v>18</v>
      </c>
      <c r="E15560" s="2">
        <v>6.17</v>
      </c>
      <c r="F15560" s="2">
        <v>678.08</v>
      </c>
      <c r="G15560" s="2">
        <v>596.71</v>
      </c>
      <c r="H15560" s="2">
        <v>81.37</v>
      </c>
      <c r="I15560" s="2">
        <v>81.44</v>
      </c>
      <c r="J15560" s="2">
        <v>6.9999999999993179E-2</v>
      </c>
      <c r="K15560" s="4" t="s">
        <v>16</v>
      </c>
    </row>
    <row r="15561" spans="1:11" x14ac:dyDescent="0.3">
      <c r="A15561" t="s">
        <v>3130</v>
      </c>
      <c r="B15561">
        <v>109.9</v>
      </c>
      <c r="C15561" t="s">
        <v>12</v>
      </c>
      <c r="D15561" t="s">
        <v>19</v>
      </c>
      <c r="E15561" s="2">
        <v>4</v>
      </c>
      <c r="F15561" s="2">
        <v>439.6</v>
      </c>
      <c r="G15561" s="2">
        <v>386.85</v>
      </c>
      <c r="H15561" s="2">
        <v>52.75</v>
      </c>
      <c r="I15561" s="2">
        <v>52.8</v>
      </c>
      <c r="J15561" s="2">
        <v>4.9999999999997158E-2</v>
      </c>
      <c r="K15561" s="4" t="s">
        <v>16</v>
      </c>
    </row>
    <row r="15562" spans="1:11" x14ac:dyDescent="0.3">
      <c r="A15562" t="s">
        <v>3131</v>
      </c>
      <c r="B15562">
        <v>169.9</v>
      </c>
      <c r="C15562" t="s">
        <v>12</v>
      </c>
      <c r="D15562" t="s">
        <v>13</v>
      </c>
      <c r="E15562" s="2">
        <v>0.15</v>
      </c>
      <c r="F15562" s="2">
        <v>25.48</v>
      </c>
      <c r="G15562" s="2">
        <v>25.48</v>
      </c>
      <c r="H15562" s="2">
        <v>0</v>
      </c>
      <c r="I15562" s="2">
        <v>0</v>
      </c>
      <c r="J15562" s="2">
        <v>0</v>
      </c>
      <c r="K15562" s="3" t="s">
        <v>14</v>
      </c>
    </row>
    <row r="15563" spans="1:11" x14ac:dyDescent="0.3">
      <c r="A15563" t="s">
        <v>3131</v>
      </c>
      <c r="B15563">
        <v>169.9</v>
      </c>
      <c r="C15563" t="s">
        <v>12</v>
      </c>
      <c r="D15563" t="s">
        <v>15</v>
      </c>
      <c r="E15563" s="2">
        <v>1.28</v>
      </c>
      <c r="F15563" s="2">
        <v>217.47</v>
      </c>
      <c r="G15563" s="2">
        <v>206.72</v>
      </c>
      <c r="H15563" s="2">
        <v>10.75</v>
      </c>
      <c r="I15563" s="2">
        <v>10.88</v>
      </c>
      <c r="J15563" s="2">
        <v>0.13000000000000081</v>
      </c>
      <c r="K15563" s="4" t="s">
        <v>16</v>
      </c>
    </row>
    <row r="15564" spans="1:11" x14ac:dyDescent="0.3">
      <c r="A15564" t="s">
        <v>3131</v>
      </c>
      <c r="B15564">
        <v>169.9</v>
      </c>
      <c r="C15564" t="s">
        <v>12</v>
      </c>
      <c r="D15564" t="s">
        <v>17</v>
      </c>
      <c r="E15564" s="2">
        <v>1</v>
      </c>
      <c r="F15564" s="2">
        <v>169.9</v>
      </c>
      <c r="G15564" s="2">
        <v>161.5</v>
      </c>
      <c r="H15564" s="2">
        <v>8.4</v>
      </c>
      <c r="I15564" s="2">
        <v>8.5</v>
      </c>
      <c r="J15564" s="2">
        <v>9.9999999999999645E-2</v>
      </c>
      <c r="K15564" s="4" t="s">
        <v>16</v>
      </c>
    </row>
    <row r="15565" spans="1:11" x14ac:dyDescent="0.3">
      <c r="A15565" t="s">
        <v>3131</v>
      </c>
      <c r="B15565">
        <v>169.9</v>
      </c>
      <c r="C15565" t="s">
        <v>12</v>
      </c>
      <c r="D15565" t="s">
        <v>18</v>
      </c>
      <c r="E15565" s="2">
        <v>8.3699999999999992</v>
      </c>
      <c r="F15565" s="2">
        <v>1422.06</v>
      </c>
      <c r="G15565" s="2">
        <v>1279.8599999999999</v>
      </c>
      <c r="H15565" s="2">
        <v>142.19999999999999</v>
      </c>
      <c r="I15565" s="2">
        <v>141.44999999999999</v>
      </c>
      <c r="J15565" s="2">
        <v>0.75</v>
      </c>
      <c r="K15565" s="4" t="s">
        <v>16</v>
      </c>
    </row>
    <row r="15566" spans="1:11" x14ac:dyDescent="0.3">
      <c r="A15566" t="s">
        <v>3131</v>
      </c>
      <c r="B15566">
        <v>169.9</v>
      </c>
      <c r="C15566" t="s">
        <v>12</v>
      </c>
      <c r="D15566" t="s">
        <v>19</v>
      </c>
      <c r="E15566" s="2">
        <v>4</v>
      </c>
      <c r="F15566" s="2">
        <v>679.6</v>
      </c>
      <c r="G15566" s="2">
        <v>611.64</v>
      </c>
      <c r="H15566" s="2">
        <v>67.959999999999994</v>
      </c>
      <c r="I15566" s="2">
        <v>67.599999999999994</v>
      </c>
      <c r="J15566" s="2">
        <v>0.35999999999999938</v>
      </c>
      <c r="K15566" s="4" t="s">
        <v>16</v>
      </c>
    </row>
    <row r="15567" spans="1:11" x14ac:dyDescent="0.3">
      <c r="A15567" t="s">
        <v>3132</v>
      </c>
      <c r="B15567">
        <v>199.9</v>
      </c>
      <c r="C15567" t="s">
        <v>12</v>
      </c>
      <c r="D15567" t="s">
        <v>13</v>
      </c>
      <c r="E15567" s="2">
        <v>1.22</v>
      </c>
      <c r="F15567" s="2">
        <v>243.88</v>
      </c>
      <c r="G15567" s="2">
        <v>243.88</v>
      </c>
      <c r="H15567" s="2">
        <v>0</v>
      </c>
      <c r="I15567" s="2">
        <v>0</v>
      </c>
      <c r="J15567" s="2">
        <v>0</v>
      </c>
      <c r="K15567" s="3" t="s">
        <v>14</v>
      </c>
    </row>
    <row r="15568" spans="1:11" x14ac:dyDescent="0.3">
      <c r="A15568" t="s">
        <v>3132</v>
      </c>
      <c r="B15568">
        <v>199.9</v>
      </c>
      <c r="C15568" t="s">
        <v>12</v>
      </c>
      <c r="D15568" t="s">
        <v>15</v>
      </c>
      <c r="E15568" s="2">
        <v>2.4500000000000002</v>
      </c>
      <c r="F15568" s="2">
        <v>489.76</v>
      </c>
      <c r="G15568" s="2">
        <v>441</v>
      </c>
      <c r="H15568" s="2">
        <v>48.76</v>
      </c>
      <c r="I15568" s="2">
        <v>48.76</v>
      </c>
      <c r="J15568" s="2">
        <v>0</v>
      </c>
      <c r="K15568" s="3" t="s">
        <v>14</v>
      </c>
    </row>
    <row r="15569" spans="1:11" x14ac:dyDescent="0.3">
      <c r="A15569" t="s">
        <v>3132</v>
      </c>
      <c r="B15569">
        <v>199.9</v>
      </c>
      <c r="C15569" t="s">
        <v>12</v>
      </c>
      <c r="D15569" t="s">
        <v>17</v>
      </c>
      <c r="E15569" s="2">
        <v>2</v>
      </c>
      <c r="F15569" s="2">
        <v>399.8</v>
      </c>
      <c r="G15569" s="2">
        <v>360</v>
      </c>
      <c r="H15569" s="2">
        <v>39.799999999999997</v>
      </c>
      <c r="I15569" s="2">
        <v>39.799999999999997</v>
      </c>
      <c r="J15569" s="2">
        <v>0</v>
      </c>
      <c r="K15569" s="3" t="s">
        <v>14</v>
      </c>
    </row>
    <row r="15570" spans="1:11" x14ac:dyDescent="0.3">
      <c r="A15570" t="s">
        <v>3132</v>
      </c>
      <c r="B15570">
        <v>199.9</v>
      </c>
      <c r="C15570" t="s">
        <v>12</v>
      </c>
      <c r="D15570" t="s">
        <v>18</v>
      </c>
      <c r="E15570" s="2">
        <v>6.24</v>
      </c>
      <c r="F15570" s="2">
        <v>1247.3800000000001</v>
      </c>
      <c r="G15570" s="2">
        <v>1097.69</v>
      </c>
      <c r="H15570" s="2">
        <v>149.69</v>
      </c>
      <c r="I15570" s="2">
        <v>149.13999999999999</v>
      </c>
      <c r="J15570" s="2">
        <v>0.55000000000001137</v>
      </c>
      <c r="K15570" s="4" t="s">
        <v>16</v>
      </c>
    </row>
    <row r="15571" spans="1:11" x14ac:dyDescent="0.3">
      <c r="A15571" t="s">
        <v>3132</v>
      </c>
      <c r="B15571">
        <v>199.9</v>
      </c>
      <c r="C15571" t="s">
        <v>12</v>
      </c>
      <c r="D15571" t="s">
        <v>19</v>
      </c>
      <c r="E15571" s="2">
        <v>4</v>
      </c>
      <c r="F15571" s="2">
        <v>799.6</v>
      </c>
      <c r="G15571" s="2">
        <v>703.65</v>
      </c>
      <c r="H15571" s="2">
        <v>95.95</v>
      </c>
      <c r="I15571" s="2">
        <v>95.6</v>
      </c>
      <c r="J15571" s="2">
        <v>0.35000000000000853</v>
      </c>
      <c r="K15571" s="4" t="s">
        <v>16</v>
      </c>
    </row>
    <row r="15572" spans="1:11" x14ac:dyDescent="0.3">
      <c r="A15572" t="s">
        <v>3133</v>
      </c>
      <c r="B15572">
        <v>119.9</v>
      </c>
      <c r="C15572" t="s">
        <v>12</v>
      </c>
      <c r="D15572" t="s">
        <v>13</v>
      </c>
      <c r="E15572" s="2">
        <v>0.53</v>
      </c>
      <c r="F15572" s="2">
        <v>63.55</v>
      </c>
      <c r="G15572" s="2">
        <v>63.55</v>
      </c>
      <c r="H15572" s="2">
        <v>0</v>
      </c>
      <c r="I15572" s="2">
        <v>0</v>
      </c>
      <c r="J15572" s="2">
        <v>0</v>
      </c>
      <c r="K15572" s="3" t="s">
        <v>14</v>
      </c>
    </row>
    <row r="15573" spans="1:11" x14ac:dyDescent="0.3">
      <c r="A15573" t="s">
        <v>3133</v>
      </c>
      <c r="B15573">
        <v>119.9</v>
      </c>
      <c r="C15573" t="s">
        <v>12</v>
      </c>
      <c r="D15573" t="s">
        <v>15</v>
      </c>
      <c r="E15573" s="2">
        <v>2.15</v>
      </c>
      <c r="F15573" s="2">
        <v>257.79000000000002</v>
      </c>
      <c r="G15573" s="2">
        <v>232.2</v>
      </c>
      <c r="H15573" s="2">
        <v>25.59</v>
      </c>
      <c r="I15573" s="2">
        <v>25.59</v>
      </c>
      <c r="J15573" s="2">
        <v>0</v>
      </c>
      <c r="K15573" s="3" t="s">
        <v>14</v>
      </c>
    </row>
    <row r="15574" spans="1:11" x14ac:dyDescent="0.3">
      <c r="A15574" t="s">
        <v>3133</v>
      </c>
      <c r="B15574">
        <v>119.9</v>
      </c>
      <c r="C15574" t="s">
        <v>12</v>
      </c>
      <c r="D15574" t="s">
        <v>17</v>
      </c>
      <c r="E15574" s="2">
        <v>2</v>
      </c>
      <c r="F15574" s="2">
        <v>239.8</v>
      </c>
      <c r="G15574" s="2">
        <v>216</v>
      </c>
      <c r="H15574" s="2">
        <v>23.8</v>
      </c>
      <c r="I15574" s="2">
        <v>23.8</v>
      </c>
      <c r="J15574" s="2">
        <v>0</v>
      </c>
      <c r="K15574" s="3" t="s">
        <v>14</v>
      </c>
    </row>
    <row r="15575" spans="1:11" x14ac:dyDescent="0.3">
      <c r="A15575" t="s">
        <v>3133</v>
      </c>
      <c r="B15575">
        <v>119.9</v>
      </c>
      <c r="C15575" t="s">
        <v>12</v>
      </c>
      <c r="D15575" t="s">
        <v>18</v>
      </c>
      <c r="E15575" s="2">
        <v>10.71</v>
      </c>
      <c r="F15575" s="2">
        <v>1284.1300000000001</v>
      </c>
      <c r="G15575" s="2">
        <v>1130.03</v>
      </c>
      <c r="H15575" s="2">
        <v>154.1</v>
      </c>
      <c r="I15575" s="2">
        <v>154.22</v>
      </c>
      <c r="J15575" s="2">
        <v>0.12000000000000451</v>
      </c>
      <c r="K15575" s="4" t="s">
        <v>16</v>
      </c>
    </row>
    <row r="15576" spans="1:11" x14ac:dyDescent="0.3">
      <c r="A15576" t="s">
        <v>3133</v>
      </c>
      <c r="B15576">
        <v>119.9</v>
      </c>
      <c r="C15576" t="s">
        <v>12</v>
      </c>
      <c r="D15576" t="s">
        <v>19</v>
      </c>
      <c r="E15576" s="2">
        <v>4</v>
      </c>
      <c r="F15576" s="2">
        <v>479.6</v>
      </c>
      <c r="G15576" s="2">
        <v>422.05</v>
      </c>
      <c r="H15576" s="2">
        <v>57.55</v>
      </c>
      <c r="I15576" s="2">
        <v>57.6</v>
      </c>
      <c r="J15576" s="2">
        <v>5.0000000000004263E-2</v>
      </c>
      <c r="K15576" s="4" t="s">
        <v>16</v>
      </c>
    </row>
    <row r="15577" spans="1:11" x14ac:dyDescent="0.3">
      <c r="A15577" t="s">
        <v>3134</v>
      </c>
      <c r="B15577">
        <v>137.9</v>
      </c>
      <c r="C15577" t="s">
        <v>12</v>
      </c>
      <c r="D15577" t="s">
        <v>13</v>
      </c>
      <c r="E15577" s="2">
        <v>0.46</v>
      </c>
      <c r="F15577" s="2">
        <v>63.43</v>
      </c>
      <c r="G15577" s="2">
        <v>63.43</v>
      </c>
      <c r="H15577" s="2">
        <v>0</v>
      </c>
      <c r="I15577" s="2">
        <v>0</v>
      </c>
      <c r="J15577" s="2">
        <v>0</v>
      </c>
      <c r="K15577" s="3" t="s">
        <v>14</v>
      </c>
    </row>
    <row r="15578" spans="1:11" x14ac:dyDescent="0.3">
      <c r="A15578" t="s">
        <v>3134</v>
      </c>
      <c r="B15578">
        <v>137.9</v>
      </c>
      <c r="C15578" t="s">
        <v>12</v>
      </c>
      <c r="D15578" t="s">
        <v>15</v>
      </c>
      <c r="E15578" s="2">
        <v>2.97</v>
      </c>
      <c r="F15578" s="2">
        <v>409.56</v>
      </c>
      <c r="G15578" s="2">
        <v>389.37</v>
      </c>
      <c r="H15578" s="2">
        <v>20.190000000000001</v>
      </c>
      <c r="I15578" s="2">
        <v>20.49</v>
      </c>
      <c r="J15578" s="2">
        <v>0.29999999999999721</v>
      </c>
      <c r="K15578" s="4" t="s">
        <v>16</v>
      </c>
    </row>
    <row r="15579" spans="1:11" x14ac:dyDescent="0.3">
      <c r="A15579" t="s">
        <v>3134</v>
      </c>
      <c r="B15579">
        <v>137.9</v>
      </c>
      <c r="C15579" t="s">
        <v>12</v>
      </c>
      <c r="D15579" t="s">
        <v>17</v>
      </c>
      <c r="E15579" s="2">
        <v>1</v>
      </c>
      <c r="F15579" s="2">
        <v>137.9</v>
      </c>
      <c r="G15579" s="2">
        <v>131.1</v>
      </c>
      <c r="H15579" s="2">
        <v>6.8</v>
      </c>
      <c r="I15579" s="2">
        <v>6.9</v>
      </c>
      <c r="J15579" s="2">
        <v>0.10000000000000051</v>
      </c>
      <c r="K15579" s="4" t="s">
        <v>16</v>
      </c>
    </row>
    <row r="15580" spans="1:11" x14ac:dyDescent="0.3">
      <c r="A15580" t="s">
        <v>3134</v>
      </c>
      <c r="B15580">
        <v>137.9</v>
      </c>
      <c r="C15580" t="s">
        <v>12</v>
      </c>
      <c r="D15580" t="s">
        <v>18</v>
      </c>
      <c r="E15580" s="2">
        <v>8.6</v>
      </c>
      <c r="F15580" s="2">
        <v>1185.94</v>
      </c>
      <c r="G15580" s="2">
        <v>1067.3499999999999</v>
      </c>
      <c r="H15580" s="2">
        <v>118.59</v>
      </c>
      <c r="I15580" s="2">
        <v>118.68</v>
      </c>
      <c r="J15580" s="2">
        <v>9.0000000000003411E-2</v>
      </c>
      <c r="K15580" s="4" t="s">
        <v>16</v>
      </c>
    </row>
    <row r="15581" spans="1:11" x14ac:dyDescent="0.3">
      <c r="A15581" t="s">
        <v>3134</v>
      </c>
      <c r="B15581">
        <v>137.9</v>
      </c>
      <c r="C15581" t="s">
        <v>12</v>
      </c>
      <c r="D15581" t="s">
        <v>19</v>
      </c>
      <c r="E15581" s="2">
        <v>4</v>
      </c>
      <c r="F15581" s="2">
        <v>551.6</v>
      </c>
      <c r="G15581" s="2">
        <v>496.44</v>
      </c>
      <c r="H15581" s="2">
        <v>55.16</v>
      </c>
      <c r="I15581" s="2">
        <v>55.2</v>
      </c>
      <c r="J15581" s="2">
        <v>4.0000000000006253E-2</v>
      </c>
      <c r="K15581" s="4" t="s">
        <v>16</v>
      </c>
    </row>
    <row r="15582" spans="1:11" x14ac:dyDescent="0.3">
      <c r="A15582" t="s">
        <v>3135</v>
      </c>
      <c r="B15582">
        <v>129.9</v>
      </c>
      <c r="C15582" t="s">
        <v>12</v>
      </c>
      <c r="D15582" t="s">
        <v>13</v>
      </c>
      <c r="E15582" s="2">
        <v>0.16</v>
      </c>
      <c r="F15582" s="2">
        <v>20.78</v>
      </c>
      <c r="G15582" s="2">
        <v>20.78</v>
      </c>
      <c r="H15582" s="2">
        <v>0</v>
      </c>
      <c r="I15582" s="2">
        <v>0</v>
      </c>
      <c r="J15582" s="2">
        <v>0</v>
      </c>
      <c r="K15582" s="3" t="s">
        <v>14</v>
      </c>
    </row>
    <row r="15583" spans="1:11" x14ac:dyDescent="0.3">
      <c r="A15583" t="s">
        <v>3135</v>
      </c>
      <c r="B15583">
        <v>129.9</v>
      </c>
      <c r="C15583" t="s">
        <v>12</v>
      </c>
      <c r="D15583" t="s">
        <v>15</v>
      </c>
      <c r="E15583" s="2">
        <v>3.03</v>
      </c>
      <c r="F15583" s="2">
        <v>393.6</v>
      </c>
      <c r="G15583" s="2">
        <v>354.51</v>
      </c>
      <c r="H15583" s="2">
        <v>39.090000000000003</v>
      </c>
      <c r="I15583" s="2">
        <v>0</v>
      </c>
      <c r="J15583" s="2">
        <v>39.090000000000003</v>
      </c>
      <c r="K15583" s="4" t="s">
        <v>16</v>
      </c>
    </row>
    <row r="15584" spans="1:11" x14ac:dyDescent="0.3">
      <c r="A15584" t="s">
        <v>3135</v>
      </c>
      <c r="B15584">
        <v>129.9</v>
      </c>
      <c r="C15584" t="s">
        <v>12</v>
      </c>
      <c r="D15584" t="s">
        <v>17</v>
      </c>
      <c r="E15584" s="2">
        <v>2</v>
      </c>
      <c r="F15584" s="2">
        <v>259.8</v>
      </c>
      <c r="G15584" s="2">
        <v>234</v>
      </c>
      <c r="H15584" s="2">
        <v>25.8</v>
      </c>
      <c r="I15584" s="2">
        <v>25.8</v>
      </c>
      <c r="J15584" s="2">
        <v>0</v>
      </c>
      <c r="K15584" s="3" t="s">
        <v>14</v>
      </c>
    </row>
    <row r="15585" spans="1:11" x14ac:dyDescent="0.3">
      <c r="A15585" t="s">
        <v>3135</v>
      </c>
      <c r="B15585">
        <v>129.9</v>
      </c>
      <c r="C15585" t="s">
        <v>12</v>
      </c>
      <c r="D15585" t="s">
        <v>18</v>
      </c>
      <c r="E15585" s="2">
        <v>10.33</v>
      </c>
      <c r="F15585" s="2">
        <v>1341.87</v>
      </c>
      <c r="G15585" s="2">
        <v>1180.8399999999999</v>
      </c>
      <c r="H15585" s="2">
        <v>161.03</v>
      </c>
      <c r="I15585" s="2">
        <v>161.15</v>
      </c>
      <c r="J15585" s="2">
        <v>0.12000000000000451</v>
      </c>
      <c r="K15585" s="4" t="s">
        <v>16</v>
      </c>
    </row>
    <row r="15586" spans="1:11" x14ac:dyDescent="0.3">
      <c r="A15586" t="s">
        <v>3135</v>
      </c>
      <c r="B15586">
        <v>129.9</v>
      </c>
      <c r="C15586" t="s">
        <v>12</v>
      </c>
      <c r="D15586" t="s">
        <v>19</v>
      </c>
      <c r="E15586" s="2">
        <v>4</v>
      </c>
      <c r="F15586" s="2">
        <v>519.6</v>
      </c>
      <c r="G15586" s="2">
        <v>457.25</v>
      </c>
      <c r="H15586" s="2">
        <v>62.35</v>
      </c>
      <c r="I15586" s="2">
        <v>62.4</v>
      </c>
      <c r="J15586" s="2">
        <v>4.9999999999997158E-2</v>
      </c>
      <c r="K15586" s="4" t="s">
        <v>16</v>
      </c>
    </row>
    <row r="15587" spans="1:11" x14ac:dyDescent="0.3">
      <c r="A15587" t="s">
        <v>3136</v>
      </c>
      <c r="B15587">
        <v>209.9</v>
      </c>
      <c r="C15587" t="s">
        <v>12</v>
      </c>
      <c r="D15587" t="s">
        <v>13</v>
      </c>
      <c r="E15587" s="2">
        <v>0.22</v>
      </c>
      <c r="F15587" s="2">
        <v>46.18</v>
      </c>
      <c r="G15587" s="2">
        <v>46.18</v>
      </c>
      <c r="H15587" s="2">
        <v>0</v>
      </c>
      <c r="I15587" s="2">
        <v>0</v>
      </c>
      <c r="J15587" s="2">
        <v>0</v>
      </c>
      <c r="K15587" s="3" t="s">
        <v>14</v>
      </c>
    </row>
    <row r="15588" spans="1:11" x14ac:dyDescent="0.3">
      <c r="A15588" t="s">
        <v>3136</v>
      </c>
      <c r="B15588">
        <v>209.9</v>
      </c>
      <c r="C15588" t="s">
        <v>12</v>
      </c>
      <c r="D15588" t="s">
        <v>15</v>
      </c>
      <c r="E15588" s="2">
        <v>2.2000000000000002</v>
      </c>
      <c r="F15588" s="2">
        <v>461.78</v>
      </c>
      <c r="G15588" s="2">
        <v>415.8</v>
      </c>
      <c r="H15588" s="2">
        <v>45.98</v>
      </c>
      <c r="I15588" s="2">
        <v>45.98</v>
      </c>
      <c r="J15588" s="2">
        <v>0</v>
      </c>
      <c r="K15588" s="3" t="s">
        <v>14</v>
      </c>
    </row>
    <row r="15589" spans="1:11" x14ac:dyDescent="0.3">
      <c r="A15589" t="s">
        <v>3136</v>
      </c>
      <c r="B15589">
        <v>209.9</v>
      </c>
      <c r="C15589" t="s">
        <v>12</v>
      </c>
      <c r="D15589" t="s">
        <v>17</v>
      </c>
      <c r="E15589" s="2">
        <v>2</v>
      </c>
      <c r="F15589" s="2">
        <v>419.8</v>
      </c>
      <c r="G15589" s="2">
        <v>378</v>
      </c>
      <c r="H15589" s="2">
        <v>41.8</v>
      </c>
      <c r="I15589" s="2">
        <v>41.8</v>
      </c>
      <c r="J15589" s="2">
        <v>0</v>
      </c>
      <c r="K15589" s="3" t="s">
        <v>14</v>
      </c>
    </row>
    <row r="15590" spans="1:11" x14ac:dyDescent="0.3">
      <c r="A15590" t="s">
        <v>3136</v>
      </c>
      <c r="B15590">
        <v>209.9</v>
      </c>
      <c r="C15590" t="s">
        <v>12</v>
      </c>
      <c r="D15590" t="s">
        <v>18</v>
      </c>
      <c r="E15590" s="2">
        <v>11.6</v>
      </c>
      <c r="F15590" s="2">
        <v>2434.84</v>
      </c>
      <c r="G15590" s="2">
        <v>2142.66</v>
      </c>
      <c r="H15590" s="2">
        <v>292.18</v>
      </c>
      <c r="I15590" s="2">
        <v>292.32</v>
      </c>
      <c r="J15590" s="2">
        <v>0.13999999999998641</v>
      </c>
      <c r="K15590" s="4" t="s">
        <v>16</v>
      </c>
    </row>
    <row r="15591" spans="1:11" x14ac:dyDescent="0.3">
      <c r="A15591" t="s">
        <v>3136</v>
      </c>
      <c r="B15591">
        <v>209.9</v>
      </c>
      <c r="C15591" t="s">
        <v>12</v>
      </c>
      <c r="D15591" t="s">
        <v>19</v>
      </c>
      <c r="E15591" s="2">
        <v>4</v>
      </c>
      <c r="F15591" s="2">
        <v>839.6</v>
      </c>
      <c r="G15591" s="2">
        <v>738.85</v>
      </c>
      <c r="H15591" s="2">
        <v>100.75</v>
      </c>
      <c r="I15591" s="2">
        <v>100.8</v>
      </c>
      <c r="J15591" s="2">
        <v>4.9999999999997158E-2</v>
      </c>
      <c r="K15591" s="4" t="s">
        <v>16</v>
      </c>
    </row>
    <row r="15592" spans="1:11" x14ac:dyDescent="0.3">
      <c r="A15592" t="s">
        <v>3137</v>
      </c>
      <c r="B15592">
        <v>149.9</v>
      </c>
      <c r="C15592" t="s">
        <v>12</v>
      </c>
      <c r="D15592" t="s">
        <v>13</v>
      </c>
      <c r="E15592" s="2">
        <v>0.9</v>
      </c>
      <c r="F15592" s="2">
        <v>134.91</v>
      </c>
      <c r="G15592" s="2">
        <v>134.91</v>
      </c>
      <c r="H15592" s="2">
        <v>0</v>
      </c>
      <c r="I15592" s="2">
        <v>0</v>
      </c>
      <c r="J15592" s="2">
        <v>0</v>
      </c>
      <c r="K15592" s="3" t="s">
        <v>14</v>
      </c>
    </row>
    <row r="15593" spans="1:11" x14ac:dyDescent="0.3">
      <c r="A15593" t="s">
        <v>3137</v>
      </c>
      <c r="B15593">
        <v>149.9</v>
      </c>
      <c r="C15593" t="s">
        <v>12</v>
      </c>
      <c r="D15593" t="s">
        <v>15</v>
      </c>
      <c r="E15593" s="2">
        <v>3.67</v>
      </c>
      <c r="F15593" s="2">
        <v>550.13</v>
      </c>
      <c r="G15593" s="2">
        <v>495.45</v>
      </c>
      <c r="H15593" s="2">
        <v>54.68</v>
      </c>
      <c r="I15593" s="2">
        <v>0</v>
      </c>
      <c r="J15593" s="2">
        <v>54.68</v>
      </c>
      <c r="K15593" s="4" t="s">
        <v>16</v>
      </c>
    </row>
    <row r="15594" spans="1:11" x14ac:dyDescent="0.3">
      <c r="A15594" t="s">
        <v>3137</v>
      </c>
      <c r="B15594">
        <v>149.9</v>
      </c>
      <c r="C15594" t="s">
        <v>12</v>
      </c>
      <c r="D15594" t="s">
        <v>17</v>
      </c>
      <c r="E15594" s="2">
        <v>2</v>
      </c>
      <c r="F15594" s="2">
        <v>299.8</v>
      </c>
      <c r="G15594" s="2">
        <v>270</v>
      </c>
      <c r="H15594" s="2">
        <v>29.8</v>
      </c>
      <c r="I15594" s="2">
        <v>29.8</v>
      </c>
      <c r="J15594" s="2">
        <v>0</v>
      </c>
      <c r="K15594" s="3" t="s">
        <v>14</v>
      </c>
    </row>
    <row r="15595" spans="1:11" x14ac:dyDescent="0.3">
      <c r="A15595" t="s">
        <v>3137</v>
      </c>
      <c r="B15595">
        <v>149.9</v>
      </c>
      <c r="C15595" t="s">
        <v>12</v>
      </c>
      <c r="D15595" t="s">
        <v>18</v>
      </c>
      <c r="E15595" s="2">
        <v>11.97</v>
      </c>
      <c r="F15595" s="2">
        <v>1794.3</v>
      </c>
      <c r="G15595" s="2">
        <v>1578.99</v>
      </c>
      <c r="H15595" s="2">
        <v>215.31</v>
      </c>
      <c r="I15595" s="2">
        <v>214.26</v>
      </c>
      <c r="J15595" s="2">
        <v>1.0500000000000109</v>
      </c>
      <c r="K15595" s="4" t="s">
        <v>16</v>
      </c>
    </row>
    <row r="15596" spans="1:11" x14ac:dyDescent="0.3">
      <c r="A15596" t="s">
        <v>3137</v>
      </c>
      <c r="B15596">
        <v>149.9</v>
      </c>
      <c r="C15596" t="s">
        <v>12</v>
      </c>
      <c r="D15596" t="s">
        <v>19</v>
      </c>
      <c r="E15596" s="2">
        <v>4</v>
      </c>
      <c r="F15596" s="2">
        <v>599.6</v>
      </c>
      <c r="G15596" s="2">
        <v>527.65</v>
      </c>
      <c r="H15596" s="2">
        <v>71.95</v>
      </c>
      <c r="I15596" s="2">
        <v>71.599999999999994</v>
      </c>
      <c r="J15596" s="2">
        <v>0.35000000000000853</v>
      </c>
      <c r="K15596" s="4" t="s">
        <v>16</v>
      </c>
    </row>
    <row r="15597" spans="1:11" x14ac:dyDescent="0.3">
      <c r="A15597" t="s">
        <v>3138</v>
      </c>
      <c r="B15597">
        <v>197.9</v>
      </c>
      <c r="C15597" t="s">
        <v>12</v>
      </c>
      <c r="D15597" t="s">
        <v>13</v>
      </c>
      <c r="E15597" s="2">
        <v>0.3</v>
      </c>
      <c r="F15597" s="2">
        <v>59.37</v>
      </c>
      <c r="G15597" s="2">
        <v>59.37</v>
      </c>
      <c r="H15597" s="2">
        <v>0</v>
      </c>
      <c r="I15597" s="2">
        <v>0</v>
      </c>
      <c r="J15597" s="2">
        <v>0</v>
      </c>
      <c r="K15597" s="3" t="s">
        <v>14</v>
      </c>
    </row>
    <row r="15598" spans="1:11" x14ac:dyDescent="0.3">
      <c r="A15598" t="s">
        <v>3138</v>
      </c>
      <c r="B15598">
        <v>197.9</v>
      </c>
      <c r="C15598" t="s">
        <v>12</v>
      </c>
      <c r="D15598" t="s">
        <v>15</v>
      </c>
      <c r="E15598" s="2">
        <v>1.19</v>
      </c>
      <c r="F15598" s="2">
        <v>235.5</v>
      </c>
      <c r="G15598" s="2">
        <v>223.84</v>
      </c>
      <c r="H15598" s="2">
        <v>11.66</v>
      </c>
      <c r="I15598" s="2">
        <v>11.78</v>
      </c>
      <c r="J15598" s="2">
        <v>0.1199999999999992</v>
      </c>
      <c r="K15598" s="4" t="s">
        <v>16</v>
      </c>
    </row>
    <row r="15599" spans="1:11" x14ac:dyDescent="0.3">
      <c r="A15599" t="s">
        <v>3138</v>
      </c>
      <c r="B15599">
        <v>197.9</v>
      </c>
      <c r="C15599" t="s">
        <v>12</v>
      </c>
      <c r="D15599" t="s">
        <v>17</v>
      </c>
      <c r="E15599" s="2">
        <v>1</v>
      </c>
      <c r="F15599" s="2">
        <v>197.9</v>
      </c>
      <c r="G15599" s="2">
        <v>188.1</v>
      </c>
      <c r="H15599" s="2">
        <v>9.8000000000000007</v>
      </c>
      <c r="I15599" s="2">
        <v>9.9</v>
      </c>
      <c r="J15599" s="2">
        <v>9.9999999999999645E-2</v>
      </c>
      <c r="K15599" s="4" t="s">
        <v>16</v>
      </c>
    </row>
    <row r="15600" spans="1:11" x14ac:dyDescent="0.3">
      <c r="A15600" t="s">
        <v>3138</v>
      </c>
      <c r="B15600">
        <v>197.9</v>
      </c>
      <c r="C15600" t="s">
        <v>12</v>
      </c>
      <c r="D15600" t="s">
        <v>18</v>
      </c>
      <c r="E15600" s="2">
        <v>6.78</v>
      </c>
      <c r="F15600" s="2">
        <v>1341.76</v>
      </c>
      <c r="G15600" s="2">
        <v>1207.5899999999999</v>
      </c>
      <c r="H15600" s="2">
        <v>134.16999999999999</v>
      </c>
      <c r="I15600" s="2">
        <v>134.24</v>
      </c>
      <c r="J15600" s="2">
        <v>7.00000000000216E-2</v>
      </c>
      <c r="K15600" s="4" t="s">
        <v>16</v>
      </c>
    </row>
    <row r="15601" spans="1:11" x14ac:dyDescent="0.3">
      <c r="A15601" t="s">
        <v>3138</v>
      </c>
      <c r="B15601">
        <v>197.9</v>
      </c>
      <c r="C15601" t="s">
        <v>12</v>
      </c>
      <c r="D15601" t="s">
        <v>19</v>
      </c>
      <c r="E15601" s="2">
        <v>4</v>
      </c>
      <c r="F15601" s="2">
        <v>791.6</v>
      </c>
      <c r="G15601" s="2">
        <v>712.44</v>
      </c>
      <c r="H15601" s="2">
        <v>79.16</v>
      </c>
      <c r="I15601" s="2">
        <v>79.2</v>
      </c>
      <c r="J15601" s="2">
        <v>4.0000000000006253E-2</v>
      </c>
      <c r="K15601" s="4" t="s">
        <v>16</v>
      </c>
    </row>
    <row r="15602" spans="1:11" x14ac:dyDescent="0.3">
      <c r="A15602" t="s">
        <v>3139</v>
      </c>
      <c r="B15602">
        <v>129.9</v>
      </c>
      <c r="C15602" t="s">
        <v>12</v>
      </c>
      <c r="D15602" t="s">
        <v>13</v>
      </c>
      <c r="E15602" s="2">
        <v>0.94</v>
      </c>
      <c r="F15602" s="2">
        <v>122.11</v>
      </c>
      <c r="G15602" s="2">
        <v>122.11</v>
      </c>
      <c r="H15602" s="2">
        <v>0</v>
      </c>
      <c r="I15602" s="2">
        <v>0</v>
      </c>
      <c r="J15602" s="2">
        <v>0</v>
      </c>
      <c r="K15602" s="3" t="s">
        <v>14</v>
      </c>
    </row>
    <row r="15603" spans="1:11" x14ac:dyDescent="0.3">
      <c r="A15603" t="s">
        <v>3139</v>
      </c>
      <c r="B15603">
        <v>129.9</v>
      </c>
      <c r="C15603" t="s">
        <v>12</v>
      </c>
      <c r="D15603" t="s">
        <v>15</v>
      </c>
      <c r="E15603" s="2">
        <v>2.6</v>
      </c>
      <c r="F15603" s="2">
        <v>337.74</v>
      </c>
      <c r="G15603" s="2">
        <v>304.2</v>
      </c>
      <c r="H15603" s="2">
        <v>33.54</v>
      </c>
      <c r="I15603" s="2">
        <v>33.54</v>
      </c>
      <c r="J15603" s="2">
        <v>0</v>
      </c>
      <c r="K15603" s="3" t="s">
        <v>14</v>
      </c>
    </row>
    <row r="15604" spans="1:11" x14ac:dyDescent="0.3">
      <c r="A15604" t="s">
        <v>3139</v>
      </c>
      <c r="B15604">
        <v>129.9</v>
      </c>
      <c r="C15604" t="s">
        <v>12</v>
      </c>
      <c r="D15604" t="s">
        <v>17</v>
      </c>
      <c r="E15604" s="2">
        <v>2</v>
      </c>
      <c r="F15604" s="2">
        <v>259.8</v>
      </c>
      <c r="G15604" s="2">
        <v>234</v>
      </c>
      <c r="H15604" s="2">
        <v>25.8</v>
      </c>
      <c r="I15604" s="2">
        <v>25.8</v>
      </c>
      <c r="J15604" s="2">
        <v>0</v>
      </c>
      <c r="K15604" s="3" t="s">
        <v>14</v>
      </c>
    </row>
    <row r="15605" spans="1:11" x14ac:dyDescent="0.3">
      <c r="A15605" t="s">
        <v>3139</v>
      </c>
      <c r="B15605">
        <v>129.9</v>
      </c>
      <c r="C15605" t="s">
        <v>12</v>
      </c>
      <c r="D15605" t="s">
        <v>18</v>
      </c>
      <c r="E15605" s="2">
        <v>10.32</v>
      </c>
      <c r="F15605" s="2">
        <v>1340.57</v>
      </c>
      <c r="G15605" s="2">
        <v>1179.7</v>
      </c>
      <c r="H15605" s="2">
        <v>160.87</v>
      </c>
      <c r="I15605" s="2">
        <v>160.99</v>
      </c>
      <c r="J15605" s="2">
        <v>0.12000000000000451</v>
      </c>
      <c r="K15605" s="4" t="s">
        <v>16</v>
      </c>
    </row>
    <row r="15606" spans="1:11" x14ac:dyDescent="0.3">
      <c r="A15606" t="s">
        <v>3139</v>
      </c>
      <c r="B15606">
        <v>129.9</v>
      </c>
      <c r="C15606" t="s">
        <v>12</v>
      </c>
      <c r="D15606" t="s">
        <v>19</v>
      </c>
      <c r="E15606" s="2">
        <v>4</v>
      </c>
      <c r="F15606" s="2">
        <v>519.6</v>
      </c>
      <c r="G15606" s="2">
        <v>457.25</v>
      </c>
      <c r="H15606" s="2">
        <v>62.35</v>
      </c>
      <c r="I15606" s="2">
        <v>62.4</v>
      </c>
      <c r="J15606" s="2">
        <v>4.9999999999997158E-2</v>
      </c>
      <c r="K15606" s="4" t="s">
        <v>16</v>
      </c>
    </row>
    <row r="15607" spans="1:11" x14ac:dyDescent="0.3">
      <c r="A15607" t="s">
        <v>3140</v>
      </c>
      <c r="B15607">
        <v>186.9</v>
      </c>
      <c r="C15607" t="s">
        <v>12</v>
      </c>
      <c r="D15607" t="s">
        <v>13</v>
      </c>
      <c r="E15607" s="2">
        <v>0.63</v>
      </c>
      <c r="F15607" s="2">
        <v>117.75</v>
      </c>
      <c r="G15607" s="2">
        <v>117.75</v>
      </c>
      <c r="H15607" s="2">
        <v>0</v>
      </c>
      <c r="I15607" s="2">
        <v>0</v>
      </c>
      <c r="J15607" s="2">
        <v>0</v>
      </c>
      <c r="K15607" s="3" t="s">
        <v>14</v>
      </c>
    </row>
    <row r="15608" spans="1:11" x14ac:dyDescent="0.3">
      <c r="A15608" t="s">
        <v>3140</v>
      </c>
      <c r="B15608">
        <v>186.9</v>
      </c>
      <c r="C15608" t="s">
        <v>12</v>
      </c>
      <c r="D15608" t="s">
        <v>15</v>
      </c>
      <c r="E15608" s="2">
        <v>3.51</v>
      </c>
      <c r="F15608" s="2">
        <v>656.02</v>
      </c>
      <c r="G15608" s="2">
        <v>623.38</v>
      </c>
      <c r="H15608" s="2">
        <v>32.64</v>
      </c>
      <c r="I15608" s="2">
        <v>32.64</v>
      </c>
      <c r="J15608" s="2">
        <v>0</v>
      </c>
      <c r="K15608" s="3" t="s">
        <v>14</v>
      </c>
    </row>
    <row r="15609" spans="1:11" x14ac:dyDescent="0.3">
      <c r="A15609" t="s">
        <v>3140</v>
      </c>
      <c r="B15609">
        <v>186.9</v>
      </c>
      <c r="C15609" t="s">
        <v>12</v>
      </c>
      <c r="D15609" t="s">
        <v>17</v>
      </c>
      <c r="E15609" s="2">
        <v>1</v>
      </c>
      <c r="F15609" s="2">
        <v>186.9</v>
      </c>
      <c r="G15609" s="2">
        <v>177.6</v>
      </c>
      <c r="H15609" s="2">
        <v>9.3000000000000007</v>
      </c>
      <c r="I15609" s="2">
        <v>9.3000000000000007</v>
      </c>
      <c r="J15609" s="2">
        <v>0</v>
      </c>
      <c r="K15609" s="3" t="s">
        <v>14</v>
      </c>
    </row>
    <row r="15610" spans="1:11" x14ac:dyDescent="0.3">
      <c r="A15610" t="s">
        <v>3140</v>
      </c>
      <c r="B15610">
        <v>186.9</v>
      </c>
      <c r="C15610" t="s">
        <v>12</v>
      </c>
      <c r="D15610" t="s">
        <v>18</v>
      </c>
      <c r="E15610" s="2">
        <v>11.03</v>
      </c>
      <c r="F15610" s="2">
        <v>2061.5100000000002</v>
      </c>
      <c r="G15610" s="2">
        <v>1855.36</v>
      </c>
      <c r="H15610" s="2">
        <v>206.15</v>
      </c>
      <c r="I15610" s="2">
        <v>206.26</v>
      </c>
      <c r="J15610" s="2">
        <v>0.10999999999998521</v>
      </c>
      <c r="K15610" s="4" t="s">
        <v>16</v>
      </c>
    </row>
    <row r="15611" spans="1:11" x14ac:dyDescent="0.3">
      <c r="A15611" t="s">
        <v>3140</v>
      </c>
      <c r="B15611">
        <v>186.9</v>
      </c>
      <c r="C15611" t="s">
        <v>12</v>
      </c>
      <c r="D15611" t="s">
        <v>19</v>
      </c>
      <c r="E15611" s="2">
        <v>4</v>
      </c>
      <c r="F15611" s="2">
        <v>747.6</v>
      </c>
      <c r="G15611" s="2">
        <v>672.84</v>
      </c>
      <c r="H15611" s="2">
        <v>74.760000000000005</v>
      </c>
      <c r="I15611" s="2">
        <v>74.8</v>
      </c>
      <c r="J15611" s="2">
        <v>3.9999999999992042E-2</v>
      </c>
      <c r="K15611" s="4" t="s">
        <v>16</v>
      </c>
    </row>
    <row r="15612" spans="1:11" x14ac:dyDescent="0.3">
      <c r="A15612" t="s">
        <v>3141</v>
      </c>
      <c r="B15612">
        <v>189.9</v>
      </c>
      <c r="C15612" t="s">
        <v>12</v>
      </c>
      <c r="D15612" t="s">
        <v>13</v>
      </c>
      <c r="E15612" s="2">
        <v>0.34</v>
      </c>
      <c r="F15612" s="2">
        <v>64.569999999999993</v>
      </c>
      <c r="G15612" s="2">
        <v>64.569999999999993</v>
      </c>
      <c r="H15612" s="2">
        <v>0</v>
      </c>
      <c r="I15612" s="2">
        <v>0</v>
      </c>
      <c r="J15612" s="2">
        <v>0</v>
      </c>
      <c r="K15612" s="3" t="s">
        <v>14</v>
      </c>
    </row>
    <row r="15613" spans="1:11" x14ac:dyDescent="0.3">
      <c r="A15613" t="s">
        <v>3141</v>
      </c>
      <c r="B15613">
        <v>189.9</v>
      </c>
      <c r="C15613" t="s">
        <v>12</v>
      </c>
      <c r="D15613" t="s">
        <v>15</v>
      </c>
      <c r="E15613" s="2">
        <v>2.41</v>
      </c>
      <c r="F15613" s="2">
        <v>457.66</v>
      </c>
      <c r="G15613" s="2">
        <v>412.11</v>
      </c>
      <c r="H15613" s="2">
        <v>45.55</v>
      </c>
      <c r="I15613" s="2">
        <v>45.55</v>
      </c>
      <c r="J15613" s="2">
        <v>0</v>
      </c>
      <c r="K15613" s="3" t="s">
        <v>14</v>
      </c>
    </row>
    <row r="15614" spans="1:11" x14ac:dyDescent="0.3">
      <c r="A15614" t="s">
        <v>3141</v>
      </c>
      <c r="B15614">
        <v>189.9</v>
      </c>
      <c r="C15614" t="s">
        <v>12</v>
      </c>
      <c r="D15614" t="s">
        <v>17</v>
      </c>
      <c r="E15614" s="2">
        <v>2</v>
      </c>
      <c r="F15614" s="2">
        <v>379.8</v>
      </c>
      <c r="G15614" s="2">
        <v>342</v>
      </c>
      <c r="H15614" s="2">
        <v>37.799999999999997</v>
      </c>
      <c r="I15614" s="2">
        <v>37.799999999999997</v>
      </c>
      <c r="J15614" s="2">
        <v>0</v>
      </c>
      <c r="K15614" s="3" t="s">
        <v>14</v>
      </c>
    </row>
    <row r="15615" spans="1:11" x14ac:dyDescent="0.3">
      <c r="A15615" t="s">
        <v>3141</v>
      </c>
      <c r="B15615">
        <v>189.9</v>
      </c>
      <c r="C15615" t="s">
        <v>12</v>
      </c>
      <c r="D15615" t="s">
        <v>18</v>
      </c>
      <c r="E15615" s="2">
        <v>9.7100000000000009</v>
      </c>
      <c r="F15615" s="2">
        <v>1843.93</v>
      </c>
      <c r="G15615" s="2">
        <v>1622.66</v>
      </c>
      <c r="H15615" s="2">
        <v>221.27</v>
      </c>
      <c r="I15615" s="2">
        <v>221.39</v>
      </c>
      <c r="J15615" s="2">
        <v>0.1199999999999761</v>
      </c>
      <c r="K15615" s="4" t="s">
        <v>16</v>
      </c>
    </row>
    <row r="15616" spans="1:11" x14ac:dyDescent="0.3">
      <c r="A15616" t="s">
        <v>3141</v>
      </c>
      <c r="B15616">
        <v>189.9</v>
      </c>
      <c r="C15616" t="s">
        <v>12</v>
      </c>
      <c r="D15616" t="s">
        <v>19</v>
      </c>
      <c r="E15616" s="2">
        <v>4</v>
      </c>
      <c r="F15616" s="2">
        <v>759.6</v>
      </c>
      <c r="G15616" s="2">
        <v>668.45</v>
      </c>
      <c r="H15616" s="2">
        <v>91.15</v>
      </c>
      <c r="I15616" s="2">
        <v>91.2</v>
      </c>
      <c r="J15616" s="2">
        <v>4.9999999999997158E-2</v>
      </c>
      <c r="K15616" s="4" t="s">
        <v>16</v>
      </c>
    </row>
    <row r="15617" spans="1:11" x14ac:dyDescent="0.3">
      <c r="A15617" t="s">
        <v>3142</v>
      </c>
      <c r="B15617">
        <v>247.9</v>
      </c>
      <c r="C15617" t="s">
        <v>12</v>
      </c>
      <c r="D15617" t="s">
        <v>13</v>
      </c>
      <c r="E15617" s="2">
        <v>0.37</v>
      </c>
      <c r="F15617" s="2">
        <v>91.72</v>
      </c>
      <c r="G15617" s="2">
        <v>91.72</v>
      </c>
      <c r="H15617" s="2">
        <v>0</v>
      </c>
      <c r="I15617" s="2">
        <v>0</v>
      </c>
      <c r="J15617" s="2">
        <v>0</v>
      </c>
      <c r="K15617" s="3" t="s">
        <v>14</v>
      </c>
    </row>
    <row r="15618" spans="1:11" x14ac:dyDescent="0.3">
      <c r="A15618" t="s">
        <v>3142</v>
      </c>
      <c r="B15618">
        <v>247.9</v>
      </c>
      <c r="C15618" t="s">
        <v>12</v>
      </c>
      <c r="D15618" t="s">
        <v>15</v>
      </c>
      <c r="E15618" s="2">
        <v>3.14</v>
      </c>
      <c r="F15618" s="2">
        <v>778.41</v>
      </c>
      <c r="G15618" s="2">
        <v>739.78</v>
      </c>
      <c r="H15618" s="2">
        <v>38.630000000000003</v>
      </c>
      <c r="I15618" s="2">
        <v>38.94</v>
      </c>
      <c r="J15618" s="2">
        <v>0.30999999999999522</v>
      </c>
      <c r="K15618" s="4" t="s">
        <v>16</v>
      </c>
    </row>
    <row r="15619" spans="1:11" x14ac:dyDescent="0.3">
      <c r="A15619" t="s">
        <v>3142</v>
      </c>
      <c r="B15619">
        <v>247.9</v>
      </c>
      <c r="C15619" t="s">
        <v>12</v>
      </c>
      <c r="D15619" t="s">
        <v>17</v>
      </c>
      <c r="E15619" s="2">
        <v>1</v>
      </c>
      <c r="F15619" s="2">
        <v>247.9</v>
      </c>
      <c r="G15619" s="2">
        <v>235.6</v>
      </c>
      <c r="H15619" s="2">
        <v>12.3</v>
      </c>
      <c r="I15619" s="2">
        <v>12.4</v>
      </c>
      <c r="J15619" s="2">
        <v>9.9999999999999645E-2</v>
      </c>
      <c r="K15619" s="4" t="s">
        <v>16</v>
      </c>
    </row>
    <row r="15620" spans="1:11" x14ac:dyDescent="0.3">
      <c r="A15620" t="s">
        <v>3142</v>
      </c>
      <c r="B15620">
        <v>247.9</v>
      </c>
      <c r="C15620" t="s">
        <v>12</v>
      </c>
      <c r="D15620" t="s">
        <v>18</v>
      </c>
      <c r="E15620" s="2">
        <v>10.26</v>
      </c>
      <c r="F15620" s="2">
        <v>2543.4499999999998</v>
      </c>
      <c r="G15620" s="2">
        <v>2289.11</v>
      </c>
      <c r="H15620" s="2">
        <v>254.34</v>
      </c>
      <c r="I15620" s="2">
        <v>254.45</v>
      </c>
      <c r="J15620" s="2">
        <v>0.10999999999998521</v>
      </c>
      <c r="K15620" s="4" t="s">
        <v>16</v>
      </c>
    </row>
    <row r="15621" spans="1:11" x14ac:dyDescent="0.3">
      <c r="A15621" t="s">
        <v>3142</v>
      </c>
      <c r="B15621">
        <v>247.9</v>
      </c>
      <c r="C15621" t="s">
        <v>12</v>
      </c>
      <c r="D15621" t="s">
        <v>19</v>
      </c>
      <c r="E15621" s="2">
        <v>4</v>
      </c>
      <c r="F15621" s="2">
        <v>991.6</v>
      </c>
      <c r="G15621" s="2">
        <v>892.44</v>
      </c>
      <c r="H15621" s="2">
        <v>99.16</v>
      </c>
      <c r="I15621" s="2">
        <v>99.2</v>
      </c>
      <c r="J15621" s="2">
        <v>4.0000000000006253E-2</v>
      </c>
      <c r="K15621" s="4" t="s">
        <v>16</v>
      </c>
    </row>
    <row r="15622" spans="1:11" x14ac:dyDescent="0.3">
      <c r="A15622" t="s">
        <v>3143</v>
      </c>
      <c r="B15622">
        <v>299.89999999999998</v>
      </c>
      <c r="C15622" t="s">
        <v>12</v>
      </c>
      <c r="D15622" t="s">
        <v>13</v>
      </c>
      <c r="E15622" s="2">
        <v>0.9</v>
      </c>
      <c r="F15622" s="2">
        <v>269.91000000000003</v>
      </c>
      <c r="G15622" s="2">
        <v>269.91000000000003</v>
      </c>
      <c r="H15622" s="2">
        <v>0</v>
      </c>
      <c r="I15622" s="2">
        <v>0</v>
      </c>
      <c r="J15622" s="2">
        <v>0</v>
      </c>
      <c r="K15622" s="3" t="s">
        <v>14</v>
      </c>
    </row>
    <row r="15623" spans="1:11" x14ac:dyDescent="0.3">
      <c r="A15623" t="s">
        <v>3143</v>
      </c>
      <c r="B15623">
        <v>299.89999999999998</v>
      </c>
      <c r="C15623" t="s">
        <v>12</v>
      </c>
      <c r="D15623" t="s">
        <v>15</v>
      </c>
      <c r="E15623" s="2">
        <v>3.61</v>
      </c>
      <c r="F15623" s="2">
        <v>1082.6400000000001</v>
      </c>
      <c r="G15623" s="2">
        <v>974.7</v>
      </c>
      <c r="H15623" s="2">
        <v>107.94</v>
      </c>
      <c r="I15623" s="2">
        <v>0</v>
      </c>
      <c r="J15623" s="2">
        <v>107.94</v>
      </c>
      <c r="K15623" s="4" t="s">
        <v>16</v>
      </c>
    </row>
    <row r="15624" spans="1:11" x14ac:dyDescent="0.3">
      <c r="A15624" t="s">
        <v>3143</v>
      </c>
      <c r="B15624">
        <v>299.89999999999998</v>
      </c>
      <c r="C15624" t="s">
        <v>12</v>
      </c>
      <c r="D15624" t="s">
        <v>17</v>
      </c>
      <c r="E15624" s="2">
        <v>2</v>
      </c>
      <c r="F15624" s="2">
        <v>599.79999999999995</v>
      </c>
      <c r="G15624" s="2">
        <v>540</v>
      </c>
      <c r="H15624" s="2">
        <v>59.8</v>
      </c>
      <c r="I15624" s="2">
        <v>59.8</v>
      </c>
      <c r="J15624" s="2">
        <v>0</v>
      </c>
      <c r="K15624" s="3" t="s">
        <v>14</v>
      </c>
    </row>
    <row r="15625" spans="1:11" x14ac:dyDescent="0.3">
      <c r="A15625" t="s">
        <v>3143</v>
      </c>
      <c r="B15625">
        <v>299.89999999999998</v>
      </c>
      <c r="C15625" t="s">
        <v>12</v>
      </c>
      <c r="D15625" t="s">
        <v>18</v>
      </c>
      <c r="E15625" s="2">
        <v>9.67</v>
      </c>
      <c r="F15625" s="2">
        <v>2900.03</v>
      </c>
      <c r="G15625" s="2">
        <v>2552.0300000000002</v>
      </c>
      <c r="H15625" s="2">
        <v>348</v>
      </c>
      <c r="I15625" s="2">
        <v>347.15</v>
      </c>
      <c r="J15625" s="2">
        <v>0.85000000000002274</v>
      </c>
      <c r="K15625" s="4" t="s">
        <v>16</v>
      </c>
    </row>
    <row r="15626" spans="1:11" x14ac:dyDescent="0.3">
      <c r="A15626" t="s">
        <v>3143</v>
      </c>
      <c r="B15626">
        <v>299.89999999999998</v>
      </c>
      <c r="C15626" t="s">
        <v>12</v>
      </c>
      <c r="D15626" t="s">
        <v>19</v>
      </c>
      <c r="E15626" s="2">
        <v>4</v>
      </c>
      <c r="F15626" s="2">
        <v>1199.5999999999999</v>
      </c>
      <c r="G15626" s="2">
        <v>1055.6500000000001</v>
      </c>
      <c r="H15626" s="2">
        <v>143.94999999999999</v>
      </c>
      <c r="I15626" s="2">
        <v>143.6</v>
      </c>
      <c r="J15626" s="2">
        <v>0.34999999999999432</v>
      </c>
      <c r="K15626" s="4" t="s">
        <v>16</v>
      </c>
    </row>
    <row r="15627" spans="1:11" x14ac:dyDescent="0.3">
      <c r="A15627" t="s">
        <v>3144</v>
      </c>
      <c r="B15627">
        <v>149.9</v>
      </c>
      <c r="C15627" t="s">
        <v>12</v>
      </c>
      <c r="D15627" t="s">
        <v>13</v>
      </c>
      <c r="E15627" s="2">
        <v>0.23</v>
      </c>
      <c r="F15627" s="2">
        <v>34.479999999999997</v>
      </c>
      <c r="G15627" s="2">
        <v>34.479999999999997</v>
      </c>
      <c r="H15627" s="2">
        <v>0</v>
      </c>
      <c r="I15627" s="2">
        <v>0</v>
      </c>
      <c r="J15627" s="2">
        <v>0</v>
      </c>
      <c r="K15627" s="3" t="s">
        <v>14</v>
      </c>
    </row>
    <row r="15628" spans="1:11" x14ac:dyDescent="0.3">
      <c r="A15628" t="s">
        <v>3144</v>
      </c>
      <c r="B15628">
        <v>149.9</v>
      </c>
      <c r="C15628" t="s">
        <v>12</v>
      </c>
      <c r="D15628" t="s">
        <v>15</v>
      </c>
      <c r="E15628" s="2">
        <v>3.42</v>
      </c>
      <c r="F15628" s="2">
        <v>512.66</v>
      </c>
      <c r="G15628" s="2">
        <v>461.7</v>
      </c>
      <c r="H15628" s="2">
        <v>50.96</v>
      </c>
      <c r="I15628" s="2">
        <v>0</v>
      </c>
      <c r="J15628" s="2">
        <v>50.96</v>
      </c>
      <c r="K15628" s="4" t="s">
        <v>16</v>
      </c>
    </row>
    <row r="15629" spans="1:11" x14ac:dyDescent="0.3">
      <c r="A15629" t="s">
        <v>3144</v>
      </c>
      <c r="B15629">
        <v>149.9</v>
      </c>
      <c r="C15629" t="s">
        <v>12</v>
      </c>
      <c r="D15629" t="s">
        <v>17</v>
      </c>
      <c r="E15629" s="2">
        <v>2</v>
      </c>
      <c r="F15629" s="2">
        <v>299.8</v>
      </c>
      <c r="G15629" s="2">
        <v>270</v>
      </c>
      <c r="H15629" s="2">
        <v>29.8</v>
      </c>
      <c r="I15629" s="2">
        <v>29.8</v>
      </c>
      <c r="J15629" s="2">
        <v>0</v>
      </c>
      <c r="K15629" s="3" t="s">
        <v>14</v>
      </c>
    </row>
    <row r="15630" spans="1:11" x14ac:dyDescent="0.3">
      <c r="A15630" t="s">
        <v>3144</v>
      </c>
      <c r="B15630">
        <v>149.9</v>
      </c>
      <c r="C15630" t="s">
        <v>12</v>
      </c>
      <c r="D15630" t="s">
        <v>18</v>
      </c>
      <c r="E15630" s="2">
        <v>7.71</v>
      </c>
      <c r="F15630" s="2">
        <v>1155.73</v>
      </c>
      <c r="G15630" s="2">
        <v>1017.04</v>
      </c>
      <c r="H15630" s="2">
        <v>138.69</v>
      </c>
      <c r="I15630" s="2">
        <v>138.01</v>
      </c>
      <c r="J15630" s="2">
        <v>0.68000000000000682</v>
      </c>
      <c r="K15630" s="4" t="s">
        <v>16</v>
      </c>
    </row>
    <row r="15631" spans="1:11" x14ac:dyDescent="0.3">
      <c r="A15631" t="s">
        <v>3144</v>
      </c>
      <c r="B15631">
        <v>149.9</v>
      </c>
      <c r="C15631" t="s">
        <v>12</v>
      </c>
      <c r="D15631" t="s">
        <v>19</v>
      </c>
      <c r="E15631" s="2">
        <v>4</v>
      </c>
      <c r="F15631" s="2">
        <v>599.6</v>
      </c>
      <c r="G15631" s="2">
        <v>527.65</v>
      </c>
      <c r="H15631" s="2">
        <v>71.95</v>
      </c>
      <c r="I15631" s="2">
        <v>71.599999999999994</v>
      </c>
      <c r="J15631" s="2">
        <v>0.35000000000000853</v>
      </c>
      <c r="K15631" s="4" t="s">
        <v>16</v>
      </c>
    </row>
    <row r="15632" spans="1:11" x14ac:dyDescent="0.3">
      <c r="A15632" t="s">
        <v>3145</v>
      </c>
      <c r="B15632">
        <v>249.9</v>
      </c>
      <c r="C15632" t="s">
        <v>12</v>
      </c>
      <c r="D15632" t="s">
        <v>13</v>
      </c>
      <c r="E15632" s="2">
        <v>1.79</v>
      </c>
      <c r="F15632" s="2">
        <v>447.32</v>
      </c>
      <c r="G15632" s="2">
        <v>447.32</v>
      </c>
      <c r="H15632" s="2">
        <v>0</v>
      </c>
      <c r="I15632" s="2">
        <v>0</v>
      </c>
      <c r="J15632" s="2">
        <v>0</v>
      </c>
      <c r="K15632" s="3" t="s">
        <v>14</v>
      </c>
    </row>
    <row r="15633" spans="1:11" x14ac:dyDescent="0.3">
      <c r="A15633" t="s">
        <v>3145</v>
      </c>
      <c r="B15633">
        <v>249.9</v>
      </c>
      <c r="C15633" t="s">
        <v>12</v>
      </c>
      <c r="D15633" t="s">
        <v>15</v>
      </c>
      <c r="E15633" s="2">
        <v>3.85</v>
      </c>
      <c r="F15633" s="2">
        <v>962.12</v>
      </c>
      <c r="G15633" s="2">
        <v>866.25</v>
      </c>
      <c r="H15633" s="2">
        <v>95.87</v>
      </c>
      <c r="I15633" s="2">
        <v>0</v>
      </c>
      <c r="J15633" s="2">
        <v>95.87</v>
      </c>
      <c r="K15633" s="4" t="s">
        <v>16</v>
      </c>
    </row>
    <row r="15634" spans="1:11" x14ac:dyDescent="0.3">
      <c r="A15634" t="s">
        <v>3145</v>
      </c>
      <c r="B15634">
        <v>249.9</v>
      </c>
      <c r="C15634" t="s">
        <v>12</v>
      </c>
      <c r="D15634" t="s">
        <v>17</v>
      </c>
      <c r="E15634" s="2">
        <v>2</v>
      </c>
      <c r="F15634" s="2">
        <v>499.8</v>
      </c>
      <c r="G15634" s="2">
        <v>450</v>
      </c>
      <c r="H15634" s="2">
        <v>49.8</v>
      </c>
      <c r="I15634" s="2">
        <v>49.8</v>
      </c>
      <c r="J15634" s="2">
        <v>0</v>
      </c>
      <c r="K15634" s="3" t="s">
        <v>14</v>
      </c>
    </row>
    <row r="15635" spans="1:11" x14ac:dyDescent="0.3">
      <c r="A15635" t="s">
        <v>3145</v>
      </c>
      <c r="B15635">
        <v>249.9</v>
      </c>
      <c r="C15635" t="s">
        <v>12</v>
      </c>
      <c r="D15635" t="s">
        <v>18</v>
      </c>
      <c r="E15635" s="2">
        <v>10.45</v>
      </c>
      <c r="F15635" s="2">
        <v>2611.4499999999998</v>
      </c>
      <c r="G15635" s="2">
        <v>2298.08</v>
      </c>
      <c r="H15635" s="2">
        <v>313.37</v>
      </c>
      <c r="I15635" s="2">
        <v>312.45999999999998</v>
      </c>
      <c r="J15635" s="2">
        <v>0.91000000000002501</v>
      </c>
      <c r="K15635" s="4" t="s">
        <v>16</v>
      </c>
    </row>
    <row r="15636" spans="1:11" x14ac:dyDescent="0.3">
      <c r="A15636" t="s">
        <v>3145</v>
      </c>
      <c r="B15636">
        <v>249.9</v>
      </c>
      <c r="C15636" t="s">
        <v>12</v>
      </c>
      <c r="D15636" t="s">
        <v>19</v>
      </c>
      <c r="E15636" s="2">
        <v>4</v>
      </c>
      <c r="F15636" s="2">
        <v>999.6</v>
      </c>
      <c r="G15636" s="2">
        <v>879.65</v>
      </c>
      <c r="H15636" s="2">
        <v>119.95</v>
      </c>
      <c r="I15636" s="2">
        <v>119.6</v>
      </c>
      <c r="J15636" s="2">
        <v>0.35000000000000853</v>
      </c>
      <c r="K15636" s="4" t="s">
        <v>16</v>
      </c>
    </row>
    <row r="15637" spans="1:11" x14ac:dyDescent="0.3">
      <c r="A15637" t="s">
        <v>3146</v>
      </c>
      <c r="B15637">
        <v>159.9</v>
      </c>
      <c r="C15637" t="s">
        <v>12</v>
      </c>
      <c r="D15637" t="s">
        <v>13</v>
      </c>
      <c r="E15637" s="2">
        <v>1.59</v>
      </c>
      <c r="F15637" s="2">
        <v>254.24</v>
      </c>
      <c r="G15637" s="2">
        <v>254.24</v>
      </c>
      <c r="H15637" s="2">
        <v>0</v>
      </c>
      <c r="I15637" s="2">
        <v>0</v>
      </c>
      <c r="J15637" s="2">
        <v>0</v>
      </c>
      <c r="K15637" s="3" t="s">
        <v>14</v>
      </c>
    </row>
    <row r="15638" spans="1:11" x14ac:dyDescent="0.3">
      <c r="A15638" t="s">
        <v>3146</v>
      </c>
      <c r="B15638">
        <v>159.9</v>
      </c>
      <c r="C15638" t="s">
        <v>12</v>
      </c>
      <c r="D15638" t="s">
        <v>15</v>
      </c>
      <c r="E15638" s="2">
        <v>2.64</v>
      </c>
      <c r="F15638" s="2">
        <v>422.14</v>
      </c>
      <c r="G15638" s="2">
        <v>380.16</v>
      </c>
      <c r="H15638" s="2">
        <v>41.98</v>
      </c>
      <c r="I15638" s="2">
        <v>41.98</v>
      </c>
      <c r="J15638" s="2">
        <v>0</v>
      </c>
      <c r="K15638" s="3" t="s">
        <v>14</v>
      </c>
    </row>
    <row r="15639" spans="1:11" x14ac:dyDescent="0.3">
      <c r="A15639" t="s">
        <v>3146</v>
      </c>
      <c r="B15639">
        <v>159.9</v>
      </c>
      <c r="C15639" t="s">
        <v>12</v>
      </c>
      <c r="D15639" t="s">
        <v>17</v>
      </c>
      <c r="E15639" s="2">
        <v>2</v>
      </c>
      <c r="F15639" s="2">
        <v>319.8</v>
      </c>
      <c r="G15639" s="2">
        <v>288</v>
      </c>
      <c r="H15639" s="2">
        <v>31.8</v>
      </c>
      <c r="I15639" s="2">
        <v>31.8</v>
      </c>
      <c r="J15639" s="2">
        <v>0</v>
      </c>
      <c r="K15639" s="3" t="s">
        <v>14</v>
      </c>
    </row>
    <row r="15640" spans="1:11" x14ac:dyDescent="0.3">
      <c r="A15640" t="s">
        <v>3146</v>
      </c>
      <c r="B15640">
        <v>159.9</v>
      </c>
      <c r="C15640" t="s">
        <v>12</v>
      </c>
      <c r="D15640" t="s">
        <v>18</v>
      </c>
      <c r="E15640" s="2">
        <v>9.02</v>
      </c>
      <c r="F15640" s="2">
        <v>1442.3</v>
      </c>
      <c r="G15640" s="2">
        <v>1269.22</v>
      </c>
      <c r="H15640" s="2">
        <v>173.08</v>
      </c>
      <c r="I15640" s="2">
        <v>173.18</v>
      </c>
      <c r="J15640" s="2">
        <v>9.9999999999994316E-2</v>
      </c>
      <c r="K15640" s="4" t="s">
        <v>16</v>
      </c>
    </row>
    <row r="15641" spans="1:11" x14ac:dyDescent="0.3">
      <c r="A15641" t="s">
        <v>3146</v>
      </c>
      <c r="B15641">
        <v>159.9</v>
      </c>
      <c r="C15641" t="s">
        <v>12</v>
      </c>
      <c r="D15641" t="s">
        <v>19</v>
      </c>
      <c r="E15641" s="2">
        <v>4</v>
      </c>
      <c r="F15641" s="2">
        <v>639.6</v>
      </c>
      <c r="G15641" s="2">
        <v>562.85</v>
      </c>
      <c r="H15641" s="2">
        <v>76.75</v>
      </c>
      <c r="I15641" s="2">
        <v>76.8</v>
      </c>
      <c r="J15641" s="2">
        <v>4.9999999999997158E-2</v>
      </c>
      <c r="K15641" s="4" t="s">
        <v>16</v>
      </c>
    </row>
    <row r="15642" spans="1:11" x14ac:dyDescent="0.3">
      <c r="A15642" t="s">
        <v>3147</v>
      </c>
      <c r="B15642">
        <v>214.9</v>
      </c>
      <c r="C15642" t="s">
        <v>12</v>
      </c>
      <c r="D15642" t="s">
        <v>13</v>
      </c>
      <c r="E15642" s="2">
        <v>0.01</v>
      </c>
      <c r="F15642" s="2">
        <v>2.15</v>
      </c>
      <c r="G15642" s="2">
        <v>2.15</v>
      </c>
      <c r="H15642" s="2">
        <v>0</v>
      </c>
      <c r="I15642" s="2">
        <v>0</v>
      </c>
      <c r="J15642" s="2">
        <v>0</v>
      </c>
      <c r="K15642" s="3" t="s">
        <v>14</v>
      </c>
    </row>
    <row r="15643" spans="1:11" x14ac:dyDescent="0.3">
      <c r="A15643" t="s">
        <v>3147</v>
      </c>
      <c r="B15643">
        <v>214.9</v>
      </c>
      <c r="C15643" t="s">
        <v>12</v>
      </c>
      <c r="D15643" t="s">
        <v>15</v>
      </c>
      <c r="E15643" s="2">
        <v>3.34</v>
      </c>
      <c r="F15643" s="2">
        <v>717.77</v>
      </c>
      <c r="G15643" s="2">
        <v>682.03</v>
      </c>
      <c r="H15643" s="2">
        <v>35.74</v>
      </c>
      <c r="I15643" s="2">
        <v>35.74</v>
      </c>
      <c r="J15643" s="2">
        <v>0</v>
      </c>
      <c r="K15643" s="3" t="s">
        <v>14</v>
      </c>
    </row>
    <row r="15644" spans="1:11" x14ac:dyDescent="0.3">
      <c r="A15644" t="s">
        <v>3147</v>
      </c>
      <c r="B15644">
        <v>214.9</v>
      </c>
      <c r="C15644" t="s">
        <v>12</v>
      </c>
      <c r="D15644" t="s">
        <v>17</v>
      </c>
      <c r="E15644" s="2">
        <v>1</v>
      </c>
      <c r="F15644" s="2">
        <v>214.9</v>
      </c>
      <c r="G15644" s="2">
        <v>204.2</v>
      </c>
      <c r="H15644" s="2">
        <v>10.7</v>
      </c>
      <c r="I15644" s="2">
        <v>10.7</v>
      </c>
      <c r="J15644" s="2">
        <v>0</v>
      </c>
      <c r="K15644" s="3" t="s">
        <v>14</v>
      </c>
    </row>
    <row r="15645" spans="1:11" x14ac:dyDescent="0.3">
      <c r="A15645" t="s">
        <v>3147</v>
      </c>
      <c r="B15645">
        <v>214.9</v>
      </c>
      <c r="C15645" t="s">
        <v>12</v>
      </c>
      <c r="D15645" t="s">
        <v>18</v>
      </c>
      <c r="E15645" s="2">
        <v>6.98</v>
      </c>
      <c r="F15645" s="2">
        <v>1500</v>
      </c>
      <c r="G15645" s="2">
        <v>1350</v>
      </c>
      <c r="H15645" s="2">
        <v>150</v>
      </c>
      <c r="I15645" s="2">
        <v>150.07</v>
      </c>
      <c r="J15645" s="2">
        <v>6.9999999999993179E-2</v>
      </c>
      <c r="K15645" s="4" t="s">
        <v>16</v>
      </c>
    </row>
    <row r="15646" spans="1:11" x14ac:dyDescent="0.3">
      <c r="A15646" t="s">
        <v>3147</v>
      </c>
      <c r="B15646">
        <v>214.9</v>
      </c>
      <c r="C15646" t="s">
        <v>12</v>
      </c>
      <c r="D15646" t="s">
        <v>19</v>
      </c>
      <c r="E15646" s="2">
        <v>4</v>
      </c>
      <c r="F15646" s="2">
        <v>859.6</v>
      </c>
      <c r="G15646" s="2">
        <v>773.64</v>
      </c>
      <c r="H15646" s="2">
        <v>85.96</v>
      </c>
      <c r="I15646" s="2">
        <v>86</v>
      </c>
      <c r="J15646" s="2">
        <v>4.0000000000006253E-2</v>
      </c>
      <c r="K15646" s="4" t="s">
        <v>16</v>
      </c>
    </row>
    <row r="15647" spans="1:11" x14ac:dyDescent="0.3">
      <c r="A15647" t="s">
        <v>3148</v>
      </c>
      <c r="B15647">
        <v>239.9</v>
      </c>
      <c r="C15647" t="s">
        <v>12</v>
      </c>
      <c r="D15647" t="s">
        <v>13</v>
      </c>
      <c r="E15647" s="2">
        <v>0.36</v>
      </c>
      <c r="F15647" s="2">
        <v>86.36</v>
      </c>
      <c r="G15647" s="2">
        <v>86.36</v>
      </c>
      <c r="H15647" s="2">
        <v>0</v>
      </c>
      <c r="I15647" s="2">
        <v>0</v>
      </c>
      <c r="J15647" s="2">
        <v>0</v>
      </c>
      <c r="K15647" s="3" t="s">
        <v>14</v>
      </c>
    </row>
    <row r="15648" spans="1:11" x14ac:dyDescent="0.3">
      <c r="A15648" t="s">
        <v>3148</v>
      </c>
      <c r="B15648">
        <v>239.9</v>
      </c>
      <c r="C15648" t="s">
        <v>12</v>
      </c>
      <c r="D15648" t="s">
        <v>15</v>
      </c>
      <c r="E15648" s="2">
        <v>2.56</v>
      </c>
      <c r="F15648" s="2">
        <v>614.14</v>
      </c>
      <c r="G15648" s="2">
        <v>552.96</v>
      </c>
      <c r="H15648" s="2">
        <v>61.18</v>
      </c>
      <c r="I15648" s="2">
        <v>61.18</v>
      </c>
      <c r="J15648" s="2">
        <v>0</v>
      </c>
      <c r="K15648" s="3" t="s">
        <v>14</v>
      </c>
    </row>
    <row r="15649" spans="1:11" x14ac:dyDescent="0.3">
      <c r="A15649" t="s">
        <v>3148</v>
      </c>
      <c r="B15649">
        <v>239.9</v>
      </c>
      <c r="C15649" t="s">
        <v>12</v>
      </c>
      <c r="D15649" t="s">
        <v>17</v>
      </c>
      <c r="E15649" s="2">
        <v>2</v>
      </c>
      <c r="F15649" s="2">
        <v>479.8</v>
      </c>
      <c r="G15649" s="2">
        <v>432</v>
      </c>
      <c r="H15649" s="2">
        <v>47.8</v>
      </c>
      <c r="I15649" s="2">
        <v>47.8</v>
      </c>
      <c r="J15649" s="2">
        <v>0</v>
      </c>
      <c r="K15649" s="3" t="s">
        <v>14</v>
      </c>
    </row>
    <row r="15650" spans="1:11" x14ac:dyDescent="0.3">
      <c r="A15650" t="s">
        <v>3148</v>
      </c>
      <c r="B15650">
        <v>239.9</v>
      </c>
      <c r="C15650" t="s">
        <v>12</v>
      </c>
      <c r="D15650" t="s">
        <v>18</v>
      </c>
      <c r="E15650" s="2">
        <v>10.88</v>
      </c>
      <c r="F15650" s="2">
        <v>2610.11</v>
      </c>
      <c r="G15650" s="2">
        <v>2296.9</v>
      </c>
      <c r="H15650" s="2">
        <v>313.20999999999998</v>
      </c>
      <c r="I15650" s="2">
        <v>313.33999999999997</v>
      </c>
      <c r="J15650" s="2">
        <v>0.12999999999999551</v>
      </c>
      <c r="K15650" s="4" t="s">
        <v>16</v>
      </c>
    </row>
    <row r="15651" spans="1:11" x14ac:dyDescent="0.3">
      <c r="A15651" t="s">
        <v>3148</v>
      </c>
      <c r="B15651">
        <v>239.9</v>
      </c>
      <c r="C15651" t="s">
        <v>12</v>
      </c>
      <c r="D15651" t="s">
        <v>19</v>
      </c>
      <c r="E15651" s="2">
        <v>4</v>
      </c>
      <c r="F15651" s="2">
        <v>959.6</v>
      </c>
      <c r="G15651" s="2">
        <v>844.45</v>
      </c>
      <c r="H15651" s="2">
        <v>115.15</v>
      </c>
      <c r="I15651" s="2">
        <v>115.2</v>
      </c>
      <c r="J15651" s="2">
        <v>4.9999999999997158E-2</v>
      </c>
      <c r="K15651" s="4" t="s">
        <v>16</v>
      </c>
    </row>
    <row r="15652" spans="1:11" x14ac:dyDescent="0.3">
      <c r="A15652" t="s">
        <v>3149</v>
      </c>
      <c r="B15652">
        <v>149.9</v>
      </c>
      <c r="C15652" t="s">
        <v>12</v>
      </c>
      <c r="D15652" t="s">
        <v>13</v>
      </c>
      <c r="E15652" s="2">
        <v>1.05</v>
      </c>
      <c r="F15652" s="2">
        <v>157.4</v>
      </c>
      <c r="G15652" s="2">
        <v>157.4</v>
      </c>
      <c r="H15652" s="2">
        <v>0</v>
      </c>
      <c r="I15652" s="2">
        <v>0</v>
      </c>
      <c r="J15652" s="2">
        <v>0</v>
      </c>
      <c r="K15652" s="3" t="s">
        <v>14</v>
      </c>
    </row>
    <row r="15653" spans="1:11" x14ac:dyDescent="0.3">
      <c r="A15653" t="s">
        <v>3149</v>
      </c>
      <c r="B15653">
        <v>149.9</v>
      </c>
      <c r="C15653" t="s">
        <v>12</v>
      </c>
      <c r="D15653" t="s">
        <v>15</v>
      </c>
      <c r="E15653" s="2">
        <v>3.44</v>
      </c>
      <c r="F15653" s="2">
        <v>515.66</v>
      </c>
      <c r="G15653" s="2">
        <v>464.4</v>
      </c>
      <c r="H15653" s="2">
        <v>51.26</v>
      </c>
      <c r="I15653" s="2">
        <v>0</v>
      </c>
      <c r="J15653" s="2">
        <v>51.26</v>
      </c>
      <c r="K15653" s="4" t="s">
        <v>16</v>
      </c>
    </row>
    <row r="15654" spans="1:11" x14ac:dyDescent="0.3">
      <c r="A15654" t="s">
        <v>3149</v>
      </c>
      <c r="B15654">
        <v>149.9</v>
      </c>
      <c r="C15654" t="s">
        <v>12</v>
      </c>
      <c r="D15654" t="s">
        <v>17</v>
      </c>
      <c r="E15654" s="2">
        <v>2</v>
      </c>
      <c r="F15654" s="2">
        <v>299.8</v>
      </c>
      <c r="G15654" s="2">
        <v>270</v>
      </c>
      <c r="H15654" s="2">
        <v>29.8</v>
      </c>
      <c r="I15654" s="2">
        <v>29.8</v>
      </c>
      <c r="J15654" s="2">
        <v>0</v>
      </c>
      <c r="K15654" s="3" t="s">
        <v>14</v>
      </c>
    </row>
    <row r="15655" spans="1:11" x14ac:dyDescent="0.3">
      <c r="A15655" t="s">
        <v>3149</v>
      </c>
      <c r="B15655">
        <v>149.9</v>
      </c>
      <c r="C15655" t="s">
        <v>12</v>
      </c>
      <c r="D15655" t="s">
        <v>18</v>
      </c>
      <c r="E15655" s="2">
        <v>7.98</v>
      </c>
      <c r="F15655" s="2">
        <v>1196.2</v>
      </c>
      <c r="G15655" s="2">
        <v>1052.6600000000001</v>
      </c>
      <c r="H15655" s="2">
        <v>143.54</v>
      </c>
      <c r="I15655" s="2">
        <v>142.84</v>
      </c>
      <c r="J15655" s="2">
        <v>0.69999999999998863</v>
      </c>
      <c r="K15655" s="4" t="s">
        <v>16</v>
      </c>
    </row>
    <row r="15656" spans="1:11" x14ac:dyDescent="0.3">
      <c r="A15656" t="s">
        <v>3149</v>
      </c>
      <c r="B15656">
        <v>149.9</v>
      </c>
      <c r="C15656" t="s">
        <v>12</v>
      </c>
      <c r="D15656" t="s">
        <v>19</v>
      </c>
      <c r="E15656" s="2">
        <v>4</v>
      </c>
      <c r="F15656" s="2">
        <v>599.6</v>
      </c>
      <c r="G15656" s="2">
        <v>527.65</v>
      </c>
      <c r="H15656" s="2">
        <v>71.95</v>
      </c>
      <c r="I15656" s="2">
        <v>71.599999999999994</v>
      </c>
      <c r="J15656" s="2">
        <v>0.35000000000000853</v>
      </c>
      <c r="K15656" s="4" t="s">
        <v>16</v>
      </c>
    </row>
    <row r="15657" spans="1:11" x14ac:dyDescent="0.3">
      <c r="A15657" t="s">
        <v>3150</v>
      </c>
      <c r="B15657">
        <v>214.9</v>
      </c>
      <c r="C15657" t="s">
        <v>12</v>
      </c>
      <c r="D15657" t="s">
        <v>13</v>
      </c>
      <c r="E15657" s="2">
        <v>0.55000000000000004</v>
      </c>
      <c r="F15657" s="2">
        <v>118.2</v>
      </c>
      <c r="G15657" s="2">
        <v>118.2</v>
      </c>
      <c r="H15657" s="2">
        <v>0</v>
      </c>
      <c r="I15657" s="2">
        <v>0</v>
      </c>
      <c r="J15657" s="2">
        <v>0</v>
      </c>
      <c r="K15657" s="3" t="s">
        <v>14</v>
      </c>
    </row>
    <row r="15658" spans="1:11" x14ac:dyDescent="0.3">
      <c r="A15658" t="s">
        <v>3150</v>
      </c>
      <c r="B15658">
        <v>214.9</v>
      </c>
      <c r="C15658" t="s">
        <v>12</v>
      </c>
      <c r="D15658" t="s">
        <v>15</v>
      </c>
      <c r="E15658" s="2">
        <v>3.49</v>
      </c>
      <c r="F15658" s="2">
        <v>750</v>
      </c>
      <c r="G15658" s="2">
        <v>712.66</v>
      </c>
      <c r="H15658" s="2">
        <v>37.340000000000003</v>
      </c>
      <c r="I15658" s="2">
        <v>37.340000000000003</v>
      </c>
      <c r="J15658" s="2">
        <v>0</v>
      </c>
      <c r="K15658" s="3" t="s">
        <v>14</v>
      </c>
    </row>
    <row r="15659" spans="1:11" x14ac:dyDescent="0.3">
      <c r="A15659" t="s">
        <v>3150</v>
      </c>
      <c r="B15659">
        <v>214.9</v>
      </c>
      <c r="C15659" t="s">
        <v>12</v>
      </c>
      <c r="D15659" t="s">
        <v>17</v>
      </c>
      <c r="E15659" s="2">
        <v>1</v>
      </c>
      <c r="F15659" s="2">
        <v>214.9</v>
      </c>
      <c r="G15659" s="2">
        <v>204.2</v>
      </c>
      <c r="H15659" s="2">
        <v>10.7</v>
      </c>
      <c r="I15659" s="2">
        <v>10.7</v>
      </c>
      <c r="J15659" s="2">
        <v>0</v>
      </c>
      <c r="K15659" s="3" t="s">
        <v>14</v>
      </c>
    </row>
    <row r="15660" spans="1:11" x14ac:dyDescent="0.3">
      <c r="A15660" t="s">
        <v>3150</v>
      </c>
      <c r="B15660">
        <v>214.9</v>
      </c>
      <c r="C15660" t="s">
        <v>12</v>
      </c>
      <c r="D15660" t="s">
        <v>18</v>
      </c>
      <c r="E15660" s="2">
        <v>8.1999999999999993</v>
      </c>
      <c r="F15660" s="2">
        <v>1762.18</v>
      </c>
      <c r="G15660" s="2">
        <v>1585.96</v>
      </c>
      <c r="H15660" s="2">
        <v>176.22</v>
      </c>
      <c r="I15660" s="2">
        <v>176.3</v>
      </c>
      <c r="J15660" s="2">
        <v>8.0000000000012506E-2</v>
      </c>
      <c r="K15660" s="4" t="s">
        <v>16</v>
      </c>
    </row>
    <row r="15661" spans="1:11" x14ac:dyDescent="0.3">
      <c r="A15661" t="s">
        <v>3150</v>
      </c>
      <c r="B15661">
        <v>214.9</v>
      </c>
      <c r="C15661" t="s">
        <v>12</v>
      </c>
      <c r="D15661" t="s">
        <v>19</v>
      </c>
      <c r="E15661" s="2">
        <v>4</v>
      </c>
      <c r="F15661" s="2">
        <v>859.6</v>
      </c>
      <c r="G15661" s="2">
        <v>773.64</v>
      </c>
      <c r="H15661" s="2">
        <v>85.96</v>
      </c>
      <c r="I15661" s="2">
        <v>86</v>
      </c>
      <c r="J15661" s="2">
        <v>4.0000000000006253E-2</v>
      </c>
      <c r="K15661" s="4" t="s">
        <v>16</v>
      </c>
    </row>
    <row r="15662" spans="1:11" x14ac:dyDescent="0.3">
      <c r="A15662" t="s">
        <v>3151</v>
      </c>
      <c r="B15662">
        <v>199.9</v>
      </c>
      <c r="C15662" t="s">
        <v>12</v>
      </c>
      <c r="D15662" t="s">
        <v>13</v>
      </c>
      <c r="E15662" s="2">
        <v>0.2</v>
      </c>
      <c r="F15662" s="2">
        <v>39.979999999999997</v>
      </c>
      <c r="G15662" s="2">
        <v>39.979999999999997</v>
      </c>
      <c r="H15662" s="2">
        <v>0</v>
      </c>
      <c r="I15662" s="2">
        <v>0</v>
      </c>
      <c r="J15662" s="2">
        <v>0</v>
      </c>
      <c r="K15662" s="3" t="s">
        <v>14</v>
      </c>
    </row>
    <row r="15663" spans="1:11" x14ac:dyDescent="0.3">
      <c r="A15663" t="s">
        <v>3151</v>
      </c>
      <c r="B15663">
        <v>199.9</v>
      </c>
      <c r="C15663" t="s">
        <v>12</v>
      </c>
      <c r="D15663" t="s">
        <v>15</v>
      </c>
      <c r="E15663" s="2">
        <v>3.36</v>
      </c>
      <c r="F15663" s="2">
        <v>671.66</v>
      </c>
      <c r="G15663" s="2">
        <v>604.79999999999995</v>
      </c>
      <c r="H15663" s="2">
        <v>66.86</v>
      </c>
      <c r="I15663" s="2">
        <v>0</v>
      </c>
      <c r="J15663" s="2">
        <v>66.86</v>
      </c>
      <c r="K15663" s="4" t="s">
        <v>16</v>
      </c>
    </row>
    <row r="15664" spans="1:11" x14ac:dyDescent="0.3">
      <c r="A15664" t="s">
        <v>3151</v>
      </c>
      <c r="B15664">
        <v>199.9</v>
      </c>
      <c r="C15664" t="s">
        <v>12</v>
      </c>
      <c r="D15664" t="s">
        <v>17</v>
      </c>
      <c r="E15664" s="2">
        <v>2</v>
      </c>
      <c r="F15664" s="2">
        <v>399.8</v>
      </c>
      <c r="G15664" s="2">
        <v>360</v>
      </c>
      <c r="H15664" s="2">
        <v>39.799999999999997</v>
      </c>
      <c r="I15664" s="2">
        <v>39.799999999999997</v>
      </c>
      <c r="J15664" s="2">
        <v>0</v>
      </c>
      <c r="K15664" s="3" t="s">
        <v>14</v>
      </c>
    </row>
    <row r="15665" spans="1:11" x14ac:dyDescent="0.3">
      <c r="A15665" t="s">
        <v>3151</v>
      </c>
      <c r="B15665">
        <v>199.9</v>
      </c>
      <c r="C15665" t="s">
        <v>12</v>
      </c>
      <c r="D15665" t="s">
        <v>18</v>
      </c>
      <c r="E15665" s="2">
        <v>11.22</v>
      </c>
      <c r="F15665" s="2">
        <v>2242.88</v>
      </c>
      <c r="G15665" s="2">
        <v>1973.73</v>
      </c>
      <c r="H15665" s="2">
        <v>269.14999999999998</v>
      </c>
      <c r="I15665" s="2">
        <v>268.16000000000003</v>
      </c>
      <c r="J15665" s="2">
        <v>0.98999999999995225</v>
      </c>
      <c r="K15665" s="4" t="s">
        <v>16</v>
      </c>
    </row>
    <row r="15666" spans="1:11" x14ac:dyDescent="0.3">
      <c r="A15666" t="s">
        <v>3151</v>
      </c>
      <c r="B15666">
        <v>199.9</v>
      </c>
      <c r="C15666" t="s">
        <v>12</v>
      </c>
      <c r="D15666" t="s">
        <v>19</v>
      </c>
      <c r="E15666" s="2">
        <v>4</v>
      </c>
      <c r="F15666" s="2">
        <v>799.6</v>
      </c>
      <c r="G15666" s="2">
        <v>703.65</v>
      </c>
      <c r="H15666" s="2">
        <v>95.95</v>
      </c>
      <c r="I15666" s="2">
        <v>95.6</v>
      </c>
      <c r="J15666" s="2">
        <v>0.35000000000000853</v>
      </c>
      <c r="K15666" s="4" t="s">
        <v>16</v>
      </c>
    </row>
    <row r="15667" spans="1:11" x14ac:dyDescent="0.3">
      <c r="A15667" t="s">
        <v>3152</v>
      </c>
      <c r="B15667">
        <v>259.89999999999998</v>
      </c>
      <c r="C15667" t="s">
        <v>12</v>
      </c>
      <c r="D15667" t="s">
        <v>13</v>
      </c>
      <c r="E15667" s="2">
        <v>1.98</v>
      </c>
      <c r="F15667" s="2">
        <v>514.6</v>
      </c>
      <c r="G15667" s="2">
        <v>514.6</v>
      </c>
      <c r="H15667" s="2">
        <v>0</v>
      </c>
      <c r="I15667" s="2">
        <v>0</v>
      </c>
      <c r="J15667" s="2">
        <v>0</v>
      </c>
      <c r="K15667" s="3" t="s">
        <v>14</v>
      </c>
    </row>
    <row r="15668" spans="1:11" x14ac:dyDescent="0.3">
      <c r="A15668" t="s">
        <v>3152</v>
      </c>
      <c r="B15668">
        <v>259.89999999999998</v>
      </c>
      <c r="C15668" t="s">
        <v>12</v>
      </c>
      <c r="D15668" t="s">
        <v>15</v>
      </c>
      <c r="E15668" s="2">
        <v>3.26</v>
      </c>
      <c r="F15668" s="2">
        <v>847.27</v>
      </c>
      <c r="G15668" s="2">
        <v>762.84</v>
      </c>
      <c r="H15668" s="2">
        <v>84.43</v>
      </c>
      <c r="I15668" s="2">
        <v>0</v>
      </c>
      <c r="J15668" s="2">
        <v>84.43</v>
      </c>
      <c r="K15668" s="4" t="s">
        <v>16</v>
      </c>
    </row>
    <row r="15669" spans="1:11" x14ac:dyDescent="0.3">
      <c r="A15669" t="s">
        <v>3152</v>
      </c>
      <c r="B15669">
        <v>259.89999999999998</v>
      </c>
      <c r="C15669" t="s">
        <v>12</v>
      </c>
      <c r="D15669" t="s">
        <v>17</v>
      </c>
      <c r="E15669" s="2">
        <v>2</v>
      </c>
      <c r="F15669" s="2">
        <v>519.79999999999995</v>
      </c>
      <c r="G15669" s="2">
        <v>468</v>
      </c>
      <c r="H15669" s="2">
        <v>51.8</v>
      </c>
      <c r="I15669" s="2">
        <v>51.8</v>
      </c>
      <c r="J15669" s="2">
        <v>0</v>
      </c>
      <c r="K15669" s="3" t="s">
        <v>14</v>
      </c>
    </row>
    <row r="15670" spans="1:11" x14ac:dyDescent="0.3">
      <c r="A15670" t="s">
        <v>3152</v>
      </c>
      <c r="B15670">
        <v>259.89999999999998</v>
      </c>
      <c r="C15670" t="s">
        <v>12</v>
      </c>
      <c r="D15670" t="s">
        <v>18</v>
      </c>
      <c r="E15670" s="2">
        <v>10.66</v>
      </c>
      <c r="F15670" s="2">
        <v>2770.53</v>
      </c>
      <c r="G15670" s="2">
        <v>2438.0700000000002</v>
      </c>
      <c r="H15670" s="2">
        <v>332.46</v>
      </c>
      <c r="I15670" s="2">
        <v>332.59</v>
      </c>
      <c r="J15670" s="2">
        <v>0.12999999999999551</v>
      </c>
      <c r="K15670" s="4" t="s">
        <v>16</v>
      </c>
    </row>
    <row r="15671" spans="1:11" x14ac:dyDescent="0.3">
      <c r="A15671" t="s">
        <v>3152</v>
      </c>
      <c r="B15671">
        <v>259.89999999999998</v>
      </c>
      <c r="C15671" t="s">
        <v>12</v>
      </c>
      <c r="D15671" t="s">
        <v>19</v>
      </c>
      <c r="E15671" s="2">
        <v>4</v>
      </c>
      <c r="F15671" s="2">
        <v>1039.5999999999999</v>
      </c>
      <c r="G15671" s="2">
        <v>914.85</v>
      </c>
      <c r="H15671" s="2">
        <v>124.75</v>
      </c>
      <c r="I15671" s="2">
        <v>124.8</v>
      </c>
      <c r="J15671" s="2">
        <v>4.9999999999997158E-2</v>
      </c>
      <c r="K15671" s="4" t="s">
        <v>16</v>
      </c>
    </row>
    <row r="15672" spans="1:11" x14ac:dyDescent="0.3">
      <c r="A15672" t="s">
        <v>3153</v>
      </c>
      <c r="B15672">
        <v>89.9</v>
      </c>
      <c r="C15672" t="s">
        <v>12</v>
      </c>
      <c r="D15672" t="s">
        <v>13</v>
      </c>
      <c r="E15672" s="2">
        <v>1.0900000000000001</v>
      </c>
      <c r="F15672" s="2">
        <v>97.99</v>
      </c>
      <c r="G15672" s="2">
        <v>97.99</v>
      </c>
      <c r="H15672" s="2">
        <v>0</v>
      </c>
      <c r="I15672" s="2">
        <v>0</v>
      </c>
      <c r="J15672" s="2">
        <v>0</v>
      </c>
      <c r="K15672" s="3" t="s">
        <v>14</v>
      </c>
    </row>
    <row r="15673" spans="1:11" x14ac:dyDescent="0.3">
      <c r="A15673" t="s">
        <v>3153</v>
      </c>
      <c r="B15673">
        <v>89.9</v>
      </c>
      <c r="C15673" t="s">
        <v>12</v>
      </c>
      <c r="D15673" t="s">
        <v>15</v>
      </c>
      <c r="E15673" s="2">
        <v>2.89</v>
      </c>
      <c r="F15673" s="2">
        <v>259.81</v>
      </c>
      <c r="G15673" s="2">
        <v>234.09</v>
      </c>
      <c r="H15673" s="2">
        <v>25.72</v>
      </c>
      <c r="I15673" s="2">
        <v>25.72</v>
      </c>
      <c r="J15673" s="2">
        <v>0</v>
      </c>
      <c r="K15673" s="3" t="s">
        <v>14</v>
      </c>
    </row>
    <row r="15674" spans="1:11" x14ac:dyDescent="0.3">
      <c r="A15674" t="s">
        <v>3153</v>
      </c>
      <c r="B15674">
        <v>89.9</v>
      </c>
      <c r="C15674" t="s">
        <v>12</v>
      </c>
      <c r="D15674" t="s">
        <v>17</v>
      </c>
      <c r="E15674" s="2">
        <v>2</v>
      </c>
      <c r="F15674" s="2">
        <v>179.8</v>
      </c>
      <c r="G15674" s="2">
        <v>162</v>
      </c>
      <c r="H15674" s="2">
        <v>17.8</v>
      </c>
      <c r="I15674" s="2">
        <v>17.8</v>
      </c>
      <c r="J15674" s="2">
        <v>0</v>
      </c>
      <c r="K15674" s="3" t="s">
        <v>14</v>
      </c>
    </row>
    <row r="15675" spans="1:11" x14ac:dyDescent="0.3">
      <c r="A15675" t="s">
        <v>3153</v>
      </c>
      <c r="B15675">
        <v>89.9</v>
      </c>
      <c r="C15675" t="s">
        <v>12</v>
      </c>
      <c r="D15675" t="s">
        <v>18</v>
      </c>
      <c r="E15675" s="2">
        <v>11.41</v>
      </c>
      <c r="F15675" s="2">
        <v>1025.76</v>
      </c>
      <c r="G15675" s="2">
        <v>902.67</v>
      </c>
      <c r="H15675" s="2">
        <v>123.09</v>
      </c>
      <c r="I15675" s="2">
        <v>123.23</v>
      </c>
      <c r="J15675" s="2">
        <v>0.1400000000000006</v>
      </c>
      <c r="K15675" s="4" t="s">
        <v>16</v>
      </c>
    </row>
    <row r="15676" spans="1:11" x14ac:dyDescent="0.3">
      <c r="A15676" t="s">
        <v>3153</v>
      </c>
      <c r="B15676">
        <v>89.9</v>
      </c>
      <c r="C15676" t="s">
        <v>12</v>
      </c>
      <c r="D15676" t="s">
        <v>19</v>
      </c>
      <c r="E15676" s="2">
        <v>4</v>
      </c>
      <c r="F15676" s="2">
        <v>359.6</v>
      </c>
      <c r="G15676" s="2">
        <v>316.45</v>
      </c>
      <c r="H15676" s="2">
        <v>43.15</v>
      </c>
      <c r="I15676" s="2">
        <v>43.2</v>
      </c>
      <c r="J15676" s="2">
        <v>5.0000000000004263E-2</v>
      </c>
      <c r="K15676" s="4" t="s">
        <v>16</v>
      </c>
    </row>
    <row r="15677" spans="1:11" x14ac:dyDescent="0.3">
      <c r="A15677" t="s">
        <v>3154</v>
      </c>
      <c r="B15677">
        <v>223.9</v>
      </c>
      <c r="C15677" t="s">
        <v>12</v>
      </c>
      <c r="D15677" t="s">
        <v>13</v>
      </c>
      <c r="E15677" s="2">
        <v>0.34</v>
      </c>
      <c r="F15677" s="2">
        <v>76.13</v>
      </c>
      <c r="G15677" s="2">
        <v>76.13</v>
      </c>
      <c r="H15677" s="2">
        <v>0</v>
      </c>
      <c r="I15677" s="2">
        <v>0</v>
      </c>
      <c r="J15677" s="2">
        <v>0</v>
      </c>
      <c r="K15677" s="3" t="s">
        <v>14</v>
      </c>
    </row>
    <row r="15678" spans="1:11" x14ac:dyDescent="0.3">
      <c r="A15678" t="s">
        <v>3154</v>
      </c>
      <c r="B15678">
        <v>223.9</v>
      </c>
      <c r="C15678" t="s">
        <v>12</v>
      </c>
      <c r="D15678" t="s">
        <v>15</v>
      </c>
      <c r="E15678" s="2">
        <v>3.92</v>
      </c>
      <c r="F15678" s="2">
        <v>877.69</v>
      </c>
      <c r="G15678" s="2">
        <v>834.18</v>
      </c>
      <c r="H15678" s="2">
        <v>43.51</v>
      </c>
      <c r="I15678" s="2">
        <v>43.9</v>
      </c>
      <c r="J15678" s="2">
        <v>0.39000000000000062</v>
      </c>
      <c r="K15678" s="4" t="s">
        <v>16</v>
      </c>
    </row>
    <row r="15679" spans="1:11" x14ac:dyDescent="0.3">
      <c r="A15679" t="s">
        <v>3154</v>
      </c>
      <c r="B15679">
        <v>223.9</v>
      </c>
      <c r="C15679" t="s">
        <v>12</v>
      </c>
      <c r="D15679" t="s">
        <v>17</v>
      </c>
      <c r="E15679" s="2">
        <v>1</v>
      </c>
      <c r="F15679" s="2">
        <v>223.9</v>
      </c>
      <c r="G15679" s="2">
        <v>212.8</v>
      </c>
      <c r="H15679" s="2">
        <v>11.1</v>
      </c>
      <c r="I15679" s="2">
        <v>11.2</v>
      </c>
      <c r="J15679" s="2">
        <v>9.9999999999999645E-2</v>
      </c>
      <c r="K15679" s="4" t="s">
        <v>16</v>
      </c>
    </row>
    <row r="15680" spans="1:11" x14ac:dyDescent="0.3">
      <c r="A15680" t="s">
        <v>3154</v>
      </c>
      <c r="B15680">
        <v>223.9</v>
      </c>
      <c r="C15680" t="s">
        <v>12</v>
      </c>
      <c r="D15680" t="s">
        <v>18</v>
      </c>
      <c r="E15680" s="2">
        <v>10.59</v>
      </c>
      <c r="F15680" s="2">
        <v>2371.1</v>
      </c>
      <c r="G15680" s="2">
        <v>2133.9899999999998</v>
      </c>
      <c r="H15680" s="2">
        <v>237.11</v>
      </c>
      <c r="I15680" s="2">
        <v>237.22</v>
      </c>
      <c r="J15680" s="2">
        <v>0.10999999999998521</v>
      </c>
      <c r="K15680" s="4" t="s">
        <v>16</v>
      </c>
    </row>
    <row r="15681" spans="1:11" x14ac:dyDescent="0.3">
      <c r="A15681" t="s">
        <v>3154</v>
      </c>
      <c r="B15681">
        <v>223.9</v>
      </c>
      <c r="C15681" t="s">
        <v>12</v>
      </c>
      <c r="D15681" t="s">
        <v>19</v>
      </c>
      <c r="E15681" s="2">
        <v>4</v>
      </c>
      <c r="F15681" s="2">
        <v>895.6</v>
      </c>
      <c r="G15681" s="2">
        <v>806.04</v>
      </c>
      <c r="H15681" s="2">
        <v>89.56</v>
      </c>
      <c r="I15681" s="2">
        <v>89.6</v>
      </c>
      <c r="J15681" s="2">
        <v>3.9999999999992042E-2</v>
      </c>
      <c r="K15681" s="4" t="s">
        <v>16</v>
      </c>
    </row>
    <row r="15682" spans="1:11" x14ac:dyDescent="0.3">
      <c r="A15682" t="s">
        <v>3155</v>
      </c>
      <c r="B15682">
        <v>259.89999999999998</v>
      </c>
      <c r="C15682" t="s">
        <v>12</v>
      </c>
      <c r="D15682" t="s">
        <v>13</v>
      </c>
      <c r="E15682" s="2">
        <v>1.47</v>
      </c>
      <c r="F15682" s="2">
        <v>382.05</v>
      </c>
      <c r="G15682" s="2">
        <v>382.05</v>
      </c>
      <c r="H15682" s="2">
        <v>0</v>
      </c>
      <c r="I15682" s="2">
        <v>0</v>
      </c>
      <c r="J15682" s="2">
        <v>0</v>
      </c>
      <c r="K15682" s="3" t="s">
        <v>14</v>
      </c>
    </row>
    <row r="15683" spans="1:11" x14ac:dyDescent="0.3">
      <c r="A15683" t="s">
        <v>3155</v>
      </c>
      <c r="B15683">
        <v>259.89999999999998</v>
      </c>
      <c r="C15683" t="s">
        <v>12</v>
      </c>
      <c r="D15683" t="s">
        <v>15</v>
      </c>
      <c r="E15683" s="2">
        <v>3.03</v>
      </c>
      <c r="F15683" s="2">
        <v>787.5</v>
      </c>
      <c r="G15683" s="2">
        <v>709.02</v>
      </c>
      <c r="H15683" s="2">
        <v>78.48</v>
      </c>
      <c r="I15683" s="2">
        <v>0</v>
      </c>
      <c r="J15683" s="2">
        <v>78.48</v>
      </c>
      <c r="K15683" s="4" t="s">
        <v>16</v>
      </c>
    </row>
    <row r="15684" spans="1:11" x14ac:dyDescent="0.3">
      <c r="A15684" t="s">
        <v>3155</v>
      </c>
      <c r="B15684">
        <v>259.89999999999998</v>
      </c>
      <c r="C15684" t="s">
        <v>12</v>
      </c>
      <c r="D15684" t="s">
        <v>17</v>
      </c>
      <c r="E15684" s="2">
        <v>2</v>
      </c>
      <c r="F15684" s="2">
        <v>519.79999999999995</v>
      </c>
      <c r="G15684" s="2">
        <v>468</v>
      </c>
      <c r="H15684" s="2">
        <v>51.8</v>
      </c>
      <c r="I15684" s="2">
        <v>51.8</v>
      </c>
      <c r="J15684" s="2">
        <v>0</v>
      </c>
      <c r="K15684" s="3" t="s">
        <v>14</v>
      </c>
    </row>
    <row r="15685" spans="1:11" x14ac:dyDescent="0.3">
      <c r="A15685" t="s">
        <v>3155</v>
      </c>
      <c r="B15685">
        <v>259.89999999999998</v>
      </c>
      <c r="C15685" t="s">
        <v>12</v>
      </c>
      <c r="D15685" t="s">
        <v>18</v>
      </c>
      <c r="E15685" s="2">
        <v>9.99</v>
      </c>
      <c r="F15685" s="2">
        <v>2596.4</v>
      </c>
      <c r="G15685" s="2">
        <v>2284.83</v>
      </c>
      <c r="H15685" s="2">
        <v>311.57</v>
      </c>
      <c r="I15685" s="2">
        <v>311.69</v>
      </c>
      <c r="J15685" s="2">
        <v>0.12000000000000451</v>
      </c>
      <c r="K15685" s="4" t="s">
        <v>16</v>
      </c>
    </row>
    <row r="15686" spans="1:11" x14ac:dyDescent="0.3">
      <c r="A15686" t="s">
        <v>3155</v>
      </c>
      <c r="B15686">
        <v>259.89999999999998</v>
      </c>
      <c r="C15686" t="s">
        <v>12</v>
      </c>
      <c r="D15686" t="s">
        <v>19</v>
      </c>
      <c r="E15686" s="2">
        <v>4</v>
      </c>
      <c r="F15686" s="2">
        <v>1039.5999999999999</v>
      </c>
      <c r="G15686" s="2">
        <v>914.85</v>
      </c>
      <c r="H15686" s="2">
        <v>124.75</v>
      </c>
      <c r="I15686" s="2">
        <v>124.8</v>
      </c>
      <c r="J15686" s="2">
        <v>4.9999999999997158E-2</v>
      </c>
      <c r="K15686" s="4" t="s">
        <v>16</v>
      </c>
    </row>
    <row r="15687" spans="1:11" x14ac:dyDescent="0.3">
      <c r="A15687" t="s">
        <v>3156</v>
      </c>
      <c r="B15687">
        <v>89.9</v>
      </c>
      <c r="C15687" t="s">
        <v>12</v>
      </c>
      <c r="D15687" t="s">
        <v>13</v>
      </c>
      <c r="E15687" s="2">
        <v>0.52</v>
      </c>
      <c r="F15687" s="2">
        <v>46.75</v>
      </c>
      <c r="G15687" s="2">
        <v>46.75</v>
      </c>
      <c r="H15687" s="2">
        <v>0</v>
      </c>
      <c r="I15687" s="2">
        <v>0</v>
      </c>
      <c r="J15687" s="2">
        <v>0</v>
      </c>
      <c r="K15687" s="3" t="s">
        <v>14</v>
      </c>
    </row>
    <row r="15688" spans="1:11" x14ac:dyDescent="0.3">
      <c r="A15688" t="s">
        <v>3156</v>
      </c>
      <c r="B15688">
        <v>89.9</v>
      </c>
      <c r="C15688" t="s">
        <v>12</v>
      </c>
      <c r="D15688" t="s">
        <v>15</v>
      </c>
      <c r="E15688" s="2">
        <v>3.26</v>
      </c>
      <c r="F15688" s="2">
        <v>293.07</v>
      </c>
      <c r="G15688" s="2">
        <v>264.06</v>
      </c>
      <c r="H15688" s="2">
        <v>29.01</v>
      </c>
      <c r="I15688" s="2">
        <v>0</v>
      </c>
      <c r="J15688" s="2">
        <v>29.01</v>
      </c>
      <c r="K15688" s="4" t="s">
        <v>16</v>
      </c>
    </row>
    <row r="15689" spans="1:11" x14ac:dyDescent="0.3">
      <c r="A15689" t="s">
        <v>3156</v>
      </c>
      <c r="B15689">
        <v>89.9</v>
      </c>
      <c r="C15689" t="s">
        <v>12</v>
      </c>
      <c r="D15689" t="s">
        <v>17</v>
      </c>
      <c r="E15689" s="2">
        <v>2</v>
      </c>
      <c r="F15689" s="2">
        <v>179.8</v>
      </c>
      <c r="G15689" s="2">
        <v>162</v>
      </c>
      <c r="H15689" s="2">
        <v>17.8</v>
      </c>
      <c r="I15689" s="2">
        <v>17.8</v>
      </c>
      <c r="J15689" s="2">
        <v>0</v>
      </c>
      <c r="K15689" s="3" t="s">
        <v>14</v>
      </c>
    </row>
    <row r="15690" spans="1:11" x14ac:dyDescent="0.3">
      <c r="A15690" t="s">
        <v>3156</v>
      </c>
      <c r="B15690">
        <v>89.9</v>
      </c>
      <c r="C15690" t="s">
        <v>12</v>
      </c>
      <c r="D15690" t="s">
        <v>18</v>
      </c>
      <c r="E15690" s="2">
        <v>9.9700000000000006</v>
      </c>
      <c r="F15690" s="2">
        <v>896.3</v>
      </c>
      <c r="G15690" s="2">
        <v>788.75</v>
      </c>
      <c r="H15690" s="2">
        <v>107.55</v>
      </c>
      <c r="I15690" s="2">
        <v>107.68</v>
      </c>
      <c r="J15690" s="2">
        <v>0.13000000000000969</v>
      </c>
      <c r="K15690" s="4" t="s">
        <v>16</v>
      </c>
    </row>
    <row r="15691" spans="1:11" x14ac:dyDescent="0.3">
      <c r="A15691" t="s">
        <v>3156</v>
      </c>
      <c r="B15691">
        <v>89.9</v>
      </c>
      <c r="C15691" t="s">
        <v>12</v>
      </c>
      <c r="D15691" t="s">
        <v>19</v>
      </c>
      <c r="E15691" s="2">
        <v>4</v>
      </c>
      <c r="F15691" s="2">
        <v>359.6</v>
      </c>
      <c r="G15691" s="2">
        <v>316.45</v>
      </c>
      <c r="H15691" s="2">
        <v>43.15</v>
      </c>
      <c r="I15691" s="2">
        <v>43.2</v>
      </c>
      <c r="J15691" s="2">
        <v>5.0000000000004263E-2</v>
      </c>
      <c r="K15691" s="4" t="s">
        <v>16</v>
      </c>
    </row>
    <row r="15692" spans="1:11" x14ac:dyDescent="0.3">
      <c r="A15692" t="s">
        <v>3157</v>
      </c>
      <c r="B15692">
        <v>184.9</v>
      </c>
      <c r="C15692" t="s">
        <v>12</v>
      </c>
      <c r="D15692" t="s">
        <v>13</v>
      </c>
      <c r="E15692" s="2">
        <v>0.74</v>
      </c>
      <c r="F15692" s="2">
        <v>136.83000000000001</v>
      </c>
      <c r="G15692" s="2">
        <v>136.83000000000001</v>
      </c>
      <c r="H15692" s="2">
        <v>0</v>
      </c>
      <c r="I15692" s="2">
        <v>0</v>
      </c>
      <c r="J15692" s="2">
        <v>0</v>
      </c>
      <c r="K15692" s="3" t="s">
        <v>14</v>
      </c>
    </row>
    <row r="15693" spans="1:11" x14ac:dyDescent="0.3">
      <c r="A15693" t="s">
        <v>3157</v>
      </c>
      <c r="B15693">
        <v>184.9</v>
      </c>
      <c r="C15693" t="s">
        <v>12</v>
      </c>
      <c r="D15693" t="s">
        <v>15</v>
      </c>
      <c r="E15693" s="2">
        <v>3.41</v>
      </c>
      <c r="F15693" s="2">
        <v>630.51</v>
      </c>
      <c r="G15693" s="2">
        <v>599.14</v>
      </c>
      <c r="H15693" s="2">
        <v>31.37</v>
      </c>
      <c r="I15693" s="2">
        <v>31.37</v>
      </c>
      <c r="J15693" s="2">
        <v>0</v>
      </c>
      <c r="K15693" s="3" t="s">
        <v>14</v>
      </c>
    </row>
    <row r="15694" spans="1:11" x14ac:dyDescent="0.3">
      <c r="A15694" t="s">
        <v>3157</v>
      </c>
      <c r="B15694">
        <v>184.9</v>
      </c>
      <c r="C15694" t="s">
        <v>12</v>
      </c>
      <c r="D15694" t="s">
        <v>17</v>
      </c>
      <c r="E15694" s="2">
        <v>1</v>
      </c>
      <c r="F15694" s="2">
        <v>184.9</v>
      </c>
      <c r="G15694" s="2">
        <v>175.7</v>
      </c>
      <c r="H15694" s="2">
        <v>9.1999999999999993</v>
      </c>
      <c r="I15694" s="2">
        <v>9.1999999999999993</v>
      </c>
      <c r="J15694" s="2">
        <v>0</v>
      </c>
      <c r="K15694" s="3" t="s">
        <v>14</v>
      </c>
    </row>
    <row r="15695" spans="1:11" x14ac:dyDescent="0.3">
      <c r="A15695" t="s">
        <v>3157</v>
      </c>
      <c r="B15695">
        <v>184.9</v>
      </c>
      <c r="C15695" t="s">
        <v>12</v>
      </c>
      <c r="D15695" t="s">
        <v>18</v>
      </c>
      <c r="E15695" s="2">
        <v>6.12</v>
      </c>
      <c r="F15695" s="2">
        <v>1131.5899999999999</v>
      </c>
      <c r="G15695" s="2">
        <v>1018.43</v>
      </c>
      <c r="H15695" s="2">
        <v>113.16</v>
      </c>
      <c r="I15695" s="2">
        <v>113.22</v>
      </c>
      <c r="J15695" s="2">
        <v>6.0000000000002267E-2</v>
      </c>
      <c r="K15695" s="4" t="s">
        <v>16</v>
      </c>
    </row>
    <row r="15696" spans="1:11" x14ac:dyDescent="0.3">
      <c r="A15696" t="s">
        <v>3157</v>
      </c>
      <c r="B15696">
        <v>184.9</v>
      </c>
      <c r="C15696" t="s">
        <v>12</v>
      </c>
      <c r="D15696" t="s">
        <v>19</v>
      </c>
      <c r="E15696" s="2">
        <v>4</v>
      </c>
      <c r="F15696" s="2">
        <v>739.6</v>
      </c>
      <c r="G15696" s="2">
        <v>665.64</v>
      </c>
      <c r="H15696" s="2">
        <v>73.959999999999994</v>
      </c>
      <c r="I15696" s="2">
        <v>74</v>
      </c>
      <c r="J15696" s="2">
        <v>4.0000000000006253E-2</v>
      </c>
      <c r="K15696" s="4" t="s">
        <v>16</v>
      </c>
    </row>
    <row r="15697" spans="1:11" x14ac:dyDescent="0.3">
      <c r="A15697" t="s">
        <v>3158</v>
      </c>
      <c r="B15697">
        <v>239.9</v>
      </c>
      <c r="C15697" t="s">
        <v>12</v>
      </c>
      <c r="D15697" t="s">
        <v>13</v>
      </c>
      <c r="E15697" s="2">
        <v>0.34</v>
      </c>
      <c r="F15697" s="2">
        <v>81.569999999999993</v>
      </c>
      <c r="G15697" s="2">
        <v>81.569999999999993</v>
      </c>
      <c r="H15697" s="2">
        <v>0</v>
      </c>
      <c r="I15697" s="2">
        <v>0</v>
      </c>
      <c r="J15697" s="2">
        <v>0</v>
      </c>
      <c r="K15697" s="3" t="s">
        <v>14</v>
      </c>
    </row>
    <row r="15698" spans="1:11" x14ac:dyDescent="0.3">
      <c r="A15698" t="s">
        <v>3158</v>
      </c>
      <c r="B15698">
        <v>239.9</v>
      </c>
      <c r="C15698" t="s">
        <v>12</v>
      </c>
      <c r="D15698" t="s">
        <v>15</v>
      </c>
      <c r="E15698" s="2">
        <v>3.67</v>
      </c>
      <c r="F15698" s="2">
        <v>880.43</v>
      </c>
      <c r="G15698" s="2">
        <v>792.72</v>
      </c>
      <c r="H15698" s="2">
        <v>87.71</v>
      </c>
      <c r="I15698" s="2">
        <v>0</v>
      </c>
      <c r="J15698" s="2">
        <v>87.71</v>
      </c>
      <c r="K15698" s="4" t="s">
        <v>16</v>
      </c>
    </row>
    <row r="15699" spans="1:11" x14ac:dyDescent="0.3">
      <c r="A15699" t="s">
        <v>3158</v>
      </c>
      <c r="B15699">
        <v>239.9</v>
      </c>
      <c r="C15699" t="s">
        <v>12</v>
      </c>
      <c r="D15699" t="s">
        <v>17</v>
      </c>
      <c r="E15699" s="2">
        <v>2</v>
      </c>
      <c r="F15699" s="2">
        <v>479.8</v>
      </c>
      <c r="G15699" s="2">
        <v>432</v>
      </c>
      <c r="H15699" s="2">
        <v>47.8</v>
      </c>
      <c r="I15699" s="2">
        <v>47.8</v>
      </c>
      <c r="J15699" s="2">
        <v>0</v>
      </c>
      <c r="K15699" s="3" t="s">
        <v>14</v>
      </c>
    </row>
    <row r="15700" spans="1:11" x14ac:dyDescent="0.3">
      <c r="A15700" t="s">
        <v>3158</v>
      </c>
      <c r="B15700">
        <v>239.9</v>
      </c>
      <c r="C15700" t="s">
        <v>12</v>
      </c>
      <c r="D15700" t="s">
        <v>18</v>
      </c>
      <c r="E15700" s="2">
        <v>11.85</v>
      </c>
      <c r="F15700" s="2">
        <v>2842.82</v>
      </c>
      <c r="G15700" s="2">
        <v>2501.6799999999998</v>
      </c>
      <c r="H15700" s="2">
        <v>341.14</v>
      </c>
      <c r="I15700" s="2">
        <v>341.28</v>
      </c>
      <c r="J15700" s="2">
        <v>0.13999999999998641</v>
      </c>
      <c r="K15700" s="4" t="s">
        <v>16</v>
      </c>
    </row>
    <row r="15701" spans="1:11" x14ac:dyDescent="0.3">
      <c r="A15701" t="s">
        <v>3158</v>
      </c>
      <c r="B15701">
        <v>239.9</v>
      </c>
      <c r="C15701" t="s">
        <v>12</v>
      </c>
      <c r="D15701" t="s">
        <v>19</v>
      </c>
      <c r="E15701" s="2">
        <v>4</v>
      </c>
      <c r="F15701" s="2">
        <v>959.6</v>
      </c>
      <c r="G15701" s="2">
        <v>844.45</v>
      </c>
      <c r="H15701" s="2">
        <v>115.15</v>
      </c>
      <c r="I15701" s="2">
        <v>115.2</v>
      </c>
      <c r="J15701" s="2">
        <v>4.9999999999997158E-2</v>
      </c>
      <c r="K15701" s="4" t="s">
        <v>16</v>
      </c>
    </row>
    <row r="15702" spans="1:11" x14ac:dyDescent="0.3">
      <c r="A15702" t="s">
        <v>3159</v>
      </c>
      <c r="B15702">
        <v>197.9</v>
      </c>
      <c r="C15702" t="s">
        <v>12</v>
      </c>
      <c r="D15702" t="s">
        <v>13</v>
      </c>
      <c r="E15702" s="2">
        <v>0.79</v>
      </c>
      <c r="F15702" s="2">
        <v>156.34</v>
      </c>
      <c r="G15702" s="2">
        <v>156.34</v>
      </c>
      <c r="H15702" s="2">
        <v>0</v>
      </c>
      <c r="I15702" s="2">
        <v>0</v>
      </c>
      <c r="J15702" s="2">
        <v>0</v>
      </c>
      <c r="K15702" s="3" t="s">
        <v>14</v>
      </c>
    </row>
    <row r="15703" spans="1:11" x14ac:dyDescent="0.3">
      <c r="A15703" t="s">
        <v>3159</v>
      </c>
      <c r="B15703">
        <v>197.9</v>
      </c>
      <c r="C15703" t="s">
        <v>12</v>
      </c>
      <c r="D15703" t="s">
        <v>15</v>
      </c>
      <c r="E15703" s="2">
        <v>3.93</v>
      </c>
      <c r="F15703" s="2">
        <v>777.75</v>
      </c>
      <c r="G15703" s="2">
        <v>739.23</v>
      </c>
      <c r="H15703" s="2">
        <v>38.520000000000003</v>
      </c>
      <c r="I15703" s="2">
        <v>38.909999999999997</v>
      </c>
      <c r="J15703" s="2">
        <v>0.38999999999999352</v>
      </c>
      <c r="K15703" s="4" t="s">
        <v>16</v>
      </c>
    </row>
    <row r="15704" spans="1:11" x14ac:dyDescent="0.3">
      <c r="A15704" t="s">
        <v>3159</v>
      </c>
      <c r="B15704">
        <v>197.9</v>
      </c>
      <c r="C15704" t="s">
        <v>12</v>
      </c>
      <c r="D15704" t="s">
        <v>17</v>
      </c>
      <c r="E15704" s="2">
        <v>1</v>
      </c>
      <c r="F15704" s="2">
        <v>197.9</v>
      </c>
      <c r="G15704" s="2">
        <v>188.1</v>
      </c>
      <c r="H15704" s="2">
        <v>9.8000000000000007</v>
      </c>
      <c r="I15704" s="2">
        <v>9.9</v>
      </c>
      <c r="J15704" s="2">
        <v>9.9999999999999645E-2</v>
      </c>
      <c r="K15704" s="4" t="s">
        <v>16</v>
      </c>
    </row>
    <row r="15705" spans="1:11" x14ac:dyDescent="0.3">
      <c r="A15705" t="s">
        <v>3159</v>
      </c>
      <c r="B15705">
        <v>197.9</v>
      </c>
      <c r="C15705" t="s">
        <v>12</v>
      </c>
      <c r="D15705" t="s">
        <v>18</v>
      </c>
      <c r="E15705" s="2">
        <v>6.79</v>
      </c>
      <c r="F15705" s="2">
        <v>1343.74</v>
      </c>
      <c r="G15705" s="2">
        <v>1209.3699999999999</v>
      </c>
      <c r="H15705" s="2">
        <v>134.37</v>
      </c>
      <c r="I15705" s="2">
        <v>134.44</v>
      </c>
      <c r="J15705" s="2">
        <v>6.9999999999993179E-2</v>
      </c>
      <c r="K15705" s="4" t="s">
        <v>16</v>
      </c>
    </row>
    <row r="15706" spans="1:11" x14ac:dyDescent="0.3">
      <c r="A15706" t="s">
        <v>3159</v>
      </c>
      <c r="B15706">
        <v>197.9</v>
      </c>
      <c r="C15706" t="s">
        <v>12</v>
      </c>
      <c r="D15706" t="s">
        <v>19</v>
      </c>
      <c r="E15706" s="2">
        <v>4</v>
      </c>
      <c r="F15706" s="2">
        <v>791.6</v>
      </c>
      <c r="G15706" s="2">
        <v>712.44</v>
      </c>
      <c r="H15706" s="2">
        <v>79.16</v>
      </c>
      <c r="I15706" s="2">
        <v>79.2</v>
      </c>
      <c r="J15706" s="2">
        <v>4.0000000000006253E-2</v>
      </c>
      <c r="K15706" s="4" t="s">
        <v>16</v>
      </c>
    </row>
    <row r="15707" spans="1:11" x14ac:dyDescent="0.3">
      <c r="A15707" t="s">
        <v>3160</v>
      </c>
      <c r="B15707">
        <v>129.9</v>
      </c>
      <c r="C15707" t="s">
        <v>12</v>
      </c>
      <c r="D15707" t="s">
        <v>13</v>
      </c>
      <c r="E15707" s="2">
        <v>0.47</v>
      </c>
      <c r="F15707" s="2">
        <v>61.05</v>
      </c>
      <c r="G15707" s="2">
        <v>61.05</v>
      </c>
      <c r="H15707" s="2">
        <v>0</v>
      </c>
      <c r="I15707" s="2">
        <v>0</v>
      </c>
      <c r="J15707" s="2">
        <v>0</v>
      </c>
      <c r="K15707" s="3" t="s">
        <v>14</v>
      </c>
    </row>
    <row r="15708" spans="1:11" x14ac:dyDescent="0.3">
      <c r="A15708" t="s">
        <v>3160</v>
      </c>
      <c r="B15708">
        <v>129.9</v>
      </c>
      <c r="C15708" t="s">
        <v>12</v>
      </c>
      <c r="D15708" t="s">
        <v>15</v>
      </c>
      <c r="E15708" s="2">
        <v>3.2</v>
      </c>
      <c r="F15708" s="2">
        <v>415.68</v>
      </c>
      <c r="G15708" s="2">
        <v>374.4</v>
      </c>
      <c r="H15708" s="2">
        <v>41.28</v>
      </c>
      <c r="I15708" s="2">
        <v>0</v>
      </c>
      <c r="J15708" s="2">
        <v>41.28</v>
      </c>
      <c r="K15708" s="4" t="s">
        <v>16</v>
      </c>
    </row>
    <row r="15709" spans="1:11" x14ac:dyDescent="0.3">
      <c r="A15709" t="s">
        <v>3160</v>
      </c>
      <c r="B15709">
        <v>129.9</v>
      </c>
      <c r="C15709" t="s">
        <v>12</v>
      </c>
      <c r="D15709" t="s">
        <v>17</v>
      </c>
      <c r="E15709" s="2">
        <v>2</v>
      </c>
      <c r="F15709" s="2">
        <v>259.8</v>
      </c>
      <c r="G15709" s="2">
        <v>234</v>
      </c>
      <c r="H15709" s="2">
        <v>25.8</v>
      </c>
      <c r="I15709" s="2">
        <v>25.8</v>
      </c>
      <c r="J15709" s="2">
        <v>0</v>
      </c>
      <c r="K15709" s="3" t="s">
        <v>14</v>
      </c>
    </row>
    <row r="15710" spans="1:11" x14ac:dyDescent="0.3">
      <c r="A15710" t="s">
        <v>3160</v>
      </c>
      <c r="B15710">
        <v>129.9</v>
      </c>
      <c r="C15710" t="s">
        <v>12</v>
      </c>
      <c r="D15710" t="s">
        <v>18</v>
      </c>
      <c r="E15710" s="2">
        <v>7.92</v>
      </c>
      <c r="F15710" s="2">
        <v>1028.81</v>
      </c>
      <c r="G15710" s="2">
        <v>905.35</v>
      </c>
      <c r="H15710" s="2">
        <v>123.46</v>
      </c>
      <c r="I15710" s="2">
        <v>123.55</v>
      </c>
      <c r="J15710" s="2">
        <v>9.0000000000003411E-2</v>
      </c>
      <c r="K15710" s="4" t="s">
        <v>16</v>
      </c>
    </row>
    <row r="15711" spans="1:11" x14ac:dyDescent="0.3">
      <c r="A15711" t="s">
        <v>3160</v>
      </c>
      <c r="B15711">
        <v>129.9</v>
      </c>
      <c r="C15711" t="s">
        <v>12</v>
      </c>
      <c r="D15711" t="s">
        <v>19</v>
      </c>
      <c r="E15711" s="2">
        <v>4</v>
      </c>
      <c r="F15711" s="2">
        <v>519.6</v>
      </c>
      <c r="G15711" s="2">
        <v>457.25</v>
      </c>
      <c r="H15711" s="2">
        <v>62.35</v>
      </c>
      <c r="I15711" s="2">
        <v>62.4</v>
      </c>
      <c r="J15711" s="2">
        <v>4.9999999999997158E-2</v>
      </c>
      <c r="K15711" s="4" t="s">
        <v>16</v>
      </c>
    </row>
    <row r="15712" spans="1:11" x14ac:dyDescent="0.3">
      <c r="A15712" t="s">
        <v>3161</v>
      </c>
      <c r="B15712">
        <v>197.9</v>
      </c>
      <c r="C15712" t="s">
        <v>12</v>
      </c>
      <c r="D15712" t="s">
        <v>13</v>
      </c>
      <c r="E15712" s="2">
        <v>0.62</v>
      </c>
      <c r="F15712" s="2">
        <v>122.7</v>
      </c>
      <c r="G15712" s="2">
        <v>122.7</v>
      </c>
      <c r="H15712" s="2">
        <v>0</v>
      </c>
      <c r="I15712" s="2">
        <v>0</v>
      </c>
      <c r="J15712" s="2">
        <v>0</v>
      </c>
      <c r="K15712" s="3" t="s">
        <v>14</v>
      </c>
    </row>
    <row r="15713" spans="1:11" x14ac:dyDescent="0.3">
      <c r="A15713" t="s">
        <v>3161</v>
      </c>
      <c r="B15713">
        <v>197.9</v>
      </c>
      <c r="C15713" t="s">
        <v>12</v>
      </c>
      <c r="D15713" t="s">
        <v>15</v>
      </c>
      <c r="E15713" s="2">
        <v>1.62</v>
      </c>
      <c r="F15713" s="2">
        <v>320.60000000000002</v>
      </c>
      <c r="G15713" s="2">
        <v>304.72000000000003</v>
      </c>
      <c r="H15713" s="2">
        <v>15.88</v>
      </c>
      <c r="I15713" s="2">
        <v>16.04</v>
      </c>
      <c r="J15713" s="2">
        <v>0.15999999999999839</v>
      </c>
      <c r="K15713" s="4" t="s">
        <v>16</v>
      </c>
    </row>
    <row r="15714" spans="1:11" x14ac:dyDescent="0.3">
      <c r="A15714" t="s">
        <v>3161</v>
      </c>
      <c r="B15714">
        <v>197.9</v>
      </c>
      <c r="C15714" t="s">
        <v>12</v>
      </c>
      <c r="D15714" t="s">
        <v>17</v>
      </c>
      <c r="E15714" s="2">
        <v>1</v>
      </c>
      <c r="F15714" s="2">
        <v>197.9</v>
      </c>
      <c r="G15714" s="2">
        <v>188.1</v>
      </c>
      <c r="H15714" s="2">
        <v>9.8000000000000007</v>
      </c>
      <c r="I15714" s="2">
        <v>9.9</v>
      </c>
      <c r="J15714" s="2">
        <v>9.9999999999999645E-2</v>
      </c>
      <c r="K15714" s="4" t="s">
        <v>16</v>
      </c>
    </row>
    <row r="15715" spans="1:11" x14ac:dyDescent="0.3">
      <c r="A15715" t="s">
        <v>3161</v>
      </c>
      <c r="B15715">
        <v>197.9</v>
      </c>
      <c r="C15715" t="s">
        <v>12</v>
      </c>
      <c r="D15715" t="s">
        <v>18</v>
      </c>
      <c r="E15715" s="2">
        <v>11</v>
      </c>
      <c r="F15715" s="2">
        <v>2176.9</v>
      </c>
      <c r="G15715" s="2">
        <v>1959.21</v>
      </c>
      <c r="H15715" s="2">
        <v>217.69</v>
      </c>
      <c r="I15715" s="2">
        <v>217.8</v>
      </c>
      <c r="J15715" s="2">
        <v>0.1100000000000136</v>
      </c>
      <c r="K15715" s="4" t="s">
        <v>16</v>
      </c>
    </row>
    <row r="15716" spans="1:11" x14ac:dyDescent="0.3">
      <c r="A15716" t="s">
        <v>3161</v>
      </c>
      <c r="B15716">
        <v>197.9</v>
      </c>
      <c r="C15716" t="s">
        <v>12</v>
      </c>
      <c r="D15716" t="s">
        <v>19</v>
      </c>
      <c r="E15716" s="2">
        <v>4</v>
      </c>
      <c r="F15716" s="2">
        <v>791.6</v>
      </c>
      <c r="G15716" s="2">
        <v>712.44</v>
      </c>
      <c r="H15716" s="2">
        <v>79.16</v>
      </c>
      <c r="I15716" s="2">
        <v>79.2</v>
      </c>
      <c r="J15716" s="2">
        <v>4.0000000000006253E-2</v>
      </c>
      <c r="K15716" s="4" t="s">
        <v>16</v>
      </c>
    </row>
    <row r="15717" spans="1:11" x14ac:dyDescent="0.3">
      <c r="A15717" t="s">
        <v>3162</v>
      </c>
      <c r="B15717">
        <v>239.9</v>
      </c>
      <c r="C15717" t="s">
        <v>12</v>
      </c>
      <c r="D15717" t="s">
        <v>13</v>
      </c>
      <c r="E15717" s="2">
        <v>0.73</v>
      </c>
      <c r="F15717" s="2">
        <v>175.13</v>
      </c>
      <c r="G15717" s="2">
        <v>175.13</v>
      </c>
      <c r="H15717" s="2">
        <v>0</v>
      </c>
      <c r="I15717" s="2">
        <v>0</v>
      </c>
      <c r="J15717" s="2">
        <v>0</v>
      </c>
      <c r="K15717" s="3" t="s">
        <v>14</v>
      </c>
    </row>
    <row r="15718" spans="1:11" x14ac:dyDescent="0.3">
      <c r="A15718" t="s">
        <v>3162</v>
      </c>
      <c r="B15718">
        <v>239.9</v>
      </c>
      <c r="C15718" t="s">
        <v>12</v>
      </c>
      <c r="D15718" t="s">
        <v>15</v>
      </c>
      <c r="E15718" s="2">
        <v>2.38</v>
      </c>
      <c r="F15718" s="2">
        <v>570.96</v>
      </c>
      <c r="G15718" s="2">
        <v>514.08000000000004</v>
      </c>
      <c r="H15718" s="2">
        <v>56.88</v>
      </c>
      <c r="I15718" s="2">
        <v>56.88</v>
      </c>
      <c r="J15718" s="2">
        <v>0</v>
      </c>
      <c r="K15718" s="3" t="s">
        <v>14</v>
      </c>
    </row>
    <row r="15719" spans="1:11" x14ac:dyDescent="0.3">
      <c r="A15719" t="s">
        <v>3162</v>
      </c>
      <c r="B15719">
        <v>239.9</v>
      </c>
      <c r="C15719" t="s">
        <v>12</v>
      </c>
      <c r="D15719" t="s">
        <v>17</v>
      </c>
      <c r="E15719" s="2">
        <v>2</v>
      </c>
      <c r="F15719" s="2">
        <v>479.8</v>
      </c>
      <c r="G15719" s="2">
        <v>432</v>
      </c>
      <c r="H15719" s="2">
        <v>47.8</v>
      </c>
      <c r="I15719" s="2">
        <v>47.8</v>
      </c>
      <c r="J15719" s="2">
        <v>0</v>
      </c>
      <c r="K15719" s="3" t="s">
        <v>14</v>
      </c>
    </row>
    <row r="15720" spans="1:11" x14ac:dyDescent="0.3">
      <c r="A15720" t="s">
        <v>3162</v>
      </c>
      <c r="B15720">
        <v>239.9</v>
      </c>
      <c r="C15720" t="s">
        <v>12</v>
      </c>
      <c r="D15720" t="s">
        <v>18</v>
      </c>
      <c r="E15720" s="2">
        <v>11.51</v>
      </c>
      <c r="F15720" s="2">
        <v>2761.25</v>
      </c>
      <c r="G15720" s="2">
        <v>2429.9</v>
      </c>
      <c r="H15720" s="2">
        <v>331.35</v>
      </c>
      <c r="I15720" s="2">
        <v>331.49</v>
      </c>
      <c r="J15720" s="2">
        <v>0.13999999999998641</v>
      </c>
      <c r="K15720" s="4" t="s">
        <v>16</v>
      </c>
    </row>
    <row r="15721" spans="1:11" x14ac:dyDescent="0.3">
      <c r="A15721" t="s">
        <v>3162</v>
      </c>
      <c r="B15721">
        <v>239.9</v>
      </c>
      <c r="C15721" t="s">
        <v>12</v>
      </c>
      <c r="D15721" t="s">
        <v>19</v>
      </c>
      <c r="E15721" s="2">
        <v>4</v>
      </c>
      <c r="F15721" s="2">
        <v>959.6</v>
      </c>
      <c r="G15721" s="2">
        <v>844.45</v>
      </c>
      <c r="H15721" s="2">
        <v>115.15</v>
      </c>
      <c r="I15721" s="2">
        <v>115.2</v>
      </c>
      <c r="J15721" s="2">
        <v>4.9999999999997158E-2</v>
      </c>
      <c r="K15721" s="4" t="s">
        <v>16</v>
      </c>
    </row>
    <row r="15722" spans="1:11" x14ac:dyDescent="0.3">
      <c r="A15722" t="s">
        <v>3163</v>
      </c>
      <c r="B15722">
        <v>139.9</v>
      </c>
      <c r="C15722" t="s">
        <v>12</v>
      </c>
      <c r="D15722" t="s">
        <v>13</v>
      </c>
      <c r="E15722" s="2">
        <v>1.28</v>
      </c>
      <c r="F15722" s="2">
        <v>179.07</v>
      </c>
      <c r="G15722" s="2">
        <v>179.07</v>
      </c>
      <c r="H15722" s="2">
        <v>0</v>
      </c>
      <c r="I15722" s="2">
        <v>0</v>
      </c>
      <c r="J15722" s="2">
        <v>0</v>
      </c>
      <c r="K15722" s="3" t="s">
        <v>14</v>
      </c>
    </row>
    <row r="15723" spans="1:11" x14ac:dyDescent="0.3">
      <c r="A15723" t="s">
        <v>3163</v>
      </c>
      <c r="B15723">
        <v>139.9</v>
      </c>
      <c r="C15723" t="s">
        <v>12</v>
      </c>
      <c r="D15723" t="s">
        <v>15</v>
      </c>
      <c r="E15723" s="2">
        <v>3.74</v>
      </c>
      <c r="F15723" s="2">
        <v>523.23</v>
      </c>
      <c r="G15723" s="2">
        <v>471.24</v>
      </c>
      <c r="H15723" s="2">
        <v>51.99</v>
      </c>
      <c r="I15723" s="2">
        <v>0</v>
      </c>
      <c r="J15723" s="2">
        <v>51.99</v>
      </c>
      <c r="K15723" s="4" t="s">
        <v>16</v>
      </c>
    </row>
    <row r="15724" spans="1:11" x14ac:dyDescent="0.3">
      <c r="A15724" t="s">
        <v>3163</v>
      </c>
      <c r="B15724">
        <v>139.9</v>
      </c>
      <c r="C15724" t="s">
        <v>12</v>
      </c>
      <c r="D15724" t="s">
        <v>17</v>
      </c>
      <c r="E15724" s="2">
        <v>2</v>
      </c>
      <c r="F15724" s="2">
        <v>279.8</v>
      </c>
      <c r="G15724" s="2">
        <v>252</v>
      </c>
      <c r="H15724" s="2">
        <v>27.8</v>
      </c>
      <c r="I15724" s="2">
        <v>27.8</v>
      </c>
      <c r="J15724" s="2">
        <v>0</v>
      </c>
      <c r="K15724" s="3" t="s">
        <v>14</v>
      </c>
    </row>
    <row r="15725" spans="1:11" x14ac:dyDescent="0.3">
      <c r="A15725" t="s">
        <v>3163</v>
      </c>
      <c r="B15725">
        <v>139.9</v>
      </c>
      <c r="C15725" t="s">
        <v>12</v>
      </c>
      <c r="D15725" t="s">
        <v>18</v>
      </c>
      <c r="E15725" s="2">
        <v>10.7</v>
      </c>
      <c r="F15725" s="2">
        <v>1496.93</v>
      </c>
      <c r="G15725" s="2">
        <v>1317.3</v>
      </c>
      <c r="H15725" s="2">
        <v>179.63</v>
      </c>
      <c r="I15725" s="2">
        <v>179.76</v>
      </c>
      <c r="J15725" s="2">
        <v>0.12999999999999551</v>
      </c>
      <c r="K15725" s="4" t="s">
        <v>16</v>
      </c>
    </row>
    <row r="15726" spans="1:11" x14ac:dyDescent="0.3">
      <c r="A15726" t="s">
        <v>3163</v>
      </c>
      <c r="B15726">
        <v>139.9</v>
      </c>
      <c r="C15726" t="s">
        <v>12</v>
      </c>
      <c r="D15726" t="s">
        <v>19</v>
      </c>
      <c r="E15726" s="2">
        <v>4</v>
      </c>
      <c r="F15726" s="2">
        <v>559.6</v>
      </c>
      <c r="G15726" s="2">
        <v>492.45</v>
      </c>
      <c r="H15726" s="2">
        <v>67.150000000000006</v>
      </c>
      <c r="I15726" s="2">
        <v>67.2</v>
      </c>
      <c r="J15726" s="2">
        <v>4.9999999999997158E-2</v>
      </c>
      <c r="K15726" s="4" t="s">
        <v>16</v>
      </c>
    </row>
    <row r="15727" spans="1:11" x14ac:dyDescent="0.3">
      <c r="A15727" t="s">
        <v>3164</v>
      </c>
      <c r="B15727">
        <v>217.9</v>
      </c>
      <c r="C15727" t="s">
        <v>12</v>
      </c>
      <c r="D15727" t="s">
        <v>13</v>
      </c>
      <c r="E15727" s="2">
        <v>0.43</v>
      </c>
      <c r="F15727" s="2">
        <v>93.7</v>
      </c>
      <c r="G15727" s="2">
        <v>93.7</v>
      </c>
      <c r="H15727" s="2">
        <v>0</v>
      </c>
      <c r="I15727" s="2">
        <v>0</v>
      </c>
      <c r="J15727" s="2">
        <v>0</v>
      </c>
      <c r="K15727" s="3" t="s">
        <v>14</v>
      </c>
    </row>
    <row r="15728" spans="1:11" x14ac:dyDescent="0.3">
      <c r="A15728" t="s">
        <v>3164</v>
      </c>
      <c r="B15728">
        <v>217.9</v>
      </c>
      <c r="C15728" t="s">
        <v>12</v>
      </c>
      <c r="D15728" t="s">
        <v>15</v>
      </c>
      <c r="E15728" s="2">
        <v>1.17</v>
      </c>
      <c r="F15728" s="2">
        <v>254.94</v>
      </c>
      <c r="G15728" s="2">
        <v>242.31</v>
      </c>
      <c r="H15728" s="2">
        <v>12.63</v>
      </c>
      <c r="I15728" s="2">
        <v>12.75</v>
      </c>
      <c r="J15728" s="2">
        <v>0.1199999999999992</v>
      </c>
      <c r="K15728" s="4" t="s">
        <v>16</v>
      </c>
    </row>
    <row r="15729" spans="1:11" x14ac:dyDescent="0.3">
      <c r="A15729" t="s">
        <v>3164</v>
      </c>
      <c r="B15729">
        <v>217.9</v>
      </c>
      <c r="C15729" t="s">
        <v>12</v>
      </c>
      <c r="D15729" t="s">
        <v>17</v>
      </c>
      <c r="E15729" s="2">
        <v>1</v>
      </c>
      <c r="F15729" s="2">
        <v>217.9</v>
      </c>
      <c r="G15729" s="2">
        <v>207.1</v>
      </c>
      <c r="H15729" s="2">
        <v>10.8</v>
      </c>
      <c r="I15729" s="2">
        <v>10.9</v>
      </c>
      <c r="J15729" s="2">
        <v>9.9999999999999645E-2</v>
      </c>
      <c r="K15729" s="4" t="s">
        <v>16</v>
      </c>
    </row>
    <row r="15730" spans="1:11" x14ac:dyDescent="0.3">
      <c r="A15730" t="s">
        <v>3164</v>
      </c>
      <c r="B15730">
        <v>217.9</v>
      </c>
      <c r="C15730" t="s">
        <v>12</v>
      </c>
      <c r="D15730" t="s">
        <v>18</v>
      </c>
      <c r="E15730" s="2">
        <v>10.16</v>
      </c>
      <c r="F15730" s="2">
        <v>2213.86</v>
      </c>
      <c r="G15730" s="2">
        <v>1992.48</v>
      </c>
      <c r="H15730" s="2">
        <v>221.38</v>
      </c>
      <c r="I15730" s="2">
        <v>221.49</v>
      </c>
      <c r="J15730" s="2">
        <v>0.1100000000000136</v>
      </c>
      <c r="K15730" s="4" t="s">
        <v>16</v>
      </c>
    </row>
    <row r="15731" spans="1:11" x14ac:dyDescent="0.3">
      <c r="A15731" t="s">
        <v>3164</v>
      </c>
      <c r="B15731">
        <v>217.9</v>
      </c>
      <c r="C15731" t="s">
        <v>12</v>
      </c>
      <c r="D15731" t="s">
        <v>19</v>
      </c>
      <c r="E15731" s="2">
        <v>4</v>
      </c>
      <c r="F15731" s="2">
        <v>871.6</v>
      </c>
      <c r="G15731" s="2">
        <v>784.44</v>
      </c>
      <c r="H15731" s="2">
        <v>87.16</v>
      </c>
      <c r="I15731" s="2">
        <v>87.2</v>
      </c>
      <c r="J15731" s="2">
        <v>4.0000000000006253E-2</v>
      </c>
      <c r="K15731" s="4" t="s">
        <v>16</v>
      </c>
    </row>
    <row r="15732" spans="1:11" x14ac:dyDescent="0.3">
      <c r="A15732" t="s">
        <v>3165</v>
      </c>
      <c r="B15732">
        <v>129.9</v>
      </c>
      <c r="C15732" t="s">
        <v>12</v>
      </c>
      <c r="D15732" t="s">
        <v>13</v>
      </c>
      <c r="E15732" s="2">
        <v>0.99</v>
      </c>
      <c r="F15732" s="2">
        <v>128.6</v>
      </c>
      <c r="G15732" s="2">
        <v>128.6</v>
      </c>
      <c r="H15732" s="2">
        <v>0</v>
      </c>
      <c r="I15732" s="2">
        <v>0</v>
      </c>
      <c r="J15732" s="2">
        <v>0</v>
      </c>
      <c r="K15732" s="3" t="s">
        <v>14</v>
      </c>
    </row>
    <row r="15733" spans="1:11" x14ac:dyDescent="0.3">
      <c r="A15733" t="s">
        <v>3165</v>
      </c>
      <c r="B15733">
        <v>129.9</v>
      </c>
      <c r="C15733" t="s">
        <v>12</v>
      </c>
      <c r="D15733" t="s">
        <v>15</v>
      </c>
      <c r="E15733" s="2">
        <v>2.78</v>
      </c>
      <c r="F15733" s="2">
        <v>361.12</v>
      </c>
      <c r="G15733" s="2">
        <v>325.26</v>
      </c>
      <c r="H15733" s="2">
        <v>35.86</v>
      </c>
      <c r="I15733" s="2">
        <v>35.86</v>
      </c>
      <c r="J15733" s="2">
        <v>0</v>
      </c>
      <c r="K15733" s="3" t="s">
        <v>14</v>
      </c>
    </row>
    <row r="15734" spans="1:11" x14ac:dyDescent="0.3">
      <c r="A15734" t="s">
        <v>3165</v>
      </c>
      <c r="B15734">
        <v>129.9</v>
      </c>
      <c r="C15734" t="s">
        <v>12</v>
      </c>
      <c r="D15734" t="s">
        <v>17</v>
      </c>
      <c r="E15734" s="2">
        <v>2</v>
      </c>
      <c r="F15734" s="2">
        <v>259.8</v>
      </c>
      <c r="G15734" s="2">
        <v>234</v>
      </c>
      <c r="H15734" s="2">
        <v>25.8</v>
      </c>
      <c r="I15734" s="2">
        <v>25.8</v>
      </c>
      <c r="J15734" s="2">
        <v>0</v>
      </c>
      <c r="K15734" s="3" t="s">
        <v>14</v>
      </c>
    </row>
    <row r="15735" spans="1:11" x14ac:dyDescent="0.3">
      <c r="A15735" t="s">
        <v>3165</v>
      </c>
      <c r="B15735">
        <v>129.9</v>
      </c>
      <c r="C15735" t="s">
        <v>12</v>
      </c>
      <c r="D15735" t="s">
        <v>18</v>
      </c>
      <c r="E15735" s="2">
        <v>9.36</v>
      </c>
      <c r="F15735" s="2">
        <v>1215.8599999999999</v>
      </c>
      <c r="G15735" s="2">
        <v>1069.96</v>
      </c>
      <c r="H15735" s="2">
        <v>145.9</v>
      </c>
      <c r="I15735" s="2">
        <v>146.02000000000001</v>
      </c>
      <c r="J15735" s="2">
        <v>0.12000000000000451</v>
      </c>
      <c r="K15735" s="4" t="s">
        <v>16</v>
      </c>
    </row>
    <row r="15736" spans="1:11" x14ac:dyDescent="0.3">
      <c r="A15736" t="s">
        <v>3165</v>
      </c>
      <c r="B15736">
        <v>129.9</v>
      </c>
      <c r="C15736" t="s">
        <v>12</v>
      </c>
      <c r="D15736" t="s">
        <v>19</v>
      </c>
      <c r="E15736" s="2">
        <v>4</v>
      </c>
      <c r="F15736" s="2">
        <v>519.6</v>
      </c>
      <c r="G15736" s="2">
        <v>457.25</v>
      </c>
      <c r="H15736" s="2">
        <v>62.35</v>
      </c>
      <c r="I15736" s="2">
        <v>62.4</v>
      </c>
      <c r="J15736" s="2">
        <v>4.9999999999997158E-2</v>
      </c>
      <c r="K15736" s="4" t="s">
        <v>16</v>
      </c>
    </row>
    <row r="15737" spans="1:11" x14ac:dyDescent="0.3">
      <c r="A15737" t="s">
        <v>3166</v>
      </c>
      <c r="B15737">
        <v>137.9</v>
      </c>
      <c r="C15737" t="s">
        <v>12</v>
      </c>
      <c r="D15737" t="s">
        <v>13</v>
      </c>
      <c r="E15737" s="2">
        <v>0.2</v>
      </c>
      <c r="F15737" s="2">
        <v>27.58</v>
      </c>
      <c r="G15737" s="2">
        <v>27.58</v>
      </c>
      <c r="H15737" s="2">
        <v>0</v>
      </c>
      <c r="I15737" s="2">
        <v>0</v>
      </c>
      <c r="J15737" s="2">
        <v>0</v>
      </c>
      <c r="K15737" s="3" t="s">
        <v>14</v>
      </c>
    </row>
    <row r="15738" spans="1:11" x14ac:dyDescent="0.3">
      <c r="A15738" t="s">
        <v>3166</v>
      </c>
      <c r="B15738">
        <v>137.9</v>
      </c>
      <c r="C15738" t="s">
        <v>12</v>
      </c>
      <c r="D15738" t="s">
        <v>15</v>
      </c>
      <c r="E15738" s="2">
        <v>1.66</v>
      </c>
      <c r="F15738" s="2">
        <v>228.91</v>
      </c>
      <c r="G15738" s="2">
        <v>217.63</v>
      </c>
      <c r="H15738" s="2">
        <v>11.28</v>
      </c>
      <c r="I15738" s="2">
        <v>11.45</v>
      </c>
      <c r="J15738" s="2">
        <v>0.1699999999999999</v>
      </c>
      <c r="K15738" s="4" t="s">
        <v>16</v>
      </c>
    </row>
    <row r="15739" spans="1:11" x14ac:dyDescent="0.3">
      <c r="A15739" t="s">
        <v>3166</v>
      </c>
      <c r="B15739">
        <v>137.9</v>
      </c>
      <c r="C15739" t="s">
        <v>12</v>
      </c>
      <c r="D15739" t="s">
        <v>17</v>
      </c>
      <c r="E15739" s="2">
        <v>1</v>
      </c>
      <c r="F15739" s="2">
        <v>137.9</v>
      </c>
      <c r="G15739" s="2">
        <v>131.1</v>
      </c>
      <c r="H15739" s="2">
        <v>6.8</v>
      </c>
      <c r="I15739" s="2">
        <v>6.9</v>
      </c>
      <c r="J15739" s="2">
        <v>0.10000000000000051</v>
      </c>
      <c r="K15739" s="4" t="s">
        <v>16</v>
      </c>
    </row>
    <row r="15740" spans="1:11" x14ac:dyDescent="0.3">
      <c r="A15740" t="s">
        <v>3166</v>
      </c>
      <c r="B15740">
        <v>137.9</v>
      </c>
      <c r="C15740" t="s">
        <v>12</v>
      </c>
      <c r="D15740" t="s">
        <v>18</v>
      </c>
      <c r="E15740" s="2">
        <v>10.54</v>
      </c>
      <c r="F15740" s="2">
        <v>1453.47</v>
      </c>
      <c r="G15740" s="2">
        <v>1308.1199999999999</v>
      </c>
      <c r="H15740" s="2">
        <v>145.35</v>
      </c>
      <c r="I15740" s="2">
        <v>145.44999999999999</v>
      </c>
      <c r="J15740" s="2">
        <v>9.9999999999994316E-2</v>
      </c>
      <c r="K15740" s="4" t="s">
        <v>16</v>
      </c>
    </row>
    <row r="15741" spans="1:11" x14ac:dyDescent="0.3">
      <c r="A15741" t="s">
        <v>3166</v>
      </c>
      <c r="B15741">
        <v>137.9</v>
      </c>
      <c r="C15741" t="s">
        <v>12</v>
      </c>
      <c r="D15741" t="s">
        <v>19</v>
      </c>
      <c r="E15741" s="2">
        <v>4</v>
      </c>
      <c r="F15741" s="2">
        <v>551.6</v>
      </c>
      <c r="G15741" s="2">
        <v>496.44</v>
      </c>
      <c r="H15741" s="2">
        <v>55.16</v>
      </c>
      <c r="I15741" s="2">
        <v>55.2</v>
      </c>
      <c r="J15741" s="2">
        <v>4.0000000000006253E-2</v>
      </c>
      <c r="K15741" s="4" t="s">
        <v>16</v>
      </c>
    </row>
    <row r="15742" spans="1:11" x14ac:dyDescent="0.3">
      <c r="A15742" t="s">
        <v>3167</v>
      </c>
      <c r="B15742">
        <v>229.9</v>
      </c>
      <c r="C15742" t="s">
        <v>12</v>
      </c>
      <c r="D15742" t="s">
        <v>13</v>
      </c>
      <c r="E15742" s="2">
        <v>1.99</v>
      </c>
      <c r="F15742" s="2">
        <v>457.5</v>
      </c>
      <c r="G15742" s="2">
        <v>457.5</v>
      </c>
      <c r="H15742" s="2">
        <v>0</v>
      </c>
      <c r="I15742" s="2">
        <v>0</v>
      </c>
      <c r="J15742" s="2">
        <v>0</v>
      </c>
      <c r="K15742" s="3" t="s">
        <v>14</v>
      </c>
    </row>
    <row r="15743" spans="1:11" x14ac:dyDescent="0.3">
      <c r="A15743" t="s">
        <v>3167</v>
      </c>
      <c r="B15743">
        <v>229.9</v>
      </c>
      <c r="C15743" t="s">
        <v>12</v>
      </c>
      <c r="D15743" t="s">
        <v>15</v>
      </c>
      <c r="E15743" s="2">
        <v>3.57</v>
      </c>
      <c r="F15743" s="2">
        <v>820.74</v>
      </c>
      <c r="G15743" s="2">
        <v>738.99</v>
      </c>
      <c r="H15743" s="2">
        <v>81.75</v>
      </c>
      <c r="I15743" s="2">
        <v>0</v>
      </c>
      <c r="J15743" s="2">
        <v>81.75</v>
      </c>
      <c r="K15743" s="4" t="s">
        <v>16</v>
      </c>
    </row>
    <row r="15744" spans="1:11" x14ac:dyDescent="0.3">
      <c r="A15744" t="s">
        <v>3167</v>
      </c>
      <c r="B15744">
        <v>229.9</v>
      </c>
      <c r="C15744" t="s">
        <v>12</v>
      </c>
      <c r="D15744" t="s">
        <v>17</v>
      </c>
      <c r="E15744" s="2">
        <v>2</v>
      </c>
      <c r="F15744" s="2">
        <v>459.8</v>
      </c>
      <c r="G15744" s="2">
        <v>414</v>
      </c>
      <c r="H15744" s="2">
        <v>45.8</v>
      </c>
      <c r="I15744" s="2">
        <v>45.8</v>
      </c>
      <c r="J15744" s="2">
        <v>0</v>
      </c>
      <c r="K15744" s="3" t="s">
        <v>14</v>
      </c>
    </row>
    <row r="15745" spans="1:11" x14ac:dyDescent="0.3">
      <c r="A15745" t="s">
        <v>3167</v>
      </c>
      <c r="B15745">
        <v>229.9</v>
      </c>
      <c r="C15745" t="s">
        <v>12</v>
      </c>
      <c r="D15745" t="s">
        <v>18</v>
      </c>
      <c r="E15745" s="2">
        <v>6.78</v>
      </c>
      <c r="F15745" s="2">
        <v>1558.72</v>
      </c>
      <c r="G15745" s="2">
        <v>1371.68</v>
      </c>
      <c r="H15745" s="2">
        <v>187.04</v>
      </c>
      <c r="I15745" s="2">
        <v>187.13</v>
      </c>
      <c r="J15745" s="2">
        <v>9.0000000000003411E-2</v>
      </c>
      <c r="K15745" s="4" t="s">
        <v>16</v>
      </c>
    </row>
    <row r="15746" spans="1:11" x14ac:dyDescent="0.3">
      <c r="A15746" t="s">
        <v>3167</v>
      </c>
      <c r="B15746">
        <v>229.9</v>
      </c>
      <c r="C15746" t="s">
        <v>12</v>
      </c>
      <c r="D15746" t="s">
        <v>19</v>
      </c>
      <c r="E15746" s="2">
        <v>4</v>
      </c>
      <c r="F15746" s="2">
        <v>919.6</v>
      </c>
      <c r="G15746" s="2">
        <v>809.25</v>
      </c>
      <c r="H15746" s="2">
        <v>110.35</v>
      </c>
      <c r="I15746" s="2">
        <v>110.4</v>
      </c>
      <c r="J15746" s="2">
        <v>5.0000000000011369E-2</v>
      </c>
      <c r="K15746" s="4" t="s">
        <v>16</v>
      </c>
    </row>
    <row r="15747" spans="1:11" x14ac:dyDescent="0.3">
      <c r="A15747" t="s">
        <v>3168</v>
      </c>
      <c r="B15747">
        <v>197.9</v>
      </c>
      <c r="C15747" t="s">
        <v>12</v>
      </c>
      <c r="D15747" t="s">
        <v>13</v>
      </c>
      <c r="E15747" s="2">
        <v>0.83</v>
      </c>
      <c r="F15747" s="2">
        <v>164.26</v>
      </c>
      <c r="G15747" s="2">
        <v>164.26</v>
      </c>
      <c r="H15747" s="2">
        <v>0</v>
      </c>
      <c r="I15747" s="2">
        <v>0</v>
      </c>
      <c r="J15747" s="2">
        <v>0</v>
      </c>
      <c r="K15747" s="3" t="s">
        <v>14</v>
      </c>
    </row>
    <row r="15748" spans="1:11" x14ac:dyDescent="0.3">
      <c r="A15748" t="s">
        <v>3168</v>
      </c>
      <c r="B15748">
        <v>197.9</v>
      </c>
      <c r="C15748" t="s">
        <v>12</v>
      </c>
      <c r="D15748" t="s">
        <v>15</v>
      </c>
      <c r="E15748" s="2">
        <v>2.11</v>
      </c>
      <c r="F15748" s="2">
        <v>417.57</v>
      </c>
      <c r="G15748" s="2">
        <v>396.89</v>
      </c>
      <c r="H15748" s="2">
        <v>20.68</v>
      </c>
      <c r="I15748" s="2">
        <v>20.89</v>
      </c>
      <c r="J15748" s="2">
        <v>0.21000000000000091</v>
      </c>
      <c r="K15748" s="4" t="s">
        <v>16</v>
      </c>
    </row>
    <row r="15749" spans="1:11" x14ac:dyDescent="0.3">
      <c r="A15749" t="s">
        <v>3168</v>
      </c>
      <c r="B15749">
        <v>197.9</v>
      </c>
      <c r="C15749" t="s">
        <v>12</v>
      </c>
      <c r="D15749" t="s">
        <v>17</v>
      </c>
      <c r="E15749" s="2">
        <v>1</v>
      </c>
      <c r="F15749" s="2">
        <v>197.9</v>
      </c>
      <c r="G15749" s="2">
        <v>188.1</v>
      </c>
      <c r="H15749" s="2">
        <v>9.8000000000000007</v>
      </c>
      <c r="I15749" s="2">
        <v>9.9</v>
      </c>
      <c r="J15749" s="2">
        <v>9.9999999999999645E-2</v>
      </c>
      <c r="K15749" s="4" t="s">
        <v>16</v>
      </c>
    </row>
    <row r="15750" spans="1:11" x14ac:dyDescent="0.3">
      <c r="A15750" t="s">
        <v>3168</v>
      </c>
      <c r="B15750">
        <v>197.9</v>
      </c>
      <c r="C15750" t="s">
        <v>12</v>
      </c>
      <c r="D15750" t="s">
        <v>18</v>
      </c>
      <c r="E15750" s="2">
        <v>7.58</v>
      </c>
      <c r="F15750" s="2">
        <v>1500.08</v>
      </c>
      <c r="G15750" s="2">
        <v>1350.07</v>
      </c>
      <c r="H15750" s="2">
        <v>150.01</v>
      </c>
      <c r="I15750" s="2">
        <v>150.08000000000001</v>
      </c>
      <c r="J15750" s="2">
        <v>7.00000000000216E-2</v>
      </c>
      <c r="K15750" s="4" t="s">
        <v>16</v>
      </c>
    </row>
    <row r="15751" spans="1:11" x14ac:dyDescent="0.3">
      <c r="A15751" t="s">
        <v>3168</v>
      </c>
      <c r="B15751">
        <v>197.9</v>
      </c>
      <c r="C15751" t="s">
        <v>12</v>
      </c>
      <c r="D15751" t="s">
        <v>19</v>
      </c>
      <c r="E15751" s="2">
        <v>4</v>
      </c>
      <c r="F15751" s="2">
        <v>791.6</v>
      </c>
      <c r="G15751" s="2">
        <v>712.44</v>
      </c>
      <c r="H15751" s="2">
        <v>79.16</v>
      </c>
      <c r="I15751" s="2">
        <v>79.2</v>
      </c>
      <c r="J15751" s="2">
        <v>4.0000000000006253E-2</v>
      </c>
      <c r="K15751" s="4" t="s">
        <v>16</v>
      </c>
    </row>
    <row r="15752" spans="1:11" x14ac:dyDescent="0.3">
      <c r="A15752" t="s">
        <v>3169</v>
      </c>
      <c r="B15752">
        <v>229.9</v>
      </c>
      <c r="C15752" t="s">
        <v>12</v>
      </c>
      <c r="D15752" t="s">
        <v>13</v>
      </c>
      <c r="E15752" s="2">
        <v>0.53</v>
      </c>
      <c r="F15752" s="2">
        <v>121.85</v>
      </c>
      <c r="G15752" s="2">
        <v>121.85</v>
      </c>
      <c r="H15752" s="2">
        <v>0</v>
      </c>
      <c r="I15752" s="2">
        <v>0</v>
      </c>
      <c r="J15752" s="2">
        <v>0</v>
      </c>
      <c r="K15752" s="3" t="s">
        <v>14</v>
      </c>
    </row>
    <row r="15753" spans="1:11" x14ac:dyDescent="0.3">
      <c r="A15753" t="s">
        <v>3169</v>
      </c>
      <c r="B15753">
        <v>229.9</v>
      </c>
      <c r="C15753" t="s">
        <v>12</v>
      </c>
      <c r="D15753" t="s">
        <v>15</v>
      </c>
      <c r="E15753" s="2">
        <v>2.4300000000000002</v>
      </c>
      <c r="F15753" s="2">
        <v>558.66</v>
      </c>
      <c r="G15753" s="2">
        <v>503.01</v>
      </c>
      <c r="H15753" s="2">
        <v>55.65</v>
      </c>
      <c r="I15753" s="2">
        <v>55.65</v>
      </c>
      <c r="J15753" s="2">
        <v>0</v>
      </c>
      <c r="K15753" s="3" t="s">
        <v>14</v>
      </c>
    </row>
    <row r="15754" spans="1:11" x14ac:dyDescent="0.3">
      <c r="A15754" t="s">
        <v>3169</v>
      </c>
      <c r="B15754">
        <v>229.9</v>
      </c>
      <c r="C15754" t="s">
        <v>12</v>
      </c>
      <c r="D15754" t="s">
        <v>17</v>
      </c>
      <c r="E15754" s="2">
        <v>2</v>
      </c>
      <c r="F15754" s="2">
        <v>459.8</v>
      </c>
      <c r="G15754" s="2">
        <v>414</v>
      </c>
      <c r="H15754" s="2">
        <v>45.8</v>
      </c>
      <c r="I15754" s="2">
        <v>45.8</v>
      </c>
      <c r="J15754" s="2">
        <v>0</v>
      </c>
      <c r="K15754" s="3" t="s">
        <v>14</v>
      </c>
    </row>
    <row r="15755" spans="1:11" x14ac:dyDescent="0.3">
      <c r="A15755" t="s">
        <v>3169</v>
      </c>
      <c r="B15755">
        <v>229.9</v>
      </c>
      <c r="C15755" t="s">
        <v>12</v>
      </c>
      <c r="D15755" t="s">
        <v>18</v>
      </c>
      <c r="E15755" s="2">
        <v>10.14</v>
      </c>
      <c r="F15755" s="2">
        <v>2331.19</v>
      </c>
      <c r="G15755" s="2">
        <v>2051.44</v>
      </c>
      <c r="H15755" s="2">
        <v>279.75</v>
      </c>
      <c r="I15755" s="2">
        <v>279.86</v>
      </c>
      <c r="J15755" s="2">
        <v>0.1100000000000136</v>
      </c>
      <c r="K15755" s="4" t="s">
        <v>16</v>
      </c>
    </row>
    <row r="15756" spans="1:11" x14ac:dyDescent="0.3">
      <c r="A15756" t="s">
        <v>3169</v>
      </c>
      <c r="B15756">
        <v>229.9</v>
      </c>
      <c r="C15756" t="s">
        <v>12</v>
      </c>
      <c r="D15756" t="s">
        <v>19</v>
      </c>
      <c r="E15756" s="2">
        <v>4</v>
      </c>
      <c r="F15756" s="2">
        <v>919.6</v>
      </c>
      <c r="G15756" s="2">
        <v>809.25</v>
      </c>
      <c r="H15756" s="2">
        <v>110.35</v>
      </c>
      <c r="I15756" s="2">
        <v>110.4</v>
      </c>
      <c r="J15756" s="2">
        <v>5.0000000000011369E-2</v>
      </c>
      <c r="K15756" s="4" t="s">
        <v>16</v>
      </c>
    </row>
    <row r="15757" spans="1:11" x14ac:dyDescent="0.3">
      <c r="A15757" t="s">
        <v>3170</v>
      </c>
      <c r="B15757">
        <v>189.9</v>
      </c>
      <c r="C15757" t="s">
        <v>12</v>
      </c>
      <c r="D15757" t="s">
        <v>13</v>
      </c>
      <c r="E15757" s="2">
        <v>0.92</v>
      </c>
      <c r="F15757" s="2">
        <v>174.71</v>
      </c>
      <c r="G15757" s="2">
        <v>174.71</v>
      </c>
      <c r="H15757" s="2">
        <v>0</v>
      </c>
      <c r="I15757" s="2">
        <v>0</v>
      </c>
      <c r="J15757" s="2">
        <v>0</v>
      </c>
      <c r="K15757" s="3" t="s">
        <v>14</v>
      </c>
    </row>
    <row r="15758" spans="1:11" x14ac:dyDescent="0.3">
      <c r="A15758" t="s">
        <v>3170</v>
      </c>
      <c r="B15758">
        <v>189.9</v>
      </c>
      <c r="C15758" t="s">
        <v>12</v>
      </c>
      <c r="D15758" t="s">
        <v>15</v>
      </c>
      <c r="E15758" s="2">
        <v>2.95</v>
      </c>
      <c r="F15758" s="2">
        <v>560.21</v>
      </c>
      <c r="G15758" s="2">
        <v>504.45</v>
      </c>
      <c r="H15758" s="2">
        <v>55.76</v>
      </c>
      <c r="I15758" s="2">
        <v>55.76</v>
      </c>
      <c r="J15758" s="2">
        <v>0</v>
      </c>
      <c r="K15758" s="3" t="s">
        <v>14</v>
      </c>
    </row>
    <row r="15759" spans="1:11" x14ac:dyDescent="0.3">
      <c r="A15759" t="s">
        <v>3170</v>
      </c>
      <c r="B15759">
        <v>189.9</v>
      </c>
      <c r="C15759" t="s">
        <v>12</v>
      </c>
      <c r="D15759" t="s">
        <v>17</v>
      </c>
      <c r="E15759" s="2">
        <v>2</v>
      </c>
      <c r="F15759" s="2">
        <v>379.8</v>
      </c>
      <c r="G15759" s="2">
        <v>342</v>
      </c>
      <c r="H15759" s="2">
        <v>37.799999999999997</v>
      </c>
      <c r="I15759" s="2">
        <v>37.799999999999997</v>
      </c>
      <c r="J15759" s="2">
        <v>0</v>
      </c>
      <c r="K15759" s="3" t="s">
        <v>14</v>
      </c>
    </row>
    <row r="15760" spans="1:11" x14ac:dyDescent="0.3">
      <c r="A15760" t="s">
        <v>3170</v>
      </c>
      <c r="B15760">
        <v>189.9</v>
      </c>
      <c r="C15760" t="s">
        <v>12</v>
      </c>
      <c r="D15760" t="s">
        <v>18</v>
      </c>
      <c r="E15760" s="2">
        <v>11.59</v>
      </c>
      <c r="F15760" s="2">
        <v>2200.94</v>
      </c>
      <c r="G15760" s="2">
        <v>1936.83</v>
      </c>
      <c r="H15760" s="2">
        <v>264.11</v>
      </c>
      <c r="I15760" s="2">
        <v>264.25</v>
      </c>
      <c r="J15760" s="2">
        <v>0.13999999999998641</v>
      </c>
      <c r="K15760" s="4" t="s">
        <v>16</v>
      </c>
    </row>
    <row r="15761" spans="1:11" x14ac:dyDescent="0.3">
      <c r="A15761" t="s">
        <v>3170</v>
      </c>
      <c r="B15761">
        <v>189.9</v>
      </c>
      <c r="C15761" t="s">
        <v>12</v>
      </c>
      <c r="D15761" t="s">
        <v>19</v>
      </c>
      <c r="E15761" s="2">
        <v>4</v>
      </c>
      <c r="F15761" s="2">
        <v>759.6</v>
      </c>
      <c r="G15761" s="2">
        <v>668.45</v>
      </c>
      <c r="H15761" s="2">
        <v>91.15</v>
      </c>
      <c r="I15761" s="2">
        <v>91.2</v>
      </c>
      <c r="J15761" s="2">
        <v>4.9999999999997158E-2</v>
      </c>
      <c r="K15761" s="4" t="s">
        <v>16</v>
      </c>
    </row>
    <row r="15762" spans="1:11" x14ac:dyDescent="0.3">
      <c r="A15762" t="s">
        <v>3171</v>
      </c>
      <c r="B15762">
        <v>129.9</v>
      </c>
      <c r="C15762" t="s">
        <v>12</v>
      </c>
      <c r="D15762" t="s">
        <v>13</v>
      </c>
      <c r="E15762" s="2">
        <v>0.78</v>
      </c>
      <c r="F15762" s="2">
        <v>101.32</v>
      </c>
      <c r="G15762" s="2">
        <v>101.32</v>
      </c>
      <c r="H15762" s="2">
        <v>0</v>
      </c>
      <c r="I15762" s="2">
        <v>0</v>
      </c>
      <c r="J15762" s="2">
        <v>0</v>
      </c>
      <c r="K15762" s="3" t="s">
        <v>14</v>
      </c>
    </row>
    <row r="15763" spans="1:11" x14ac:dyDescent="0.3">
      <c r="A15763" t="s">
        <v>3171</v>
      </c>
      <c r="B15763">
        <v>129.9</v>
      </c>
      <c r="C15763" t="s">
        <v>12</v>
      </c>
      <c r="D15763" t="s">
        <v>15</v>
      </c>
      <c r="E15763" s="2">
        <v>2.64</v>
      </c>
      <c r="F15763" s="2">
        <v>342.94</v>
      </c>
      <c r="G15763" s="2">
        <v>308.88</v>
      </c>
      <c r="H15763" s="2">
        <v>34.06</v>
      </c>
      <c r="I15763" s="2">
        <v>34.06</v>
      </c>
      <c r="J15763" s="2">
        <v>0</v>
      </c>
      <c r="K15763" s="3" t="s">
        <v>14</v>
      </c>
    </row>
    <row r="15764" spans="1:11" x14ac:dyDescent="0.3">
      <c r="A15764" t="s">
        <v>3171</v>
      </c>
      <c r="B15764">
        <v>129.9</v>
      </c>
      <c r="C15764" t="s">
        <v>12</v>
      </c>
      <c r="D15764" t="s">
        <v>17</v>
      </c>
      <c r="E15764" s="2">
        <v>2</v>
      </c>
      <c r="F15764" s="2">
        <v>259.8</v>
      </c>
      <c r="G15764" s="2">
        <v>234</v>
      </c>
      <c r="H15764" s="2">
        <v>25.8</v>
      </c>
      <c r="I15764" s="2">
        <v>25.8</v>
      </c>
      <c r="J15764" s="2">
        <v>0</v>
      </c>
      <c r="K15764" s="3" t="s">
        <v>14</v>
      </c>
    </row>
    <row r="15765" spans="1:11" x14ac:dyDescent="0.3">
      <c r="A15765" t="s">
        <v>3171</v>
      </c>
      <c r="B15765">
        <v>129.9</v>
      </c>
      <c r="C15765" t="s">
        <v>12</v>
      </c>
      <c r="D15765" t="s">
        <v>18</v>
      </c>
      <c r="E15765" s="2">
        <v>8.5299999999999994</v>
      </c>
      <c r="F15765" s="2">
        <v>1108.05</v>
      </c>
      <c r="G15765" s="2">
        <v>975.08</v>
      </c>
      <c r="H15765" s="2">
        <v>132.97</v>
      </c>
      <c r="I15765" s="2">
        <v>133.07</v>
      </c>
      <c r="J15765" s="2">
        <v>9.9999999999994316E-2</v>
      </c>
      <c r="K15765" s="4" t="s">
        <v>16</v>
      </c>
    </row>
    <row r="15766" spans="1:11" x14ac:dyDescent="0.3">
      <c r="A15766" t="s">
        <v>3171</v>
      </c>
      <c r="B15766">
        <v>129.9</v>
      </c>
      <c r="C15766" t="s">
        <v>12</v>
      </c>
      <c r="D15766" t="s">
        <v>19</v>
      </c>
      <c r="E15766" s="2">
        <v>4</v>
      </c>
      <c r="F15766" s="2">
        <v>519.6</v>
      </c>
      <c r="G15766" s="2">
        <v>457.25</v>
      </c>
      <c r="H15766" s="2">
        <v>62.35</v>
      </c>
      <c r="I15766" s="2">
        <v>62.4</v>
      </c>
      <c r="J15766" s="2">
        <v>4.9999999999997158E-2</v>
      </c>
      <c r="K15766" s="4" t="s">
        <v>16</v>
      </c>
    </row>
    <row r="15767" spans="1:11" x14ac:dyDescent="0.3">
      <c r="A15767" t="s">
        <v>3172</v>
      </c>
      <c r="B15767">
        <v>109.9</v>
      </c>
      <c r="C15767" t="s">
        <v>12</v>
      </c>
      <c r="D15767" t="s">
        <v>13</v>
      </c>
      <c r="E15767" s="2">
        <v>0.64</v>
      </c>
      <c r="F15767" s="2">
        <v>70.34</v>
      </c>
      <c r="G15767" s="2">
        <v>70.34</v>
      </c>
      <c r="H15767" s="2">
        <v>0</v>
      </c>
      <c r="I15767" s="2">
        <v>0</v>
      </c>
      <c r="J15767" s="2">
        <v>0</v>
      </c>
      <c r="K15767" s="3" t="s">
        <v>14</v>
      </c>
    </row>
    <row r="15768" spans="1:11" x14ac:dyDescent="0.3">
      <c r="A15768" t="s">
        <v>3172</v>
      </c>
      <c r="B15768">
        <v>109.9</v>
      </c>
      <c r="C15768" t="s">
        <v>12</v>
      </c>
      <c r="D15768" t="s">
        <v>15</v>
      </c>
      <c r="E15768" s="2">
        <v>2.23</v>
      </c>
      <c r="F15768" s="2">
        <v>245.08</v>
      </c>
      <c r="G15768" s="2">
        <v>220.77</v>
      </c>
      <c r="H15768" s="2">
        <v>24.31</v>
      </c>
      <c r="I15768" s="2">
        <v>24.31</v>
      </c>
      <c r="J15768" s="2">
        <v>0</v>
      </c>
      <c r="K15768" s="3" t="s">
        <v>14</v>
      </c>
    </row>
    <row r="15769" spans="1:11" x14ac:dyDescent="0.3">
      <c r="A15769" t="s">
        <v>3172</v>
      </c>
      <c r="B15769">
        <v>109.9</v>
      </c>
      <c r="C15769" t="s">
        <v>12</v>
      </c>
      <c r="D15769" t="s">
        <v>17</v>
      </c>
      <c r="E15769" s="2">
        <v>1</v>
      </c>
      <c r="F15769" s="2">
        <v>109.9</v>
      </c>
      <c r="G15769" s="2">
        <v>99</v>
      </c>
      <c r="H15769" s="2">
        <v>10.9</v>
      </c>
      <c r="I15769" s="2">
        <v>10.9</v>
      </c>
      <c r="J15769" s="2">
        <v>0</v>
      </c>
      <c r="K15769" s="3" t="s">
        <v>14</v>
      </c>
    </row>
    <row r="15770" spans="1:11" x14ac:dyDescent="0.3">
      <c r="A15770" t="s">
        <v>3172</v>
      </c>
      <c r="B15770">
        <v>109.9</v>
      </c>
      <c r="C15770" t="s">
        <v>12</v>
      </c>
      <c r="D15770" t="s">
        <v>18</v>
      </c>
      <c r="E15770" s="2">
        <v>6.27</v>
      </c>
      <c r="F15770" s="2">
        <v>689.07</v>
      </c>
      <c r="G15770" s="2">
        <v>620.16999999999996</v>
      </c>
      <c r="H15770" s="2">
        <v>68.900000000000006</v>
      </c>
      <c r="I15770" s="2">
        <v>68.34</v>
      </c>
      <c r="J15770" s="2">
        <v>0.56000000000000227</v>
      </c>
      <c r="K15770" s="4" t="s">
        <v>16</v>
      </c>
    </row>
    <row r="15771" spans="1:11" x14ac:dyDescent="0.3">
      <c r="A15771" t="s">
        <v>3172</v>
      </c>
      <c r="B15771">
        <v>109.9</v>
      </c>
      <c r="C15771" t="s">
        <v>12</v>
      </c>
      <c r="D15771" t="s">
        <v>19</v>
      </c>
      <c r="E15771" s="2">
        <v>4</v>
      </c>
      <c r="F15771" s="2">
        <v>439.6</v>
      </c>
      <c r="G15771" s="2">
        <v>395.64</v>
      </c>
      <c r="H15771" s="2">
        <v>43.96</v>
      </c>
      <c r="I15771" s="2">
        <v>43.6</v>
      </c>
      <c r="J15771" s="2">
        <v>0.35999999999999938</v>
      </c>
      <c r="K15771" s="4" t="s">
        <v>16</v>
      </c>
    </row>
    <row r="15772" spans="1:11" x14ac:dyDescent="0.3">
      <c r="A15772" t="s">
        <v>3173</v>
      </c>
      <c r="B15772">
        <v>269.89999999999998</v>
      </c>
      <c r="C15772" t="s">
        <v>12</v>
      </c>
      <c r="D15772" t="s">
        <v>13</v>
      </c>
      <c r="E15772" s="2">
        <v>1.81</v>
      </c>
      <c r="F15772" s="2">
        <v>488.52</v>
      </c>
      <c r="G15772" s="2">
        <v>488.52</v>
      </c>
      <c r="H15772" s="2">
        <v>0</v>
      </c>
      <c r="I15772" s="2">
        <v>0</v>
      </c>
      <c r="J15772" s="2">
        <v>0</v>
      </c>
      <c r="K15772" s="3" t="s">
        <v>14</v>
      </c>
    </row>
    <row r="15773" spans="1:11" x14ac:dyDescent="0.3">
      <c r="A15773" t="s">
        <v>3173</v>
      </c>
      <c r="B15773">
        <v>269.89999999999998</v>
      </c>
      <c r="C15773" t="s">
        <v>12</v>
      </c>
      <c r="D15773" t="s">
        <v>15</v>
      </c>
      <c r="E15773" s="2">
        <v>2.2599999999999998</v>
      </c>
      <c r="F15773" s="2">
        <v>609.97</v>
      </c>
      <c r="G15773" s="2">
        <v>549.17999999999995</v>
      </c>
      <c r="H15773" s="2">
        <v>60.79</v>
      </c>
      <c r="I15773" s="2">
        <v>60.79</v>
      </c>
      <c r="J15773" s="2">
        <v>0</v>
      </c>
      <c r="K15773" s="3" t="s">
        <v>14</v>
      </c>
    </row>
    <row r="15774" spans="1:11" x14ac:dyDescent="0.3">
      <c r="A15774" t="s">
        <v>3173</v>
      </c>
      <c r="B15774">
        <v>269.89999999999998</v>
      </c>
      <c r="C15774" t="s">
        <v>12</v>
      </c>
      <c r="D15774" t="s">
        <v>17</v>
      </c>
      <c r="E15774" s="2">
        <v>2</v>
      </c>
      <c r="F15774" s="2">
        <v>539.79999999999995</v>
      </c>
      <c r="G15774" s="2">
        <v>486</v>
      </c>
      <c r="H15774" s="2">
        <v>53.8</v>
      </c>
      <c r="I15774" s="2">
        <v>53.8</v>
      </c>
      <c r="J15774" s="2">
        <v>0</v>
      </c>
      <c r="K15774" s="3" t="s">
        <v>14</v>
      </c>
    </row>
    <row r="15775" spans="1:11" x14ac:dyDescent="0.3">
      <c r="A15775" t="s">
        <v>3173</v>
      </c>
      <c r="B15775">
        <v>269.89999999999998</v>
      </c>
      <c r="C15775" t="s">
        <v>12</v>
      </c>
      <c r="D15775" t="s">
        <v>18</v>
      </c>
      <c r="E15775" s="2">
        <v>11.66</v>
      </c>
      <c r="F15775" s="2">
        <v>3147.03</v>
      </c>
      <c r="G15775" s="2">
        <v>2769.39</v>
      </c>
      <c r="H15775" s="2">
        <v>377.64</v>
      </c>
      <c r="I15775" s="2">
        <v>377.78</v>
      </c>
      <c r="J15775" s="2">
        <v>0.13999999999998641</v>
      </c>
      <c r="K15775" s="4" t="s">
        <v>16</v>
      </c>
    </row>
    <row r="15776" spans="1:11" x14ac:dyDescent="0.3">
      <c r="A15776" t="s">
        <v>3173</v>
      </c>
      <c r="B15776">
        <v>269.89999999999998</v>
      </c>
      <c r="C15776" t="s">
        <v>12</v>
      </c>
      <c r="D15776" t="s">
        <v>19</v>
      </c>
      <c r="E15776" s="2">
        <v>4</v>
      </c>
      <c r="F15776" s="2">
        <v>1079.5999999999999</v>
      </c>
      <c r="G15776" s="2">
        <v>950.05</v>
      </c>
      <c r="H15776" s="2">
        <v>129.55000000000001</v>
      </c>
      <c r="I15776" s="2">
        <v>129.6</v>
      </c>
      <c r="J15776" s="2">
        <v>4.9999999999982947E-2</v>
      </c>
      <c r="K15776" s="4" t="s">
        <v>16</v>
      </c>
    </row>
    <row r="15777" spans="1:11" x14ac:dyDescent="0.3">
      <c r="A15777" t="s">
        <v>3174</v>
      </c>
      <c r="B15777">
        <v>89.9</v>
      </c>
      <c r="C15777" t="s">
        <v>12</v>
      </c>
      <c r="D15777" t="s">
        <v>13</v>
      </c>
      <c r="E15777" s="2">
        <v>0.47</v>
      </c>
      <c r="F15777" s="2">
        <v>42.25</v>
      </c>
      <c r="G15777" s="2">
        <v>42.25</v>
      </c>
      <c r="H15777" s="2">
        <v>0</v>
      </c>
      <c r="I15777" s="2">
        <v>0</v>
      </c>
      <c r="J15777" s="2">
        <v>0</v>
      </c>
      <c r="K15777" s="3" t="s">
        <v>14</v>
      </c>
    </row>
    <row r="15778" spans="1:11" x14ac:dyDescent="0.3">
      <c r="A15778" t="s">
        <v>3174</v>
      </c>
      <c r="B15778">
        <v>89.9</v>
      </c>
      <c r="C15778" t="s">
        <v>12</v>
      </c>
      <c r="D15778" t="s">
        <v>15</v>
      </c>
      <c r="E15778" s="2">
        <v>2.84</v>
      </c>
      <c r="F15778" s="2">
        <v>255.32</v>
      </c>
      <c r="G15778" s="2">
        <v>230.04</v>
      </c>
      <c r="H15778" s="2">
        <v>25.28</v>
      </c>
      <c r="I15778" s="2">
        <v>25.28</v>
      </c>
      <c r="J15778" s="2">
        <v>0</v>
      </c>
      <c r="K15778" s="3" t="s">
        <v>14</v>
      </c>
    </row>
    <row r="15779" spans="1:11" x14ac:dyDescent="0.3">
      <c r="A15779" t="s">
        <v>3174</v>
      </c>
      <c r="B15779">
        <v>89.9</v>
      </c>
      <c r="C15779" t="s">
        <v>12</v>
      </c>
      <c r="D15779" t="s">
        <v>17</v>
      </c>
      <c r="E15779" s="2">
        <v>2</v>
      </c>
      <c r="F15779" s="2">
        <v>179.8</v>
      </c>
      <c r="G15779" s="2">
        <v>162</v>
      </c>
      <c r="H15779" s="2">
        <v>17.8</v>
      </c>
      <c r="I15779" s="2">
        <v>17.8</v>
      </c>
      <c r="J15779" s="2">
        <v>0</v>
      </c>
      <c r="K15779" s="3" t="s">
        <v>14</v>
      </c>
    </row>
    <row r="15780" spans="1:11" x14ac:dyDescent="0.3">
      <c r="A15780" t="s">
        <v>3174</v>
      </c>
      <c r="B15780">
        <v>89.9</v>
      </c>
      <c r="C15780" t="s">
        <v>12</v>
      </c>
      <c r="D15780" t="s">
        <v>18</v>
      </c>
      <c r="E15780" s="2">
        <v>11.62</v>
      </c>
      <c r="F15780" s="2">
        <v>1044.6400000000001</v>
      </c>
      <c r="G15780" s="2">
        <v>919.28</v>
      </c>
      <c r="H15780" s="2">
        <v>125.36</v>
      </c>
      <c r="I15780" s="2">
        <v>125.5</v>
      </c>
      <c r="J15780" s="2">
        <v>0.1400000000000006</v>
      </c>
      <c r="K15780" s="4" t="s">
        <v>16</v>
      </c>
    </row>
    <row r="15781" spans="1:11" x14ac:dyDescent="0.3">
      <c r="A15781" t="s">
        <v>3174</v>
      </c>
      <c r="B15781">
        <v>89.9</v>
      </c>
      <c r="C15781" t="s">
        <v>12</v>
      </c>
      <c r="D15781" t="s">
        <v>19</v>
      </c>
      <c r="E15781" s="2">
        <v>4</v>
      </c>
      <c r="F15781" s="2">
        <v>359.6</v>
      </c>
      <c r="G15781" s="2">
        <v>316.45</v>
      </c>
      <c r="H15781" s="2">
        <v>43.15</v>
      </c>
      <c r="I15781" s="2">
        <v>43.2</v>
      </c>
      <c r="J15781" s="2">
        <v>5.0000000000004263E-2</v>
      </c>
      <c r="K15781" s="4" t="s">
        <v>16</v>
      </c>
    </row>
    <row r="15782" spans="1:11" x14ac:dyDescent="0.3">
      <c r="A15782" t="s">
        <v>3175</v>
      </c>
      <c r="B15782">
        <v>178.9</v>
      </c>
      <c r="C15782" t="s">
        <v>12</v>
      </c>
      <c r="D15782" t="s">
        <v>13</v>
      </c>
      <c r="E15782" s="2">
        <v>0.77</v>
      </c>
      <c r="F15782" s="2">
        <v>137.75</v>
      </c>
      <c r="G15782" s="2">
        <v>137.75</v>
      </c>
      <c r="H15782" s="2">
        <v>0</v>
      </c>
      <c r="I15782" s="2">
        <v>0</v>
      </c>
      <c r="J15782" s="2">
        <v>0</v>
      </c>
      <c r="K15782" s="3" t="s">
        <v>14</v>
      </c>
    </row>
    <row r="15783" spans="1:11" x14ac:dyDescent="0.3">
      <c r="A15783" t="s">
        <v>3175</v>
      </c>
      <c r="B15783">
        <v>178.9</v>
      </c>
      <c r="C15783" t="s">
        <v>12</v>
      </c>
      <c r="D15783" t="s">
        <v>15</v>
      </c>
      <c r="E15783" s="2">
        <v>1.17</v>
      </c>
      <c r="F15783" s="2">
        <v>209.31</v>
      </c>
      <c r="G15783" s="2">
        <v>188.49</v>
      </c>
      <c r="H15783" s="2">
        <v>20.82</v>
      </c>
      <c r="I15783" s="2">
        <v>20.94</v>
      </c>
      <c r="J15783" s="2">
        <v>0.12000000000000099</v>
      </c>
      <c r="K15783" s="4" t="s">
        <v>16</v>
      </c>
    </row>
    <row r="15784" spans="1:11" x14ac:dyDescent="0.3">
      <c r="A15784" t="s">
        <v>3175</v>
      </c>
      <c r="B15784">
        <v>178.9</v>
      </c>
      <c r="C15784" t="s">
        <v>12</v>
      </c>
      <c r="D15784" t="s">
        <v>17</v>
      </c>
      <c r="E15784" s="2">
        <v>1</v>
      </c>
      <c r="F15784" s="2">
        <v>178.9</v>
      </c>
      <c r="G15784" s="2">
        <v>161.1</v>
      </c>
      <c r="H15784" s="2">
        <v>17.8</v>
      </c>
      <c r="I15784" s="2">
        <v>17.899999999999999</v>
      </c>
      <c r="J15784" s="2">
        <v>9.9999999999997868E-2</v>
      </c>
      <c r="K15784" s="4" t="s">
        <v>16</v>
      </c>
    </row>
    <row r="15785" spans="1:11" x14ac:dyDescent="0.3">
      <c r="A15785" t="s">
        <v>3175</v>
      </c>
      <c r="B15785">
        <v>178.9</v>
      </c>
      <c r="C15785" t="s">
        <v>12</v>
      </c>
      <c r="D15785" t="s">
        <v>18</v>
      </c>
      <c r="E15785" s="2">
        <v>9.52</v>
      </c>
      <c r="F15785" s="2">
        <v>1703.13</v>
      </c>
      <c r="G15785" s="2">
        <v>1532.82</v>
      </c>
      <c r="H15785" s="2">
        <v>170.31</v>
      </c>
      <c r="I15785" s="2">
        <v>170.41</v>
      </c>
      <c r="J15785" s="2">
        <v>9.9999999999994316E-2</v>
      </c>
      <c r="K15785" s="4" t="s">
        <v>16</v>
      </c>
    </row>
    <row r="15786" spans="1:11" x14ac:dyDescent="0.3">
      <c r="A15786" t="s">
        <v>3175</v>
      </c>
      <c r="B15786">
        <v>178.9</v>
      </c>
      <c r="C15786" t="s">
        <v>12</v>
      </c>
      <c r="D15786" t="s">
        <v>19</v>
      </c>
      <c r="E15786" s="2">
        <v>4</v>
      </c>
      <c r="F15786" s="2">
        <v>715.6</v>
      </c>
      <c r="G15786" s="2">
        <v>644.04</v>
      </c>
      <c r="H15786" s="2">
        <v>71.56</v>
      </c>
      <c r="I15786" s="2">
        <v>71.599999999999994</v>
      </c>
      <c r="J15786" s="2">
        <v>3.9999999999992042E-2</v>
      </c>
      <c r="K15786" s="4" t="s">
        <v>16</v>
      </c>
    </row>
    <row r="15787" spans="1:11" x14ac:dyDescent="0.3">
      <c r="A15787" t="s">
        <v>3176</v>
      </c>
      <c r="B15787">
        <v>26.9</v>
      </c>
      <c r="C15787" t="s">
        <v>12</v>
      </c>
      <c r="D15787" t="s">
        <v>13</v>
      </c>
      <c r="E15787" s="2">
        <v>0.84</v>
      </c>
      <c r="F15787" s="2">
        <v>22.6</v>
      </c>
      <c r="G15787" s="2">
        <v>22.6</v>
      </c>
      <c r="H15787" s="2">
        <v>0</v>
      </c>
      <c r="I15787" s="2">
        <v>0</v>
      </c>
      <c r="J15787" s="2">
        <v>0</v>
      </c>
      <c r="K15787" s="3" t="s">
        <v>14</v>
      </c>
    </row>
    <row r="15788" spans="1:11" x14ac:dyDescent="0.3">
      <c r="A15788" t="s">
        <v>3176</v>
      </c>
      <c r="B15788">
        <v>26.9</v>
      </c>
      <c r="C15788" t="s">
        <v>12</v>
      </c>
      <c r="D15788" t="s">
        <v>15</v>
      </c>
      <c r="E15788" s="2">
        <v>3.86</v>
      </c>
      <c r="F15788" s="2">
        <v>103.83</v>
      </c>
      <c r="G15788" s="2">
        <v>93.8</v>
      </c>
      <c r="H15788" s="2">
        <v>10.029999999999999</v>
      </c>
      <c r="I15788" s="2">
        <v>0</v>
      </c>
      <c r="J15788" s="2">
        <v>10.029999999999999</v>
      </c>
      <c r="K15788" s="4" t="s">
        <v>16</v>
      </c>
    </row>
    <row r="15789" spans="1:11" x14ac:dyDescent="0.3">
      <c r="A15789" t="s">
        <v>3176</v>
      </c>
      <c r="B15789">
        <v>26.9</v>
      </c>
      <c r="C15789" t="s">
        <v>12</v>
      </c>
      <c r="D15789" t="s">
        <v>17</v>
      </c>
      <c r="E15789" s="2">
        <v>2</v>
      </c>
      <c r="F15789" s="2">
        <v>53.8</v>
      </c>
      <c r="G15789" s="2">
        <v>48.6</v>
      </c>
      <c r="H15789" s="2">
        <v>5.2</v>
      </c>
      <c r="I15789" s="2">
        <v>5.4</v>
      </c>
      <c r="J15789" s="2">
        <v>0.20000000000000021</v>
      </c>
      <c r="K15789" s="4" t="s">
        <v>16</v>
      </c>
    </row>
    <row r="15790" spans="1:11" x14ac:dyDescent="0.3">
      <c r="A15790" t="s">
        <v>3176</v>
      </c>
      <c r="B15790">
        <v>26.9</v>
      </c>
      <c r="C15790" t="s">
        <v>12</v>
      </c>
      <c r="D15790" t="s">
        <v>18</v>
      </c>
      <c r="E15790" s="2">
        <v>9.24</v>
      </c>
      <c r="F15790" s="2">
        <v>248.56</v>
      </c>
      <c r="G15790" s="2">
        <v>218.73</v>
      </c>
      <c r="H15790" s="2">
        <v>29.83</v>
      </c>
      <c r="I15790" s="2">
        <v>29.57</v>
      </c>
      <c r="J15790" s="2">
        <v>0.25999999999999801</v>
      </c>
      <c r="K15790" s="4" t="s">
        <v>16</v>
      </c>
    </row>
    <row r="15791" spans="1:11" x14ac:dyDescent="0.3">
      <c r="A15791" t="s">
        <v>3176</v>
      </c>
      <c r="B15791">
        <v>26.9</v>
      </c>
      <c r="C15791" t="s">
        <v>12</v>
      </c>
      <c r="D15791" t="s">
        <v>19</v>
      </c>
      <c r="E15791" s="2">
        <v>4</v>
      </c>
      <c r="F15791" s="2">
        <v>107.6</v>
      </c>
      <c r="G15791" s="2">
        <v>94.69</v>
      </c>
      <c r="H15791" s="2">
        <v>12.91</v>
      </c>
      <c r="I15791" s="2">
        <v>12.8</v>
      </c>
      <c r="J15791" s="2">
        <v>0.1099999999999994</v>
      </c>
      <c r="K15791" s="4" t="s">
        <v>16</v>
      </c>
    </row>
    <row r="15792" spans="1:11" x14ac:dyDescent="0.3">
      <c r="A15792" t="s">
        <v>3177</v>
      </c>
      <c r="B15792">
        <v>20.9</v>
      </c>
      <c r="C15792" t="s">
        <v>12</v>
      </c>
      <c r="D15792" t="s">
        <v>13</v>
      </c>
      <c r="E15792" s="2">
        <v>0.55000000000000004</v>
      </c>
      <c r="F15792" s="2">
        <v>11.5</v>
      </c>
      <c r="G15792" s="2">
        <v>11.5</v>
      </c>
      <c r="H15792" s="2">
        <v>0</v>
      </c>
      <c r="I15792" s="2">
        <v>0</v>
      </c>
      <c r="J15792" s="2">
        <v>0</v>
      </c>
      <c r="K15792" s="3" t="s">
        <v>14</v>
      </c>
    </row>
    <row r="15793" spans="1:11" x14ac:dyDescent="0.3">
      <c r="A15793" t="s">
        <v>3177</v>
      </c>
      <c r="B15793">
        <v>20.9</v>
      </c>
      <c r="C15793" t="s">
        <v>12</v>
      </c>
      <c r="D15793" t="s">
        <v>15</v>
      </c>
      <c r="E15793" s="2">
        <v>2.93</v>
      </c>
      <c r="F15793" s="2">
        <v>61.24</v>
      </c>
      <c r="G15793" s="2">
        <v>55.38</v>
      </c>
      <c r="H15793" s="2">
        <v>5.86</v>
      </c>
      <c r="I15793" s="2">
        <v>6.15</v>
      </c>
      <c r="J15793" s="2">
        <v>0.28999999999999998</v>
      </c>
      <c r="K15793" s="4" t="s">
        <v>16</v>
      </c>
    </row>
    <row r="15794" spans="1:11" x14ac:dyDescent="0.3">
      <c r="A15794" t="s">
        <v>3177</v>
      </c>
      <c r="B15794">
        <v>20.9</v>
      </c>
      <c r="C15794" t="s">
        <v>12</v>
      </c>
      <c r="D15794" t="s">
        <v>17</v>
      </c>
      <c r="E15794" s="2">
        <v>2</v>
      </c>
      <c r="F15794" s="2">
        <v>41.8</v>
      </c>
      <c r="G15794" s="2">
        <v>37.799999999999997</v>
      </c>
      <c r="H15794" s="2">
        <v>4</v>
      </c>
      <c r="I15794" s="2">
        <v>4.2</v>
      </c>
      <c r="J15794" s="2">
        <v>0.20000000000000021</v>
      </c>
      <c r="K15794" s="4" t="s">
        <v>16</v>
      </c>
    </row>
    <row r="15795" spans="1:11" x14ac:dyDescent="0.3">
      <c r="A15795" t="s">
        <v>3177</v>
      </c>
      <c r="B15795">
        <v>20.9</v>
      </c>
      <c r="C15795" t="s">
        <v>12</v>
      </c>
      <c r="D15795" t="s">
        <v>18</v>
      </c>
      <c r="E15795" s="2">
        <v>6.92</v>
      </c>
      <c r="F15795" s="2">
        <v>144.63</v>
      </c>
      <c r="G15795" s="2">
        <v>127.27</v>
      </c>
      <c r="H15795" s="2">
        <v>17.36</v>
      </c>
      <c r="I15795" s="2">
        <v>17.3</v>
      </c>
      <c r="J15795" s="2">
        <v>5.9999999999998721E-2</v>
      </c>
      <c r="K15795" s="4" t="s">
        <v>16</v>
      </c>
    </row>
    <row r="15796" spans="1:11" x14ac:dyDescent="0.3">
      <c r="A15796" t="s">
        <v>3177</v>
      </c>
      <c r="B15796">
        <v>20.9</v>
      </c>
      <c r="C15796" t="s">
        <v>12</v>
      </c>
      <c r="D15796" t="s">
        <v>19</v>
      </c>
      <c r="E15796" s="2">
        <v>4</v>
      </c>
      <c r="F15796" s="2">
        <v>83.6</v>
      </c>
      <c r="G15796" s="2">
        <v>73.569999999999993</v>
      </c>
      <c r="H15796" s="2">
        <v>10.029999999999999</v>
      </c>
      <c r="I15796" s="2">
        <v>10</v>
      </c>
      <c r="J15796" s="2">
        <v>2.9999999999999361E-2</v>
      </c>
      <c r="K15796" s="4" t="s">
        <v>16</v>
      </c>
    </row>
    <row r="15797" spans="1:11" x14ac:dyDescent="0.3">
      <c r="A15797" t="s">
        <v>3178</v>
      </c>
      <c r="B15797">
        <v>20.9</v>
      </c>
      <c r="C15797" t="s">
        <v>12</v>
      </c>
      <c r="D15797" t="s">
        <v>13</v>
      </c>
      <c r="E15797" s="2">
        <v>0.55000000000000004</v>
      </c>
      <c r="F15797" s="2">
        <v>11.5</v>
      </c>
      <c r="G15797" s="2">
        <v>11.5</v>
      </c>
      <c r="H15797" s="2">
        <v>0</v>
      </c>
      <c r="I15797" s="2">
        <v>0</v>
      </c>
      <c r="J15797" s="2">
        <v>0</v>
      </c>
      <c r="K15797" s="3" t="s">
        <v>14</v>
      </c>
    </row>
    <row r="15798" spans="1:11" x14ac:dyDescent="0.3">
      <c r="A15798" t="s">
        <v>3178</v>
      </c>
      <c r="B15798">
        <v>20.9</v>
      </c>
      <c r="C15798" t="s">
        <v>12</v>
      </c>
      <c r="D15798" t="s">
        <v>15</v>
      </c>
      <c r="E15798" s="2">
        <v>2.57</v>
      </c>
      <c r="F15798" s="2">
        <v>53.71</v>
      </c>
      <c r="G15798" s="2">
        <v>48.57</v>
      </c>
      <c r="H15798" s="2">
        <v>5.14</v>
      </c>
      <c r="I15798" s="2">
        <v>5.4</v>
      </c>
      <c r="J15798" s="2">
        <v>0.26000000000000068</v>
      </c>
      <c r="K15798" s="4" t="s">
        <v>16</v>
      </c>
    </row>
    <row r="15799" spans="1:11" x14ac:dyDescent="0.3">
      <c r="A15799" t="s">
        <v>3178</v>
      </c>
      <c r="B15799">
        <v>20.9</v>
      </c>
      <c r="C15799" t="s">
        <v>12</v>
      </c>
      <c r="D15799" t="s">
        <v>17</v>
      </c>
      <c r="E15799" s="2">
        <v>2</v>
      </c>
      <c r="F15799" s="2">
        <v>41.8</v>
      </c>
      <c r="G15799" s="2">
        <v>37.799999999999997</v>
      </c>
      <c r="H15799" s="2">
        <v>4</v>
      </c>
      <c r="I15799" s="2">
        <v>4.2</v>
      </c>
      <c r="J15799" s="2">
        <v>0.20000000000000021</v>
      </c>
      <c r="K15799" s="4" t="s">
        <v>16</v>
      </c>
    </row>
    <row r="15800" spans="1:11" x14ac:dyDescent="0.3">
      <c r="A15800" t="s">
        <v>3178</v>
      </c>
      <c r="B15800">
        <v>20.9</v>
      </c>
      <c r="C15800" t="s">
        <v>12</v>
      </c>
      <c r="D15800" t="s">
        <v>18</v>
      </c>
      <c r="E15800" s="2">
        <v>11.27</v>
      </c>
      <c r="F15800" s="2">
        <v>235.54</v>
      </c>
      <c r="G15800" s="2">
        <v>207.28</v>
      </c>
      <c r="H15800" s="2">
        <v>28.26</v>
      </c>
      <c r="I15800" s="2">
        <v>28.18</v>
      </c>
      <c r="J15800" s="2">
        <v>8.0000000000001847E-2</v>
      </c>
      <c r="K15800" s="4" t="s">
        <v>16</v>
      </c>
    </row>
    <row r="15801" spans="1:11" x14ac:dyDescent="0.3">
      <c r="A15801" t="s">
        <v>3178</v>
      </c>
      <c r="B15801">
        <v>20.9</v>
      </c>
      <c r="C15801" t="s">
        <v>12</v>
      </c>
      <c r="D15801" t="s">
        <v>19</v>
      </c>
      <c r="E15801" s="2">
        <v>4</v>
      </c>
      <c r="F15801" s="2">
        <v>83.6</v>
      </c>
      <c r="G15801" s="2">
        <v>73.569999999999993</v>
      </c>
      <c r="H15801" s="2">
        <v>10.029999999999999</v>
      </c>
      <c r="I15801" s="2">
        <v>10</v>
      </c>
      <c r="J15801" s="2">
        <v>2.9999999999999361E-2</v>
      </c>
      <c r="K15801" s="4" t="s">
        <v>16</v>
      </c>
    </row>
    <row r="15802" spans="1:11" x14ac:dyDescent="0.3">
      <c r="A15802" t="s">
        <v>3179</v>
      </c>
      <c r="B15802">
        <v>20.9</v>
      </c>
      <c r="C15802" t="s">
        <v>12</v>
      </c>
      <c r="D15802" t="s">
        <v>13</v>
      </c>
      <c r="E15802" s="2">
        <v>0.64</v>
      </c>
      <c r="F15802" s="2">
        <v>13.38</v>
      </c>
      <c r="G15802" s="2">
        <v>13.38</v>
      </c>
      <c r="H15802" s="2">
        <v>0</v>
      </c>
      <c r="I15802" s="2">
        <v>0</v>
      </c>
      <c r="J15802" s="2">
        <v>0</v>
      </c>
      <c r="K15802" s="3" t="s">
        <v>14</v>
      </c>
    </row>
    <row r="15803" spans="1:11" x14ac:dyDescent="0.3">
      <c r="A15803" t="s">
        <v>3179</v>
      </c>
      <c r="B15803">
        <v>20.9</v>
      </c>
      <c r="C15803" t="s">
        <v>12</v>
      </c>
      <c r="D15803" t="s">
        <v>15</v>
      </c>
      <c r="E15803" s="2">
        <v>2.97</v>
      </c>
      <c r="F15803" s="2">
        <v>62.07</v>
      </c>
      <c r="G15803" s="2">
        <v>56.13</v>
      </c>
      <c r="H15803" s="2">
        <v>5.94</v>
      </c>
      <c r="I15803" s="2">
        <v>6.24</v>
      </c>
      <c r="J15803" s="2">
        <v>0.29999999999999982</v>
      </c>
      <c r="K15803" s="4" t="s">
        <v>16</v>
      </c>
    </row>
    <row r="15804" spans="1:11" x14ac:dyDescent="0.3">
      <c r="A15804" t="s">
        <v>3179</v>
      </c>
      <c r="B15804">
        <v>20.9</v>
      </c>
      <c r="C15804" t="s">
        <v>12</v>
      </c>
      <c r="D15804" t="s">
        <v>17</v>
      </c>
      <c r="E15804" s="2">
        <v>2</v>
      </c>
      <c r="F15804" s="2">
        <v>41.8</v>
      </c>
      <c r="G15804" s="2">
        <v>37.799999999999997</v>
      </c>
      <c r="H15804" s="2">
        <v>4</v>
      </c>
      <c r="I15804" s="2">
        <v>4.2</v>
      </c>
      <c r="J15804" s="2">
        <v>0.20000000000000021</v>
      </c>
      <c r="K15804" s="4" t="s">
        <v>16</v>
      </c>
    </row>
    <row r="15805" spans="1:11" x14ac:dyDescent="0.3">
      <c r="A15805" t="s">
        <v>3179</v>
      </c>
      <c r="B15805">
        <v>20.9</v>
      </c>
      <c r="C15805" t="s">
        <v>12</v>
      </c>
      <c r="D15805" t="s">
        <v>18</v>
      </c>
      <c r="E15805" s="2">
        <v>7.74</v>
      </c>
      <c r="F15805" s="2">
        <v>161.77000000000001</v>
      </c>
      <c r="G15805" s="2">
        <v>142.35</v>
      </c>
      <c r="H15805" s="2">
        <v>19.420000000000002</v>
      </c>
      <c r="I15805" s="2">
        <v>19.350000000000001</v>
      </c>
      <c r="J15805" s="2">
        <v>7.0000000000000284E-2</v>
      </c>
      <c r="K15805" s="4" t="s">
        <v>16</v>
      </c>
    </row>
    <row r="15806" spans="1:11" x14ac:dyDescent="0.3">
      <c r="A15806" t="s">
        <v>3179</v>
      </c>
      <c r="B15806">
        <v>20.9</v>
      </c>
      <c r="C15806" t="s">
        <v>12</v>
      </c>
      <c r="D15806" t="s">
        <v>19</v>
      </c>
      <c r="E15806" s="2">
        <v>4</v>
      </c>
      <c r="F15806" s="2">
        <v>83.6</v>
      </c>
      <c r="G15806" s="2">
        <v>73.569999999999993</v>
      </c>
      <c r="H15806" s="2">
        <v>10.029999999999999</v>
      </c>
      <c r="I15806" s="2">
        <v>10</v>
      </c>
      <c r="J15806" s="2">
        <v>2.9999999999999361E-2</v>
      </c>
      <c r="K15806" s="4" t="s">
        <v>16</v>
      </c>
    </row>
    <row r="15807" spans="1:11" x14ac:dyDescent="0.3">
      <c r="A15807" t="s">
        <v>3180</v>
      </c>
      <c r="B15807">
        <v>85.9</v>
      </c>
      <c r="C15807" t="s">
        <v>12</v>
      </c>
      <c r="D15807" t="s">
        <v>13</v>
      </c>
      <c r="E15807" s="2">
        <v>0.75</v>
      </c>
      <c r="F15807" s="2">
        <v>64.430000000000007</v>
      </c>
      <c r="G15807" s="2">
        <v>64.430000000000007</v>
      </c>
      <c r="H15807" s="2">
        <v>0</v>
      </c>
      <c r="I15807" s="2">
        <v>0</v>
      </c>
      <c r="J15807" s="2">
        <v>0</v>
      </c>
      <c r="K15807" s="3" t="s">
        <v>14</v>
      </c>
    </row>
    <row r="15808" spans="1:11" x14ac:dyDescent="0.3">
      <c r="A15808" t="s">
        <v>3180</v>
      </c>
      <c r="B15808">
        <v>85.9</v>
      </c>
      <c r="C15808" t="s">
        <v>12</v>
      </c>
      <c r="D15808" t="s">
        <v>15</v>
      </c>
      <c r="E15808" s="2">
        <v>2.76</v>
      </c>
      <c r="F15808" s="2">
        <v>237.08</v>
      </c>
      <c r="G15808" s="2">
        <v>213.62</v>
      </c>
      <c r="H15808" s="2">
        <v>23.46</v>
      </c>
      <c r="I15808" s="2">
        <v>23.74</v>
      </c>
      <c r="J15808" s="2">
        <v>0.27999999999999758</v>
      </c>
      <c r="K15808" s="4" t="s">
        <v>16</v>
      </c>
    </row>
    <row r="15809" spans="1:11" x14ac:dyDescent="0.3">
      <c r="A15809" t="s">
        <v>3180</v>
      </c>
      <c r="B15809">
        <v>85.9</v>
      </c>
      <c r="C15809" t="s">
        <v>12</v>
      </c>
      <c r="D15809" t="s">
        <v>17</v>
      </c>
      <c r="E15809" s="2">
        <v>2</v>
      </c>
      <c r="F15809" s="2">
        <v>171.8</v>
      </c>
      <c r="G15809" s="2">
        <v>154.80000000000001</v>
      </c>
      <c r="H15809" s="2">
        <v>17</v>
      </c>
      <c r="I15809" s="2">
        <v>17.2</v>
      </c>
      <c r="J15809" s="2">
        <v>0.19999999999999929</v>
      </c>
      <c r="K15809" s="4" t="s">
        <v>16</v>
      </c>
    </row>
    <row r="15810" spans="1:11" x14ac:dyDescent="0.3">
      <c r="A15810" t="s">
        <v>3180</v>
      </c>
      <c r="B15810">
        <v>85.9</v>
      </c>
      <c r="C15810" t="s">
        <v>12</v>
      </c>
      <c r="D15810" t="s">
        <v>18</v>
      </c>
      <c r="E15810" s="2">
        <v>8.06</v>
      </c>
      <c r="F15810" s="2">
        <v>692.35</v>
      </c>
      <c r="G15810" s="2">
        <v>609.27</v>
      </c>
      <c r="H15810" s="2">
        <v>83.08</v>
      </c>
      <c r="I15810" s="2">
        <v>83.02</v>
      </c>
      <c r="J15810" s="2">
        <v>6.0000000000002267E-2</v>
      </c>
      <c r="K15810" s="4" t="s">
        <v>16</v>
      </c>
    </row>
    <row r="15811" spans="1:11" x14ac:dyDescent="0.3">
      <c r="A15811" t="s">
        <v>3180</v>
      </c>
      <c r="B15811">
        <v>85.9</v>
      </c>
      <c r="C15811" t="s">
        <v>12</v>
      </c>
      <c r="D15811" t="s">
        <v>19</v>
      </c>
      <c r="E15811" s="2">
        <v>4</v>
      </c>
      <c r="F15811" s="2">
        <v>343.6</v>
      </c>
      <c r="G15811" s="2">
        <v>302.37</v>
      </c>
      <c r="H15811" s="2">
        <v>41.23</v>
      </c>
      <c r="I15811" s="2">
        <v>41.2</v>
      </c>
      <c r="J15811" s="2">
        <v>2.9999999999994031E-2</v>
      </c>
      <c r="K15811" s="4" t="s">
        <v>16</v>
      </c>
    </row>
    <row r="15812" spans="1:11" x14ac:dyDescent="0.3">
      <c r="A15812" t="s">
        <v>3181</v>
      </c>
      <c r="B15812">
        <v>85.9</v>
      </c>
      <c r="C15812" t="s">
        <v>12</v>
      </c>
      <c r="D15812" t="s">
        <v>13</v>
      </c>
      <c r="E15812" s="2">
        <v>0.94</v>
      </c>
      <c r="F15812" s="2">
        <v>80.75</v>
      </c>
      <c r="G15812" s="2">
        <v>80.75</v>
      </c>
      <c r="H15812" s="2">
        <v>0</v>
      </c>
      <c r="I15812" s="2">
        <v>0</v>
      </c>
      <c r="J15812" s="2">
        <v>0</v>
      </c>
      <c r="K15812" s="3" t="s">
        <v>14</v>
      </c>
    </row>
    <row r="15813" spans="1:11" x14ac:dyDescent="0.3">
      <c r="A15813" t="s">
        <v>3181</v>
      </c>
      <c r="B15813">
        <v>85.9</v>
      </c>
      <c r="C15813" t="s">
        <v>12</v>
      </c>
      <c r="D15813" t="s">
        <v>15</v>
      </c>
      <c r="E15813" s="2">
        <v>3.67</v>
      </c>
      <c r="F15813" s="2">
        <v>315.25</v>
      </c>
      <c r="G15813" s="2">
        <v>284.06</v>
      </c>
      <c r="H15813" s="2">
        <v>31.19</v>
      </c>
      <c r="I15813" s="2">
        <v>0</v>
      </c>
      <c r="J15813" s="2">
        <v>31.19</v>
      </c>
      <c r="K15813" s="4" t="s">
        <v>16</v>
      </c>
    </row>
    <row r="15814" spans="1:11" x14ac:dyDescent="0.3">
      <c r="A15814" t="s">
        <v>3181</v>
      </c>
      <c r="B15814">
        <v>85.9</v>
      </c>
      <c r="C15814" t="s">
        <v>12</v>
      </c>
      <c r="D15814" t="s">
        <v>17</v>
      </c>
      <c r="E15814" s="2">
        <v>2</v>
      </c>
      <c r="F15814" s="2">
        <v>171.8</v>
      </c>
      <c r="G15814" s="2">
        <v>154.80000000000001</v>
      </c>
      <c r="H15814" s="2">
        <v>17</v>
      </c>
      <c r="I15814" s="2">
        <v>17.2</v>
      </c>
      <c r="J15814" s="2">
        <v>0.19999999999999929</v>
      </c>
      <c r="K15814" s="4" t="s">
        <v>16</v>
      </c>
    </row>
    <row r="15815" spans="1:11" x14ac:dyDescent="0.3">
      <c r="A15815" t="s">
        <v>3181</v>
      </c>
      <c r="B15815">
        <v>85.9</v>
      </c>
      <c r="C15815" t="s">
        <v>12</v>
      </c>
      <c r="D15815" t="s">
        <v>18</v>
      </c>
      <c r="E15815" s="2">
        <v>9.0399999999999991</v>
      </c>
      <c r="F15815" s="2">
        <v>776.54</v>
      </c>
      <c r="G15815" s="2">
        <v>683.35</v>
      </c>
      <c r="H15815" s="2">
        <v>93.19</v>
      </c>
      <c r="I15815" s="2">
        <v>93.11</v>
      </c>
      <c r="J15815" s="2">
        <v>7.9999999999998295E-2</v>
      </c>
      <c r="K15815" s="4" t="s">
        <v>16</v>
      </c>
    </row>
    <row r="15816" spans="1:11" x14ac:dyDescent="0.3">
      <c r="A15816" t="s">
        <v>3181</v>
      </c>
      <c r="B15816">
        <v>85.9</v>
      </c>
      <c r="C15816" t="s">
        <v>12</v>
      </c>
      <c r="D15816" t="s">
        <v>19</v>
      </c>
      <c r="E15816" s="2">
        <v>4</v>
      </c>
      <c r="F15816" s="2">
        <v>343.6</v>
      </c>
      <c r="G15816" s="2">
        <v>302.37</v>
      </c>
      <c r="H15816" s="2">
        <v>41.23</v>
      </c>
      <c r="I15816" s="2">
        <v>41.2</v>
      </c>
      <c r="J15816" s="2">
        <v>2.9999999999994031E-2</v>
      </c>
      <c r="K15816" s="4" t="s">
        <v>16</v>
      </c>
    </row>
    <row r="15817" spans="1:11" x14ac:dyDescent="0.3">
      <c r="A15817" t="s">
        <v>3182</v>
      </c>
      <c r="B15817">
        <v>34.5</v>
      </c>
      <c r="C15817" t="s">
        <v>12</v>
      </c>
      <c r="D15817" t="s">
        <v>13</v>
      </c>
      <c r="E15817" s="2">
        <v>0.96</v>
      </c>
      <c r="F15817" s="2">
        <v>33.119999999999997</v>
      </c>
      <c r="G15817" s="2">
        <v>33.119999999999997</v>
      </c>
      <c r="H15817" s="2">
        <v>0</v>
      </c>
      <c r="I15817" s="2">
        <v>0</v>
      </c>
      <c r="J15817" s="2">
        <v>0</v>
      </c>
      <c r="K15817" s="3" t="s">
        <v>14</v>
      </c>
    </row>
    <row r="15818" spans="1:11" x14ac:dyDescent="0.3">
      <c r="A15818" t="s">
        <v>3182</v>
      </c>
      <c r="B15818">
        <v>34.5</v>
      </c>
      <c r="C15818" t="s">
        <v>12</v>
      </c>
      <c r="D15818" t="s">
        <v>15</v>
      </c>
      <c r="E15818" s="2">
        <v>3.78</v>
      </c>
      <c r="F15818" s="2">
        <v>130.41</v>
      </c>
      <c r="G15818" s="2">
        <v>117.56</v>
      </c>
      <c r="H15818" s="2">
        <v>12.85</v>
      </c>
      <c r="I15818" s="2">
        <v>0</v>
      </c>
      <c r="J15818" s="2">
        <v>12.85</v>
      </c>
      <c r="K15818" s="4" t="s">
        <v>16</v>
      </c>
    </row>
    <row r="15819" spans="1:11" x14ac:dyDescent="0.3">
      <c r="A15819" t="s">
        <v>3182</v>
      </c>
      <c r="B15819">
        <v>34.5</v>
      </c>
      <c r="C15819" t="s">
        <v>12</v>
      </c>
      <c r="D15819" t="s">
        <v>17</v>
      </c>
      <c r="E15819" s="2">
        <v>2</v>
      </c>
      <c r="F15819" s="2">
        <v>69</v>
      </c>
      <c r="G15819" s="2">
        <v>62.2</v>
      </c>
      <c r="H15819" s="2">
        <v>6.8</v>
      </c>
      <c r="I15819" s="2">
        <v>7</v>
      </c>
      <c r="J15819" s="2">
        <v>0.20000000000000021</v>
      </c>
      <c r="K15819" s="4" t="s">
        <v>16</v>
      </c>
    </row>
    <row r="15820" spans="1:11" x14ac:dyDescent="0.3">
      <c r="A15820" t="s">
        <v>3182</v>
      </c>
      <c r="B15820">
        <v>34.5</v>
      </c>
      <c r="C15820" t="s">
        <v>12</v>
      </c>
      <c r="D15820" t="s">
        <v>18</v>
      </c>
      <c r="E15820" s="2">
        <v>6.76</v>
      </c>
      <c r="F15820" s="2">
        <v>233.22</v>
      </c>
      <c r="G15820" s="2">
        <v>205.23</v>
      </c>
      <c r="H15820" s="2">
        <v>27.99</v>
      </c>
      <c r="I15820" s="2">
        <v>27.72</v>
      </c>
      <c r="J15820" s="2">
        <v>0.26999999999999957</v>
      </c>
      <c r="K15820" s="4" t="s">
        <v>16</v>
      </c>
    </row>
    <row r="15821" spans="1:11" x14ac:dyDescent="0.3">
      <c r="A15821" t="s">
        <v>3182</v>
      </c>
      <c r="B15821">
        <v>34.5</v>
      </c>
      <c r="C15821" t="s">
        <v>12</v>
      </c>
      <c r="D15821" t="s">
        <v>19</v>
      </c>
      <c r="E15821" s="2">
        <v>4</v>
      </c>
      <c r="F15821" s="2">
        <v>138</v>
      </c>
      <c r="G15821" s="2">
        <v>121.44</v>
      </c>
      <c r="H15821" s="2">
        <v>16.559999999999999</v>
      </c>
      <c r="I15821" s="2">
        <v>16.399999999999999</v>
      </c>
      <c r="J15821" s="2">
        <v>0.16000000000000009</v>
      </c>
      <c r="K15821" s="4" t="s">
        <v>16</v>
      </c>
    </row>
    <row r="15822" spans="1:11" x14ac:dyDescent="0.3">
      <c r="A15822" t="s">
        <v>3183</v>
      </c>
      <c r="B15822">
        <v>34.5</v>
      </c>
      <c r="C15822" t="s">
        <v>12</v>
      </c>
      <c r="D15822" t="s">
        <v>13</v>
      </c>
      <c r="E15822" s="2">
        <v>0.51</v>
      </c>
      <c r="F15822" s="2">
        <v>17.59</v>
      </c>
      <c r="G15822" s="2">
        <v>17.59</v>
      </c>
      <c r="H15822" s="2">
        <v>0</v>
      </c>
      <c r="I15822" s="2">
        <v>0</v>
      </c>
      <c r="J15822" s="2">
        <v>0</v>
      </c>
      <c r="K15822" s="3" t="s">
        <v>14</v>
      </c>
    </row>
    <row r="15823" spans="1:11" x14ac:dyDescent="0.3">
      <c r="A15823" t="s">
        <v>3183</v>
      </c>
      <c r="B15823">
        <v>34.5</v>
      </c>
      <c r="C15823" t="s">
        <v>12</v>
      </c>
      <c r="D15823" t="s">
        <v>15</v>
      </c>
      <c r="E15823" s="2">
        <v>3.32</v>
      </c>
      <c r="F15823" s="2">
        <v>114.54</v>
      </c>
      <c r="G15823" s="2">
        <v>103.25</v>
      </c>
      <c r="H15823" s="2">
        <v>11.29</v>
      </c>
      <c r="I15823" s="2">
        <v>0</v>
      </c>
      <c r="J15823" s="2">
        <v>11.29</v>
      </c>
      <c r="K15823" s="4" t="s">
        <v>16</v>
      </c>
    </row>
    <row r="15824" spans="1:11" x14ac:dyDescent="0.3">
      <c r="A15824" t="s">
        <v>3183</v>
      </c>
      <c r="B15824">
        <v>34.5</v>
      </c>
      <c r="C15824" t="s">
        <v>12</v>
      </c>
      <c r="D15824" t="s">
        <v>17</v>
      </c>
      <c r="E15824" s="2">
        <v>2</v>
      </c>
      <c r="F15824" s="2">
        <v>69</v>
      </c>
      <c r="G15824" s="2">
        <v>62.2</v>
      </c>
      <c r="H15824" s="2">
        <v>6.8</v>
      </c>
      <c r="I15824" s="2">
        <v>7</v>
      </c>
      <c r="J15824" s="2">
        <v>0.20000000000000021</v>
      </c>
      <c r="K15824" s="4" t="s">
        <v>16</v>
      </c>
    </row>
    <row r="15825" spans="1:11" x14ac:dyDescent="0.3">
      <c r="A15825" t="s">
        <v>3183</v>
      </c>
      <c r="B15825">
        <v>34.5</v>
      </c>
      <c r="C15825" t="s">
        <v>12</v>
      </c>
      <c r="D15825" t="s">
        <v>18</v>
      </c>
      <c r="E15825" s="2">
        <v>7</v>
      </c>
      <c r="F15825" s="2">
        <v>241.5</v>
      </c>
      <c r="G15825" s="2">
        <v>212.52</v>
      </c>
      <c r="H15825" s="2">
        <v>28.98</v>
      </c>
      <c r="I15825" s="2">
        <v>28.7</v>
      </c>
      <c r="J15825" s="2">
        <v>0.28000000000000108</v>
      </c>
      <c r="K15825" s="4" t="s">
        <v>16</v>
      </c>
    </row>
    <row r="15826" spans="1:11" x14ac:dyDescent="0.3">
      <c r="A15826" t="s">
        <v>3183</v>
      </c>
      <c r="B15826">
        <v>34.5</v>
      </c>
      <c r="C15826" t="s">
        <v>12</v>
      </c>
      <c r="D15826" t="s">
        <v>19</v>
      </c>
      <c r="E15826" s="2">
        <v>4</v>
      </c>
      <c r="F15826" s="2">
        <v>138</v>
      </c>
      <c r="G15826" s="2">
        <v>121.44</v>
      </c>
      <c r="H15826" s="2">
        <v>16.559999999999999</v>
      </c>
      <c r="I15826" s="2">
        <v>16.399999999999999</v>
      </c>
      <c r="J15826" s="2">
        <v>0.16000000000000009</v>
      </c>
      <c r="K15826" s="4" t="s">
        <v>16</v>
      </c>
    </row>
    <row r="15827" spans="1:11" x14ac:dyDescent="0.3">
      <c r="A15827" t="s">
        <v>3184</v>
      </c>
      <c r="B15827">
        <v>34.5</v>
      </c>
      <c r="C15827" t="s">
        <v>12</v>
      </c>
      <c r="D15827" t="s">
        <v>13</v>
      </c>
      <c r="E15827" s="2">
        <v>1.1499999999999999</v>
      </c>
      <c r="F15827" s="2">
        <v>39.67</v>
      </c>
      <c r="G15827" s="2">
        <v>39.67</v>
      </c>
      <c r="H15827" s="2">
        <v>0</v>
      </c>
      <c r="I15827" s="2">
        <v>0</v>
      </c>
      <c r="J15827" s="2">
        <v>0</v>
      </c>
      <c r="K15827" s="3" t="s">
        <v>14</v>
      </c>
    </row>
    <row r="15828" spans="1:11" x14ac:dyDescent="0.3">
      <c r="A15828" t="s">
        <v>3184</v>
      </c>
      <c r="B15828">
        <v>34.5</v>
      </c>
      <c r="C15828" t="s">
        <v>12</v>
      </c>
      <c r="D15828" t="s">
        <v>15</v>
      </c>
      <c r="E15828" s="2">
        <v>2.25</v>
      </c>
      <c r="F15828" s="2">
        <v>77.62</v>
      </c>
      <c r="G15828" s="2">
        <v>69.98</v>
      </c>
      <c r="H15828" s="2">
        <v>7.64</v>
      </c>
      <c r="I15828" s="2">
        <v>7.88</v>
      </c>
      <c r="J15828" s="2">
        <v>0.24000000000000021</v>
      </c>
      <c r="K15828" s="4" t="s">
        <v>16</v>
      </c>
    </row>
    <row r="15829" spans="1:11" x14ac:dyDescent="0.3">
      <c r="A15829" t="s">
        <v>3184</v>
      </c>
      <c r="B15829">
        <v>34.5</v>
      </c>
      <c r="C15829" t="s">
        <v>12</v>
      </c>
      <c r="D15829" t="s">
        <v>17</v>
      </c>
      <c r="E15829" s="2">
        <v>2</v>
      </c>
      <c r="F15829" s="2">
        <v>69</v>
      </c>
      <c r="G15829" s="2">
        <v>62.2</v>
      </c>
      <c r="H15829" s="2">
        <v>6.8</v>
      </c>
      <c r="I15829" s="2">
        <v>7</v>
      </c>
      <c r="J15829" s="2">
        <v>0.20000000000000021</v>
      </c>
      <c r="K15829" s="4" t="s">
        <v>16</v>
      </c>
    </row>
    <row r="15830" spans="1:11" x14ac:dyDescent="0.3">
      <c r="A15830" t="s">
        <v>3184</v>
      </c>
      <c r="B15830">
        <v>34.5</v>
      </c>
      <c r="C15830" t="s">
        <v>12</v>
      </c>
      <c r="D15830" t="s">
        <v>18</v>
      </c>
      <c r="E15830" s="2">
        <v>9.4600000000000009</v>
      </c>
      <c r="F15830" s="2">
        <v>326.37</v>
      </c>
      <c r="G15830" s="2">
        <v>287.20999999999998</v>
      </c>
      <c r="H15830" s="2">
        <v>39.159999999999997</v>
      </c>
      <c r="I15830" s="2">
        <v>38.79</v>
      </c>
      <c r="J15830" s="2">
        <v>0.36999999999999739</v>
      </c>
      <c r="K15830" s="4" t="s">
        <v>16</v>
      </c>
    </row>
    <row r="15831" spans="1:11" x14ac:dyDescent="0.3">
      <c r="A15831" t="s">
        <v>3184</v>
      </c>
      <c r="B15831">
        <v>34.5</v>
      </c>
      <c r="C15831" t="s">
        <v>12</v>
      </c>
      <c r="D15831" t="s">
        <v>19</v>
      </c>
      <c r="E15831" s="2">
        <v>4</v>
      </c>
      <c r="F15831" s="2">
        <v>138</v>
      </c>
      <c r="G15831" s="2">
        <v>121.44</v>
      </c>
      <c r="H15831" s="2">
        <v>16.559999999999999</v>
      </c>
      <c r="I15831" s="2">
        <v>16.399999999999999</v>
      </c>
      <c r="J15831" s="2">
        <v>0.16000000000000009</v>
      </c>
      <c r="K15831" s="4" t="s">
        <v>16</v>
      </c>
    </row>
    <row r="15832" spans="1:11" x14ac:dyDescent="0.3">
      <c r="A15832" t="s">
        <v>3185</v>
      </c>
      <c r="B15832">
        <v>34.5</v>
      </c>
      <c r="C15832" t="s">
        <v>12</v>
      </c>
      <c r="D15832" t="s">
        <v>13</v>
      </c>
      <c r="E15832" s="2">
        <v>0.26</v>
      </c>
      <c r="F15832" s="2">
        <v>8.9700000000000006</v>
      </c>
      <c r="G15832" s="2">
        <v>8.9700000000000006</v>
      </c>
      <c r="H15832" s="2">
        <v>0</v>
      </c>
      <c r="I15832" s="2">
        <v>0</v>
      </c>
      <c r="J15832" s="2">
        <v>0</v>
      </c>
      <c r="K15832" s="3" t="s">
        <v>14</v>
      </c>
    </row>
    <row r="15833" spans="1:11" x14ac:dyDescent="0.3">
      <c r="A15833" t="s">
        <v>3185</v>
      </c>
      <c r="B15833">
        <v>34.5</v>
      </c>
      <c r="C15833" t="s">
        <v>12</v>
      </c>
      <c r="D15833" t="s">
        <v>15</v>
      </c>
      <c r="E15833" s="2">
        <v>2.2799999999999998</v>
      </c>
      <c r="F15833" s="2">
        <v>78.66</v>
      </c>
      <c r="G15833" s="2">
        <v>70.91</v>
      </c>
      <c r="H15833" s="2">
        <v>7.75</v>
      </c>
      <c r="I15833" s="2">
        <v>7.98</v>
      </c>
      <c r="J15833" s="2">
        <v>0.2300000000000004</v>
      </c>
      <c r="K15833" s="4" t="s">
        <v>16</v>
      </c>
    </row>
    <row r="15834" spans="1:11" x14ac:dyDescent="0.3">
      <c r="A15834" t="s">
        <v>3185</v>
      </c>
      <c r="B15834">
        <v>34.5</v>
      </c>
      <c r="C15834" t="s">
        <v>12</v>
      </c>
      <c r="D15834" t="s">
        <v>17</v>
      </c>
      <c r="E15834" s="2">
        <v>2</v>
      </c>
      <c r="F15834" s="2">
        <v>69</v>
      </c>
      <c r="G15834" s="2">
        <v>62.2</v>
      </c>
      <c r="H15834" s="2">
        <v>6.8</v>
      </c>
      <c r="I15834" s="2">
        <v>7</v>
      </c>
      <c r="J15834" s="2">
        <v>0.20000000000000021</v>
      </c>
      <c r="K15834" s="4" t="s">
        <v>16</v>
      </c>
    </row>
    <row r="15835" spans="1:11" x14ac:dyDescent="0.3">
      <c r="A15835" t="s">
        <v>3185</v>
      </c>
      <c r="B15835">
        <v>34.5</v>
      </c>
      <c r="C15835" t="s">
        <v>12</v>
      </c>
      <c r="D15835" t="s">
        <v>18</v>
      </c>
      <c r="E15835" s="2">
        <v>11.96</v>
      </c>
      <c r="F15835" s="2">
        <v>412.62</v>
      </c>
      <c r="G15835" s="2">
        <v>363.11</v>
      </c>
      <c r="H15835" s="2">
        <v>49.51</v>
      </c>
      <c r="I15835" s="2">
        <v>49.04</v>
      </c>
      <c r="J15835" s="2">
        <v>0.46999999999999892</v>
      </c>
      <c r="K15835" s="4" t="s">
        <v>16</v>
      </c>
    </row>
    <row r="15836" spans="1:11" x14ac:dyDescent="0.3">
      <c r="A15836" t="s">
        <v>3185</v>
      </c>
      <c r="B15836">
        <v>34.5</v>
      </c>
      <c r="C15836" t="s">
        <v>12</v>
      </c>
      <c r="D15836" t="s">
        <v>19</v>
      </c>
      <c r="E15836" s="2">
        <v>4</v>
      </c>
      <c r="F15836" s="2">
        <v>138</v>
      </c>
      <c r="G15836" s="2">
        <v>121.44</v>
      </c>
      <c r="H15836" s="2">
        <v>16.559999999999999</v>
      </c>
      <c r="I15836" s="2">
        <v>16.399999999999999</v>
      </c>
      <c r="J15836" s="2">
        <v>0.16000000000000009</v>
      </c>
      <c r="K15836" s="4" t="s">
        <v>16</v>
      </c>
    </row>
    <row r="15837" spans="1:11" x14ac:dyDescent="0.3">
      <c r="A15837" t="s">
        <v>3186</v>
      </c>
      <c r="B15837">
        <v>27.5</v>
      </c>
      <c r="C15837" t="s">
        <v>12</v>
      </c>
      <c r="D15837" t="s">
        <v>13</v>
      </c>
      <c r="E15837" s="2">
        <v>1.94</v>
      </c>
      <c r="F15837" s="2">
        <v>53.35</v>
      </c>
      <c r="G15837" s="2">
        <v>53.35</v>
      </c>
      <c r="H15837" s="2">
        <v>0</v>
      </c>
      <c r="I15837" s="2">
        <v>0</v>
      </c>
      <c r="J15837" s="2">
        <v>0</v>
      </c>
      <c r="K15837" s="3" t="s">
        <v>14</v>
      </c>
    </row>
    <row r="15838" spans="1:11" x14ac:dyDescent="0.3">
      <c r="A15838" t="s">
        <v>3186</v>
      </c>
      <c r="B15838">
        <v>27.5</v>
      </c>
      <c r="C15838" t="s">
        <v>12</v>
      </c>
      <c r="D15838" t="s">
        <v>15</v>
      </c>
      <c r="E15838" s="2">
        <v>2.0699999999999998</v>
      </c>
      <c r="F15838" s="2">
        <v>56.92</v>
      </c>
      <c r="G15838" s="2">
        <v>51.34</v>
      </c>
      <c r="H15838" s="2">
        <v>5.58</v>
      </c>
      <c r="I15838" s="2">
        <v>5.8</v>
      </c>
      <c r="J15838" s="2">
        <v>0.21999999999999981</v>
      </c>
      <c r="K15838" s="4" t="s">
        <v>16</v>
      </c>
    </row>
    <row r="15839" spans="1:11" x14ac:dyDescent="0.3">
      <c r="A15839" t="s">
        <v>3186</v>
      </c>
      <c r="B15839">
        <v>27.5</v>
      </c>
      <c r="C15839" t="s">
        <v>12</v>
      </c>
      <c r="D15839" t="s">
        <v>17</v>
      </c>
      <c r="E15839" s="2">
        <v>2</v>
      </c>
      <c r="F15839" s="2">
        <v>55</v>
      </c>
      <c r="G15839" s="2">
        <v>49.6</v>
      </c>
      <c r="H15839" s="2">
        <v>5.4</v>
      </c>
      <c r="I15839" s="2">
        <v>5.6</v>
      </c>
      <c r="J15839" s="2">
        <v>0.19999999999999929</v>
      </c>
      <c r="K15839" s="4" t="s">
        <v>16</v>
      </c>
    </row>
    <row r="15840" spans="1:11" x14ac:dyDescent="0.3">
      <c r="A15840" t="s">
        <v>3186</v>
      </c>
      <c r="B15840">
        <v>27.5</v>
      </c>
      <c r="C15840" t="s">
        <v>12</v>
      </c>
      <c r="D15840" t="s">
        <v>18</v>
      </c>
      <c r="E15840" s="2">
        <v>9.68</v>
      </c>
      <c r="F15840" s="2">
        <v>266.2</v>
      </c>
      <c r="G15840" s="2">
        <v>234.26</v>
      </c>
      <c r="H15840" s="2">
        <v>31.94</v>
      </c>
      <c r="I15840" s="2">
        <v>31.94</v>
      </c>
      <c r="J15840" s="2">
        <v>0</v>
      </c>
      <c r="K15840" s="3" t="s">
        <v>14</v>
      </c>
    </row>
    <row r="15841" spans="1:11" x14ac:dyDescent="0.3">
      <c r="A15841" t="s">
        <v>3186</v>
      </c>
      <c r="B15841">
        <v>27.5</v>
      </c>
      <c r="C15841" t="s">
        <v>12</v>
      </c>
      <c r="D15841" t="s">
        <v>19</v>
      </c>
      <c r="E15841" s="2">
        <v>4</v>
      </c>
      <c r="F15841" s="2">
        <v>110</v>
      </c>
      <c r="G15841" s="2">
        <v>96.8</v>
      </c>
      <c r="H15841" s="2">
        <v>13.2</v>
      </c>
      <c r="I15841" s="2">
        <v>13.2</v>
      </c>
      <c r="J15841" s="2">
        <v>0</v>
      </c>
      <c r="K15841" s="3" t="s">
        <v>14</v>
      </c>
    </row>
    <row r="15842" spans="1:11" x14ac:dyDescent="0.3">
      <c r="A15842" t="s">
        <v>3187</v>
      </c>
      <c r="B15842">
        <v>32.299999999999997</v>
      </c>
      <c r="C15842" t="s">
        <v>12</v>
      </c>
      <c r="D15842" t="s">
        <v>13</v>
      </c>
      <c r="E15842" s="2">
        <v>1.0900000000000001</v>
      </c>
      <c r="F15842" s="2">
        <v>35.21</v>
      </c>
      <c r="G15842" s="2">
        <v>35.21</v>
      </c>
      <c r="H15842" s="2">
        <v>0</v>
      </c>
      <c r="I15842" s="2">
        <v>0</v>
      </c>
      <c r="J15842" s="2">
        <v>0</v>
      </c>
      <c r="K15842" s="3" t="s">
        <v>14</v>
      </c>
    </row>
    <row r="15843" spans="1:11" x14ac:dyDescent="0.3">
      <c r="A15843" t="s">
        <v>3187</v>
      </c>
      <c r="B15843">
        <v>32.299999999999997</v>
      </c>
      <c r="C15843" t="s">
        <v>12</v>
      </c>
      <c r="D15843" t="s">
        <v>15</v>
      </c>
      <c r="E15843" s="2">
        <v>2.56</v>
      </c>
      <c r="F15843" s="2">
        <v>82.69</v>
      </c>
      <c r="G15843" s="2">
        <v>74.5</v>
      </c>
      <c r="H15843" s="2">
        <v>8.19</v>
      </c>
      <c r="I15843" s="2">
        <v>8.19</v>
      </c>
      <c r="J15843" s="2">
        <v>0</v>
      </c>
      <c r="K15843" s="3" t="s">
        <v>14</v>
      </c>
    </row>
    <row r="15844" spans="1:11" x14ac:dyDescent="0.3">
      <c r="A15844" t="s">
        <v>3187</v>
      </c>
      <c r="B15844">
        <v>32.299999999999997</v>
      </c>
      <c r="C15844" t="s">
        <v>12</v>
      </c>
      <c r="D15844" t="s">
        <v>17</v>
      </c>
      <c r="E15844" s="2">
        <v>2</v>
      </c>
      <c r="F15844" s="2">
        <v>64.599999999999994</v>
      </c>
      <c r="G15844" s="2">
        <v>58.2</v>
      </c>
      <c r="H15844" s="2">
        <v>6.4</v>
      </c>
      <c r="I15844" s="2">
        <v>6.4</v>
      </c>
      <c r="J15844" s="2">
        <v>0</v>
      </c>
      <c r="K15844" s="3" t="s">
        <v>14</v>
      </c>
    </row>
    <row r="15845" spans="1:11" x14ac:dyDescent="0.3">
      <c r="A15845" t="s">
        <v>3187</v>
      </c>
      <c r="B15845">
        <v>32.299999999999997</v>
      </c>
      <c r="C15845" t="s">
        <v>12</v>
      </c>
      <c r="D15845" t="s">
        <v>18</v>
      </c>
      <c r="E15845" s="2">
        <v>7.99</v>
      </c>
      <c r="F15845" s="2">
        <v>258.08</v>
      </c>
      <c r="G15845" s="2">
        <v>227.11</v>
      </c>
      <c r="H15845" s="2">
        <v>30.97</v>
      </c>
      <c r="I15845" s="2">
        <v>31.16</v>
      </c>
      <c r="J15845" s="2">
        <v>0.19000000000000131</v>
      </c>
      <c r="K15845" s="4" t="s">
        <v>16</v>
      </c>
    </row>
    <row r="15846" spans="1:11" x14ac:dyDescent="0.3">
      <c r="A15846" t="s">
        <v>3187</v>
      </c>
      <c r="B15846">
        <v>32.299999999999997</v>
      </c>
      <c r="C15846" t="s">
        <v>12</v>
      </c>
      <c r="D15846" t="s">
        <v>19</v>
      </c>
      <c r="E15846" s="2">
        <v>4</v>
      </c>
      <c r="F15846" s="2">
        <v>129.19999999999999</v>
      </c>
      <c r="G15846" s="2">
        <v>113.7</v>
      </c>
      <c r="H15846" s="2">
        <v>15.5</v>
      </c>
      <c r="I15846" s="2">
        <v>15.6</v>
      </c>
      <c r="J15846" s="2">
        <v>9.9999999999999645E-2</v>
      </c>
      <c r="K15846" s="4" t="s">
        <v>16</v>
      </c>
    </row>
    <row r="15847" spans="1:11" x14ac:dyDescent="0.3">
      <c r="A15847" t="s">
        <v>3188</v>
      </c>
      <c r="B15847">
        <v>34.5</v>
      </c>
      <c r="C15847" t="s">
        <v>12</v>
      </c>
      <c r="D15847" t="s">
        <v>13</v>
      </c>
      <c r="E15847" s="2">
        <v>0.92</v>
      </c>
      <c r="F15847" s="2">
        <v>31.74</v>
      </c>
      <c r="G15847" s="2">
        <v>31.74</v>
      </c>
      <c r="H15847" s="2">
        <v>0</v>
      </c>
      <c r="I15847" s="2">
        <v>0</v>
      </c>
      <c r="J15847" s="2">
        <v>0</v>
      </c>
      <c r="K15847" s="3" t="s">
        <v>14</v>
      </c>
    </row>
    <row r="15848" spans="1:11" x14ac:dyDescent="0.3">
      <c r="A15848" t="s">
        <v>3188</v>
      </c>
      <c r="B15848">
        <v>34.5</v>
      </c>
      <c r="C15848" t="s">
        <v>12</v>
      </c>
      <c r="D15848" t="s">
        <v>15</v>
      </c>
      <c r="E15848" s="2">
        <v>2.63</v>
      </c>
      <c r="F15848" s="2">
        <v>90.73</v>
      </c>
      <c r="G15848" s="2">
        <v>81.790000000000006</v>
      </c>
      <c r="H15848" s="2">
        <v>8.94</v>
      </c>
      <c r="I15848" s="2">
        <v>9.2100000000000009</v>
      </c>
      <c r="J15848" s="2">
        <v>0.27000000000000141</v>
      </c>
      <c r="K15848" s="4" t="s">
        <v>16</v>
      </c>
    </row>
    <row r="15849" spans="1:11" x14ac:dyDescent="0.3">
      <c r="A15849" t="s">
        <v>3188</v>
      </c>
      <c r="B15849">
        <v>34.5</v>
      </c>
      <c r="C15849" t="s">
        <v>12</v>
      </c>
      <c r="D15849" t="s">
        <v>17</v>
      </c>
      <c r="E15849" s="2">
        <v>2</v>
      </c>
      <c r="F15849" s="2">
        <v>69</v>
      </c>
      <c r="G15849" s="2">
        <v>62.2</v>
      </c>
      <c r="H15849" s="2">
        <v>6.8</v>
      </c>
      <c r="I15849" s="2">
        <v>7</v>
      </c>
      <c r="J15849" s="2">
        <v>0.20000000000000021</v>
      </c>
      <c r="K15849" s="4" t="s">
        <v>16</v>
      </c>
    </row>
    <row r="15850" spans="1:11" x14ac:dyDescent="0.3">
      <c r="A15850" t="s">
        <v>3188</v>
      </c>
      <c r="B15850">
        <v>34.5</v>
      </c>
      <c r="C15850" t="s">
        <v>12</v>
      </c>
      <c r="D15850" t="s">
        <v>18</v>
      </c>
      <c r="E15850" s="2">
        <v>9.57</v>
      </c>
      <c r="F15850" s="2">
        <v>330.17</v>
      </c>
      <c r="G15850" s="2">
        <v>290.55</v>
      </c>
      <c r="H15850" s="2">
        <v>39.619999999999997</v>
      </c>
      <c r="I15850" s="2">
        <v>39.24</v>
      </c>
      <c r="J15850" s="2">
        <v>0.37999999999999551</v>
      </c>
      <c r="K15850" s="4" t="s">
        <v>16</v>
      </c>
    </row>
    <row r="15851" spans="1:11" x14ac:dyDescent="0.3">
      <c r="A15851" t="s">
        <v>3188</v>
      </c>
      <c r="B15851">
        <v>34.5</v>
      </c>
      <c r="C15851" t="s">
        <v>12</v>
      </c>
      <c r="D15851" t="s">
        <v>19</v>
      </c>
      <c r="E15851" s="2">
        <v>4</v>
      </c>
      <c r="F15851" s="2">
        <v>138</v>
      </c>
      <c r="G15851" s="2">
        <v>121.44</v>
      </c>
      <c r="H15851" s="2">
        <v>16.559999999999999</v>
      </c>
      <c r="I15851" s="2">
        <v>16.399999999999999</v>
      </c>
      <c r="J15851" s="2">
        <v>0.16000000000000009</v>
      </c>
      <c r="K15851" s="4" t="s">
        <v>16</v>
      </c>
    </row>
    <row r="15852" spans="1:11" x14ac:dyDescent="0.3">
      <c r="A15852" t="s">
        <v>3189</v>
      </c>
      <c r="B15852">
        <v>34.5</v>
      </c>
      <c r="C15852" t="s">
        <v>12</v>
      </c>
      <c r="D15852" t="s">
        <v>13</v>
      </c>
      <c r="E15852" s="2">
        <v>1.42</v>
      </c>
      <c r="F15852" s="2">
        <v>48.99</v>
      </c>
      <c r="G15852" s="2">
        <v>48.99</v>
      </c>
      <c r="H15852" s="2">
        <v>0</v>
      </c>
      <c r="I15852" s="2">
        <v>0</v>
      </c>
      <c r="J15852" s="2">
        <v>0</v>
      </c>
      <c r="K15852" s="3" t="s">
        <v>14</v>
      </c>
    </row>
    <row r="15853" spans="1:11" x14ac:dyDescent="0.3">
      <c r="A15853" t="s">
        <v>3189</v>
      </c>
      <c r="B15853">
        <v>34.5</v>
      </c>
      <c r="C15853" t="s">
        <v>12</v>
      </c>
      <c r="D15853" t="s">
        <v>15</v>
      </c>
      <c r="E15853" s="2">
        <v>2.67</v>
      </c>
      <c r="F15853" s="2">
        <v>92.11</v>
      </c>
      <c r="G15853" s="2">
        <v>83.04</v>
      </c>
      <c r="H15853" s="2">
        <v>9.07</v>
      </c>
      <c r="I15853" s="2">
        <v>9.35</v>
      </c>
      <c r="J15853" s="2">
        <v>0.27999999999999942</v>
      </c>
      <c r="K15853" s="4" t="s">
        <v>16</v>
      </c>
    </row>
    <row r="15854" spans="1:11" x14ac:dyDescent="0.3">
      <c r="A15854" t="s">
        <v>3189</v>
      </c>
      <c r="B15854">
        <v>34.5</v>
      </c>
      <c r="C15854" t="s">
        <v>12</v>
      </c>
      <c r="D15854" t="s">
        <v>17</v>
      </c>
      <c r="E15854" s="2">
        <v>2</v>
      </c>
      <c r="F15854" s="2">
        <v>69</v>
      </c>
      <c r="G15854" s="2">
        <v>62.2</v>
      </c>
      <c r="H15854" s="2">
        <v>6.8</v>
      </c>
      <c r="I15854" s="2">
        <v>7</v>
      </c>
      <c r="J15854" s="2">
        <v>0.20000000000000021</v>
      </c>
      <c r="K15854" s="4" t="s">
        <v>16</v>
      </c>
    </row>
    <row r="15855" spans="1:11" x14ac:dyDescent="0.3">
      <c r="A15855" t="s">
        <v>3189</v>
      </c>
      <c r="B15855">
        <v>34.5</v>
      </c>
      <c r="C15855" t="s">
        <v>12</v>
      </c>
      <c r="D15855" t="s">
        <v>18</v>
      </c>
      <c r="E15855" s="2">
        <v>8.8699999999999992</v>
      </c>
      <c r="F15855" s="2">
        <v>306.01</v>
      </c>
      <c r="G15855" s="2">
        <v>269.29000000000002</v>
      </c>
      <c r="H15855" s="2">
        <v>36.72</v>
      </c>
      <c r="I15855" s="2">
        <v>36.369999999999997</v>
      </c>
      <c r="J15855" s="2">
        <v>0.35000000000000142</v>
      </c>
      <c r="K15855" s="4" t="s">
        <v>16</v>
      </c>
    </row>
    <row r="15856" spans="1:11" x14ac:dyDescent="0.3">
      <c r="A15856" t="s">
        <v>3189</v>
      </c>
      <c r="B15856">
        <v>34.5</v>
      </c>
      <c r="C15856" t="s">
        <v>12</v>
      </c>
      <c r="D15856" t="s">
        <v>19</v>
      </c>
      <c r="E15856" s="2">
        <v>4</v>
      </c>
      <c r="F15856" s="2">
        <v>138</v>
      </c>
      <c r="G15856" s="2">
        <v>121.44</v>
      </c>
      <c r="H15856" s="2">
        <v>16.559999999999999</v>
      </c>
      <c r="I15856" s="2">
        <v>16.399999999999999</v>
      </c>
      <c r="J15856" s="2">
        <v>0.16000000000000009</v>
      </c>
      <c r="K15856" s="4" t="s">
        <v>16</v>
      </c>
    </row>
    <row r="15857" spans="1:11" x14ac:dyDescent="0.3">
      <c r="A15857" t="s">
        <v>3190</v>
      </c>
      <c r="B15857">
        <v>27.5</v>
      </c>
      <c r="C15857" t="s">
        <v>12</v>
      </c>
      <c r="D15857" t="s">
        <v>13</v>
      </c>
      <c r="E15857" s="2">
        <v>1.92</v>
      </c>
      <c r="F15857" s="2">
        <v>52.8</v>
      </c>
      <c r="G15857" s="2">
        <v>52.8</v>
      </c>
      <c r="H15857" s="2">
        <v>0</v>
      </c>
      <c r="I15857" s="2">
        <v>0</v>
      </c>
      <c r="J15857" s="2">
        <v>0</v>
      </c>
      <c r="K15857" s="3" t="s">
        <v>14</v>
      </c>
    </row>
    <row r="15858" spans="1:11" x14ac:dyDescent="0.3">
      <c r="A15858" t="s">
        <v>3190</v>
      </c>
      <c r="B15858">
        <v>27.5</v>
      </c>
      <c r="C15858" t="s">
        <v>12</v>
      </c>
      <c r="D15858" t="s">
        <v>15</v>
      </c>
      <c r="E15858" s="2">
        <v>3.78</v>
      </c>
      <c r="F15858" s="2">
        <v>103.95</v>
      </c>
      <c r="G15858" s="2">
        <v>93.74</v>
      </c>
      <c r="H15858" s="2">
        <v>10.210000000000001</v>
      </c>
      <c r="I15858" s="2">
        <v>0</v>
      </c>
      <c r="J15858" s="2">
        <v>10.210000000000001</v>
      </c>
      <c r="K15858" s="4" t="s">
        <v>16</v>
      </c>
    </row>
    <row r="15859" spans="1:11" x14ac:dyDescent="0.3">
      <c r="A15859" t="s">
        <v>3190</v>
      </c>
      <c r="B15859">
        <v>27.5</v>
      </c>
      <c r="C15859" t="s">
        <v>12</v>
      </c>
      <c r="D15859" t="s">
        <v>17</v>
      </c>
      <c r="E15859" s="2">
        <v>2</v>
      </c>
      <c r="F15859" s="2">
        <v>55</v>
      </c>
      <c r="G15859" s="2">
        <v>49.6</v>
      </c>
      <c r="H15859" s="2">
        <v>5.4</v>
      </c>
      <c r="I15859" s="2">
        <v>5.6</v>
      </c>
      <c r="J15859" s="2">
        <v>0.19999999999999929</v>
      </c>
      <c r="K15859" s="4" t="s">
        <v>16</v>
      </c>
    </row>
    <row r="15860" spans="1:11" x14ac:dyDescent="0.3">
      <c r="A15860" t="s">
        <v>3190</v>
      </c>
      <c r="B15860">
        <v>27.5</v>
      </c>
      <c r="C15860" t="s">
        <v>12</v>
      </c>
      <c r="D15860" t="s">
        <v>18</v>
      </c>
      <c r="E15860" s="2">
        <v>11.31</v>
      </c>
      <c r="F15860" s="2">
        <v>311.02999999999997</v>
      </c>
      <c r="G15860" s="2">
        <v>273.7</v>
      </c>
      <c r="H15860" s="2">
        <v>37.33</v>
      </c>
      <c r="I15860" s="2">
        <v>37.32</v>
      </c>
      <c r="J15860" s="2">
        <v>9.9999999999980105E-3</v>
      </c>
      <c r="K15860" s="3" t="s">
        <v>14</v>
      </c>
    </row>
    <row r="15861" spans="1:11" x14ac:dyDescent="0.3">
      <c r="A15861" t="s">
        <v>3190</v>
      </c>
      <c r="B15861">
        <v>27.5</v>
      </c>
      <c r="C15861" t="s">
        <v>12</v>
      </c>
      <c r="D15861" t="s">
        <v>19</v>
      </c>
      <c r="E15861" s="2">
        <v>4</v>
      </c>
      <c r="F15861" s="2">
        <v>110</v>
      </c>
      <c r="G15861" s="2">
        <v>96.8</v>
      </c>
      <c r="H15861" s="2">
        <v>13.2</v>
      </c>
      <c r="I15861" s="2">
        <v>13.2</v>
      </c>
      <c r="J15861" s="2">
        <v>0</v>
      </c>
      <c r="K15861" s="3" t="s">
        <v>14</v>
      </c>
    </row>
    <row r="15862" spans="1:11" x14ac:dyDescent="0.3">
      <c r="A15862" t="s">
        <v>3191</v>
      </c>
      <c r="B15862">
        <v>27.5</v>
      </c>
      <c r="C15862" t="s">
        <v>12</v>
      </c>
      <c r="D15862" t="s">
        <v>13</v>
      </c>
      <c r="E15862" s="2">
        <v>0.13</v>
      </c>
      <c r="F15862" s="2">
        <v>3.58</v>
      </c>
      <c r="G15862" s="2">
        <v>3.58</v>
      </c>
      <c r="H15862" s="2">
        <v>0</v>
      </c>
      <c r="I15862" s="2">
        <v>0</v>
      </c>
      <c r="J15862" s="2">
        <v>0</v>
      </c>
      <c r="K15862" s="3" t="s">
        <v>14</v>
      </c>
    </row>
    <row r="15863" spans="1:11" x14ac:dyDescent="0.3">
      <c r="A15863" t="s">
        <v>3191</v>
      </c>
      <c r="B15863">
        <v>27.5</v>
      </c>
      <c r="C15863" t="s">
        <v>12</v>
      </c>
      <c r="D15863" t="s">
        <v>15</v>
      </c>
      <c r="E15863" s="2">
        <v>2.36</v>
      </c>
      <c r="F15863" s="2">
        <v>64.900000000000006</v>
      </c>
      <c r="G15863" s="2">
        <v>58.53</v>
      </c>
      <c r="H15863" s="2">
        <v>6.37</v>
      </c>
      <c r="I15863" s="2">
        <v>6.61</v>
      </c>
      <c r="J15863" s="2">
        <v>0.24000000000000021</v>
      </c>
      <c r="K15863" s="4" t="s">
        <v>16</v>
      </c>
    </row>
    <row r="15864" spans="1:11" x14ac:dyDescent="0.3">
      <c r="A15864" t="s">
        <v>3191</v>
      </c>
      <c r="B15864">
        <v>27.5</v>
      </c>
      <c r="C15864" t="s">
        <v>12</v>
      </c>
      <c r="D15864" t="s">
        <v>17</v>
      </c>
      <c r="E15864" s="2">
        <v>2</v>
      </c>
      <c r="F15864" s="2">
        <v>55</v>
      </c>
      <c r="G15864" s="2">
        <v>49.6</v>
      </c>
      <c r="H15864" s="2">
        <v>5.4</v>
      </c>
      <c r="I15864" s="2">
        <v>5.6</v>
      </c>
      <c r="J15864" s="2">
        <v>0.19999999999999929</v>
      </c>
      <c r="K15864" s="4" t="s">
        <v>16</v>
      </c>
    </row>
    <row r="15865" spans="1:11" x14ac:dyDescent="0.3">
      <c r="A15865" t="s">
        <v>3191</v>
      </c>
      <c r="B15865">
        <v>27.5</v>
      </c>
      <c r="C15865" t="s">
        <v>12</v>
      </c>
      <c r="D15865" t="s">
        <v>18</v>
      </c>
      <c r="E15865" s="2">
        <v>10.63</v>
      </c>
      <c r="F15865" s="2">
        <v>292.33</v>
      </c>
      <c r="G15865" s="2">
        <v>257.25</v>
      </c>
      <c r="H15865" s="2">
        <v>35.08</v>
      </c>
      <c r="I15865" s="2">
        <v>35.08</v>
      </c>
      <c r="J15865" s="2">
        <v>0</v>
      </c>
      <c r="K15865" s="3" t="s">
        <v>14</v>
      </c>
    </row>
    <row r="15866" spans="1:11" x14ac:dyDescent="0.3">
      <c r="A15866" t="s">
        <v>3191</v>
      </c>
      <c r="B15866">
        <v>27.5</v>
      </c>
      <c r="C15866" t="s">
        <v>12</v>
      </c>
      <c r="D15866" t="s">
        <v>19</v>
      </c>
      <c r="E15866" s="2">
        <v>4</v>
      </c>
      <c r="F15866" s="2">
        <v>110</v>
      </c>
      <c r="G15866" s="2">
        <v>96.8</v>
      </c>
      <c r="H15866" s="2">
        <v>13.2</v>
      </c>
      <c r="I15866" s="2">
        <v>13.2</v>
      </c>
      <c r="J15866" s="2">
        <v>0</v>
      </c>
      <c r="K15866" s="3" t="s">
        <v>14</v>
      </c>
    </row>
    <row r="15867" spans="1:11" x14ac:dyDescent="0.3">
      <c r="A15867" t="s">
        <v>3192</v>
      </c>
      <c r="B15867">
        <v>27.5</v>
      </c>
      <c r="C15867" t="s">
        <v>12</v>
      </c>
      <c r="D15867" t="s">
        <v>13</v>
      </c>
      <c r="E15867" s="2">
        <v>1.79</v>
      </c>
      <c r="F15867" s="2">
        <v>49.23</v>
      </c>
      <c r="G15867" s="2">
        <v>49.23</v>
      </c>
      <c r="H15867" s="2">
        <v>0</v>
      </c>
      <c r="I15867" s="2">
        <v>0</v>
      </c>
      <c r="J15867" s="2">
        <v>0</v>
      </c>
      <c r="K15867" s="3" t="s">
        <v>14</v>
      </c>
    </row>
    <row r="15868" spans="1:11" x14ac:dyDescent="0.3">
      <c r="A15868" t="s">
        <v>3192</v>
      </c>
      <c r="B15868">
        <v>27.5</v>
      </c>
      <c r="C15868" t="s">
        <v>12</v>
      </c>
      <c r="D15868" t="s">
        <v>15</v>
      </c>
      <c r="E15868" s="2">
        <v>2.89</v>
      </c>
      <c r="F15868" s="2">
        <v>79.48</v>
      </c>
      <c r="G15868" s="2">
        <v>71.67</v>
      </c>
      <c r="H15868" s="2">
        <v>7.81</v>
      </c>
      <c r="I15868" s="2">
        <v>8.09</v>
      </c>
      <c r="J15868" s="2">
        <v>0.28000000000000019</v>
      </c>
      <c r="K15868" s="4" t="s">
        <v>16</v>
      </c>
    </row>
    <row r="15869" spans="1:11" x14ac:dyDescent="0.3">
      <c r="A15869" t="s">
        <v>3192</v>
      </c>
      <c r="B15869">
        <v>27.5</v>
      </c>
      <c r="C15869" t="s">
        <v>12</v>
      </c>
      <c r="D15869" t="s">
        <v>17</v>
      </c>
      <c r="E15869" s="2">
        <v>2</v>
      </c>
      <c r="F15869" s="2">
        <v>55</v>
      </c>
      <c r="G15869" s="2">
        <v>49.6</v>
      </c>
      <c r="H15869" s="2">
        <v>5.4</v>
      </c>
      <c r="I15869" s="2">
        <v>5.6</v>
      </c>
      <c r="J15869" s="2">
        <v>0.19999999999999929</v>
      </c>
      <c r="K15869" s="4" t="s">
        <v>16</v>
      </c>
    </row>
    <row r="15870" spans="1:11" x14ac:dyDescent="0.3">
      <c r="A15870" t="s">
        <v>3192</v>
      </c>
      <c r="B15870">
        <v>27.5</v>
      </c>
      <c r="C15870" t="s">
        <v>12</v>
      </c>
      <c r="D15870" t="s">
        <v>18</v>
      </c>
      <c r="E15870" s="2">
        <v>11.68</v>
      </c>
      <c r="F15870" s="2">
        <v>321.2</v>
      </c>
      <c r="G15870" s="2">
        <v>282.66000000000003</v>
      </c>
      <c r="H15870" s="2">
        <v>38.54</v>
      </c>
      <c r="I15870" s="2">
        <v>38.54</v>
      </c>
      <c r="J15870" s="2">
        <v>0</v>
      </c>
      <c r="K15870" s="3" t="s">
        <v>14</v>
      </c>
    </row>
    <row r="15871" spans="1:11" x14ac:dyDescent="0.3">
      <c r="A15871" t="s">
        <v>3192</v>
      </c>
      <c r="B15871">
        <v>27.5</v>
      </c>
      <c r="C15871" t="s">
        <v>12</v>
      </c>
      <c r="D15871" t="s">
        <v>19</v>
      </c>
      <c r="E15871" s="2">
        <v>4</v>
      </c>
      <c r="F15871" s="2">
        <v>110</v>
      </c>
      <c r="G15871" s="2">
        <v>96.8</v>
      </c>
      <c r="H15871" s="2">
        <v>13.2</v>
      </c>
      <c r="I15871" s="2">
        <v>13.2</v>
      </c>
      <c r="J15871" s="2">
        <v>0</v>
      </c>
      <c r="K15871" s="3" t="s">
        <v>14</v>
      </c>
    </row>
    <row r="15872" spans="1:11" x14ac:dyDescent="0.3">
      <c r="A15872" t="s">
        <v>3193</v>
      </c>
      <c r="B15872">
        <v>27.5</v>
      </c>
      <c r="C15872" t="s">
        <v>12</v>
      </c>
      <c r="D15872" t="s">
        <v>13</v>
      </c>
      <c r="E15872" s="2">
        <v>1.78</v>
      </c>
      <c r="F15872" s="2">
        <v>48.95</v>
      </c>
      <c r="G15872" s="2">
        <v>48.95</v>
      </c>
      <c r="H15872" s="2">
        <v>0</v>
      </c>
      <c r="I15872" s="2">
        <v>0</v>
      </c>
      <c r="J15872" s="2">
        <v>0</v>
      </c>
      <c r="K15872" s="3" t="s">
        <v>14</v>
      </c>
    </row>
    <row r="15873" spans="1:11" x14ac:dyDescent="0.3">
      <c r="A15873" t="s">
        <v>3193</v>
      </c>
      <c r="B15873">
        <v>27.5</v>
      </c>
      <c r="C15873" t="s">
        <v>12</v>
      </c>
      <c r="D15873" t="s">
        <v>15</v>
      </c>
      <c r="E15873" s="2">
        <v>2.0099999999999998</v>
      </c>
      <c r="F15873" s="2">
        <v>55.27</v>
      </c>
      <c r="G15873" s="2">
        <v>49.85</v>
      </c>
      <c r="H15873" s="2">
        <v>5.42</v>
      </c>
      <c r="I15873" s="2">
        <v>5.63</v>
      </c>
      <c r="J15873" s="2">
        <v>0.21</v>
      </c>
      <c r="K15873" s="4" t="s">
        <v>16</v>
      </c>
    </row>
    <row r="15874" spans="1:11" x14ac:dyDescent="0.3">
      <c r="A15874" t="s">
        <v>3193</v>
      </c>
      <c r="B15874">
        <v>27.5</v>
      </c>
      <c r="C15874" t="s">
        <v>12</v>
      </c>
      <c r="D15874" t="s">
        <v>17</v>
      </c>
      <c r="E15874" s="2">
        <v>2</v>
      </c>
      <c r="F15874" s="2">
        <v>55</v>
      </c>
      <c r="G15874" s="2">
        <v>49.6</v>
      </c>
      <c r="H15874" s="2">
        <v>5.4</v>
      </c>
      <c r="I15874" s="2">
        <v>5.6</v>
      </c>
      <c r="J15874" s="2">
        <v>0.19999999999999929</v>
      </c>
      <c r="K15874" s="4" t="s">
        <v>16</v>
      </c>
    </row>
    <row r="15875" spans="1:11" x14ac:dyDescent="0.3">
      <c r="A15875" t="s">
        <v>3193</v>
      </c>
      <c r="B15875">
        <v>27.5</v>
      </c>
      <c r="C15875" t="s">
        <v>12</v>
      </c>
      <c r="D15875" t="s">
        <v>18</v>
      </c>
      <c r="E15875" s="2">
        <v>6.71</v>
      </c>
      <c r="F15875" s="2">
        <v>184.53</v>
      </c>
      <c r="G15875" s="2">
        <v>162.38</v>
      </c>
      <c r="H15875" s="2">
        <v>22.15</v>
      </c>
      <c r="I15875" s="2">
        <v>22.14</v>
      </c>
      <c r="J15875" s="2">
        <v>9.9999999999980105E-3</v>
      </c>
      <c r="K15875" s="3" t="s">
        <v>14</v>
      </c>
    </row>
    <row r="15876" spans="1:11" x14ac:dyDescent="0.3">
      <c r="A15876" t="s">
        <v>3193</v>
      </c>
      <c r="B15876">
        <v>27.5</v>
      </c>
      <c r="C15876" t="s">
        <v>12</v>
      </c>
      <c r="D15876" t="s">
        <v>19</v>
      </c>
      <c r="E15876" s="2">
        <v>4</v>
      </c>
      <c r="F15876" s="2">
        <v>110</v>
      </c>
      <c r="G15876" s="2">
        <v>96.8</v>
      </c>
      <c r="H15876" s="2">
        <v>13.2</v>
      </c>
      <c r="I15876" s="2">
        <v>13.2</v>
      </c>
      <c r="J15876" s="2">
        <v>0</v>
      </c>
      <c r="K15876" s="3" t="s">
        <v>14</v>
      </c>
    </row>
    <row r="15877" spans="1:11" x14ac:dyDescent="0.3">
      <c r="A15877" t="s">
        <v>3194</v>
      </c>
      <c r="B15877">
        <v>32.299999999999997</v>
      </c>
      <c r="C15877" t="s">
        <v>12</v>
      </c>
      <c r="D15877" t="s">
        <v>13</v>
      </c>
      <c r="E15877" s="2">
        <v>0.7</v>
      </c>
      <c r="F15877" s="2">
        <v>22.61</v>
      </c>
      <c r="G15877" s="2">
        <v>22.61</v>
      </c>
      <c r="H15877" s="2">
        <v>0</v>
      </c>
      <c r="I15877" s="2">
        <v>0</v>
      </c>
      <c r="J15877" s="2">
        <v>0</v>
      </c>
      <c r="K15877" s="3" t="s">
        <v>14</v>
      </c>
    </row>
    <row r="15878" spans="1:11" x14ac:dyDescent="0.3">
      <c r="A15878" t="s">
        <v>3194</v>
      </c>
      <c r="B15878">
        <v>32.299999999999997</v>
      </c>
      <c r="C15878" t="s">
        <v>12</v>
      </c>
      <c r="D15878" t="s">
        <v>15</v>
      </c>
      <c r="E15878" s="2">
        <v>3.43</v>
      </c>
      <c r="F15878" s="2">
        <v>110.79</v>
      </c>
      <c r="G15878" s="2">
        <v>99.81</v>
      </c>
      <c r="H15878" s="2">
        <v>10.98</v>
      </c>
      <c r="I15878" s="2">
        <v>0</v>
      </c>
      <c r="J15878" s="2">
        <v>10.98</v>
      </c>
      <c r="K15878" s="4" t="s">
        <v>16</v>
      </c>
    </row>
    <row r="15879" spans="1:11" x14ac:dyDescent="0.3">
      <c r="A15879" t="s">
        <v>3194</v>
      </c>
      <c r="B15879">
        <v>32.299999999999997</v>
      </c>
      <c r="C15879" t="s">
        <v>12</v>
      </c>
      <c r="D15879" t="s">
        <v>17</v>
      </c>
      <c r="E15879" s="2">
        <v>2</v>
      </c>
      <c r="F15879" s="2">
        <v>64.599999999999994</v>
      </c>
      <c r="G15879" s="2">
        <v>58.2</v>
      </c>
      <c r="H15879" s="2">
        <v>6.4</v>
      </c>
      <c r="I15879" s="2">
        <v>6.4</v>
      </c>
      <c r="J15879" s="2">
        <v>0</v>
      </c>
      <c r="K15879" s="3" t="s">
        <v>14</v>
      </c>
    </row>
    <row r="15880" spans="1:11" x14ac:dyDescent="0.3">
      <c r="A15880" t="s">
        <v>3194</v>
      </c>
      <c r="B15880">
        <v>32.299999999999997</v>
      </c>
      <c r="C15880" t="s">
        <v>12</v>
      </c>
      <c r="D15880" t="s">
        <v>18</v>
      </c>
      <c r="E15880" s="2">
        <v>11.98</v>
      </c>
      <c r="F15880" s="2">
        <v>386.95</v>
      </c>
      <c r="G15880" s="2">
        <v>340.52</v>
      </c>
      <c r="H15880" s="2">
        <v>46.43</v>
      </c>
      <c r="I15880" s="2">
        <v>46.72</v>
      </c>
      <c r="J15880" s="2">
        <v>0.28999999999999909</v>
      </c>
      <c r="K15880" s="4" t="s">
        <v>16</v>
      </c>
    </row>
    <row r="15881" spans="1:11" x14ac:dyDescent="0.3">
      <c r="A15881" t="s">
        <v>3194</v>
      </c>
      <c r="B15881">
        <v>32.299999999999997</v>
      </c>
      <c r="C15881" t="s">
        <v>12</v>
      </c>
      <c r="D15881" t="s">
        <v>19</v>
      </c>
      <c r="E15881" s="2">
        <v>4</v>
      </c>
      <c r="F15881" s="2">
        <v>129.19999999999999</v>
      </c>
      <c r="G15881" s="2">
        <v>113.7</v>
      </c>
      <c r="H15881" s="2">
        <v>15.5</v>
      </c>
      <c r="I15881" s="2">
        <v>15.6</v>
      </c>
      <c r="J15881" s="2">
        <v>9.9999999999999645E-2</v>
      </c>
      <c r="K15881" s="4" t="s">
        <v>16</v>
      </c>
    </row>
    <row r="15882" spans="1:11" x14ac:dyDescent="0.3">
      <c r="A15882" t="s">
        <v>3195</v>
      </c>
      <c r="B15882">
        <v>17.899999999999999</v>
      </c>
      <c r="C15882" t="s">
        <v>12</v>
      </c>
      <c r="D15882" t="s">
        <v>13</v>
      </c>
      <c r="E15882" s="2">
        <v>1.97</v>
      </c>
      <c r="F15882" s="2">
        <v>35.26</v>
      </c>
      <c r="G15882" s="2">
        <v>35.26</v>
      </c>
      <c r="H15882" s="2">
        <v>0</v>
      </c>
      <c r="I15882" s="2">
        <v>0</v>
      </c>
      <c r="J15882" s="2">
        <v>0</v>
      </c>
      <c r="K15882" s="3" t="s">
        <v>14</v>
      </c>
    </row>
    <row r="15883" spans="1:11" x14ac:dyDescent="0.3">
      <c r="A15883" t="s">
        <v>3195</v>
      </c>
      <c r="B15883">
        <v>17.899999999999999</v>
      </c>
      <c r="C15883" t="s">
        <v>12</v>
      </c>
      <c r="D15883" t="s">
        <v>15</v>
      </c>
      <c r="E15883" s="2">
        <v>3.14</v>
      </c>
      <c r="F15883" s="2">
        <v>56.21</v>
      </c>
      <c r="G15883" s="2">
        <v>50.87</v>
      </c>
      <c r="H15883" s="2">
        <v>5.34</v>
      </c>
      <c r="I15883" s="2">
        <v>0</v>
      </c>
      <c r="J15883" s="2">
        <v>5.34</v>
      </c>
      <c r="K15883" s="4" t="s">
        <v>16</v>
      </c>
    </row>
    <row r="15884" spans="1:11" x14ac:dyDescent="0.3">
      <c r="A15884" t="s">
        <v>3195</v>
      </c>
      <c r="B15884">
        <v>17.899999999999999</v>
      </c>
      <c r="C15884" t="s">
        <v>12</v>
      </c>
      <c r="D15884" t="s">
        <v>17</v>
      </c>
      <c r="E15884" s="2">
        <v>2</v>
      </c>
      <c r="F15884" s="2">
        <v>35.799999999999997</v>
      </c>
      <c r="G15884" s="2">
        <v>32.4</v>
      </c>
      <c r="H15884" s="2">
        <v>3.4</v>
      </c>
      <c r="I15884" s="2">
        <v>3.6</v>
      </c>
      <c r="J15884" s="2">
        <v>0.20000000000000021</v>
      </c>
      <c r="K15884" s="4" t="s">
        <v>16</v>
      </c>
    </row>
    <row r="15885" spans="1:11" x14ac:dyDescent="0.3">
      <c r="A15885" t="s">
        <v>3195</v>
      </c>
      <c r="B15885">
        <v>17.899999999999999</v>
      </c>
      <c r="C15885" t="s">
        <v>12</v>
      </c>
      <c r="D15885" t="s">
        <v>18</v>
      </c>
      <c r="E15885" s="2">
        <v>8.94</v>
      </c>
      <c r="F15885" s="2">
        <v>160.03</v>
      </c>
      <c r="G15885" s="2">
        <v>140.82</v>
      </c>
      <c r="H15885" s="2">
        <v>19.21</v>
      </c>
      <c r="I15885" s="2">
        <v>18.77</v>
      </c>
      <c r="J15885" s="2">
        <v>0.44000000000000128</v>
      </c>
      <c r="K15885" s="4" t="s">
        <v>16</v>
      </c>
    </row>
    <row r="15886" spans="1:11" x14ac:dyDescent="0.3">
      <c r="A15886" t="s">
        <v>3195</v>
      </c>
      <c r="B15886">
        <v>17.899999999999999</v>
      </c>
      <c r="C15886" t="s">
        <v>12</v>
      </c>
      <c r="D15886" t="s">
        <v>19</v>
      </c>
      <c r="E15886" s="2">
        <v>4</v>
      </c>
      <c r="F15886" s="2">
        <v>71.599999999999994</v>
      </c>
      <c r="G15886" s="2">
        <v>63.01</v>
      </c>
      <c r="H15886" s="2">
        <v>8.59</v>
      </c>
      <c r="I15886" s="2">
        <v>8.4</v>
      </c>
      <c r="J15886" s="2">
        <v>0.1899999999999995</v>
      </c>
      <c r="K15886" s="4" t="s">
        <v>16</v>
      </c>
    </row>
    <row r="15887" spans="1:11" x14ac:dyDescent="0.3">
      <c r="A15887" t="s">
        <v>3196</v>
      </c>
      <c r="B15887">
        <v>17.899999999999999</v>
      </c>
      <c r="C15887" t="s">
        <v>12</v>
      </c>
      <c r="D15887" t="s">
        <v>13</v>
      </c>
      <c r="E15887" s="2">
        <v>1.39</v>
      </c>
      <c r="F15887" s="2">
        <v>24.88</v>
      </c>
      <c r="G15887" s="2">
        <v>24.88</v>
      </c>
      <c r="H15887" s="2">
        <v>0</v>
      </c>
      <c r="I15887" s="2">
        <v>0</v>
      </c>
      <c r="J15887" s="2">
        <v>0</v>
      </c>
      <c r="K15887" s="3" t="s">
        <v>14</v>
      </c>
    </row>
    <row r="15888" spans="1:11" x14ac:dyDescent="0.3">
      <c r="A15888" t="s">
        <v>3196</v>
      </c>
      <c r="B15888">
        <v>17.899999999999999</v>
      </c>
      <c r="C15888" t="s">
        <v>12</v>
      </c>
      <c r="D15888" t="s">
        <v>15</v>
      </c>
      <c r="E15888" s="2">
        <v>2.96</v>
      </c>
      <c r="F15888" s="2">
        <v>52.98</v>
      </c>
      <c r="G15888" s="2">
        <v>47.95</v>
      </c>
      <c r="H15888" s="2">
        <v>5.03</v>
      </c>
      <c r="I15888" s="2">
        <v>5.33</v>
      </c>
      <c r="J15888" s="2">
        <v>0.29999999999999982</v>
      </c>
      <c r="K15888" s="4" t="s">
        <v>16</v>
      </c>
    </row>
    <row r="15889" spans="1:11" x14ac:dyDescent="0.3">
      <c r="A15889" t="s">
        <v>3196</v>
      </c>
      <c r="B15889">
        <v>17.899999999999999</v>
      </c>
      <c r="C15889" t="s">
        <v>12</v>
      </c>
      <c r="D15889" t="s">
        <v>17</v>
      </c>
      <c r="E15889" s="2">
        <v>2</v>
      </c>
      <c r="F15889" s="2">
        <v>35.799999999999997</v>
      </c>
      <c r="G15889" s="2">
        <v>32.4</v>
      </c>
      <c r="H15889" s="2">
        <v>3.4</v>
      </c>
      <c r="I15889" s="2">
        <v>3.6</v>
      </c>
      <c r="J15889" s="2">
        <v>0.20000000000000021</v>
      </c>
      <c r="K15889" s="4" t="s">
        <v>16</v>
      </c>
    </row>
    <row r="15890" spans="1:11" x14ac:dyDescent="0.3">
      <c r="A15890" t="s">
        <v>3196</v>
      </c>
      <c r="B15890">
        <v>17.899999999999999</v>
      </c>
      <c r="C15890" t="s">
        <v>12</v>
      </c>
      <c r="D15890" t="s">
        <v>18</v>
      </c>
      <c r="E15890" s="2">
        <v>9.6199999999999992</v>
      </c>
      <c r="F15890" s="2">
        <v>172.2</v>
      </c>
      <c r="G15890" s="2">
        <v>151.53</v>
      </c>
      <c r="H15890" s="2">
        <v>20.67</v>
      </c>
      <c r="I15890" s="2">
        <v>20.2</v>
      </c>
      <c r="J15890" s="2">
        <v>0.47000000000000242</v>
      </c>
      <c r="K15890" s="4" t="s">
        <v>16</v>
      </c>
    </row>
    <row r="15891" spans="1:11" x14ac:dyDescent="0.3">
      <c r="A15891" t="s">
        <v>3196</v>
      </c>
      <c r="B15891">
        <v>17.899999999999999</v>
      </c>
      <c r="C15891" t="s">
        <v>12</v>
      </c>
      <c r="D15891" t="s">
        <v>19</v>
      </c>
      <c r="E15891" s="2">
        <v>4</v>
      </c>
      <c r="F15891" s="2">
        <v>71.599999999999994</v>
      </c>
      <c r="G15891" s="2">
        <v>63.01</v>
      </c>
      <c r="H15891" s="2">
        <v>8.59</v>
      </c>
      <c r="I15891" s="2">
        <v>8.4</v>
      </c>
      <c r="J15891" s="2">
        <v>0.1899999999999995</v>
      </c>
      <c r="K15891" s="4" t="s">
        <v>16</v>
      </c>
    </row>
    <row r="15892" spans="1:11" x14ac:dyDescent="0.3">
      <c r="A15892" t="s">
        <v>3197</v>
      </c>
      <c r="B15892">
        <v>17.899999999999999</v>
      </c>
      <c r="C15892" t="s">
        <v>12</v>
      </c>
      <c r="D15892" t="s">
        <v>13</v>
      </c>
      <c r="E15892" s="2">
        <v>1.1200000000000001</v>
      </c>
      <c r="F15892" s="2">
        <v>20.05</v>
      </c>
      <c r="G15892" s="2">
        <v>20.05</v>
      </c>
      <c r="H15892" s="2">
        <v>0</v>
      </c>
      <c r="I15892" s="2">
        <v>0</v>
      </c>
      <c r="J15892" s="2">
        <v>0</v>
      </c>
      <c r="K15892" s="3" t="s">
        <v>14</v>
      </c>
    </row>
    <row r="15893" spans="1:11" x14ac:dyDescent="0.3">
      <c r="A15893" t="s">
        <v>3197</v>
      </c>
      <c r="B15893">
        <v>17.899999999999999</v>
      </c>
      <c r="C15893" t="s">
        <v>12</v>
      </c>
      <c r="D15893" t="s">
        <v>15</v>
      </c>
      <c r="E15893" s="2">
        <v>3.52</v>
      </c>
      <c r="F15893" s="2">
        <v>63.01</v>
      </c>
      <c r="G15893" s="2">
        <v>57.02</v>
      </c>
      <c r="H15893" s="2">
        <v>5.99</v>
      </c>
      <c r="I15893" s="2">
        <v>0</v>
      </c>
      <c r="J15893" s="2">
        <v>5.99</v>
      </c>
      <c r="K15893" s="4" t="s">
        <v>16</v>
      </c>
    </row>
    <row r="15894" spans="1:11" x14ac:dyDescent="0.3">
      <c r="A15894" t="s">
        <v>3197</v>
      </c>
      <c r="B15894">
        <v>17.899999999999999</v>
      </c>
      <c r="C15894" t="s">
        <v>12</v>
      </c>
      <c r="D15894" t="s">
        <v>17</v>
      </c>
      <c r="E15894" s="2">
        <v>2</v>
      </c>
      <c r="F15894" s="2">
        <v>35.799999999999997</v>
      </c>
      <c r="G15894" s="2">
        <v>32.4</v>
      </c>
      <c r="H15894" s="2">
        <v>3.4</v>
      </c>
      <c r="I15894" s="2">
        <v>3.6</v>
      </c>
      <c r="J15894" s="2">
        <v>0.20000000000000021</v>
      </c>
      <c r="K15894" s="4" t="s">
        <v>16</v>
      </c>
    </row>
    <row r="15895" spans="1:11" x14ac:dyDescent="0.3">
      <c r="A15895" t="s">
        <v>3197</v>
      </c>
      <c r="B15895">
        <v>17.899999999999999</v>
      </c>
      <c r="C15895" t="s">
        <v>12</v>
      </c>
      <c r="D15895" t="s">
        <v>18</v>
      </c>
      <c r="E15895" s="2">
        <v>11</v>
      </c>
      <c r="F15895" s="2">
        <v>196.9</v>
      </c>
      <c r="G15895" s="2">
        <v>173.27</v>
      </c>
      <c r="H15895" s="2">
        <v>23.63</v>
      </c>
      <c r="I15895" s="2">
        <v>23.1</v>
      </c>
      <c r="J15895" s="2">
        <v>0.52999999999999758</v>
      </c>
      <c r="K15895" s="4" t="s">
        <v>16</v>
      </c>
    </row>
    <row r="15896" spans="1:11" x14ac:dyDescent="0.3">
      <c r="A15896" t="s">
        <v>3197</v>
      </c>
      <c r="B15896">
        <v>17.899999999999999</v>
      </c>
      <c r="C15896" t="s">
        <v>12</v>
      </c>
      <c r="D15896" t="s">
        <v>19</v>
      </c>
      <c r="E15896" s="2">
        <v>4</v>
      </c>
      <c r="F15896" s="2">
        <v>71.599999999999994</v>
      </c>
      <c r="G15896" s="2">
        <v>63.01</v>
      </c>
      <c r="H15896" s="2">
        <v>8.59</v>
      </c>
      <c r="I15896" s="2">
        <v>8.4</v>
      </c>
      <c r="J15896" s="2">
        <v>0.1899999999999995</v>
      </c>
      <c r="K15896" s="4" t="s">
        <v>16</v>
      </c>
    </row>
    <row r="15897" spans="1:11" x14ac:dyDescent="0.3">
      <c r="A15897" t="s">
        <v>3198</v>
      </c>
      <c r="B15897">
        <v>17.899999999999999</v>
      </c>
      <c r="C15897" t="s">
        <v>12</v>
      </c>
      <c r="D15897" t="s">
        <v>13</v>
      </c>
      <c r="E15897" s="2">
        <v>1.65</v>
      </c>
      <c r="F15897" s="2">
        <v>29.53</v>
      </c>
      <c r="G15897" s="2">
        <v>29.53</v>
      </c>
      <c r="H15897" s="2">
        <v>0</v>
      </c>
      <c r="I15897" s="2">
        <v>0</v>
      </c>
      <c r="J15897" s="2">
        <v>0</v>
      </c>
      <c r="K15897" s="3" t="s">
        <v>14</v>
      </c>
    </row>
    <row r="15898" spans="1:11" x14ac:dyDescent="0.3">
      <c r="A15898" t="s">
        <v>3198</v>
      </c>
      <c r="B15898">
        <v>17.899999999999999</v>
      </c>
      <c r="C15898" t="s">
        <v>12</v>
      </c>
      <c r="D15898" t="s">
        <v>15</v>
      </c>
      <c r="E15898" s="2">
        <v>2.44</v>
      </c>
      <c r="F15898" s="2">
        <v>43.68</v>
      </c>
      <c r="G15898" s="2">
        <v>39.53</v>
      </c>
      <c r="H15898" s="2">
        <v>4.1500000000000004</v>
      </c>
      <c r="I15898" s="2">
        <v>4.3899999999999997</v>
      </c>
      <c r="J15898" s="2">
        <v>0.2399999999999993</v>
      </c>
      <c r="K15898" s="4" t="s">
        <v>16</v>
      </c>
    </row>
    <row r="15899" spans="1:11" x14ac:dyDescent="0.3">
      <c r="A15899" t="s">
        <v>3198</v>
      </c>
      <c r="B15899">
        <v>17.899999999999999</v>
      </c>
      <c r="C15899" t="s">
        <v>12</v>
      </c>
      <c r="D15899" t="s">
        <v>17</v>
      </c>
      <c r="E15899" s="2">
        <v>2</v>
      </c>
      <c r="F15899" s="2">
        <v>35.799999999999997</v>
      </c>
      <c r="G15899" s="2">
        <v>32.4</v>
      </c>
      <c r="H15899" s="2">
        <v>3.4</v>
      </c>
      <c r="I15899" s="2">
        <v>3.6</v>
      </c>
      <c r="J15899" s="2">
        <v>0.20000000000000021</v>
      </c>
      <c r="K15899" s="4" t="s">
        <v>16</v>
      </c>
    </row>
    <row r="15900" spans="1:11" x14ac:dyDescent="0.3">
      <c r="A15900" t="s">
        <v>3198</v>
      </c>
      <c r="B15900">
        <v>17.899999999999999</v>
      </c>
      <c r="C15900" t="s">
        <v>12</v>
      </c>
      <c r="D15900" t="s">
        <v>18</v>
      </c>
      <c r="E15900" s="2">
        <v>8.48</v>
      </c>
      <c r="F15900" s="2">
        <v>151.79</v>
      </c>
      <c r="G15900" s="2">
        <v>133.58000000000001</v>
      </c>
      <c r="H15900" s="2">
        <v>18.21</v>
      </c>
      <c r="I15900" s="2">
        <v>17.809999999999999</v>
      </c>
      <c r="J15900" s="2">
        <v>0.40000000000000208</v>
      </c>
      <c r="K15900" s="4" t="s">
        <v>16</v>
      </c>
    </row>
    <row r="15901" spans="1:11" x14ac:dyDescent="0.3">
      <c r="A15901" t="s">
        <v>3198</v>
      </c>
      <c r="B15901">
        <v>17.899999999999999</v>
      </c>
      <c r="C15901" t="s">
        <v>12</v>
      </c>
      <c r="D15901" t="s">
        <v>19</v>
      </c>
      <c r="E15901" s="2">
        <v>4</v>
      </c>
      <c r="F15901" s="2">
        <v>71.599999999999994</v>
      </c>
      <c r="G15901" s="2">
        <v>63.01</v>
      </c>
      <c r="H15901" s="2">
        <v>8.59</v>
      </c>
      <c r="I15901" s="2">
        <v>8.4</v>
      </c>
      <c r="J15901" s="2">
        <v>0.1899999999999995</v>
      </c>
      <c r="K15901" s="4" t="s">
        <v>16</v>
      </c>
    </row>
    <row r="15902" spans="1:11" x14ac:dyDescent="0.3">
      <c r="A15902" t="s">
        <v>3199</v>
      </c>
      <c r="B15902">
        <v>33.5</v>
      </c>
      <c r="C15902" t="s">
        <v>12</v>
      </c>
      <c r="D15902" t="s">
        <v>13</v>
      </c>
      <c r="E15902" s="2">
        <v>0.14000000000000001</v>
      </c>
      <c r="F15902" s="2">
        <v>4.6900000000000004</v>
      </c>
      <c r="G15902" s="2">
        <v>4.6900000000000004</v>
      </c>
      <c r="H15902" s="2">
        <v>0</v>
      </c>
      <c r="I15902" s="2">
        <v>0</v>
      </c>
      <c r="J15902" s="2">
        <v>0</v>
      </c>
      <c r="K15902" s="3" t="s">
        <v>14</v>
      </c>
    </row>
    <row r="15903" spans="1:11" x14ac:dyDescent="0.3">
      <c r="A15903" t="s">
        <v>3199</v>
      </c>
      <c r="B15903">
        <v>33.5</v>
      </c>
      <c r="C15903" t="s">
        <v>12</v>
      </c>
      <c r="D15903" t="s">
        <v>15</v>
      </c>
      <c r="E15903" s="2">
        <v>3.26</v>
      </c>
      <c r="F15903" s="2">
        <v>109.21</v>
      </c>
      <c r="G15903" s="2">
        <v>98.45</v>
      </c>
      <c r="H15903" s="2">
        <v>10.76</v>
      </c>
      <c r="I15903" s="2">
        <v>0</v>
      </c>
      <c r="J15903" s="2">
        <v>10.76</v>
      </c>
      <c r="K15903" s="4" t="s">
        <v>16</v>
      </c>
    </row>
    <row r="15904" spans="1:11" x14ac:dyDescent="0.3">
      <c r="A15904" t="s">
        <v>3199</v>
      </c>
      <c r="B15904">
        <v>33.5</v>
      </c>
      <c r="C15904" t="s">
        <v>12</v>
      </c>
      <c r="D15904" t="s">
        <v>17</v>
      </c>
      <c r="E15904" s="2">
        <v>2</v>
      </c>
      <c r="F15904" s="2">
        <v>67</v>
      </c>
      <c r="G15904" s="2">
        <v>60.4</v>
      </c>
      <c r="H15904" s="2">
        <v>6.6</v>
      </c>
      <c r="I15904" s="2">
        <v>6.8</v>
      </c>
      <c r="J15904" s="2">
        <v>0.20000000000000021</v>
      </c>
      <c r="K15904" s="4" t="s">
        <v>16</v>
      </c>
    </row>
    <row r="15905" spans="1:11" x14ac:dyDescent="0.3">
      <c r="A15905" t="s">
        <v>3199</v>
      </c>
      <c r="B15905">
        <v>33.5</v>
      </c>
      <c r="C15905" t="s">
        <v>12</v>
      </c>
      <c r="D15905" t="s">
        <v>18</v>
      </c>
      <c r="E15905" s="2">
        <v>9.84</v>
      </c>
      <c r="F15905" s="2">
        <v>329.64</v>
      </c>
      <c r="G15905" s="2">
        <v>290.08</v>
      </c>
      <c r="H15905" s="2">
        <v>39.56</v>
      </c>
      <c r="I15905" s="2">
        <v>39.36</v>
      </c>
      <c r="J15905" s="2">
        <v>0.20000000000000279</v>
      </c>
      <c r="K15905" s="4" t="s">
        <v>16</v>
      </c>
    </row>
    <row r="15906" spans="1:11" x14ac:dyDescent="0.3">
      <c r="A15906" t="s">
        <v>3199</v>
      </c>
      <c r="B15906">
        <v>33.5</v>
      </c>
      <c r="C15906" t="s">
        <v>12</v>
      </c>
      <c r="D15906" t="s">
        <v>19</v>
      </c>
      <c r="E15906" s="2">
        <v>4</v>
      </c>
      <c r="F15906" s="2">
        <v>134</v>
      </c>
      <c r="G15906" s="2">
        <v>117.92</v>
      </c>
      <c r="H15906" s="2">
        <v>16.079999999999998</v>
      </c>
      <c r="I15906" s="2">
        <v>16</v>
      </c>
      <c r="J15906" s="2">
        <v>7.9999999999998295E-2</v>
      </c>
      <c r="K15906" s="4" t="s">
        <v>16</v>
      </c>
    </row>
    <row r="15907" spans="1:11" x14ac:dyDescent="0.3">
      <c r="A15907" t="s">
        <v>3200</v>
      </c>
      <c r="B15907">
        <v>33.5</v>
      </c>
      <c r="C15907" t="s">
        <v>12</v>
      </c>
      <c r="D15907" t="s">
        <v>13</v>
      </c>
      <c r="E15907" s="2">
        <v>1.4</v>
      </c>
      <c r="F15907" s="2">
        <v>46.9</v>
      </c>
      <c r="G15907" s="2">
        <v>46.9</v>
      </c>
      <c r="H15907" s="2">
        <v>0</v>
      </c>
      <c r="I15907" s="2">
        <v>0</v>
      </c>
      <c r="J15907" s="2">
        <v>0</v>
      </c>
      <c r="K15907" s="3" t="s">
        <v>14</v>
      </c>
    </row>
    <row r="15908" spans="1:11" x14ac:dyDescent="0.3">
      <c r="A15908" t="s">
        <v>3200</v>
      </c>
      <c r="B15908">
        <v>33.5</v>
      </c>
      <c r="C15908" t="s">
        <v>12</v>
      </c>
      <c r="D15908" t="s">
        <v>15</v>
      </c>
      <c r="E15908" s="2">
        <v>3.55</v>
      </c>
      <c r="F15908" s="2">
        <v>118.92</v>
      </c>
      <c r="G15908" s="2">
        <v>107.21</v>
      </c>
      <c r="H15908" s="2">
        <v>11.71</v>
      </c>
      <c r="I15908" s="2">
        <v>0</v>
      </c>
      <c r="J15908" s="2">
        <v>11.71</v>
      </c>
      <c r="K15908" s="4" t="s">
        <v>16</v>
      </c>
    </row>
    <row r="15909" spans="1:11" x14ac:dyDescent="0.3">
      <c r="A15909" t="s">
        <v>3200</v>
      </c>
      <c r="B15909">
        <v>33.5</v>
      </c>
      <c r="C15909" t="s">
        <v>12</v>
      </c>
      <c r="D15909" t="s">
        <v>17</v>
      </c>
      <c r="E15909" s="2">
        <v>2</v>
      </c>
      <c r="F15909" s="2">
        <v>67</v>
      </c>
      <c r="G15909" s="2">
        <v>60.4</v>
      </c>
      <c r="H15909" s="2">
        <v>6.6</v>
      </c>
      <c r="I15909" s="2">
        <v>6.8</v>
      </c>
      <c r="J15909" s="2">
        <v>0.20000000000000021</v>
      </c>
      <c r="K15909" s="4" t="s">
        <v>16</v>
      </c>
    </row>
    <row r="15910" spans="1:11" x14ac:dyDescent="0.3">
      <c r="A15910" t="s">
        <v>3200</v>
      </c>
      <c r="B15910">
        <v>33.5</v>
      </c>
      <c r="C15910" t="s">
        <v>12</v>
      </c>
      <c r="D15910" t="s">
        <v>18</v>
      </c>
      <c r="E15910" s="2">
        <v>11.61</v>
      </c>
      <c r="F15910" s="2">
        <v>388.94</v>
      </c>
      <c r="G15910" s="2">
        <v>342.26</v>
      </c>
      <c r="H15910" s="2">
        <v>46.68</v>
      </c>
      <c r="I15910" s="2">
        <v>46.44</v>
      </c>
      <c r="J15910" s="2">
        <v>0.24000000000000199</v>
      </c>
      <c r="K15910" s="4" t="s">
        <v>16</v>
      </c>
    </row>
    <row r="15911" spans="1:11" x14ac:dyDescent="0.3">
      <c r="A15911" t="s">
        <v>3200</v>
      </c>
      <c r="B15911">
        <v>33.5</v>
      </c>
      <c r="C15911" t="s">
        <v>12</v>
      </c>
      <c r="D15911" t="s">
        <v>19</v>
      </c>
      <c r="E15911" s="2">
        <v>4</v>
      </c>
      <c r="F15911" s="2">
        <v>134</v>
      </c>
      <c r="G15911" s="2">
        <v>117.92</v>
      </c>
      <c r="H15911" s="2">
        <v>16.079999999999998</v>
      </c>
      <c r="I15911" s="2">
        <v>16</v>
      </c>
      <c r="J15911" s="2">
        <v>7.9999999999998295E-2</v>
      </c>
      <c r="K15911" s="4" t="s">
        <v>16</v>
      </c>
    </row>
    <row r="15912" spans="1:11" x14ac:dyDescent="0.3">
      <c r="A15912" t="s">
        <v>3201</v>
      </c>
      <c r="B15912">
        <v>33.5</v>
      </c>
      <c r="C15912" t="s">
        <v>12</v>
      </c>
      <c r="D15912" t="s">
        <v>13</v>
      </c>
      <c r="E15912" s="2">
        <v>1.92</v>
      </c>
      <c r="F15912" s="2">
        <v>64.319999999999993</v>
      </c>
      <c r="G15912" s="2">
        <v>64.319999999999993</v>
      </c>
      <c r="H15912" s="2">
        <v>0</v>
      </c>
      <c r="I15912" s="2">
        <v>0</v>
      </c>
      <c r="J15912" s="2">
        <v>0</v>
      </c>
      <c r="K15912" s="3" t="s">
        <v>14</v>
      </c>
    </row>
    <row r="15913" spans="1:11" x14ac:dyDescent="0.3">
      <c r="A15913" t="s">
        <v>3201</v>
      </c>
      <c r="B15913">
        <v>33.5</v>
      </c>
      <c r="C15913" t="s">
        <v>12</v>
      </c>
      <c r="D15913" t="s">
        <v>15</v>
      </c>
      <c r="E15913" s="2">
        <v>3.53</v>
      </c>
      <c r="F15913" s="2">
        <v>118.25</v>
      </c>
      <c r="G15913" s="2">
        <v>106.61</v>
      </c>
      <c r="H15913" s="2">
        <v>11.64</v>
      </c>
      <c r="I15913" s="2">
        <v>0</v>
      </c>
      <c r="J15913" s="2">
        <v>11.64</v>
      </c>
      <c r="K15913" s="4" t="s">
        <v>16</v>
      </c>
    </row>
    <row r="15914" spans="1:11" x14ac:dyDescent="0.3">
      <c r="A15914" t="s">
        <v>3201</v>
      </c>
      <c r="B15914">
        <v>33.5</v>
      </c>
      <c r="C15914" t="s">
        <v>12</v>
      </c>
      <c r="D15914" t="s">
        <v>17</v>
      </c>
      <c r="E15914" s="2">
        <v>2</v>
      </c>
      <c r="F15914" s="2">
        <v>67</v>
      </c>
      <c r="G15914" s="2">
        <v>60.4</v>
      </c>
      <c r="H15914" s="2">
        <v>6.6</v>
      </c>
      <c r="I15914" s="2">
        <v>6.8</v>
      </c>
      <c r="J15914" s="2">
        <v>0.20000000000000021</v>
      </c>
      <c r="K15914" s="4" t="s">
        <v>16</v>
      </c>
    </row>
    <row r="15915" spans="1:11" x14ac:dyDescent="0.3">
      <c r="A15915" t="s">
        <v>3201</v>
      </c>
      <c r="B15915">
        <v>33.5</v>
      </c>
      <c r="C15915" t="s">
        <v>12</v>
      </c>
      <c r="D15915" t="s">
        <v>18</v>
      </c>
      <c r="E15915" s="2">
        <v>9.56</v>
      </c>
      <c r="F15915" s="2">
        <v>320.26</v>
      </c>
      <c r="G15915" s="2">
        <v>281.83</v>
      </c>
      <c r="H15915" s="2">
        <v>38.43</v>
      </c>
      <c r="I15915" s="2">
        <v>38.24</v>
      </c>
      <c r="J15915" s="2">
        <v>0.1899999999999977</v>
      </c>
      <c r="K15915" s="4" t="s">
        <v>16</v>
      </c>
    </row>
    <row r="15916" spans="1:11" x14ac:dyDescent="0.3">
      <c r="A15916" t="s">
        <v>3201</v>
      </c>
      <c r="B15916">
        <v>33.5</v>
      </c>
      <c r="C15916" t="s">
        <v>12</v>
      </c>
      <c r="D15916" t="s">
        <v>19</v>
      </c>
      <c r="E15916" s="2">
        <v>4</v>
      </c>
      <c r="F15916" s="2">
        <v>134</v>
      </c>
      <c r="G15916" s="2">
        <v>117.92</v>
      </c>
      <c r="H15916" s="2">
        <v>16.079999999999998</v>
      </c>
      <c r="I15916" s="2">
        <v>16</v>
      </c>
      <c r="J15916" s="2">
        <v>7.9999999999998295E-2</v>
      </c>
      <c r="K15916" s="4" t="s">
        <v>16</v>
      </c>
    </row>
    <row r="15917" spans="1:11" x14ac:dyDescent="0.3">
      <c r="A15917" t="s">
        <v>3202</v>
      </c>
      <c r="B15917">
        <v>53.5</v>
      </c>
      <c r="C15917" t="s">
        <v>12</v>
      </c>
      <c r="D15917" t="s">
        <v>13</v>
      </c>
      <c r="E15917" s="2">
        <v>1.24</v>
      </c>
      <c r="F15917" s="2">
        <v>66.34</v>
      </c>
      <c r="G15917" s="2">
        <v>66.34</v>
      </c>
      <c r="H15917" s="2">
        <v>0</v>
      </c>
      <c r="I15917" s="2">
        <v>0</v>
      </c>
      <c r="J15917" s="2">
        <v>0</v>
      </c>
      <c r="K15917" s="3" t="s">
        <v>14</v>
      </c>
    </row>
    <row r="15918" spans="1:11" x14ac:dyDescent="0.3">
      <c r="A15918" t="s">
        <v>3202</v>
      </c>
      <c r="B15918">
        <v>53.5</v>
      </c>
      <c r="C15918" t="s">
        <v>12</v>
      </c>
      <c r="D15918" t="s">
        <v>15</v>
      </c>
      <c r="E15918" s="2">
        <v>3.01</v>
      </c>
      <c r="F15918" s="2">
        <v>161.03</v>
      </c>
      <c r="G15918" s="2">
        <v>145.08000000000001</v>
      </c>
      <c r="H15918" s="2">
        <v>15.95</v>
      </c>
      <c r="I15918" s="2">
        <v>0</v>
      </c>
      <c r="J15918" s="2">
        <v>15.95</v>
      </c>
      <c r="K15918" s="4" t="s">
        <v>16</v>
      </c>
    </row>
    <row r="15919" spans="1:11" x14ac:dyDescent="0.3">
      <c r="A15919" t="s">
        <v>3202</v>
      </c>
      <c r="B15919">
        <v>53.5</v>
      </c>
      <c r="C15919" t="s">
        <v>12</v>
      </c>
      <c r="D15919" t="s">
        <v>17</v>
      </c>
      <c r="E15919" s="2">
        <v>2</v>
      </c>
      <c r="F15919" s="2">
        <v>107</v>
      </c>
      <c r="G15919" s="2">
        <v>96.4</v>
      </c>
      <c r="H15919" s="2">
        <v>10.6</v>
      </c>
      <c r="I15919" s="2">
        <v>10.8</v>
      </c>
      <c r="J15919" s="2">
        <v>0.20000000000000109</v>
      </c>
      <c r="K15919" s="4" t="s">
        <v>16</v>
      </c>
    </row>
    <row r="15920" spans="1:11" x14ac:dyDescent="0.3">
      <c r="A15920" t="s">
        <v>3202</v>
      </c>
      <c r="B15920">
        <v>53.5</v>
      </c>
      <c r="C15920" t="s">
        <v>12</v>
      </c>
      <c r="D15920" t="s">
        <v>18</v>
      </c>
      <c r="E15920" s="2">
        <v>10.24</v>
      </c>
      <c r="F15920" s="2">
        <v>547.84</v>
      </c>
      <c r="G15920" s="2">
        <v>482.1</v>
      </c>
      <c r="H15920" s="2">
        <v>65.739999999999995</v>
      </c>
      <c r="I15920" s="2">
        <v>65.540000000000006</v>
      </c>
      <c r="J15920" s="2">
        <v>0.1999999999999886</v>
      </c>
      <c r="K15920" s="4" t="s">
        <v>16</v>
      </c>
    </row>
    <row r="15921" spans="1:11" x14ac:dyDescent="0.3">
      <c r="A15921" t="s">
        <v>3202</v>
      </c>
      <c r="B15921">
        <v>53.5</v>
      </c>
      <c r="C15921" t="s">
        <v>12</v>
      </c>
      <c r="D15921" t="s">
        <v>19</v>
      </c>
      <c r="E15921" s="2">
        <v>4</v>
      </c>
      <c r="F15921" s="2">
        <v>214</v>
      </c>
      <c r="G15921" s="2">
        <v>188.32</v>
      </c>
      <c r="H15921" s="2">
        <v>25.68</v>
      </c>
      <c r="I15921" s="2">
        <v>25.6</v>
      </c>
      <c r="J15921" s="2">
        <v>7.9999999999998295E-2</v>
      </c>
      <c r="K15921" s="4" t="s">
        <v>16</v>
      </c>
    </row>
    <row r="15922" spans="1:11" x14ac:dyDescent="0.3">
      <c r="A15922" t="s">
        <v>3203</v>
      </c>
      <c r="B15922">
        <v>53.5</v>
      </c>
      <c r="C15922" t="s">
        <v>12</v>
      </c>
      <c r="D15922" t="s">
        <v>13</v>
      </c>
      <c r="E15922" s="2">
        <v>0.95</v>
      </c>
      <c r="F15922" s="2">
        <v>50.82</v>
      </c>
      <c r="G15922" s="2">
        <v>50.82</v>
      </c>
      <c r="H15922" s="2">
        <v>0</v>
      </c>
      <c r="I15922" s="2">
        <v>0</v>
      </c>
      <c r="J15922" s="2">
        <v>0</v>
      </c>
      <c r="K15922" s="3" t="s">
        <v>14</v>
      </c>
    </row>
    <row r="15923" spans="1:11" x14ac:dyDescent="0.3">
      <c r="A15923" t="s">
        <v>3203</v>
      </c>
      <c r="B15923">
        <v>53.5</v>
      </c>
      <c r="C15923" t="s">
        <v>12</v>
      </c>
      <c r="D15923" t="s">
        <v>15</v>
      </c>
      <c r="E15923" s="2">
        <v>3.81</v>
      </c>
      <c r="F15923" s="2">
        <v>203.84</v>
      </c>
      <c r="G15923" s="2">
        <v>183.64</v>
      </c>
      <c r="H15923" s="2">
        <v>20.2</v>
      </c>
      <c r="I15923" s="2">
        <v>0</v>
      </c>
      <c r="J15923" s="2">
        <v>20.2</v>
      </c>
      <c r="K15923" s="4" t="s">
        <v>16</v>
      </c>
    </row>
    <row r="15924" spans="1:11" x14ac:dyDescent="0.3">
      <c r="A15924" t="s">
        <v>3203</v>
      </c>
      <c r="B15924">
        <v>53.5</v>
      </c>
      <c r="C15924" t="s">
        <v>12</v>
      </c>
      <c r="D15924" t="s">
        <v>17</v>
      </c>
      <c r="E15924" s="2">
        <v>2</v>
      </c>
      <c r="F15924" s="2">
        <v>107</v>
      </c>
      <c r="G15924" s="2">
        <v>96.4</v>
      </c>
      <c r="H15924" s="2">
        <v>10.6</v>
      </c>
      <c r="I15924" s="2">
        <v>10.8</v>
      </c>
      <c r="J15924" s="2">
        <v>0.20000000000000109</v>
      </c>
      <c r="K15924" s="4" t="s">
        <v>16</v>
      </c>
    </row>
    <row r="15925" spans="1:11" x14ac:dyDescent="0.3">
      <c r="A15925" t="s">
        <v>3203</v>
      </c>
      <c r="B15925">
        <v>53.5</v>
      </c>
      <c r="C15925" t="s">
        <v>12</v>
      </c>
      <c r="D15925" t="s">
        <v>18</v>
      </c>
      <c r="E15925" s="2">
        <v>6.86</v>
      </c>
      <c r="F15925" s="2">
        <v>367.01</v>
      </c>
      <c r="G15925" s="2">
        <v>322.97000000000003</v>
      </c>
      <c r="H15925" s="2">
        <v>44.04</v>
      </c>
      <c r="I15925" s="2">
        <v>43.9</v>
      </c>
      <c r="J15925" s="2">
        <v>0.1400000000000006</v>
      </c>
      <c r="K15925" s="4" t="s">
        <v>16</v>
      </c>
    </row>
    <row r="15926" spans="1:11" x14ac:dyDescent="0.3">
      <c r="A15926" t="s">
        <v>3203</v>
      </c>
      <c r="B15926">
        <v>53.5</v>
      </c>
      <c r="C15926" t="s">
        <v>12</v>
      </c>
      <c r="D15926" t="s">
        <v>19</v>
      </c>
      <c r="E15926" s="2">
        <v>4</v>
      </c>
      <c r="F15926" s="2">
        <v>214</v>
      </c>
      <c r="G15926" s="2">
        <v>188.32</v>
      </c>
      <c r="H15926" s="2">
        <v>25.68</v>
      </c>
      <c r="I15926" s="2">
        <v>25.6</v>
      </c>
      <c r="J15926" s="2">
        <v>7.9999999999998295E-2</v>
      </c>
      <c r="K15926" s="4" t="s">
        <v>16</v>
      </c>
    </row>
    <row r="15927" spans="1:11" x14ac:dyDescent="0.3">
      <c r="A15927" t="s">
        <v>3204</v>
      </c>
      <c r="B15927">
        <v>53.5</v>
      </c>
      <c r="C15927" t="s">
        <v>12</v>
      </c>
      <c r="D15927" t="s">
        <v>13</v>
      </c>
      <c r="E15927" s="2">
        <v>1.62</v>
      </c>
      <c r="F15927" s="2">
        <v>86.67</v>
      </c>
      <c r="G15927" s="2">
        <v>86.67</v>
      </c>
      <c r="H15927" s="2">
        <v>0</v>
      </c>
      <c r="I15927" s="2">
        <v>0</v>
      </c>
      <c r="J15927" s="2">
        <v>0</v>
      </c>
      <c r="K15927" s="3" t="s">
        <v>14</v>
      </c>
    </row>
    <row r="15928" spans="1:11" x14ac:dyDescent="0.3">
      <c r="A15928" t="s">
        <v>3204</v>
      </c>
      <c r="B15928">
        <v>53.5</v>
      </c>
      <c r="C15928" t="s">
        <v>12</v>
      </c>
      <c r="D15928" t="s">
        <v>15</v>
      </c>
      <c r="E15928" s="2">
        <v>2.4300000000000002</v>
      </c>
      <c r="F15928" s="2">
        <v>130</v>
      </c>
      <c r="G15928" s="2">
        <v>117.13</v>
      </c>
      <c r="H15928" s="2">
        <v>12.87</v>
      </c>
      <c r="I15928" s="2">
        <v>13.12</v>
      </c>
      <c r="J15928" s="2">
        <v>0.25</v>
      </c>
      <c r="K15928" s="4" t="s">
        <v>16</v>
      </c>
    </row>
    <row r="15929" spans="1:11" x14ac:dyDescent="0.3">
      <c r="A15929" t="s">
        <v>3204</v>
      </c>
      <c r="B15929">
        <v>53.5</v>
      </c>
      <c r="C15929" t="s">
        <v>12</v>
      </c>
      <c r="D15929" t="s">
        <v>17</v>
      </c>
      <c r="E15929" s="2">
        <v>2</v>
      </c>
      <c r="F15929" s="2">
        <v>107</v>
      </c>
      <c r="G15929" s="2">
        <v>96.4</v>
      </c>
      <c r="H15929" s="2">
        <v>10.6</v>
      </c>
      <c r="I15929" s="2">
        <v>10.8</v>
      </c>
      <c r="J15929" s="2">
        <v>0.20000000000000109</v>
      </c>
      <c r="K15929" s="4" t="s">
        <v>16</v>
      </c>
    </row>
    <row r="15930" spans="1:11" x14ac:dyDescent="0.3">
      <c r="A15930" t="s">
        <v>3204</v>
      </c>
      <c r="B15930">
        <v>53.5</v>
      </c>
      <c r="C15930" t="s">
        <v>12</v>
      </c>
      <c r="D15930" t="s">
        <v>18</v>
      </c>
      <c r="E15930" s="2">
        <v>7.35</v>
      </c>
      <c r="F15930" s="2">
        <v>393.22</v>
      </c>
      <c r="G15930" s="2">
        <v>346.04</v>
      </c>
      <c r="H15930" s="2">
        <v>47.18</v>
      </c>
      <c r="I15930" s="2">
        <v>47.04</v>
      </c>
      <c r="J15930" s="2">
        <v>0.1400000000000006</v>
      </c>
      <c r="K15930" s="4" t="s">
        <v>16</v>
      </c>
    </row>
    <row r="15931" spans="1:11" x14ac:dyDescent="0.3">
      <c r="A15931" t="s">
        <v>3204</v>
      </c>
      <c r="B15931">
        <v>53.5</v>
      </c>
      <c r="C15931" t="s">
        <v>12</v>
      </c>
      <c r="D15931" t="s">
        <v>19</v>
      </c>
      <c r="E15931" s="2">
        <v>4</v>
      </c>
      <c r="F15931" s="2">
        <v>214</v>
      </c>
      <c r="G15931" s="2">
        <v>188.32</v>
      </c>
      <c r="H15931" s="2">
        <v>25.68</v>
      </c>
      <c r="I15931" s="2">
        <v>25.6</v>
      </c>
      <c r="J15931" s="2">
        <v>7.9999999999998295E-2</v>
      </c>
      <c r="K15931" s="4" t="s">
        <v>16</v>
      </c>
    </row>
    <row r="15932" spans="1:11" x14ac:dyDescent="0.3">
      <c r="A15932" t="s">
        <v>3205</v>
      </c>
      <c r="B15932">
        <v>176.9</v>
      </c>
      <c r="C15932" t="s">
        <v>12</v>
      </c>
      <c r="D15932" t="s">
        <v>13</v>
      </c>
      <c r="E15932" s="2">
        <v>1.88</v>
      </c>
      <c r="F15932" s="2">
        <v>332.57</v>
      </c>
      <c r="G15932" s="2">
        <v>332.57</v>
      </c>
      <c r="H15932" s="2">
        <v>0</v>
      </c>
      <c r="I15932" s="2">
        <v>0</v>
      </c>
      <c r="J15932" s="2">
        <v>0</v>
      </c>
      <c r="K15932" s="3" t="s">
        <v>14</v>
      </c>
    </row>
    <row r="15933" spans="1:11" x14ac:dyDescent="0.3">
      <c r="A15933" t="s">
        <v>3205</v>
      </c>
      <c r="B15933">
        <v>176.9</v>
      </c>
      <c r="C15933" t="s">
        <v>12</v>
      </c>
      <c r="D15933" t="s">
        <v>15</v>
      </c>
      <c r="E15933" s="2">
        <v>3.38</v>
      </c>
      <c r="F15933" s="2">
        <v>597.91999999999996</v>
      </c>
      <c r="G15933" s="2">
        <v>538.42999999999995</v>
      </c>
      <c r="H15933" s="2">
        <v>59.49</v>
      </c>
      <c r="I15933" s="2">
        <v>0</v>
      </c>
      <c r="J15933" s="2">
        <v>59.49</v>
      </c>
      <c r="K15933" s="4" t="s">
        <v>16</v>
      </c>
    </row>
    <row r="15934" spans="1:11" x14ac:dyDescent="0.3">
      <c r="A15934" t="s">
        <v>3205</v>
      </c>
      <c r="B15934">
        <v>176.9</v>
      </c>
      <c r="C15934" t="s">
        <v>12</v>
      </c>
      <c r="D15934" t="s">
        <v>17</v>
      </c>
      <c r="E15934" s="2">
        <v>2</v>
      </c>
      <c r="F15934" s="2">
        <v>353.8</v>
      </c>
      <c r="G15934" s="2">
        <v>318.60000000000002</v>
      </c>
      <c r="H15934" s="2">
        <v>35.200000000000003</v>
      </c>
      <c r="I15934" s="2">
        <v>35.4</v>
      </c>
      <c r="J15934" s="2">
        <v>0.19999999999999571</v>
      </c>
      <c r="K15934" s="4" t="s">
        <v>16</v>
      </c>
    </row>
    <row r="15935" spans="1:11" x14ac:dyDescent="0.3">
      <c r="A15935" t="s">
        <v>3205</v>
      </c>
      <c r="B15935">
        <v>176.9</v>
      </c>
      <c r="C15935" t="s">
        <v>12</v>
      </c>
      <c r="D15935" t="s">
        <v>18</v>
      </c>
      <c r="E15935" s="2">
        <v>10.46</v>
      </c>
      <c r="F15935" s="2">
        <v>1850.37</v>
      </c>
      <c r="G15935" s="2">
        <v>1628.33</v>
      </c>
      <c r="H15935" s="2">
        <v>222.04</v>
      </c>
      <c r="I15935" s="2">
        <v>221.75</v>
      </c>
      <c r="J15935" s="2">
        <v>0.28999999999999199</v>
      </c>
      <c r="K15935" s="4" t="s">
        <v>16</v>
      </c>
    </row>
    <row r="15936" spans="1:11" x14ac:dyDescent="0.3">
      <c r="A15936" t="s">
        <v>3205</v>
      </c>
      <c r="B15936">
        <v>176.9</v>
      </c>
      <c r="C15936" t="s">
        <v>12</v>
      </c>
      <c r="D15936" t="s">
        <v>19</v>
      </c>
      <c r="E15936" s="2">
        <v>4</v>
      </c>
      <c r="F15936" s="2">
        <v>707.6</v>
      </c>
      <c r="G15936" s="2">
        <v>622.69000000000005</v>
      </c>
      <c r="H15936" s="2">
        <v>84.91</v>
      </c>
      <c r="I15936" s="2">
        <v>84.8</v>
      </c>
      <c r="J15936" s="2">
        <v>0.1099999999999994</v>
      </c>
      <c r="K15936" s="4" t="s">
        <v>16</v>
      </c>
    </row>
    <row r="15937" spans="1:11" x14ac:dyDescent="0.3">
      <c r="A15937" t="s">
        <v>3206</v>
      </c>
      <c r="B15937">
        <v>176.9</v>
      </c>
      <c r="C15937" t="s">
        <v>12</v>
      </c>
      <c r="D15937" t="s">
        <v>13</v>
      </c>
      <c r="E15937" s="2">
        <v>2</v>
      </c>
      <c r="F15937" s="2">
        <v>353.8</v>
      </c>
      <c r="G15937" s="2">
        <v>353.8</v>
      </c>
      <c r="H15937" s="2">
        <v>0</v>
      </c>
      <c r="I15937" s="2">
        <v>35.4</v>
      </c>
      <c r="J15937" s="2">
        <v>35.4</v>
      </c>
      <c r="K15937" s="4" t="s">
        <v>16</v>
      </c>
    </row>
    <row r="15938" spans="1:11" x14ac:dyDescent="0.3">
      <c r="A15938" t="s">
        <v>3206</v>
      </c>
      <c r="B15938">
        <v>176.9</v>
      </c>
      <c r="C15938" t="s">
        <v>12</v>
      </c>
      <c r="D15938" t="s">
        <v>15</v>
      </c>
      <c r="E15938" s="2">
        <v>2.65</v>
      </c>
      <c r="F15938" s="2">
        <v>468.79</v>
      </c>
      <c r="G15938" s="2">
        <v>422.15</v>
      </c>
      <c r="H15938" s="2">
        <v>46.64</v>
      </c>
      <c r="I15938" s="2">
        <v>46.91</v>
      </c>
      <c r="J15938" s="2">
        <v>0.26999999999999602</v>
      </c>
      <c r="K15938" s="4" t="s">
        <v>16</v>
      </c>
    </row>
    <row r="15939" spans="1:11" x14ac:dyDescent="0.3">
      <c r="A15939" t="s">
        <v>3206</v>
      </c>
      <c r="B15939">
        <v>176.9</v>
      </c>
      <c r="C15939" t="s">
        <v>12</v>
      </c>
      <c r="D15939" t="s">
        <v>17</v>
      </c>
      <c r="E15939" s="2">
        <v>2</v>
      </c>
      <c r="F15939" s="2">
        <v>353.8</v>
      </c>
      <c r="G15939" s="2">
        <v>318.60000000000002</v>
      </c>
      <c r="H15939" s="2">
        <v>35.200000000000003</v>
      </c>
      <c r="I15939" s="2">
        <v>35.4</v>
      </c>
      <c r="J15939" s="2">
        <v>0.19999999999999571</v>
      </c>
      <c r="K15939" s="4" t="s">
        <v>16</v>
      </c>
    </row>
    <row r="15940" spans="1:11" x14ac:dyDescent="0.3">
      <c r="A15940" t="s">
        <v>3206</v>
      </c>
      <c r="B15940">
        <v>176.9</v>
      </c>
      <c r="C15940" t="s">
        <v>12</v>
      </c>
      <c r="D15940" t="s">
        <v>18</v>
      </c>
      <c r="E15940" s="2">
        <v>11.72</v>
      </c>
      <c r="F15940" s="2">
        <v>2073.27</v>
      </c>
      <c r="G15940" s="2">
        <v>1824.48</v>
      </c>
      <c r="H15940" s="2">
        <v>248.79</v>
      </c>
      <c r="I15940" s="2">
        <v>248.46</v>
      </c>
      <c r="J15940" s="2">
        <v>0.32999999999998408</v>
      </c>
      <c r="K15940" s="4" t="s">
        <v>16</v>
      </c>
    </row>
    <row r="15941" spans="1:11" x14ac:dyDescent="0.3">
      <c r="A15941" t="s">
        <v>3206</v>
      </c>
      <c r="B15941">
        <v>176.9</v>
      </c>
      <c r="C15941" t="s">
        <v>12</v>
      </c>
      <c r="D15941" t="s">
        <v>19</v>
      </c>
      <c r="E15941" s="2">
        <v>4</v>
      </c>
      <c r="F15941" s="2">
        <v>707.6</v>
      </c>
      <c r="G15941" s="2">
        <v>622.69000000000005</v>
      </c>
      <c r="H15941" s="2">
        <v>84.91</v>
      </c>
      <c r="I15941" s="2">
        <v>84.8</v>
      </c>
      <c r="J15941" s="2">
        <v>0.1099999999999994</v>
      </c>
      <c r="K15941" s="4" t="s">
        <v>16</v>
      </c>
    </row>
    <row r="15942" spans="1:11" x14ac:dyDescent="0.3">
      <c r="A15942" t="s">
        <v>3207</v>
      </c>
      <c r="B15942">
        <v>135.5</v>
      </c>
      <c r="C15942" t="s">
        <v>12</v>
      </c>
      <c r="D15942" t="s">
        <v>13</v>
      </c>
      <c r="E15942" s="2">
        <v>1.78</v>
      </c>
      <c r="F15942" s="2">
        <v>241.19</v>
      </c>
      <c r="G15942" s="2">
        <v>241.19</v>
      </c>
      <c r="H15942" s="2">
        <v>0</v>
      </c>
      <c r="I15942" s="2">
        <v>0</v>
      </c>
      <c r="J15942" s="2">
        <v>0</v>
      </c>
      <c r="K15942" s="3" t="s">
        <v>14</v>
      </c>
    </row>
    <row r="15943" spans="1:11" x14ac:dyDescent="0.3">
      <c r="A15943" t="s">
        <v>3207</v>
      </c>
      <c r="B15943">
        <v>135.5</v>
      </c>
      <c r="C15943" t="s">
        <v>12</v>
      </c>
      <c r="D15943" t="s">
        <v>15</v>
      </c>
      <c r="E15943" s="2">
        <v>3.01</v>
      </c>
      <c r="F15943" s="2">
        <v>407.85</v>
      </c>
      <c r="G15943" s="2">
        <v>367.22</v>
      </c>
      <c r="H15943" s="2">
        <v>40.630000000000003</v>
      </c>
      <c r="I15943" s="2">
        <v>0</v>
      </c>
      <c r="J15943" s="2">
        <v>40.630000000000003</v>
      </c>
      <c r="K15943" s="4" t="s">
        <v>16</v>
      </c>
    </row>
    <row r="15944" spans="1:11" x14ac:dyDescent="0.3">
      <c r="A15944" t="s">
        <v>3207</v>
      </c>
      <c r="B15944">
        <v>135.5</v>
      </c>
      <c r="C15944" t="s">
        <v>12</v>
      </c>
      <c r="D15944" t="s">
        <v>17</v>
      </c>
      <c r="E15944" s="2">
        <v>2</v>
      </c>
      <c r="F15944" s="2">
        <v>271</v>
      </c>
      <c r="G15944" s="2">
        <v>244</v>
      </c>
      <c r="H15944" s="2">
        <v>27</v>
      </c>
      <c r="I15944" s="2">
        <v>27.2</v>
      </c>
      <c r="J15944" s="2">
        <v>0.19999999999999929</v>
      </c>
      <c r="K15944" s="4" t="s">
        <v>16</v>
      </c>
    </row>
    <row r="15945" spans="1:11" x14ac:dyDescent="0.3">
      <c r="A15945" t="s">
        <v>3207</v>
      </c>
      <c r="B15945">
        <v>135.5</v>
      </c>
      <c r="C15945" t="s">
        <v>12</v>
      </c>
      <c r="D15945" t="s">
        <v>18</v>
      </c>
      <c r="E15945" s="2">
        <v>6.25</v>
      </c>
      <c r="F15945" s="2">
        <v>846.88</v>
      </c>
      <c r="G15945" s="2">
        <v>745.25</v>
      </c>
      <c r="H15945" s="2">
        <v>101.63</v>
      </c>
      <c r="I15945" s="2">
        <v>101.88</v>
      </c>
      <c r="J15945" s="2">
        <v>0.25</v>
      </c>
      <c r="K15945" s="4" t="s">
        <v>16</v>
      </c>
    </row>
    <row r="15946" spans="1:11" x14ac:dyDescent="0.3">
      <c r="A15946" t="s">
        <v>3207</v>
      </c>
      <c r="B15946">
        <v>135.5</v>
      </c>
      <c r="C15946" t="s">
        <v>12</v>
      </c>
      <c r="D15946" t="s">
        <v>19</v>
      </c>
      <c r="E15946" s="2">
        <v>4</v>
      </c>
      <c r="F15946" s="2">
        <v>542</v>
      </c>
      <c r="G15946" s="2">
        <v>476.96</v>
      </c>
      <c r="H15946" s="2">
        <v>65.040000000000006</v>
      </c>
      <c r="I15946" s="2">
        <v>65.2</v>
      </c>
      <c r="J15946" s="2">
        <v>0.15999999999999659</v>
      </c>
      <c r="K15946" s="4" t="s">
        <v>16</v>
      </c>
    </row>
    <row r="15947" spans="1:11" x14ac:dyDescent="0.3">
      <c r="A15947" t="s">
        <v>3208</v>
      </c>
      <c r="B15947">
        <v>135.5</v>
      </c>
      <c r="C15947" t="s">
        <v>12</v>
      </c>
      <c r="D15947" t="s">
        <v>13</v>
      </c>
      <c r="E15947" s="2">
        <v>1.1200000000000001</v>
      </c>
      <c r="F15947" s="2">
        <v>151.76</v>
      </c>
      <c r="G15947" s="2">
        <v>151.76</v>
      </c>
      <c r="H15947" s="2">
        <v>0</v>
      </c>
      <c r="I15947" s="2">
        <v>0</v>
      </c>
      <c r="J15947" s="2">
        <v>0</v>
      </c>
      <c r="K15947" s="3" t="s">
        <v>14</v>
      </c>
    </row>
    <row r="15948" spans="1:11" x14ac:dyDescent="0.3">
      <c r="A15948" t="s">
        <v>3208</v>
      </c>
      <c r="B15948">
        <v>135.5</v>
      </c>
      <c r="C15948" t="s">
        <v>12</v>
      </c>
      <c r="D15948" t="s">
        <v>15</v>
      </c>
      <c r="E15948" s="2">
        <v>3.51</v>
      </c>
      <c r="F15948" s="2">
        <v>475.6</v>
      </c>
      <c r="G15948" s="2">
        <v>428.22</v>
      </c>
      <c r="H15948" s="2">
        <v>47.38</v>
      </c>
      <c r="I15948" s="2">
        <v>0</v>
      </c>
      <c r="J15948" s="2">
        <v>47.38</v>
      </c>
      <c r="K15948" s="4" t="s">
        <v>16</v>
      </c>
    </row>
    <row r="15949" spans="1:11" x14ac:dyDescent="0.3">
      <c r="A15949" t="s">
        <v>3208</v>
      </c>
      <c r="B15949">
        <v>135.5</v>
      </c>
      <c r="C15949" t="s">
        <v>12</v>
      </c>
      <c r="D15949" t="s">
        <v>17</v>
      </c>
      <c r="E15949" s="2">
        <v>2</v>
      </c>
      <c r="F15949" s="2">
        <v>271</v>
      </c>
      <c r="G15949" s="2">
        <v>244</v>
      </c>
      <c r="H15949" s="2">
        <v>27</v>
      </c>
      <c r="I15949" s="2">
        <v>27.2</v>
      </c>
      <c r="J15949" s="2">
        <v>0.19999999999999929</v>
      </c>
      <c r="K15949" s="4" t="s">
        <v>16</v>
      </c>
    </row>
    <row r="15950" spans="1:11" x14ac:dyDescent="0.3">
      <c r="A15950" t="s">
        <v>3208</v>
      </c>
      <c r="B15950">
        <v>135.5</v>
      </c>
      <c r="C15950" t="s">
        <v>12</v>
      </c>
      <c r="D15950" t="s">
        <v>18</v>
      </c>
      <c r="E15950" s="2">
        <v>8.2899999999999991</v>
      </c>
      <c r="F15950" s="2">
        <v>1123.29</v>
      </c>
      <c r="G15950" s="2">
        <v>988.5</v>
      </c>
      <c r="H15950" s="2">
        <v>134.79</v>
      </c>
      <c r="I15950" s="2">
        <v>135.13</v>
      </c>
      <c r="J15950" s="2">
        <v>0.34000000000000341</v>
      </c>
      <c r="K15950" s="4" t="s">
        <v>16</v>
      </c>
    </row>
    <row r="15951" spans="1:11" x14ac:dyDescent="0.3">
      <c r="A15951" t="s">
        <v>3208</v>
      </c>
      <c r="B15951">
        <v>135.5</v>
      </c>
      <c r="C15951" t="s">
        <v>12</v>
      </c>
      <c r="D15951" t="s">
        <v>19</v>
      </c>
      <c r="E15951" s="2">
        <v>4</v>
      </c>
      <c r="F15951" s="2">
        <v>542</v>
      </c>
      <c r="G15951" s="2">
        <v>476.96</v>
      </c>
      <c r="H15951" s="2">
        <v>65.040000000000006</v>
      </c>
      <c r="I15951" s="2">
        <v>65.2</v>
      </c>
      <c r="J15951" s="2">
        <v>0.15999999999999659</v>
      </c>
      <c r="K15951" s="4" t="s">
        <v>16</v>
      </c>
    </row>
    <row r="15952" spans="1:11" x14ac:dyDescent="0.3">
      <c r="A15952" t="s">
        <v>3209</v>
      </c>
      <c r="B15952">
        <v>135.5</v>
      </c>
      <c r="C15952" t="s">
        <v>12</v>
      </c>
      <c r="D15952" t="s">
        <v>13</v>
      </c>
      <c r="E15952" s="2">
        <v>0.56000000000000005</v>
      </c>
      <c r="F15952" s="2">
        <v>75.88</v>
      </c>
      <c r="G15952" s="2">
        <v>75.88</v>
      </c>
      <c r="H15952" s="2">
        <v>0</v>
      </c>
      <c r="I15952" s="2">
        <v>0</v>
      </c>
      <c r="J15952" s="2">
        <v>0</v>
      </c>
      <c r="K15952" s="3" t="s">
        <v>14</v>
      </c>
    </row>
    <row r="15953" spans="1:11" x14ac:dyDescent="0.3">
      <c r="A15953" t="s">
        <v>3209</v>
      </c>
      <c r="B15953">
        <v>135.5</v>
      </c>
      <c r="C15953" t="s">
        <v>12</v>
      </c>
      <c r="D15953" t="s">
        <v>15</v>
      </c>
      <c r="E15953" s="2">
        <v>2.4900000000000002</v>
      </c>
      <c r="F15953" s="2">
        <v>337.4</v>
      </c>
      <c r="G15953" s="2">
        <v>303.77999999999997</v>
      </c>
      <c r="H15953" s="2">
        <v>33.619999999999997</v>
      </c>
      <c r="I15953" s="2">
        <v>33.86</v>
      </c>
      <c r="J15953" s="2">
        <v>0.24000000000000199</v>
      </c>
      <c r="K15953" s="4" t="s">
        <v>16</v>
      </c>
    </row>
    <row r="15954" spans="1:11" x14ac:dyDescent="0.3">
      <c r="A15954" t="s">
        <v>3209</v>
      </c>
      <c r="B15954">
        <v>135.5</v>
      </c>
      <c r="C15954" t="s">
        <v>12</v>
      </c>
      <c r="D15954" t="s">
        <v>17</v>
      </c>
      <c r="E15954" s="2">
        <v>2</v>
      </c>
      <c r="F15954" s="2">
        <v>271</v>
      </c>
      <c r="G15954" s="2">
        <v>244</v>
      </c>
      <c r="H15954" s="2">
        <v>27</v>
      </c>
      <c r="I15954" s="2">
        <v>27.2</v>
      </c>
      <c r="J15954" s="2">
        <v>0.19999999999999929</v>
      </c>
      <c r="K15954" s="4" t="s">
        <v>16</v>
      </c>
    </row>
    <row r="15955" spans="1:11" x14ac:dyDescent="0.3">
      <c r="A15955" t="s">
        <v>3209</v>
      </c>
      <c r="B15955">
        <v>135.5</v>
      </c>
      <c r="C15955" t="s">
        <v>12</v>
      </c>
      <c r="D15955" t="s">
        <v>18</v>
      </c>
      <c r="E15955" s="2">
        <v>7.53</v>
      </c>
      <c r="F15955" s="2">
        <v>1020.32</v>
      </c>
      <c r="G15955" s="2">
        <v>897.88</v>
      </c>
      <c r="H15955" s="2">
        <v>122.44</v>
      </c>
      <c r="I15955" s="2">
        <v>122.74</v>
      </c>
      <c r="J15955" s="2">
        <v>0.29999999999999721</v>
      </c>
      <c r="K15955" s="4" t="s">
        <v>16</v>
      </c>
    </row>
    <row r="15956" spans="1:11" x14ac:dyDescent="0.3">
      <c r="A15956" t="s">
        <v>3209</v>
      </c>
      <c r="B15956">
        <v>135.5</v>
      </c>
      <c r="C15956" t="s">
        <v>12</v>
      </c>
      <c r="D15956" t="s">
        <v>19</v>
      </c>
      <c r="E15956" s="2">
        <v>4</v>
      </c>
      <c r="F15956" s="2">
        <v>542</v>
      </c>
      <c r="G15956" s="2">
        <v>476.96</v>
      </c>
      <c r="H15956" s="2">
        <v>65.040000000000006</v>
      </c>
      <c r="I15956" s="2">
        <v>65.2</v>
      </c>
      <c r="J15956" s="2">
        <v>0.15999999999999659</v>
      </c>
      <c r="K15956" s="4" t="s">
        <v>16</v>
      </c>
    </row>
    <row r="15957" spans="1:11" x14ac:dyDescent="0.3">
      <c r="A15957" t="s">
        <v>3210</v>
      </c>
      <c r="B15957">
        <v>123.5</v>
      </c>
      <c r="C15957" t="s">
        <v>12</v>
      </c>
      <c r="D15957" t="s">
        <v>13</v>
      </c>
      <c r="E15957" s="2">
        <v>1.17</v>
      </c>
      <c r="F15957" s="2">
        <v>144.5</v>
      </c>
      <c r="G15957" s="2">
        <v>144.5</v>
      </c>
      <c r="H15957" s="2">
        <v>0</v>
      </c>
      <c r="I15957" s="2">
        <v>0</v>
      </c>
      <c r="J15957" s="2">
        <v>0</v>
      </c>
      <c r="K15957" s="3" t="s">
        <v>14</v>
      </c>
    </row>
    <row r="15958" spans="1:11" x14ac:dyDescent="0.3">
      <c r="A15958" t="s">
        <v>3210</v>
      </c>
      <c r="B15958">
        <v>123.5</v>
      </c>
      <c r="C15958" t="s">
        <v>12</v>
      </c>
      <c r="D15958" t="s">
        <v>15</v>
      </c>
      <c r="E15958" s="2">
        <v>3.67</v>
      </c>
      <c r="F15958" s="2">
        <v>453.25</v>
      </c>
      <c r="G15958" s="2">
        <v>408.1</v>
      </c>
      <c r="H15958" s="2">
        <v>45.15</v>
      </c>
      <c r="I15958" s="2">
        <v>0</v>
      </c>
      <c r="J15958" s="2">
        <v>45.15</v>
      </c>
      <c r="K15958" s="4" t="s">
        <v>16</v>
      </c>
    </row>
    <row r="15959" spans="1:11" x14ac:dyDescent="0.3">
      <c r="A15959" t="s">
        <v>3210</v>
      </c>
      <c r="B15959">
        <v>123.5</v>
      </c>
      <c r="C15959" t="s">
        <v>12</v>
      </c>
      <c r="D15959" t="s">
        <v>17</v>
      </c>
      <c r="E15959" s="2">
        <v>2</v>
      </c>
      <c r="F15959" s="2">
        <v>247</v>
      </c>
      <c r="G15959" s="2">
        <v>222.4</v>
      </c>
      <c r="H15959" s="2">
        <v>24.6</v>
      </c>
      <c r="I15959" s="2">
        <v>24.8</v>
      </c>
      <c r="J15959" s="2">
        <v>0.19999999999999929</v>
      </c>
      <c r="K15959" s="4" t="s">
        <v>16</v>
      </c>
    </row>
    <row r="15960" spans="1:11" x14ac:dyDescent="0.3">
      <c r="A15960" t="s">
        <v>3210</v>
      </c>
      <c r="B15960">
        <v>123.5</v>
      </c>
      <c r="C15960" t="s">
        <v>12</v>
      </c>
      <c r="D15960" t="s">
        <v>18</v>
      </c>
      <c r="E15960" s="2">
        <v>8.7799999999999994</v>
      </c>
      <c r="F15960" s="2">
        <v>1084.33</v>
      </c>
      <c r="G15960" s="2">
        <v>954.21</v>
      </c>
      <c r="H15960" s="2">
        <v>130.12</v>
      </c>
      <c r="I15960" s="2">
        <v>129.94</v>
      </c>
      <c r="J15960" s="2">
        <v>0.18000000000000679</v>
      </c>
      <c r="K15960" s="4" t="s">
        <v>16</v>
      </c>
    </row>
    <row r="15961" spans="1:11" x14ac:dyDescent="0.3">
      <c r="A15961" t="s">
        <v>3210</v>
      </c>
      <c r="B15961">
        <v>123.5</v>
      </c>
      <c r="C15961" t="s">
        <v>12</v>
      </c>
      <c r="D15961" t="s">
        <v>19</v>
      </c>
      <c r="E15961" s="2">
        <v>4</v>
      </c>
      <c r="F15961" s="2">
        <v>494</v>
      </c>
      <c r="G15961" s="2">
        <v>434.72</v>
      </c>
      <c r="H15961" s="2">
        <v>59.28</v>
      </c>
      <c r="I15961" s="2">
        <v>59.2</v>
      </c>
      <c r="J15961" s="2">
        <v>7.9999999999998295E-2</v>
      </c>
      <c r="K15961" s="4" t="s">
        <v>16</v>
      </c>
    </row>
    <row r="15962" spans="1:11" x14ac:dyDescent="0.3">
      <c r="A15962" t="s">
        <v>3211</v>
      </c>
      <c r="B15962">
        <v>169.9</v>
      </c>
      <c r="C15962" t="s">
        <v>12</v>
      </c>
      <c r="D15962" t="s">
        <v>13</v>
      </c>
      <c r="E15962" s="2">
        <v>0.24</v>
      </c>
      <c r="F15962" s="2">
        <v>40.78</v>
      </c>
      <c r="G15962" s="2">
        <v>40.78</v>
      </c>
      <c r="H15962" s="2">
        <v>0</v>
      </c>
      <c r="I15962" s="2">
        <v>0</v>
      </c>
      <c r="J15962" s="2">
        <v>0</v>
      </c>
      <c r="K15962" s="3" t="s">
        <v>14</v>
      </c>
    </row>
    <row r="15963" spans="1:11" x14ac:dyDescent="0.3">
      <c r="A15963" t="s">
        <v>3211</v>
      </c>
      <c r="B15963">
        <v>169.9</v>
      </c>
      <c r="C15963" t="s">
        <v>12</v>
      </c>
      <c r="D15963" t="s">
        <v>15</v>
      </c>
      <c r="E15963" s="2">
        <v>2.8</v>
      </c>
      <c r="F15963" s="2">
        <v>475.72</v>
      </c>
      <c r="G15963" s="2">
        <v>428.4</v>
      </c>
      <c r="H15963" s="2">
        <v>47.32</v>
      </c>
      <c r="I15963" s="2">
        <v>47.32</v>
      </c>
      <c r="J15963" s="2">
        <v>0</v>
      </c>
      <c r="K15963" s="3" t="s">
        <v>14</v>
      </c>
    </row>
    <row r="15964" spans="1:11" x14ac:dyDescent="0.3">
      <c r="A15964" t="s">
        <v>3211</v>
      </c>
      <c r="B15964">
        <v>169.9</v>
      </c>
      <c r="C15964" t="s">
        <v>12</v>
      </c>
      <c r="D15964" t="s">
        <v>17</v>
      </c>
      <c r="E15964" s="2">
        <v>2</v>
      </c>
      <c r="F15964" s="2">
        <v>339.8</v>
      </c>
      <c r="G15964" s="2">
        <v>306</v>
      </c>
      <c r="H15964" s="2">
        <v>33.799999999999997</v>
      </c>
      <c r="I15964" s="2">
        <v>33.799999999999997</v>
      </c>
      <c r="J15964" s="2">
        <v>0</v>
      </c>
      <c r="K15964" s="3" t="s">
        <v>14</v>
      </c>
    </row>
    <row r="15965" spans="1:11" x14ac:dyDescent="0.3">
      <c r="A15965" t="s">
        <v>3211</v>
      </c>
      <c r="B15965">
        <v>169.9</v>
      </c>
      <c r="C15965" t="s">
        <v>12</v>
      </c>
      <c r="D15965" t="s">
        <v>18</v>
      </c>
      <c r="E15965" s="2">
        <v>10.41</v>
      </c>
      <c r="F15965" s="2">
        <v>1768.66</v>
      </c>
      <c r="G15965" s="2">
        <v>1556.42</v>
      </c>
      <c r="H15965" s="2">
        <v>212.24</v>
      </c>
      <c r="I15965" s="2">
        <v>212.36</v>
      </c>
      <c r="J15965" s="2">
        <v>0.12000000000000451</v>
      </c>
      <c r="K15965" s="4" t="s">
        <v>16</v>
      </c>
    </row>
    <row r="15966" spans="1:11" x14ac:dyDescent="0.3">
      <c r="A15966" t="s">
        <v>3211</v>
      </c>
      <c r="B15966">
        <v>169.9</v>
      </c>
      <c r="C15966" t="s">
        <v>12</v>
      </c>
      <c r="D15966" t="s">
        <v>19</v>
      </c>
      <c r="E15966" s="2">
        <v>4</v>
      </c>
      <c r="F15966" s="2">
        <v>679.6</v>
      </c>
      <c r="G15966" s="2">
        <v>598.04999999999995</v>
      </c>
      <c r="H15966" s="2">
        <v>81.55</v>
      </c>
      <c r="I15966" s="2">
        <v>81.599999999999994</v>
      </c>
      <c r="J15966" s="2">
        <v>4.9999999999997158E-2</v>
      </c>
      <c r="K15966" s="4" t="s">
        <v>16</v>
      </c>
    </row>
    <row r="15967" spans="1:11" x14ac:dyDescent="0.3">
      <c r="A15967" t="s">
        <v>3212</v>
      </c>
      <c r="B15967">
        <v>123.5</v>
      </c>
      <c r="C15967" t="s">
        <v>12</v>
      </c>
      <c r="D15967" t="s">
        <v>13</v>
      </c>
      <c r="E15967" s="2">
        <v>1.85</v>
      </c>
      <c r="F15967" s="2">
        <v>228.48</v>
      </c>
      <c r="G15967" s="2">
        <v>228.48</v>
      </c>
      <c r="H15967" s="2">
        <v>0</v>
      </c>
      <c r="I15967" s="2">
        <v>0</v>
      </c>
      <c r="J15967" s="2">
        <v>0</v>
      </c>
      <c r="K15967" s="3" t="s">
        <v>14</v>
      </c>
    </row>
    <row r="15968" spans="1:11" x14ac:dyDescent="0.3">
      <c r="A15968" t="s">
        <v>3212</v>
      </c>
      <c r="B15968">
        <v>123.5</v>
      </c>
      <c r="C15968" t="s">
        <v>12</v>
      </c>
      <c r="D15968" t="s">
        <v>15</v>
      </c>
      <c r="E15968" s="2">
        <v>3.19</v>
      </c>
      <c r="F15968" s="2">
        <v>393.96</v>
      </c>
      <c r="G15968" s="2">
        <v>354.73</v>
      </c>
      <c r="H15968" s="2">
        <v>39.229999999999997</v>
      </c>
      <c r="I15968" s="2">
        <v>0</v>
      </c>
      <c r="J15968" s="2">
        <v>39.229999999999997</v>
      </c>
      <c r="K15968" s="4" t="s">
        <v>16</v>
      </c>
    </row>
    <row r="15969" spans="1:11" x14ac:dyDescent="0.3">
      <c r="A15969" t="s">
        <v>3212</v>
      </c>
      <c r="B15969">
        <v>123.5</v>
      </c>
      <c r="C15969" t="s">
        <v>12</v>
      </c>
      <c r="D15969" t="s">
        <v>17</v>
      </c>
      <c r="E15969" s="2">
        <v>2</v>
      </c>
      <c r="F15969" s="2">
        <v>247</v>
      </c>
      <c r="G15969" s="2">
        <v>222.4</v>
      </c>
      <c r="H15969" s="2">
        <v>24.6</v>
      </c>
      <c r="I15969" s="2">
        <v>24.8</v>
      </c>
      <c r="J15969" s="2">
        <v>0.19999999999999929</v>
      </c>
      <c r="K15969" s="4" t="s">
        <v>16</v>
      </c>
    </row>
    <row r="15970" spans="1:11" x14ac:dyDescent="0.3">
      <c r="A15970" t="s">
        <v>3212</v>
      </c>
      <c r="B15970">
        <v>123.5</v>
      </c>
      <c r="C15970" t="s">
        <v>12</v>
      </c>
      <c r="D15970" t="s">
        <v>18</v>
      </c>
      <c r="E15970" s="2">
        <v>9.56</v>
      </c>
      <c r="F15970" s="2">
        <v>1180.6600000000001</v>
      </c>
      <c r="G15970" s="2">
        <v>1038.98</v>
      </c>
      <c r="H15970" s="2">
        <v>141.68</v>
      </c>
      <c r="I15970" s="2">
        <v>141.49</v>
      </c>
      <c r="J15970" s="2">
        <v>0.1899999999999977</v>
      </c>
      <c r="K15970" s="4" t="s">
        <v>16</v>
      </c>
    </row>
    <row r="15971" spans="1:11" x14ac:dyDescent="0.3">
      <c r="A15971" t="s">
        <v>3212</v>
      </c>
      <c r="B15971">
        <v>123.5</v>
      </c>
      <c r="C15971" t="s">
        <v>12</v>
      </c>
      <c r="D15971" t="s">
        <v>19</v>
      </c>
      <c r="E15971" s="2">
        <v>4</v>
      </c>
      <c r="F15971" s="2">
        <v>494</v>
      </c>
      <c r="G15971" s="2">
        <v>434.72</v>
      </c>
      <c r="H15971" s="2">
        <v>59.28</v>
      </c>
      <c r="I15971" s="2">
        <v>59.2</v>
      </c>
      <c r="J15971" s="2">
        <v>7.9999999999998295E-2</v>
      </c>
      <c r="K15971" s="4" t="s">
        <v>16</v>
      </c>
    </row>
    <row r="15972" spans="1:11" x14ac:dyDescent="0.3">
      <c r="A15972" t="s">
        <v>3213</v>
      </c>
      <c r="B15972">
        <v>123.5</v>
      </c>
      <c r="C15972" t="s">
        <v>12</v>
      </c>
      <c r="D15972" t="s">
        <v>13</v>
      </c>
      <c r="E15972" s="2">
        <v>0.41</v>
      </c>
      <c r="F15972" s="2">
        <v>50.63</v>
      </c>
      <c r="G15972" s="2">
        <v>50.63</v>
      </c>
      <c r="H15972" s="2">
        <v>0</v>
      </c>
      <c r="I15972" s="2">
        <v>0</v>
      </c>
      <c r="J15972" s="2">
        <v>0</v>
      </c>
      <c r="K15972" s="3" t="s">
        <v>14</v>
      </c>
    </row>
    <row r="15973" spans="1:11" x14ac:dyDescent="0.3">
      <c r="A15973" t="s">
        <v>3213</v>
      </c>
      <c r="B15973">
        <v>123.5</v>
      </c>
      <c r="C15973" t="s">
        <v>12</v>
      </c>
      <c r="D15973" t="s">
        <v>15</v>
      </c>
      <c r="E15973" s="2">
        <v>3.66</v>
      </c>
      <c r="F15973" s="2">
        <v>452.01</v>
      </c>
      <c r="G15973" s="2">
        <v>406.99</v>
      </c>
      <c r="H15973" s="2">
        <v>45.02</v>
      </c>
      <c r="I15973" s="2">
        <v>0</v>
      </c>
      <c r="J15973" s="2">
        <v>45.02</v>
      </c>
      <c r="K15973" s="4" t="s">
        <v>16</v>
      </c>
    </row>
    <row r="15974" spans="1:11" x14ac:dyDescent="0.3">
      <c r="A15974" t="s">
        <v>3213</v>
      </c>
      <c r="B15974">
        <v>123.5</v>
      </c>
      <c r="C15974" t="s">
        <v>12</v>
      </c>
      <c r="D15974" t="s">
        <v>17</v>
      </c>
      <c r="E15974" s="2">
        <v>2</v>
      </c>
      <c r="F15974" s="2">
        <v>247</v>
      </c>
      <c r="G15974" s="2">
        <v>222.4</v>
      </c>
      <c r="H15974" s="2">
        <v>24.6</v>
      </c>
      <c r="I15974" s="2">
        <v>24.8</v>
      </c>
      <c r="J15974" s="2">
        <v>0.19999999999999929</v>
      </c>
      <c r="K15974" s="4" t="s">
        <v>16</v>
      </c>
    </row>
    <row r="15975" spans="1:11" x14ac:dyDescent="0.3">
      <c r="A15975" t="s">
        <v>3213</v>
      </c>
      <c r="B15975">
        <v>123.5</v>
      </c>
      <c r="C15975" t="s">
        <v>12</v>
      </c>
      <c r="D15975" t="s">
        <v>18</v>
      </c>
      <c r="E15975" s="2">
        <v>11.32</v>
      </c>
      <c r="F15975" s="2">
        <v>1398.02</v>
      </c>
      <c r="G15975" s="2">
        <v>1230.26</v>
      </c>
      <c r="H15975" s="2">
        <v>167.76</v>
      </c>
      <c r="I15975" s="2">
        <v>167.54</v>
      </c>
      <c r="J15975" s="2">
        <v>0.21999999999999889</v>
      </c>
      <c r="K15975" s="4" t="s">
        <v>16</v>
      </c>
    </row>
    <row r="15976" spans="1:11" x14ac:dyDescent="0.3">
      <c r="A15976" t="s">
        <v>3213</v>
      </c>
      <c r="B15976">
        <v>123.5</v>
      </c>
      <c r="C15976" t="s">
        <v>12</v>
      </c>
      <c r="D15976" t="s">
        <v>19</v>
      </c>
      <c r="E15976" s="2">
        <v>4</v>
      </c>
      <c r="F15976" s="2">
        <v>494</v>
      </c>
      <c r="G15976" s="2">
        <v>434.72</v>
      </c>
      <c r="H15976" s="2">
        <v>59.28</v>
      </c>
      <c r="I15976" s="2">
        <v>59.2</v>
      </c>
      <c r="J15976" s="2">
        <v>7.9999999999998295E-2</v>
      </c>
      <c r="K15976" s="4" t="s">
        <v>16</v>
      </c>
    </row>
    <row r="15977" spans="1:11" x14ac:dyDescent="0.3">
      <c r="A15977" t="s">
        <v>3214</v>
      </c>
      <c r="B15977">
        <v>123.5</v>
      </c>
      <c r="C15977" t="s">
        <v>12</v>
      </c>
      <c r="D15977" t="s">
        <v>13</v>
      </c>
      <c r="E15977" s="2">
        <v>0.37</v>
      </c>
      <c r="F15977" s="2">
        <v>45.7</v>
      </c>
      <c r="G15977" s="2">
        <v>45.7</v>
      </c>
      <c r="H15977" s="2">
        <v>0</v>
      </c>
      <c r="I15977" s="2">
        <v>0</v>
      </c>
      <c r="J15977" s="2">
        <v>0</v>
      </c>
      <c r="K15977" s="3" t="s">
        <v>14</v>
      </c>
    </row>
    <row r="15978" spans="1:11" x14ac:dyDescent="0.3">
      <c r="A15978" t="s">
        <v>3214</v>
      </c>
      <c r="B15978">
        <v>123.5</v>
      </c>
      <c r="C15978" t="s">
        <v>12</v>
      </c>
      <c r="D15978" t="s">
        <v>15</v>
      </c>
      <c r="E15978" s="2">
        <v>3.76</v>
      </c>
      <c r="F15978" s="2">
        <v>464.36</v>
      </c>
      <c r="G15978" s="2">
        <v>418.11</v>
      </c>
      <c r="H15978" s="2">
        <v>46.25</v>
      </c>
      <c r="I15978" s="2">
        <v>0</v>
      </c>
      <c r="J15978" s="2">
        <v>46.25</v>
      </c>
      <c r="K15978" s="4" t="s">
        <v>16</v>
      </c>
    </row>
    <row r="15979" spans="1:11" x14ac:dyDescent="0.3">
      <c r="A15979" t="s">
        <v>3214</v>
      </c>
      <c r="B15979">
        <v>123.5</v>
      </c>
      <c r="C15979" t="s">
        <v>12</v>
      </c>
      <c r="D15979" t="s">
        <v>17</v>
      </c>
      <c r="E15979" s="2">
        <v>2</v>
      </c>
      <c r="F15979" s="2">
        <v>247</v>
      </c>
      <c r="G15979" s="2">
        <v>222.4</v>
      </c>
      <c r="H15979" s="2">
        <v>24.6</v>
      </c>
      <c r="I15979" s="2">
        <v>24.8</v>
      </c>
      <c r="J15979" s="2">
        <v>0.19999999999999929</v>
      </c>
      <c r="K15979" s="4" t="s">
        <v>16</v>
      </c>
    </row>
    <row r="15980" spans="1:11" x14ac:dyDescent="0.3">
      <c r="A15980" t="s">
        <v>3214</v>
      </c>
      <c r="B15980">
        <v>123.5</v>
      </c>
      <c r="C15980" t="s">
        <v>12</v>
      </c>
      <c r="D15980" t="s">
        <v>18</v>
      </c>
      <c r="E15980" s="2">
        <v>10.45</v>
      </c>
      <c r="F15980" s="2">
        <v>1290.57</v>
      </c>
      <c r="G15980" s="2">
        <v>1135.71</v>
      </c>
      <c r="H15980" s="2">
        <v>154.86000000000001</v>
      </c>
      <c r="I15980" s="2">
        <v>154.66</v>
      </c>
      <c r="J15980" s="2">
        <v>0.20000000000001711</v>
      </c>
      <c r="K15980" s="4" t="s">
        <v>16</v>
      </c>
    </row>
    <row r="15981" spans="1:11" x14ac:dyDescent="0.3">
      <c r="A15981" t="s">
        <v>3214</v>
      </c>
      <c r="B15981">
        <v>123.5</v>
      </c>
      <c r="C15981" t="s">
        <v>12</v>
      </c>
      <c r="D15981" t="s">
        <v>19</v>
      </c>
      <c r="E15981" s="2">
        <v>4</v>
      </c>
      <c r="F15981" s="2">
        <v>494</v>
      </c>
      <c r="G15981" s="2">
        <v>434.72</v>
      </c>
      <c r="H15981" s="2">
        <v>59.28</v>
      </c>
      <c r="I15981" s="2">
        <v>59.2</v>
      </c>
      <c r="J15981" s="2">
        <v>7.9999999999998295E-2</v>
      </c>
      <c r="K15981" s="4" t="s">
        <v>16</v>
      </c>
    </row>
    <row r="15982" spans="1:11" x14ac:dyDescent="0.3">
      <c r="A15982" t="s">
        <v>3215</v>
      </c>
      <c r="B15982">
        <v>22.8</v>
      </c>
      <c r="C15982" t="s">
        <v>12</v>
      </c>
      <c r="D15982" t="s">
        <v>13</v>
      </c>
      <c r="E15982" s="2">
        <v>0.06</v>
      </c>
      <c r="F15982" s="2">
        <v>1.37</v>
      </c>
      <c r="G15982" s="2">
        <v>1.37</v>
      </c>
      <c r="H15982" s="2">
        <v>0</v>
      </c>
      <c r="I15982" s="2">
        <v>0</v>
      </c>
      <c r="J15982" s="2">
        <v>0</v>
      </c>
      <c r="K15982" s="3" t="s">
        <v>14</v>
      </c>
    </row>
    <row r="15983" spans="1:11" x14ac:dyDescent="0.3">
      <c r="A15983" t="s">
        <v>3215</v>
      </c>
      <c r="B15983">
        <v>22.8</v>
      </c>
      <c r="C15983" t="s">
        <v>12</v>
      </c>
      <c r="D15983" t="s">
        <v>15</v>
      </c>
      <c r="E15983" s="2">
        <v>3.83</v>
      </c>
      <c r="F15983" s="2">
        <v>87.32</v>
      </c>
      <c r="G15983" s="2">
        <v>78.900000000000006</v>
      </c>
      <c r="H15983" s="2">
        <v>8.42</v>
      </c>
      <c r="I15983" s="2">
        <v>0</v>
      </c>
      <c r="J15983" s="2">
        <v>8.42</v>
      </c>
      <c r="K15983" s="4" t="s">
        <v>16</v>
      </c>
    </row>
    <row r="15984" spans="1:11" x14ac:dyDescent="0.3">
      <c r="A15984" t="s">
        <v>3215</v>
      </c>
      <c r="B15984">
        <v>22.8</v>
      </c>
      <c r="C15984" t="s">
        <v>12</v>
      </c>
      <c r="D15984" t="s">
        <v>17</v>
      </c>
      <c r="E15984" s="2">
        <v>2</v>
      </c>
      <c r="F15984" s="2">
        <v>45.6</v>
      </c>
      <c r="G15984" s="2">
        <v>41.2</v>
      </c>
      <c r="H15984" s="2">
        <v>4.4000000000000004</v>
      </c>
      <c r="I15984" s="2">
        <v>4.5999999999999996</v>
      </c>
      <c r="J15984" s="2">
        <v>0.19999999999999929</v>
      </c>
      <c r="K15984" s="4" t="s">
        <v>16</v>
      </c>
    </row>
    <row r="15985" spans="1:11" x14ac:dyDescent="0.3">
      <c r="A15985" t="s">
        <v>3215</v>
      </c>
      <c r="B15985">
        <v>22.8</v>
      </c>
      <c r="C15985" t="s">
        <v>12</v>
      </c>
      <c r="D15985" t="s">
        <v>18</v>
      </c>
      <c r="E15985" s="2">
        <v>10.77</v>
      </c>
      <c r="F15985" s="2">
        <v>245.56</v>
      </c>
      <c r="G15985" s="2">
        <v>216.09</v>
      </c>
      <c r="H15985" s="2">
        <v>29.47</v>
      </c>
      <c r="I15985" s="2">
        <v>29.08</v>
      </c>
      <c r="J15985" s="2">
        <v>0.39000000000000062</v>
      </c>
      <c r="K15985" s="4" t="s">
        <v>16</v>
      </c>
    </row>
    <row r="15986" spans="1:11" x14ac:dyDescent="0.3">
      <c r="A15986" t="s">
        <v>3215</v>
      </c>
      <c r="B15986">
        <v>22.8</v>
      </c>
      <c r="C15986" t="s">
        <v>12</v>
      </c>
      <c r="D15986" t="s">
        <v>19</v>
      </c>
      <c r="E15986" s="2">
        <v>4</v>
      </c>
      <c r="F15986" s="2">
        <v>91.2</v>
      </c>
      <c r="G15986" s="2">
        <v>80.260000000000005</v>
      </c>
      <c r="H15986" s="2">
        <v>10.94</v>
      </c>
      <c r="I15986" s="2">
        <v>10.8</v>
      </c>
      <c r="J15986" s="2">
        <v>0.13999999999999879</v>
      </c>
      <c r="K15986" s="4" t="s">
        <v>16</v>
      </c>
    </row>
    <row r="15987" spans="1:11" x14ac:dyDescent="0.3">
      <c r="A15987" t="s">
        <v>3216</v>
      </c>
      <c r="B15987">
        <v>12.9</v>
      </c>
      <c r="C15987" t="s">
        <v>12</v>
      </c>
      <c r="D15987" t="s">
        <v>13</v>
      </c>
      <c r="E15987" s="2">
        <v>1.64</v>
      </c>
      <c r="F15987" s="2">
        <v>21.16</v>
      </c>
      <c r="G15987" s="2">
        <v>21.16</v>
      </c>
      <c r="H15987" s="2">
        <v>0</v>
      </c>
      <c r="I15987" s="2">
        <v>0</v>
      </c>
      <c r="J15987" s="2">
        <v>0</v>
      </c>
      <c r="K15987" s="3" t="s">
        <v>14</v>
      </c>
    </row>
    <row r="15988" spans="1:11" x14ac:dyDescent="0.3">
      <c r="A15988" t="s">
        <v>3216</v>
      </c>
      <c r="B15988">
        <v>12.9</v>
      </c>
      <c r="C15988" t="s">
        <v>12</v>
      </c>
      <c r="D15988" t="s">
        <v>15</v>
      </c>
      <c r="E15988" s="2">
        <v>2.54</v>
      </c>
      <c r="F15988" s="2">
        <v>32.770000000000003</v>
      </c>
      <c r="G15988" s="2">
        <v>29.72</v>
      </c>
      <c r="H15988" s="2">
        <v>3.05</v>
      </c>
      <c r="I15988" s="2">
        <v>3.3</v>
      </c>
      <c r="J15988" s="2">
        <v>0.25</v>
      </c>
      <c r="K15988" s="4" t="s">
        <v>16</v>
      </c>
    </row>
    <row r="15989" spans="1:11" x14ac:dyDescent="0.3">
      <c r="A15989" t="s">
        <v>3216</v>
      </c>
      <c r="B15989">
        <v>12.9</v>
      </c>
      <c r="C15989" t="s">
        <v>12</v>
      </c>
      <c r="D15989" t="s">
        <v>17</v>
      </c>
      <c r="E15989" s="2">
        <v>2</v>
      </c>
      <c r="F15989" s="2">
        <v>25.8</v>
      </c>
      <c r="G15989" s="2">
        <v>23.4</v>
      </c>
      <c r="H15989" s="2">
        <v>2.4</v>
      </c>
      <c r="I15989" s="2">
        <v>2.6</v>
      </c>
      <c r="J15989" s="2">
        <v>0.20000000000000021</v>
      </c>
      <c r="K15989" s="4" t="s">
        <v>16</v>
      </c>
    </row>
    <row r="15990" spans="1:11" x14ac:dyDescent="0.3">
      <c r="A15990" t="s">
        <v>3216</v>
      </c>
      <c r="B15990">
        <v>12.9</v>
      </c>
      <c r="C15990" t="s">
        <v>12</v>
      </c>
      <c r="D15990" t="s">
        <v>18</v>
      </c>
      <c r="E15990" s="2">
        <v>7.33</v>
      </c>
      <c r="F15990" s="2">
        <v>94.56</v>
      </c>
      <c r="G15990" s="2">
        <v>83.21</v>
      </c>
      <c r="H15990" s="2">
        <v>11.35</v>
      </c>
      <c r="I15990" s="2">
        <v>11</v>
      </c>
      <c r="J15990" s="2">
        <v>0.34999999999999959</v>
      </c>
      <c r="K15990" s="4" t="s">
        <v>16</v>
      </c>
    </row>
    <row r="15991" spans="1:11" x14ac:dyDescent="0.3">
      <c r="A15991" t="s">
        <v>3216</v>
      </c>
      <c r="B15991">
        <v>12.9</v>
      </c>
      <c r="C15991" t="s">
        <v>12</v>
      </c>
      <c r="D15991" t="s">
        <v>19</v>
      </c>
      <c r="E15991" s="2">
        <v>4</v>
      </c>
      <c r="F15991" s="2">
        <v>51.6</v>
      </c>
      <c r="G15991" s="2">
        <v>45.41</v>
      </c>
      <c r="H15991" s="2">
        <v>6.19</v>
      </c>
      <c r="I15991" s="2">
        <v>6</v>
      </c>
      <c r="J15991" s="2">
        <v>0.19000000000000039</v>
      </c>
      <c r="K15991" s="4" t="s">
        <v>16</v>
      </c>
    </row>
    <row r="15992" spans="1:11" x14ac:dyDescent="0.3">
      <c r="A15992" t="s">
        <v>3217</v>
      </c>
      <c r="B15992">
        <v>20.9</v>
      </c>
      <c r="C15992" t="s">
        <v>12</v>
      </c>
      <c r="D15992" t="s">
        <v>13</v>
      </c>
      <c r="E15992" s="2">
        <v>0.96</v>
      </c>
      <c r="F15992" s="2">
        <v>20.059999999999999</v>
      </c>
      <c r="G15992" s="2">
        <v>20.059999999999999</v>
      </c>
      <c r="H15992" s="2">
        <v>0</v>
      </c>
      <c r="I15992" s="2">
        <v>0</v>
      </c>
      <c r="J15992" s="2">
        <v>0</v>
      </c>
      <c r="K15992" s="3" t="s">
        <v>14</v>
      </c>
    </row>
    <row r="15993" spans="1:11" x14ac:dyDescent="0.3">
      <c r="A15993" t="s">
        <v>3217</v>
      </c>
      <c r="B15993">
        <v>20.9</v>
      </c>
      <c r="C15993" t="s">
        <v>12</v>
      </c>
      <c r="D15993" t="s">
        <v>15</v>
      </c>
      <c r="E15993" s="2">
        <v>2.99</v>
      </c>
      <c r="F15993" s="2">
        <v>62.49</v>
      </c>
      <c r="G15993" s="2">
        <v>56.51</v>
      </c>
      <c r="H15993" s="2">
        <v>5.98</v>
      </c>
      <c r="I15993" s="2">
        <v>6.28</v>
      </c>
      <c r="J15993" s="2">
        <v>0.29999999999999982</v>
      </c>
      <c r="K15993" s="4" t="s">
        <v>16</v>
      </c>
    </row>
    <row r="15994" spans="1:11" x14ac:dyDescent="0.3">
      <c r="A15994" t="s">
        <v>3217</v>
      </c>
      <c r="B15994">
        <v>20.9</v>
      </c>
      <c r="C15994" t="s">
        <v>12</v>
      </c>
      <c r="D15994" t="s">
        <v>17</v>
      </c>
      <c r="E15994" s="2">
        <v>2</v>
      </c>
      <c r="F15994" s="2">
        <v>41.8</v>
      </c>
      <c r="G15994" s="2">
        <v>37.799999999999997</v>
      </c>
      <c r="H15994" s="2">
        <v>4</v>
      </c>
      <c r="I15994" s="2">
        <v>4.2</v>
      </c>
      <c r="J15994" s="2">
        <v>0.20000000000000021</v>
      </c>
      <c r="K15994" s="4" t="s">
        <v>16</v>
      </c>
    </row>
    <row r="15995" spans="1:11" x14ac:dyDescent="0.3">
      <c r="A15995" t="s">
        <v>3217</v>
      </c>
      <c r="B15995">
        <v>20.9</v>
      </c>
      <c r="C15995" t="s">
        <v>12</v>
      </c>
      <c r="D15995" t="s">
        <v>18</v>
      </c>
      <c r="E15995" s="2">
        <v>11.88</v>
      </c>
      <c r="F15995" s="2">
        <v>248.29</v>
      </c>
      <c r="G15995" s="2">
        <v>218.5</v>
      </c>
      <c r="H15995" s="2">
        <v>29.79</v>
      </c>
      <c r="I15995" s="2">
        <v>29.7</v>
      </c>
      <c r="J15995" s="2">
        <v>8.9999999999999858E-2</v>
      </c>
      <c r="K15995" s="4" t="s">
        <v>16</v>
      </c>
    </row>
    <row r="15996" spans="1:11" x14ac:dyDescent="0.3">
      <c r="A15996" t="s">
        <v>3217</v>
      </c>
      <c r="B15996">
        <v>20.9</v>
      </c>
      <c r="C15996" t="s">
        <v>12</v>
      </c>
      <c r="D15996" t="s">
        <v>19</v>
      </c>
      <c r="E15996" s="2">
        <v>4</v>
      </c>
      <c r="F15996" s="2">
        <v>83.6</v>
      </c>
      <c r="G15996" s="2">
        <v>73.569999999999993</v>
      </c>
      <c r="H15996" s="2">
        <v>10.029999999999999</v>
      </c>
      <c r="I15996" s="2">
        <v>10</v>
      </c>
      <c r="J15996" s="2">
        <v>2.9999999999999361E-2</v>
      </c>
      <c r="K15996" s="4" t="s">
        <v>16</v>
      </c>
    </row>
    <row r="15997" spans="1:11" x14ac:dyDescent="0.3">
      <c r="A15997" t="s">
        <v>3218</v>
      </c>
      <c r="B15997">
        <v>34.9</v>
      </c>
      <c r="C15997" t="s">
        <v>12</v>
      </c>
      <c r="D15997" t="s">
        <v>13</v>
      </c>
      <c r="E15997" s="2">
        <v>0.96</v>
      </c>
      <c r="F15997" s="2">
        <v>33.5</v>
      </c>
      <c r="G15997" s="2">
        <v>33.5</v>
      </c>
      <c r="H15997" s="2">
        <v>0</v>
      </c>
      <c r="I15997" s="2">
        <v>0</v>
      </c>
      <c r="J15997" s="2">
        <v>0</v>
      </c>
      <c r="K15997" s="3" t="s">
        <v>14</v>
      </c>
    </row>
    <row r="15998" spans="1:11" x14ac:dyDescent="0.3">
      <c r="A15998" t="s">
        <v>3218</v>
      </c>
      <c r="B15998">
        <v>34.9</v>
      </c>
      <c r="C15998" t="s">
        <v>12</v>
      </c>
      <c r="D15998" t="s">
        <v>15</v>
      </c>
      <c r="E15998" s="2">
        <v>3.87</v>
      </c>
      <c r="F15998" s="2">
        <v>135.06</v>
      </c>
      <c r="G15998" s="2">
        <v>121.91</v>
      </c>
      <c r="H15998" s="2">
        <v>13.15</v>
      </c>
      <c r="I15998" s="2">
        <v>0</v>
      </c>
      <c r="J15998" s="2">
        <v>13.15</v>
      </c>
      <c r="K15998" s="4" t="s">
        <v>16</v>
      </c>
    </row>
    <row r="15999" spans="1:11" x14ac:dyDescent="0.3">
      <c r="A15999" t="s">
        <v>3218</v>
      </c>
      <c r="B15999">
        <v>34.9</v>
      </c>
      <c r="C15999" t="s">
        <v>12</v>
      </c>
      <c r="D15999" t="s">
        <v>17</v>
      </c>
      <c r="E15999" s="2">
        <v>2</v>
      </c>
      <c r="F15999" s="2">
        <v>69.8</v>
      </c>
      <c r="G15999" s="2">
        <v>63</v>
      </c>
      <c r="H15999" s="2">
        <v>6.8</v>
      </c>
      <c r="I15999" s="2">
        <v>7</v>
      </c>
      <c r="J15999" s="2">
        <v>0.20000000000000021</v>
      </c>
      <c r="K15999" s="4" t="s">
        <v>16</v>
      </c>
    </row>
    <row r="16000" spans="1:11" x14ac:dyDescent="0.3">
      <c r="A16000" t="s">
        <v>3218</v>
      </c>
      <c r="B16000">
        <v>34.9</v>
      </c>
      <c r="C16000" t="s">
        <v>12</v>
      </c>
      <c r="D16000" t="s">
        <v>18</v>
      </c>
      <c r="E16000" s="2">
        <v>10.57</v>
      </c>
      <c r="F16000" s="2">
        <v>368.89</v>
      </c>
      <c r="G16000" s="2">
        <v>324.63</v>
      </c>
      <c r="H16000" s="2">
        <v>44.26</v>
      </c>
      <c r="I16000" s="2">
        <v>44.39</v>
      </c>
      <c r="J16000" s="2">
        <v>0.13000000000000261</v>
      </c>
      <c r="K16000" s="4" t="s">
        <v>16</v>
      </c>
    </row>
    <row r="16001" spans="1:11" x14ac:dyDescent="0.3">
      <c r="A16001" t="s">
        <v>3218</v>
      </c>
      <c r="B16001">
        <v>34.9</v>
      </c>
      <c r="C16001" t="s">
        <v>12</v>
      </c>
      <c r="D16001" t="s">
        <v>19</v>
      </c>
      <c r="E16001" s="2">
        <v>4</v>
      </c>
      <c r="F16001" s="2">
        <v>139.6</v>
      </c>
      <c r="G16001" s="2">
        <v>122.85</v>
      </c>
      <c r="H16001" s="2">
        <v>16.75</v>
      </c>
      <c r="I16001" s="2">
        <v>16.8</v>
      </c>
      <c r="J16001" s="2">
        <v>5.0000000000000711E-2</v>
      </c>
      <c r="K16001" s="4" t="s">
        <v>16</v>
      </c>
    </row>
    <row r="16002" spans="1:11" x14ac:dyDescent="0.3">
      <c r="A16002" t="s">
        <v>3219</v>
      </c>
      <c r="B16002">
        <v>59.9</v>
      </c>
      <c r="C16002" t="s">
        <v>12</v>
      </c>
      <c r="D16002" t="s">
        <v>13</v>
      </c>
      <c r="E16002" s="2">
        <v>1.67</v>
      </c>
      <c r="F16002" s="2">
        <v>100.03</v>
      </c>
      <c r="G16002" s="2">
        <v>100.03</v>
      </c>
      <c r="H16002" s="2">
        <v>0</v>
      </c>
      <c r="I16002" s="2">
        <v>0</v>
      </c>
      <c r="J16002" s="2">
        <v>0</v>
      </c>
      <c r="K16002" s="3" t="s">
        <v>14</v>
      </c>
    </row>
    <row r="16003" spans="1:11" x14ac:dyDescent="0.3">
      <c r="A16003" t="s">
        <v>3219</v>
      </c>
      <c r="B16003">
        <v>59.9</v>
      </c>
      <c r="C16003" t="s">
        <v>12</v>
      </c>
      <c r="D16003" t="s">
        <v>15</v>
      </c>
      <c r="E16003" s="2">
        <v>2.23</v>
      </c>
      <c r="F16003" s="2">
        <v>133.58000000000001</v>
      </c>
      <c r="G16003" s="2">
        <v>120.42</v>
      </c>
      <c r="H16003" s="2">
        <v>13.16</v>
      </c>
      <c r="I16003" s="2">
        <v>13.16</v>
      </c>
      <c r="J16003" s="2">
        <v>0</v>
      </c>
      <c r="K16003" s="3" t="s">
        <v>14</v>
      </c>
    </row>
    <row r="16004" spans="1:11" x14ac:dyDescent="0.3">
      <c r="A16004" t="s">
        <v>3219</v>
      </c>
      <c r="B16004">
        <v>59.9</v>
      </c>
      <c r="C16004" t="s">
        <v>12</v>
      </c>
      <c r="D16004" t="s">
        <v>17</v>
      </c>
      <c r="E16004" s="2">
        <v>2</v>
      </c>
      <c r="F16004" s="2">
        <v>119.8</v>
      </c>
      <c r="G16004" s="2">
        <v>108</v>
      </c>
      <c r="H16004" s="2">
        <v>11.8</v>
      </c>
      <c r="I16004" s="2">
        <v>11.8</v>
      </c>
      <c r="J16004" s="2">
        <v>0</v>
      </c>
      <c r="K16004" s="3" t="s">
        <v>14</v>
      </c>
    </row>
    <row r="16005" spans="1:11" x14ac:dyDescent="0.3">
      <c r="A16005" t="s">
        <v>3219</v>
      </c>
      <c r="B16005">
        <v>59.9</v>
      </c>
      <c r="C16005" t="s">
        <v>12</v>
      </c>
      <c r="D16005" t="s">
        <v>18</v>
      </c>
      <c r="E16005" s="2">
        <v>10.89</v>
      </c>
      <c r="F16005" s="2">
        <v>652.30999999999995</v>
      </c>
      <c r="G16005" s="2">
        <v>574.03</v>
      </c>
      <c r="H16005" s="2">
        <v>78.28</v>
      </c>
      <c r="I16005" s="2">
        <v>78.41</v>
      </c>
      <c r="J16005" s="2">
        <v>0.12999999999999551</v>
      </c>
      <c r="K16005" s="4" t="s">
        <v>16</v>
      </c>
    </row>
    <row r="16006" spans="1:11" x14ac:dyDescent="0.3">
      <c r="A16006" t="s">
        <v>3219</v>
      </c>
      <c r="B16006">
        <v>59.9</v>
      </c>
      <c r="C16006" t="s">
        <v>12</v>
      </c>
      <c r="D16006" t="s">
        <v>19</v>
      </c>
      <c r="E16006" s="2">
        <v>4</v>
      </c>
      <c r="F16006" s="2">
        <v>239.6</v>
      </c>
      <c r="G16006" s="2">
        <v>210.85</v>
      </c>
      <c r="H16006" s="2">
        <v>28.75</v>
      </c>
      <c r="I16006" s="2">
        <v>28.8</v>
      </c>
      <c r="J16006" s="2">
        <v>5.0000000000000711E-2</v>
      </c>
      <c r="K16006" s="4" t="s">
        <v>16</v>
      </c>
    </row>
    <row r="16007" spans="1:11" x14ac:dyDescent="0.3">
      <c r="A16007" t="s">
        <v>3220</v>
      </c>
      <c r="B16007">
        <v>59.9</v>
      </c>
      <c r="C16007" t="s">
        <v>12</v>
      </c>
      <c r="D16007" t="s">
        <v>13</v>
      </c>
      <c r="E16007" s="2">
        <v>0.36</v>
      </c>
      <c r="F16007" s="2">
        <v>21.56</v>
      </c>
      <c r="G16007" s="2">
        <v>21.56</v>
      </c>
      <c r="H16007" s="2">
        <v>0</v>
      </c>
      <c r="I16007" s="2">
        <v>0</v>
      </c>
      <c r="J16007" s="2">
        <v>0</v>
      </c>
      <c r="K16007" s="3" t="s">
        <v>14</v>
      </c>
    </row>
    <row r="16008" spans="1:11" x14ac:dyDescent="0.3">
      <c r="A16008" t="s">
        <v>3220</v>
      </c>
      <c r="B16008">
        <v>59.9</v>
      </c>
      <c r="C16008" t="s">
        <v>12</v>
      </c>
      <c r="D16008" t="s">
        <v>15</v>
      </c>
      <c r="E16008" s="2">
        <v>2.13</v>
      </c>
      <c r="F16008" s="2">
        <v>127.59</v>
      </c>
      <c r="G16008" s="2">
        <v>115.02</v>
      </c>
      <c r="H16008" s="2">
        <v>12.57</v>
      </c>
      <c r="I16008" s="2">
        <v>12.57</v>
      </c>
      <c r="J16008" s="2">
        <v>0</v>
      </c>
      <c r="K16008" s="3" t="s">
        <v>14</v>
      </c>
    </row>
    <row r="16009" spans="1:11" x14ac:dyDescent="0.3">
      <c r="A16009" t="s">
        <v>3220</v>
      </c>
      <c r="B16009">
        <v>59.9</v>
      </c>
      <c r="C16009" t="s">
        <v>12</v>
      </c>
      <c r="D16009" t="s">
        <v>17</v>
      </c>
      <c r="E16009" s="2">
        <v>2</v>
      </c>
      <c r="F16009" s="2">
        <v>119.8</v>
      </c>
      <c r="G16009" s="2">
        <v>108</v>
      </c>
      <c r="H16009" s="2">
        <v>11.8</v>
      </c>
      <c r="I16009" s="2">
        <v>11.8</v>
      </c>
      <c r="J16009" s="2">
        <v>0</v>
      </c>
      <c r="K16009" s="3" t="s">
        <v>14</v>
      </c>
    </row>
    <row r="16010" spans="1:11" x14ac:dyDescent="0.3">
      <c r="A16010" t="s">
        <v>3220</v>
      </c>
      <c r="B16010">
        <v>59.9</v>
      </c>
      <c r="C16010" t="s">
        <v>12</v>
      </c>
      <c r="D16010" t="s">
        <v>18</v>
      </c>
      <c r="E16010" s="2">
        <v>11.02</v>
      </c>
      <c r="F16010" s="2">
        <v>660.1</v>
      </c>
      <c r="G16010" s="2">
        <v>580.89</v>
      </c>
      <c r="H16010" s="2">
        <v>79.209999999999994</v>
      </c>
      <c r="I16010" s="2">
        <v>79.34</v>
      </c>
      <c r="J16010" s="2">
        <v>0.13000000000000969</v>
      </c>
      <c r="K16010" s="4" t="s">
        <v>16</v>
      </c>
    </row>
    <row r="16011" spans="1:11" x14ac:dyDescent="0.3">
      <c r="A16011" t="s">
        <v>3220</v>
      </c>
      <c r="B16011">
        <v>59.9</v>
      </c>
      <c r="C16011" t="s">
        <v>12</v>
      </c>
      <c r="D16011" t="s">
        <v>19</v>
      </c>
      <c r="E16011" s="2">
        <v>4</v>
      </c>
      <c r="F16011" s="2">
        <v>239.6</v>
      </c>
      <c r="G16011" s="2">
        <v>210.85</v>
      </c>
      <c r="H16011" s="2">
        <v>28.75</v>
      </c>
      <c r="I16011" s="2">
        <v>28.8</v>
      </c>
      <c r="J16011" s="2">
        <v>5.0000000000000711E-2</v>
      </c>
      <c r="K16011" s="4" t="s">
        <v>16</v>
      </c>
    </row>
    <row r="16012" spans="1:11" x14ac:dyDescent="0.3">
      <c r="A16012" t="s">
        <v>3221</v>
      </c>
      <c r="B16012">
        <v>59.9</v>
      </c>
      <c r="C16012" t="s">
        <v>12</v>
      </c>
      <c r="D16012" t="s">
        <v>13</v>
      </c>
      <c r="E16012" s="2">
        <v>1.38</v>
      </c>
      <c r="F16012" s="2">
        <v>82.66</v>
      </c>
      <c r="G16012" s="2">
        <v>82.66</v>
      </c>
      <c r="H16012" s="2">
        <v>0</v>
      </c>
      <c r="I16012" s="2">
        <v>0</v>
      </c>
      <c r="J16012" s="2">
        <v>0</v>
      </c>
      <c r="K16012" s="3" t="s">
        <v>14</v>
      </c>
    </row>
    <row r="16013" spans="1:11" x14ac:dyDescent="0.3">
      <c r="A16013" t="s">
        <v>3221</v>
      </c>
      <c r="B16013">
        <v>59.9</v>
      </c>
      <c r="C16013" t="s">
        <v>12</v>
      </c>
      <c r="D16013" t="s">
        <v>15</v>
      </c>
      <c r="E16013" s="2">
        <v>3.88</v>
      </c>
      <c r="F16013" s="2">
        <v>232.41</v>
      </c>
      <c r="G16013" s="2">
        <v>209.52</v>
      </c>
      <c r="H16013" s="2">
        <v>22.89</v>
      </c>
      <c r="I16013" s="2">
        <v>0</v>
      </c>
      <c r="J16013" s="2">
        <v>22.89</v>
      </c>
      <c r="K16013" s="4" t="s">
        <v>16</v>
      </c>
    </row>
    <row r="16014" spans="1:11" x14ac:dyDescent="0.3">
      <c r="A16014" t="s">
        <v>3221</v>
      </c>
      <c r="B16014">
        <v>59.9</v>
      </c>
      <c r="C16014" t="s">
        <v>12</v>
      </c>
      <c r="D16014" t="s">
        <v>17</v>
      </c>
      <c r="E16014" s="2">
        <v>2</v>
      </c>
      <c r="F16014" s="2">
        <v>119.8</v>
      </c>
      <c r="G16014" s="2">
        <v>108</v>
      </c>
      <c r="H16014" s="2">
        <v>11.8</v>
      </c>
      <c r="I16014" s="2">
        <v>11.8</v>
      </c>
      <c r="J16014" s="2">
        <v>0</v>
      </c>
      <c r="K16014" s="3" t="s">
        <v>14</v>
      </c>
    </row>
    <row r="16015" spans="1:11" x14ac:dyDescent="0.3">
      <c r="A16015" t="s">
        <v>3221</v>
      </c>
      <c r="B16015">
        <v>59.9</v>
      </c>
      <c r="C16015" t="s">
        <v>12</v>
      </c>
      <c r="D16015" t="s">
        <v>18</v>
      </c>
      <c r="E16015" s="2">
        <v>7.54</v>
      </c>
      <c r="F16015" s="2">
        <v>451.65</v>
      </c>
      <c r="G16015" s="2">
        <v>397.45</v>
      </c>
      <c r="H16015" s="2">
        <v>54.2</v>
      </c>
      <c r="I16015" s="2">
        <v>54.29</v>
      </c>
      <c r="J16015" s="2">
        <v>8.9999999999996305E-2</v>
      </c>
      <c r="K16015" s="4" t="s">
        <v>16</v>
      </c>
    </row>
    <row r="16016" spans="1:11" x14ac:dyDescent="0.3">
      <c r="A16016" t="s">
        <v>3221</v>
      </c>
      <c r="B16016">
        <v>59.9</v>
      </c>
      <c r="C16016" t="s">
        <v>12</v>
      </c>
      <c r="D16016" t="s">
        <v>19</v>
      </c>
      <c r="E16016" s="2">
        <v>4</v>
      </c>
      <c r="F16016" s="2">
        <v>239.6</v>
      </c>
      <c r="G16016" s="2">
        <v>210.85</v>
      </c>
      <c r="H16016" s="2">
        <v>28.75</v>
      </c>
      <c r="I16016" s="2">
        <v>28.8</v>
      </c>
      <c r="J16016" s="2">
        <v>5.0000000000000711E-2</v>
      </c>
      <c r="K16016" s="4" t="s">
        <v>16</v>
      </c>
    </row>
    <row r="16017" spans="1:11" x14ac:dyDescent="0.3">
      <c r="A16017" t="s">
        <v>3222</v>
      </c>
      <c r="B16017">
        <v>66.900000000000006</v>
      </c>
      <c r="C16017" t="s">
        <v>12</v>
      </c>
      <c r="D16017" t="s">
        <v>13</v>
      </c>
      <c r="E16017" s="2">
        <v>1.53</v>
      </c>
      <c r="F16017" s="2">
        <v>102.36</v>
      </c>
      <c r="G16017" s="2">
        <v>102.36</v>
      </c>
      <c r="H16017" s="2">
        <v>0</v>
      </c>
      <c r="I16017" s="2">
        <v>0</v>
      </c>
      <c r="J16017" s="2">
        <v>0</v>
      </c>
      <c r="K16017" s="3" t="s">
        <v>14</v>
      </c>
    </row>
    <row r="16018" spans="1:11" x14ac:dyDescent="0.3">
      <c r="A16018" t="s">
        <v>3222</v>
      </c>
      <c r="B16018">
        <v>66.900000000000006</v>
      </c>
      <c r="C16018" t="s">
        <v>12</v>
      </c>
      <c r="D16018" t="s">
        <v>15</v>
      </c>
      <c r="E16018" s="2">
        <v>3.61</v>
      </c>
      <c r="F16018" s="2">
        <v>241.51</v>
      </c>
      <c r="G16018" s="2">
        <v>217.68</v>
      </c>
      <c r="H16018" s="2">
        <v>23.83</v>
      </c>
      <c r="I16018" s="2">
        <v>0</v>
      </c>
      <c r="J16018" s="2">
        <v>23.83</v>
      </c>
      <c r="K16018" s="4" t="s">
        <v>16</v>
      </c>
    </row>
    <row r="16019" spans="1:11" x14ac:dyDescent="0.3">
      <c r="A16019" t="s">
        <v>3222</v>
      </c>
      <c r="B16019">
        <v>66.900000000000006</v>
      </c>
      <c r="C16019" t="s">
        <v>12</v>
      </c>
      <c r="D16019" t="s">
        <v>17</v>
      </c>
      <c r="E16019" s="2">
        <v>2</v>
      </c>
      <c r="F16019" s="2">
        <v>133.80000000000001</v>
      </c>
      <c r="G16019" s="2">
        <v>120.6</v>
      </c>
      <c r="H16019" s="2">
        <v>13.2</v>
      </c>
      <c r="I16019" s="2">
        <v>13.4</v>
      </c>
      <c r="J16019" s="2">
        <v>0.20000000000000109</v>
      </c>
      <c r="K16019" s="4" t="s">
        <v>16</v>
      </c>
    </row>
    <row r="16020" spans="1:11" x14ac:dyDescent="0.3">
      <c r="A16020" t="s">
        <v>3222</v>
      </c>
      <c r="B16020">
        <v>66.900000000000006</v>
      </c>
      <c r="C16020" t="s">
        <v>12</v>
      </c>
      <c r="D16020" t="s">
        <v>18</v>
      </c>
      <c r="E16020" s="2">
        <v>6.89</v>
      </c>
      <c r="F16020" s="2">
        <v>460.94</v>
      </c>
      <c r="G16020" s="2">
        <v>405.63</v>
      </c>
      <c r="H16020" s="2">
        <v>55.31</v>
      </c>
      <c r="I16020" s="2">
        <v>55.12</v>
      </c>
      <c r="J16020" s="2">
        <v>0.1900000000000048</v>
      </c>
      <c r="K16020" s="4" t="s">
        <v>16</v>
      </c>
    </row>
    <row r="16021" spans="1:11" x14ac:dyDescent="0.3">
      <c r="A16021" t="s">
        <v>3222</v>
      </c>
      <c r="B16021">
        <v>66.900000000000006</v>
      </c>
      <c r="C16021" t="s">
        <v>12</v>
      </c>
      <c r="D16021" t="s">
        <v>19</v>
      </c>
      <c r="E16021" s="2">
        <v>4</v>
      </c>
      <c r="F16021" s="2">
        <v>267.60000000000002</v>
      </c>
      <c r="G16021" s="2">
        <v>235.49</v>
      </c>
      <c r="H16021" s="2">
        <v>32.11</v>
      </c>
      <c r="I16021" s="2">
        <v>32</v>
      </c>
      <c r="J16021" s="2">
        <v>0.1099999999999994</v>
      </c>
      <c r="K16021" s="4" t="s">
        <v>16</v>
      </c>
    </row>
    <row r="16022" spans="1:11" x14ac:dyDescent="0.3">
      <c r="A16022" t="s">
        <v>3223</v>
      </c>
      <c r="B16022">
        <v>34.9</v>
      </c>
      <c r="C16022" t="s">
        <v>12</v>
      </c>
      <c r="D16022" t="s">
        <v>13</v>
      </c>
      <c r="E16022" s="2">
        <v>0.46</v>
      </c>
      <c r="F16022" s="2">
        <v>16.05</v>
      </c>
      <c r="G16022" s="2">
        <v>16.05</v>
      </c>
      <c r="H16022" s="2">
        <v>0</v>
      </c>
      <c r="I16022" s="2">
        <v>0</v>
      </c>
      <c r="J16022" s="2">
        <v>0</v>
      </c>
      <c r="K16022" s="3" t="s">
        <v>14</v>
      </c>
    </row>
    <row r="16023" spans="1:11" x14ac:dyDescent="0.3">
      <c r="A16023" t="s">
        <v>3223</v>
      </c>
      <c r="B16023">
        <v>34.9</v>
      </c>
      <c r="C16023" t="s">
        <v>12</v>
      </c>
      <c r="D16023" t="s">
        <v>15</v>
      </c>
      <c r="E16023" s="2">
        <v>2.5499999999999998</v>
      </c>
      <c r="F16023" s="2">
        <v>88.99</v>
      </c>
      <c r="G16023" s="2">
        <v>80.319999999999993</v>
      </c>
      <c r="H16023" s="2">
        <v>8.67</v>
      </c>
      <c r="I16023" s="2">
        <v>8.93</v>
      </c>
      <c r="J16023" s="2">
        <v>0.25999999999999979</v>
      </c>
      <c r="K16023" s="4" t="s">
        <v>16</v>
      </c>
    </row>
    <row r="16024" spans="1:11" x14ac:dyDescent="0.3">
      <c r="A16024" t="s">
        <v>3223</v>
      </c>
      <c r="B16024">
        <v>34.9</v>
      </c>
      <c r="C16024" t="s">
        <v>12</v>
      </c>
      <c r="D16024" t="s">
        <v>17</v>
      </c>
      <c r="E16024" s="2">
        <v>2</v>
      </c>
      <c r="F16024" s="2">
        <v>69.8</v>
      </c>
      <c r="G16024" s="2">
        <v>63</v>
      </c>
      <c r="H16024" s="2">
        <v>6.8</v>
      </c>
      <c r="I16024" s="2">
        <v>7</v>
      </c>
      <c r="J16024" s="2">
        <v>0.20000000000000021</v>
      </c>
      <c r="K16024" s="4" t="s">
        <v>16</v>
      </c>
    </row>
    <row r="16025" spans="1:11" x14ac:dyDescent="0.3">
      <c r="A16025" t="s">
        <v>3223</v>
      </c>
      <c r="B16025">
        <v>34.9</v>
      </c>
      <c r="C16025" t="s">
        <v>12</v>
      </c>
      <c r="D16025" t="s">
        <v>18</v>
      </c>
      <c r="E16025" s="2">
        <v>8.2899999999999991</v>
      </c>
      <c r="F16025" s="2">
        <v>289.32</v>
      </c>
      <c r="G16025" s="2">
        <v>254.6</v>
      </c>
      <c r="H16025" s="2">
        <v>34.72</v>
      </c>
      <c r="I16025" s="2">
        <v>34.82</v>
      </c>
      <c r="J16025" s="2">
        <v>0.10000000000000139</v>
      </c>
      <c r="K16025" s="4" t="s">
        <v>16</v>
      </c>
    </row>
    <row r="16026" spans="1:11" x14ac:dyDescent="0.3">
      <c r="A16026" t="s">
        <v>3223</v>
      </c>
      <c r="B16026">
        <v>34.9</v>
      </c>
      <c r="C16026" t="s">
        <v>12</v>
      </c>
      <c r="D16026" t="s">
        <v>19</v>
      </c>
      <c r="E16026" s="2">
        <v>4</v>
      </c>
      <c r="F16026" s="2">
        <v>139.6</v>
      </c>
      <c r="G16026" s="2">
        <v>122.85</v>
      </c>
      <c r="H16026" s="2">
        <v>16.75</v>
      </c>
      <c r="I16026" s="2">
        <v>16.8</v>
      </c>
      <c r="J16026" s="2">
        <v>5.0000000000000711E-2</v>
      </c>
      <c r="K16026" s="4" t="s">
        <v>16</v>
      </c>
    </row>
    <row r="16027" spans="1:11" x14ac:dyDescent="0.3">
      <c r="A16027" t="s">
        <v>3224</v>
      </c>
      <c r="B16027">
        <v>20.9</v>
      </c>
      <c r="C16027" t="s">
        <v>12</v>
      </c>
      <c r="D16027" t="s">
        <v>13</v>
      </c>
      <c r="E16027" s="2">
        <v>0.7</v>
      </c>
      <c r="F16027" s="2">
        <v>14.63</v>
      </c>
      <c r="G16027" s="2">
        <v>14.63</v>
      </c>
      <c r="H16027" s="2">
        <v>0</v>
      </c>
      <c r="I16027" s="2">
        <v>0</v>
      </c>
      <c r="J16027" s="2">
        <v>0</v>
      </c>
      <c r="K16027" s="3" t="s">
        <v>14</v>
      </c>
    </row>
    <row r="16028" spans="1:11" x14ac:dyDescent="0.3">
      <c r="A16028" t="s">
        <v>3224</v>
      </c>
      <c r="B16028">
        <v>20.9</v>
      </c>
      <c r="C16028" t="s">
        <v>12</v>
      </c>
      <c r="D16028" t="s">
        <v>15</v>
      </c>
      <c r="E16028" s="2">
        <v>2.9</v>
      </c>
      <c r="F16028" s="2">
        <v>60.61</v>
      </c>
      <c r="G16028" s="2">
        <v>54.81</v>
      </c>
      <c r="H16028" s="2">
        <v>5.8</v>
      </c>
      <c r="I16028" s="2">
        <v>6.09</v>
      </c>
      <c r="J16028" s="2">
        <v>0.28999999999999998</v>
      </c>
      <c r="K16028" s="4" t="s">
        <v>16</v>
      </c>
    </row>
    <row r="16029" spans="1:11" x14ac:dyDescent="0.3">
      <c r="A16029" t="s">
        <v>3224</v>
      </c>
      <c r="B16029">
        <v>20.9</v>
      </c>
      <c r="C16029" t="s">
        <v>12</v>
      </c>
      <c r="D16029" t="s">
        <v>17</v>
      </c>
      <c r="E16029" s="2">
        <v>2</v>
      </c>
      <c r="F16029" s="2">
        <v>41.8</v>
      </c>
      <c r="G16029" s="2">
        <v>37.799999999999997</v>
      </c>
      <c r="H16029" s="2">
        <v>4</v>
      </c>
      <c r="I16029" s="2">
        <v>4.2</v>
      </c>
      <c r="J16029" s="2">
        <v>0.20000000000000021</v>
      </c>
      <c r="K16029" s="4" t="s">
        <v>16</v>
      </c>
    </row>
    <row r="16030" spans="1:11" x14ac:dyDescent="0.3">
      <c r="A16030" t="s">
        <v>3224</v>
      </c>
      <c r="B16030">
        <v>20.9</v>
      </c>
      <c r="C16030" t="s">
        <v>12</v>
      </c>
      <c r="D16030" t="s">
        <v>18</v>
      </c>
      <c r="E16030" s="2">
        <v>6.37</v>
      </c>
      <c r="F16030" s="2">
        <v>133.13</v>
      </c>
      <c r="G16030" s="2">
        <v>117.16</v>
      </c>
      <c r="H16030" s="2">
        <v>15.97</v>
      </c>
      <c r="I16030" s="2">
        <v>15.93</v>
      </c>
      <c r="J16030" s="2">
        <v>4.0000000000000917E-2</v>
      </c>
      <c r="K16030" s="4" t="s">
        <v>16</v>
      </c>
    </row>
    <row r="16031" spans="1:11" x14ac:dyDescent="0.3">
      <c r="A16031" t="s">
        <v>3224</v>
      </c>
      <c r="B16031">
        <v>20.9</v>
      </c>
      <c r="C16031" t="s">
        <v>12</v>
      </c>
      <c r="D16031" t="s">
        <v>19</v>
      </c>
      <c r="E16031" s="2">
        <v>4</v>
      </c>
      <c r="F16031" s="2">
        <v>83.6</v>
      </c>
      <c r="G16031" s="2">
        <v>73.569999999999993</v>
      </c>
      <c r="H16031" s="2">
        <v>10.029999999999999</v>
      </c>
      <c r="I16031" s="2">
        <v>10</v>
      </c>
      <c r="J16031" s="2">
        <v>2.9999999999999361E-2</v>
      </c>
      <c r="K16031" s="4" t="s">
        <v>16</v>
      </c>
    </row>
    <row r="16032" spans="1:11" x14ac:dyDescent="0.3">
      <c r="A16032" t="s">
        <v>3225</v>
      </c>
      <c r="B16032">
        <v>20.9</v>
      </c>
      <c r="C16032" t="s">
        <v>12</v>
      </c>
      <c r="D16032" t="s">
        <v>13</v>
      </c>
      <c r="E16032" s="2">
        <v>1.88</v>
      </c>
      <c r="F16032" s="2">
        <v>39.29</v>
      </c>
      <c r="G16032" s="2">
        <v>39.29</v>
      </c>
      <c r="H16032" s="2">
        <v>0</v>
      </c>
      <c r="I16032" s="2">
        <v>0</v>
      </c>
      <c r="J16032" s="2">
        <v>0</v>
      </c>
      <c r="K16032" s="3" t="s">
        <v>14</v>
      </c>
    </row>
    <row r="16033" spans="1:11" x14ac:dyDescent="0.3">
      <c r="A16033" t="s">
        <v>3225</v>
      </c>
      <c r="B16033">
        <v>20.9</v>
      </c>
      <c r="C16033" t="s">
        <v>12</v>
      </c>
      <c r="D16033" t="s">
        <v>15</v>
      </c>
      <c r="E16033" s="2">
        <v>2.6</v>
      </c>
      <c r="F16033" s="2">
        <v>54.34</v>
      </c>
      <c r="G16033" s="2">
        <v>49.14</v>
      </c>
      <c r="H16033" s="2">
        <v>5.2</v>
      </c>
      <c r="I16033" s="2">
        <v>5.46</v>
      </c>
      <c r="J16033" s="2">
        <v>0.25999999999999979</v>
      </c>
      <c r="K16033" s="4" t="s">
        <v>16</v>
      </c>
    </row>
    <row r="16034" spans="1:11" x14ac:dyDescent="0.3">
      <c r="A16034" t="s">
        <v>3225</v>
      </c>
      <c r="B16034">
        <v>20.9</v>
      </c>
      <c r="C16034" t="s">
        <v>12</v>
      </c>
      <c r="D16034" t="s">
        <v>17</v>
      </c>
      <c r="E16034" s="2">
        <v>2</v>
      </c>
      <c r="F16034" s="2">
        <v>41.8</v>
      </c>
      <c r="G16034" s="2">
        <v>37.799999999999997</v>
      </c>
      <c r="H16034" s="2">
        <v>4</v>
      </c>
      <c r="I16034" s="2">
        <v>4.2</v>
      </c>
      <c r="J16034" s="2">
        <v>0.20000000000000021</v>
      </c>
      <c r="K16034" s="4" t="s">
        <v>16</v>
      </c>
    </row>
    <row r="16035" spans="1:11" x14ac:dyDescent="0.3">
      <c r="A16035" t="s">
        <v>3225</v>
      </c>
      <c r="B16035">
        <v>20.9</v>
      </c>
      <c r="C16035" t="s">
        <v>12</v>
      </c>
      <c r="D16035" t="s">
        <v>18</v>
      </c>
      <c r="E16035" s="2">
        <v>8.18</v>
      </c>
      <c r="F16035" s="2">
        <v>170.96</v>
      </c>
      <c r="G16035" s="2">
        <v>150.44999999999999</v>
      </c>
      <c r="H16035" s="2">
        <v>20.51</v>
      </c>
      <c r="I16035" s="2">
        <v>20.45</v>
      </c>
      <c r="J16035" s="2">
        <v>6.0000000000002267E-2</v>
      </c>
      <c r="K16035" s="4" t="s">
        <v>16</v>
      </c>
    </row>
    <row r="16036" spans="1:11" x14ac:dyDescent="0.3">
      <c r="A16036" t="s">
        <v>3225</v>
      </c>
      <c r="B16036">
        <v>20.9</v>
      </c>
      <c r="C16036" t="s">
        <v>12</v>
      </c>
      <c r="D16036" t="s">
        <v>19</v>
      </c>
      <c r="E16036" s="2">
        <v>4</v>
      </c>
      <c r="F16036" s="2">
        <v>83.6</v>
      </c>
      <c r="G16036" s="2">
        <v>73.569999999999993</v>
      </c>
      <c r="H16036" s="2">
        <v>10.029999999999999</v>
      </c>
      <c r="I16036" s="2">
        <v>10</v>
      </c>
      <c r="J16036" s="2">
        <v>2.9999999999999361E-2</v>
      </c>
      <c r="K16036" s="4" t="s">
        <v>16</v>
      </c>
    </row>
    <row r="16037" spans="1:11" x14ac:dyDescent="0.3">
      <c r="A16037" t="s">
        <v>3226</v>
      </c>
      <c r="B16037">
        <v>21.9</v>
      </c>
      <c r="C16037" t="s">
        <v>12</v>
      </c>
      <c r="D16037" t="s">
        <v>13</v>
      </c>
      <c r="E16037" s="2">
        <v>1.99</v>
      </c>
      <c r="F16037" s="2">
        <v>43.58</v>
      </c>
      <c r="G16037" s="2">
        <v>43.58</v>
      </c>
      <c r="H16037" s="2">
        <v>0</v>
      </c>
      <c r="I16037" s="2">
        <v>0</v>
      </c>
      <c r="J16037" s="2">
        <v>0</v>
      </c>
      <c r="K16037" s="3" t="s">
        <v>14</v>
      </c>
    </row>
    <row r="16038" spans="1:11" x14ac:dyDescent="0.3">
      <c r="A16038" t="s">
        <v>3226</v>
      </c>
      <c r="B16038">
        <v>21.9</v>
      </c>
      <c r="C16038" t="s">
        <v>12</v>
      </c>
      <c r="D16038" t="s">
        <v>15</v>
      </c>
      <c r="E16038" s="2">
        <v>3.17</v>
      </c>
      <c r="F16038" s="2">
        <v>69.42</v>
      </c>
      <c r="G16038" s="2">
        <v>62.77</v>
      </c>
      <c r="H16038" s="2">
        <v>6.65</v>
      </c>
      <c r="I16038" s="2">
        <v>0</v>
      </c>
      <c r="J16038" s="2">
        <v>6.65</v>
      </c>
      <c r="K16038" s="4" t="s">
        <v>16</v>
      </c>
    </row>
    <row r="16039" spans="1:11" x14ac:dyDescent="0.3">
      <c r="A16039" t="s">
        <v>3226</v>
      </c>
      <c r="B16039">
        <v>21.9</v>
      </c>
      <c r="C16039" t="s">
        <v>12</v>
      </c>
      <c r="D16039" t="s">
        <v>17</v>
      </c>
      <c r="E16039" s="2">
        <v>2</v>
      </c>
      <c r="F16039" s="2">
        <v>43.8</v>
      </c>
      <c r="G16039" s="2">
        <v>39.6</v>
      </c>
      <c r="H16039" s="2">
        <v>4.2</v>
      </c>
      <c r="I16039" s="2">
        <v>4.4000000000000004</v>
      </c>
      <c r="J16039" s="2">
        <v>0.20000000000000021</v>
      </c>
      <c r="K16039" s="4" t="s">
        <v>16</v>
      </c>
    </row>
    <row r="16040" spans="1:11" x14ac:dyDescent="0.3">
      <c r="A16040" t="s">
        <v>3226</v>
      </c>
      <c r="B16040">
        <v>21.9</v>
      </c>
      <c r="C16040" t="s">
        <v>12</v>
      </c>
      <c r="D16040" t="s">
        <v>18</v>
      </c>
      <c r="E16040" s="2">
        <v>6.19</v>
      </c>
      <c r="F16040" s="2">
        <v>135.56</v>
      </c>
      <c r="G16040" s="2">
        <v>119.29</v>
      </c>
      <c r="H16040" s="2">
        <v>16.27</v>
      </c>
      <c r="I16040" s="2">
        <v>16.09</v>
      </c>
      <c r="J16040" s="2">
        <v>0.17999999999999969</v>
      </c>
      <c r="K16040" s="4" t="s">
        <v>16</v>
      </c>
    </row>
    <row r="16041" spans="1:11" x14ac:dyDescent="0.3">
      <c r="A16041" t="s">
        <v>3226</v>
      </c>
      <c r="B16041">
        <v>21.9</v>
      </c>
      <c r="C16041" t="s">
        <v>12</v>
      </c>
      <c r="D16041" t="s">
        <v>19</v>
      </c>
      <c r="E16041" s="2">
        <v>4</v>
      </c>
      <c r="F16041" s="2">
        <v>87.6</v>
      </c>
      <c r="G16041" s="2">
        <v>77.09</v>
      </c>
      <c r="H16041" s="2">
        <v>10.51</v>
      </c>
      <c r="I16041" s="2">
        <v>10.4</v>
      </c>
      <c r="J16041" s="2">
        <v>0.1099999999999994</v>
      </c>
      <c r="K16041" s="4" t="s">
        <v>16</v>
      </c>
    </row>
    <row r="16042" spans="1:11" x14ac:dyDescent="0.3">
      <c r="A16042" t="s">
        <v>3227</v>
      </c>
      <c r="B16042">
        <v>118.9</v>
      </c>
      <c r="C16042" t="s">
        <v>12</v>
      </c>
      <c r="D16042" t="s">
        <v>13</v>
      </c>
      <c r="E16042" s="2">
        <v>0.34</v>
      </c>
      <c r="F16042" s="2">
        <v>40.43</v>
      </c>
      <c r="G16042" s="2">
        <v>40.43</v>
      </c>
      <c r="H16042" s="2">
        <v>0</v>
      </c>
      <c r="I16042" s="2">
        <v>0</v>
      </c>
      <c r="J16042" s="2">
        <v>0</v>
      </c>
      <c r="K16042" s="3" t="s">
        <v>14</v>
      </c>
    </row>
    <row r="16043" spans="1:11" x14ac:dyDescent="0.3">
      <c r="A16043" t="s">
        <v>3227</v>
      </c>
      <c r="B16043">
        <v>118.9</v>
      </c>
      <c r="C16043" t="s">
        <v>12</v>
      </c>
      <c r="D16043" t="s">
        <v>15</v>
      </c>
      <c r="E16043" s="2">
        <v>3.35</v>
      </c>
      <c r="F16043" s="2">
        <v>398.32</v>
      </c>
      <c r="G16043" s="2">
        <v>358.79</v>
      </c>
      <c r="H16043" s="2">
        <v>39.53</v>
      </c>
      <c r="I16043" s="2">
        <v>0</v>
      </c>
      <c r="J16043" s="2">
        <v>39.53</v>
      </c>
      <c r="K16043" s="4" t="s">
        <v>16</v>
      </c>
    </row>
    <row r="16044" spans="1:11" x14ac:dyDescent="0.3">
      <c r="A16044" t="s">
        <v>3227</v>
      </c>
      <c r="B16044">
        <v>118.9</v>
      </c>
      <c r="C16044" t="s">
        <v>12</v>
      </c>
      <c r="D16044" t="s">
        <v>17</v>
      </c>
      <c r="E16044" s="2">
        <v>2</v>
      </c>
      <c r="F16044" s="2">
        <v>237.8</v>
      </c>
      <c r="G16044" s="2">
        <v>214.2</v>
      </c>
      <c r="H16044" s="2">
        <v>23.6</v>
      </c>
      <c r="I16044" s="2">
        <v>23.8</v>
      </c>
      <c r="J16044" s="2">
        <v>0.19999999999999929</v>
      </c>
      <c r="K16044" s="4" t="s">
        <v>16</v>
      </c>
    </row>
    <row r="16045" spans="1:11" x14ac:dyDescent="0.3">
      <c r="A16045" t="s">
        <v>3227</v>
      </c>
      <c r="B16045">
        <v>118.9</v>
      </c>
      <c r="C16045" t="s">
        <v>12</v>
      </c>
      <c r="D16045" t="s">
        <v>18</v>
      </c>
      <c r="E16045" s="2">
        <v>9.6999999999999993</v>
      </c>
      <c r="F16045" s="2">
        <v>1153.33</v>
      </c>
      <c r="G16045" s="2">
        <v>1014.93</v>
      </c>
      <c r="H16045" s="2">
        <v>138.4</v>
      </c>
      <c r="I16045" s="2">
        <v>138.71</v>
      </c>
      <c r="J16045" s="2">
        <v>0.31000000000000227</v>
      </c>
      <c r="K16045" s="4" t="s">
        <v>16</v>
      </c>
    </row>
    <row r="16046" spans="1:11" x14ac:dyDescent="0.3">
      <c r="A16046" t="s">
        <v>3227</v>
      </c>
      <c r="B16046">
        <v>118.9</v>
      </c>
      <c r="C16046" t="s">
        <v>12</v>
      </c>
      <c r="D16046" t="s">
        <v>19</v>
      </c>
      <c r="E16046" s="2">
        <v>4</v>
      </c>
      <c r="F16046" s="2">
        <v>475.6</v>
      </c>
      <c r="G16046" s="2">
        <v>418.53</v>
      </c>
      <c r="H16046" s="2">
        <v>57.07</v>
      </c>
      <c r="I16046" s="2">
        <v>57.2</v>
      </c>
      <c r="J16046" s="2">
        <v>0.13000000000000261</v>
      </c>
      <c r="K16046" s="4" t="s">
        <v>16</v>
      </c>
    </row>
    <row r="16047" spans="1:11" x14ac:dyDescent="0.3">
      <c r="A16047" t="s">
        <v>3228</v>
      </c>
      <c r="B16047">
        <v>31.6</v>
      </c>
      <c r="C16047" t="s">
        <v>12</v>
      </c>
      <c r="D16047" t="s">
        <v>13</v>
      </c>
      <c r="E16047" s="2">
        <v>1.26</v>
      </c>
      <c r="F16047" s="2">
        <v>39.82</v>
      </c>
      <c r="G16047" s="2">
        <v>39.82</v>
      </c>
      <c r="H16047" s="2">
        <v>0</v>
      </c>
      <c r="I16047" s="2">
        <v>0</v>
      </c>
      <c r="J16047" s="2">
        <v>0</v>
      </c>
      <c r="K16047" s="3" t="s">
        <v>14</v>
      </c>
    </row>
    <row r="16048" spans="1:11" x14ac:dyDescent="0.3">
      <c r="A16048" t="s">
        <v>3228</v>
      </c>
      <c r="B16048">
        <v>31.6</v>
      </c>
      <c r="C16048" t="s">
        <v>12</v>
      </c>
      <c r="D16048" t="s">
        <v>15</v>
      </c>
      <c r="E16048" s="2">
        <v>3.41</v>
      </c>
      <c r="F16048" s="2">
        <v>107.76</v>
      </c>
      <c r="G16048" s="2">
        <v>97.19</v>
      </c>
      <c r="H16048" s="2">
        <v>10.57</v>
      </c>
      <c r="I16048" s="2">
        <v>0</v>
      </c>
      <c r="J16048" s="2">
        <v>10.57</v>
      </c>
      <c r="K16048" s="4" t="s">
        <v>16</v>
      </c>
    </row>
    <row r="16049" spans="1:11" x14ac:dyDescent="0.3">
      <c r="A16049" t="s">
        <v>3228</v>
      </c>
      <c r="B16049">
        <v>31.6</v>
      </c>
      <c r="C16049" t="s">
        <v>12</v>
      </c>
      <c r="D16049" t="s">
        <v>17</v>
      </c>
      <c r="E16049" s="2">
        <v>2</v>
      </c>
      <c r="F16049" s="2">
        <v>63.2</v>
      </c>
      <c r="G16049" s="2">
        <v>57</v>
      </c>
      <c r="H16049" s="2">
        <v>6.2</v>
      </c>
      <c r="I16049" s="2">
        <v>6.4</v>
      </c>
      <c r="J16049" s="2">
        <v>0.20000000000000021</v>
      </c>
      <c r="K16049" s="4" t="s">
        <v>16</v>
      </c>
    </row>
    <row r="16050" spans="1:11" x14ac:dyDescent="0.3">
      <c r="A16050" t="s">
        <v>3228</v>
      </c>
      <c r="B16050">
        <v>31.6</v>
      </c>
      <c r="C16050" t="s">
        <v>12</v>
      </c>
      <c r="D16050" t="s">
        <v>18</v>
      </c>
      <c r="E16050" s="2">
        <v>10.89</v>
      </c>
      <c r="F16050" s="2">
        <v>344.12</v>
      </c>
      <c r="G16050" s="2">
        <v>302.83</v>
      </c>
      <c r="H16050" s="2">
        <v>41.29</v>
      </c>
      <c r="I16050" s="2">
        <v>41.38</v>
      </c>
      <c r="J16050" s="2">
        <v>9.0000000000003411E-2</v>
      </c>
      <c r="K16050" s="4" t="s">
        <v>16</v>
      </c>
    </row>
    <row r="16051" spans="1:11" x14ac:dyDescent="0.3">
      <c r="A16051" t="s">
        <v>3228</v>
      </c>
      <c r="B16051">
        <v>31.6</v>
      </c>
      <c r="C16051" t="s">
        <v>12</v>
      </c>
      <c r="D16051" t="s">
        <v>19</v>
      </c>
      <c r="E16051" s="2">
        <v>4</v>
      </c>
      <c r="F16051" s="2">
        <v>126.4</v>
      </c>
      <c r="G16051" s="2">
        <v>111.23</v>
      </c>
      <c r="H16051" s="2">
        <v>15.17</v>
      </c>
      <c r="I16051" s="2">
        <v>15.2</v>
      </c>
      <c r="J16051" s="2">
        <v>2.9999999999999361E-2</v>
      </c>
      <c r="K16051" s="4" t="s">
        <v>16</v>
      </c>
    </row>
    <row r="16052" spans="1:11" x14ac:dyDescent="0.3">
      <c r="A16052" t="s">
        <v>3229</v>
      </c>
      <c r="B16052">
        <v>13.7</v>
      </c>
      <c r="C16052" t="s">
        <v>12</v>
      </c>
      <c r="D16052" t="s">
        <v>13</v>
      </c>
      <c r="E16052" s="2">
        <v>1.63</v>
      </c>
      <c r="F16052" s="2">
        <v>22.33</v>
      </c>
      <c r="G16052" s="2">
        <v>22.33</v>
      </c>
      <c r="H16052" s="2">
        <v>0</v>
      </c>
      <c r="I16052" s="2">
        <v>0</v>
      </c>
      <c r="J16052" s="2">
        <v>0</v>
      </c>
      <c r="K16052" s="3" t="s">
        <v>14</v>
      </c>
    </row>
    <row r="16053" spans="1:11" x14ac:dyDescent="0.3">
      <c r="A16053" t="s">
        <v>3229</v>
      </c>
      <c r="B16053">
        <v>13.7</v>
      </c>
      <c r="C16053" t="s">
        <v>12</v>
      </c>
      <c r="D16053" t="s">
        <v>15</v>
      </c>
      <c r="E16053" s="2">
        <v>3.68</v>
      </c>
      <c r="F16053" s="2">
        <v>50.42</v>
      </c>
      <c r="G16053" s="2">
        <v>45.63</v>
      </c>
      <c r="H16053" s="2">
        <v>4.79</v>
      </c>
      <c r="I16053" s="2">
        <v>0</v>
      </c>
      <c r="J16053" s="2">
        <v>4.79</v>
      </c>
      <c r="K16053" s="4" t="s">
        <v>16</v>
      </c>
    </row>
    <row r="16054" spans="1:11" x14ac:dyDescent="0.3">
      <c r="A16054" t="s">
        <v>3229</v>
      </c>
      <c r="B16054">
        <v>13.7</v>
      </c>
      <c r="C16054" t="s">
        <v>12</v>
      </c>
      <c r="D16054" t="s">
        <v>17</v>
      </c>
      <c r="E16054" s="2">
        <v>2</v>
      </c>
      <c r="F16054" s="2">
        <v>27.4</v>
      </c>
      <c r="G16054" s="2">
        <v>24.8</v>
      </c>
      <c r="H16054" s="2">
        <v>2.6</v>
      </c>
      <c r="I16054" s="2">
        <v>2.8</v>
      </c>
      <c r="J16054" s="2">
        <v>0.19999999999999971</v>
      </c>
      <c r="K16054" s="4" t="s">
        <v>16</v>
      </c>
    </row>
    <row r="16055" spans="1:11" x14ac:dyDescent="0.3">
      <c r="A16055" t="s">
        <v>3229</v>
      </c>
      <c r="B16055">
        <v>13.7</v>
      </c>
      <c r="C16055" t="s">
        <v>12</v>
      </c>
      <c r="D16055" t="s">
        <v>18</v>
      </c>
      <c r="E16055" s="2">
        <v>12</v>
      </c>
      <c r="F16055" s="2">
        <v>164.4</v>
      </c>
      <c r="G16055" s="2">
        <v>144.66999999999999</v>
      </c>
      <c r="H16055" s="2">
        <v>19.73</v>
      </c>
      <c r="I16055" s="2">
        <v>19.2</v>
      </c>
      <c r="J16055" s="2">
        <v>0.53000000000000114</v>
      </c>
      <c r="K16055" s="4" t="s">
        <v>16</v>
      </c>
    </row>
    <row r="16056" spans="1:11" x14ac:dyDescent="0.3">
      <c r="A16056" t="s">
        <v>3229</v>
      </c>
      <c r="B16056">
        <v>13.7</v>
      </c>
      <c r="C16056" t="s">
        <v>12</v>
      </c>
      <c r="D16056" t="s">
        <v>19</v>
      </c>
      <c r="E16056" s="2">
        <v>4</v>
      </c>
      <c r="F16056" s="2">
        <v>54.8</v>
      </c>
      <c r="G16056" s="2">
        <v>48.22</v>
      </c>
      <c r="H16056" s="2">
        <v>6.58</v>
      </c>
      <c r="I16056" s="2">
        <v>6.4</v>
      </c>
      <c r="J16056" s="2">
        <v>0.17999999999999969</v>
      </c>
      <c r="K16056" s="4" t="s">
        <v>16</v>
      </c>
    </row>
    <row r="16057" spans="1:11" x14ac:dyDescent="0.3">
      <c r="A16057" t="s">
        <v>3230</v>
      </c>
      <c r="B16057">
        <v>13.7</v>
      </c>
      <c r="C16057" t="s">
        <v>12</v>
      </c>
      <c r="D16057" t="s">
        <v>13</v>
      </c>
      <c r="E16057" s="2">
        <v>0.56999999999999995</v>
      </c>
      <c r="F16057" s="2">
        <v>7.81</v>
      </c>
      <c r="G16057" s="2">
        <v>7.81</v>
      </c>
      <c r="H16057" s="2">
        <v>0</v>
      </c>
      <c r="I16057" s="2">
        <v>0</v>
      </c>
      <c r="J16057" s="2">
        <v>0</v>
      </c>
      <c r="K16057" s="3" t="s">
        <v>14</v>
      </c>
    </row>
    <row r="16058" spans="1:11" x14ac:dyDescent="0.3">
      <c r="A16058" t="s">
        <v>3230</v>
      </c>
      <c r="B16058">
        <v>13.7</v>
      </c>
      <c r="C16058" t="s">
        <v>12</v>
      </c>
      <c r="D16058" t="s">
        <v>15</v>
      </c>
      <c r="E16058" s="2">
        <v>2.06</v>
      </c>
      <c r="F16058" s="2">
        <v>28.22</v>
      </c>
      <c r="G16058" s="2">
        <v>25.54</v>
      </c>
      <c r="H16058" s="2">
        <v>2.68</v>
      </c>
      <c r="I16058" s="2">
        <v>2.88</v>
      </c>
      <c r="J16058" s="2">
        <v>0.19999999999999971</v>
      </c>
      <c r="K16058" s="4" t="s">
        <v>16</v>
      </c>
    </row>
    <row r="16059" spans="1:11" x14ac:dyDescent="0.3">
      <c r="A16059" t="s">
        <v>3230</v>
      </c>
      <c r="B16059">
        <v>13.7</v>
      </c>
      <c r="C16059" t="s">
        <v>12</v>
      </c>
      <c r="D16059" t="s">
        <v>17</v>
      </c>
      <c r="E16059" s="2">
        <v>2</v>
      </c>
      <c r="F16059" s="2">
        <v>27.4</v>
      </c>
      <c r="G16059" s="2">
        <v>24.8</v>
      </c>
      <c r="H16059" s="2">
        <v>2.6</v>
      </c>
      <c r="I16059" s="2">
        <v>2.8</v>
      </c>
      <c r="J16059" s="2">
        <v>0.19999999999999971</v>
      </c>
      <c r="K16059" s="4" t="s">
        <v>16</v>
      </c>
    </row>
    <row r="16060" spans="1:11" x14ac:dyDescent="0.3">
      <c r="A16060" t="s">
        <v>3230</v>
      </c>
      <c r="B16060">
        <v>13.7</v>
      </c>
      <c r="C16060" t="s">
        <v>12</v>
      </c>
      <c r="D16060" t="s">
        <v>18</v>
      </c>
      <c r="E16060" s="2">
        <v>9.86</v>
      </c>
      <c r="F16060" s="2">
        <v>135.08000000000001</v>
      </c>
      <c r="G16060" s="2">
        <v>118.87</v>
      </c>
      <c r="H16060" s="2">
        <v>16.21</v>
      </c>
      <c r="I16060" s="2">
        <v>15.78</v>
      </c>
      <c r="J16060" s="2">
        <v>0.43000000000000149</v>
      </c>
      <c r="K16060" s="4" t="s">
        <v>16</v>
      </c>
    </row>
    <row r="16061" spans="1:11" x14ac:dyDescent="0.3">
      <c r="A16061" t="s">
        <v>3230</v>
      </c>
      <c r="B16061">
        <v>13.7</v>
      </c>
      <c r="C16061" t="s">
        <v>12</v>
      </c>
      <c r="D16061" t="s">
        <v>19</v>
      </c>
      <c r="E16061" s="2">
        <v>4</v>
      </c>
      <c r="F16061" s="2">
        <v>54.8</v>
      </c>
      <c r="G16061" s="2">
        <v>48.22</v>
      </c>
      <c r="H16061" s="2">
        <v>6.58</v>
      </c>
      <c r="I16061" s="2">
        <v>6.4</v>
      </c>
      <c r="J16061" s="2">
        <v>0.17999999999999969</v>
      </c>
      <c r="K16061" s="4" t="s">
        <v>16</v>
      </c>
    </row>
    <row r="16062" spans="1:11" x14ac:dyDescent="0.3">
      <c r="A16062" t="s">
        <v>3231</v>
      </c>
      <c r="B16062">
        <v>13.7</v>
      </c>
      <c r="C16062" t="s">
        <v>12</v>
      </c>
      <c r="D16062" t="s">
        <v>13</v>
      </c>
      <c r="E16062" s="2">
        <v>1.1299999999999999</v>
      </c>
      <c r="F16062" s="2">
        <v>15.48</v>
      </c>
      <c r="G16062" s="2">
        <v>15.48</v>
      </c>
      <c r="H16062" s="2">
        <v>0</v>
      </c>
      <c r="I16062" s="2">
        <v>0</v>
      </c>
      <c r="J16062" s="2">
        <v>0</v>
      </c>
      <c r="K16062" s="3" t="s">
        <v>14</v>
      </c>
    </row>
    <row r="16063" spans="1:11" x14ac:dyDescent="0.3">
      <c r="A16063" t="s">
        <v>3231</v>
      </c>
      <c r="B16063">
        <v>13.7</v>
      </c>
      <c r="C16063" t="s">
        <v>12</v>
      </c>
      <c r="D16063" t="s">
        <v>15</v>
      </c>
      <c r="E16063" s="2">
        <v>3.53</v>
      </c>
      <c r="F16063" s="2">
        <v>48.36</v>
      </c>
      <c r="G16063" s="2">
        <v>43.77</v>
      </c>
      <c r="H16063" s="2">
        <v>4.59</v>
      </c>
      <c r="I16063" s="2">
        <v>0</v>
      </c>
      <c r="J16063" s="2">
        <v>4.59</v>
      </c>
      <c r="K16063" s="4" t="s">
        <v>16</v>
      </c>
    </row>
    <row r="16064" spans="1:11" x14ac:dyDescent="0.3">
      <c r="A16064" t="s">
        <v>3231</v>
      </c>
      <c r="B16064">
        <v>13.7</v>
      </c>
      <c r="C16064" t="s">
        <v>12</v>
      </c>
      <c r="D16064" t="s">
        <v>17</v>
      </c>
      <c r="E16064" s="2">
        <v>2</v>
      </c>
      <c r="F16064" s="2">
        <v>27.4</v>
      </c>
      <c r="G16064" s="2">
        <v>24.8</v>
      </c>
      <c r="H16064" s="2">
        <v>2.6</v>
      </c>
      <c r="I16064" s="2">
        <v>2.8</v>
      </c>
      <c r="J16064" s="2">
        <v>0.19999999999999971</v>
      </c>
      <c r="K16064" s="4" t="s">
        <v>16</v>
      </c>
    </row>
    <row r="16065" spans="1:11" x14ac:dyDescent="0.3">
      <c r="A16065" t="s">
        <v>3231</v>
      </c>
      <c r="B16065">
        <v>13.7</v>
      </c>
      <c r="C16065" t="s">
        <v>12</v>
      </c>
      <c r="D16065" t="s">
        <v>18</v>
      </c>
      <c r="E16065" s="2">
        <v>8.73</v>
      </c>
      <c r="F16065" s="2">
        <v>119.6</v>
      </c>
      <c r="G16065" s="2">
        <v>105.25</v>
      </c>
      <c r="H16065" s="2">
        <v>14.35</v>
      </c>
      <c r="I16065" s="2">
        <v>13.97</v>
      </c>
      <c r="J16065" s="2">
        <v>0.37999999999999901</v>
      </c>
      <c r="K16065" s="4" t="s">
        <v>16</v>
      </c>
    </row>
    <row r="16066" spans="1:11" x14ac:dyDescent="0.3">
      <c r="A16066" t="s">
        <v>3231</v>
      </c>
      <c r="B16066">
        <v>13.7</v>
      </c>
      <c r="C16066" t="s">
        <v>12</v>
      </c>
      <c r="D16066" t="s">
        <v>19</v>
      </c>
      <c r="E16066" s="2">
        <v>4</v>
      </c>
      <c r="F16066" s="2">
        <v>54.8</v>
      </c>
      <c r="G16066" s="2">
        <v>48.22</v>
      </c>
      <c r="H16066" s="2">
        <v>6.58</v>
      </c>
      <c r="I16066" s="2">
        <v>6.4</v>
      </c>
      <c r="J16066" s="2">
        <v>0.17999999999999969</v>
      </c>
      <c r="K16066" s="4" t="s">
        <v>16</v>
      </c>
    </row>
    <row r="16067" spans="1:11" x14ac:dyDescent="0.3">
      <c r="A16067" t="s">
        <v>3232</v>
      </c>
      <c r="B16067">
        <v>65.900000000000006</v>
      </c>
      <c r="C16067" t="s">
        <v>12</v>
      </c>
      <c r="D16067" t="s">
        <v>13</v>
      </c>
      <c r="E16067" s="2">
        <v>1.41</v>
      </c>
      <c r="F16067" s="2">
        <v>92.92</v>
      </c>
      <c r="G16067" s="2">
        <v>92.92</v>
      </c>
      <c r="H16067" s="2">
        <v>0</v>
      </c>
      <c r="I16067" s="2">
        <v>0</v>
      </c>
      <c r="J16067" s="2">
        <v>0</v>
      </c>
      <c r="K16067" s="3" t="s">
        <v>14</v>
      </c>
    </row>
    <row r="16068" spans="1:11" x14ac:dyDescent="0.3">
      <c r="A16068" t="s">
        <v>3232</v>
      </c>
      <c r="B16068">
        <v>65.900000000000006</v>
      </c>
      <c r="C16068" t="s">
        <v>12</v>
      </c>
      <c r="D16068" t="s">
        <v>15</v>
      </c>
      <c r="E16068" s="2">
        <v>2.11</v>
      </c>
      <c r="F16068" s="2">
        <v>139.05000000000001</v>
      </c>
      <c r="G16068" s="2">
        <v>125.33</v>
      </c>
      <c r="H16068" s="2">
        <v>13.72</v>
      </c>
      <c r="I16068" s="2">
        <v>13.93</v>
      </c>
      <c r="J16068" s="2">
        <v>0.2099999999999991</v>
      </c>
      <c r="K16068" s="4" t="s">
        <v>16</v>
      </c>
    </row>
    <row r="16069" spans="1:11" x14ac:dyDescent="0.3">
      <c r="A16069" t="s">
        <v>3232</v>
      </c>
      <c r="B16069">
        <v>65.900000000000006</v>
      </c>
      <c r="C16069" t="s">
        <v>12</v>
      </c>
      <c r="D16069" t="s">
        <v>17</v>
      </c>
      <c r="E16069" s="2">
        <v>2</v>
      </c>
      <c r="F16069" s="2">
        <v>131.80000000000001</v>
      </c>
      <c r="G16069" s="2">
        <v>118.8</v>
      </c>
      <c r="H16069" s="2">
        <v>13</v>
      </c>
      <c r="I16069" s="2">
        <v>13.2</v>
      </c>
      <c r="J16069" s="2">
        <v>0.19999999999999929</v>
      </c>
      <c r="K16069" s="4" t="s">
        <v>16</v>
      </c>
    </row>
    <row r="16070" spans="1:11" x14ac:dyDescent="0.3">
      <c r="A16070" t="s">
        <v>3232</v>
      </c>
      <c r="B16070">
        <v>65.900000000000006</v>
      </c>
      <c r="C16070" t="s">
        <v>12</v>
      </c>
      <c r="D16070" t="s">
        <v>18</v>
      </c>
      <c r="E16070" s="2">
        <v>6.31</v>
      </c>
      <c r="F16070" s="2">
        <v>415.83</v>
      </c>
      <c r="G16070" s="2">
        <v>365.93</v>
      </c>
      <c r="H16070" s="2">
        <v>49.9</v>
      </c>
      <c r="I16070" s="2">
        <v>49.85</v>
      </c>
      <c r="J16070" s="2">
        <v>4.9999999999997158E-2</v>
      </c>
      <c r="K16070" s="4" t="s">
        <v>16</v>
      </c>
    </row>
    <row r="16071" spans="1:11" x14ac:dyDescent="0.3">
      <c r="A16071" t="s">
        <v>3232</v>
      </c>
      <c r="B16071">
        <v>65.900000000000006</v>
      </c>
      <c r="C16071" t="s">
        <v>12</v>
      </c>
      <c r="D16071" t="s">
        <v>19</v>
      </c>
      <c r="E16071" s="2">
        <v>4</v>
      </c>
      <c r="F16071" s="2">
        <v>263.60000000000002</v>
      </c>
      <c r="G16071" s="2">
        <v>231.97</v>
      </c>
      <c r="H16071" s="2">
        <v>31.63</v>
      </c>
      <c r="I16071" s="2">
        <v>31.6</v>
      </c>
      <c r="J16071" s="2">
        <v>2.9999999999997581E-2</v>
      </c>
      <c r="K16071" s="4" t="s">
        <v>16</v>
      </c>
    </row>
    <row r="16072" spans="1:11" x14ac:dyDescent="0.3">
      <c r="A16072" t="s">
        <v>3233</v>
      </c>
      <c r="B16072">
        <v>42.9</v>
      </c>
      <c r="C16072" t="s">
        <v>12</v>
      </c>
      <c r="D16072" t="s">
        <v>13</v>
      </c>
      <c r="E16072" s="2">
        <v>0.28999999999999998</v>
      </c>
      <c r="F16072" s="2">
        <v>12.44</v>
      </c>
      <c r="G16072" s="2">
        <v>12.44</v>
      </c>
      <c r="H16072" s="2">
        <v>0</v>
      </c>
      <c r="I16072" s="2">
        <v>0</v>
      </c>
      <c r="J16072" s="2">
        <v>0</v>
      </c>
      <c r="K16072" s="3" t="s">
        <v>14</v>
      </c>
    </row>
    <row r="16073" spans="1:11" x14ac:dyDescent="0.3">
      <c r="A16073" t="s">
        <v>3233</v>
      </c>
      <c r="B16073">
        <v>42.9</v>
      </c>
      <c r="C16073" t="s">
        <v>12</v>
      </c>
      <c r="D16073" t="s">
        <v>15</v>
      </c>
      <c r="E16073" s="2">
        <v>3.82</v>
      </c>
      <c r="F16073" s="2">
        <v>163.88</v>
      </c>
      <c r="G16073" s="2">
        <v>147.83000000000001</v>
      </c>
      <c r="H16073" s="2">
        <v>16.05</v>
      </c>
      <c r="I16073" s="2">
        <v>0</v>
      </c>
      <c r="J16073" s="2">
        <v>16.05</v>
      </c>
      <c r="K16073" s="4" t="s">
        <v>16</v>
      </c>
    </row>
    <row r="16074" spans="1:11" x14ac:dyDescent="0.3">
      <c r="A16074" t="s">
        <v>3233</v>
      </c>
      <c r="B16074">
        <v>42.9</v>
      </c>
      <c r="C16074" t="s">
        <v>12</v>
      </c>
      <c r="D16074" t="s">
        <v>17</v>
      </c>
      <c r="E16074" s="2">
        <v>2</v>
      </c>
      <c r="F16074" s="2">
        <v>85.8</v>
      </c>
      <c r="G16074" s="2">
        <v>77.400000000000006</v>
      </c>
      <c r="H16074" s="2">
        <v>8.4</v>
      </c>
      <c r="I16074" s="2">
        <v>8.6</v>
      </c>
      <c r="J16074" s="2">
        <v>0.19999999999999929</v>
      </c>
      <c r="K16074" s="4" t="s">
        <v>16</v>
      </c>
    </row>
    <row r="16075" spans="1:11" x14ac:dyDescent="0.3">
      <c r="A16075" t="s">
        <v>3233</v>
      </c>
      <c r="B16075">
        <v>42.9</v>
      </c>
      <c r="C16075" t="s">
        <v>12</v>
      </c>
      <c r="D16075" t="s">
        <v>18</v>
      </c>
      <c r="E16075" s="2">
        <v>6.01</v>
      </c>
      <c r="F16075" s="2">
        <v>257.83</v>
      </c>
      <c r="G16075" s="2">
        <v>226.89</v>
      </c>
      <c r="H16075" s="2">
        <v>30.94</v>
      </c>
      <c r="I16075" s="2">
        <v>30.65</v>
      </c>
      <c r="J16075" s="2">
        <v>0.2900000000000027</v>
      </c>
      <c r="K16075" s="4" t="s">
        <v>16</v>
      </c>
    </row>
    <row r="16076" spans="1:11" x14ac:dyDescent="0.3">
      <c r="A16076" t="s">
        <v>3233</v>
      </c>
      <c r="B16076">
        <v>42.9</v>
      </c>
      <c r="C16076" t="s">
        <v>12</v>
      </c>
      <c r="D16076" t="s">
        <v>19</v>
      </c>
      <c r="E16076" s="2">
        <v>4</v>
      </c>
      <c r="F16076" s="2">
        <v>171.6</v>
      </c>
      <c r="G16076" s="2">
        <v>151.01</v>
      </c>
      <c r="H16076" s="2">
        <v>20.59</v>
      </c>
      <c r="I16076" s="2">
        <v>20.399999999999999</v>
      </c>
      <c r="J16076" s="2">
        <v>0.19000000000000131</v>
      </c>
      <c r="K16076" s="4" t="s">
        <v>16</v>
      </c>
    </row>
    <row r="16077" spans="1:11" x14ac:dyDescent="0.3">
      <c r="A16077" t="s">
        <v>3234</v>
      </c>
      <c r="B16077">
        <v>169</v>
      </c>
      <c r="C16077" t="s">
        <v>12</v>
      </c>
      <c r="D16077" t="s">
        <v>13</v>
      </c>
      <c r="E16077" s="2">
        <v>1.82</v>
      </c>
      <c r="F16077" s="2">
        <v>307.58</v>
      </c>
      <c r="G16077" s="2">
        <v>307.58</v>
      </c>
      <c r="H16077" s="2">
        <v>0</v>
      </c>
      <c r="I16077" s="2">
        <v>0</v>
      </c>
      <c r="J16077" s="2">
        <v>0</v>
      </c>
      <c r="K16077" s="3" t="s">
        <v>14</v>
      </c>
    </row>
    <row r="16078" spans="1:11" x14ac:dyDescent="0.3">
      <c r="A16078" t="s">
        <v>3234</v>
      </c>
      <c r="B16078">
        <v>169</v>
      </c>
      <c r="C16078" t="s">
        <v>12</v>
      </c>
      <c r="D16078" t="s">
        <v>15</v>
      </c>
      <c r="E16078" s="2">
        <v>3.63</v>
      </c>
      <c r="F16078" s="2">
        <v>613.47</v>
      </c>
      <c r="G16078" s="2">
        <v>552.12</v>
      </c>
      <c r="H16078" s="2">
        <v>61.35</v>
      </c>
      <c r="I16078" s="2">
        <v>0</v>
      </c>
      <c r="J16078" s="2">
        <v>61.35</v>
      </c>
      <c r="K16078" s="4" t="s">
        <v>16</v>
      </c>
    </row>
    <row r="16079" spans="1:11" x14ac:dyDescent="0.3">
      <c r="A16079" t="s">
        <v>3234</v>
      </c>
      <c r="B16079">
        <v>169</v>
      </c>
      <c r="C16079" t="s">
        <v>12</v>
      </c>
      <c r="D16079" t="s">
        <v>17</v>
      </c>
      <c r="E16079" s="2">
        <v>2</v>
      </c>
      <c r="F16079" s="2">
        <v>338</v>
      </c>
      <c r="G16079" s="2">
        <v>304.2</v>
      </c>
      <c r="H16079" s="2">
        <v>33.799999999999997</v>
      </c>
      <c r="I16079" s="2">
        <v>33.799999999999997</v>
      </c>
      <c r="J16079" s="2">
        <v>0</v>
      </c>
      <c r="K16079" s="3" t="s">
        <v>14</v>
      </c>
    </row>
    <row r="16080" spans="1:11" x14ac:dyDescent="0.3">
      <c r="A16080" t="s">
        <v>3234</v>
      </c>
      <c r="B16080">
        <v>169</v>
      </c>
      <c r="C16080" t="s">
        <v>12</v>
      </c>
      <c r="D16080" t="s">
        <v>18</v>
      </c>
      <c r="E16080" s="2">
        <v>6.22</v>
      </c>
      <c r="F16080" s="2">
        <v>1051.18</v>
      </c>
      <c r="G16080" s="2">
        <v>925.04</v>
      </c>
      <c r="H16080" s="2">
        <v>126.14</v>
      </c>
      <c r="I16080" s="2">
        <v>126.27</v>
      </c>
      <c r="J16080" s="2">
        <v>0.12999999999999551</v>
      </c>
      <c r="K16080" s="4" t="s">
        <v>16</v>
      </c>
    </row>
    <row r="16081" spans="1:11" x14ac:dyDescent="0.3">
      <c r="A16081" t="s">
        <v>3234</v>
      </c>
      <c r="B16081">
        <v>169</v>
      </c>
      <c r="C16081" t="s">
        <v>12</v>
      </c>
      <c r="D16081" t="s">
        <v>19</v>
      </c>
      <c r="E16081" s="2">
        <v>4</v>
      </c>
      <c r="F16081" s="2">
        <v>676</v>
      </c>
      <c r="G16081" s="2">
        <v>594.88</v>
      </c>
      <c r="H16081" s="2">
        <v>81.12</v>
      </c>
      <c r="I16081" s="2">
        <v>81.2</v>
      </c>
      <c r="J16081" s="2">
        <v>7.9999999999998295E-2</v>
      </c>
      <c r="K16081" s="4" t="s">
        <v>16</v>
      </c>
    </row>
    <row r="16082" spans="1:11" x14ac:dyDescent="0.3">
      <c r="A16082" t="s">
        <v>3235</v>
      </c>
      <c r="B16082">
        <v>36.200000000000003</v>
      </c>
      <c r="C16082" t="s">
        <v>12</v>
      </c>
      <c r="D16082" t="s">
        <v>13</v>
      </c>
      <c r="E16082" s="2">
        <v>0.18</v>
      </c>
      <c r="F16082" s="2">
        <v>6.52</v>
      </c>
      <c r="G16082" s="2">
        <v>6.52</v>
      </c>
      <c r="H16082" s="2">
        <v>0</v>
      </c>
      <c r="I16082" s="2">
        <v>0</v>
      </c>
      <c r="J16082" s="2">
        <v>0</v>
      </c>
      <c r="K16082" s="3" t="s">
        <v>14</v>
      </c>
    </row>
    <row r="16083" spans="1:11" x14ac:dyDescent="0.3">
      <c r="A16083" t="s">
        <v>3235</v>
      </c>
      <c r="B16083">
        <v>36.200000000000003</v>
      </c>
      <c r="C16083" t="s">
        <v>12</v>
      </c>
      <c r="D16083" t="s">
        <v>15</v>
      </c>
      <c r="E16083" s="2">
        <v>3.32</v>
      </c>
      <c r="F16083" s="2">
        <v>120.18</v>
      </c>
      <c r="G16083" s="2">
        <v>108.23</v>
      </c>
      <c r="H16083" s="2">
        <v>11.95</v>
      </c>
      <c r="I16083" s="2">
        <v>0</v>
      </c>
      <c r="J16083" s="2">
        <v>11.95</v>
      </c>
      <c r="K16083" s="4" t="s">
        <v>16</v>
      </c>
    </row>
    <row r="16084" spans="1:11" x14ac:dyDescent="0.3">
      <c r="A16084" t="s">
        <v>3235</v>
      </c>
      <c r="B16084">
        <v>36.200000000000003</v>
      </c>
      <c r="C16084" t="s">
        <v>12</v>
      </c>
      <c r="D16084" t="s">
        <v>17</v>
      </c>
      <c r="E16084" s="2">
        <v>2</v>
      </c>
      <c r="F16084" s="2">
        <v>72.400000000000006</v>
      </c>
      <c r="G16084" s="2">
        <v>65.2</v>
      </c>
      <c r="H16084" s="2">
        <v>7.2</v>
      </c>
      <c r="I16084" s="2">
        <v>7.2</v>
      </c>
      <c r="J16084" s="2">
        <v>0</v>
      </c>
      <c r="K16084" s="3" t="s">
        <v>14</v>
      </c>
    </row>
    <row r="16085" spans="1:11" x14ac:dyDescent="0.3">
      <c r="A16085" t="s">
        <v>3235</v>
      </c>
      <c r="B16085">
        <v>36.200000000000003</v>
      </c>
      <c r="C16085" t="s">
        <v>12</v>
      </c>
      <c r="D16085" t="s">
        <v>18</v>
      </c>
      <c r="E16085" s="2">
        <v>10.220000000000001</v>
      </c>
      <c r="F16085" s="2">
        <v>369.96</v>
      </c>
      <c r="G16085" s="2">
        <v>325.57</v>
      </c>
      <c r="H16085" s="2">
        <v>44.39</v>
      </c>
      <c r="I16085" s="2">
        <v>43.95</v>
      </c>
      <c r="J16085" s="2">
        <v>0.43999999999999773</v>
      </c>
      <c r="K16085" s="4" t="s">
        <v>16</v>
      </c>
    </row>
    <row r="16086" spans="1:11" x14ac:dyDescent="0.3">
      <c r="A16086" t="s">
        <v>3235</v>
      </c>
      <c r="B16086">
        <v>36.200000000000003</v>
      </c>
      <c r="C16086" t="s">
        <v>12</v>
      </c>
      <c r="D16086" t="s">
        <v>19</v>
      </c>
      <c r="E16086" s="2">
        <v>4</v>
      </c>
      <c r="F16086" s="2">
        <v>144.80000000000001</v>
      </c>
      <c r="G16086" s="2">
        <v>127.42</v>
      </c>
      <c r="H16086" s="2">
        <v>17.38</v>
      </c>
      <c r="I16086" s="2">
        <v>17.2</v>
      </c>
      <c r="J16086" s="2">
        <v>0.17999999999999969</v>
      </c>
      <c r="K16086" s="4" t="s">
        <v>16</v>
      </c>
    </row>
    <row r="16087" spans="1:11" x14ac:dyDescent="0.3">
      <c r="A16087" t="s">
        <v>3236</v>
      </c>
      <c r="B16087">
        <v>24.1</v>
      </c>
      <c r="C16087" t="s">
        <v>12</v>
      </c>
      <c r="D16087" t="s">
        <v>13</v>
      </c>
      <c r="E16087" s="2">
        <v>0.49</v>
      </c>
      <c r="F16087" s="2">
        <v>11.81</v>
      </c>
      <c r="G16087" s="2">
        <v>11.81</v>
      </c>
      <c r="H16087" s="2">
        <v>0</v>
      </c>
      <c r="I16087" s="2">
        <v>0</v>
      </c>
      <c r="J16087" s="2">
        <v>0</v>
      </c>
      <c r="K16087" s="3" t="s">
        <v>14</v>
      </c>
    </row>
    <row r="16088" spans="1:11" x14ac:dyDescent="0.3">
      <c r="A16088" t="s">
        <v>3236</v>
      </c>
      <c r="B16088">
        <v>24.1</v>
      </c>
      <c r="C16088" t="s">
        <v>12</v>
      </c>
      <c r="D16088" t="s">
        <v>15</v>
      </c>
      <c r="E16088" s="2">
        <v>3.57</v>
      </c>
      <c r="F16088" s="2">
        <v>86.04</v>
      </c>
      <c r="G16088" s="2">
        <v>77.47</v>
      </c>
      <c r="H16088" s="2">
        <v>8.57</v>
      </c>
      <c r="I16088" s="2">
        <v>0</v>
      </c>
      <c r="J16088" s="2">
        <v>8.57</v>
      </c>
      <c r="K16088" s="4" t="s">
        <v>16</v>
      </c>
    </row>
    <row r="16089" spans="1:11" x14ac:dyDescent="0.3">
      <c r="A16089" t="s">
        <v>3236</v>
      </c>
      <c r="B16089">
        <v>24.1</v>
      </c>
      <c r="C16089" t="s">
        <v>12</v>
      </c>
      <c r="D16089" t="s">
        <v>17</v>
      </c>
      <c r="E16089" s="2">
        <v>2</v>
      </c>
      <c r="F16089" s="2">
        <v>48.2</v>
      </c>
      <c r="G16089" s="2">
        <v>43.4</v>
      </c>
      <c r="H16089" s="2">
        <v>4.8</v>
      </c>
      <c r="I16089" s="2">
        <v>4.8</v>
      </c>
      <c r="J16089" s="2">
        <v>0</v>
      </c>
      <c r="K16089" s="3" t="s">
        <v>14</v>
      </c>
    </row>
    <row r="16090" spans="1:11" x14ac:dyDescent="0.3">
      <c r="A16090" t="s">
        <v>3236</v>
      </c>
      <c r="B16090">
        <v>24.1</v>
      </c>
      <c r="C16090" t="s">
        <v>12</v>
      </c>
      <c r="D16090" t="s">
        <v>18</v>
      </c>
      <c r="E16090" s="2">
        <v>11.07</v>
      </c>
      <c r="F16090" s="2">
        <v>266.79000000000002</v>
      </c>
      <c r="G16090" s="2">
        <v>234.77</v>
      </c>
      <c r="H16090" s="2">
        <v>32.020000000000003</v>
      </c>
      <c r="I16090" s="2">
        <v>32.1</v>
      </c>
      <c r="J16090" s="2">
        <v>7.9999999999998295E-2</v>
      </c>
      <c r="K16090" s="4" t="s">
        <v>16</v>
      </c>
    </row>
    <row r="16091" spans="1:11" x14ac:dyDescent="0.3">
      <c r="A16091" t="s">
        <v>3236</v>
      </c>
      <c r="B16091">
        <v>24.1</v>
      </c>
      <c r="C16091" t="s">
        <v>12</v>
      </c>
      <c r="D16091" t="s">
        <v>19</v>
      </c>
      <c r="E16091" s="2">
        <v>4</v>
      </c>
      <c r="F16091" s="2">
        <v>96.4</v>
      </c>
      <c r="G16091" s="2">
        <v>84.83</v>
      </c>
      <c r="H16091" s="2">
        <v>11.57</v>
      </c>
      <c r="I16091" s="2">
        <v>11.6</v>
      </c>
      <c r="J16091" s="2">
        <v>2.9999999999999361E-2</v>
      </c>
      <c r="K16091" s="4" t="s">
        <v>16</v>
      </c>
    </row>
    <row r="16092" spans="1:11" x14ac:dyDescent="0.3">
      <c r="A16092" t="s">
        <v>3237</v>
      </c>
      <c r="B16092">
        <v>99.9</v>
      </c>
      <c r="C16092" t="s">
        <v>12</v>
      </c>
      <c r="D16092" t="s">
        <v>13</v>
      </c>
      <c r="E16092" s="2">
        <v>0.05</v>
      </c>
      <c r="F16092" s="2">
        <v>5</v>
      </c>
      <c r="G16092" s="2">
        <v>5</v>
      </c>
      <c r="H16092" s="2">
        <v>0</v>
      </c>
      <c r="I16092" s="2">
        <v>0</v>
      </c>
      <c r="J16092" s="2">
        <v>0</v>
      </c>
      <c r="K16092" s="3" t="s">
        <v>14</v>
      </c>
    </row>
    <row r="16093" spans="1:11" x14ac:dyDescent="0.3">
      <c r="A16093" t="s">
        <v>3237</v>
      </c>
      <c r="B16093">
        <v>99.9</v>
      </c>
      <c r="C16093" t="s">
        <v>12</v>
      </c>
      <c r="D16093" t="s">
        <v>15</v>
      </c>
      <c r="E16093" s="2">
        <v>3.2</v>
      </c>
      <c r="F16093" s="2">
        <v>319.68</v>
      </c>
      <c r="G16093" s="2">
        <v>288</v>
      </c>
      <c r="H16093" s="2">
        <v>31.68</v>
      </c>
      <c r="I16093" s="2">
        <v>0</v>
      </c>
      <c r="J16093" s="2">
        <v>31.68</v>
      </c>
      <c r="K16093" s="4" t="s">
        <v>16</v>
      </c>
    </row>
    <row r="16094" spans="1:11" x14ac:dyDescent="0.3">
      <c r="A16094" t="s">
        <v>3237</v>
      </c>
      <c r="B16094">
        <v>99.9</v>
      </c>
      <c r="C16094" t="s">
        <v>12</v>
      </c>
      <c r="D16094" t="s">
        <v>17</v>
      </c>
      <c r="E16094" s="2">
        <v>2</v>
      </c>
      <c r="F16094" s="2">
        <v>199.8</v>
      </c>
      <c r="G16094" s="2">
        <v>180</v>
      </c>
      <c r="H16094" s="2">
        <v>19.8</v>
      </c>
      <c r="I16094" s="2">
        <v>19.8</v>
      </c>
      <c r="J16094" s="2">
        <v>0</v>
      </c>
      <c r="K16094" s="3" t="s">
        <v>14</v>
      </c>
    </row>
    <row r="16095" spans="1:11" x14ac:dyDescent="0.3">
      <c r="A16095" t="s">
        <v>3237</v>
      </c>
      <c r="B16095">
        <v>99.9</v>
      </c>
      <c r="C16095" t="s">
        <v>12</v>
      </c>
      <c r="D16095" t="s">
        <v>18</v>
      </c>
      <c r="E16095" s="2">
        <v>9.34</v>
      </c>
      <c r="F16095" s="2">
        <v>933.07</v>
      </c>
      <c r="G16095" s="2">
        <v>821.1</v>
      </c>
      <c r="H16095" s="2">
        <v>111.97</v>
      </c>
      <c r="I16095" s="2">
        <v>111.15</v>
      </c>
      <c r="J16095" s="2">
        <v>0.81999999999999318</v>
      </c>
      <c r="K16095" s="4" t="s">
        <v>16</v>
      </c>
    </row>
    <row r="16096" spans="1:11" x14ac:dyDescent="0.3">
      <c r="A16096" t="s">
        <v>3237</v>
      </c>
      <c r="B16096">
        <v>99.9</v>
      </c>
      <c r="C16096" t="s">
        <v>12</v>
      </c>
      <c r="D16096" t="s">
        <v>19</v>
      </c>
      <c r="E16096" s="2">
        <v>4</v>
      </c>
      <c r="F16096" s="2">
        <v>399.6</v>
      </c>
      <c r="G16096" s="2">
        <v>351.65</v>
      </c>
      <c r="H16096" s="2">
        <v>47.95</v>
      </c>
      <c r="I16096" s="2">
        <v>47.6</v>
      </c>
      <c r="J16096" s="2">
        <v>0.35000000000000142</v>
      </c>
      <c r="K16096" s="4" t="s">
        <v>16</v>
      </c>
    </row>
    <row r="16097" spans="1:11" x14ac:dyDescent="0.3">
      <c r="A16097" t="s">
        <v>3238</v>
      </c>
      <c r="B16097">
        <v>27.9</v>
      </c>
      <c r="C16097" t="s">
        <v>12</v>
      </c>
      <c r="D16097" t="s">
        <v>13</v>
      </c>
      <c r="E16097" s="2">
        <v>1.47</v>
      </c>
      <c r="F16097" s="2">
        <v>41.01</v>
      </c>
      <c r="G16097" s="2">
        <v>41.01</v>
      </c>
      <c r="H16097" s="2">
        <v>0</v>
      </c>
      <c r="I16097" s="2">
        <v>0</v>
      </c>
      <c r="J16097" s="2">
        <v>0</v>
      </c>
      <c r="K16097" s="3" t="s">
        <v>14</v>
      </c>
    </row>
    <row r="16098" spans="1:11" x14ac:dyDescent="0.3">
      <c r="A16098" t="s">
        <v>3238</v>
      </c>
      <c r="B16098">
        <v>27.9</v>
      </c>
      <c r="C16098" t="s">
        <v>12</v>
      </c>
      <c r="D16098" t="s">
        <v>15</v>
      </c>
      <c r="E16098" s="2">
        <v>2.11</v>
      </c>
      <c r="F16098" s="2">
        <v>58.87</v>
      </c>
      <c r="G16098" s="2">
        <v>53.17</v>
      </c>
      <c r="H16098" s="2">
        <v>5.7</v>
      </c>
      <c r="I16098" s="2">
        <v>5.91</v>
      </c>
      <c r="J16098" s="2">
        <v>0.21</v>
      </c>
      <c r="K16098" s="4" t="s">
        <v>16</v>
      </c>
    </row>
    <row r="16099" spans="1:11" x14ac:dyDescent="0.3">
      <c r="A16099" t="s">
        <v>3238</v>
      </c>
      <c r="B16099">
        <v>27.9</v>
      </c>
      <c r="C16099" t="s">
        <v>12</v>
      </c>
      <c r="D16099" t="s">
        <v>17</v>
      </c>
      <c r="E16099" s="2">
        <v>2</v>
      </c>
      <c r="F16099" s="2">
        <v>55.8</v>
      </c>
      <c r="G16099" s="2">
        <v>50.4</v>
      </c>
      <c r="H16099" s="2">
        <v>5.4</v>
      </c>
      <c r="I16099" s="2">
        <v>5.6</v>
      </c>
      <c r="J16099" s="2">
        <v>0.19999999999999929</v>
      </c>
      <c r="K16099" s="4" t="s">
        <v>16</v>
      </c>
    </row>
    <row r="16100" spans="1:11" x14ac:dyDescent="0.3">
      <c r="A16100" t="s">
        <v>3238</v>
      </c>
      <c r="B16100">
        <v>27.9</v>
      </c>
      <c r="C16100" t="s">
        <v>12</v>
      </c>
      <c r="D16100" t="s">
        <v>18</v>
      </c>
      <c r="E16100" s="2">
        <v>10.17</v>
      </c>
      <c r="F16100" s="2">
        <v>283.74</v>
      </c>
      <c r="G16100" s="2">
        <v>249.69</v>
      </c>
      <c r="H16100" s="2">
        <v>34.049999999999997</v>
      </c>
      <c r="I16100" s="2">
        <v>33.56</v>
      </c>
      <c r="J16100" s="2">
        <v>0.48999999999999488</v>
      </c>
      <c r="K16100" s="4" t="s">
        <v>16</v>
      </c>
    </row>
    <row r="16101" spans="1:11" x14ac:dyDescent="0.3">
      <c r="A16101" t="s">
        <v>3238</v>
      </c>
      <c r="B16101">
        <v>27.9</v>
      </c>
      <c r="C16101" t="s">
        <v>12</v>
      </c>
      <c r="D16101" t="s">
        <v>19</v>
      </c>
      <c r="E16101" s="2">
        <v>4</v>
      </c>
      <c r="F16101" s="2">
        <v>111.6</v>
      </c>
      <c r="G16101" s="2">
        <v>98.21</v>
      </c>
      <c r="H16101" s="2">
        <v>13.39</v>
      </c>
      <c r="I16101" s="2">
        <v>13.2</v>
      </c>
      <c r="J16101" s="2">
        <v>0.19000000000000131</v>
      </c>
      <c r="K16101" s="4" t="s">
        <v>16</v>
      </c>
    </row>
    <row r="16102" spans="1:11" x14ac:dyDescent="0.3">
      <c r="A16102" t="s">
        <v>3239</v>
      </c>
      <c r="B16102">
        <v>36.9</v>
      </c>
      <c r="C16102" t="s">
        <v>12</v>
      </c>
      <c r="D16102" t="s">
        <v>13</v>
      </c>
      <c r="E16102" s="2">
        <v>0.34</v>
      </c>
      <c r="F16102" s="2">
        <v>12.55</v>
      </c>
      <c r="G16102" s="2">
        <v>12.55</v>
      </c>
      <c r="H16102" s="2">
        <v>0</v>
      </c>
      <c r="I16102" s="2">
        <v>0</v>
      </c>
      <c r="J16102" s="2">
        <v>0</v>
      </c>
      <c r="K16102" s="3" t="s">
        <v>14</v>
      </c>
    </row>
    <row r="16103" spans="1:11" x14ac:dyDescent="0.3">
      <c r="A16103" t="s">
        <v>3239</v>
      </c>
      <c r="B16103">
        <v>36.9</v>
      </c>
      <c r="C16103" t="s">
        <v>12</v>
      </c>
      <c r="D16103" t="s">
        <v>15</v>
      </c>
      <c r="E16103" s="2">
        <v>2</v>
      </c>
      <c r="F16103" s="2">
        <v>73.8</v>
      </c>
      <c r="G16103" s="2">
        <v>66.599999999999994</v>
      </c>
      <c r="H16103" s="2">
        <v>7.2</v>
      </c>
      <c r="I16103" s="2">
        <v>7.4</v>
      </c>
      <c r="J16103" s="2">
        <v>0.20000000000000021</v>
      </c>
      <c r="K16103" s="4" t="s">
        <v>16</v>
      </c>
    </row>
    <row r="16104" spans="1:11" x14ac:dyDescent="0.3">
      <c r="A16104" t="s">
        <v>3239</v>
      </c>
      <c r="B16104">
        <v>36.9</v>
      </c>
      <c r="C16104" t="s">
        <v>12</v>
      </c>
      <c r="D16104" t="s">
        <v>17</v>
      </c>
      <c r="E16104" s="2">
        <v>2</v>
      </c>
      <c r="F16104" s="2">
        <v>73.8</v>
      </c>
      <c r="G16104" s="2">
        <v>66.599999999999994</v>
      </c>
      <c r="H16104" s="2">
        <v>7.2</v>
      </c>
      <c r="I16104" s="2">
        <v>7.4</v>
      </c>
      <c r="J16104" s="2">
        <v>0.20000000000000021</v>
      </c>
      <c r="K16104" s="4" t="s">
        <v>16</v>
      </c>
    </row>
    <row r="16105" spans="1:11" x14ac:dyDescent="0.3">
      <c r="A16105" t="s">
        <v>3239</v>
      </c>
      <c r="B16105">
        <v>36.9</v>
      </c>
      <c r="C16105" t="s">
        <v>12</v>
      </c>
      <c r="D16105" t="s">
        <v>18</v>
      </c>
      <c r="E16105" s="2">
        <v>6.71</v>
      </c>
      <c r="F16105" s="2">
        <v>247.6</v>
      </c>
      <c r="G16105" s="2">
        <v>217.89</v>
      </c>
      <c r="H16105" s="2">
        <v>29.71</v>
      </c>
      <c r="I16105" s="2">
        <v>29.52</v>
      </c>
      <c r="J16105" s="2">
        <v>0.19000000000000131</v>
      </c>
      <c r="K16105" s="4" t="s">
        <v>16</v>
      </c>
    </row>
    <row r="16106" spans="1:11" x14ac:dyDescent="0.3">
      <c r="A16106" t="s">
        <v>3239</v>
      </c>
      <c r="B16106">
        <v>36.9</v>
      </c>
      <c r="C16106" t="s">
        <v>12</v>
      </c>
      <c r="D16106" t="s">
        <v>19</v>
      </c>
      <c r="E16106" s="2">
        <v>4</v>
      </c>
      <c r="F16106" s="2">
        <v>147.6</v>
      </c>
      <c r="G16106" s="2">
        <v>129.88999999999999</v>
      </c>
      <c r="H16106" s="2">
        <v>17.71</v>
      </c>
      <c r="I16106" s="2">
        <v>17.600000000000001</v>
      </c>
      <c r="J16106" s="2">
        <v>0.1099999999999994</v>
      </c>
      <c r="K16106" s="4" t="s">
        <v>16</v>
      </c>
    </row>
    <row r="16107" spans="1:11" x14ac:dyDescent="0.3">
      <c r="A16107" t="s">
        <v>3240</v>
      </c>
      <c r="B16107">
        <v>56.9</v>
      </c>
      <c r="C16107" t="s">
        <v>12</v>
      </c>
      <c r="D16107" t="s">
        <v>13</v>
      </c>
      <c r="E16107" s="2">
        <v>1.71</v>
      </c>
      <c r="F16107" s="2">
        <v>97.3</v>
      </c>
      <c r="G16107" s="2">
        <v>97.3</v>
      </c>
      <c r="H16107" s="2">
        <v>0</v>
      </c>
      <c r="I16107" s="2">
        <v>0</v>
      </c>
      <c r="J16107" s="2">
        <v>0</v>
      </c>
      <c r="K16107" s="3" t="s">
        <v>14</v>
      </c>
    </row>
    <row r="16108" spans="1:11" x14ac:dyDescent="0.3">
      <c r="A16108" t="s">
        <v>3240</v>
      </c>
      <c r="B16108">
        <v>56.9</v>
      </c>
      <c r="C16108" t="s">
        <v>12</v>
      </c>
      <c r="D16108" t="s">
        <v>15</v>
      </c>
      <c r="E16108" s="2">
        <v>3.07</v>
      </c>
      <c r="F16108" s="2">
        <v>174.68</v>
      </c>
      <c r="G16108" s="2">
        <v>157.49</v>
      </c>
      <c r="H16108" s="2">
        <v>17.190000000000001</v>
      </c>
      <c r="I16108" s="2">
        <v>0</v>
      </c>
      <c r="J16108" s="2">
        <v>17.190000000000001</v>
      </c>
      <c r="K16108" s="4" t="s">
        <v>16</v>
      </c>
    </row>
    <row r="16109" spans="1:11" x14ac:dyDescent="0.3">
      <c r="A16109" t="s">
        <v>3240</v>
      </c>
      <c r="B16109">
        <v>56.9</v>
      </c>
      <c r="C16109" t="s">
        <v>12</v>
      </c>
      <c r="D16109" t="s">
        <v>17</v>
      </c>
      <c r="E16109" s="2">
        <v>2</v>
      </c>
      <c r="F16109" s="2">
        <v>113.8</v>
      </c>
      <c r="G16109" s="2">
        <v>102.6</v>
      </c>
      <c r="H16109" s="2">
        <v>11.2</v>
      </c>
      <c r="I16109" s="2">
        <v>11.4</v>
      </c>
      <c r="J16109" s="2">
        <v>0.20000000000000109</v>
      </c>
      <c r="K16109" s="4" t="s">
        <v>16</v>
      </c>
    </row>
    <row r="16110" spans="1:11" x14ac:dyDescent="0.3">
      <c r="A16110" t="s">
        <v>3240</v>
      </c>
      <c r="B16110">
        <v>56.9</v>
      </c>
      <c r="C16110" t="s">
        <v>12</v>
      </c>
      <c r="D16110" t="s">
        <v>18</v>
      </c>
      <c r="E16110" s="2">
        <v>10.94</v>
      </c>
      <c r="F16110" s="2">
        <v>622.49</v>
      </c>
      <c r="G16110" s="2">
        <v>547.79</v>
      </c>
      <c r="H16110" s="2">
        <v>74.7</v>
      </c>
      <c r="I16110" s="2">
        <v>74.39</v>
      </c>
      <c r="J16110" s="2">
        <v>0.31000000000000227</v>
      </c>
      <c r="K16110" s="4" t="s">
        <v>16</v>
      </c>
    </row>
    <row r="16111" spans="1:11" x14ac:dyDescent="0.3">
      <c r="A16111" t="s">
        <v>3240</v>
      </c>
      <c r="B16111">
        <v>56.9</v>
      </c>
      <c r="C16111" t="s">
        <v>12</v>
      </c>
      <c r="D16111" t="s">
        <v>19</v>
      </c>
      <c r="E16111" s="2">
        <v>4</v>
      </c>
      <c r="F16111" s="2">
        <v>227.6</v>
      </c>
      <c r="G16111" s="2">
        <v>200.29</v>
      </c>
      <c r="H16111" s="2">
        <v>27.31</v>
      </c>
      <c r="I16111" s="2">
        <v>27.2</v>
      </c>
      <c r="J16111" s="2">
        <v>0.1099999999999994</v>
      </c>
      <c r="K16111" s="4" t="s">
        <v>16</v>
      </c>
    </row>
    <row r="16112" spans="1:11" x14ac:dyDescent="0.3">
      <c r="A16112" t="s">
        <v>3241</v>
      </c>
      <c r="B16112">
        <v>124.9</v>
      </c>
      <c r="C16112" t="s">
        <v>12</v>
      </c>
      <c r="D16112" t="s">
        <v>13</v>
      </c>
      <c r="E16112" s="2">
        <v>1.68</v>
      </c>
      <c r="F16112" s="2">
        <v>209.83</v>
      </c>
      <c r="G16112" s="2">
        <v>209.83</v>
      </c>
      <c r="H16112" s="2">
        <v>0</v>
      </c>
      <c r="I16112" s="2">
        <v>0</v>
      </c>
      <c r="J16112" s="2">
        <v>0</v>
      </c>
      <c r="K16112" s="3" t="s">
        <v>14</v>
      </c>
    </row>
    <row r="16113" spans="1:11" x14ac:dyDescent="0.3">
      <c r="A16113" t="s">
        <v>3241</v>
      </c>
      <c r="B16113">
        <v>124.9</v>
      </c>
      <c r="C16113" t="s">
        <v>12</v>
      </c>
      <c r="D16113" t="s">
        <v>15</v>
      </c>
      <c r="E16113" s="2">
        <v>2.38</v>
      </c>
      <c r="F16113" s="2">
        <v>297.26</v>
      </c>
      <c r="G16113" s="2">
        <v>267.75</v>
      </c>
      <c r="H16113" s="2">
        <v>29.51</v>
      </c>
      <c r="I16113" s="2">
        <v>29.75</v>
      </c>
      <c r="J16113" s="2">
        <v>0.23999999999999841</v>
      </c>
      <c r="K16113" s="4" t="s">
        <v>16</v>
      </c>
    </row>
    <row r="16114" spans="1:11" x14ac:dyDescent="0.3">
      <c r="A16114" t="s">
        <v>3241</v>
      </c>
      <c r="B16114">
        <v>124.9</v>
      </c>
      <c r="C16114" t="s">
        <v>12</v>
      </c>
      <c r="D16114" t="s">
        <v>17</v>
      </c>
      <c r="E16114" s="2">
        <v>2</v>
      </c>
      <c r="F16114" s="2">
        <v>249.8</v>
      </c>
      <c r="G16114" s="2">
        <v>225</v>
      </c>
      <c r="H16114" s="2">
        <v>24.8</v>
      </c>
      <c r="I16114" s="2">
        <v>25</v>
      </c>
      <c r="J16114" s="2">
        <v>0.19999999999999929</v>
      </c>
      <c r="K16114" s="4" t="s">
        <v>16</v>
      </c>
    </row>
    <row r="16115" spans="1:11" x14ac:dyDescent="0.3">
      <c r="A16115" t="s">
        <v>3241</v>
      </c>
      <c r="B16115">
        <v>124.9</v>
      </c>
      <c r="C16115" t="s">
        <v>12</v>
      </c>
      <c r="D16115" t="s">
        <v>18</v>
      </c>
      <c r="E16115" s="2">
        <v>6.96</v>
      </c>
      <c r="F16115" s="2">
        <v>869.3</v>
      </c>
      <c r="G16115" s="2">
        <v>764.99</v>
      </c>
      <c r="H16115" s="2">
        <v>104.31</v>
      </c>
      <c r="I16115" s="2">
        <v>103.7</v>
      </c>
      <c r="J16115" s="2">
        <v>0.60999999999999943</v>
      </c>
      <c r="K16115" s="4" t="s">
        <v>16</v>
      </c>
    </row>
    <row r="16116" spans="1:11" x14ac:dyDescent="0.3">
      <c r="A16116" t="s">
        <v>3241</v>
      </c>
      <c r="B16116">
        <v>124.9</v>
      </c>
      <c r="C16116" t="s">
        <v>12</v>
      </c>
      <c r="D16116" t="s">
        <v>19</v>
      </c>
      <c r="E16116" s="2">
        <v>4</v>
      </c>
      <c r="F16116" s="2">
        <v>499.6</v>
      </c>
      <c r="G16116" s="2">
        <v>439.65</v>
      </c>
      <c r="H16116" s="2">
        <v>59.95</v>
      </c>
      <c r="I16116" s="2">
        <v>59.6</v>
      </c>
      <c r="J16116" s="2">
        <v>0.35000000000000142</v>
      </c>
      <c r="K16116" s="4" t="s">
        <v>16</v>
      </c>
    </row>
    <row r="16117" spans="1:11" x14ac:dyDescent="0.3">
      <c r="A16117" t="s">
        <v>3242</v>
      </c>
      <c r="B16117">
        <v>24.7</v>
      </c>
      <c r="C16117" t="s">
        <v>12</v>
      </c>
      <c r="D16117" t="s">
        <v>13</v>
      </c>
      <c r="E16117" s="2">
        <v>0.22</v>
      </c>
      <c r="F16117" s="2">
        <v>5.43</v>
      </c>
      <c r="G16117" s="2">
        <v>5.43</v>
      </c>
      <c r="H16117" s="2">
        <v>0</v>
      </c>
      <c r="I16117" s="2">
        <v>0</v>
      </c>
      <c r="J16117" s="2">
        <v>0</v>
      </c>
      <c r="K16117" s="3" t="s">
        <v>14</v>
      </c>
    </row>
    <row r="16118" spans="1:11" x14ac:dyDescent="0.3">
      <c r="A16118" t="s">
        <v>3242</v>
      </c>
      <c r="B16118">
        <v>24.7</v>
      </c>
      <c r="C16118" t="s">
        <v>12</v>
      </c>
      <c r="D16118" t="s">
        <v>15</v>
      </c>
      <c r="E16118" s="2">
        <v>2.67</v>
      </c>
      <c r="F16118" s="2">
        <v>65.95</v>
      </c>
      <c r="G16118" s="2">
        <v>59.54</v>
      </c>
      <c r="H16118" s="2">
        <v>6.41</v>
      </c>
      <c r="I16118" s="2">
        <v>6.68</v>
      </c>
      <c r="J16118" s="2">
        <v>0.26999999999999957</v>
      </c>
      <c r="K16118" s="4" t="s">
        <v>16</v>
      </c>
    </row>
    <row r="16119" spans="1:11" x14ac:dyDescent="0.3">
      <c r="A16119" t="s">
        <v>3242</v>
      </c>
      <c r="B16119">
        <v>24.7</v>
      </c>
      <c r="C16119" t="s">
        <v>12</v>
      </c>
      <c r="D16119" t="s">
        <v>17</v>
      </c>
      <c r="E16119" s="2">
        <v>2</v>
      </c>
      <c r="F16119" s="2">
        <v>49.4</v>
      </c>
      <c r="G16119" s="2">
        <v>44.6</v>
      </c>
      <c r="H16119" s="2">
        <v>4.8</v>
      </c>
      <c r="I16119" s="2">
        <v>5</v>
      </c>
      <c r="J16119" s="2">
        <v>0.20000000000000021</v>
      </c>
      <c r="K16119" s="4" t="s">
        <v>16</v>
      </c>
    </row>
    <row r="16120" spans="1:11" x14ac:dyDescent="0.3">
      <c r="A16120" t="s">
        <v>3242</v>
      </c>
      <c r="B16120">
        <v>24.7</v>
      </c>
      <c r="C16120" t="s">
        <v>12</v>
      </c>
      <c r="D16120" t="s">
        <v>18</v>
      </c>
      <c r="E16120" s="2">
        <v>6.23</v>
      </c>
      <c r="F16120" s="2">
        <v>153.88</v>
      </c>
      <c r="G16120" s="2">
        <v>135.41999999999999</v>
      </c>
      <c r="H16120" s="2">
        <v>18.46</v>
      </c>
      <c r="I16120" s="2">
        <v>18.07</v>
      </c>
      <c r="J16120" s="2">
        <v>0.39000000000000062</v>
      </c>
      <c r="K16120" s="4" t="s">
        <v>16</v>
      </c>
    </row>
    <row r="16121" spans="1:11" x14ac:dyDescent="0.3">
      <c r="A16121" t="s">
        <v>3242</v>
      </c>
      <c r="B16121">
        <v>24.7</v>
      </c>
      <c r="C16121" t="s">
        <v>12</v>
      </c>
      <c r="D16121" t="s">
        <v>19</v>
      </c>
      <c r="E16121" s="2">
        <v>4</v>
      </c>
      <c r="F16121" s="2">
        <v>98.8</v>
      </c>
      <c r="G16121" s="2">
        <v>86.94</v>
      </c>
      <c r="H16121" s="2">
        <v>11.86</v>
      </c>
      <c r="I16121" s="2">
        <v>11.6</v>
      </c>
      <c r="J16121" s="2">
        <v>0.25999999999999979</v>
      </c>
      <c r="K16121" s="4" t="s">
        <v>16</v>
      </c>
    </row>
    <row r="16122" spans="1:11" x14ac:dyDescent="0.3">
      <c r="A16122" t="s">
        <v>3243</v>
      </c>
      <c r="B16122">
        <v>22.3</v>
      </c>
      <c r="C16122" t="s">
        <v>12</v>
      </c>
      <c r="D16122" t="s">
        <v>13</v>
      </c>
      <c r="E16122" s="2">
        <v>1.57</v>
      </c>
      <c r="F16122" s="2">
        <v>35.01</v>
      </c>
      <c r="G16122" s="2">
        <v>35.01</v>
      </c>
      <c r="H16122" s="2">
        <v>0</v>
      </c>
      <c r="I16122" s="2">
        <v>0</v>
      </c>
      <c r="J16122" s="2">
        <v>0</v>
      </c>
      <c r="K16122" s="3" t="s">
        <v>14</v>
      </c>
    </row>
    <row r="16123" spans="1:11" x14ac:dyDescent="0.3">
      <c r="A16123" t="s">
        <v>3243</v>
      </c>
      <c r="B16123">
        <v>22.3</v>
      </c>
      <c r="C16123" t="s">
        <v>12</v>
      </c>
      <c r="D16123" t="s">
        <v>15</v>
      </c>
      <c r="E16123" s="2">
        <v>3.55</v>
      </c>
      <c r="F16123" s="2">
        <v>79.16</v>
      </c>
      <c r="G16123" s="2">
        <v>71.36</v>
      </c>
      <c r="H16123" s="2">
        <v>7.8</v>
      </c>
      <c r="I16123" s="2">
        <v>0</v>
      </c>
      <c r="J16123" s="2">
        <v>7.8</v>
      </c>
      <c r="K16123" s="4" t="s">
        <v>16</v>
      </c>
    </row>
    <row r="16124" spans="1:11" x14ac:dyDescent="0.3">
      <c r="A16124" t="s">
        <v>3243</v>
      </c>
      <c r="B16124">
        <v>22.3</v>
      </c>
      <c r="C16124" t="s">
        <v>12</v>
      </c>
      <c r="D16124" t="s">
        <v>17</v>
      </c>
      <c r="E16124" s="2">
        <v>2</v>
      </c>
      <c r="F16124" s="2">
        <v>44.6</v>
      </c>
      <c r="G16124" s="2">
        <v>40.200000000000003</v>
      </c>
      <c r="H16124" s="2">
        <v>4.4000000000000004</v>
      </c>
      <c r="I16124" s="2">
        <v>4.4000000000000004</v>
      </c>
      <c r="J16124" s="2">
        <v>0</v>
      </c>
      <c r="K16124" s="3" t="s">
        <v>14</v>
      </c>
    </row>
    <row r="16125" spans="1:11" x14ac:dyDescent="0.3">
      <c r="A16125" t="s">
        <v>3243</v>
      </c>
      <c r="B16125">
        <v>22.3</v>
      </c>
      <c r="C16125" t="s">
        <v>12</v>
      </c>
      <c r="D16125" t="s">
        <v>18</v>
      </c>
      <c r="E16125" s="2">
        <v>6.13</v>
      </c>
      <c r="F16125" s="2">
        <v>136.69999999999999</v>
      </c>
      <c r="G16125" s="2">
        <v>120.3</v>
      </c>
      <c r="H16125" s="2">
        <v>16.399999999999999</v>
      </c>
      <c r="I16125" s="2">
        <v>16.55</v>
      </c>
      <c r="J16125" s="2">
        <v>0.1500000000000021</v>
      </c>
      <c r="K16125" s="4" t="s">
        <v>16</v>
      </c>
    </row>
    <row r="16126" spans="1:11" x14ac:dyDescent="0.3">
      <c r="A16126" t="s">
        <v>3243</v>
      </c>
      <c r="B16126">
        <v>22.3</v>
      </c>
      <c r="C16126" t="s">
        <v>12</v>
      </c>
      <c r="D16126" t="s">
        <v>19</v>
      </c>
      <c r="E16126" s="2">
        <v>4</v>
      </c>
      <c r="F16126" s="2">
        <v>89.2</v>
      </c>
      <c r="G16126" s="2">
        <v>78.5</v>
      </c>
      <c r="H16126" s="2">
        <v>10.7</v>
      </c>
      <c r="I16126" s="2">
        <v>10.8</v>
      </c>
      <c r="J16126" s="2">
        <v>0.10000000000000139</v>
      </c>
      <c r="K16126" s="4" t="s">
        <v>16</v>
      </c>
    </row>
    <row r="16127" spans="1:11" x14ac:dyDescent="0.3">
      <c r="A16127" t="s">
        <v>3244</v>
      </c>
      <c r="B16127">
        <v>22.3</v>
      </c>
      <c r="C16127" t="s">
        <v>12</v>
      </c>
      <c r="D16127" t="s">
        <v>13</v>
      </c>
      <c r="E16127" s="2">
        <v>0.92</v>
      </c>
      <c r="F16127" s="2">
        <v>20.52</v>
      </c>
      <c r="G16127" s="2">
        <v>20.52</v>
      </c>
      <c r="H16127" s="2">
        <v>0</v>
      </c>
      <c r="I16127" s="2">
        <v>0</v>
      </c>
      <c r="J16127" s="2">
        <v>0</v>
      </c>
      <c r="K16127" s="3" t="s">
        <v>14</v>
      </c>
    </row>
    <row r="16128" spans="1:11" x14ac:dyDescent="0.3">
      <c r="A16128" t="s">
        <v>3244</v>
      </c>
      <c r="B16128">
        <v>22.3</v>
      </c>
      <c r="C16128" t="s">
        <v>12</v>
      </c>
      <c r="D16128" t="s">
        <v>15</v>
      </c>
      <c r="E16128" s="2">
        <v>2.8</v>
      </c>
      <c r="F16128" s="2">
        <v>62.44</v>
      </c>
      <c r="G16128" s="2">
        <v>56.28</v>
      </c>
      <c r="H16128" s="2">
        <v>6.16</v>
      </c>
      <c r="I16128" s="2">
        <v>6.16</v>
      </c>
      <c r="J16128" s="2">
        <v>0</v>
      </c>
      <c r="K16128" s="3" t="s">
        <v>14</v>
      </c>
    </row>
    <row r="16129" spans="1:11" x14ac:dyDescent="0.3">
      <c r="A16129" t="s">
        <v>3244</v>
      </c>
      <c r="B16129">
        <v>22.3</v>
      </c>
      <c r="C16129" t="s">
        <v>12</v>
      </c>
      <c r="D16129" t="s">
        <v>17</v>
      </c>
      <c r="E16129" s="2">
        <v>2</v>
      </c>
      <c r="F16129" s="2">
        <v>44.6</v>
      </c>
      <c r="G16129" s="2">
        <v>40.200000000000003</v>
      </c>
      <c r="H16129" s="2">
        <v>4.4000000000000004</v>
      </c>
      <c r="I16129" s="2">
        <v>4.4000000000000004</v>
      </c>
      <c r="J16129" s="2">
        <v>0</v>
      </c>
      <c r="K16129" s="3" t="s">
        <v>14</v>
      </c>
    </row>
    <row r="16130" spans="1:11" x14ac:dyDescent="0.3">
      <c r="A16130" t="s">
        <v>3244</v>
      </c>
      <c r="B16130">
        <v>22.3</v>
      </c>
      <c r="C16130" t="s">
        <v>12</v>
      </c>
      <c r="D16130" t="s">
        <v>18</v>
      </c>
      <c r="E16130" s="2">
        <v>10.119999999999999</v>
      </c>
      <c r="F16130" s="2">
        <v>225.68</v>
      </c>
      <c r="G16130" s="2">
        <v>198.59</v>
      </c>
      <c r="H16130" s="2">
        <v>27.09</v>
      </c>
      <c r="I16130" s="2">
        <v>27.32</v>
      </c>
      <c r="J16130" s="2">
        <v>0.2300000000000004</v>
      </c>
      <c r="K16130" s="4" t="s">
        <v>16</v>
      </c>
    </row>
    <row r="16131" spans="1:11" x14ac:dyDescent="0.3">
      <c r="A16131" t="s">
        <v>3244</v>
      </c>
      <c r="B16131">
        <v>22.3</v>
      </c>
      <c r="C16131" t="s">
        <v>12</v>
      </c>
      <c r="D16131" t="s">
        <v>19</v>
      </c>
      <c r="E16131" s="2">
        <v>4</v>
      </c>
      <c r="F16131" s="2">
        <v>89.2</v>
      </c>
      <c r="G16131" s="2">
        <v>78.5</v>
      </c>
      <c r="H16131" s="2">
        <v>10.7</v>
      </c>
      <c r="I16131" s="2">
        <v>10.8</v>
      </c>
      <c r="J16131" s="2">
        <v>0.10000000000000139</v>
      </c>
      <c r="K16131" s="4" t="s">
        <v>16</v>
      </c>
    </row>
    <row r="16132" spans="1:11" x14ac:dyDescent="0.3">
      <c r="A16132" t="s">
        <v>3245</v>
      </c>
      <c r="B16132">
        <v>24.7</v>
      </c>
      <c r="C16132" t="s">
        <v>12</v>
      </c>
      <c r="D16132" t="s">
        <v>13</v>
      </c>
      <c r="E16132" s="2">
        <v>0.91</v>
      </c>
      <c r="F16132" s="2">
        <v>22.48</v>
      </c>
      <c r="G16132" s="2">
        <v>22.48</v>
      </c>
      <c r="H16132" s="2">
        <v>0</v>
      </c>
      <c r="I16132" s="2">
        <v>0</v>
      </c>
      <c r="J16132" s="2">
        <v>0</v>
      </c>
      <c r="K16132" s="3" t="s">
        <v>14</v>
      </c>
    </row>
    <row r="16133" spans="1:11" x14ac:dyDescent="0.3">
      <c r="A16133" t="s">
        <v>3245</v>
      </c>
      <c r="B16133">
        <v>24.7</v>
      </c>
      <c r="C16133" t="s">
        <v>12</v>
      </c>
      <c r="D16133" t="s">
        <v>15</v>
      </c>
      <c r="E16133" s="2">
        <v>2.06</v>
      </c>
      <c r="F16133" s="2">
        <v>50.88</v>
      </c>
      <c r="G16133" s="2">
        <v>45.94</v>
      </c>
      <c r="H16133" s="2">
        <v>4.9400000000000004</v>
      </c>
      <c r="I16133" s="2">
        <v>5.15</v>
      </c>
      <c r="J16133" s="2">
        <v>0.21</v>
      </c>
      <c r="K16133" s="4" t="s">
        <v>16</v>
      </c>
    </row>
    <row r="16134" spans="1:11" x14ac:dyDescent="0.3">
      <c r="A16134" t="s">
        <v>3245</v>
      </c>
      <c r="B16134">
        <v>24.7</v>
      </c>
      <c r="C16134" t="s">
        <v>12</v>
      </c>
      <c r="D16134" t="s">
        <v>17</v>
      </c>
      <c r="E16134" s="2">
        <v>2</v>
      </c>
      <c r="F16134" s="2">
        <v>49.4</v>
      </c>
      <c r="G16134" s="2">
        <v>44.6</v>
      </c>
      <c r="H16134" s="2">
        <v>4.8</v>
      </c>
      <c r="I16134" s="2">
        <v>5</v>
      </c>
      <c r="J16134" s="2">
        <v>0.20000000000000021</v>
      </c>
      <c r="K16134" s="4" t="s">
        <v>16</v>
      </c>
    </row>
    <row r="16135" spans="1:11" x14ac:dyDescent="0.3">
      <c r="A16135" t="s">
        <v>3245</v>
      </c>
      <c r="B16135">
        <v>24.7</v>
      </c>
      <c r="C16135" t="s">
        <v>12</v>
      </c>
      <c r="D16135" t="s">
        <v>18</v>
      </c>
      <c r="E16135" s="2">
        <v>7.8</v>
      </c>
      <c r="F16135" s="2">
        <v>192.66</v>
      </c>
      <c r="G16135" s="2">
        <v>169.54</v>
      </c>
      <c r="H16135" s="2">
        <v>23.12</v>
      </c>
      <c r="I16135" s="2">
        <v>22.62</v>
      </c>
      <c r="J16135" s="2">
        <v>0.5</v>
      </c>
      <c r="K16135" s="4" t="s">
        <v>16</v>
      </c>
    </row>
    <row r="16136" spans="1:11" x14ac:dyDescent="0.3">
      <c r="A16136" t="s">
        <v>3245</v>
      </c>
      <c r="B16136">
        <v>24.7</v>
      </c>
      <c r="C16136" t="s">
        <v>12</v>
      </c>
      <c r="D16136" t="s">
        <v>19</v>
      </c>
      <c r="E16136" s="2">
        <v>4</v>
      </c>
      <c r="F16136" s="2">
        <v>98.8</v>
      </c>
      <c r="G16136" s="2">
        <v>86.94</v>
      </c>
      <c r="H16136" s="2">
        <v>11.86</v>
      </c>
      <c r="I16136" s="2">
        <v>11.6</v>
      </c>
      <c r="J16136" s="2">
        <v>0.25999999999999979</v>
      </c>
      <c r="K16136" s="4" t="s">
        <v>16</v>
      </c>
    </row>
    <row r="16137" spans="1:11" x14ac:dyDescent="0.3">
      <c r="A16137" t="s">
        <v>3246</v>
      </c>
      <c r="B16137">
        <v>24.7</v>
      </c>
      <c r="C16137" t="s">
        <v>12</v>
      </c>
      <c r="D16137" t="s">
        <v>13</v>
      </c>
      <c r="E16137" s="2">
        <v>1.87</v>
      </c>
      <c r="F16137" s="2">
        <v>46.19</v>
      </c>
      <c r="G16137" s="2">
        <v>46.19</v>
      </c>
      <c r="H16137" s="2">
        <v>0</v>
      </c>
      <c r="I16137" s="2">
        <v>0</v>
      </c>
      <c r="J16137" s="2">
        <v>0</v>
      </c>
      <c r="K16137" s="3" t="s">
        <v>14</v>
      </c>
    </row>
    <row r="16138" spans="1:11" x14ac:dyDescent="0.3">
      <c r="A16138" t="s">
        <v>3246</v>
      </c>
      <c r="B16138">
        <v>24.7</v>
      </c>
      <c r="C16138" t="s">
        <v>12</v>
      </c>
      <c r="D16138" t="s">
        <v>15</v>
      </c>
      <c r="E16138" s="2">
        <v>2.25</v>
      </c>
      <c r="F16138" s="2">
        <v>55.57</v>
      </c>
      <c r="G16138" s="2">
        <v>50.18</v>
      </c>
      <c r="H16138" s="2">
        <v>5.39</v>
      </c>
      <c r="I16138" s="2">
        <v>5.63</v>
      </c>
      <c r="J16138" s="2">
        <v>0.24000000000000021</v>
      </c>
      <c r="K16138" s="4" t="s">
        <v>16</v>
      </c>
    </row>
    <row r="16139" spans="1:11" x14ac:dyDescent="0.3">
      <c r="A16139" t="s">
        <v>3246</v>
      </c>
      <c r="B16139">
        <v>24.7</v>
      </c>
      <c r="C16139" t="s">
        <v>12</v>
      </c>
      <c r="D16139" t="s">
        <v>17</v>
      </c>
      <c r="E16139" s="2">
        <v>2</v>
      </c>
      <c r="F16139" s="2">
        <v>49.4</v>
      </c>
      <c r="G16139" s="2">
        <v>44.6</v>
      </c>
      <c r="H16139" s="2">
        <v>4.8</v>
      </c>
      <c r="I16139" s="2">
        <v>5</v>
      </c>
      <c r="J16139" s="2">
        <v>0.20000000000000021</v>
      </c>
      <c r="K16139" s="4" t="s">
        <v>16</v>
      </c>
    </row>
    <row r="16140" spans="1:11" x14ac:dyDescent="0.3">
      <c r="A16140" t="s">
        <v>3246</v>
      </c>
      <c r="B16140">
        <v>24.7</v>
      </c>
      <c r="C16140" t="s">
        <v>12</v>
      </c>
      <c r="D16140" t="s">
        <v>18</v>
      </c>
      <c r="E16140" s="2">
        <v>7.48</v>
      </c>
      <c r="F16140" s="2">
        <v>184.76</v>
      </c>
      <c r="G16140" s="2">
        <v>162.59</v>
      </c>
      <c r="H16140" s="2">
        <v>22.17</v>
      </c>
      <c r="I16140" s="2">
        <v>21.69</v>
      </c>
      <c r="J16140" s="2">
        <v>0.48000000000000043</v>
      </c>
      <c r="K16140" s="4" t="s">
        <v>16</v>
      </c>
    </row>
    <row r="16141" spans="1:11" x14ac:dyDescent="0.3">
      <c r="A16141" t="s">
        <v>3246</v>
      </c>
      <c r="B16141">
        <v>24.7</v>
      </c>
      <c r="C16141" t="s">
        <v>12</v>
      </c>
      <c r="D16141" t="s">
        <v>19</v>
      </c>
      <c r="E16141" s="2">
        <v>4</v>
      </c>
      <c r="F16141" s="2">
        <v>98.8</v>
      </c>
      <c r="G16141" s="2">
        <v>86.94</v>
      </c>
      <c r="H16141" s="2">
        <v>11.86</v>
      </c>
      <c r="I16141" s="2">
        <v>11.6</v>
      </c>
      <c r="J16141" s="2">
        <v>0.25999999999999979</v>
      </c>
      <c r="K16141" s="4" t="s">
        <v>16</v>
      </c>
    </row>
    <row r="16142" spans="1:11" x14ac:dyDescent="0.3">
      <c r="A16142" t="s">
        <v>3247</v>
      </c>
      <c r="B16142">
        <v>194.9</v>
      </c>
      <c r="C16142" t="s">
        <v>12</v>
      </c>
      <c r="D16142" t="s">
        <v>13</v>
      </c>
      <c r="E16142" s="2">
        <v>0.49</v>
      </c>
      <c r="F16142" s="2">
        <v>95.5</v>
      </c>
      <c r="G16142" s="2">
        <v>95.5</v>
      </c>
      <c r="H16142" s="2">
        <v>0</v>
      </c>
      <c r="I16142" s="2">
        <v>0</v>
      </c>
      <c r="J16142" s="2">
        <v>0</v>
      </c>
      <c r="K16142" s="3" t="s">
        <v>14</v>
      </c>
    </row>
    <row r="16143" spans="1:11" x14ac:dyDescent="0.3">
      <c r="A16143" t="s">
        <v>3247</v>
      </c>
      <c r="B16143">
        <v>194.9</v>
      </c>
      <c r="C16143" t="s">
        <v>12</v>
      </c>
      <c r="D16143" t="s">
        <v>15</v>
      </c>
      <c r="E16143" s="2">
        <v>3.79</v>
      </c>
      <c r="F16143" s="2">
        <v>738.67</v>
      </c>
      <c r="G16143" s="2">
        <v>665.14</v>
      </c>
      <c r="H16143" s="2">
        <v>73.53</v>
      </c>
      <c r="I16143" s="2">
        <v>0</v>
      </c>
      <c r="J16143" s="2">
        <v>73.53</v>
      </c>
      <c r="K16143" s="4" t="s">
        <v>16</v>
      </c>
    </row>
    <row r="16144" spans="1:11" x14ac:dyDescent="0.3">
      <c r="A16144" t="s">
        <v>3247</v>
      </c>
      <c r="B16144">
        <v>194.9</v>
      </c>
      <c r="C16144" t="s">
        <v>12</v>
      </c>
      <c r="D16144" t="s">
        <v>17</v>
      </c>
      <c r="E16144" s="2">
        <v>2</v>
      </c>
      <c r="F16144" s="2">
        <v>389.8</v>
      </c>
      <c r="G16144" s="2">
        <v>351</v>
      </c>
      <c r="H16144" s="2">
        <v>38.799999999999997</v>
      </c>
      <c r="I16144" s="2">
        <v>39</v>
      </c>
      <c r="J16144" s="2">
        <v>0.20000000000000279</v>
      </c>
      <c r="K16144" s="4" t="s">
        <v>16</v>
      </c>
    </row>
    <row r="16145" spans="1:11" x14ac:dyDescent="0.3">
      <c r="A16145" t="s">
        <v>3247</v>
      </c>
      <c r="B16145">
        <v>194.9</v>
      </c>
      <c r="C16145" t="s">
        <v>12</v>
      </c>
      <c r="D16145" t="s">
        <v>18</v>
      </c>
      <c r="E16145" s="2">
        <v>9.4600000000000009</v>
      </c>
      <c r="F16145" s="2">
        <v>1843.75</v>
      </c>
      <c r="G16145" s="2">
        <v>1622.5</v>
      </c>
      <c r="H16145" s="2">
        <v>221.25</v>
      </c>
      <c r="I16145" s="2">
        <v>221.36</v>
      </c>
      <c r="J16145" s="2">
        <v>0.1100000000000136</v>
      </c>
      <c r="K16145" s="4" t="s">
        <v>16</v>
      </c>
    </row>
    <row r="16146" spans="1:11" x14ac:dyDescent="0.3">
      <c r="A16146" t="s">
        <v>3247</v>
      </c>
      <c r="B16146">
        <v>194.9</v>
      </c>
      <c r="C16146" t="s">
        <v>12</v>
      </c>
      <c r="D16146" t="s">
        <v>19</v>
      </c>
      <c r="E16146" s="2">
        <v>4</v>
      </c>
      <c r="F16146" s="2">
        <v>779.6</v>
      </c>
      <c r="G16146" s="2">
        <v>686.05</v>
      </c>
      <c r="H16146" s="2">
        <v>93.55</v>
      </c>
      <c r="I16146" s="2">
        <v>93.6</v>
      </c>
      <c r="J16146" s="2">
        <v>4.9999999999997158E-2</v>
      </c>
      <c r="K16146" s="4" t="s">
        <v>16</v>
      </c>
    </row>
    <row r="16147" spans="1:11" x14ac:dyDescent="0.3">
      <c r="A16147" t="s">
        <v>3248</v>
      </c>
      <c r="B16147">
        <v>62.9</v>
      </c>
      <c r="C16147" t="s">
        <v>12</v>
      </c>
      <c r="D16147" t="s">
        <v>13</v>
      </c>
      <c r="E16147" s="2">
        <v>1.98</v>
      </c>
      <c r="F16147" s="2">
        <v>124.54</v>
      </c>
      <c r="G16147" s="2">
        <v>124.54</v>
      </c>
      <c r="H16147" s="2">
        <v>0</v>
      </c>
      <c r="I16147" s="2">
        <v>0</v>
      </c>
      <c r="J16147" s="2">
        <v>0</v>
      </c>
      <c r="K16147" s="3" t="s">
        <v>14</v>
      </c>
    </row>
    <row r="16148" spans="1:11" x14ac:dyDescent="0.3">
      <c r="A16148" t="s">
        <v>3248</v>
      </c>
      <c r="B16148">
        <v>62.9</v>
      </c>
      <c r="C16148" t="s">
        <v>12</v>
      </c>
      <c r="D16148" t="s">
        <v>15</v>
      </c>
      <c r="E16148" s="2">
        <v>3.15</v>
      </c>
      <c r="F16148" s="2">
        <v>198.13</v>
      </c>
      <c r="G16148" s="2">
        <v>178.6</v>
      </c>
      <c r="H16148" s="2">
        <v>19.53</v>
      </c>
      <c r="I16148" s="2">
        <v>0</v>
      </c>
      <c r="J16148" s="2">
        <v>19.53</v>
      </c>
      <c r="K16148" s="4" t="s">
        <v>16</v>
      </c>
    </row>
    <row r="16149" spans="1:11" x14ac:dyDescent="0.3">
      <c r="A16149" t="s">
        <v>3248</v>
      </c>
      <c r="B16149">
        <v>62.9</v>
      </c>
      <c r="C16149" t="s">
        <v>12</v>
      </c>
      <c r="D16149" t="s">
        <v>17</v>
      </c>
      <c r="E16149" s="2">
        <v>2</v>
      </c>
      <c r="F16149" s="2">
        <v>125.8</v>
      </c>
      <c r="G16149" s="2">
        <v>113.4</v>
      </c>
      <c r="H16149" s="2">
        <v>12.4</v>
      </c>
      <c r="I16149" s="2">
        <v>12.6</v>
      </c>
      <c r="J16149" s="2">
        <v>0.19999999999999929</v>
      </c>
      <c r="K16149" s="4" t="s">
        <v>16</v>
      </c>
    </row>
    <row r="16150" spans="1:11" x14ac:dyDescent="0.3">
      <c r="A16150" t="s">
        <v>3248</v>
      </c>
      <c r="B16150">
        <v>62.9</v>
      </c>
      <c r="C16150" t="s">
        <v>12</v>
      </c>
      <c r="D16150" t="s">
        <v>18</v>
      </c>
      <c r="E16150" s="2">
        <v>7.89</v>
      </c>
      <c r="F16150" s="2">
        <v>496.28</v>
      </c>
      <c r="G16150" s="2">
        <v>436.73</v>
      </c>
      <c r="H16150" s="2">
        <v>59.55</v>
      </c>
      <c r="I16150" s="2">
        <v>59.18</v>
      </c>
      <c r="J16150" s="2">
        <v>0.36999999999999739</v>
      </c>
      <c r="K16150" s="4" t="s">
        <v>16</v>
      </c>
    </row>
    <row r="16151" spans="1:11" x14ac:dyDescent="0.3">
      <c r="A16151" t="s">
        <v>3248</v>
      </c>
      <c r="B16151">
        <v>62.9</v>
      </c>
      <c r="C16151" t="s">
        <v>12</v>
      </c>
      <c r="D16151" t="s">
        <v>19</v>
      </c>
      <c r="E16151" s="2">
        <v>4</v>
      </c>
      <c r="F16151" s="2">
        <v>251.6</v>
      </c>
      <c r="G16151" s="2">
        <v>221.41</v>
      </c>
      <c r="H16151" s="2">
        <v>30.19</v>
      </c>
      <c r="I16151" s="2">
        <v>30</v>
      </c>
      <c r="J16151" s="2">
        <v>0.19000000000000131</v>
      </c>
      <c r="K16151" s="4" t="s">
        <v>16</v>
      </c>
    </row>
    <row r="16152" spans="1:11" x14ac:dyDescent="0.3">
      <c r="A16152" t="s">
        <v>3249</v>
      </c>
      <c r="B16152">
        <v>39.9</v>
      </c>
      <c r="C16152" t="s">
        <v>12</v>
      </c>
      <c r="D16152" t="s">
        <v>13</v>
      </c>
      <c r="E16152" s="2">
        <v>1.78</v>
      </c>
      <c r="F16152" s="2">
        <v>71.02</v>
      </c>
      <c r="G16152" s="2">
        <v>71.02</v>
      </c>
      <c r="H16152" s="2">
        <v>0</v>
      </c>
      <c r="I16152" s="2">
        <v>0</v>
      </c>
      <c r="J16152" s="2">
        <v>0</v>
      </c>
      <c r="K16152" s="3" t="s">
        <v>14</v>
      </c>
    </row>
    <row r="16153" spans="1:11" x14ac:dyDescent="0.3">
      <c r="A16153" t="s">
        <v>3249</v>
      </c>
      <c r="B16153">
        <v>39.9</v>
      </c>
      <c r="C16153" t="s">
        <v>12</v>
      </c>
      <c r="D16153" t="s">
        <v>15</v>
      </c>
      <c r="E16153" s="2">
        <v>2.76</v>
      </c>
      <c r="F16153" s="2">
        <v>110.12</v>
      </c>
      <c r="G16153" s="2">
        <v>99.36</v>
      </c>
      <c r="H16153" s="2">
        <v>10.76</v>
      </c>
      <c r="I16153" s="2">
        <v>10.76</v>
      </c>
      <c r="J16153" s="2">
        <v>0</v>
      </c>
      <c r="K16153" s="3" t="s">
        <v>14</v>
      </c>
    </row>
    <row r="16154" spans="1:11" x14ac:dyDescent="0.3">
      <c r="A16154" t="s">
        <v>3249</v>
      </c>
      <c r="B16154">
        <v>39.9</v>
      </c>
      <c r="C16154" t="s">
        <v>12</v>
      </c>
      <c r="D16154" t="s">
        <v>17</v>
      </c>
      <c r="E16154" s="2">
        <v>2</v>
      </c>
      <c r="F16154" s="2">
        <v>79.8</v>
      </c>
      <c r="G16154" s="2">
        <v>72</v>
      </c>
      <c r="H16154" s="2">
        <v>7.8</v>
      </c>
      <c r="I16154" s="2">
        <v>7.8</v>
      </c>
      <c r="J16154" s="2">
        <v>0</v>
      </c>
      <c r="K16154" s="3" t="s">
        <v>14</v>
      </c>
    </row>
    <row r="16155" spans="1:11" x14ac:dyDescent="0.3">
      <c r="A16155" t="s">
        <v>3249</v>
      </c>
      <c r="B16155">
        <v>39.9</v>
      </c>
      <c r="C16155" t="s">
        <v>12</v>
      </c>
      <c r="D16155" t="s">
        <v>18</v>
      </c>
      <c r="E16155" s="2">
        <v>10.119999999999999</v>
      </c>
      <c r="F16155" s="2">
        <v>403.79</v>
      </c>
      <c r="G16155" s="2">
        <v>355.33</v>
      </c>
      <c r="H16155" s="2">
        <v>48.46</v>
      </c>
      <c r="I16155" s="2">
        <v>48.58</v>
      </c>
      <c r="J16155" s="2">
        <v>0.1199999999999974</v>
      </c>
      <c r="K16155" s="4" t="s">
        <v>16</v>
      </c>
    </row>
    <row r="16156" spans="1:11" x14ac:dyDescent="0.3">
      <c r="A16156" t="s">
        <v>3249</v>
      </c>
      <c r="B16156">
        <v>39.9</v>
      </c>
      <c r="C16156" t="s">
        <v>12</v>
      </c>
      <c r="D16156" t="s">
        <v>19</v>
      </c>
      <c r="E16156" s="2">
        <v>4</v>
      </c>
      <c r="F16156" s="2">
        <v>159.6</v>
      </c>
      <c r="G16156" s="2">
        <v>140.44999999999999</v>
      </c>
      <c r="H16156" s="2">
        <v>19.149999999999999</v>
      </c>
      <c r="I16156" s="2">
        <v>19.2</v>
      </c>
      <c r="J16156" s="2">
        <v>5.0000000000000711E-2</v>
      </c>
      <c r="K16156" s="4" t="s">
        <v>16</v>
      </c>
    </row>
    <row r="16157" spans="1:11" x14ac:dyDescent="0.3">
      <c r="A16157" t="s">
        <v>3250</v>
      </c>
      <c r="B16157">
        <v>56.7</v>
      </c>
      <c r="C16157" t="s">
        <v>12</v>
      </c>
      <c r="D16157" t="s">
        <v>13</v>
      </c>
      <c r="E16157" s="2">
        <v>0.67</v>
      </c>
      <c r="F16157" s="2">
        <v>37.99</v>
      </c>
      <c r="G16157" s="2">
        <v>37.99</v>
      </c>
      <c r="H16157" s="2">
        <v>0</v>
      </c>
      <c r="I16157" s="2">
        <v>0</v>
      </c>
      <c r="J16157" s="2">
        <v>0</v>
      </c>
      <c r="K16157" s="3" t="s">
        <v>14</v>
      </c>
    </row>
    <row r="16158" spans="1:11" x14ac:dyDescent="0.3">
      <c r="A16158" t="s">
        <v>3250</v>
      </c>
      <c r="B16158">
        <v>56.7</v>
      </c>
      <c r="C16158" t="s">
        <v>12</v>
      </c>
      <c r="D16158" t="s">
        <v>15</v>
      </c>
      <c r="E16158" s="2">
        <v>3.78</v>
      </c>
      <c r="F16158" s="2">
        <v>214.33</v>
      </c>
      <c r="G16158" s="2">
        <v>193.16</v>
      </c>
      <c r="H16158" s="2">
        <v>21.17</v>
      </c>
      <c r="I16158" s="2">
        <v>0</v>
      </c>
      <c r="J16158" s="2">
        <v>21.17</v>
      </c>
      <c r="K16158" s="4" t="s">
        <v>16</v>
      </c>
    </row>
    <row r="16159" spans="1:11" x14ac:dyDescent="0.3">
      <c r="A16159" t="s">
        <v>3250</v>
      </c>
      <c r="B16159">
        <v>56.7</v>
      </c>
      <c r="C16159" t="s">
        <v>12</v>
      </c>
      <c r="D16159" t="s">
        <v>17</v>
      </c>
      <c r="E16159" s="2">
        <v>2</v>
      </c>
      <c r="F16159" s="2">
        <v>113.4</v>
      </c>
      <c r="G16159" s="2">
        <v>102.2</v>
      </c>
      <c r="H16159" s="2">
        <v>11.2</v>
      </c>
      <c r="I16159" s="2">
        <v>11.4</v>
      </c>
      <c r="J16159" s="2">
        <v>0.20000000000000109</v>
      </c>
      <c r="K16159" s="4" t="s">
        <v>16</v>
      </c>
    </row>
    <row r="16160" spans="1:11" x14ac:dyDescent="0.3">
      <c r="A16160" t="s">
        <v>3250</v>
      </c>
      <c r="B16160">
        <v>56.7</v>
      </c>
      <c r="C16160" t="s">
        <v>12</v>
      </c>
      <c r="D16160" t="s">
        <v>18</v>
      </c>
      <c r="E16160" s="2">
        <v>8.8699999999999992</v>
      </c>
      <c r="F16160" s="2">
        <v>502.93</v>
      </c>
      <c r="G16160" s="2">
        <v>442.58</v>
      </c>
      <c r="H16160" s="2">
        <v>60.35</v>
      </c>
      <c r="I16160" s="2">
        <v>60.32</v>
      </c>
      <c r="J16160" s="2">
        <v>3.000000000000114E-2</v>
      </c>
      <c r="K16160" s="4" t="s">
        <v>16</v>
      </c>
    </row>
    <row r="16161" spans="1:11" x14ac:dyDescent="0.3">
      <c r="A16161" t="s">
        <v>3250</v>
      </c>
      <c r="B16161">
        <v>56.7</v>
      </c>
      <c r="C16161" t="s">
        <v>12</v>
      </c>
      <c r="D16161" t="s">
        <v>19</v>
      </c>
      <c r="E16161" s="2">
        <v>4</v>
      </c>
      <c r="F16161" s="2">
        <v>226.8</v>
      </c>
      <c r="G16161" s="2">
        <v>199.58</v>
      </c>
      <c r="H16161" s="2">
        <v>27.22</v>
      </c>
      <c r="I16161" s="2">
        <v>27.2</v>
      </c>
      <c r="J16161" s="2">
        <v>1.999999999999957E-2</v>
      </c>
      <c r="K16161" s="4" t="s">
        <v>16</v>
      </c>
    </row>
    <row r="16162" spans="1:11" x14ac:dyDescent="0.3">
      <c r="A16162" t="s">
        <v>3251</v>
      </c>
      <c r="B16162">
        <v>318.3</v>
      </c>
      <c r="C16162" t="s">
        <v>12</v>
      </c>
      <c r="D16162" t="s">
        <v>13</v>
      </c>
      <c r="E16162" s="2">
        <v>0.14000000000000001</v>
      </c>
      <c r="F16162" s="2">
        <v>44.56</v>
      </c>
      <c r="G16162" s="2">
        <v>44.56</v>
      </c>
      <c r="H16162" s="2">
        <v>0</v>
      </c>
      <c r="I16162" s="2">
        <v>0</v>
      </c>
      <c r="J16162" s="2">
        <v>0</v>
      </c>
      <c r="K16162" s="3" t="s">
        <v>14</v>
      </c>
    </row>
    <row r="16163" spans="1:11" x14ac:dyDescent="0.3">
      <c r="A16163" t="s">
        <v>3251</v>
      </c>
      <c r="B16163">
        <v>318.3</v>
      </c>
      <c r="C16163" t="s">
        <v>12</v>
      </c>
      <c r="D16163" t="s">
        <v>15</v>
      </c>
      <c r="E16163" s="2">
        <v>2.5</v>
      </c>
      <c r="F16163" s="2">
        <v>795.75</v>
      </c>
      <c r="G16163" s="2">
        <v>716.25</v>
      </c>
      <c r="H16163" s="2">
        <v>79.5</v>
      </c>
      <c r="I16163" s="2">
        <v>79.5</v>
      </c>
      <c r="J16163" s="2">
        <v>0</v>
      </c>
      <c r="K16163" s="3" t="s">
        <v>14</v>
      </c>
    </row>
    <row r="16164" spans="1:11" x14ac:dyDescent="0.3">
      <c r="A16164" t="s">
        <v>3251</v>
      </c>
      <c r="B16164">
        <v>318.3</v>
      </c>
      <c r="C16164" t="s">
        <v>12</v>
      </c>
      <c r="D16164" t="s">
        <v>17</v>
      </c>
      <c r="E16164" s="2">
        <v>1</v>
      </c>
      <c r="F16164" s="2">
        <v>318.3</v>
      </c>
      <c r="G16164" s="2">
        <v>286.5</v>
      </c>
      <c r="H16164" s="2">
        <v>31.8</v>
      </c>
      <c r="I16164" s="2">
        <v>31.8</v>
      </c>
      <c r="J16164" s="2">
        <v>0</v>
      </c>
      <c r="K16164" s="3" t="s">
        <v>14</v>
      </c>
    </row>
    <row r="16165" spans="1:11" x14ac:dyDescent="0.3">
      <c r="A16165" t="s">
        <v>3251</v>
      </c>
      <c r="B16165">
        <v>318.3</v>
      </c>
      <c r="C16165" t="s">
        <v>12</v>
      </c>
      <c r="D16165" t="s">
        <v>18</v>
      </c>
      <c r="E16165" s="2">
        <v>7.84</v>
      </c>
      <c r="F16165" s="2">
        <v>2495.4699999999998</v>
      </c>
      <c r="G16165" s="2">
        <v>2245.92</v>
      </c>
      <c r="H16165" s="2">
        <v>249.55</v>
      </c>
      <c r="I16165" s="2">
        <v>249.31</v>
      </c>
      <c r="J16165" s="2">
        <v>0.24000000000000909</v>
      </c>
      <c r="K16165" s="4" t="s">
        <v>16</v>
      </c>
    </row>
    <row r="16166" spans="1:11" x14ac:dyDescent="0.3">
      <c r="A16166" t="s">
        <v>3251</v>
      </c>
      <c r="B16166">
        <v>318.3</v>
      </c>
      <c r="C16166" t="s">
        <v>12</v>
      </c>
      <c r="D16166" t="s">
        <v>19</v>
      </c>
      <c r="E16166" s="2">
        <v>4</v>
      </c>
      <c r="F16166" s="2">
        <v>1273.2</v>
      </c>
      <c r="G16166" s="2">
        <v>1145.8800000000001</v>
      </c>
      <c r="H16166" s="2">
        <v>127.32</v>
      </c>
      <c r="I16166" s="2">
        <v>127.2</v>
      </c>
      <c r="J16166" s="2">
        <v>0.11999999999999029</v>
      </c>
      <c r="K16166" s="4" t="s">
        <v>16</v>
      </c>
    </row>
    <row r="16167" spans="1:11" x14ac:dyDescent="0.3">
      <c r="A16167" t="s">
        <v>3252</v>
      </c>
      <c r="B16167">
        <v>318.3</v>
      </c>
      <c r="C16167" t="s">
        <v>12</v>
      </c>
      <c r="D16167" t="s">
        <v>13</v>
      </c>
      <c r="E16167" s="2">
        <v>0.91</v>
      </c>
      <c r="F16167" s="2">
        <v>289.64999999999998</v>
      </c>
      <c r="G16167" s="2">
        <v>289.64999999999998</v>
      </c>
      <c r="H16167" s="2">
        <v>0</v>
      </c>
      <c r="I16167" s="2">
        <v>0</v>
      </c>
      <c r="J16167" s="2">
        <v>0</v>
      </c>
      <c r="K16167" s="3" t="s">
        <v>14</v>
      </c>
    </row>
    <row r="16168" spans="1:11" x14ac:dyDescent="0.3">
      <c r="A16168" t="s">
        <v>3252</v>
      </c>
      <c r="B16168">
        <v>318.3</v>
      </c>
      <c r="C16168" t="s">
        <v>12</v>
      </c>
      <c r="D16168" t="s">
        <v>15</v>
      </c>
      <c r="E16168" s="2">
        <v>2.19</v>
      </c>
      <c r="F16168" s="2">
        <v>697.08</v>
      </c>
      <c r="G16168" s="2">
        <v>627.42999999999995</v>
      </c>
      <c r="H16168" s="2">
        <v>69.650000000000006</v>
      </c>
      <c r="I16168" s="2">
        <v>69.64</v>
      </c>
      <c r="J16168" s="2">
        <v>1.0000000000005119E-2</v>
      </c>
      <c r="K16168" s="4" t="s">
        <v>16</v>
      </c>
    </row>
    <row r="16169" spans="1:11" x14ac:dyDescent="0.3">
      <c r="A16169" t="s">
        <v>3252</v>
      </c>
      <c r="B16169">
        <v>318.3</v>
      </c>
      <c r="C16169" t="s">
        <v>12</v>
      </c>
      <c r="D16169" t="s">
        <v>17</v>
      </c>
      <c r="E16169" s="2">
        <v>1</v>
      </c>
      <c r="F16169" s="2">
        <v>318.3</v>
      </c>
      <c r="G16169" s="2">
        <v>286.5</v>
      </c>
      <c r="H16169" s="2">
        <v>31.8</v>
      </c>
      <c r="I16169" s="2">
        <v>31.8</v>
      </c>
      <c r="J16169" s="2">
        <v>0</v>
      </c>
      <c r="K16169" s="3" t="s">
        <v>14</v>
      </c>
    </row>
    <row r="16170" spans="1:11" x14ac:dyDescent="0.3">
      <c r="A16170" t="s">
        <v>3252</v>
      </c>
      <c r="B16170">
        <v>318.3</v>
      </c>
      <c r="C16170" t="s">
        <v>12</v>
      </c>
      <c r="D16170" t="s">
        <v>18</v>
      </c>
      <c r="E16170" s="2">
        <v>11.4</v>
      </c>
      <c r="F16170" s="2">
        <v>3628.62</v>
      </c>
      <c r="G16170" s="2">
        <v>3265.76</v>
      </c>
      <c r="H16170" s="2">
        <v>362.86</v>
      </c>
      <c r="I16170" s="2">
        <v>362.52</v>
      </c>
      <c r="J16170" s="2">
        <v>0.34000000000003178</v>
      </c>
      <c r="K16170" s="4" t="s">
        <v>16</v>
      </c>
    </row>
    <row r="16171" spans="1:11" x14ac:dyDescent="0.3">
      <c r="A16171" t="s">
        <v>3252</v>
      </c>
      <c r="B16171">
        <v>318.3</v>
      </c>
      <c r="C16171" t="s">
        <v>12</v>
      </c>
      <c r="D16171" t="s">
        <v>19</v>
      </c>
      <c r="E16171" s="2">
        <v>4</v>
      </c>
      <c r="F16171" s="2">
        <v>1273.2</v>
      </c>
      <c r="G16171" s="2">
        <v>1145.8800000000001</v>
      </c>
      <c r="H16171" s="2">
        <v>127.32</v>
      </c>
      <c r="I16171" s="2">
        <v>127.2</v>
      </c>
      <c r="J16171" s="2">
        <v>0.11999999999999029</v>
      </c>
      <c r="K16171" s="4" t="s">
        <v>16</v>
      </c>
    </row>
    <row r="16172" spans="1:11" x14ac:dyDescent="0.3">
      <c r="A16172" t="s">
        <v>3253</v>
      </c>
      <c r="B16172">
        <v>284.89999999999998</v>
      </c>
      <c r="C16172" t="s">
        <v>12</v>
      </c>
      <c r="D16172" t="s">
        <v>13</v>
      </c>
      <c r="E16172" s="2">
        <v>0.03</v>
      </c>
      <c r="F16172" s="2">
        <v>8.5500000000000007</v>
      </c>
      <c r="G16172" s="2">
        <v>8.5500000000000007</v>
      </c>
      <c r="H16172" s="2">
        <v>0</v>
      </c>
      <c r="I16172" s="2">
        <v>0</v>
      </c>
      <c r="J16172" s="2">
        <v>0</v>
      </c>
      <c r="K16172" s="3" t="s">
        <v>14</v>
      </c>
    </row>
    <row r="16173" spans="1:11" x14ac:dyDescent="0.3">
      <c r="A16173" t="s">
        <v>3253</v>
      </c>
      <c r="B16173">
        <v>284.89999999999998</v>
      </c>
      <c r="C16173" t="s">
        <v>12</v>
      </c>
      <c r="D16173" t="s">
        <v>15</v>
      </c>
      <c r="E16173" s="2">
        <v>3.4</v>
      </c>
      <c r="F16173" s="2">
        <v>968.66</v>
      </c>
      <c r="G16173" s="2">
        <v>872.1</v>
      </c>
      <c r="H16173" s="2">
        <v>96.56</v>
      </c>
      <c r="I16173" s="2">
        <v>96.9</v>
      </c>
      <c r="J16173" s="2">
        <v>0.34000000000000341</v>
      </c>
      <c r="K16173" s="4" t="s">
        <v>16</v>
      </c>
    </row>
    <row r="16174" spans="1:11" x14ac:dyDescent="0.3">
      <c r="A16174" t="s">
        <v>3253</v>
      </c>
      <c r="B16174">
        <v>284.89999999999998</v>
      </c>
      <c r="C16174" t="s">
        <v>12</v>
      </c>
      <c r="D16174" t="s">
        <v>17</v>
      </c>
      <c r="E16174" s="2">
        <v>1</v>
      </c>
      <c r="F16174" s="2">
        <v>284.89999999999998</v>
      </c>
      <c r="G16174" s="2">
        <v>256.5</v>
      </c>
      <c r="H16174" s="2">
        <v>28.4</v>
      </c>
      <c r="I16174" s="2">
        <v>28.5</v>
      </c>
      <c r="J16174" s="2">
        <v>0.10000000000000139</v>
      </c>
      <c r="K16174" s="4" t="s">
        <v>16</v>
      </c>
    </row>
    <row r="16175" spans="1:11" x14ac:dyDescent="0.3">
      <c r="A16175" t="s">
        <v>3253</v>
      </c>
      <c r="B16175">
        <v>284.89999999999998</v>
      </c>
      <c r="C16175" t="s">
        <v>12</v>
      </c>
      <c r="D16175" t="s">
        <v>18</v>
      </c>
      <c r="E16175" s="2">
        <v>6.51</v>
      </c>
      <c r="F16175" s="2">
        <v>1854.7</v>
      </c>
      <c r="G16175" s="2">
        <v>1669.23</v>
      </c>
      <c r="H16175" s="2">
        <v>185.47</v>
      </c>
      <c r="I16175" s="2">
        <v>185.54</v>
      </c>
      <c r="J16175" s="2">
        <v>6.9999999999993179E-2</v>
      </c>
      <c r="K16175" s="4" t="s">
        <v>16</v>
      </c>
    </row>
    <row r="16176" spans="1:11" x14ac:dyDescent="0.3">
      <c r="A16176" t="s">
        <v>3253</v>
      </c>
      <c r="B16176">
        <v>284.89999999999998</v>
      </c>
      <c r="C16176" t="s">
        <v>12</v>
      </c>
      <c r="D16176" t="s">
        <v>19</v>
      </c>
      <c r="E16176" s="2">
        <v>4</v>
      </c>
      <c r="F16176" s="2">
        <v>1139.5999999999999</v>
      </c>
      <c r="G16176" s="2">
        <v>1025.6400000000001</v>
      </c>
      <c r="H16176" s="2">
        <v>113.96</v>
      </c>
      <c r="I16176" s="2">
        <v>114</v>
      </c>
      <c r="J16176" s="2">
        <v>4.0000000000006253E-2</v>
      </c>
      <c r="K16176" s="4" t="s">
        <v>16</v>
      </c>
    </row>
    <row r="16177" spans="1:11" x14ac:dyDescent="0.3">
      <c r="A16177" t="s">
        <v>3254</v>
      </c>
      <c r="B16177">
        <v>96.9</v>
      </c>
      <c r="C16177" t="s">
        <v>12</v>
      </c>
      <c r="D16177" t="s">
        <v>13</v>
      </c>
      <c r="E16177" s="2">
        <v>0.19</v>
      </c>
      <c r="F16177" s="2">
        <v>18.41</v>
      </c>
      <c r="G16177" s="2">
        <v>18.41</v>
      </c>
      <c r="H16177" s="2">
        <v>0</v>
      </c>
      <c r="I16177" s="2">
        <v>0</v>
      </c>
      <c r="J16177" s="2">
        <v>0</v>
      </c>
      <c r="K16177" s="3" t="s">
        <v>14</v>
      </c>
    </row>
    <row r="16178" spans="1:11" x14ac:dyDescent="0.3">
      <c r="A16178" t="s">
        <v>3254</v>
      </c>
      <c r="B16178">
        <v>96.9</v>
      </c>
      <c r="C16178" t="s">
        <v>12</v>
      </c>
      <c r="D16178" t="s">
        <v>15</v>
      </c>
      <c r="E16178" s="2">
        <v>3.54</v>
      </c>
      <c r="F16178" s="2">
        <v>343.03</v>
      </c>
      <c r="G16178" s="2">
        <v>309.04000000000002</v>
      </c>
      <c r="H16178" s="2">
        <v>33.99</v>
      </c>
      <c r="I16178" s="2">
        <v>0</v>
      </c>
      <c r="J16178" s="2">
        <v>33.99</v>
      </c>
      <c r="K16178" s="4" t="s">
        <v>16</v>
      </c>
    </row>
    <row r="16179" spans="1:11" x14ac:dyDescent="0.3">
      <c r="A16179" t="s">
        <v>3254</v>
      </c>
      <c r="B16179">
        <v>96.9</v>
      </c>
      <c r="C16179" t="s">
        <v>12</v>
      </c>
      <c r="D16179" t="s">
        <v>17</v>
      </c>
      <c r="E16179" s="2">
        <v>2</v>
      </c>
      <c r="F16179" s="2">
        <v>193.8</v>
      </c>
      <c r="G16179" s="2">
        <v>174.6</v>
      </c>
      <c r="H16179" s="2">
        <v>19.2</v>
      </c>
      <c r="I16179" s="2">
        <v>19.399999999999999</v>
      </c>
      <c r="J16179" s="2">
        <v>0.19999999999999929</v>
      </c>
      <c r="K16179" s="4" t="s">
        <v>16</v>
      </c>
    </row>
    <row r="16180" spans="1:11" x14ac:dyDescent="0.3">
      <c r="A16180" t="s">
        <v>3254</v>
      </c>
      <c r="B16180">
        <v>96.9</v>
      </c>
      <c r="C16180" t="s">
        <v>12</v>
      </c>
      <c r="D16180" t="s">
        <v>18</v>
      </c>
      <c r="E16180" s="2">
        <v>10.95</v>
      </c>
      <c r="F16180" s="2">
        <v>1061.06</v>
      </c>
      <c r="G16180" s="2">
        <v>933.73</v>
      </c>
      <c r="H16180" s="2">
        <v>127.33</v>
      </c>
      <c r="I16180" s="2">
        <v>127.02</v>
      </c>
      <c r="J16180" s="2">
        <v>0.31000000000000227</v>
      </c>
      <c r="K16180" s="4" t="s">
        <v>16</v>
      </c>
    </row>
    <row r="16181" spans="1:11" x14ac:dyDescent="0.3">
      <c r="A16181" t="s">
        <v>3254</v>
      </c>
      <c r="B16181">
        <v>96.9</v>
      </c>
      <c r="C16181" t="s">
        <v>12</v>
      </c>
      <c r="D16181" t="s">
        <v>19</v>
      </c>
      <c r="E16181" s="2">
        <v>4</v>
      </c>
      <c r="F16181" s="2">
        <v>387.6</v>
      </c>
      <c r="G16181" s="2">
        <v>341.09</v>
      </c>
      <c r="H16181" s="2">
        <v>46.51</v>
      </c>
      <c r="I16181" s="2">
        <v>46.4</v>
      </c>
      <c r="J16181" s="2">
        <v>0.1099999999999994</v>
      </c>
      <c r="K16181" s="4" t="s">
        <v>16</v>
      </c>
    </row>
    <row r="16182" spans="1:11" x14ac:dyDescent="0.3">
      <c r="A16182" t="s">
        <v>3255</v>
      </c>
      <c r="B16182">
        <v>164.9</v>
      </c>
      <c r="C16182" t="s">
        <v>12</v>
      </c>
      <c r="D16182" t="s">
        <v>13</v>
      </c>
      <c r="E16182" s="2">
        <v>0.77</v>
      </c>
      <c r="F16182" s="2">
        <v>126.97</v>
      </c>
      <c r="G16182" s="2">
        <v>126.97</v>
      </c>
      <c r="H16182" s="2">
        <v>0</v>
      </c>
      <c r="I16182" s="2">
        <v>0</v>
      </c>
      <c r="J16182" s="2">
        <v>0</v>
      </c>
      <c r="K16182" s="3" t="s">
        <v>14</v>
      </c>
    </row>
    <row r="16183" spans="1:11" x14ac:dyDescent="0.3">
      <c r="A16183" t="s">
        <v>3255</v>
      </c>
      <c r="B16183">
        <v>164.9</v>
      </c>
      <c r="C16183" t="s">
        <v>12</v>
      </c>
      <c r="D16183" t="s">
        <v>15</v>
      </c>
      <c r="E16183" s="2">
        <v>3.02</v>
      </c>
      <c r="F16183" s="2">
        <v>498</v>
      </c>
      <c r="G16183" s="2">
        <v>448.47</v>
      </c>
      <c r="H16183" s="2">
        <v>49.53</v>
      </c>
      <c r="I16183" s="2">
        <v>0</v>
      </c>
      <c r="J16183" s="2">
        <v>49.53</v>
      </c>
      <c r="K16183" s="4" t="s">
        <v>16</v>
      </c>
    </row>
    <row r="16184" spans="1:11" x14ac:dyDescent="0.3">
      <c r="A16184" t="s">
        <v>3255</v>
      </c>
      <c r="B16184">
        <v>164.9</v>
      </c>
      <c r="C16184" t="s">
        <v>12</v>
      </c>
      <c r="D16184" t="s">
        <v>17</v>
      </c>
      <c r="E16184" s="2">
        <v>2</v>
      </c>
      <c r="F16184" s="2">
        <v>329.8</v>
      </c>
      <c r="G16184" s="2">
        <v>297</v>
      </c>
      <c r="H16184" s="2">
        <v>32.799999999999997</v>
      </c>
      <c r="I16184" s="2">
        <v>33</v>
      </c>
      <c r="J16184" s="2">
        <v>0.20000000000000279</v>
      </c>
      <c r="K16184" s="4" t="s">
        <v>16</v>
      </c>
    </row>
    <row r="16185" spans="1:11" x14ac:dyDescent="0.3">
      <c r="A16185" t="s">
        <v>3255</v>
      </c>
      <c r="B16185">
        <v>164.9</v>
      </c>
      <c r="C16185" t="s">
        <v>12</v>
      </c>
      <c r="D16185" t="s">
        <v>18</v>
      </c>
      <c r="E16185" s="2">
        <v>10.87</v>
      </c>
      <c r="F16185" s="2">
        <v>1792.46</v>
      </c>
      <c r="G16185" s="2">
        <v>1577.37</v>
      </c>
      <c r="H16185" s="2">
        <v>215.09</v>
      </c>
      <c r="I16185" s="2">
        <v>215.23</v>
      </c>
      <c r="J16185" s="2">
        <v>0.13999999999998641</v>
      </c>
      <c r="K16185" s="4" t="s">
        <v>16</v>
      </c>
    </row>
    <row r="16186" spans="1:11" x14ac:dyDescent="0.3">
      <c r="A16186" t="s">
        <v>3255</v>
      </c>
      <c r="B16186">
        <v>164.9</v>
      </c>
      <c r="C16186" t="s">
        <v>12</v>
      </c>
      <c r="D16186" t="s">
        <v>19</v>
      </c>
      <c r="E16186" s="2">
        <v>4</v>
      </c>
      <c r="F16186" s="2">
        <v>659.6</v>
      </c>
      <c r="G16186" s="2">
        <v>580.45000000000005</v>
      </c>
      <c r="H16186" s="2">
        <v>79.150000000000006</v>
      </c>
      <c r="I16186" s="2">
        <v>79.2</v>
      </c>
      <c r="J16186" s="2">
        <v>4.9999999999997158E-2</v>
      </c>
      <c r="K16186" s="4" t="s">
        <v>16</v>
      </c>
    </row>
    <row r="16187" spans="1:11" x14ac:dyDescent="0.3">
      <c r="A16187" t="s">
        <v>3256</v>
      </c>
      <c r="B16187">
        <v>31.4</v>
      </c>
      <c r="C16187" t="s">
        <v>12</v>
      </c>
      <c r="D16187" t="s">
        <v>13</v>
      </c>
      <c r="E16187" s="2">
        <v>0.12</v>
      </c>
      <c r="F16187" s="2">
        <v>3.77</v>
      </c>
      <c r="G16187" s="2">
        <v>3.77</v>
      </c>
      <c r="H16187" s="2">
        <v>0</v>
      </c>
      <c r="I16187" s="2">
        <v>0</v>
      </c>
      <c r="J16187" s="2">
        <v>0</v>
      </c>
      <c r="K16187" s="3" t="s">
        <v>14</v>
      </c>
    </row>
    <row r="16188" spans="1:11" x14ac:dyDescent="0.3">
      <c r="A16188" t="s">
        <v>3256</v>
      </c>
      <c r="B16188">
        <v>31.4</v>
      </c>
      <c r="C16188" t="s">
        <v>12</v>
      </c>
      <c r="D16188" t="s">
        <v>15</v>
      </c>
      <c r="E16188" s="2">
        <v>2.84</v>
      </c>
      <c r="F16188" s="2">
        <v>89.18</v>
      </c>
      <c r="G16188" s="2">
        <v>80.37</v>
      </c>
      <c r="H16188" s="2">
        <v>8.81</v>
      </c>
      <c r="I16188" s="2">
        <v>8.8000000000000007</v>
      </c>
      <c r="J16188" s="2">
        <v>9.9999999999997868E-3</v>
      </c>
      <c r="K16188" s="3" t="s">
        <v>14</v>
      </c>
    </row>
    <row r="16189" spans="1:11" x14ac:dyDescent="0.3">
      <c r="A16189" t="s">
        <v>3256</v>
      </c>
      <c r="B16189">
        <v>31.4</v>
      </c>
      <c r="C16189" t="s">
        <v>12</v>
      </c>
      <c r="D16189" t="s">
        <v>17</v>
      </c>
      <c r="E16189" s="2">
        <v>2</v>
      </c>
      <c r="F16189" s="2">
        <v>62.8</v>
      </c>
      <c r="G16189" s="2">
        <v>56.6</v>
      </c>
      <c r="H16189" s="2">
        <v>6.2</v>
      </c>
      <c r="I16189" s="2">
        <v>6.2</v>
      </c>
      <c r="J16189" s="2">
        <v>0</v>
      </c>
      <c r="K16189" s="3" t="s">
        <v>14</v>
      </c>
    </row>
    <row r="16190" spans="1:11" x14ac:dyDescent="0.3">
      <c r="A16190" t="s">
        <v>3256</v>
      </c>
      <c r="B16190">
        <v>31.4</v>
      </c>
      <c r="C16190" t="s">
        <v>12</v>
      </c>
      <c r="D16190" t="s">
        <v>18</v>
      </c>
      <c r="E16190" s="2">
        <v>7.56</v>
      </c>
      <c r="F16190" s="2">
        <v>237.38</v>
      </c>
      <c r="G16190" s="2">
        <v>208.9</v>
      </c>
      <c r="H16190" s="2">
        <v>28.48</v>
      </c>
      <c r="I16190" s="2">
        <v>28.73</v>
      </c>
      <c r="J16190" s="2">
        <v>0.25</v>
      </c>
      <c r="K16190" s="4" t="s">
        <v>16</v>
      </c>
    </row>
    <row r="16191" spans="1:11" x14ac:dyDescent="0.3">
      <c r="A16191" t="s">
        <v>3256</v>
      </c>
      <c r="B16191">
        <v>31.4</v>
      </c>
      <c r="C16191" t="s">
        <v>12</v>
      </c>
      <c r="D16191" t="s">
        <v>19</v>
      </c>
      <c r="E16191" s="2">
        <v>4</v>
      </c>
      <c r="F16191" s="2">
        <v>125.6</v>
      </c>
      <c r="G16191" s="2">
        <v>110.53</v>
      </c>
      <c r="H16191" s="2">
        <v>15.07</v>
      </c>
      <c r="I16191" s="2">
        <v>15.2</v>
      </c>
      <c r="J16191" s="2">
        <v>0.12999999999999901</v>
      </c>
      <c r="K16191" s="4" t="s">
        <v>16</v>
      </c>
    </row>
    <row r="16192" spans="1:11" x14ac:dyDescent="0.3">
      <c r="A16192" t="s">
        <v>3257</v>
      </c>
      <c r="B16192">
        <v>32.9</v>
      </c>
      <c r="C16192" t="s">
        <v>12</v>
      </c>
      <c r="D16192" t="s">
        <v>13</v>
      </c>
      <c r="E16192" s="2">
        <v>1.81</v>
      </c>
      <c r="F16192" s="2">
        <v>59.55</v>
      </c>
      <c r="G16192" s="2">
        <v>59.55</v>
      </c>
      <c r="H16192" s="2">
        <v>0</v>
      </c>
      <c r="I16192" s="2">
        <v>0</v>
      </c>
      <c r="J16192" s="2">
        <v>0</v>
      </c>
      <c r="K16192" s="3" t="s">
        <v>14</v>
      </c>
    </row>
    <row r="16193" spans="1:11" x14ac:dyDescent="0.3">
      <c r="A16193" t="s">
        <v>3257</v>
      </c>
      <c r="B16193">
        <v>32.9</v>
      </c>
      <c r="C16193" t="s">
        <v>12</v>
      </c>
      <c r="D16193" t="s">
        <v>15</v>
      </c>
      <c r="E16193" s="2">
        <v>3.03</v>
      </c>
      <c r="F16193" s="2">
        <v>99.69</v>
      </c>
      <c r="G16193" s="2">
        <v>89.99</v>
      </c>
      <c r="H16193" s="2">
        <v>9.6999999999999993</v>
      </c>
      <c r="I16193" s="2">
        <v>0</v>
      </c>
      <c r="J16193" s="2">
        <v>9.6999999999999993</v>
      </c>
      <c r="K16193" s="4" t="s">
        <v>16</v>
      </c>
    </row>
    <row r="16194" spans="1:11" x14ac:dyDescent="0.3">
      <c r="A16194" t="s">
        <v>3257</v>
      </c>
      <c r="B16194">
        <v>32.9</v>
      </c>
      <c r="C16194" t="s">
        <v>12</v>
      </c>
      <c r="D16194" t="s">
        <v>17</v>
      </c>
      <c r="E16194" s="2">
        <v>2</v>
      </c>
      <c r="F16194" s="2">
        <v>65.8</v>
      </c>
      <c r="G16194" s="2">
        <v>59.4</v>
      </c>
      <c r="H16194" s="2">
        <v>6.4</v>
      </c>
      <c r="I16194" s="2">
        <v>6.6</v>
      </c>
      <c r="J16194" s="2">
        <v>0.19999999999999929</v>
      </c>
      <c r="K16194" s="4" t="s">
        <v>16</v>
      </c>
    </row>
    <row r="16195" spans="1:11" x14ac:dyDescent="0.3">
      <c r="A16195" t="s">
        <v>3257</v>
      </c>
      <c r="B16195">
        <v>32.9</v>
      </c>
      <c r="C16195" t="s">
        <v>12</v>
      </c>
      <c r="D16195" t="s">
        <v>18</v>
      </c>
      <c r="E16195" s="2">
        <v>6.94</v>
      </c>
      <c r="F16195" s="2">
        <v>228.33</v>
      </c>
      <c r="G16195" s="2">
        <v>200.93</v>
      </c>
      <c r="H16195" s="2">
        <v>27.4</v>
      </c>
      <c r="I16195" s="2">
        <v>27.07</v>
      </c>
      <c r="J16195" s="2">
        <v>0.32999999999999829</v>
      </c>
      <c r="K16195" s="4" t="s">
        <v>16</v>
      </c>
    </row>
    <row r="16196" spans="1:11" x14ac:dyDescent="0.3">
      <c r="A16196" t="s">
        <v>3257</v>
      </c>
      <c r="B16196">
        <v>32.9</v>
      </c>
      <c r="C16196" t="s">
        <v>12</v>
      </c>
      <c r="D16196" t="s">
        <v>19</v>
      </c>
      <c r="E16196" s="2">
        <v>4</v>
      </c>
      <c r="F16196" s="2">
        <v>131.6</v>
      </c>
      <c r="G16196" s="2">
        <v>115.81</v>
      </c>
      <c r="H16196" s="2">
        <v>15.79</v>
      </c>
      <c r="I16196" s="2">
        <v>15.6</v>
      </c>
      <c r="J16196" s="2">
        <v>0.1899999999999995</v>
      </c>
      <c r="K16196" s="4" t="s">
        <v>16</v>
      </c>
    </row>
    <row r="16197" spans="1:11" x14ac:dyDescent="0.3">
      <c r="A16197" t="s">
        <v>3258</v>
      </c>
      <c r="B16197">
        <v>28.9</v>
      </c>
      <c r="C16197" t="s">
        <v>12</v>
      </c>
      <c r="D16197" t="s">
        <v>13</v>
      </c>
      <c r="E16197" s="2">
        <v>0.01</v>
      </c>
      <c r="F16197" s="2">
        <v>0.28999999999999998</v>
      </c>
      <c r="G16197" s="2">
        <v>0.28999999999999998</v>
      </c>
      <c r="H16197" s="2">
        <v>0</v>
      </c>
      <c r="I16197" s="2">
        <v>0</v>
      </c>
      <c r="J16197" s="2">
        <v>0</v>
      </c>
      <c r="K16197" s="3" t="s">
        <v>14</v>
      </c>
    </row>
    <row r="16198" spans="1:11" x14ac:dyDescent="0.3">
      <c r="A16198" t="s">
        <v>3258</v>
      </c>
      <c r="B16198">
        <v>28.9</v>
      </c>
      <c r="C16198" t="s">
        <v>12</v>
      </c>
      <c r="D16198" t="s">
        <v>15</v>
      </c>
      <c r="E16198" s="2">
        <v>3.82</v>
      </c>
      <c r="F16198" s="2">
        <v>110.4</v>
      </c>
      <c r="G16198" s="2">
        <v>99.7</v>
      </c>
      <c r="H16198" s="2">
        <v>10.7</v>
      </c>
      <c r="I16198" s="2">
        <v>0</v>
      </c>
      <c r="J16198" s="2">
        <v>10.7</v>
      </c>
      <c r="K16198" s="4" t="s">
        <v>16</v>
      </c>
    </row>
    <row r="16199" spans="1:11" x14ac:dyDescent="0.3">
      <c r="A16199" t="s">
        <v>3258</v>
      </c>
      <c r="B16199">
        <v>28.9</v>
      </c>
      <c r="C16199" t="s">
        <v>12</v>
      </c>
      <c r="D16199" t="s">
        <v>17</v>
      </c>
      <c r="E16199" s="2">
        <v>2</v>
      </c>
      <c r="F16199" s="2">
        <v>57.8</v>
      </c>
      <c r="G16199" s="2">
        <v>52.2</v>
      </c>
      <c r="H16199" s="2">
        <v>5.6</v>
      </c>
      <c r="I16199" s="2">
        <v>5.8</v>
      </c>
      <c r="J16199" s="2">
        <v>0.20000000000000021</v>
      </c>
      <c r="K16199" s="4" t="s">
        <v>16</v>
      </c>
    </row>
    <row r="16200" spans="1:11" x14ac:dyDescent="0.3">
      <c r="A16200" t="s">
        <v>3258</v>
      </c>
      <c r="B16200">
        <v>28.9</v>
      </c>
      <c r="C16200" t="s">
        <v>12</v>
      </c>
      <c r="D16200" t="s">
        <v>18</v>
      </c>
      <c r="E16200" s="2">
        <v>8.16</v>
      </c>
      <c r="F16200" s="2">
        <v>235.82</v>
      </c>
      <c r="G16200" s="2">
        <v>207.53</v>
      </c>
      <c r="H16200" s="2">
        <v>28.29</v>
      </c>
      <c r="I16200" s="2">
        <v>28.56</v>
      </c>
      <c r="J16200" s="2">
        <v>0.26999999999999957</v>
      </c>
      <c r="K16200" s="4" t="s">
        <v>16</v>
      </c>
    </row>
    <row r="16201" spans="1:11" x14ac:dyDescent="0.3">
      <c r="A16201" t="s">
        <v>3258</v>
      </c>
      <c r="B16201">
        <v>28.9</v>
      </c>
      <c r="C16201" t="s">
        <v>12</v>
      </c>
      <c r="D16201" t="s">
        <v>19</v>
      </c>
      <c r="E16201" s="2">
        <v>4</v>
      </c>
      <c r="F16201" s="2">
        <v>115.6</v>
      </c>
      <c r="G16201" s="2">
        <v>101.73</v>
      </c>
      <c r="H16201" s="2">
        <v>13.87</v>
      </c>
      <c r="I16201" s="2">
        <v>14</v>
      </c>
      <c r="J16201" s="2">
        <v>0.13000000000000081</v>
      </c>
      <c r="K16201" s="4" t="s">
        <v>16</v>
      </c>
    </row>
    <row r="16202" spans="1:11" x14ac:dyDescent="0.3">
      <c r="A16202" t="s">
        <v>3259</v>
      </c>
      <c r="B16202">
        <v>24.9</v>
      </c>
      <c r="C16202" t="s">
        <v>12</v>
      </c>
      <c r="D16202" t="s">
        <v>13</v>
      </c>
      <c r="E16202" s="2">
        <v>0.49</v>
      </c>
      <c r="F16202" s="2">
        <v>12.2</v>
      </c>
      <c r="G16202" s="2">
        <v>12.2</v>
      </c>
      <c r="H16202" s="2">
        <v>0</v>
      </c>
      <c r="I16202" s="2">
        <v>0</v>
      </c>
      <c r="J16202" s="2">
        <v>0</v>
      </c>
      <c r="K16202" s="3" t="s">
        <v>14</v>
      </c>
    </row>
    <row r="16203" spans="1:11" x14ac:dyDescent="0.3">
      <c r="A16203" t="s">
        <v>3259</v>
      </c>
      <c r="B16203">
        <v>24.9</v>
      </c>
      <c r="C16203" t="s">
        <v>12</v>
      </c>
      <c r="D16203" t="s">
        <v>15</v>
      </c>
      <c r="E16203" s="2">
        <v>2.61</v>
      </c>
      <c r="F16203" s="2">
        <v>64.989999999999995</v>
      </c>
      <c r="G16203" s="2">
        <v>58.72</v>
      </c>
      <c r="H16203" s="2">
        <v>6.27</v>
      </c>
      <c r="I16203" s="2">
        <v>6.53</v>
      </c>
      <c r="J16203" s="2">
        <v>0.26000000000000068</v>
      </c>
      <c r="K16203" s="4" t="s">
        <v>16</v>
      </c>
    </row>
    <row r="16204" spans="1:11" x14ac:dyDescent="0.3">
      <c r="A16204" t="s">
        <v>3259</v>
      </c>
      <c r="B16204">
        <v>24.9</v>
      </c>
      <c r="C16204" t="s">
        <v>12</v>
      </c>
      <c r="D16204" t="s">
        <v>17</v>
      </c>
      <c r="E16204" s="2">
        <v>2</v>
      </c>
      <c r="F16204" s="2">
        <v>49.8</v>
      </c>
      <c r="G16204" s="2">
        <v>45</v>
      </c>
      <c r="H16204" s="2">
        <v>4.8</v>
      </c>
      <c r="I16204" s="2">
        <v>5</v>
      </c>
      <c r="J16204" s="2">
        <v>0.20000000000000021</v>
      </c>
      <c r="K16204" s="4" t="s">
        <v>16</v>
      </c>
    </row>
    <row r="16205" spans="1:11" x14ac:dyDescent="0.3">
      <c r="A16205" t="s">
        <v>3259</v>
      </c>
      <c r="B16205">
        <v>24.9</v>
      </c>
      <c r="C16205" t="s">
        <v>12</v>
      </c>
      <c r="D16205" t="s">
        <v>18</v>
      </c>
      <c r="E16205" s="2">
        <v>10.8</v>
      </c>
      <c r="F16205" s="2">
        <v>268.92</v>
      </c>
      <c r="G16205" s="2">
        <v>236.65</v>
      </c>
      <c r="H16205" s="2">
        <v>32.270000000000003</v>
      </c>
      <c r="I16205" s="2">
        <v>31.32</v>
      </c>
      <c r="J16205" s="2">
        <v>0.95000000000000284</v>
      </c>
      <c r="K16205" s="4" t="s">
        <v>16</v>
      </c>
    </row>
    <row r="16206" spans="1:11" x14ac:dyDescent="0.3">
      <c r="A16206" t="s">
        <v>3259</v>
      </c>
      <c r="B16206">
        <v>24.9</v>
      </c>
      <c r="C16206" t="s">
        <v>12</v>
      </c>
      <c r="D16206" t="s">
        <v>19</v>
      </c>
      <c r="E16206" s="2">
        <v>4</v>
      </c>
      <c r="F16206" s="2">
        <v>99.6</v>
      </c>
      <c r="G16206" s="2">
        <v>87.65</v>
      </c>
      <c r="H16206" s="2">
        <v>11.95</v>
      </c>
      <c r="I16206" s="2">
        <v>11.6</v>
      </c>
      <c r="J16206" s="2">
        <v>0.34999999999999959</v>
      </c>
      <c r="K16206" s="4" t="s">
        <v>16</v>
      </c>
    </row>
    <row r="16207" spans="1:11" x14ac:dyDescent="0.3">
      <c r="A16207" t="s">
        <v>3260</v>
      </c>
      <c r="B16207">
        <v>41.9</v>
      </c>
      <c r="C16207" t="s">
        <v>12</v>
      </c>
      <c r="D16207" t="s">
        <v>13</v>
      </c>
      <c r="E16207" s="2">
        <v>1.85</v>
      </c>
      <c r="F16207" s="2">
        <v>77.52</v>
      </c>
      <c r="G16207" s="2">
        <v>77.52</v>
      </c>
      <c r="H16207" s="2">
        <v>0</v>
      </c>
      <c r="I16207" s="2">
        <v>0</v>
      </c>
      <c r="J16207" s="2">
        <v>0</v>
      </c>
      <c r="K16207" s="3" t="s">
        <v>14</v>
      </c>
    </row>
    <row r="16208" spans="1:11" x14ac:dyDescent="0.3">
      <c r="A16208" t="s">
        <v>3260</v>
      </c>
      <c r="B16208">
        <v>41.9</v>
      </c>
      <c r="C16208" t="s">
        <v>12</v>
      </c>
      <c r="D16208" t="s">
        <v>15</v>
      </c>
      <c r="E16208" s="2">
        <v>2.73</v>
      </c>
      <c r="F16208" s="2">
        <v>114.39</v>
      </c>
      <c r="G16208" s="2">
        <v>103.19</v>
      </c>
      <c r="H16208" s="2">
        <v>11.2</v>
      </c>
      <c r="I16208" s="2">
        <v>11.47</v>
      </c>
      <c r="J16208" s="2">
        <v>0.27000000000000141</v>
      </c>
      <c r="K16208" s="4" t="s">
        <v>16</v>
      </c>
    </row>
    <row r="16209" spans="1:11" x14ac:dyDescent="0.3">
      <c r="A16209" t="s">
        <v>3260</v>
      </c>
      <c r="B16209">
        <v>41.9</v>
      </c>
      <c r="C16209" t="s">
        <v>12</v>
      </c>
      <c r="D16209" t="s">
        <v>17</v>
      </c>
      <c r="E16209" s="2">
        <v>2</v>
      </c>
      <c r="F16209" s="2">
        <v>83.8</v>
      </c>
      <c r="G16209" s="2">
        <v>75.599999999999994</v>
      </c>
      <c r="H16209" s="2">
        <v>8.1999999999999993</v>
      </c>
      <c r="I16209" s="2">
        <v>8.4</v>
      </c>
      <c r="J16209" s="2">
        <v>0.20000000000000109</v>
      </c>
      <c r="K16209" s="4" t="s">
        <v>16</v>
      </c>
    </row>
    <row r="16210" spans="1:11" x14ac:dyDescent="0.3">
      <c r="A16210" t="s">
        <v>3260</v>
      </c>
      <c r="B16210">
        <v>41.9</v>
      </c>
      <c r="C16210" t="s">
        <v>12</v>
      </c>
      <c r="D16210" t="s">
        <v>18</v>
      </c>
      <c r="E16210" s="2">
        <v>7.28</v>
      </c>
      <c r="F16210" s="2">
        <v>305.02999999999997</v>
      </c>
      <c r="G16210" s="2">
        <v>268.43</v>
      </c>
      <c r="H16210" s="2">
        <v>36.6</v>
      </c>
      <c r="I16210" s="2">
        <v>36.4</v>
      </c>
      <c r="J16210" s="2">
        <v>0.20000000000000279</v>
      </c>
      <c r="K16210" s="4" t="s">
        <v>16</v>
      </c>
    </row>
    <row r="16211" spans="1:11" x14ac:dyDescent="0.3">
      <c r="A16211" t="s">
        <v>3260</v>
      </c>
      <c r="B16211">
        <v>41.9</v>
      </c>
      <c r="C16211" t="s">
        <v>12</v>
      </c>
      <c r="D16211" t="s">
        <v>19</v>
      </c>
      <c r="E16211" s="2">
        <v>4</v>
      </c>
      <c r="F16211" s="2">
        <v>167.6</v>
      </c>
      <c r="G16211" s="2">
        <v>147.49</v>
      </c>
      <c r="H16211" s="2">
        <v>20.11</v>
      </c>
      <c r="I16211" s="2">
        <v>20</v>
      </c>
      <c r="J16211" s="2">
        <v>0.1099999999999994</v>
      </c>
      <c r="K16211" s="4" t="s">
        <v>16</v>
      </c>
    </row>
    <row r="16212" spans="1:11" x14ac:dyDescent="0.3">
      <c r="A16212" t="s">
        <v>3261</v>
      </c>
      <c r="B16212">
        <v>18.899999999999999</v>
      </c>
      <c r="C16212" t="s">
        <v>12</v>
      </c>
      <c r="D16212" t="s">
        <v>13</v>
      </c>
      <c r="E16212" s="2">
        <v>0.97</v>
      </c>
      <c r="F16212" s="2">
        <v>18.329999999999998</v>
      </c>
      <c r="G16212" s="2">
        <v>18.329999999999998</v>
      </c>
      <c r="H16212" s="2">
        <v>0</v>
      </c>
      <c r="I16212" s="2">
        <v>0</v>
      </c>
      <c r="J16212" s="2">
        <v>0</v>
      </c>
      <c r="K16212" s="3" t="s">
        <v>14</v>
      </c>
    </row>
    <row r="16213" spans="1:11" x14ac:dyDescent="0.3">
      <c r="A16213" t="s">
        <v>3261</v>
      </c>
      <c r="B16213">
        <v>18.899999999999999</v>
      </c>
      <c r="C16213" t="s">
        <v>12</v>
      </c>
      <c r="D16213" t="s">
        <v>15</v>
      </c>
      <c r="E16213" s="2">
        <v>3.81</v>
      </c>
      <c r="F16213" s="2">
        <v>72.010000000000005</v>
      </c>
      <c r="G16213" s="2">
        <v>65.150000000000006</v>
      </c>
      <c r="H16213" s="2">
        <v>6.86</v>
      </c>
      <c r="I16213" s="2">
        <v>0</v>
      </c>
      <c r="J16213" s="2">
        <v>6.86</v>
      </c>
      <c r="K16213" s="4" t="s">
        <v>16</v>
      </c>
    </row>
    <row r="16214" spans="1:11" x14ac:dyDescent="0.3">
      <c r="A16214" t="s">
        <v>3261</v>
      </c>
      <c r="B16214">
        <v>18.899999999999999</v>
      </c>
      <c r="C16214" t="s">
        <v>12</v>
      </c>
      <c r="D16214" t="s">
        <v>17</v>
      </c>
      <c r="E16214" s="2">
        <v>2</v>
      </c>
      <c r="F16214" s="2">
        <v>37.799999999999997</v>
      </c>
      <c r="G16214" s="2">
        <v>34.200000000000003</v>
      </c>
      <c r="H16214" s="2">
        <v>3.6</v>
      </c>
      <c r="I16214" s="2">
        <v>3.8</v>
      </c>
      <c r="J16214" s="2">
        <v>0.19999999999999971</v>
      </c>
      <c r="K16214" s="4" t="s">
        <v>16</v>
      </c>
    </row>
    <row r="16215" spans="1:11" x14ac:dyDescent="0.3">
      <c r="A16215" t="s">
        <v>3261</v>
      </c>
      <c r="B16215">
        <v>18.899999999999999</v>
      </c>
      <c r="C16215" t="s">
        <v>12</v>
      </c>
      <c r="D16215" t="s">
        <v>18</v>
      </c>
      <c r="E16215" s="2">
        <v>9.08</v>
      </c>
      <c r="F16215" s="2">
        <v>171.61</v>
      </c>
      <c r="G16215" s="2">
        <v>151.02000000000001</v>
      </c>
      <c r="H16215" s="2">
        <v>20.59</v>
      </c>
      <c r="I16215" s="2">
        <v>20.88</v>
      </c>
      <c r="J16215" s="2">
        <v>0.28999999999999909</v>
      </c>
      <c r="K16215" s="4" t="s">
        <v>16</v>
      </c>
    </row>
    <row r="16216" spans="1:11" x14ac:dyDescent="0.3">
      <c r="A16216" t="s">
        <v>3261</v>
      </c>
      <c r="B16216">
        <v>18.899999999999999</v>
      </c>
      <c r="C16216" t="s">
        <v>12</v>
      </c>
      <c r="D16216" t="s">
        <v>19</v>
      </c>
      <c r="E16216" s="2">
        <v>4</v>
      </c>
      <c r="F16216" s="2">
        <v>75.599999999999994</v>
      </c>
      <c r="G16216" s="2">
        <v>66.53</v>
      </c>
      <c r="H16216" s="2">
        <v>9.07</v>
      </c>
      <c r="I16216" s="2">
        <v>9.1999999999999993</v>
      </c>
      <c r="J16216" s="2">
        <v>0.12999999999999901</v>
      </c>
      <c r="K16216" s="4" t="s">
        <v>16</v>
      </c>
    </row>
    <row r="16217" spans="1:11" x14ac:dyDescent="0.3">
      <c r="A16217" t="s">
        <v>3262</v>
      </c>
      <c r="B16217">
        <v>46.5</v>
      </c>
      <c r="C16217" t="s">
        <v>12</v>
      </c>
      <c r="D16217" t="s">
        <v>13</v>
      </c>
      <c r="E16217" s="2">
        <v>1.21</v>
      </c>
      <c r="F16217" s="2">
        <v>56.27</v>
      </c>
      <c r="G16217" s="2">
        <v>56.27</v>
      </c>
      <c r="H16217" s="2">
        <v>0</v>
      </c>
      <c r="I16217" s="2">
        <v>0</v>
      </c>
      <c r="J16217" s="2">
        <v>0</v>
      </c>
      <c r="K16217" s="3" t="s">
        <v>14</v>
      </c>
    </row>
    <row r="16218" spans="1:11" x14ac:dyDescent="0.3">
      <c r="A16218" t="s">
        <v>3262</v>
      </c>
      <c r="B16218">
        <v>46.5</v>
      </c>
      <c r="C16218" t="s">
        <v>12</v>
      </c>
      <c r="D16218" t="s">
        <v>15</v>
      </c>
      <c r="E16218" s="2">
        <v>3.61</v>
      </c>
      <c r="F16218" s="2">
        <v>167.86</v>
      </c>
      <c r="G16218" s="2">
        <v>151.26</v>
      </c>
      <c r="H16218" s="2">
        <v>16.600000000000001</v>
      </c>
      <c r="I16218" s="2">
        <v>0</v>
      </c>
      <c r="J16218" s="2">
        <v>16.600000000000001</v>
      </c>
      <c r="K16218" s="4" t="s">
        <v>16</v>
      </c>
    </row>
    <row r="16219" spans="1:11" x14ac:dyDescent="0.3">
      <c r="A16219" t="s">
        <v>3262</v>
      </c>
      <c r="B16219">
        <v>46.5</v>
      </c>
      <c r="C16219" t="s">
        <v>12</v>
      </c>
      <c r="D16219" t="s">
        <v>17</v>
      </c>
      <c r="E16219" s="2">
        <v>2</v>
      </c>
      <c r="F16219" s="2">
        <v>93</v>
      </c>
      <c r="G16219" s="2">
        <v>83.8</v>
      </c>
      <c r="H16219" s="2">
        <v>9.1999999999999993</v>
      </c>
      <c r="I16219" s="2">
        <v>9.1999999999999993</v>
      </c>
      <c r="J16219" s="2">
        <v>0</v>
      </c>
      <c r="K16219" s="3" t="s">
        <v>14</v>
      </c>
    </row>
    <row r="16220" spans="1:11" x14ac:dyDescent="0.3">
      <c r="A16220" t="s">
        <v>3262</v>
      </c>
      <c r="B16220">
        <v>46.5</v>
      </c>
      <c r="C16220" t="s">
        <v>12</v>
      </c>
      <c r="D16220" t="s">
        <v>18</v>
      </c>
      <c r="E16220" s="2">
        <v>8.0500000000000007</v>
      </c>
      <c r="F16220" s="2">
        <v>374.33</v>
      </c>
      <c r="G16220" s="2">
        <v>329.41</v>
      </c>
      <c r="H16220" s="2">
        <v>44.92</v>
      </c>
      <c r="I16220" s="2">
        <v>45.08</v>
      </c>
      <c r="J16220" s="2">
        <v>0.15999999999999659</v>
      </c>
      <c r="K16220" s="4" t="s">
        <v>16</v>
      </c>
    </row>
    <row r="16221" spans="1:11" x14ac:dyDescent="0.3">
      <c r="A16221" t="s">
        <v>3262</v>
      </c>
      <c r="B16221">
        <v>46.5</v>
      </c>
      <c r="C16221" t="s">
        <v>12</v>
      </c>
      <c r="D16221" t="s">
        <v>19</v>
      </c>
      <c r="E16221" s="2">
        <v>4</v>
      </c>
      <c r="F16221" s="2">
        <v>186</v>
      </c>
      <c r="G16221" s="2">
        <v>163.68</v>
      </c>
      <c r="H16221" s="2">
        <v>22.32</v>
      </c>
      <c r="I16221" s="2">
        <v>22.4</v>
      </c>
      <c r="J16221" s="2">
        <v>7.9999999999998295E-2</v>
      </c>
      <c r="K16221" s="4" t="s">
        <v>16</v>
      </c>
    </row>
    <row r="16222" spans="1:11" x14ac:dyDescent="0.3">
      <c r="A16222" t="s">
        <v>3263</v>
      </c>
      <c r="B16222">
        <v>33.5</v>
      </c>
      <c r="C16222" t="s">
        <v>12</v>
      </c>
      <c r="D16222" t="s">
        <v>13</v>
      </c>
      <c r="E16222" s="2">
        <v>0.39</v>
      </c>
      <c r="F16222" s="2">
        <v>13.07</v>
      </c>
      <c r="G16222" s="2">
        <v>13.07</v>
      </c>
      <c r="H16222" s="2">
        <v>0</v>
      </c>
      <c r="I16222" s="2">
        <v>0</v>
      </c>
      <c r="J16222" s="2">
        <v>0</v>
      </c>
      <c r="K16222" s="3" t="s">
        <v>14</v>
      </c>
    </row>
    <row r="16223" spans="1:11" x14ac:dyDescent="0.3">
      <c r="A16223" t="s">
        <v>3263</v>
      </c>
      <c r="B16223">
        <v>33.5</v>
      </c>
      <c r="C16223" t="s">
        <v>12</v>
      </c>
      <c r="D16223" t="s">
        <v>15</v>
      </c>
      <c r="E16223" s="2">
        <v>2.58</v>
      </c>
      <c r="F16223" s="2">
        <v>86.43</v>
      </c>
      <c r="G16223" s="2">
        <v>77.92</v>
      </c>
      <c r="H16223" s="2">
        <v>8.51</v>
      </c>
      <c r="I16223" s="2">
        <v>8.77</v>
      </c>
      <c r="J16223" s="2">
        <v>0.25999999999999979</v>
      </c>
      <c r="K16223" s="4" t="s">
        <v>16</v>
      </c>
    </row>
    <row r="16224" spans="1:11" x14ac:dyDescent="0.3">
      <c r="A16224" t="s">
        <v>3263</v>
      </c>
      <c r="B16224">
        <v>33.5</v>
      </c>
      <c r="C16224" t="s">
        <v>12</v>
      </c>
      <c r="D16224" t="s">
        <v>17</v>
      </c>
      <c r="E16224" s="2">
        <v>2</v>
      </c>
      <c r="F16224" s="2">
        <v>67</v>
      </c>
      <c r="G16224" s="2">
        <v>60.4</v>
      </c>
      <c r="H16224" s="2">
        <v>6.6</v>
      </c>
      <c r="I16224" s="2">
        <v>6.8</v>
      </c>
      <c r="J16224" s="2">
        <v>0.20000000000000021</v>
      </c>
      <c r="K16224" s="4" t="s">
        <v>16</v>
      </c>
    </row>
    <row r="16225" spans="1:11" x14ac:dyDescent="0.3">
      <c r="A16225" t="s">
        <v>3263</v>
      </c>
      <c r="B16225">
        <v>33.5</v>
      </c>
      <c r="C16225" t="s">
        <v>12</v>
      </c>
      <c r="D16225" t="s">
        <v>18</v>
      </c>
      <c r="E16225" s="2">
        <v>10.55</v>
      </c>
      <c r="F16225" s="2">
        <v>353.43</v>
      </c>
      <c r="G16225" s="2">
        <v>311.01</v>
      </c>
      <c r="H16225" s="2">
        <v>42.42</v>
      </c>
      <c r="I16225" s="2">
        <v>42.2</v>
      </c>
      <c r="J16225" s="2">
        <v>0.21999999999999889</v>
      </c>
      <c r="K16225" s="4" t="s">
        <v>16</v>
      </c>
    </row>
    <row r="16226" spans="1:11" x14ac:dyDescent="0.3">
      <c r="A16226" t="s">
        <v>3263</v>
      </c>
      <c r="B16226">
        <v>33.5</v>
      </c>
      <c r="C16226" t="s">
        <v>12</v>
      </c>
      <c r="D16226" t="s">
        <v>19</v>
      </c>
      <c r="E16226" s="2">
        <v>4</v>
      </c>
      <c r="F16226" s="2">
        <v>134</v>
      </c>
      <c r="G16226" s="2">
        <v>117.92</v>
      </c>
      <c r="H16226" s="2">
        <v>16.079999999999998</v>
      </c>
      <c r="I16226" s="2">
        <v>16</v>
      </c>
      <c r="J16226" s="2">
        <v>7.9999999999998295E-2</v>
      </c>
      <c r="K16226" s="4" t="s">
        <v>16</v>
      </c>
    </row>
    <row r="16227" spans="1:11" x14ac:dyDescent="0.3">
      <c r="A16227" t="s">
        <v>3264</v>
      </c>
      <c r="B16227">
        <v>22.8</v>
      </c>
      <c r="C16227" t="s">
        <v>12</v>
      </c>
      <c r="D16227" t="s">
        <v>13</v>
      </c>
      <c r="E16227" s="2">
        <v>0.04</v>
      </c>
      <c r="F16227" s="2">
        <v>0.91</v>
      </c>
      <c r="G16227" s="2">
        <v>0.91</v>
      </c>
      <c r="H16227" s="2">
        <v>0</v>
      </c>
      <c r="I16227" s="2">
        <v>0</v>
      </c>
      <c r="J16227" s="2">
        <v>0</v>
      </c>
      <c r="K16227" s="3" t="s">
        <v>14</v>
      </c>
    </row>
    <row r="16228" spans="1:11" x14ac:dyDescent="0.3">
      <c r="A16228" t="s">
        <v>3264</v>
      </c>
      <c r="B16228">
        <v>22.8</v>
      </c>
      <c r="C16228" t="s">
        <v>12</v>
      </c>
      <c r="D16228" t="s">
        <v>15</v>
      </c>
      <c r="E16228" s="2">
        <v>3.78</v>
      </c>
      <c r="F16228" s="2">
        <v>86.18</v>
      </c>
      <c r="G16228" s="2">
        <v>77.87</v>
      </c>
      <c r="H16228" s="2">
        <v>8.31</v>
      </c>
      <c r="I16228" s="2">
        <v>0</v>
      </c>
      <c r="J16228" s="2">
        <v>8.31</v>
      </c>
      <c r="K16228" s="4" t="s">
        <v>16</v>
      </c>
    </row>
    <row r="16229" spans="1:11" x14ac:dyDescent="0.3">
      <c r="A16229" t="s">
        <v>3264</v>
      </c>
      <c r="B16229">
        <v>22.8</v>
      </c>
      <c r="C16229" t="s">
        <v>12</v>
      </c>
      <c r="D16229" t="s">
        <v>17</v>
      </c>
      <c r="E16229" s="2">
        <v>2</v>
      </c>
      <c r="F16229" s="2">
        <v>45.6</v>
      </c>
      <c r="G16229" s="2">
        <v>41.2</v>
      </c>
      <c r="H16229" s="2">
        <v>4.4000000000000004</v>
      </c>
      <c r="I16229" s="2">
        <v>4.5999999999999996</v>
      </c>
      <c r="J16229" s="2">
        <v>0.19999999999999929</v>
      </c>
      <c r="K16229" s="4" t="s">
        <v>16</v>
      </c>
    </row>
    <row r="16230" spans="1:11" x14ac:dyDescent="0.3">
      <c r="A16230" t="s">
        <v>3264</v>
      </c>
      <c r="B16230">
        <v>22.8</v>
      </c>
      <c r="C16230" t="s">
        <v>12</v>
      </c>
      <c r="D16230" t="s">
        <v>18</v>
      </c>
      <c r="E16230" s="2">
        <v>11.71</v>
      </c>
      <c r="F16230" s="2">
        <v>266.99</v>
      </c>
      <c r="G16230" s="2">
        <v>234.95</v>
      </c>
      <c r="H16230" s="2">
        <v>32.04</v>
      </c>
      <c r="I16230" s="2">
        <v>31.62</v>
      </c>
      <c r="J16230" s="2">
        <v>0.41999999999999821</v>
      </c>
      <c r="K16230" s="4" t="s">
        <v>16</v>
      </c>
    </row>
    <row r="16231" spans="1:11" x14ac:dyDescent="0.3">
      <c r="A16231" t="s">
        <v>3264</v>
      </c>
      <c r="B16231">
        <v>22.8</v>
      </c>
      <c r="C16231" t="s">
        <v>12</v>
      </c>
      <c r="D16231" t="s">
        <v>19</v>
      </c>
      <c r="E16231" s="2">
        <v>4</v>
      </c>
      <c r="F16231" s="2">
        <v>91.2</v>
      </c>
      <c r="G16231" s="2">
        <v>80.260000000000005</v>
      </c>
      <c r="H16231" s="2">
        <v>10.94</v>
      </c>
      <c r="I16231" s="2">
        <v>10.8</v>
      </c>
      <c r="J16231" s="2">
        <v>0.13999999999999879</v>
      </c>
      <c r="K16231" s="4" t="s">
        <v>16</v>
      </c>
    </row>
    <row r="16232" spans="1:11" x14ac:dyDescent="0.3">
      <c r="A16232" t="s">
        <v>3265</v>
      </c>
      <c r="B16232">
        <v>18.899999999999999</v>
      </c>
      <c r="C16232" t="s">
        <v>12</v>
      </c>
      <c r="D16232" t="s">
        <v>13</v>
      </c>
      <c r="E16232" s="2">
        <v>0.51</v>
      </c>
      <c r="F16232" s="2">
        <v>9.64</v>
      </c>
      <c r="G16232" s="2">
        <v>9.64</v>
      </c>
      <c r="H16232" s="2">
        <v>0</v>
      </c>
      <c r="I16232" s="2">
        <v>0</v>
      </c>
      <c r="J16232" s="2">
        <v>0</v>
      </c>
      <c r="K16232" s="3" t="s">
        <v>14</v>
      </c>
    </row>
    <row r="16233" spans="1:11" x14ac:dyDescent="0.3">
      <c r="A16233" t="s">
        <v>3265</v>
      </c>
      <c r="B16233">
        <v>18.899999999999999</v>
      </c>
      <c r="C16233" t="s">
        <v>12</v>
      </c>
      <c r="D16233" t="s">
        <v>15</v>
      </c>
      <c r="E16233" s="2">
        <v>2.14</v>
      </c>
      <c r="F16233" s="2">
        <v>40.450000000000003</v>
      </c>
      <c r="G16233" s="2">
        <v>36.590000000000003</v>
      </c>
      <c r="H16233" s="2">
        <v>3.86</v>
      </c>
      <c r="I16233" s="2">
        <v>4.07</v>
      </c>
      <c r="J16233" s="2">
        <v>0.21000000000000041</v>
      </c>
      <c r="K16233" s="4" t="s">
        <v>16</v>
      </c>
    </row>
    <row r="16234" spans="1:11" x14ac:dyDescent="0.3">
      <c r="A16234" t="s">
        <v>3265</v>
      </c>
      <c r="B16234">
        <v>18.899999999999999</v>
      </c>
      <c r="C16234" t="s">
        <v>12</v>
      </c>
      <c r="D16234" t="s">
        <v>17</v>
      </c>
      <c r="E16234" s="2">
        <v>2</v>
      </c>
      <c r="F16234" s="2">
        <v>37.799999999999997</v>
      </c>
      <c r="G16234" s="2">
        <v>34.200000000000003</v>
      </c>
      <c r="H16234" s="2">
        <v>3.6</v>
      </c>
      <c r="I16234" s="2">
        <v>3.8</v>
      </c>
      <c r="J16234" s="2">
        <v>0.19999999999999971</v>
      </c>
      <c r="K16234" s="4" t="s">
        <v>16</v>
      </c>
    </row>
    <row r="16235" spans="1:11" x14ac:dyDescent="0.3">
      <c r="A16235" t="s">
        <v>3265</v>
      </c>
      <c r="B16235">
        <v>18.899999999999999</v>
      </c>
      <c r="C16235" t="s">
        <v>12</v>
      </c>
      <c r="D16235" t="s">
        <v>18</v>
      </c>
      <c r="E16235" s="2">
        <v>6.62</v>
      </c>
      <c r="F16235" s="2">
        <v>125.12</v>
      </c>
      <c r="G16235" s="2">
        <v>110.1</v>
      </c>
      <c r="H16235" s="2">
        <v>15.02</v>
      </c>
      <c r="I16235" s="2">
        <v>15.23</v>
      </c>
      <c r="J16235" s="2">
        <v>0.21000000000000091</v>
      </c>
      <c r="K16235" s="4" t="s">
        <v>16</v>
      </c>
    </row>
    <row r="16236" spans="1:11" x14ac:dyDescent="0.3">
      <c r="A16236" t="s">
        <v>3265</v>
      </c>
      <c r="B16236">
        <v>18.899999999999999</v>
      </c>
      <c r="C16236" t="s">
        <v>12</v>
      </c>
      <c r="D16236" t="s">
        <v>19</v>
      </c>
      <c r="E16236" s="2">
        <v>4</v>
      </c>
      <c r="F16236" s="2">
        <v>75.599999999999994</v>
      </c>
      <c r="G16236" s="2">
        <v>66.53</v>
      </c>
      <c r="H16236" s="2">
        <v>9.07</v>
      </c>
      <c r="I16236" s="2">
        <v>9.1999999999999993</v>
      </c>
      <c r="J16236" s="2">
        <v>0.12999999999999901</v>
      </c>
      <c r="K16236" s="4" t="s">
        <v>16</v>
      </c>
    </row>
    <row r="16237" spans="1:11" x14ac:dyDescent="0.3">
      <c r="A16237" t="s">
        <v>3266</v>
      </c>
      <c r="B16237">
        <v>22.8</v>
      </c>
      <c r="C16237" t="s">
        <v>12</v>
      </c>
      <c r="D16237" t="s">
        <v>13</v>
      </c>
      <c r="E16237" s="2">
        <v>1.48</v>
      </c>
      <c r="F16237" s="2">
        <v>33.74</v>
      </c>
      <c r="G16237" s="2">
        <v>33.74</v>
      </c>
      <c r="H16237" s="2">
        <v>0</v>
      </c>
      <c r="I16237" s="2">
        <v>0</v>
      </c>
      <c r="J16237" s="2">
        <v>0</v>
      </c>
      <c r="K16237" s="3" t="s">
        <v>14</v>
      </c>
    </row>
    <row r="16238" spans="1:11" x14ac:dyDescent="0.3">
      <c r="A16238" t="s">
        <v>3266</v>
      </c>
      <c r="B16238">
        <v>22.8</v>
      </c>
      <c r="C16238" t="s">
        <v>12</v>
      </c>
      <c r="D16238" t="s">
        <v>15</v>
      </c>
      <c r="E16238" s="2">
        <v>3.93</v>
      </c>
      <c r="F16238" s="2">
        <v>89.6</v>
      </c>
      <c r="G16238" s="2">
        <v>80.959999999999994</v>
      </c>
      <c r="H16238" s="2">
        <v>8.64</v>
      </c>
      <c r="I16238" s="2">
        <v>0</v>
      </c>
      <c r="J16238" s="2">
        <v>8.64</v>
      </c>
      <c r="K16238" s="4" t="s">
        <v>16</v>
      </c>
    </row>
    <row r="16239" spans="1:11" x14ac:dyDescent="0.3">
      <c r="A16239" t="s">
        <v>3266</v>
      </c>
      <c r="B16239">
        <v>22.8</v>
      </c>
      <c r="C16239" t="s">
        <v>12</v>
      </c>
      <c r="D16239" t="s">
        <v>17</v>
      </c>
      <c r="E16239" s="2">
        <v>2</v>
      </c>
      <c r="F16239" s="2">
        <v>45.6</v>
      </c>
      <c r="G16239" s="2">
        <v>41.2</v>
      </c>
      <c r="H16239" s="2">
        <v>4.4000000000000004</v>
      </c>
      <c r="I16239" s="2">
        <v>4.5999999999999996</v>
      </c>
      <c r="J16239" s="2">
        <v>0.19999999999999929</v>
      </c>
      <c r="K16239" s="4" t="s">
        <v>16</v>
      </c>
    </row>
    <row r="16240" spans="1:11" x14ac:dyDescent="0.3">
      <c r="A16240" t="s">
        <v>3266</v>
      </c>
      <c r="B16240">
        <v>22.8</v>
      </c>
      <c r="C16240" t="s">
        <v>12</v>
      </c>
      <c r="D16240" t="s">
        <v>18</v>
      </c>
      <c r="E16240" s="2">
        <v>6.71</v>
      </c>
      <c r="F16240" s="2">
        <v>152.99</v>
      </c>
      <c r="G16240" s="2">
        <v>134.63</v>
      </c>
      <c r="H16240" s="2">
        <v>18.36</v>
      </c>
      <c r="I16240" s="2">
        <v>18.12</v>
      </c>
      <c r="J16240" s="2">
        <v>0.23999999999999841</v>
      </c>
      <c r="K16240" s="4" t="s">
        <v>16</v>
      </c>
    </row>
    <row r="16241" spans="1:11" x14ac:dyDescent="0.3">
      <c r="A16241" t="s">
        <v>3266</v>
      </c>
      <c r="B16241">
        <v>22.8</v>
      </c>
      <c r="C16241" t="s">
        <v>12</v>
      </c>
      <c r="D16241" t="s">
        <v>19</v>
      </c>
      <c r="E16241" s="2">
        <v>4</v>
      </c>
      <c r="F16241" s="2">
        <v>91.2</v>
      </c>
      <c r="G16241" s="2">
        <v>80.260000000000005</v>
      </c>
      <c r="H16241" s="2">
        <v>10.94</v>
      </c>
      <c r="I16241" s="2">
        <v>10.8</v>
      </c>
      <c r="J16241" s="2">
        <v>0.13999999999999879</v>
      </c>
      <c r="K16241" s="4" t="s">
        <v>16</v>
      </c>
    </row>
    <row r="16242" spans="1:11" x14ac:dyDescent="0.3">
      <c r="A16242" t="s">
        <v>3267</v>
      </c>
      <c r="B16242">
        <v>18.899999999999999</v>
      </c>
      <c r="C16242" t="s">
        <v>12</v>
      </c>
      <c r="D16242" t="s">
        <v>13</v>
      </c>
      <c r="E16242" s="2">
        <v>0.53</v>
      </c>
      <c r="F16242" s="2">
        <v>10.02</v>
      </c>
      <c r="G16242" s="2">
        <v>10.02</v>
      </c>
      <c r="H16242" s="2">
        <v>0</v>
      </c>
      <c r="I16242" s="2">
        <v>0</v>
      </c>
      <c r="J16242" s="2">
        <v>0</v>
      </c>
      <c r="K16242" s="3" t="s">
        <v>14</v>
      </c>
    </row>
    <row r="16243" spans="1:11" x14ac:dyDescent="0.3">
      <c r="A16243" t="s">
        <v>3267</v>
      </c>
      <c r="B16243">
        <v>18.899999999999999</v>
      </c>
      <c r="C16243" t="s">
        <v>12</v>
      </c>
      <c r="D16243" t="s">
        <v>15</v>
      </c>
      <c r="E16243" s="2">
        <v>2.99</v>
      </c>
      <c r="F16243" s="2">
        <v>56.51</v>
      </c>
      <c r="G16243" s="2">
        <v>51.13</v>
      </c>
      <c r="H16243" s="2">
        <v>5.38</v>
      </c>
      <c r="I16243" s="2">
        <v>5.68</v>
      </c>
      <c r="J16243" s="2">
        <v>0.29999999999999982</v>
      </c>
      <c r="K16243" s="4" t="s">
        <v>16</v>
      </c>
    </row>
    <row r="16244" spans="1:11" x14ac:dyDescent="0.3">
      <c r="A16244" t="s">
        <v>3267</v>
      </c>
      <c r="B16244">
        <v>18.899999999999999</v>
      </c>
      <c r="C16244" t="s">
        <v>12</v>
      </c>
      <c r="D16244" t="s">
        <v>17</v>
      </c>
      <c r="E16244" s="2">
        <v>2</v>
      </c>
      <c r="F16244" s="2">
        <v>37.799999999999997</v>
      </c>
      <c r="G16244" s="2">
        <v>34.200000000000003</v>
      </c>
      <c r="H16244" s="2">
        <v>3.6</v>
      </c>
      <c r="I16244" s="2">
        <v>3.8</v>
      </c>
      <c r="J16244" s="2">
        <v>0.19999999999999971</v>
      </c>
      <c r="K16244" s="4" t="s">
        <v>16</v>
      </c>
    </row>
    <row r="16245" spans="1:11" x14ac:dyDescent="0.3">
      <c r="A16245" t="s">
        <v>3267</v>
      </c>
      <c r="B16245">
        <v>18.899999999999999</v>
      </c>
      <c r="C16245" t="s">
        <v>12</v>
      </c>
      <c r="D16245" t="s">
        <v>18</v>
      </c>
      <c r="E16245" s="2">
        <v>9.92</v>
      </c>
      <c r="F16245" s="2">
        <v>187.49</v>
      </c>
      <c r="G16245" s="2">
        <v>164.99</v>
      </c>
      <c r="H16245" s="2">
        <v>22.5</v>
      </c>
      <c r="I16245" s="2">
        <v>22.82</v>
      </c>
      <c r="J16245" s="2">
        <v>0.32000000000000028</v>
      </c>
      <c r="K16245" s="4" t="s">
        <v>16</v>
      </c>
    </row>
    <row r="16246" spans="1:11" x14ac:dyDescent="0.3">
      <c r="A16246" t="s">
        <v>3267</v>
      </c>
      <c r="B16246">
        <v>18.899999999999999</v>
      </c>
      <c r="C16246" t="s">
        <v>12</v>
      </c>
      <c r="D16246" t="s">
        <v>19</v>
      </c>
      <c r="E16246" s="2">
        <v>4</v>
      </c>
      <c r="F16246" s="2">
        <v>75.599999999999994</v>
      </c>
      <c r="G16246" s="2">
        <v>66.53</v>
      </c>
      <c r="H16246" s="2">
        <v>9.07</v>
      </c>
      <c r="I16246" s="2">
        <v>9.1999999999999993</v>
      </c>
      <c r="J16246" s="2">
        <v>0.12999999999999901</v>
      </c>
      <c r="K16246" s="4" t="s">
        <v>16</v>
      </c>
    </row>
    <row r="16247" spans="1:11" x14ac:dyDescent="0.3">
      <c r="A16247" t="s">
        <v>3268</v>
      </c>
      <c r="B16247">
        <v>23.5</v>
      </c>
      <c r="C16247" t="s">
        <v>12</v>
      </c>
      <c r="D16247" t="s">
        <v>13</v>
      </c>
      <c r="E16247" s="2">
        <v>0.93</v>
      </c>
      <c r="F16247" s="2">
        <v>21.86</v>
      </c>
      <c r="G16247" s="2">
        <v>21.86</v>
      </c>
      <c r="H16247" s="2">
        <v>0</v>
      </c>
      <c r="I16247" s="2">
        <v>0</v>
      </c>
      <c r="J16247" s="2">
        <v>0</v>
      </c>
      <c r="K16247" s="3" t="s">
        <v>14</v>
      </c>
    </row>
    <row r="16248" spans="1:11" x14ac:dyDescent="0.3">
      <c r="A16248" t="s">
        <v>3268</v>
      </c>
      <c r="B16248">
        <v>23.5</v>
      </c>
      <c r="C16248" t="s">
        <v>12</v>
      </c>
      <c r="D16248" t="s">
        <v>15</v>
      </c>
      <c r="E16248" s="2">
        <v>2.48</v>
      </c>
      <c r="F16248" s="2">
        <v>58.28</v>
      </c>
      <c r="G16248" s="2">
        <v>52.58</v>
      </c>
      <c r="H16248" s="2">
        <v>5.7</v>
      </c>
      <c r="I16248" s="2">
        <v>5.95</v>
      </c>
      <c r="J16248" s="2">
        <v>0.25</v>
      </c>
      <c r="K16248" s="4" t="s">
        <v>16</v>
      </c>
    </row>
    <row r="16249" spans="1:11" x14ac:dyDescent="0.3">
      <c r="A16249" t="s">
        <v>3268</v>
      </c>
      <c r="B16249">
        <v>23.5</v>
      </c>
      <c r="C16249" t="s">
        <v>12</v>
      </c>
      <c r="D16249" t="s">
        <v>17</v>
      </c>
      <c r="E16249" s="2">
        <v>2</v>
      </c>
      <c r="F16249" s="2">
        <v>47</v>
      </c>
      <c r="G16249" s="2">
        <v>42.4</v>
      </c>
      <c r="H16249" s="2">
        <v>4.5999999999999996</v>
      </c>
      <c r="I16249" s="2">
        <v>4.8</v>
      </c>
      <c r="J16249" s="2">
        <v>0.20000000000000021</v>
      </c>
      <c r="K16249" s="4" t="s">
        <v>16</v>
      </c>
    </row>
    <row r="16250" spans="1:11" x14ac:dyDescent="0.3">
      <c r="A16250" t="s">
        <v>3268</v>
      </c>
      <c r="B16250">
        <v>23.5</v>
      </c>
      <c r="C16250" t="s">
        <v>12</v>
      </c>
      <c r="D16250" t="s">
        <v>18</v>
      </c>
      <c r="E16250" s="2">
        <v>7.01</v>
      </c>
      <c r="F16250" s="2">
        <v>164.73</v>
      </c>
      <c r="G16250" s="2">
        <v>144.97</v>
      </c>
      <c r="H16250" s="2">
        <v>19.760000000000002</v>
      </c>
      <c r="I16250" s="2">
        <v>19.63</v>
      </c>
      <c r="J16250" s="2">
        <v>0.13000000000000261</v>
      </c>
      <c r="K16250" s="4" t="s">
        <v>16</v>
      </c>
    </row>
    <row r="16251" spans="1:11" x14ac:dyDescent="0.3">
      <c r="A16251" t="s">
        <v>3268</v>
      </c>
      <c r="B16251">
        <v>23.5</v>
      </c>
      <c r="C16251" t="s">
        <v>12</v>
      </c>
      <c r="D16251" t="s">
        <v>19</v>
      </c>
      <c r="E16251" s="2">
        <v>4</v>
      </c>
      <c r="F16251" s="2">
        <v>94</v>
      </c>
      <c r="G16251" s="2">
        <v>82.72</v>
      </c>
      <c r="H16251" s="2">
        <v>11.28</v>
      </c>
      <c r="I16251" s="2">
        <v>11.2</v>
      </c>
      <c r="J16251" s="2">
        <v>8.0000000000000071E-2</v>
      </c>
      <c r="K16251" s="4" t="s">
        <v>16</v>
      </c>
    </row>
    <row r="16252" spans="1:11" x14ac:dyDescent="0.3">
      <c r="A16252" t="s">
        <v>3269</v>
      </c>
      <c r="B16252">
        <v>24.9</v>
      </c>
      <c r="C16252" t="s">
        <v>12</v>
      </c>
      <c r="D16252" t="s">
        <v>13</v>
      </c>
      <c r="E16252" s="2">
        <v>0.79</v>
      </c>
      <c r="F16252" s="2">
        <v>19.670000000000002</v>
      </c>
      <c r="G16252" s="2">
        <v>19.670000000000002</v>
      </c>
      <c r="H16252" s="2">
        <v>0</v>
      </c>
      <c r="I16252" s="2">
        <v>0</v>
      </c>
      <c r="J16252" s="2">
        <v>0</v>
      </c>
      <c r="K16252" s="3" t="s">
        <v>14</v>
      </c>
    </row>
    <row r="16253" spans="1:11" x14ac:dyDescent="0.3">
      <c r="A16253" t="s">
        <v>3269</v>
      </c>
      <c r="B16253">
        <v>24.9</v>
      </c>
      <c r="C16253" t="s">
        <v>12</v>
      </c>
      <c r="D16253" t="s">
        <v>15</v>
      </c>
      <c r="E16253" s="2">
        <v>2.52</v>
      </c>
      <c r="F16253" s="2">
        <v>62.75</v>
      </c>
      <c r="G16253" s="2">
        <v>56.7</v>
      </c>
      <c r="H16253" s="2">
        <v>6.05</v>
      </c>
      <c r="I16253" s="2">
        <v>6.3</v>
      </c>
      <c r="J16253" s="2">
        <v>0.25</v>
      </c>
      <c r="K16253" s="4" t="s">
        <v>16</v>
      </c>
    </row>
    <row r="16254" spans="1:11" x14ac:dyDescent="0.3">
      <c r="A16254" t="s">
        <v>3269</v>
      </c>
      <c r="B16254">
        <v>24.9</v>
      </c>
      <c r="C16254" t="s">
        <v>12</v>
      </c>
      <c r="D16254" t="s">
        <v>17</v>
      </c>
      <c r="E16254" s="2">
        <v>2</v>
      </c>
      <c r="F16254" s="2">
        <v>49.8</v>
      </c>
      <c r="G16254" s="2">
        <v>45</v>
      </c>
      <c r="H16254" s="2">
        <v>4.8</v>
      </c>
      <c r="I16254" s="2">
        <v>5</v>
      </c>
      <c r="J16254" s="2">
        <v>0.20000000000000021</v>
      </c>
      <c r="K16254" s="4" t="s">
        <v>16</v>
      </c>
    </row>
    <row r="16255" spans="1:11" x14ac:dyDescent="0.3">
      <c r="A16255" t="s">
        <v>3269</v>
      </c>
      <c r="B16255">
        <v>24.9</v>
      </c>
      <c r="C16255" t="s">
        <v>12</v>
      </c>
      <c r="D16255" t="s">
        <v>18</v>
      </c>
      <c r="E16255" s="2">
        <v>10.42</v>
      </c>
      <c r="F16255" s="2">
        <v>259.45999999999998</v>
      </c>
      <c r="G16255" s="2">
        <v>228.32</v>
      </c>
      <c r="H16255" s="2">
        <v>31.14</v>
      </c>
      <c r="I16255" s="2">
        <v>30.22</v>
      </c>
      <c r="J16255" s="2">
        <v>0.92000000000000171</v>
      </c>
      <c r="K16255" s="4" t="s">
        <v>16</v>
      </c>
    </row>
    <row r="16256" spans="1:11" x14ac:dyDescent="0.3">
      <c r="A16256" t="s">
        <v>3269</v>
      </c>
      <c r="B16256">
        <v>24.9</v>
      </c>
      <c r="C16256" t="s">
        <v>12</v>
      </c>
      <c r="D16256" t="s">
        <v>19</v>
      </c>
      <c r="E16256" s="2">
        <v>4</v>
      </c>
      <c r="F16256" s="2">
        <v>99.6</v>
      </c>
      <c r="G16256" s="2">
        <v>87.65</v>
      </c>
      <c r="H16256" s="2">
        <v>11.95</v>
      </c>
      <c r="I16256" s="2">
        <v>11.6</v>
      </c>
      <c r="J16256" s="2">
        <v>0.34999999999999959</v>
      </c>
      <c r="K16256" s="4" t="s">
        <v>16</v>
      </c>
    </row>
    <row r="16257" spans="1:11" x14ac:dyDescent="0.3">
      <c r="A16257" t="s">
        <v>3270</v>
      </c>
      <c r="B16257">
        <v>31.5</v>
      </c>
      <c r="C16257" t="s">
        <v>12</v>
      </c>
      <c r="D16257" t="s">
        <v>13</v>
      </c>
      <c r="E16257" s="2">
        <v>0.42</v>
      </c>
      <c r="F16257" s="2">
        <v>13.23</v>
      </c>
      <c r="G16257" s="2">
        <v>13.23</v>
      </c>
      <c r="H16257" s="2">
        <v>0</v>
      </c>
      <c r="I16257" s="2">
        <v>0</v>
      </c>
      <c r="J16257" s="2">
        <v>0</v>
      </c>
      <c r="K16257" s="3" t="s">
        <v>14</v>
      </c>
    </row>
    <row r="16258" spans="1:11" x14ac:dyDescent="0.3">
      <c r="A16258" t="s">
        <v>3270</v>
      </c>
      <c r="B16258">
        <v>31.5</v>
      </c>
      <c r="C16258" t="s">
        <v>12</v>
      </c>
      <c r="D16258" t="s">
        <v>15</v>
      </c>
      <c r="E16258" s="2">
        <v>2.23</v>
      </c>
      <c r="F16258" s="2">
        <v>70.25</v>
      </c>
      <c r="G16258" s="2">
        <v>63.33</v>
      </c>
      <c r="H16258" s="2">
        <v>6.92</v>
      </c>
      <c r="I16258" s="2">
        <v>7.14</v>
      </c>
      <c r="J16258" s="2">
        <v>0.21999999999999981</v>
      </c>
      <c r="K16258" s="4" t="s">
        <v>16</v>
      </c>
    </row>
    <row r="16259" spans="1:11" x14ac:dyDescent="0.3">
      <c r="A16259" t="s">
        <v>3270</v>
      </c>
      <c r="B16259">
        <v>31.5</v>
      </c>
      <c r="C16259" t="s">
        <v>12</v>
      </c>
      <c r="D16259" t="s">
        <v>17</v>
      </c>
      <c r="E16259" s="2">
        <v>2</v>
      </c>
      <c r="F16259" s="2">
        <v>63</v>
      </c>
      <c r="G16259" s="2">
        <v>56.8</v>
      </c>
      <c r="H16259" s="2">
        <v>6.2</v>
      </c>
      <c r="I16259" s="2">
        <v>6.4</v>
      </c>
      <c r="J16259" s="2">
        <v>0.20000000000000021</v>
      </c>
      <c r="K16259" s="4" t="s">
        <v>16</v>
      </c>
    </row>
    <row r="16260" spans="1:11" x14ac:dyDescent="0.3">
      <c r="A16260" t="s">
        <v>3270</v>
      </c>
      <c r="B16260">
        <v>31.5</v>
      </c>
      <c r="C16260" t="s">
        <v>12</v>
      </c>
      <c r="D16260" t="s">
        <v>18</v>
      </c>
      <c r="E16260" s="2">
        <v>6.78</v>
      </c>
      <c r="F16260" s="2">
        <v>213.57</v>
      </c>
      <c r="G16260" s="2">
        <v>187.94</v>
      </c>
      <c r="H16260" s="2">
        <v>25.63</v>
      </c>
      <c r="I16260" s="2">
        <v>25.76</v>
      </c>
      <c r="J16260" s="2">
        <v>0.13000000000000261</v>
      </c>
      <c r="K16260" s="4" t="s">
        <v>16</v>
      </c>
    </row>
    <row r="16261" spans="1:11" x14ac:dyDescent="0.3">
      <c r="A16261" t="s">
        <v>3270</v>
      </c>
      <c r="B16261">
        <v>31.5</v>
      </c>
      <c r="C16261" t="s">
        <v>12</v>
      </c>
      <c r="D16261" t="s">
        <v>19</v>
      </c>
      <c r="E16261" s="2">
        <v>4</v>
      </c>
      <c r="F16261" s="2">
        <v>126</v>
      </c>
      <c r="G16261" s="2">
        <v>110.88</v>
      </c>
      <c r="H16261" s="2">
        <v>15.12</v>
      </c>
      <c r="I16261" s="2">
        <v>15.2</v>
      </c>
      <c r="J16261" s="2">
        <v>8.0000000000000071E-2</v>
      </c>
      <c r="K16261" s="4" t="s">
        <v>16</v>
      </c>
    </row>
    <row r="16262" spans="1:11" x14ac:dyDescent="0.3">
      <c r="A16262" t="s">
        <v>3271</v>
      </c>
      <c r="B16262">
        <v>46.5</v>
      </c>
      <c r="C16262" t="s">
        <v>12</v>
      </c>
      <c r="D16262" t="s">
        <v>13</v>
      </c>
      <c r="E16262" s="2">
        <v>1.54</v>
      </c>
      <c r="F16262" s="2">
        <v>71.61</v>
      </c>
      <c r="G16262" s="2">
        <v>71.61</v>
      </c>
      <c r="H16262" s="2">
        <v>0</v>
      </c>
      <c r="I16262" s="2">
        <v>0</v>
      </c>
      <c r="J16262" s="2">
        <v>0</v>
      </c>
      <c r="K16262" s="3" t="s">
        <v>14</v>
      </c>
    </row>
    <row r="16263" spans="1:11" x14ac:dyDescent="0.3">
      <c r="A16263" t="s">
        <v>3271</v>
      </c>
      <c r="B16263">
        <v>46.5</v>
      </c>
      <c r="C16263" t="s">
        <v>12</v>
      </c>
      <c r="D16263" t="s">
        <v>15</v>
      </c>
      <c r="E16263" s="2">
        <v>2.0099999999999998</v>
      </c>
      <c r="F16263" s="2">
        <v>93.46</v>
      </c>
      <c r="G16263" s="2">
        <v>84.22</v>
      </c>
      <c r="H16263" s="2">
        <v>9.24</v>
      </c>
      <c r="I16263" s="2">
        <v>9.25</v>
      </c>
      <c r="J16263" s="2">
        <v>9.9999999999997868E-3</v>
      </c>
      <c r="K16263" s="3" t="s">
        <v>14</v>
      </c>
    </row>
    <row r="16264" spans="1:11" x14ac:dyDescent="0.3">
      <c r="A16264" t="s">
        <v>3271</v>
      </c>
      <c r="B16264">
        <v>46.5</v>
      </c>
      <c r="C16264" t="s">
        <v>12</v>
      </c>
      <c r="D16264" t="s">
        <v>17</v>
      </c>
      <c r="E16264" s="2">
        <v>2</v>
      </c>
      <c r="F16264" s="2">
        <v>93</v>
      </c>
      <c r="G16264" s="2">
        <v>83.8</v>
      </c>
      <c r="H16264" s="2">
        <v>9.1999999999999993</v>
      </c>
      <c r="I16264" s="2">
        <v>9.1999999999999993</v>
      </c>
      <c r="J16264" s="2">
        <v>0</v>
      </c>
      <c r="K16264" s="3" t="s">
        <v>14</v>
      </c>
    </row>
    <row r="16265" spans="1:11" x14ac:dyDescent="0.3">
      <c r="A16265" t="s">
        <v>3271</v>
      </c>
      <c r="B16265">
        <v>46.5</v>
      </c>
      <c r="C16265" t="s">
        <v>12</v>
      </c>
      <c r="D16265" t="s">
        <v>18</v>
      </c>
      <c r="E16265" s="2">
        <v>7.79</v>
      </c>
      <c r="F16265" s="2">
        <v>362.24</v>
      </c>
      <c r="G16265" s="2">
        <v>318.77</v>
      </c>
      <c r="H16265" s="2">
        <v>43.47</v>
      </c>
      <c r="I16265" s="2">
        <v>43.62</v>
      </c>
      <c r="J16265" s="2">
        <v>0.14999999999999861</v>
      </c>
      <c r="K16265" s="4" t="s">
        <v>16</v>
      </c>
    </row>
    <row r="16266" spans="1:11" x14ac:dyDescent="0.3">
      <c r="A16266" t="s">
        <v>3271</v>
      </c>
      <c r="B16266">
        <v>46.5</v>
      </c>
      <c r="C16266" t="s">
        <v>12</v>
      </c>
      <c r="D16266" t="s">
        <v>19</v>
      </c>
      <c r="E16266" s="2">
        <v>4</v>
      </c>
      <c r="F16266" s="2">
        <v>186</v>
      </c>
      <c r="G16266" s="2">
        <v>163.68</v>
      </c>
      <c r="H16266" s="2">
        <v>22.32</v>
      </c>
      <c r="I16266" s="2">
        <v>22.4</v>
      </c>
      <c r="J16266" s="2">
        <v>7.9999999999998295E-2</v>
      </c>
      <c r="K16266" s="4" t="s">
        <v>16</v>
      </c>
    </row>
    <row r="16267" spans="1:11" x14ac:dyDescent="0.3">
      <c r="A16267" t="s">
        <v>3272</v>
      </c>
      <c r="B16267">
        <v>21.3</v>
      </c>
      <c r="C16267" t="s">
        <v>12</v>
      </c>
      <c r="D16267" t="s">
        <v>13</v>
      </c>
      <c r="E16267" s="2">
        <v>0.28999999999999998</v>
      </c>
      <c r="F16267" s="2">
        <v>6.18</v>
      </c>
      <c r="G16267" s="2">
        <v>6.18</v>
      </c>
      <c r="H16267" s="2">
        <v>0</v>
      </c>
      <c r="I16267" s="2">
        <v>0</v>
      </c>
      <c r="J16267" s="2">
        <v>0</v>
      </c>
      <c r="K16267" s="3" t="s">
        <v>14</v>
      </c>
    </row>
    <row r="16268" spans="1:11" x14ac:dyDescent="0.3">
      <c r="A16268" t="s">
        <v>3272</v>
      </c>
      <c r="B16268">
        <v>21.3</v>
      </c>
      <c r="C16268" t="s">
        <v>12</v>
      </c>
      <c r="D16268" t="s">
        <v>15</v>
      </c>
      <c r="E16268" s="2">
        <v>2.83</v>
      </c>
      <c r="F16268" s="2">
        <v>60.28</v>
      </c>
      <c r="G16268" s="2">
        <v>54.34</v>
      </c>
      <c r="H16268" s="2">
        <v>5.94</v>
      </c>
      <c r="I16268" s="2">
        <v>5.94</v>
      </c>
      <c r="J16268" s="2">
        <v>0</v>
      </c>
      <c r="K16268" s="3" t="s">
        <v>14</v>
      </c>
    </row>
    <row r="16269" spans="1:11" x14ac:dyDescent="0.3">
      <c r="A16269" t="s">
        <v>3272</v>
      </c>
      <c r="B16269">
        <v>21.3</v>
      </c>
      <c r="C16269" t="s">
        <v>12</v>
      </c>
      <c r="D16269" t="s">
        <v>17</v>
      </c>
      <c r="E16269" s="2">
        <v>2</v>
      </c>
      <c r="F16269" s="2">
        <v>42.6</v>
      </c>
      <c r="G16269" s="2">
        <v>38.4</v>
      </c>
      <c r="H16269" s="2">
        <v>4.2</v>
      </c>
      <c r="I16269" s="2">
        <v>4.2</v>
      </c>
      <c r="J16269" s="2">
        <v>0</v>
      </c>
      <c r="K16269" s="3" t="s">
        <v>14</v>
      </c>
    </row>
    <row r="16270" spans="1:11" x14ac:dyDescent="0.3">
      <c r="A16270" t="s">
        <v>3272</v>
      </c>
      <c r="B16270">
        <v>21.3</v>
      </c>
      <c r="C16270" t="s">
        <v>12</v>
      </c>
      <c r="D16270" t="s">
        <v>18</v>
      </c>
      <c r="E16270" s="2">
        <v>7.68</v>
      </c>
      <c r="F16270" s="2">
        <v>163.58000000000001</v>
      </c>
      <c r="G16270" s="2">
        <v>143.94999999999999</v>
      </c>
      <c r="H16270" s="2">
        <v>19.63</v>
      </c>
      <c r="I16270" s="2">
        <v>19.97</v>
      </c>
      <c r="J16270" s="2">
        <v>0.33999999999999991</v>
      </c>
      <c r="K16270" s="4" t="s">
        <v>16</v>
      </c>
    </row>
    <row r="16271" spans="1:11" x14ac:dyDescent="0.3">
      <c r="A16271" t="s">
        <v>3272</v>
      </c>
      <c r="B16271">
        <v>21.3</v>
      </c>
      <c r="C16271" t="s">
        <v>12</v>
      </c>
      <c r="D16271" t="s">
        <v>19</v>
      </c>
      <c r="E16271" s="2">
        <v>4</v>
      </c>
      <c r="F16271" s="2">
        <v>85.2</v>
      </c>
      <c r="G16271" s="2">
        <v>74.98</v>
      </c>
      <c r="H16271" s="2">
        <v>10.220000000000001</v>
      </c>
      <c r="I16271" s="2">
        <v>10.4</v>
      </c>
      <c r="J16271" s="2">
        <v>0.17999999999999969</v>
      </c>
      <c r="K16271" s="4" t="s">
        <v>16</v>
      </c>
    </row>
    <row r="16272" spans="1:11" x14ac:dyDescent="0.3">
      <c r="A16272" t="s">
        <v>3273</v>
      </c>
      <c r="B16272">
        <v>15.9</v>
      </c>
      <c r="C16272" t="s">
        <v>12</v>
      </c>
      <c r="D16272" t="s">
        <v>13</v>
      </c>
      <c r="E16272" s="2">
        <v>0.77</v>
      </c>
      <c r="F16272" s="2">
        <v>12.24</v>
      </c>
      <c r="G16272" s="2">
        <v>12.24</v>
      </c>
      <c r="H16272" s="2">
        <v>0</v>
      </c>
      <c r="I16272" s="2">
        <v>0</v>
      </c>
      <c r="J16272" s="2">
        <v>0</v>
      </c>
      <c r="K16272" s="3" t="s">
        <v>14</v>
      </c>
    </row>
    <row r="16273" spans="1:11" x14ac:dyDescent="0.3">
      <c r="A16273" t="s">
        <v>3273</v>
      </c>
      <c r="B16273">
        <v>15.9</v>
      </c>
      <c r="C16273" t="s">
        <v>12</v>
      </c>
      <c r="D16273" t="s">
        <v>15</v>
      </c>
      <c r="E16273" s="2">
        <v>2.88</v>
      </c>
      <c r="F16273" s="2">
        <v>45.79</v>
      </c>
      <c r="G16273" s="2">
        <v>41.47</v>
      </c>
      <c r="H16273" s="2">
        <v>4.32</v>
      </c>
      <c r="I16273" s="2">
        <v>4.6100000000000003</v>
      </c>
      <c r="J16273" s="2">
        <v>0.28999999999999998</v>
      </c>
      <c r="K16273" s="4" t="s">
        <v>16</v>
      </c>
    </row>
    <row r="16274" spans="1:11" x14ac:dyDescent="0.3">
      <c r="A16274" t="s">
        <v>3273</v>
      </c>
      <c r="B16274">
        <v>15.9</v>
      </c>
      <c r="C16274" t="s">
        <v>12</v>
      </c>
      <c r="D16274" t="s">
        <v>17</v>
      </c>
      <c r="E16274" s="2">
        <v>2</v>
      </c>
      <c r="F16274" s="2">
        <v>31.8</v>
      </c>
      <c r="G16274" s="2">
        <v>28.8</v>
      </c>
      <c r="H16274" s="2">
        <v>3</v>
      </c>
      <c r="I16274" s="2">
        <v>3.2</v>
      </c>
      <c r="J16274" s="2">
        <v>0.20000000000000021</v>
      </c>
      <c r="K16274" s="4" t="s">
        <v>16</v>
      </c>
    </row>
    <row r="16275" spans="1:11" x14ac:dyDescent="0.3">
      <c r="A16275" t="s">
        <v>3273</v>
      </c>
      <c r="B16275">
        <v>15.9</v>
      </c>
      <c r="C16275" t="s">
        <v>12</v>
      </c>
      <c r="D16275" t="s">
        <v>18</v>
      </c>
      <c r="E16275" s="2">
        <v>10.28</v>
      </c>
      <c r="F16275" s="2">
        <v>163.44999999999999</v>
      </c>
      <c r="G16275" s="2">
        <v>143.84</v>
      </c>
      <c r="H16275" s="2">
        <v>19.61</v>
      </c>
      <c r="I16275" s="2">
        <v>19.53</v>
      </c>
      <c r="J16275" s="2">
        <v>7.9999999999998295E-2</v>
      </c>
      <c r="K16275" s="4" t="s">
        <v>16</v>
      </c>
    </row>
    <row r="16276" spans="1:11" x14ac:dyDescent="0.3">
      <c r="A16276" t="s">
        <v>3273</v>
      </c>
      <c r="B16276">
        <v>15.9</v>
      </c>
      <c r="C16276" t="s">
        <v>12</v>
      </c>
      <c r="D16276" t="s">
        <v>19</v>
      </c>
      <c r="E16276" s="2">
        <v>4</v>
      </c>
      <c r="F16276" s="2">
        <v>63.6</v>
      </c>
      <c r="G16276" s="2">
        <v>55.97</v>
      </c>
      <c r="H16276" s="2">
        <v>7.63</v>
      </c>
      <c r="I16276" s="2">
        <v>7.6</v>
      </c>
      <c r="J16276" s="2">
        <v>3.0000000000000249E-2</v>
      </c>
      <c r="K16276" s="4" t="s">
        <v>16</v>
      </c>
    </row>
    <row r="16277" spans="1:11" x14ac:dyDescent="0.3">
      <c r="A16277" t="s">
        <v>3274</v>
      </c>
      <c r="B16277">
        <v>21.3</v>
      </c>
      <c r="C16277" t="s">
        <v>12</v>
      </c>
      <c r="D16277" t="s">
        <v>13</v>
      </c>
      <c r="E16277" s="2">
        <v>1.78</v>
      </c>
      <c r="F16277" s="2">
        <v>37.909999999999997</v>
      </c>
      <c r="G16277" s="2">
        <v>37.909999999999997</v>
      </c>
      <c r="H16277" s="2">
        <v>0</v>
      </c>
      <c r="I16277" s="2">
        <v>0</v>
      </c>
      <c r="J16277" s="2">
        <v>0</v>
      </c>
      <c r="K16277" s="3" t="s">
        <v>14</v>
      </c>
    </row>
    <row r="16278" spans="1:11" x14ac:dyDescent="0.3">
      <c r="A16278" t="s">
        <v>3274</v>
      </c>
      <c r="B16278">
        <v>21.3</v>
      </c>
      <c r="C16278" t="s">
        <v>12</v>
      </c>
      <c r="D16278" t="s">
        <v>15</v>
      </c>
      <c r="E16278" s="2">
        <v>2.4900000000000002</v>
      </c>
      <c r="F16278" s="2">
        <v>53.04</v>
      </c>
      <c r="G16278" s="2">
        <v>47.81</v>
      </c>
      <c r="H16278" s="2">
        <v>5.23</v>
      </c>
      <c r="I16278" s="2">
        <v>5.23</v>
      </c>
      <c r="J16278" s="2">
        <v>0</v>
      </c>
      <c r="K16278" s="3" t="s">
        <v>14</v>
      </c>
    </row>
    <row r="16279" spans="1:11" x14ac:dyDescent="0.3">
      <c r="A16279" t="s">
        <v>3274</v>
      </c>
      <c r="B16279">
        <v>21.3</v>
      </c>
      <c r="C16279" t="s">
        <v>12</v>
      </c>
      <c r="D16279" t="s">
        <v>17</v>
      </c>
      <c r="E16279" s="2">
        <v>2</v>
      </c>
      <c r="F16279" s="2">
        <v>42.6</v>
      </c>
      <c r="G16279" s="2">
        <v>38.4</v>
      </c>
      <c r="H16279" s="2">
        <v>4.2</v>
      </c>
      <c r="I16279" s="2">
        <v>4.2</v>
      </c>
      <c r="J16279" s="2">
        <v>0</v>
      </c>
      <c r="K16279" s="3" t="s">
        <v>14</v>
      </c>
    </row>
    <row r="16280" spans="1:11" x14ac:dyDescent="0.3">
      <c r="A16280" t="s">
        <v>3274</v>
      </c>
      <c r="B16280">
        <v>21.3</v>
      </c>
      <c r="C16280" t="s">
        <v>12</v>
      </c>
      <c r="D16280" t="s">
        <v>18</v>
      </c>
      <c r="E16280" s="2">
        <v>7.56</v>
      </c>
      <c r="F16280" s="2">
        <v>161.03</v>
      </c>
      <c r="G16280" s="2">
        <v>141.69999999999999</v>
      </c>
      <c r="H16280" s="2">
        <v>19.329999999999998</v>
      </c>
      <c r="I16280" s="2">
        <v>19.66</v>
      </c>
      <c r="J16280" s="2">
        <v>0.33000000000000179</v>
      </c>
      <c r="K16280" s="4" t="s">
        <v>16</v>
      </c>
    </row>
    <row r="16281" spans="1:11" x14ac:dyDescent="0.3">
      <c r="A16281" t="s">
        <v>3274</v>
      </c>
      <c r="B16281">
        <v>21.3</v>
      </c>
      <c r="C16281" t="s">
        <v>12</v>
      </c>
      <c r="D16281" t="s">
        <v>19</v>
      </c>
      <c r="E16281" s="2">
        <v>4</v>
      </c>
      <c r="F16281" s="2">
        <v>85.2</v>
      </c>
      <c r="G16281" s="2">
        <v>74.98</v>
      </c>
      <c r="H16281" s="2">
        <v>10.220000000000001</v>
      </c>
      <c r="I16281" s="2">
        <v>10.4</v>
      </c>
      <c r="J16281" s="2">
        <v>0.17999999999999969</v>
      </c>
      <c r="K16281" s="4" t="s">
        <v>16</v>
      </c>
    </row>
    <row r="16282" spans="1:11" x14ac:dyDescent="0.3">
      <c r="A16282" t="s">
        <v>3275</v>
      </c>
      <c r="B16282">
        <v>15.9</v>
      </c>
      <c r="C16282" t="s">
        <v>12</v>
      </c>
      <c r="D16282" t="s">
        <v>13</v>
      </c>
      <c r="E16282" s="2">
        <v>1.02</v>
      </c>
      <c r="F16282" s="2">
        <v>16.22</v>
      </c>
      <c r="G16282" s="2">
        <v>16.22</v>
      </c>
      <c r="H16282" s="2">
        <v>0</v>
      </c>
      <c r="I16282" s="2">
        <v>0</v>
      </c>
      <c r="J16282" s="2">
        <v>0</v>
      </c>
      <c r="K16282" s="3" t="s">
        <v>14</v>
      </c>
    </row>
    <row r="16283" spans="1:11" x14ac:dyDescent="0.3">
      <c r="A16283" t="s">
        <v>3275</v>
      </c>
      <c r="B16283">
        <v>15.9</v>
      </c>
      <c r="C16283" t="s">
        <v>12</v>
      </c>
      <c r="D16283" t="s">
        <v>15</v>
      </c>
      <c r="E16283" s="2">
        <v>3.06</v>
      </c>
      <c r="F16283" s="2">
        <v>48.65</v>
      </c>
      <c r="G16283" s="2">
        <v>44.06</v>
      </c>
      <c r="H16283" s="2">
        <v>4.59</v>
      </c>
      <c r="I16283" s="2">
        <v>0</v>
      </c>
      <c r="J16283" s="2">
        <v>4.59</v>
      </c>
      <c r="K16283" s="4" t="s">
        <v>16</v>
      </c>
    </row>
    <row r="16284" spans="1:11" x14ac:dyDescent="0.3">
      <c r="A16284" t="s">
        <v>3275</v>
      </c>
      <c r="B16284">
        <v>15.9</v>
      </c>
      <c r="C16284" t="s">
        <v>12</v>
      </c>
      <c r="D16284" t="s">
        <v>17</v>
      </c>
      <c r="E16284" s="2">
        <v>2</v>
      </c>
      <c r="F16284" s="2">
        <v>31.8</v>
      </c>
      <c r="G16284" s="2">
        <v>28.8</v>
      </c>
      <c r="H16284" s="2">
        <v>3</v>
      </c>
      <c r="I16284" s="2">
        <v>3.2</v>
      </c>
      <c r="J16284" s="2">
        <v>0.20000000000000021</v>
      </c>
      <c r="K16284" s="4" t="s">
        <v>16</v>
      </c>
    </row>
    <row r="16285" spans="1:11" x14ac:dyDescent="0.3">
      <c r="A16285" t="s">
        <v>3275</v>
      </c>
      <c r="B16285">
        <v>15.9</v>
      </c>
      <c r="C16285" t="s">
        <v>12</v>
      </c>
      <c r="D16285" t="s">
        <v>18</v>
      </c>
      <c r="E16285" s="2">
        <v>7.15</v>
      </c>
      <c r="F16285" s="2">
        <v>113.69</v>
      </c>
      <c r="G16285" s="2">
        <v>100.04</v>
      </c>
      <c r="H16285" s="2">
        <v>13.65</v>
      </c>
      <c r="I16285" s="2">
        <v>13.59</v>
      </c>
      <c r="J16285" s="2">
        <v>6.0000000000000497E-2</v>
      </c>
      <c r="K16285" s="4" t="s">
        <v>16</v>
      </c>
    </row>
    <row r="16286" spans="1:11" x14ac:dyDescent="0.3">
      <c r="A16286" t="s">
        <v>3275</v>
      </c>
      <c r="B16286">
        <v>15.9</v>
      </c>
      <c r="C16286" t="s">
        <v>12</v>
      </c>
      <c r="D16286" t="s">
        <v>19</v>
      </c>
      <c r="E16286" s="2">
        <v>4</v>
      </c>
      <c r="F16286" s="2">
        <v>63.6</v>
      </c>
      <c r="G16286" s="2">
        <v>55.97</v>
      </c>
      <c r="H16286" s="2">
        <v>7.63</v>
      </c>
      <c r="I16286" s="2">
        <v>7.6</v>
      </c>
      <c r="J16286" s="2">
        <v>3.0000000000000249E-2</v>
      </c>
      <c r="K16286" s="4" t="s">
        <v>16</v>
      </c>
    </row>
    <row r="16287" spans="1:11" x14ac:dyDescent="0.3">
      <c r="A16287" t="s">
        <v>3276</v>
      </c>
      <c r="B16287">
        <v>22.8</v>
      </c>
      <c r="C16287" t="s">
        <v>12</v>
      </c>
      <c r="D16287" t="s">
        <v>13</v>
      </c>
      <c r="E16287" s="2">
        <v>1.77</v>
      </c>
      <c r="F16287" s="2">
        <v>40.36</v>
      </c>
      <c r="G16287" s="2">
        <v>40.36</v>
      </c>
      <c r="H16287" s="2">
        <v>0</v>
      </c>
      <c r="I16287" s="2">
        <v>0</v>
      </c>
      <c r="J16287" s="2">
        <v>0</v>
      </c>
      <c r="K16287" s="3" t="s">
        <v>14</v>
      </c>
    </row>
    <row r="16288" spans="1:11" x14ac:dyDescent="0.3">
      <c r="A16288" t="s">
        <v>3276</v>
      </c>
      <c r="B16288">
        <v>22.8</v>
      </c>
      <c r="C16288" t="s">
        <v>12</v>
      </c>
      <c r="D16288" t="s">
        <v>15</v>
      </c>
      <c r="E16288" s="2">
        <v>2.77</v>
      </c>
      <c r="F16288" s="2">
        <v>63.16</v>
      </c>
      <c r="G16288" s="2">
        <v>57.06</v>
      </c>
      <c r="H16288" s="2">
        <v>6.1</v>
      </c>
      <c r="I16288" s="2">
        <v>6.37</v>
      </c>
      <c r="J16288" s="2">
        <v>0.27000000000000052</v>
      </c>
      <c r="K16288" s="4" t="s">
        <v>16</v>
      </c>
    </row>
    <row r="16289" spans="1:11" x14ac:dyDescent="0.3">
      <c r="A16289" t="s">
        <v>3276</v>
      </c>
      <c r="B16289">
        <v>22.8</v>
      </c>
      <c r="C16289" t="s">
        <v>12</v>
      </c>
      <c r="D16289" t="s">
        <v>17</v>
      </c>
      <c r="E16289" s="2">
        <v>2</v>
      </c>
      <c r="F16289" s="2">
        <v>45.6</v>
      </c>
      <c r="G16289" s="2">
        <v>41.2</v>
      </c>
      <c r="H16289" s="2">
        <v>4.4000000000000004</v>
      </c>
      <c r="I16289" s="2">
        <v>4.5999999999999996</v>
      </c>
      <c r="J16289" s="2">
        <v>0.19999999999999929</v>
      </c>
      <c r="K16289" s="4" t="s">
        <v>16</v>
      </c>
    </row>
    <row r="16290" spans="1:11" x14ac:dyDescent="0.3">
      <c r="A16290" t="s">
        <v>3276</v>
      </c>
      <c r="B16290">
        <v>22.8</v>
      </c>
      <c r="C16290" t="s">
        <v>12</v>
      </c>
      <c r="D16290" t="s">
        <v>18</v>
      </c>
      <c r="E16290" s="2">
        <v>9.11</v>
      </c>
      <c r="F16290" s="2">
        <v>207.71</v>
      </c>
      <c r="G16290" s="2">
        <v>182.78</v>
      </c>
      <c r="H16290" s="2">
        <v>24.93</v>
      </c>
      <c r="I16290" s="2">
        <v>24.6</v>
      </c>
      <c r="J16290" s="2">
        <v>0.32999999999999829</v>
      </c>
      <c r="K16290" s="4" t="s">
        <v>16</v>
      </c>
    </row>
    <row r="16291" spans="1:11" x14ac:dyDescent="0.3">
      <c r="A16291" t="s">
        <v>3276</v>
      </c>
      <c r="B16291">
        <v>22.8</v>
      </c>
      <c r="C16291" t="s">
        <v>12</v>
      </c>
      <c r="D16291" t="s">
        <v>19</v>
      </c>
      <c r="E16291" s="2">
        <v>4</v>
      </c>
      <c r="F16291" s="2">
        <v>91.2</v>
      </c>
      <c r="G16291" s="2">
        <v>80.260000000000005</v>
      </c>
      <c r="H16291" s="2">
        <v>10.94</v>
      </c>
      <c r="I16291" s="2">
        <v>10.8</v>
      </c>
      <c r="J16291" s="2">
        <v>0.13999999999999879</v>
      </c>
      <c r="K16291" s="4" t="s">
        <v>16</v>
      </c>
    </row>
    <row r="16292" spans="1:11" x14ac:dyDescent="0.3">
      <c r="A16292" t="s">
        <v>3277</v>
      </c>
      <c r="B16292">
        <v>18.899999999999999</v>
      </c>
      <c r="C16292" t="s">
        <v>12</v>
      </c>
      <c r="D16292" t="s">
        <v>13</v>
      </c>
      <c r="E16292" s="2">
        <v>0.46</v>
      </c>
      <c r="F16292" s="2">
        <v>8.69</v>
      </c>
      <c r="G16292" s="2">
        <v>8.69</v>
      </c>
      <c r="H16292" s="2">
        <v>0</v>
      </c>
      <c r="I16292" s="2">
        <v>0</v>
      </c>
      <c r="J16292" s="2">
        <v>0</v>
      </c>
      <c r="K16292" s="3" t="s">
        <v>14</v>
      </c>
    </row>
    <row r="16293" spans="1:11" x14ac:dyDescent="0.3">
      <c r="A16293" t="s">
        <v>3277</v>
      </c>
      <c r="B16293">
        <v>18.899999999999999</v>
      </c>
      <c r="C16293" t="s">
        <v>12</v>
      </c>
      <c r="D16293" t="s">
        <v>15</v>
      </c>
      <c r="E16293" s="2">
        <v>2.2599999999999998</v>
      </c>
      <c r="F16293" s="2">
        <v>42.71</v>
      </c>
      <c r="G16293" s="2">
        <v>38.65</v>
      </c>
      <c r="H16293" s="2">
        <v>4.0599999999999996</v>
      </c>
      <c r="I16293" s="2">
        <v>4.29</v>
      </c>
      <c r="J16293" s="2">
        <v>0.2300000000000004</v>
      </c>
      <c r="K16293" s="4" t="s">
        <v>16</v>
      </c>
    </row>
    <row r="16294" spans="1:11" x14ac:dyDescent="0.3">
      <c r="A16294" t="s">
        <v>3277</v>
      </c>
      <c r="B16294">
        <v>18.899999999999999</v>
      </c>
      <c r="C16294" t="s">
        <v>12</v>
      </c>
      <c r="D16294" t="s">
        <v>17</v>
      </c>
      <c r="E16294" s="2">
        <v>2</v>
      </c>
      <c r="F16294" s="2">
        <v>37.799999999999997</v>
      </c>
      <c r="G16294" s="2">
        <v>34.200000000000003</v>
      </c>
      <c r="H16294" s="2">
        <v>3.6</v>
      </c>
      <c r="I16294" s="2">
        <v>3.8</v>
      </c>
      <c r="J16294" s="2">
        <v>0.19999999999999971</v>
      </c>
      <c r="K16294" s="4" t="s">
        <v>16</v>
      </c>
    </row>
    <row r="16295" spans="1:11" x14ac:dyDescent="0.3">
      <c r="A16295" t="s">
        <v>3277</v>
      </c>
      <c r="B16295">
        <v>18.899999999999999</v>
      </c>
      <c r="C16295" t="s">
        <v>12</v>
      </c>
      <c r="D16295" t="s">
        <v>18</v>
      </c>
      <c r="E16295" s="2">
        <v>8.0399999999999991</v>
      </c>
      <c r="F16295" s="2">
        <v>151.96</v>
      </c>
      <c r="G16295" s="2">
        <v>133.72</v>
      </c>
      <c r="H16295" s="2">
        <v>18.239999999999998</v>
      </c>
      <c r="I16295" s="2">
        <v>18.489999999999998</v>
      </c>
      <c r="J16295" s="2">
        <v>0.25</v>
      </c>
      <c r="K16295" s="4" t="s">
        <v>16</v>
      </c>
    </row>
    <row r="16296" spans="1:11" x14ac:dyDescent="0.3">
      <c r="A16296" t="s">
        <v>3277</v>
      </c>
      <c r="B16296">
        <v>18.899999999999999</v>
      </c>
      <c r="C16296" t="s">
        <v>12</v>
      </c>
      <c r="D16296" t="s">
        <v>19</v>
      </c>
      <c r="E16296" s="2">
        <v>4</v>
      </c>
      <c r="F16296" s="2">
        <v>75.599999999999994</v>
      </c>
      <c r="G16296" s="2">
        <v>66.53</v>
      </c>
      <c r="H16296" s="2">
        <v>9.07</v>
      </c>
      <c r="I16296" s="2">
        <v>9.1999999999999993</v>
      </c>
      <c r="J16296" s="2">
        <v>0.12999999999999901</v>
      </c>
      <c r="K16296" s="4" t="s">
        <v>16</v>
      </c>
    </row>
    <row r="16297" spans="1:11" x14ac:dyDescent="0.3">
      <c r="A16297" t="s">
        <v>3278</v>
      </c>
      <c r="B16297">
        <v>22.8</v>
      </c>
      <c r="C16297" t="s">
        <v>12</v>
      </c>
      <c r="D16297" t="s">
        <v>13</v>
      </c>
      <c r="E16297" s="2">
        <v>0.17</v>
      </c>
      <c r="F16297" s="2">
        <v>3.88</v>
      </c>
      <c r="G16297" s="2">
        <v>3.88</v>
      </c>
      <c r="H16297" s="2">
        <v>0</v>
      </c>
      <c r="I16297" s="2">
        <v>0</v>
      </c>
      <c r="J16297" s="2">
        <v>0</v>
      </c>
      <c r="K16297" s="3" t="s">
        <v>14</v>
      </c>
    </row>
    <row r="16298" spans="1:11" x14ac:dyDescent="0.3">
      <c r="A16298" t="s">
        <v>3278</v>
      </c>
      <c r="B16298">
        <v>22.8</v>
      </c>
      <c r="C16298" t="s">
        <v>12</v>
      </c>
      <c r="D16298" t="s">
        <v>15</v>
      </c>
      <c r="E16298" s="2">
        <v>2.19</v>
      </c>
      <c r="F16298" s="2">
        <v>49.93</v>
      </c>
      <c r="G16298" s="2">
        <v>45.11</v>
      </c>
      <c r="H16298" s="2">
        <v>4.82</v>
      </c>
      <c r="I16298" s="2">
        <v>5.04</v>
      </c>
      <c r="J16298" s="2">
        <v>0.21999999999999981</v>
      </c>
      <c r="K16298" s="4" t="s">
        <v>16</v>
      </c>
    </row>
    <row r="16299" spans="1:11" x14ac:dyDescent="0.3">
      <c r="A16299" t="s">
        <v>3278</v>
      </c>
      <c r="B16299">
        <v>22.8</v>
      </c>
      <c r="C16299" t="s">
        <v>12</v>
      </c>
      <c r="D16299" t="s">
        <v>17</v>
      </c>
      <c r="E16299" s="2">
        <v>2</v>
      </c>
      <c r="F16299" s="2">
        <v>45.6</v>
      </c>
      <c r="G16299" s="2">
        <v>41.2</v>
      </c>
      <c r="H16299" s="2">
        <v>4.4000000000000004</v>
      </c>
      <c r="I16299" s="2">
        <v>4.5999999999999996</v>
      </c>
      <c r="J16299" s="2">
        <v>0.19999999999999929</v>
      </c>
      <c r="K16299" s="4" t="s">
        <v>16</v>
      </c>
    </row>
    <row r="16300" spans="1:11" x14ac:dyDescent="0.3">
      <c r="A16300" t="s">
        <v>3278</v>
      </c>
      <c r="B16300">
        <v>22.8</v>
      </c>
      <c r="C16300" t="s">
        <v>12</v>
      </c>
      <c r="D16300" t="s">
        <v>18</v>
      </c>
      <c r="E16300" s="2">
        <v>10.08</v>
      </c>
      <c r="F16300" s="2">
        <v>229.82</v>
      </c>
      <c r="G16300" s="2">
        <v>202.25</v>
      </c>
      <c r="H16300" s="2">
        <v>27.57</v>
      </c>
      <c r="I16300" s="2">
        <v>27.22</v>
      </c>
      <c r="J16300" s="2">
        <v>0.35000000000000142</v>
      </c>
      <c r="K16300" s="4" t="s">
        <v>16</v>
      </c>
    </row>
    <row r="16301" spans="1:11" x14ac:dyDescent="0.3">
      <c r="A16301" t="s">
        <v>3278</v>
      </c>
      <c r="B16301">
        <v>22.8</v>
      </c>
      <c r="C16301" t="s">
        <v>12</v>
      </c>
      <c r="D16301" t="s">
        <v>19</v>
      </c>
      <c r="E16301" s="2">
        <v>4</v>
      </c>
      <c r="F16301" s="2">
        <v>91.2</v>
      </c>
      <c r="G16301" s="2">
        <v>80.260000000000005</v>
      </c>
      <c r="H16301" s="2">
        <v>10.94</v>
      </c>
      <c r="I16301" s="2">
        <v>10.8</v>
      </c>
      <c r="J16301" s="2">
        <v>0.13999999999999879</v>
      </c>
      <c r="K16301" s="4" t="s">
        <v>16</v>
      </c>
    </row>
    <row r="16302" spans="1:11" x14ac:dyDescent="0.3">
      <c r="A16302" t="s">
        <v>3279</v>
      </c>
      <c r="B16302">
        <v>18.899999999999999</v>
      </c>
      <c r="C16302" t="s">
        <v>12</v>
      </c>
      <c r="D16302" t="s">
        <v>13</v>
      </c>
      <c r="E16302" s="2">
        <v>1.82</v>
      </c>
      <c r="F16302" s="2">
        <v>34.4</v>
      </c>
      <c r="G16302" s="2">
        <v>34.4</v>
      </c>
      <c r="H16302" s="2">
        <v>0</v>
      </c>
      <c r="I16302" s="2">
        <v>0</v>
      </c>
      <c r="J16302" s="2">
        <v>0</v>
      </c>
      <c r="K16302" s="3" t="s">
        <v>14</v>
      </c>
    </row>
    <row r="16303" spans="1:11" x14ac:dyDescent="0.3">
      <c r="A16303" t="s">
        <v>3279</v>
      </c>
      <c r="B16303">
        <v>18.899999999999999</v>
      </c>
      <c r="C16303" t="s">
        <v>12</v>
      </c>
      <c r="D16303" t="s">
        <v>15</v>
      </c>
      <c r="E16303" s="2">
        <v>2.21</v>
      </c>
      <c r="F16303" s="2">
        <v>41.77</v>
      </c>
      <c r="G16303" s="2">
        <v>37.79</v>
      </c>
      <c r="H16303" s="2">
        <v>3.98</v>
      </c>
      <c r="I16303" s="2">
        <v>4.2</v>
      </c>
      <c r="J16303" s="2">
        <v>0.2200000000000002</v>
      </c>
      <c r="K16303" s="4" t="s">
        <v>16</v>
      </c>
    </row>
    <row r="16304" spans="1:11" x14ac:dyDescent="0.3">
      <c r="A16304" t="s">
        <v>3279</v>
      </c>
      <c r="B16304">
        <v>18.899999999999999</v>
      </c>
      <c r="C16304" t="s">
        <v>12</v>
      </c>
      <c r="D16304" t="s">
        <v>17</v>
      </c>
      <c r="E16304" s="2">
        <v>2</v>
      </c>
      <c r="F16304" s="2">
        <v>37.799999999999997</v>
      </c>
      <c r="G16304" s="2">
        <v>34.200000000000003</v>
      </c>
      <c r="H16304" s="2">
        <v>3.6</v>
      </c>
      <c r="I16304" s="2">
        <v>3.8</v>
      </c>
      <c r="J16304" s="2">
        <v>0.19999999999999971</v>
      </c>
      <c r="K16304" s="4" t="s">
        <v>16</v>
      </c>
    </row>
    <row r="16305" spans="1:11" x14ac:dyDescent="0.3">
      <c r="A16305" t="s">
        <v>3279</v>
      </c>
      <c r="B16305">
        <v>18.899999999999999</v>
      </c>
      <c r="C16305" t="s">
        <v>12</v>
      </c>
      <c r="D16305" t="s">
        <v>18</v>
      </c>
      <c r="E16305" s="2">
        <v>9.7200000000000006</v>
      </c>
      <c r="F16305" s="2">
        <v>183.71</v>
      </c>
      <c r="G16305" s="2">
        <v>161.66</v>
      </c>
      <c r="H16305" s="2">
        <v>22.05</v>
      </c>
      <c r="I16305" s="2">
        <v>22.36</v>
      </c>
      <c r="J16305" s="2">
        <v>0.30999999999999872</v>
      </c>
      <c r="K16305" s="4" t="s">
        <v>16</v>
      </c>
    </row>
    <row r="16306" spans="1:11" x14ac:dyDescent="0.3">
      <c r="A16306" t="s">
        <v>3279</v>
      </c>
      <c r="B16306">
        <v>18.899999999999999</v>
      </c>
      <c r="C16306" t="s">
        <v>12</v>
      </c>
      <c r="D16306" t="s">
        <v>19</v>
      </c>
      <c r="E16306" s="2">
        <v>4</v>
      </c>
      <c r="F16306" s="2">
        <v>75.599999999999994</v>
      </c>
      <c r="G16306" s="2">
        <v>66.53</v>
      </c>
      <c r="H16306" s="2">
        <v>9.07</v>
      </c>
      <c r="I16306" s="2">
        <v>9.1999999999999993</v>
      </c>
      <c r="J16306" s="2">
        <v>0.12999999999999901</v>
      </c>
      <c r="K16306" s="4" t="s">
        <v>16</v>
      </c>
    </row>
    <row r="16307" spans="1:11" x14ac:dyDescent="0.3">
      <c r="A16307" t="s">
        <v>3280</v>
      </c>
      <c r="B16307">
        <v>22.8</v>
      </c>
      <c r="C16307" t="s">
        <v>12</v>
      </c>
      <c r="D16307" t="s">
        <v>13</v>
      </c>
      <c r="E16307" s="2">
        <v>0.41</v>
      </c>
      <c r="F16307" s="2">
        <v>9.35</v>
      </c>
      <c r="G16307" s="2">
        <v>9.35</v>
      </c>
      <c r="H16307" s="2">
        <v>0</v>
      </c>
      <c r="I16307" s="2">
        <v>0</v>
      </c>
      <c r="J16307" s="2">
        <v>0</v>
      </c>
      <c r="K16307" s="3" t="s">
        <v>14</v>
      </c>
    </row>
    <row r="16308" spans="1:11" x14ac:dyDescent="0.3">
      <c r="A16308" t="s">
        <v>3280</v>
      </c>
      <c r="B16308">
        <v>22.8</v>
      </c>
      <c r="C16308" t="s">
        <v>12</v>
      </c>
      <c r="D16308" t="s">
        <v>15</v>
      </c>
      <c r="E16308" s="2">
        <v>2.4700000000000002</v>
      </c>
      <c r="F16308" s="2">
        <v>56.32</v>
      </c>
      <c r="G16308" s="2">
        <v>50.88</v>
      </c>
      <c r="H16308" s="2">
        <v>5.44</v>
      </c>
      <c r="I16308" s="2">
        <v>5.68</v>
      </c>
      <c r="J16308" s="2">
        <v>0.2399999999999993</v>
      </c>
      <c r="K16308" s="4" t="s">
        <v>16</v>
      </c>
    </row>
    <row r="16309" spans="1:11" x14ac:dyDescent="0.3">
      <c r="A16309" t="s">
        <v>3280</v>
      </c>
      <c r="B16309">
        <v>22.8</v>
      </c>
      <c r="C16309" t="s">
        <v>12</v>
      </c>
      <c r="D16309" t="s">
        <v>17</v>
      </c>
      <c r="E16309" s="2">
        <v>2</v>
      </c>
      <c r="F16309" s="2">
        <v>45.6</v>
      </c>
      <c r="G16309" s="2">
        <v>41.2</v>
      </c>
      <c r="H16309" s="2">
        <v>4.4000000000000004</v>
      </c>
      <c r="I16309" s="2">
        <v>4.5999999999999996</v>
      </c>
      <c r="J16309" s="2">
        <v>0.19999999999999929</v>
      </c>
      <c r="K16309" s="4" t="s">
        <v>16</v>
      </c>
    </row>
    <row r="16310" spans="1:11" x14ac:dyDescent="0.3">
      <c r="A16310" t="s">
        <v>3280</v>
      </c>
      <c r="B16310">
        <v>22.8</v>
      </c>
      <c r="C16310" t="s">
        <v>12</v>
      </c>
      <c r="D16310" t="s">
        <v>18</v>
      </c>
      <c r="E16310" s="2">
        <v>6.16</v>
      </c>
      <c r="F16310" s="2">
        <v>140.44999999999999</v>
      </c>
      <c r="G16310" s="2">
        <v>123.59</v>
      </c>
      <c r="H16310" s="2">
        <v>16.86</v>
      </c>
      <c r="I16310" s="2">
        <v>16.63</v>
      </c>
      <c r="J16310" s="2">
        <v>0.2300000000000004</v>
      </c>
      <c r="K16310" s="4" t="s">
        <v>16</v>
      </c>
    </row>
    <row r="16311" spans="1:11" x14ac:dyDescent="0.3">
      <c r="A16311" t="s">
        <v>3280</v>
      </c>
      <c r="B16311">
        <v>22.8</v>
      </c>
      <c r="C16311" t="s">
        <v>12</v>
      </c>
      <c r="D16311" t="s">
        <v>19</v>
      </c>
      <c r="E16311" s="2">
        <v>4</v>
      </c>
      <c r="F16311" s="2">
        <v>91.2</v>
      </c>
      <c r="G16311" s="2">
        <v>80.260000000000005</v>
      </c>
      <c r="H16311" s="2">
        <v>10.94</v>
      </c>
      <c r="I16311" s="2">
        <v>10.8</v>
      </c>
      <c r="J16311" s="2">
        <v>0.13999999999999879</v>
      </c>
      <c r="K16311" s="4" t="s">
        <v>16</v>
      </c>
    </row>
    <row r="16312" spans="1:11" x14ac:dyDescent="0.3">
      <c r="A16312" t="s">
        <v>3281</v>
      </c>
      <c r="B16312">
        <v>18.899999999999999</v>
      </c>
      <c r="C16312" t="s">
        <v>12</v>
      </c>
      <c r="D16312" t="s">
        <v>13</v>
      </c>
      <c r="E16312" s="2">
        <v>1.79</v>
      </c>
      <c r="F16312" s="2">
        <v>33.83</v>
      </c>
      <c r="G16312" s="2">
        <v>33.83</v>
      </c>
      <c r="H16312" s="2">
        <v>0</v>
      </c>
      <c r="I16312" s="2">
        <v>0</v>
      </c>
      <c r="J16312" s="2">
        <v>0</v>
      </c>
      <c r="K16312" s="3" t="s">
        <v>14</v>
      </c>
    </row>
    <row r="16313" spans="1:11" x14ac:dyDescent="0.3">
      <c r="A16313" t="s">
        <v>3281</v>
      </c>
      <c r="B16313">
        <v>18.899999999999999</v>
      </c>
      <c r="C16313" t="s">
        <v>12</v>
      </c>
      <c r="D16313" t="s">
        <v>15</v>
      </c>
      <c r="E16313" s="2">
        <v>3.89</v>
      </c>
      <c r="F16313" s="2">
        <v>73.52</v>
      </c>
      <c r="G16313" s="2">
        <v>66.52</v>
      </c>
      <c r="H16313" s="2">
        <v>7</v>
      </c>
      <c r="I16313" s="2">
        <v>0</v>
      </c>
      <c r="J16313" s="2">
        <v>7</v>
      </c>
      <c r="K16313" s="4" t="s">
        <v>16</v>
      </c>
    </row>
    <row r="16314" spans="1:11" x14ac:dyDescent="0.3">
      <c r="A16314" t="s">
        <v>3281</v>
      </c>
      <c r="B16314">
        <v>18.899999999999999</v>
      </c>
      <c r="C16314" t="s">
        <v>12</v>
      </c>
      <c r="D16314" t="s">
        <v>17</v>
      </c>
      <c r="E16314" s="2">
        <v>2</v>
      </c>
      <c r="F16314" s="2">
        <v>37.799999999999997</v>
      </c>
      <c r="G16314" s="2">
        <v>34.200000000000003</v>
      </c>
      <c r="H16314" s="2">
        <v>3.6</v>
      </c>
      <c r="I16314" s="2">
        <v>3.8</v>
      </c>
      <c r="J16314" s="2">
        <v>0.19999999999999971</v>
      </c>
      <c r="K16314" s="4" t="s">
        <v>16</v>
      </c>
    </row>
    <row r="16315" spans="1:11" x14ac:dyDescent="0.3">
      <c r="A16315" t="s">
        <v>3281</v>
      </c>
      <c r="B16315">
        <v>18.899999999999999</v>
      </c>
      <c r="C16315" t="s">
        <v>12</v>
      </c>
      <c r="D16315" t="s">
        <v>18</v>
      </c>
      <c r="E16315" s="2">
        <v>11.09</v>
      </c>
      <c r="F16315" s="2">
        <v>209.6</v>
      </c>
      <c r="G16315" s="2">
        <v>184.45</v>
      </c>
      <c r="H16315" s="2">
        <v>25.15</v>
      </c>
      <c r="I16315" s="2">
        <v>25.51</v>
      </c>
      <c r="J16315" s="2">
        <v>0.36000000000000298</v>
      </c>
      <c r="K16315" s="4" t="s">
        <v>16</v>
      </c>
    </row>
    <row r="16316" spans="1:11" x14ac:dyDescent="0.3">
      <c r="A16316" t="s">
        <v>3281</v>
      </c>
      <c r="B16316">
        <v>18.899999999999999</v>
      </c>
      <c r="C16316" t="s">
        <v>12</v>
      </c>
      <c r="D16316" t="s">
        <v>19</v>
      </c>
      <c r="E16316" s="2">
        <v>4</v>
      </c>
      <c r="F16316" s="2">
        <v>75.599999999999994</v>
      </c>
      <c r="G16316" s="2">
        <v>66.53</v>
      </c>
      <c r="H16316" s="2">
        <v>9.07</v>
      </c>
      <c r="I16316" s="2">
        <v>9.1999999999999993</v>
      </c>
      <c r="J16316" s="2">
        <v>0.12999999999999901</v>
      </c>
      <c r="K16316" s="4" t="s">
        <v>16</v>
      </c>
    </row>
    <row r="16317" spans="1:11" x14ac:dyDescent="0.3">
      <c r="A16317" t="s">
        <v>3282</v>
      </c>
      <c r="B16317">
        <v>22.8</v>
      </c>
      <c r="C16317" t="s">
        <v>12</v>
      </c>
      <c r="D16317" t="s">
        <v>13</v>
      </c>
      <c r="E16317" s="2">
        <v>1.06</v>
      </c>
      <c r="F16317" s="2">
        <v>24.17</v>
      </c>
      <c r="G16317" s="2">
        <v>24.17</v>
      </c>
      <c r="H16317" s="2">
        <v>0</v>
      </c>
      <c r="I16317" s="2">
        <v>0</v>
      </c>
      <c r="J16317" s="2">
        <v>0</v>
      </c>
      <c r="K16317" s="3" t="s">
        <v>14</v>
      </c>
    </row>
    <row r="16318" spans="1:11" x14ac:dyDescent="0.3">
      <c r="A16318" t="s">
        <v>3282</v>
      </c>
      <c r="B16318">
        <v>22.8</v>
      </c>
      <c r="C16318" t="s">
        <v>12</v>
      </c>
      <c r="D16318" t="s">
        <v>15</v>
      </c>
      <c r="E16318" s="2">
        <v>2.5099999999999998</v>
      </c>
      <c r="F16318" s="2">
        <v>57.23</v>
      </c>
      <c r="G16318" s="2">
        <v>51.71</v>
      </c>
      <c r="H16318" s="2">
        <v>5.52</v>
      </c>
      <c r="I16318" s="2">
        <v>5.77</v>
      </c>
      <c r="J16318" s="2">
        <v>0.25</v>
      </c>
      <c r="K16318" s="4" t="s">
        <v>16</v>
      </c>
    </row>
    <row r="16319" spans="1:11" x14ac:dyDescent="0.3">
      <c r="A16319" t="s">
        <v>3282</v>
      </c>
      <c r="B16319">
        <v>22.8</v>
      </c>
      <c r="C16319" t="s">
        <v>12</v>
      </c>
      <c r="D16319" t="s">
        <v>17</v>
      </c>
      <c r="E16319" s="2">
        <v>2</v>
      </c>
      <c r="F16319" s="2">
        <v>45.6</v>
      </c>
      <c r="G16319" s="2">
        <v>41.2</v>
      </c>
      <c r="H16319" s="2">
        <v>4.4000000000000004</v>
      </c>
      <c r="I16319" s="2">
        <v>4.5999999999999996</v>
      </c>
      <c r="J16319" s="2">
        <v>0.19999999999999929</v>
      </c>
      <c r="K16319" s="4" t="s">
        <v>16</v>
      </c>
    </row>
    <row r="16320" spans="1:11" x14ac:dyDescent="0.3">
      <c r="A16320" t="s">
        <v>3282</v>
      </c>
      <c r="B16320">
        <v>22.8</v>
      </c>
      <c r="C16320" t="s">
        <v>12</v>
      </c>
      <c r="D16320" t="s">
        <v>18</v>
      </c>
      <c r="E16320" s="2">
        <v>7.94</v>
      </c>
      <c r="F16320" s="2">
        <v>181.03</v>
      </c>
      <c r="G16320" s="2">
        <v>159.31</v>
      </c>
      <c r="H16320" s="2">
        <v>21.72</v>
      </c>
      <c r="I16320" s="2">
        <v>21.44</v>
      </c>
      <c r="J16320" s="2">
        <v>0.27999999999999758</v>
      </c>
      <c r="K16320" s="4" t="s">
        <v>16</v>
      </c>
    </row>
    <row r="16321" spans="1:11" x14ac:dyDescent="0.3">
      <c r="A16321" t="s">
        <v>3282</v>
      </c>
      <c r="B16321">
        <v>22.8</v>
      </c>
      <c r="C16321" t="s">
        <v>12</v>
      </c>
      <c r="D16321" t="s">
        <v>19</v>
      </c>
      <c r="E16321" s="2">
        <v>4</v>
      </c>
      <c r="F16321" s="2">
        <v>91.2</v>
      </c>
      <c r="G16321" s="2">
        <v>80.260000000000005</v>
      </c>
      <c r="H16321" s="2">
        <v>10.94</v>
      </c>
      <c r="I16321" s="2">
        <v>10.8</v>
      </c>
      <c r="J16321" s="2">
        <v>0.13999999999999879</v>
      </c>
      <c r="K16321" s="4" t="s">
        <v>16</v>
      </c>
    </row>
    <row r="16322" spans="1:11" x14ac:dyDescent="0.3">
      <c r="A16322" t="s">
        <v>3283</v>
      </c>
      <c r="B16322">
        <v>39.9</v>
      </c>
      <c r="C16322" t="s">
        <v>12</v>
      </c>
      <c r="D16322" t="s">
        <v>13</v>
      </c>
      <c r="E16322" s="2">
        <v>0.18</v>
      </c>
      <c r="F16322" s="2">
        <v>7.18</v>
      </c>
      <c r="G16322" s="2">
        <v>7.18</v>
      </c>
      <c r="H16322" s="2">
        <v>0</v>
      </c>
      <c r="I16322" s="2">
        <v>0</v>
      </c>
      <c r="J16322" s="2">
        <v>0</v>
      </c>
      <c r="K16322" s="3" t="s">
        <v>14</v>
      </c>
    </row>
    <row r="16323" spans="1:11" x14ac:dyDescent="0.3">
      <c r="A16323" t="s">
        <v>3283</v>
      </c>
      <c r="B16323">
        <v>39.9</v>
      </c>
      <c r="C16323" t="s">
        <v>12</v>
      </c>
      <c r="D16323" t="s">
        <v>15</v>
      </c>
      <c r="E16323" s="2">
        <v>2.57</v>
      </c>
      <c r="F16323" s="2">
        <v>102.54</v>
      </c>
      <c r="G16323" s="2">
        <v>92.52</v>
      </c>
      <c r="H16323" s="2">
        <v>10.02</v>
      </c>
      <c r="I16323" s="2">
        <v>10.02</v>
      </c>
      <c r="J16323" s="2">
        <v>0</v>
      </c>
      <c r="K16323" s="3" t="s">
        <v>14</v>
      </c>
    </row>
    <row r="16324" spans="1:11" x14ac:dyDescent="0.3">
      <c r="A16324" t="s">
        <v>3283</v>
      </c>
      <c r="B16324">
        <v>39.9</v>
      </c>
      <c r="C16324" t="s">
        <v>12</v>
      </c>
      <c r="D16324" t="s">
        <v>17</v>
      </c>
      <c r="E16324" s="2">
        <v>2</v>
      </c>
      <c r="F16324" s="2">
        <v>79.8</v>
      </c>
      <c r="G16324" s="2">
        <v>72</v>
      </c>
      <c r="H16324" s="2">
        <v>7.8</v>
      </c>
      <c r="I16324" s="2">
        <v>7.8</v>
      </c>
      <c r="J16324" s="2">
        <v>0</v>
      </c>
      <c r="K16324" s="3" t="s">
        <v>14</v>
      </c>
    </row>
    <row r="16325" spans="1:11" x14ac:dyDescent="0.3">
      <c r="A16325" t="s">
        <v>3283</v>
      </c>
      <c r="B16325">
        <v>39.9</v>
      </c>
      <c r="C16325" t="s">
        <v>12</v>
      </c>
      <c r="D16325" t="s">
        <v>18</v>
      </c>
      <c r="E16325" s="2">
        <v>10.79</v>
      </c>
      <c r="F16325" s="2">
        <v>430.52</v>
      </c>
      <c r="G16325" s="2">
        <v>378.86</v>
      </c>
      <c r="H16325" s="2">
        <v>51.66</v>
      </c>
      <c r="I16325" s="2">
        <v>51.79</v>
      </c>
      <c r="J16325" s="2">
        <v>0.13000000000000261</v>
      </c>
      <c r="K16325" s="4" t="s">
        <v>16</v>
      </c>
    </row>
    <row r="16326" spans="1:11" x14ac:dyDescent="0.3">
      <c r="A16326" t="s">
        <v>3283</v>
      </c>
      <c r="B16326">
        <v>39.9</v>
      </c>
      <c r="C16326" t="s">
        <v>12</v>
      </c>
      <c r="D16326" t="s">
        <v>19</v>
      </c>
      <c r="E16326" s="2">
        <v>4</v>
      </c>
      <c r="F16326" s="2">
        <v>159.6</v>
      </c>
      <c r="G16326" s="2">
        <v>140.44999999999999</v>
      </c>
      <c r="H16326" s="2">
        <v>19.149999999999999</v>
      </c>
      <c r="I16326" s="2">
        <v>19.2</v>
      </c>
      <c r="J16326" s="2">
        <v>5.0000000000000711E-2</v>
      </c>
      <c r="K16326" s="4" t="s">
        <v>16</v>
      </c>
    </row>
    <row r="16327" spans="1:11" x14ac:dyDescent="0.3">
      <c r="A16327" t="s">
        <v>3284</v>
      </c>
      <c r="B16327">
        <v>59.9</v>
      </c>
      <c r="C16327" t="s">
        <v>12</v>
      </c>
      <c r="D16327" t="s">
        <v>13</v>
      </c>
      <c r="E16327" s="2">
        <v>1.34</v>
      </c>
      <c r="F16327" s="2">
        <v>80.27</v>
      </c>
      <c r="G16327" s="2">
        <v>80.27</v>
      </c>
      <c r="H16327" s="2">
        <v>0</v>
      </c>
      <c r="I16327" s="2">
        <v>0</v>
      </c>
      <c r="J16327" s="2">
        <v>0</v>
      </c>
      <c r="K16327" s="3" t="s">
        <v>14</v>
      </c>
    </row>
    <row r="16328" spans="1:11" x14ac:dyDescent="0.3">
      <c r="A16328" t="s">
        <v>3284</v>
      </c>
      <c r="B16328">
        <v>59.9</v>
      </c>
      <c r="C16328" t="s">
        <v>12</v>
      </c>
      <c r="D16328" t="s">
        <v>15</v>
      </c>
      <c r="E16328" s="2">
        <v>3.51</v>
      </c>
      <c r="F16328" s="2">
        <v>210.25</v>
      </c>
      <c r="G16328" s="2">
        <v>189.54</v>
      </c>
      <c r="H16328" s="2">
        <v>20.71</v>
      </c>
      <c r="I16328" s="2">
        <v>0</v>
      </c>
      <c r="J16328" s="2">
        <v>20.71</v>
      </c>
      <c r="K16328" s="4" t="s">
        <v>16</v>
      </c>
    </row>
    <row r="16329" spans="1:11" x14ac:dyDescent="0.3">
      <c r="A16329" t="s">
        <v>3284</v>
      </c>
      <c r="B16329">
        <v>59.9</v>
      </c>
      <c r="C16329" t="s">
        <v>12</v>
      </c>
      <c r="D16329" t="s">
        <v>17</v>
      </c>
      <c r="E16329" s="2">
        <v>2</v>
      </c>
      <c r="F16329" s="2">
        <v>119.8</v>
      </c>
      <c r="G16329" s="2">
        <v>108</v>
      </c>
      <c r="H16329" s="2">
        <v>11.8</v>
      </c>
      <c r="I16329" s="2">
        <v>11.8</v>
      </c>
      <c r="J16329" s="2">
        <v>0</v>
      </c>
      <c r="K16329" s="3" t="s">
        <v>14</v>
      </c>
    </row>
    <row r="16330" spans="1:11" x14ac:dyDescent="0.3">
      <c r="A16330" t="s">
        <v>3284</v>
      </c>
      <c r="B16330">
        <v>59.9</v>
      </c>
      <c r="C16330" t="s">
        <v>12</v>
      </c>
      <c r="D16330" t="s">
        <v>18</v>
      </c>
      <c r="E16330" s="2">
        <v>11.34</v>
      </c>
      <c r="F16330" s="2">
        <v>679.27</v>
      </c>
      <c r="G16330" s="2">
        <v>597.75</v>
      </c>
      <c r="H16330" s="2">
        <v>81.52</v>
      </c>
      <c r="I16330" s="2">
        <v>81.650000000000006</v>
      </c>
      <c r="J16330" s="2">
        <v>0.13000000000000969</v>
      </c>
      <c r="K16330" s="4" t="s">
        <v>16</v>
      </c>
    </row>
    <row r="16331" spans="1:11" x14ac:dyDescent="0.3">
      <c r="A16331" t="s">
        <v>3284</v>
      </c>
      <c r="B16331">
        <v>59.9</v>
      </c>
      <c r="C16331" t="s">
        <v>12</v>
      </c>
      <c r="D16331" t="s">
        <v>19</v>
      </c>
      <c r="E16331" s="2">
        <v>4</v>
      </c>
      <c r="F16331" s="2">
        <v>239.6</v>
      </c>
      <c r="G16331" s="2">
        <v>210.85</v>
      </c>
      <c r="H16331" s="2">
        <v>28.75</v>
      </c>
      <c r="I16331" s="2">
        <v>28.8</v>
      </c>
      <c r="J16331" s="2">
        <v>5.0000000000000711E-2</v>
      </c>
      <c r="K16331" s="4" t="s">
        <v>16</v>
      </c>
    </row>
    <row r="16332" spans="1:11" x14ac:dyDescent="0.3">
      <c r="A16332" t="s">
        <v>3285</v>
      </c>
      <c r="B16332">
        <v>30.5</v>
      </c>
      <c r="C16332" t="s">
        <v>12</v>
      </c>
      <c r="D16332" t="s">
        <v>13</v>
      </c>
      <c r="E16332" s="2">
        <v>0.95</v>
      </c>
      <c r="F16332" s="2">
        <v>28.97</v>
      </c>
      <c r="G16332" s="2">
        <v>28.97</v>
      </c>
      <c r="H16332" s="2">
        <v>0</v>
      </c>
      <c r="I16332" s="2">
        <v>0</v>
      </c>
      <c r="J16332" s="2">
        <v>0</v>
      </c>
      <c r="K16332" s="3" t="s">
        <v>14</v>
      </c>
    </row>
    <row r="16333" spans="1:11" x14ac:dyDescent="0.3">
      <c r="A16333" t="s">
        <v>3285</v>
      </c>
      <c r="B16333">
        <v>30.5</v>
      </c>
      <c r="C16333" t="s">
        <v>12</v>
      </c>
      <c r="D16333" t="s">
        <v>15</v>
      </c>
      <c r="E16333" s="2">
        <v>2.82</v>
      </c>
      <c r="F16333" s="2">
        <v>86.01</v>
      </c>
      <c r="G16333" s="2">
        <v>77.55</v>
      </c>
      <c r="H16333" s="2">
        <v>8.4600000000000009</v>
      </c>
      <c r="I16333" s="2">
        <v>8.74</v>
      </c>
      <c r="J16333" s="2">
        <v>0.27999999999999942</v>
      </c>
      <c r="K16333" s="4" t="s">
        <v>16</v>
      </c>
    </row>
    <row r="16334" spans="1:11" x14ac:dyDescent="0.3">
      <c r="A16334" t="s">
        <v>3285</v>
      </c>
      <c r="B16334">
        <v>30.5</v>
      </c>
      <c r="C16334" t="s">
        <v>12</v>
      </c>
      <c r="D16334" t="s">
        <v>17</v>
      </c>
      <c r="E16334" s="2">
        <v>2</v>
      </c>
      <c r="F16334" s="2">
        <v>61</v>
      </c>
      <c r="G16334" s="2">
        <v>55</v>
      </c>
      <c r="H16334" s="2">
        <v>6</v>
      </c>
      <c r="I16334" s="2">
        <v>6.2</v>
      </c>
      <c r="J16334" s="2">
        <v>0.20000000000000021</v>
      </c>
      <c r="K16334" s="4" t="s">
        <v>16</v>
      </c>
    </row>
    <row r="16335" spans="1:11" x14ac:dyDescent="0.3">
      <c r="A16335" t="s">
        <v>3285</v>
      </c>
      <c r="B16335">
        <v>30.5</v>
      </c>
      <c r="C16335" t="s">
        <v>12</v>
      </c>
      <c r="D16335" t="s">
        <v>18</v>
      </c>
      <c r="E16335" s="2">
        <v>8.35</v>
      </c>
      <c r="F16335" s="2">
        <v>254.67</v>
      </c>
      <c r="G16335" s="2">
        <v>224.11</v>
      </c>
      <c r="H16335" s="2">
        <v>30.56</v>
      </c>
      <c r="I16335" s="2">
        <v>30.9</v>
      </c>
      <c r="J16335" s="2">
        <v>0.33999999999999991</v>
      </c>
      <c r="K16335" s="4" t="s">
        <v>16</v>
      </c>
    </row>
    <row r="16336" spans="1:11" x14ac:dyDescent="0.3">
      <c r="A16336" t="s">
        <v>3285</v>
      </c>
      <c r="B16336">
        <v>30.5</v>
      </c>
      <c r="C16336" t="s">
        <v>12</v>
      </c>
      <c r="D16336" t="s">
        <v>19</v>
      </c>
      <c r="E16336" s="2">
        <v>4</v>
      </c>
      <c r="F16336" s="2">
        <v>122</v>
      </c>
      <c r="G16336" s="2">
        <v>107.36</v>
      </c>
      <c r="H16336" s="2">
        <v>14.64</v>
      </c>
      <c r="I16336" s="2">
        <v>14.8</v>
      </c>
      <c r="J16336" s="2">
        <v>0.16000000000000009</v>
      </c>
      <c r="K16336" s="4" t="s">
        <v>16</v>
      </c>
    </row>
    <row r="16337" spans="1:11" x14ac:dyDescent="0.3">
      <c r="A16337" t="s">
        <v>3286</v>
      </c>
      <c r="B16337">
        <v>30.5</v>
      </c>
      <c r="C16337" t="s">
        <v>12</v>
      </c>
      <c r="D16337" t="s">
        <v>13</v>
      </c>
      <c r="E16337" s="2">
        <v>0.34</v>
      </c>
      <c r="F16337" s="2">
        <v>10.37</v>
      </c>
      <c r="G16337" s="2">
        <v>10.37</v>
      </c>
      <c r="H16337" s="2">
        <v>0</v>
      </c>
      <c r="I16337" s="2">
        <v>0</v>
      </c>
      <c r="J16337" s="2">
        <v>0</v>
      </c>
      <c r="K16337" s="3" t="s">
        <v>14</v>
      </c>
    </row>
    <row r="16338" spans="1:11" x14ac:dyDescent="0.3">
      <c r="A16338" t="s">
        <v>3286</v>
      </c>
      <c r="B16338">
        <v>30.5</v>
      </c>
      <c r="C16338" t="s">
        <v>12</v>
      </c>
      <c r="D16338" t="s">
        <v>15</v>
      </c>
      <c r="E16338" s="2">
        <v>2.21</v>
      </c>
      <c r="F16338" s="2">
        <v>67.41</v>
      </c>
      <c r="G16338" s="2">
        <v>60.77</v>
      </c>
      <c r="H16338" s="2">
        <v>6.64</v>
      </c>
      <c r="I16338" s="2">
        <v>6.85</v>
      </c>
      <c r="J16338" s="2">
        <v>0.21</v>
      </c>
      <c r="K16338" s="4" t="s">
        <v>16</v>
      </c>
    </row>
    <row r="16339" spans="1:11" x14ac:dyDescent="0.3">
      <c r="A16339" t="s">
        <v>3286</v>
      </c>
      <c r="B16339">
        <v>30.5</v>
      </c>
      <c r="C16339" t="s">
        <v>12</v>
      </c>
      <c r="D16339" t="s">
        <v>17</v>
      </c>
      <c r="E16339" s="2">
        <v>2</v>
      </c>
      <c r="F16339" s="2">
        <v>61</v>
      </c>
      <c r="G16339" s="2">
        <v>55</v>
      </c>
      <c r="H16339" s="2">
        <v>6</v>
      </c>
      <c r="I16339" s="2">
        <v>6.2</v>
      </c>
      <c r="J16339" s="2">
        <v>0.20000000000000021</v>
      </c>
      <c r="K16339" s="4" t="s">
        <v>16</v>
      </c>
    </row>
    <row r="16340" spans="1:11" x14ac:dyDescent="0.3">
      <c r="A16340" t="s">
        <v>3286</v>
      </c>
      <c r="B16340">
        <v>30.5</v>
      </c>
      <c r="C16340" t="s">
        <v>12</v>
      </c>
      <c r="D16340" t="s">
        <v>18</v>
      </c>
      <c r="E16340" s="2">
        <v>9.52</v>
      </c>
      <c r="F16340" s="2">
        <v>290.36</v>
      </c>
      <c r="G16340" s="2">
        <v>255.52</v>
      </c>
      <c r="H16340" s="2">
        <v>34.840000000000003</v>
      </c>
      <c r="I16340" s="2">
        <v>35.22</v>
      </c>
      <c r="J16340" s="2">
        <v>0.37999999999999551</v>
      </c>
      <c r="K16340" s="4" t="s">
        <v>16</v>
      </c>
    </row>
    <row r="16341" spans="1:11" x14ac:dyDescent="0.3">
      <c r="A16341" t="s">
        <v>3286</v>
      </c>
      <c r="B16341">
        <v>30.5</v>
      </c>
      <c r="C16341" t="s">
        <v>12</v>
      </c>
      <c r="D16341" t="s">
        <v>19</v>
      </c>
      <c r="E16341" s="2">
        <v>4</v>
      </c>
      <c r="F16341" s="2">
        <v>122</v>
      </c>
      <c r="G16341" s="2">
        <v>107.36</v>
      </c>
      <c r="H16341" s="2">
        <v>14.64</v>
      </c>
      <c r="I16341" s="2">
        <v>14.8</v>
      </c>
      <c r="J16341" s="2">
        <v>0.16000000000000009</v>
      </c>
      <c r="K16341" s="4" t="s">
        <v>16</v>
      </c>
    </row>
    <row r="16342" spans="1:11" x14ac:dyDescent="0.3">
      <c r="A16342" t="s">
        <v>3287</v>
      </c>
      <c r="B16342">
        <v>59.9</v>
      </c>
      <c r="C16342" t="s">
        <v>12</v>
      </c>
      <c r="D16342" t="s">
        <v>13</v>
      </c>
      <c r="E16342" s="2">
        <v>1.44</v>
      </c>
      <c r="F16342" s="2">
        <v>86.26</v>
      </c>
      <c r="G16342" s="2">
        <v>86.26</v>
      </c>
      <c r="H16342" s="2">
        <v>0</v>
      </c>
      <c r="I16342" s="2">
        <v>0</v>
      </c>
      <c r="J16342" s="2">
        <v>0</v>
      </c>
      <c r="K16342" s="3" t="s">
        <v>14</v>
      </c>
    </row>
    <row r="16343" spans="1:11" x14ac:dyDescent="0.3">
      <c r="A16343" t="s">
        <v>3287</v>
      </c>
      <c r="B16343">
        <v>59.9</v>
      </c>
      <c r="C16343" t="s">
        <v>12</v>
      </c>
      <c r="D16343" t="s">
        <v>15</v>
      </c>
      <c r="E16343" s="2">
        <v>4</v>
      </c>
      <c r="F16343" s="2">
        <v>239.6</v>
      </c>
      <c r="G16343" s="2">
        <v>216</v>
      </c>
      <c r="H16343" s="2">
        <v>23.6</v>
      </c>
      <c r="I16343" s="2">
        <v>28.8</v>
      </c>
      <c r="J16343" s="2">
        <v>5.1999999999999993</v>
      </c>
      <c r="K16343" s="4" t="s">
        <v>16</v>
      </c>
    </row>
    <row r="16344" spans="1:11" x14ac:dyDescent="0.3">
      <c r="A16344" t="s">
        <v>3287</v>
      </c>
      <c r="B16344">
        <v>59.9</v>
      </c>
      <c r="C16344" t="s">
        <v>12</v>
      </c>
      <c r="D16344" t="s">
        <v>17</v>
      </c>
      <c r="E16344" s="2">
        <v>2</v>
      </c>
      <c r="F16344" s="2">
        <v>119.8</v>
      </c>
      <c r="G16344" s="2">
        <v>108</v>
      </c>
      <c r="H16344" s="2">
        <v>11.8</v>
      </c>
      <c r="I16344" s="2">
        <v>11.8</v>
      </c>
      <c r="J16344" s="2">
        <v>0</v>
      </c>
      <c r="K16344" s="3" t="s">
        <v>14</v>
      </c>
    </row>
    <row r="16345" spans="1:11" x14ac:dyDescent="0.3">
      <c r="A16345" t="s">
        <v>3287</v>
      </c>
      <c r="B16345">
        <v>59.9</v>
      </c>
      <c r="C16345" t="s">
        <v>12</v>
      </c>
      <c r="D16345" t="s">
        <v>18</v>
      </c>
      <c r="E16345" s="2">
        <v>11.82</v>
      </c>
      <c r="F16345" s="2">
        <v>708.02</v>
      </c>
      <c r="G16345" s="2">
        <v>623.05999999999995</v>
      </c>
      <c r="H16345" s="2">
        <v>84.96</v>
      </c>
      <c r="I16345" s="2">
        <v>85.1</v>
      </c>
      <c r="J16345" s="2">
        <v>0.1400000000000006</v>
      </c>
      <c r="K16345" s="4" t="s">
        <v>16</v>
      </c>
    </row>
    <row r="16346" spans="1:11" x14ac:dyDescent="0.3">
      <c r="A16346" t="s">
        <v>3287</v>
      </c>
      <c r="B16346">
        <v>59.9</v>
      </c>
      <c r="C16346" t="s">
        <v>12</v>
      </c>
      <c r="D16346" t="s">
        <v>19</v>
      </c>
      <c r="E16346" s="2">
        <v>4</v>
      </c>
      <c r="F16346" s="2">
        <v>239.6</v>
      </c>
      <c r="G16346" s="2">
        <v>210.85</v>
      </c>
      <c r="H16346" s="2">
        <v>28.75</v>
      </c>
      <c r="I16346" s="2">
        <v>28.8</v>
      </c>
      <c r="J16346" s="2">
        <v>5.0000000000000711E-2</v>
      </c>
      <c r="K16346" s="4" t="s">
        <v>16</v>
      </c>
    </row>
    <row r="16347" spans="1:11" x14ac:dyDescent="0.3">
      <c r="A16347" t="s">
        <v>3288</v>
      </c>
      <c r="B16347">
        <v>33.9</v>
      </c>
      <c r="C16347" t="s">
        <v>12</v>
      </c>
      <c r="D16347" t="s">
        <v>13</v>
      </c>
      <c r="E16347" s="2">
        <v>1.43</v>
      </c>
      <c r="F16347" s="2">
        <v>48.48</v>
      </c>
      <c r="G16347" s="2">
        <v>48.48</v>
      </c>
      <c r="H16347" s="2">
        <v>0</v>
      </c>
      <c r="I16347" s="2">
        <v>0</v>
      </c>
      <c r="J16347" s="2">
        <v>0</v>
      </c>
      <c r="K16347" s="3" t="s">
        <v>14</v>
      </c>
    </row>
    <row r="16348" spans="1:11" x14ac:dyDescent="0.3">
      <c r="A16348" t="s">
        <v>3288</v>
      </c>
      <c r="B16348">
        <v>33.9</v>
      </c>
      <c r="C16348" t="s">
        <v>12</v>
      </c>
      <c r="D16348" t="s">
        <v>15</v>
      </c>
      <c r="E16348" s="2">
        <v>2.2799999999999998</v>
      </c>
      <c r="F16348" s="2">
        <v>77.290000000000006</v>
      </c>
      <c r="G16348" s="2">
        <v>69.77</v>
      </c>
      <c r="H16348" s="2">
        <v>7.52</v>
      </c>
      <c r="I16348" s="2">
        <v>7.75</v>
      </c>
      <c r="J16348" s="2">
        <v>0.2300000000000004</v>
      </c>
      <c r="K16348" s="4" t="s">
        <v>16</v>
      </c>
    </row>
    <row r="16349" spans="1:11" x14ac:dyDescent="0.3">
      <c r="A16349" t="s">
        <v>3288</v>
      </c>
      <c r="B16349">
        <v>33.9</v>
      </c>
      <c r="C16349" t="s">
        <v>12</v>
      </c>
      <c r="D16349" t="s">
        <v>17</v>
      </c>
      <c r="E16349" s="2">
        <v>2</v>
      </c>
      <c r="F16349" s="2">
        <v>67.8</v>
      </c>
      <c r="G16349" s="2">
        <v>61.2</v>
      </c>
      <c r="H16349" s="2">
        <v>6.6</v>
      </c>
      <c r="I16349" s="2">
        <v>6.8</v>
      </c>
      <c r="J16349" s="2">
        <v>0.20000000000000021</v>
      </c>
      <c r="K16349" s="4" t="s">
        <v>16</v>
      </c>
    </row>
    <row r="16350" spans="1:11" x14ac:dyDescent="0.3">
      <c r="A16350" t="s">
        <v>3288</v>
      </c>
      <c r="B16350">
        <v>33.9</v>
      </c>
      <c r="C16350" t="s">
        <v>12</v>
      </c>
      <c r="D16350" t="s">
        <v>18</v>
      </c>
      <c r="E16350" s="2">
        <v>6.29</v>
      </c>
      <c r="F16350" s="2">
        <v>213.23</v>
      </c>
      <c r="G16350" s="2">
        <v>187.64</v>
      </c>
      <c r="H16350" s="2">
        <v>25.59</v>
      </c>
      <c r="I16350" s="2">
        <v>25.79</v>
      </c>
      <c r="J16350" s="2">
        <v>0.19999999999999929</v>
      </c>
      <c r="K16350" s="4" t="s">
        <v>16</v>
      </c>
    </row>
    <row r="16351" spans="1:11" x14ac:dyDescent="0.3">
      <c r="A16351" t="s">
        <v>3288</v>
      </c>
      <c r="B16351">
        <v>33.9</v>
      </c>
      <c r="C16351" t="s">
        <v>12</v>
      </c>
      <c r="D16351" t="s">
        <v>19</v>
      </c>
      <c r="E16351" s="2">
        <v>4</v>
      </c>
      <c r="F16351" s="2">
        <v>135.6</v>
      </c>
      <c r="G16351" s="2">
        <v>119.33</v>
      </c>
      <c r="H16351" s="2">
        <v>16.27</v>
      </c>
      <c r="I16351" s="2">
        <v>16.399999999999999</v>
      </c>
      <c r="J16351" s="2">
        <v>0.12999999999999901</v>
      </c>
      <c r="K16351" s="4" t="s">
        <v>16</v>
      </c>
    </row>
    <row r="16352" spans="1:11" x14ac:dyDescent="0.3">
      <c r="A16352" t="s">
        <v>3289</v>
      </c>
      <c r="B16352">
        <v>22.8</v>
      </c>
      <c r="C16352" t="s">
        <v>12</v>
      </c>
      <c r="D16352" t="s">
        <v>13</v>
      </c>
      <c r="E16352" s="2">
        <v>1.71</v>
      </c>
      <c r="F16352" s="2">
        <v>38.99</v>
      </c>
      <c r="G16352" s="2">
        <v>38.99</v>
      </c>
      <c r="H16352" s="2">
        <v>0</v>
      </c>
      <c r="I16352" s="2">
        <v>0</v>
      </c>
      <c r="J16352" s="2">
        <v>0</v>
      </c>
      <c r="K16352" s="3" t="s">
        <v>14</v>
      </c>
    </row>
    <row r="16353" spans="1:11" x14ac:dyDescent="0.3">
      <c r="A16353" t="s">
        <v>3289</v>
      </c>
      <c r="B16353">
        <v>22.8</v>
      </c>
      <c r="C16353" t="s">
        <v>12</v>
      </c>
      <c r="D16353" t="s">
        <v>15</v>
      </c>
      <c r="E16353" s="2">
        <v>2.95</v>
      </c>
      <c r="F16353" s="2">
        <v>67.260000000000005</v>
      </c>
      <c r="G16353" s="2">
        <v>60.77</v>
      </c>
      <c r="H16353" s="2">
        <v>6.49</v>
      </c>
      <c r="I16353" s="2">
        <v>6.79</v>
      </c>
      <c r="J16353" s="2">
        <v>0.29999999999999982</v>
      </c>
      <c r="K16353" s="4" t="s">
        <v>16</v>
      </c>
    </row>
    <row r="16354" spans="1:11" x14ac:dyDescent="0.3">
      <c r="A16354" t="s">
        <v>3289</v>
      </c>
      <c r="B16354">
        <v>22.8</v>
      </c>
      <c r="C16354" t="s">
        <v>12</v>
      </c>
      <c r="D16354" t="s">
        <v>17</v>
      </c>
      <c r="E16354" s="2">
        <v>2</v>
      </c>
      <c r="F16354" s="2">
        <v>45.6</v>
      </c>
      <c r="G16354" s="2">
        <v>41.2</v>
      </c>
      <c r="H16354" s="2">
        <v>4.4000000000000004</v>
      </c>
      <c r="I16354" s="2">
        <v>4.5999999999999996</v>
      </c>
      <c r="J16354" s="2">
        <v>0.19999999999999929</v>
      </c>
      <c r="K16354" s="4" t="s">
        <v>16</v>
      </c>
    </row>
    <row r="16355" spans="1:11" x14ac:dyDescent="0.3">
      <c r="A16355" t="s">
        <v>3289</v>
      </c>
      <c r="B16355">
        <v>22.8</v>
      </c>
      <c r="C16355" t="s">
        <v>12</v>
      </c>
      <c r="D16355" t="s">
        <v>18</v>
      </c>
      <c r="E16355" s="2">
        <v>10.050000000000001</v>
      </c>
      <c r="F16355" s="2">
        <v>229.14</v>
      </c>
      <c r="G16355" s="2">
        <v>201.64</v>
      </c>
      <c r="H16355" s="2">
        <v>27.5</v>
      </c>
      <c r="I16355" s="2">
        <v>27.14</v>
      </c>
      <c r="J16355" s="2">
        <v>0.35999999999999938</v>
      </c>
      <c r="K16355" s="4" t="s">
        <v>16</v>
      </c>
    </row>
    <row r="16356" spans="1:11" x14ac:dyDescent="0.3">
      <c r="A16356" t="s">
        <v>3289</v>
      </c>
      <c r="B16356">
        <v>22.8</v>
      </c>
      <c r="C16356" t="s">
        <v>12</v>
      </c>
      <c r="D16356" t="s">
        <v>19</v>
      </c>
      <c r="E16356" s="2">
        <v>4</v>
      </c>
      <c r="F16356" s="2">
        <v>91.2</v>
      </c>
      <c r="G16356" s="2">
        <v>80.260000000000005</v>
      </c>
      <c r="H16356" s="2">
        <v>10.94</v>
      </c>
      <c r="I16356" s="2">
        <v>10.8</v>
      </c>
      <c r="J16356" s="2">
        <v>0.13999999999999879</v>
      </c>
      <c r="K16356" s="4" t="s">
        <v>16</v>
      </c>
    </row>
    <row r="16357" spans="1:11" x14ac:dyDescent="0.3">
      <c r="A16357" t="s">
        <v>3290</v>
      </c>
      <c r="B16357">
        <v>18.899999999999999</v>
      </c>
      <c r="C16357" t="s">
        <v>12</v>
      </c>
      <c r="D16357" t="s">
        <v>13</v>
      </c>
      <c r="E16357" s="2">
        <v>1.44</v>
      </c>
      <c r="F16357" s="2">
        <v>27.22</v>
      </c>
      <c r="G16357" s="2">
        <v>27.22</v>
      </c>
      <c r="H16357" s="2">
        <v>0</v>
      </c>
      <c r="I16357" s="2">
        <v>0</v>
      </c>
      <c r="J16357" s="2">
        <v>0</v>
      </c>
      <c r="K16357" s="3" t="s">
        <v>14</v>
      </c>
    </row>
    <row r="16358" spans="1:11" x14ac:dyDescent="0.3">
      <c r="A16358" t="s">
        <v>3290</v>
      </c>
      <c r="B16358">
        <v>18.899999999999999</v>
      </c>
      <c r="C16358" t="s">
        <v>12</v>
      </c>
      <c r="D16358" t="s">
        <v>15</v>
      </c>
      <c r="E16358" s="2">
        <v>3.6</v>
      </c>
      <c r="F16358" s="2">
        <v>68.040000000000006</v>
      </c>
      <c r="G16358" s="2">
        <v>61.56</v>
      </c>
      <c r="H16358" s="2">
        <v>6.48</v>
      </c>
      <c r="I16358" s="2">
        <v>0</v>
      </c>
      <c r="J16358" s="2">
        <v>6.48</v>
      </c>
      <c r="K16358" s="4" t="s">
        <v>16</v>
      </c>
    </row>
    <row r="16359" spans="1:11" x14ac:dyDescent="0.3">
      <c r="A16359" t="s">
        <v>3290</v>
      </c>
      <c r="B16359">
        <v>18.899999999999999</v>
      </c>
      <c r="C16359" t="s">
        <v>12</v>
      </c>
      <c r="D16359" t="s">
        <v>17</v>
      </c>
      <c r="E16359" s="2">
        <v>2</v>
      </c>
      <c r="F16359" s="2">
        <v>37.799999999999997</v>
      </c>
      <c r="G16359" s="2">
        <v>34.200000000000003</v>
      </c>
      <c r="H16359" s="2">
        <v>3.6</v>
      </c>
      <c r="I16359" s="2">
        <v>3.8</v>
      </c>
      <c r="J16359" s="2">
        <v>0.19999999999999971</v>
      </c>
      <c r="K16359" s="4" t="s">
        <v>16</v>
      </c>
    </row>
    <row r="16360" spans="1:11" x14ac:dyDescent="0.3">
      <c r="A16360" t="s">
        <v>3290</v>
      </c>
      <c r="B16360">
        <v>18.899999999999999</v>
      </c>
      <c r="C16360" t="s">
        <v>12</v>
      </c>
      <c r="D16360" t="s">
        <v>18</v>
      </c>
      <c r="E16360" s="2">
        <v>8.8699999999999992</v>
      </c>
      <c r="F16360" s="2">
        <v>167.64</v>
      </c>
      <c r="G16360" s="2">
        <v>147.53</v>
      </c>
      <c r="H16360" s="2">
        <v>20.11</v>
      </c>
      <c r="I16360" s="2">
        <v>20.399999999999999</v>
      </c>
      <c r="J16360" s="2">
        <v>0.28999999999999909</v>
      </c>
      <c r="K16360" s="4" t="s">
        <v>16</v>
      </c>
    </row>
    <row r="16361" spans="1:11" x14ac:dyDescent="0.3">
      <c r="A16361" t="s">
        <v>3290</v>
      </c>
      <c r="B16361">
        <v>18.899999999999999</v>
      </c>
      <c r="C16361" t="s">
        <v>12</v>
      </c>
      <c r="D16361" t="s">
        <v>19</v>
      </c>
      <c r="E16361" s="2">
        <v>4</v>
      </c>
      <c r="F16361" s="2">
        <v>75.599999999999994</v>
      </c>
      <c r="G16361" s="2">
        <v>66.53</v>
      </c>
      <c r="H16361" s="2">
        <v>9.07</v>
      </c>
      <c r="I16361" s="2">
        <v>9.1999999999999993</v>
      </c>
      <c r="J16361" s="2">
        <v>0.12999999999999901</v>
      </c>
      <c r="K16361" s="4" t="s">
        <v>16</v>
      </c>
    </row>
    <row r="16362" spans="1:11" x14ac:dyDescent="0.3">
      <c r="A16362" t="s">
        <v>3291</v>
      </c>
      <c r="B16362">
        <v>43.9</v>
      </c>
      <c r="C16362" t="s">
        <v>12</v>
      </c>
      <c r="D16362" t="s">
        <v>13</v>
      </c>
      <c r="E16362" s="2">
        <v>0.82</v>
      </c>
      <c r="F16362" s="2">
        <v>36</v>
      </c>
      <c r="G16362" s="2">
        <v>36</v>
      </c>
      <c r="H16362" s="2">
        <v>0</v>
      </c>
      <c r="I16362" s="2">
        <v>0</v>
      </c>
      <c r="J16362" s="2">
        <v>0</v>
      </c>
      <c r="K16362" s="3" t="s">
        <v>14</v>
      </c>
    </row>
    <row r="16363" spans="1:11" x14ac:dyDescent="0.3">
      <c r="A16363" t="s">
        <v>3291</v>
      </c>
      <c r="B16363">
        <v>43.9</v>
      </c>
      <c r="C16363" t="s">
        <v>12</v>
      </c>
      <c r="D16363" t="s">
        <v>15</v>
      </c>
      <c r="E16363" s="2">
        <v>3.67</v>
      </c>
      <c r="F16363" s="2">
        <v>161.11000000000001</v>
      </c>
      <c r="G16363" s="2">
        <v>145.33000000000001</v>
      </c>
      <c r="H16363" s="2">
        <v>15.78</v>
      </c>
      <c r="I16363" s="2">
        <v>0</v>
      </c>
      <c r="J16363" s="2">
        <v>15.78</v>
      </c>
      <c r="K16363" s="4" t="s">
        <v>16</v>
      </c>
    </row>
    <row r="16364" spans="1:11" x14ac:dyDescent="0.3">
      <c r="A16364" t="s">
        <v>3291</v>
      </c>
      <c r="B16364">
        <v>43.9</v>
      </c>
      <c r="C16364" t="s">
        <v>12</v>
      </c>
      <c r="D16364" t="s">
        <v>17</v>
      </c>
      <c r="E16364" s="2">
        <v>2</v>
      </c>
      <c r="F16364" s="2">
        <v>87.8</v>
      </c>
      <c r="G16364" s="2">
        <v>79.2</v>
      </c>
      <c r="H16364" s="2">
        <v>8.6</v>
      </c>
      <c r="I16364" s="2">
        <v>8.8000000000000007</v>
      </c>
      <c r="J16364" s="2">
        <v>0.20000000000000109</v>
      </c>
      <c r="K16364" s="4" t="s">
        <v>16</v>
      </c>
    </row>
    <row r="16365" spans="1:11" x14ac:dyDescent="0.3">
      <c r="A16365" t="s">
        <v>3291</v>
      </c>
      <c r="B16365">
        <v>43.9</v>
      </c>
      <c r="C16365" t="s">
        <v>12</v>
      </c>
      <c r="D16365" t="s">
        <v>18</v>
      </c>
      <c r="E16365" s="2">
        <v>7.53</v>
      </c>
      <c r="F16365" s="2">
        <v>330.57</v>
      </c>
      <c r="G16365" s="2">
        <v>290.89999999999998</v>
      </c>
      <c r="H16365" s="2">
        <v>39.67</v>
      </c>
      <c r="I16365" s="2">
        <v>39.909999999999997</v>
      </c>
      <c r="J16365" s="2">
        <v>0.23999999999999491</v>
      </c>
      <c r="K16365" s="4" t="s">
        <v>16</v>
      </c>
    </row>
    <row r="16366" spans="1:11" x14ac:dyDescent="0.3">
      <c r="A16366" t="s">
        <v>3291</v>
      </c>
      <c r="B16366">
        <v>43.9</v>
      </c>
      <c r="C16366" t="s">
        <v>12</v>
      </c>
      <c r="D16366" t="s">
        <v>19</v>
      </c>
      <c r="E16366" s="2">
        <v>4</v>
      </c>
      <c r="F16366" s="2">
        <v>175.6</v>
      </c>
      <c r="G16366" s="2">
        <v>154.53</v>
      </c>
      <c r="H16366" s="2">
        <v>21.07</v>
      </c>
      <c r="I16366" s="2">
        <v>21.2</v>
      </c>
      <c r="J16366" s="2">
        <v>0.12999999999999901</v>
      </c>
      <c r="K16366" s="4" t="s">
        <v>16</v>
      </c>
    </row>
    <row r="16367" spans="1:11" x14ac:dyDescent="0.3">
      <c r="A16367" t="s">
        <v>3292</v>
      </c>
      <c r="B16367">
        <v>43.9</v>
      </c>
      <c r="C16367" t="s">
        <v>12</v>
      </c>
      <c r="D16367" t="s">
        <v>13</v>
      </c>
      <c r="E16367" s="2">
        <v>1.59</v>
      </c>
      <c r="F16367" s="2">
        <v>69.8</v>
      </c>
      <c r="G16367" s="2">
        <v>69.8</v>
      </c>
      <c r="H16367" s="2">
        <v>0</v>
      </c>
      <c r="I16367" s="2">
        <v>0</v>
      </c>
      <c r="J16367" s="2">
        <v>0</v>
      </c>
      <c r="K16367" s="3" t="s">
        <v>14</v>
      </c>
    </row>
    <row r="16368" spans="1:11" x14ac:dyDescent="0.3">
      <c r="A16368" t="s">
        <v>3292</v>
      </c>
      <c r="B16368">
        <v>43.9</v>
      </c>
      <c r="C16368" t="s">
        <v>12</v>
      </c>
      <c r="D16368" t="s">
        <v>15</v>
      </c>
      <c r="E16368" s="2">
        <v>3.24</v>
      </c>
      <c r="F16368" s="2">
        <v>142.24</v>
      </c>
      <c r="G16368" s="2">
        <v>128.30000000000001</v>
      </c>
      <c r="H16368" s="2">
        <v>13.94</v>
      </c>
      <c r="I16368" s="2">
        <v>0</v>
      </c>
      <c r="J16368" s="2">
        <v>13.94</v>
      </c>
      <c r="K16368" s="4" t="s">
        <v>16</v>
      </c>
    </row>
    <row r="16369" spans="1:11" x14ac:dyDescent="0.3">
      <c r="A16369" t="s">
        <v>3292</v>
      </c>
      <c r="B16369">
        <v>43.9</v>
      </c>
      <c r="C16369" t="s">
        <v>12</v>
      </c>
      <c r="D16369" t="s">
        <v>17</v>
      </c>
      <c r="E16369" s="2">
        <v>2</v>
      </c>
      <c r="F16369" s="2">
        <v>87.8</v>
      </c>
      <c r="G16369" s="2">
        <v>79.2</v>
      </c>
      <c r="H16369" s="2">
        <v>8.6</v>
      </c>
      <c r="I16369" s="2">
        <v>8.8000000000000007</v>
      </c>
      <c r="J16369" s="2">
        <v>0.20000000000000109</v>
      </c>
      <c r="K16369" s="4" t="s">
        <v>16</v>
      </c>
    </row>
    <row r="16370" spans="1:11" x14ac:dyDescent="0.3">
      <c r="A16370" t="s">
        <v>3292</v>
      </c>
      <c r="B16370">
        <v>43.9</v>
      </c>
      <c r="C16370" t="s">
        <v>12</v>
      </c>
      <c r="D16370" t="s">
        <v>18</v>
      </c>
      <c r="E16370" s="2">
        <v>11.4</v>
      </c>
      <c r="F16370" s="2">
        <v>500.46</v>
      </c>
      <c r="G16370" s="2">
        <v>440.4</v>
      </c>
      <c r="H16370" s="2">
        <v>60.06</v>
      </c>
      <c r="I16370" s="2">
        <v>60.42</v>
      </c>
      <c r="J16370" s="2">
        <v>0.35999999999999938</v>
      </c>
      <c r="K16370" s="4" t="s">
        <v>16</v>
      </c>
    </row>
    <row r="16371" spans="1:11" x14ac:dyDescent="0.3">
      <c r="A16371" t="s">
        <v>3292</v>
      </c>
      <c r="B16371">
        <v>43.9</v>
      </c>
      <c r="C16371" t="s">
        <v>12</v>
      </c>
      <c r="D16371" t="s">
        <v>19</v>
      </c>
      <c r="E16371" s="2">
        <v>4</v>
      </c>
      <c r="F16371" s="2">
        <v>175.6</v>
      </c>
      <c r="G16371" s="2">
        <v>154.53</v>
      </c>
      <c r="H16371" s="2">
        <v>21.07</v>
      </c>
      <c r="I16371" s="2">
        <v>21.2</v>
      </c>
      <c r="J16371" s="2">
        <v>0.12999999999999901</v>
      </c>
      <c r="K16371" s="4" t="s">
        <v>16</v>
      </c>
    </row>
    <row r="16372" spans="1:11" x14ac:dyDescent="0.3">
      <c r="A16372" t="s">
        <v>3293</v>
      </c>
      <c r="B16372">
        <v>14.6</v>
      </c>
      <c r="C16372" t="s">
        <v>12</v>
      </c>
      <c r="D16372" t="s">
        <v>13</v>
      </c>
      <c r="E16372" s="2">
        <v>1</v>
      </c>
      <c r="F16372" s="2">
        <v>14.6</v>
      </c>
      <c r="G16372" s="2">
        <v>14.6</v>
      </c>
      <c r="H16372" s="2">
        <v>0</v>
      </c>
      <c r="I16372" s="2">
        <v>0</v>
      </c>
      <c r="J16372" s="2">
        <v>0</v>
      </c>
      <c r="K16372" s="3" t="s">
        <v>14</v>
      </c>
    </row>
    <row r="16373" spans="1:11" x14ac:dyDescent="0.3">
      <c r="A16373" t="s">
        <v>3293</v>
      </c>
      <c r="B16373">
        <v>14.6</v>
      </c>
      <c r="C16373" t="s">
        <v>12</v>
      </c>
      <c r="D16373" t="s">
        <v>15</v>
      </c>
      <c r="E16373" s="2">
        <v>3.45</v>
      </c>
      <c r="F16373" s="2">
        <v>50.37</v>
      </c>
      <c r="G16373" s="2">
        <v>45.54</v>
      </c>
      <c r="H16373" s="2">
        <v>4.83</v>
      </c>
      <c r="I16373" s="2">
        <v>0</v>
      </c>
      <c r="J16373" s="2">
        <v>4.83</v>
      </c>
      <c r="K16373" s="4" t="s">
        <v>16</v>
      </c>
    </row>
    <row r="16374" spans="1:11" x14ac:dyDescent="0.3">
      <c r="A16374" t="s">
        <v>3293</v>
      </c>
      <c r="B16374">
        <v>14.6</v>
      </c>
      <c r="C16374" t="s">
        <v>12</v>
      </c>
      <c r="D16374" t="s">
        <v>17</v>
      </c>
      <c r="E16374" s="2">
        <v>2</v>
      </c>
      <c r="F16374" s="2">
        <v>29.2</v>
      </c>
      <c r="G16374" s="2">
        <v>26.4</v>
      </c>
      <c r="H16374" s="2">
        <v>2.8</v>
      </c>
      <c r="I16374" s="2">
        <v>3</v>
      </c>
      <c r="J16374" s="2">
        <v>0.20000000000000021</v>
      </c>
      <c r="K16374" s="4" t="s">
        <v>16</v>
      </c>
    </row>
    <row r="16375" spans="1:11" x14ac:dyDescent="0.3">
      <c r="A16375" t="s">
        <v>3293</v>
      </c>
      <c r="B16375">
        <v>14.6</v>
      </c>
      <c r="C16375" t="s">
        <v>12</v>
      </c>
      <c r="D16375" t="s">
        <v>18</v>
      </c>
      <c r="E16375" s="2">
        <v>7.52</v>
      </c>
      <c r="F16375" s="2">
        <v>109.79</v>
      </c>
      <c r="G16375" s="2">
        <v>96.62</v>
      </c>
      <c r="H16375" s="2">
        <v>13.17</v>
      </c>
      <c r="I16375" s="2">
        <v>13.54</v>
      </c>
      <c r="J16375" s="2">
        <v>0.36999999999999922</v>
      </c>
      <c r="K16375" s="4" t="s">
        <v>16</v>
      </c>
    </row>
    <row r="16376" spans="1:11" x14ac:dyDescent="0.3">
      <c r="A16376" t="s">
        <v>3293</v>
      </c>
      <c r="B16376">
        <v>14.6</v>
      </c>
      <c r="C16376" t="s">
        <v>12</v>
      </c>
      <c r="D16376" t="s">
        <v>19</v>
      </c>
      <c r="E16376" s="2">
        <v>4</v>
      </c>
      <c r="F16376" s="2">
        <v>58.4</v>
      </c>
      <c r="G16376" s="2">
        <v>51.39</v>
      </c>
      <c r="H16376" s="2">
        <v>7.01</v>
      </c>
      <c r="I16376" s="2">
        <v>7.2</v>
      </c>
      <c r="J16376" s="2">
        <v>0.19000000000000039</v>
      </c>
      <c r="K16376" s="4" t="s">
        <v>16</v>
      </c>
    </row>
    <row r="16377" spans="1:11" x14ac:dyDescent="0.3">
      <c r="A16377" t="s">
        <v>3294</v>
      </c>
      <c r="B16377">
        <v>12.6</v>
      </c>
      <c r="C16377" t="s">
        <v>12</v>
      </c>
      <c r="D16377" t="s">
        <v>13</v>
      </c>
      <c r="E16377" s="2">
        <v>0.93</v>
      </c>
      <c r="F16377" s="2">
        <v>11.72</v>
      </c>
      <c r="G16377" s="2">
        <v>11.72</v>
      </c>
      <c r="H16377" s="2">
        <v>0</v>
      </c>
      <c r="I16377" s="2">
        <v>0</v>
      </c>
      <c r="J16377" s="2">
        <v>0</v>
      </c>
      <c r="K16377" s="3" t="s">
        <v>14</v>
      </c>
    </row>
    <row r="16378" spans="1:11" x14ac:dyDescent="0.3">
      <c r="A16378" t="s">
        <v>3294</v>
      </c>
      <c r="B16378">
        <v>12.6</v>
      </c>
      <c r="C16378" t="s">
        <v>12</v>
      </c>
      <c r="D16378" t="s">
        <v>15</v>
      </c>
      <c r="E16378" s="2">
        <v>3.56</v>
      </c>
      <c r="F16378" s="2">
        <v>44.86</v>
      </c>
      <c r="G16378" s="2">
        <v>40.58</v>
      </c>
      <c r="H16378" s="2">
        <v>4.28</v>
      </c>
      <c r="I16378" s="2">
        <v>0</v>
      </c>
      <c r="J16378" s="2">
        <v>4.28</v>
      </c>
      <c r="K16378" s="4" t="s">
        <v>16</v>
      </c>
    </row>
    <row r="16379" spans="1:11" x14ac:dyDescent="0.3">
      <c r="A16379" t="s">
        <v>3294</v>
      </c>
      <c r="B16379">
        <v>12.6</v>
      </c>
      <c r="C16379" t="s">
        <v>12</v>
      </c>
      <c r="D16379" t="s">
        <v>17</v>
      </c>
      <c r="E16379" s="2">
        <v>2</v>
      </c>
      <c r="F16379" s="2">
        <v>25.2</v>
      </c>
      <c r="G16379" s="2">
        <v>22.8</v>
      </c>
      <c r="H16379" s="2">
        <v>2.4</v>
      </c>
      <c r="I16379" s="2">
        <v>2.6</v>
      </c>
      <c r="J16379" s="2">
        <v>0.20000000000000021</v>
      </c>
      <c r="K16379" s="4" t="s">
        <v>16</v>
      </c>
    </row>
    <row r="16380" spans="1:11" x14ac:dyDescent="0.3">
      <c r="A16380" t="s">
        <v>3294</v>
      </c>
      <c r="B16380">
        <v>12.6</v>
      </c>
      <c r="C16380" t="s">
        <v>12</v>
      </c>
      <c r="D16380" t="s">
        <v>18</v>
      </c>
      <c r="E16380" s="2">
        <v>11.27</v>
      </c>
      <c r="F16380" s="2">
        <v>142</v>
      </c>
      <c r="G16380" s="2">
        <v>124.96</v>
      </c>
      <c r="H16380" s="2">
        <v>17.04</v>
      </c>
      <c r="I16380" s="2">
        <v>16.91</v>
      </c>
      <c r="J16380" s="2">
        <v>0.12999999999999901</v>
      </c>
      <c r="K16380" s="4" t="s">
        <v>16</v>
      </c>
    </row>
    <row r="16381" spans="1:11" x14ac:dyDescent="0.3">
      <c r="A16381" t="s">
        <v>3294</v>
      </c>
      <c r="B16381">
        <v>12.6</v>
      </c>
      <c r="C16381" t="s">
        <v>12</v>
      </c>
      <c r="D16381" t="s">
        <v>19</v>
      </c>
      <c r="E16381" s="2">
        <v>4</v>
      </c>
      <c r="F16381" s="2">
        <v>50.4</v>
      </c>
      <c r="G16381" s="2">
        <v>44.35</v>
      </c>
      <c r="H16381" s="2">
        <v>6.05</v>
      </c>
      <c r="I16381" s="2">
        <v>6</v>
      </c>
      <c r="J16381" s="2">
        <v>4.9999999999999822E-2</v>
      </c>
      <c r="K16381" s="4" t="s">
        <v>16</v>
      </c>
    </row>
    <row r="16382" spans="1:11" x14ac:dyDescent="0.3">
      <c r="A16382" t="s">
        <v>3295</v>
      </c>
      <c r="B16382">
        <v>12.8</v>
      </c>
      <c r="C16382" t="s">
        <v>12</v>
      </c>
      <c r="D16382" t="s">
        <v>13</v>
      </c>
      <c r="E16382" s="2">
        <v>0.09</v>
      </c>
      <c r="F16382" s="2">
        <v>1.1499999999999999</v>
      </c>
      <c r="G16382" s="2">
        <v>1.1499999999999999</v>
      </c>
      <c r="H16382" s="2">
        <v>0</v>
      </c>
      <c r="I16382" s="2">
        <v>0</v>
      </c>
      <c r="J16382" s="2">
        <v>0</v>
      </c>
      <c r="K16382" s="3" t="s">
        <v>14</v>
      </c>
    </row>
    <row r="16383" spans="1:11" x14ac:dyDescent="0.3">
      <c r="A16383" t="s">
        <v>3295</v>
      </c>
      <c r="B16383">
        <v>12.8</v>
      </c>
      <c r="C16383" t="s">
        <v>12</v>
      </c>
      <c r="D16383" t="s">
        <v>15</v>
      </c>
      <c r="E16383" s="2">
        <v>2.85</v>
      </c>
      <c r="F16383" s="2">
        <v>36.479999999999997</v>
      </c>
      <c r="G16383" s="2">
        <v>33.06</v>
      </c>
      <c r="H16383" s="2">
        <v>3.42</v>
      </c>
      <c r="I16383" s="2">
        <v>3.71</v>
      </c>
      <c r="J16383" s="2">
        <v>0.28999999999999998</v>
      </c>
      <c r="K16383" s="4" t="s">
        <v>16</v>
      </c>
    </row>
    <row r="16384" spans="1:11" x14ac:dyDescent="0.3">
      <c r="A16384" t="s">
        <v>3295</v>
      </c>
      <c r="B16384">
        <v>12.8</v>
      </c>
      <c r="C16384" t="s">
        <v>12</v>
      </c>
      <c r="D16384" t="s">
        <v>17</v>
      </c>
      <c r="E16384" s="2">
        <v>2</v>
      </c>
      <c r="F16384" s="2">
        <v>25.6</v>
      </c>
      <c r="G16384" s="2">
        <v>23.2</v>
      </c>
      <c r="H16384" s="2">
        <v>2.4</v>
      </c>
      <c r="I16384" s="2">
        <v>2.6</v>
      </c>
      <c r="J16384" s="2">
        <v>0.20000000000000021</v>
      </c>
      <c r="K16384" s="4" t="s">
        <v>16</v>
      </c>
    </row>
    <row r="16385" spans="1:11" x14ac:dyDescent="0.3">
      <c r="A16385" t="s">
        <v>3295</v>
      </c>
      <c r="B16385">
        <v>12.8</v>
      </c>
      <c r="C16385" t="s">
        <v>12</v>
      </c>
      <c r="D16385" t="s">
        <v>18</v>
      </c>
      <c r="E16385" s="2">
        <v>10.26</v>
      </c>
      <c r="F16385" s="2">
        <v>131.33000000000001</v>
      </c>
      <c r="G16385" s="2">
        <v>115.57</v>
      </c>
      <c r="H16385" s="2">
        <v>15.76</v>
      </c>
      <c r="I16385" s="2">
        <v>15.39</v>
      </c>
      <c r="J16385" s="2">
        <v>0.36999999999999922</v>
      </c>
      <c r="K16385" s="4" t="s">
        <v>16</v>
      </c>
    </row>
    <row r="16386" spans="1:11" x14ac:dyDescent="0.3">
      <c r="A16386" t="s">
        <v>3295</v>
      </c>
      <c r="B16386">
        <v>12.8</v>
      </c>
      <c r="C16386" t="s">
        <v>12</v>
      </c>
      <c r="D16386" t="s">
        <v>19</v>
      </c>
      <c r="E16386" s="2">
        <v>4</v>
      </c>
      <c r="F16386" s="2">
        <v>51.2</v>
      </c>
      <c r="G16386" s="2">
        <v>45.06</v>
      </c>
      <c r="H16386" s="2">
        <v>6.14</v>
      </c>
      <c r="I16386" s="2">
        <v>6</v>
      </c>
      <c r="J16386" s="2">
        <v>0.13999999999999971</v>
      </c>
      <c r="K16386" s="4" t="s">
        <v>16</v>
      </c>
    </row>
    <row r="16387" spans="1:11" x14ac:dyDescent="0.3">
      <c r="A16387" t="s">
        <v>3296</v>
      </c>
      <c r="B16387">
        <v>12.8</v>
      </c>
      <c r="C16387" t="s">
        <v>12</v>
      </c>
      <c r="D16387" t="s">
        <v>13</v>
      </c>
      <c r="E16387" s="2">
        <v>1.36</v>
      </c>
      <c r="F16387" s="2">
        <v>17.41</v>
      </c>
      <c r="G16387" s="2">
        <v>17.41</v>
      </c>
      <c r="H16387" s="2">
        <v>0</v>
      </c>
      <c r="I16387" s="2">
        <v>0</v>
      </c>
      <c r="J16387" s="2">
        <v>0</v>
      </c>
      <c r="K16387" s="3" t="s">
        <v>14</v>
      </c>
    </row>
    <row r="16388" spans="1:11" x14ac:dyDescent="0.3">
      <c r="A16388" t="s">
        <v>3296</v>
      </c>
      <c r="B16388">
        <v>12.8</v>
      </c>
      <c r="C16388" t="s">
        <v>12</v>
      </c>
      <c r="D16388" t="s">
        <v>15</v>
      </c>
      <c r="E16388" s="2">
        <v>2.09</v>
      </c>
      <c r="F16388" s="2">
        <v>26.75</v>
      </c>
      <c r="G16388" s="2">
        <v>24.24</v>
      </c>
      <c r="H16388" s="2">
        <v>2.5099999999999998</v>
      </c>
      <c r="I16388" s="2">
        <v>2.72</v>
      </c>
      <c r="J16388" s="2">
        <v>0.21000000000000041</v>
      </c>
      <c r="K16388" s="4" t="s">
        <v>16</v>
      </c>
    </row>
    <row r="16389" spans="1:11" x14ac:dyDescent="0.3">
      <c r="A16389" t="s">
        <v>3296</v>
      </c>
      <c r="B16389">
        <v>12.8</v>
      </c>
      <c r="C16389" t="s">
        <v>12</v>
      </c>
      <c r="D16389" t="s">
        <v>17</v>
      </c>
      <c r="E16389" s="2">
        <v>2</v>
      </c>
      <c r="F16389" s="2">
        <v>25.6</v>
      </c>
      <c r="G16389" s="2">
        <v>23.2</v>
      </c>
      <c r="H16389" s="2">
        <v>2.4</v>
      </c>
      <c r="I16389" s="2">
        <v>2.6</v>
      </c>
      <c r="J16389" s="2">
        <v>0.20000000000000021</v>
      </c>
      <c r="K16389" s="4" t="s">
        <v>16</v>
      </c>
    </row>
    <row r="16390" spans="1:11" x14ac:dyDescent="0.3">
      <c r="A16390" t="s">
        <v>3296</v>
      </c>
      <c r="B16390">
        <v>12.8</v>
      </c>
      <c r="C16390" t="s">
        <v>12</v>
      </c>
      <c r="D16390" t="s">
        <v>18</v>
      </c>
      <c r="E16390" s="2">
        <v>11.92</v>
      </c>
      <c r="F16390" s="2">
        <v>152.58000000000001</v>
      </c>
      <c r="G16390" s="2">
        <v>134.27000000000001</v>
      </c>
      <c r="H16390" s="2">
        <v>18.309999999999999</v>
      </c>
      <c r="I16390" s="2">
        <v>17.88</v>
      </c>
      <c r="J16390" s="2">
        <v>0.42999999999999972</v>
      </c>
      <c r="K16390" s="4" t="s">
        <v>16</v>
      </c>
    </row>
    <row r="16391" spans="1:11" x14ac:dyDescent="0.3">
      <c r="A16391" t="s">
        <v>3296</v>
      </c>
      <c r="B16391">
        <v>12.8</v>
      </c>
      <c r="C16391" t="s">
        <v>12</v>
      </c>
      <c r="D16391" t="s">
        <v>19</v>
      </c>
      <c r="E16391" s="2">
        <v>4</v>
      </c>
      <c r="F16391" s="2">
        <v>51.2</v>
      </c>
      <c r="G16391" s="2">
        <v>45.06</v>
      </c>
      <c r="H16391" s="2">
        <v>6.14</v>
      </c>
      <c r="I16391" s="2">
        <v>6</v>
      </c>
      <c r="J16391" s="2">
        <v>0.13999999999999971</v>
      </c>
      <c r="K16391" s="4" t="s">
        <v>16</v>
      </c>
    </row>
    <row r="16392" spans="1:11" x14ac:dyDescent="0.3">
      <c r="A16392" t="s">
        <v>3297</v>
      </c>
      <c r="B16392">
        <v>13.9</v>
      </c>
      <c r="C16392" t="s">
        <v>12</v>
      </c>
      <c r="D16392" t="s">
        <v>13</v>
      </c>
      <c r="E16392" s="2">
        <v>0.25</v>
      </c>
      <c r="F16392" s="2">
        <v>3.48</v>
      </c>
      <c r="G16392" s="2">
        <v>3.48</v>
      </c>
      <c r="H16392" s="2">
        <v>0</v>
      </c>
      <c r="I16392" s="2">
        <v>0</v>
      </c>
      <c r="J16392" s="2">
        <v>0</v>
      </c>
      <c r="K16392" s="3" t="s">
        <v>14</v>
      </c>
    </row>
    <row r="16393" spans="1:11" x14ac:dyDescent="0.3">
      <c r="A16393" t="s">
        <v>3297</v>
      </c>
      <c r="B16393">
        <v>13.9</v>
      </c>
      <c r="C16393" t="s">
        <v>12</v>
      </c>
      <c r="D16393" t="s">
        <v>15</v>
      </c>
      <c r="E16393" s="2">
        <v>2.11</v>
      </c>
      <c r="F16393" s="2">
        <v>29.33</v>
      </c>
      <c r="G16393" s="2">
        <v>26.59</v>
      </c>
      <c r="H16393" s="2">
        <v>2.74</v>
      </c>
      <c r="I16393" s="2">
        <v>2.95</v>
      </c>
      <c r="J16393" s="2">
        <v>0.21</v>
      </c>
      <c r="K16393" s="4" t="s">
        <v>16</v>
      </c>
    </row>
    <row r="16394" spans="1:11" x14ac:dyDescent="0.3">
      <c r="A16394" t="s">
        <v>3297</v>
      </c>
      <c r="B16394">
        <v>13.9</v>
      </c>
      <c r="C16394" t="s">
        <v>12</v>
      </c>
      <c r="D16394" t="s">
        <v>17</v>
      </c>
      <c r="E16394" s="2">
        <v>2</v>
      </c>
      <c r="F16394" s="2">
        <v>27.8</v>
      </c>
      <c r="G16394" s="2">
        <v>25.2</v>
      </c>
      <c r="H16394" s="2">
        <v>2.6</v>
      </c>
      <c r="I16394" s="2">
        <v>2.8</v>
      </c>
      <c r="J16394" s="2">
        <v>0.19999999999999971</v>
      </c>
      <c r="K16394" s="4" t="s">
        <v>16</v>
      </c>
    </row>
    <row r="16395" spans="1:11" x14ac:dyDescent="0.3">
      <c r="A16395" t="s">
        <v>3297</v>
      </c>
      <c r="B16395">
        <v>13.9</v>
      </c>
      <c r="C16395" t="s">
        <v>12</v>
      </c>
      <c r="D16395" t="s">
        <v>18</v>
      </c>
      <c r="E16395" s="2">
        <v>6.28</v>
      </c>
      <c r="F16395" s="2">
        <v>87.29</v>
      </c>
      <c r="G16395" s="2">
        <v>76.819999999999993</v>
      </c>
      <c r="H16395" s="2">
        <v>10.47</v>
      </c>
      <c r="I16395" s="2">
        <v>10.68</v>
      </c>
      <c r="J16395" s="2">
        <v>0.2099999999999991</v>
      </c>
      <c r="K16395" s="4" t="s">
        <v>16</v>
      </c>
    </row>
    <row r="16396" spans="1:11" x14ac:dyDescent="0.3">
      <c r="A16396" t="s">
        <v>3297</v>
      </c>
      <c r="B16396">
        <v>13.9</v>
      </c>
      <c r="C16396" t="s">
        <v>12</v>
      </c>
      <c r="D16396" t="s">
        <v>19</v>
      </c>
      <c r="E16396" s="2">
        <v>4</v>
      </c>
      <c r="F16396" s="2">
        <v>55.6</v>
      </c>
      <c r="G16396" s="2">
        <v>48.93</v>
      </c>
      <c r="H16396" s="2">
        <v>6.67</v>
      </c>
      <c r="I16396" s="2">
        <v>6.8</v>
      </c>
      <c r="J16396" s="2">
        <v>0.12999999999999989</v>
      </c>
      <c r="K16396" s="4" t="s">
        <v>16</v>
      </c>
    </row>
    <row r="16397" spans="1:11" x14ac:dyDescent="0.3">
      <c r="A16397" t="s">
        <v>3298</v>
      </c>
      <c r="B16397">
        <v>18.899999999999999</v>
      </c>
      <c r="C16397" t="s">
        <v>12</v>
      </c>
      <c r="D16397" t="s">
        <v>13</v>
      </c>
      <c r="E16397" s="2">
        <v>0.3</v>
      </c>
      <c r="F16397" s="2">
        <v>5.67</v>
      </c>
      <c r="G16397" s="2">
        <v>5.67</v>
      </c>
      <c r="H16397" s="2">
        <v>0</v>
      </c>
      <c r="I16397" s="2">
        <v>0</v>
      </c>
      <c r="J16397" s="2">
        <v>0</v>
      </c>
      <c r="K16397" s="3" t="s">
        <v>14</v>
      </c>
    </row>
    <row r="16398" spans="1:11" x14ac:dyDescent="0.3">
      <c r="A16398" t="s">
        <v>3298</v>
      </c>
      <c r="B16398">
        <v>18.899999999999999</v>
      </c>
      <c r="C16398" t="s">
        <v>12</v>
      </c>
      <c r="D16398" t="s">
        <v>15</v>
      </c>
      <c r="E16398" s="2">
        <v>3.16</v>
      </c>
      <c r="F16398" s="2">
        <v>59.72</v>
      </c>
      <c r="G16398" s="2">
        <v>54.04</v>
      </c>
      <c r="H16398" s="2">
        <v>5.68</v>
      </c>
      <c r="I16398" s="2">
        <v>0</v>
      </c>
      <c r="J16398" s="2">
        <v>5.68</v>
      </c>
      <c r="K16398" s="4" t="s">
        <v>16</v>
      </c>
    </row>
    <row r="16399" spans="1:11" x14ac:dyDescent="0.3">
      <c r="A16399" t="s">
        <v>3298</v>
      </c>
      <c r="B16399">
        <v>18.899999999999999</v>
      </c>
      <c r="C16399" t="s">
        <v>12</v>
      </c>
      <c r="D16399" t="s">
        <v>17</v>
      </c>
      <c r="E16399" s="2">
        <v>2</v>
      </c>
      <c r="F16399" s="2">
        <v>37.799999999999997</v>
      </c>
      <c r="G16399" s="2">
        <v>34.200000000000003</v>
      </c>
      <c r="H16399" s="2">
        <v>3.6</v>
      </c>
      <c r="I16399" s="2">
        <v>3.8</v>
      </c>
      <c r="J16399" s="2">
        <v>0.19999999999999971</v>
      </c>
      <c r="K16399" s="4" t="s">
        <v>16</v>
      </c>
    </row>
    <row r="16400" spans="1:11" x14ac:dyDescent="0.3">
      <c r="A16400" t="s">
        <v>3298</v>
      </c>
      <c r="B16400">
        <v>18.899999999999999</v>
      </c>
      <c r="C16400" t="s">
        <v>12</v>
      </c>
      <c r="D16400" t="s">
        <v>18</v>
      </c>
      <c r="E16400" s="2">
        <v>6.78</v>
      </c>
      <c r="F16400" s="2">
        <v>128.13999999999999</v>
      </c>
      <c r="G16400" s="2">
        <v>112.76</v>
      </c>
      <c r="H16400" s="2">
        <v>15.38</v>
      </c>
      <c r="I16400" s="2">
        <v>15.59</v>
      </c>
      <c r="J16400" s="2">
        <v>0.2099999999999991</v>
      </c>
      <c r="K16400" s="4" t="s">
        <v>16</v>
      </c>
    </row>
    <row r="16401" spans="1:11" x14ac:dyDescent="0.3">
      <c r="A16401" t="s">
        <v>3298</v>
      </c>
      <c r="B16401">
        <v>18.899999999999999</v>
      </c>
      <c r="C16401" t="s">
        <v>12</v>
      </c>
      <c r="D16401" t="s">
        <v>19</v>
      </c>
      <c r="E16401" s="2">
        <v>4</v>
      </c>
      <c r="F16401" s="2">
        <v>75.599999999999994</v>
      </c>
      <c r="G16401" s="2">
        <v>66.53</v>
      </c>
      <c r="H16401" s="2">
        <v>9.07</v>
      </c>
      <c r="I16401" s="2">
        <v>9.1999999999999993</v>
      </c>
      <c r="J16401" s="2">
        <v>0.12999999999999901</v>
      </c>
      <c r="K16401" s="4" t="s">
        <v>16</v>
      </c>
    </row>
    <row r="16402" spans="1:11" x14ac:dyDescent="0.3">
      <c r="A16402" t="s">
        <v>3299</v>
      </c>
      <c r="B16402">
        <v>18.899999999999999</v>
      </c>
      <c r="C16402" t="s">
        <v>12</v>
      </c>
      <c r="D16402" t="s">
        <v>13</v>
      </c>
      <c r="E16402" s="2">
        <v>0.02</v>
      </c>
      <c r="F16402" s="2">
        <v>0.38</v>
      </c>
      <c r="G16402" s="2">
        <v>0.38</v>
      </c>
      <c r="H16402" s="2">
        <v>0</v>
      </c>
      <c r="I16402" s="2">
        <v>0</v>
      </c>
      <c r="J16402" s="2">
        <v>0</v>
      </c>
      <c r="K16402" s="3" t="s">
        <v>14</v>
      </c>
    </row>
    <row r="16403" spans="1:11" x14ac:dyDescent="0.3">
      <c r="A16403" t="s">
        <v>3299</v>
      </c>
      <c r="B16403">
        <v>18.899999999999999</v>
      </c>
      <c r="C16403" t="s">
        <v>12</v>
      </c>
      <c r="D16403" t="s">
        <v>15</v>
      </c>
      <c r="E16403" s="2">
        <v>2.19</v>
      </c>
      <c r="F16403" s="2">
        <v>41.39</v>
      </c>
      <c r="G16403" s="2">
        <v>37.450000000000003</v>
      </c>
      <c r="H16403" s="2">
        <v>3.94</v>
      </c>
      <c r="I16403" s="2">
        <v>4.16</v>
      </c>
      <c r="J16403" s="2">
        <v>0.2200000000000002</v>
      </c>
      <c r="K16403" s="4" t="s">
        <v>16</v>
      </c>
    </row>
    <row r="16404" spans="1:11" x14ac:dyDescent="0.3">
      <c r="A16404" t="s">
        <v>3299</v>
      </c>
      <c r="B16404">
        <v>18.899999999999999</v>
      </c>
      <c r="C16404" t="s">
        <v>12</v>
      </c>
      <c r="D16404" t="s">
        <v>17</v>
      </c>
      <c r="E16404" s="2">
        <v>2</v>
      </c>
      <c r="F16404" s="2">
        <v>37.799999999999997</v>
      </c>
      <c r="G16404" s="2">
        <v>34.200000000000003</v>
      </c>
      <c r="H16404" s="2">
        <v>3.6</v>
      </c>
      <c r="I16404" s="2">
        <v>3.8</v>
      </c>
      <c r="J16404" s="2">
        <v>0.19999999999999971</v>
      </c>
      <c r="K16404" s="4" t="s">
        <v>16</v>
      </c>
    </row>
    <row r="16405" spans="1:11" x14ac:dyDescent="0.3">
      <c r="A16405" t="s">
        <v>3299</v>
      </c>
      <c r="B16405">
        <v>18.899999999999999</v>
      </c>
      <c r="C16405" t="s">
        <v>12</v>
      </c>
      <c r="D16405" t="s">
        <v>18</v>
      </c>
      <c r="E16405" s="2">
        <v>9.1300000000000008</v>
      </c>
      <c r="F16405" s="2">
        <v>172.56</v>
      </c>
      <c r="G16405" s="2">
        <v>151.85</v>
      </c>
      <c r="H16405" s="2">
        <v>20.71</v>
      </c>
      <c r="I16405" s="2">
        <v>21</v>
      </c>
      <c r="J16405" s="2">
        <v>0.28999999999999909</v>
      </c>
      <c r="K16405" s="4" t="s">
        <v>16</v>
      </c>
    </row>
    <row r="16406" spans="1:11" x14ac:dyDescent="0.3">
      <c r="A16406" t="s">
        <v>3299</v>
      </c>
      <c r="B16406">
        <v>18.899999999999999</v>
      </c>
      <c r="C16406" t="s">
        <v>12</v>
      </c>
      <c r="D16406" t="s">
        <v>19</v>
      </c>
      <c r="E16406" s="2">
        <v>4</v>
      </c>
      <c r="F16406" s="2">
        <v>75.599999999999994</v>
      </c>
      <c r="G16406" s="2">
        <v>66.53</v>
      </c>
      <c r="H16406" s="2">
        <v>9.07</v>
      </c>
      <c r="I16406" s="2">
        <v>9.1999999999999993</v>
      </c>
      <c r="J16406" s="2">
        <v>0.12999999999999901</v>
      </c>
      <c r="K16406" s="4" t="s">
        <v>16</v>
      </c>
    </row>
    <row r="16407" spans="1:11" x14ac:dyDescent="0.3">
      <c r="A16407" t="s">
        <v>3300</v>
      </c>
      <c r="B16407">
        <v>12.9</v>
      </c>
      <c r="C16407" t="s">
        <v>12</v>
      </c>
      <c r="D16407" t="s">
        <v>13</v>
      </c>
      <c r="E16407" s="2">
        <v>1.84</v>
      </c>
      <c r="F16407" s="2">
        <v>23.74</v>
      </c>
      <c r="G16407" s="2">
        <v>23.74</v>
      </c>
      <c r="H16407" s="2">
        <v>0</v>
      </c>
      <c r="I16407" s="2">
        <v>0</v>
      </c>
      <c r="J16407" s="2">
        <v>0</v>
      </c>
      <c r="K16407" s="3" t="s">
        <v>14</v>
      </c>
    </row>
    <row r="16408" spans="1:11" x14ac:dyDescent="0.3">
      <c r="A16408" t="s">
        <v>3300</v>
      </c>
      <c r="B16408">
        <v>12.9</v>
      </c>
      <c r="C16408" t="s">
        <v>12</v>
      </c>
      <c r="D16408" t="s">
        <v>15</v>
      </c>
      <c r="E16408" s="2">
        <v>2.97</v>
      </c>
      <c r="F16408" s="2">
        <v>38.31</v>
      </c>
      <c r="G16408" s="2">
        <v>34.75</v>
      </c>
      <c r="H16408" s="2">
        <v>3.56</v>
      </c>
      <c r="I16408" s="2">
        <v>3.86</v>
      </c>
      <c r="J16408" s="2">
        <v>0.29999999999999982</v>
      </c>
      <c r="K16408" s="4" t="s">
        <v>16</v>
      </c>
    </row>
    <row r="16409" spans="1:11" x14ac:dyDescent="0.3">
      <c r="A16409" t="s">
        <v>3300</v>
      </c>
      <c r="B16409">
        <v>12.9</v>
      </c>
      <c r="C16409" t="s">
        <v>12</v>
      </c>
      <c r="D16409" t="s">
        <v>17</v>
      </c>
      <c r="E16409" s="2">
        <v>2</v>
      </c>
      <c r="F16409" s="2">
        <v>25.8</v>
      </c>
      <c r="G16409" s="2">
        <v>23.4</v>
      </c>
      <c r="H16409" s="2">
        <v>2.4</v>
      </c>
      <c r="I16409" s="2">
        <v>2.6</v>
      </c>
      <c r="J16409" s="2">
        <v>0.20000000000000021</v>
      </c>
      <c r="K16409" s="4" t="s">
        <v>16</v>
      </c>
    </row>
    <row r="16410" spans="1:11" x14ac:dyDescent="0.3">
      <c r="A16410" t="s">
        <v>3300</v>
      </c>
      <c r="B16410">
        <v>12.9</v>
      </c>
      <c r="C16410" t="s">
        <v>12</v>
      </c>
      <c r="D16410" t="s">
        <v>18</v>
      </c>
      <c r="E16410" s="2">
        <v>8.4600000000000009</v>
      </c>
      <c r="F16410" s="2">
        <v>109.13</v>
      </c>
      <c r="G16410" s="2">
        <v>96.04</v>
      </c>
      <c r="H16410" s="2">
        <v>13.09</v>
      </c>
      <c r="I16410" s="2">
        <v>12.69</v>
      </c>
      <c r="J16410" s="2">
        <v>0.40000000000000041</v>
      </c>
      <c r="K16410" s="4" t="s">
        <v>16</v>
      </c>
    </row>
    <row r="16411" spans="1:11" x14ac:dyDescent="0.3">
      <c r="A16411" t="s">
        <v>3300</v>
      </c>
      <c r="B16411">
        <v>12.9</v>
      </c>
      <c r="C16411" t="s">
        <v>12</v>
      </c>
      <c r="D16411" t="s">
        <v>19</v>
      </c>
      <c r="E16411" s="2">
        <v>4</v>
      </c>
      <c r="F16411" s="2">
        <v>51.6</v>
      </c>
      <c r="G16411" s="2">
        <v>45.41</v>
      </c>
      <c r="H16411" s="2">
        <v>6.19</v>
      </c>
      <c r="I16411" s="2">
        <v>6</v>
      </c>
      <c r="J16411" s="2">
        <v>0.19000000000000039</v>
      </c>
      <c r="K16411" s="4" t="s">
        <v>16</v>
      </c>
    </row>
    <row r="16412" spans="1:11" x14ac:dyDescent="0.3">
      <c r="A16412" t="s">
        <v>3301</v>
      </c>
      <c r="B16412">
        <v>23.5</v>
      </c>
      <c r="C16412" t="s">
        <v>12</v>
      </c>
      <c r="D16412" t="s">
        <v>13</v>
      </c>
      <c r="E16412" s="2">
        <v>1.48</v>
      </c>
      <c r="F16412" s="2">
        <v>34.78</v>
      </c>
      <c r="G16412" s="2">
        <v>34.78</v>
      </c>
      <c r="H16412" s="2">
        <v>0</v>
      </c>
      <c r="I16412" s="2">
        <v>0</v>
      </c>
      <c r="J16412" s="2">
        <v>0</v>
      </c>
      <c r="K16412" s="3" t="s">
        <v>14</v>
      </c>
    </row>
    <row r="16413" spans="1:11" x14ac:dyDescent="0.3">
      <c r="A16413" t="s">
        <v>3301</v>
      </c>
      <c r="B16413">
        <v>23.5</v>
      </c>
      <c r="C16413" t="s">
        <v>12</v>
      </c>
      <c r="D16413" t="s">
        <v>15</v>
      </c>
      <c r="E16413" s="2">
        <v>3.87</v>
      </c>
      <c r="F16413" s="2">
        <v>90.95</v>
      </c>
      <c r="G16413" s="2">
        <v>82.04</v>
      </c>
      <c r="H16413" s="2">
        <v>8.91</v>
      </c>
      <c r="I16413" s="2">
        <v>0</v>
      </c>
      <c r="J16413" s="2">
        <v>8.91</v>
      </c>
      <c r="K16413" s="4" t="s">
        <v>16</v>
      </c>
    </row>
    <row r="16414" spans="1:11" x14ac:dyDescent="0.3">
      <c r="A16414" t="s">
        <v>3301</v>
      </c>
      <c r="B16414">
        <v>23.5</v>
      </c>
      <c r="C16414" t="s">
        <v>12</v>
      </c>
      <c r="D16414" t="s">
        <v>17</v>
      </c>
      <c r="E16414" s="2">
        <v>2</v>
      </c>
      <c r="F16414" s="2">
        <v>47</v>
      </c>
      <c r="G16414" s="2">
        <v>42.4</v>
      </c>
      <c r="H16414" s="2">
        <v>4.5999999999999996</v>
      </c>
      <c r="I16414" s="2">
        <v>4.8</v>
      </c>
      <c r="J16414" s="2">
        <v>0.20000000000000021</v>
      </c>
      <c r="K16414" s="4" t="s">
        <v>16</v>
      </c>
    </row>
    <row r="16415" spans="1:11" x14ac:dyDescent="0.3">
      <c r="A16415" t="s">
        <v>3301</v>
      </c>
      <c r="B16415">
        <v>23.5</v>
      </c>
      <c r="C16415" t="s">
        <v>12</v>
      </c>
      <c r="D16415" t="s">
        <v>18</v>
      </c>
      <c r="E16415" s="2">
        <v>6.54</v>
      </c>
      <c r="F16415" s="2">
        <v>153.69</v>
      </c>
      <c r="G16415" s="2">
        <v>135.25</v>
      </c>
      <c r="H16415" s="2">
        <v>18.440000000000001</v>
      </c>
      <c r="I16415" s="2">
        <v>18.309999999999999</v>
      </c>
      <c r="J16415" s="2">
        <v>0.13000000000000261</v>
      </c>
      <c r="K16415" s="4" t="s">
        <v>16</v>
      </c>
    </row>
    <row r="16416" spans="1:11" x14ac:dyDescent="0.3">
      <c r="A16416" t="s">
        <v>3301</v>
      </c>
      <c r="B16416">
        <v>23.5</v>
      </c>
      <c r="C16416" t="s">
        <v>12</v>
      </c>
      <c r="D16416" t="s">
        <v>19</v>
      </c>
      <c r="E16416" s="2">
        <v>4</v>
      </c>
      <c r="F16416" s="2">
        <v>94</v>
      </c>
      <c r="G16416" s="2">
        <v>82.72</v>
      </c>
      <c r="H16416" s="2">
        <v>11.28</v>
      </c>
      <c r="I16416" s="2">
        <v>11.2</v>
      </c>
      <c r="J16416" s="2">
        <v>8.0000000000000071E-2</v>
      </c>
      <c r="K16416" s="4" t="s">
        <v>16</v>
      </c>
    </row>
    <row r="16417" spans="1:11" x14ac:dyDescent="0.3">
      <c r="A16417" t="s">
        <v>3302</v>
      </c>
      <c r="B16417">
        <v>27.5</v>
      </c>
      <c r="C16417" t="s">
        <v>12</v>
      </c>
      <c r="D16417" t="s">
        <v>13</v>
      </c>
      <c r="E16417" s="2">
        <v>1.89</v>
      </c>
      <c r="F16417" s="2">
        <v>51.97</v>
      </c>
      <c r="G16417" s="2">
        <v>51.97</v>
      </c>
      <c r="H16417" s="2">
        <v>0</v>
      </c>
      <c r="I16417" s="2">
        <v>0</v>
      </c>
      <c r="J16417" s="2">
        <v>0</v>
      </c>
      <c r="K16417" s="3" t="s">
        <v>14</v>
      </c>
    </row>
    <row r="16418" spans="1:11" x14ac:dyDescent="0.3">
      <c r="A16418" t="s">
        <v>3302</v>
      </c>
      <c r="B16418">
        <v>27.5</v>
      </c>
      <c r="C16418" t="s">
        <v>12</v>
      </c>
      <c r="D16418" t="s">
        <v>15</v>
      </c>
      <c r="E16418" s="2">
        <v>2.13</v>
      </c>
      <c r="F16418" s="2">
        <v>58.57</v>
      </c>
      <c r="G16418" s="2">
        <v>52.82</v>
      </c>
      <c r="H16418" s="2">
        <v>5.75</v>
      </c>
      <c r="I16418" s="2">
        <v>5.96</v>
      </c>
      <c r="J16418" s="2">
        <v>0.21</v>
      </c>
      <c r="K16418" s="4" t="s">
        <v>16</v>
      </c>
    </row>
    <row r="16419" spans="1:11" x14ac:dyDescent="0.3">
      <c r="A16419" t="s">
        <v>3302</v>
      </c>
      <c r="B16419">
        <v>27.5</v>
      </c>
      <c r="C16419" t="s">
        <v>12</v>
      </c>
      <c r="D16419" t="s">
        <v>17</v>
      </c>
      <c r="E16419" s="2">
        <v>2</v>
      </c>
      <c r="F16419" s="2">
        <v>55</v>
      </c>
      <c r="G16419" s="2">
        <v>49.6</v>
      </c>
      <c r="H16419" s="2">
        <v>5.4</v>
      </c>
      <c r="I16419" s="2">
        <v>5.6</v>
      </c>
      <c r="J16419" s="2">
        <v>0.19999999999999929</v>
      </c>
      <c r="K16419" s="4" t="s">
        <v>16</v>
      </c>
    </row>
    <row r="16420" spans="1:11" x14ac:dyDescent="0.3">
      <c r="A16420" t="s">
        <v>3302</v>
      </c>
      <c r="B16420">
        <v>27.5</v>
      </c>
      <c r="C16420" t="s">
        <v>12</v>
      </c>
      <c r="D16420" t="s">
        <v>18</v>
      </c>
      <c r="E16420" s="2">
        <v>8.07</v>
      </c>
      <c r="F16420" s="2">
        <v>221.93</v>
      </c>
      <c r="G16420" s="2">
        <v>195.29</v>
      </c>
      <c r="H16420" s="2">
        <v>26.64</v>
      </c>
      <c r="I16420" s="2">
        <v>26.63</v>
      </c>
      <c r="J16420" s="2">
        <v>1.000000000000156E-2</v>
      </c>
      <c r="K16420" s="4" t="s">
        <v>16</v>
      </c>
    </row>
    <row r="16421" spans="1:11" x14ac:dyDescent="0.3">
      <c r="A16421" t="s">
        <v>3302</v>
      </c>
      <c r="B16421">
        <v>27.5</v>
      </c>
      <c r="C16421" t="s">
        <v>12</v>
      </c>
      <c r="D16421" t="s">
        <v>19</v>
      </c>
      <c r="E16421" s="2">
        <v>4</v>
      </c>
      <c r="F16421" s="2">
        <v>110</v>
      </c>
      <c r="G16421" s="2">
        <v>96.8</v>
      </c>
      <c r="H16421" s="2">
        <v>13.2</v>
      </c>
      <c r="I16421" s="2">
        <v>13.2</v>
      </c>
      <c r="J16421" s="2">
        <v>0</v>
      </c>
      <c r="K16421" s="3" t="s">
        <v>14</v>
      </c>
    </row>
    <row r="16422" spans="1:11" x14ac:dyDescent="0.3">
      <c r="A16422" t="s">
        <v>3303</v>
      </c>
      <c r="B16422">
        <v>27.5</v>
      </c>
      <c r="C16422" t="s">
        <v>12</v>
      </c>
      <c r="D16422" t="s">
        <v>13</v>
      </c>
      <c r="E16422" s="2">
        <v>0.75</v>
      </c>
      <c r="F16422" s="2">
        <v>20.62</v>
      </c>
      <c r="G16422" s="2">
        <v>20.62</v>
      </c>
      <c r="H16422" s="2">
        <v>0</v>
      </c>
      <c r="I16422" s="2">
        <v>0</v>
      </c>
      <c r="J16422" s="2">
        <v>0</v>
      </c>
      <c r="K16422" s="3" t="s">
        <v>14</v>
      </c>
    </row>
    <row r="16423" spans="1:11" x14ac:dyDescent="0.3">
      <c r="A16423" t="s">
        <v>3303</v>
      </c>
      <c r="B16423">
        <v>27.5</v>
      </c>
      <c r="C16423" t="s">
        <v>12</v>
      </c>
      <c r="D16423" t="s">
        <v>15</v>
      </c>
      <c r="E16423" s="2">
        <v>2.13</v>
      </c>
      <c r="F16423" s="2">
        <v>58.57</v>
      </c>
      <c r="G16423" s="2">
        <v>52.82</v>
      </c>
      <c r="H16423" s="2">
        <v>5.75</v>
      </c>
      <c r="I16423" s="2">
        <v>5.96</v>
      </c>
      <c r="J16423" s="2">
        <v>0.21</v>
      </c>
      <c r="K16423" s="4" t="s">
        <v>16</v>
      </c>
    </row>
    <row r="16424" spans="1:11" x14ac:dyDescent="0.3">
      <c r="A16424" t="s">
        <v>3303</v>
      </c>
      <c r="B16424">
        <v>27.5</v>
      </c>
      <c r="C16424" t="s">
        <v>12</v>
      </c>
      <c r="D16424" t="s">
        <v>17</v>
      </c>
      <c r="E16424" s="2">
        <v>2</v>
      </c>
      <c r="F16424" s="2">
        <v>55</v>
      </c>
      <c r="G16424" s="2">
        <v>49.6</v>
      </c>
      <c r="H16424" s="2">
        <v>5.4</v>
      </c>
      <c r="I16424" s="2">
        <v>5.6</v>
      </c>
      <c r="J16424" s="2">
        <v>0.19999999999999929</v>
      </c>
      <c r="K16424" s="4" t="s">
        <v>16</v>
      </c>
    </row>
    <row r="16425" spans="1:11" x14ac:dyDescent="0.3">
      <c r="A16425" t="s">
        <v>3303</v>
      </c>
      <c r="B16425">
        <v>27.5</v>
      </c>
      <c r="C16425" t="s">
        <v>12</v>
      </c>
      <c r="D16425" t="s">
        <v>18</v>
      </c>
      <c r="E16425" s="2">
        <v>7.56</v>
      </c>
      <c r="F16425" s="2">
        <v>207.9</v>
      </c>
      <c r="G16425" s="2">
        <v>182.95</v>
      </c>
      <c r="H16425" s="2">
        <v>24.95</v>
      </c>
      <c r="I16425" s="2">
        <v>24.95</v>
      </c>
      <c r="J16425" s="2">
        <v>0</v>
      </c>
      <c r="K16425" s="3" t="s">
        <v>14</v>
      </c>
    </row>
    <row r="16426" spans="1:11" x14ac:dyDescent="0.3">
      <c r="A16426" t="s">
        <v>3303</v>
      </c>
      <c r="B16426">
        <v>27.5</v>
      </c>
      <c r="C16426" t="s">
        <v>12</v>
      </c>
      <c r="D16426" t="s">
        <v>19</v>
      </c>
      <c r="E16426" s="2">
        <v>4</v>
      </c>
      <c r="F16426" s="2">
        <v>110</v>
      </c>
      <c r="G16426" s="2">
        <v>96.8</v>
      </c>
      <c r="H16426" s="2">
        <v>13.2</v>
      </c>
      <c r="I16426" s="2">
        <v>13.2</v>
      </c>
      <c r="J16426" s="2">
        <v>0</v>
      </c>
      <c r="K16426" s="3" t="s">
        <v>14</v>
      </c>
    </row>
    <row r="16427" spans="1:11" x14ac:dyDescent="0.3">
      <c r="A16427" t="s">
        <v>3304</v>
      </c>
      <c r="B16427">
        <v>27.5</v>
      </c>
      <c r="C16427" t="s">
        <v>12</v>
      </c>
      <c r="D16427" t="s">
        <v>13</v>
      </c>
      <c r="E16427" s="2">
        <v>1.45</v>
      </c>
      <c r="F16427" s="2">
        <v>39.880000000000003</v>
      </c>
      <c r="G16427" s="2">
        <v>39.880000000000003</v>
      </c>
      <c r="H16427" s="2">
        <v>0</v>
      </c>
      <c r="I16427" s="2">
        <v>0</v>
      </c>
      <c r="J16427" s="2">
        <v>0</v>
      </c>
      <c r="K16427" s="3" t="s">
        <v>14</v>
      </c>
    </row>
    <row r="16428" spans="1:11" x14ac:dyDescent="0.3">
      <c r="A16428" t="s">
        <v>3304</v>
      </c>
      <c r="B16428">
        <v>27.5</v>
      </c>
      <c r="C16428" t="s">
        <v>12</v>
      </c>
      <c r="D16428" t="s">
        <v>15</v>
      </c>
      <c r="E16428" s="2">
        <v>3.21</v>
      </c>
      <c r="F16428" s="2">
        <v>88.28</v>
      </c>
      <c r="G16428" s="2">
        <v>79.61</v>
      </c>
      <c r="H16428" s="2">
        <v>8.67</v>
      </c>
      <c r="I16428" s="2">
        <v>0</v>
      </c>
      <c r="J16428" s="2">
        <v>8.67</v>
      </c>
      <c r="K16428" s="4" t="s">
        <v>16</v>
      </c>
    </row>
    <row r="16429" spans="1:11" x14ac:dyDescent="0.3">
      <c r="A16429" t="s">
        <v>3304</v>
      </c>
      <c r="B16429">
        <v>27.5</v>
      </c>
      <c r="C16429" t="s">
        <v>12</v>
      </c>
      <c r="D16429" t="s">
        <v>17</v>
      </c>
      <c r="E16429" s="2">
        <v>2</v>
      </c>
      <c r="F16429" s="2">
        <v>55</v>
      </c>
      <c r="G16429" s="2">
        <v>49.6</v>
      </c>
      <c r="H16429" s="2">
        <v>5.4</v>
      </c>
      <c r="I16429" s="2">
        <v>5.6</v>
      </c>
      <c r="J16429" s="2">
        <v>0.19999999999999929</v>
      </c>
      <c r="K16429" s="4" t="s">
        <v>16</v>
      </c>
    </row>
    <row r="16430" spans="1:11" x14ac:dyDescent="0.3">
      <c r="A16430" t="s">
        <v>3304</v>
      </c>
      <c r="B16430">
        <v>27.5</v>
      </c>
      <c r="C16430" t="s">
        <v>12</v>
      </c>
      <c r="D16430" t="s">
        <v>18</v>
      </c>
      <c r="E16430" s="2">
        <v>6.86</v>
      </c>
      <c r="F16430" s="2">
        <v>188.65</v>
      </c>
      <c r="G16430" s="2">
        <v>166.01</v>
      </c>
      <c r="H16430" s="2">
        <v>22.64</v>
      </c>
      <c r="I16430" s="2">
        <v>22.64</v>
      </c>
      <c r="J16430" s="2">
        <v>0</v>
      </c>
      <c r="K16430" s="3" t="s">
        <v>14</v>
      </c>
    </row>
    <row r="16431" spans="1:11" x14ac:dyDescent="0.3">
      <c r="A16431" t="s">
        <v>3304</v>
      </c>
      <c r="B16431">
        <v>27.5</v>
      </c>
      <c r="C16431" t="s">
        <v>12</v>
      </c>
      <c r="D16431" t="s">
        <v>19</v>
      </c>
      <c r="E16431" s="2">
        <v>4</v>
      </c>
      <c r="F16431" s="2">
        <v>110</v>
      </c>
      <c r="G16431" s="2">
        <v>96.8</v>
      </c>
      <c r="H16431" s="2">
        <v>13.2</v>
      </c>
      <c r="I16431" s="2">
        <v>13.2</v>
      </c>
      <c r="J16431" s="2">
        <v>0</v>
      </c>
      <c r="K16431" s="3" t="s">
        <v>14</v>
      </c>
    </row>
    <row r="16432" spans="1:11" x14ac:dyDescent="0.3">
      <c r="A16432" t="s">
        <v>3305</v>
      </c>
      <c r="B16432">
        <v>27.5</v>
      </c>
      <c r="C16432" t="s">
        <v>12</v>
      </c>
      <c r="D16432" t="s">
        <v>13</v>
      </c>
      <c r="E16432" s="2">
        <v>0.12</v>
      </c>
      <c r="F16432" s="2">
        <v>3.3</v>
      </c>
      <c r="G16432" s="2">
        <v>3.3</v>
      </c>
      <c r="H16432" s="2">
        <v>0</v>
      </c>
      <c r="I16432" s="2">
        <v>0</v>
      </c>
      <c r="J16432" s="2">
        <v>0</v>
      </c>
      <c r="K16432" s="3" t="s">
        <v>14</v>
      </c>
    </row>
    <row r="16433" spans="1:11" x14ac:dyDescent="0.3">
      <c r="A16433" t="s">
        <v>3305</v>
      </c>
      <c r="B16433">
        <v>27.5</v>
      </c>
      <c r="C16433" t="s">
        <v>12</v>
      </c>
      <c r="D16433" t="s">
        <v>15</v>
      </c>
      <c r="E16433" s="2">
        <v>3.76</v>
      </c>
      <c r="F16433" s="2">
        <v>103.4</v>
      </c>
      <c r="G16433" s="2">
        <v>93.25</v>
      </c>
      <c r="H16433" s="2">
        <v>10.15</v>
      </c>
      <c r="I16433" s="2">
        <v>0</v>
      </c>
      <c r="J16433" s="2">
        <v>10.15</v>
      </c>
      <c r="K16433" s="4" t="s">
        <v>16</v>
      </c>
    </row>
    <row r="16434" spans="1:11" x14ac:dyDescent="0.3">
      <c r="A16434" t="s">
        <v>3305</v>
      </c>
      <c r="B16434">
        <v>27.5</v>
      </c>
      <c r="C16434" t="s">
        <v>12</v>
      </c>
      <c r="D16434" t="s">
        <v>17</v>
      </c>
      <c r="E16434" s="2">
        <v>2</v>
      </c>
      <c r="F16434" s="2">
        <v>55</v>
      </c>
      <c r="G16434" s="2">
        <v>49.6</v>
      </c>
      <c r="H16434" s="2">
        <v>5.4</v>
      </c>
      <c r="I16434" s="2">
        <v>5.6</v>
      </c>
      <c r="J16434" s="2">
        <v>0.19999999999999929</v>
      </c>
      <c r="K16434" s="4" t="s">
        <v>16</v>
      </c>
    </row>
    <row r="16435" spans="1:11" x14ac:dyDescent="0.3">
      <c r="A16435" t="s">
        <v>3305</v>
      </c>
      <c r="B16435">
        <v>27.5</v>
      </c>
      <c r="C16435" t="s">
        <v>12</v>
      </c>
      <c r="D16435" t="s">
        <v>18</v>
      </c>
      <c r="E16435" s="2">
        <v>7.17</v>
      </c>
      <c r="F16435" s="2">
        <v>197.18</v>
      </c>
      <c r="G16435" s="2">
        <v>173.51</v>
      </c>
      <c r="H16435" s="2">
        <v>23.67</v>
      </c>
      <c r="I16435" s="2">
        <v>23.66</v>
      </c>
      <c r="J16435" s="2">
        <v>1.000000000000156E-2</v>
      </c>
      <c r="K16435" s="4" t="s">
        <v>16</v>
      </c>
    </row>
    <row r="16436" spans="1:11" x14ac:dyDescent="0.3">
      <c r="A16436" t="s">
        <v>3305</v>
      </c>
      <c r="B16436">
        <v>27.5</v>
      </c>
      <c r="C16436" t="s">
        <v>12</v>
      </c>
      <c r="D16436" t="s">
        <v>19</v>
      </c>
      <c r="E16436" s="2">
        <v>4</v>
      </c>
      <c r="F16436" s="2">
        <v>110</v>
      </c>
      <c r="G16436" s="2">
        <v>96.8</v>
      </c>
      <c r="H16436" s="2">
        <v>13.2</v>
      </c>
      <c r="I16436" s="2">
        <v>13.2</v>
      </c>
      <c r="J16436" s="2">
        <v>0</v>
      </c>
      <c r="K16436" s="3" t="s">
        <v>14</v>
      </c>
    </row>
    <row r="16437" spans="1:11" x14ac:dyDescent="0.3">
      <c r="A16437" t="s">
        <v>3306</v>
      </c>
      <c r="B16437">
        <v>64.900000000000006</v>
      </c>
      <c r="C16437" t="s">
        <v>12</v>
      </c>
      <c r="D16437" t="s">
        <v>13</v>
      </c>
      <c r="E16437" s="2">
        <v>0.33</v>
      </c>
      <c r="F16437" s="2">
        <v>21.42</v>
      </c>
      <c r="G16437" s="2">
        <v>21.42</v>
      </c>
      <c r="H16437" s="2">
        <v>0</v>
      </c>
      <c r="I16437" s="2">
        <v>0</v>
      </c>
      <c r="J16437" s="2">
        <v>0</v>
      </c>
      <c r="K16437" s="3" t="s">
        <v>14</v>
      </c>
    </row>
    <row r="16438" spans="1:11" x14ac:dyDescent="0.3">
      <c r="A16438" t="s">
        <v>3306</v>
      </c>
      <c r="B16438">
        <v>64.900000000000006</v>
      </c>
      <c r="C16438" t="s">
        <v>12</v>
      </c>
      <c r="D16438" t="s">
        <v>15</v>
      </c>
      <c r="E16438" s="2">
        <v>3.31</v>
      </c>
      <c r="F16438" s="2">
        <v>214.82</v>
      </c>
      <c r="G16438" s="2">
        <v>193.64</v>
      </c>
      <c r="H16438" s="2">
        <v>21.18</v>
      </c>
      <c r="I16438" s="2">
        <v>0</v>
      </c>
      <c r="J16438" s="2">
        <v>21.18</v>
      </c>
      <c r="K16438" s="4" t="s">
        <v>16</v>
      </c>
    </row>
    <row r="16439" spans="1:11" x14ac:dyDescent="0.3">
      <c r="A16439" t="s">
        <v>3306</v>
      </c>
      <c r="B16439">
        <v>64.900000000000006</v>
      </c>
      <c r="C16439" t="s">
        <v>12</v>
      </c>
      <c r="D16439" t="s">
        <v>17</v>
      </c>
      <c r="E16439" s="2">
        <v>2</v>
      </c>
      <c r="F16439" s="2">
        <v>129.80000000000001</v>
      </c>
      <c r="G16439" s="2">
        <v>117</v>
      </c>
      <c r="H16439" s="2">
        <v>12.8</v>
      </c>
      <c r="I16439" s="2">
        <v>13</v>
      </c>
      <c r="J16439" s="2">
        <v>0.19999999999999929</v>
      </c>
      <c r="K16439" s="4" t="s">
        <v>16</v>
      </c>
    </row>
    <row r="16440" spans="1:11" x14ac:dyDescent="0.3">
      <c r="A16440" t="s">
        <v>3306</v>
      </c>
      <c r="B16440">
        <v>64.900000000000006</v>
      </c>
      <c r="C16440" t="s">
        <v>12</v>
      </c>
      <c r="D16440" t="s">
        <v>18</v>
      </c>
      <c r="E16440" s="2">
        <v>6.13</v>
      </c>
      <c r="F16440" s="2">
        <v>397.84</v>
      </c>
      <c r="G16440" s="2">
        <v>350.1</v>
      </c>
      <c r="H16440" s="2">
        <v>47.74</v>
      </c>
      <c r="I16440" s="2">
        <v>47.81</v>
      </c>
      <c r="J16440" s="2">
        <v>7.0000000000000284E-2</v>
      </c>
      <c r="K16440" s="4" t="s">
        <v>16</v>
      </c>
    </row>
    <row r="16441" spans="1:11" x14ac:dyDescent="0.3">
      <c r="A16441" t="s">
        <v>3306</v>
      </c>
      <c r="B16441">
        <v>64.900000000000006</v>
      </c>
      <c r="C16441" t="s">
        <v>12</v>
      </c>
      <c r="D16441" t="s">
        <v>19</v>
      </c>
      <c r="E16441" s="2">
        <v>4</v>
      </c>
      <c r="F16441" s="2">
        <v>259.60000000000002</v>
      </c>
      <c r="G16441" s="2">
        <v>228.45</v>
      </c>
      <c r="H16441" s="2">
        <v>31.15</v>
      </c>
      <c r="I16441" s="2">
        <v>31.2</v>
      </c>
      <c r="J16441" s="2">
        <v>5.0000000000000711E-2</v>
      </c>
      <c r="K16441" s="4" t="s">
        <v>16</v>
      </c>
    </row>
    <row r="16442" spans="1:11" x14ac:dyDescent="0.3">
      <c r="A16442" t="s">
        <v>3307</v>
      </c>
      <c r="B16442">
        <v>67.900000000000006</v>
      </c>
      <c r="C16442" t="s">
        <v>12</v>
      </c>
      <c r="D16442" t="s">
        <v>13</v>
      </c>
      <c r="E16442" s="2">
        <v>0.25</v>
      </c>
      <c r="F16442" s="2">
        <v>16.98</v>
      </c>
      <c r="G16442" s="2">
        <v>16.98</v>
      </c>
      <c r="H16442" s="2">
        <v>0</v>
      </c>
      <c r="I16442" s="2">
        <v>0</v>
      </c>
      <c r="J16442" s="2">
        <v>0</v>
      </c>
      <c r="K16442" s="3" t="s">
        <v>14</v>
      </c>
    </row>
    <row r="16443" spans="1:11" x14ac:dyDescent="0.3">
      <c r="A16443" t="s">
        <v>3307</v>
      </c>
      <c r="B16443">
        <v>67.900000000000006</v>
      </c>
      <c r="C16443" t="s">
        <v>12</v>
      </c>
      <c r="D16443" t="s">
        <v>15</v>
      </c>
      <c r="E16443" s="2">
        <v>2.13</v>
      </c>
      <c r="F16443" s="2">
        <v>144.63</v>
      </c>
      <c r="G16443" s="2">
        <v>130.36000000000001</v>
      </c>
      <c r="H16443" s="2">
        <v>14.27</v>
      </c>
      <c r="I16443" s="2">
        <v>14.48</v>
      </c>
      <c r="J16443" s="2">
        <v>0.21000000000000091</v>
      </c>
      <c r="K16443" s="4" t="s">
        <v>16</v>
      </c>
    </row>
    <row r="16444" spans="1:11" x14ac:dyDescent="0.3">
      <c r="A16444" t="s">
        <v>3307</v>
      </c>
      <c r="B16444">
        <v>67.900000000000006</v>
      </c>
      <c r="C16444" t="s">
        <v>12</v>
      </c>
      <c r="D16444" t="s">
        <v>17</v>
      </c>
      <c r="E16444" s="2">
        <v>2</v>
      </c>
      <c r="F16444" s="2">
        <v>135.80000000000001</v>
      </c>
      <c r="G16444" s="2">
        <v>122.4</v>
      </c>
      <c r="H16444" s="2">
        <v>13.4</v>
      </c>
      <c r="I16444" s="2">
        <v>13.6</v>
      </c>
      <c r="J16444" s="2">
        <v>0.19999999999999929</v>
      </c>
      <c r="K16444" s="4" t="s">
        <v>16</v>
      </c>
    </row>
    <row r="16445" spans="1:11" x14ac:dyDescent="0.3">
      <c r="A16445" t="s">
        <v>3307</v>
      </c>
      <c r="B16445">
        <v>67.900000000000006</v>
      </c>
      <c r="C16445" t="s">
        <v>12</v>
      </c>
      <c r="D16445" t="s">
        <v>18</v>
      </c>
      <c r="E16445" s="2">
        <v>8.76</v>
      </c>
      <c r="F16445" s="2">
        <v>594.79999999999995</v>
      </c>
      <c r="G16445" s="2">
        <v>523.42999999999995</v>
      </c>
      <c r="H16445" s="2">
        <v>71.37</v>
      </c>
      <c r="I16445" s="2">
        <v>70.959999999999994</v>
      </c>
      <c r="J16445" s="2">
        <v>0.4100000000000108</v>
      </c>
      <c r="K16445" s="4" t="s">
        <v>16</v>
      </c>
    </row>
    <row r="16446" spans="1:11" x14ac:dyDescent="0.3">
      <c r="A16446" t="s">
        <v>3307</v>
      </c>
      <c r="B16446">
        <v>67.900000000000006</v>
      </c>
      <c r="C16446" t="s">
        <v>12</v>
      </c>
      <c r="D16446" t="s">
        <v>19</v>
      </c>
      <c r="E16446" s="2">
        <v>4</v>
      </c>
      <c r="F16446" s="2">
        <v>271.60000000000002</v>
      </c>
      <c r="G16446" s="2">
        <v>239.01</v>
      </c>
      <c r="H16446" s="2">
        <v>32.590000000000003</v>
      </c>
      <c r="I16446" s="2">
        <v>32.4</v>
      </c>
      <c r="J16446" s="2">
        <v>0.1900000000000048</v>
      </c>
      <c r="K16446" s="4" t="s">
        <v>16</v>
      </c>
    </row>
    <row r="16447" spans="1:11" x14ac:dyDescent="0.3">
      <c r="A16447" t="s">
        <v>3308</v>
      </c>
      <c r="B16447">
        <v>19.899999999999999</v>
      </c>
      <c r="C16447" t="s">
        <v>12</v>
      </c>
      <c r="D16447" t="s">
        <v>13</v>
      </c>
      <c r="E16447" s="2">
        <v>0.49</v>
      </c>
      <c r="F16447" s="2">
        <v>9.75</v>
      </c>
      <c r="G16447" s="2">
        <v>9.75</v>
      </c>
      <c r="H16447" s="2">
        <v>0</v>
      </c>
      <c r="I16447" s="2">
        <v>0</v>
      </c>
      <c r="J16447" s="2">
        <v>0</v>
      </c>
      <c r="K16447" s="3" t="s">
        <v>14</v>
      </c>
    </row>
    <row r="16448" spans="1:11" x14ac:dyDescent="0.3">
      <c r="A16448" t="s">
        <v>3308</v>
      </c>
      <c r="B16448">
        <v>19.899999999999999</v>
      </c>
      <c r="C16448" t="s">
        <v>12</v>
      </c>
      <c r="D16448" t="s">
        <v>15</v>
      </c>
      <c r="E16448" s="2">
        <v>3.45</v>
      </c>
      <c r="F16448" s="2">
        <v>68.66</v>
      </c>
      <c r="G16448" s="2">
        <v>62.1</v>
      </c>
      <c r="H16448" s="2">
        <v>6.56</v>
      </c>
      <c r="I16448" s="2">
        <v>0</v>
      </c>
      <c r="J16448" s="2">
        <v>6.56</v>
      </c>
      <c r="K16448" s="4" t="s">
        <v>16</v>
      </c>
    </row>
    <row r="16449" spans="1:11" x14ac:dyDescent="0.3">
      <c r="A16449" t="s">
        <v>3308</v>
      </c>
      <c r="B16449">
        <v>19.899999999999999</v>
      </c>
      <c r="C16449" t="s">
        <v>12</v>
      </c>
      <c r="D16449" t="s">
        <v>17</v>
      </c>
      <c r="E16449" s="2">
        <v>2</v>
      </c>
      <c r="F16449" s="2">
        <v>39.799999999999997</v>
      </c>
      <c r="G16449" s="2">
        <v>36</v>
      </c>
      <c r="H16449" s="2">
        <v>3.8</v>
      </c>
      <c r="I16449" s="2">
        <v>3.8</v>
      </c>
      <c r="J16449" s="2">
        <v>0</v>
      </c>
      <c r="K16449" s="3" t="s">
        <v>14</v>
      </c>
    </row>
    <row r="16450" spans="1:11" x14ac:dyDescent="0.3">
      <c r="A16450" t="s">
        <v>3308</v>
      </c>
      <c r="B16450">
        <v>19.899999999999999</v>
      </c>
      <c r="C16450" t="s">
        <v>12</v>
      </c>
      <c r="D16450" t="s">
        <v>18</v>
      </c>
      <c r="E16450" s="2">
        <v>8.52</v>
      </c>
      <c r="F16450" s="2">
        <v>169.55</v>
      </c>
      <c r="G16450" s="2">
        <v>149.19999999999999</v>
      </c>
      <c r="H16450" s="2">
        <v>20.350000000000001</v>
      </c>
      <c r="I16450" s="2">
        <v>20.45</v>
      </c>
      <c r="J16450" s="2">
        <v>9.9999999999997868E-2</v>
      </c>
      <c r="K16450" s="4" t="s">
        <v>16</v>
      </c>
    </row>
    <row r="16451" spans="1:11" x14ac:dyDescent="0.3">
      <c r="A16451" t="s">
        <v>3308</v>
      </c>
      <c r="B16451">
        <v>19.899999999999999</v>
      </c>
      <c r="C16451" t="s">
        <v>12</v>
      </c>
      <c r="D16451" t="s">
        <v>19</v>
      </c>
      <c r="E16451" s="2">
        <v>4</v>
      </c>
      <c r="F16451" s="2">
        <v>79.599999999999994</v>
      </c>
      <c r="G16451" s="2">
        <v>70.05</v>
      </c>
      <c r="H16451" s="2">
        <v>9.5500000000000007</v>
      </c>
      <c r="I16451" s="2">
        <v>9.6</v>
      </c>
      <c r="J16451" s="2">
        <v>4.9999999999998927E-2</v>
      </c>
      <c r="K16451" s="4" t="s">
        <v>16</v>
      </c>
    </row>
    <row r="16452" spans="1:11" x14ac:dyDescent="0.3">
      <c r="A16452" t="s">
        <v>3309</v>
      </c>
      <c r="B16452">
        <v>19.899999999999999</v>
      </c>
      <c r="C16452" t="s">
        <v>12</v>
      </c>
      <c r="D16452" t="s">
        <v>13</v>
      </c>
      <c r="E16452" s="2">
        <v>1.0900000000000001</v>
      </c>
      <c r="F16452" s="2">
        <v>21.69</v>
      </c>
      <c r="G16452" s="2">
        <v>21.69</v>
      </c>
      <c r="H16452" s="2">
        <v>0</v>
      </c>
      <c r="I16452" s="2">
        <v>0</v>
      </c>
      <c r="J16452" s="2">
        <v>0</v>
      </c>
      <c r="K16452" s="3" t="s">
        <v>14</v>
      </c>
    </row>
    <row r="16453" spans="1:11" x14ac:dyDescent="0.3">
      <c r="A16453" t="s">
        <v>3309</v>
      </c>
      <c r="B16453">
        <v>19.899999999999999</v>
      </c>
      <c r="C16453" t="s">
        <v>12</v>
      </c>
      <c r="D16453" t="s">
        <v>15</v>
      </c>
      <c r="E16453" s="2">
        <v>2.4500000000000002</v>
      </c>
      <c r="F16453" s="2">
        <v>48.76</v>
      </c>
      <c r="G16453" s="2">
        <v>44.1</v>
      </c>
      <c r="H16453" s="2">
        <v>4.66</v>
      </c>
      <c r="I16453" s="2">
        <v>4.66</v>
      </c>
      <c r="J16453" s="2">
        <v>0</v>
      </c>
      <c r="K16453" s="3" t="s">
        <v>14</v>
      </c>
    </row>
    <row r="16454" spans="1:11" x14ac:dyDescent="0.3">
      <c r="A16454" t="s">
        <v>3309</v>
      </c>
      <c r="B16454">
        <v>19.899999999999999</v>
      </c>
      <c r="C16454" t="s">
        <v>12</v>
      </c>
      <c r="D16454" t="s">
        <v>17</v>
      </c>
      <c r="E16454" s="2">
        <v>2</v>
      </c>
      <c r="F16454" s="2">
        <v>39.799999999999997</v>
      </c>
      <c r="G16454" s="2">
        <v>36</v>
      </c>
      <c r="H16454" s="2">
        <v>3.8</v>
      </c>
      <c r="I16454" s="2">
        <v>3.8</v>
      </c>
      <c r="J16454" s="2">
        <v>0</v>
      </c>
      <c r="K16454" s="3" t="s">
        <v>14</v>
      </c>
    </row>
    <row r="16455" spans="1:11" x14ac:dyDescent="0.3">
      <c r="A16455" t="s">
        <v>3309</v>
      </c>
      <c r="B16455">
        <v>19.899999999999999</v>
      </c>
      <c r="C16455" t="s">
        <v>12</v>
      </c>
      <c r="D16455" t="s">
        <v>18</v>
      </c>
      <c r="E16455" s="2">
        <v>8.1</v>
      </c>
      <c r="F16455" s="2">
        <v>161.19</v>
      </c>
      <c r="G16455" s="2">
        <v>141.85</v>
      </c>
      <c r="H16455" s="2">
        <v>19.34</v>
      </c>
      <c r="I16455" s="2">
        <v>19.440000000000001</v>
      </c>
      <c r="J16455" s="2">
        <v>0.10000000000000139</v>
      </c>
      <c r="K16455" s="4" t="s">
        <v>16</v>
      </c>
    </row>
    <row r="16456" spans="1:11" x14ac:dyDescent="0.3">
      <c r="A16456" t="s">
        <v>3309</v>
      </c>
      <c r="B16456">
        <v>19.899999999999999</v>
      </c>
      <c r="C16456" t="s">
        <v>12</v>
      </c>
      <c r="D16456" t="s">
        <v>19</v>
      </c>
      <c r="E16456" s="2">
        <v>4</v>
      </c>
      <c r="F16456" s="2">
        <v>79.599999999999994</v>
      </c>
      <c r="G16456" s="2">
        <v>70.05</v>
      </c>
      <c r="H16456" s="2">
        <v>9.5500000000000007</v>
      </c>
      <c r="I16456" s="2">
        <v>9.6</v>
      </c>
      <c r="J16456" s="2">
        <v>4.9999999999998927E-2</v>
      </c>
      <c r="K16456" s="4" t="s">
        <v>16</v>
      </c>
    </row>
    <row r="16457" spans="1:11" x14ac:dyDescent="0.3">
      <c r="A16457" t="s">
        <v>3310</v>
      </c>
      <c r="B16457">
        <v>19.899999999999999</v>
      </c>
      <c r="C16457" t="s">
        <v>12</v>
      </c>
      <c r="D16457" t="s">
        <v>13</v>
      </c>
      <c r="E16457" s="2">
        <v>0.77</v>
      </c>
      <c r="F16457" s="2">
        <v>15.32</v>
      </c>
      <c r="G16457" s="2">
        <v>15.32</v>
      </c>
      <c r="H16457" s="2">
        <v>0</v>
      </c>
      <c r="I16457" s="2">
        <v>0</v>
      </c>
      <c r="J16457" s="2">
        <v>0</v>
      </c>
      <c r="K16457" s="3" t="s">
        <v>14</v>
      </c>
    </row>
    <row r="16458" spans="1:11" x14ac:dyDescent="0.3">
      <c r="A16458" t="s">
        <v>3310</v>
      </c>
      <c r="B16458">
        <v>19.899999999999999</v>
      </c>
      <c r="C16458" t="s">
        <v>12</v>
      </c>
      <c r="D16458" t="s">
        <v>15</v>
      </c>
      <c r="E16458" s="2">
        <v>3.36</v>
      </c>
      <c r="F16458" s="2">
        <v>66.86</v>
      </c>
      <c r="G16458" s="2">
        <v>60.48</v>
      </c>
      <c r="H16458" s="2">
        <v>6.38</v>
      </c>
      <c r="I16458" s="2">
        <v>0</v>
      </c>
      <c r="J16458" s="2">
        <v>6.38</v>
      </c>
      <c r="K16458" s="4" t="s">
        <v>16</v>
      </c>
    </row>
    <row r="16459" spans="1:11" x14ac:dyDescent="0.3">
      <c r="A16459" t="s">
        <v>3310</v>
      </c>
      <c r="B16459">
        <v>19.899999999999999</v>
      </c>
      <c r="C16459" t="s">
        <v>12</v>
      </c>
      <c r="D16459" t="s">
        <v>17</v>
      </c>
      <c r="E16459" s="2">
        <v>2</v>
      </c>
      <c r="F16459" s="2">
        <v>39.799999999999997</v>
      </c>
      <c r="G16459" s="2">
        <v>36</v>
      </c>
      <c r="H16459" s="2">
        <v>3.8</v>
      </c>
      <c r="I16459" s="2">
        <v>3.8</v>
      </c>
      <c r="J16459" s="2">
        <v>0</v>
      </c>
      <c r="K16459" s="3" t="s">
        <v>14</v>
      </c>
    </row>
    <row r="16460" spans="1:11" x14ac:dyDescent="0.3">
      <c r="A16460" t="s">
        <v>3310</v>
      </c>
      <c r="B16460">
        <v>19.899999999999999</v>
      </c>
      <c r="C16460" t="s">
        <v>12</v>
      </c>
      <c r="D16460" t="s">
        <v>18</v>
      </c>
      <c r="E16460" s="2">
        <v>7.41</v>
      </c>
      <c r="F16460" s="2">
        <v>147.46</v>
      </c>
      <c r="G16460" s="2">
        <v>129.76</v>
      </c>
      <c r="H16460" s="2">
        <v>17.7</v>
      </c>
      <c r="I16460" s="2">
        <v>17.78</v>
      </c>
      <c r="J16460" s="2">
        <v>8.0000000000001847E-2</v>
      </c>
      <c r="K16460" s="4" t="s">
        <v>16</v>
      </c>
    </row>
    <row r="16461" spans="1:11" x14ac:dyDescent="0.3">
      <c r="A16461" t="s">
        <v>3310</v>
      </c>
      <c r="B16461">
        <v>19.899999999999999</v>
      </c>
      <c r="C16461" t="s">
        <v>12</v>
      </c>
      <c r="D16461" t="s">
        <v>19</v>
      </c>
      <c r="E16461" s="2">
        <v>4</v>
      </c>
      <c r="F16461" s="2">
        <v>79.599999999999994</v>
      </c>
      <c r="G16461" s="2">
        <v>70.05</v>
      </c>
      <c r="H16461" s="2">
        <v>9.5500000000000007</v>
      </c>
      <c r="I16461" s="2">
        <v>9.6</v>
      </c>
      <c r="J16461" s="2">
        <v>4.9999999999998927E-2</v>
      </c>
      <c r="K16461" s="4" t="s">
        <v>16</v>
      </c>
    </row>
    <row r="16462" spans="1:11" x14ac:dyDescent="0.3">
      <c r="A16462" t="s">
        <v>3311</v>
      </c>
      <c r="B16462">
        <v>19.899999999999999</v>
      </c>
      <c r="C16462" t="s">
        <v>12</v>
      </c>
      <c r="D16462" t="s">
        <v>13</v>
      </c>
      <c r="E16462" s="2">
        <v>1.83</v>
      </c>
      <c r="F16462" s="2">
        <v>36.42</v>
      </c>
      <c r="G16462" s="2">
        <v>36.42</v>
      </c>
      <c r="H16462" s="2">
        <v>0</v>
      </c>
      <c r="I16462" s="2">
        <v>0</v>
      </c>
      <c r="J16462" s="2">
        <v>0</v>
      </c>
      <c r="K16462" s="3" t="s">
        <v>14</v>
      </c>
    </row>
    <row r="16463" spans="1:11" x14ac:dyDescent="0.3">
      <c r="A16463" t="s">
        <v>3311</v>
      </c>
      <c r="B16463">
        <v>19.899999999999999</v>
      </c>
      <c r="C16463" t="s">
        <v>12</v>
      </c>
      <c r="D16463" t="s">
        <v>15</v>
      </c>
      <c r="E16463" s="2">
        <v>3.82</v>
      </c>
      <c r="F16463" s="2">
        <v>76.02</v>
      </c>
      <c r="G16463" s="2">
        <v>68.760000000000005</v>
      </c>
      <c r="H16463" s="2">
        <v>7.26</v>
      </c>
      <c r="I16463" s="2">
        <v>0</v>
      </c>
      <c r="J16463" s="2">
        <v>7.26</v>
      </c>
      <c r="K16463" s="4" t="s">
        <v>16</v>
      </c>
    </row>
    <row r="16464" spans="1:11" x14ac:dyDescent="0.3">
      <c r="A16464" t="s">
        <v>3311</v>
      </c>
      <c r="B16464">
        <v>19.899999999999999</v>
      </c>
      <c r="C16464" t="s">
        <v>12</v>
      </c>
      <c r="D16464" t="s">
        <v>17</v>
      </c>
      <c r="E16464" s="2">
        <v>2</v>
      </c>
      <c r="F16464" s="2">
        <v>39.799999999999997</v>
      </c>
      <c r="G16464" s="2">
        <v>36</v>
      </c>
      <c r="H16464" s="2">
        <v>3.8</v>
      </c>
      <c r="I16464" s="2">
        <v>3.8</v>
      </c>
      <c r="J16464" s="2">
        <v>0</v>
      </c>
      <c r="K16464" s="3" t="s">
        <v>14</v>
      </c>
    </row>
    <row r="16465" spans="1:11" x14ac:dyDescent="0.3">
      <c r="A16465" t="s">
        <v>3311</v>
      </c>
      <c r="B16465">
        <v>19.899999999999999</v>
      </c>
      <c r="C16465" t="s">
        <v>12</v>
      </c>
      <c r="D16465" t="s">
        <v>18</v>
      </c>
      <c r="E16465" s="2">
        <v>11.06</v>
      </c>
      <c r="F16465" s="2">
        <v>220.09</v>
      </c>
      <c r="G16465" s="2">
        <v>193.68</v>
      </c>
      <c r="H16465" s="2">
        <v>26.41</v>
      </c>
      <c r="I16465" s="2">
        <v>26.54</v>
      </c>
      <c r="J16465" s="2">
        <v>0.12999999999999901</v>
      </c>
      <c r="K16465" s="4" t="s">
        <v>16</v>
      </c>
    </row>
    <row r="16466" spans="1:11" x14ac:dyDescent="0.3">
      <c r="A16466" t="s">
        <v>3311</v>
      </c>
      <c r="B16466">
        <v>19.899999999999999</v>
      </c>
      <c r="C16466" t="s">
        <v>12</v>
      </c>
      <c r="D16466" t="s">
        <v>19</v>
      </c>
      <c r="E16466" s="2">
        <v>4</v>
      </c>
      <c r="F16466" s="2">
        <v>79.599999999999994</v>
      </c>
      <c r="G16466" s="2">
        <v>70.05</v>
      </c>
      <c r="H16466" s="2">
        <v>9.5500000000000007</v>
      </c>
      <c r="I16466" s="2">
        <v>9.6</v>
      </c>
      <c r="J16466" s="2">
        <v>4.9999999999998927E-2</v>
      </c>
      <c r="K16466" s="4" t="s">
        <v>16</v>
      </c>
    </row>
    <row r="16467" spans="1:11" x14ac:dyDescent="0.3">
      <c r="A16467" t="s">
        <v>3312</v>
      </c>
      <c r="B16467">
        <v>19.899999999999999</v>
      </c>
      <c r="C16467" t="s">
        <v>12</v>
      </c>
      <c r="D16467" t="s">
        <v>13</v>
      </c>
      <c r="E16467" s="2">
        <v>0.65</v>
      </c>
      <c r="F16467" s="2">
        <v>12.93</v>
      </c>
      <c r="G16467" s="2">
        <v>12.93</v>
      </c>
      <c r="H16467" s="2">
        <v>0</v>
      </c>
      <c r="I16467" s="2">
        <v>0</v>
      </c>
      <c r="J16467" s="2">
        <v>0</v>
      </c>
      <c r="K16467" s="3" t="s">
        <v>14</v>
      </c>
    </row>
    <row r="16468" spans="1:11" x14ac:dyDescent="0.3">
      <c r="A16468" t="s">
        <v>3312</v>
      </c>
      <c r="B16468">
        <v>19.899999999999999</v>
      </c>
      <c r="C16468" t="s">
        <v>12</v>
      </c>
      <c r="D16468" t="s">
        <v>15</v>
      </c>
      <c r="E16468" s="2">
        <v>3.25</v>
      </c>
      <c r="F16468" s="2">
        <v>64.67</v>
      </c>
      <c r="G16468" s="2">
        <v>58.5</v>
      </c>
      <c r="H16468" s="2">
        <v>6.17</v>
      </c>
      <c r="I16468" s="2">
        <v>0</v>
      </c>
      <c r="J16468" s="2">
        <v>6.17</v>
      </c>
      <c r="K16468" s="4" t="s">
        <v>16</v>
      </c>
    </row>
    <row r="16469" spans="1:11" x14ac:dyDescent="0.3">
      <c r="A16469" t="s">
        <v>3312</v>
      </c>
      <c r="B16469">
        <v>19.899999999999999</v>
      </c>
      <c r="C16469" t="s">
        <v>12</v>
      </c>
      <c r="D16469" t="s">
        <v>17</v>
      </c>
      <c r="E16469" s="2">
        <v>2</v>
      </c>
      <c r="F16469" s="2">
        <v>39.799999999999997</v>
      </c>
      <c r="G16469" s="2">
        <v>36</v>
      </c>
      <c r="H16469" s="2">
        <v>3.8</v>
      </c>
      <c r="I16469" s="2">
        <v>3.8</v>
      </c>
      <c r="J16469" s="2">
        <v>0</v>
      </c>
      <c r="K16469" s="3" t="s">
        <v>14</v>
      </c>
    </row>
    <row r="16470" spans="1:11" x14ac:dyDescent="0.3">
      <c r="A16470" t="s">
        <v>3312</v>
      </c>
      <c r="B16470">
        <v>19.899999999999999</v>
      </c>
      <c r="C16470" t="s">
        <v>12</v>
      </c>
      <c r="D16470" t="s">
        <v>18</v>
      </c>
      <c r="E16470" s="2">
        <v>6.5</v>
      </c>
      <c r="F16470" s="2">
        <v>129.35</v>
      </c>
      <c r="G16470" s="2">
        <v>113.83</v>
      </c>
      <c r="H16470" s="2">
        <v>15.52</v>
      </c>
      <c r="I16470" s="2">
        <v>15.6</v>
      </c>
      <c r="J16470" s="2">
        <v>8.0000000000000071E-2</v>
      </c>
      <c r="K16470" s="4" t="s">
        <v>16</v>
      </c>
    </row>
    <row r="16471" spans="1:11" x14ac:dyDescent="0.3">
      <c r="A16471" t="s">
        <v>3312</v>
      </c>
      <c r="B16471">
        <v>19.899999999999999</v>
      </c>
      <c r="C16471" t="s">
        <v>12</v>
      </c>
      <c r="D16471" t="s">
        <v>19</v>
      </c>
      <c r="E16471" s="2">
        <v>4</v>
      </c>
      <c r="F16471" s="2">
        <v>79.599999999999994</v>
      </c>
      <c r="G16471" s="2">
        <v>70.05</v>
      </c>
      <c r="H16471" s="2">
        <v>9.5500000000000007</v>
      </c>
      <c r="I16471" s="2">
        <v>9.6</v>
      </c>
      <c r="J16471" s="2">
        <v>4.9999999999998927E-2</v>
      </c>
      <c r="K16471" s="4" t="s">
        <v>16</v>
      </c>
    </row>
    <row r="16472" spans="1:11" x14ac:dyDescent="0.3">
      <c r="A16472" t="s">
        <v>3313</v>
      </c>
      <c r="B16472">
        <v>17.899999999999999</v>
      </c>
      <c r="C16472" t="s">
        <v>12</v>
      </c>
      <c r="D16472" t="s">
        <v>13</v>
      </c>
      <c r="E16472" s="2">
        <v>0.39</v>
      </c>
      <c r="F16472" s="2">
        <v>6.98</v>
      </c>
      <c r="G16472" s="2">
        <v>6.98</v>
      </c>
      <c r="H16472" s="2">
        <v>0</v>
      </c>
      <c r="I16472" s="2">
        <v>0</v>
      </c>
      <c r="J16472" s="2">
        <v>0</v>
      </c>
      <c r="K16472" s="3" t="s">
        <v>14</v>
      </c>
    </row>
    <row r="16473" spans="1:11" x14ac:dyDescent="0.3">
      <c r="A16473" t="s">
        <v>3313</v>
      </c>
      <c r="B16473">
        <v>17.899999999999999</v>
      </c>
      <c r="C16473" t="s">
        <v>12</v>
      </c>
      <c r="D16473" t="s">
        <v>15</v>
      </c>
      <c r="E16473" s="2">
        <v>2.13</v>
      </c>
      <c r="F16473" s="2">
        <v>38.130000000000003</v>
      </c>
      <c r="G16473" s="2">
        <v>34.51</v>
      </c>
      <c r="H16473" s="2">
        <v>3.62</v>
      </c>
      <c r="I16473" s="2">
        <v>3.83</v>
      </c>
      <c r="J16473" s="2">
        <v>0.21</v>
      </c>
      <c r="K16473" s="4" t="s">
        <v>16</v>
      </c>
    </row>
    <row r="16474" spans="1:11" x14ac:dyDescent="0.3">
      <c r="A16474" t="s">
        <v>3313</v>
      </c>
      <c r="B16474">
        <v>17.899999999999999</v>
      </c>
      <c r="C16474" t="s">
        <v>12</v>
      </c>
      <c r="D16474" t="s">
        <v>17</v>
      </c>
      <c r="E16474" s="2">
        <v>2</v>
      </c>
      <c r="F16474" s="2">
        <v>35.799999999999997</v>
      </c>
      <c r="G16474" s="2">
        <v>32.4</v>
      </c>
      <c r="H16474" s="2">
        <v>3.4</v>
      </c>
      <c r="I16474" s="2">
        <v>3.6</v>
      </c>
      <c r="J16474" s="2">
        <v>0.20000000000000021</v>
      </c>
      <c r="K16474" s="4" t="s">
        <v>16</v>
      </c>
    </row>
    <row r="16475" spans="1:11" x14ac:dyDescent="0.3">
      <c r="A16475" t="s">
        <v>3313</v>
      </c>
      <c r="B16475">
        <v>17.899999999999999</v>
      </c>
      <c r="C16475" t="s">
        <v>12</v>
      </c>
      <c r="D16475" t="s">
        <v>18</v>
      </c>
      <c r="E16475" s="2">
        <v>11.5</v>
      </c>
      <c r="F16475" s="2">
        <v>205.85</v>
      </c>
      <c r="G16475" s="2">
        <v>181.15</v>
      </c>
      <c r="H16475" s="2">
        <v>24.7</v>
      </c>
      <c r="I16475" s="2">
        <v>24.15</v>
      </c>
      <c r="J16475" s="2">
        <v>0.55000000000000071</v>
      </c>
      <c r="K16475" s="4" t="s">
        <v>16</v>
      </c>
    </row>
    <row r="16476" spans="1:11" x14ac:dyDescent="0.3">
      <c r="A16476" t="s">
        <v>3313</v>
      </c>
      <c r="B16476">
        <v>17.899999999999999</v>
      </c>
      <c r="C16476" t="s">
        <v>12</v>
      </c>
      <c r="D16476" t="s">
        <v>19</v>
      </c>
      <c r="E16476" s="2">
        <v>4</v>
      </c>
      <c r="F16476" s="2">
        <v>71.599999999999994</v>
      </c>
      <c r="G16476" s="2">
        <v>63.01</v>
      </c>
      <c r="H16476" s="2">
        <v>8.59</v>
      </c>
      <c r="I16476" s="2">
        <v>8.4</v>
      </c>
      <c r="J16476" s="2">
        <v>0.1899999999999995</v>
      </c>
      <c r="K16476" s="4" t="s">
        <v>16</v>
      </c>
    </row>
    <row r="16477" spans="1:11" x14ac:dyDescent="0.3">
      <c r="A16477" t="s">
        <v>3314</v>
      </c>
      <c r="B16477">
        <v>17.899999999999999</v>
      </c>
      <c r="C16477" t="s">
        <v>12</v>
      </c>
      <c r="D16477" t="s">
        <v>13</v>
      </c>
      <c r="E16477" s="2">
        <v>0.3</v>
      </c>
      <c r="F16477" s="2">
        <v>5.37</v>
      </c>
      <c r="G16477" s="2">
        <v>5.37</v>
      </c>
      <c r="H16477" s="2">
        <v>0</v>
      </c>
      <c r="I16477" s="2">
        <v>0</v>
      </c>
      <c r="J16477" s="2">
        <v>0</v>
      </c>
      <c r="K16477" s="3" t="s">
        <v>14</v>
      </c>
    </row>
    <row r="16478" spans="1:11" x14ac:dyDescent="0.3">
      <c r="A16478" t="s">
        <v>3314</v>
      </c>
      <c r="B16478">
        <v>17.899999999999999</v>
      </c>
      <c r="C16478" t="s">
        <v>12</v>
      </c>
      <c r="D16478" t="s">
        <v>15</v>
      </c>
      <c r="E16478" s="2">
        <v>3.66</v>
      </c>
      <c r="F16478" s="2">
        <v>65.510000000000005</v>
      </c>
      <c r="G16478" s="2">
        <v>59.29</v>
      </c>
      <c r="H16478" s="2">
        <v>6.22</v>
      </c>
      <c r="I16478" s="2">
        <v>0</v>
      </c>
      <c r="J16478" s="2">
        <v>6.22</v>
      </c>
      <c r="K16478" s="4" t="s">
        <v>16</v>
      </c>
    </row>
    <row r="16479" spans="1:11" x14ac:dyDescent="0.3">
      <c r="A16479" t="s">
        <v>3314</v>
      </c>
      <c r="B16479">
        <v>17.899999999999999</v>
      </c>
      <c r="C16479" t="s">
        <v>12</v>
      </c>
      <c r="D16479" t="s">
        <v>17</v>
      </c>
      <c r="E16479" s="2">
        <v>2</v>
      </c>
      <c r="F16479" s="2">
        <v>35.799999999999997</v>
      </c>
      <c r="G16479" s="2">
        <v>32.4</v>
      </c>
      <c r="H16479" s="2">
        <v>3.4</v>
      </c>
      <c r="I16479" s="2">
        <v>3.6</v>
      </c>
      <c r="J16479" s="2">
        <v>0.20000000000000021</v>
      </c>
      <c r="K16479" s="4" t="s">
        <v>16</v>
      </c>
    </row>
    <row r="16480" spans="1:11" x14ac:dyDescent="0.3">
      <c r="A16480" t="s">
        <v>3314</v>
      </c>
      <c r="B16480">
        <v>17.899999999999999</v>
      </c>
      <c r="C16480" t="s">
        <v>12</v>
      </c>
      <c r="D16480" t="s">
        <v>18</v>
      </c>
      <c r="E16480" s="2">
        <v>8.06</v>
      </c>
      <c r="F16480" s="2">
        <v>144.27000000000001</v>
      </c>
      <c r="G16480" s="2">
        <v>126.96</v>
      </c>
      <c r="H16480" s="2">
        <v>17.309999999999999</v>
      </c>
      <c r="I16480" s="2">
        <v>16.93</v>
      </c>
      <c r="J16480" s="2">
        <v>0.37999999999999901</v>
      </c>
      <c r="K16480" s="4" t="s">
        <v>16</v>
      </c>
    </row>
    <row r="16481" spans="1:11" x14ac:dyDescent="0.3">
      <c r="A16481" t="s">
        <v>3314</v>
      </c>
      <c r="B16481">
        <v>17.899999999999999</v>
      </c>
      <c r="C16481" t="s">
        <v>12</v>
      </c>
      <c r="D16481" t="s">
        <v>19</v>
      </c>
      <c r="E16481" s="2">
        <v>4</v>
      </c>
      <c r="F16481" s="2">
        <v>71.599999999999994</v>
      </c>
      <c r="G16481" s="2">
        <v>63.01</v>
      </c>
      <c r="H16481" s="2">
        <v>8.59</v>
      </c>
      <c r="I16481" s="2">
        <v>8.4</v>
      </c>
      <c r="J16481" s="2">
        <v>0.1899999999999995</v>
      </c>
      <c r="K16481" s="4" t="s">
        <v>16</v>
      </c>
    </row>
    <row r="16482" spans="1:11" x14ac:dyDescent="0.3">
      <c r="A16482" t="s">
        <v>3315</v>
      </c>
      <c r="B16482">
        <v>16.899999999999999</v>
      </c>
      <c r="C16482" t="s">
        <v>12</v>
      </c>
      <c r="D16482" t="s">
        <v>13</v>
      </c>
      <c r="E16482" s="2">
        <v>0.84</v>
      </c>
      <c r="F16482" s="2">
        <v>14.2</v>
      </c>
      <c r="G16482" s="2">
        <v>14.2</v>
      </c>
      <c r="H16482" s="2">
        <v>0</v>
      </c>
      <c r="I16482" s="2">
        <v>0</v>
      </c>
      <c r="J16482" s="2">
        <v>0</v>
      </c>
      <c r="K16482" s="3" t="s">
        <v>14</v>
      </c>
    </row>
    <row r="16483" spans="1:11" x14ac:dyDescent="0.3">
      <c r="A16483" t="s">
        <v>3315</v>
      </c>
      <c r="B16483">
        <v>16.899999999999999</v>
      </c>
      <c r="C16483" t="s">
        <v>12</v>
      </c>
      <c r="D16483" t="s">
        <v>15</v>
      </c>
      <c r="E16483" s="2">
        <v>2.44</v>
      </c>
      <c r="F16483" s="2">
        <v>41.24</v>
      </c>
      <c r="G16483" s="2">
        <v>37.33</v>
      </c>
      <c r="H16483" s="2">
        <v>3.91</v>
      </c>
      <c r="I16483" s="2">
        <v>4.1500000000000004</v>
      </c>
      <c r="J16483" s="2">
        <v>0.24000000000000021</v>
      </c>
      <c r="K16483" s="4" t="s">
        <v>16</v>
      </c>
    </row>
    <row r="16484" spans="1:11" x14ac:dyDescent="0.3">
      <c r="A16484" t="s">
        <v>3315</v>
      </c>
      <c r="B16484">
        <v>16.899999999999999</v>
      </c>
      <c r="C16484" t="s">
        <v>12</v>
      </c>
      <c r="D16484" t="s">
        <v>17</v>
      </c>
      <c r="E16484" s="2">
        <v>2</v>
      </c>
      <c r="F16484" s="2">
        <v>33.799999999999997</v>
      </c>
      <c r="G16484" s="2">
        <v>30.6</v>
      </c>
      <c r="H16484" s="2">
        <v>3.2</v>
      </c>
      <c r="I16484" s="2">
        <v>3.4</v>
      </c>
      <c r="J16484" s="2">
        <v>0.19999999999999971</v>
      </c>
      <c r="K16484" s="4" t="s">
        <v>16</v>
      </c>
    </row>
    <row r="16485" spans="1:11" x14ac:dyDescent="0.3">
      <c r="A16485" t="s">
        <v>3315</v>
      </c>
      <c r="B16485">
        <v>16.899999999999999</v>
      </c>
      <c r="C16485" t="s">
        <v>12</v>
      </c>
      <c r="D16485" t="s">
        <v>18</v>
      </c>
      <c r="E16485" s="2">
        <v>6.11</v>
      </c>
      <c r="F16485" s="2">
        <v>103.26</v>
      </c>
      <c r="G16485" s="2">
        <v>90.87</v>
      </c>
      <c r="H16485" s="2">
        <v>12.39</v>
      </c>
      <c r="I16485" s="2">
        <v>12.22</v>
      </c>
      <c r="J16485" s="2">
        <v>0.1699999999999999</v>
      </c>
      <c r="K16485" s="4" t="s">
        <v>16</v>
      </c>
    </row>
    <row r="16486" spans="1:11" x14ac:dyDescent="0.3">
      <c r="A16486" t="s">
        <v>3315</v>
      </c>
      <c r="B16486">
        <v>16.899999999999999</v>
      </c>
      <c r="C16486" t="s">
        <v>12</v>
      </c>
      <c r="D16486" t="s">
        <v>19</v>
      </c>
      <c r="E16486" s="2">
        <v>4</v>
      </c>
      <c r="F16486" s="2">
        <v>67.599999999999994</v>
      </c>
      <c r="G16486" s="2">
        <v>59.49</v>
      </c>
      <c r="H16486" s="2">
        <v>8.11</v>
      </c>
      <c r="I16486" s="2">
        <v>8</v>
      </c>
      <c r="J16486" s="2">
        <v>0.1099999999999994</v>
      </c>
      <c r="K16486" s="4" t="s">
        <v>16</v>
      </c>
    </row>
    <row r="16487" spans="1:11" x14ac:dyDescent="0.3">
      <c r="A16487" t="s">
        <v>3316</v>
      </c>
      <c r="B16487">
        <v>78.5</v>
      </c>
      <c r="C16487" t="s">
        <v>12</v>
      </c>
      <c r="D16487" t="s">
        <v>13</v>
      </c>
      <c r="E16487" s="2">
        <v>1.04</v>
      </c>
      <c r="F16487" s="2">
        <v>81.64</v>
      </c>
      <c r="G16487" s="2">
        <v>81.64</v>
      </c>
      <c r="H16487" s="2">
        <v>0</v>
      </c>
      <c r="I16487" s="2">
        <v>0</v>
      </c>
      <c r="J16487" s="2">
        <v>0</v>
      </c>
      <c r="K16487" s="3" t="s">
        <v>14</v>
      </c>
    </row>
    <row r="16488" spans="1:11" x14ac:dyDescent="0.3">
      <c r="A16488" t="s">
        <v>3316</v>
      </c>
      <c r="B16488">
        <v>78.5</v>
      </c>
      <c r="C16488" t="s">
        <v>12</v>
      </c>
      <c r="D16488" t="s">
        <v>15</v>
      </c>
      <c r="E16488" s="2">
        <v>3.74</v>
      </c>
      <c r="F16488" s="2">
        <v>293.58999999999997</v>
      </c>
      <c r="G16488" s="2">
        <v>264.42</v>
      </c>
      <c r="H16488" s="2">
        <v>29.17</v>
      </c>
      <c r="I16488" s="2">
        <v>0</v>
      </c>
      <c r="J16488" s="2">
        <v>29.17</v>
      </c>
      <c r="K16488" s="4" t="s">
        <v>16</v>
      </c>
    </row>
    <row r="16489" spans="1:11" x14ac:dyDescent="0.3">
      <c r="A16489" t="s">
        <v>3316</v>
      </c>
      <c r="B16489">
        <v>78.5</v>
      </c>
      <c r="C16489" t="s">
        <v>12</v>
      </c>
      <c r="D16489" t="s">
        <v>17</v>
      </c>
      <c r="E16489" s="2">
        <v>2</v>
      </c>
      <c r="F16489" s="2">
        <v>157</v>
      </c>
      <c r="G16489" s="2">
        <v>141.4</v>
      </c>
      <c r="H16489" s="2">
        <v>15.6</v>
      </c>
      <c r="I16489" s="2">
        <v>15.6</v>
      </c>
      <c r="J16489" s="2">
        <v>0</v>
      </c>
      <c r="K16489" s="3" t="s">
        <v>14</v>
      </c>
    </row>
    <row r="16490" spans="1:11" x14ac:dyDescent="0.3">
      <c r="A16490" t="s">
        <v>3316</v>
      </c>
      <c r="B16490">
        <v>78.5</v>
      </c>
      <c r="C16490" t="s">
        <v>12</v>
      </c>
      <c r="D16490" t="s">
        <v>18</v>
      </c>
      <c r="E16490" s="2">
        <v>6.28</v>
      </c>
      <c r="F16490" s="2">
        <v>492.98</v>
      </c>
      <c r="G16490" s="2">
        <v>433.82</v>
      </c>
      <c r="H16490" s="2">
        <v>59.16</v>
      </c>
      <c r="I16490" s="2">
        <v>59.03</v>
      </c>
      <c r="J16490" s="2">
        <v>0.12999999999999551</v>
      </c>
      <c r="K16490" s="4" t="s">
        <v>16</v>
      </c>
    </row>
    <row r="16491" spans="1:11" x14ac:dyDescent="0.3">
      <c r="A16491" t="s">
        <v>3316</v>
      </c>
      <c r="B16491">
        <v>78.5</v>
      </c>
      <c r="C16491" t="s">
        <v>12</v>
      </c>
      <c r="D16491" t="s">
        <v>19</v>
      </c>
      <c r="E16491" s="2">
        <v>4</v>
      </c>
      <c r="F16491" s="2">
        <v>314</v>
      </c>
      <c r="G16491" s="2">
        <v>276.32</v>
      </c>
      <c r="H16491" s="2">
        <v>37.68</v>
      </c>
      <c r="I16491" s="2">
        <v>37.6</v>
      </c>
      <c r="J16491" s="2">
        <v>7.9999999999998295E-2</v>
      </c>
      <c r="K16491" s="4" t="s">
        <v>16</v>
      </c>
    </row>
    <row r="16492" spans="1:11" x14ac:dyDescent="0.3">
      <c r="A16492" t="s">
        <v>3317</v>
      </c>
      <c r="B16492">
        <v>39.9</v>
      </c>
      <c r="C16492" t="s">
        <v>12</v>
      </c>
      <c r="D16492" t="s">
        <v>13</v>
      </c>
      <c r="E16492" s="2">
        <v>1.05</v>
      </c>
      <c r="F16492" s="2">
        <v>41.9</v>
      </c>
      <c r="G16492" s="2">
        <v>41.9</v>
      </c>
      <c r="H16492" s="2">
        <v>0</v>
      </c>
      <c r="I16492" s="2">
        <v>0</v>
      </c>
      <c r="J16492" s="2">
        <v>0</v>
      </c>
      <c r="K16492" s="3" t="s">
        <v>14</v>
      </c>
    </row>
    <row r="16493" spans="1:11" x14ac:dyDescent="0.3">
      <c r="A16493" t="s">
        <v>3317</v>
      </c>
      <c r="B16493">
        <v>39.9</v>
      </c>
      <c r="C16493" t="s">
        <v>12</v>
      </c>
      <c r="D16493" t="s">
        <v>15</v>
      </c>
      <c r="E16493" s="2">
        <v>3.15</v>
      </c>
      <c r="F16493" s="2">
        <v>125.68</v>
      </c>
      <c r="G16493" s="2">
        <v>113.4</v>
      </c>
      <c r="H16493" s="2">
        <v>12.28</v>
      </c>
      <c r="I16493" s="2">
        <v>0</v>
      </c>
      <c r="J16493" s="2">
        <v>12.28</v>
      </c>
      <c r="K16493" s="4" t="s">
        <v>16</v>
      </c>
    </row>
    <row r="16494" spans="1:11" x14ac:dyDescent="0.3">
      <c r="A16494" t="s">
        <v>3317</v>
      </c>
      <c r="B16494">
        <v>39.9</v>
      </c>
      <c r="C16494" t="s">
        <v>12</v>
      </c>
      <c r="D16494" t="s">
        <v>17</v>
      </c>
      <c r="E16494" s="2">
        <v>2</v>
      </c>
      <c r="F16494" s="2">
        <v>79.8</v>
      </c>
      <c r="G16494" s="2">
        <v>72</v>
      </c>
      <c r="H16494" s="2">
        <v>7.8</v>
      </c>
      <c r="I16494" s="2">
        <v>7.8</v>
      </c>
      <c r="J16494" s="2">
        <v>0</v>
      </c>
      <c r="K16494" s="3" t="s">
        <v>14</v>
      </c>
    </row>
    <row r="16495" spans="1:11" x14ac:dyDescent="0.3">
      <c r="A16495" t="s">
        <v>3317</v>
      </c>
      <c r="B16495">
        <v>39.9</v>
      </c>
      <c r="C16495" t="s">
        <v>12</v>
      </c>
      <c r="D16495" t="s">
        <v>18</v>
      </c>
      <c r="E16495" s="2">
        <v>7.26</v>
      </c>
      <c r="F16495" s="2">
        <v>289.67</v>
      </c>
      <c r="G16495" s="2">
        <v>254.91</v>
      </c>
      <c r="H16495" s="2">
        <v>34.76</v>
      </c>
      <c r="I16495" s="2">
        <v>34.85</v>
      </c>
      <c r="J16495" s="2">
        <v>9.0000000000003411E-2</v>
      </c>
      <c r="K16495" s="4" t="s">
        <v>16</v>
      </c>
    </row>
    <row r="16496" spans="1:11" x14ac:dyDescent="0.3">
      <c r="A16496" t="s">
        <v>3317</v>
      </c>
      <c r="B16496">
        <v>39.9</v>
      </c>
      <c r="C16496" t="s">
        <v>12</v>
      </c>
      <c r="D16496" t="s">
        <v>19</v>
      </c>
      <c r="E16496" s="2">
        <v>4</v>
      </c>
      <c r="F16496" s="2">
        <v>159.6</v>
      </c>
      <c r="G16496" s="2">
        <v>140.44999999999999</v>
      </c>
      <c r="H16496" s="2">
        <v>19.149999999999999</v>
      </c>
      <c r="I16496" s="2">
        <v>19.2</v>
      </c>
      <c r="J16496" s="2">
        <v>5.0000000000000711E-2</v>
      </c>
      <c r="K16496" s="4" t="s">
        <v>16</v>
      </c>
    </row>
    <row r="16497" spans="1:11" x14ac:dyDescent="0.3">
      <c r="A16497" t="s">
        <v>3318</v>
      </c>
      <c r="B16497">
        <v>24.9</v>
      </c>
      <c r="C16497" t="s">
        <v>12</v>
      </c>
      <c r="D16497" t="s">
        <v>13</v>
      </c>
      <c r="E16497" s="2">
        <v>0.17</v>
      </c>
      <c r="F16497" s="2">
        <v>4.2300000000000004</v>
      </c>
      <c r="G16497" s="2">
        <v>4.2300000000000004</v>
      </c>
      <c r="H16497" s="2">
        <v>0</v>
      </c>
      <c r="I16497" s="2">
        <v>0</v>
      </c>
      <c r="J16497" s="2">
        <v>0</v>
      </c>
      <c r="K16497" s="3" t="s">
        <v>14</v>
      </c>
    </row>
    <row r="16498" spans="1:11" x14ac:dyDescent="0.3">
      <c r="A16498" t="s">
        <v>3318</v>
      </c>
      <c r="B16498">
        <v>24.9</v>
      </c>
      <c r="C16498" t="s">
        <v>12</v>
      </c>
      <c r="D16498" t="s">
        <v>15</v>
      </c>
      <c r="E16498" s="2">
        <v>2.4500000000000002</v>
      </c>
      <c r="F16498" s="2">
        <v>61.01</v>
      </c>
      <c r="G16498" s="2">
        <v>55.13</v>
      </c>
      <c r="H16498" s="2">
        <v>5.88</v>
      </c>
      <c r="I16498" s="2">
        <v>6.13</v>
      </c>
      <c r="J16498" s="2">
        <v>0.25</v>
      </c>
      <c r="K16498" s="4" t="s">
        <v>16</v>
      </c>
    </row>
    <row r="16499" spans="1:11" x14ac:dyDescent="0.3">
      <c r="A16499" t="s">
        <v>3318</v>
      </c>
      <c r="B16499">
        <v>24.9</v>
      </c>
      <c r="C16499" t="s">
        <v>12</v>
      </c>
      <c r="D16499" t="s">
        <v>17</v>
      </c>
      <c r="E16499" s="2">
        <v>2</v>
      </c>
      <c r="F16499" s="2">
        <v>49.8</v>
      </c>
      <c r="G16499" s="2">
        <v>45</v>
      </c>
      <c r="H16499" s="2">
        <v>4.8</v>
      </c>
      <c r="I16499" s="2">
        <v>5</v>
      </c>
      <c r="J16499" s="2">
        <v>0.20000000000000021</v>
      </c>
      <c r="K16499" s="4" t="s">
        <v>16</v>
      </c>
    </row>
    <row r="16500" spans="1:11" x14ac:dyDescent="0.3">
      <c r="A16500" t="s">
        <v>3318</v>
      </c>
      <c r="B16500">
        <v>24.9</v>
      </c>
      <c r="C16500" t="s">
        <v>12</v>
      </c>
      <c r="D16500" t="s">
        <v>18</v>
      </c>
      <c r="E16500" s="2">
        <v>9.74</v>
      </c>
      <c r="F16500" s="2">
        <v>242.53</v>
      </c>
      <c r="G16500" s="2">
        <v>213.42</v>
      </c>
      <c r="H16500" s="2">
        <v>29.11</v>
      </c>
      <c r="I16500" s="2">
        <v>28.25</v>
      </c>
      <c r="J16500" s="2">
        <v>0.85999999999999943</v>
      </c>
      <c r="K16500" s="4" t="s">
        <v>16</v>
      </c>
    </row>
    <row r="16501" spans="1:11" x14ac:dyDescent="0.3">
      <c r="A16501" t="s">
        <v>3318</v>
      </c>
      <c r="B16501">
        <v>24.9</v>
      </c>
      <c r="C16501" t="s">
        <v>12</v>
      </c>
      <c r="D16501" t="s">
        <v>19</v>
      </c>
      <c r="E16501" s="2">
        <v>4</v>
      </c>
      <c r="F16501" s="2">
        <v>99.6</v>
      </c>
      <c r="G16501" s="2">
        <v>87.65</v>
      </c>
      <c r="H16501" s="2">
        <v>11.95</v>
      </c>
      <c r="I16501" s="2">
        <v>11.6</v>
      </c>
      <c r="J16501" s="2">
        <v>0.34999999999999959</v>
      </c>
      <c r="K16501" s="4" t="s">
        <v>16</v>
      </c>
    </row>
    <row r="16502" spans="1:11" x14ac:dyDescent="0.3">
      <c r="A16502" t="s">
        <v>3319</v>
      </c>
      <c r="B16502">
        <v>19.899999999999999</v>
      </c>
      <c r="C16502" t="s">
        <v>12</v>
      </c>
      <c r="D16502" t="s">
        <v>13</v>
      </c>
      <c r="E16502" s="2">
        <v>1.08</v>
      </c>
      <c r="F16502" s="2">
        <v>21.49</v>
      </c>
      <c r="G16502" s="2">
        <v>21.49</v>
      </c>
      <c r="H16502" s="2">
        <v>0</v>
      </c>
      <c r="I16502" s="2">
        <v>0</v>
      </c>
      <c r="J16502" s="2">
        <v>0</v>
      </c>
      <c r="K16502" s="3" t="s">
        <v>14</v>
      </c>
    </row>
    <row r="16503" spans="1:11" x14ac:dyDescent="0.3">
      <c r="A16503" t="s">
        <v>3319</v>
      </c>
      <c r="B16503">
        <v>19.899999999999999</v>
      </c>
      <c r="C16503" t="s">
        <v>12</v>
      </c>
      <c r="D16503" t="s">
        <v>15</v>
      </c>
      <c r="E16503" s="2">
        <v>2.76</v>
      </c>
      <c r="F16503" s="2">
        <v>54.92</v>
      </c>
      <c r="G16503" s="2">
        <v>49.68</v>
      </c>
      <c r="H16503" s="2">
        <v>5.24</v>
      </c>
      <c r="I16503" s="2">
        <v>5.24</v>
      </c>
      <c r="J16503" s="2">
        <v>0</v>
      </c>
      <c r="K16503" s="3" t="s">
        <v>14</v>
      </c>
    </row>
    <row r="16504" spans="1:11" x14ac:dyDescent="0.3">
      <c r="A16504" t="s">
        <v>3319</v>
      </c>
      <c r="B16504">
        <v>19.899999999999999</v>
      </c>
      <c r="C16504" t="s">
        <v>12</v>
      </c>
      <c r="D16504" t="s">
        <v>17</v>
      </c>
      <c r="E16504" s="2">
        <v>2</v>
      </c>
      <c r="F16504" s="2">
        <v>39.799999999999997</v>
      </c>
      <c r="G16504" s="2">
        <v>36</v>
      </c>
      <c r="H16504" s="2">
        <v>3.8</v>
      </c>
      <c r="I16504" s="2">
        <v>3.8</v>
      </c>
      <c r="J16504" s="2">
        <v>0</v>
      </c>
      <c r="K16504" s="3" t="s">
        <v>14</v>
      </c>
    </row>
    <row r="16505" spans="1:11" x14ac:dyDescent="0.3">
      <c r="A16505" t="s">
        <v>3319</v>
      </c>
      <c r="B16505">
        <v>19.899999999999999</v>
      </c>
      <c r="C16505" t="s">
        <v>12</v>
      </c>
      <c r="D16505" t="s">
        <v>18</v>
      </c>
      <c r="E16505" s="2">
        <v>8.73</v>
      </c>
      <c r="F16505" s="2">
        <v>173.73</v>
      </c>
      <c r="G16505" s="2">
        <v>152.88</v>
      </c>
      <c r="H16505" s="2">
        <v>20.85</v>
      </c>
      <c r="I16505" s="2">
        <v>20.95</v>
      </c>
      <c r="J16505" s="2">
        <v>9.9999999999997868E-2</v>
      </c>
      <c r="K16505" s="4" t="s">
        <v>16</v>
      </c>
    </row>
    <row r="16506" spans="1:11" x14ac:dyDescent="0.3">
      <c r="A16506" t="s">
        <v>3319</v>
      </c>
      <c r="B16506">
        <v>19.899999999999999</v>
      </c>
      <c r="C16506" t="s">
        <v>12</v>
      </c>
      <c r="D16506" t="s">
        <v>19</v>
      </c>
      <c r="E16506" s="2">
        <v>4</v>
      </c>
      <c r="F16506" s="2">
        <v>79.599999999999994</v>
      </c>
      <c r="G16506" s="2">
        <v>70.05</v>
      </c>
      <c r="H16506" s="2">
        <v>9.5500000000000007</v>
      </c>
      <c r="I16506" s="2">
        <v>9.6</v>
      </c>
      <c r="J16506" s="2">
        <v>4.9999999999998927E-2</v>
      </c>
      <c r="K16506" s="4" t="s">
        <v>16</v>
      </c>
    </row>
    <row r="16507" spans="1:11" x14ac:dyDescent="0.3">
      <c r="A16507" t="s">
        <v>3320</v>
      </c>
      <c r="B16507">
        <v>27.5</v>
      </c>
      <c r="C16507" t="s">
        <v>12</v>
      </c>
      <c r="D16507" t="s">
        <v>13</v>
      </c>
      <c r="E16507" s="2">
        <v>1.7</v>
      </c>
      <c r="F16507" s="2">
        <v>46.75</v>
      </c>
      <c r="G16507" s="2">
        <v>46.75</v>
      </c>
      <c r="H16507" s="2">
        <v>0</v>
      </c>
      <c r="I16507" s="2">
        <v>0</v>
      </c>
      <c r="J16507" s="2">
        <v>0</v>
      </c>
      <c r="K16507" s="3" t="s">
        <v>14</v>
      </c>
    </row>
    <row r="16508" spans="1:11" x14ac:dyDescent="0.3">
      <c r="A16508" t="s">
        <v>3320</v>
      </c>
      <c r="B16508">
        <v>27.5</v>
      </c>
      <c r="C16508" t="s">
        <v>12</v>
      </c>
      <c r="D16508" t="s">
        <v>15</v>
      </c>
      <c r="E16508" s="2">
        <v>2.5</v>
      </c>
      <c r="F16508" s="2">
        <v>68.75</v>
      </c>
      <c r="G16508" s="2">
        <v>62</v>
      </c>
      <c r="H16508" s="2">
        <v>6.75</v>
      </c>
      <c r="I16508" s="2">
        <v>7</v>
      </c>
      <c r="J16508" s="2">
        <v>0.25</v>
      </c>
      <c r="K16508" s="4" t="s">
        <v>16</v>
      </c>
    </row>
    <row r="16509" spans="1:11" x14ac:dyDescent="0.3">
      <c r="A16509" t="s">
        <v>3320</v>
      </c>
      <c r="B16509">
        <v>27.5</v>
      </c>
      <c r="C16509" t="s">
        <v>12</v>
      </c>
      <c r="D16509" t="s">
        <v>17</v>
      </c>
      <c r="E16509" s="2">
        <v>2</v>
      </c>
      <c r="F16509" s="2">
        <v>55</v>
      </c>
      <c r="G16509" s="2">
        <v>49.6</v>
      </c>
      <c r="H16509" s="2">
        <v>5.4</v>
      </c>
      <c r="I16509" s="2">
        <v>5.6</v>
      </c>
      <c r="J16509" s="2">
        <v>0.19999999999999929</v>
      </c>
      <c r="K16509" s="4" t="s">
        <v>16</v>
      </c>
    </row>
    <row r="16510" spans="1:11" x14ac:dyDescent="0.3">
      <c r="A16510" t="s">
        <v>3320</v>
      </c>
      <c r="B16510">
        <v>27.5</v>
      </c>
      <c r="C16510" t="s">
        <v>12</v>
      </c>
      <c r="D16510" t="s">
        <v>18</v>
      </c>
      <c r="E16510" s="2">
        <v>8.51</v>
      </c>
      <c r="F16510" s="2">
        <v>234.03</v>
      </c>
      <c r="G16510" s="2">
        <v>205.94</v>
      </c>
      <c r="H16510" s="2">
        <v>28.09</v>
      </c>
      <c r="I16510" s="2">
        <v>28.08</v>
      </c>
      <c r="J16510" s="2">
        <v>1.000000000000156E-2</v>
      </c>
      <c r="K16510" s="4" t="s">
        <v>16</v>
      </c>
    </row>
    <row r="16511" spans="1:11" x14ac:dyDescent="0.3">
      <c r="A16511" t="s">
        <v>3320</v>
      </c>
      <c r="B16511">
        <v>27.5</v>
      </c>
      <c r="C16511" t="s">
        <v>12</v>
      </c>
      <c r="D16511" t="s">
        <v>19</v>
      </c>
      <c r="E16511" s="2">
        <v>4</v>
      </c>
      <c r="F16511" s="2">
        <v>110</v>
      </c>
      <c r="G16511" s="2">
        <v>96.8</v>
      </c>
      <c r="H16511" s="2">
        <v>13.2</v>
      </c>
      <c r="I16511" s="2">
        <v>13.2</v>
      </c>
      <c r="J16511" s="2">
        <v>0</v>
      </c>
      <c r="K16511" s="3" t="s">
        <v>14</v>
      </c>
    </row>
    <row r="16512" spans="1:11" x14ac:dyDescent="0.3">
      <c r="A16512" t="s">
        <v>3321</v>
      </c>
      <c r="B16512">
        <v>19.5</v>
      </c>
      <c r="C16512" t="s">
        <v>12</v>
      </c>
      <c r="D16512" t="s">
        <v>13</v>
      </c>
      <c r="E16512" s="2">
        <v>1.92</v>
      </c>
      <c r="F16512" s="2">
        <v>37.44</v>
      </c>
      <c r="G16512" s="2">
        <v>37.44</v>
      </c>
      <c r="H16512" s="2">
        <v>0</v>
      </c>
      <c r="I16512" s="2">
        <v>0</v>
      </c>
      <c r="J16512" s="2">
        <v>0</v>
      </c>
      <c r="K16512" s="3" t="s">
        <v>14</v>
      </c>
    </row>
    <row r="16513" spans="1:11" x14ac:dyDescent="0.3">
      <c r="A16513" t="s">
        <v>3321</v>
      </c>
      <c r="B16513">
        <v>19.5</v>
      </c>
      <c r="C16513" t="s">
        <v>12</v>
      </c>
      <c r="D16513" t="s">
        <v>15</v>
      </c>
      <c r="E16513" s="2">
        <v>2.83</v>
      </c>
      <c r="F16513" s="2">
        <v>55.19</v>
      </c>
      <c r="G16513" s="2">
        <v>49.81</v>
      </c>
      <c r="H16513" s="2">
        <v>5.38</v>
      </c>
      <c r="I16513" s="2">
        <v>5.38</v>
      </c>
      <c r="J16513" s="2">
        <v>0</v>
      </c>
      <c r="K16513" s="3" t="s">
        <v>14</v>
      </c>
    </row>
    <row r="16514" spans="1:11" x14ac:dyDescent="0.3">
      <c r="A16514" t="s">
        <v>3321</v>
      </c>
      <c r="B16514">
        <v>19.5</v>
      </c>
      <c r="C16514" t="s">
        <v>12</v>
      </c>
      <c r="D16514" t="s">
        <v>17</v>
      </c>
      <c r="E16514" s="2">
        <v>2</v>
      </c>
      <c r="F16514" s="2">
        <v>39</v>
      </c>
      <c r="G16514" s="2">
        <v>35.200000000000003</v>
      </c>
      <c r="H16514" s="2">
        <v>3.8</v>
      </c>
      <c r="I16514" s="2">
        <v>3.8</v>
      </c>
      <c r="J16514" s="2">
        <v>0</v>
      </c>
      <c r="K16514" s="3" t="s">
        <v>14</v>
      </c>
    </row>
    <row r="16515" spans="1:11" x14ac:dyDescent="0.3">
      <c r="A16515" t="s">
        <v>3321</v>
      </c>
      <c r="B16515">
        <v>19.5</v>
      </c>
      <c r="C16515" t="s">
        <v>12</v>
      </c>
      <c r="D16515" t="s">
        <v>18</v>
      </c>
      <c r="E16515" s="2">
        <v>9.2100000000000009</v>
      </c>
      <c r="F16515" s="2">
        <v>179.6</v>
      </c>
      <c r="G16515" s="2">
        <v>158.04</v>
      </c>
      <c r="H16515" s="2">
        <v>21.56</v>
      </c>
      <c r="I16515" s="2">
        <v>21.18</v>
      </c>
      <c r="J16515" s="2">
        <v>0.37999999999999901</v>
      </c>
      <c r="K16515" s="4" t="s">
        <v>16</v>
      </c>
    </row>
    <row r="16516" spans="1:11" x14ac:dyDescent="0.3">
      <c r="A16516" t="s">
        <v>3321</v>
      </c>
      <c r="B16516">
        <v>19.5</v>
      </c>
      <c r="C16516" t="s">
        <v>12</v>
      </c>
      <c r="D16516" t="s">
        <v>19</v>
      </c>
      <c r="E16516" s="2">
        <v>4</v>
      </c>
      <c r="F16516" s="2">
        <v>78</v>
      </c>
      <c r="G16516" s="2">
        <v>68.64</v>
      </c>
      <c r="H16516" s="2">
        <v>9.36</v>
      </c>
      <c r="I16516" s="2">
        <v>9.1999999999999993</v>
      </c>
      <c r="J16516" s="2">
        <v>0.16000000000000009</v>
      </c>
      <c r="K16516" s="4" t="s">
        <v>16</v>
      </c>
    </row>
    <row r="16517" spans="1:11" x14ac:dyDescent="0.3">
      <c r="A16517" t="s">
        <v>3322</v>
      </c>
      <c r="B16517">
        <v>75.900000000000006</v>
      </c>
      <c r="C16517" t="s">
        <v>12</v>
      </c>
      <c r="D16517" t="s">
        <v>13</v>
      </c>
      <c r="E16517" s="2">
        <v>0.87</v>
      </c>
      <c r="F16517" s="2">
        <v>66.03</v>
      </c>
      <c r="G16517" s="2">
        <v>66.03</v>
      </c>
      <c r="H16517" s="2">
        <v>0</v>
      </c>
      <c r="I16517" s="2">
        <v>0</v>
      </c>
      <c r="J16517" s="2">
        <v>0</v>
      </c>
      <c r="K16517" s="3" t="s">
        <v>14</v>
      </c>
    </row>
    <row r="16518" spans="1:11" x14ac:dyDescent="0.3">
      <c r="A16518" t="s">
        <v>3322</v>
      </c>
      <c r="B16518">
        <v>75.900000000000006</v>
      </c>
      <c r="C16518" t="s">
        <v>12</v>
      </c>
      <c r="D16518" t="s">
        <v>15</v>
      </c>
      <c r="E16518" s="2">
        <v>2.29</v>
      </c>
      <c r="F16518" s="2">
        <v>173.81</v>
      </c>
      <c r="G16518" s="2">
        <v>156.63999999999999</v>
      </c>
      <c r="H16518" s="2">
        <v>17.170000000000002</v>
      </c>
      <c r="I16518" s="2">
        <v>17.399999999999999</v>
      </c>
      <c r="J16518" s="2">
        <v>0.2299999999999969</v>
      </c>
      <c r="K16518" s="4" t="s">
        <v>16</v>
      </c>
    </row>
    <row r="16519" spans="1:11" x14ac:dyDescent="0.3">
      <c r="A16519" t="s">
        <v>3322</v>
      </c>
      <c r="B16519">
        <v>75.900000000000006</v>
      </c>
      <c r="C16519" t="s">
        <v>12</v>
      </c>
      <c r="D16519" t="s">
        <v>17</v>
      </c>
      <c r="E16519" s="2">
        <v>2</v>
      </c>
      <c r="F16519" s="2">
        <v>151.80000000000001</v>
      </c>
      <c r="G16519" s="2">
        <v>136.80000000000001</v>
      </c>
      <c r="H16519" s="2">
        <v>15</v>
      </c>
      <c r="I16519" s="2">
        <v>15.2</v>
      </c>
      <c r="J16519" s="2">
        <v>0.19999999999999929</v>
      </c>
      <c r="K16519" s="4" t="s">
        <v>16</v>
      </c>
    </row>
    <row r="16520" spans="1:11" x14ac:dyDescent="0.3">
      <c r="A16520" t="s">
        <v>3322</v>
      </c>
      <c r="B16520">
        <v>75.900000000000006</v>
      </c>
      <c r="C16520" t="s">
        <v>12</v>
      </c>
      <c r="D16520" t="s">
        <v>18</v>
      </c>
      <c r="E16520" s="2">
        <v>11</v>
      </c>
      <c r="F16520" s="2">
        <v>834.9</v>
      </c>
      <c r="G16520" s="2">
        <v>734.71</v>
      </c>
      <c r="H16520" s="2">
        <v>100.19</v>
      </c>
      <c r="I16520" s="2">
        <v>100.1</v>
      </c>
      <c r="J16520" s="2">
        <v>9.0000000000003411E-2</v>
      </c>
      <c r="K16520" s="4" t="s">
        <v>16</v>
      </c>
    </row>
    <row r="16521" spans="1:11" x14ac:dyDescent="0.3">
      <c r="A16521" t="s">
        <v>3322</v>
      </c>
      <c r="B16521">
        <v>75.900000000000006</v>
      </c>
      <c r="C16521" t="s">
        <v>12</v>
      </c>
      <c r="D16521" t="s">
        <v>19</v>
      </c>
      <c r="E16521" s="2">
        <v>4</v>
      </c>
      <c r="F16521" s="2">
        <v>303.60000000000002</v>
      </c>
      <c r="G16521" s="2">
        <v>267.17</v>
      </c>
      <c r="H16521" s="2">
        <v>36.43</v>
      </c>
      <c r="I16521" s="2">
        <v>36.4</v>
      </c>
      <c r="J16521" s="2">
        <v>3.000000000000114E-2</v>
      </c>
      <c r="K16521" s="4" t="s">
        <v>16</v>
      </c>
    </row>
    <row r="16522" spans="1:11" x14ac:dyDescent="0.3">
      <c r="A16522" t="s">
        <v>3323</v>
      </c>
      <c r="B16522">
        <v>62.8</v>
      </c>
      <c r="C16522" t="s">
        <v>12</v>
      </c>
      <c r="D16522" t="s">
        <v>13</v>
      </c>
      <c r="E16522" s="2">
        <v>1.66</v>
      </c>
      <c r="F16522" s="2">
        <v>104.25</v>
      </c>
      <c r="G16522" s="2">
        <v>104.25</v>
      </c>
      <c r="H16522" s="2">
        <v>0</v>
      </c>
      <c r="I16522" s="2">
        <v>0</v>
      </c>
      <c r="J16522" s="2">
        <v>0</v>
      </c>
      <c r="K16522" s="3" t="s">
        <v>14</v>
      </c>
    </row>
    <row r="16523" spans="1:11" x14ac:dyDescent="0.3">
      <c r="A16523" t="s">
        <v>3323</v>
      </c>
      <c r="B16523">
        <v>62.8</v>
      </c>
      <c r="C16523" t="s">
        <v>12</v>
      </c>
      <c r="D16523" t="s">
        <v>15</v>
      </c>
      <c r="E16523" s="2">
        <v>3.74</v>
      </c>
      <c r="F16523" s="2">
        <v>234.87</v>
      </c>
      <c r="G16523" s="2">
        <v>211.68</v>
      </c>
      <c r="H16523" s="2">
        <v>23.19</v>
      </c>
      <c r="I16523" s="2">
        <v>0</v>
      </c>
      <c r="J16523" s="2">
        <v>23.19</v>
      </c>
      <c r="K16523" s="4" t="s">
        <v>16</v>
      </c>
    </row>
    <row r="16524" spans="1:11" x14ac:dyDescent="0.3">
      <c r="A16524" t="s">
        <v>3323</v>
      </c>
      <c r="B16524">
        <v>62.8</v>
      </c>
      <c r="C16524" t="s">
        <v>12</v>
      </c>
      <c r="D16524" t="s">
        <v>17</v>
      </c>
      <c r="E16524" s="2">
        <v>2</v>
      </c>
      <c r="F16524" s="2">
        <v>125.6</v>
      </c>
      <c r="G16524" s="2">
        <v>113.2</v>
      </c>
      <c r="H16524" s="2">
        <v>12.4</v>
      </c>
      <c r="I16524" s="2">
        <v>12.6</v>
      </c>
      <c r="J16524" s="2">
        <v>0.19999999999999929</v>
      </c>
      <c r="K16524" s="4" t="s">
        <v>16</v>
      </c>
    </row>
    <row r="16525" spans="1:11" x14ac:dyDescent="0.3">
      <c r="A16525" t="s">
        <v>3323</v>
      </c>
      <c r="B16525">
        <v>62.8</v>
      </c>
      <c r="C16525" t="s">
        <v>12</v>
      </c>
      <c r="D16525" t="s">
        <v>18</v>
      </c>
      <c r="E16525" s="2">
        <v>11.14</v>
      </c>
      <c r="F16525" s="2">
        <v>699.59</v>
      </c>
      <c r="G16525" s="2">
        <v>615.64</v>
      </c>
      <c r="H16525" s="2">
        <v>83.95</v>
      </c>
      <c r="I16525" s="2">
        <v>83.55</v>
      </c>
      <c r="J16525" s="2">
        <v>0.40000000000000568</v>
      </c>
      <c r="K16525" s="4" t="s">
        <v>16</v>
      </c>
    </row>
    <row r="16526" spans="1:11" x14ac:dyDescent="0.3">
      <c r="A16526" t="s">
        <v>3323</v>
      </c>
      <c r="B16526">
        <v>62.8</v>
      </c>
      <c r="C16526" t="s">
        <v>12</v>
      </c>
      <c r="D16526" t="s">
        <v>19</v>
      </c>
      <c r="E16526" s="2">
        <v>4</v>
      </c>
      <c r="F16526" s="2">
        <v>251.2</v>
      </c>
      <c r="G16526" s="2">
        <v>221.06</v>
      </c>
      <c r="H16526" s="2">
        <v>30.14</v>
      </c>
      <c r="I16526" s="2">
        <v>30</v>
      </c>
      <c r="J16526" s="2">
        <v>0.1400000000000006</v>
      </c>
      <c r="K16526" s="4" t="s">
        <v>16</v>
      </c>
    </row>
    <row r="16527" spans="1:11" x14ac:dyDescent="0.3">
      <c r="A16527" t="s">
        <v>3324</v>
      </c>
      <c r="B16527">
        <v>65.2</v>
      </c>
      <c r="C16527" t="s">
        <v>12</v>
      </c>
      <c r="D16527" t="s">
        <v>13</v>
      </c>
      <c r="E16527" s="2">
        <v>1.63</v>
      </c>
      <c r="F16527" s="2">
        <v>106.28</v>
      </c>
      <c r="G16527" s="2">
        <v>106.28</v>
      </c>
      <c r="H16527" s="2">
        <v>0</v>
      </c>
      <c r="I16527" s="2">
        <v>0</v>
      </c>
      <c r="J16527" s="2">
        <v>0</v>
      </c>
      <c r="K16527" s="3" t="s">
        <v>14</v>
      </c>
    </row>
    <row r="16528" spans="1:11" x14ac:dyDescent="0.3">
      <c r="A16528" t="s">
        <v>3324</v>
      </c>
      <c r="B16528">
        <v>65.2</v>
      </c>
      <c r="C16528" t="s">
        <v>12</v>
      </c>
      <c r="D16528" t="s">
        <v>15</v>
      </c>
      <c r="E16528" s="2">
        <v>3.55</v>
      </c>
      <c r="F16528" s="2">
        <v>231.46</v>
      </c>
      <c r="G16528" s="2">
        <v>208.38</v>
      </c>
      <c r="H16528" s="2">
        <v>23.08</v>
      </c>
      <c r="I16528" s="2">
        <v>0</v>
      </c>
      <c r="J16528" s="2">
        <v>23.08</v>
      </c>
      <c r="K16528" s="4" t="s">
        <v>16</v>
      </c>
    </row>
    <row r="16529" spans="1:11" x14ac:dyDescent="0.3">
      <c r="A16529" t="s">
        <v>3324</v>
      </c>
      <c r="B16529">
        <v>65.2</v>
      </c>
      <c r="C16529" t="s">
        <v>12</v>
      </c>
      <c r="D16529" t="s">
        <v>17</v>
      </c>
      <c r="E16529" s="2">
        <v>2</v>
      </c>
      <c r="F16529" s="2">
        <v>130.4</v>
      </c>
      <c r="G16529" s="2">
        <v>117.4</v>
      </c>
      <c r="H16529" s="2">
        <v>13</v>
      </c>
      <c r="I16529" s="2">
        <v>13</v>
      </c>
      <c r="J16529" s="2">
        <v>0</v>
      </c>
      <c r="K16529" s="3" t="s">
        <v>14</v>
      </c>
    </row>
    <row r="16530" spans="1:11" x14ac:dyDescent="0.3">
      <c r="A16530" t="s">
        <v>3324</v>
      </c>
      <c r="B16530">
        <v>65.2</v>
      </c>
      <c r="C16530" t="s">
        <v>12</v>
      </c>
      <c r="D16530" t="s">
        <v>18</v>
      </c>
      <c r="E16530" s="2">
        <v>11.18</v>
      </c>
      <c r="F16530" s="2">
        <v>728.94</v>
      </c>
      <c r="G16530" s="2">
        <v>641.46</v>
      </c>
      <c r="H16530" s="2">
        <v>87.48</v>
      </c>
      <c r="I16530" s="2">
        <v>87.2</v>
      </c>
      <c r="J16530" s="2">
        <v>0.28000000000000108</v>
      </c>
      <c r="K16530" s="4" t="s">
        <v>16</v>
      </c>
    </row>
    <row r="16531" spans="1:11" x14ac:dyDescent="0.3">
      <c r="A16531" t="s">
        <v>3324</v>
      </c>
      <c r="B16531">
        <v>65.2</v>
      </c>
      <c r="C16531" t="s">
        <v>12</v>
      </c>
      <c r="D16531" t="s">
        <v>19</v>
      </c>
      <c r="E16531" s="2">
        <v>4</v>
      </c>
      <c r="F16531" s="2">
        <v>260.8</v>
      </c>
      <c r="G16531" s="2">
        <v>229.5</v>
      </c>
      <c r="H16531" s="2">
        <v>31.3</v>
      </c>
      <c r="I16531" s="2">
        <v>31.2</v>
      </c>
      <c r="J16531" s="2">
        <v>0.10000000000000139</v>
      </c>
      <c r="K16531" s="4" t="s">
        <v>16</v>
      </c>
    </row>
    <row r="16532" spans="1:11" x14ac:dyDescent="0.3">
      <c r="A16532" t="s">
        <v>3325</v>
      </c>
      <c r="B16532">
        <v>289.89999999999998</v>
      </c>
      <c r="C16532" t="s">
        <v>12</v>
      </c>
      <c r="D16532" t="s">
        <v>13</v>
      </c>
      <c r="E16532" s="2">
        <v>1.47</v>
      </c>
      <c r="F16532" s="2">
        <v>426.15</v>
      </c>
      <c r="G16532" s="2">
        <v>426.15</v>
      </c>
      <c r="H16532" s="2">
        <v>0</v>
      </c>
      <c r="I16532" s="2">
        <v>0</v>
      </c>
      <c r="J16532" s="2">
        <v>0</v>
      </c>
      <c r="K16532" s="3" t="s">
        <v>14</v>
      </c>
    </row>
    <row r="16533" spans="1:11" x14ac:dyDescent="0.3">
      <c r="A16533" t="s">
        <v>3325</v>
      </c>
      <c r="B16533">
        <v>289.89999999999998</v>
      </c>
      <c r="C16533" t="s">
        <v>12</v>
      </c>
      <c r="D16533" t="s">
        <v>15</v>
      </c>
      <c r="E16533" s="2">
        <v>2.74</v>
      </c>
      <c r="F16533" s="2">
        <v>794.33</v>
      </c>
      <c r="G16533" s="2">
        <v>715.14</v>
      </c>
      <c r="H16533" s="2">
        <v>79.19</v>
      </c>
      <c r="I16533" s="2">
        <v>79.19</v>
      </c>
      <c r="J16533" s="2">
        <v>0</v>
      </c>
      <c r="K16533" s="3" t="s">
        <v>14</v>
      </c>
    </row>
    <row r="16534" spans="1:11" x14ac:dyDescent="0.3">
      <c r="A16534" t="s">
        <v>3325</v>
      </c>
      <c r="B16534">
        <v>289.89999999999998</v>
      </c>
      <c r="C16534" t="s">
        <v>12</v>
      </c>
      <c r="D16534" t="s">
        <v>17</v>
      </c>
      <c r="E16534" s="2">
        <v>2</v>
      </c>
      <c r="F16534" s="2">
        <v>579.79999999999995</v>
      </c>
      <c r="G16534" s="2">
        <v>522</v>
      </c>
      <c r="H16534" s="2">
        <v>57.8</v>
      </c>
      <c r="I16534" s="2">
        <v>57.8</v>
      </c>
      <c r="J16534" s="2">
        <v>0</v>
      </c>
      <c r="K16534" s="3" t="s">
        <v>14</v>
      </c>
    </row>
    <row r="16535" spans="1:11" x14ac:dyDescent="0.3">
      <c r="A16535" t="s">
        <v>3325</v>
      </c>
      <c r="B16535">
        <v>289.89999999999998</v>
      </c>
      <c r="C16535" t="s">
        <v>12</v>
      </c>
      <c r="D16535" t="s">
        <v>18</v>
      </c>
      <c r="E16535" s="2">
        <v>9.19</v>
      </c>
      <c r="F16535" s="2">
        <v>2664.18</v>
      </c>
      <c r="G16535" s="2">
        <v>2344.48</v>
      </c>
      <c r="H16535" s="2">
        <v>319.7</v>
      </c>
      <c r="I16535" s="2">
        <v>319.81</v>
      </c>
      <c r="J16535" s="2">
        <v>0.1100000000000136</v>
      </c>
      <c r="K16535" s="4" t="s">
        <v>16</v>
      </c>
    </row>
    <row r="16536" spans="1:11" x14ac:dyDescent="0.3">
      <c r="A16536" t="s">
        <v>3325</v>
      </c>
      <c r="B16536">
        <v>289.89999999999998</v>
      </c>
      <c r="C16536" t="s">
        <v>12</v>
      </c>
      <c r="D16536" t="s">
        <v>19</v>
      </c>
      <c r="E16536" s="2">
        <v>4</v>
      </c>
      <c r="F16536" s="2">
        <v>1159.5999999999999</v>
      </c>
      <c r="G16536" s="2">
        <v>1020.45</v>
      </c>
      <c r="H16536" s="2">
        <v>139.15</v>
      </c>
      <c r="I16536" s="2">
        <v>139.19999999999999</v>
      </c>
      <c r="J16536" s="2">
        <v>4.9999999999982947E-2</v>
      </c>
      <c r="K16536" s="4" t="s">
        <v>16</v>
      </c>
    </row>
    <row r="16537" spans="1:11" x14ac:dyDescent="0.3">
      <c r="A16537" t="s">
        <v>3326</v>
      </c>
      <c r="B16537">
        <v>49.9</v>
      </c>
      <c r="C16537" t="s">
        <v>12</v>
      </c>
      <c r="D16537" t="s">
        <v>13</v>
      </c>
      <c r="E16537" s="2">
        <v>0.06</v>
      </c>
      <c r="F16537" s="2">
        <v>2.99</v>
      </c>
      <c r="G16537" s="2">
        <v>2.99</v>
      </c>
      <c r="H16537" s="2">
        <v>0</v>
      </c>
      <c r="I16537" s="2">
        <v>0</v>
      </c>
      <c r="J16537" s="2">
        <v>0</v>
      </c>
      <c r="K16537" s="3" t="s">
        <v>14</v>
      </c>
    </row>
    <row r="16538" spans="1:11" x14ac:dyDescent="0.3">
      <c r="A16538" t="s">
        <v>3326</v>
      </c>
      <c r="B16538">
        <v>49.9</v>
      </c>
      <c r="C16538" t="s">
        <v>12</v>
      </c>
      <c r="D16538" t="s">
        <v>15</v>
      </c>
      <c r="E16538" s="2">
        <v>3.39</v>
      </c>
      <c r="F16538" s="2">
        <v>169.16</v>
      </c>
      <c r="G16538" s="2">
        <v>152.55000000000001</v>
      </c>
      <c r="H16538" s="2">
        <v>16.61</v>
      </c>
      <c r="I16538" s="2">
        <v>0</v>
      </c>
      <c r="J16538" s="2">
        <v>16.61</v>
      </c>
      <c r="K16538" s="4" t="s">
        <v>16</v>
      </c>
    </row>
    <row r="16539" spans="1:11" x14ac:dyDescent="0.3">
      <c r="A16539" t="s">
        <v>3326</v>
      </c>
      <c r="B16539">
        <v>49.9</v>
      </c>
      <c r="C16539" t="s">
        <v>12</v>
      </c>
      <c r="D16539" t="s">
        <v>17</v>
      </c>
      <c r="E16539" s="2">
        <v>2</v>
      </c>
      <c r="F16539" s="2">
        <v>99.8</v>
      </c>
      <c r="G16539" s="2">
        <v>90</v>
      </c>
      <c r="H16539" s="2">
        <v>9.8000000000000007</v>
      </c>
      <c r="I16539" s="2">
        <v>9.8000000000000007</v>
      </c>
      <c r="J16539" s="2">
        <v>0</v>
      </c>
      <c r="K16539" s="3" t="s">
        <v>14</v>
      </c>
    </row>
    <row r="16540" spans="1:11" x14ac:dyDescent="0.3">
      <c r="A16540" t="s">
        <v>3326</v>
      </c>
      <c r="B16540">
        <v>49.9</v>
      </c>
      <c r="C16540" t="s">
        <v>12</v>
      </c>
      <c r="D16540" t="s">
        <v>18</v>
      </c>
      <c r="E16540" s="2">
        <v>11.52</v>
      </c>
      <c r="F16540" s="2">
        <v>574.85</v>
      </c>
      <c r="G16540" s="2">
        <v>505.87</v>
      </c>
      <c r="H16540" s="2">
        <v>68.98</v>
      </c>
      <c r="I16540" s="2">
        <v>67.97</v>
      </c>
      <c r="J16540" s="2">
        <v>1.0100000000000049</v>
      </c>
      <c r="K16540" s="4" t="s">
        <v>16</v>
      </c>
    </row>
    <row r="16541" spans="1:11" x14ac:dyDescent="0.3">
      <c r="A16541" t="s">
        <v>3326</v>
      </c>
      <c r="B16541">
        <v>49.9</v>
      </c>
      <c r="C16541" t="s">
        <v>12</v>
      </c>
      <c r="D16541" t="s">
        <v>19</v>
      </c>
      <c r="E16541" s="2">
        <v>4</v>
      </c>
      <c r="F16541" s="2">
        <v>199.6</v>
      </c>
      <c r="G16541" s="2">
        <v>175.65</v>
      </c>
      <c r="H16541" s="2">
        <v>23.95</v>
      </c>
      <c r="I16541" s="2">
        <v>23.6</v>
      </c>
      <c r="J16541" s="2">
        <v>0.34999999999999792</v>
      </c>
      <c r="K16541" s="4" t="s">
        <v>16</v>
      </c>
    </row>
    <row r="16542" spans="1:11" x14ac:dyDescent="0.3">
      <c r="A16542" t="s">
        <v>3327</v>
      </c>
      <c r="B16542">
        <v>35.5</v>
      </c>
      <c r="C16542" t="s">
        <v>12</v>
      </c>
      <c r="D16542" t="s">
        <v>13</v>
      </c>
      <c r="E16542" s="2">
        <v>1.38</v>
      </c>
      <c r="F16542" s="2">
        <v>48.99</v>
      </c>
      <c r="G16542" s="2">
        <v>48.99</v>
      </c>
      <c r="H16542" s="2">
        <v>0</v>
      </c>
      <c r="I16542" s="2">
        <v>0</v>
      </c>
      <c r="J16542" s="2">
        <v>0</v>
      </c>
      <c r="K16542" s="3" t="s">
        <v>14</v>
      </c>
    </row>
    <row r="16543" spans="1:11" x14ac:dyDescent="0.3">
      <c r="A16543" t="s">
        <v>3327</v>
      </c>
      <c r="B16543">
        <v>35.5</v>
      </c>
      <c r="C16543" t="s">
        <v>12</v>
      </c>
      <c r="D16543" t="s">
        <v>15</v>
      </c>
      <c r="E16543" s="2">
        <v>2.56</v>
      </c>
      <c r="F16543" s="2">
        <v>90.88</v>
      </c>
      <c r="G16543" s="2">
        <v>81.92</v>
      </c>
      <c r="H16543" s="2">
        <v>8.9600000000000009</v>
      </c>
      <c r="I16543" s="2">
        <v>9.2200000000000006</v>
      </c>
      <c r="J16543" s="2">
        <v>0.25999999999999979</v>
      </c>
      <c r="K16543" s="4" t="s">
        <v>16</v>
      </c>
    </row>
    <row r="16544" spans="1:11" x14ac:dyDescent="0.3">
      <c r="A16544" t="s">
        <v>3327</v>
      </c>
      <c r="B16544">
        <v>35.5</v>
      </c>
      <c r="C16544" t="s">
        <v>12</v>
      </c>
      <c r="D16544" t="s">
        <v>17</v>
      </c>
      <c r="E16544" s="2">
        <v>2</v>
      </c>
      <c r="F16544" s="2">
        <v>71</v>
      </c>
      <c r="G16544" s="2">
        <v>64</v>
      </c>
      <c r="H16544" s="2">
        <v>7</v>
      </c>
      <c r="I16544" s="2">
        <v>7.2</v>
      </c>
      <c r="J16544" s="2">
        <v>0.20000000000000021</v>
      </c>
      <c r="K16544" s="4" t="s">
        <v>16</v>
      </c>
    </row>
    <row r="16545" spans="1:11" x14ac:dyDescent="0.3">
      <c r="A16545" t="s">
        <v>3327</v>
      </c>
      <c r="B16545">
        <v>35.5</v>
      </c>
      <c r="C16545" t="s">
        <v>12</v>
      </c>
      <c r="D16545" t="s">
        <v>18</v>
      </c>
      <c r="E16545" s="2">
        <v>9.4600000000000009</v>
      </c>
      <c r="F16545" s="2">
        <v>335.83</v>
      </c>
      <c r="G16545" s="2">
        <v>295.52999999999997</v>
      </c>
      <c r="H16545" s="2">
        <v>40.299999999999997</v>
      </c>
      <c r="I16545" s="2">
        <v>40.68</v>
      </c>
      <c r="J16545" s="2">
        <v>0.38000000000000261</v>
      </c>
      <c r="K16545" s="4" t="s">
        <v>16</v>
      </c>
    </row>
    <row r="16546" spans="1:11" x14ac:dyDescent="0.3">
      <c r="A16546" t="s">
        <v>3327</v>
      </c>
      <c r="B16546">
        <v>35.5</v>
      </c>
      <c r="C16546" t="s">
        <v>12</v>
      </c>
      <c r="D16546" t="s">
        <v>19</v>
      </c>
      <c r="E16546" s="2">
        <v>4</v>
      </c>
      <c r="F16546" s="2">
        <v>142</v>
      </c>
      <c r="G16546" s="2">
        <v>124.96</v>
      </c>
      <c r="H16546" s="2">
        <v>17.04</v>
      </c>
      <c r="I16546" s="2">
        <v>17.2</v>
      </c>
      <c r="J16546" s="2">
        <v>0.16000000000000009</v>
      </c>
      <c r="K16546" s="4" t="s">
        <v>16</v>
      </c>
    </row>
    <row r="16547" spans="1:11" x14ac:dyDescent="0.3">
      <c r="A16547" t="s">
        <v>3328</v>
      </c>
      <c r="B16547">
        <v>209.9</v>
      </c>
      <c r="C16547" t="s">
        <v>12</v>
      </c>
      <c r="D16547" t="s">
        <v>13</v>
      </c>
      <c r="E16547" s="2">
        <v>0.65</v>
      </c>
      <c r="F16547" s="2">
        <v>136.44</v>
      </c>
      <c r="G16547" s="2">
        <v>136.44</v>
      </c>
      <c r="H16547" s="2">
        <v>0</v>
      </c>
      <c r="I16547" s="2">
        <v>0</v>
      </c>
      <c r="J16547" s="2">
        <v>0</v>
      </c>
      <c r="K16547" s="3" t="s">
        <v>14</v>
      </c>
    </row>
    <row r="16548" spans="1:11" x14ac:dyDescent="0.3">
      <c r="A16548" t="s">
        <v>3328</v>
      </c>
      <c r="B16548">
        <v>209.9</v>
      </c>
      <c r="C16548" t="s">
        <v>12</v>
      </c>
      <c r="D16548" t="s">
        <v>15</v>
      </c>
      <c r="E16548" s="2">
        <v>3.72</v>
      </c>
      <c r="F16548" s="2">
        <v>780.83</v>
      </c>
      <c r="G16548" s="2">
        <v>703.08</v>
      </c>
      <c r="H16548" s="2">
        <v>77.75</v>
      </c>
      <c r="I16548" s="2">
        <v>77.75</v>
      </c>
      <c r="J16548" s="2">
        <v>0</v>
      </c>
      <c r="K16548" s="3" t="s">
        <v>14</v>
      </c>
    </row>
    <row r="16549" spans="1:11" x14ac:dyDescent="0.3">
      <c r="A16549" t="s">
        <v>3328</v>
      </c>
      <c r="B16549">
        <v>209.9</v>
      </c>
      <c r="C16549" t="s">
        <v>12</v>
      </c>
      <c r="D16549" t="s">
        <v>17</v>
      </c>
      <c r="E16549" s="2">
        <v>1</v>
      </c>
      <c r="F16549" s="2">
        <v>209.9</v>
      </c>
      <c r="G16549" s="2">
        <v>189</v>
      </c>
      <c r="H16549" s="2">
        <v>20.9</v>
      </c>
      <c r="I16549" s="2">
        <v>20.9</v>
      </c>
      <c r="J16549" s="2">
        <v>0</v>
      </c>
      <c r="K16549" s="3" t="s">
        <v>14</v>
      </c>
    </row>
    <row r="16550" spans="1:11" x14ac:dyDescent="0.3">
      <c r="A16550" t="s">
        <v>3328</v>
      </c>
      <c r="B16550">
        <v>209.9</v>
      </c>
      <c r="C16550" t="s">
        <v>12</v>
      </c>
      <c r="D16550" t="s">
        <v>18</v>
      </c>
      <c r="E16550" s="2">
        <v>7.85</v>
      </c>
      <c r="F16550" s="2">
        <v>1647.71</v>
      </c>
      <c r="G16550" s="2">
        <v>1482.94</v>
      </c>
      <c r="H16550" s="2">
        <v>164.77</v>
      </c>
      <c r="I16550" s="2">
        <v>164.07</v>
      </c>
      <c r="J16550" s="2">
        <v>0.70000000000001705</v>
      </c>
      <c r="K16550" s="4" t="s">
        <v>16</v>
      </c>
    </row>
    <row r="16551" spans="1:11" x14ac:dyDescent="0.3">
      <c r="A16551" t="s">
        <v>3328</v>
      </c>
      <c r="B16551">
        <v>209.9</v>
      </c>
      <c r="C16551" t="s">
        <v>12</v>
      </c>
      <c r="D16551" t="s">
        <v>19</v>
      </c>
      <c r="E16551" s="2">
        <v>4</v>
      </c>
      <c r="F16551" s="2">
        <v>839.6</v>
      </c>
      <c r="G16551" s="2">
        <v>755.64</v>
      </c>
      <c r="H16551" s="2">
        <v>83.96</v>
      </c>
      <c r="I16551" s="2">
        <v>83.6</v>
      </c>
      <c r="J16551" s="2">
        <v>0.35999999999999938</v>
      </c>
      <c r="K16551" s="4" t="s">
        <v>16</v>
      </c>
    </row>
    <row r="16552" spans="1:11" x14ac:dyDescent="0.3">
      <c r="A16552" t="s">
        <v>3329</v>
      </c>
      <c r="B16552">
        <v>232.5</v>
      </c>
      <c r="C16552" t="s">
        <v>12</v>
      </c>
      <c r="D16552" t="s">
        <v>13</v>
      </c>
      <c r="E16552" s="2">
        <v>0.52</v>
      </c>
      <c r="F16552" s="2">
        <v>120.9</v>
      </c>
      <c r="G16552" s="2">
        <v>120.9</v>
      </c>
      <c r="H16552" s="2">
        <v>0</v>
      </c>
      <c r="I16552" s="2">
        <v>0</v>
      </c>
      <c r="J16552" s="2">
        <v>0</v>
      </c>
      <c r="K16552" s="3" t="s">
        <v>14</v>
      </c>
    </row>
    <row r="16553" spans="1:11" x14ac:dyDescent="0.3">
      <c r="A16553" t="s">
        <v>3329</v>
      </c>
      <c r="B16553">
        <v>232.5</v>
      </c>
      <c r="C16553" t="s">
        <v>12</v>
      </c>
      <c r="D16553" t="s">
        <v>15</v>
      </c>
      <c r="E16553" s="2">
        <v>1.87</v>
      </c>
      <c r="F16553" s="2">
        <v>434.78</v>
      </c>
      <c r="G16553" s="2">
        <v>391.39</v>
      </c>
      <c r="H16553" s="2">
        <v>43.39</v>
      </c>
      <c r="I16553" s="2">
        <v>43.57</v>
      </c>
      <c r="J16553" s="2">
        <v>0.17999999999999969</v>
      </c>
      <c r="K16553" s="4" t="s">
        <v>16</v>
      </c>
    </row>
    <row r="16554" spans="1:11" x14ac:dyDescent="0.3">
      <c r="A16554" t="s">
        <v>3329</v>
      </c>
      <c r="B16554">
        <v>232.5</v>
      </c>
      <c r="C16554" t="s">
        <v>12</v>
      </c>
      <c r="D16554" t="s">
        <v>17</v>
      </c>
      <c r="E16554" s="2">
        <v>1</v>
      </c>
      <c r="F16554" s="2">
        <v>232.5</v>
      </c>
      <c r="G16554" s="2">
        <v>209.3</v>
      </c>
      <c r="H16554" s="2">
        <v>23.2</v>
      </c>
      <c r="I16554" s="2">
        <v>23.3</v>
      </c>
      <c r="J16554" s="2">
        <v>0.10000000000000139</v>
      </c>
      <c r="K16554" s="4" t="s">
        <v>16</v>
      </c>
    </row>
    <row r="16555" spans="1:11" x14ac:dyDescent="0.3">
      <c r="A16555" t="s">
        <v>3329</v>
      </c>
      <c r="B16555">
        <v>232.5</v>
      </c>
      <c r="C16555" t="s">
        <v>12</v>
      </c>
      <c r="D16555" t="s">
        <v>18</v>
      </c>
      <c r="E16555" s="2">
        <v>8.11</v>
      </c>
      <c r="F16555" s="2">
        <v>1885.57</v>
      </c>
      <c r="G16555" s="2">
        <v>1697.02</v>
      </c>
      <c r="H16555" s="2">
        <v>188.55</v>
      </c>
      <c r="I16555" s="2">
        <v>188.96</v>
      </c>
      <c r="J16555" s="2">
        <v>0.40999999999999659</v>
      </c>
      <c r="K16555" s="4" t="s">
        <v>16</v>
      </c>
    </row>
    <row r="16556" spans="1:11" x14ac:dyDescent="0.3">
      <c r="A16556" t="s">
        <v>3329</v>
      </c>
      <c r="B16556">
        <v>232.5</v>
      </c>
      <c r="C16556" t="s">
        <v>12</v>
      </c>
      <c r="D16556" t="s">
        <v>19</v>
      </c>
      <c r="E16556" s="2">
        <v>4</v>
      </c>
      <c r="F16556" s="2">
        <v>930</v>
      </c>
      <c r="G16556" s="2">
        <v>837</v>
      </c>
      <c r="H16556" s="2">
        <v>93</v>
      </c>
      <c r="I16556" s="2">
        <v>93.2</v>
      </c>
      <c r="J16556" s="2">
        <v>0.20000000000000279</v>
      </c>
      <c r="K16556" s="4" t="s">
        <v>16</v>
      </c>
    </row>
    <row r="16557" spans="1:11" x14ac:dyDescent="0.3">
      <c r="A16557" t="s">
        <v>3330</v>
      </c>
      <c r="B16557">
        <v>232.5</v>
      </c>
      <c r="C16557" t="s">
        <v>12</v>
      </c>
      <c r="D16557" t="s">
        <v>13</v>
      </c>
      <c r="E16557" s="2">
        <v>0.22</v>
      </c>
      <c r="F16557" s="2">
        <v>51.15</v>
      </c>
      <c r="G16557" s="2">
        <v>51.15</v>
      </c>
      <c r="H16557" s="2">
        <v>0</v>
      </c>
      <c r="I16557" s="2">
        <v>0</v>
      </c>
      <c r="J16557" s="2">
        <v>0</v>
      </c>
      <c r="K16557" s="3" t="s">
        <v>14</v>
      </c>
    </row>
    <row r="16558" spans="1:11" x14ac:dyDescent="0.3">
      <c r="A16558" t="s">
        <v>3330</v>
      </c>
      <c r="B16558">
        <v>232.5</v>
      </c>
      <c r="C16558" t="s">
        <v>12</v>
      </c>
      <c r="D16558" t="s">
        <v>15</v>
      </c>
      <c r="E16558" s="2">
        <v>3.21</v>
      </c>
      <c r="F16558" s="2">
        <v>746.33</v>
      </c>
      <c r="G16558" s="2">
        <v>671.85</v>
      </c>
      <c r="H16558" s="2">
        <v>74.48</v>
      </c>
      <c r="I16558" s="2">
        <v>74.790000000000006</v>
      </c>
      <c r="J16558" s="2">
        <v>0.31000000000000227</v>
      </c>
      <c r="K16558" s="4" t="s">
        <v>16</v>
      </c>
    </row>
    <row r="16559" spans="1:11" x14ac:dyDescent="0.3">
      <c r="A16559" t="s">
        <v>3330</v>
      </c>
      <c r="B16559">
        <v>232.5</v>
      </c>
      <c r="C16559" t="s">
        <v>12</v>
      </c>
      <c r="D16559" t="s">
        <v>17</v>
      </c>
      <c r="E16559" s="2">
        <v>1</v>
      </c>
      <c r="F16559" s="2">
        <v>232.5</v>
      </c>
      <c r="G16559" s="2">
        <v>209.3</v>
      </c>
      <c r="H16559" s="2">
        <v>23.2</v>
      </c>
      <c r="I16559" s="2">
        <v>23.3</v>
      </c>
      <c r="J16559" s="2">
        <v>0.10000000000000139</v>
      </c>
      <c r="K16559" s="4" t="s">
        <v>16</v>
      </c>
    </row>
    <row r="16560" spans="1:11" x14ac:dyDescent="0.3">
      <c r="A16560" t="s">
        <v>3330</v>
      </c>
      <c r="B16560">
        <v>232.5</v>
      </c>
      <c r="C16560" t="s">
        <v>12</v>
      </c>
      <c r="D16560" t="s">
        <v>18</v>
      </c>
      <c r="E16560" s="2">
        <v>9.73</v>
      </c>
      <c r="F16560" s="2">
        <v>2262.2199999999998</v>
      </c>
      <c r="G16560" s="2">
        <v>2036</v>
      </c>
      <c r="H16560" s="2">
        <v>226.22</v>
      </c>
      <c r="I16560" s="2">
        <v>226.71</v>
      </c>
      <c r="J16560" s="2">
        <v>0.49000000000000909</v>
      </c>
      <c r="K16560" s="4" t="s">
        <v>16</v>
      </c>
    </row>
    <row r="16561" spans="1:11" x14ac:dyDescent="0.3">
      <c r="A16561" t="s">
        <v>3330</v>
      </c>
      <c r="B16561">
        <v>232.5</v>
      </c>
      <c r="C16561" t="s">
        <v>12</v>
      </c>
      <c r="D16561" t="s">
        <v>19</v>
      </c>
      <c r="E16561" s="2">
        <v>4</v>
      </c>
      <c r="F16561" s="2">
        <v>930</v>
      </c>
      <c r="G16561" s="2">
        <v>837</v>
      </c>
      <c r="H16561" s="2">
        <v>93</v>
      </c>
      <c r="I16561" s="2">
        <v>93.2</v>
      </c>
      <c r="J16561" s="2">
        <v>0.20000000000000279</v>
      </c>
      <c r="K16561" s="4" t="s">
        <v>16</v>
      </c>
    </row>
    <row r="16562" spans="1:11" x14ac:dyDescent="0.3">
      <c r="A16562" t="s">
        <v>3331</v>
      </c>
      <c r="B16562">
        <v>208.5</v>
      </c>
      <c r="C16562" t="s">
        <v>12</v>
      </c>
      <c r="D16562" t="s">
        <v>13</v>
      </c>
      <c r="E16562" s="2">
        <v>0.1</v>
      </c>
      <c r="F16562" s="2">
        <v>20.85</v>
      </c>
      <c r="G16562" s="2">
        <v>20.85</v>
      </c>
      <c r="H16562" s="2">
        <v>0</v>
      </c>
      <c r="I16562" s="2">
        <v>0</v>
      </c>
      <c r="J16562" s="2">
        <v>0</v>
      </c>
      <c r="K16562" s="3" t="s">
        <v>14</v>
      </c>
    </row>
    <row r="16563" spans="1:11" x14ac:dyDescent="0.3">
      <c r="A16563" t="s">
        <v>3331</v>
      </c>
      <c r="B16563">
        <v>208.5</v>
      </c>
      <c r="C16563" t="s">
        <v>12</v>
      </c>
      <c r="D16563" t="s">
        <v>15</v>
      </c>
      <c r="E16563" s="2">
        <v>1.44</v>
      </c>
      <c r="F16563" s="2">
        <v>300.24</v>
      </c>
      <c r="G16563" s="2">
        <v>270.29000000000002</v>
      </c>
      <c r="H16563" s="2">
        <v>29.95</v>
      </c>
      <c r="I16563" s="2">
        <v>30.1</v>
      </c>
      <c r="J16563" s="2">
        <v>0.1500000000000021</v>
      </c>
      <c r="K16563" s="4" t="s">
        <v>16</v>
      </c>
    </row>
    <row r="16564" spans="1:11" x14ac:dyDescent="0.3">
      <c r="A16564" t="s">
        <v>3331</v>
      </c>
      <c r="B16564">
        <v>208.5</v>
      </c>
      <c r="C16564" t="s">
        <v>12</v>
      </c>
      <c r="D16564" t="s">
        <v>17</v>
      </c>
      <c r="E16564" s="2">
        <v>1</v>
      </c>
      <c r="F16564" s="2">
        <v>208.5</v>
      </c>
      <c r="G16564" s="2">
        <v>187.7</v>
      </c>
      <c r="H16564" s="2">
        <v>20.8</v>
      </c>
      <c r="I16564" s="2">
        <v>20.9</v>
      </c>
      <c r="J16564" s="2">
        <v>9.9999999999997868E-2</v>
      </c>
      <c r="K16564" s="4" t="s">
        <v>16</v>
      </c>
    </row>
    <row r="16565" spans="1:11" x14ac:dyDescent="0.3">
      <c r="A16565" t="s">
        <v>3331</v>
      </c>
      <c r="B16565">
        <v>208.5</v>
      </c>
      <c r="C16565" t="s">
        <v>12</v>
      </c>
      <c r="D16565" t="s">
        <v>18</v>
      </c>
      <c r="E16565" s="2">
        <v>10.59</v>
      </c>
      <c r="F16565" s="2">
        <v>2208.0100000000002</v>
      </c>
      <c r="G16565" s="2">
        <v>1987.21</v>
      </c>
      <c r="H16565" s="2">
        <v>220.8</v>
      </c>
      <c r="I16565" s="2">
        <v>221.33</v>
      </c>
      <c r="J16565" s="2">
        <v>0.53000000000000114</v>
      </c>
      <c r="K16565" s="4" t="s">
        <v>16</v>
      </c>
    </row>
    <row r="16566" spans="1:11" x14ac:dyDescent="0.3">
      <c r="A16566" t="s">
        <v>3331</v>
      </c>
      <c r="B16566">
        <v>208.5</v>
      </c>
      <c r="C16566" t="s">
        <v>12</v>
      </c>
      <c r="D16566" t="s">
        <v>19</v>
      </c>
      <c r="E16566" s="2">
        <v>4</v>
      </c>
      <c r="F16566" s="2">
        <v>834</v>
      </c>
      <c r="G16566" s="2">
        <v>750.6</v>
      </c>
      <c r="H16566" s="2">
        <v>83.4</v>
      </c>
      <c r="I16566" s="2">
        <v>83.6</v>
      </c>
      <c r="J16566" s="2">
        <v>0.1999999999999886</v>
      </c>
      <c r="K16566" s="4" t="s">
        <v>16</v>
      </c>
    </row>
    <row r="16567" spans="1:11" x14ac:dyDescent="0.3">
      <c r="A16567" t="s">
        <v>3332</v>
      </c>
      <c r="B16567">
        <v>257.89999999999998</v>
      </c>
      <c r="C16567" t="s">
        <v>12</v>
      </c>
      <c r="D16567" t="s">
        <v>13</v>
      </c>
      <c r="E16567" s="2">
        <v>0.1</v>
      </c>
      <c r="F16567" s="2">
        <v>25.79</v>
      </c>
      <c r="G16567" s="2">
        <v>25.79</v>
      </c>
      <c r="H16567" s="2">
        <v>0</v>
      </c>
      <c r="I16567" s="2">
        <v>0</v>
      </c>
      <c r="J16567" s="2">
        <v>0</v>
      </c>
      <c r="K16567" s="3" t="s">
        <v>14</v>
      </c>
    </row>
    <row r="16568" spans="1:11" x14ac:dyDescent="0.3">
      <c r="A16568" t="s">
        <v>3332</v>
      </c>
      <c r="B16568">
        <v>257.89999999999998</v>
      </c>
      <c r="C16568" t="s">
        <v>12</v>
      </c>
      <c r="D16568" t="s">
        <v>15</v>
      </c>
      <c r="E16568" s="2">
        <v>2.79</v>
      </c>
      <c r="F16568" s="2">
        <v>719.54</v>
      </c>
      <c r="G16568" s="2">
        <v>647.84</v>
      </c>
      <c r="H16568" s="2">
        <v>71.7</v>
      </c>
      <c r="I16568" s="2">
        <v>71.98</v>
      </c>
      <c r="J16568" s="2">
        <v>0.28000000000000108</v>
      </c>
      <c r="K16568" s="4" t="s">
        <v>16</v>
      </c>
    </row>
    <row r="16569" spans="1:11" x14ac:dyDescent="0.3">
      <c r="A16569" t="s">
        <v>3332</v>
      </c>
      <c r="B16569">
        <v>257.89999999999998</v>
      </c>
      <c r="C16569" t="s">
        <v>12</v>
      </c>
      <c r="D16569" t="s">
        <v>17</v>
      </c>
      <c r="E16569" s="2">
        <v>1</v>
      </c>
      <c r="F16569" s="2">
        <v>257.89999999999998</v>
      </c>
      <c r="G16569" s="2">
        <v>232.2</v>
      </c>
      <c r="H16569" s="2">
        <v>25.7</v>
      </c>
      <c r="I16569" s="2">
        <v>25.8</v>
      </c>
      <c r="J16569" s="2">
        <v>0.10000000000000139</v>
      </c>
      <c r="K16569" s="4" t="s">
        <v>16</v>
      </c>
    </row>
    <row r="16570" spans="1:11" x14ac:dyDescent="0.3">
      <c r="A16570" t="s">
        <v>3332</v>
      </c>
      <c r="B16570">
        <v>257.89999999999998</v>
      </c>
      <c r="C16570" t="s">
        <v>12</v>
      </c>
      <c r="D16570" t="s">
        <v>18</v>
      </c>
      <c r="E16570" s="2">
        <v>10.08</v>
      </c>
      <c r="F16570" s="2">
        <v>2599.63</v>
      </c>
      <c r="G16570" s="2">
        <v>2339.67</v>
      </c>
      <c r="H16570" s="2">
        <v>259.95999999999998</v>
      </c>
      <c r="I16570" s="2">
        <v>260.06</v>
      </c>
      <c r="J16570" s="2">
        <v>0.1000000000000227</v>
      </c>
      <c r="K16570" s="4" t="s">
        <v>16</v>
      </c>
    </row>
    <row r="16571" spans="1:11" x14ac:dyDescent="0.3">
      <c r="A16571" t="s">
        <v>3332</v>
      </c>
      <c r="B16571">
        <v>257.89999999999998</v>
      </c>
      <c r="C16571" t="s">
        <v>12</v>
      </c>
      <c r="D16571" t="s">
        <v>19</v>
      </c>
      <c r="E16571" s="2">
        <v>4</v>
      </c>
      <c r="F16571" s="2">
        <v>1031.5999999999999</v>
      </c>
      <c r="G16571" s="2">
        <v>928.44</v>
      </c>
      <c r="H16571" s="2">
        <v>103.16</v>
      </c>
      <c r="I16571" s="2">
        <v>103.2</v>
      </c>
      <c r="J16571" s="2">
        <v>4.0000000000006253E-2</v>
      </c>
      <c r="K16571" s="4" t="s">
        <v>16</v>
      </c>
    </row>
    <row r="16572" spans="1:11" x14ac:dyDescent="0.3">
      <c r="A16572" t="s">
        <v>3333</v>
      </c>
      <c r="B16572">
        <v>232.5</v>
      </c>
      <c r="C16572" t="s">
        <v>12</v>
      </c>
      <c r="D16572" t="s">
        <v>13</v>
      </c>
      <c r="E16572" s="2">
        <v>0.37</v>
      </c>
      <c r="F16572" s="2">
        <v>86.03</v>
      </c>
      <c r="G16572" s="2">
        <v>86.03</v>
      </c>
      <c r="H16572" s="2">
        <v>0</v>
      </c>
      <c r="I16572" s="2">
        <v>0</v>
      </c>
      <c r="J16572" s="2">
        <v>0</v>
      </c>
      <c r="K16572" s="3" t="s">
        <v>14</v>
      </c>
    </row>
    <row r="16573" spans="1:11" x14ac:dyDescent="0.3">
      <c r="A16573" t="s">
        <v>3333</v>
      </c>
      <c r="B16573">
        <v>232.5</v>
      </c>
      <c r="C16573" t="s">
        <v>12</v>
      </c>
      <c r="D16573" t="s">
        <v>15</v>
      </c>
      <c r="E16573" s="2">
        <v>1.72</v>
      </c>
      <c r="F16573" s="2">
        <v>399.9</v>
      </c>
      <c r="G16573" s="2">
        <v>360</v>
      </c>
      <c r="H16573" s="2">
        <v>39.9</v>
      </c>
      <c r="I16573" s="2">
        <v>40.08</v>
      </c>
      <c r="J16573" s="2">
        <v>0.17999999999999969</v>
      </c>
      <c r="K16573" s="4" t="s">
        <v>16</v>
      </c>
    </row>
    <row r="16574" spans="1:11" x14ac:dyDescent="0.3">
      <c r="A16574" t="s">
        <v>3333</v>
      </c>
      <c r="B16574">
        <v>232.5</v>
      </c>
      <c r="C16574" t="s">
        <v>12</v>
      </c>
      <c r="D16574" t="s">
        <v>17</v>
      </c>
      <c r="E16574" s="2">
        <v>1</v>
      </c>
      <c r="F16574" s="2">
        <v>232.5</v>
      </c>
      <c r="G16574" s="2">
        <v>209.3</v>
      </c>
      <c r="H16574" s="2">
        <v>23.2</v>
      </c>
      <c r="I16574" s="2">
        <v>23.3</v>
      </c>
      <c r="J16574" s="2">
        <v>0.10000000000000139</v>
      </c>
      <c r="K16574" s="4" t="s">
        <v>16</v>
      </c>
    </row>
    <row r="16575" spans="1:11" x14ac:dyDescent="0.3">
      <c r="A16575" t="s">
        <v>3333</v>
      </c>
      <c r="B16575">
        <v>232.5</v>
      </c>
      <c r="C16575" t="s">
        <v>12</v>
      </c>
      <c r="D16575" t="s">
        <v>18</v>
      </c>
      <c r="E16575" s="2">
        <v>8.41</v>
      </c>
      <c r="F16575" s="2">
        <v>1955.33</v>
      </c>
      <c r="G16575" s="2">
        <v>1759.79</v>
      </c>
      <c r="H16575" s="2">
        <v>195.54</v>
      </c>
      <c r="I16575" s="2">
        <v>195.95</v>
      </c>
      <c r="J16575" s="2">
        <v>0.40999999999999659</v>
      </c>
      <c r="K16575" s="4" t="s">
        <v>16</v>
      </c>
    </row>
    <row r="16576" spans="1:11" x14ac:dyDescent="0.3">
      <c r="A16576" t="s">
        <v>3333</v>
      </c>
      <c r="B16576">
        <v>232.5</v>
      </c>
      <c r="C16576" t="s">
        <v>12</v>
      </c>
      <c r="D16576" t="s">
        <v>19</v>
      </c>
      <c r="E16576" s="2">
        <v>4</v>
      </c>
      <c r="F16576" s="2">
        <v>930</v>
      </c>
      <c r="G16576" s="2">
        <v>837</v>
      </c>
      <c r="H16576" s="2">
        <v>93</v>
      </c>
      <c r="I16576" s="2">
        <v>93.2</v>
      </c>
      <c r="J16576" s="2">
        <v>0.20000000000000279</v>
      </c>
      <c r="K16576" s="4" t="s">
        <v>16</v>
      </c>
    </row>
    <row r="16577" spans="1:11" x14ac:dyDescent="0.3">
      <c r="A16577" t="s">
        <v>3334</v>
      </c>
      <c r="B16577">
        <v>165.9</v>
      </c>
      <c r="C16577" t="s">
        <v>12</v>
      </c>
      <c r="D16577" t="s">
        <v>13</v>
      </c>
      <c r="E16577" s="2">
        <v>0.95</v>
      </c>
      <c r="F16577" s="2">
        <v>157.6</v>
      </c>
      <c r="G16577" s="2">
        <v>157.6</v>
      </c>
      <c r="H16577" s="2">
        <v>0</v>
      </c>
      <c r="I16577" s="2">
        <v>0</v>
      </c>
      <c r="J16577" s="2">
        <v>0</v>
      </c>
      <c r="K16577" s="3" t="s">
        <v>14</v>
      </c>
    </row>
    <row r="16578" spans="1:11" x14ac:dyDescent="0.3">
      <c r="A16578" t="s">
        <v>3334</v>
      </c>
      <c r="B16578">
        <v>165.9</v>
      </c>
      <c r="C16578" t="s">
        <v>12</v>
      </c>
      <c r="D16578" t="s">
        <v>15</v>
      </c>
      <c r="E16578" s="2">
        <v>2.69</v>
      </c>
      <c r="F16578" s="2">
        <v>446.27</v>
      </c>
      <c r="G16578" s="2">
        <v>401.89</v>
      </c>
      <c r="H16578" s="2">
        <v>44.38</v>
      </c>
      <c r="I16578" s="2">
        <v>44.65</v>
      </c>
      <c r="J16578" s="2">
        <v>0.26999999999999602</v>
      </c>
      <c r="K16578" s="4" t="s">
        <v>16</v>
      </c>
    </row>
    <row r="16579" spans="1:11" x14ac:dyDescent="0.3">
      <c r="A16579" t="s">
        <v>3334</v>
      </c>
      <c r="B16579">
        <v>165.9</v>
      </c>
      <c r="C16579" t="s">
        <v>12</v>
      </c>
      <c r="D16579" t="s">
        <v>17</v>
      </c>
      <c r="E16579" s="2">
        <v>1</v>
      </c>
      <c r="F16579" s="2">
        <v>165.9</v>
      </c>
      <c r="G16579" s="2">
        <v>149.4</v>
      </c>
      <c r="H16579" s="2">
        <v>16.5</v>
      </c>
      <c r="I16579" s="2">
        <v>16.600000000000001</v>
      </c>
      <c r="J16579" s="2">
        <v>0.10000000000000139</v>
      </c>
      <c r="K16579" s="4" t="s">
        <v>16</v>
      </c>
    </row>
    <row r="16580" spans="1:11" x14ac:dyDescent="0.3">
      <c r="A16580" t="s">
        <v>3334</v>
      </c>
      <c r="B16580">
        <v>165.9</v>
      </c>
      <c r="C16580" t="s">
        <v>12</v>
      </c>
      <c r="D16580" t="s">
        <v>18</v>
      </c>
      <c r="E16580" s="2">
        <v>9.16</v>
      </c>
      <c r="F16580" s="2">
        <v>1519.64</v>
      </c>
      <c r="G16580" s="2">
        <v>1367.68</v>
      </c>
      <c r="H16580" s="2">
        <v>151.96</v>
      </c>
      <c r="I16580" s="2">
        <v>152.06</v>
      </c>
      <c r="J16580" s="2">
        <v>9.9999999999994316E-2</v>
      </c>
      <c r="K16580" s="4" t="s">
        <v>16</v>
      </c>
    </row>
    <row r="16581" spans="1:11" x14ac:dyDescent="0.3">
      <c r="A16581" t="s">
        <v>3334</v>
      </c>
      <c r="B16581">
        <v>165.9</v>
      </c>
      <c r="C16581" t="s">
        <v>12</v>
      </c>
      <c r="D16581" t="s">
        <v>19</v>
      </c>
      <c r="E16581" s="2">
        <v>4</v>
      </c>
      <c r="F16581" s="2">
        <v>663.6</v>
      </c>
      <c r="G16581" s="2">
        <v>597.24</v>
      </c>
      <c r="H16581" s="2">
        <v>66.36</v>
      </c>
      <c r="I16581" s="2">
        <v>66.400000000000006</v>
      </c>
      <c r="J16581" s="2">
        <v>4.0000000000006253E-2</v>
      </c>
      <c r="K16581" s="4" t="s">
        <v>16</v>
      </c>
    </row>
    <row r="16582" spans="1:11" x14ac:dyDescent="0.3">
      <c r="A16582" t="s">
        <v>3335</v>
      </c>
      <c r="B16582">
        <v>221.5</v>
      </c>
      <c r="C16582" t="s">
        <v>12</v>
      </c>
      <c r="D16582" t="s">
        <v>13</v>
      </c>
      <c r="E16582" s="2">
        <v>0.76</v>
      </c>
      <c r="F16582" s="2">
        <v>168.34</v>
      </c>
      <c r="G16582" s="2">
        <v>168.34</v>
      </c>
      <c r="H16582" s="2">
        <v>0</v>
      </c>
      <c r="I16582" s="2">
        <v>0</v>
      </c>
      <c r="J16582" s="2">
        <v>0</v>
      </c>
      <c r="K16582" s="3" t="s">
        <v>14</v>
      </c>
    </row>
    <row r="16583" spans="1:11" x14ac:dyDescent="0.3">
      <c r="A16583" t="s">
        <v>3335</v>
      </c>
      <c r="B16583">
        <v>221.5</v>
      </c>
      <c r="C16583" t="s">
        <v>12</v>
      </c>
      <c r="D16583" t="s">
        <v>15</v>
      </c>
      <c r="E16583" s="2">
        <v>1</v>
      </c>
      <c r="F16583" s="2">
        <v>221.5</v>
      </c>
      <c r="G16583" s="2">
        <v>199.4</v>
      </c>
      <c r="H16583" s="2">
        <v>22.1</v>
      </c>
      <c r="I16583" s="2">
        <v>22.2</v>
      </c>
      <c r="J16583" s="2">
        <v>9.9999999999997868E-2</v>
      </c>
      <c r="K16583" s="4" t="s">
        <v>16</v>
      </c>
    </row>
    <row r="16584" spans="1:11" x14ac:dyDescent="0.3">
      <c r="A16584" t="s">
        <v>3335</v>
      </c>
      <c r="B16584">
        <v>221.5</v>
      </c>
      <c r="C16584" t="s">
        <v>12</v>
      </c>
      <c r="D16584" t="s">
        <v>17</v>
      </c>
      <c r="E16584" s="2">
        <v>1</v>
      </c>
      <c r="F16584" s="2">
        <v>221.5</v>
      </c>
      <c r="G16584" s="2">
        <v>199.4</v>
      </c>
      <c r="H16584" s="2">
        <v>22.1</v>
      </c>
      <c r="I16584" s="2">
        <v>22.2</v>
      </c>
      <c r="J16584" s="2">
        <v>9.9999999999997868E-2</v>
      </c>
      <c r="K16584" s="4" t="s">
        <v>16</v>
      </c>
    </row>
    <row r="16585" spans="1:11" x14ac:dyDescent="0.3">
      <c r="A16585" t="s">
        <v>3335</v>
      </c>
      <c r="B16585">
        <v>221.5</v>
      </c>
      <c r="C16585" t="s">
        <v>12</v>
      </c>
      <c r="D16585" t="s">
        <v>18</v>
      </c>
      <c r="E16585" s="2">
        <v>6.64</v>
      </c>
      <c r="F16585" s="2">
        <v>1470.76</v>
      </c>
      <c r="G16585" s="2">
        <v>1323.68</v>
      </c>
      <c r="H16585" s="2">
        <v>147.08000000000001</v>
      </c>
      <c r="I16585" s="2">
        <v>147.41</v>
      </c>
      <c r="J16585" s="2">
        <v>0.32999999999998408</v>
      </c>
      <c r="K16585" s="4" t="s">
        <v>16</v>
      </c>
    </row>
    <row r="16586" spans="1:11" x14ac:dyDescent="0.3">
      <c r="A16586" t="s">
        <v>3335</v>
      </c>
      <c r="B16586">
        <v>221.5</v>
      </c>
      <c r="C16586" t="s">
        <v>12</v>
      </c>
      <c r="D16586" t="s">
        <v>19</v>
      </c>
      <c r="E16586" s="2">
        <v>4</v>
      </c>
      <c r="F16586" s="2">
        <v>886</v>
      </c>
      <c r="G16586" s="2">
        <v>797.4</v>
      </c>
      <c r="H16586" s="2">
        <v>88.6</v>
      </c>
      <c r="I16586" s="2">
        <v>88.8</v>
      </c>
      <c r="J16586" s="2">
        <v>0.20000000000000279</v>
      </c>
      <c r="K16586" s="4" t="s">
        <v>16</v>
      </c>
    </row>
    <row r="16587" spans="1:11" x14ac:dyDescent="0.3">
      <c r="A16587" t="s">
        <v>3336</v>
      </c>
      <c r="B16587">
        <v>193.5</v>
      </c>
      <c r="C16587" t="s">
        <v>12</v>
      </c>
      <c r="D16587" t="s">
        <v>13</v>
      </c>
      <c r="E16587" s="2">
        <v>0.62</v>
      </c>
      <c r="F16587" s="2">
        <v>119.97</v>
      </c>
      <c r="G16587" s="2">
        <v>119.97</v>
      </c>
      <c r="H16587" s="2">
        <v>0</v>
      </c>
      <c r="I16587" s="2">
        <v>0</v>
      </c>
      <c r="J16587" s="2">
        <v>0</v>
      </c>
      <c r="K16587" s="3" t="s">
        <v>14</v>
      </c>
    </row>
    <row r="16588" spans="1:11" x14ac:dyDescent="0.3">
      <c r="A16588" t="s">
        <v>3336</v>
      </c>
      <c r="B16588">
        <v>193.5</v>
      </c>
      <c r="C16588" t="s">
        <v>12</v>
      </c>
      <c r="D16588" t="s">
        <v>15</v>
      </c>
      <c r="E16588" s="2">
        <v>2.25</v>
      </c>
      <c r="F16588" s="2">
        <v>435.38</v>
      </c>
      <c r="G16588" s="2">
        <v>391.95</v>
      </c>
      <c r="H16588" s="2">
        <v>43.43</v>
      </c>
      <c r="I16588" s="2">
        <v>43.65</v>
      </c>
      <c r="J16588" s="2">
        <v>0.21999999999999889</v>
      </c>
      <c r="K16588" s="4" t="s">
        <v>16</v>
      </c>
    </row>
    <row r="16589" spans="1:11" x14ac:dyDescent="0.3">
      <c r="A16589" t="s">
        <v>3336</v>
      </c>
      <c r="B16589">
        <v>193.5</v>
      </c>
      <c r="C16589" t="s">
        <v>12</v>
      </c>
      <c r="D16589" t="s">
        <v>17</v>
      </c>
      <c r="E16589" s="2">
        <v>1</v>
      </c>
      <c r="F16589" s="2">
        <v>193.5</v>
      </c>
      <c r="G16589" s="2">
        <v>174.2</v>
      </c>
      <c r="H16589" s="2">
        <v>19.3</v>
      </c>
      <c r="I16589" s="2">
        <v>19.399999999999999</v>
      </c>
      <c r="J16589" s="2">
        <v>9.9999999999997868E-2</v>
      </c>
      <c r="K16589" s="4" t="s">
        <v>16</v>
      </c>
    </row>
    <row r="16590" spans="1:11" x14ac:dyDescent="0.3">
      <c r="A16590" t="s">
        <v>3336</v>
      </c>
      <c r="B16590">
        <v>193.5</v>
      </c>
      <c r="C16590" t="s">
        <v>12</v>
      </c>
      <c r="D16590" t="s">
        <v>18</v>
      </c>
      <c r="E16590" s="2">
        <v>8.48</v>
      </c>
      <c r="F16590" s="2">
        <v>1640.88</v>
      </c>
      <c r="G16590" s="2">
        <v>1476.79</v>
      </c>
      <c r="H16590" s="2">
        <v>164.09</v>
      </c>
      <c r="I16590" s="2">
        <v>164.51</v>
      </c>
      <c r="J16590" s="2">
        <v>0.41999999999998749</v>
      </c>
      <c r="K16590" s="4" t="s">
        <v>16</v>
      </c>
    </row>
    <row r="16591" spans="1:11" x14ac:dyDescent="0.3">
      <c r="A16591" t="s">
        <v>3336</v>
      </c>
      <c r="B16591">
        <v>193.5</v>
      </c>
      <c r="C16591" t="s">
        <v>12</v>
      </c>
      <c r="D16591" t="s">
        <v>19</v>
      </c>
      <c r="E16591" s="2">
        <v>4</v>
      </c>
      <c r="F16591" s="2">
        <v>774</v>
      </c>
      <c r="G16591" s="2">
        <v>696.6</v>
      </c>
      <c r="H16591" s="2">
        <v>77.400000000000006</v>
      </c>
      <c r="I16591" s="2">
        <v>77.599999999999994</v>
      </c>
      <c r="J16591" s="2">
        <v>0.1999999999999886</v>
      </c>
      <c r="K16591" s="4" t="s">
        <v>16</v>
      </c>
    </row>
    <row r="16592" spans="1:11" x14ac:dyDescent="0.3">
      <c r="A16592" t="s">
        <v>3337</v>
      </c>
      <c r="B16592">
        <v>216.9</v>
      </c>
      <c r="C16592" t="s">
        <v>12</v>
      </c>
      <c r="D16592" t="s">
        <v>13</v>
      </c>
      <c r="E16592" s="2">
        <v>0.77</v>
      </c>
      <c r="F16592" s="2">
        <v>167.01</v>
      </c>
      <c r="G16592" s="2">
        <v>167.01</v>
      </c>
      <c r="H16592" s="2">
        <v>0</v>
      </c>
      <c r="I16592" s="2">
        <v>0</v>
      </c>
      <c r="J16592" s="2">
        <v>0</v>
      </c>
      <c r="K16592" s="3" t="s">
        <v>14</v>
      </c>
    </row>
    <row r="16593" spans="1:11" x14ac:dyDescent="0.3">
      <c r="A16593" t="s">
        <v>3337</v>
      </c>
      <c r="B16593">
        <v>216.9</v>
      </c>
      <c r="C16593" t="s">
        <v>12</v>
      </c>
      <c r="D16593" t="s">
        <v>15</v>
      </c>
      <c r="E16593" s="2">
        <v>1.08</v>
      </c>
      <c r="F16593" s="2">
        <v>234.25</v>
      </c>
      <c r="G16593" s="2">
        <v>210.92</v>
      </c>
      <c r="H16593" s="2">
        <v>23.33</v>
      </c>
      <c r="I16593" s="2">
        <v>23.44</v>
      </c>
      <c r="J16593" s="2">
        <v>0.110000000000003</v>
      </c>
      <c r="K16593" s="4" t="s">
        <v>16</v>
      </c>
    </row>
    <row r="16594" spans="1:11" x14ac:dyDescent="0.3">
      <c r="A16594" t="s">
        <v>3337</v>
      </c>
      <c r="B16594">
        <v>216.9</v>
      </c>
      <c r="C16594" t="s">
        <v>12</v>
      </c>
      <c r="D16594" t="s">
        <v>17</v>
      </c>
      <c r="E16594" s="2">
        <v>1</v>
      </c>
      <c r="F16594" s="2">
        <v>216.9</v>
      </c>
      <c r="G16594" s="2">
        <v>195.3</v>
      </c>
      <c r="H16594" s="2">
        <v>21.6</v>
      </c>
      <c r="I16594" s="2">
        <v>21.7</v>
      </c>
      <c r="J16594" s="2">
        <v>9.9999999999997868E-2</v>
      </c>
      <c r="K16594" s="4" t="s">
        <v>16</v>
      </c>
    </row>
    <row r="16595" spans="1:11" x14ac:dyDescent="0.3">
      <c r="A16595" t="s">
        <v>3337</v>
      </c>
      <c r="B16595">
        <v>216.9</v>
      </c>
      <c r="C16595" t="s">
        <v>12</v>
      </c>
      <c r="D16595" t="s">
        <v>18</v>
      </c>
      <c r="E16595" s="2">
        <v>11.33</v>
      </c>
      <c r="F16595" s="2">
        <v>2457.48</v>
      </c>
      <c r="G16595" s="2">
        <v>2211.73</v>
      </c>
      <c r="H16595" s="2">
        <v>245.75</v>
      </c>
      <c r="I16595" s="2">
        <v>245.86</v>
      </c>
      <c r="J16595" s="2">
        <v>0.1100000000000136</v>
      </c>
      <c r="K16595" s="4" t="s">
        <v>16</v>
      </c>
    </row>
    <row r="16596" spans="1:11" x14ac:dyDescent="0.3">
      <c r="A16596" t="s">
        <v>3337</v>
      </c>
      <c r="B16596">
        <v>216.9</v>
      </c>
      <c r="C16596" t="s">
        <v>12</v>
      </c>
      <c r="D16596" t="s">
        <v>19</v>
      </c>
      <c r="E16596" s="2">
        <v>4</v>
      </c>
      <c r="F16596" s="2">
        <v>867.6</v>
      </c>
      <c r="G16596" s="2">
        <v>780.84</v>
      </c>
      <c r="H16596" s="2">
        <v>86.76</v>
      </c>
      <c r="I16596" s="2">
        <v>86.8</v>
      </c>
      <c r="J16596" s="2">
        <v>3.9999999999992042E-2</v>
      </c>
      <c r="K16596" s="4" t="s">
        <v>16</v>
      </c>
    </row>
    <row r="16597" spans="1:11" x14ac:dyDescent="0.3">
      <c r="A16597" t="s">
        <v>3338</v>
      </c>
      <c r="B16597">
        <v>45</v>
      </c>
      <c r="C16597" t="s">
        <v>12</v>
      </c>
      <c r="D16597" t="s">
        <v>13</v>
      </c>
      <c r="E16597" s="2">
        <v>1.08</v>
      </c>
      <c r="F16597" s="2">
        <v>48.6</v>
      </c>
      <c r="G16597" s="2">
        <v>48.6</v>
      </c>
      <c r="H16597" s="2">
        <v>0</v>
      </c>
      <c r="I16597" s="2">
        <v>0</v>
      </c>
      <c r="J16597" s="2">
        <v>0</v>
      </c>
      <c r="K16597" s="3" t="s">
        <v>14</v>
      </c>
    </row>
    <row r="16598" spans="1:11" x14ac:dyDescent="0.3">
      <c r="A16598" t="s">
        <v>3338</v>
      </c>
      <c r="B16598">
        <v>45</v>
      </c>
      <c r="C16598" t="s">
        <v>12</v>
      </c>
      <c r="D16598" t="s">
        <v>15</v>
      </c>
      <c r="E16598" s="2">
        <v>3.25</v>
      </c>
      <c r="F16598" s="2">
        <v>146.25</v>
      </c>
      <c r="G16598" s="2">
        <v>131.62</v>
      </c>
      <c r="H16598" s="2">
        <v>14.63</v>
      </c>
      <c r="I16598" s="2">
        <v>0</v>
      </c>
      <c r="J16598" s="2">
        <v>14.63</v>
      </c>
      <c r="K16598" s="4" t="s">
        <v>16</v>
      </c>
    </row>
    <row r="16599" spans="1:11" x14ac:dyDescent="0.3">
      <c r="A16599" t="s">
        <v>3338</v>
      </c>
      <c r="B16599">
        <v>45</v>
      </c>
      <c r="C16599" t="s">
        <v>12</v>
      </c>
      <c r="D16599" t="s">
        <v>17</v>
      </c>
      <c r="E16599" s="2">
        <v>2</v>
      </c>
      <c r="F16599" s="2">
        <v>90</v>
      </c>
      <c r="G16599" s="2">
        <v>81</v>
      </c>
      <c r="H16599" s="2">
        <v>9</v>
      </c>
      <c r="I16599" s="2">
        <v>9</v>
      </c>
      <c r="J16599" s="2">
        <v>0</v>
      </c>
      <c r="K16599" s="3" t="s">
        <v>14</v>
      </c>
    </row>
    <row r="16600" spans="1:11" x14ac:dyDescent="0.3">
      <c r="A16600" t="s">
        <v>3338</v>
      </c>
      <c r="B16600">
        <v>45</v>
      </c>
      <c r="C16600" t="s">
        <v>12</v>
      </c>
      <c r="D16600" t="s">
        <v>18</v>
      </c>
      <c r="E16600" s="2">
        <v>11.16</v>
      </c>
      <c r="F16600" s="2">
        <v>502.2</v>
      </c>
      <c r="G16600" s="2">
        <v>441.94</v>
      </c>
      <c r="H16600" s="2">
        <v>60.26</v>
      </c>
      <c r="I16600" s="2">
        <v>60.26</v>
      </c>
      <c r="J16600" s="2">
        <v>0</v>
      </c>
      <c r="K16600" s="3" t="s">
        <v>14</v>
      </c>
    </row>
    <row r="16601" spans="1:11" x14ac:dyDescent="0.3">
      <c r="A16601" t="s">
        <v>3338</v>
      </c>
      <c r="B16601">
        <v>45</v>
      </c>
      <c r="C16601" t="s">
        <v>12</v>
      </c>
      <c r="D16601" t="s">
        <v>19</v>
      </c>
      <c r="E16601" s="2">
        <v>4</v>
      </c>
      <c r="F16601" s="2">
        <v>180</v>
      </c>
      <c r="G16601" s="2">
        <v>158.4</v>
      </c>
      <c r="H16601" s="2">
        <v>21.6</v>
      </c>
      <c r="I16601" s="2">
        <v>21.6</v>
      </c>
      <c r="J16601" s="2">
        <v>0</v>
      </c>
      <c r="K16601" s="3" t="s">
        <v>14</v>
      </c>
    </row>
    <row r="16602" spans="1:11" x14ac:dyDescent="0.3">
      <c r="A16602" t="s">
        <v>3339</v>
      </c>
      <c r="B16602">
        <v>69.900000000000006</v>
      </c>
      <c r="C16602" t="s">
        <v>12</v>
      </c>
      <c r="D16602" t="s">
        <v>13</v>
      </c>
      <c r="E16602" s="2">
        <v>1.74</v>
      </c>
      <c r="F16602" s="2">
        <v>121.63</v>
      </c>
      <c r="G16602" s="2">
        <v>121.63</v>
      </c>
      <c r="H16602" s="2">
        <v>0</v>
      </c>
      <c r="I16602" s="2">
        <v>0</v>
      </c>
      <c r="J16602" s="2">
        <v>0</v>
      </c>
      <c r="K16602" s="3" t="s">
        <v>14</v>
      </c>
    </row>
    <row r="16603" spans="1:11" x14ac:dyDescent="0.3">
      <c r="A16603" t="s">
        <v>3339</v>
      </c>
      <c r="B16603">
        <v>69.900000000000006</v>
      </c>
      <c r="C16603" t="s">
        <v>12</v>
      </c>
      <c r="D16603" t="s">
        <v>15</v>
      </c>
      <c r="E16603" s="2">
        <v>3.82</v>
      </c>
      <c r="F16603" s="2">
        <v>267.02</v>
      </c>
      <c r="G16603" s="2">
        <v>240.66</v>
      </c>
      <c r="H16603" s="2">
        <v>26.36</v>
      </c>
      <c r="I16603" s="2">
        <v>0</v>
      </c>
      <c r="J16603" s="2">
        <v>26.36</v>
      </c>
      <c r="K16603" s="4" t="s">
        <v>16</v>
      </c>
    </row>
    <row r="16604" spans="1:11" x14ac:dyDescent="0.3">
      <c r="A16604" t="s">
        <v>3339</v>
      </c>
      <c r="B16604">
        <v>69.900000000000006</v>
      </c>
      <c r="C16604" t="s">
        <v>12</v>
      </c>
      <c r="D16604" t="s">
        <v>17</v>
      </c>
      <c r="E16604" s="2">
        <v>2</v>
      </c>
      <c r="F16604" s="2">
        <v>139.80000000000001</v>
      </c>
      <c r="G16604" s="2">
        <v>126</v>
      </c>
      <c r="H16604" s="2">
        <v>13.8</v>
      </c>
      <c r="I16604" s="2">
        <v>13.8</v>
      </c>
      <c r="J16604" s="2">
        <v>0</v>
      </c>
      <c r="K16604" s="3" t="s">
        <v>14</v>
      </c>
    </row>
    <row r="16605" spans="1:11" x14ac:dyDescent="0.3">
      <c r="A16605" t="s">
        <v>3339</v>
      </c>
      <c r="B16605">
        <v>69.900000000000006</v>
      </c>
      <c r="C16605" t="s">
        <v>12</v>
      </c>
      <c r="D16605" t="s">
        <v>18</v>
      </c>
      <c r="E16605" s="2">
        <v>7.93</v>
      </c>
      <c r="F16605" s="2">
        <v>554.30999999999995</v>
      </c>
      <c r="G16605" s="2">
        <v>487.79</v>
      </c>
      <c r="H16605" s="2">
        <v>66.52</v>
      </c>
      <c r="I16605" s="2">
        <v>66.61</v>
      </c>
      <c r="J16605" s="2">
        <v>9.0000000000003411E-2</v>
      </c>
      <c r="K16605" s="4" t="s">
        <v>16</v>
      </c>
    </row>
    <row r="16606" spans="1:11" x14ac:dyDescent="0.3">
      <c r="A16606" t="s">
        <v>3339</v>
      </c>
      <c r="B16606">
        <v>69.900000000000006</v>
      </c>
      <c r="C16606" t="s">
        <v>12</v>
      </c>
      <c r="D16606" t="s">
        <v>19</v>
      </c>
      <c r="E16606" s="2">
        <v>4</v>
      </c>
      <c r="F16606" s="2">
        <v>279.60000000000002</v>
      </c>
      <c r="G16606" s="2">
        <v>246.05</v>
      </c>
      <c r="H16606" s="2">
        <v>33.549999999999997</v>
      </c>
      <c r="I16606" s="2">
        <v>33.6</v>
      </c>
      <c r="J16606" s="2">
        <v>5.0000000000004263E-2</v>
      </c>
      <c r="K16606" s="4" t="s">
        <v>16</v>
      </c>
    </row>
    <row r="16607" spans="1:11" x14ac:dyDescent="0.3">
      <c r="A16607" t="s">
        <v>3340</v>
      </c>
      <c r="B16607">
        <v>45</v>
      </c>
      <c r="C16607" t="s">
        <v>12</v>
      </c>
      <c r="D16607" t="s">
        <v>13</v>
      </c>
      <c r="E16607" s="2">
        <v>1.81</v>
      </c>
      <c r="F16607" s="2">
        <v>81.45</v>
      </c>
      <c r="G16607" s="2">
        <v>81.45</v>
      </c>
      <c r="H16607" s="2">
        <v>0</v>
      </c>
      <c r="I16607" s="2">
        <v>0</v>
      </c>
      <c r="J16607" s="2">
        <v>0</v>
      </c>
      <c r="K16607" s="3" t="s">
        <v>14</v>
      </c>
    </row>
    <row r="16608" spans="1:11" x14ac:dyDescent="0.3">
      <c r="A16608" t="s">
        <v>3340</v>
      </c>
      <c r="B16608">
        <v>45</v>
      </c>
      <c r="C16608" t="s">
        <v>12</v>
      </c>
      <c r="D16608" t="s">
        <v>15</v>
      </c>
      <c r="E16608" s="2">
        <v>3.29</v>
      </c>
      <c r="F16608" s="2">
        <v>148.05000000000001</v>
      </c>
      <c r="G16608" s="2">
        <v>133.25</v>
      </c>
      <c r="H16608" s="2">
        <v>14.8</v>
      </c>
      <c r="I16608" s="2">
        <v>0</v>
      </c>
      <c r="J16608" s="2">
        <v>14.8</v>
      </c>
      <c r="K16608" s="4" t="s">
        <v>16</v>
      </c>
    </row>
    <row r="16609" spans="1:11" x14ac:dyDescent="0.3">
      <c r="A16609" t="s">
        <v>3340</v>
      </c>
      <c r="B16609">
        <v>45</v>
      </c>
      <c r="C16609" t="s">
        <v>12</v>
      </c>
      <c r="D16609" t="s">
        <v>17</v>
      </c>
      <c r="E16609" s="2">
        <v>2</v>
      </c>
      <c r="F16609" s="2">
        <v>90</v>
      </c>
      <c r="G16609" s="2">
        <v>81</v>
      </c>
      <c r="H16609" s="2">
        <v>9</v>
      </c>
      <c r="I16609" s="2">
        <v>9</v>
      </c>
      <c r="J16609" s="2">
        <v>0</v>
      </c>
      <c r="K16609" s="3" t="s">
        <v>14</v>
      </c>
    </row>
    <row r="16610" spans="1:11" x14ac:dyDescent="0.3">
      <c r="A16610" t="s">
        <v>3340</v>
      </c>
      <c r="B16610">
        <v>45</v>
      </c>
      <c r="C16610" t="s">
        <v>12</v>
      </c>
      <c r="D16610" t="s">
        <v>18</v>
      </c>
      <c r="E16610" s="2">
        <v>8.26</v>
      </c>
      <c r="F16610" s="2">
        <v>371.7</v>
      </c>
      <c r="G16610" s="2">
        <v>327.10000000000002</v>
      </c>
      <c r="H16610" s="2">
        <v>44.6</v>
      </c>
      <c r="I16610" s="2">
        <v>44.6</v>
      </c>
      <c r="J16610" s="2">
        <v>0</v>
      </c>
      <c r="K16610" s="3" t="s">
        <v>14</v>
      </c>
    </row>
    <row r="16611" spans="1:11" x14ac:dyDescent="0.3">
      <c r="A16611" t="s">
        <v>3340</v>
      </c>
      <c r="B16611">
        <v>45</v>
      </c>
      <c r="C16611" t="s">
        <v>12</v>
      </c>
      <c r="D16611" t="s">
        <v>19</v>
      </c>
      <c r="E16611" s="2">
        <v>4</v>
      </c>
      <c r="F16611" s="2">
        <v>180</v>
      </c>
      <c r="G16611" s="2">
        <v>158.4</v>
      </c>
      <c r="H16611" s="2">
        <v>21.6</v>
      </c>
      <c r="I16611" s="2">
        <v>21.6</v>
      </c>
      <c r="J16611" s="2">
        <v>0</v>
      </c>
      <c r="K16611" s="3" t="s">
        <v>14</v>
      </c>
    </row>
    <row r="16612" spans="1:11" x14ac:dyDescent="0.3">
      <c r="A16612" t="s">
        <v>3341</v>
      </c>
      <c r="B16612">
        <v>45</v>
      </c>
      <c r="C16612" t="s">
        <v>12</v>
      </c>
      <c r="D16612" t="s">
        <v>13</v>
      </c>
      <c r="E16612" s="2">
        <v>1.6</v>
      </c>
      <c r="F16612" s="2">
        <v>72</v>
      </c>
      <c r="G16612" s="2">
        <v>72</v>
      </c>
      <c r="H16612" s="2">
        <v>0</v>
      </c>
      <c r="I16612" s="2">
        <v>0</v>
      </c>
      <c r="J16612" s="2">
        <v>0</v>
      </c>
      <c r="K16612" s="3" t="s">
        <v>14</v>
      </c>
    </row>
    <row r="16613" spans="1:11" x14ac:dyDescent="0.3">
      <c r="A16613" t="s">
        <v>3341</v>
      </c>
      <c r="B16613">
        <v>45</v>
      </c>
      <c r="C16613" t="s">
        <v>12</v>
      </c>
      <c r="D16613" t="s">
        <v>15</v>
      </c>
      <c r="E16613" s="2">
        <v>3.16</v>
      </c>
      <c r="F16613" s="2">
        <v>142.19999999999999</v>
      </c>
      <c r="G16613" s="2">
        <v>127.98</v>
      </c>
      <c r="H16613" s="2">
        <v>14.22</v>
      </c>
      <c r="I16613" s="2">
        <v>0</v>
      </c>
      <c r="J16613" s="2">
        <v>14.22</v>
      </c>
      <c r="K16613" s="4" t="s">
        <v>16</v>
      </c>
    </row>
    <row r="16614" spans="1:11" x14ac:dyDescent="0.3">
      <c r="A16614" t="s">
        <v>3341</v>
      </c>
      <c r="B16614">
        <v>45</v>
      </c>
      <c r="C16614" t="s">
        <v>12</v>
      </c>
      <c r="D16614" t="s">
        <v>17</v>
      </c>
      <c r="E16614" s="2">
        <v>2</v>
      </c>
      <c r="F16614" s="2">
        <v>90</v>
      </c>
      <c r="G16614" s="2">
        <v>81</v>
      </c>
      <c r="H16614" s="2">
        <v>9</v>
      </c>
      <c r="I16614" s="2">
        <v>9</v>
      </c>
      <c r="J16614" s="2">
        <v>0</v>
      </c>
      <c r="K16614" s="3" t="s">
        <v>14</v>
      </c>
    </row>
    <row r="16615" spans="1:11" x14ac:dyDescent="0.3">
      <c r="A16615" t="s">
        <v>3341</v>
      </c>
      <c r="B16615">
        <v>45</v>
      </c>
      <c r="C16615" t="s">
        <v>12</v>
      </c>
      <c r="D16615" t="s">
        <v>18</v>
      </c>
      <c r="E16615" s="2">
        <v>10.15</v>
      </c>
      <c r="F16615" s="2">
        <v>456.75</v>
      </c>
      <c r="G16615" s="2">
        <v>401.94</v>
      </c>
      <c r="H16615" s="2">
        <v>54.81</v>
      </c>
      <c r="I16615" s="2">
        <v>54.81</v>
      </c>
      <c r="J16615" s="2">
        <v>0</v>
      </c>
      <c r="K16615" s="3" t="s">
        <v>14</v>
      </c>
    </row>
    <row r="16616" spans="1:11" x14ac:dyDescent="0.3">
      <c r="A16616" t="s">
        <v>3341</v>
      </c>
      <c r="B16616">
        <v>45</v>
      </c>
      <c r="C16616" t="s">
        <v>12</v>
      </c>
      <c r="D16616" t="s">
        <v>19</v>
      </c>
      <c r="E16616" s="2">
        <v>4</v>
      </c>
      <c r="F16616" s="2">
        <v>180</v>
      </c>
      <c r="G16616" s="2">
        <v>158.4</v>
      </c>
      <c r="H16616" s="2">
        <v>21.6</v>
      </c>
      <c r="I16616" s="2">
        <v>21.6</v>
      </c>
      <c r="J16616" s="2">
        <v>0</v>
      </c>
      <c r="K16616" s="3" t="s">
        <v>14</v>
      </c>
    </row>
    <row r="16617" spans="1:11" x14ac:dyDescent="0.3">
      <c r="A16617" t="s">
        <v>3342</v>
      </c>
      <c r="B16617">
        <v>83</v>
      </c>
      <c r="C16617" t="s">
        <v>12</v>
      </c>
      <c r="D16617" t="s">
        <v>13</v>
      </c>
      <c r="E16617" s="2">
        <v>1.67</v>
      </c>
      <c r="F16617" s="2">
        <v>138.61000000000001</v>
      </c>
      <c r="G16617" s="2">
        <v>138.61000000000001</v>
      </c>
      <c r="H16617" s="2">
        <v>0</v>
      </c>
      <c r="I16617" s="2">
        <v>0</v>
      </c>
      <c r="J16617" s="2">
        <v>0</v>
      </c>
      <c r="K16617" s="3" t="s">
        <v>14</v>
      </c>
    </row>
    <row r="16618" spans="1:11" x14ac:dyDescent="0.3">
      <c r="A16618" t="s">
        <v>3342</v>
      </c>
      <c r="B16618">
        <v>83</v>
      </c>
      <c r="C16618" t="s">
        <v>12</v>
      </c>
      <c r="D16618" t="s">
        <v>15</v>
      </c>
      <c r="E16618" s="2">
        <v>2.09</v>
      </c>
      <c r="F16618" s="2">
        <v>173.47</v>
      </c>
      <c r="G16618" s="2">
        <v>156.12</v>
      </c>
      <c r="H16618" s="2">
        <v>17.350000000000001</v>
      </c>
      <c r="I16618" s="2">
        <v>17.350000000000001</v>
      </c>
      <c r="J16618" s="2">
        <v>0</v>
      </c>
      <c r="K16618" s="3" t="s">
        <v>14</v>
      </c>
    </row>
    <row r="16619" spans="1:11" x14ac:dyDescent="0.3">
      <c r="A16619" t="s">
        <v>3342</v>
      </c>
      <c r="B16619">
        <v>83</v>
      </c>
      <c r="C16619" t="s">
        <v>12</v>
      </c>
      <c r="D16619" t="s">
        <v>17</v>
      </c>
      <c r="E16619" s="2">
        <v>2</v>
      </c>
      <c r="F16619" s="2">
        <v>166</v>
      </c>
      <c r="G16619" s="2">
        <v>149.4</v>
      </c>
      <c r="H16619" s="2">
        <v>16.600000000000001</v>
      </c>
      <c r="I16619" s="2">
        <v>16.600000000000001</v>
      </c>
      <c r="J16619" s="2">
        <v>0</v>
      </c>
      <c r="K16619" s="3" t="s">
        <v>14</v>
      </c>
    </row>
    <row r="16620" spans="1:11" x14ac:dyDescent="0.3">
      <c r="A16620" t="s">
        <v>3342</v>
      </c>
      <c r="B16620">
        <v>83</v>
      </c>
      <c r="C16620" t="s">
        <v>12</v>
      </c>
      <c r="D16620" t="s">
        <v>18</v>
      </c>
      <c r="E16620" s="2">
        <v>9.7200000000000006</v>
      </c>
      <c r="F16620" s="2">
        <v>806.76</v>
      </c>
      <c r="G16620" s="2">
        <v>709.95</v>
      </c>
      <c r="H16620" s="2">
        <v>96.81</v>
      </c>
      <c r="I16620" s="2">
        <v>96.23</v>
      </c>
      <c r="J16620" s="2">
        <v>0.57999999999999829</v>
      </c>
      <c r="K16620" s="4" t="s">
        <v>16</v>
      </c>
    </row>
    <row r="16621" spans="1:11" x14ac:dyDescent="0.3">
      <c r="A16621" t="s">
        <v>3342</v>
      </c>
      <c r="B16621">
        <v>83</v>
      </c>
      <c r="C16621" t="s">
        <v>12</v>
      </c>
      <c r="D16621" t="s">
        <v>19</v>
      </c>
      <c r="E16621" s="2">
        <v>4</v>
      </c>
      <c r="F16621" s="2">
        <v>332</v>
      </c>
      <c r="G16621" s="2">
        <v>292.16000000000003</v>
      </c>
      <c r="H16621" s="2">
        <v>39.840000000000003</v>
      </c>
      <c r="I16621" s="2">
        <v>39.6</v>
      </c>
      <c r="J16621" s="2">
        <v>0.24000000000000199</v>
      </c>
      <c r="K16621" s="4" t="s">
        <v>16</v>
      </c>
    </row>
    <row r="16622" spans="1:11" x14ac:dyDescent="0.3">
      <c r="A16622" t="s">
        <v>3343</v>
      </c>
      <c r="B16622">
        <v>63.9</v>
      </c>
      <c r="C16622" t="s">
        <v>12</v>
      </c>
      <c r="D16622" t="s">
        <v>13</v>
      </c>
      <c r="E16622" s="2">
        <v>0.12</v>
      </c>
      <c r="F16622" s="2">
        <v>7.67</v>
      </c>
      <c r="G16622" s="2">
        <v>7.67</v>
      </c>
      <c r="H16622" s="2">
        <v>0</v>
      </c>
      <c r="I16622" s="2">
        <v>0</v>
      </c>
      <c r="J16622" s="2">
        <v>0</v>
      </c>
      <c r="K16622" s="3" t="s">
        <v>14</v>
      </c>
    </row>
    <row r="16623" spans="1:11" x14ac:dyDescent="0.3">
      <c r="A16623" t="s">
        <v>3343</v>
      </c>
      <c r="B16623">
        <v>63.9</v>
      </c>
      <c r="C16623" t="s">
        <v>12</v>
      </c>
      <c r="D16623" t="s">
        <v>15</v>
      </c>
      <c r="E16623" s="2">
        <v>3.04</v>
      </c>
      <c r="F16623" s="2">
        <v>194.26</v>
      </c>
      <c r="G16623" s="2">
        <v>175.1</v>
      </c>
      <c r="H16623" s="2">
        <v>19.16</v>
      </c>
      <c r="I16623" s="2">
        <v>0</v>
      </c>
      <c r="J16623" s="2">
        <v>19.16</v>
      </c>
      <c r="K16623" s="4" t="s">
        <v>16</v>
      </c>
    </row>
    <row r="16624" spans="1:11" x14ac:dyDescent="0.3">
      <c r="A16624" t="s">
        <v>3343</v>
      </c>
      <c r="B16624">
        <v>63.9</v>
      </c>
      <c r="C16624" t="s">
        <v>12</v>
      </c>
      <c r="D16624" t="s">
        <v>17</v>
      </c>
      <c r="E16624" s="2">
        <v>2</v>
      </c>
      <c r="F16624" s="2">
        <v>127.8</v>
      </c>
      <c r="G16624" s="2">
        <v>115.2</v>
      </c>
      <c r="H16624" s="2">
        <v>12.6</v>
      </c>
      <c r="I16624" s="2">
        <v>12.8</v>
      </c>
      <c r="J16624" s="2">
        <v>0.20000000000000109</v>
      </c>
      <c r="K16624" s="4" t="s">
        <v>16</v>
      </c>
    </row>
    <row r="16625" spans="1:11" x14ac:dyDescent="0.3">
      <c r="A16625" t="s">
        <v>3343</v>
      </c>
      <c r="B16625">
        <v>63.9</v>
      </c>
      <c r="C16625" t="s">
        <v>12</v>
      </c>
      <c r="D16625" t="s">
        <v>18</v>
      </c>
      <c r="E16625" s="2">
        <v>9.4600000000000009</v>
      </c>
      <c r="F16625" s="2">
        <v>604.49</v>
      </c>
      <c r="G16625" s="2">
        <v>531.95000000000005</v>
      </c>
      <c r="H16625" s="2">
        <v>72.540000000000006</v>
      </c>
      <c r="I16625" s="2">
        <v>72.84</v>
      </c>
      <c r="J16625" s="2">
        <v>0.29999999999999721</v>
      </c>
      <c r="K16625" s="4" t="s">
        <v>16</v>
      </c>
    </row>
    <row r="16626" spans="1:11" x14ac:dyDescent="0.3">
      <c r="A16626" t="s">
        <v>3343</v>
      </c>
      <c r="B16626">
        <v>63.9</v>
      </c>
      <c r="C16626" t="s">
        <v>12</v>
      </c>
      <c r="D16626" t="s">
        <v>19</v>
      </c>
      <c r="E16626" s="2">
        <v>4</v>
      </c>
      <c r="F16626" s="2">
        <v>255.6</v>
      </c>
      <c r="G16626" s="2">
        <v>224.93</v>
      </c>
      <c r="H16626" s="2">
        <v>30.67</v>
      </c>
      <c r="I16626" s="2">
        <v>30.8</v>
      </c>
      <c r="J16626" s="2">
        <v>0.12999999999999901</v>
      </c>
      <c r="K16626" s="4" t="s">
        <v>16</v>
      </c>
    </row>
    <row r="16627" spans="1:11" x14ac:dyDescent="0.3">
      <c r="A16627" t="s">
        <v>3344</v>
      </c>
      <c r="B16627">
        <v>63.9</v>
      </c>
      <c r="C16627" t="s">
        <v>12</v>
      </c>
      <c r="D16627" t="s">
        <v>13</v>
      </c>
      <c r="E16627" s="2">
        <v>1.0900000000000001</v>
      </c>
      <c r="F16627" s="2">
        <v>69.650000000000006</v>
      </c>
      <c r="G16627" s="2">
        <v>69.650000000000006</v>
      </c>
      <c r="H16627" s="2">
        <v>0</v>
      </c>
      <c r="I16627" s="2">
        <v>0</v>
      </c>
      <c r="J16627" s="2">
        <v>0</v>
      </c>
      <c r="K16627" s="3" t="s">
        <v>14</v>
      </c>
    </row>
    <row r="16628" spans="1:11" x14ac:dyDescent="0.3">
      <c r="A16628" t="s">
        <v>3344</v>
      </c>
      <c r="B16628">
        <v>63.9</v>
      </c>
      <c r="C16628" t="s">
        <v>12</v>
      </c>
      <c r="D16628" t="s">
        <v>15</v>
      </c>
      <c r="E16628" s="2">
        <v>3.44</v>
      </c>
      <c r="F16628" s="2">
        <v>219.82</v>
      </c>
      <c r="G16628" s="2">
        <v>198.14</v>
      </c>
      <c r="H16628" s="2">
        <v>21.68</v>
      </c>
      <c r="I16628" s="2">
        <v>0</v>
      </c>
      <c r="J16628" s="2">
        <v>21.68</v>
      </c>
      <c r="K16628" s="4" t="s">
        <v>16</v>
      </c>
    </row>
    <row r="16629" spans="1:11" x14ac:dyDescent="0.3">
      <c r="A16629" t="s">
        <v>3344</v>
      </c>
      <c r="B16629">
        <v>63.9</v>
      </c>
      <c r="C16629" t="s">
        <v>12</v>
      </c>
      <c r="D16629" t="s">
        <v>17</v>
      </c>
      <c r="E16629" s="2">
        <v>2</v>
      </c>
      <c r="F16629" s="2">
        <v>127.8</v>
      </c>
      <c r="G16629" s="2">
        <v>115.2</v>
      </c>
      <c r="H16629" s="2">
        <v>12.6</v>
      </c>
      <c r="I16629" s="2">
        <v>12.8</v>
      </c>
      <c r="J16629" s="2">
        <v>0.20000000000000109</v>
      </c>
      <c r="K16629" s="4" t="s">
        <v>16</v>
      </c>
    </row>
    <row r="16630" spans="1:11" x14ac:dyDescent="0.3">
      <c r="A16630" t="s">
        <v>3344</v>
      </c>
      <c r="B16630">
        <v>63.9</v>
      </c>
      <c r="C16630" t="s">
        <v>12</v>
      </c>
      <c r="D16630" t="s">
        <v>18</v>
      </c>
      <c r="E16630" s="2">
        <v>8.93</v>
      </c>
      <c r="F16630" s="2">
        <v>570.63</v>
      </c>
      <c r="G16630" s="2">
        <v>502.15</v>
      </c>
      <c r="H16630" s="2">
        <v>68.48</v>
      </c>
      <c r="I16630" s="2">
        <v>68.760000000000005</v>
      </c>
      <c r="J16630" s="2">
        <v>0.28000000000000108</v>
      </c>
      <c r="K16630" s="4" t="s">
        <v>16</v>
      </c>
    </row>
    <row r="16631" spans="1:11" x14ac:dyDescent="0.3">
      <c r="A16631" t="s">
        <v>3344</v>
      </c>
      <c r="B16631">
        <v>63.9</v>
      </c>
      <c r="C16631" t="s">
        <v>12</v>
      </c>
      <c r="D16631" t="s">
        <v>19</v>
      </c>
      <c r="E16631" s="2">
        <v>4</v>
      </c>
      <c r="F16631" s="2">
        <v>255.6</v>
      </c>
      <c r="G16631" s="2">
        <v>224.93</v>
      </c>
      <c r="H16631" s="2">
        <v>30.67</v>
      </c>
      <c r="I16631" s="2">
        <v>30.8</v>
      </c>
      <c r="J16631" s="2">
        <v>0.12999999999999901</v>
      </c>
      <c r="K16631" s="4" t="s">
        <v>16</v>
      </c>
    </row>
    <row r="16632" spans="1:11" x14ac:dyDescent="0.3">
      <c r="A16632" t="s">
        <v>3345</v>
      </c>
      <c r="B16632">
        <v>63.9</v>
      </c>
      <c r="C16632" t="s">
        <v>12</v>
      </c>
      <c r="D16632" t="s">
        <v>13</v>
      </c>
      <c r="E16632" s="2">
        <v>1.1499999999999999</v>
      </c>
      <c r="F16632" s="2">
        <v>73.48</v>
      </c>
      <c r="G16632" s="2">
        <v>73.48</v>
      </c>
      <c r="H16632" s="2">
        <v>0</v>
      </c>
      <c r="I16632" s="2">
        <v>0</v>
      </c>
      <c r="J16632" s="2">
        <v>0</v>
      </c>
      <c r="K16632" s="3" t="s">
        <v>14</v>
      </c>
    </row>
    <row r="16633" spans="1:11" x14ac:dyDescent="0.3">
      <c r="A16633" t="s">
        <v>3345</v>
      </c>
      <c r="B16633">
        <v>63.9</v>
      </c>
      <c r="C16633" t="s">
        <v>12</v>
      </c>
      <c r="D16633" t="s">
        <v>15</v>
      </c>
      <c r="E16633" s="2">
        <v>3.65</v>
      </c>
      <c r="F16633" s="2">
        <v>233.23</v>
      </c>
      <c r="G16633" s="2">
        <v>210.24</v>
      </c>
      <c r="H16633" s="2">
        <v>22.99</v>
      </c>
      <c r="I16633" s="2">
        <v>0</v>
      </c>
      <c r="J16633" s="2">
        <v>22.99</v>
      </c>
      <c r="K16633" s="4" t="s">
        <v>16</v>
      </c>
    </row>
    <row r="16634" spans="1:11" x14ac:dyDescent="0.3">
      <c r="A16634" t="s">
        <v>3345</v>
      </c>
      <c r="B16634">
        <v>63.9</v>
      </c>
      <c r="C16634" t="s">
        <v>12</v>
      </c>
      <c r="D16634" t="s">
        <v>17</v>
      </c>
      <c r="E16634" s="2">
        <v>2</v>
      </c>
      <c r="F16634" s="2">
        <v>127.8</v>
      </c>
      <c r="G16634" s="2">
        <v>115.2</v>
      </c>
      <c r="H16634" s="2">
        <v>12.6</v>
      </c>
      <c r="I16634" s="2">
        <v>12.8</v>
      </c>
      <c r="J16634" s="2">
        <v>0.20000000000000109</v>
      </c>
      <c r="K16634" s="4" t="s">
        <v>16</v>
      </c>
    </row>
    <row r="16635" spans="1:11" x14ac:dyDescent="0.3">
      <c r="A16635" t="s">
        <v>3345</v>
      </c>
      <c r="B16635">
        <v>63.9</v>
      </c>
      <c r="C16635" t="s">
        <v>12</v>
      </c>
      <c r="D16635" t="s">
        <v>18</v>
      </c>
      <c r="E16635" s="2">
        <v>8.0399999999999991</v>
      </c>
      <c r="F16635" s="2">
        <v>513.76</v>
      </c>
      <c r="G16635" s="2">
        <v>452.11</v>
      </c>
      <c r="H16635" s="2">
        <v>61.65</v>
      </c>
      <c r="I16635" s="2">
        <v>61.91</v>
      </c>
      <c r="J16635" s="2">
        <v>0.25999999999999801</v>
      </c>
      <c r="K16635" s="4" t="s">
        <v>16</v>
      </c>
    </row>
    <row r="16636" spans="1:11" x14ac:dyDescent="0.3">
      <c r="A16636" t="s">
        <v>3345</v>
      </c>
      <c r="B16636">
        <v>63.9</v>
      </c>
      <c r="C16636" t="s">
        <v>12</v>
      </c>
      <c r="D16636" t="s">
        <v>19</v>
      </c>
      <c r="E16636" s="2">
        <v>4</v>
      </c>
      <c r="F16636" s="2">
        <v>255.6</v>
      </c>
      <c r="G16636" s="2">
        <v>224.93</v>
      </c>
      <c r="H16636" s="2">
        <v>30.67</v>
      </c>
      <c r="I16636" s="2">
        <v>30.8</v>
      </c>
      <c r="J16636" s="2">
        <v>0.12999999999999901</v>
      </c>
      <c r="K16636" s="4" t="s">
        <v>16</v>
      </c>
    </row>
    <row r="16637" spans="1:11" x14ac:dyDescent="0.3">
      <c r="A16637" t="s">
        <v>3346</v>
      </c>
      <c r="B16637">
        <v>83</v>
      </c>
      <c r="C16637" t="s">
        <v>12</v>
      </c>
      <c r="D16637" t="s">
        <v>13</v>
      </c>
      <c r="E16637" s="2">
        <v>0.72</v>
      </c>
      <c r="F16637" s="2">
        <v>59.76</v>
      </c>
      <c r="G16637" s="2">
        <v>59.76</v>
      </c>
      <c r="H16637" s="2">
        <v>0</v>
      </c>
      <c r="I16637" s="2">
        <v>0</v>
      </c>
      <c r="J16637" s="2">
        <v>0</v>
      </c>
      <c r="K16637" s="3" t="s">
        <v>14</v>
      </c>
    </row>
    <row r="16638" spans="1:11" x14ac:dyDescent="0.3">
      <c r="A16638" t="s">
        <v>3346</v>
      </c>
      <c r="B16638">
        <v>83</v>
      </c>
      <c r="C16638" t="s">
        <v>12</v>
      </c>
      <c r="D16638" t="s">
        <v>15</v>
      </c>
      <c r="E16638" s="2">
        <v>2.33</v>
      </c>
      <c r="F16638" s="2">
        <v>193.39</v>
      </c>
      <c r="G16638" s="2">
        <v>174.05</v>
      </c>
      <c r="H16638" s="2">
        <v>19.34</v>
      </c>
      <c r="I16638" s="2">
        <v>19.34</v>
      </c>
      <c r="J16638" s="2">
        <v>0</v>
      </c>
      <c r="K16638" s="3" t="s">
        <v>14</v>
      </c>
    </row>
    <row r="16639" spans="1:11" x14ac:dyDescent="0.3">
      <c r="A16639" t="s">
        <v>3346</v>
      </c>
      <c r="B16639">
        <v>83</v>
      </c>
      <c r="C16639" t="s">
        <v>12</v>
      </c>
      <c r="D16639" t="s">
        <v>17</v>
      </c>
      <c r="E16639" s="2">
        <v>2</v>
      </c>
      <c r="F16639" s="2">
        <v>166</v>
      </c>
      <c r="G16639" s="2">
        <v>149.4</v>
      </c>
      <c r="H16639" s="2">
        <v>16.600000000000001</v>
      </c>
      <c r="I16639" s="2">
        <v>16.600000000000001</v>
      </c>
      <c r="J16639" s="2">
        <v>0</v>
      </c>
      <c r="K16639" s="3" t="s">
        <v>14</v>
      </c>
    </row>
    <row r="16640" spans="1:11" x14ac:dyDescent="0.3">
      <c r="A16640" t="s">
        <v>3346</v>
      </c>
      <c r="B16640">
        <v>83</v>
      </c>
      <c r="C16640" t="s">
        <v>12</v>
      </c>
      <c r="D16640" t="s">
        <v>18</v>
      </c>
      <c r="E16640" s="2">
        <v>9.0299999999999994</v>
      </c>
      <c r="F16640" s="2">
        <v>749.49</v>
      </c>
      <c r="G16640" s="2">
        <v>659.55</v>
      </c>
      <c r="H16640" s="2">
        <v>89.94</v>
      </c>
      <c r="I16640" s="2">
        <v>89.4</v>
      </c>
      <c r="J16640" s="2">
        <v>0.53999999999999204</v>
      </c>
      <c r="K16640" s="4" t="s">
        <v>16</v>
      </c>
    </row>
    <row r="16641" spans="1:11" x14ac:dyDescent="0.3">
      <c r="A16641" t="s">
        <v>3346</v>
      </c>
      <c r="B16641">
        <v>83</v>
      </c>
      <c r="C16641" t="s">
        <v>12</v>
      </c>
      <c r="D16641" t="s">
        <v>19</v>
      </c>
      <c r="E16641" s="2">
        <v>4</v>
      </c>
      <c r="F16641" s="2">
        <v>332</v>
      </c>
      <c r="G16641" s="2">
        <v>292.16000000000003</v>
      </c>
      <c r="H16641" s="2">
        <v>39.840000000000003</v>
      </c>
      <c r="I16641" s="2">
        <v>39.6</v>
      </c>
      <c r="J16641" s="2">
        <v>0.24000000000000199</v>
      </c>
      <c r="K16641" s="4" t="s">
        <v>16</v>
      </c>
    </row>
    <row r="16642" spans="1:11" x14ac:dyDescent="0.3">
      <c r="A16642" t="s">
        <v>3347</v>
      </c>
      <c r="B16642">
        <v>83</v>
      </c>
      <c r="C16642" t="s">
        <v>12</v>
      </c>
      <c r="D16642" t="s">
        <v>13</v>
      </c>
      <c r="E16642" s="2">
        <v>1.3</v>
      </c>
      <c r="F16642" s="2">
        <v>107.9</v>
      </c>
      <c r="G16642" s="2">
        <v>107.9</v>
      </c>
      <c r="H16642" s="2">
        <v>0</v>
      </c>
      <c r="I16642" s="2">
        <v>0</v>
      </c>
      <c r="J16642" s="2">
        <v>0</v>
      </c>
      <c r="K16642" s="3" t="s">
        <v>14</v>
      </c>
    </row>
    <row r="16643" spans="1:11" x14ac:dyDescent="0.3">
      <c r="A16643" t="s">
        <v>3347</v>
      </c>
      <c r="B16643">
        <v>83</v>
      </c>
      <c r="C16643" t="s">
        <v>12</v>
      </c>
      <c r="D16643" t="s">
        <v>15</v>
      </c>
      <c r="E16643" s="2">
        <v>3.21</v>
      </c>
      <c r="F16643" s="2">
        <v>266.43</v>
      </c>
      <c r="G16643" s="2">
        <v>239.79</v>
      </c>
      <c r="H16643" s="2">
        <v>26.64</v>
      </c>
      <c r="I16643" s="2">
        <v>0</v>
      </c>
      <c r="J16643" s="2">
        <v>26.64</v>
      </c>
      <c r="K16643" s="4" t="s">
        <v>16</v>
      </c>
    </row>
    <row r="16644" spans="1:11" x14ac:dyDescent="0.3">
      <c r="A16644" t="s">
        <v>3347</v>
      </c>
      <c r="B16644">
        <v>83</v>
      </c>
      <c r="C16644" t="s">
        <v>12</v>
      </c>
      <c r="D16644" t="s">
        <v>17</v>
      </c>
      <c r="E16644" s="2">
        <v>2</v>
      </c>
      <c r="F16644" s="2">
        <v>166</v>
      </c>
      <c r="G16644" s="2">
        <v>149.4</v>
      </c>
      <c r="H16644" s="2">
        <v>16.600000000000001</v>
      </c>
      <c r="I16644" s="2">
        <v>16.600000000000001</v>
      </c>
      <c r="J16644" s="2">
        <v>0</v>
      </c>
      <c r="K16644" s="3" t="s">
        <v>14</v>
      </c>
    </row>
    <row r="16645" spans="1:11" x14ac:dyDescent="0.3">
      <c r="A16645" t="s">
        <v>3347</v>
      </c>
      <c r="B16645">
        <v>83</v>
      </c>
      <c r="C16645" t="s">
        <v>12</v>
      </c>
      <c r="D16645" t="s">
        <v>18</v>
      </c>
      <c r="E16645" s="2">
        <v>10.67</v>
      </c>
      <c r="F16645" s="2">
        <v>885.61</v>
      </c>
      <c r="G16645" s="2">
        <v>779.34</v>
      </c>
      <c r="H16645" s="2">
        <v>106.27</v>
      </c>
      <c r="I16645" s="2">
        <v>105.63</v>
      </c>
      <c r="J16645" s="2">
        <v>0.64000000000000057</v>
      </c>
      <c r="K16645" s="4" t="s">
        <v>16</v>
      </c>
    </row>
    <row r="16646" spans="1:11" x14ac:dyDescent="0.3">
      <c r="A16646" t="s">
        <v>3347</v>
      </c>
      <c r="B16646">
        <v>83</v>
      </c>
      <c r="C16646" t="s">
        <v>12</v>
      </c>
      <c r="D16646" t="s">
        <v>19</v>
      </c>
      <c r="E16646" s="2">
        <v>4</v>
      </c>
      <c r="F16646" s="2">
        <v>332</v>
      </c>
      <c r="G16646" s="2">
        <v>292.16000000000003</v>
      </c>
      <c r="H16646" s="2">
        <v>39.840000000000003</v>
      </c>
      <c r="I16646" s="2">
        <v>39.6</v>
      </c>
      <c r="J16646" s="2">
        <v>0.24000000000000199</v>
      </c>
      <c r="K16646" s="4" t="s">
        <v>16</v>
      </c>
    </row>
    <row r="16647" spans="1:11" x14ac:dyDescent="0.3">
      <c r="A16647" t="s">
        <v>3348</v>
      </c>
      <c r="B16647">
        <v>34.299999999999997</v>
      </c>
      <c r="C16647" t="s">
        <v>12</v>
      </c>
      <c r="D16647" t="s">
        <v>13</v>
      </c>
      <c r="E16647" s="2">
        <v>1.68</v>
      </c>
      <c r="F16647" s="2">
        <v>57.62</v>
      </c>
      <c r="G16647" s="2">
        <v>57.62</v>
      </c>
      <c r="H16647" s="2">
        <v>0</v>
      </c>
      <c r="I16647" s="2">
        <v>0</v>
      </c>
      <c r="J16647" s="2">
        <v>0</v>
      </c>
      <c r="K16647" s="3" t="s">
        <v>14</v>
      </c>
    </row>
    <row r="16648" spans="1:11" x14ac:dyDescent="0.3">
      <c r="A16648" t="s">
        <v>3348</v>
      </c>
      <c r="B16648">
        <v>34.299999999999997</v>
      </c>
      <c r="C16648" t="s">
        <v>12</v>
      </c>
      <c r="D16648" t="s">
        <v>15</v>
      </c>
      <c r="E16648" s="2">
        <v>2.73</v>
      </c>
      <c r="F16648" s="2">
        <v>93.64</v>
      </c>
      <c r="G16648" s="2">
        <v>84.36</v>
      </c>
      <c r="H16648" s="2">
        <v>9.2799999999999994</v>
      </c>
      <c r="I16648" s="2">
        <v>9.2799999999999994</v>
      </c>
      <c r="J16648" s="2">
        <v>0</v>
      </c>
      <c r="K16648" s="3" t="s">
        <v>14</v>
      </c>
    </row>
    <row r="16649" spans="1:11" x14ac:dyDescent="0.3">
      <c r="A16649" t="s">
        <v>3348</v>
      </c>
      <c r="B16649">
        <v>34.299999999999997</v>
      </c>
      <c r="C16649" t="s">
        <v>12</v>
      </c>
      <c r="D16649" t="s">
        <v>17</v>
      </c>
      <c r="E16649" s="2">
        <v>2</v>
      </c>
      <c r="F16649" s="2">
        <v>68.599999999999994</v>
      </c>
      <c r="G16649" s="2">
        <v>61.8</v>
      </c>
      <c r="H16649" s="2">
        <v>6.8</v>
      </c>
      <c r="I16649" s="2">
        <v>6.8</v>
      </c>
      <c r="J16649" s="2">
        <v>0</v>
      </c>
      <c r="K16649" s="3" t="s">
        <v>14</v>
      </c>
    </row>
    <row r="16650" spans="1:11" x14ac:dyDescent="0.3">
      <c r="A16650" t="s">
        <v>3348</v>
      </c>
      <c r="B16650">
        <v>34.299999999999997</v>
      </c>
      <c r="C16650" t="s">
        <v>12</v>
      </c>
      <c r="D16650" t="s">
        <v>18</v>
      </c>
      <c r="E16650" s="2">
        <v>6.65</v>
      </c>
      <c r="F16650" s="2">
        <v>228.09</v>
      </c>
      <c r="G16650" s="2">
        <v>200.72</v>
      </c>
      <c r="H16650" s="2">
        <v>27.37</v>
      </c>
      <c r="I16650" s="2">
        <v>27.27</v>
      </c>
      <c r="J16650" s="2">
        <v>0.10000000000000139</v>
      </c>
      <c r="K16650" s="4" t="s">
        <v>16</v>
      </c>
    </row>
    <row r="16651" spans="1:11" x14ac:dyDescent="0.3">
      <c r="A16651" t="s">
        <v>3348</v>
      </c>
      <c r="B16651">
        <v>34.299999999999997</v>
      </c>
      <c r="C16651" t="s">
        <v>12</v>
      </c>
      <c r="D16651" t="s">
        <v>19</v>
      </c>
      <c r="E16651" s="2">
        <v>4</v>
      </c>
      <c r="F16651" s="2">
        <v>137.19999999999999</v>
      </c>
      <c r="G16651" s="2">
        <v>120.74</v>
      </c>
      <c r="H16651" s="2">
        <v>16.46</v>
      </c>
      <c r="I16651" s="2">
        <v>16.399999999999999</v>
      </c>
      <c r="J16651" s="2">
        <v>6.0000000000002267E-2</v>
      </c>
      <c r="K16651" s="4" t="s">
        <v>16</v>
      </c>
    </row>
    <row r="16652" spans="1:11" x14ac:dyDescent="0.3">
      <c r="A16652" t="s">
        <v>3349</v>
      </c>
      <c r="B16652">
        <v>162.5</v>
      </c>
      <c r="C16652" t="s">
        <v>12</v>
      </c>
      <c r="D16652" t="s">
        <v>13</v>
      </c>
      <c r="E16652" s="2">
        <v>0.72</v>
      </c>
      <c r="F16652" s="2">
        <v>117</v>
      </c>
      <c r="G16652" s="2">
        <v>117</v>
      </c>
      <c r="H16652" s="2">
        <v>0</v>
      </c>
      <c r="I16652" s="2">
        <v>0</v>
      </c>
      <c r="J16652" s="2">
        <v>0</v>
      </c>
      <c r="K16652" s="3" t="s">
        <v>14</v>
      </c>
    </row>
    <row r="16653" spans="1:11" x14ac:dyDescent="0.3">
      <c r="A16653" t="s">
        <v>3349</v>
      </c>
      <c r="B16653">
        <v>162.5</v>
      </c>
      <c r="C16653" t="s">
        <v>12</v>
      </c>
      <c r="D16653" t="s">
        <v>15</v>
      </c>
      <c r="E16653" s="2">
        <v>2.0299999999999998</v>
      </c>
      <c r="F16653" s="2">
        <v>329.87</v>
      </c>
      <c r="G16653" s="2">
        <v>296.99</v>
      </c>
      <c r="H16653" s="2">
        <v>32.880000000000003</v>
      </c>
      <c r="I16653" s="2">
        <v>33.090000000000003</v>
      </c>
      <c r="J16653" s="2">
        <v>0.21000000000000091</v>
      </c>
      <c r="K16653" s="4" t="s">
        <v>16</v>
      </c>
    </row>
    <row r="16654" spans="1:11" x14ac:dyDescent="0.3">
      <c r="A16654" t="s">
        <v>3349</v>
      </c>
      <c r="B16654">
        <v>162.5</v>
      </c>
      <c r="C16654" t="s">
        <v>12</v>
      </c>
      <c r="D16654" t="s">
        <v>17</v>
      </c>
      <c r="E16654" s="2">
        <v>1</v>
      </c>
      <c r="F16654" s="2">
        <v>162.5</v>
      </c>
      <c r="G16654" s="2">
        <v>146.30000000000001</v>
      </c>
      <c r="H16654" s="2">
        <v>16.2</v>
      </c>
      <c r="I16654" s="2">
        <v>16.3</v>
      </c>
      <c r="J16654" s="2">
        <v>0.10000000000000139</v>
      </c>
      <c r="K16654" s="4" t="s">
        <v>16</v>
      </c>
    </row>
    <row r="16655" spans="1:11" x14ac:dyDescent="0.3">
      <c r="A16655" t="s">
        <v>3349</v>
      </c>
      <c r="B16655">
        <v>162.5</v>
      </c>
      <c r="C16655" t="s">
        <v>12</v>
      </c>
      <c r="D16655" t="s">
        <v>18</v>
      </c>
      <c r="E16655" s="2">
        <v>10.92</v>
      </c>
      <c r="F16655" s="2">
        <v>1774.5</v>
      </c>
      <c r="G16655" s="2">
        <v>1597.05</v>
      </c>
      <c r="H16655" s="2">
        <v>177.45</v>
      </c>
      <c r="I16655" s="2">
        <v>178</v>
      </c>
      <c r="J16655" s="2">
        <v>0.55000000000001137</v>
      </c>
      <c r="K16655" s="4" t="s">
        <v>16</v>
      </c>
    </row>
    <row r="16656" spans="1:11" x14ac:dyDescent="0.3">
      <c r="A16656" t="s">
        <v>3349</v>
      </c>
      <c r="B16656">
        <v>162.5</v>
      </c>
      <c r="C16656" t="s">
        <v>12</v>
      </c>
      <c r="D16656" t="s">
        <v>19</v>
      </c>
      <c r="E16656" s="2">
        <v>4</v>
      </c>
      <c r="F16656" s="2">
        <v>650</v>
      </c>
      <c r="G16656" s="2">
        <v>585</v>
      </c>
      <c r="H16656" s="2">
        <v>65</v>
      </c>
      <c r="I16656" s="2">
        <v>65.2</v>
      </c>
      <c r="J16656" s="2">
        <v>0.20000000000000279</v>
      </c>
      <c r="K16656" s="4" t="s">
        <v>16</v>
      </c>
    </row>
    <row r="16657" spans="1:11" x14ac:dyDescent="0.3">
      <c r="A16657" t="s">
        <v>3350</v>
      </c>
      <c r="B16657">
        <v>33.9</v>
      </c>
      <c r="C16657" t="s">
        <v>12</v>
      </c>
      <c r="D16657" t="s">
        <v>13</v>
      </c>
      <c r="E16657" s="2">
        <v>0.86</v>
      </c>
      <c r="F16657" s="2">
        <v>29.15</v>
      </c>
      <c r="G16657" s="2">
        <v>29.15</v>
      </c>
      <c r="H16657" s="2">
        <v>0</v>
      </c>
      <c r="I16657" s="2">
        <v>0</v>
      </c>
      <c r="J16657" s="2">
        <v>0</v>
      </c>
      <c r="K16657" s="3" t="s">
        <v>14</v>
      </c>
    </row>
    <row r="16658" spans="1:11" x14ac:dyDescent="0.3">
      <c r="A16658" t="s">
        <v>3350</v>
      </c>
      <c r="B16658">
        <v>33.9</v>
      </c>
      <c r="C16658" t="s">
        <v>12</v>
      </c>
      <c r="D16658" t="s">
        <v>15</v>
      </c>
      <c r="E16658" s="2">
        <v>2.2200000000000002</v>
      </c>
      <c r="F16658" s="2">
        <v>75.260000000000005</v>
      </c>
      <c r="G16658" s="2">
        <v>67.930000000000007</v>
      </c>
      <c r="H16658" s="2">
        <v>7.33</v>
      </c>
      <c r="I16658" s="2">
        <v>7.55</v>
      </c>
      <c r="J16658" s="2">
        <v>0.21999999999999981</v>
      </c>
      <c r="K16658" s="4" t="s">
        <v>16</v>
      </c>
    </row>
    <row r="16659" spans="1:11" x14ac:dyDescent="0.3">
      <c r="A16659" t="s">
        <v>3350</v>
      </c>
      <c r="B16659">
        <v>33.9</v>
      </c>
      <c r="C16659" t="s">
        <v>12</v>
      </c>
      <c r="D16659" t="s">
        <v>17</v>
      </c>
      <c r="E16659" s="2">
        <v>2</v>
      </c>
      <c r="F16659" s="2">
        <v>67.8</v>
      </c>
      <c r="G16659" s="2">
        <v>61.2</v>
      </c>
      <c r="H16659" s="2">
        <v>6.6</v>
      </c>
      <c r="I16659" s="2">
        <v>6.8</v>
      </c>
      <c r="J16659" s="2">
        <v>0.20000000000000021</v>
      </c>
      <c r="K16659" s="4" t="s">
        <v>16</v>
      </c>
    </row>
    <row r="16660" spans="1:11" x14ac:dyDescent="0.3">
      <c r="A16660" t="s">
        <v>3350</v>
      </c>
      <c r="B16660">
        <v>33.9</v>
      </c>
      <c r="C16660" t="s">
        <v>12</v>
      </c>
      <c r="D16660" t="s">
        <v>18</v>
      </c>
      <c r="E16660" s="2">
        <v>11.9</v>
      </c>
      <c r="F16660" s="2">
        <v>403.41</v>
      </c>
      <c r="G16660" s="2">
        <v>355</v>
      </c>
      <c r="H16660" s="2">
        <v>48.41</v>
      </c>
      <c r="I16660" s="2">
        <v>48.79</v>
      </c>
      <c r="J16660" s="2">
        <v>0.38000000000000261</v>
      </c>
      <c r="K16660" s="4" t="s">
        <v>16</v>
      </c>
    </row>
    <row r="16661" spans="1:11" x14ac:dyDescent="0.3">
      <c r="A16661" t="s">
        <v>3350</v>
      </c>
      <c r="B16661">
        <v>33.9</v>
      </c>
      <c r="C16661" t="s">
        <v>12</v>
      </c>
      <c r="D16661" t="s">
        <v>19</v>
      </c>
      <c r="E16661" s="2">
        <v>4</v>
      </c>
      <c r="F16661" s="2">
        <v>135.6</v>
      </c>
      <c r="G16661" s="2">
        <v>119.33</v>
      </c>
      <c r="H16661" s="2">
        <v>16.27</v>
      </c>
      <c r="I16661" s="2">
        <v>16.399999999999999</v>
      </c>
      <c r="J16661" s="2">
        <v>0.12999999999999901</v>
      </c>
      <c r="K16661" s="4" t="s">
        <v>16</v>
      </c>
    </row>
    <row r="16662" spans="1:11" x14ac:dyDescent="0.3">
      <c r="A16662" t="s">
        <v>3351</v>
      </c>
      <c r="B16662">
        <v>33.9</v>
      </c>
      <c r="C16662" t="s">
        <v>12</v>
      </c>
      <c r="D16662" t="s">
        <v>13</v>
      </c>
      <c r="E16662" s="2">
        <v>1.01</v>
      </c>
      <c r="F16662" s="2">
        <v>34.24</v>
      </c>
      <c r="G16662" s="2">
        <v>34.24</v>
      </c>
      <c r="H16662" s="2">
        <v>0</v>
      </c>
      <c r="I16662" s="2">
        <v>0</v>
      </c>
      <c r="J16662" s="2">
        <v>0</v>
      </c>
      <c r="K16662" s="3" t="s">
        <v>14</v>
      </c>
    </row>
    <row r="16663" spans="1:11" x14ac:dyDescent="0.3">
      <c r="A16663" t="s">
        <v>3351</v>
      </c>
      <c r="B16663">
        <v>33.9</v>
      </c>
      <c r="C16663" t="s">
        <v>12</v>
      </c>
      <c r="D16663" t="s">
        <v>15</v>
      </c>
      <c r="E16663" s="2">
        <v>3.84</v>
      </c>
      <c r="F16663" s="2">
        <v>130.18</v>
      </c>
      <c r="G16663" s="2">
        <v>117.5</v>
      </c>
      <c r="H16663" s="2">
        <v>12.68</v>
      </c>
      <c r="I16663" s="2">
        <v>0</v>
      </c>
      <c r="J16663" s="2">
        <v>12.68</v>
      </c>
      <c r="K16663" s="4" t="s">
        <v>16</v>
      </c>
    </row>
    <row r="16664" spans="1:11" x14ac:dyDescent="0.3">
      <c r="A16664" t="s">
        <v>3351</v>
      </c>
      <c r="B16664">
        <v>33.9</v>
      </c>
      <c r="C16664" t="s">
        <v>12</v>
      </c>
      <c r="D16664" t="s">
        <v>17</v>
      </c>
      <c r="E16664" s="2">
        <v>2</v>
      </c>
      <c r="F16664" s="2">
        <v>67.8</v>
      </c>
      <c r="G16664" s="2">
        <v>61.2</v>
      </c>
      <c r="H16664" s="2">
        <v>6.6</v>
      </c>
      <c r="I16664" s="2">
        <v>6.8</v>
      </c>
      <c r="J16664" s="2">
        <v>0.20000000000000021</v>
      </c>
      <c r="K16664" s="4" t="s">
        <v>16</v>
      </c>
    </row>
    <row r="16665" spans="1:11" x14ac:dyDescent="0.3">
      <c r="A16665" t="s">
        <v>3351</v>
      </c>
      <c r="B16665">
        <v>33.9</v>
      </c>
      <c r="C16665" t="s">
        <v>12</v>
      </c>
      <c r="D16665" t="s">
        <v>18</v>
      </c>
      <c r="E16665" s="2">
        <v>10.08</v>
      </c>
      <c r="F16665" s="2">
        <v>341.71</v>
      </c>
      <c r="G16665" s="2">
        <v>300.70999999999998</v>
      </c>
      <c r="H16665" s="2">
        <v>41</v>
      </c>
      <c r="I16665" s="2">
        <v>41.33</v>
      </c>
      <c r="J16665" s="2">
        <v>0.32999999999999829</v>
      </c>
      <c r="K16665" s="4" t="s">
        <v>16</v>
      </c>
    </row>
    <row r="16666" spans="1:11" x14ac:dyDescent="0.3">
      <c r="A16666" t="s">
        <v>3351</v>
      </c>
      <c r="B16666">
        <v>33.9</v>
      </c>
      <c r="C16666" t="s">
        <v>12</v>
      </c>
      <c r="D16666" t="s">
        <v>19</v>
      </c>
      <c r="E16666" s="2">
        <v>4</v>
      </c>
      <c r="F16666" s="2">
        <v>135.6</v>
      </c>
      <c r="G16666" s="2">
        <v>119.33</v>
      </c>
      <c r="H16666" s="2">
        <v>16.27</v>
      </c>
      <c r="I16666" s="2">
        <v>16.399999999999999</v>
      </c>
      <c r="J16666" s="2">
        <v>0.12999999999999901</v>
      </c>
      <c r="K16666" s="4" t="s">
        <v>16</v>
      </c>
    </row>
    <row r="16667" spans="1:11" x14ac:dyDescent="0.3">
      <c r="A16667" t="s">
        <v>3352</v>
      </c>
      <c r="B16667">
        <v>33.9</v>
      </c>
      <c r="C16667" t="s">
        <v>12</v>
      </c>
      <c r="D16667" t="s">
        <v>13</v>
      </c>
      <c r="E16667" s="2">
        <v>0.4</v>
      </c>
      <c r="F16667" s="2">
        <v>13.56</v>
      </c>
      <c r="G16667" s="2">
        <v>13.56</v>
      </c>
      <c r="H16667" s="2">
        <v>0</v>
      </c>
      <c r="I16667" s="2">
        <v>0</v>
      </c>
      <c r="J16667" s="2">
        <v>0</v>
      </c>
      <c r="K16667" s="3" t="s">
        <v>14</v>
      </c>
    </row>
    <row r="16668" spans="1:11" x14ac:dyDescent="0.3">
      <c r="A16668" t="s">
        <v>3352</v>
      </c>
      <c r="B16668">
        <v>33.9</v>
      </c>
      <c r="C16668" t="s">
        <v>12</v>
      </c>
      <c r="D16668" t="s">
        <v>15</v>
      </c>
      <c r="E16668" s="2">
        <v>2.1800000000000002</v>
      </c>
      <c r="F16668" s="2">
        <v>73.900000000000006</v>
      </c>
      <c r="G16668" s="2">
        <v>66.709999999999994</v>
      </c>
      <c r="H16668" s="2">
        <v>7.19</v>
      </c>
      <c r="I16668" s="2">
        <v>7.41</v>
      </c>
      <c r="J16668" s="2">
        <v>0.21999999999999981</v>
      </c>
      <c r="K16668" s="4" t="s">
        <v>16</v>
      </c>
    </row>
    <row r="16669" spans="1:11" x14ac:dyDescent="0.3">
      <c r="A16669" t="s">
        <v>3352</v>
      </c>
      <c r="B16669">
        <v>33.9</v>
      </c>
      <c r="C16669" t="s">
        <v>12</v>
      </c>
      <c r="D16669" t="s">
        <v>17</v>
      </c>
      <c r="E16669" s="2">
        <v>2</v>
      </c>
      <c r="F16669" s="2">
        <v>67.8</v>
      </c>
      <c r="G16669" s="2">
        <v>61.2</v>
      </c>
      <c r="H16669" s="2">
        <v>6.6</v>
      </c>
      <c r="I16669" s="2">
        <v>6.8</v>
      </c>
      <c r="J16669" s="2">
        <v>0.20000000000000021</v>
      </c>
      <c r="K16669" s="4" t="s">
        <v>16</v>
      </c>
    </row>
    <row r="16670" spans="1:11" x14ac:dyDescent="0.3">
      <c r="A16670" t="s">
        <v>3352</v>
      </c>
      <c r="B16670">
        <v>33.9</v>
      </c>
      <c r="C16670" t="s">
        <v>12</v>
      </c>
      <c r="D16670" t="s">
        <v>18</v>
      </c>
      <c r="E16670" s="2">
        <v>11.11</v>
      </c>
      <c r="F16670" s="2">
        <v>376.63</v>
      </c>
      <c r="G16670" s="2">
        <v>331.43</v>
      </c>
      <c r="H16670" s="2">
        <v>45.2</v>
      </c>
      <c r="I16670" s="2">
        <v>45.55</v>
      </c>
      <c r="J16670" s="2">
        <v>0.34999999999999432</v>
      </c>
      <c r="K16670" s="4" t="s">
        <v>16</v>
      </c>
    </row>
    <row r="16671" spans="1:11" x14ac:dyDescent="0.3">
      <c r="A16671" t="s">
        <v>3352</v>
      </c>
      <c r="B16671">
        <v>33.9</v>
      </c>
      <c r="C16671" t="s">
        <v>12</v>
      </c>
      <c r="D16671" t="s">
        <v>19</v>
      </c>
      <c r="E16671" s="2">
        <v>4</v>
      </c>
      <c r="F16671" s="2">
        <v>135.6</v>
      </c>
      <c r="G16671" s="2">
        <v>119.33</v>
      </c>
      <c r="H16671" s="2">
        <v>16.27</v>
      </c>
      <c r="I16671" s="2">
        <v>16.399999999999999</v>
      </c>
      <c r="J16671" s="2">
        <v>0.12999999999999901</v>
      </c>
      <c r="K16671" s="4" t="s">
        <v>16</v>
      </c>
    </row>
    <row r="16672" spans="1:11" x14ac:dyDescent="0.3">
      <c r="A16672" t="s">
        <v>3353</v>
      </c>
      <c r="B16672">
        <v>33.9</v>
      </c>
      <c r="C16672" t="s">
        <v>12</v>
      </c>
      <c r="D16672" t="s">
        <v>13</v>
      </c>
      <c r="E16672" s="2">
        <v>1.92</v>
      </c>
      <c r="F16672" s="2">
        <v>65.09</v>
      </c>
      <c r="G16672" s="2">
        <v>65.09</v>
      </c>
      <c r="H16672" s="2">
        <v>0</v>
      </c>
      <c r="I16672" s="2">
        <v>0</v>
      </c>
      <c r="J16672" s="2">
        <v>0</v>
      </c>
      <c r="K16672" s="3" t="s">
        <v>14</v>
      </c>
    </row>
    <row r="16673" spans="1:11" x14ac:dyDescent="0.3">
      <c r="A16673" t="s">
        <v>3353</v>
      </c>
      <c r="B16673">
        <v>33.9</v>
      </c>
      <c r="C16673" t="s">
        <v>12</v>
      </c>
      <c r="D16673" t="s">
        <v>15</v>
      </c>
      <c r="E16673" s="2">
        <v>2.5099999999999998</v>
      </c>
      <c r="F16673" s="2">
        <v>85.09</v>
      </c>
      <c r="G16673" s="2">
        <v>76.81</v>
      </c>
      <c r="H16673" s="2">
        <v>8.2799999999999994</v>
      </c>
      <c r="I16673" s="2">
        <v>8.5299999999999994</v>
      </c>
      <c r="J16673" s="2">
        <v>0.25</v>
      </c>
      <c r="K16673" s="4" t="s">
        <v>16</v>
      </c>
    </row>
    <row r="16674" spans="1:11" x14ac:dyDescent="0.3">
      <c r="A16674" t="s">
        <v>3353</v>
      </c>
      <c r="B16674">
        <v>33.9</v>
      </c>
      <c r="C16674" t="s">
        <v>12</v>
      </c>
      <c r="D16674" t="s">
        <v>17</v>
      </c>
      <c r="E16674" s="2">
        <v>2</v>
      </c>
      <c r="F16674" s="2">
        <v>67.8</v>
      </c>
      <c r="G16674" s="2">
        <v>61.2</v>
      </c>
      <c r="H16674" s="2">
        <v>6.6</v>
      </c>
      <c r="I16674" s="2">
        <v>6.8</v>
      </c>
      <c r="J16674" s="2">
        <v>0.20000000000000021</v>
      </c>
      <c r="K16674" s="4" t="s">
        <v>16</v>
      </c>
    </row>
    <row r="16675" spans="1:11" x14ac:dyDescent="0.3">
      <c r="A16675" t="s">
        <v>3353</v>
      </c>
      <c r="B16675">
        <v>33.9</v>
      </c>
      <c r="C16675" t="s">
        <v>12</v>
      </c>
      <c r="D16675" t="s">
        <v>18</v>
      </c>
      <c r="E16675" s="2">
        <v>8.09</v>
      </c>
      <c r="F16675" s="2">
        <v>274.25</v>
      </c>
      <c r="G16675" s="2">
        <v>241.34</v>
      </c>
      <c r="H16675" s="2">
        <v>32.909999999999997</v>
      </c>
      <c r="I16675" s="2">
        <v>33.17</v>
      </c>
      <c r="J16675" s="2">
        <v>0.26000000000000512</v>
      </c>
      <c r="K16675" s="4" t="s">
        <v>16</v>
      </c>
    </row>
    <row r="16676" spans="1:11" x14ac:dyDescent="0.3">
      <c r="A16676" t="s">
        <v>3353</v>
      </c>
      <c r="B16676">
        <v>33.9</v>
      </c>
      <c r="C16676" t="s">
        <v>12</v>
      </c>
      <c r="D16676" t="s">
        <v>19</v>
      </c>
      <c r="E16676" s="2">
        <v>4</v>
      </c>
      <c r="F16676" s="2">
        <v>135.6</v>
      </c>
      <c r="G16676" s="2">
        <v>119.33</v>
      </c>
      <c r="H16676" s="2">
        <v>16.27</v>
      </c>
      <c r="I16676" s="2">
        <v>16.399999999999999</v>
      </c>
      <c r="J16676" s="2">
        <v>0.12999999999999901</v>
      </c>
      <c r="K16676" s="4" t="s">
        <v>16</v>
      </c>
    </row>
    <row r="16677" spans="1:11" x14ac:dyDescent="0.3">
      <c r="A16677" t="s">
        <v>3354</v>
      </c>
      <c r="B16677">
        <v>33.9</v>
      </c>
      <c r="C16677" t="s">
        <v>12</v>
      </c>
      <c r="D16677" t="s">
        <v>13</v>
      </c>
      <c r="E16677" s="2">
        <v>0.48</v>
      </c>
      <c r="F16677" s="2">
        <v>16.27</v>
      </c>
      <c r="G16677" s="2">
        <v>16.27</v>
      </c>
      <c r="H16677" s="2">
        <v>0</v>
      </c>
      <c r="I16677" s="2">
        <v>0</v>
      </c>
      <c r="J16677" s="2">
        <v>0</v>
      </c>
      <c r="K16677" s="3" t="s">
        <v>14</v>
      </c>
    </row>
    <row r="16678" spans="1:11" x14ac:dyDescent="0.3">
      <c r="A16678" t="s">
        <v>3354</v>
      </c>
      <c r="B16678">
        <v>33.9</v>
      </c>
      <c r="C16678" t="s">
        <v>12</v>
      </c>
      <c r="D16678" t="s">
        <v>15</v>
      </c>
      <c r="E16678" s="2">
        <v>3</v>
      </c>
      <c r="F16678" s="2">
        <v>101.7</v>
      </c>
      <c r="G16678" s="2">
        <v>91.8</v>
      </c>
      <c r="H16678" s="2">
        <v>9.9</v>
      </c>
      <c r="I16678" s="2">
        <v>10.199999999999999</v>
      </c>
      <c r="J16678" s="2">
        <v>0.29999999999999888</v>
      </c>
      <c r="K16678" s="4" t="s">
        <v>16</v>
      </c>
    </row>
    <row r="16679" spans="1:11" x14ac:dyDescent="0.3">
      <c r="A16679" t="s">
        <v>3354</v>
      </c>
      <c r="B16679">
        <v>33.9</v>
      </c>
      <c r="C16679" t="s">
        <v>12</v>
      </c>
      <c r="D16679" t="s">
        <v>17</v>
      </c>
      <c r="E16679" s="2">
        <v>2</v>
      </c>
      <c r="F16679" s="2">
        <v>67.8</v>
      </c>
      <c r="G16679" s="2">
        <v>61.2</v>
      </c>
      <c r="H16679" s="2">
        <v>6.6</v>
      </c>
      <c r="I16679" s="2">
        <v>6.8</v>
      </c>
      <c r="J16679" s="2">
        <v>0.20000000000000021</v>
      </c>
      <c r="K16679" s="4" t="s">
        <v>16</v>
      </c>
    </row>
    <row r="16680" spans="1:11" x14ac:dyDescent="0.3">
      <c r="A16680" t="s">
        <v>3354</v>
      </c>
      <c r="B16680">
        <v>33.9</v>
      </c>
      <c r="C16680" t="s">
        <v>12</v>
      </c>
      <c r="D16680" t="s">
        <v>18</v>
      </c>
      <c r="E16680" s="2">
        <v>11.06</v>
      </c>
      <c r="F16680" s="2">
        <v>374.93</v>
      </c>
      <c r="G16680" s="2">
        <v>329.94</v>
      </c>
      <c r="H16680" s="2">
        <v>44.99</v>
      </c>
      <c r="I16680" s="2">
        <v>45.35</v>
      </c>
      <c r="J16680" s="2">
        <v>0.35999999999999938</v>
      </c>
      <c r="K16680" s="4" t="s">
        <v>16</v>
      </c>
    </row>
    <row r="16681" spans="1:11" x14ac:dyDescent="0.3">
      <c r="A16681" t="s">
        <v>3354</v>
      </c>
      <c r="B16681">
        <v>33.9</v>
      </c>
      <c r="C16681" t="s">
        <v>12</v>
      </c>
      <c r="D16681" t="s">
        <v>19</v>
      </c>
      <c r="E16681" s="2">
        <v>4</v>
      </c>
      <c r="F16681" s="2">
        <v>135.6</v>
      </c>
      <c r="G16681" s="2">
        <v>119.33</v>
      </c>
      <c r="H16681" s="2">
        <v>16.27</v>
      </c>
      <c r="I16681" s="2">
        <v>16.399999999999999</v>
      </c>
      <c r="J16681" s="2">
        <v>0.12999999999999901</v>
      </c>
      <c r="K16681" s="4" t="s">
        <v>16</v>
      </c>
    </row>
    <row r="16682" spans="1:11" x14ac:dyDescent="0.3">
      <c r="A16682" t="s">
        <v>3355</v>
      </c>
      <c r="B16682">
        <v>19.899999999999999</v>
      </c>
      <c r="C16682" t="s">
        <v>12</v>
      </c>
      <c r="D16682" t="s">
        <v>13</v>
      </c>
      <c r="E16682" s="2">
        <v>0.55000000000000004</v>
      </c>
      <c r="F16682" s="2">
        <v>10.95</v>
      </c>
      <c r="G16682" s="2">
        <v>10.95</v>
      </c>
      <c r="H16682" s="2">
        <v>0</v>
      </c>
      <c r="I16682" s="2">
        <v>0</v>
      </c>
      <c r="J16682" s="2">
        <v>0</v>
      </c>
      <c r="K16682" s="3" t="s">
        <v>14</v>
      </c>
    </row>
    <row r="16683" spans="1:11" x14ac:dyDescent="0.3">
      <c r="A16683" t="s">
        <v>3355</v>
      </c>
      <c r="B16683">
        <v>19.899999999999999</v>
      </c>
      <c r="C16683" t="s">
        <v>12</v>
      </c>
      <c r="D16683" t="s">
        <v>15</v>
      </c>
      <c r="E16683" s="2">
        <v>2.77</v>
      </c>
      <c r="F16683" s="2">
        <v>55.12</v>
      </c>
      <c r="G16683" s="2">
        <v>49.86</v>
      </c>
      <c r="H16683" s="2">
        <v>5.26</v>
      </c>
      <c r="I16683" s="2">
        <v>5.26</v>
      </c>
      <c r="J16683" s="2">
        <v>0</v>
      </c>
      <c r="K16683" s="3" t="s">
        <v>14</v>
      </c>
    </row>
    <row r="16684" spans="1:11" x14ac:dyDescent="0.3">
      <c r="A16684" t="s">
        <v>3355</v>
      </c>
      <c r="B16684">
        <v>19.899999999999999</v>
      </c>
      <c r="C16684" t="s">
        <v>12</v>
      </c>
      <c r="D16684" t="s">
        <v>17</v>
      </c>
      <c r="E16684" s="2">
        <v>2</v>
      </c>
      <c r="F16684" s="2">
        <v>39.799999999999997</v>
      </c>
      <c r="G16684" s="2">
        <v>36</v>
      </c>
      <c r="H16684" s="2">
        <v>3.8</v>
      </c>
      <c r="I16684" s="2">
        <v>3.8</v>
      </c>
      <c r="J16684" s="2">
        <v>0</v>
      </c>
      <c r="K16684" s="3" t="s">
        <v>14</v>
      </c>
    </row>
    <row r="16685" spans="1:11" x14ac:dyDescent="0.3">
      <c r="A16685" t="s">
        <v>3355</v>
      </c>
      <c r="B16685">
        <v>19.899999999999999</v>
      </c>
      <c r="C16685" t="s">
        <v>12</v>
      </c>
      <c r="D16685" t="s">
        <v>18</v>
      </c>
      <c r="E16685" s="2">
        <v>6.71</v>
      </c>
      <c r="F16685" s="2">
        <v>133.53</v>
      </c>
      <c r="G16685" s="2">
        <v>117.51</v>
      </c>
      <c r="H16685" s="2">
        <v>16.02</v>
      </c>
      <c r="I16685" s="2">
        <v>16.100000000000001</v>
      </c>
      <c r="J16685" s="2">
        <v>8.0000000000001847E-2</v>
      </c>
      <c r="K16685" s="4" t="s">
        <v>16</v>
      </c>
    </row>
    <row r="16686" spans="1:11" x14ac:dyDescent="0.3">
      <c r="A16686" t="s">
        <v>3355</v>
      </c>
      <c r="B16686">
        <v>19.899999999999999</v>
      </c>
      <c r="C16686" t="s">
        <v>12</v>
      </c>
      <c r="D16686" t="s">
        <v>19</v>
      </c>
      <c r="E16686" s="2">
        <v>4</v>
      </c>
      <c r="F16686" s="2">
        <v>79.599999999999994</v>
      </c>
      <c r="G16686" s="2">
        <v>70.05</v>
      </c>
      <c r="H16686" s="2">
        <v>9.5500000000000007</v>
      </c>
      <c r="I16686" s="2">
        <v>9.6</v>
      </c>
      <c r="J16686" s="2">
        <v>4.9999999999998927E-2</v>
      </c>
      <c r="K16686" s="4" t="s">
        <v>16</v>
      </c>
    </row>
    <row r="16687" spans="1:11" x14ac:dyDescent="0.3">
      <c r="A16687" t="s">
        <v>3356</v>
      </c>
      <c r="B16687">
        <v>179.9</v>
      </c>
      <c r="C16687" t="s">
        <v>12</v>
      </c>
      <c r="D16687" t="s">
        <v>13</v>
      </c>
      <c r="E16687" s="2">
        <v>0.06</v>
      </c>
      <c r="F16687" s="2">
        <v>10.79</v>
      </c>
      <c r="G16687" s="2">
        <v>10.79</v>
      </c>
      <c r="H16687" s="2">
        <v>0</v>
      </c>
      <c r="I16687" s="2">
        <v>0</v>
      </c>
      <c r="J16687" s="2">
        <v>0</v>
      </c>
      <c r="K16687" s="3" t="s">
        <v>14</v>
      </c>
    </row>
    <row r="16688" spans="1:11" x14ac:dyDescent="0.3">
      <c r="A16688" t="s">
        <v>3356</v>
      </c>
      <c r="B16688">
        <v>179.9</v>
      </c>
      <c r="C16688" t="s">
        <v>12</v>
      </c>
      <c r="D16688" t="s">
        <v>15</v>
      </c>
      <c r="E16688" s="2">
        <v>1.9</v>
      </c>
      <c r="F16688" s="2">
        <v>341.81</v>
      </c>
      <c r="G16688" s="2">
        <v>307.8</v>
      </c>
      <c r="H16688" s="2">
        <v>34.01</v>
      </c>
      <c r="I16688" s="2">
        <v>34.01</v>
      </c>
      <c r="J16688" s="2">
        <v>0</v>
      </c>
      <c r="K16688" s="3" t="s">
        <v>14</v>
      </c>
    </row>
    <row r="16689" spans="1:11" x14ac:dyDescent="0.3">
      <c r="A16689" t="s">
        <v>3356</v>
      </c>
      <c r="B16689">
        <v>179.9</v>
      </c>
      <c r="C16689" t="s">
        <v>12</v>
      </c>
      <c r="D16689" t="s">
        <v>17</v>
      </c>
      <c r="E16689" s="2">
        <v>1</v>
      </c>
      <c r="F16689" s="2">
        <v>179.9</v>
      </c>
      <c r="G16689" s="2">
        <v>162</v>
      </c>
      <c r="H16689" s="2">
        <v>17.899999999999999</v>
      </c>
      <c r="I16689" s="2">
        <v>17.899999999999999</v>
      </c>
      <c r="J16689" s="2">
        <v>0</v>
      </c>
      <c r="K16689" s="3" t="s">
        <v>14</v>
      </c>
    </row>
    <row r="16690" spans="1:11" x14ac:dyDescent="0.3">
      <c r="A16690" t="s">
        <v>3356</v>
      </c>
      <c r="B16690">
        <v>179.9</v>
      </c>
      <c r="C16690" t="s">
        <v>12</v>
      </c>
      <c r="D16690" t="s">
        <v>18</v>
      </c>
      <c r="E16690" s="2">
        <v>7.9</v>
      </c>
      <c r="F16690" s="2">
        <v>1421.21</v>
      </c>
      <c r="G16690" s="2">
        <v>1279.0899999999999</v>
      </c>
      <c r="H16690" s="2">
        <v>142.12</v>
      </c>
      <c r="I16690" s="2">
        <v>141.41</v>
      </c>
      <c r="J16690" s="2">
        <v>0.71000000000000796</v>
      </c>
      <c r="K16690" s="4" t="s">
        <v>16</v>
      </c>
    </row>
    <row r="16691" spans="1:11" x14ac:dyDescent="0.3">
      <c r="A16691" t="s">
        <v>3356</v>
      </c>
      <c r="B16691">
        <v>179.9</v>
      </c>
      <c r="C16691" t="s">
        <v>12</v>
      </c>
      <c r="D16691" t="s">
        <v>19</v>
      </c>
      <c r="E16691" s="2">
        <v>4</v>
      </c>
      <c r="F16691" s="2">
        <v>719.6</v>
      </c>
      <c r="G16691" s="2">
        <v>647.64</v>
      </c>
      <c r="H16691" s="2">
        <v>71.959999999999994</v>
      </c>
      <c r="I16691" s="2">
        <v>71.599999999999994</v>
      </c>
      <c r="J16691" s="2">
        <v>0.35999999999999938</v>
      </c>
      <c r="K16691" s="4" t="s">
        <v>16</v>
      </c>
    </row>
    <row r="16692" spans="1:11" x14ac:dyDescent="0.3">
      <c r="A16692" t="s">
        <v>3357</v>
      </c>
      <c r="B16692">
        <v>179.9</v>
      </c>
      <c r="C16692" t="s">
        <v>12</v>
      </c>
      <c r="D16692" t="s">
        <v>13</v>
      </c>
      <c r="E16692" s="2">
        <v>0.4</v>
      </c>
      <c r="F16692" s="2">
        <v>71.959999999999994</v>
      </c>
      <c r="G16692" s="2">
        <v>71.959999999999994</v>
      </c>
      <c r="H16692" s="2">
        <v>0</v>
      </c>
      <c r="I16692" s="2">
        <v>0</v>
      </c>
      <c r="J16692" s="2">
        <v>0</v>
      </c>
      <c r="K16692" s="3" t="s">
        <v>14</v>
      </c>
    </row>
    <row r="16693" spans="1:11" x14ac:dyDescent="0.3">
      <c r="A16693" t="s">
        <v>3357</v>
      </c>
      <c r="B16693">
        <v>179.9</v>
      </c>
      <c r="C16693" t="s">
        <v>12</v>
      </c>
      <c r="D16693" t="s">
        <v>15</v>
      </c>
      <c r="E16693" s="2">
        <v>2.04</v>
      </c>
      <c r="F16693" s="2">
        <v>367</v>
      </c>
      <c r="G16693" s="2">
        <v>330.48</v>
      </c>
      <c r="H16693" s="2">
        <v>36.520000000000003</v>
      </c>
      <c r="I16693" s="2">
        <v>36.520000000000003</v>
      </c>
      <c r="J16693" s="2">
        <v>0</v>
      </c>
      <c r="K16693" s="3" t="s">
        <v>14</v>
      </c>
    </row>
    <row r="16694" spans="1:11" x14ac:dyDescent="0.3">
      <c r="A16694" t="s">
        <v>3357</v>
      </c>
      <c r="B16694">
        <v>179.9</v>
      </c>
      <c r="C16694" t="s">
        <v>12</v>
      </c>
      <c r="D16694" t="s">
        <v>17</v>
      </c>
      <c r="E16694" s="2">
        <v>1</v>
      </c>
      <c r="F16694" s="2">
        <v>179.9</v>
      </c>
      <c r="G16694" s="2">
        <v>162</v>
      </c>
      <c r="H16694" s="2">
        <v>17.899999999999999</v>
      </c>
      <c r="I16694" s="2">
        <v>17.899999999999999</v>
      </c>
      <c r="J16694" s="2">
        <v>0</v>
      </c>
      <c r="K16694" s="3" t="s">
        <v>14</v>
      </c>
    </row>
    <row r="16695" spans="1:11" x14ac:dyDescent="0.3">
      <c r="A16695" t="s">
        <v>3357</v>
      </c>
      <c r="B16695">
        <v>179.9</v>
      </c>
      <c r="C16695" t="s">
        <v>12</v>
      </c>
      <c r="D16695" t="s">
        <v>18</v>
      </c>
      <c r="E16695" s="2">
        <v>7.74</v>
      </c>
      <c r="F16695" s="2">
        <v>1392.43</v>
      </c>
      <c r="G16695" s="2">
        <v>1253.18</v>
      </c>
      <c r="H16695" s="2">
        <v>139.25</v>
      </c>
      <c r="I16695" s="2">
        <v>138.55000000000001</v>
      </c>
      <c r="J16695" s="2">
        <v>0.69999999999998863</v>
      </c>
      <c r="K16695" s="4" t="s">
        <v>16</v>
      </c>
    </row>
    <row r="16696" spans="1:11" x14ac:dyDescent="0.3">
      <c r="A16696" t="s">
        <v>3357</v>
      </c>
      <c r="B16696">
        <v>179.9</v>
      </c>
      <c r="C16696" t="s">
        <v>12</v>
      </c>
      <c r="D16696" t="s">
        <v>19</v>
      </c>
      <c r="E16696" s="2">
        <v>4</v>
      </c>
      <c r="F16696" s="2">
        <v>719.6</v>
      </c>
      <c r="G16696" s="2">
        <v>647.64</v>
      </c>
      <c r="H16696" s="2">
        <v>71.959999999999994</v>
      </c>
      <c r="I16696" s="2">
        <v>71.599999999999994</v>
      </c>
      <c r="J16696" s="2">
        <v>0.35999999999999938</v>
      </c>
      <c r="K16696" s="4" t="s">
        <v>16</v>
      </c>
    </row>
    <row r="16697" spans="1:11" x14ac:dyDescent="0.3">
      <c r="A16697" t="s">
        <v>3358</v>
      </c>
      <c r="B16697">
        <v>164.9</v>
      </c>
      <c r="C16697" t="s">
        <v>12</v>
      </c>
      <c r="D16697" t="s">
        <v>13</v>
      </c>
      <c r="E16697" s="2">
        <v>0.95</v>
      </c>
      <c r="F16697" s="2">
        <v>156.66</v>
      </c>
      <c r="G16697" s="2">
        <v>156.66</v>
      </c>
      <c r="H16697" s="2">
        <v>0</v>
      </c>
      <c r="I16697" s="2">
        <v>0</v>
      </c>
      <c r="J16697" s="2">
        <v>0</v>
      </c>
      <c r="K16697" s="3" t="s">
        <v>14</v>
      </c>
    </row>
    <row r="16698" spans="1:11" x14ac:dyDescent="0.3">
      <c r="A16698" t="s">
        <v>3358</v>
      </c>
      <c r="B16698">
        <v>164.9</v>
      </c>
      <c r="C16698" t="s">
        <v>12</v>
      </c>
      <c r="D16698" t="s">
        <v>15</v>
      </c>
      <c r="E16698" s="2">
        <v>3.05</v>
      </c>
      <c r="F16698" s="2">
        <v>502.94</v>
      </c>
      <c r="G16698" s="2">
        <v>452.92</v>
      </c>
      <c r="H16698" s="2">
        <v>50.02</v>
      </c>
      <c r="I16698" s="2">
        <v>50.33</v>
      </c>
      <c r="J16698" s="2">
        <v>0.30999999999999522</v>
      </c>
      <c r="K16698" s="4" t="s">
        <v>16</v>
      </c>
    </row>
    <row r="16699" spans="1:11" x14ac:dyDescent="0.3">
      <c r="A16699" t="s">
        <v>3358</v>
      </c>
      <c r="B16699">
        <v>164.9</v>
      </c>
      <c r="C16699" t="s">
        <v>12</v>
      </c>
      <c r="D16699" t="s">
        <v>17</v>
      </c>
      <c r="E16699" s="2">
        <v>1</v>
      </c>
      <c r="F16699" s="2">
        <v>164.9</v>
      </c>
      <c r="G16699" s="2">
        <v>148.5</v>
      </c>
      <c r="H16699" s="2">
        <v>16.399999999999999</v>
      </c>
      <c r="I16699" s="2">
        <v>16.5</v>
      </c>
      <c r="J16699" s="2">
        <v>0.10000000000000139</v>
      </c>
      <c r="K16699" s="4" t="s">
        <v>16</v>
      </c>
    </row>
    <row r="16700" spans="1:11" x14ac:dyDescent="0.3">
      <c r="A16700" t="s">
        <v>3358</v>
      </c>
      <c r="B16700">
        <v>164.9</v>
      </c>
      <c r="C16700" t="s">
        <v>12</v>
      </c>
      <c r="D16700" t="s">
        <v>18</v>
      </c>
      <c r="E16700" s="2">
        <v>10.43</v>
      </c>
      <c r="F16700" s="2">
        <v>1719.91</v>
      </c>
      <c r="G16700" s="2">
        <v>1547.92</v>
      </c>
      <c r="H16700" s="2">
        <v>171.99</v>
      </c>
      <c r="I16700" s="2">
        <v>172.1</v>
      </c>
      <c r="J16700" s="2">
        <v>0.10999999999998521</v>
      </c>
      <c r="K16700" s="4" t="s">
        <v>16</v>
      </c>
    </row>
    <row r="16701" spans="1:11" x14ac:dyDescent="0.3">
      <c r="A16701" t="s">
        <v>3358</v>
      </c>
      <c r="B16701">
        <v>164.9</v>
      </c>
      <c r="C16701" t="s">
        <v>12</v>
      </c>
      <c r="D16701" t="s">
        <v>19</v>
      </c>
      <c r="E16701" s="2">
        <v>4</v>
      </c>
      <c r="F16701" s="2">
        <v>659.6</v>
      </c>
      <c r="G16701" s="2">
        <v>593.64</v>
      </c>
      <c r="H16701" s="2">
        <v>65.959999999999994</v>
      </c>
      <c r="I16701" s="2">
        <v>66</v>
      </c>
      <c r="J16701" s="2">
        <v>4.0000000000006253E-2</v>
      </c>
      <c r="K16701" s="4" t="s">
        <v>16</v>
      </c>
    </row>
    <row r="16702" spans="1:11" x14ac:dyDescent="0.3">
      <c r="A16702" t="s">
        <v>3359</v>
      </c>
      <c r="B16702">
        <v>21.6</v>
      </c>
      <c r="C16702" t="s">
        <v>12</v>
      </c>
      <c r="D16702" t="s">
        <v>13</v>
      </c>
      <c r="E16702" s="2">
        <v>1.39</v>
      </c>
      <c r="F16702" s="2">
        <v>30.02</v>
      </c>
      <c r="G16702" s="2">
        <v>30.02</v>
      </c>
      <c r="H16702" s="2">
        <v>0</v>
      </c>
      <c r="I16702" s="2">
        <v>0</v>
      </c>
      <c r="J16702" s="2">
        <v>0</v>
      </c>
      <c r="K16702" s="3" t="s">
        <v>14</v>
      </c>
    </row>
    <row r="16703" spans="1:11" x14ac:dyDescent="0.3">
      <c r="A16703" t="s">
        <v>3359</v>
      </c>
      <c r="B16703">
        <v>21.6</v>
      </c>
      <c r="C16703" t="s">
        <v>12</v>
      </c>
      <c r="D16703" t="s">
        <v>15</v>
      </c>
      <c r="E16703" s="2">
        <v>3.19</v>
      </c>
      <c r="F16703" s="2">
        <v>68.900000000000006</v>
      </c>
      <c r="G16703" s="2">
        <v>62.2</v>
      </c>
      <c r="H16703" s="2">
        <v>6.7</v>
      </c>
      <c r="I16703" s="2">
        <v>0</v>
      </c>
      <c r="J16703" s="2">
        <v>6.7</v>
      </c>
      <c r="K16703" s="4" t="s">
        <v>16</v>
      </c>
    </row>
    <row r="16704" spans="1:11" x14ac:dyDescent="0.3">
      <c r="A16704" t="s">
        <v>3359</v>
      </c>
      <c r="B16704">
        <v>21.6</v>
      </c>
      <c r="C16704" t="s">
        <v>12</v>
      </c>
      <c r="D16704" t="s">
        <v>17</v>
      </c>
      <c r="E16704" s="2">
        <v>2</v>
      </c>
      <c r="F16704" s="2">
        <v>43.2</v>
      </c>
      <c r="G16704" s="2">
        <v>39</v>
      </c>
      <c r="H16704" s="2">
        <v>4.2</v>
      </c>
      <c r="I16704" s="2">
        <v>4.4000000000000004</v>
      </c>
      <c r="J16704" s="2">
        <v>0.20000000000000021</v>
      </c>
      <c r="K16704" s="4" t="s">
        <v>16</v>
      </c>
    </row>
    <row r="16705" spans="1:11" x14ac:dyDescent="0.3">
      <c r="A16705" t="s">
        <v>3359</v>
      </c>
      <c r="B16705">
        <v>21.6</v>
      </c>
      <c r="C16705" t="s">
        <v>12</v>
      </c>
      <c r="D16705" t="s">
        <v>18</v>
      </c>
      <c r="E16705" s="2">
        <v>9.01</v>
      </c>
      <c r="F16705" s="2">
        <v>194.62</v>
      </c>
      <c r="G16705" s="2">
        <v>171.26</v>
      </c>
      <c r="H16705" s="2">
        <v>23.36</v>
      </c>
      <c r="I16705" s="2">
        <v>23.43</v>
      </c>
      <c r="J16705" s="2">
        <v>7.0000000000000284E-2</v>
      </c>
      <c r="K16705" s="4" t="s">
        <v>16</v>
      </c>
    </row>
    <row r="16706" spans="1:11" x14ac:dyDescent="0.3">
      <c r="A16706" t="s">
        <v>3359</v>
      </c>
      <c r="B16706">
        <v>21.6</v>
      </c>
      <c r="C16706" t="s">
        <v>12</v>
      </c>
      <c r="D16706" t="s">
        <v>19</v>
      </c>
      <c r="E16706" s="2">
        <v>4</v>
      </c>
      <c r="F16706" s="2">
        <v>86.4</v>
      </c>
      <c r="G16706" s="2">
        <v>76.03</v>
      </c>
      <c r="H16706" s="2">
        <v>10.37</v>
      </c>
      <c r="I16706" s="2">
        <v>10.4</v>
      </c>
      <c r="J16706" s="2">
        <v>3.000000000000114E-2</v>
      </c>
      <c r="K16706" s="4" t="s">
        <v>16</v>
      </c>
    </row>
    <row r="16707" spans="1:11" x14ac:dyDescent="0.3">
      <c r="A16707" t="s">
        <v>3360</v>
      </c>
      <c r="B16707">
        <v>219.9</v>
      </c>
      <c r="C16707" t="s">
        <v>12</v>
      </c>
      <c r="D16707" t="s">
        <v>13</v>
      </c>
      <c r="E16707" s="2">
        <v>0.77</v>
      </c>
      <c r="F16707" s="2">
        <v>169.32</v>
      </c>
      <c r="G16707" s="2">
        <v>169.32</v>
      </c>
      <c r="H16707" s="2">
        <v>0</v>
      </c>
      <c r="I16707" s="2">
        <v>0</v>
      </c>
      <c r="J16707" s="2">
        <v>0</v>
      </c>
      <c r="K16707" s="3" t="s">
        <v>14</v>
      </c>
    </row>
    <row r="16708" spans="1:11" x14ac:dyDescent="0.3">
      <c r="A16708" t="s">
        <v>3360</v>
      </c>
      <c r="B16708">
        <v>219.9</v>
      </c>
      <c r="C16708" t="s">
        <v>12</v>
      </c>
      <c r="D16708" t="s">
        <v>15</v>
      </c>
      <c r="E16708" s="2">
        <v>1.1100000000000001</v>
      </c>
      <c r="F16708" s="2">
        <v>244.09</v>
      </c>
      <c r="G16708" s="2">
        <v>219.78</v>
      </c>
      <c r="H16708" s="2">
        <v>24.31</v>
      </c>
      <c r="I16708" s="2">
        <v>24.31</v>
      </c>
      <c r="J16708" s="2">
        <v>0</v>
      </c>
      <c r="K16708" s="3" t="s">
        <v>14</v>
      </c>
    </row>
    <row r="16709" spans="1:11" x14ac:dyDescent="0.3">
      <c r="A16709" t="s">
        <v>3360</v>
      </c>
      <c r="B16709">
        <v>219.9</v>
      </c>
      <c r="C16709" t="s">
        <v>12</v>
      </c>
      <c r="D16709" t="s">
        <v>17</v>
      </c>
      <c r="E16709" s="2">
        <v>1</v>
      </c>
      <c r="F16709" s="2">
        <v>219.9</v>
      </c>
      <c r="G16709" s="2">
        <v>198</v>
      </c>
      <c r="H16709" s="2">
        <v>21.9</v>
      </c>
      <c r="I16709" s="2">
        <v>21.9</v>
      </c>
      <c r="J16709" s="2">
        <v>0</v>
      </c>
      <c r="K16709" s="3" t="s">
        <v>14</v>
      </c>
    </row>
    <row r="16710" spans="1:11" x14ac:dyDescent="0.3">
      <c r="A16710" t="s">
        <v>3360</v>
      </c>
      <c r="B16710">
        <v>219.9</v>
      </c>
      <c r="C16710" t="s">
        <v>12</v>
      </c>
      <c r="D16710" t="s">
        <v>18</v>
      </c>
      <c r="E16710" s="2">
        <v>6.05</v>
      </c>
      <c r="F16710" s="2">
        <v>1330.39</v>
      </c>
      <c r="G16710" s="2">
        <v>1197.3599999999999</v>
      </c>
      <c r="H16710" s="2">
        <v>133.03</v>
      </c>
      <c r="I16710" s="2">
        <v>132.5</v>
      </c>
      <c r="J16710" s="2">
        <v>0.53000000000000114</v>
      </c>
      <c r="K16710" s="4" t="s">
        <v>16</v>
      </c>
    </row>
    <row r="16711" spans="1:11" x14ac:dyDescent="0.3">
      <c r="A16711" t="s">
        <v>3360</v>
      </c>
      <c r="B16711">
        <v>219.9</v>
      </c>
      <c r="C16711" t="s">
        <v>12</v>
      </c>
      <c r="D16711" t="s">
        <v>19</v>
      </c>
      <c r="E16711" s="2">
        <v>4</v>
      </c>
      <c r="F16711" s="2">
        <v>879.6</v>
      </c>
      <c r="G16711" s="2">
        <v>791.64</v>
      </c>
      <c r="H16711" s="2">
        <v>87.96</v>
      </c>
      <c r="I16711" s="2">
        <v>87.6</v>
      </c>
      <c r="J16711" s="2">
        <v>0.35999999999999938</v>
      </c>
      <c r="K16711" s="4" t="s">
        <v>16</v>
      </c>
    </row>
    <row r="16712" spans="1:11" x14ac:dyDescent="0.3">
      <c r="A16712" t="s">
        <v>3361</v>
      </c>
      <c r="B16712">
        <v>148.9</v>
      </c>
      <c r="C16712" t="s">
        <v>12</v>
      </c>
      <c r="D16712" t="s">
        <v>13</v>
      </c>
      <c r="E16712" s="2">
        <v>0.86</v>
      </c>
      <c r="F16712" s="2">
        <v>128.05000000000001</v>
      </c>
      <c r="G16712" s="2">
        <v>128.05000000000001</v>
      </c>
      <c r="H16712" s="2">
        <v>0</v>
      </c>
      <c r="I16712" s="2">
        <v>0</v>
      </c>
      <c r="J16712" s="2">
        <v>0</v>
      </c>
      <c r="K16712" s="3" t="s">
        <v>14</v>
      </c>
    </row>
    <row r="16713" spans="1:11" x14ac:dyDescent="0.3">
      <c r="A16713" t="s">
        <v>3361</v>
      </c>
      <c r="B16713">
        <v>148.9</v>
      </c>
      <c r="C16713" t="s">
        <v>12</v>
      </c>
      <c r="D16713" t="s">
        <v>15</v>
      </c>
      <c r="E16713" s="2">
        <v>3.93</v>
      </c>
      <c r="F16713" s="2">
        <v>585.17999999999995</v>
      </c>
      <c r="G16713" s="2">
        <v>527.01</v>
      </c>
      <c r="H16713" s="2">
        <v>58.17</v>
      </c>
      <c r="I16713" s="2">
        <v>58.56</v>
      </c>
      <c r="J16713" s="2">
        <v>0.39000000000000062</v>
      </c>
      <c r="K16713" s="4" t="s">
        <v>16</v>
      </c>
    </row>
    <row r="16714" spans="1:11" x14ac:dyDescent="0.3">
      <c r="A16714" t="s">
        <v>3361</v>
      </c>
      <c r="B16714">
        <v>148.9</v>
      </c>
      <c r="C16714" t="s">
        <v>12</v>
      </c>
      <c r="D16714" t="s">
        <v>17</v>
      </c>
      <c r="E16714" s="2">
        <v>1</v>
      </c>
      <c r="F16714" s="2">
        <v>148.9</v>
      </c>
      <c r="G16714" s="2">
        <v>134.1</v>
      </c>
      <c r="H16714" s="2">
        <v>14.8</v>
      </c>
      <c r="I16714" s="2">
        <v>14.9</v>
      </c>
      <c r="J16714" s="2">
        <v>9.9999999999999645E-2</v>
      </c>
      <c r="K16714" s="4" t="s">
        <v>16</v>
      </c>
    </row>
    <row r="16715" spans="1:11" x14ac:dyDescent="0.3">
      <c r="A16715" t="s">
        <v>3361</v>
      </c>
      <c r="B16715">
        <v>148.9</v>
      </c>
      <c r="C16715" t="s">
        <v>12</v>
      </c>
      <c r="D16715" t="s">
        <v>18</v>
      </c>
      <c r="E16715" s="2">
        <v>8.6999999999999993</v>
      </c>
      <c r="F16715" s="2">
        <v>1295.43</v>
      </c>
      <c r="G16715" s="2">
        <v>1165.8900000000001</v>
      </c>
      <c r="H16715" s="2">
        <v>129.54</v>
      </c>
      <c r="I16715" s="2">
        <v>129.63</v>
      </c>
      <c r="J16715" s="2">
        <v>9.0000000000003411E-2</v>
      </c>
      <c r="K16715" s="4" t="s">
        <v>16</v>
      </c>
    </row>
    <row r="16716" spans="1:11" x14ac:dyDescent="0.3">
      <c r="A16716" t="s">
        <v>3361</v>
      </c>
      <c r="B16716">
        <v>148.9</v>
      </c>
      <c r="C16716" t="s">
        <v>12</v>
      </c>
      <c r="D16716" t="s">
        <v>19</v>
      </c>
      <c r="E16716" s="2">
        <v>4</v>
      </c>
      <c r="F16716" s="2">
        <v>595.6</v>
      </c>
      <c r="G16716" s="2">
        <v>536.04</v>
      </c>
      <c r="H16716" s="2">
        <v>59.56</v>
      </c>
      <c r="I16716" s="2">
        <v>59.6</v>
      </c>
      <c r="J16716" s="2">
        <v>3.9999999999999147E-2</v>
      </c>
      <c r="K16716" s="4" t="s">
        <v>16</v>
      </c>
    </row>
    <row r="16717" spans="1:11" x14ac:dyDescent="0.3">
      <c r="A16717" t="s">
        <v>3362</v>
      </c>
      <c r="B16717">
        <v>48</v>
      </c>
      <c r="C16717" t="s">
        <v>12</v>
      </c>
      <c r="D16717" t="s">
        <v>13</v>
      </c>
      <c r="E16717" s="2">
        <v>0.59</v>
      </c>
      <c r="F16717" s="2">
        <v>28.32</v>
      </c>
      <c r="G16717" s="2">
        <v>28.32</v>
      </c>
      <c r="H16717" s="2">
        <v>0</v>
      </c>
      <c r="I16717" s="2">
        <v>0</v>
      </c>
      <c r="J16717" s="2">
        <v>0</v>
      </c>
      <c r="K16717" s="3" t="s">
        <v>14</v>
      </c>
    </row>
    <row r="16718" spans="1:11" x14ac:dyDescent="0.3">
      <c r="A16718" t="s">
        <v>3362</v>
      </c>
      <c r="B16718">
        <v>48</v>
      </c>
      <c r="C16718" t="s">
        <v>12</v>
      </c>
      <c r="D16718" t="s">
        <v>15</v>
      </c>
      <c r="E16718" s="2">
        <v>3.64</v>
      </c>
      <c r="F16718" s="2">
        <v>174.72</v>
      </c>
      <c r="G16718" s="2">
        <v>157.25</v>
      </c>
      <c r="H16718" s="2">
        <v>17.47</v>
      </c>
      <c r="I16718" s="2">
        <v>0</v>
      </c>
      <c r="J16718" s="2">
        <v>17.47</v>
      </c>
      <c r="K16718" s="4" t="s">
        <v>16</v>
      </c>
    </row>
    <row r="16719" spans="1:11" x14ac:dyDescent="0.3">
      <c r="A16719" t="s">
        <v>3362</v>
      </c>
      <c r="B16719">
        <v>48</v>
      </c>
      <c r="C16719" t="s">
        <v>12</v>
      </c>
      <c r="D16719" t="s">
        <v>17</v>
      </c>
      <c r="E16719" s="2">
        <v>2</v>
      </c>
      <c r="F16719" s="2">
        <v>96</v>
      </c>
      <c r="G16719" s="2">
        <v>86.4</v>
      </c>
      <c r="H16719" s="2">
        <v>9.6</v>
      </c>
      <c r="I16719" s="2">
        <v>9.6</v>
      </c>
      <c r="J16719" s="2">
        <v>0</v>
      </c>
      <c r="K16719" s="3" t="s">
        <v>14</v>
      </c>
    </row>
    <row r="16720" spans="1:11" x14ac:dyDescent="0.3">
      <c r="A16720" t="s">
        <v>3362</v>
      </c>
      <c r="B16720">
        <v>48</v>
      </c>
      <c r="C16720" t="s">
        <v>12</v>
      </c>
      <c r="D16720" t="s">
        <v>18</v>
      </c>
      <c r="E16720" s="2">
        <v>10.28</v>
      </c>
      <c r="F16720" s="2">
        <v>493.44</v>
      </c>
      <c r="G16720" s="2">
        <v>434.23</v>
      </c>
      <c r="H16720" s="2">
        <v>59.21</v>
      </c>
      <c r="I16720" s="2">
        <v>59.62</v>
      </c>
      <c r="J16720" s="2">
        <v>0.40999999999999659</v>
      </c>
      <c r="K16720" s="4" t="s">
        <v>16</v>
      </c>
    </row>
    <row r="16721" spans="1:11" x14ac:dyDescent="0.3">
      <c r="A16721" t="s">
        <v>3362</v>
      </c>
      <c r="B16721">
        <v>48</v>
      </c>
      <c r="C16721" t="s">
        <v>12</v>
      </c>
      <c r="D16721" t="s">
        <v>19</v>
      </c>
      <c r="E16721" s="2">
        <v>4</v>
      </c>
      <c r="F16721" s="2">
        <v>192</v>
      </c>
      <c r="G16721" s="2">
        <v>168.96</v>
      </c>
      <c r="H16721" s="2">
        <v>23.04</v>
      </c>
      <c r="I16721" s="2">
        <v>23.2</v>
      </c>
      <c r="J16721" s="2">
        <v>0.16000000000000009</v>
      </c>
      <c r="K16721" s="4" t="s">
        <v>16</v>
      </c>
    </row>
    <row r="16722" spans="1:11" x14ac:dyDescent="0.3">
      <c r="A16722" t="s">
        <v>3363</v>
      </c>
      <c r="B16722">
        <v>259.89999999999998</v>
      </c>
      <c r="C16722" t="s">
        <v>12</v>
      </c>
      <c r="D16722" t="s">
        <v>13</v>
      </c>
      <c r="E16722" s="2">
        <v>0.54</v>
      </c>
      <c r="F16722" s="2">
        <v>140.35</v>
      </c>
      <c r="G16722" s="2">
        <v>140.35</v>
      </c>
      <c r="H16722" s="2">
        <v>0</v>
      </c>
      <c r="I16722" s="2">
        <v>0</v>
      </c>
      <c r="J16722" s="2">
        <v>0</v>
      </c>
      <c r="K16722" s="3" t="s">
        <v>14</v>
      </c>
    </row>
    <row r="16723" spans="1:11" x14ac:dyDescent="0.3">
      <c r="A16723" t="s">
        <v>3363</v>
      </c>
      <c r="B16723">
        <v>259.89999999999998</v>
      </c>
      <c r="C16723" t="s">
        <v>12</v>
      </c>
      <c r="D16723" t="s">
        <v>15</v>
      </c>
      <c r="E16723" s="2">
        <v>1.6</v>
      </c>
      <c r="F16723" s="2">
        <v>415.84</v>
      </c>
      <c r="G16723" s="2">
        <v>374.4</v>
      </c>
      <c r="H16723" s="2">
        <v>41.44</v>
      </c>
      <c r="I16723" s="2">
        <v>41.44</v>
      </c>
      <c r="J16723" s="2">
        <v>0</v>
      </c>
      <c r="K16723" s="3" t="s">
        <v>14</v>
      </c>
    </row>
    <row r="16724" spans="1:11" x14ac:dyDescent="0.3">
      <c r="A16724" t="s">
        <v>3363</v>
      </c>
      <c r="B16724">
        <v>259.89999999999998</v>
      </c>
      <c r="C16724" t="s">
        <v>12</v>
      </c>
      <c r="D16724" t="s">
        <v>17</v>
      </c>
      <c r="E16724" s="2">
        <v>1</v>
      </c>
      <c r="F16724" s="2">
        <v>259.89999999999998</v>
      </c>
      <c r="G16724" s="2">
        <v>234</v>
      </c>
      <c r="H16724" s="2">
        <v>25.9</v>
      </c>
      <c r="I16724" s="2">
        <v>25.9</v>
      </c>
      <c r="J16724" s="2">
        <v>0</v>
      </c>
      <c r="K16724" s="3" t="s">
        <v>14</v>
      </c>
    </row>
    <row r="16725" spans="1:11" x14ac:dyDescent="0.3">
      <c r="A16725" t="s">
        <v>3363</v>
      </c>
      <c r="B16725">
        <v>259.89999999999998</v>
      </c>
      <c r="C16725" t="s">
        <v>12</v>
      </c>
      <c r="D16725" t="s">
        <v>18</v>
      </c>
      <c r="E16725" s="2">
        <v>11.4</v>
      </c>
      <c r="F16725" s="2">
        <v>2962.86</v>
      </c>
      <c r="G16725" s="2">
        <v>2666.57</v>
      </c>
      <c r="H16725" s="2">
        <v>296.29000000000002</v>
      </c>
      <c r="I16725" s="2">
        <v>295.26</v>
      </c>
      <c r="J16725" s="2">
        <v>1.03000000000003</v>
      </c>
      <c r="K16725" s="4" t="s">
        <v>16</v>
      </c>
    </row>
    <row r="16726" spans="1:11" x14ac:dyDescent="0.3">
      <c r="A16726" t="s">
        <v>3363</v>
      </c>
      <c r="B16726">
        <v>259.89999999999998</v>
      </c>
      <c r="C16726" t="s">
        <v>12</v>
      </c>
      <c r="D16726" t="s">
        <v>19</v>
      </c>
      <c r="E16726" s="2">
        <v>4</v>
      </c>
      <c r="F16726" s="2">
        <v>1039.5999999999999</v>
      </c>
      <c r="G16726" s="2">
        <v>935.64</v>
      </c>
      <c r="H16726" s="2">
        <v>103.96</v>
      </c>
      <c r="I16726" s="2">
        <v>103.6</v>
      </c>
      <c r="J16726" s="2">
        <v>0.35999999999999938</v>
      </c>
      <c r="K16726" s="4" t="s">
        <v>16</v>
      </c>
    </row>
    <row r="16727" spans="1:11" x14ac:dyDescent="0.3">
      <c r="A16727" t="s">
        <v>3364</v>
      </c>
      <c r="B16727">
        <v>113.7</v>
      </c>
      <c r="C16727" t="s">
        <v>12</v>
      </c>
      <c r="D16727" t="s">
        <v>13</v>
      </c>
      <c r="E16727" s="2">
        <v>1.79</v>
      </c>
      <c r="F16727" s="2">
        <v>203.52</v>
      </c>
      <c r="G16727" s="2">
        <v>203.52</v>
      </c>
      <c r="H16727" s="2">
        <v>0</v>
      </c>
      <c r="I16727" s="2">
        <v>0</v>
      </c>
      <c r="J16727" s="2">
        <v>0</v>
      </c>
      <c r="K16727" s="3" t="s">
        <v>14</v>
      </c>
    </row>
    <row r="16728" spans="1:11" x14ac:dyDescent="0.3">
      <c r="A16728" t="s">
        <v>3364</v>
      </c>
      <c r="B16728">
        <v>113.7</v>
      </c>
      <c r="C16728" t="s">
        <v>12</v>
      </c>
      <c r="D16728" t="s">
        <v>15</v>
      </c>
      <c r="E16728" s="2">
        <v>3.39</v>
      </c>
      <c r="F16728" s="2">
        <v>385.44</v>
      </c>
      <c r="G16728" s="2">
        <v>347.14</v>
      </c>
      <c r="H16728" s="2">
        <v>38.299999999999997</v>
      </c>
      <c r="I16728" s="2">
        <v>0</v>
      </c>
      <c r="J16728" s="2">
        <v>38.299999999999997</v>
      </c>
      <c r="K16728" s="4" t="s">
        <v>16</v>
      </c>
    </row>
    <row r="16729" spans="1:11" x14ac:dyDescent="0.3">
      <c r="A16729" t="s">
        <v>3364</v>
      </c>
      <c r="B16729">
        <v>113.7</v>
      </c>
      <c r="C16729" t="s">
        <v>12</v>
      </c>
      <c r="D16729" t="s">
        <v>17</v>
      </c>
      <c r="E16729" s="2">
        <v>2</v>
      </c>
      <c r="F16729" s="2">
        <v>227.4</v>
      </c>
      <c r="G16729" s="2">
        <v>204.8</v>
      </c>
      <c r="H16729" s="2">
        <v>22.6</v>
      </c>
      <c r="I16729" s="2">
        <v>22.8</v>
      </c>
      <c r="J16729" s="2">
        <v>0.19999999999999929</v>
      </c>
      <c r="K16729" s="4" t="s">
        <v>16</v>
      </c>
    </row>
    <row r="16730" spans="1:11" x14ac:dyDescent="0.3">
      <c r="A16730" t="s">
        <v>3364</v>
      </c>
      <c r="B16730">
        <v>113.7</v>
      </c>
      <c r="C16730" t="s">
        <v>12</v>
      </c>
      <c r="D16730" t="s">
        <v>18</v>
      </c>
      <c r="E16730" s="2">
        <v>9.0299999999999994</v>
      </c>
      <c r="F16730" s="2">
        <v>1026.71</v>
      </c>
      <c r="G16730" s="2">
        <v>903.51</v>
      </c>
      <c r="H16730" s="2">
        <v>123.2</v>
      </c>
      <c r="I16730" s="2">
        <v>122.81</v>
      </c>
      <c r="J16730" s="2">
        <v>0.39000000000000062</v>
      </c>
      <c r="K16730" s="4" t="s">
        <v>16</v>
      </c>
    </row>
    <row r="16731" spans="1:11" x14ac:dyDescent="0.3">
      <c r="A16731" t="s">
        <v>3364</v>
      </c>
      <c r="B16731">
        <v>113.7</v>
      </c>
      <c r="C16731" t="s">
        <v>12</v>
      </c>
      <c r="D16731" t="s">
        <v>19</v>
      </c>
      <c r="E16731" s="2">
        <v>4</v>
      </c>
      <c r="F16731" s="2">
        <v>454.8</v>
      </c>
      <c r="G16731" s="2">
        <v>400.22</v>
      </c>
      <c r="H16731" s="2">
        <v>54.58</v>
      </c>
      <c r="I16731" s="2">
        <v>54.4</v>
      </c>
      <c r="J16731" s="2">
        <v>0.17999999999999969</v>
      </c>
      <c r="K16731" s="4" t="s">
        <v>16</v>
      </c>
    </row>
    <row r="16732" spans="1:11" x14ac:dyDescent="0.3">
      <c r="A16732" t="s">
        <v>3365</v>
      </c>
      <c r="B16732">
        <v>76.5</v>
      </c>
      <c r="C16732" t="s">
        <v>12</v>
      </c>
      <c r="D16732" t="s">
        <v>13</v>
      </c>
      <c r="E16732" s="2">
        <v>1.62</v>
      </c>
      <c r="F16732" s="2">
        <v>123.93</v>
      </c>
      <c r="G16732" s="2">
        <v>123.93</v>
      </c>
      <c r="H16732" s="2">
        <v>0</v>
      </c>
      <c r="I16732" s="2">
        <v>0</v>
      </c>
      <c r="J16732" s="2">
        <v>0</v>
      </c>
      <c r="K16732" s="3" t="s">
        <v>14</v>
      </c>
    </row>
    <row r="16733" spans="1:11" x14ac:dyDescent="0.3">
      <c r="A16733" t="s">
        <v>3365</v>
      </c>
      <c r="B16733">
        <v>76.5</v>
      </c>
      <c r="C16733" t="s">
        <v>12</v>
      </c>
      <c r="D16733" t="s">
        <v>15</v>
      </c>
      <c r="E16733" s="2">
        <v>2.83</v>
      </c>
      <c r="F16733" s="2">
        <v>216.5</v>
      </c>
      <c r="G16733" s="2">
        <v>194.99</v>
      </c>
      <c r="H16733" s="2">
        <v>21.51</v>
      </c>
      <c r="I16733" s="2">
        <v>21.51</v>
      </c>
      <c r="J16733" s="2">
        <v>0</v>
      </c>
      <c r="K16733" s="3" t="s">
        <v>14</v>
      </c>
    </row>
    <row r="16734" spans="1:11" x14ac:dyDescent="0.3">
      <c r="A16734" t="s">
        <v>3365</v>
      </c>
      <c r="B16734">
        <v>76.5</v>
      </c>
      <c r="C16734" t="s">
        <v>12</v>
      </c>
      <c r="D16734" t="s">
        <v>17</v>
      </c>
      <c r="E16734" s="2">
        <v>2</v>
      </c>
      <c r="F16734" s="2">
        <v>153</v>
      </c>
      <c r="G16734" s="2">
        <v>137.80000000000001</v>
      </c>
      <c r="H16734" s="2">
        <v>15.2</v>
      </c>
      <c r="I16734" s="2">
        <v>15.2</v>
      </c>
      <c r="J16734" s="2">
        <v>0</v>
      </c>
      <c r="K16734" s="3" t="s">
        <v>14</v>
      </c>
    </row>
    <row r="16735" spans="1:11" x14ac:dyDescent="0.3">
      <c r="A16735" t="s">
        <v>3365</v>
      </c>
      <c r="B16735">
        <v>76.5</v>
      </c>
      <c r="C16735" t="s">
        <v>12</v>
      </c>
      <c r="D16735" t="s">
        <v>18</v>
      </c>
      <c r="E16735" s="2">
        <v>8.76</v>
      </c>
      <c r="F16735" s="2">
        <v>670.14</v>
      </c>
      <c r="G16735" s="2">
        <v>589.72</v>
      </c>
      <c r="H16735" s="2">
        <v>80.42</v>
      </c>
      <c r="I16735" s="2">
        <v>80.59</v>
      </c>
      <c r="J16735" s="2">
        <v>0.17000000000000171</v>
      </c>
      <c r="K16735" s="4" t="s">
        <v>16</v>
      </c>
    </row>
    <row r="16736" spans="1:11" x14ac:dyDescent="0.3">
      <c r="A16736" t="s">
        <v>3365</v>
      </c>
      <c r="B16736">
        <v>76.5</v>
      </c>
      <c r="C16736" t="s">
        <v>12</v>
      </c>
      <c r="D16736" t="s">
        <v>19</v>
      </c>
      <c r="E16736" s="2">
        <v>4</v>
      </c>
      <c r="F16736" s="2">
        <v>306</v>
      </c>
      <c r="G16736" s="2">
        <v>269.27999999999997</v>
      </c>
      <c r="H16736" s="2">
        <v>36.72</v>
      </c>
      <c r="I16736" s="2">
        <v>36.799999999999997</v>
      </c>
      <c r="J16736" s="2">
        <v>7.9999999999998295E-2</v>
      </c>
      <c r="K16736" s="4" t="s">
        <v>16</v>
      </c>
    </row>
    <row r="16737" spans="1:11" x14ac:dyDescent="0.3">
      <c r="A16737" t="s">
        <v>3366</v>
      </c>
      <c r="B16737">
        <v>159.9</v>
      </c>
      <c r="C16737" t="s">
        <v>12</v>
      </c>
      <c r="D16737" t="s">
        <v>13</v>
      </c>
      <c r="E16737" s="2">
        <v>0.31</v>
      </c>
      <c r="F16737" s="2">
        <v>49.57</v>
      </c>
      <c r="G16737" s="2">
        <v>49.57</v>
      </c>
      <c r="H16737" s="2">
        <v>0</v>
      </c>
      <c r="I16737" s="2">
        <v>0</v>
      </c>
      <c r="J16737" s="2">
        <v>0</v>
      </c>
      <c r="K16737" s="3" t="s">
        <v>14</v>
      </c>
    </row>
    <row r="16738" spans="1:11" x14ac:dyDescent="0.3">
      <c r="A16738" t="s">
        <v>3366</v>
      </c>
      <c r="B16738">
        <v>159.9</v>
      </c>
      <c r="C16738" t="s">
        <v>12</v>
      </c>
      <c r="D16738" t="s">
        <v>15</v>
      </c>
      <c r="E16738" s="2">
        <v>1.78</v>
      </c>
      <c r="F16738" s="2">
        <v>284.62</v>
      </c>
      <c r="G16738" s="2">
        <v>256.32</v>
      </c>
      <c r="H16738" s="2">
        <v>28.3</v>
      </c>
      <c r="I16738" s="2">
        <v>28.3</v>
      </c>
      <c r="J16738" s="2">
        <v>0</v>
      </c>
      <c r="K16738" s="3" t="s">
        <v>14</v>
      </c>
    </row>
    <row r="16739" spans="1:11" x14ac:dyDescent="0.3">
      <c r="A16739" t="s">
        <v>3366</v>
      </c>
      <c r="B16739">
        <v>159.9</v>
      </c>
      <c r="C16739" t="s">
        <v>12</v>
      </c>
      <c r="D16739" t="s">
        <v>17</v>
      </c>
      <c r="E16739" s="2">
        <v>1</v>
      </c>
      <c r="F16739" s="2">
        <v>159.9</v>
      </c>
      <c r="G16739" s="2">
        <v>144</v>
      </c>
      <c r="H16739" s="2">
        <v>15.9</v>
      </c>
      <c r="I16739" s="2">
        <v>15.9</v>
      </c>
      <c r="J16739" s="2">
        <v>0</v>
      </c>
      <c r="K16739" s="3" t="s">
        <v>14</v>
      </c>
    </row>
    <row r="16740" spans="1:11" x14ac:dyDescent="0.3">
      <c r="A16740" t="s">
        <v>3366</v>
      </c>
      <c r="B16740">
        <v>159.9</v>
      </c>
      <c r="C16740" t="s">
        <v>12</v>
      </c>
      <c r="D16740" t="s">
        <v>18</v>
      </c>
      <c r="E16740" s="2">
        <v>9.56</v>
      </c>
      <c r="F16740" s="2">
        <v>1528.64</v>
      </c>
      <c r="G16740" s="2">
        <v>1375.78</v>
      </c>
      <c r="H16740" s="2">
        <v>152.86000000000001</v>
      </c>
      <c r="I16740" s="2">
        <v>152</v>
      </c>
      <c r="J16740" s="2">
        <v>0.86000000000001364</v>
      </c>
      <c r="K16740" s="4" t="s">
        <v>16</v>
      </c>
    </row>
    <row r="16741" spans="1:11" x14ac:dyDescent="0.3">
      <c r="A16741" t="s">
        <v>3366</v>
      </c>
      <c r="B16741">
        <v>159.9</v>
      </c>
      <c r="C16741" t="s">
        <v>12</v>
      </c>
      <c r="D16741" t="s">
        <v>19</v>
      </c>
      <c r="E16741" s="2">
        <v>4</v>
      </c>
      <c r="F16741" s="2">
        <v>639.6</v>
      </c>
      <c r="G16741" s="2">
        <v>575.64</v>
      </c>
      <c r="H16741" s="2">
        <v>63.96</v>
      </c>
      <c r="I16741" s="2">
        <v>63.6</v>
      </c>
      <c r="J16741" s="2">
        <v>0.35999999999999938</v>
      </c>
      <c r="K16741" s="4" t="s">
        <v>16</v>
      </c>
    </row>
    <row r="16742" spans="1:11" x14ac:dyDescent="0.3">
      <c r="A16742" t="s">
        <v>3367</v>
      </c>
      <c r="B16742">
        <v>23.5</v>
      </c>
      <c r="C16742" t="s">
        <v>12</v>
      </c>
      <c r="D16742" t="s">
        <v>13</v>
      </c>
      <c r="E16742" s="2">
        <v>1.35</v>
      </c>
      <c r="F16742" s="2">
        <v>31.73</v>
      </c>
      <c r="G16742" s="2">
        <v>31.73</v>
      </c>
      <c r="H16742" s="2">
        <v>0</v>
      </c>
      <c r="I16742" s="2">
        <v>0</v>
      </c>
      <c r="J16742" s="2">
        <v>0</v>
      </c>
      <c r="K16742" s="3" t="s">
        <v>14</v>
      </c>
    </row>
    <row r="16743" spans="1:11" x14ac:dyDescent="0.3">
      <c r="A16743" t="s">
        <v>3367</v>
      </c>
      <c r="B16743">
        <v>23.5</v>
      </c>
      <c r="C16743" t="s">
        <v>12</v>
      </c>
      <c r="D16743" t="s">
        <v>15</v>
      </c>
      <c r="E16743" s="2">
        <v>3.97</v>
      </c>
      <c r="F16743" s="2">
        <v>93.3</v>
      </c>
      <c r="G16743" s="2">
        <v>84.16</v>
      </c>
      <c r="H16743" s="2">
        <v>9.14</v>
      </c>
      <c r="I16743" s="2">
        <v>0</v>
      </c>
      <c r="J16743" s="2">
        <v>9.14</v>
      </c>
      <c r="K16743" s="4" t="s">
        <v>16</v>
      </c>
    </row>
    <row r="16744" spans="1:11" x14ac:dyDescent="0.3">
      <c r="A16744" t="s">
        <v>3367</v>
      </c>
      <c r="B16744">
        <v>23.5</v>
      </c>
      <c r="C16744" t="s">
        <v>12</v>
      </c>
      <c r="D16744" t="s">
        <v>17</v>
      </c>
      <c r="E16744" s="2">
        <v>2</v>
      </c>
      <c r="F16744" s="2">
        <v>47</v>
      </c>
      <c r="G16744" s="2">
        <v>42.4</v>
      </c>
      <c r="H16744" s="2">
        <v>4.5999999999999996</v>
      </c>
      <c r="I16744" s="2">
        <v>4.8</v>
      </c>
      <c r="J16744" s="2">
        <v>0.20000000000000021</v>
      </c>
      <c r="K16744" s="4" t="s">
        <v>16</v>
      </c>
    </row>
    <row r="16745" spans="1:11" x14ac:dyDescent="0.3">
      <c r="A16745" t="s">
        <v>3367</v>
      </c>
      <c r="B16745">
        <v>23.5</v>
      </c>
      <c r="C16745" t="s">
        <v>12</v>
      </c>
      <c r="D16745" t="s">
        <v>18</v>
      </c>
      <c r="E16745" s="2">
        <v>6.35</v>
      </c>
      <c r="F16745" s="2">
        <v>149.22</v>
      </c>
      <c r="G16745" s="2">
        <v>131.32</v>
      </c>
      <c r="H16745" s="2">
        <v>17.899999999999999</v>
      </c>
      <c r="I16745" s="2">
        <v>17.78</v>
      </c>
      <c r="J16745" s="2">
        <v>0.1199999999999974</v>
      </c>
      <c r="K16745" s="4" t="s">
        <v>16</v>
      </c>
    </row>
    <row r="16746" spans="1:11" x14ac:dyDescent="0.3">
      <c r="A16746" t="s">
        <v>3367</v>
      </c>
      <c r="B16746">
        <v>23.5</v>
      </c>
      <c r="C16746" t="s">
        <v>12</v>
      </c>
      <c r="D16746" t="s">
        <v>19</v>
      </c>
      <c r="E16746" s="2">
        <v>4</v>
      </c>
      <c r="F16746" s="2">
        <v>94</v>
      </c>
      <c r="G16746" s="2">
        <v>82.72</v>
      </c>
      <c r="H16746" s="2">
        <v>11.28</v>
      </c>
      <c r="I16746" s="2">
        <v>11.2</v>
      </c>
      <c r="J16746" s="2">
        <v>8.0000000000000071E-2</v>
      </c>
      <c r="K16746" s="4" t="s">
        <v>16</v>
      </c>
    </row>
    <row r="16747" spans="1:11" x14ac:dyDescent="0.3">
      <c r="A16747" t="s">
        <v>3368</v>
      </c>
      <c r="B16747">
        <v>48</v>
      </c>
      <c r="C16747" t="s">
        <v>12</v>
      </c>
      <c r="D16747" t="s">
        <v>13</v>
      </c>
      <c r="E16747" s="2">
        <v>0.71</v>
      </c>
      <c r="F16747" s="2">
        <v>34.08</v>
      </c>
      <c r="G16747" s="2">
        <v>34.08</v>
      </c>
      <c r="H16747" s="2">
        <v>0</v>
      </c>
      <c r="I16747" s="2">
        <v>0</v>
      </c>
      <c r="J16747" s="2">
        <v>0</v>
      </c>
      <c r="K16747" s="3" t="s">
        <v>14</v>
      </c>
    </row>
    <row r="16748" spans="1:11" x14ac:dyDescent="0.3">
      <c r="A16748" t="s">
        <v>3368</v>
      </c>
      <c r="B16748">
        <v>48</v>
      </c>
      <c r="C16748" t="s">
        <v>12</v>
      </c>
      <c r="D16748" t="s">
        <v>15</v>
      </c>
      <c r="E16748" s="2">
        <v>3.76</v>
      </c>
      <c r="F16748" s="2">
        <v>180.48</v>
      </c>
      <c r="G16748" s="2">
        <v>162.43</v>
      </c>
      <c r="H16748" s="2">
        <v>18.05</v>
      </c>
      <c r="I16748" s="2">
        <v>0</v>
      </c>
      <c r="J16748" s="2">
        <v>18.05</v>
      </c>
      <c r="K16748" s="4" t="s">
        <v>16</v>
      </c>
    </row>
    <row r="16749" spans="1:11" x14ac:dyDescent="0.3">
      <c r="A16749" t="s">
        <v>3368</v>
      </c>
      <c r="B16749">
        <v>48</v>
      </c>
      <c r="C16749" t="s">
        <v>12</v>
      </c>
      <c r="D16749" t="s">
        <v>17</v>
      </c>
      <c r="E16749" s="2">
        <v>2</v>
      </c>
      <c r="F16749" s="2">
        <v>96</v>
      </c>
      <c r="G16749" s="2">
        <v>86.4</v>
      </c>
      <c r="H16749" s="2">
        <v>9.6</v>
      </c>
      <c r="I16749" s="2">
        <v>9.6</v>
      </c>
      <c r="J16749" s="2">
        <v>0</v>
      </c>
      <c r="K16749" s="3" t="s">
        <v>14</v>
      </c>
    </row>
    <row r="16750" spans="1:11" x14ac:dyDescent="0.3">
      <c r="A16750" t="s">
        <v>3368</v>
      </c>
      <c r="B16750">
        <v>48</v>
      </c>
      <c r="C16750" t="s">
        <v>12</v>
      </c>
      <c r="D16750" t="s">
        <v>18</v>
      </c>
      <c r="E16750" s="2">
        <v>6.34</v>
      </c>
      <c r="F16750" s="2">
        <v>304.32</v>
      </c>
      <c r="G16750" s="2">
        <v>267.8</v>
      </c>
      <c r="H16750" s="2">
        <v>36.520000000000003</v>
      </c>
      <c r="I16750" s="2">
        <v>36.770000000000003</v>
      </c>
      <c r="J16750" s="2">
        <v>0.25</v>
      </c>
      <c r="K16750" s="4" t="s">
        <v>16</v>
      </c>
    </row>
    <row r="16751" spans="1:11" x14ac:dyDescent="0.3">
      <c r="A16751" t="s">
        <v>3368</v>
      </c>
      <c r="B16751">
        <v>48</v>
      </c>
      <c r="C16751" t="s">
        <v>12</v>
      </c>
      <c r="D16751" t="s">
        <v>19</v>
      </c>
      <c r="E16751" s="2">
        <v>4</v>
      </c>
      <c r="F16751" s="2">
        <v>192</v>
      </c>
      <c r="G16751" s="2">
        <v>168.96</v>
      </c>
      <c r="H16751" s="2">
        <v>23.04</v>
      </c>
      <c r="I16751" s="2">
        <v>23.2</v>
      </c>
      <c r="J16751" s="2">
        <v>0.16000000000000009</v>
      </c>
      <c r="K16751" s="4" t="s">
        <v>16</v>
      </c>
    </row>
    <row r="16752" spans="1:11" x14ac:dyDescent="0.3">
      <c r="A16752" t="s">
        <v>3369</v>
      </c>
      <c r="B16752">
        <v>48</v>
      </c>
      <c r="C16752" t="s">
        <v>12</v>
      </c>
      <c r="D16752" t="s">
        <v>13</v>
      </c>
      <c r="E16752" s="2">
        <v>1.58</v>
      </c>
      <c r="F16752" s="2">
        <v>75.84</v>
      </c>
      <c r="G16752" s="2">
        <v>75.84</v>
      </c>
      <c r="H16752" s="2">
        <v>0</v>
      </c>
      <c r="I16752" s="2">
        <v>0</v>
      </c>
      <c r="J16752" s="2">
        <v>0</v>
      </c>
      <c r="K16752" s="3" t="s">
        <v>14</v>
      </c>
    </row>
    <row r="16753" spans="1:11" x14ac:dyDescent="0.3">
      <c r="A16753" t="s">
        <v>3369</v>
      </c>
      <c r="B16753">
        <v>48</v>
      </c>
      <c r="C16753" t="s">
        <v>12</v>
      </c>
      <c r="D16753" t="s">
        <v>15</v>
      </c>
      <c r="E16753" s="2">
        <v>2.23</v>
      </c>
      <c r="F16753" s="2">
        <v>107.04</v>
      </c>
      <c r="G16753" s="2">
        <v>96.34</v>
      </c>
      <c r="H16753" s="2">
        <v>10.7</v>
      </c>
      <c r="I16753" s="2">
        <v>10.7</v>
      </c>
      <c r="J16753" s="2">
        <v>0</v>
      </c>
      <c r="K16753" s="3" t="s">
        <v>14</v>
      </c>
    </row>
    <row r="16754" spans="1:11" x14ac:dyDescent="0.3">
      <c r="A16754" t="s">
        <v>3369</v>
      </c>
      <c r="B16754">
        <v>48</v>
      </c>
      <c r="C16754" t="s">
        <v>12</v>
      </c>
      <c r="D16754" t="s">
        <v>17</v>
      </c>
      <c r="E16754" s="2">
        <v>2</v>
      </c>
      <c r="F16754" s="2">
        <v>96</v>
      </c>
      <c r="G16754" s="2">
        <v>86.4</v>
      </c>
      <c r="H16754" s="2">
        <v>9.6</v>
      </c>
      <c r="I16754" s="2">
        <v>9.6</v>
      </c>
      <c r="J16754" s="2">
        <v>0</v>
      </c>
      <c r="K16754" s="3" t="s">
        <v>14</v>
      </c>
    </row>
    <row r="16755" spans="1:11" x14ac:dyDescent="0.3">
      <c r="A16755" t="s">
        <v>3369</v>
      </c>
      <c r="B16755">
        <v>48</v>
      </c>
      <c r="C16755" t="s">
        <v>12</v>
      </c>
      <c r="D16755" t="s">
        <v>18</v>
      </c>
      <c r="E16755" s="2">
        <v>8.4600000000000009</v>
      </c>
      <c r="F16755" s="2">
        <v>406.08</v>
      </c>
      <c r="G16755" s="2">
        <v>357.35</v>
      </c>
      <c r="H16755" s="2">
        <v>48.73</v>
      </c>
      <c r="I16755" s="2">
        <v>49.07</v>
      </c>
      <c r="J16755" s="2">
        <v>0.34000000000000341</v>
      </c>
      <c r="K16755" s="4" t="s">
        <v>16</v>
      </c>
    </row>
    <row r="16756" spans="1:11" x14ac:dyDescent="0.3">
      <c r="A16756" t="s">
        <v>3369</v>
      </c>
      <c r="B16756">
        <v>48</v>
      </c>
      <c r="C16756" t="s">
        <v>12</v>
      </c>
      <c r="D16756" t="s">
        <v>19</v>
      </c>
      <c r="E16756" s="2">
        <v>4</v>
      </c>
      <c r="F16756" s="2">
        <v>192</v>
      </c>
      <c r="G16756" s="2">
        <v>168.96</v>
      </c>
      <c r="H16756" s="2">
        <v>23.04</v>
      </c>
      <c r="I16756" s="2">
        <v>23.2</v>
      </c>
      <c r="J16756" s="2">
        <v>0.16000000000000009</v>
      </c>
      <c r="K16756" s="4" t="s">
        <v>16</v>
      </c>
    </row>
    <row r="16757" spans="1:11" x14ac:dyDescent="0.3">
      <c r="A16757" t="s">
        <v>3370</v>
      </c>
      <c r="B16757">
        <v>19.899999999999999</v>
      </c>
      <c r="C16757" t="s">
        <v>12</v>
      </c>
      <c r="D16757" t="s">
        <v>13</v>
      </c>
      <c r="E16757" s="2">
        <v>0.57999999999999996</v>
      </c>
      <c r="F16757" s="2">
        <v>11.54</v>
      </c>
      <c r="G16757" s="2">
        <v>11.54</v>
      </c>
      <c r="H16757" s="2">
        <v>0</v>
      </c>
      <c r="I16757" s="2">
        <v>0</v>
      </c>
      <c r="J16757" s="2">
        <v>0</v>
      </c>
      <c r="K16757" s="3" t="s">
        <v>14</v>
      </c>
    </row>
    <row r="16758" spans="1:11" x14ac:dyDescent="0.3">
      <c r="A16758" t="s">
        <v>3370</v>
      </c>
      <c r="B16758">
        <v>19.899999999999999</v>
      </c>
      <c r="C16758" t="s">
        <v>12</v>
      </c>
      <c r="D16758" t="s">
        <v>15</v>
      </c>
      <c r="E16758" s="2">
        <v>3.45</v>
      </c>
      <c r="F16758" s="2">
        <v>68.66</v>
      </c>
      <c r="G16758" s="2">
        <v>62.1</v>
      </c>
      <c r="H16758" s="2">
        <v>6.56</v>
      </c>
      <c r="I16758" s="2">
        <v>0</v>
      </c>
      <c r="J16758" s="2">
        <v>6.56</v>
      </c>
      <c r="K16758" s="4" t="s">
        <v>16</v>
      </c>
    </row>
    <row r="16759" spans="1:11" x14ac:dyDescent="0.3">
      <c r="A16759" t="s">
        <v>3370</v>
      </c>
      <c r="B16759">
        <v>19.899999999999999</v>
      </c>
      <c r="C16759" t="s">
        <v>12</v>
      </c>
      <c r="D16759" t="s">
        <v>17</v>
      </c>
      <c r="E16759" s="2">
        <v>2</v>
      </c>
      <c r="F16759" s="2">
        <v>39.799999999999997</v>
      </c>
      <c r="G16759" s="2">
        <v>36</v>
      </c>
      <c r="H16759" s="2">
        <v>3.8</v>
      </c>
      <c r="I16759" s="2">
        <v>3.8</v>
      </c>
      <c r="J16759" s="2">
        <v>0</v>
      </c>
      <c r="K16759" s="3" t="s">
        <v>14</v>
      </c>
    </row>
    <row r="16760" spans="1:11" x14ac:dyDescent="0.3">
      <c r="A16760" t="s">
        <v>3370</v>
      </c>
      <c r="B16760">
        <v>19.899999999999999</v>
      </c>
      <c r="C16760" t="s">
        <v>12</v>
      </c>
      <c r="D16760" t="s">
        <v>18</v>
      </c>
      <c r="E16760" s="2">
        <v>11.9</v>
      </c>
      <c r="F16760" s="2">
        <v>236.81</v>
      </c>
      <c r="G16760" s="2">
        <v>208.25</v>
      </c>
      <c r="H16760" s="2">
        <v>28.56</v>
      </c>
      <c r="I16760" s="2">
        <v>28.56</v>
      </c>
      <c r="J16760" s="2">
        <v>0</v>
      </c>
      <c r="K16760" s="3" t="s">
        <v>14</v>
      </c>
    </row>
    <row r="16761" spans="1:11" x14ac:dyDescent="0.3">
      <c r="A16761" t="s">
        <v>3370</v>
      </c>
      <c r="B16761">
        <v>19.899999999999999</v>
      </c>
      <c r="C16761" t="s">
        <v>12</v>
      </c>
      <c r="D16761" t="s">
        <v>19</v>
      </c>
      <c r="E16761" s="2">
        <v>4</v>
      </c>
      <c r="F16761" s="2">
        <v>79.599999999999994</v>
      </c>
      <c r="G16761" s="2">
        <v>70</v>
      </c>
      <c r="H16761" s="2">
        <v>9.6</v>
      </c>
      <c r="I16761" s="2">
        <v>9.6</v>
      </c>
      <c r="J16761" s="2">
        <v>0</v>
      </c>
      <c r="K16761" s="3" t="s">
        <v>14</v>
      </c>
    </row>
    <row r="16762" spans="1:11" x14ac:dyDescent="0.3">
      <c r="A16762" t="s">
        <v>3371</v>
      </c>
      <c r="B16762">
        <v>23.5</v>
      </c>
      <c r="C16762" t="s">
        <v>12</v>
      </c>
      <c r="D16762" t="s">
        <v>13</v>
      </c>
      <c r="E16762" s="2">
        <v>0.41</v>
      </c>
      <c r="F16762" s="2">
        <v>9.6300000000000008</v>
      </c>
      <c r="G16762" s="2">
        <v>9.6300000000000008</v>
      </c>
      <c r="H16762" s="2">
        <v>0</v>
      </c>
      <c r="I16762" s="2">
        <v>0</v>
      </c>
      <c r="J16762" s="2">
        <v>0</v>
      </c>
      <c r="K16762" s="3" t="s">
        <v>14</v>
      </c>
    </row>
    <row r="16763" spans="1:11" x14ac:dyDescent="0.3">
      <c r="A16763" t="s">
        <v>3371</v>
      </c>
      <c r="B16763">
        <v>23.5</v>
      </c>
      <c r="C16763" t="s">
        <v>12</v>
      </c>
      <c r="D16763" t="s">
        <v>15</v>
      </c>
      <c r="E16763" s="2">
        <v>3.11</v>
      </c>
      <c r="F16763" s="2">
        <v>73.08</v>
      </c>
      <c r="G16763" s="2">
        <v>65.930000000000007</v>
      </c>
      <c r="H16763" s="2">
        <v>7.15</v>
      </c>
      <c r="I16763" s="2">
        <v>0</v>
      </c>
      <c r="J16763" s="2">
        <v>7.15</v>
      </c>
      <c r="K16763" s="4" t="s">
        <v>16</v>
      </c>
    </row>
    <row r="16764" spans="1:11" x14ac:dyDescent="0.3">
      <c r="A16764" t="s">
        <v>3371</v>
      </c>
      <c r="B16764">
        <v>23.5</v>
      </c>
      <c r="C16764" t="s">
        <v>12</v>
      </c>
      <c r="D16764" t="s">
        <v>17</v>
      </c>
      <c r="E16764" s="2">
        <v>2</v>
      </c>
      <c r="F16764" s="2">
        <v>47</v>
      </c>
      <c r="G16764" s="2">
        <v>42.4</v>
      </c>
      <c r="H16764" s="2">
        <v>4.5999999999999996</v>
      </c>
      <c r="I16764" s="2">
        <v>4.8</v>
      </c>
      <c r="J16764" s="2">
        <v>0.20000000000000021</v>
      </c>
      <c r="K16764" s="4" t="s">
        <v>16</v>
      </c>
    </row>
    <row r="16765" spans="1:11" x14ac:dyDescent="0.3">
      <c r="A16765" t="s">
        <v>3371</v>
      </c>
      <c r="B16765">
        <v>23.5</v>
      </c>
      <c r="C16765" t="s">
        <v>12</v>
      </c>
      <c r="D16765" t="s">
        <v>18</v>
      </c>
      <c r="E16765" s="2">
        <v>6.18</v>
      </c>
      <c r="F16765" s="2">
        <v>145.22999999999999</v>
      </c>
      <c r="G16765" s="2">
        <v>127.8</v>
      </c>
      <c r="H16765" s="2">
        <v>17.43</v>
      </c>
      <c r="I16765" s="2">
        <v>17.3</v>
      </c>
      <c r="J16765" s="2">
        <v>0.12999999999999901</v>
      </c>
      <c r="K16765" s="4" t="s">
        <v>16</v>
      </c>
    </row>
    <row r="16766" spans="1:11" x14ac:dyDescent="0.3">
      <c r="A16766" t="s">
        <v>3371</v>
      </c>
      <c r="B16766">
        <v>23.5</v>
      </c>
      <c r="C16766" t="s">
        <v>12</v>
      </c>
      <c r="D16766" t="s">
        <v>19</v>
      </c>
      <c r="E16766" s="2">
        <v>4</v>
      </c>
      <c r="F16766" s="2">
        <v>94</v>
      </c>
      <c r="G16766" s="2">
        <v>82.72</v>
      </c>
      <c r="H16766" s="2">
        <v>11.28</v>
      </c>
      <c r="I16766" s="2">
        <v>11.2</v>
      </c>
      <c r="J16766" s="2">
        <v>8.0000000000000071E-2</v>
      </c>
      <c r="K16766" s="4" t="s">
        <v>16</v>
      </c>
    </row>
    <row r="16767" spans="1:11" x14ac:dyDescent="0.3">
      <c r="A16767" t="s">
        <v>3372</v>
      </c>
      <c r="B16767">
        <v>48</v>
      </c>
      <c r="C16767" t="s">
        <v>12</v>
      </c>
      <c r="D16767" t="s">
        <v>13</v>
      </c>
      <c r="E16767" s="2">
        <v>0.62</v>
      </c>
      <c r="F16767" s="2">
        <v>29.76</v>
      </c>
      <c r="G16767" s="2">
        <v>29.76</v>
      </c>
      <c r="H16767" s="2">
        <v>0</v>
      </c>
      <c r="I16767" s="2">
        <v>0</v>
      </c>
      <c r="J16767" s="2">
        <v>0</v>
      </c>
      <c r="K16767" s="3" t="s">
        <v>14</v>
      </c>
    </row>
    <row r="16768" spans="1:11" x14ac:dyDescent="0.3">
      <c r="A16768" t="s">
        <v>3372</v>
      </c>
      <c r="B16768">
        <v>48</v>
      </c>
      <c r="C16768" t="s">
        <v>12</v>
      </c>
      <c r="D16768" t="s">
        <v>15</v>
      </c>
      <c r="E16768" s="2">
        <v>2.83</v>
      </c>
      <c r="F16768" s="2">
        <v>135.84</v>
      </c>
      <c r="G16768" s="2">
        <v>122.26</v>
      </c>
      <c r="H16768" s="2">
        <v>13.58</v>
      </c>
      <c r="I16768" s="2">
        <v>13.58</v>
      </c>
      <c r="J16768" s="2">
        <v>0</v>
      </c>
      <c r="K16768" s="3" t="s">
        <v>14</v>
      </c>
    </row>
    <row r="16769" spans="1:11" x14ac:dyDescent="0.3">
      <c r="A16769" t="s">
        <v>3372</v>
      </c>
      <c r="B16769">
        <v>48</v>
      </c>
      <c r="C16769" t="s">
        <v>12</v>
      </c>
      <c r="D16769" t="s">
        <v>17</v>
      </c>
      <c r="E16769" s="2">
        <v>2</v>
      </c>
      <c r="F16769" s="2">
        <v>96</v>
      </c>
      <c r="G16769" s="2">
        <v>86.4</v>
      </c>
      <c r="H16769" s="2">
        <v>9.6</v>
      </c>
      <c r="I16769" s="2">
        <v>9.6</v>
      </c>
      <c r="J16769" s="2">
        <v>0</v>
      </c>
      <c r="K16769" s="3" t="s">
        <v>14</v>
      </c>
    </row>
    <row r="16770" spans="1:11" x14ac:dyDescent="0.3">
      <c r="A16770" t="s">
        <v>3372</v>
      </c>
      <c r="B16770">
        <v>48</v>
      </c>
      <c r="C16770" t="s">
        <v>12</v>
      </c>
      <c r="D16770" t="s">
        <v>18</v>
      </c>
      <c r="E16770" s="2">
        <v>7.3</v>
      </c>
      <c r="F16770" s="2">
        <v>350.4</v>
      </c>
      <c r="G16770" s="2">
        <v>308.35000000000002</v>
      </c>
      <c r="H16770" s="2">
        <v>42.05</v>
      </c>
      <c r="I16770" s="2">
        <v>42.34</v>
      </c>
      <c r="J16770" s="2">
        <v>0.29000000000000631</v>
      </c>
      <c r="K16770" s="4" t="s">
        <v>16</v>
      </c>
    </row>
    <row r="16771" spans="1:11" x14ac:dyDescent="0.3">
      <c r="A16771" t="s">
        <v>3372</v>
      </c>
      <c r="B16771">
        <v>48</v>
      </c>
      <c r="C16771" t="s">
        <v>12</v>
      </c>
      <c r="D16771" t="s">
        <v>19</v>
      </c>
      <c r="E16771" s="2">
        <v>4</v>
      </c>
      <c r="F16771" s="2">
        <v>192</v>
      </c>
      <c r="G16771" s="2">
        <v>168.96</v>
      </c>
      <c r="H16771" s="2">
        <v>23.04</v>
      </c>
      <c r="I16771" s="2">
        <v>23.2</v>
      </c>
      <c r="J16771" s="2">
        <v>0.16000000000000009</v>
      </c>
      <c r="K16771" s="4" t="s">
        <v>16</v>
      </c>
    </row>
    <row r="16772" spans="1:11" x14ac:dyDescent="0.3">
      <c r="A16772" t="s">
        <v>3373</v>
      </c>
      <c r="B16772">
        <v>39.9</v>
      </c>
      <c r="C16772" t="s">
        <v>12</v>
      </c>
      <c r="D16772" t="s">
        <v>13</v>
      </c>
      <c r="E16772" s="2">
        <v>0.42</v>
      </c>
      <c r="F16772" s="2">
        <v>16.760000000000002</v>
      </c>
      <c r="G16772" s="2">
        <v>16.760000000000002</v>
      </c>
      <c r="H16772" s="2">
        <v>0</v>
      </c>
      <c r="I16772" s="2">
        <v>0</v>
      </c>
      <c r="J16772" s="2">
        <v>0</v>
      </c>
      <c r="K16772" s="3" t="s">
        <v>14</v>
      </c>
    </row>
    <row r="16773" spans="1:11" x14ac:dyDescent="0.3">
      <c r="A16773" t="s">
        <v>3373</v>
      </c>
      <c r="B16773">
        <v>39.9</v>
      </c>
      <c r="C16773" t="s">
        <v>12</v>
      </c>
      <c r="D16773" t="s">
        <v>15</v>
      </c>
      <c r="E16773" s="2">
        <v>2.97</v>
      </c>
      <c r="F16773" s="2">
        <v>118.5</v>
      </c>
      <c r="G16773" s="2">
        <v>106.92</v>
      </c>
      <c r="H16773" s="2">
        <v>11.58</v>
      </c>
      <c r="I16773" s="2">
        <v>11.58</v>
      </c>
      <c r="J16773" s="2">
        <v>0</v>
      </c>
      <c r="K16773" s="3" t="s">
        <v>14</v>
      </c>
    </row>
    <row r="16774" spans="1:11" x14ac:dyDescent="0.3">
      <c r="A16774" t="s">
        <v>3373</v>
      </c>
      <c r="B16774">
        <v>39.9</v>
      </c>
      <c r="C16774" t="s">
        <v>12</v>
      </c>
      <c r="D16774" t="s">
        <v>17</v>
      </c>
      <c r="E16774" s="2">
        <v>2</v>
      </c>
      <c r="F16774" s="2">
        <v>79.8</v>
      </c>
      <c r="G16774" s="2">
        <v>72</v>
      </c>
      <c r="H16774" s="2">
        <v>7.8</v>
      </c>
      <c r="I16774" s="2">
        <v>7.8</v>
      </c>
      <c r="J16774" s="2">
        <v>0</v>
      </c>
      <c r="K16774" s="3" t="s">
        <v>14</v>
      </c>
    </row>
    <row r="16775" spans="1:11" x14ac:dyDescent="0.3">
      <c r="A16775" t="s">
        <v>3373</v>
      </c>
      <c r="B16775">
        <v>39.9</v>
      </c>
      <c r="C16775" t="s">
        <v>12</v>
      </c>
      <c r="D16775" t="s">
        <v>18</v>
      </c>
      <c r="E16775" s="2">
        <v>9.0399999999999991</v>
      </c>
      <c r="F16775" s="2">
        <v>360.7</v>
      </c>
      <c r="G16775" s="2">
        <v>317.41000000000003</v>
      </c>
      <c r="H16775" s="2">
        <v>43.29</v>
      </c>
      <c r="I16775" s="2">
        <v>43.39</v>
      </c>
      <c r="J16775" s="2">
        <v>0.10000000000000139</v>
      </c>
      <c r="K16775" s="4" t="s">
        <v>16</v>
      </c>
    </row>
    <row r="16776" spans="1:11" x14ac:dyDescent="0.3">
      <c r="A16776" t="s">
        <v>3373</v>
      </c>
      <c r="B16776">
        <v>39.9</v>
      </c>
      <c r="C16776" t="s">
        <v>12</v>
      </c>
      <c r="D16776" t="s">
        <v>19</v>
      </c>
      <c r="E16776" s="2">
        <v>4</v>
      </c>
      <c r="F16776" s="2">
        <v>159.6</v>
      </c>
      <c r="G16776" s="2">
        <v>140.44999999999999</v>
      </c>
      <c r="H16776" s="2">
        <v>19.149999999999999</v>
      </c>
      <c r="I16776" s="2">
        <v>19.2</v>
      </c>
      <c r="J16776" s="2">
        <v>5.0000000000000711E-2</v>
      </c>
      <c r="K16776" s="4" t="s">
        <v>16</v>
      </c>
    </row>
    <row r="16777" spans="1:11" x14ac:dyDescent="0.3">
      <c r="A16777" t="s">
        <v>3374</v>
      </c>
      <c r="B16777">
        <v>39.9</v>
      </c>
      <c r="C16777" t="s">
        <v>12</v>
      </c>
      <c r="D16777" t="s">
        <v>13</v>
      </c>
      <c r="E16777" s="2">
        <v>0.96</v>
      </c>
      <c r="F16777" s="2">
        <v>38.299999999999997</v>
      </c>
      <c r="G16777" s="2">
        <v>38.299999999999997</v>
      </c>
      <c r="H16777" s="2">
        <v>0</v>
      </c>
      <c r="I16777" s="2">
        <v>0</v>
      </c>
      <c r="J16777" s="2">
        <v>0</v>
      </c>
      <c r="K16777" s="3" t="s">
        <v>14</v>
      </c>
    </row>
    <row r="16778" spans="1:11" x14ac:dyDescent="0.3">
      <c r="A16778" t="s">
        <v>3374</v>
      </c>
      <c r="B16778">
        <v>39.9</v>
      </c>
      <c r="C16778" t="s">
        <v>12</v>
      </c>
      <c r="D16778" t="s">
        <v>15</v>
      </c>
      <c r="E16778" s="2">
        <v>3.37</v>
      </c>
      <c r="F16778" s="2">
        <v>134.46</v>
      </c>
      <c r="G16778" s="2">
        <v>121.32</v>
      </c>
      <c r="H16778" s="2">
        <v>13.14</v>
      </c>
      <c r="I16778" s="2">
        <v>0</v>
      </c>
      <c r="J16778" s="2">
        <v>13.14</v>
      </c>
      <c r="K16778" s="4" t="s">
        <v>16</v>
      </c>
    </row>
    <row r="16779" spans="1:11" x14ac:dyDescent="0.3">
      <c r="A16779" t="s">
        <v>3374</v>
      </c>
      <c r="B16779">
        <v>39.9</v>
      </c>
      <c r="C16779" t="s">
        <v>12</v>
      </c>
      <c r="D16779" t="s">
        <v>17</v>
      </c>
      <c r="E16779" s="2">
        <v>2</v>
      </c>
      <c r="F16779" s="2">
        <v>79.8</v>
      </c>
      <c r="G16779" s="2">
        <v>72</v>
      </c>
      <c r="H16779" s="2">
        <v>7.8</v>
      </c>
      <c r="I16779" s="2">
        <v>7.8</v>
      </c>
      <c r="J16779" s="2">
        <v>0</v>
      </c>
      <c r="K16779" s="3" t="s">
        <v>14</v>
      </c>
    </row>
    <row r="16780" spans="1:11" x14ac:dyDescent="0.3">
      <c r="A16780" t="s">
        <v>3374</v>
      </c>
      <c r="B16780">
        <v>39.9</v>
      </c>
      <c r="C16780" t="s">
        <v>12</v>
      </c>
      <c r="D16780" t="s">
        <v>18</v>
      </c>
      <c r="E16780" s="2">
        <v>11.55</v>
      </c>
      <c r="F16780" s="2">
        <v>460.85</v>
      </c>
      <c r="G16780" s="2">
        <v>405.54</v>
      </c>
      <c r="H16780" s="2">
        <v>55.31</v>
      </c>
      <c r="I16780" s="2">
        <v>55.44</v>
      </c>
      <c r="J16780" s="2">
        <v>0.12999999999999551</v>
      </c>
      <c r="K16780" s="4" t="s">
        <v>16</v>
      </c>
    </row>
    <row r="16781" spans="1:11" x14ac:dyDescent="0.3">
      <c r="A16781" t="s">
        <v>3374</v>
      </c>
      <c r="B16781">
        <v>39.9</v>
      </c>
      <c r="C16781" t="s">
        <v>12</v>
      </c>
      <c r="D16781" t="s">
        <v>19</v>
      </c>
      <c r="E16781" s="2">
        <v>4</v>
      </c>
      <c r="F16781" s="2">
        <v>159.6</v>
      </c>
      <c r="G16781" s="2">
        <v>140.44999999999999</v>
      </c>
      <c r="H16781" s="2">
        <v>19.149999999999999</v>
      </c>
      <c r="I16781" s="2">
        <v>19.2</v>
      </c>
      <c r="J16781" s="2">
        <v>5.0000000000000711E-2</v>
      </c>
      <c r="K16781" s="4" t="s">
        <v>16</v>
      </c>
    </row>
    <row r="16782" spans="1:11" x14ac:dyDescent="0.3">
      <c r="A16782" t="s">
        <v>3375</v>
      </c>
      <c r="B16782">
        <v>39.9</v>
      </c>
      <c r="C16782" t="s">
        <v>12</v>
      </c>
      <c r="D16782" t="s">
        <v>13</v>
      </c>
      <c r="E16782" s="2">
        <v>0.2</v>
      </c>
      <c r="F16782" s="2">
        <v>7.98</v>
      </c>
      <c r="G16782" s="2">
        <v>7.98</v>
      </c>
      <c r="H16782" s="2">
        <v>0</v>
      </c>
      <c r="I16782" s="2">
        <v>0</v>
      </c>
      <c r="J16782" s="2">
        <v>0</v>
      </c>
      <c r="K16782" s="3" t="s">
        <v>14</v>
      </c>
    </row>
    <row r="16783" spans="1:11" x14ac:dyDescent="0.3">
      <c r="A16783" t="s">
        <v>3375</v>
      </c>
      <c r="B16783">
        <v>39.9</v>
      </c>
      <c r="C16783" t="s">
        <v>12</v>
      </c>
      <c r="D16783" t="s">
        <v>15</v>
      </c>
      <c r="E16783" s="2">
        <v>3.18</v>
      </c>
      <c r="F16783" s="2">
        <v>126.88</v>
      </c>
      <c r="G16783" s="2">
        <v>114.48</v>
      </c>
      <c r="H16783" s="2">
        <v>12.4</v>
      </c>
      <c r="I16783" s="2">
        <v>0</v>
      </c>
      <c r="J16783" s="2">
        <v>12.4</v>
      </c>
      <c r="K16783" s="4" t="s">
        <v>16</v>
      </c>
    </row>
    <row r="16784" spans="1:11" x14ac:dyDescent="0.3">
      <c r="A16784" t="s">
        <v>3375</v>
      </c>
      <c r="B16784">
        <v>39.9</v>
      </c>
      <c r="C16784" t="s">
        <v>12</v>
      </c>
      <c r="D16784" t="s">
        <v>17</v>
      </c>
      <c r="E16784" s="2">
        <v>2</v>
      </c>
      <c r="F16784" s="2">
        <v>79.8</v>
      </c>
      <c r="G16784" s="2">
        <v>72</v>
      </c>
      <c r="H16784" s="2">
        <v>7.8</v>
      </c>
      <c r="I16784" s="2">
        <v>7.8</v>
      </c>
      <c r="J16784" s="2">
        <v>0</v>
      </c>
      <c r="K16784" s="3" t="s">
        <v>14</v>
      </c>
    </row>
    <row r="16785" spans="1:11" x14ac:dyDescent="0.3">
      <c r="A16785" t="s">
        <v>3375</v>
      </c>
      <c r="B16785">
        <v>39.9</v>
      </c>
      <c r="C16785" t="s">
        <v>12</v>
      </c>
      <c r="D16785" t="s">
        <v>18</v>
      </c>
      <c r="E16785" s="2">
        <v>9.8800000000000008</v>
      </c>
      <c r="F16785" s="2">
        <v>394.21</v>
      </c>
      <c r="G16785" s="2">
        <v>346.91</v>
      </c>
      <c r="H16785" s="2">
        <v>47.3</v>
      </c>
      <c r="I16785" s="2">
        <v>47.42</v>
      </c>
      <c r="J16785" s="2">
        <v>0.12000000000000451</v>
      </c>
      <c r="K16785" s="4" t="s">
        <v>16</v>
      </c>
    </row>
    <row r="16786" spans="1:11" x14ac:dyDescent="0.3">
      <c r="A16786" t="s">
        <v>3375</v>
      </c>
      <c r="B16786">
        <v>39.9</v>
      </c>
      <c r="C16786" t="s">
        <v>12</v>
      </c>
      <c r="D16786" t="s">
        <v>19</v>
      </c>
      <c r="E16786" s="2">
        <v>4</v>
      </c>
      <c r="F16786" s="2">
        <v>159.6</v>
      </c>
      <c r="G16786" s="2">
        <v>140.44999999999999</v>
      </c>
      <c r="H16786" s="2">
        <v>19.149999999999999</v>
      </c>
      <c r="I16786" s="2">
        <v>19.2</v>
      </c>
      <c r="J16786" s="2">
        <v>5.0000000000000711E-2</v>
      </c>
      <c r="K16786" s="4" t="s">
        <v>16</v>
      </c>
    </row>
    <row r="16787" spans="1:11" x14ac:dyDescent="0.3">
      <c r="A16787" t="s">
        <v>3376</v>
      </c>
      <c r="B16787">
        <v>48</v>
      </c>
      <c r="C16787" t="s">
        <v>12</v>
      </c>
      <c r="D16787" t="s">
        <v>13</v>
      </c>
      <c r="E16787" s="2">
        <v>0.09</v>
      </c>
      <c r="F16787" s="2">
        <v>4.32</v>
      </c>
      <c r="G16787" s="2">
        <v>4.32</v>
      </c>
      <c r="H16787" s="2">
        <v>0</v>
      </c>
      <c r="I16787" s="2">
        <v>0</v>
      </c>
      <c r="J16787" s="2">
        <v>0</v>
      </c>
      <c r="K16787" s="3" t="s">
        <v>14</v>
      </c>
    </row>
    <row r="16788" spans="1:11" x14ac:dyDescent="0.3">
      <c r="A16788" t="s">
        <v>3376</v>
      </c>
      <c r="B16788">
        <v>48</v>
      </c>
      <c r="C16788" t="s">
        <v>12</v>
      </c>
      <c r="D16788" t="s">
        <v>15</v>
      </c>
      <c r="E16788" s="2">
        <v>2.4500000000000002</v>
      </c>
      <c r="F16788" s="2">
        <v>117.6</v>
      </c>
      <c r="G16788" s="2">
        <v>105.84</v>
      </c>
      <c r="H16788" s="2">
        <v>11.76</v>
      </c>
      <c r="I16788" s="2">
        <v>11.76</v>
      </c>
      <c r="J16788" s="2">
        <v>0</v>
      </c>
      <c r="K16788" s="3" t="s">
        <v>14</v>
      </c>
    </row>
    <row r="16789" spans="1:11" x14ac:dyDescent="0.3">
      <c r="A16789" t="s">
        <v>3376</v>
      </c>
      <c r="B16789">
        <v>48</v>
      </c>
      <c r="C16789" t="s">
        <v>12</v>
      </c>
      <c r="D16789" t="s">
        <v>17</v>
      </c>
      <c r="E16789" s="2">
        <v>2</v>
      </c>
      <c r="F16789" s="2">
        <v>96</v>
      </c>
      <c r="G16789" s="2">
        <v>86.4</v>
      </c>
      <c r="H16789" s="2">
        <v>9.6</v>
      </c>
      <c r="I16789" s="2">
        <v>9.6</v>
      </c>
      <c r="J16789" s="2">
        <v>0</v>
      </c>
      <c r="K16789" s="3" t="s">
        <v>14</v>
      </c>
    </row>
    <row r="16790" spans="1:11" x14ac:dyDescent="0.3">
      <c r="A16790" t="s">
        <v>3376</v>
      </c>
      <c r="B16790">
        <v>48</v>
      </c>
      <c r="C16790" t="s">
        <v>12</v>
      </c>
      <c r="D16790" t="s">
        <v>18</v>
      </c>
      <c r="E16790" s="2">
        <v>10.51</v>
      </c>
      <c r="F16790" s="2">
        <v>504.48</v>
      </c>
      <c r="G16790" s="2">
        <v>443.94</v>
      </c>
      <c r="H16790" s="2">
        <v>60.54</v>
      </c>
      <c r="I16790" s="2">
        <v>60.96</v>
      </c>
      <c r="J16790" s="2">
        <v>0.42000000000000171</v>
      </c>
      <c r="K16790" s="4" t="s">
        <v>16</v>
      </c>
    </row>
    <row r="16791" spans="1:11" x14ac:dyDescent="0.3">
      <c r="A16791" t="s">
        <v>3376</v>
      </c>
      <c r="B16791">
        <v>48</v>
      </c>
      <c r="C16791" t="s">
        <v>12</v>
      </c>
      <c r="D16791" t="s">
        <v>19</v>
      </c>
      <c r="E16791" s="2">
        <v>4</v>
      </c>
      <c r="F16791" s="2">
        <v>192</v>
      </c>
      <c r="G16791" s="2">
        <v>168.96</v>
      </c>
      <c r="H16791" s="2">
        <v>23.04</v>
      </c>
      <c r="I16791" s="2">
        <v>23.2</v>
      </c>
      <c r="J16791" s="2">
        <v>0.16000000000000009</v>
      </c>
      <c r="K16791" s="4" t="s">
        <v>16</v>
      </c>
    </row>
    <row r="16792" spans="1:11" x14ac:dyDescent="0.3">
      <c r="A16792" t="s">
        <v>3377</v>
      </c>
      <c r="B16792">
        <v>39.9</v>
      </c>
      <c r="C16792" t="s">
        <v>12</v>
      </c>
      <c r="D16792" t="s">
        <v>13</v>
      </c>
      <c r="E16792" s="2">
        <v>1.38</v>
      </c>
      <c r="F16792" s="2">
        <v>55.06</v>
      </c>
      <c r="G16792" s="2">
        <v>55.06</v>
      </c>
      <c r="H16792" s="2">
        <v>0</v>
      </c>
      <c r="I16792" s="2">
        <v>0</v>
      </c>
      <c r="J16792" s="2">
        <v>0</v>
      </c>
      <c r="K16792" s="3" t="s">
        <v>14</v>
      </c>
    </row>
    <row r="16793" spans="1:11" x14ac:dyDescent="0.3">
      <c r="A16793" t="s">
        <v>3377</v>
      </c>
      <c r="B16793">
        <v>39.9</v>
      </c>
      <c r="C16793" t="s">
        <v>12</v>
      </c>
      <c r="D16793" t="s">
        <v>15</v>
      </c>
      <c r="E16793" s="2">
        <v>3.91</v>
      </c>
      <c r="F16793" s="2">
        <v>156.01</v>
      </c>
      <c r="G16793" s="2">
        <v>140.76</v>
      </c>
      <c r="H16793" s="2">
        <v>15.25</v>
      </c>
      <c r="I16793" s="2">
        <v>0</v>
      </c>
      <c r="J16793" s="2">
        <v>15.25</v>
      </c>
      <c r="K16793" s="4" t="s">
        <v>16</v>
      </c>
    </row>
    <row r="16794" spans="1:11" x14ac:dyDescent="0.3">
      <c r="A16794" t="s">
        <v>3377</v>
      </c>
      <c r="B16794">
        <v>39.9</v>
      </c>
      <c r="C16794" t="s">
        <v>12</v>
      </c>
      <c r="D16794" t="s">
        <v>17</v>
      </c>
      <c r="E16794" s="2">
        <v>2</v>
      </c>
      <c r="F16794" s="2">
        <v>79.8</v>
      </c>
      <c r="G16794" s="2">
        <v>72</v>
      </c>
      <c r="H16794" s="2">
        <v>7.8</v>
      </c>
      <c r="I16794" s="2">
        <v>7.8</v>
      </c>
      <c r="J16794" s="2">
        <v>0</v>
      </c>
      <c r="K16794" s="3" t="s">
        <v>14</v>
      </c>
    </row>
    <row r="16795" spans="1:11" x14ac:dyDescent="0.3">
      <c r="A16795" t="s">
        <v>3377</v>
      </c>
      <c r="B16795">
        <v>39.9</v>
      </c>
      <c r="C16795" t="s">
        <v>12</v>
      </c>
      <c r="D16795" t="s">
        <v>18</v>
      </c>
      <c r="E16795" s="2">
        <v>11.67</v>
      </c>
      <c r="F16795" s="2">
        <v>465.63</v>
      </c>
      <c r="G16795" s="2">
        <v>409.76</v>
      </c>
      <c r="H16795" s="2">
        <v>55.87</v>
      </c>
      <c r="I16795" s="2">
        <v>56.02</v>
      </c>
      <c r="J16795" s="2">
        <v>0.15000000000000571</v>
      </c>
      <c r="K16795" s="4" t="s">
        <v>16</v>
      </c>
    </row>
    <row r="16796" spans="1:11" x14ac:dyDescent="0.3">
      <c r="A16796" t="s">
        <v>3377</v>
      </c>
      <c r="B16796">
        <v>39.9</v>
      </c>
      <c r="C16796" t="s">
        <v>12</v>
      </c>
      <c r="D16796" t="s">
        <v>19</v>
      </c>
      <c r="E16796" s="2">
        <v>4</v>
      </c>
      <c r="F16796" s="2">
        <v>159.6</v>
      </c>
      <c r="G16796" s="2">
        <v>140.44999999999999</v>
      </c>
      <c r="H16796" s="2">
        <v>19.149999999999999</v>
      </c>
      <c r="I16796" s="2">
        <v>19.2</v>
      </c>
      <c r="J16796" s="2">
        <v>5.0000000000000711E-2</v>
      </c>
      <c r="K16796" s="4" t="s">
        <v>16</v>
      </c>
    </row>
    <row r="16797" spans="1:11" x14ac:dyDescent="0.3">
      <c r="A16797" t="s">
        <v>3378</v>
      </c>
      <c r="B16797">
        <v>163.9</v>
      </c>
      <c r="C16797" t="s">
        <v>12</v>
      </c>
      <c r="D16797" t="s">
        <v>13</v>
      </c>
      <c r="E16797" s="2">
        <v>0.04</v>
      </c>
      <c r="F16797" s="2">
        <v>6.56</v>
      </c>
      <c r="G16797" s="2">
        <v>6.56</v>
      </c>
      <c r="H16797" s="2">
        <v>0</v>
      </c>
      <c r="I16797" s="2">
        <v>0</v>
      </c>
      <c r="J16797" s="2">
        <v>0</v>
      </c>
      <c r="K16797" s="3" t="s">
        <v>14</v>
      </c>
    </row>
    <row r="16798" spans="1:11" x14ac:dyDescent="0.3">
      <c r="A16798" t="s">
        <v>3378</v>
      </c>
      <c r="B16798">
        <v>163.9</v>
      </c>
      <c r="C16798" t="s">
        <v>12</v>
      </c>
      <c r="D16798" t="s">
        <v>15</v>
      </c>
      <c r="E16798" s="2">
        <v>2.67</v>
      </c>
      <c r="F16798" s="2">
        <v>437.61</v>
      </c>
      <c r="G16798" s="2">
        <v>394.09</v>
      </c>
      <c r="H16798" s="2">
        <v>43.52</v>
      </c>
      <c r="I16798" s="2">
        <v>43.79</v>
      </c>
      <c r="J16798" s="2">
        <v>0.26999999999999602</v>
      </c>
      <c r="K16798" s="4" t="s">
        <v>16</v>
      </c>
    </row>
    <row r="16799" spans="1:11" x14ac:dyDescent="0.3">
      <c r="A16799" t="s">
        <v>3378</v>
      </c>
      <c r="B16799">
        <v>163.9</v>
      </c>
      <c r="C16799" t="s">
        <v>12</v>
      </c>
      <c r="D16799" t="s">
        <v>17</v>
      </c>
      <c r="E16799" s="2">
        <v>1</v>
      </c>
      <c r="F16799" s="2">
        <v>163.9</v>
      </c>
      <c r="G16799" s="2">
        <v>147.6</v>
      </c>
      <c r="H16799" s="2">
        <v>16.3</v>
      </c>
      <c r="I16799" s="2">
        <v>16.399999999999999</v>
      </c>
      <c r="J16799" s="2">
        <v>9.9999999999997868E-2</v>
      </c>
      <c r="K16799" s="4" t="s">
        <v>16</v>
      </c>
    </row>
    <row r="16800" spans="1:11" x14ac:dyDescent="0.3">
      <c r="A16800" t="s">
        <v>3378</v>
      </c>
      <c r="B16800">
        <v>163.9</v>
      </c>
      <c r="C16800" t="s">
        <v>12</v>
      </c>
      <c r="D16800" t="s">
        <v>18</v>
      </c>
      <c r="E16800" s="2">
        <v>8.51</v>
      </c>
      <c r="F16800" s="2">
        <v>1394.79</v>
      </c>
      <c r="G16800" s="2">
        <v>1255.31</v>
      </c>
      <c r="H16800" s="2">
        <v>139.47999999999999</v>
      </c>
      <c r="I16800" s="2">
        <v>139.56</v>
      </c>
      <c r="J16800" s="2">
        <v>8.0000000000012506E-2</v>
      </c>
      <c r="K16800" s="4" t="s">
        <v>16</v>
      </c>
    </row>
    <row r="16801" spans="1:11" x14ac:dyDescent="0.3">
      <c r="A16801" t="s">
        <v>3378</v>
      </c>
      <c r="B16801">
        <v>163.9</v>
      </c>
      <c r="C16801" t="s">
        <v>12</v>
      </c>
      <c r="D16801" t="s">
        <v>19</v>
      </c>
      <c r="E16801" s="2">
        <v>4</v>
      </c>
      <c r="F16801" s="2">
        <v>655.6</v>
      </c>
      <c r="G16801" s="2">
        <v>590.04</v>
      </c>
      <c r="H16801" s="2">
        <v>65.56</v>
      </c>
      <c r="I16801" s="2">
        <v>65.599999999999994</v>
      </c>
      <c r="J16801" s="2">
        <v>3.9999999999992042E-2</v>
      </c>
      <c r="K16801" s="4" t="s">
        <v>16</v>
      </c>
    </row>
    <row r="16802" spans="1:11" x14ac:dyDescent="0.3">
      <c r="A16802" t="s">
        <v>3379</v>
      </c>
      <c r="B16802">
        <v>8.5</v>
      </c>
      <c r="C16802" t="s">
        <v>12</v>
      </c>
      <c r="D16802" t="s">
        <v>13</v>
      </c>
      <c r="E16802" s="2">
        <v>1.41</v>
      </c>
      <c r="F16802" s="2">
        <v>11.98</v>
      </c>
      <c r="G16802" s="2">
        <v>11.98</v>
      </c>
      <c r="H16802" s="2">
        <v>0</v>
      </c>
      <c r="I16802" s="2">
        <v>0</v>
      </c>
      <c r="J16802" s="2">
        <v>0</v>
      </c>
      <c r="K16802" s="3" t="s">
        <v>14</v>
      </c>
    </row>
    <row r="16803" spans="1:11" x14ac:dyDescent="0.3">
      <c r="A16803" t="s">
        <v>3379</v>
      </c>
      <c r="B16803">
        <v>8.5</v>
      </c>
      <c r="C16803" t="s">
        <v>12</v>
      </c>
      <c r="D16803" t="s">
        <v>15</v>
      </c>
      <c r="E16803" s="2">
        <v>3.7</v>
      </c>
      <c r="F16803" s="2">
        <v>31.45</v>
      </c>
      <c r="G16803" s="2">
        <v>28.49</v>
      </c>
      <c r="H16803" s="2">
        <v>2.96</v>
      </c>
      <c r="I16803" s="2">
        <v>0</v>
      </c>
      <c r="J16803" s="2">
        <v>2.96</v>
      </c>
      <c r="K16803" s="4" t="s">
        <v>16</v>
      </c>
    </row>
    <row r="16804" spans="1:11" x14ac:dyDescent="0.3">
      <c r="A16804" t="s">
        <v>3379</v>
      </c>
      <c r="B16804">
        <v>8.5</v>
      </c>
      <c r="C16804" t="s">
        <v>12</v>
      </c>
      <c r="D16804" t="s">
        <v>17</v>
      </c>
      <c r="E16804" s="2">
        <v>2</v>
      </c>
      <c r="F16804" s="2">
        <v>17</v>
      </c>
      <c r="G16804" s="2">
        <v>15.4</v>
      </c>
      <c r="H16804" s="2">
        <v>1.6</v>
      </c>
      <c r="I16804" s="2">
        <v>1.6</v>
      </c>
      <c r="J16804" s="2">
        <v>0</v>
      </c>
      <c r="K16804" s="3" t="s">
        <v>14</v>
      </c>
    </row>
    <row r="16805" spans="1:11" x14ac:dyDescent="0.3">
      <c r="A16805" t="s">
        <v>3379</v>
      </c>
      <c r="B16805">
        <v>8.5</v>
      </c>
      <c r="C16805" t="s">
        <v>12</v>
      </c>
      <c r="D16805" t="s">
        <v>18</v>
      </c>
      <c r="E16805" s="2">
        <v>9.98</v>
      </c>
      <c r="F16805" s="2">
        <v>84.83</v>
      </c>
      <c r="G16805" s="2">
        <v>74.650000000000006</v>
      </c>
      <c r="H16805" s="2">
        <v>10.18</v>
      </c>
      <c r="I16805" s="2">
        <v>9.98</v>
      </c>
      <c r="J16805" s="2">
        <v>0.19999999999999929</v>
      </c>
      <c r="K16805" s="4" t="s">
        <v>16</v>
      </c>
    </row>
    <row r="16806" spans="1:11" x14ac:dyDescent="0.3">
      <c r="A16806" t="s">
        <v>3379</v>
      </c>
      <c r="B16806">
        <v>8.5</v>
      </c>
      <c r="C16806" t="s">
        <v>12</v>
      </c>
      <c r="D16806" t="s">
        <v>19</v>
      </c>
      <c r="E16806" s="2">
        <v>4</v>
      </c>
      <c r="F16806" s="2">
        <v>34</v>
      </c>
      <c r="G16806" s="2">
        <v>29.92</v>
      </c>
      <c r="H16806" s="2">
        <v>4.08</v>
      </c>
      <c r="I16806" s="2">
        <v>4</v>
      </c>
      <c r="J16806" s="2">
        <v>8.0000000000000071E-2</v>
      </c>
      <c r="K16806" s="4" t="s">
        <v>16</v>
      </c>
    </row>
    <row r="16807" spans="1:11" x14ac:dyDescent="0.3">
      <c r="A16807" t="s">
        <v>3380</v>
      </c>
      <c r="B16807">
        <v>167.9</v>
      </c>
      <c r="C16807" t="s">
        <v>12</v>
      </c>
      <c r="D16807" t="s">
        <v>13</v>
      </c>
      <c r="E16807" s="2">
        <v>0.71</v>
      </c>
      <c r="F16807" s="2">
        <v>119.21</v>
      </c>
      <c r="G16807" s="2">
        <v>119.21</v>
      </c>
      <c r="H16807" s="2">
        <v>0</v>
      </c>
      <c r="I16807" s="2">
        <v>0</v>
      </c>
      <c r="J16807" s="2">
        <v>0</v>
      </c>
      <c r="K16807" s="3" t="s">
        <v>14</v>
      </c>
    </row>
    <row r="16808" spans="1:11" x14ac:dyDescent="0.3">
      <c r="A16808" t="s">
        <v>3380</v>
      </c>
      <c r="B16808">
        <v>167.9</v>
      </c>
      <c r="C16808" t="s">
        <v>12</v>
      </c>
      <c r="D16808" t="s">
        <v>15</v>
      </c>
      <c r="E16808" s="2">
        <v>1.54</v>
      </c>
      <c r="F16808" s="2">
        <v>258.57</v>
      </c>
      <c r="G16808" s="2">
        <v>232.85</v>
      </c>
      <c r="H16808" s="2">
        <v>25.72</v>
      </c>
      <c r="I16808" s="2">
        <v>25.87</v>
      </c>
      <c r="J16808" s="2">
        <v>0.1500000000000021</v>
      </c>
      <c r="K16808" s="4" t="s">
        <v>16</v>
      </c>
    </row>
    <row r="16809" spans="1:11" x14ac:dyDescent="0.3">
      <c r="A16809" t="s">
        <v>3380</v>
      </c>
      <c r="B16809">
        <v>167.9</v>
      </c>
      <c r="C16809" t="s">
        <v>12</v>
      </c>
      <c r="D16809" t="s">
        <v>17</v>
      </c>
      <c r="E16809" s="2">
        <v>1</v>
      </c>
      <c r="F16809" s="2">
        <v>167.9</v>
      </c>
      <c r="G16809" s="2">
        <v>151.19999999999999</v>
      </c>
      <c r="H16809" s="2">
        <v>16.7</v>
      </c>
      <c r="I16809" s="2">
        <v>16.8</v>
      </c>
      <c r="J16809" s="2">
        <v>0.10000000000000139</v>
      </c>
      <c r="K16809" s="4" t="s">
        <v>16</v>
      </c>
    </row>
    <row r="16810" spans="1:11" x14ac:dyDescent="0.3">
      <c r="A16810" t="s">
        <v>3380</v>
      </c>
      <c r="B16810">
        <v>167.9</v>
      </c>
      <c r="C16810" t="s">
        <v>12</v>
      </c>
      <c r="D16810" t="s">
        <v>18</v>
      </c>
      <c r="E16810" s="2">
        <v>11.86</v>
      </c>
      <c r="F16810" s="2">
        <v>1991.29</v>
      </c>
      <c r="G16810" s="2">
        <v>1792.16</v>
      </c>
      <c r="H16810" s="2">
        <v>199.13</v>
      </c>
      <c r="I16810" s="2">
        <v>199.25</v>
      </c>
      <c r="J16810" s="2">
        <v>0.12000000000000451</v>
      </c>
      <c r="K16810" s="4" t="s">
        <v>16</v>
      </c>
    </row>
    <row r="16811" spans="1:11" x14ac:dyDescent="0.3">
      <c r="A16811" t="s">
        <v>3380</v>
      </c>
      <c r="B16811">
        <v>167.9</v>
      </c>
      <c r="C16811" t="s">
        <v>12</v>
      </c>
      <c r="D16811" t="s">
        <v>19</v>
      </c>
      <c r="E16811" s="2">
        <v>4</v>
      </c>
      <c r="F16811" s="2">
        <v>671.6</v>
      </c>
      <c r="G16811" s="2">
        <v>604.44000000000005</v>
      </c>
      <c r="H16811" s="2">
        <v>67.16</v>
      </c>
      <c r="I16811" s="2">
        <v>67.2</v>
      </c>
      <c r="J16811" s="2">
        <v>4.0000000000006253E-2</v>
      </c>
      <c r="K16811" s="4" t="s">
        <v>16</v>
      </c>
    </row>
    <row r="16812" spans="1:11" x14ac:dyDescent="0.3">
      <c r="A16812" t="s">
        <v>3381</v>
      </c>
      <c r="B16812">
        <v>48</v>
      </c>
      <c r="C16812" t="s">
        <v>12</v>
      </c>
      <c r="D16812" t="s">
        <v>13</v>
      </c>
      <c r="E16812" s="2">
        <v>0.17</v>
      </c>
      <c r="F16812" s="2">
        <v>8.16</v>
      </c>
      <c r="G16812" s="2">
        <v>8.16</v>
      </c>
      <c r="H16812" s="2">
        <v>0</v>
      </c>
      <c r="I16812" s="2">
        <v>0</v>
      </c>
      <c r="J16812" s="2">
        <v>0</v>
      </c>
      <c r="K16812" s="3" t="s">
        <v>14</v>
      </c>
    </row>
    <row r="16813" spans="1:11" x14ac:dyDescent="0.3">
      <c r="A16813" t="s">
        <v>3381</v>
      </c>
      <c r="B16813">
        <v>48</v>
      </c>
      <c r="C16813" t="s">
        <v>12</v>
      </c>
      <c r="D16813" t="s">
        <v>15</v>
      </c>
      <c r="E16813" s="2">
        <v>2.93</v>
      </c>
      <c r="F16813" s="2">
        <v>140.63999999999999</v>
      </c>
      <c r="G16813" s="2">
        <v>126.58</v>
      </c>
      <c r="H16813" s="2">
        <v>14.06</v>
      </c>
      <c r="I16813" s="2">
        <v>14.06</v>
      </c>
      <c r="J16813" s="2">
        <v>0</v>
      </c>
      <c r="K16813" s="3" t="s">
        <v>14</v>
      </c>
    </row>
    <row r="16814" spans="1:11" x14ac:dyDescent="0.3">
      <c r="A16814" t="s">
        <v>3381</v>
      </c>
      <c r="B16814">
        <v>48</v>
      </c>
      <c r="C16814" t="s">
        <v>12</v>
      </c>
      <c r="D16814" t="s">
        <v>17</v>
      </c>
      <c r="E16814" s="2">
        <v>2</v>
      </c>
      <c r="F16814" s="2">
        <v>96</v>
      </c>
      <c r="G16814" s="2">
        <v>86.4</v>
      </c>
      <c r="H16814" s="2">
        <v>9.6</v>
      </c>
      <c r="I16814" s="2">
        <v>9.6</v>
      </c>
      <c r="J16814" s="2">
        <v>0</v>
      </c>
      <c r="K16814" s="3" t="s">
        <v>14</v>
      </c>
    </row>
    <row r="16815" spans="1:11" x14ac:dyDescent="0.3">
      <c r="A16815" t="s">
        <v>3381</v>
      </c>
      <c r="B16815">
        <v>48</v>
      </c>
      <c r="C16815" t="s">
        <v>12</v>
      </c>
      <c r="D16815" t="s">
        <v>18</v>
      </c>
      <c r="E16815" s="2">
        <v>10.99</v>
      </c>
      <c r="F16815" s="2">
        <v>527.52</v>
      </c>
      <c r="G16815" s="2">
        <v>464.22</v>
      </c>
      <c r="H16815" s="2">
        <v>63.3</v>
      </c>
      <c r="I16815" s="2">
        <v>63.74</v>
      </c>
      <c r="J16815" s="2">
        <v>0.44000000000000478</v>
      </c>
      <c r="K16815" s="4" t="s">
        <v>16</v>
      </c>
    </row>
    <row r="16816" spans="1:11" x14ac:dyDescent="0.3">
      <c r="A16816" t="s">
        <v>3381</v>
      </c>
      <c r="B16816">
        <v>48</v>
      </c>
      <c r="C16816" t="s">
        <v>12</v>
      </c>
      <c r="D16816" t="s">
        <v>19</v>
      </c>
      <c r="E16816" s="2">
        <v>4</v>
      </c>
      <c r="F16816" s="2">
        <v>192</v>
      </c>
      <c r="G16816" s="2">
        <v>168.96</v>
      </c>
      <c r="H16816" s="2">
        <v>23.04</v>
      </c>
      <c r="I16816" s="2">
        <v>23.2</v>
      </c>
      <c r="J16816" s="2">
        <v>0.16000000000000009</v>
      </c>
      <c r="K16816" s="4" t="s">
        <v>16</v>
      </c>
    </row>
    <row r="16817" spans="1:11" x14ac:dyDescent="0.3">
      <c r="A16817" t="s">
        <v>3382</v>
      </c>
      <c r="B16817">
        <v>8.5</v>
      </c>
      <c r="C16817" t="s">
        <v>12</v>
      </c>
      <c r="D16817" t="s">
        <v>13</v>
      </c>
      <c r="E16817" s="2">
        <v>1.77</v>
      </c>
      <c r="F16817" s="2">
        <v>15.04</v>
      </c>
      <c r="G16817" s="2">
        <v>15.04</v>
      </c>
      <c r="H16817" s="2">
        <v>0</v>
      </c>
      <c r="I16817" s="2">
        <v>0</v>
      </c>
      <c r="J16817" s="2">
        <v>0</v>
      </c>
      <c r="K16817" s="3" t="s">
        <v>14</v>
      </c>
    </row>
    <row r="16818" spans="1:11" x14ac:dyDescent="0.3">
      <c r="A16818" t="s">
        <v>3382</v>
      </c>
      <c r="B16818">
        <v>8.5</v>
      </c>
      <c r="C16818" t="s">
        <v>12</v>
      </c>
      <c r="D16818" t="s">
        <v>15</v>
      </c>
      <c r="E16818" s="2">
        <v>2.82</v>
      </c>
      <c r="F16818" s="2">
        <v>23.97</v>
      </c>
      <c r="G16818" s="2">
        <v>21.71</v>
      </c>
      <c r="H16818" s="2">
        <v>2.2599999999999998</v>
      </c>
      <c r="I16818" s="2">
        <v>2.2599999999999998</v>
      </c>
      <c r="J16818" s="2">
        <v>0</v>
      </c>
      <c r="K16818" s="3" t="s">
        <v>14</v>
      </c>
    </row>
    <row r="16819" spans="1:11" x14ac:dyDescent="0.3">
      <c r="A16819" t="s">
        <v>3382</v>
      </c>
      <c r="B16819">
        <v>8.5</v>
      </c>
      <c r="C16819" t="s">
        <v>12</v>
      </c>
      <c r="D16819" t="s">
        <v>17</v>
      </c>
      <c r="E16819" s="2">
        <v>2</v>
      </c>
      <c r="F16819" s="2">
        <v>17</v>
      </c>
      <c r="G16819" s="2">
        <v>15.4</v>
      </c>
      <c r="H16819" s="2">
        <v>1.6</v>
      </c>
      <c r="I16819" s="2">
        <v>1.6</v>
      </c>
      <c r="J16819" s="2">
        <v>0</v>
      </c>
      <c r="K16819" s="3" t="s">
        <v>14</v>
      </c>
    </row>
    <row r="16820" spans="1:11" x14ac:dyDescent="0.3">
      <c r="A16820" t="s">
        <v>3382</v>
      </c>
      <c r="B16820">
        <v>8.5</v>
      </c>
      <c r="C16820" t="s">
        <v>12</v>
      </c>
      <c r="D16820" t="s">
        <v>18</v>
      </c>
      <c r="E16820" s="2">
        <v>11.54</v>
      </c>
      <c r="F16820" s="2">
        <v>98.09</v>
      </c>
      <c r="G16820" s="2">
        <v>86.32</v>
      </c>
      <c r="H16820" s="2">
        <v>11.77</v>
      </c>
      <c r="I16820" s="2">
        <v>11.54</v>
      </c>
      <c r="J16820" s="2">
        <v>0.2300000000000004</v>
      </c>
      <c r="K16820" s="4" t="s">
        <v>16</v>
      </c>
    </row>
    <row r="16821" spans="1:11" x14ac:dyDescent="0.3">
      <c r="A16821" t="s">
        <v>3382</v>
      </c>
      <c r="B16821">
        <v>8.5</v>
      </c>
      <c r="C16821" t="s">
        <v>12</v>
      </c>
      <c r="D16821" t="s">
        <v>19</v>
      </c>
      <c r="E16821" s="2">
        <v>4</v>
      </c>
      <c r="F16821" s="2">
        <v>34</v>
      </c>
      <c r="G16821" s="2">
        <v>29.92</v>
      </c>
      <c r="H16821" s="2">
        <v>4.08</v>
      </c>
      <c r="I16821" s="2">
        <v>4</v>
      </c>
      <c r="J16821" s="2">
        <v>8.0000000000000071E-2</v>
      </c>
      <c r="K16821" s="4" t="s">
        <v>16</v>
      </c>
    </row>
    <row r="16822" spans="1:11" x14ac:dyDescent="0.3">
      <c r="A16822" t="s">
        <v>3383</v>
      </c>
      <c r="B16822">
        <v>19.899999999999999</v>
      </c>
      <c r="C16822" t="s">
        <v>12</v>
      </c>
      <c r="D16822" t="s">
        <v>13</v>
      </c>
      <c r="E16822" s="2">
        <v>1.82</v>
      </c>
      <c r="F16822" s="2">
        <v>36.22</v>
      </c>
      <c r="G16822" s="2">
        <v>36.22</v>
      </c>
      <c r="H16822" s="2">
        <v>0</v>
      </c>
      <c r="I16822" s="2">
        <v>0</v>
      </c>
      <c r="J16822" s="2">
        <v>0</v>
      </c>
      <c r="K16822" s="3" t="s">
        <v>14</v>
      </c>
    </row>
    <row r="16823" spans="1:11" x14ac:dyDescent="0.3">
      <c r="A16823" t="s">
        <v>3383</v>
      </c>
      <c r="B16823">
        <v>19.899999999999999</v>
      </c>
      <c r="C16823" t="s">
        <v>12</v>
      </c>
      <c r="D16823" t="s">
        <v>15</v>
      </c>
      <c r="E16823" s="2">
        <v>3.79</v>
      </c>
      <c r="F16823" s="2">
        <v>75.42</v>
      </c>
      <c r="G16823" s="2">
        <v>68.22</v>
      </c>
      <c r="H16823" s="2">
        <v>7.2</v>
      </c>
      <c r="I16823" s="2">
        <v>0</v>
      </c>
      <c r="J16823" s="2">
        <v>7.2</v>
      </c>
      <c r="K16823" s="4" t="s">
        <v>16</v>
      </c>
    </row>
    <row r="16824" spans="1:11" x14ac:dyDescent="0.3">
      <c r="A16824" t="s">
        <v>3383</v>
      </c>
      <c r="B16824">
        <v>19.899999999999999</v>
      </c>
      <c r="C16824" t="s">
        <v>12</v>
      </c>
      <c r="D16824" t="s">
        <v>17</v>
      </c>
      <c r="E16824" s="2">
        <v>2</v>
      </c>
      <c r="F16824" s="2">
        <v>39.799999999999997</v>
      </c>
      <c r="G16824" s="2">
        <v>36</v>
      </c>
      <c r="H16824" s="2">
        <v>3.8</v>
      </c>
      <c r="I16824" s="2">
        <v>3.8</v>
      </c>
      <c r="J16824" s="2">
        <v>0</v>
      </c>
      <c r="K16824" s="3" t="s">
        <v>14</v>
      </c>
    </row>
    <row r="16825" spans="1:11" x14ac:dyDescent="0.3">
      <c r="A16825" t="s">
        <v>3383</v>
      </c>
      <c r="B16825">
        <v>19.899999999999999</v>
      </c>
      <c r="C16825" t="s">
        <v>12</v>
      </c>
      <c r="D16825" t="s">
        <v>18</v>
      </c>
      <c r="E16825" s="2">
        <v>10.5</v>
      </c>
      <c r="F16825" s="2">
        <v>208.95</v>
      </c>
      <c r="G16825" s="2">
        <v>183.88</v>
      </c>
      <c r="H16825" s="2">
        <v>25.07</v>
      </c>
      <c r="I16825" s="2">
        <v>25.2</v>
      </c>
      <c r="J16825" s="2">
        <v>0.12999999999999901</v>
      </c>
      <c r="K16825" s="4" t="s">
        <v>16</v>
      </c>
    </row>
    <row r="16826" spans="1:11" x14ac:dyDescent="0.3">
      <c r="A16826" t="s">
        <v>3383</v>
      </c>
      <c r="B16826">
        <v>19.899999999999999</v>
      </c>
      <c r="C16826" t="s">
        <v>12</v>
      </c>
      <c r="D16826" t="s">
        <v>19</v>
      </c>
      <c r="E16826" s="2">
        <v>4</v>
      </c>
      <c r="F16826" s="2">
        <v>79.599999999999994</v>
      </c>
      <c r="G16826" s="2">
        <v>70.05</v>
      </c>
      <c r="H16826" s="2">
        <v>9.5500000000000007</v>
      </c>
      <c r="I16826" s="2">
        <v>9.6</v>
      </c>
      <c r="J16826" s="2">
        <v>4.9999999999998927E-2</v>
      </c>
      <c r="K16826" s="4" t="s">
        <v>16</v>
      </c>
    </row>
    <row r="16827" spans="1:11" x14ac:dyDescent="0.3">
      <c r="A16827" t="s">
        <v>3384</v>
      </c>
      <c r="B16827">
        <v>164.9</v>
      </c>
      <c r="C16827" t="s">
        <v>12</v>
      </c>
      <c r="D16827" t="s">
        <v>13</v>
      </c>
      <c r="E16827" s="2">
        <v>0.4</v>
      </c>
      <c r="F16827" s="2">
        <v>65.959999999999994</v>
      </c>
      <c r="G16827" s="2">
        <v>65.959999999999994</v>
      </c>
      <c r="H16827" s="2">
        <v>0</v>
      </c>
      <c r="I16827" s="2">
        <v>0</v>
      </c>
      <c r="J16827" s="2">
        <v>0</v>
      </c>
      <c r="K16827" s="3" t="s">
        <v>14</v>
      </c>
    </row>
    <row r="16828" spans="1:11" x14ac:dyDescent="0.3">
      <c r="A16828" t="s">
        <v>3384</v>
      </c>
      <c r="B16828">
        <v>164.9</v>
      </c>
      <c r="C16828" t="s">
        <v>12</v>
      </c>
      <c r="D16828" t="s">
        <v>15</v>
      </c>
      <c r="E16828" s="2">
        <v>2.69</v>
      </c>
      <c r="F16828" s="2">
        <v>443.58</v>
      </c>
      <c r="G16828" s="2">
        <v>399.46</v>
      </c>
      <c r="H16828" s="2">
        <v>44.12</v>
      </c>
      <c r="I16828" s="2">
        <v>44.39</v>
      </c>
      <c r="J16828" s="2">
        <v>0.27000000000000313</v>
      </c>
      <c r="K16828" s="4" t="s">
        <v>16</v>
      </c>
    </row>
    <row r="16829" spans="1:11" x14ac:dyDescent="0.3">
      <c r="A16829" t="s">
        <v>3384</v>
      </c>
      <c r="B16829">
        <v>164.9</v>
      </c>
      <c r="C16829" t="s">
        <v>12</v>
      </c>
      <c r="D16829" t="s">
        <v>17</v>
      </c>
      <c r="E16829" s="2">
        <v>1</v>
      </c>
      <c r="F16829" s="2">
        <v>164.9</v>
      </c>
      <c r="G16829" s="2">
        <v>148.5</v>
      </c>
      <c r="H16829" s="2">
        <v>16.399999999999999</v>
      </c>
      <c r="I16829" s="2">
        <v>16.5</v>
      </c>
      <c r="J16829" s="2">
        <v>0.10000000000000139</v>
      </c>
      <c r="K16829" s="4" t="s">
        <v>16</v>
      </c>
    </row>
    <row r="16830" spans="1:11" x14ac:dyDescent="0.3">
      <c r="A16830" t="s">
        <v>3384</v>
      </c>
      <c r="B16830">
        <v>164.9</v>
      </c>
      <c r="C16830" t="s">
        <v>12</v>
      </c>
      <c r="D16830" t="s">
        <v>18</v>
      </c>
      <c r="E16830" s="2">
        <v>10.81</v>
      </c>
      <c r="F16830" s="2">
        <v>1782.57</v>
      </c>
      <c r="G16830" s="2">
        <v>1604.31</v>
      </c>
      <c r="H16830" s="2">
        <v>178.26</v>
      </c>
      <c r="I16830" s="2">
        <v>178.37</v>
      </c>
      <c r="J16830" s="2">
        <v>0.1100000000000136</v>
      </c>
      <c r="K16830" s="4" t="s">
        <v>16</v>
      </c>
    </row>
    <row r="16831" spans="1:11" x14ac:dyDescent="0.3">
      <c r="A16831" t="s">
        <v>3384</v>
      </c>
      <c r="B16831">
        <v>164.9</v>
      </c>
      <c r="C16831" t="s">
        <v>12</v>
      </c>
      <c r="D16831" t="s">
        <v>19</v>
      </c>
      <c r="E16831" s="2">
        <v>4</v>
      </c>
      <c r="F16831" s="2">
        <v>659.6</v>
      </c>
      <c r="G16831" s="2">
        <v>593.64</v>
      </c>
      <c r="H16831" s="2">
        <v>65.959999999999994</v>
      </c>
      <c r="I16831" s="2">
        <v>66</v>
      </c>
      <c r="J16831" s="2">
        <v>4.0000000000006253E-2</v>
      </c>
      <c r="K16831" s="4" t="s">
        <v>16</v>
      </c>
    </row>
    <row r="16832" spans="1:11" x14ac:dyDescent="0.3">
      <c r="A16832" t="s">
        <v>3385</v>
      </c>
      <c r="B16832">
        <v>39.9</v>
      </c>
      <c r="C16832" t="s">
        <v>12</v>
      </c>
      <c r="D16832" t="s">
        <v>13</v>
      </c>
      <c r="E16832" s="2">
        <v>0.66</v>
      </c>
      <c r="F16832" s="2">
        <v>26.33</v>
      </c>
      <c r="G16832" s="2">
        <v>26.33</v>
      </c>
      <c r="H16832" s="2">
        <v>0</v>
      </c>
      <c r="I16832" s="2">
        <v>0</v>
      </c>
      <c r="J16832" s="2">
        <v>0</v>
      </c>
      <c r="K16832" s="3" t="s">
        <v>14</v>
      </c>
    </row>
    <row r="16833" spans="1:11" x14ac:dyDescent="0.3">
      <c r="A16833" t="s">
        <v>3385</v>
      </c>
      <c r="B16833">
        <v>39.9</v>
      </c>
      <c r="C16833" t="s">
        <v>12</v>
      </c>
      <c r="D16833" t="s">
        <v>15</v>
      </c>
      <c r="E16833" s="2">
        <v>2.23</v>
      </c>
      <c r="F16833" s="2">
        <v>88.98</v>
      </c>
      <c r="G16833" s="2">
        <v>80.28</v>
      </c>
      <c r="H16833" s="2">
        <v>8.6999999999999993</v>
      </c>
      <c r="I16833" s="2">
        <v>8.6999999999999993</v>
      </c>
      <c r="J16833" s="2">
        <v>0</v>
      </c>
      <c r="K16833" s="3" t="s">
        <v>14</v>
      </c>
    </row>
    <row r="16834" spans="1:11" x14ac:dyDescent="0.3">
      <c r="A16834" t="s">
        <v>3385</v>
      </c>
      <c r="B16834">
        <v>39.9</v>
      </c>
      <c r="C16834" t="s">
        <v>12</v>
      </c>
      <c r="D16834" t="s">
        <v>17</v>
      </c>
      <c r="E16834" s="2">
        <v>2</v>
      </c>
      <c r="F16834" s="2">
        <v>79.8</v>
      </c>
      <c r="G16834" s="2">
        <v>72</v>
      </c>
      <c r="H16834" s="2">
        <v>7.8</v>
      </c>
      <c r="I16834" s="2">
        <v>7.8</v>
      </c>
      <c r="J16834" s="2">
        <v>0</v>
      </c>
      <c r="K16834" s="3" t="s">
        <v>14</v>
      </c>
    </row>
    <row r="16835" spans="1:11" x14ac:dyDescent="0.3">
      <c r="A16835" t="s">
        <v>3385</v>
      </c>
      <c r="B16835">
        <v>39.9</v>
      </c>
      <c r="C16835" t="s">
        <v>12</v>
      </c>
      <c r="D16835" t="s">
        <v>18</v>
      </c>
      <c r="E16835" s="2">
        <v>9.85</v>
      </c>
      <c r="F16835" s="2">
        <v>393.01</v>
      </c>
      <c r="G16835" s="2">
        <v>345.85</v>
      </c>
      <c r="H16835" s="2">
        <v>47.16</v>
      </c>
      <c r="I16835" s="2">
        <v>47.28</v>
      </c>
      <c r="J16835" s="2">
        <v>0.12000000000000451</v>
      </c>
      <c r="K16835" s="4" t="s">
        <v>16</v>
      </c>
    </row>
    <row r="16836" spans="1:11" x14ac:dyDescent="0.3">
      <c r="A16836" t="s">
        <v>3385</v>
      </c>
      <c r="B16836">
        <v>39.9</v>
      </c>
      <c r="C16836" t="s">
        <v>12</v>
      </c>
      <c r="D16836" t="s">
        <v>19</v>
      </c>
      <c r="E16836" s="2">
        <v>4</v>
      </c>
      <c r="F16836" s="2">
        <v>159.6</v>
      </c>
      <c r="G16836" s="2">
        <v>140.44999999999999</v>
      </c>
      <c r="H16836" s="2">
        <v>19.149999999999999</v>
      </c>
      <c r="I16836" s="2">
        <v>19.2</v>
      </c>
      <c r="J16836" s="2">
        <v>5.0000000000000711E-2</v>
      </c>
      <c r="K16836" s="4" t="s">
        <v>16</v>
      </c>
    </row>
    <row r="16837" spans="1:11" x14ac:dyDescent="0.3">
      <c r="A16837" t="s">
        <v>3386</v>
      </c>
      <c r="B16837">
        <v>60.9</v>
      </c>
      <c r="C16837" t="s">
        <v>12</v>
      </c>
      <c r="D16837" t="s">
        <v>13</v>
      </c>
      <c r="E16837" s="2">
        <v>0.3</v>
      </c>
      <c r="F16837" s="2">
        <v>18.27</v>
      </c>
      <c r="G16837" s="2">
        <v>18.27</v>
      </c>
      <c r="H16837" s="2">
        <v>0</v>
      </c>
      <c r="I16837" s="2">
        <v>0</v>
      </c>
      <c r="J16837" s="2">
        <v>0</v>
      </c>
      <c r="K16837" s="3" t="s">
        <v>14</v>
      </c>
    </row>
    <row r="16838" spans="1:11" x14ac:dyDescent="0.3">
      <c r="A16838" t="s">
        <v>3386</v>
      </c>
      <c r="B16838">
        <v>60.9</v>
      </c>
      <c r="C16838" t="s">
        <v>12</v>
      </c>
      <c r="D16838" t="s">
        <v>15</v>
      </c>
      <c r="E16838" s="2">
        <v>2.4500000000000002</v>
      </c>
      <c r="F16838" s="2">
        <v>149.21</v>
      </c>
      <c r="G16838" s="2">
        <v>134.5</v>
      </c>
      <c r="H16838" s="2">
        <v>14.71</v>
      </c>
      <c r="I16838" s="2">
        <v>14.95</v>
      </c>
      <c r="J16838" s="2">
        <v>0.23999999999999841</v>
      </c>
      <c r="K16838" s="4" t="s">
        <v>16</v>
      </c>
    </row>
    <row r="16839" spans="1:11" x14ac:dyDescent="0.3">
      <c r="A16839" t="s">
        <v>3386</v>
      </c>
      <c r="B16839">
        <v>60.9</v>
      </c>
      <c r="C16839" t="s">
        <v>12</v>
      </c>
      <c r="D16839" t="s">
        <v>17</v>
      </c>
      <c r="E16839" s="2">
        <v>2</v>
      </c>
      <c r="F16839" s="2">
        <v>121.8</v>
      </c>
      <c r="G16839" s="2">
        <v>109.8</v>
      </c>
      <c r="H16839" s="2">
        <v>12</v>
      </c>
      <c r="I16839" s="2">
        <v>12.2</v>
      </c>
      <c r="J16839" s="2">
        <v>0.19999999999999929</v>
      </c>
      <c r="K16839" s="4" t="s">
        <v>16</v>
      </c>
    </row>
    <row r="16840" spans="1:11" x14ac:dyDescent="0.3">
      <c r="A16840" t="s">
        <v>3386</v>
      </c>
      <c r="B16840">
        <v>60.9</v>
      </c>
      <c r="C16840" t="s">
        <v>12</v>
      </c>
      <c r="D16840" t="s">
        <v>18</v>
      </c>
      <c r="E16840" s="2">
        <v>6.14</v>
      </c>
      <c r="F16840" s="2">
        <v>373.93</v>
      </c>
      <c r="G16840" s="2">
        <v>329.05</v>
      </c>
      <c r="H16840" s="2">
        <v>44.88</v>
      </c>
      <c r="I16840" s="2">
        <v>44.82</v>
      </c>
      <c r="J16840" s="2">
        <v>6.0000000000002267E-2</v>
      </c>
      <c r="K16840" s="4" t="s">
        <v>16</v>
      </c>
    </row>
    <row r="16841" spans="1:11" x14ac:dyDescent="0.3">
      <c r="A16841" t="s">
        <v>3386</v>
      </c>
      <c r="B16841">
        <v>60.9</v>
      </c>
      <c r="C16841" t="s">
        <v>12</v>
      </c>
      <c r="D16841" t="s">
        <v>19</v>
      </c>
      <c r="E16841" s="2">
        <v>4</v>
      </c>
      <c r="F16841" s="2">
        <v>243.6</v>
      </c>
      <c r="G16841" s="2">
        <v>214.37</v>
      </c>
      <c r="H16841" s="2">
        <v>29.23</v>
      </c>
      <c r="I16841" s="2">
        <v>29.2</v>
      </c>
      <c r="J16841" s="2">
        <v>3.000000000000114E-2</v>
      </c>
      <c r="K16841" s="4" t="s">
        <v>16</v>
      </c>
    </row>
    <row r="16842" spans="1:11" x14ac:dyDescent="0.3">
      <c r="A16842" t="s">
        <v>3387</v>
      </c>
      <c r="B16842">
        <v>38.9</v>
      </c>
      <c r="C16842" t="s">
        <v>12</v>
      </c>
      <c r="D16842" t="s">
        <v>13</v>
      </c>
      <c r="E16842" s="2">
        <v>1.01</v>
      </c>
      <c r="F16842" s="2">
        <v>39.29</v>
      </c>
      <c r="G16842" s="2">
        <v>39.29</v>
      </c>
      <c r="H16842" s="2">
        <v>0</v>
      </c>
      <c r="I16842" s="2">
        <v>0</v>
      </c>
      <c r="J16842" s="2">
        <v>0</v>
      </c>
      <c r="K16842" s="3" t="s">
        <v>14</v>
      </c>
    </row>
    <row r="16843" spans="1:11" x14ac:dyDescent="0.3">
      <c r="A16843" t="s">
        <v>3387</v>
      </c>
      <c r="B16843">
        <v>38.9</v>
      </c>
      <c r="C16843" t="s">
        <v>12</v>
      </c>
      <c r="D16843" t="s">
        <v>15</v>
      </c>
      <c r="E16843" s="2">
        <v>3.63</v>
      </c>
      <c r="F16843" s="2">
        <v>141.21</v>
      </c>
      <c r="G16843" s="2">
        <v>127.41</v>
      </c>
      <c r="H16843" s="2">
        <v>13.8</v>
      </c>
      <c r="I16843" s="2">
        <v>0</v>
      </c>
      <c r="J16843" s="2">
        <v>13.8</v>
      </c>
      <c r="K16843" s="4" t="s">
        <v>16</v>
      </c>
    </row>
    <row r="16844" spans="1:11" x14ac:dyDescent="0.3">
      <c r="A16844" t="s">
        <v>3387</v>
      </c>
      <c r="B16844">
        <v>38.9</v>
      </c>
      <c r="C16844" t="s">
        <v>12</v>
      </c>
      <c r="D16844" t="s">
        <v>17</v>
      </c>
      <c r="E16844" s="2">
        <v>2</v>
      </c>
      <c r="F16844" s="2">
        <v>77.8</v>
      </c>
      <c r="G16844" s="2">
        <v>70.2</v>
      </c>
      <c r="H16844" s="2">
        <v>7.6</v>
      </c>
      <c r="I16844" s="2">
        <v>7.8</v>
      </c>
      <c r="J16844" s="2">
        <v>0.20000000000000021</v>
      </c>
      <c r="K16844" s="4" t="s">
        <v>16</v>
      </c>
    </row>
    <row r="16845" spans="1:11" x14ac:dyDescent="0.3">
      <c r="A16845" t="s">
        <v>3387</v>
      </c>
      <c r="B16845">
        <v>38.9</v>
      </c>
      <c r="C16845" t="s">
        <v>12</v>
      </c>
      <c r="D16845" t="s">
        <v>18</v>
      </c>
      <c r="E16845" s="2">
        <v>9.7799999999999994</v>
      </c>
      <c r="F16845" s="2">
        <v>380.44</v>
      </c>
      <c r="G16845" s="2">
        <v>334.79</v>
      </c>
      <c r="H16845" s="2">
        <v>45.65</v>
      </c>
      <c r="I16845" s="2">
        <v>45.97</v>
      </c>
      <c r="J16845" s="2">
        <v>0.32000000000000028</v>
      </c>
      <c r="K16845" s="4" t="s">
        <v>16</v>
      </c>
    </row>
    <row r="16846" spans="1:11" x14ac:dyDescent="0.3">
      <c r="A16846" t="s">
        <v>3387</v>
      </c>
      <c r="B16846">
        <v>38.9</v>
      </c>
      <c r="C16846" t="s">
        <v>12</v>
      </c>
      <c r="D16846" t="s">
        <v>19</v>
      </c>
      <c r="E16846" s="2">
        <v>4</v>
      </c>
      <c r="F16846" s="2">
        <v>155.6</v>
      </c>
      <c r="G16846" s="2">
        <v>136.93</v>
      </c>
      <c r="H16846" s="2">
        <v>18.670000000000002</v>
      </c>
      <c r="I16846" s="2">
        <v>18.8</v>
      </c>
      <c r="J16846" s="2">
        <v>0.12999999999999901</v>
      </c>
      <c r="K16846" s="4" t="s">
        <v>16</v>
      </c>
    </row>
    <row r="16847" spans="1:11" x14ac:dyDescent="0.3">
      <c r="A16847" t="s">
        <v>3388</v>
      </c>
      <c r="B16847">
        <v>38.9</v>
      </c>
      <c r="C16847" t="s">
        <v>12</v>
      </c>
      <c r="D16847" t="s">
        <v>13</v>
      </c>
      <c r="E16847" s="2">
        <v>1.59</v>
      </c>
      <c r="F16847" s="2">
        <v>61.85</v>
      </c>
      <c r="G16847" s="2">
        <v>61.85</v>
      </c>
      <c r="H16847" s="2">
        <v>0</v>
      </c>
      <c r="I16847" s="2">
        <v>0</v>
      </c>
      <c r="J16847" s="2">
        <v>0</v>
      </c>
      <c r="K16847" s="3" t="s">
        <v>14</v>
      </c>
    </row>
    <row r="16848" spans="1:11" x14ac:dyDescent="0.3">
      <c r="A16848" t="s">
        <v>3388</v>
      </c>
      <c r="B16848">
        <v>38.9</v>
      </c>
      <c r="C16848" t="s">
        <v>12</v>
      </c>
      <c r="D16848" t="s">
        <v>15</v>
      </c>
      <c r="E16848" s="2">
        <v>2.83</v>
      </c>
      <c r="F16848" s="2">
        <v>110.09</v>
      </c>
      <c r="G16848" s="2">
        <v>99.33</v>
      </c>
      <c r="H16848" s="2">
        <v>10.76</v>
      </c>
      <c r="I16848" s="2">
        <v>11.04</v>
      </c>
      <c r="J16848" s="2">
        <v>0.27999999999999942</v>
      </c>
      <c r="K16848" s="4" t="s">
        <v>16</v>
      </c>
    </row>
    <row r="16849" spans="1:11" x14ac:dyDescent="0.3">
      <c r="A16849" t="s">
        <v>3388</v>
      </c>
      <c r="B16849">
        <v>38.9</v>
      </c>
      <c r="C16849" t="s">
        <v>12</v>
      </c>
      <c r="D16849" t="s">
        <v>17</v>
      </c>
      <c r="E16849" s="2">
        <v>2</v>
      </c>
      <c r="F16849" s="2">
        <v>77.8</v>
      </c>
      <c r="G16849" s="2">
        <v>70.2</v>
      </c>
      <c r="H16849" s="2">
        <v>7.6</v>
      </c>
      <c r="I16849" s="2">
        <v>7.8</v>
      </c>
      <c r="J16849" s="2">
        <v>0.20000000000000021</v>
      </c>
      <c r="K16849" s="4" t="s">
        <v>16</v>
      </c>
    </row>
    <row r="16850" spans="1:11" x14ac:dyDescent="0.3">
      <c r="A16850" t="s">
        <v>3388</v>
      </c>
      <c r="B16850">
        <v>38.9</v>
      </c>
      <c r="C16850" t="s">
        <v>12</v>
      </c>
      <c r="D16850" t="s">
        <v>18</v>
      </c>
      <c r="E16850" s="2">
        <v>6.14</v>
      </c>
      <c r="F16850" s="2">
        <v>238.85</v>
      </c>
      <c r="G16850" s="2">
        <v>210.18</v>
      </c>
      <c r="H16850" s="2">
        <v>28.67</v>
      </c>
      <c r="I16850" s="2">
        <v>28.86</v>
      </c>
      <c r="J16850" s="2">
        <v>0.1899999999999977</v>
      </c>
      <c r="K16850" s="4" t="s">
        <v>16</v>
      </c>
    </row>
    <row r="16851" spans="1:11" x14ac:dyDescent="0.3">
      <c r="A16851" t="s">
        <v>3388</v>
      </c>
      <c r="B16851">
        <v>38.9</v>
      </c>
      <c r="C16851" t="s">
        <v>12</v>
      </c>
      <c r="D16851" t="s">
        <v>19</v>
      </c>
      <c r="E16851" s="2">
        <v>4</v>
      </c>
      <c r="F16851" s="2">
        <v>155.6</v>
      </c>
      <c r="G16851" s="2">
        <v>136.93</v>
      </c>
      <c r="H16851" s="2">
        <v>18.670000000000002</v>
      </c>
      <c r="I16851" s="2">
        <v>18.8</v>
      </c>
      <c r="J16851" s="2">
        <v>0.12999999999999901</v>
      </c>
      <c r="K16851" s="4" t="s">
        <v>16</v>
      </c>
    </row>
    <row r="16852" spans="1:11" x14ac:dyDescent="0.3">
      <c r="A16852" t="s">
        <v>3389</v>
      </c>
      <c r="B16852">
        <v>38.9</v>
      </c>
      <c r="C16852" t="s">
        <v>12</v>
      </c>
      <c r="D16852" t="s">
        <v>13</v>
      </c>
      <c r="E16852" s="2">
        <v>0.32</v>
      </c>
      <c r="F16852" s="2">
        <v>12.45</v>
      </c>
      <c r="G16852" s="2">
        <v>12.45</v>
      </c>
      <c r="H16852" s="2">
        <v>0</v>
      </c>
      <c r="I16852" s="2">
        <v>0</v>
      </c>
      <c r="J16852" s="2">
        <v>0</v>
      </c>
      <c r="K16852" s="3" t="s">
        <v>14</v>
      </c>
    </row>
    <row r="16853" spans="1:11" x14ac:dyDescent="0.3">
      <c r="A16853" t="s">
        <v>3389</v>
      </c>
      <c r="B16853">
        <v>38.9</v>
      </c>
      <c r="C16853" t="s">
        <v>12</v>
      </c>
      <c r="D16853" t="s">
        <v>15</v>
      </c>
      <c r="E16853" s="2">
        <v>3.26</v>
      </c>
      <c r="F16853" s="2">
        <v>126.81</v>
      </c>
      <c r="G16853" s="2">
        <v>114.43</v>
      </c>
      <c r="H16853" s="2">
        <v>12.38</v>
      </c>
      <c r="I16853" s="2">
        <v>0</v>
      </c>
      <c r="J16853" s="2">
        <v>12.38</v>
      </c>
      <c r="K16853" s="4" t="s">
        <v>16</v>
      </c>
    </row>
    <row r="16854" spans="1:11" x14ac:dyDescent="0.3">
      <c r="A16854" t="s">
        <v>3389</v>
      </c>
      <c r="B16854">
        <v>38.9</v>
      </c>
      <c r="C16854" t="s">
        <v>12</v>
      </c>
      <c r="D16854" t="s">
        <v>17</v>
      </c>
      <c r="E16854" s="2">
        <v>2</v>
      </c>
      <c r="F16854" s="2">
        <v>77.8</v>
      </c>
      <c r="G16854" s="2">
        <v>70.2</v>
      </c>
      <c r="H16854" s="2">
        <v>7.6</v>
      </c>
      <c r="I16854" s="2">
        <v>7.8</v>
      </c>
      <c r="J16854" s="2">
        <v>0.20000000000000021</v>
      </c>
      <c r="K16854" s="4" t="s">
        <v>16</v>
      </c>
    </row>
    <row r="16855" spans="1:11" x14ac:dyDescent="0.3">
      <c r="A16855" t="s">
        <v>3389</v>
      </c>
      <c r="B16855">
        <v>38.9</v>
      </c>
      <c r="C16855" t="s">
        <v>12</v>
      </c>
      <c r="D16855" t="s">
        <v>18</v>
      </c>
      <c r="E16855" s="2">
        <v>11.02</v>
      </c>
      <c r="F16855" s="2">
        <v>428.68</v>
      </c>
      <c r="G16855" s="2">
        <v>377.24</v>
      </c>
      <c r="H16855" s="2">
        <v>51.44</v>
      </c>
      <c r="I16855" s="2">
        <v>51.79</v>
      </c>
      <c r="J16855" s="2">
        <v>0.35000000000000142</v>
      </c>
      <c r="K16855" s="4" t="s">
        <v>16</v>
      </c>
    </row>
    <row r="16856" spans="1:11" x14ac:dyDescent="0.3">
      <c r="A16856" t="s">
        <v>3389</v>
      </c>
      <c r="B16856">
        <v>38.9</v>
      </c>
      <c r="C16856" t="s">
        <v>12</v>
      </c>
      <c r="D16856" t="s">
        <v>19</v>
      </c>
      <c r="E16856" s="2">
        <v>4</v>
      </c>
      <c r="F16856" s="2">
        <v>155.6</v>
      </c>
      <c r="G16856" s="2">
        <v>136.93</v>
      </c>
      <c r="H16856" s="2">
        <v>18.670000000000002</v>
      </c>
      <c r="I16856" s="2">
        <v>18.8</v>
      </c>
      <c r="J16856" s="2">
        <v>0.12999999999999901</v>
      </c>
      <c r="K16856" s="4" t="s">
        <v>16</v>
      </c>
    </row>
    <row r="16857" spans="1:11" x14ac:dyDescent="0.3">
      <c r="A16857" t="s">
        <v>3390</v>
      </c>
      <c r="B16857">
        <v>142.5</v>
      </c>
      <c r="C16857" t="s">
        <v>12</v>
      </c>
      <c r="D16857" t="s">
        <v>13</v>
      </c>
      <c r="E16857" s="2">
        <v>0.13</v>
      </c>
      <c r="F16857" s="2">
        <v>18.53</v>
      </c>
      <c r="G16857" s="2">
        <v>18.53</v>
      </c>
      <c r="H16857" s="2">
        <v>0</v>
      </c>
      <c r="I16857" s="2">
        <v>0</v>
      </c>
      <c r="J16857" s="2">
        <v>0</v>
      </c>
      <c r="K16857" s="3" t="s">
        <v>14</v>
      </c>
    </row>
    <row r="16858" spans="1:11" x14ac:dyDescent="0.3">
      <c r="A16858" t="s">
        <v>3390</v>
      </c>
      <c r="B16858">
        <v>142.5</v>
      </c>
      <c r="C16858" t="s">
        <v>12</v>
      </c>
      <c r="D16858" t="s">
        <v>15</v>
      </c>
      <c r="E16858" s="2">
        <v>3.09</v>
      </c>
      <c r="F16858" s="2">
        <v>440.32</v>
      </c>
      <c r="G16858" s="2">
        <v>396.45</v>
      </c>
      <c r="H16858" s="2">
        <v>43.87</v>
      </c>
      <c r="I16858" s="2">
        <v>0</v>
      </c>
      <c r="J16858" s="2">
        <v>43.87</v>
      </c>
      <c r="K16858" s="4" t="s">
        <v>16</v>
      </c>
    </row>
    <row r="16859" spans="1:11" x14ac:dyDescent="0.3">
      <c r="A16859" t="s">
        <v>3390</v>
      </c>
      <c r="B16859">
        <v>142.5</v>
      </c>
      <c r="C16859" t="s">
        <v>12</v>
      </c>
      <c r="D16859" t="s">
        <v>17</v>
      </c>
      <c r="E16859" s="2">
        <v>2</v>
      </c>
      <c r="F16859" s="2">
        <v>285</v>
      </c>
      <c r="G16859" s="2">
        <v>256.60000000000002</v>
      </c>
      <c r="H16859" s="2">
        <v>28.4</v>
      </c>
      <c r="I16859" s="2">
        <v>28.6</v>
      </c>
      <c r="J16859" s="2">
        <v>0.20000000000000279</v>
      </c>
      <c r="K16859" s="4" t="s">
        <v>16</v>
      </c>
    </row>
    <row r="16860" spans="1:11" x14ac:dyDescent="0.3">
      <c r="A16860" t="s">
        <v>3390</v>
      </c>
      <c r="B16860">
        <v>142.5</v>
      </c>
      <c r="C16860" t="s">
        <v>12</v>
      </c>
      <c r="D16860" t="s">
        <v>18</v>
      </c>
      <c r="E16860" s="2">
        <v>6.74</v>
      </c>
      <c r="F16860" s="2">
        <v>960.45</v>
      </c>
      <c r="G16860" s="2">
        <v>845.2</v>
      </c>
      <c r="H16860" s="2">
        <v>115.25</v>
      </c>
      <c r="I16860" s="2">
        <v>115.25</v>
      </c>
      <c r="J16860" s="2">
        <v>0</v>
      </c>
      <c r="K16860" s="3" t="s">
        <v>14</v>
      </c>
    </row>
    <row r="16861" spans="1:11" x14ac:dyDescent="0.3">
      <c r="A16861" t="s">
        <v>3390</v>
      </c>
      <c r="B16861">
        <v>142.5</v>
      </c>
      <c r="C16861" t="s">
        <v>12</v>
      </c>
      <c r="D16861" t="s">
        <v>19</v>
      </c>
      <c r="E16861" s="2">
        <v>4</v>
      </c>
      <c r="F16861" s="2">
        <v>570</v>
      </c>
      <c r="G16861" s="2">
        <v>501.6</v>
      </c>
      <c r="H16861" s="2">
        <v>68.400000000000006</v>
      </c>
      <c r="I16861" s="2">
        <v>68.400000000000006</v>
      </c>
      <c r="J16861" s="2">
        <v>0</v>
      </c>
      <c r="K16861" s="3" t="s">
        <v>14</v>
      </c>
    </row>
    <row r="16862" spans="1:11" x14ac:dyDescent="0.3">
      <c r="A16862" t="s">
        <v>3391</v>
      </c>
      <c r="B16862">
        <v>8.5</v>
      </c>
      <c r="C16862" t="s">
        <v>12</v>
      </c>
      <c r="D16862" t="s">
        <v>13</v>
      </c>
      <c r="E16862" s="2">
        <v>1.1399999999999999</v>
      </c>
      <c r="F16862" s="2">
        <v>9.69</v>
      </c>
      <c r="G16862" s="2">
        <v>9.69</v>
      </c>
      <c r="H16862" s="2">
        <v>0</v>
      </c>
      <c r="I16862" s="2">
        <v>0</v>
      </c>
      <c r="J16862" s="2">
        <v>0</v>
      </c>
      <c r="K16862" s="3" t="s">
        <v>14</v>
      </c>
    </row>
    <row r="16863" spans="1:11" x14ac:dyDescent="0.3">
      <c r="A16863" t="s">
        <v>3391</v>
      </c>
      <c r="B16863">
        <v>8.5</v>
      </c>
      <c r="C16863" t="s">
        <v>12</v>
      </c>
      <c r="D16863" t="s">
        <v>15</v>
      </c>
      <c r="E16863" s="2">
        <v>3.61</v>
      </c>
      <c r="F16863" s="2">
        <v>30.68</v>
      </c>
      <c r="G16863" s="2">
        <v>27.8</v>
      </c>
      <c r="H16863" s="2">
        <v>2.88</v>
      </c>
      <c r="I16863" s="2">
        <v>0</v>
      </c>
      <c r="J16863" s="2">
        <v>2.88</v>
      </c>
      <c r="K16863" s="4" t="s">
        <v>16</v>
      </c>
    </row>
    <row r="16864" spans="1:11" x14ac:dyDescent="0.3">
      <c r="A16864" t="s">
        <v>3391</v>
      </c>
      <c r="B16864">
        <v>8.5</v>
      </c>
      <c r="C16864" t="s">
        <v>12</v>
      </c>
      <c r="D16864" t="s">
        <v>17</v>
      </c>
      <c r="E16864" s="2">
        <v>2</v>
      </c>
      <c r="F16864" s="2">
        <v>17</v>
      </c>
      <c r="G16864" s="2">
        <v>15.4</v>
      </c>
      <c r="H16864" s="2">
        <v>1.6</v>
      </c>
      <c r="I16864" s="2">
        <v>1.6</v>
      </c>
      <c r="J16864" s="2">
        <v>0</v>
      </c>
      <c r="K16864" s="3" t="s">
        <v>14</v>
      </c>
    </row>
    <row r="16865" spans="1:11" x14ac:dyDescent="0.3">
      <c r="A16865" t="s">
        <v>3391</v>
      </c>
      <c r="B16865">
        <v>8.5</v>
      </c>
      <c r="C16865" t="s">
        <v>12</v>
      </c>
      <c r="D16865" t="s">
        <v>18</v>
      </c>
      <c r="E16865" s="2">
        <v>8.85</v>
      </c>
      <c r="F16865" s="2">
        <v>75.22</v>
      </c>
      <c r="G16865" s="2">
        <v>66.2</v>
      </c>
      <c r="H16865" s="2">
        <v>9.02</v>
      </c>
      <c r="I16865" s="2">
        <v>8.85</v>
      </c>
      <c r="J16865" s="2">
        <v>0.1699999999999999</v>
      </c>
      <c r="K16865" s="4" t="s">
        <v>16</v>
      </c>
    </row>
    <row r="16866" spans="1:11" x14ac:dyDescent="0.3">
      <c r="A16866" t="s">
        <v>3391</v>
      </c>
      <c r="B16866">
        <v>8.5</v>
      </c>
      <c r="C16866" t="s">
        <v>12</v>
      </c>
      <c r="D16866" t="s">
        <v>19</v>
      </c>
      <c r="E16866" s="2">
        <v>4</v>
      </c>
      <c r="F16866" s="2">
        <v>34</v>
      </c>
      <c r="G16866" s="2">
        <v>29.92</v>
      </c>
      <c r="H16866" s="2">
        <v>4.08</v>
      </c>
      <c r="I16866" s="2">
        <v>4</v>
      </c>
      <c r="J16866" s="2">
        <v>8.0000000000000071E-2</v>
      </c>
      <c r="K16866" s="4" t="s">
        <v>16</v>
      </c>
    </row>
    <row r="16867" spans="1:11" x14ac:dyDescent="0.3">
      <c r="A16867" t="s">
        <v>3392</v>
      </c>
      <c r="B16867">
        <v>66.900000000000006</v>
      </c>
      <c r="C16867" t="s">
        <v>12</v>
      </c>
      <c r="D16867" t="s">
        <v>13</v>
      </c>
      <c r="E16867" s="2">
        <v>0.25</v>
      </c>
      <c r="F16867" s="2">
        <v>16.73</v>
      </c>
      <c r="G16867" s="2">
        <v>16.73</v>
      </c>
      <c r="H16867" s="2">
        <v>0</v>
      </c>
      <c r="I16867" s="2">
        <v>0</v>
      </c>
      <c r="J16867" s="2">
        <v>0</v>
      </c>
      <c r="K16867" s="3" t="s">
        <v>14</v>
      </c>
    </row>
    <row r="16868" spans="1:11" x14ac:dyDescent="0.3">
      <c r="A16868" t="s">
        <v>3392</v>
      </c>
      <c r="B16868">
        <v>66.900000000000006</v>
      </c>
      <c r="C16868" t="s">
        <v>12</v>
      </c>
      <c r="D16868" t="s">
        <v>15</v>
      </c>
      <c r="E16868" s="2">
        <v>3.69</v>
      </c>
      <c r="F16868" s="2">
        <v>246.86</v>
      </c>
      <c r="G16868" s="2">
        <v>222.51</v>
      </c>
      <c r="H16868" s="2">
        <v>24.35</v>
      </c>
      <c r="I16868" s="2">
        <v>0</v>
      </c>
      <c r="J16868" s="2">
        <v>24.35</v>
      </c>
      <c r="K16868" s="4" t="s">
        <v>16</v>
      </c>
    </row>
    <row r="16869" spans="1:11" x14ac:dyDescent="0.3">
      <c r="A16869" t="s">
        <v>3392</v>
      </c>
      <c r="B16869">
        <v>66.900000000000006</v>
      </c>
      <c r="C16869" t="s">
        <v>12</v>
      </c>
      <c r="D16869" t="s">
        <v>17</v>
      </c>
      <c r="E16869" s="2">
        <v>2</v>
      </c>
      <c r="F16869" s="2">
        <v>133.80000000000001</v>
      </c>
      <c r="G16869" s="2">
        <v>120.6</v>
      </c>
      <c r="H16869" s="2">
        <v>13.2</v>
      </c>
      <c r="I16869" s="2">
        <v>13.4</v>
      </c>
      <c r="J16869" s="2">
        <v>0.20000000000000109</v>
      </c>
      <c r="K16869" s="4" t="s">
        <v>16</v>
      </c>
    </row>
    <row r="16870" spans="1:11" x14ac:dyDescent="0.3">
      <c r="A16870" t="s">
        <v>3392</v>
      </c>
      <c r="B16870">
        <v>66.900000000000006</v>
      </c>
      <c r="C16870" t="s">
        <v>12</v>
      </c>
      <c r="D16870" t="s">
        <v>18</v>
      </c>
      <c r="E16870" s="2">
        <v>7.62</v>
      </c>
      <c r="F16870" s="2">
        <v>509.78</v>
      </c>
      <c r="G16870" s="2">
        <v>448.6</v>
      </c>
      <c r="H16870" s="2">
        <v>61.18</v>
      </c>
      <c r="I16870" s="2">
        <v>60.96</v>
      </c>
      <c r="J16870" s="2">
        <v>0.21999999999999889</v>
      </c>
      <c r="K16870" s="4" t="s">
        <v>16</v>
      </c>
    </row>
    <row r="16871" spans="1:11" x14ac:dyDescent="0.3">
      <c r="A16871" t="s">
        <v>3392</v>
      </c>
      <c r="B16871">
        <v>66.900000000000006</v>
      </c>
      <c r="C16871" t="s">
        <v>12</v>
      </c>
      <c r="D16871" t="s">
        <v>19</v>
      </c>
      <c r="E16871" s="2">
        <v>4</v>
      </c>
      <c r="F16871" s="2">
        <v>267.60000000000002</v>
      </c>
      <c r="G16871" s="2">
        <v>235.49</v>
      </c>
      <c r="H16871" s="2">
        <v>32.11</v>
      </c>
      <c r="I16871" s="2">
        <v>32</v>
      </c>
      <c r="J16871" s="2">
        <v>0.1099999999999994</v>
      </c>
      <c r="K16871" s="4" t="s">
        <v>16</v>
      </c>
    </row>
    <row r="16872" spans="1:11" x14ac:dyDescent="0.3">
      <c r="A16872" t="s">
        <v>3393</v>
      </c>
      <c r="B16872">
        <v>66.900000000000006</v>
      </c>
      <c r="C16872" t="s">
        <v>12</v>
      </c>
      <c r="D16872" t="s">
        <v>13</v>
      </c>
      <c r="E16872" s="2">
        <v>1.51</v>
      </c>
      <c r="F16872" s="2">
        <v>101.02</v>
      </c>
      <c r="G16872" s="2">
        <v>101.02</v>
      </c>
      <c r="H16872" s="2">
        <v>0</v>
      </c>
      <c r="I16872" s="2">
        <v>0</v>
      </c>
      <c r="J16872" s="2">
        <v>0</v>
      </c>
      <c r="K16872" s="3" t="s">
        <v>14</v>
      </c>
    </row>
    <row r="16873" spans="1:11" x14ac:dyDescent="0.3">
      <c r="A16873" t="s">
        <v>3393</v>
      </c>
      <c r="B16873">
        <v>66.900000000000006</v>
      </c>
      <c r="C16873" t="s">
        <v>12</v>
      </c>
      <c r="D16873" t="s">
        <v>15</v>
      </c>
      <c r="E16873" s="2">
        <v>3.74</v>
      </c>
      <c r="F16873" s="2">
        <v>250.21</v>
      </c>
      <c r="G16873" s="2">
        <v>225.52</v>
      </c>
      <c r="H16873" s="2">
        <v>24.69</v>
      </c>
      <c r="I16873" s="2">
        <v>0</v>
      </c>
      <c r="J16873" s="2">
        <v>24.69</v>
      </c>
      <c r="K16873" s="4" t="s">
        <v>16</v>
      </c>
    </row>
    <row r="16874" spans="1:11" x14ac:dyDescent="0.3">
      <c r="A16874" t="s">
        <v>3393</v>
      </c>
      <c r="B16874">
        <v>66.900000000000006</v>
      </c>
      <c r="C16874" t="s">
        <v>12</v>
      </c>
      <c r="D16874" t="s">
        <v>17</v>
      </c>
      <c r="E16874" s="2">
        <v>2</v>
      </c>
      <c r="F16874" s="2">
        <v>133.80000000000001</v>
      </c>
      <c r="G16874" s="2">
        <v>120.6</v>
      </c>
      <c r="H16874" s="2">
        <v>13.2</v>
      </c>
      <c r="I16874" s="2">
        <v>13.4</v>
      </c>
      <c r="J16874" s="2">
        <v>0.20000000000000109</v>
      </c>
      <c r="K16874" s="4" t="s">
        <v>16</v>
      </c>
    </row>
    <row r="16875" spans="1:11" x14ac:dyDescent="0.3">
      <c r="A16875" t="s">
        <v>3393</v>
      </c>
      <c r="B16875">
        <v>66.900000000000006</v>
      </c>
      <c r="C16875" t="s">
        <v>12</v>
      </c>
      <c r="D16875" t="s">
        <v>18</v>
      </c>
      <c r="E16875" s="2">
        <v>6.25</v>
      </c>
      <c r="F16875" s="2">
        <v>418.13</v>
      </c>
      <c r="G16875" s="2">
        <v>367.95</v>
      </c>
      <c r="H16875" s="2">
        <v>50.18</v>
      </c>
      <c r="I16875" s="2">
        <v>50</v>
      </c>
      <c r="J16875" s="2">
        <v>0.17999999999999969</v>
      </c>
      <c r="K16875" s="4" t="s">
        <v>16</v>
      </c>
    </row>
    <row r="16876" spans="1:11" x14ac:dyDescent="0.3">
      <c r="A16876" t="s">
        <v>3393</v>
      </c>
      <c r="B16876">
        <v>66.900000000000006</v>
      </c>
      <c r="C16876" t="s">
        <v>12</v>
      </c>
      <c r="D16876" t="s">
        <v>19</v>
      </c>
      <c r="E16876" s="2">
        <v>4</v>
      </c>
      <c r="F16876" s="2">
        <v>267.60000000000002</v>
      </c>
      <c r="G16876" s="2">
        <v>235.49</v>
      </c>
      <c r="H16876" s="2">
        <v>32.11</v>
      </c>
      <c r="I16876" s="2">
        <v>32</v>
      </c>
      <c r="J16876" s="2">
        <v>0.1099999999999994</v>
      </c>
      <c r="K16876" s="4" t="s">
        <v>16</v>
      </c>
    </row>
    <row r="16877" spans="1:11" x14ac:dyDescent="0.3">
      <c r="A16877" t="s">
        <v>3394</v>
      </c>
      <c r="B16877">
        <v>66.900000000000006</v>
      </c>
      <c r="C16877" t="s">
        <v>12</v>
      </c>
      <c r="D16877" t="s">
        <v>13</v>
      </c>
      <c r="E16877" s="2">
        <v>0.15</v>
      </c>
      <c r="F16877" s="2">
        <v>10.039999999999999</v>
      </c>
      <c r="G16877" s="2">
        <v>10.039999999999999</v>
      </c>
      <c r="H16877" s="2">
        <v>0</v>
      </c>
      <c r="I16877" s="2">
        <v>0</v>
      </c>
      <c r="J16877" s="2">
        <v>0</v>
      </c>
      <c r="K16877" s="3" t="s">
        <v>14</v>
      </c>
    </row>
    <row r="16878" spans="1:11" x14ac:dyDescent="0.3">
      <c r="A16878" t="s">
        <v>3394</v>
      </c>
      <c r="B16878">
        <v>66.900000000000006</v>
      </c>
      <c r="C16878" t="s">
        <v>12</v>
      </c>
      <c r="D16878" t="s">
        <v>15</v>
      </c>
      <c r="E16878" s="2">
        <v>2.64</v>
      </c>
      <c r="F16878" s="2">
        <v>176.62</v>
      </c>
      <c r="G16878" s="2">
        <v>159.19</v>
      </c>
      <c r="H16878" s="2">
        <v>17.43</v>
      </c>
      <c r="I16878" s="2">
        <v>17.690000000000001</v>
      </c>
      <c r="J16878" s="2">
        <v>0.26000000000000162</v>
      </c>
      <c r="K16878" s="4" t="s">
        <v>16</v>
      </c>
    </row>
    <row r="16879" spans="1:11" x14ac:dyDescent="0.3">
      <c r="A16879" t="s">
        <v>3394</v>
      </c>
      <c r="B16879">
        <v>66.900000000000006</v>
      </c>
      <c r="C16879" t="s">
        <v>12</v>
      </c>
      <c r="D16879" t="s">
        <v>17</v>
      </c>
      <c r="E16879" s="2">
        <v>2</v>
      </c>
      <c r="F16879" s="2">
        <v>133.80000000000001</v>
      </c>
      <c r="G16879" s="2">
        <v>120.6</v>
      </c>
      <c r="H16879" s="2">
        <v>13.2</v>
      </c>
      <c r="I16879" s="2">
        <v>13.4</v>
      </c>
      <c r="J16879" s="2">
        <v>0.20000000000000109</v>
      </c>
      <c r="K16879" s="4" t="s">
        <v>16</v>
      </c>
    </row>
    <row r="16880" spans="1:11" x14ac:dyDescent="0.3">
      <c r="A16880" t="s">
        <v>3394</v>
      </c>
      <c r="B16880">
        <v>66.900000000000006</v>
      </c>
      <c r="C16880" t="s">
        <v>12</v>
      </c>
      <c r="D16880" t="s">
        <v>18</v>
      </c>
      <c r="E16880" s="2">
        <v>10.61</v>
      </c>
      <c r="F16880" s="2">
        <v>709.81</v>
      </c>
      <c r="G16880" s="2">
        <v>624.63</v>
      </c>
      <c r="H16880" s="2">
        <v>85.18</v>
      </c>
      <c r="I16880" s="2">
        <v>84.88</v>
      </c>
      <c r="J16880" s="2">
        <v>0.30000000000001142</v>
      </c>
      <c r="K16880" s="4" t="s">
        <v>16</v>
      </c>
    </row>
    <row r="16881" spans="1:11" x14ac:dyDescent="0.3">
      <c r="A16881" t="s">
        <v>3394</v>
      </c>
      <c r="B16881">
        <v>66.900000000000006</v>
      </c>
      <c r="C16881" t="s">
        <v>12</v>
      </c>
      <c r="D16881" t="s">
        <v>19</v>
      </c>
      <c r="E16881" s="2">
        <v>4</v>
      </c>
      <c r="F16881" s="2">
        <v>267.60000000000002</v>
      </c>
      <c r="G16881" s="2">
        <v>235.49</v>
      </c>
      <c r="H16881" s="2">
        <v>32.11</v>
      </c>
      <c r="I16881" s="2">
        <v>32</v>
      </c>
      <c r="J16881" s="2">
        <v>0.1099999999999994</v>
      </c>
      <c r="K16881" s="4" t="s">
        <v>16</v>
      </c>
    </row>
    <row r="16882" spans="1:11" x14ac:dyDescent="0.3">
      <c r="A16882" t="s">
        <v>3395</v>
      </c>
      <c r="B16882">
        <v>66.900000000000006</v>
      </c>
      <c r="C16882" t="s">
        <v>12</v>
      </c>
      <c r="D16882" t="s">
        <v>13</v>
      </c>
      <c r="E16882" s="2">
        <v>1.99</v>
      </c>
      <c r="F16882" s="2">
        <v>133.13</v>
      </c>
      <c r="G16882" s="2">
        <v>133.13</v>
      </c>
      <c r="H16882" s="2">
        <v>0</v>
      </c>
      <c r="I16882" s="2">
        <v>0</v>
      </c>
      <c r="J16882" s="2">
        <v>0</v>
      </c>
      <c r="K16882" s="3" t="s">
        <v>14</v>
      </c>
    </row>
    <row r="16883" spans="1:11" x14ac:dyDescent="0.3">
      <c r="A16883" t="s">
        <v>3395</v>
      </c>
      <c r="B16883">
        <v>66.900000000000006</v>
      </c>
      <c r="C16883" t="s">
        <v>12</v>
      </c>
      <c r="D16883" t="s">
        <v>15</v>
      </c>
      <c r="E16883" s="2">
        <v>2.0499999999999998</v>
      </c>
      <c r="F16883" s="2">
        <v>137.15</v>
      </c>
      <c r="G16883" s="2">
        <v>123.61</v>
      </c>
      <c r="H16883" s="2">
        <v>13.54</v>
      </c>
      <c r="I16883" s="2">
        <v>13.74</v>
      </c>
      <c r="J16883" s="2">
        <v>0.20000000000000109</v>
      </c>
      <c r="K16883" s="4" t="s">
        <v>16</v>
      </c>
    </row>
    <row r="16884" spans="1:11" x14ac:dyDescent="0.3">
      <c r="A16884" t="s">
        <v>3395</v>
      </c>
      <c r="B16884">
        <v>66.900000000000006</v>
      </c>
      <c r="C16884" t="s">
        <v>12</v>
      </c>
      <c r="D16884" t="s">
        <v>17</v>
      </c>
      <c r="E16884" s="2">
        <v>2</v>
      </c>
      <c r="F16884" s="2">
        <v>133.80000000000001</v>
      </c>
      <c r="G16884" s="2">
        <v>120.6</v>
      </c>
      <c r="H16884" s="2">
        <v>13.2</v>
      </c>
      <c r="I16884" s="2">
        <v>13.4</v>
      </c>
      <c r="J16884" s="2">
        <v>0.20000000000000109</v>
      </c>
      <c r="K16884" s="4" t="s">
        <v>16</v>
      </c>
    </row>
    <row r="16885" spans="1:11" x14ac:dyDescent="0.3">
      <c r="A16885" t="s">
        <v>3395</v>
      </c>
      <c r="B16885">
        <v>66.900000000000006</v>
      </c>
      <c r="C16885" t="s">
        <v>12</v>
      </c>
      <c r="D16885" t="s">
        <v>18</v>
      </c>
      <c r="E16885" s="2">
        <v>11.96</v>
      </c>
      <c r="F16885" s="2">
        <v>800.12</v>
      </c>
      <c r="G16885" s="2">
        <v>704.11</v>
      </c>
      <c r="H16885" s="2">
        <v>96.01</v>
      </c>
      <c r="I16885" s="2">
        <v>95.68</v>
      </c>
      <c r="J16885" s="2">
        <v>0.32999999999999829</v>
      </c>
      <c r="K16885" s="4" t="s">
        <v>16</v>
      </c>
    </row>
    <row r="16886" spans="1:11" x14ac:dyDescent="0.3">
      <c r="A16886" t="s">
        <v>3395</v>
      </c>
      <c r="B16886">
        <v>66.900000000000006</v>
      </c>
      <c r="C16886" t="s">
        <v>12</v>
      </c>
      <c r="D16886" t="s">
        <v>19</v>
      </c>
      <c r="E16886" s="2">
        <v>4</v>
      </c>
      <c r="F16886" s="2">
        <v>267.60000000000002</v>
      </c>
      <c r="G16886" s="2">
        <v>235.49</v>
      </c>
      <c r="H16886" s="2">
        <v>32.11</v>
      </c>
      <c r="I16886" s="2">
        <v>32</v>
      </c>
      <c r="J16886" s="2">
        <v>0.1099999999999994</v>
      </c>
      <c r="K16886" s="4" t="s">
        <v>16</v>
      </c>
    </row>
    <row r="16887" spans="1:11" x14ac:dyDescent="0.3">
      <c r="A16887" t="s">
        <v>3396</v>
      </c>
      <c r="B16887">
        <v>66.900000000000006</v>
      </c>
      <c r="C16887" t="s">
        <v>12</v>
      </c>
      <c r="D16887" t="s">
        <v>13</v>
      </c>
      <c r="E16887" s="2">
        <v>0.68</v>
      </c>
      <c r="F16887" s="2">
        <v>45.49</v>
      </c>
      <c r="G16887" s="2">
        <v>45.49</v>
      </c>
      <c r="H16887" s="2">
        <v>0</v>
      </c>
      <c r="I16887" s="2">
        <v>0</v>
      </c>
      <c r="J16887" s="2">
        <v>0</v>
      </c>
      <c r="K16887" s="3" t="s">
        <v>14</v>
      </c>
    </row>
    <row r="16888" spans="1:11" x14ac:dyDescent="0.3">
      <c r="A16888" t="s">
        <v>3396</v>
      </c>
      <c r="B16888">
        <v>66.900000000000006</v>
      </c>
      <c r="C16888" t="s">
        <v>12</v>
      </c>
      <c r="D16888" t="s">
        <v>15</v>
      </c>
      <c r="E16888" s="2">
        <v>2.09</v>
      </c>
      <c r="F16888" s="2">
        <v>139.82</v>
      </c>
      <c r="G16888" s="2">
        <v>126.03</v>
      </c>
      <c r="H16888" s="2">
        <v>13.79</v>
      </c>
      <c r="I16888" s="2">
        <v>14</v>
      </c>
      <c r="J16888" s="2">
        <v>0.21000000000000091</v>
      </c>
      <c r="K16888" s="4" t="s">
        <v>16</v>
      </c>
    </row>
    <row r="16889" spans="1:11" x14ac:dyDescent="0.3">
      <c r="A16889" t="s">
        <v>3396</v>
      </c>
      <c r="B16889">
        <v>66.900000000000006</v>
      </c>
      <c r="C16889" t="s">
        <v>12</v>
      </c>
      <c r="D16889" t="s">
        <v>17</v>
      </c>
      <c r="E16889" s="2">
        <v>2</v>
      </c>
      <c r="F16889" s="2">
        <v>133.80000000000001</v>
      </c>
      <c r="G16889" s="2">
        <v>120.6</v>
      </c>
      <c r="H16889" s="2">
        <v>13.2</v>
      </c>
      <c r="I16889" s="2">
        <v>13.4</v>
      </c>
      <c r="J16889" s="2">
        <v>0.20000000000000109</v>
      </c>
      <c r="K16889" s="4" t="s">
        <v>16</v>
      </c>
    </row>
    <row r="16890" spans="1:11" x14ac:dyDescent="0.3">
      <c r="A16890" t="s">
        <v>3396</v>
      </c>
      <c r="B16890">
        <v>66.900000000000006</v>
      </c>
      <c r="C16890" t="s">
        <v>12</v>
      </c>
      <c r="D16890" t="s">
        <v>18</v>
      </c>
      <c r="E16890" s="2">
        <v>6.79</v>
      </c>
      <c r="F16890" s="2">
        <v>454.25</v>
      </c>
      <c r="G16890" s="2">
        <v>399.74</v>
      </c>
      <c r="H16890" s="2">
        <v>54.51</v>
      </c>
      <c r="I16890" s="2">
        <v>54.32</v>
      </c>
      <c r="J16890" s="2">
        <v>0.1899999999999977</v>
      </c>
      <c r="K16890" s="4" t="s">
        <v>16</v>
      </c>
    </row>
    <row r="16891" spans="1:11" x14ac:dyDescent="0.3">
      <c r="A16891" t="s">
        <v>3396</v>
      </c>
      <c r="B16891">
        <v>66.900000000000006</v>
      </c>
      <c r="C16891" t="s">
        <v>12</v>
      </c>
      <c r="D16891" t="s">
        <v>19</v>
      </c>
      <c r="E16891" s="2">
        <v>4</v>
      </c>
      <c r="F16891" s="2">
        <v>267.60000000000002</v>
      </c>
      <c r="G16891" s="2">
        <v>235.49</v>
      </c>
      <c r="H16891" s="2">
        <v>32.11</v>
      </c>
      <c r="I16891" s="2">
        <v>32</v>
      </c>
      <c r="J16891" s="2">
        <v>0.1099999999999994</v>
      </c>
      <c r="K16891" s="4" t="s">
        <v>16</v>
      </c>
    </row>
    <row r="16892" spans="1:11" x14ac:dyDescent="0.3">
      <c r="A16892" t="s">
        <v>3397</v>
      </c>
      <c r="B16892">
        <v>267.89999999999998</v>
      </c>
      <c r="C16892" t="s">
        <v>12</v>
      </c>
      <c r="D16892" t="s">
        <v>13</v>
      </c>
      <c r="E16892" s="2">
        <v>1.74</v>
      </c>
      <c r="F16892" s="2">
        <v>466.15</v>
      </c>
      <c r="G16892" s="2">
        <v>466.15</v>
      </c>
      <c r="H16892" s="2">
        <v>0</v>
      </c>
      <c r="I16892" s="2">
        <v>0</v>
      </c>
      <c r="J16892" s="2">
        <v>0</v>
      </c>
      <c r="K16892" s="3" t="s">
        <v>14</v>
      </c>
    </row>
    <row r="16893" spans="1:11" x14ac:dyDescent="0.3">
      <c r="A16893" t="s">
        <v>3397</v>
      </c>
      <c r="B16893">
        <v>267.89999999999998</v>
      </c>
      <c r="C16893" t="s">
        <v>12</v>
      </c>
      <c r="D16893" t="s">
        <v>15</v>
      </c>
      <c r="E16893" s="2">
        <v>3.58</v>
      </c>
      <c r="F16893" s="2">
        <v>959.08</v>
      </c>
      <c r="G16893" s="2">
        <v>863.5</v>
      </c>
      <c r="H16893" s="2">
        <v>95.58</v>
      </c>
      <c r="I16893" s="2">
        <v>0</v>
      </c>
      <c r="J16893" s="2">
        <v>95.58</v>
      </c>
      <c r="K16893" s="4" t="s">
        <v>16</v>
      </c>
    </row>
    <row r="16894" spans="1:11" x14ac:dyDescent="0.3">
      <c r="A16894" t="s">
        <v>3397</v>
      </c>
      <c r="B16894">
        <v>267.89999999999998</v>
      </c>
      <c r="C16894" t="s">
        <v>12</v>
      </c>
      <c r="D16894" t="s">
        <v>17</v>
      </c>
      <c r="E16894" s="2">
        <v>2</v>
      </c>
      <c r="F16894" s="2">
        <v>535.79999999999995</v>
      </c>
      <c r="G16894" s="2">
        <v>482.4</v>
      </c>
      <c r="H16894" s="2">
        <v>53.4</v>
      </c>
      <c r="I16894" s="2">
        <v>53.6</v>
      </c>
      <c r="J16894" s="2">
        <v>0.20000000000000279</v>
      </c>
      <c r="K16894" s="4" t="s">
        <v>16</v>
      </c>
    </row>
    <row r="16895" spans="1:11" x14ac:dyDescent="0.3">
      <c r="A16895" t="s">
        <v>3397</v>
      </c>
      <c r="B16895">
        <v>267.89999999999998</v>
      </c>
      <c r="C16895" t="s">
        <v>12</v>
      </c>
      <c r="D16895" t="s">
        <v>18</v>
      </c>
      <c r="E16895" s="2">
        <v>9.1</v>
      </c>
      <c r="F16895" s="2">
        <v>2437.89</v>
      </c>
      <c r="G16895" s="2">
        <v>2145.34</v>
      </c>
      <c r="H16895" s="2">
        <v>292.55</v>
      </c>
      <c r="I16895" s="2">
        <v>292.11</v>
      </c>
      <c r="J16895" s="2">
        <v>0.43999999999999773</v>
      </c>
      <c r="K16895" s="4" t="s">
        <v>16</v>
      </c>
    </row>
    <row r="16896" spans="1:11" x14ac:dyDescent="0.3">
      <c r="A16896" t="s">
        <v>3397</v>
      </c>
      <c r="B16896">
        <v>267.89999999999998</v>
      </c>
      <c r="C16896" t="s">
        <v>12</v>
      </c>
      <c r="D16896" t="s">
        <v>19</v>
      </c>
      <c r="E16896" s="2">
        <v>4</v>
      </c>
      <c r="F16896" s="2">
        <v>1071.5999999999999</v>
      </c>
      <c r="G16896" s="2">
        <v>943.01</v>
      </c>
      <c r="H16896" s="2">
        <v>128.59</v>
      </c>
      <c r="I16896" s="2">
        <v>128.4</v>
      </c>
      <c r="J16896" s="2">
        <v>0.1899999999999977</v>
      </c>
      <c r="K16896" s="4" t="s">
        <v>16</v>
      </c>
    </row>
    <row r="16897" spans="1:11" x14ac:dyDescent="0.3">
      <c r="A16897" t="s">
        <v>3398</v>
      </c>
      <c r="B16897">
        <v>599.9</v>
      </c>
      <c r="C16897" t="s">
        <v>12</v>
      </c>
      <c r="D16897" t="s">
        <v>13</v>
      </c>
      <c r="E16897" s="2">
        <v>0.94</v>
      </c>
      <c r="F16897" s="2">
        <v>563.91</v>
      </c>
      <c r="G16897" s="2">
        <v>563.91</v>
      </c>
      <c r="H16897" s="2">
        <v>0</v>
      </c>
      <c r="I16897" s="2">
        <v>0</v>
      </c>
      <c r="J16897" s="2">
        <v>0</v>
      </c>
      <c r="K16897" s="3" t="s">
        <v>14</v>
      </c>
    </row>
    <row r="16898" spans="1:11" x14ac:dyDescent="0.3">
      <c r="A16898" t="s">
        <v>3398</v>
      </c>
      <c r="B16898">
        <v>599.9</v>
      </c>
      <c r="C16898" t="s">
        <v>12</v>
      </c>
      <c r="D16898" t="s">
        <v>15</v>
      </c>
      <c r="E16898" s="2">
        <v>3.95</v>
      </c>
      <c r="F16898" s="2">
        <v>2369.61</v>
      </c>
      <c r="G16898" s="2">
        <v>2133</v>
      </c>
      <c r="H16898" s="2">
        <v>236.61</v>
      </c>
      <c r="I16898" s="2">
        <v>0</v>
      </c>
      <c r="J16898" s="2">
        <v>236.61</v>
      </c>
      <c r="K16898" s="4" t="s">
        <v>16</v>
      </c>
    </row>
    <row r="16899" spans="1:11" x14ac:dyDescent="0.3">
      <c r="A16899" t="s">
        <v>3398</v>
      </c>
      <c r="B16899">
        <v>599.9</v>
      </c>
      <c r="C16899" t="s">
        <v>12</v>
      </c>
      <c r="D16899" t="s">
        <v>17</v>
      </c>
      <c r="E16899" s="2">
        <v>2</v>
      </c>
      <c r="F16899" s="2">
        <v>1199.8</v>
      </c>
      <c r="G16899" s="2">
        <v>1080</v>
      </c>
      <c r="H16899" s="2">
        <v>119.8</v>
      </c>
      <c r="I16899" s="2">
        <v>119.8</v>
      </c>
      <c r="J16899" s="2">
        <v>0</v>
      </c>
      <c r="K16899" s="3" t="s">
        <v>14</v>
      </c>
    </row>
    <row r="16900" spans="1:11" x14ac:dyDescent="0.3">
      <c r="A16900" t="s">
        <v>3398</v>
      </c>
      <c r="B16900">
        <v>599.9</v>
      </c>
      <c r="C16900" t="s">
        <v>12</v>
      </c>
      <c r="D16900" t="s">
        <v>18</v>
      </c>
      <c r="E16900" s="2">
        <v>8.19</v>
      </c>
      <c r="F16900" s="2">
        <v>4913.18</v>
      </c>
      <c r="G16900" s="2">
        <v>4323.6000000000004</v>
      </c>
      <c r="H16900" s="2">
        <v>589.58000000000004</v>
      </c>
      <c r="I16900" s="2">
        <v>588.86</v>
      </c>
      <c r="J16900" s="2">
        <v>0.72000000000002728</v>
      </c>
      <c r="K16900" s="4" t="s">
        <v>16</v>
      </c>
    </row>
    <row r="16901" spans="1:11" x14ac:dyDescent="0.3">
      <c r="A16901" t="s">
        <v>3398</v>
      </c>
      <c r="B16901">
        <v>599.9</v>
      </c>
      <c r="C16901" t="s">
        <v>12</v>
      </c>
      <c r="D16901" t="s">
        <v>19</v>
      </c>
      <c r="E16901" s="2">
        <v>4</v>
      </c>
      <c r="F16901" s="2">
        <v>2399.6</v>
      </c>
      <c r="G16901" s="2">
        <v>2111.65</v>
      </c>
      <c r="H16901" s="2">
        <v>287.95</v>
      </c>
      <c r="I16901" s="2">
        <v>287.60000000000002</v>
      </c>
      <c r="J16901" s="2">
        <v>0.34999999999996589</v>
      </c>
      <c r="K16901" s="4" t="s">
        <v>16</v>
      </c>
    </row>
    <row r="16902" spans="1:11" x14ac:dyDescent="0.3">
      <c r="A16902" t="s">
        <v>3399</v>
      </c>
      <c r="B16902">
        <v>26.9</v>
      </c>
      <c r="C16902" t="s">
        <v>12</v>
      </c>
      <c r="D16902" t="s">
        <v>13</v>
      </c>
      <c r="E16902" s="2">
        <v>0.95</v>
      </c>
      <c r="F16902" s="2">
        <v>25.55</v>
      </c>
      <c r="G16902" s="2">
        <v>25.55</v>
      </c>
      <c r="H16902" s="2">
        <v>0</v>
      </c>
      <c r="I16902" s="2">
        <v>0</v>
      </c>
      <c r="J16902" s="2">
        <v>0</v>
      </c>
      <c r="K16902" s="3" t="s">
        <v>14</v>
      </c>
    </row>
    <row r="16903" spans="1:11" x14ac:dyDescent="0.3">
      <c r="A16903" t="s">
        <v>3399</v>
      </c>
      <c r="B16903">
        <v>26.9</v>
      </c>
      <c r="C16903" t="s">
        <v>12</v>
      </c>
      <c r="D16903" t="s">
        <v>15</v>
      </c>
      <c r="E16903" s="2">
        <v>3.13</v>
      </c>
      <c r="F16903" s="2">
        <v>84.2</v>
      </c>
      <c r="G16903" s="2">
        <v>76.06</v>
      </c>
      <c r="H16903" s="2">
        <v>8.14</v>
      </c>
      <c r="I16903" s="2">
        <v>0</v>
      </c>
      <c r="J16903" s="2">
        <v>8.14</v>
      </c>
      <c r="K16903" s="4" t="s">
        <v>16</v>
      </c>
    </row>
    <row r="16904" spans="1:11" x14ac:dyDescent="0.3">
      <c r="A16904" t="s">
        <v>3399</v>
      </c>
      <c r="B16904">
        <v>26.9</v>
      </c>
      <c r="C16904" t="s">
        <v>12</v>
      </c>
      <c r="D16904" t="s">
        <v>17</v>
      </c>
      <c r="E16904" s="2">
        <v>2</v>
      </c>
      <c r="F16904" s="2">
        <v>53.8</v>
      </c>
      <c r="G16904" s="2">
        <v>48.6</v>
      </c>
      <c r="H16904" s="2">
        <v>5.2</v>
      </c>
      <c r="I16904" s="2">
        <v>5.4</v>
      </c>
      <c r="J16904" s="2">
        <v>0.20000000000000021</v>
      </c>
      <c r="K16904" s="4" t="s">
        <v>16</v>
      </c>
    </row>
    <row r="16905" spans="1:11" x14ac:dyDescent="0.3">
      <c r="A16905" t="s">
        <v>3399</v>
      </c>
      <c r="B16905">
        <v>26.9</v>
      </c>
      <c r="C16905" t="s">
        <v>12</v>
      </c>
      <c r="D16905" t="s">
        <v>18</v>
      </c>
      <c r="E16905" s="2">
        <v>11.89</v>
      </c>
      <c r="F16905" s="2">
        <v>319.83999999999997</v>
      </c>
      <c r="G16905" s="2">
        <v>281.45999999999998</v>
      </c>
      <c r="H16905" s="2">
        <v>38.380000000000003</v>
      </c>
      <c r="I16905" s="2">
        <v>38.049999999999997</v>
      </c>
      <c r="J16905" s="2">
        <v>0.3300000000000054</v>
      </c>
      <c r="K16905" s="4" t="s">
        <v>16</v>
      </c>
    </row>
    <row r="16906" spans="1:11" x14ac:dyDescent="0.3">
      <c r="A16906" t="s">
        <v>3399</v>
      </c>
      <c r="B16906">
        <v>26.9</v>
      </c>
      <c r="C16906" t="s">
        <v>12</v>
      </c>
      <c r="D16906" t="s">
        <v>19</v>
      </c>
      <c r="E16906" s="2">
        <v>4</v>
      </c>
      <c r="F16906" s="2">
        <v>107.6</v>
      </c>
      <c r="G16906" s="2">
        <v>94.69</v>
      </c>
      <c r="H16906" s="2">
        <v>12.91</v>
      </c>
      <c r="I16906" s="2">
        <v>12.8</v>
      </c>
      <c r="J16906" s="2">
        <v>0.1099999999999994</v>
      </c>
      <c r="K16906" s="4" t="s">
        <v>16</v>
      </c>
    </row>
    <row r="16907" spans="1:11" x14ac:dyDescent="0.3">
      <c r="A16907" t="s">
        <v>3400</v>
      </c>
      <c r="B16907">
        <v>46.9</v>
      </c>
      <c r="C16907" t="s">
        <v>12</v>
      </c>
      <c r="D16907" t="s">
        <v>13</v>
      </c>
      <c r="E16907" s="2">
        <v>1.73</v>
      </c>
      <c r="F16907" s="2">
        <v>81.14</v>
      </c>
      <c r="G16907" s="2">
        <v>81.14</v>
      </c>
      <c r="H16907" s="2">
        <v>0</v>
      </c>
      <c r="I16907" s="2">
        <v>0</v>
      </c>
      <c r="J16907" s="2">
        <v>0</v>
      </c>
      <c r="K16907" s="3" t="s">
        <v>14</v>
      </c>
    </row>
    <row r="16908" spans="1:11" x14ac:dyDescent="0.3">
      <c r="A16908" t="s">
        <v>3400</v>
      </c>
      <c r="B16908">
        <v>46.9</v>
      </c>
      <c r="C16908" t="s">
        <v>12</v>
      </c>
      <c r="D16908" t="s">
        <v>15</v>
      </c>
      <c r="E16908" s="2">
        <v>2.56</v>
      </c>
      <c r="F16908" s="2">
        <v>120.06</v>
      </c>
      <c r="G16908" s="2">
        <v>108.29</v>
      </c>
      <c r="H16908" s="2">
        <v>11.77</v>
      </c>
      <c r="I16908" s="2">
        <v>12.03</v>
      </c>
      <c r="J16908" s="2">
        <v>0.25999999999999979</v>
      </c>
      <c r="K16908" s="4" t="s">
        <v>16</v>
      </c>
    </row>
    <row r="16909" spans="1:11" x14ac:dyDescent="0.3">
      <c r="A16909" t="s">
        <v>3400</v>
      </c>
      <c r="B16909">
        <v>46.9</v>
      </c>
      <c r="C16909" t="s">
        <v>12</v>
      </c>
      <c r="D16909" t="s">
        <v>17</v>
      </c>
      <c r="E16909" s="2">
        <v>2</v>
      </c>
      <c r="F16909" s="2">
        <v>93.8</v>
      </c>
      <c r="G16909" s="2">
        <v>84.6</v>
      </c>
      <c r="H16909" s="2">
        <v>9.1999999999999993</v>
      </c>
      <c r="I16909" s="2">
        <v>9.4</v>
      </c>
      <c r="J16909" s="2">
        <v>0.20000000000000109</v>
      </c>
      <c r="K16909" s="4" t="s">
        <v>16</v>
      </c>
    </row>
    <row r="16910" spans="1:11" x14ac:dyDescent="0.3">
      <c r="A16910" t="s">
        <v>3400</v>
      </c>
      <c r="B16910">
        <v>46.9</v>
      </c>
      <c r="C16910" t="s">
        <v>12</v>
      </c>
      <c r="D16910" t="s">
        <v>18</v>
      </c>
      <c r="E16910" s="2">
        <v>10.220000000000001</v>
      </c>
      <c r="F16910" s="2">
        <v>479.32</v>
      </c>
      <c r="G16910" s="2">
        <v>421.8</v>
      </c>
      <c r="H16910" s="2">
        <v>57.52</v>
      </c>
      <c r="I16910" s="2">
        <v>57.23</v>
      </c>
      <c r="J16910" s="2">
        <v>0.29000000000000631</v>
      </c>
      <c r="K16910" s="4" t="s">
        <v>16</v>
      </c>
    </row>
    <row r="16911" spans="1:11" x14ac:dyDescent="0.3">
      <c r="A16911" t="s">
        <v>3400</v>
      </c>
      <c r="B16911">
        <v>46.9</v>
      </c>
      <c r="C16911" t="s">
        <v>12</v>
      </c>
      <c r="D16911" t="s">
        <v>19</v>
      </c>
      <c r="E16911" s="2">
        <v>4</v>
      </c>
      <c r="F16911" s="2">
        <v>187.6</v>
      </c>
      <c r="G16911" s="2">
        <v>165.09</v>
      </c>
      <c r="H16911" s="2">
        <v>22.51</v>
      </c>
      <c r="I16911" s="2">
        <v>22.4</v>
      </c>
      <c r="J16911" s="2">
        <v>0.110000000000003</v>
      </c>
      <c r="K16911" s="4" t="s">
        <v>16</v>
      </c>
    </row>
    <row r="16912" spans="1:11" x14ac:dyDescent="0.3">
      <c r="A16912" t="s">
        <v>3401</v>
      </c>
      <c r="B16912">
        <v>149.9</v>
      </c>
      <c r="C16912" t="s">
        <v>12</v>
      </c>
      <c r="D16912" t="s">
        <v>13</v>
      </c>
      <c r="E16912" s="2">
        <v>0.3</v>
      </c>
      <c r="F16912" s="2">
        <v>44.97</v>
      </c>
      <c r="G16912" s="2">
        <v>44.97</v>
      </c>
      <c r="H16912" s="2">
        <v>0</v>
      </c>
      <c r="I16912" s="2">
        <v>0</v>
      </c>
      <c r="J16912" s="2">
        <v>0</v>
      </c>
      <c r="K16912" s="3" t="s">
        <v>14</v>
      </c>
    </row>
    <row r="16913" spans="1:11" x14ac:dyDescent="0.3">
      <c r="A16913" t="s">
        <v>3401</v>
      </c>
      <c r="B16913">
        <v>149.9</v>
      </c>
      <c r="C16913" t="s">
        <v>12</v>
      </c>
      <c r="D16913" t="s">
        <v>15</v>
      </c>
      <c r="E16913" s="2">
        <v>1.7</v>
      </c>
      <c r="F16913" s="2">
        <v>254.83</v>
      </c>
      <c r="G16913" s="2">
        <v>229.5</v>
      </c>
      <c r="H16913" s="2">
        <v>25.33</v>
      </c>
      <c r="I16913" s="2">
        <v>25.33</v>
      </c>
      <c r="J16913" s="2">
        <v>0</v>
      </c>
      <c r="K16913" s="3" t="s">
        <v>14</v>
      </c>
    </row>
    <row r="16914" spans="1:11" x14ac:dyDescent="0.3">
      <c r="A16914" t="s">
        <v>3401</v>
      </c>
      <c r="B16914">
        <v>149.9</v>
      </c>
      <c r="C16914" t="s">
        <v>12</v>
      </c>
      <c r="D16914" t="s">
        <v>17</v>
      </c>
      <c r="E16914" s="2">
        <v>1</v>
      </c>
      <c r="F16914" s="2">
        <v>149.9</v>
      </c>
      <c r="G16914" s="2">
        <v>135</v>
      </c>
      <c r="H16914" s="2">
        <v>14.9</v>
      </c>
      <c r="I16914" s="2">
        <v>14.9</v>
      </c>
      <c r="J16914" s="2">
        <v>0</v>
      </c>
      <c r="K16914" s="3" t="s">
        <v>14</v>
      </c>
    </row>
    <row r="16915" spans="1:11" x14ac:dyDescent="0.3">
      <c r="A16915" t="s">
        <v>3401</v>
      </c>
      <c r="B16915">
        <v>149.9</v>
      </c>
      <c r="C16915" t="s">
        <v>12</v>
      </c>
      <c r="D16915" t="s">
        <v>18</v>
      </c>
      <c r="E16915" s="2">
        <v>10.07</v>
      </c>
      <c r="F16915" s="2">
        <v>1509.49</v>
      </c>
      <c r="G16915" s="2">
        <v>1358.54</v>
      </c>
      <c r="H16915" s="2">
        <v>150.94999999999999</v>
      </c>
      <c r="I16915" s="2">
        <v>150.04</v>
      </c>
      <c r="J16915" s="2">
        <v>0.90999999999999659</v>
      </c>
      <c r="K16915" s="4" t="s">
        <v>16</v>
      </c>
    </row>
    <row r="16916" spans="1:11" x14ac:dyDescent="0.3">
      <c r="A16916" t="s">
        <v>3401</v>
      </c>
      <c r="B16916">
        <v>149.9</v>
      </c>
      <c r="C16916" t="s">
        <v>12</v>
      </c>
      <c r="D16916" t="s">
        <v>19</v>
      </c>
      <c r="E16916" s="2">
        <v>4</v>
      </c>
      <c r="F16916" s="2">
        <v>599.6</v>
      </c>
      <c r="G16916" s="2">
        <v>539.64</v>
      </c>
      <c r="H16916" s="2">
        <v>59.96</v>
      </c>
      <c r="I16916" s="2">
        <v>59.6</v>
      </c>
      <c r="J16916" s="2">
        <v>0.35999999999999938</v>
      </c>
      <c r="K16916" s="4" t="s">
        <v>16</v>
      </c>
    </row>
    <row r="16917" spans="1:11" x14ac:dyDescent="0.3">
      <c r="A16917" t="s">
        <v>3402</v>
      </c>
      <c r="B16917">
        <v>151.9</v>
      </c>
      <c r="C16917" t="s">
        <v>12</v>
      </c>
      <c r="D16917" t="s">
        <v>13</v>
      </c>
      <c r="E16917" s="2">
        <v>0.86</v>
      </c>
      <c r="F16917" s="2">
        <v>130.63</v>
      </c>
      <c r="G16917" s="2">
        <v>130.63</v>
      </c>
      <c r="H16917" s="2">
        <v>0</v>
      </c>
      <c r="I16917" s="2">
        <v>0</v>
      </c>
      <c r="J16917" s="2">
        <v>0</v>
      </c>
      <c r="K16917" s="3" t="s">
        <v>14</v>
      </c>
    </row>
    <row r="16918" spans="1:11" x14ac:dyDescent="0.3">
      <c r="A16918" t="s">
        <v>3402</v>
      </c>
      <c r="B16918">
        <v>151.9</v>
      </c>
      <c r="C16918" t="s">
        <v>12</v>
      </c>
      <c r="D16918" t="s">
        <v>15</v>
      </c>
      <c r="E16918" s="2">
        <v>1.56</v>
      </c>
      <c r="F16918" s="2">
        <v>236.96</v>
      </c>
      <c r="G16918" s="2">
        <v>213.41</v>
      </c>
      <c r="H16918" s="2">
        <v>23.55</v>
      </c>
      <c r="I16918" s="2">
        <v>23.71</v>
      </c>
      <c r="J16918" s="2">
        <v>0.16000000000000009</v>
      </c>
      <c r="K16918" s="4" t="s">
        <v>16</v>
      </c>
    </row>
    <row r="16919" spans="1:11" x14ac:dyDescent="0.3">
      <c r="A16919" t="s">
        <v>3402</v>
      </c>
      <c r="B16919">
        <v>151.9</v>
      </c>
      <c r="C16919" t="s">
        <v>12</v>
      </c>
      <c r="D16919" t="s">
        <v>17</v>
      </c>
      <c r="E16919" s="2">
        <v>1</v>
      </c>
      <c r="F16919" s="2">
        <v>151.9</v>
      </c>
      <c r="G16919" s="2">
        <v>136.80000000000001</v>
      </c>
      <c r="H16919" s="2">
        <v>15.1</v>
      </c>
      <c r="I16919" s="2">
        <v>15.2</v>
      </c>
      <c r="J16919" s="2">
        <v>9.9999999999999645E-2</v>
      </c>
      <c r="K16919" s="4" t="s">
        <v>16</v>
      </c>
    </row>
    <row r="16920" spans="1:11" x14ac:dyDescent="0.3">
      <c r="A16920" t="s">
        <v>3402</v>
      </c>
      <c r="B16920">
        <v>151.9</v>
      </c>
      <c r="C16920" t="s">
        <v>12</v>
      </c>
      <c r="D16920" t="s">
        <v>18</v>
      </c>
      <c r="E16920" s="2">
        <v>9.15</v>
      </c>
      <c r="F16920" s="2">
        <v>1389.89</v>
      </c>
      <c r="G16920" s="2">
        <v>1250.9000000000001</v>
      </c>
      <c r="H16920" s="2">
        <v>138.99</v>
      </c>
      <c r="I16920" s="2">
        <v>139.08000000000001</v>
      </c>
      <c r="J16920" s="2">
        <v>9.0000000000003411E-2</v>
      </c>
      <c r="K16920" s="4" t="s">
        <v>16</v>
      </c>
    </row>
    <row r="16921" spans="1:11" x14ac:dyDescent="0.3">
      <c r="A16921" t="s">
        <v>3402</v>
      </c>
      <c r="B16921">
        <v>151.9</v>
      </c>
      <c r="C16921" t="s">
        <v>12</v>
      </c>
      <c r="D16921" t="s">
        <v>19</v>
      </c>
      <c r="E16921" s="2">
        <v>4</v>
      </c>
      <c r="F16921" s="2">
        <v>607.6</v>
      </c>
      <c r="G16921" s="2">
        <v>546.84</v>
      </c>
      <c r="H16921" s="2">
        <v>60.76</v>
      </c>
      <c r="I16921" s="2">
        <v>60.8</v>
      </c>
      <c r="J16921" s="2">
        <v>3.9999999999999147E-2</v>
      </c>
      <c r="K16921" s="4" t="s">
        <v>16</v>
      </c>
    </row>
    <row r="16922" spans="1:11" x14ac:dyDescent="0.3">
      <c r="A16922" t="s">
        <v>3403</v>
      </c>
      <c r="B16922">
        <v>82.9</v>
      </c>
      <c r="C16922" t="s">
        <v>12</v>
      </c>
      <c r="D16922" t="s">
        <v>13</v>
      </c>
      <c r="E16922" s="2">
        <v>0.34</v>
      </c>
      <c r="F16922" s="2">
        <v>28.19</v>
      </c>
      <c r="G16922" s="2">
        <v>28.19</v>
      </c>
      <c r="H16922" s="2">
        <v>0</v>
      </c>
      <c r="I16922" s="2">
        <v>0</v>
      </c>
      <c r="J16922" s="2">
        <v>0</v>
      </c>
      <c r="K16922" s="3" t="s">
        <v>14</v>
      </c>
    </row>
    <row r="16923" spans="1:11" x14ac:dyDescent="0.3">
      <c r="A16923" t="s">
        <v>3403</v>
      </c>
      <c r="B16923">
        <v>82.9</v>
      </c>
      <c r="C16923" t="s">
        <v>12</v>
      </c>
      <c r="D16923" t="s">
        <v>15</v>
      </c>
      <c r="E16923" s="2">
        <v>2.39</v>
      </c>
      <c r="F16923" s="2">
        <v>198.13</v>
      </c>
      <c r="G16923" s="2">
        <v>178.53</v>
      </c>
      <c r="H16923" s="2">
        <v>19.600000000000001</v>
      </c>
      <c r="I16923" s="2">
        <v>19.84</v>
      </c>
      <c r="J16923" s="2">
        <v>0.23999999999999841</v>
      </c>
      <c r="K16923" s="4" t="s">
        <v>16</v>
      </c>
    </row>
    <row r="16924" spans="1:11" x14ac:dyDescent="0.3">
      <c r="A16924" t="s">
        <v>3403</v>
      </c>
      <c r="B16924">
        <v>82.9</v>
      </c>
      <c r="C16924" t="s">
        <v>12</v>
      </c>
      <c r="D16924" t="s">
        <v>17</v>
      </c>
      <c r="E16924" s="2">
        <v>2</v>
      </c>
      <c r="F16924" s="2">
        <v>165.8</v>
      </c>
      <c r="G16924" s="2">
        <v>149.4</v>
      </c>
      <c r="H16924" s="2">
        <v>16.399999999999999</v>
      </c>
      <c r="I16924" s="2">
        <v>16.600000000000001</v>
      </c>
      <c r="J16924" s="2">
        <v>0.20000000000000279</v>
      </c>
      <c r="K16924" s="4" t="s">
        <v>16</v>
      </c>
    </row>
    <row r="16925" spans="1:11" x14ac:dyDescent="0.3">
      <c r="A16925" t="s">
        <v>3403</v>
      </c>
      <c r="B16925">
        <v>82.9</v>
      </c>
      <c r="C16925" t="s">
        <v>12</v>
      </c>
      <c r="D16925" t="s">
        <v>18</v>
      </c>
      <c r="E16925" s="2">
        <v>7.24</v>
      </c>
      <c r="F16925" s="2">
        <v>600.20000000000005</v>
      </c>
      <c r="G16925" s="2">
        <v>528.16999999999996</v>
      </c>
      <c r="H16925" s="2">
        <v>72.03</v>
      </c>
      <c r="I16925" s="2">
        <v>71.680000000000007</v>
      </c>
      <c r="J16925" s="2">
        <v>0.34999999999999432</v>
      </c>
      <c r="K16925" s="4" t="s">
        <v>16</v>
      </c>
    </row>
    <row r="16926" spans="1:11" x14ac:dyDescent="0.3">
      <c r="A16926" t="s">
        <v>3403</v>
      </c>
      <c r="B16926">
        <v>82.9</v>
      </c>
      <c r="C16926" t="s">
        <v>12</v>
      </c>
      <c r="D16926" t="s">
        <v>19</v>
      </c>
      <c r="E16926" s="2">
        <v>4</v>
      </c>
      <c r="F16926" s="2">
        <v>331.6</v>
      </c>
      <c r="G16926" s="2">
        <v>291.81</v>
      </c>
      <c r="H16926" s="2">
        <v>39.79</v>
      </c>
      <c r="I16926" s="2">
        <v>39.6</v>
      </c>
      <c r="J16926" s="2">
        <v>0.1899999999999977</v>
      </c>
      <c r="K16926" s="4" t="s">
        <v>16</v>
      </c>
    </row>
    <row r="16927" spans="1:11" x14ac:dyDescent="0.3">
      <c r="A16927" t="s">
        <v>3404</v>
      </c>
      <c r="B16927">
        <v>149.9</v>
      </c>
      <c r="C16927" t="s">
        <v>12</v>
      </c>
      <c r="D16927" t="s">
        <v>13</v>
      </c>
      <c r="E16927" s="2">
        <v>0.7</v>
      </c>
      <c r="F16927" s="2">
        <v>104.93</v>
      </c>
      <c r="G16927" s="2">
        <v>104.93</v>
      </c>
      <c r="H16927" s="2">
        <v>0</v>
      </c>
      <c r="I16927" s="2">
        <v>0</v>
      </c>
      <c r="J16927" s="2">
        <v>0</v>
      </c>
      <c r="K16927" s="3" t="s">
        <v>14</v>
      </c>
    </row>
    <row r="16928" spans="1:11" x14ac:dyDescent="0.3">
      <c r="A16928" t="s">
        <v>3404</v>
      </c>
      <c r="B16928">
        <v>149.9</v>
      </c>
      <c r="C16928" t="s">
        <v>12</v>
      </c>
      <c r="D16928" t="s">
        <v>15</v>
      </c>
      <c r="E16928" s="2">
        <v>2.2999999999999998</v>
      </c>
      <c r="F16928" s="2">
        <v>344.77</v>
      </c>
      <c r="G16928" s="2">
        <v>310.5</v>
      </c>
      <c r="H16928" s="2">
        <v>34.270000000000003</v>
      </c>
      <c r="I16928" s="2">
        <v>34.270000000000003</v>
      </c>
      <c r="J16928" s="2">
        <v>0</v>
      </c>
      <c r="K16928" s="3" t="s">
        <v>14</v>
      </c>
    </row>
    <row r="16929" spans="1:11" x14ac:dyDescent="0.3">
      <c r="A16929" t="s">
        <v>3404</v>
      </c>
      <c r="B16929">
        <v>149.9</v>
      </c>
      <c r="C16929" t="s">
        <v>12</v>
      </c>
      <c r="D16929" t="s">
        <v>17</v>
      </c>
      <c r="E16929" s="2">
        <v>1</v>
      </c>
      <c r="F16929" s="2">
        <v>149.9</v>
      </c>
      <c r="G16929" s="2">
        <v>135</v>
      </c>
      <c r="H16929" s="2">
        <v>14.9</v>
      </c>
      <c r="I16929" s="2">
        <v>14.9</v>
      </c>
      <c r="J16929" s="2">
        <v>0</v>
      </c>
      <c r="K16929" s="3" t="s">
        <v>14</v>
      </c>
    </row>
    <row r="16930" spans="1:11" x14ac:dyDescent="0.3">
      <c r="A16930" t="s">
        <v>3404</v>
      </c>
      <c r="B16930">
        <v>149.9</v>
      </c>
      <c r="C16930" t="s">
        <v>12</v>
      </c>
      <c r="D16930" t="s">
        <v>18</v>
      </c>
      <c r="E16930" s="2">
        <v>10.55</v>
      </c>
      <c r="F16930" s="2">
        <v>1581.45</v>
      </c>
      <c r="G16930" s="2">
        <v>1423.3</v>
      </c>
      <c r="H16930" s="2">
        <v>158.15</v>
      </c>
      <c r="I16930" s="2">
        <v>157.19999999999999</v>
      </c>
      <c r="J16930" s="2">
        <v>0.95000000000001705</v>
      </c>
      <c r="K16930" s="4" t="s">
        <v>16</v>
      </c>
    </row>
    <row r="16931" spans="1:11" x14ac:dyDescent="0.3">
      <c r="A16931" t="s">
        <v>3404</v>
      </c>
      <c r="B16931">
        <v>149.9</v>
      </c>
      <c r="C16931" t="s">
        <v>12</v>
      </c>
      <c r="D16931" t="s">
        <v>19</v>
      </c>
      <c r="E16931" s="2">
        <v>4</v>
      </c>
      <c r="F16931" s="2">
        <v>599.6</v>
      </c>
      <c r="G16931" s="2">
        <v>539.64</v>
      </c>
      <c r="H16931" s="2">
        <v>59.96</v>
      </c>
      <c r="I16931" s="2">
        <v>59.6</v>
      </c>
      <c r="J16931" s="2">
        <v>0.35999999999999938</v>
      </c>
      <c r="K16931" s="4" t="s">
        <v>16</v>
      </c>
    </row>
    <row r="16932" spans="1:11" x14ac:dyDescent="0.3">
      <c r="A16932" t="s">
        <v>3405</v>
      </c>
      <c r="B16932">
        <v>140.9</v>
      </c>
      <c r="C16932" t="s">
        <v>12</v>
      </c>
      <c r="D16932" t="s">
        <v>13</v>
      </c>
      <c r="E16932" s="2">
        <v>0</v>
      </c>
      <c r="F16932" s="2">
        <v>0</v>
      </c>
      <c r="G16932" s="2">
        <v>0</v>
      </c>
      <c r="H16932" s="2">
        <v>0</v>
      </c>
      <c r="I16932" s="2">
        <v>0</v>
      </c>
      <c r="J16932" s="2">
        <v>0</v>
      </c>
      <c r="K16932" s="3" t="s">
        <v>14</v>
      </c>
    </row>
    <row r="16933" spans="1:11" x14ac:dyDescent="0.3">
      <c r="A16933" t="s">
        <v>3405</v>
      </c>
      <c r="B16933">
        <v>140.9</v>
      </c>
      <c r="C16933" t="s">
        <v>12</v>
      </c>
      <c r="D16933" t="s">
        <v>15</v>
      </c>
      <c r="E16933" s="2">
        <v>2.15</v>
      </c>
      <c r="F16933" s="2">
        <v>302.94</v>
      </c>
      <c r="G16933" s="2">
        <v>272.83</v>
      </c>
      <c r="H16933" s="2">
        <v>30.11</v>
      </c>
      <c r="I16933" s="2">
        <v>30.32</v>
      </c>
      <c r="J16933" s="2">
        <v>0.21000000000000091</v>
      </c>
      <c r="K16933" s="4" t="s">
        <v>16</v>
      </c>
    </row>
    <row r="16934" spans="1:11" x14ac:dyDescent="0.3">
      <c r="A16934" t="s">
        <v>3405</v>
      </c>
      <c r="B16934">
        <v>140.9</v>
      </c>
      <c r="C16934" t="s">
        <v>12</v>
      </c>
      <c r="D16934" t="s">
        <v>17</v>
      </c>
      <c r="E16934" s="2">
        <v>1</v>
      </c>
      <c r="F16934" s="2">
        <v>140.9</v>
      </c>
      <c r="G16934" s="2">
        <v>126.9</v>
      </c>
      <c r="H16934" s="2">
        <v>14</v>
      </c>
      <c r="I16934" s="2">
        <v>14.1</v>
      </c>
      <c r="J16934" s="2">
        <v>9.9999999999999645E-2</v>
      </c>
      <c r="K16934" s="4" t="s">
        <v>16</v>
      </c>
    </row>
    <row r="16935" spans="1:11" x14ac:dyDescent="0.3">
      <c r="A16935" t="s">
        <v>3405</v>
      </c>
      <c r="B16935">
        <v>140.9</v>
      </c>
      <c r="C16935" t="s">
        <v>12</v>
      </c>
      <c r="D16935" t="s">
        <v>18</v>
      </c>
      <c r="E16935" s="2">
        <v>8.41</v>
      </c>
      <c r="F16935" s="2">
        <v>1184.97</v>
      </c>
      <c r="G16935" s="2">
        <v>1066.47</v>
      </c>
      <c r="H16935" s="2">
        <v>118.5</v>
      </c>
      <c r="I16935" s="2">
        <v>118.58</v>
      </c>
      <c r="J16935" s="2">
        <v>7.9999999999998295E-2</v>
      </c>
      <c r="K16935" s="4" t="s">
        <v>16</v>
      </c>
    </row>
    <row r="16936" spans="1:11" x14ac:dyDescent="0.3">
      <c r="A16936" t="s">
        <v>3405</v>
      </c>
      <c r="B16936">
        <v>140.9</v>
      </c>
      <c r="C16936" t="s">
        <v>12</v>
      </c>
      <c r="D16936" t="s">
        <v>19</v>
      </c>
      <c r="E16936" s="2">
        <v>4</v>
      </c>
      <c r="F16936" s="2">
        <v>563.6</v>
      </c>
      <c r="G16936" s="2">
        <v>507.24</v>
      </c>
      <c r="H16936" s="2">
        <v>56.36</v>
      </c>
      <c r="I16936" s="2">
        <v>56.4</v>
      </c>
      <c r="J16936" s="2">
        <v>3.9999999999999147E-2</v>
      </c>
      <c r="K16936" s="4" t="s">
        <v>16</v>
      </c>
    </row>
    <row r="16937" spans="1:11" x14ac:dyDescent="0.3">
      <c r="A16937" t="s">
        <v>3406</v>
      </c>
      <c r="B16937">
        <v>7.5</v>
      </c>
      <c r="C16937" t="s">
        <v>12</v>
      </c>
      <c r="D16937" t="s">
        <v>13</v>
      </c>
      <c r="E16937" s="2">
        <v>0.37</v>
      </c>
      <c r="F16937" s="2">
        <v>2.77</v>
      </c>
      <c r="G16937" s="2">
        <v>2.77</v>
      </c>
      <c r="H16937" s="2">
        <v>0</v>
      </c>
      <c r="I16937" s="2">
        <v>0</v>
      </c>
      <c r="J16937" s="2">
        <v>0</v>
      </c>
      <c r="K16937" s="3" t="s">
        <v>14</v>
      </c>
    </row>
    <row r="16938" spans="1:11" x14ac:dyDescent="0.3">
      <c r="A16938" t="s">
        <v>3406</v>
      </c>
      <c r="B16938">
        <v>7.5</v>
      </c>
      <c r="C16938" t="s">
        <v>12</v>
      </c>
      <c r="D16938" t="s">
        <v>15</v>
      </c>
      <c r="E16938" s="2">
        <v>2.74</v>
      </c>
      <c r="F16938" s="2">
        <v>20.55</v>
      </c>
      <c r="G16938" s="2">
        <v>18.63</v>
      </c>
      <c r="H16938" s="2">
        <v>1.92</v>
      </c>
      <c r="I16938" s="2">
        <v>2.19</v>
      </c>
      <c r="J16938" s="2">
        <v>0.27</v>
      </c>
      <c r="K16938" s="4" t="s">
        <v>16</v>
      </c>
    </row>
    <row r="16939" spans="1:11" x14ac:dyDescent="0.3">
      <c r="A16939" t="s">
        <v>3406</v>
      </c>
      <c r="B16939">
        <v>7.5</v>
      </c>
      <c r="C16939" t="s">
        <v>12</v>
      </c>
      <c r="D16939" t="s">
        <v>17</v>
      </c>
      <c r="E16939" s="2">
        <v>2</v>
      </c>
      <c r="F16939" s="2">
        <v>15</v>
      </c>
      <c r="G16939" s="2">
        <v>13.6</v>
      </c>
      <c r="H16939" s="2">
        <v>1.4</v>
      </c>
      <c r="I16939" s="2">
        <v>1.6</v>
      </c>
      <c r="J16939" s="2">
        <v>0.20000000000000021</v>
      </c>
      <c r="K16939" s="4" t="s">
        <v>16</v>
      </c>
    </row>
    <row r="16940" spans="1:11" x14ac:dyDescent="0.3">
      <c r="A16940" t="s">
        <v>3406</v>
      </c>
      <c r="B16940">
        <v>7.5</v>
      </c>
      <c r="C16940" t="s">
        <v>12</v>
      </c>
      <c r="D16940" t="s">
        <v>18</v>
      </c>
      <c r="E16940" s="2">
        <v>7.48</v>
      </c>
      <c r="F16940" s="2">
        <v>56.1</v>
      </c>
      <c r="G16940" s="2">
        <v>49.37</v>
      </c>
      <c r="H16940" s="2">
        <v>6.73</v>
      </c>
      <c r="I16940" s="2">
        <v>6.73</v>
      </c>
      <c r="J16940" s="2">
        <v>0</v>
      </c>
      <c r="K16940" s="3" t="s">
        <v>14</v>
      </c>
    </row>
    <row r="16941" spans="1:11" x14ac:dyDescent="0.3">
      <c r="A16941" t="s">
        <v>3406</v>
      </c>
      <c r="B16941">
        <v>7.5</v>
      </c>
      <c r="C16941" t="s">
        <v>12</v>
      </c>
      <c r="D16941" t="s">
        <v>19</v>
      </c>
      <c r="E16941" s="2">
        <v>4</v>
      </c>
      <c r="F16941" s="2">
        <v>30</v>
      </c>
      <c r="G16941" s="2">
        <v>26.4</v>
      </c>
      <c r="H16941" s="2">
        <v>3.6</v>
      </c>
      <c r="I16941" s="2">
        <v>3.6</v>
      </c>
      <c r="J16941" s="2">
        <v>0</v>
      </c>
      <c r="K16941" s="3" t="s">
        <v>14</v>
      </c>
    </row>
    <row r="16942" spans="1:11" x14ac:dyDescent="0.3">
      <c r="A16942" t="s">
        <v>3407</v>
      </c>
      <c r="B16942">
        <v>69.900000000000006</v>
      </c>
      <c r="C16942" t="s">
        <v>12</v>
      </c>
      <c r="D16942" t="s">
        <v>13</v>
      </c>
      <c r="E16942" s="2">
        <v>1.0900000000000001</v>
      </c>
      <c r="F16942" s="2">
        <v>76.19</v>
      </c>
      <c r="G16942" s="2">
        <v>76.19</v>
      </c>
      <c r="H16942" s="2">
        <v>0</v>
      </c>
      <c r="I16942" s="2">
        <v>0</v>
      </c>
      <c r="J16942" s="2">
        <v>0</v>
      </c>
      <c r="K16942" s="3" t="s">
        <v>14</v>
      </c>
    </row>
    <row r="16943" spans="1:11" x14ac:dyDescent="0.3">
      <c r="A16943" t="s">
        <v>3407</v>
      </c>
      <c r="B16943">
        <v>69.900000000000006</v>
      </c>
      <c r="C16943" t="s">
        <v>12</v>
      </c>
      <c r="D16943" t="s">
        <v>15</v>
      </c>
      <c r="E16943" s="2">
        <v>2.25</v>
      </c>
      <c r="F16943" s="2">
        <v>157.28</v>
      </c>
      <c r="G16943" s="2">
        <v>141.75</v>
      </c>
      <c r="H16943" s="2">
        <v>15.53</v>
      </c>
      <c r="I16943" s="2">
        <v>15.53</v>
      </c>
      <c r="J16943" s="2">
        <v>0</v>
      </c>
      <c r="K16943" s="3" t="s">
        <v>14</v>
      </c>
    </row>
    <row r="16944" spans="1:11" x14ac:dyDescent="0.3">
      <c r="A16944" t="s">
        <v>3407</v>
      </c>
      <c r="B16944">
        <v>69.900000000000006</v>
      </c>
      <c r="C16944" t="s">
        <v>12</v>
      </c>
      <c r="D16944" t="s">
        <v>17</v>
      </c>
      <c r="E16944" s="2">
        <v>2</v>
      </c>
      <c r="F16944" s="2">
        <v>139.80000000000001</v>
      </c>
      <c r="G16944" s="2">
        <v>126</v>
      </c>
      <c r="H16944" s="2">
        <v>13.8</v>
      </c>
      <c r="I16944" s="2">
        <v>13.8</v>
      </c>
      <c r="J16944" s="2">
        <v>0</v>
      </c>
      <c r="K16944" s="3" t="s">
        <v>14</v>
      </c>
    </row>
    <row r="16945" spans="1:11" x14ac:dyDescent="0.3">
      <c r="A16945" t="s">
        <v>3407</v>
      </c>
      <c r="B16945">
        <v>69.900000000000006</v>
      </c>
      <c r="C16945" t="s">
        <v>12</v>
      </c>
      <c r="D16945" t="s">
        <v>18</v>
      </c>
      <c r="E16945" s="2">
        <v>7.07</v>
      </c>
      <c r="F16945" s="2">
        <v>494.19</v>
      </c>
      <c r="G16945" s="2">
        <v>434.89</v>
      </c>
      <c r="H16945" s="2">
        <v>59.3</v>
      </c>
      <c r="I16945" s="2">
        <v>59.39</v>
      </c>
      <c r="J16945" s="2">
        <v>9.0000000000003411E-2</v>
      </c>
      <c r="K16945" s="4" t="s">
        <v>16</v>
      </c>
    </row>
    <row r="16946" spans="1:11" x14ac:dyDescent="0.3">
      <c r="A16946" t="s">
        <v>3407</v>
      </c>
      <c r="B16946">
        <v>69.900000000000006</v>
      </c>
      <c r="C16946" t="s">
        <v>12</v>
      </c>
      <c r="D16946" t="s">
        <v>19</v>
      </c>
      <c r="E16946" s="2">
        <v>4</v>
      </c>
      <c r="F16946" s="2">
        <v>279.60000000000002</v>
      </c>
      <c r="G16946" s="2">
        <v>246.05</v>
      </c>
      <c r="H16946" s="2">
        <v>33.549999999999997</v>
      </c>
      <c r="I16946" s="2">
        <v>33.6</v>
      </c>
      <c r="J16946" s="2">
        <v>5.0000000000004263E-2</v>
      </c>
      <c r="K16946" s="4" t="s">
        <v>16</v>
      </c>
    </row>
    <row r="16947" spans="1:11" x14ac:dyDescent="0.3">
      <c r="A16947" t="s">
        <v>3408</v>
      </c>
      <c r="B16947">
        <v>107.9</v>
      </c>
      <c r="C16947" t="s">
        <v>12</v>
      </c>
      <c r="D16947" t="s">
        <v>13</v>
      </c>
      <c r="E16947" s="2">
        <v>0.14000000000000001</v>
      </c>
      <c r="F16947" s="2">
        <v>15.11</v>
      </c>
      <c r="G16947" s="2">
        <v>15.11</v>
      </c>
      <c r="H16947" s="2">
        <v>0</v>
      </c>
      <c r="I16947" s="2">
        <v>0</v>
      </c>
      <c r="J16947" s="2">
        <v>0</v>
      </c>
      <c r="K16947" s="3" t="s">
        <v>14</v>
      </c>
    </row>
    <row r="16948" spans="1:11" x14ac:dyDescent="0.3">
      <c r="A16948" t="s">
        <v>3408</v>
      </c>
      <c r="B16948">
        <v>107.9</v>
      </c>
      <c r="C16948" t="s">
        <v>12</v>
      </c>
      <c r="D16948" t="s">
        <v>15</v>
      </c>
      <c r="E16948" s="2">
        <v>3.36</v>
      </c>
      <c r="F16948" s="2">
        <v>362.54</v>
      </c>
      <c r="G16948" s="2">
        <v>326.58999999999997</v>
      </c>
      <c r="H16948" s="2">
        <v>35.950000000000003</v>
      </c>
      <c r="I16948" s="2">
        <v>0</v>
      </c>
      <c r="J16948" s="2">
        <v>35.950000000000003</v>
      </c>
      <c r="K16948" s="4" t="s">
        <v>16</v>
      </c>
    </row>
    <row r="16949" spans="1:11" x14ac:dyDescent="0.3">
      <c r="A16949" t="s">
        <v>3408</v>
      </c>
      <c r="B16949">
        <v>107.9</v>
      </c>
      <c r="C16949" t="s">
        <v>12</v>
      </c>
      <c r="D16949" t="s">
        <v>17</v>
      </c>
      <c r="E16949" s="2">
        <v>2</v>
      </c>
      <c r="F16949" s="2">
        <v>215.8</v>
      </c>
      <c r="G16949" s="2">
        <v>194.4</v>
      </c>
      <c r="H16949" s="2">
        <v>21.4</v>
      </c>
      <c r="I16949" s="2">
        <v>21.6</v>
      </c>
      <c r="J16949" s="2">
        <v>0.20000000000000279</v>
      </c>
      <c r="K16949" s="4" t="s">
        <v>16</v>
      </c>
    </row>
    <row r="16950" spans="1:11" x14ac:dyDescent="0.3">
      <c r="A16950" t="s">
        <v>3408</v>
      </c>
      <c r="B16950">
        <v>107.9</v>
      </c>
      <c r="C16950" t="s">
        <v>12</v>
      </c>
      <c r="D16950" t="s">
        <v>18</v>
      </c>
      <c r="E16950" s="2">
        <v>7.58</v>
      </c>
      <c r="F16950" s="2">
        <v>817.88</v>
      </c>
      <c r="G16950" s="2">
        <v>719.74</v>
      </c>
      <c r="H16950" s="2">
        <v>98.14</v>
      </c>
      <c r="I16950" s="2">
        <v>97.78</v>
      </c>
      <c r="J16950" s="2">
        <v>0.35999999999999938</v>
      </c>
      <c r="K16950" s="4" t="s">
        <v>16</v>
      </c>
    </row>
    <row r="16951" spans="1:11" x14ac:dyDescent="0.3">
      <c r="A16951" t="s">
        <v>3408</v>
      </c>
      <c r="B16951">
        <v>107.9</v>
      </c>
      <c r="C16951" t="s">
        <v>12</v>
      </c>
      <c r="D16951" t="s">
        <v>19</v>
      </c>
      <c r="E16951" s="2">
        <v>4</v>
      </c>
      <c r="F16951" s="2">
        <v>431.6</v>
      </c>
      <c r="G16951" s="2">
        <v>379.81</v>
      </c>
      <c r="H16951" s="2">
        <v>51.79</v>
      </c>
      <c r="I16951" s="2">
        <v>51.6</v>
      </c>
      <c r="J16951" s="2">
        <v>0.1899999999999977</v>
      </c>
      <c r="K16951" s="4" t="s">
        <v>16</v>
      </c>
    </row>
    <row r="16952" spans="1:11" x14ac:dyDescent="0.3">
      <c r="A16952" t="s">
        <v>3409</v>
      </c>
      <c r="B16952">
        <v>107.9</v>
      </c>
      <c r="C16952" t="s">
        <v>12</v>
      </c>
      <c r="D16952" t="s">
        <v>13</v>
      </c>
      <c r="E16952" s="2">
        <v>1.87</v>
      </c>
      <c r="F16952" s="2">
        <v>201.77</v>
      </c>
      <c r="G16952" s="2">
        <v>201.77</v>
      </c>
      <c r="H16952" s="2">
        <v>0</v>
      </c>
      <c r="I16952" s="2">
        <v>0</v>
      </c>
      <c r="J16952" s="2">
        <v>0</v>
      </c>
      <c r="K16952" s="3" t="s">
        <v>14</v>
      </c>
    </row>
    <row r="16953" spans="1:11" x14ac:dyDescent="0.3">
      <c r="A16953" t="s">
        <v>3409</v>
      </c>
      <c r="B16953">
        <v>107.9</v>
      </c>
      <c r="C16953" t="s">
        <v>12</v>
      </c>
      <c r="D16953" t="s">
        <v>15</v>
      </c>
      <c r="E16953" s="2">
        <v>2.27</v>
      </c>
      <c r="F16953" s="2">
        <v>244.93</v>
      </c>
      <c r="G16953" s="2">
        <v>220.64</v>
      </c>
      <c r="H16953" s="2">
        <v>24.29</v>
      </c>
      <c r="I16953" s="2">
        <v>24.52</v>
      </c>
      <c r="J16953" s="2">
        <v>0.2300000000000004</v>
      </c>
      <c r="K16953" s="4" t="s">
        <v>16</v>
      </c>
    </row>
    <row r="16954" spans="1:11" x14ac:dyDescent="0.3">
      <c r="A16954" t="s">
        <v>3409</v>
      </c>
      <c r="B16954">
        <v>107.9</v>
      </c>
      <c r="C16954" t="s">
        <v>12</v>
      </c>
      <c r="D16954" t="s">
        <v>17</v>
      </c>
      <c r="E16954" s="2">
        <v>2</v>
      </c>
      <c r="F16954" s="2">
        <v>215.8</v>
      </c>
      <c r="G16954" s="2">
        <v>194.4</v>
      </c>
      <c r="H16954" s="2">
        <v>21.4</v>
      </c>
      <c r="I16954" s="2">
        <v>21.6</v>
      </c>
      <c r="J16954" s="2">
        <v>0.20000000000000279</v>
      </c>
      <c r="K16954" s="4" t="s">
        <v>16</v>
      </c>
    </row>
    <row r="16955" spans="1:11" x14ac:dyDescent="0.3">
      <c r="A16955" t="s">
        <v>3409</v>
      </c>
      <c r="B16955">
        <v>107.9</v>
      </c>
      <c r="C16955" t="s">
        <v>12</v>
      </c>
      <c r="D16955" t="s">
        <v>18</v>
      </c>
      <c r="E16955" s="2">
        <v>7.59</v>
      </c>
      <c r="F16955" s="2">
        <v>818.96</v>
      </c>
      <c r="G16955" s="2">
        <v>720.69</v>
      </c>
      <c r="H16955" s="2">
        <v>98.27</v>
      </c>
      <c r="I16955" s="2">
        <v>97.91</v>
      </c>
      <c r="J16955" s="2">
        <v>0.35999999999999938</v>
      </c>
      <c r="K16955" s="4" t="s">
        <v>16</v>
      </c>
    </row>
    <row r="16956" spans="1:11" x14ac:dyDescent="0.3">
      <c r="A16956" t="s">
        <v>3409</v>
      </c>
      <c r="B16956">
        <v>107.9</v>
      </c>
      <c r="C16956" t="s">
        <v>12</v>
      </c>
      <c r="D16956" t="s">
        <v>19</v>
      </c>
      <c r="E16956" s="2">
        <v>4</v>
      </c>
      <c r="F16956" s="2">
        <v>431.6</v>
      </c>
      <c r="G16956" s="2">
        <v>379.81</v>
      </c>
      <c r="H16956" s="2">
        <v>51.79</v>
      </c>
      <c r="I16956" s="2">
        <v>51.6</v>
      </c>
      <c r="J16956" s="2">
        <v>0.1899999999999977</v>
      </c>
      <c r="K16956" s="4" t="s">
        <v>16</v>
      </c>
    </row>
    <row r="16957" spans="1:11" x14ac:dyDescent="0.3">
      <c r="A16957" t="s">
        <v>3410</v>
      </c>
      <c r="B16957">
        <v>7.5</v>
      </c>
      <c r="C16957" t="s">
        <v>12</v>
      </c>
      <c r="D16957" t="s">
        <v>13</v>
      </c>
      <c r="E16957" s="2">
        <v>0.79</v>
      </c>
      <c r="F16957" s="2">
        <v>5.93</v>
      </c>
      <c r="G16957" s="2">
        <v>5.93</v>
      </c>
      <c r="H16957" s="2">
        <v>0</v>
      </c>
      <c r="I16957" s="2">
        <v>0</v>
      </c>
      <c r="J16957" s="2">
        <v>0</v>
      </c>
      <c r="K16957" s="3" t="s">
        <v>14</v>
      </c>
    </row>
    <row r="16958" spans="1:11" x14ac:dyDescent="0.3">
      <c r="A16958" t="s">
        <v>3410</v>
      </c>
      <c r="B16958">
        <v>7.5</v>
      </c>
      <c r="C16958" t="s">
        <v>12</v>
      </c>
      <c r="D16958" t="s">
        <v>15</v>
      </c>
      <c r="E16958" s="2">
        <v>2.61</v>
      </c>
      <c r="F16958" s="2">
        <v>19.57</v>
      </c>
      <c r="G16958" s="2">
        <v>17.75</v>
      </c>
      <c r="H16958" s="2">
        <v>1.82</v>
      </c>
      <c r="I16958" s="2">
        <v>2.09</v>
      </c>
      <c r="J16958" s="2">
        <v>0.2699999999999998</v>
      </c>
      <c r="K16958" s="4" t="s">
        <v>16</v>
      </c>
    </row>
    <row r="16959" spans="1:11" x14ac:dyDescent="0.3">
      <c r="A16959" t="s">
        <v>3410</v>
      </c>
      <c r="B16959">
        <v>7.5</v>
      </c>
      <c r="C16959" t="s">
        <v>12</v>
      </c>
      <c r="D16959" t="s">
        <v>17</v>
      </c>
      <c r="E16959" s="2">
        <v>2</v>
      </c>
      <c r="F16959" s="2">
        <v>15</v>
      </c>
      <c r="G16959" s="2">
        <v>13.6</v>
      </c>
      <c r="H16959" s="2">
        <v>1.4</v>
      </c>
      <c r="I16959" s="2">
        <v>1.6</v>
      </c>
      <c r="J16959" s="2">
        <v>0.20000000000000021</v>
      </c>
      <c r="K16959" s="4" t="s">
        <v>16</v>
      </c>
    </row>
    <row r="16960" spans="1:11" x14ac:dyDescent="0.3">
      <c r="A16960" t="s">
        <v>3410</v>
      </c>
      <c r="B16960">
        <v>7.5</v>
      </c>
      <c r="C16960" t="s">
        <v>12</v>
      </c>
      <c r="D16960" t="s">
        <v>18</v>
      </c>
      <c r="E16960" s="2">
        <v>8.89</v>
      </c>
      <c r="F16960" s="2">
        <v>66.680000000000007</v>
      </c>
      <c r="G16960" s="2">
        <v>58.67</v>
      </c>
      <c r="H16960" s="2">
        <v>8.01</v>
      </c>
      <c r="I16960" s="2">
        <v>8</v>
      </c>
      <c r="J16960" s="2">
        <v>9.9999999999997868E-3</v>
      </c>
      <c r="K16960" s="3" t="s">
        <v>14</v>
      </c>
    </row>
    <row r="16961" spans="1:11" x14ac:dyDescent="0.3">
      <c r="A16961" t="s">
        <v>3410</v>
      </c>
      <c r="B16961">
        <v>7.5</v>
      </c>
      <c r="C16961" t="s">
        <v>12</v>
      </c>
      <c r="D16961" t="s">
        <v>19</v>
      </c>
      <c r="E16961" s="2">
        <v>4</v>
      </c>
      <c r="F16961" s="2">
        <v>30</v>
      </c>
      <c r="G16961" s="2">
        <v>26.4</v>
      </c>
      <c r="H16961" s="2">
        <v>3.6</v>
      </c>
      <c r="I16961" s="2">
        <v>3.6</v>
      </c>
      <c r="J16961" s="2">
        <v>0</v>
      </c>
      <c r="K16961" s="3" t="s">
        <v>14</v>
      </c>
    </row>
    <row r="16962" spans="1:11" x14ac:dyDescent="0.3">
      <c r="A16962" t="s">
        <v>3411</v>
      </c>
      <c r="B16962">
        <v>169.9</v>
      </c>
      <c r="C16962" t="s">
        <v>12</v>
      </c>
      <c r="D16962" t="s">
        <v>13</v>
      </c>
      <c r="E16962" s="2">
        <v>1.99</v>
      </c>
      <c r="F16962" s="2">
        <v>338.1</v>
      </c>
      <c r="G16962" s="2">
        <v>338.1</v>
      </c>
      <c r="H16962" s="2">
        <v>0</v>
      </c>
      <c r="I16962" s="2">
        <v>0</v>
      </c>
      <c r="J16962" s="2">
        <v>0</v>
      </c>
      <c r="K16962" s="3" t="s">
        <v>14</v>
      </c>
    </row>
    <row r="16963" spans="1:11" x14ac:dyDescent="0.3">
      <c r="A16963" t="s">
        <v>3411</v>
      </c>
      <c r="B16963">
        <v>169.9</v>
      </c>
      <c r="C16963" t="s">
        <v>12</v>
      </c>
      <c r="D16963" t="s">
        <v>15</v>
      </c>
      <c r="E16963" s="2">
        <v>2.11</v>
      </c>
      <c r="F16963" s="2">
        <v>358.49</v>
      </c>
      <c r="G16963" s="2">
        <v>322.83</v>
      </c>
      <c r="H16963" s="2">
        <v>35.659999999999997</v>
      </c>
      <c r="I16963" s="2">
        <v>35.659999999999997</v>
      </c>
      <c r="J16963" s="2">
        <v>0</v>
      </c>
      <c r="K16963" s="3" t="s">
        <v>14</v>
      </c>
    </row>
    <row r="16964" spans="1:11" x14ac:dyDescent="0.3">
      <c r="A16964" t="s">
        <v>3411</v>
      </c>
      <c r="B16964">
        <v>169.9</v>
      </c>
      <c r="C16964" t="s">
        <v>12</v>
      </c>
      <c r="D16964" t="s">
        <v>17</v>
      </c>
      <c r="E16964" s="2">
        <v>2</v>
      </c>
      <c r="F16964" s="2">
        <v>339.8</v>
      </c>
      <c r="G16964" s="2">
        <v>306</v>
      </c>
      <c r="H16964" s="2">
        <v>33.799999999999997</v>
      </c>
      <c r="I16964" s="2">
        <v>33.799999999999997</v>
      </c>
      <c r="J16964" s="2">
        <v>0</v>
      </c>
      <c r="K16964" s="3" t="s">
        <v>14</v>
      </c>
    </row>
    <row r="16965" spans="1:11" x14ac:dyDescent="0.3">
      <c r="A16965" t="s">
        <v>3411</v>
      </c>
      <c r="B16965">
        <v>169.9</v>
      </c>
      <c r="C16965" t="s">
        <v>12</v>
      </c>
      <c r="D16965" t="s">
        <v>18</v>
      </c>
      <c r="E16965" s="2">
        <v>9.93</v>
      </c>
      <c r="F16965" s="2">
        <v>1687.11</v>
      </c>
      <c r="G16965" s="2">
        <v>1484.65</v>
      </c>
      <c r="H16965" s="2">
        <v>202.46</v>
      </c>
      <c r="I16965" s="2">
        <v>202.57</v>
      </c>
      <c r="J16965" s="2">
        <v>0.10999999999998521</v>
      </c>
      <c r="K16965" s="4" t="s">
        <v>16</v>
      </c>
    </row>
    <row r="16966" spans="1:11" x14ac:dyDescent="0.3">
      <c r="A16966" t="s">
        <v>3411</v>
      </c>
      <c r="B16966">
        <v>169.9</v>
      </c>
      <c r="C16966" t="s">
        <v>12</v>
      </c>
      <c r="D16966" t="s">
        <v>19</v>
      </c>
      <c r="E16966" s="2">
        <v>4</v>
      </c>
      <c r="F16966" s="2">
        <v>679.6</v>
      </c>
      <c r="G16966" s="2">
        <v>598.04999999999995</v>
      </c>
      <c r="H16966" s="2">
        <v>81.55</v>
      </c>
      <c r="I16966" s="2">
        <v>81.599999999999994</v>
      </c>
      <c r="J16966" s="2">
        <v>4.9999999999997158E-2</v>
      </c>
      <c r="K16966" s="4" t="s">
        <v>16</v>
      </c>
    </row>
    <row r="16967" spans="1:11" x14ac:dyDescent="0.3">
      <c r="A16967" t="s">
        <v>3412</v>
      </c>
      <c r="B16967">
        <v>324.89999999999998</v>
      </c>
      <c r="C16967" t="s">
        <v>12</v>
      </c>
      <c r="D16967" t="s">
        <v>13</v>
      </c>
      <c r="E16967" s="2">
        <v>1.86</v>
      </c>
      <c r="F16967" s="2">
        <v>604.30999999999995</v>
      </c>
      <c r="G16967" s="2">
        <v>604.30999999999995</v>
      </c>
      <c r="H16967" s="2">
        <v>0</v>
      </c>
      <c r="I16967" s="2">
        <v>0</v>
      </c>
      <c r="J16967" s="2">
        <v>0</v>
      </c>
      <c r="K16967" s="3" t="s">
        <v>14</v>
      </c>
    </row>
    <row r="16968" spans="1:11" x14ac:dyDescent="0.3">
      <c r="A16968" t="s">
        <v>3412</v>
      </c>
      <c r="B16968">
        <v>324.89999999999998</v>
      </c>
      <c r="C16968" t="s">
        <v>12</v>
      </c>
      <c r="D16968" t="s">
        <v>15</v>
      </c>
      <c r="E16968" s="2">
        <v>2.5099999999999998</v>
      </c>
      <c r="F16968" s="2">
        <v>815.5</v>
      </c>
      <c r="G16968" s="2">
        <v>734.17</v>
      </c>
      <c r="H16968" s="2">
        <v>81.33</v>
      </c>
      <c r="I16968" s="2">
        <v>81.58</v>
      </c>
      <c r="J16968" s="2">
        <v>0.25</v>
      </c>
      <c r="K16968" s="4" t="s">
        <v>16</v>
      </c>
    </row>
    <row r="16969" spans="1:11" x14ac:dyDescent="0.3">
      <c r="A16969" t="s">
        <v>3412</v>
      </c>
      <c r="B16969">
        <v>324.89999999999998</v>
      </c>
      <c r="C16969" t="s">
        <v>12</v>
      </c>
      <c r="D16969" t="s">
        <v>17</v>
      </c>
      <c r="E16969" s="2">
        <v>2</v>
      </c>
      <c r="F16969" s="2">
        <v>649.79999999999995</v>
      </c>
      <c r="G16969" s="2">
        <v>585</v>
      </c>
      <c r="H16969" s="2">
        <v>64.8</v>
      </c>
      <c r="I16969" s="2">
        <v>65</v>
      </c>
      <c r="J16969" s="2">
        <v>0.20000000000000279</v>
      </c>
      <c r="K16969" s="4" t="s">
        <v>16</v>
      </c>
    </row>
    <row r="16970" spans="1:11" x14ac:dyDescent="0.3">
      <c r="A16970" t="s">
        <v>3412</v>
      </c>
      <c r="B16970">
        <v>324.89999999999998</v>
      </c>
      <c r="C16970" t="s">
        <v>12</v>
      </c>
      <c r="D16970" t="s">
        <v>18</v>
      </c>
      <c r="E16970" s="2">
        <v>11.73</v>
      </c>
      <c r="F16970" s="2">
        <v>3811.08</v>
      </c>
      <c r="G16970" s="2">
        <v>3353.75</v>
      </c>
      <c r="H16970" s="2">
        <v>457.33</v>
      </c>
      <c r="I16970" s="2">
        <v>456.3</v>
      </c>
      <c r="J16970" s="2">
        <v>1.0299999999999729</v>
      </c>
      <c r="K16970" s="4" t="s">
        <v>16</v>
      </c>
    </row>
    <row r="16971" spans="1:11" x14ac:dyDescent="0.3">
      <c r="A16971" t="s">
        <v>3412</v>
      </c>
      <c r="B16971">
        <v>324.89999999999998</v>
      </c>
      <c r="C16971" t="s">
        <v>12</v>
      </c>
      <c r="D16971" t="s">
        <v>19</v>
      </c>
      <c r="E16971" s="2">
        <v>4</v>
      </c>
      <c r="F16971" s="2">
        <v>1299.5999999999999</v>
      </c>
      <c r="G16971" s="2">
        <v>1143.6500000000001</v>
      </c>
      <c r="H16971" s="2">
        <v>155.94999999999999</v>
      </c>
      <c r="I16971" s="2">
        <v>155.6</v>
      </c>
      <c r="J16971" s="2">
        <v>0.34999999999999432</v>
      </c>
      <c r="K16971" s="4" t="s">
        <v>16</v>
      </c>
    </row>
    <row r="16972" spans="1:11" x14ac:dyDescent="0.3">
      <c r="A16972" t="s">
        <v>3413</v>
      </c>
      <c r="B16972">
        <v>153.9</v>
      </c>
      <c r="C16972" t="s">
        <v>12</v>
      </c>
      <c r="D16972" t="s">
        <v>13</v>
      </c>
      <c r="E16972" s="2">
        <v>1.49</v>
      </c>
      <c r="F16972" s="2">
        <v>229.31</v>
      </c>
      <c r="G16972" s="2">
        <v>229.31</v>
      </c>
      <c r="H16972" s="2">
        <v>0</v>
      </c>
      <c r="I16972" s="2">
        <v>0</v>
      </c>
      <c r="J16972" s="2">
        <v>0</v>
      </c>
      <c r="K16972" s="3" t="s">
        <v>14</v>
      </c>
    </row>
    <row r="16973" spans="1:11" x14ac:dyDescent="0.3">
      <c r="A16973" t="s">
        <v>3413</v>
      </c>
      <c r="B16973">
        <v>153.9</v>
      </c>
      <c r="C16973" t="s">
        <v>12</v>
      </c>
      <c r="D16973" t="s">
        <v>15</v>
      </c>
      <c r="E16973" s="2">
        <v>2.64</v>
      </c>
      <c r="F16973" s="2">
        <v>406.3</v>
      </c>
      <c r="G16973" s="2">
        <v>365.9</v>
      </c>
      <c r="H16973" s="2">
        <v>40.4</v>
      </c>
      <c r="I16973" s="2">
        <v>40.659999999999997</v>
      </c>
      <c r="J16973" s="2">
        <v>0.25999999999999801</v>
      </c>
      <c r="K16973" s="4" t="s">
        <v>16</v>
      </c>
    </row>
    <row r="16974" spans="1:11" x14ac:dyDescent="0.3">
      <c r="A16974" t="s">
        <v>3413</v>
      </c>
      <c r="B16974">
        <v>153.9</v>
      </c>
      <c r="C16974" t="s">
        <v>12</v>
      </c>
      <c r="D16974" t="s">
        <v>17</v>
      </c>
      <c r="E16974" s="2">
        <v>2</v>
      </c>
      <c r="F16974" s="2">
        <v>307.8</v>
      </c>
      <c r="G16974" s="2">
        <v>277.2</v>
      </c>
      <c r="H16974" s="2">
        <v>30.6</v>
      </c>
      <c r="I16974" s="2">
        <v>30.8</v>
      </c>
      <c r="J16974" s="2">
        <v>0.19999999999999929</v>
      </c>
      <c r="K16974" s="4" t="s">
        <v>16</v>
      </c>
    </row>
    <row r="16975" spans="1:11" x14ac:dyDescent="0.3">
      <c r="A16975" t="s">
        <v>3413</v>
      </c>
      <c r="B16975">
        <v>153.9</v>
      </c>
      <c r="C16975" t="s">
        <v>12</v>
      </c>
      <c r="D16975" t="s">
        <v>18</v>
      </c>
      <c r="E16975" s="2">
        <v>6.61</v>
      </c>
      <c r="F16975" s="2">
        <v>1017.28</v>
      </c>
      <c r="G16975" s="2">
        <v>895.21</v>
      </c>
      <c r="H16975" s="2">
        <v>122.07</v>
      </c>
      <c r="I16975" s="2">
        <v>122.29</v>
      </c>
      <c r="J16975" s="2">
        <v>0.2200000000000131</v>
      </c>
      <c r="K16975" s="4" t="s">
        <v>16</v>
      </c>
    </row>
    <row r="16976" spans="1:11" x14ac:dyDescent="0.3">
      <c r="A16976" t="s">
        <v>3413</v>
      </c>
      <c r="B16976">
        <v>153.9</v>
      </c>
      <c r="C16976" t="s">
        <v>12</v>
      </c>
      <c r="D16976" t="s">
        <v>19</v>
      </c>
      <c r="E16976" s="2">
        <v>4</v>
      </c>
      <c r="F16976" s="2">
        <v>615.6</v>
      </c>
      <c r="G16976" s="2">
        <v>541.73</v>
      </c>
      <c r="H16976" s="2">
        <v>73.87</v>
      </c>
      <c r="I16976" s="2">
        <v>74</v>
      </c>
      <c r="J16976" s="2">
        <v>0.12999999999999551</v>
      </c>
      <c r="K16976" s="4" t="s">
        <v>16</v>
      </c>
    </row>
    <row r="16977" spans="1:11" x14ac:dyDescent="0.3">
      <c r="A16977" t="s">
        <v>3414</v>
      </c>
      <c r="B16977">
        <v>169.9</v>
      </c>
      <c r="C16977" t="s">
        <v>12</v>
      </c>
      <c r="D16977" t="s">
        <v>13</v>
      </c>
      <c r="E16977" s="2">
        <v>1.91</v>
      </c>
      <c r="F16977" s="2">
        <v>324.51</v>
      </c>
      <c r="G16977" s="2">
        <v>324.51</v>
      </c>
      <c r="H16977" s="2">
        <v>0</v>
      </c>
      <c r="I16977" s="2">
        <v>0</v>
      </c>
      <c r="J16977" s="2">
        <v>0</v>
      </c>
      <c r="K16977" s="3" t="s">
        <v>14</v>
      </c>
    </row>
    <row r="16978" spans="1:11" x14ac:dyDescent="0.3">
      <c r="A16978" t="s">
        <v>3414</v>
      </c>
      <c r="B16978">
        <v>169.9</v>
      </c>
      <c r="C16978" t="s">
        <v>12</v>
      </c>
      <c r="D16978" t="s">
        <v>15</v>
      </c>
      <c r="E16978" s="2">
        <v>3.18</v>
      </c>
      <c r="F16978" s="2">
        <v>540.28</v>
      </c>
      <c r="G16978" s="2">
        <v>486.54</v>
      </c>
      <c r="H16978" s="2">
        <v>53.74</v>
      </c>
      <c r="I16978" s="2">
        <v>0</v>
      </c>
      <c r="J16978" s="2">
        <v>53.74</v>
      </c>
      <c r="K16978" s="4" t="s">
        <v>16</v>
      </c>
    </row>
    <row r="16979" spans="1:11" x14ac:dyDescent="0.3">
      <c r="A16979" t="s">
        <v>3414</v>
      </c>
      <c r="B16979">
        <v>169.9</v>
      </c>
      <c r="C16979" t="s">
        <v>12</v>
      </c>
      <c r="D16979" t="s">
        <v>17</v>
      </c>
      <c r="E16979" s="2">
        <v>2</v>
      </c>
      <c r="F16979" s="2">
        <v>339.8</v>
      </c>
      <c r="G16979" s="2">
        <v>306</v>
      </c>
      <c r="H16979" s="2">
        <v>33.799999999999997</v>
      </c>
      <c r="I16979" s="2">
        <v>33.799999999999997</v>
      </c>
      <c r="J16979" s="2">
        <v>0</v>
      </c>
      <c r="K16979" s="3" t="s">
        <v>14</v>
      </c>
    </row>
    <row r="16980" spans="1:11" x14ac:dyDescent="0.3">
      <c r="A16980" t="s">
        <v>3414</v>
      </c>
      <c r="B16980">
        <v>169.9</v>
      </c>
      <c r="C16980" t="s">
        <v>12</v>
      </c>
      <c r="D16980" t="s">
        <v>18</v>
      </c>
      <c r="E16980" s="2">
        <v>7.51</v>
      </c>
      <c r="F16980" s="2">
        <v>1275.95</v>
      </c>
      <c r="G16980" s="2">
        <v>1122.8399999999999</v>
      </c>
      <c r="H16980" s="2">
        <v>153.11000000000001</v>
      </c>
      <c r="I16980" s="2">
        <v>153.19999999999999</v>
      </c>
      <c r="J16980" s="2">
        <v>8.9999999999974989E-2</v>
      </c>
      <c r="K16980" s="4" t="s">
        <v>16</v>
      </c>
    </row>
    <row r="16981" spans="1:11" x14ac:dyDescent="0.3">
      <c r="A16981" t="s">
        <v>3414</v>
      </c>
      <c r="B16981">
        <v>169.9</v>
      </c>
      <c r="C16981" t="s">
        <v>12</v>
      </c>
      <c r="D16981" t="s">
        <v>19</v>
      </c>
      <c r="E16981" s="2">
        <v>4</v>
      </c>
      <c r="F16981" s="2">
        <v>679.6</v>
      </c>
      <c r="G16981" s="2">
        <v>598.04999999999995</v>
      </c>
      <c r="H16981" s="2">
        <v>81.55</v>
      </c>
      <c r="I16981" s="2">
        <v>81.599999999999994</v>
      </c>
      <c r="J16981" s="2">
        <v>4.9999999999997158E-2</v>
      </c>
      <c r="K16981" s="4" t="s">
        <v>16</v>
      </c>
    </row>
    <row r="16982" spans="1:11" x14ac:dyDescent="0.3">
      <c r="A16982" t="s">
        <v>3415</v>
      </c>
      <c r="B16982">
        <v>153.9</v>
      </c>
      <c r="C16982" t="s">
        <v>12</v>
      </c>
      <c r="D16982" t="s">
        <v>13</v>
      </c>
      <c r="E16982" s="2">
        <v>0.59</v>
      </c>
      <c r="F16982" s="2">
        <v>90.8</v>
      </c>
      <c r="G16982" s="2">
        <v>90.8</v>
      </c>
      <c r="H16982" s="2">
        <v>0</v>
      </c>
      <c r="I16982" s="2">
        <v>0</v>
      </c>
      <c r="J16982" s="2">
        <v>0</v>
      </c>
      <c r="K16982" s="3" t="s">
        <v>14</v>
      </c>
    </row>
    <row r="16983" spans="1:11" x14ac:dyDescent="0.3">
      <c r="A16983" t="s">
        <v>3415</v>
      </c>
      <c r="B16983">
        <v>153.9</v>
      </c>
      <c r="C16983" t="s">
        <v>12</v>
      </c>
      <c r="D16983" t="s">
        <v>15</v>
      </c>
      <c r="E16983" s="2">
        <v>3.49</v>
      </c>
      <c r="F16983" s="2">
        <v>537.11</v>
      </c>
      <c r="G16983" s="2">
        <v>483.71</v>
      </c>
      <c r="H16983" s="2">
        <v>53.4</v>
      </c>
      <c r="I16983" s="2">
        <v>0</v>
      </c>
      <c r="J16983" s="2">
        <v>53.4</v>
      </c>
      <c r="K16983" s="4" t="s">
        <v>16</v>
      </c>
    </row>
    <row r="16984" spans="1:11" x14ac:dyDescent="0.3">
      <c r="A16984" t="s">
        <v>3415</v>
      </c>
      <c r="B16984">
        <v>153.9</v>
      </c>
      <c r="C16984" t="s">
        <v>12</v>
      </c>
      <c r="D16984" t="s">
        <v>17</v>
      </c>
      <c r="E16984" s="2">
        <v>2</v>
      </c>
      <c r="F16984" s="2">
        <v>307.8</v>
      </c>
      <c r="G16984" s="2">
        <v>277.2</v>
      </c>
      <c r="H16984" s="2">
        <v>30.6</v>
      </c>
      <c r="I16984" s="2">
        <v>30.8</v>
      </c>
      <c r="J16984" s="2">
        <v>0.19999999999999929</v>
      </c>
      <c r="K16984" s="4" t="s">
        <v>16</v>
      </c>
    </row>
    <row r="16985" spans="1:11" x14ac:dyDescent="0.3">
      <c r="A16985" t="s">
        <v>3415</v>
      </c>
      <c r="B16985">
        <v>153.9</v>
      </c>
      <c r="C16985" t="s">
        <v>12</v>
      </c>
      <c r="D16985" t="s">
        <v>18</v>
      </c>
      <c r="E16985" s="2">
        <v>7.64</v>
      </c>
      <c r="F16985" s="2">
        <v>1175.8</v>
      </c>
      <c r="G16985" s="2">
        <v>1034.7</v>
      </c>
      <c r="H16985" s="2">
        <v>141.1</v>
      </c>
      <c r="I16985" s="2">
        <v>141.34</v>
      </c>
      <c r="J16985" s="2">
        <v>0.24000000000000909</v>
      </c>
      <c r="K16985" s="4" t="s">
        <v>16</v>
      </c>
    </row>
    <row r="16986" spans="1:11" x14ac:dyDescent="0.3">
      <c r="A16986" t="s">
        <v>3415</v>
      </c>
      <c r="B16986">
        <v>153.9</v>
      </c>
      <c r="C16986" t="s">
        <v>12</v>
      </c>
      <c r="D16986" t="s">
        <v>19</v>
      </c>
      <c r="E16986" s="2">
        <v>4</v>
      </c>
      <c r="F16986" s="2">
        <v>615.6</v>
      </c>
      <c r="G16986" s="2">
        <v>541.73</v>
      </c>
      <c r="H16986" s="2">
        <v>73.87</v>
      </c>
      <c r="I16986" s="2">
        <v>74</v>
      </c>
      <c r="J16986" s="2">
        <v>0.12999999999999551</v>
      </c>
      <c r="K16986" s="4" t="s">
        <v>16</v>
      </c>
    </row>
    <row r="16987" spans="1:11" x14ac:dyDescent="0.3">
      <c r="A16987" t="s">
        <v>3416</v>
      </c>
      <c r="B16987">
        <v>31.9</v>
      </c>
      <c r="C16987" t="s">
        <v>12</v>
      </c>
      <c r="D16987" t="s">
        <v>13</v>
      </c>
      <c r="E16987" s="2">
        <v>0.1</v>
      </c>
      <c r="F16987" s="2">
        <v>3.19</v>
      </c>
      <c r="G16987" s="2">
        <v>3.19</v>
      </c>
      <c r="H16987" s="2">
        <v>0</v>
      </c>
      <c r="I16987" s="2">
        <v>0</v>
      </c>
      <c r="J16987" s="2">
        <v>0</v>
      </c>
      <c r="K16987" s="3" t="s">
        <v>14</v>
      </c>
    </row>
    <row r="16988" spans="1:11" x14ac:dyDescent="0.3">
      <c r="A16988" t="s">
        <v>3416</v>
      </c>
      <c r="B16988">
        <v>31.9</v>
      </c>
      <c r="C16988" t="s">
        <v>12</v>
      </c>
      <c r="D16988" t="s">
        <v>15</v>
      </c>
      <c r="E16988" s="2">
        <v>2.95</v>
      </c>
      <c r="F16988" s="2">
        <v>94.11</v>
      </c>
      <c r="G16988" s="2">
        <v>84.96</v>
      </c>
      <c r="H16988" s="2">
        <v>9.15</v>
      </c>
      <c r="I16988" s="2">
        <v>9.44</v>
      </c>
      <c r="J16988" s="2">
        <v>0.28999999999999909</v>
      </c>
      <c r="K16988" s="4" t="s">
        <v>16</v>
      </c>
    </row>
    <row r="16989" spans="1:11" x14ac:dyDescent="0.3">
      <c r="A16989" t="s">
        <v>3416</v>
      </c>
      <c r="B16989">
        <v>31.9</v>
      </c>
      <c r="C16989" t="s">
        <v>12</v>
      </c>
      <c r="D16989" t="s">
        <v>17</v>
      </c>
      <c r="E16989" s="2">
        <v>2</v>
      </c>
      <c r="F16989" s="2">
        <v>63.8</v>
      </c>
      <c r="G16989" s="2">
        <v>57.6</v>
      </c>
      <c r="H16989" s="2">
        <v>6.2</v>
      </c>
      <c r="I16989" s="2">
        <v>6.4</v>
      </c>
      <c r="J16989" s="2">
        <v>0.20000000000000021</v>
      </c>
      <c r="K16989" s="4" t="s">
        <v>16</v>
      </c>
    </row>
    <row r="16990" spans="1:11" x14ac:dyDescent="0.3">
      <c r="A16990" t="s">
        <v>3416</v>
      </c>
      <c r="B16990">
        <v>31.9</v>
      </c>
      <c r="C16990" t="s">
        <v>12</v>
      </c>
      <c r="D16990" t="s">
        <v>18</v>
      </c>
      <c r="E16990" s="2">
        <v>8.16</v>
      </c>
      <c r="F16990" s="2">
        <v>260.3</v>
      </c>
      <c r="G16990" s="2">
        <v>229.07</v>
      </c>
      <c r="H16990" s="2">
        <v>31.23</v>
      </c>
      <c r="I16990" s="2">
        <v>31.01</v>
      </c>
      <c r="J16990" s="2">
        <v>0.21999999999999889</v>
      </c>
      <c r="K16990" s="4" t="s">
        <v>16</v>
      </c>
    </row>
    <row r="16991" spans="1:11" x14ac:dyDescent="0.3">
      <c r="A16991" t="s">
        <v>3416</v>
      </c>
      <c r="B16991">
        <v>31.9</v>
      </c>
      <c r="C16991" t="s">
        <v>12</v>
      </c>
      <c r="D16991" t="s">
        <v>19</v>
      </c>
      <c r="E16991" s="2">
        <v>4</v>
      </c>
      <c r="F16991" s="2">
        <v>127.6</v>
      </c>
      <c r="G16991" s="2">
        <v>112.29</v>
      </c>
      <c r="H16991" s="2">
        <v>15.31</v>
      </c>
      <c r="I16991" s="2">
        <v>15.2</v>
      </c>
      <c r="J16991" s="2">
        <v>0.11000000000000119</v>
      </c>
      <c r="K16991" s="4" t="s">
        <v>16</v>
      </c>
    </row>
    <row r="16992" spans="1:11" x14ac:dyDescent="0.3">
      <c r="A16992" t="s">
        <v>3417</v>
      </c>
      <c r="B16992">
        <v>36.9</v>
      </c>
      <c r="C16992" t="s">
        <v>12</v>
      </c>
      <c r="D16992" t="s">
        <v>13</v>
      </c>
      <c r="E16992" s="2">
        <v>1.42</v>
      </c>
      <c r="F16992" s="2">
        <v>52.4</v>
      </c>
      <c r="G16992" s="2">
        <v>52.4</v>
      </c>
      <c r="H16992" s="2">
        <v>0</v>
      </c>
      <c r="I16992" s="2">
        <v>0</v>
      </c>
      <c r="J16992" s="2">
        <v>0</v>
      </c>
      <c r="K16992" s="3" t="s">
        <v>14</v>
      </c>
    </row>
    <row r="16993" spans="1:11" x14ac:dyDescent="0.3">
      <c r="A16993" t="s">
        <v>3417</v>
      </c>
      <c r="B16993">
        <v>36.9</v>
      </c>
      <c r="C16993" t="s">
        <v>12</v>
      </c>
      <c r="D16993" t="s">
        <v>15</v>
      </c>
      <c r="E16993" s="2">
        <v>2.71</v>
      </c>
      <c r="F16993" s="2">
        <v>100</v>
      </c>
      <c r="G16993" s="2">
        <v>90.24</v>
      </c>
      <c r="H16993" s="2">
        <v>9.76</v>
      </c>
      <c r="I16993" s="2">
        <v>10.029999999999999</v>
      </c>
      <c r="J16993" s="2">
        <v>0.26999999999999957</v>
      </c>
      <c r="K16993" s="4" t="s">
        <v>16</v>
      </c>
    </row>
    <row r="16994" spans="1:11" x14ac:dyDescent="0.3">
      <c r="A16994" t="s">
        <v>3417</v>
      </c>
      <c r="B16994">
        <v>36.9</v>
      </c>
      <c r="C16994" t="s">
        <v>12</v>
      </c>
      <c r="D16994" t="s">
        <v>17</v>
      </c>
      <c r="E16994" s="2">
        <v>2</v>
      </c>
      <c r="F16994" s="2">
        <v>73.8</v>
      </c>
      <c r="G16994" s="2">
        <v>66.599999999999994</v>
      </c>
      <c r="H16994" s="2">
        <v>7.2</v>
      </c>
      <c r="I16994" s="2">
        <v>7.4</v>
      </c>
      <c r="J16994" s="2">
        <v>0.20000000000000021</v>
      </c>
      <c r="K16994" s="4" t="s">
        <v>16</v>
      </c>
    </row>
    <row r="16995" spans="1:11" x14ac:dyDescent="0.3">
      <c r="A16995" t="s">
        <v>3417</v>
      </c>
      <c r="B16995">
        <v>36.9</v>
      </c>
      <c r="C16995" t="s">
        <v>12</v>
      </c>
      <c r="D16995" t="s">
        <v>18</v>
      </c>
      <c r="E16995" s="2">
        <v>10.14</v>
      </c>
      <c r="F16995" s="2">
        <v>374.17</v>
      </c>
      <c r="G16995" s="2">
        <v>329.27</v>
      </c>
      <c r="H16995" s="2">
        <v>44.9</v>
      </c>
      <c r="I16995" s="2">
        <v>44.62</v>
      </c>
      <c r="J16995" s="2">
        <v>0.28000000000000108</v>
      </c>
      <c r="K16995" s="4" t="s">
        <v>16</v>
      </c>
    </row>
    <row r="16996" spans="1:11" x14ac:dyDescent="0.3">
      <c r="A16996" t="s">
        <v>3417</v>
      </c>
      <c r="B16996">
        <v>36.9</v>
      </c>
      <c r="C16996" t="s">
        <v>12</v>
      </c>
      <c r="D16996" t="s">
        <v>19</v>
      </c>
      <c r="E16996" s="2">
        <v>4</v>
      </c>
      <c r="F16996" s="2">
        <v>147.6</v>
      </c>
      <c r="G16996" s="2">
        <v>129.88999999999999</v>
      </c>
      <c r="H16996" s="2">
        <v>17.71</v>
      </c>
      <c r="I16996" s="2">
        <v>17.600000000000001</v>
      </c>
      <c r="J16996" s="2">
        <v>0.1099999999999994</v>
      </c>
      <c r="K16996" s="4" t="s">
        <v>16</v>
      </c>
    </row>
    <row r="16997" spans="1:11" x14ac:dyDescent="0.3">
      <c r="A16997" t="s">
        <v>3418</v>
      </c>
      <c r="B16997">
        <v>19.899999999999999</v>
      </c>
      <c r="C16997" t="s">
        <v>12</v>
      </c>
      <c r="D16997" t="s">
        <v>13</v>
      </c>
      <c r="E16997" s="2">
        <v>1.08</v>
      </c>
      <c r="F16997" s="2">
        <v>21.49</v>
      </c>
      <c r="G16997" s="2">
        <v>21.49</v>
      </c>
      <c r="H16997" s="2">
        <v>0</v>
      </c>
      <c r="I16997" s="2">
        <v>0</v>
      </c>
      <c r="J16997" s="2">
        <v>0</v>
      </c>
      <c r="K16997" s="3" t="s">
        <v>14</v>
      </c>
    </row>
    <row r="16998" spans="1:11" x14ac:dyDescent="0.3">
      <c r="A16998" t="s">
        <v>3418</v>
      </c>
      <c r="B16998">
        <v>19.899999999999999</v>
      </c>
      <c r="C16998" t="s">
        <v>12</v>
      </c>
      <c r="D16998" t="s">
        <v>15</v>
      </c>
      <c r="E16998" s="2">
        <v>2.7</v>
      </c>
      <c r="F16998" s="2">
        <v>53.73</v>
      </c>
      <c r="G16998" s="2">
        <v>48.6</v>
      </c>
      <c r="H16998" s="2">
        <v>5.13</v>
      </c>
      <c r="I16998" s="2">
        <v>5.13</v>
      </c>
      <c r="J16998" s="2">
        <v>0</v>
      </c>
      <c r="K16998" s="3" t="s">
        <v>14</v>
      </c>
    </row>
    <row r="16999" spans="1:11" x14ac:dyDescent="0.3">
      <c r="A16999" t="s">
        <v>3418</v>
      </c>
      <c r="B16999">
        <v>19.899999999999999</v>
      </c>
      <c r="C16999" t="s">
        <v>12</v>
      </c>
      <c r="D16999" t="s">
        <v>17</v>
      </c>
      <c r="E16999" s="2">
        <v>2</v>
      </c>
      <c r="F16999" s="2">
        <v>39.799999999999997</v>
      </c>
      <c r="G16999" s="2">
        <v>36</v>
      </c>
      <c r="H16999" s="2">
        <v>3.8</v>
      </c>
      <c r="I16999" s="2">
        <v>3.8</v>
      </c>
      <c r="J16999" s="2">
        <v>0</v>
      </c>
      <c r="K16999" s="3" t="s">
        <v>14</v>
      </c>
    </row>
    <row r="17000" spans="1:11" x14ac:dyDescent="0.3">
      <c r="A17000" t="s">
        <v>3418</v>
      </c>
      <c r="B17000">
        <v>19.899999999999999</v>
      </c>
      <c r="C17000" t="s">
        <v>12</v>
      </c>
      <c r="D17000" t="s">
        <v>18</v>
      </c>
      <c r="E17000" s="2">
        <v>6.11</v>
      </c>
      <c r="F17000" s="2">
        <v>121.59</v>
      </c>
      <c r="G17000" s="2">
        <v>107</v>
      </c>
      <c r="H17000" s="2">
        <v>14.59</v>
      </c>
      <c r="I17000" s="2">
        <v>14.66</v>
      </c>
      <c r="J17000" s="2">
        <v>7.0000000000000284E-2</v>
      </c>
      <c r="K17000" s="4" t="s">
        <v>16</v>
      </c>
    </row>
    <row r="17001" spans="1:11" x14ac:dyDescent="0.3">
      <c r="A17001" t="s">
        <v>3418</v>
      </c>
      <c r="B17001">
        <v>19.899999999999999</v>
      </c>
      <c r="C17001" t="s">
        <v>12</v>
      </c>
      <c r="D17001" t="s">
        <v>19</v>
      </c>
      <c r="E17001" s="2">
        <v>4</v>
      </c>
      <c r="F17001" s="2">
        <v>79.599999999999994</v>
      </c>
      <c r="G17001" s="2">
        <v>70.05</v>
      </c>
      <c r="H17001" s="2">
        <v>9.5500000000000007</v>
      </c>
      <c r="I17001" s="2">
        <v>9.6</v>
      </c>
      <c r="J17001" s="2">
        <v>4.9999999999998927E-2</v>
      </c>
      <c r="K17001" s="4" t="s">
        <v>16</v>
      </c>
    </row>
    <row r="17002" spans="1:11" x14ac:dyDescent="0.3">
      <c r="A17002" t="s">
        <v>3419</v>
      </c>
      <c r="B17002">
        <v>399.9</v>
      </c>
      <c r="C17002" t="s">
        <v>12</v>
      </c>
      <c r="D17002" t="s">
        <v>13</v>
      </c>
      <c r="E17002" s="2">
        <v>0.92</v>
      </c>
      <c r="F17002" s="2">
        <v>367.91</v>
      </c>
      <c r="G17002" s="2">
        <v>367.91</v>
      </c>
      <c r="H17002" s="2">
        <v>0</v>
      </c>
      <c r="I17002" s="2">
        <v>0</v>
      </c>
      <c r="J17002" s="2">
        <v>0</v>
      </c>
      <c r="K17002" s="3" t="s">
        <v>14</v>
      </c>
    </row>
    <row r="17003" spans="1:11" x14ac:dyDescent="0.3">
      <c r="A17003" t="s">
        <v>3419</v>
      </c>
      <c r="B17003">
        <v>399.9</v>
      </c>
      <c r="C17003" t="s">
        <v>12</v>
      </c>
      <c r="D17003" t="s">
        <v>15</v>
      </c>
      <c r="E17003" s="2">
        <v>1.63</v>
      </c>
      <c r="F17003" s="2">
        <v>651.84</v>
      </c>
      <c r="G17003" s="2">
        <v>586.79999999999995</v>
      </c>
      <c r="H17003" s="2">
        <v>65.040000000000006</v>
      </c>
      <c r="I17003" s="2">
        <v>65.040000000000006</v>
      </c>
      <c r="J17003" s="2">
        <v>0</v>
      </c>
      <c r="K17003" s="3" t="s">
        <v>14</v>
      </c>
    </row>
    <row r="17004" spans="1:11" x14ac:dyDescent="0.3">
      <c r="A17004" t="s">
        <v>3419</v>
      </c>
      <c r="B17004">
        <v>399.9</v>
      </c>
      <c r="C17004" t="s">
        <v>12</v>
      </c>
      <c r="D17004" t="s">
        <v>17</v>
      </c>
      <c r="E17004" s="2">
        <v>1</v>
      </c>
      <c r="F17004" s="2">
        <v>399.9</v>
      </c>
      <c r="G17004" s="2">
        <v>360</v>
      </c>
      <c r="H17004" s="2">
        <v>39.9</v>
      </c>
      <c r="I17004" s="2">
        <v>39.9</v>
      </c>
      <c r="J17004" s="2">
        <v>0</v>
      </c>
      <c r="K17004" s="3" t="s">
        <v>14</v>
      </c>
    </row>
    <row r="17005" spans="1:11" x14ac:dyDescent="0.3">
      <c r="A17005" t="s">
        <v>3419</v>
      </c>
      <c r="B17005">
        <v>399.9</v>
      </c>
      <c r="C17005" t="s">
        <v>12</v>
      </c>
      <c r="D17005" t="s">
        <v>18</v>
      </c>
      <c r="E17005" s="2">
        <v>11.8</v>
      </c>
      <c r="F17005" s="2">
        <v>4718.82</v>
      </c>
      <c r="G17005" s="2">
        <v>4246.9399999999996</v>
      </c>
      <c r="H17005" s="2">
        <v>471.88</v>
      </c>
      <c r="I17005" s="2">
        <v>470.82</v>
      </c>
      <c r="J17005" s="2">
        <v>1.0600000000000021</v>
      </c>
      <c r="K17005" s="4" t="s">
        <v>16</v>
      </c>
    </row>
    <row r="17006" spans="1:11" x14ac:dyDescent="0.3">
      <c r="A17006" t="s">
        <v>3419</v>
      </c>
      <c r="B17006">
        <v>399.9</v>
      </c>
      <c r="C17006" t="s">
        <v>12</v>
      </c>
      <c r="D17006" t="s">
        <v>19</v>
      </c>
      <c r="E17006" s="2">
        <v>4</v>
      </c>
      <c r="F17006" s="2">
        <v>1599.6</v>
      </c>
      <c r="G17006" s="2">
        <v>1439.64</v>
      </c>
      <c r="H17006" s="2">
        <v>159.96</v>
      </c>
      <c r="I17006" s="2">
        <v>159.6</v>
      </c>
      <c r="J17006" s="2">
        <v>0.36000000000001359</v>
      </c>
      <c r="K17006" s="4" t="s">
        <v>16</v>
      </c>
    </row>
    <row r="17007" spans="1:11" x14ac:dyDescent="0.3">
      <c r="A17007" t="s">
        <v>3420</v>
      </c>
      <c r="B17007">
        <v>439.9</v>
      </c>
      <c r="C17007" t="s">
        <v>12</v>
      </c>
      <c r="D17007" t="s">
        <v>13</v>
      </c>
      <c r="E17007" s="2">
        <v>0.36</v>
      </c>
      <c r="F17007" s="2">
        <v>158.36000000000001</v>
      </c>
      <c r="G17007" s="2">
        <v>158.36000000000001</v>
      </c>
      <c r="H17007" s="2">
        <v>0</v>
      </c>
      <c r="I17007" s="2">
        <v>0</v>
      </c>
      <c r="J17007" s="2">
        <v>0</v>
      </c>
      <c r="K17007" s="3" t="s">
        <v>14</v>
      </c>
    </row>
    <row r="17008" spans="1:11" x14ac:dyDescent="0.3">
      <c r="A17008" t="s">
        <v>3420</v>
      </c>
      <c r="B17008">
        <v>439.9</v>
      </c>
      <c r="C17008" t="s">
        <v>12</v>
      </c>
      <c r="D17008" t="s">
        <v>15</v>
      </c>
      <c r="E17008" s="2">
        <v>3.08</v>
      </c>
      <c r="F17008" s="2">
        <v>1354.89</v>
      </c>
      <c r="G17008" s="2">
        <v>1219.68</v>
      </c>
      <c r="H17008" s="2">
        <v>135.21</v>
      </c>
      <c r="I17008" s="2">
        <v>135.21</v>
      </c>
      <c r="J17008" s="2">
        <v>0</v>
      </c>
      <c r="K17008" s="3" t="s">
        <v>14</v>
      </c>
    </row>
    <row r="17009" spans="1:11" x14ac:dyDescent="0.3">
      <c r="A17009" t="s">
        <v>3420</v>
      </c>
      <c r="B17009">
        <v>439.9</v>
      </c>
      <c r="C17009" t="s">
        <v>12</v>
      </c>
      <c r="D17009" t="s">
        <v>17</v>
      </c>
      <c r="E17009" s="2">
        <v>1</v>
      </c>
      <c r="F17009" s="2">
        <v>439.9</v>
      </c>
      <c r="G17009" s="2">
        <v>396</v>
      </c>
      <c r="H17009" s="2">
        <v>43.9</v>
      </c>
      <c r="I17009" s="2">
        <v>43.9</v>
      </c>
      <c r="J17009" s="2">
        <v>0</v>
      </c>
      <c r="K17009" s="3" t="s">
        <v>14</v>
      </c>
    </row>
    <row r="17010" spans="1:11" x14ac:dyDescent="0.3">
      <c r="A17010" t="s">
        <v>3420</v>
      </c>
      <c r="B17010">
        <v>439.9</v>
      </c>
      <c r="C17010" t="s">
        <v>12</v>
      </c>
      <c r="D17010" t="s">
        <v>18</v>
      </c>
      <c r="E17010" s="2">
        <v>7.31</v>
      </c>
      <c r="F17010" s="2">
        <v>3215.67</v>
      </c>
      <c r="G17010" s="2">
        <v>2894.1</v>
      </c>
      <c r="H17010" s="2">
        <v>321.57</v>
      </c>
      <c r="I17010" s="2">
        <v>320.91000000000003</v>
      </c>
      <c r="J17010" s="2">
        <v>0.65999999999996817</v>
      </c>
      <c r="K17010" s="4" t="s">
        <v>16</v>
      </c>
    </row>
    <row r="17011" spans="1:11" x14ac:dyDescent="0.3">
      <c r="A17011" t="s">
        <v>3420</v>
      </c>
      <c r="B17011">
        <v>439.9</v>
      </c>
      <c r="C17011" t="s">
        <v>12</v>
      </c>
      <c r="D17011" t="s">
        <v>19</v>
      </c>
      <c r="E17011" s="2">
        <v>4</v>
      </c>
      <c r="F17011" s="2">
        <v>1759.6</v>
      </c>
      <c r="G17011" s="2">
        <v>1583.64</v>
      </c>
      <c r="H17011" s="2">
        <v>175.96</v>
      </c>
      <c r="I17011" s="2">
        <v>175.6</v>
      </c>
      <c r="J17011" s="2">
        <v>0.36000000000001359</v>
      </c>
      <c r="K17011" s="4" t="s">
        <v>16</v>
      </c>
    </row>
    <row r="17012" spans="1:11" x14ac:dyDescent="0.3">
      <c r="A17012" t="s">
        <v>3421</v>
      </c>
      <c r="B17012">
        <v>399.9</v>
      </c>
      <c r="C17012" t="s">
        <v>12</v>
      </c>
      <c r="D17012" t="s">
        <v>13</v>
      </c>
      <c r="E17012" s="2">
        <v>0.54</v>
      </c>
      <c r="F17012" s="2">
        <v>215.95</v>
      </c>
      <c r="G17012" s="2">
        <v>215.95</v>
      </c>
      <c r="H17012" s="2">
        <v>0</v>
      </c>
      <c r="I17012" s="2">
        <v>0</v>
      </c>
      <c r="J17012" s="2">
        <v>0</v>
      </c>
      <c r="K17012" s="3" t="s">
        <v>14</v>
      </c>
    </row>
    <row r="17013" spans="1:11" x14ac:dyDescent="0.3">
      <c r="A17013" t="s">
        <v>3421</v>
      </c>
      <c r="B17013">
        <v>399.9</v>
      </c>
      <c r="C17013" t="s">
        <v>12</v>
      </c>
      <c r="D17013" t="s">
        <v>15</v>
      </c>
      <c r="E17013" s="2">
        <v>2.27</v>
      </c>
      <c r="F17013" s="2">
        <v>907.77</v>
      </c>
      <c r="G17013" s="2">
        <v>817.2</v>
      </c>
      <c r="H17013" s="2">
        <v>90.57</v>
      </c>
      <c r="I17013" s="2">
        <v>90.57</v>
      </c>
      <c r="J17013" s="2">
        <v>0</v>
      </c>
      <c r="K17013" s="3" t="s">
        <v>14</v>
      </c>
    </row>
    <row r="17014" spans="1:11" x14ac:dyDescent="0.3">
      <c r="A17014" t="s">
        <v>3421</v>
      </c>
      <c r="B17014">
        <v>399.9</v>
      </c>
      <c r="C17014" t="s">
        <v>12</v>
      </c>
      <c r="D17014" t="s">
        <v>17</v>
      </c>
      <c r="E17014" s="2">
        <v>1</v>
      </c>
      <c r="F17014" s="2">
        <v>399.9</v>
      </c>
      <c r="G17014" s="2">
        <v>360</v>
      </c>
      <c r="H17014" s="2">
        <v>39.9</v>
      </c>
      <c r="I17014" s="2">
        <v>39.9</v>
      </c>
      <c r="J17014" s="2">
        <v>0</v>
      </c>
      <c r="K17014" s="3" t="s">
        <v>14</v>
      </c>
    </row>
    <row r="17015" spans="1:11" x14ac:dyDescent="0.3">
      <c r="A17015" t="s">
        <v>3421</v>
      </c>
      <c r="B17015">
        <v>399.9</v>
      </c>
      <c r="C17015" t="s">
        <v>12</v>
      </c>
      <c r="D17015" t="s">
        <v>18</v>
      </c>
      <c r="E17015" s="2">
        <v>10.59</v>
      </c>
      <c r="F17015" s="2">
        <v>4234.9399999999996</v>
      </c>
      <c r="G17015" s="2">
        <v>3811.45</v>
      </c>
      <c r="H17015" s="2">
        <v>423.49</v>
      </c>
      <c r="I17015" s="2">
        <v>422.54</v>
      </c>
      <c r="J17015" s="2">
        <v>0.94999999999998863</v>
      </c>
      <c r="K17015" s="4" t="s">
        <v>16</v>
      </c>
    </row>
    <row r="17016" spans="1:11" x14ac:dyDescent="0.3">
      <c r="A17016" t="s">
        <v>3421</v>
      </c>
      <c r="B17016">
        <v>399.9</v>
      </c>
      <c r="C17016" t="s">
        <v>12</v>
      </c>
      <c r="D17016" t="s">
        <v>19</v>
      </c>
      <c r="E17016" s="2">
        <v>4</v>
      </c>
      <c r="F17016" s="2">
        <v>1599.6</v>
      </c>
      <c r="G17016" s="2">
        <v>1439.64</v>
      </c>
      <c r="H17016" s="2">
        <v>159.96</v>
      </c>
      <c r="I17016" s="2">
        <v>159.6</v>
      </c>
      <c r="J17016" s="2">
        <v>0.36000000000001359</v>
      </c>
      <c r="K17016" s="4" t="s">
        <v>16</v>
      </c>
    </row>
    <row r="17017" spans="1:11" x14ac:dyDescent="0.3">
      <c r="A17017" t="s">
        <v>3422</v>
      </c>
      <c r="B17017">
        <v>19.899999999999999</v>
      </c>
      <c r="C17017" t="s">
        <v>12</v>
      </c>
      <c r="D17017" t="s">
        <v>13</v>
      </c>
      <c r="E17017" s="2">
        <v>0.45</v>
      </c>
      <c r="F17017" s="2">
        <v>8.9600000000000009</v>
      </c>
      <c r="G17017" s="2">
        <v>8.9600000000000009</v>
      </c>
      <c r="H17017" s="2">
        <v>0</v>
      </c>
      <c r="I17017" s="2">
        <v>0</v>
      </c>
      <c r="J17017" s="2">
        <v>0</v>
      </c>
      <c r="K17017" s="3" t="s">
        <v>14</v>
      </c>
    </row>
    <row r="17018" spans="1:11" x14ac:dyDescent="0.3">
      <c r="A17018" t="s">
        <v>3422</v>
      </c>
      <c r="B17018">
        <v>19.899999999999999</v>
      </c>
      <c r="C17018" t="s">
        <v>12</v>
      </c>
      <c r="D17018" t="s">
        <v>15</v>
      </c>
      <c r="E17018" s="2">
        <v>3.7</v>
      </c>
      <c r="F17018" s="2">
        <v>73.63</v>
      </c>
      <c r="G17018" s="2">
        <v>66.599999999999994</v>
      </c>
      <c r="H17018" s="2">
        <v>7.03</v>
      </c>
      <c r="I17018" s="2">
        <v>0</v>
      </c>
      <c r="J17018" s="2">
        <v>7.03</v>
      </c>
      <c r="K17018" s="4" t="s">
        <v>16</v>
      </c>
    </row>
    <row r="17019" spans="1:11" x14ac:dyDescent="0.3">
      <c r="A17019" t="s">
        <v>3422</v>
      </c>
      <c r="B17019">
        <v>19.899999999999999</v>
      </c>
      <c r="C17019" t="s">
        <v>12</v>
      </c>
      <c r="D17019" t="s">
        <v>17</v>
      </c>
      <c r="E17019" s="2">
        <v>2</v>
      </c>
      <c r="F17019" s="2">
        <v>39.799999999999997</v>
      </c>
      <c r="G17019" s="2">
        <v>36</v>
      </c>
      <c r="H17019" s="2">
        <v>3.8</v>
      </c>
      <c r="I17019" s="2">
        <v>3.8</v>
      </c>
      <c r="J17019" s="2">
        <v>0</v>
      </c>
      <c r="K17019" s="3" t="s">
        <v>14</v>
      </c>
    </row>
    <row r="17020" spans="1:11" x14ac:dyDescent="0.3">
      <c r="A17020" t="s">
        <v>3422</v>
      </c>
      <c r="B17020">
        <v>19.899999999999999</v>
      </c>
      <c r="C17020" t="s">
        <v>12</v>
      </c>
      <c r="D17020" t="s">
        <v>18</v>
      </c>
      <c r="E17020" s="2">
        <v>7.81</v>
      </c>
      <c r="F17020" s="2">
        <v>155.41999999999999</v>
      </c>
      <c r="G17020" s="2">
        <v>136.77000000000001</v>
      </c>
      <c r="H17020" s="2">
        <v>18.649999999999999</v>
      </c>
      <c r="I17020" s="2">
        <v>18.739999999999998</v>
      </c>
      <c r="J17020" s="2">
        <v>8.9999999999999858E-2</v>
      </c>
      <c r="K17020" s="4" t="s">
        <v>16</v>
      </c>
    </row>
    <row r="17021" spans="1:11" x14ac:dyDescent="0.3">
      <c r="A17021" t="s">
        <v>3422</v>
      </c>
      <c r="B17021">
        <v>19.899999999999999</v>
      </c>
      <c r="C17021" t="s">
        <v>12</v>
      </c>
      <c r="D17021" t="s">
        <v>19</v>
      </c>
      <c r="E17021" s="2">
        <v>4</v>
      </c>
      <c r="F17021" s="2">
        <v>79.599999999999994</v>
      </c>
      <c r="G17021" s="2">
        <v>70.05</v>
      </c>
      <c r="H17021" s="2">
        <v>9.5500000000000007</v>
      </c>
      <c r="I17021" s="2">
        <v>9.6</v>
      </c>
      <c r="J17021" s="2">
        <v>4.9999999999998927E-2</v>
      </c>
      <c r="K17021" s="4" t="s">
        <v>16</v>
      </c>
    </row>
    <row r="17022" spans="1:11" x14ac:dyDescent="0.3">
      <c r="A17022" t="s">
        <v>3423</v>
      </c>
      <c r="B17022">
        <v>399.9</v>
      </c>
      <c r="C17022" t="s">
        <v>12</v>
      </c>
      <c r="D17022" t="s">
        <v>13</v>
      </c>
      <c r="E17022" s="2">
        <v>0.56000000000000005</v>
      </c>
      <c r="F17022" s="2">
        <v>223.94</v>
      </c>
      <c r="G17022" s="2">
        <v>223.94</v>
      </c>
      <c r="H17022" s="2">
        <v>0</v>
      </c>
      <c r="I17022" s="2">
        <v>0</v>
      </c>
      <c r="J17022" s="2">
        <v>0</v>
      </c>
      <c r="K17022" s="3" t="s">
        <v>14</v>
      </c>
    </row>
    <row r="17023" spans="1:11" x14ac:dyDescent="0.3">
      <c r="A17023" t="s">
        <v>3423</v>
      </c>
      <c r="B17023">
        <v>399.9</v>
      </c>
      <c r="C17023" t="s">
        <v>12</v>
      </c>
      <c r="D17023" t="s">
        <v>15</v>
      </c>
      <c r="E17023" s="2">
        <v>1.84</v>
      </c>
      <c r="F17023" s="2">
        <v>735.82</v>
      </c>
      <c r="G17023" s="2">
        <v>662.4</v>
      </c>
      <c r="H17023" s="2">
        <v>73.42</v>
      </c>
      <c r="I17023" s="2">
        <v>73.42</v>
      </c>
      <c r="J17023" s="2">
        <v>0</v>
      </c>
      <c r="K17023" s="3" t="s">
        <v>14</v>
      </c>
    </row>
    <row r="17024" spans="1:11" x14ac:dyDescent="0.3">
      <c r="A17024" t="s">
        <v>3423</v>
      </c>
      <c r="B17024">
        <v>399.9</v>
      </c>
      <c r="C17024" t="s">
        <v>12</v>
      </c>
      <c r="D17024" t="s">
        <v>17</v>
      </c>
      <c r="E17024" s="2">
        <v>1</v>
      </c>
      <c r="F17024" s="2">
        <v>399.9</v>
      </c>
      <c r="G17024" s="2">
        <v>360</v>
      </c>
      <c r="H17024" s="2">
        <v>39.9</v>
      </c>
      <c r="I17024" s="2">
        <v>39.9</v>
      </c>
      <c r="J17024" s="2">
        <v>0</v>
      </c>
      <c r="K17024" s="3" t="s">
        <v>14</v>
      </c>
    </row>
    <row r="17025" spans="1:11" x14ac:dyDescent="0.3">
      <c r="A17025" t="s">
        <v>3423</v>
      </c>
      <c r="B17025">
        <v>399.9</v>
      </c>
      <c r="C17025" t="s">
        <v>12</v>
      </c>
      <c r="D17025" t="s">
        <v>18</v>
      </c>
      <c r="E17025" s="2">
        <v>11.5</v>
      </c>
      <c r="F17025" s="2">
        <v>4598.8500000000004</v>
      </c>
      <c r="G17025" s="2">
        <v>4138.96</v>
      </c>
      <c r="H17025" s="2">
        <v>459.89</v>
      </c>
      <c r="I17025" s="2">
        <v>458.85</v>
      </c>
      <c r="J17025" s="2">
        <v>1.0399999999999641</v>
      </c>
      <c r="K17025" s="4" t="s">
        <v>16</v>
      </c>
    </row>
    <row r="17026" spans="1:11" x14ac:dyDescent="0.3">
      <c r="A17026" t="s">
        <v>3423</v>
      </c>
      <c r="B17026">
        <v>399.9</v>
      </c>
      <c r="C17026" t="s">
        <v>12</v>
      </c>
      <c r="D17026" t="s">
        <v>19</v>
      </c>
      <c r="E17026" s="2">
        <v>4</v>
      </c>
      <c r="F17026" s="2">
        <v>1599.6</v>
      </c>
      <c r="G17026" s="2">
        <v>1439.64</v>
      </c>
      <c r="H17026" s="2">
        <v>159.96</v>
      </c>
      <c r="I17026" s="2">
        <v>159.6</v>
      </c>
      <c r="J17026" s="2">
        <v>0.36000000000001359</v>
      </c>
      <c r="K17026" s="4" t="s">
        <v>16</v>
      </c>
    </row>
    <row r="17027" spans="1:11" x14ac:dyDescent="0.3">
      <c r="A17027" t="s">
        <v>3424</v>
      </c>
      <c r="B17027">
        <v>34.5</v>
      </c>
      <c r="C17027" t="s">
        <v>12</v>
      </c>
      <c r="D17027" t="s">
        <v>13</v>
      </c>
      <c r="E17027" s="2">
        <v>0.31</v>
      </c>
      <c r="F17027" s="2">
        <v>10.7</v>
      </c>
      <c r="G17027" s="2">
        <v>10.7</v>
      </c>
      <c r="H17027" s="2">
        <v>0</v>
      </c>
      <c r="I17027" s="2">
        <v>0</v>
      </c>
      <c r="J17027" s="2">
        <v>0</v>
      </c>
      <c r="K17027" s="3" t="s">
        <v>14</v>
      </c>
    </row>
    <row r="17028" spans="1:11" x14ac:dyDescent="0.3">
      <c r="A17028" t="s">
        <v>3424</v>
      </c>
      <c r="B17028">
        <v>34.5</v>
      </c>
      <c r="C17028" t="s">
        <v>12</v>
      </c>
      <c r="D17028" t="s">
        <v>15</v>
      </c>
      <c r="E17028" s="2">
        <v>3.42</v>
      </c>
      <c r="F17028" s="2">
        <v>117.99</v>
      </c>
      <c r="G17028" s="2">
        <v>106.36</v>
      </c>
      <c r="H17028" s="2">
        <v>11.63</v>
      </c>
      <c r="I17028" s="2">
        <v>0</v>
      </c>
      <c r="J17028" s="2">
        <v>11.63</v>
      </c>
      <c r="K17028" s="4" t="s">
        <v>16</v>
      </c>
    </row>
    <row r="17029" spans="1:11" x14ac:dyDescent="0.3">
      <c r="A17029" t="s">
        <v>3424</v>
      </c>
      <c r="B17029">
        <v>34.5</v>
      </c>
      <c r="C17029" t="s">
        <v>12</v>
      </c>
      <c r="D17029" t="s">
        <v>17</v>
      </c>
      <c r="E17029" s="2">
        <v>2</v>
      </c>
      <c r="F17029" s="2">
        <v>69</v>
      </c>
      <c r="G17029" s="2">
        <v>62.2</v>
      </c>
      <c r="H17029" s="2">
        <v>6.8</v>
      </c>
      <c r="I17029" s="2">
        <v>7</v>
      </c>
      <c r="J17029" s="2">
        <v>0.20000000000000021</v>
      </c>
      <c r="K17029" s="4" t="s">
        <v>16</v>
      </c>
    </row>
    <row r="17030" spans="1:11" x14ac:dyDescent="0.3">
      <c r="A17030" t="s">
        <v>3424</v>
      </c>
      <c r="B17030">
        <v>34.5</v>
      </c>
      <c r="C17030" t="s">
        <v>12</v>
      </c>
      <c r="D17030" t="s">
        <v>18</v>
      </c>
      <c r="E17030" s="2">
        <v>7.07</v>
      </c>
      <c r="F17030" s="2">
        <v>243.92</v>
      </c>
      <c r="G17030" s="2">
        <v>214.65</v>
      </c>
      <c r="H17030" s="2">
        <v>29.27</v>
      </c>
      <c r="I17030" s="2">
        <v>28.99</v>
      </c>
      <c r="J17030" s="2">
        <v>0.28000000000000108</v>
      </c>
      <c r="K17030" s="4" t="s">
        <v>16</v>
      </c>
    </row>
    <row r="17031" spans="1:11" x14ac:dyDescent="0.3">
      <c r="A17031" t="s">
        <v>3424</v>
      </c>
      <c r="B17031">
        <v>34.5</v>
      </c>
      <c r="C17031" t="s">
        <v>12</v>
      </c>
      <c r="D17031" t="s">
        <v>19</v>
      </c>
      <c r="E17031" s="2">
        <v>4</v>
      </c>
      <c r="F17031" s="2">
        <v>138</v>
      </c>
      <c r="G17031" s="2">
        <v>121.44</v>
      </c>
      <c r="H17031" s="2">
        <v>16.559999999999999</v>
      </c>
      <c r="I17031" s="2">
        <v>16.399999999999999</v>
      </c>
      <c r="J17031" s="2">
        <v>0.16000000000000009</v>
      </c>
      <c r="K17031" s="4" t="s">
        <v>16</v>
      </c>
    </row>
    <row r="17032" spans="1:11" x14ac:dyDescent="0.3">
      <c r="A17032" t="s">
        <v>3425</v>
      </c>
      <c r="B17032">
        <v>19.899999999999999</v>
      </c>
      <c r="C17032" t="s">
        <v>12</v>
      </c>
      <c r="D17032" t="s">
        <v>13</v>
      </c>
      <c r="E17032" s="2">
        <v>1.78</v>
      </c>
      <c r="F17032" s="2">
        <v>35.42</v>
      </c>
      <c r="G17032" s="2">
        <v>35.42</v>
      </c>
      <c r="H17032" s="2">
        <v>0</v>
      </c>
      <c r="I17032" s="2">
        <v>0</v>
      </c>
      <c r="J17032" s="2">
        <v>0</v>
      </c>
      <c r="K17032" s="3" t="s">
        <v>14</v>
      </c>
    </row>
    <row r="17033" spans="1:11" x14ac:dyDescent="0.3">
      <c r="A17033" t="s">
        <v>3425</v>
      </c>
      <c r="B17033">
        <v>19.899999999999999</v>
      </c>
      <c r="C17033" t="s">
        <v>12</v>
      </c>
      <c r="D17033" t="s">
        <v>15</v>
      </c>
      <c r="E17033" s="2">
        <v>2.5499999999999998</v>
      </c>
      <c r="F17033" s="2">
        <v>50.74</v>
      </c>
      <c r="G17033" s="2">
        <v>45.9</v>
      </c>
      <c r="H17033" s="2">
        <v>4.84</v>
      </c>
      <c r="I17033" s="2">
        <v>4.8499999999999996</v>
      </c>
      <c r="J17033" s="2">
        <v>9.9999999999997868E-3</v>
      </c>
      <c r="K17033" s="3" t="s">
        <v>14</v>
      </c>
    </row>
    <row r="17034" spans="1:11" x14ac:dyDescent="0.3">
      <c r="A17034" t="s">
        <v>3425</v>
      </c>
      <c r="B17034">
        <v>19.899999999999999</v>
      </c>
      <c r="C17034" t="s">
        <v>12</v>
      </c>
      <c r="D17034" t="s">
        <v>17</v>
      </c>
      <c r="E17034" s="2">
        <v>2</v>
      </c>
      <c r="F17034" s="2">
        <v>39.799999999999997</v>
      </c>
      <c r="G17034" s="2">
        <v>36</v>
      </c>
      <c r="H17034" s="2">
        <v>3.8</v>
      </c>
      <c r="I17034" s="2">
        <v>3.8</v>
      </c>
      <c r="J17034" s="2">
        <v>0</v>
      </c>
      <c r="K17034" s="3" t="s">
        <v>14</v>
      </c>
    </row>
    <row r="17035" spans="1:11" x14ac:dyDescent="0.3">
      <c r="A17035" t="s">
        <v>3425</v>
      </c>
      <c r="B17035">
        <v>19.899999999999999</v>
      </c>
      <c r="C17035" t="s">
        <v>12</v>
      </c>
      <c r="D17035" t="s">
        <v>18</v>
      </c>
      <c r="E17035" s="2">
        <v>11.29</v>
      </c>
      <c r="F17035" s="2">
        <v>224.67</v>
      </c>
      <c r="G17035" s="2">
        <v>197.71</v>
      </c>
      <c r="H17035" s="2">
        <v>26.96</v>
      </c>
      <c r="I17035" s="2">
        <v>27.1</v>
      </c>
      <c r="J17035" s="2">
        <v>0.1400000000000006</v>
      </c>
      <c r="K17035" s="4" t="s">
        <v>16</v>
      </c>
    </row>
    <row r="17036" spans="1:11" x14ac:dyDescent="0.3">
      <c r="A17036" t="s">
        <v>3425</v>
      </c>
      <c r="B17036">
        <v>19.899999999999999</v>
      </c>
      <c r="C17036" t="s">
        <v>12</v>
      </c>
      <c r="D17036" t="s">
        <v>19</v>
      </c>
      <c r="E17036" s="2">
        <v>4</v>
      </c>
      <c r="F17036" s="2">
        <v>79.599999999999994</v>
      </c>
      <c r="G17036" s="2">
        <v>70.05</v>
      </c>
      <c r="H17036" s="2">
        <v>9.5500000000000007</v>
      </c>
      <c r="I17036" s="2">
        <v>9.6</v>
      </c>
      <c r="J17036" s="2">
        <v>4.9999999999998927E-2</v>
      </c>
      <c r="K17036" s="4" t="s">
        <v>16</v>
      </c>
    </row>
    <row r="17037" spans="1:11" x14ac:dyDescent="0.3">
      <c r="A17037" t="s">
        <v>3426</v>
      </c>
      <c r="B17037">
        <v>56.9</v>
      </c>
      <c r="C17037" t="s">
        <v>12</v>
      </c>
      <c r="D17037" t="s">
        <v>13</v>
      </c>
      <c r="E17037" s="2">
        <v>0.47</v>
      </c>
      <c r="F17037" s="2">
        <v>26.74</v>
      </c>
      <c r="G17037" s="2">
        <v>26.74</v>
      </c>
      <c r="H17037" s="2">
        <v>0</v>
      </c>
      <c r="I17037" s="2">
        <v>0</v>
      </c>
      <c r="J17037" s="2">
        <v>0</v>
      </c>
      <c r="K17037" s="3" t="s">
        <v>14</v>
      </c>
    </row>
    <row r="17038" spans="1:11" x14ac:dyDescent="0.3">
      <c r="A17038" t="s">
        <v>3426</v>
      </c>
      <c r="B17038">
        <v>56.9</v>
      </c>
      <c r="C17038" t="s">
        <v>12</v>
      </c>
      <c r="D17038" t="s">
        <v>15</v>
      </c>
      <c r="E17038" s="2">
        <v>2.71</v>
      </c>
      <c r="F17038" s="2">
        <v>154.19999999999999</v>
      </c>
      <c r="G17038" s="2">
        <v>139.02000000000001</v>
      </c>
      <c r="H17038" s="2">
        <v>15.18</v>
      </c>
      <c r="I17038" s="2">
        <v>15.45</v>
      </c>
      <c r="J17038" s="2">
        <v>0.26999999999999957</v>
      </c>
      <c r="K17038" s="4" t="s">
        <v>16</v>
      </c>
    </row>
    <row r="17039" spans="1:11" x14ac:dyDescent="0.3">
      <c r="A17039" t="s">
        <v>3426</v>
      </c>
      <c r="B17039">
        <v>56.9</v>
      </c>
      <c r="C17039" t="s">
        <v>12</v>
      </c>
      <c r="D17039" t="s">
        <v>17</v>
      </c>
      <c r="E17039" s="2">
        <v>2</v>
      </c>
      <c r="F17039" s="2">
        <v>113.8</v>
      </c>
      <c r="G17039" s="2">
        <v>102.6</v>
      </c>
      <c r="H17039" s="2">
        <v>11.2</v>
      </c>
      <c r="I17039" s="2">
        <v>11.4</v>
      </c>
      <c r="J17039" s="2">
        <v>0.20000000000000109</v>
      </c>
      <c r="K17039" s="4" t="s">
        <v>16</v>
      </c>
    </row>
    <row r="17040" spans="1:11" x14ac:dyDescent="0.3">
      <c r="A17040" t="s">
        <v>3426</v>
      </c>
      <c r="B17040">
        <v>56.9</v>
      </c>
      <c r="C17040" t="s">
        <v>12</v>
      </c>
      <c r="D17040" t="s">
        <v>18</v>
      </c>
      <c r="E17040" s="2">
        <v>11.75</v>
      </c>
      <c r="F17040" s="2">
        <v>668.57</v>
      </c>
      <c r="G17040" s="2">
        <v>588.35</v>
      </c>
      <c r="H17040" s="2">
        <v>80.22</v>
      </c>
      <c r="I17040" s="2">
        <v>79.900000000000006</v>
      </c>
      <c r="J17040" s="2">
        <v>0.31999999999999318</v>
      </c>
      <c r="K17040" s="4" t="s">
        <v>16</v>
      </c>
    </row>
    <row r="17041" spans="1:11" x14ac:dyDescent="0.3">
      <c r="A17041" t="s">
        <v>3426</v>
      </c>
      <c r="B17041">
        <v>56.9</v>
      </c>
      <c r="C17041" t="s">
        <v>12</v>
      </c>
      <c r="D17041" t="s">
        <v>19</v>
      </c>
      <c r="E17041" s="2">
        <v>4</v>
      </c>
      <c r="F17041" s="2">
        <v>227.6</v>
      </c>
      <c r="G17041" s="2">
        <v>200.29</v>
      </c>
      <c r="H17041" s="2">
        <v>27.31</v>
      </c>
      <c r="I17041" s="2">
        <v>27.2</v>
      </c>
      <c r="J17041" s="2">
        <v>0.1099999999999994</v>
      </c>
      <c r="K17041" s="4" t="s">
        <v>16</v>
      </c>
    </row>
    <row r="17042" spans="1:11" x14ac:dyDescent="0.3">
      <c r="A17042" t="s">
        <v>3427</v>
      </c>
      <c r="B17042">
        <v>399.9</v>
      </c>
      <c r="C17042" t="s">
        <v>12</v>
      </c>
      <c r="D17042" t="s">
        <v>13</v>
      </c>
      <c r="E17042" s="2">
        <v>0.11</v>
      </c>
      <c r="F17042" s="2">
        <v>43.99</v>
      </c>
      <c r="G17042" s="2">
        <v>43.99</v>
      </c>
      <c r="H17042" s="2">
        <v>0</v>
      </c>
      <c r="I17042" s="2">
        <v>0</v>
      </c>
      <c r="J17042" s="2">
        <v>0</v>
      </c>
      <c r="K17042" s="3" t="s">
        <v>14</v>
      </c>
    </row>
    <row r="17043" spans="1:11" x14ac:dyDescent="0.3">
      <c r="A17043" t="s">
        <v>3427</v>
      </c>
      <c r="B17043">
        <v>399.9</v>
      </c>
      <c r="C17043" t="s">
        <v>12</v>
      </c>
      <c r="D17043" t="s">
        <v>15</v>
      </c>
      <c r="E17043" s="2">
        <v>3.92</v>
      </c>
      <c r="F17043" s="2">
        <v>1567.61</v>
      </c>
      <c r="G17043" s="2">
        <v>1411.2</v>
      </c>
      <c r="H17043" s="2">
        <v>156.41</v>
      </c>
      <c r="I17043" s="2">
        <v>156.41</v>
      </c>
      <c r="J17043" s="2">
        <v>0</v>
      </c>
      <c r="K17043" s="3" t="s">
        <v>14</v>
      </c>
    </row>
    <row r="17044" spans="1:11" x14ac:dyDescent="0.3">
      <c r="A17044" t="s">
        <v>3427</v>
      </c>
      <c r="B17044">
        <v>399.9</v>
      </c>
      <c r="C17044" t="s">
        <v>12</v>
      </c>
      <c r="D17044" t="s">
        <v>17</v>
      </c>
      <c r="E17044" s="2">
        <v>1</v>
      </c>
      <c r="F17044" s="2">
        <v>399.9</v>
      </c>
      <c r="G17044" s="2">
        <v>360</v>
      </c>
      <c r="H17044" s="2">
        <v>39.9</v>
      </c>
      <c r="I17044" s="2">
        <v>39.9</v>
      </c>
      <c r="J17044" s="2">
        <v>0</v>
      </c>
      <c r="K17044" s="3" t="s">
        <v>14</v>
      </c>
    </row>
    <row r="17045" spans="1:11" x14ac:dyDescent="0.3">
      <c r="A17045" t="s">
        <v>3427</v>
      </c>
      <c r="B17045">
        <v>399.9</v>
      </c>
      <c r="C17045" t="s">
        <v>12</v>
      </c>
      <c r="D17045" t="s">
        <v>18</v>
      </c>
      <c r="E17045" s="2">
        <v>11.09</v>
      </c>
      <c r="F17045" s="2">
        <v>4434.8900000000003</v>
      </c>
      <c r="G17045" s="2">
        <v>3991.4</v>
      </c>
      <c r="H17045" s="2">
        <v>443.49</v>
      </c>
      <c r="I17045" s="2">
        <v>442.49</v>
      </c>
      <c r="J17045" s="2">
        <v>1</v>
      </c>
      <c r="K17045" s="4" t="s">
        <v>16</v>
      </c>
    </row>
    <row r="17046" spans="1:11" x14ac:dyDescent="0.3">
      <c r="A17046" t="s">
        <v>3427</v>
      </c>
      <c r="B17046">
        <v>399.9</v>
      </c>
      <c r="C17046" t="s">
        <v>12</v>
      </c>
      <c r="D17046" t="s">
        <v>19</v>
      </c>
      <c r="E17046" s="2">
        <v>4</v>
      </c>
      <c r="F17046" s="2">
        <v>1599.6</v>
      </c>
      <c r="G17046" s="2">
        <v>1439.64</v>
      </c>
      <c r="H17046" s="2">
        <v>159.96</v>
      </c>
      <c r="I17046" s="2">
        <v>159.6</v>
      </c>
      <c r="J17046" s="2">
        <v>0.36000000000001359</v>
      </c>
      <c r="K17046" s="4" t="s">
        <v>16</v>
      </c>
    </row>
    <row r="17047" spans="1:11" x14ac:dyDescent="0.3">
      <c r="A17047" t="s">
        <v>3428</v>
      </c>
      <c r="B17047">
        <v>68.5</v>
      </c>
      <c r="C17047" t="s">
        <v>12</v>
      </c>
      <c r="D17047" t="s">
        <v>13</v>
      </c>
      <c r="E17047" s="2">
        <v>0.76</v>
      </c>
      <c r="F17047" s="2">
        <v>52.06</v>
      </c>
      <c r="G17047" s="2">
        <v>52.06</v>
      </c>
      <c r="H17047" s="2">
        <v>0</v>
      </c>
      <c r="I17047" s="2">
        <v>0</v>
      </c>
      <c r="J17047" s="2">
        <v>0</v>
      </c>
      <c r="K17047" s="3" t="s">
        <v>14</v>
      </c>
    </row>
    <row r="17048" spans="1:11" x14ac:dyDescent="0.3">
      <c r="A17048" t="s">
        <v>3428</v>
      </c>
      <c r="B17048">
        <v>68.5</v>
      </c>
      <c r="C17048" t="s">
        <v>12</v>
      </c>
      <c r="D17048" t="s">
        <v>15</v>
      </c>
      <c r="E17048" s="2">
        <v>3.21</v>
      </c>
      <c r="F17048" s="2">
        <v>219.88</v>
      </c>
      <c r="G17048" s="2">
        <v>198.06</v>
      </c>
      <c r="H17048" s="2">
        <v>21.82</v>
      </c>
      <c r="I17048" s="2">
        <v>0</v>
      </c>
      <c r="J17048" s="2">
        <v>21.82</v>
      </c>
      <c r="K17048" s="4" t="s">
        <v>16</v>
      </c>
    </row>
    <row r="17049" spans="1:11" x14ac:dyDescent="0.3">
      <c r="A17049" t="s">
        <v>3428</v>
      </c>
      <c r="B17049">
        <v>68.5</v>
      </c>
      <c r="C17049" t="s">
        <v>12</v>
      </c>
      <c r="D17049" t="s">
        <v>17</v>
      </c>
      <c r="E17049" s="2">
        <v>2</v>
      </c>
      <c r="F17049" s="2">
        <v>137</v>
      </c>
      <c r="G17049" s="2">
        <v>123.4</v>
      </c>
      <c r="H17049" s="2">
        <v>13.6</v>
      </c>
      <c r="I17049" s="2">
        <v>13.8</v>
      </c>
      <c r="J17049" s="2">
        <v>0.20000000000000109</v>
      </c>
      <c r="K17049" s="4" t="s">
        <v>16</v>
      </c>
    </row>
    <row r="17050" spans="1:11" x14ac:dyDescent="0.3">
      <c r="A17050" t="s">
        <v>3428</v>
      </c>
      <c r="B17050">
        <v>68.5</v>
      </c>
      <c r="C17050" t="s">
        <v>12</v>
      </c>
      <c r="D17050" t="s">
        <v>18</v>
      </c>
      <c r="E17050" s="2">
        <v>6.44</v>
      </c>
      <c r="F17050" s="2">
        <v>441.14</v>
      </c>
      <c r="G17050" s="2">
        <v>388.2</v>
      </c>
      <c r="H17050" s="2">
        <v>52.94</v>
      </c>
      <c r="I17050" s="2">
        <v>52.81</v>
      </c>
      <c r="J17050" s="2">
        <v>0.12999999999999551</v>
      </c>
      <c r="K17050" s="4" t="s">
        <v>16</v>
      </c>
    </row>
    <row r="17051" spans="1:11" x14ac:dyDescent="0.3">
      <c r="A17051" t="s">
        <v>3428</v>
      </c>
      <c r="B17051">
        <v>68.5</v>
      </c>
      <c r="C17051" t="s">
        <v>12</v>
      </c>
      <c r="D17051" t="s">
        <v>19</v>
      </c>
      <c r="E17051" s="2">
        <v>4</v>
      </c>
      <c r="F17051" s="2">
        <v>274</v>
      </c>
      <c r="G17051" s="2">
        <v>241.12</v>
      </c>
      <c r="H17051" s="2">
        <v>32.880000000000003</v>
      </c>
      <c r="I17051" s="2">
        <v>32.799999999999997</v>
      </c>
      <c r="J17051" s="2">
        <v>8.00000000000054E-2</v>
      </c>
      <c r="K17051" s="4" t="s">
        <v>16</v>
      </c>
    </row>
    <row r="17052" spans="1:11" x14ac:dyDescent="0.3">
      <c r="A17052" t="s">
        <v>3429</v>
      </c>
      <c r="B17052">
        <v>42.9</v>
      </c>
      <c r="C17052" t="s">
        <v>12</v>
      </c>
      <c r="D17052" t="s">
        <v>13</v>
      </c>
      <c r="E17052" s="2">
        <v>0.5</v>
      </c>
      <c r="F17052" s="2">
        <v>21.45</v>
      </c>
      <c r="G17052" s="2">
        <v>21.45</v>
      </c>
      <c r="H17052" s="2">
        <v>0</v>
      </c>
      <c r="I17052" s="2">
        <v>0</v>
      </c>
      <c r="J17052" s="2">
        <v>0</v>
      </c>
      <c r="K17052" s="3" t="s">
        <v>14</v>
      </c>
    </row>
    <row r="17053" spans="1:11" x14ac:dyDescent="0.3">
      <c r="A17053" t="s">
        <v>3429</v>
      </c>
      <c r="B17053">
        <v>42.9</v>
      </c>
      <c r="C17053" t="s">
        <v>12</v>
      </c>
      <c r="D17053" t="s">
        <v>15</v>
      </c>
      <c r="E17053" s="2">
        <v>3.29</v>
      </c>
      <c r="F17053" s="2">
        <v>141.13999999999999</v>
      </c>
      <c r="G17053" s="2">
        <v>127.32</v>
      </c>
      <c r="H17053" s="2">
        <v>13.82</v>
      </c>
      <c r="I17053" s="2">
        <v>0</v>
      </c>
      <c r="J17053" s="2">
        <v>13.82</v>
      </c>
      <c r="K17053" s="4" t="s">
        <v>16</v>
      </c>
    </row>
    <row r="17054" spans="1:11" x14ac:dyDescent="0.3">
      <c r="A17054" t="s">
        <v>3429</v>
      </c>
      <c r="B17054">
        <v>42.9</v>
      </c>
      <c r="C17054" t="s">
        <v>12</v>
      </c>
      <c r="D17054" t="s">
        <v>17</v>
      </c>
      <c r="E17054" s="2">
        <v>2</v>
      </c>
      <c r="F17054" s="2">
        <v>85.8</v>
      </c>
      <c r="G17054" s="2">
        <v>77.400000000000006</v>
      </c>
      <c r="H17054" s="2">
        <v>8.4</v>
      </c>
      <c r="I17054" s="2">
        <v>8.6</v>
      </c>
      <c r="J17054" s="2">
        <v>0.19999999999999929</v>
      </c>
      <c r="K17054" s="4" t="s">
        <v>16</v>
      </c>
    </row>
    <row r="17055" spans="1:11" x14ac:dyDescent="0.3">
      <c r="A17055" t="s">
        <v>3429</v>
      </c>
      <c r="B17055">
        <v>42.9</v>
      </c>
      <c r="C17055" t="s">
        <v>12</v>
      </c>
      <c r="D17055" t="s">
        <v>18</v>
      </c>
      <c r="E17055" s="2">
        <v>9.7899999999999991</v>
      </c>
      <c r="F17055" s="2">
        <v>419.99</v>
      </c>
      <c r="G17055" s="2">
        <v>369.59</v>
      </c>
      <c r="H17055" s="2">
        <v>50.4</v>
      </c>
      <c r="I17055" s="2">
        <v>49.93</v>
      </c>
      <c r="J17055" s="2">
        <v>0.46999999999999892</v>
      </c>
      <c r="K17055" s="4" t="s">
        <v>16</v>
      </c>
    </row>
    <row r="17056" spans="1:11" x14ac:dyDescent="0.3">
      <c r="A17056" t="s">
        <v>3429</v>
      </c>
      <c r="B17056">
        <v>42.9</v>
      </c>
      <c r="C17056" t="s">
        <v>12</v>
      </c>
      <c r="D17056" t="s">
        <v>19</v>
      </c>
      <c r="E17056" s="2">
        <v>4</v>
      </c>
      <c r="F17056" s="2">
        <v>171.6</v>
      </c>
      <c r="G17056" s="2">
        <v>151.01</v>
      </c>
      <c r="H17056" s="2">
        <v>20.59</v>
      </c>
      <c r="I17056" s="2">
        <v>20.399999999999999</v>
      </c>
      <c r="J17056" s="2">
        <v>0.19000000000000131</v>
      </c>
      <c r="K17056" s="4" t="s">
        <v>16</v>
      </c>
    </row>
    <row r="17057" spans="1:11" x14ac:dyDescent="0.3">
      <c r="A17057" t="s">
        <v>3430</v>
      </c>
      <c r="B17057">
        <v>21.9</v>
      </c>
      <c r="C17057" t="s">
        <v>12</v>
      </c>
      <c r="D17057" t="s">
        <v>13</v>
      </c>
      <c r="E17057" s="2">
        <v>0.49</v>
      </c>
      <c r="F17057" s="2">
        <v>10.73</v>
      </c>
      <c r="G17057" s="2">
        <v>10.73</v>
      </c>
      <c r="H17057" s="2">
        <v>0</v>
      </c>
      <c r="I17057" s="2">
        <v>0</v>
      </c>
      <c r="J17057" s="2">
        <v>0</v>
      </c>
      <c r="K17057" s="3" t="s">
        <v>14</v>
      </c>
    </row>
    <row r="17058" spans="1:11" x14ac:dyDescent="0.3">
      <c r="A17058" t="s">
        <v>3430</v>
      </c>
      <c r="B17058">
        <v>21.9</v>
      </c>
      <c r="C17058" t="s">
        <v>12</v>
      </c>
      <c r="D17058" t="s">
        <v>15</v>
      </c>
      <c r="E17058" s="2">
        <v>2.77</v>
      </c>
      <c r="F17058" s="2">
        <v>60.66</v>
      </c>
      <c r="G17058" s="2">
        <v>54.85</v>
      </c>
      <c r="H17058" s="2">
        <v>5.81</v>
      </c>
      <c r="I17058" s="2">
        <v>6.09</v>
      </c>
      <c r="J17058" s="2">
        <v>0.28000000000000019</v>
      </c>
      <c r="K17058" s="4" t="s">
        <v>16</v>
      </c>
    </row>
    <row r="17059" spans="1:11" x14ac:dyDescent="0.3">
      <c r="A17059" t="s">
        <v>3430</v>
      </c>
      <c r="B17059">
        <v>21.9</v>
      </c>
      <c r="C17059" t="s">
        <v>12</v>
      </c>
      <c r="D17059" t="s">
        <v>17</v>
      </c>
      <c r="E17059" s="2">
        <v>2</v>
      </c>
      <c r="F17059" s="2">
        <v>43.8</v>
      </c>
      <c r="G17059" s="2">
        <v>39.6</v>
      </c>
      <c r="H17059" s="2">
        <v>4.2</v>
      </c>
      <c r="I17059" s="2">
        <v>4.4000000000000004</v>
      </c>
      <c r="J17059" s="2">
        <v>0.20000000000000021</v>
      </c>
      <c r="K17059" s="4" t="s">
        <v>16</v>
      </c>
    </row>
    <row r="17060" spans="1:11" x14ac:dyDescent="0.3">
      <c r="A17060" t="s">
        <v>3430</v>
      </c>
      <c r="B17060">
        <v>21.9</v>
      </c>
      <c r="C17060" t="s">
        <v>12</v>
      </c>
      <c r="D17060" t="s">
        <v>18</v>
      </c>
      <c r="E17060" s="2">
        <v>7.1</v>
      </c>
      <c r="F17060" s="2">
        <v>155.49</v>
      </c>
      <c r="G17060" s="2">
        <v>136.83000000000001</v>
      </c>
      <c r="H17060" s="2">
        <v>18.66</v>
      </c>
      <c r="I17060" s="2">
        <v>18.46</v>
      </c>
      <c r="J17060" s="2">
        <v>0.19999999999999929</v>
      </c>
      <c r="K17060" s="4" t="s">
        <v>16</v>
      </c>
    </row>
    <row r="17061" spans="1:11" x14ac:dyDescent="0.3">
      <c r="A17061" t="s">
        <v>3430</v>
      </c>
      <c r="B17061">
        <v>21.9</v>
      </c>
      <c r="C17061" t="s">
        <v>12</v>
      </c>
      <c r="D17061" t="s">
        <v>19</v>
      </c>
      <c r="E17061" s="2">
        <v>4</v>
      </c>
      <c r="F17061" s="2">
        <v>87.6</v>
      </c>
      <c r="G17061" s="2">
        <v>77.09</v>
      </c>
      <c r="H17061" s="2">
        <v>10.51</v>
      </c>
      <c r="I17061" s="2">
        <v>10.4</v>
      </c>
      <c r="J17061" s="2">
        <v>0.1099999999999994</v>
      </c>
      <c r="K17061" s="4" t="s">
        <v>16</v>
      </c>
    </row>
    <row r="17062" spans="1:11" x14ac:dyDescent="0.3">
      <c r="A17062" t="s">
        <v>3431</v>
      </c>
      <c r="B17062">
        <v>68.5</v>
      </c>
      <c r="C17062" t="s">
        <v>12</v>
      </c>
      <c r="D17062" t="s">
        <v>13</v>
      </c>
      <c r="E17062" s="2">
        <v>1.29</v>
      </c>
      <c r="F17062" s="2">
        <v>88.37</v>
      </c>
      <c r="G17062" s="2">
        <v>88.37</v>
      </c>
      <c r="H17062" s="2">
        <v>0</v>
      </c>
      <c r="I17062" s="2">
        <v>0</v>
      </c>
      <c r="J17062" s="2">
        <v>0</v>
      </c>
      <c r="K17062" s="3" t="s">
        <v>14</v>
      </c>
    </row>
    <row r="17063" spans="1:11" x14ac:dyDescent="0.3">
      <c r="A17063" t="s">
        <v>3431</v>
      </c>
      <c r="B17063">
        <v>68.5</v>
      </c>
      <c r="C17063" t="s">
        <v>12</v>
      </c>
      <c r="D17063" t="s">
        <v>15</v>
      </c>
      <c r="E17063" s="2">
        <v>2.04</v>
      </c>
      <c r="F17063" s="2">
        <v>139.74</v>
      </c>
      <c r="G17063" s="2">
        <v>125.87</v>
      </c>
      <c r="H17063" s="2">
        <v>13.87</v>
      </c>
      <c r="I17063" s="2">
        <v>14.08</v>
      </c>
      <c r="J17063" s="2">
        <v>0.21000000000000091</v>
      </c>
      <c r="K17063" s="4" t="s">
        <v>16</v>
      </c>
    </row>
    <row r="17064" spans="1:11" x14ac:dyDescent="0.3">
      <c r="A17064" t="s">
        <v>3431</v>
      </c>
      <c r="B17064">
        <v>68.5</v>
      </c>
      <c r="C17064" t="s">
        <v>12</v>
      </c>
      <c r="D17064" t="s">
        <v>17</v>
      </c>
      <c r="E17064" s="2">
        <v>2</v>
      </c>
      <c r="F17064" s="2">
        <v>137</v>
      </c>
      <c r="G17064" s="2">
        <v>123.4</v>
      </c>
      <c r="H17064" s="2">
        <v>13.6</v>
      </c>
      <c r="I17064" s="2">
        <v>13.8</v>
      </c>
      <c r="J17064" s="2">
        <v>0.20000000000000109</v>
      </c>
      <c r="K17064" s="4" t="s">
        <v>16</v>
      </c>
    </row>
    <row r="17065" spans="1:11" x14ac:dyDescent="0.3">
      <c r="A17065" t="s">
        <v>3431</v>
      </c>
      <c r="B17065">
        <v>68.5</v>
      </c>
      <c r="C17065" t="s">
        <v>12</v>
      </c>
      <c r="D17065" t="s">
        <v>18</v>
      </c>
      <c r="E17065" s="2">
        <v>10.93</v>
      </c>
      <c r="F17065" s="2">
        <v>748.7</v>
      </c>
      <c r="G17065" s="2">
        <v>658.86</v>
      </c>
      <c r="H17065" s="2">
        <v>89.84</v>
      </c>
      <c r="I17065" s="2">
        <v>89.63</v>
      </c>
      <c r="J17065" s="2">
        <v>0.21000000000000801</v>
      </c>
      <c r="K17065" s="4" t="s">
        <v>16</v>
      </c>
    </row>
    <row r="17066" spans="1:11" x14ac:dyDescent="0.3">
      <c r="A17066" t="s">
        <v>3431</v>
      </c>
      <c r="B17066">
        <v>68.5</v>
      </c>
      <c r="C17066" t="s">
        <v>12</v>
      </c>
      <c r="D17066" t="s">
        <v>19</v>
      </c>
      <c r="E17066" s="2">
        <v>4</v>
      </c>
      <c r="F17066" s="2">
        <v>274</v>
      </c>
      <c r="G17066" s="2">
        <v>241.12</v>
      </c>
      <c r="H17066" s="2">
        <v>32.880000000000003</v>
      </c>
      <c r="I17066" s="2">
        <v>32.799999999999997</v>
      </c>
      <c r="J17066" s="2">
        <v>8.00000000000054E-2</v>
      </c>
      <c r="K17066" s="4" t="s">
        <v>16</v>
      </c>
    </row>
    <row r="17067" spans="1:11" x14ac:dyDescent="0.3">
      <c r="A17067" t="s">
        <v>3432</v>
      </c>
      <c r="B17067">
        <v>19.899999999999999</v>
      </c>
      <c r="C17067" t="s">
        <v>12</v>
      </c>
      <c r="D17067" t="s">
        <v>13</v>
      </c>
      <c r="E17067" s="2">
        <v>0.48</v>
      </c>
      <c r="F17067" s="2">
        <v>9.5500000000000007</v>
      </c>
      <c r="G17067" s="2">
        <v>9.5500000000000007</v>
      </c>
      <c r="H17067" s="2">
        <v>0</v>
      </c>
      <c r="I17067" s="2">
        <v>0</v>
      </c>
      <c r="J17067" s="2">
        <v>0</v>
      </c>
      <c r="K17067" s="3" t="s">
        <v>14</v>
      </c>
    </row>
    <row r="17068" spans="1:11" x14ac:dyDescent="0.3">
      <c r="A17068" t="s">
        <v>3432</v>
      </c>
      <c r="B17068">
        <v>19.899999999999999</v>
      </c>
      <c r="C17068" t="s">
        <v>12</v>
      </c>
      <c r="D17068" t="s">
        <v>15</v>
      </c>
      <c r="E17068" s="2">
        <v>2.96</v>
      </c>
      <c r="F17068" s="2">
        <v>58.9</v>
      </c>
      <c r="G17068" s="2">
        <v>53.28</v>
      </c>
      <c r="H17068" s="2">
        <v>5.62</v>
      </c>
      <c r="I17068" s="2">
        <v>5.62</v>
      </c>
      <c r="J17068" s="2">
        <v>0</v>
      </c>
      <c r="K17068" s="3" t="s">
        <v>14</v>
      </c>
    </row>
    <row r="17069" spans="1:11" x14ac:dyDescent="0.3">
      <c r="A17069" t="s">
        <v>3432</v>
      </c>
      <c r="B17069">
        <v>19.899999999999999</v>
      </c>
      <c r="C17069" t="s">
        <v>12</v>
      </c>
      <c r="D17069" t="s">
        <v>17</v>
      </c>
      <c r="E17069" s="2">
        <v>2</v>
      </c>
      <c r="F17069" s="2">
        <v>39.799999999999997</v>
      </c>
      <c r="G17069" s="2">
        <v>36</v>
      </c>
      <c r="H17069" s="2">
        <v>3.8</v>
      </c>
      <c r="I17069" s="2">
        <v>3.8</v>
      </c>
      <c r="J17069" s="2">
        <v>0</v>
      </c>
      <c r="K17069" s="3" t="s">
        <v>14</v>
      </c>
    </row>
    <row r="17070" spans="1:11" x14ac:dyDescent="0.3">
      <c r="A17070" t="s">
        <v>3432</v>
      </c>
      <c r="B17070">
        <v>19.899999999999999</v>
      </c>
      <c r="C17070" t="s">
        <v>12</v>
      </c>
      <c r="D17070" t="s">
        <v>18</v>
      </c>
      <c r="E17070" s="2">
        <v>10.95</v>
      </c>
      <c r="F17070" s="2">
        <v>217.9</v>
      </c>
      <c r="G17070" s="2">
        <v>191.76</v>
      </c>
      <c r="H17070" s="2">
        <v>26.14</v>
      </c>
      <c r="I17070" s="2">
        <v>26.28</v>
      </c>
      <c r="J17070" s="2">
        <v>0.1400000000000006</v>
      </c>
      <c r="K17070" s="4" t="s">
        <v>16</v>
      </c>
    </row>
    <row r="17071" spans="1:11" x14ac:dyDescent="0.3">
      <c r="A17071" t="s">
        <v>3432</v>
      </c>
      <c r="B17071">
        <v>19.899999999999999</v>
      </c>
      <c r="C17071" t="s">
        <v>12</v>
      </c>
      <c r="D17071" t="s">
        <v>19</v>
      </c>
      <c r="E17071" s="2">
        <v>4</v>
      </c>
      <c r="F17071" s="2">
        <v>79.599999999999994</v>
      </c>
      <c r="G17071" s="2">
        <v>70.05</v>
      </c>
      <c r="H17071" s="2">
        <v>9.5500000000000007</v>
      </c>
      <c r="I17071" s="2">
        <v>9.6</v>
      </c>
      <c r="J17071" s="2">
        <v>4.9999999999998927E-2</v>
      </c>
      <c r="K17071" s="4" t="s">
        <v>16</v>
      </c>
    </row>
    <row r="17072" spans="1:11" x14ac:dyDescent="0.3">
      <c r="A17072" t="s">
        <v>3433</v>
      </c>
      <c r="B17072">
        <v>34.5</v>
      </c>
      <c r="C17072" t="s">
        <v>12</v>
      </c>
      <c r="D17072" t="s">
        <v>13</v>
      </c>
      <c r="E17072" s="2">
        <v>0.05</v>
      </c>
      <c r="F17072" s="2">
        <v>1.73</v>
      </c>
      <c r="G17072" s="2">
        <v>1.73</v>
      </c>
      <c r="H17072" s="2">
        <v>0</v>
      </c>
      <c r="I17072" s="2">
        <v>0</v>
      </c>
      <c r="J17072" s="2">
        <v>0</v>
      </c>
      <c r="K17072" s="3" t="s">
        <v>14</v>
      </c>
    </row>
    <row r="17073" spans="1:11" x14ac:dyDescent="0.3">
      <c r="A17073" t="s">
        <v>3433</v>
      </c>
      <c r="B17073">
        <v>34.5</v>
      </c>
      <c r="C17073" t="s">
        <v>12</v>
      </c>
      <c r="D17073" t="s">
        <v>15</v>
      </c>
      <c r="E17073" s="2">
        <v>2.99</v>
      </c>
      <c r="F17073" s="2">
        <v>103.16</v>
      </c>
      <c r="G17073" s="2">
        <v>92.99</v>
      </c>
      <c r="H17073" s="2">
        <v>10.17</v>
      </c>
      <c r="I17073" s="2">
        <v>10.47</v>
      </c>
      <c r="J17073" s="2">
        <v>0.30000000000000071</v>
      </c>
      <c r="K17073" s="4" t="s">
        <v>16</v>
      </c>
    </row>
    <row r="17074" spans="1:11" x14ac:dyDescent="0.3">
      <c r="A17074" t="s">
        <v>3433</v>
      </c>
      <c r="B17074">
        <v>34.5</v>
      </c>
      <c r="C17074" t="s">
        <v>12</v>
      </c>
      <c r="D17074" t="s">
        <v>17</v>
      </c>
      <c r="E17074" s="2">
        <v>2</v>
      </c>
      <c r="F17074" s="2">
        <v>69</v>
      </c>
      <c r="G17074" s="2">
        <v>62.2</v>
      </c>
      <c r="H17074" s="2">
        <v>6.8</v>
      </c>
      <c r="I17074" s="2">
        <v>7</v>
      </c>
      <c r="J17074" s="2">
        <v>0.20000000000000021</v>
      </c>
      <c r="K17074" s="4" t="s">
        <v>16</v>
      </c>
    </row>
    <row r="17075" spans="1:11" x14ac:dyDescent="0.3">
      <c r="A17075" t="s">
        <v>3433</v>
      </c>
      <c r="B17075">
        <v>34.5</v>
      </c>
      <c r="C17075" t="s">
        <v>12</v>
      </c>
      <c r="D17075" t="s">
        <v>18</v>
      </c>
      <c r="E17075" s="2">
        <v>9.3800000000000008</v>
      </c>
      <c r="F17075" s="2">
        <v>323.61</v>
      </c>
      <c r="G17075" s="2">
        <v>284.77999999999997</v>
      </c>
      <c r="H17075" s="2">
        <v>38.83</v>
      </c>
      <c r="I17075" s="2">
        <v>38.46</v>
      </c>
      <c r="J17075" s="2">
        <v>0.36999999999999739</v>
      </c>
      <c r="K17075" s="4" t="s">
        <v>16</v>
      </c>
    </row>
    <row r="17076" spans="1:11" x14ac:dyDescent="0.3">
      <c r="A17076" t="s">
        <v>3433</v>
      </c>
      <c r="B17076">
        <v>34.5</v>
      </c>
      <c r="C17076" t="s">
        <v>12</v>
      </c>
      <c r="D17076" t="s">
        <v>19</v>
      </c>
      <c r="E17076" s="2">
        <v>4</v>
      </c>
      <c r="F17076" s="2">
        <v>138</v>
      </c>
      <c r="G17076" s="2">
        <v>121.44</v>
      </c>
      <c r="H17076" s="2">
        <v>16.559999999999999</v>
      </c>
      <c r="I17076" s="2">
        <v>16.399999999999999</v>
      </c>
      <c r="J17076" s="2">
        <v>0.16000000000000009</v>
      </c>
      <c r="K17076" s="4" t="s">
        <v>16</v>
      </c>
    </row>
    <row r="17077" spans="1:11" x14ac:dyDescent="0.3">
      <c r="A17077" t="s">
        <v>3434</v>
      </c>
      <c r="B17077">
        <v>399.9</v>
      </c>
      <c r="C17077" t="s">
        <v>12</v>
      </c>
      <c r="D17077" t="s">
        <v>13</v>
      </c>
      <c r="E17077" s="2">
        <v>0.92</v>
      </c>
      <c r="F17077" s="2">
        <v>367.91</v>
      </c>
      <c r="G17077" s="2">
        <v>367.91</v>
      </c>
      <c r="H17077" s="2">
        <v>0</v>
      </c>
      <c r="I17077" s="2">
        <v>0</v>
      </c>
      <c r="J17077" s="2">
        <v>0</v>
      </c>
      <c r="K17077" s="3" t="s">
        <v>14</v>
      </c>
    </row>
    <row r="17078" spans="1:11" x14ac:dyDescent="0.3">
      <c r="A17078" t="s">
        <v>3434</v>
      </c>
      <c r="B17078">
        <v>399.9</v>
      </c>
      <c r="C17078" t="s">
        <v>12</v>
      </c>
      <c r="D17078" t="s">
        <v>15</v>
      </c>
      <c r="E17078" s="2">
        <v>2.4700000000000002</v>
      </c>
      <c r="F17078" s="2">
        <v>987.75</v>
      </c>
      <c r="G17078" s="2">
        <v>889.2</v>
      </c>
      <c r="H17078" s="2">
        <v>98.55</v>
      </c>
      <c r="I17078" s="2">
        <v>98.55</v>
      </c>
      <c r="J17078" s="2">
        <v>0</v>
      </c>
      <c r="K17078" s="3" t="s">
        <v>14</v>
      </c>
    </row>
    <row r="17079" spans="1:11" x14ac:dyDescent="0.3">
      <c r="A17079" t="s">
        <v>3434</v>
      </c>
      <c r="B17079">
        <v>399.9</v>
      </c>
      <c r="C17079" t="s">
        <v>12</v>
      </c>
      <c r="D17079" t="s">
        <v>17</v>
      </c>
      <c r="E17079" s="2">
        <v>1</v>
      </c>
      <c r="F17079" s="2">
        <v>399.9</v>
      </c>
      <c r="G17079" s="2">
        <v>360</v>
      </c>
      <c r="H17079" s="2">
        <v>39.9</v>
      </c>
      <c r="I17079" s="2">
        <v>39.9</v>
      </c>
      <c r="J17079" s="2">
        <v>0</v>
      </c>
      <c r="K17079" s="3" t="s">
        <v>14</v>
      </c>
    </row>
    <row r="17080" spans="1:11" x14ac:dyDescent="0.3">
      <c r="A17080" t="s">
        <v>3434</v>
      </c>
      <c r="B17080">
        <v>399.9</v>
      </c>
      <c r="C17080" t="s">
        <v>12</v>
      </c>
      <c r="D17080" t="s">
        <v>18</v>
      </c>
      <c r="E17080" s="2">
        <v>8.42</v>
      </c>
      <c r="F17080" s="2">
        <v>3367.16</v>
      </c>
      <c r="G17080" s="2">
        <v>3030.44</v>
      </c>
      <c r="H17080" s="2">
        <v>336.72</v>
      </c>
      <c r="I17080" s="2">
        <v>335.96</v>
      </c>
      <c r="J17080" s="2">
        <v>0.76000000000004775</v>
      </c>
      <c r="K17080" s="4" t="s">
        <v>16</v>
      </c>
    </row>
    <row r="17081" spans="1:11" x14ac:dyDescent="0.3">
      <c r="A17081" t="s">
        <v>3434</v>
      </c>
      <c r="B17081">
        <v>399.9</v>
      </c>
      <c r="C17081" t="s">
        <v>12</v>
      </c>
      <c r="D17081" t="s">
        <v>19</v>
      </c>
      <c r="E17081" s="2">
        <v>4</v>
      </c>
      <c r="F17081" s="2">
        <v>1599.6</v>
      </c>
      <c r="G17081" s="2">
        <v>1439.64</v>
      </c>
      <c r="H17081" s="2">
        <v>159.96</v>
      </c>
      <c r="I17081" s="2">
        <v>159.6</v>
      </c>
      <c r="J17081" s="2">
        <v>0.36000000000001359</v>
      </c>
      <c r="K17081" s="4" t="s">
        <v>16</v>
      </c>
    </row>
    <row r="17082" spans="1:11" x14ac:dyDescent="0.3">
      <c r="A17082" t="s">
        <v>3435</v>
      </c>
      <c r="B17082">
        <v>56.9</v>
      </c>
      <c r="C17082" t="s">
        <v>12</v>
      </c>
      <c r="D17082" t="s">
        <v>13</v>
      </c>
      <c r="E17082" s="2">
        <v>0.5</v>
      </c>
      <c r="F17082" s="2">
        <v>28.45</v>
      </c>
      <c r="G17082" s="2">
        <v>28.45</v>
      </c>
      <c r="H17082" s="2">
        <v>0</v>
      </c>
      <c r="I17082" s="2">
        <v>0</v>
      </c>
      <c r="J17082" s="2">
        <v>0</v>
      </c>
      <c r="K17082" s="3" t="s">
        <v>14</v>
      </c>
    </row>
    <row r="17083" spans="1:11" x14ac:dyDescent="0.3">
      <c r="A17083" t="s">
        <v>3435</v>
      </c>
      <c r="B17083">
        <v>56.9</v>
      </c>
      <c r="C17083" t="s">
        <v>12</v>
      </c>
      <c r="D17083" t="s">
        <v>15</v>
      </c>
      <c r="E17083" s="2">
        <v>2.4500000000000002</v>
      </c>
      <c r="F17083" s="2">
        <v>139.41</v>
      </c>
      <c r="G17083" s="2">
        <v>125.69</v>
      </c>
      <c r="H17083" s="2">
        <v>13.72</v>
      </c>
      <c r="I17083" s="2">
        <v>13.97</v>
      </c>
      <c r="J17083" s="2">
        <v>0.25</v>
      </c>
      <c r="K17083" s="4" t="s">
        <v>16</v>
      </c>
    </row>
    <row r="17084" spans="1:11" x14ac:dyDescent="0.3">
      <c r="A17084" t="s">
        <v>3435</v>
      </c>
      <c r="B17084">
        <v>56.9</v>
      </c>
      <c r="C17084" t="s">
        <v>12</v>
      </c>
      <c r="D17084" t="s">
        <v>17</v>
      </c>
      <c r="E17084" s="2">
        <v>2</v>
      </c>
      <c r="F17084" s="2">
        <v>113.8</v>
      </c>
      <c r="G17084" s="2">
        <v>102.6</v>
      </c>
      <c r="H17084" s="2">
        <v>11.2</v>
      </c>
      <c r="I17084" s="2">
        <v>11.4</v>
      </c>
      <c r="J17084" s="2">
        <v>0.20000000000000109</v>
      </c>
      <c r="K17084" s="4" t="s">
        <v>16</v>
      </c>
    </row>
    <row r="17085" spans="1:11" x14ac:dyDescent="0.3">
      <c r="A17085" t="s">
        <v>3435</v>
      </c>
      <c r="B17085">
        <v>56.9</v>
      </c>
      <c r="C17085" t="s">
        <v>12</v>
      </c>
      <c r="D17085" t="s">
        <v>18</v>
      </c>
      <c r="E17085" s="2">
        <v>8.68</v>
      </c>
      <c r="F17085" s="2">
        <v>493.89</v>
      </c>
      <c r="G17085" s="2">
        <v>434.62</v>
      </c>
      <c r="H17085" s="2">
        <v>59.27</v>
      </c>
      <c r="I17085" s="2">
        <v>59.02</v>
      </c>
      <c r="J17085" s="2">
        <v>0.25</v>
      </c>
      <c r="K17085" s="4" t="s">
        <v>16</v>
      </c>
    </row>
    <row r="17086" spans="1:11" x14ac:dyDescent="0.3">
      <c r="A17086" t="s">
        <v>3435</v>
      </c>
      <c r="B17086">
        <v>56.9</v>
      </c>
      <c r="C17086" t="s">
        <v>12</v>
      </c>
      <c r="D17086" t="s">
        <v>19</v>
      </c>
      <c r="E17086" s="2">
        <v>4</v>
      </c>
      <c r="F17086" s="2">
        <v>227.6</v>
      </c>
      <c r="G17086" s="2">
        <v>200.29</v>
      </c>
      <c r="H17086" s="2">
        <v>27.31</v>
      </c>
      <c r="I17086" s="2">
        <v>27.2</v>
      </c>
      <c r="J17086" s="2">
        <v>0.1099999999999994</v>
      </c>
      <c r="K17086" s="4" t="s">
        <v>16</v>
      </c>
    </row>
    <row r="17087" spans="1:11" x14ac:dyDescent="0.3">
      <c r="A17087" t="s">
        <v>3436</v>
      </c>
      <c r="B17087">
        <v>399.9</v>
      </c>
      <c r="C17087" t="s">
        <v>12</v>
      </c>
      <c r="D17087" t="s">
        <v>13</v>
      </c>
      <c r="E17087" s="2">
        <v>0.48</v>
      </c>
      <c r="F17087" s="2">
        <v>191.95</v>
      </c>
      <c r="G17087" s="2">
        <v>191.95</v>
      </c>
      <c r="H17087" s="2">
        <v>0</v>
      </c>
      <c r="I17087" s="2">
        <v>0</v>
      </c>
      <c r="J17087" s="2">
        <v>0</v>
      </c>
      <c r="K17087" s="3" t="s">
        <v>14</v>
      </c>
    </row>
    <row r="17088" spans="1:11" x14ac:dyDescent="0.3">
      <c r="A17088" t="s">
        <v>3436</v>
      </c>
      <c r="B17088">
        <v>399.9</v>
      </c>
      <c r="C17088" t="s">
        <v>12</v>
      </c>
      <c r="D17088" t="s">
        <v>15</v>
      </c>
      <c r="E17088" s="2">
        <v>2.57</v>
      </c>
      <c r="F17088" s="2">
        <v>1027.74</v>
      </c>
      <c r="G17088" s="2">
        <v>925.2</v>
      </c>
      <c r="H17088" s="2">
        <v>102.54</v>
      </c>
      <c r="I17088" s="2">
        <v>102.54</v>
      </c>
      <c r="J17088" s="2">
        <v>0</v>
      </c>
      <c r="K17088" s="3" t="s">
        <v>14</v>
      </c>
    </row>
    <row r="17089" spans="1:11" x14ac:dyDescent="0.3">
      <c r="A17089" t="s">
        <v>3436</v>
      </c>
      <c r="B17089">
        <v>399.9</v>
      </c>
      <c r="C17089" t="s">
        <v>12</v>
      </c>
      <c r="D17089" t="s">
        <v>17</v>
      </c>
      <c r="E17089" s="2">
        <v>1</v>
      </c>
      <c r="F17089" s="2">
        <v>399.9</v>
      </c>
      <c r="G17089" s="2">
        <v>360</v>
      </c>
      <c r="H17089" s="2">
        <v>39.9</v>
      </c>
      <c r="I17089" s="2">
        <v>39.9</v>
      </c>
      <c r="J17089" s="2">
        <v>0</v>
      </c>
      <c r="K17089" s="3" t="s">
        <v>14</v>
      </c>
    </row>
    <row r="17090" spans="1:11" x14ac:dyDescent="0.3">
      <c r="A17090" t="s">
        <v>3436</v>
      </c>
      <c r="B17090">
        <v>399.9</v>
      </c>
      <c r="C17090" t="s">
        <v>12</v>
      </c>
      <c r="D17090" t="s">
        <v>18</v>
      </c>
      <c r="E17090" s="2">
        <v>6.91</v>
      </c>
      <c r="F17090" s="2">
        <v>2763.31</v>
      </c>
      <c r="G17090" s="2">
        <v>2486.98</v>
      </c>
      <c r="H17090" s="2">
        <v>276.33</v>
      </c>
      <c r="I17090" s="2">
        <v>275.70999999999998</v>
      </c>
      <c r="J17090" s="2">
        <v>0.62000000000000455</v>
      </c>
      <c r="K17090" s="4" t="s">
        <v>16</v>
      </c>
    </row>
    <row r="17091" spans="1:11" x14ac:dyDescent="0.3">
      <c r="A17091" t="s">
        <v>3436</v>
      </c>
      <c r="B17091">
        <v>399.9</v>
      </c>
      <c r="C17091" t="s">
        <v>12</v>
      </c>
      <c r="D17091" t="s">
        <v>19</v>
      </c>
      <c r="E17091" s="2">
        <v>4</v>
      </c>
      <c r="F17091" s="2">
        <v>1599.6</v>
      </c>
      <c r="G17091" s="2">
        <v>1439.64</v>
      </c>
      <c r="H17091" s="2">
        <v>159.96</v>
      </c>
      <c r="I17091" s="2">
        <v>159.6</v>
      </c>
      <c r="J17091" s="2">
        <v>0.36000000000001359</v>
      </c>
      <c r="K17091" s="4" t="s">
        <v>16</v>
      </c>
    </row>
    <row r="17092" spans="1:11" x14ac:dyDescent="0.3">
      <c r="A17092" t="s">
        <v>3437</v>
      </c>
      <c r="B17092">
        <v>19.899999999999999</v>
      </c>
      <c r="C17092" t="s">
        <v>12</v>
      </c>
      <c r="D17092" t="s">
        <v>13</v>
      </c>
      <c r="E17092" s="2">
        <v>1.41</v>
      </c>
      <c r="F17092" s="2">
        <v>28.06</v>
      </c>
      <c r="G17092" s="2">
        <v>28.06</v>
      </c>
      <c r="H17092" s="2">
        <v>0</v>
      </c>
      <c r="I17092" s="2">
        <v>0</v>
      </c>
      <c r="J17092" s="2">
        <v>0</v>
      </c>
      <c r="K17092" s="3" t="s">
        <v>14</v>
      </c>
    </row>
    <row r="17093" spans="1:11" x14ac:dyDescent="0.3">
      <c r="A17093" t="s">
        <v>3437</v>
      </c>
      <c r="B17093">
        <v>19.899999999999999</v>
      </c>
      <c r="C17093" t="s">
        <v>12</v>
      </c>
      <c r="D17093" t="s">
        <v>15</v>
      </c>
      <c r="E17093" s="2">
        <v>3.63</v>
      </c>
      <c r="F17093" s="2">
        <v>72.239999999999995</v>
      </c>
      <c r="G17093" s="2">
        <v>65.34</v>
      </c>
      <c r="H17093" s="2">
        <v>6.9</v>
      </c>
      <c r="I17093" s="2">
        <v>0</v>
      </c>
      <c r="J17093" s="2">
        <v>6.9</v>
      </c>
      <c r="K17093" s="4" t="s">
        <v>16</v>
      </c>
    </row>
    <row r="17094" spans="1:11" x14ac:dyDescent="0.3">
      <c r="A17094" t="s">
        <v>3437</v>
      </c>
      <c r="B17094">
        <v>19.899999999999999</v>
      </c>
      <c r="C17094" t="s">
        <v>12</v>
      </c>
      <c r="D17094" t="s">
        <v>17</v>
      </c>
      <c r="E17094" s="2">
        <v>2</v>
      </c>
      <c r="F17094" s="2">
        <v>39.799999999999997</v>
      </c>
      <c r="G17094" s="2">
        <v>36</v>
      </c>
      <c r="H17094" s="2">
        <v>3.8</v>
      </c>
      <c r="I17094" s="2">
        <v>3.8</v>
      </c>
      <c r="J17094" s="2">
        <v>0</v>
      </c>
      <c r="K17094" s="3" t="s">
        <v>14</v>
      </c>
    </row>
    <row r="17095" spans="1:11" x14ac:dyDescent="0.3">
      <c r="A17095" t="s">
        <v>3437</v>
      </c>
      <c r="B17095">
        <v>19.899999999999999</v>
      </c>
      <c r="C17095" t="s">
        <v>12</v>
      </c>
      <c r="D17095" t="s">
        <v>18</v>
      </c>
      <c r="E17095" s="2">
        <v>7.4</v>
      </c>
      <c r="F17095" s="2">
        <v>147.26</v>
      </c>
      <c r="G17095" s="2">
        <v>129.59</v>
      </c>
      <c r="H17095" s="2">
        <v>17.670000000000002</v>
      </c>
      <c r="I17095" s="2">
        <v>17.760000000000002</v>
      </c>
      <c r="J17095" s="2">
        <v>8.9999999999999858E-2</v>
      </c>
      <c r="K17095" s="4" t="s">
        <v>16</v>
      </c>
    </row>
    <row r="17096" spans="1:11" x14ac:dyDescent="0.3">
      <c r="A17096" t="s">
        <v>3437</v>
      </c>
      <c r="B17096">
        <v>19.899999999999999</v>
      </c>
      <c r="C17096" t="s">
        <v>12</v>
      </c>
      <c r="D17096" t="s">
        <v>19</v>
      </c>
      <c r="E17096" s="2">
        <v>4</v>
      </c>
      <c r="F17096" s="2">
        <v>79.599999999999994</v>
      </c>
      <c r="G17096" s="2">
        <v>70.05</v>
      </c>
      <c r="H17096" s="2">
        <v>9.5500000000000007</v>
      </c>
      <c r="I17096" s="2">
        <v>9.6</v>
      </c>
      <c r="J17096" s="2">
        <v>4.9999999999998927E-2</v>
      </c>
      <c r="K17096" s="4" t="s">
        <v>16</v>
      </c>
    </row>
    <row r="17097" spans="1:11" x14ac:dyDescent="0.3">
      <c r="A17097" t="s">
        <v>3438</v>
      </c>
      <c r="B17097">
        <v>19.899999999999999</v>
      </c>
      <c r="C17097" t="s">
        <v>12</v>
      </c>
      <c r="D17097" t="s">
        <v>13</v>
      </c>
      <c r="E17097" s="2">
        <v>1.82</v>
      </c>
      <c r="F17097" s="2">
        <v>36.22</v>
      </c>
      <c r="G17097" s="2">
        <v>36.22</v>
      </c>
      <c r="H17097" s="2">
        <v>0</v>
      </c>
      <c r="I17097" s="2">
        <v>0</v>
      </c>
      <c r="J17097" s="2">
        <v>0</v>
      </c>
      <c r="K17097" s="3" t="s">
        <v>14</v>
      </c>
    </row>
    <row r="17098" spans="1:11" x14ac:dyDescent="0.3">
      <c r="A17098" t="s">
        <v>3438</v>
      </c>
      <c r="B17098">
        <v>19.899999999999999</v>
      </c>
      <c r="C17098" t="s">
        <v>12</v>
      </c>
      <c r="D17098" t="s">
        <v>15</v>
      </c>
      <c r="E17098" s="2">
        <v>3.7</v>
      </c>
      <c r="F17098" s="2">
        <v>73.63</v>
      </c>
      <c r="G17098" s="2">
        <v>66.599999999999994</v>
      </c>
      <c r="H17098" s="2">
        <v>7.03</v>
      </c>
      <c r="I17098" s="2">
        <v>0</v>
      </c>
      <c r="J17098" s="2">
        <v>7.03</v>
      </c>
      <c r="K17098" s="4" t="s">
        <v>16</v>
      </c>
    </row>
    <row r="17099" spans="1:11" x14ac:dyDescent="0.3">
      <c r="A17099" t="s">
        <v>3438</v>
      </c>
      <c r="B17099">
        <v>19.899999999999999</v>
      </c>
      <c r="C17099" t="s">
        <v>12</v>
      </c>
      <c r="D17099" t="s">
        <v>17</v>
      </c>
      <c r="E17099" s="2">
        <v>2</v>
      </c>
      <c r="F17099" s="2">
        <v>39.799999999999997</v>
      </c>
      <c r="G17099" s="2">
        <v>36</v>
      </c>
      <c r="H17099" s="2">
        <v>3.8</v>
      </c>
      <c r="I17099" s="2">
        <v>3.8</v>
      </c>
      <c r="J17099" s="2">
        <v>0</v>
      </c>
      <c r="K17099" s="3" t="s">
        <v>14</v>
      </c>
    </row>
    <row r="17100" spans="1:11" x14ac:dyDescent="0.3">
      <c r="A17100" t="s">
        <v>3438</v>
      </c>
      <c r="B17100">
        <v>19.899999999999999</v>
      </c>
      <c r="C17100" t="s">
        <v>12</v>
      </c>
      <c r="D17100" t="s">
        <v>18</v>
      </c>
      <c r="E17100" s="2">
        <v>10.35</v>
      </c>
      <c r="F17100" s="2">
        <v>205.96</v>
      </c>
      <c r="G17100" s="2">
        <v>181.25</v>
      </c>
      <c r="H17100" s="2">
        <v>24.71</v>
      </c>
      <c r="I17100" s="2">
        <v>24.84</v>
      </c>
      <c r="J17100" s="2">
        <v>0.12999999999999901</v>
      </c>
      <c r="K17100" s="4" t="s">
        <v>16</v>
      </c>
    </row>
    <row r="17101" spans="1:11" x14ac:dyDescent="0.3">
      <c r="A17101" t="s">
        <v>3438</v>
      </c>
      <c r="B17101">
        <v>19.899999999999999</v>
      </c>
      <c r="C17101" t="s">
        <v>12</v>
      </c>
      <c r="D17101" t="s">
        <v>19</v>
      </c>
      <c r="E17101" s="2">
        <v>4</v>
      </c>
      <c r="F17101" s="2">
        <v>79.599999999999994</v>
      </c>
      <c r="G17101" s="2">
        <v>70.05</v>
      </c>
      <c r="H17101" s="2">
        <v>9.5500000000000007</v>
      </c>
      <c r="I17101" s="2">
        <v>9.6</v>
      </c>
      <c r="J17101" s="2">
        <v>4.9999999999998927E-2</v>
      </c>
      <c r="K17101" s="4" t="s">
        <v>16</v>
      </c>
    </row>
    <row r="17102" spans="1:11" x14ac:dyDescent="0.3">
      <c r="A17102" t="s">
        <v>3439</v>
      </c>
      <c r="B17102">
        <v>19.899999999999999</v>
      </c>
      <c r="C17102" t="s">
        <v>12</v>
      </c>
      <c r="D17102" t="s">
        <v>13</v>
      </c>
      <c r="E17102" s="2">
        <v>0.89</v>
      </c>
      <c r="F17102" s="2">
        <v>17.71</v>
      </c>
      <c r="G17102" s="2">
        <v>17.71</v>
      </c>
      <c r="H17102" s="2">
        <v>0</v>
      </c>
      <c r="I17102" s="2">
        <v>0</v>
      </c>
      <c r="J17102" s="2">
        <v>0</v>
      </c>
      <c r="K17102" s="3" t="s">
        <v>14</v>
      </c>
    </row>
    <row r="17103" spans="1:11" x14ac:dyDescent="0.3">
      <c r="A17103" t="s">
        <v>3439</v>
      </c>
      <c r="B17103">
        <v>19.899999999999999</v>
      </c>
      <c r="C17103" t="s">
        <v>12</v>
      </c>
      <c r="D17103" t="s">
        <v>15</v>
      </c>
      <c r="E17103" s="2">
        <v>2.83</v>
      </c>
      <c r="F17103" s="2">
        <v>56.32</v>
      </c>
      <c r="G17103" s="2">
        <v>50.94</v>
      </c>
      <c r="H17103" s="2">
        <v>5.38</v>
      </c>
      <c r="I17103" s="2">
        <v>5.38</v>
      </c>
      <c r="J17103" s="2">
        <v>0</v>
      </c>
      <c r="K17103" s="3" t="s">
        <v>14</v>
      </c>
    </row>
    <row r="17104" spans="1:11" x14ac:dyDescent="0.3">
      <c r="A17104" t="s">
        <v>3439</v>
      </c>
      <c r="B17104">
        <v>19.899999999999999</v>
      </c>
      <c r="C17104" t="s">
        <v>12</v>
      </c>
      <c r="D17104" t="s">
        <v>17</v>
      </c>
      <c r="E17104" s="2">
        <v>2</v>
      </c>
      <c r="F17104" s="2">
        <v>39.799999999999997</v>
      </c>
      <c r="G17104" s="2">
        <v>36</v>
      </c>
      <c r="H17104" s="2">
        <v>3.8</v>
      </c>
      <c r="I17104" s="2">
        <v>3.8</v>
      </c>
      <c r="J17104" s="2">
        <v>0</v>
      </c>
      <c r="K17104" s="3" t="s">
        <v>14</v>
      </c>
    </row>
    <row r="17105" spans="1:11" x14ac:dyDescent="0.3">
      <c r="A17105" t="s">
        <v>3439</v>
      </c>
      <c r="B17105">
        <v>19.899999999999999</v>
      </c>
      <c r="C17105" t="s">
        <v>12</v>
      </c>
      <c r="D17105" t="s">
        <v>18</v>
      </c>
      <c r="E17105" s="2">
        <v>11.8</v>
      </c>
      <c r="F17105" s="2">
        <v>234.82</v>
      </c>
      <c r="G17105" s="2">
        <v>206.64</v>
      </c>
      <c r="H17105" s="2">
        <v>28.18</v>
      </c>
      <c r="I17105" s="2">
        <v>28.32</v>
      </c>
      <c r="J17105" s="2">
        <v>0.1400000000000006</v>
      </c>
      <c r="K17105" s="4" t="s">
        <v>16</v>
      </c>
    </row>
    <row r="17106" spans="1:11" x14ac:dyDescent="0.3">
      <c r="A17106" t="s">
        <v>3439</v>
      </c>
      <c r="B17106">
        <v>19.899999999999999</v>
      </c>
      <c r="C17106" t="s">
        <v>12</v>
      </c>
      <c r="D17106" t="s">
        <v>19</v>
      </c>
      <c r="E17106" s="2">
        <v>4</v>
      </c>
      <c r="F17106" s="2">
        <v>79.599999999999994</v>
      </c>
      <c r="G17106" s="2">
        <v>70.05</v>
      </c>
      <c r="H17106" s="2">
        <v>9.5500000000000007</v>
      </c>
      <c r="I17106" s="2">
        <v>9.6</v>
      </c>
      <c r="J17106" s="2">
        <v>4.9999999999998927E-2</v>
      </c>
      <c r="K17106" s="4" t="s">
        <v>16</v>
      </c>
    </row>
    <row r="17107" spans="1:11" x14ac:dyDescent="0.3">
      <c r="A17107" t="s">
        <v>3440</v>
      </c>
      <c r="B17107">
        <v>42.9</v>
      </c>
      <c r="C17107" t="s">
        <v>12</v>
      </c>
      <c r="D17107" t="s">
        <v>13</v>
      </c>
      <c r="E17107" s="2">
        <v>1.18</v>
      </c>
      <c r="F17107" s="2">
        <v>50.62</v>
      </c>
      <c r="G17107" s="2">
        <v>50.62</v>
      </c>
      <c r="H17107" s="2">
        <v>0</v>
      </c>
      <c r="I17107" s="2">
        <v>0</v>
      </c>
      <c r="J17107" s="2">
        <v>0</v>
      </c>
      <c r="K17107" s="3" t="s">
        <v>14</v>
      </c>
    </row>
    <row r="17108" spans="1:11" x14ac:dyDescent="0.3">
      <c r="A17108" t="s">
        <v>3440</v>
      </c>
      <c r="B17108">
        <v>42.9</v>
      </c>
      <c r="C17108" t="s">
        <v>12</v>
      </c>
      <c r="D17108" t="s">
        <v>15</v>
      </c>
      <c r="E17108" s="2">
        <v>2.2799999999999998</v>
      </c>
      <c r="F17108" s="2">
        <v>97.81</v>
      </c>
      <c r="G17108" s="2">
        <v>88.24</v>
      </c>
      <c r="H17108" s="2">
        <v>9.57</v>
      </c>
      <c r="I17108" s="2">
        <v>9.8000000000000007</v>
      </c>
      <c r="J17108" s="2">
        <v>0.2300000000000004</v>
      </c>
      <c r="K17108" s="4" t="s">
        <v>16</v>
      </c>
    </row>
    <row r="17109" spans="1:11" x14ac:dyDescent="0.3">
      <c r="A17109" t="s">
        <v>3440</v>
      </c>
      <c r="B17109">
        <v>42.9</v>
      </c>
      <c r="C17109" t="s">
        <v>12</v>
      </c>
      <c r="D17109" t="s">
        <v>17</v>
      </c>
      <c r="E17109" s="2">
        <v>2</v>
      </c>
      <c r="F17109" s="2">
        <v>85.8</v>
      </c>
      <c r="G17109" s="2">
        <v>77.400000000000006</v>
      </c>
      <c r="H17109" s="2">
        <v>8.4</v>
      </c>
      <c r="I17109" s="2">
        <v>8.6</v>
      </c>
      <c r="J17109" s="2">
        <v>0.19999999999999929</v>
      </c>
      <c r="K17109" s="4" t="s">
        <v>16</v>
      </c>
    </row>
    <row r="17110" spans="1:11" x14ac:dyDescent="0.3">
      <c r="A17110" t="s">
        <v>3440</v>
      </c>
      <c r="B17110">
        <v>42.9</v>
      </c>
      <c r="C17110" t="s">
        <v>12</v>
      </c>
      <c r="D17110" t="s">
        <v>18</v>
      </c>
      <c r="E17110" s="2">
        <v>7.34</v>
      </c>
      <c r="F17110" s="2">
        <v>314.89</v>
      </c>
      <c r="G17110" s="2">
        <v>277.10000000000002</v>
      </c>
      <c r="H17110" s="2">
        <v>37.79</v>
      </c>
      <c r="I17110" s="2">
        <v>37.43</v>
      </c>
      <c r="J17110" s="2">
        <v>0.35999999999999938</v>
      </c>
      <c r="K17110" s="4" t="s">
        <v>16</v>
      </c>
    </row>
    <row r="17111" spans="1:11" x14ac:dyDescent="0.3">
      <c r="A17111" t="s">
        <v>3440</v>
      </c>
      <c r="B17111">
        <v>42.9</v>
      </c>
      <c r="C17111" t="s">
        <v>12</v>
      </c>
      <c r="D17111" t="s">
        <v>19</v>
      </c>
      <c r="E17111" s="2">
        <v>4</v>
      </c>
      <c r="F17111" s="2">
        <v>171.6</v>
      </c>
      <c r="G17111" s="2">
        <v>151.01</v>
      </c>
      <c r="H17111" s="2">
        <v>20.59</v>
      </c>
      <c r="I17111" s="2">
        <v>20.399999999999999</v>
      </c>
      <c r="J17111" s="2">
        <v>0.19000000000000131</v>
      </c>
      <c r="K17111" s="4" t="s">
        <v>16</v>
      </c>
    </row>
    <row r="17112" spans="1:11" x14ac:dyDescent="0.3">
      <c r="A17112" t="s">
        <v>3441</v>
      </c>
      <c r="B17112">
        <v>19.899999999999999</v>
      </c>
      <c r="C17112" t="s">
        <v>12</v>
      </c>
      <c r="D17112" t="s">
        <v>13</v>
      </c>
      <c r="E17112" s="2">
        <v>1.78</v>
      </c>
      <c r="F17112" s="2">
        <v>35.42</v>
      </c>
      <c r="G17112" s="2">
        <v>35.42</v>
      </c>
      <c r="H17112" s="2">
        <v>0</v>
      </c>
      <c r="I17112" s="2">
        <v>0</v>
      </c>
      <c r="J17112" s="2">
        <v>0</v>
      </c>
      <c r="K17112" s="3" t="s">
        <v>14</v>
      </c>
    </row>
    <row r="17113" spans="1:11" x14ac:dyDescent="0.3">
      <c r="A17113" t="s">
        <v>3441</v>
      </c>
      <c r="B17113">
        <v>19.899999999999999</v>
      </c>
      <c r="C17113" t="s">
        <v>12</v>
      </c>
      <c r="D17113" t="s">
        <v>15</v>
      </c>
      <c r="E17113" s="2">
        <v>3.85</v>
      </c>
      <c r="F17113" s="2">
        <v>76.61</v>
      </c>
      <c r="G17113" s="2">
        <v>69.3</v>
      </c>
      <c r="H17113" s="2">
        <v>7.31</v>
      </c>
      <c r="I17113" s="2">
        <v>0</v>
      </c>
      <c r="J17113" s="2">
        <v>7.31</v>
      </c>
      <c r="K17113" s="4" t="s">
        <v>16</v>
      </c>
    </row>
    <row r="17114" spans="1:11" x14ac:dyDescent="0.3">
      <c r="A17114" t="s">
        <v>3441</v>
      </c>
      <c r="B17114">
        <v>19.899999999999999</v>
      </c>
      <c r="C17114" t="s">
        <v>12</v>
      </c>
      <c r="D17114" t="s">
        <v>17</v>
      </c>
      <c r="E17114" s="2">
        <v>2</v>
      </c>
      <c r="F17114" s="2">
        <v>39.799999999999997</v>
      </c>
      <c r="G17114" s="2">
        <v>36</v>
      </c>
      <c r="H17114" s="2">
        <v>3.8</v>
      </c>
      <c r="I17114" s="2">
        <v>3.8</v>
      </c>
      <c r="J17114" s="2">
        <v>0</v>
      </c>
      <c r="K17114" s="3" t="s">
        <v>14</v>
      </c>
    </row>
    <row r="17115" spans="1:11" x14ac:dyDescent="0.3">
      <c r="A17115" t="s">
        <v>3441</v>
      </c>
      <c r="B17115">
        <v>19.899999999999999</v>
      </c>
      <c r="C17115" t="s">
        <v>12</v>
      </c>
      <c r="D17115" t="s">
        <v>18</v>
      </c>
      <c r="E17115" s="2">
        <v>8.23</v>
      </c>
      <c r="F17115" s="2">
        <v>163.78</v>
      </c>
      <c r="G17115" s="2">
        <v>144.12</v>
      </c>
      <c r="H17115" s="2">
        <v>19.66</v>
      </c>
      <c r="I17115" s="2">
        <v>19.75</v>
      </c>
      <c r="J17115" s="2">
        <v>8.9999999999999858E-2</v>
      </c>
      <c r="K17115" s="4" t="s">
        <v>16</v>
      </c>
    </row>
    <row r="17116" spans="1:11" x14ac:dyDescent="0.3">
      <c r="A17116" t="s">
        <v>3441</v>
      </c>
      <c r="B17116">
        <v>19.899999999999999</v>
      </c>
      <c r="C17116" t="s">
        <v>12</v>
      </c>
      <c r="D17116" t="s">
        <v>19</v>
      </c>
      <c r="E17116" s="2">
        <v>4</v>
      </c>
      <c r="F17116" s="2">
        <v>79.599999999999994</v>
      </c>
      <c r="G17116" s="2">
        <v>70.05</v>
      </c>
      <c r="H17116" s="2">
        <v>9.5500000000000007</v>
      </c>
      <c r="I17116" s="2">
        <v>9.6</v>
      </c>
      <c r="J17116" s="2">
        <v>4.9999999999998927E-2</v>
      </c>
      <c r="K17116" s="4" t="s">
        <v>16</v>
      </c>
    </row>
    <row r="17117" spans="1:11" x14ac:dyDescent="0.3">
      <c r="A17117" t="s">
        <v>3442</v>
      </c>
      <c r="B17117">
        <v>19.899999999999999</v>
      </c>
      <c r="C17117" t="s">
        <v>12</v>
      </c>
      <c r="D17117" t="s">
        <v>13</v>
      </c>
      <c r="E17117" s="2">
        <v>1.7</v>
      </c>
      <c r="F17117" s="2">
        <v>33.83</v>
      </c>
      <c r="G17117" s="2">
        <v>33.83</v>
      </c>
      <c r="H17117" s="2">
        <v>0</v>
      </c>
      <c r="I17117" s="2">
        <v>0</v>
      </c>
      <c r="J17117" s="2">
        <v>0</v>
      </c>
      <c r="K17117" s="3" t="s">
        <v>14</v>
      </c>
    </row>
    <row r="17118" spans="1:11" x14ac:dyDescent="0.3">
      <c r="A17118" t="s">
        <v>3442</v>
      </c>
      <c r="B17118">
        <v>19.899999999999999</v>
      </c>
      <c r="C17118" t="s">
        <v>12</v>
      </c>
      <c r="D17118" t="s">
        <v>15</v>
      </c>
      <c r="E17118" s="2">
        <v>2.35</v>
      </c>
      <c r="F17118" s="2">
        <v>46.77</v>
      </c>
      <c r="G17118" s="2">
        <v>42.3</v>
      </c>
      <c r="H17118" s="2">
        <v>4.47</v>
      </c>
      <c r="I17118" s="2">
        <v>4.47</v>
      </c>
      <c r="J17118" s="2">
        <v>0</v>
      </c>
      <c r="K17118" s="3" t="s">
        <v>14</v>
      </c>
    </row>
    <row r="17119" spans="1:11" x14ac:dyDescent="0.3">
      <c r="A17119" t="s">
        <v>3442</v>
      </c>
      <c r="B17119">
        <v>19.899999999999999</v>
      </c>
      <c r="C17119" t="s">
        <v>12</v>
      </c>
      <c r="D17119" t="s">
        <v>17</v>
      </c>
      <c r="E17119" s="2">
        <v>2</v>
      </c>
      <c r="F17119" s="2">
        <v>39.799999999999997</v>
      </c>
      <c r="G17119" s="2">
        <v>36</v>
      </c>
      <c r="H17119" s="2">
        <v>3.8</v>
      </c>
      <c r="I17119" s="2">
        <v>3.8</v>
      </c>
      <c r="J17119" s="2">
        <v>0</v>
      </c>
      <c r="K17119" s="3" t="s">
        <v>14</v>
      </c>
    </row>
    <row r="17120" spans="1:11" x14ac:dyDescent="0.3">
      <c r="A17120" t="s">
        <v>3442</v>
      </c>
      <c r="B17120">
        <v>19.899999999999999</v>
      </c>
      <c r="C17120" t="s">
        <v>12</v>
      </c>
      <c r="D17120" t="s">
        <v>18</v>
      </c>
      <c r="E17120" s="2">
        <v>8.16</v>
      </c>
      <c r="F17120" s="2">
        <v>162.38</v>
      </c>
      <c r="G17120" s="2">
        <v>142.9</v>
      </c>
      <c r="H17120" s="2">
        <v>19.48</v>
      </c>
      <c r="I17120" s="2">
        <v>19.579999999999998</v>
      </c>
      <c r="J17120" s="2">
        <v>9.9999999999997868E-2</v>
      </c>
      <c r="K17120" s="4" t="s">
        <v>16</v>
      </c>
    </row>
    <row r="17121" spans="1:11" x14ac:dyDescent="0.3">
      <c r="A17121" t="s">
        <v>3442</v>
      </c>
      <c r="B17121">
        <v>19.899999999999999</v>
      </c>
      <c r="C17121" t="s">
        <v>12</v>
      </c>
      <c r="D17121" t="s">
        <v>19</v>
      </c>
      <c r="E17121" s="2">
        <v>4</v>
      </c>
      <c r="F17121" s="2">
        <v>79.599999999999994</v>
      </c>
      <c r="G17121" s="2">
        <v>70.05</v>
      </c>
      <c r="H17121" s="2">
        <v>9.5500000000000007</v>
      </c>
      <c r="I17121" s="2">
        <v>9.6</v>
      </c>
      <c r="J17121" s="2">
        <v>4.9999999999998927E-2</v>
      </c>
      <c r="K17121" s="4" t="s">
        <v>16</v>
      </c>
    </row>
    <row r="17122" spans="1:11" x14ac:dyDescent="0.3">
      <c r="A17122" t="s">
        <v>3443</v>
      </c>
      <c r="B17122">
        <v>19.899999999999999</v>
      </c>
      <c r="C17122" t="s">
        <v>12</v>
      </c>
      <c r="D17122" t="s">
        <v>13</v>
      </c>
      <c r="E17122" s="2">
        <v>1.34</v>
      </c>
      <c r="F17122" s="2">
        <v>26.67</v>
      </c>
      <c r="G17122" s="2">
        <v>26.67</v>
      </c>
      <c r="H17122" s="2">
        <v>0</v>
      </c>
      <c r="I17122" s="2">
        <v>0</v>
      </c>
      <c r="J17122" s="2">
        <v>0</v>
      </c>
      <c r="K17122" s="3" t="s">
        <v>14</v>
      </c>
    </row>
    <row r="17123" spans="1:11" x14ac:dyDescent="0.3">
      <c r="A17123" t="s">
        <v>3443</v>
      </c>
      <c r="B17123">
        <v>19.899999999999999</v>
      </c>
      <c r="C17123" t="s">
        <v>12</v>
      </c>
      <c r="D17123" t="s">
        <v>15</v>
      </c>
      <c r="E17123" s="2">
        <v>2.0699999999999998</v>
      </c>
      <c r="F17123" s="2">
        <v>41.19</v>
      </c>
      <c r="G17123" s="2">
        <v>37.26</v>
      </c>
      <c r="H17123" s="2">
        <v>3.93</v>
      </c>
      <c r="I17123" s="2">
        <v>3.93</v>
      </c>
      <c r="J17123" s="2">
        <v>0</v>
      </c>
      <c r="K17123" s="3" t="s">
        <v>14</v>
      </c>
    </row>
    <row r="17124" spans="1:11" x14ac:dyDescent="0.3">
      <c r="A17124" t="s">
        <v>3443</v>
      </c>
      <c r="B17124">
        <v>19.899999999999999</v>
      </c>
      <c r="C17124" t="s">
        <v>12</v>
      </c>
      <c r="D17124" t="s">
        <v>17</v>
      </c>
      <c r="E17124" s="2">
        <v>2</v>
      </c>
      <c r="F17124" s="2">
        <v>39.799999999999997</v>
      </c>
      <c r="G17124" s="2">
        <v>36</v>
      </c>
      <c r="H17124" s="2">
        <v>3.8</v>
      </c>
      <c r="I17124" s="2">
        <v>3.8</v>
      </c>
      <c r="J17124" s="2">
        <v>0</v>
      </c>
      <c r="K17124" s="3" t="s">
        <v>14</v>
      </c>
    </row>
    <row r="17125" spans="1:11" x14ac:dyDescent="0.3">
      <c r="A17125" t="s">
        <v>3443</v>
      </c>
      <c r="B17125">
        <v>19.899999999999999</v>
      </c>
      <c r="C17125" t="s">
        <v>12</v>
      </c>
      <c r="D17125" t="s">
        <v>18</v>
      </c>
      <c r="E17125" s="2">
        <v>7.98</v>
      </c>
      <c r="F17125" s="2">
        <v>158.80000000000001</v>
      </c>
      <c r="G17125" s="2">
        <v>139.75</v>
      </c>
      <c r="H17125" s="2">
        <v>19.05</v>
      </c>
      <c r="I17125" s="2">
        <v>19.149999999999999</v>
      </c>
      <c r="J17125" s="2">
        <v>9.9999999999997868E-2</v>
      </c>
      <c r="K17125" s="4" t="s">
        <v>16</v>
      </c>
    </row>
    <row r="17126" spans="1:11" x14ac:dyDescent="0.3">
      <c r="A17126" t="s">
        <v>3443</v>
      </c>
      <c r="B17126">
        <v>19.899999999999999</v>
      </c>
      <c r="C17126" t="s">
        <v>12</v>
      </c>
      <c r="D17126" t="s">
        <v>19</v>
      </c>
      <c r="E17126" s="2">
        <v>4</v>
      </c>
      <c r="F17126" s="2">
        <v>79.599999999999994</v>
      </c>
      <c r="G17126" s="2">
        <v>70.05</v>
      </c>
      <c r="H17126" s="2">
        <v>9.5500000000000007</v>
      </c>
      <c r="I17126" s="2">
        <v>9.6</v>
      </c>
      <c r="J17126" s="2">
        <v>4.9999999999998927E-2</v>
      </c>
      <c r="K17126" s="4" t="s">
        <v>16</v>
      </c>
    </row>
    <row r="17127" spans="1:11" x14ac:dyDescent="0.3">
      <c r="A17127" t="s">
        <v>3444</v>
      </c>
      <c r="B17127">
        <v>19.899999999999999</v>
      </c>
      <c r="C17127" t="s">
        <v>12</v>
      </c>
      <c r="D17127" t="s">
        <v>13</v>
      </c>
      <c r="E17127" s="2">
        <v>1.37</v>
      </c>
      <c r="F17127" s="2">
        <v>27.26</v>
      </c>
      <c r="G17127" s="2">
        <v>27.26</v>
      </c>
      <c r="H17127" s="2">
        <v>0</v>
      </c>
      <c r="I17127" s="2">
        <v>0</v>
      </c>
      <c r="J17127" s="2">
        <v>0</v>
      </c>
      <c r="K17127" s="3" t="s">
        <v>14</v>
      </c>
    </row>
    <row r="17128" spans="1:11" x14ac:dyDescent="0.3">
      <c r="A17128" t="s">
        <v>3444</v>
      </c>
      <c r="B17128">
        <v>19.899999999999999</v>
      </c>
      <c r="C17128" t="s">
        <v>12</v>
      </c>
      <c r="D17128" t="s">
        <v>15</v>
      </c>
      <c r="E17128" s="2">
        <v>3.12</v>
      </c>
      <c r="F17128" s="2">
        <v>62.09</v>
      </c>
      <c r="G17128" s="2">
        <v>56.16</v>
      </c>
      <c r="H17128" s="2">
        <v>5.93</v>
      </c>
      <c r="I17128" s="2">
        <v>0</v>
      </c>
      <c r="J17128" s="2">
        <v>5.93</v>
      </c>
      <c r="K17128" s="4" t="s">
        <v>16</v>
      </c>
    </row>
    <row r="17129" spans="1:11" x14ac:dyDescent="0.3">
      <c r="A17129" t="s">
        <v>3444</v>
      </c>
      <c r="B17129">
        <v>19.899999999999999</v>
      </c>
      <c r="C17129" t="s">
        <v>12</v>
      </c>
      <c r="D17129" t="s">
        <v>17</v>
      </c>
      <c r="E17129" s="2">
        <v>2</v>
      </c>
      <c r="F17129" s="2">
        <v>39.799999999999997</v>
      </c>
      <c r="G17129" s="2">
        <v>36</v>
      </c>
      <c r="H17129" s="2">
        <v>3.8</v>
      </c>
      <c r="I17129" s="2">
        <v>3.8</v>
      </c>
      <c r="J17129" s="2">
        <v>0</v>
      </c>
      <c r="K17129" s="3" t="s">
        <v>14</v>
      </c>
    </row>
    <row r="17130" spans="1:11" x14ac:dyDescent="0.3">
      <c r="A17130" t="s">
        <v>3444</v>
      </c>
      <c r="B17130">
        <v>19.899999999999999</v>
      </c>
      <c r="C17130" t="s">
        <v>12</v>
      </c>
      <c r="D17130" t="s">
        <v>18</v>
      </c>
      <c r="E17130" s="2">
        <v>6.39</v>
      </c>
      <c r="F17130" s="2">
        <v>127.16</v>
      </c>
      <c r="G17130" s="2">
        <v>111.9</v>
      </c>
      <c r="H17130" s="2">
        <v>15.26</v>
      </c>
      <c r="I17130" s="2">
        <v>15.34</v>
      </c>
      <c r="J17130" s="2">
        <v>8.0000000000000071E-2</v>
      </c>
      <c r="K17130" s="4" t="s">
        <v>16</v>
      </c>
    </row>
    <row r="17131" spans="1:11" x14ac:dyDescent="0.3">
      <c r="A17131" t="s">
        <v>3444</v>
      </c>
      <c r="B17131">
        <v>19.899999999999999</v>
      </c>
      <c r="C17131" t="s">
        <v>12</v>
      </c>
      <c r="D17131" t="s">
        <v>19</v>
      </c>
      <c r="E17131" s="2">
        <v>4</v>
      </c>
      <c r="F17131" s="2">
        <v>79.599999999999994</v>
      </c>
      <c r="G17131" s="2">
        <v>70.05</v>
      </c>
      <c r="H17131" s="2">
        <v>9.5500000000000007</v>
      </c>
      <c r="I17131" s="2">
        <v>9.6</v>
      </c>
      <c r="J17131" s="2">
        <v>4.9999999999998927E-2</v>
      </c>
      <c r="K17131" s="4" t="s">
        <v>16</v>
      </c>
    </row>
    <row r="17132" spans="1:11" x14ac:dyDescent="0.3">
      <c r="A17132" t="s">
        <v>3445</v>
      </c>
      <c r="B17132">
        <v>19.899999999999999</v>
      </c>
      <c r="C17132" t="s">
        <v>12</v>
      </c>
      <c r="D17132" t="s">
        <v>13</v>
      </c>
      <c r="E17132" s="2">
        <v>0.09</v>
      </c>
      <c r="F17132" s="2">
        <v>1.79</v>
      </c>
      <c r="G17132" s="2">
        <v>1.79</v>
      </c>
      <c r="H17132" s="2">
        <v>0</v>
      </c>
      <c r="I17132" s="2">
        <v>0</v>
      </c>
      <c r="J17132" s="2">
        <v>0</v>
      </c>
      <c r="K17132" s="3" t="s">
        <v>14</v>
      </c>
    </row>
    <row r="17133" spans="1:11" x14ac:dyDescent="0.3">
      <c r="A17133" t="s">
        <v>3445</v>
      </c>
      <c r="B17133">
        <v>19.899999999999999</v>
      </c>
      <c r="C17133" t="s">
        <v>12</v>
      </c>
      <c r="D17133" t="s">
        <v>15</v>
      </c>
      <c r="E17133" s="2">
        <v>3.23</v>
      </c>
      <c r="F17133" s="2">
        <v>64.28</v>
      </c>
      <c r="G17133" s="2">
        <v>58.14</v>
      </c>
      <c r="H17133" s="2">
        <v>6.14</v>
      </c>
      <c r="I17133" s="2">
        <v>0</v>
      </c>
      <c r="J17133" s="2">
        <v>6.14</v>
      </c>
      <c r="K17133" s="4" t="s">
        <v>16</v>
      </c>
    </row>
    <row r="17134" spans="1:11" x14ac:dyDescent="0.3">
      <c r="A17134" t="s">
        <v>3445</v>
      </c>
      <c r="B17134">
        <v>19.899999999999999</v>
      </c>
      <c r="C17134" t="s">
        <v>12</v>
      </c>
      <c r="D17134" t="s">
        <v>17</v>
      </c>
      <c r="E17134" s="2">
        <v>2</v>
      </c>
      <c r="F17134" s="2">
        <v>39.799999999999997</v>
      </c>
      <c r="G17134" s="2">
        <v>36</v>
      </c>
      <c r="H17134" s="2">
        <v>3.8</v>
      </c>
      <c r="I17134" s="2">
        <v>3.8</v>
      </c>
      <c r="J17134" s="2">
        <v>0</v>
      </c>
      <c r="K17134" s="3" t="s">
        <v>14</v>
      </c>
    </row>
    <row r="17135" spans="1:11" x14ac:dyDescent="0.3">
      <c r="A17135" t="s">
        <v>3445</v>
      </c>
      <c r="B17135">
        <v>19.899999999999999</v>
      </c>
      <c r="C17135" t="s">
        <v>12</v>
      </c>
      <c r="D17135" t="s">
        <v>18</v>
      </c>
      <c r="E17135" s="2">
        <v>9.42</v>
      </c>
      <c r="F17135" s="2">
        <v>187.46</v>
      </c>
      <c r="G17135" s="2">
        <v>164.96</v>
      </c>
      <c r="H17135" s="2">
        <v>22.5</v>
      </c>
      <c r="I17135" s="2">
        <v>22.61</v>
      </c>
      <c r="J17135" s="2">
        <v>0.1099999999999994</v>
      </c>
      <c r="K17135" s="4" t="s">
        <v>16</v>
      </c>
    </row>
    <row r="17136" spans="1:11" x14ac:dyDescent="0.3">
      <c r="A17136" t="s">
        <v>3445</v>
      </c>
      <c r="B17136">
        <v>19.899999999999999</v>
      </c>
      <c r="C17136" t="s">
        <v>12</v>
      </c>
      <c r="D17136" t="s">
        <v>19</v>
      </c>
      <c r="E17136" s="2">
        <v>4</v>
      </c>
      <c r="F17136" s="2">
        <v>79.599999999999994</v>
      </c>
      <c r="G17136" s="2">
        <v>70.05</v>
      </c>
      <c r="H17136" s="2">
        <v>9.5500000000000007</v>
      </c>
      <c r="I17136" s="2">
        <v>9.6</v>
      </c>
      <c r="J17136" s="2">
        <v>4.9999999999998927E-2</v>
      </c>
      <c r="K17136" s="4" t="s">
        <v>16</v>
      </c>
    </row>
    <row r="17137" spans="1:11" x14ac:dyDescent="0.3">
      <c r="A17137" t="s">
        <v>3446</v>
      </c>
      <c r="B17137">
        <v>19.899999999999999</v>
      </c>
      <c r="C17137" t="s">
        <v>12</v>
      </c>
      <c r="D17137" t="s">
        <v>13</v>
      </c>
      <c r="E17137" s="2">
        <v>0.89</v>
      </c>
      <c r="F17137" s="2">
        <v>17.71</v>
      </c>
      <c r="G17137" s="2">
        <v>17.71</v>
      </c>
      <c r="H17137" s="2">
        <v>0</v>
      </c>
      <c r="I17137" s="2">
        <v>0</v>
      </c>
      <c r="J17137" s="2">
        <v>0</v>
      </c>
      <c r="K17137" s="3" t="s">
        <v>14</v>
      </c>
    </row>
    <row r="17138" spans="1:11" x14ac:dyDescent="0.3">
      <c r="A17138" t="s">
        <v>3446</v>
      </c>
      <c r="B17138">
        <v>19.899999999999999</v>
      </c>
      <c r="C17138" t="s">
        <v>12</v>
      </c>
      <c r="D17138" t="s">
        <v>15</v>
      </c>
      <c r="E17138" s="2">
        <v>2.82</v>
      </c>
      <c r="F17138" s="2">
        <v>56.12</v>
      </c>
      <c r="G17138" s="2">
        <v>50.76</v>
      </c>
      <c r="H17138" s="2">
        <v>5.36</v>
      </c>
      <c r="I17138" s="2">
        <v>5.36</v>
      </c>
      <c r="J17138" s="2">
        <v>0</v>
      </c>
      <c r="K17138" s="3" t="s">
        <v>14</v>
      </c>
    </row>
    <row r="17139" spans="1:11" x14ac:dyDescent="0.3">
      <c r="A17139" t="s">
        <v>3446</v>
      </c>
      <c r="B17139">
        <v>19.899999999999999</v>
      </c>
      <c r="C17139" t="s">
        <v>12</v>
      </c>
      <c r="D17139" t="s">
        <v>17</v>
      </c>
      <c r="E17139" s="2">
        <v>2</v>
      </c>
      <c r="F17139" s="2">
        <v>39.799999999999997</v>
      </c>
      <c r="G17139" s="2">
        <v>36</v>
      </c>
      <c r="H17139" s="2">
        <v>3.8</v>
      </c>
      <c r="I17139" s="2">
        <v>3.8</v>
      </c>
      <c r="J17139" s="2">
        <v>0</v>
      </c>
      <c r="K17139" s="3" t="s">
        <v>14</v>
      </c>
    </row>
    <row r="17140" spans="1:11" x14ac:dyDescent="0.3">
      <c r="A17140" t="s">
        <v>3446</v>
      </c>
      <c r="B17140">
        <v>19.899999999999999</v>
      </c>
      <c r="C17140" t="s">
        <v>12</v>
      </c>
      <c r="D17140" t="s">
        <v>18</v>
      </c>
      <c r="E17140" s="2">
        <v>11</v>
      </c>
      <c r="F17140" s="2">
        <v>218.9</v>
      </c>
      <c r="G17140" s="2">
        <v>192.63</v>
      </c>
      <c r="H17140" s="2">
        <v>26.27</v>
      </c>
      <c r="I17140" s="2">
        <v>26.4</v>
      </c>
      <c r="J17140" s="2">
        <v>0.12999999999999901</v>
      </c>
      <c r="K17140" s="4" t="s">
        <v>16</v>
      </c>
    </row>
    <row r="17141" spans="1:11" x14ac:dyDescent="0.3">
      <c r="A17141" t="s">
        <v>3446</v>
      </c>
      <c r="B17141">
        <v>19.899999999999999</v>
      </c>
      <c r="C17141" t="s">
        <v>12</v>
      </c>
      <c r="D17141" t="s">
        <v>19</v>
      </c>
      <c r="E17141" s="2">
        <v>4</v>
      </c>
      <c r="F17141" s="2">
        <v>79.599999999999994</v>
      </c>
      <c r="G17141" s="2">
        <v>70.05</v>
      </c>
      <c r="H17141" s="2">
        <v>9.5500000000000007</v>
      </c>
      <c r="I17141" s="2">
        <v>9.6</v>
      </c>
      <c r="J17141" s="2">
        <v>4.9999999999998927E-2</v>
      </c>
      <c r="K17141" s="4" t="s">
        <v>16</v>
      </c>
    </row>
    <row r="17142" spans="1:11" x14ac:dyDescent="0.3">
      <c r="A17142" t="s">
        <v>3447</v>
      </c>
      <c r="B17142">
        <v>41.9</v>
      </c>
      <c r="C17142" t="s">
        <v>12</v>
      </c>
      <c r="D17142" t="s">
        <v>13</v>
      </c>
      <c r="E17142" s="2">
        <v>1.64</v>
      </c>
      <c r="F17142" s="2">
        <v>68.72</v>
      </c>
      <c r="G17142" s="2">
        <v>68.72</v>
      </c>
      <c r="H17142" s="2">
        <v>0</v>
      </c>
      <c r="I17142" s="2">
        <v>0</v>
      </c>
      <c r="J17142" s="2">
        <v>0</v>
      </c>
      <c r="K17142" s="3" t="s">
        <v>14</v>
      </c>
    </row>
    <row r="17143" spans="1:11" x14ac:dyDescent="0.3">
      <c r="A17143" t="s">
        <v>3447</v>
      </c>
      <c r="B17143">
        <v>41.9</v>
      </c>
      <c r="C17143" t="s">
        <v>12</v>
      </c>
      <c r="D17143" t="s">
        <v>15</v>
      </c>
      <c r="E17143" s="2">
        <v>2.19</v>
      </c>
      <c r="F17143" s="2">
        <v>91.76</v>
      </c>
      <c r="G17143" s="2">
        <v>82.78</v>
      </c>
      <c r="H17143" s="2">
        <v>8.98</v>
      </c>
      <c r="I17143" s="2">
        <v>9.1999999999999993</v>
      </c>
      <c r="J17143" s="2">
        <v>0.21999999999999889</v>
      </c>
      <c r="K17143" s="4" t="s">
        <v>16</v>
      </c>
    </row>
    <row r="17144" spans="1:11" x14ac:dyDescent="0.3">
      <c r="A17144" t="s">
        <v>3447</v>
      </c>
      <c r="B17144">
        <v>41.9</v>
      </c>
      <c r="C17144" t="s">
        <v>12</v>
      </c>
      <c r="D17144" t="s">
        <v>17</v>
      </c>
      <c r="E17144" s="2">
        <v>2</v>
      </c>
      <c r="F17144" s="2">
        <v>83.8</v>
      </c>
      <c r="G17144" s="2">
        <v>75.599999999999994</v>
      </c>
      <c r="H17144" s="2">
        <v>8.1999999999999993</v>
      </c>
      <c r="I17144" s="2">
        <v>8.4</v>
      </c>
      <c r="J17144" s="2">
        <v>0.20000000000000109</v>
      </c>
      <c r="K17144" s="4" t="s">
        <v>16</v>
      </c>
    </row>
    <row r="17145" spans="1:11" x14ac:dyDescent="0.3">
      <c r="A17145" t="s">
        <v>3447</v>
      </c>
      <c r="B17145">
        <v>41.9</v>
      </c>
      <c r="C17145" t="s">
        <v>12</v>
      </c>
      <c r="D17145" t="s">
        <v>18</v>
      </c>
      <c r="E17145" s="2">
        <v>10.78</v>
      </c>
      <c r="F17145" s="2">
        <v>451.68</v>
      </c>
      <c r="G17145" s="2">
        <v>397.48</v>
      </c>
      <c r="H17145" s="2">
        <v>54.2</v>
      </c>
      <c r="I17145" s="2">
        <v>53.9</v>
      </c>
      <c r="J17145" s="2">
        <v>0.30000000000000432</v>
      </c>
      <c r="K17145" s="4" t="s">
        <v>16</v>
      </c>
    </row>
    <row r="17146" spans="1:11" x14ac:dyDescent="0.3">
      <c r="A17146" t="s">
        <v>3447</v>
      </c>
      <c r="B17146">
        <v>41.9</v>
      </c>
      <c r="C17146" t="s">
        <v>12</v>
      </c>
      <c r="D17146" t="s">
        <v>19</v>
      </c>
      <c r="E17146" s="2">
        <v>4</v>
      </c>
      <c r="F17146" s="2">
        <v>167.6</v>
      </c>
      <c r="G17146" s="2">
        <v>147.49</v>
      </c>
      <c r="H17146" s="2">
        <v>20.11</v>
      </c>
      <c r="I17146" s="2">
        <v>20</v>
      </c>
      <c r="J17146" s="2">
        <v>0.1099999999999994</v>
      </c>
      <c r="K17146" s="4" t="s">
        <v>16</v>
      </c>
    </row>
    <row r="17147" spans="1:11" x14ac:dyDescent="0.3">
      <c r="A17147" t="s">
        <v>3448</v>
      </c>
      <c r="B17147">
        <v>419.9</v>
      </c>
      <c r="C17147" t="s">
        <v>12</v>
      </c>
      <c r="D17147" t="s">
        <v>13</v>
      </c>
      <c r="E17147" s="2">
        <v>0.49</v>
      </c>
      <c r="F17147" s="2">
        <v>205.75</v>
      </c>
      <c r="G17147" s="2">
        <v>205.75</v>
      </c>
      <c r="H17147" s="2">
        <v>0</v>
      </c>
      <c r="I17147" s="2">
        <v>0</v>
      </c>
      <c r="J17147" s="2">
        <v>0</v>
      </c>
      <c r="K17147" s="3" t="s">
        <v>14</v>
      </c>
    </row>
    <row r="17148" spans="1:11" x14ac:dyDescent="0.3">
      <c r="A17148" t="s">
        <v>3448</v>
      </c>
      <c r="B17148">
        <v>419.9</v>
      </c>
      <c r="C17148" t="s">
        <v>12</v>
      </c>
      <c r="D17148" t="s">
        <v>15</v>
      </c>
      <c r="E17148" s="2">
        <v>2.67</v>
      </c>
      <c r="F17148" s="2">
        <v>1121.1300000000001</v>
      </c>
      <c r="G17148" s="2">
        <v>1009.26</v>
      </c>
      <c r="H17148" s="2">
        <v>111.87</v>
      </c>
      <c r="I17148" s="2">
        <v>111.87</v>
      </c>
      <c r="J17148" s="2">
        <v>0</v>
      </c>
      <c r="K17148" s="3" t="s">
        <v>14</v>
      </c>
    </row>
    <row r="17149" spans="1:11" x14ac:dyDescent="0.3">
      <c r="A17149" t="s">
        <v>3448</v>
      </c>
      <c r="B17149">
        <v>419.9</v>
      </c>
      <c r="C17149" t="s">
        <v>12</v>
      </c>
      <c r="D17149" t="s">
        <v>17</v>
      </c>
      <c r="E17149" s="2">
        <v>1</v>
      </c>
      <c r="F17149" s="2">
        <v>419.9</v>
      </c>
      <c r="G17149" s="2">
        <v>378</v>
      </c>
      <c r="H17149" s="2">
        <v>41.9</v>
      </c>
      <c r="I17149" s="2">
        <v>41.9</v>
      </c>
      <c r="J17149" s="2">
        <v>0</v>
      </c>
      <c r="K17149" s="3" t="s">
        <v>14</v>
      </c>
    </row>
    <row r="17150" spans="1:11" x14ac:dyDescent="0.3">
      <c r="A17150" t="s">
        <v>3448</v>
      </c>
      <c r="B17150">
        <v>419.9</v>
      </c>
      <c r="C17150" t="s">
        <v>12</v>
      </c>
      <c r="D17150" t="s">
        <v>18</v>
      </c>
      <c r="E17150" s="2">
        <v>9.4499999999999993</v>
      </c>
      <c r="F17150" s="2">
        <v>3968.05</v>
      </c>
      <c r="G17150" s="2">
        <v>3571.25</v>
      </c>
      <c r="H17150" s="2">
        <v>396.8</v>
      </c>
      <c r="I17150" s="2">
        <v>395.96</v>
      </c>
      <c r="J17150" s="2">
        <v>0.84000000000003183</v>
      </c>
      <c r="K17150" s="4" t="s">
        <v>16</v>
      </c>
    </row>
    <row r="17151" spans="1:11" x14ac:dyDescent="0.3">
      <c r="A17151" t="s">
        <v>3448</v>
      </c>
      <c r="B17151">
        <v>419.9</v>
      </c>
      <c r="C17151" t="s">
        <v>12</v>
      </c>
      <c r="D17151" t="s">
        <v>19</v>
      </c>
      <c r="E17151" s="2">
        <v>4</v>
      </c>
      <c r="F17151" s="2">
        <v>1679.6</v>
      </c>
      <c r="G17151" s="2">
        <v>1511.64</v>
      </c>
      <c r="H17151" s="2">
        <v>167.96</v>
      </c>
      <c r="I17151" s="2">
        <v>167.6</v>
      </c>
      <c r="J17151" s="2">
        <v>0.36000000000001359</v>
      </c>
      <c r="K17151" s="4" t="s">
        <v>16</v>
      </c>
    </row>
    <row r="17152" spans="1:11" x14ac:dyDescent="0.3">
      <c r="A17152" t="s">
        <v>3449</v>
      </c>
      <c r="B17152">
        <v>459.9</v>
      </c>
      <c r="C17152" t="s">
        <v>12</v>
      </c>
      <c r="D17152" t="s">
        <v>13</v>
      </c>
      <c r="E17152" s="2">
        <v>0.43</v>
      </c>
      <c r="F17152" s="2">
        <v>197.76</v>
      </c>
      <c r="G17152" s="2">
        <v>197.76</v>
      </c>
      <c r="H17152" s="2">
        <v>0</v>
      </c>
      <c r="I17152" s="2">
        <v>0</v>
      </c>
      <c r="J17152" s="2">
        <v>0</v>
      </c>
      <c r="K17152" s="3" t="s">
        <v>14</v>
      </c>
    </row>
    <row r="17153" spans="1:11" x14ac:dyDescent="0.3">
      <c r="A17153" t="s">
        <v>3449</v>
      </c>
      <c r="B17153">
        <v>459.9</v>
      </c>
      <c r="C17153" t="s">
        <v>12</v>
      </c>
      <c r="D17153" t="s">
        <v>15</v>
      </c>
      <c r="E17153" s="2">
        <v>2.4700000000000002</v>
      </c>
      <c r="F17153" s="2">
        <v>1135.95</v>
      </c>
      <c r="G17153" s="2">
        <v>1022.58</v>
      </c>
      <c r="H17153" s="2">
        <v>113.37</v>
      </c>
      <c r="I17153" s="2">
        <v>113.37</v>
      </c>
      <c r="J17153" s="2">
        <v>0</v>
      </c>
      <c r="K17153" s="3" t="s">
        <v>14</v>
      </c>
    </row>
    <row r="17154" spans="1:11" x14ac:dyDescent="0.3">
      <c r="A17154" t="s">
        <v>3449</v>
      </c>
      <c r="B17154">
        <v>459.9</v>
      </c>
      <c r="C17154" t="s">
        <v>12</v>
      </c>
      <c r="D17154" t="s">
        <v>17</v>
      </c>
      <c r="E17154" s="2">
        <v>1</v>
      </c>
      <c r="F17154" s="2">
        <v>459.9</v>
      </c>
      <c r="G17154" s="2">
        <v>414</v>
      </c>
      <c r="H17154" s="2">
        <v>45.9</v>
      </c>
      <c r="I17154" s="2">
        <v>45.9</v>
      </c>
      <c r="J17154" s="2">
        <v>0</v>
      </c>
      <c r="K17154" s="3" t="s">
        <v>14</v>
      </c>
    </row>
    <row r="17155" spans="1:11" x14ac:dyDescent="0.3">
      <c r="A17155" t="s">
        <v>3449</v>
      </c>
      <c r="B17155">
        <v>459.9</v>
      </c>
      <c r="C17155" t="s">
        <v>12</v>
      </c>
      <c r="D17155" t="s">
        <v>18</v>
      </c>
      <c r="E17155" s="2">
        <v>10.59</v>
      </c>
      <c r="F17155" s="2">
        <v>4870.34</v>
      </c>
      <c r="G17155" s="2">
        <v>4383.3100000000004</v>
      </c>
      <c r="H17155" s="2">
        <v>487.03</v>
      </c>
      <c r="I17155" s="2">
        <v>486.08</v>
      </c>
      <c r="J17155" s="2">
        <v>0.94999999999998863</v>
      </c>
      <c r="K17155" s="4" t="s">
        <v>16</v>
      </c>
    </row>
    <row r="17156" spans="1:11" x14ac:dyDescent="0.3">
      <c r="A17156" t="s">
        <v>3449</v>
      </c>
      <c r="B17156">
        <v>459.9</v>
      </c>
      <c r="C17156" t="s">
        <v>12</v>
      </c>
      <c r="D17156" t="s">
        <v>19</v>
      </c>
      <c r="E17156" s="2">
        <v>4</v>
      </c>
      <c r="F17156" s="2">
        <v>1839.6</v>
      </c>
      <c r="G17156" s="2">
        <v>1655.64</v>
      </c>
      <c r="H17156" s="2">
        <v>183.96</v>
      </c>
      <c r="I17156" s="2">
        <v>183.6</v>
      </c>
      <c r="J17156" s="2">
        <v>0.36000000000001359</v>
      </c>
      <c r="K17156" s="4" t="s">
        <v>16</v>
      </c>
    </row>
    <row r="17157" spans="1:11" x14ac:dyDescent="0.3">
      <c r="A17157" t="s">
        <v>3450</v>
      </c>
      <c r="B17157">
        <v>419.9</v>
      </c>
      <c r="C17157" t="s">
        <v>12</v>
      </c>
      <c r="D17157" t="s">
        <v>13</v>
      </c>
      <c r="E17157" s="2">
        <v>0.3</v>
      </c>
      <c r="F17157" s="2">
        <v>125.97</v>
      </c>
      <c r="G17157" s="2">
        <v>125.97</v>
      </c>
      <c r="H17157" s="2">
        <v>0</v>
      </c>
      <c r="I17157" s="2">
        <v>0</v>
      </c>
      <c r="J17157" s="2">
        <v>0</v>
      </c>
      <c r="K17157" s="3" t="s">
        <v>14</v>
      </c>
    </row>
    <row r="17158" spans="1:11" x14ac:dyDescent="0.3">
      <c r="A17158" t="s">
        <v>3450</v>
      </c>
      <c r="B17158">
        <v>419.9</v>
      </c>
      <c r="C17158" t="s">
        <v>12</v>
      </c>
      <c r="D17158" t="s">
        <v>15</v>
      </c>
      <c r="E17158" s="2">
        <v>2.13</v>
      </c>
      <c r="F17158" s="2">
        <v>894.39</v>
      </c>
      <c r="G17158" s="2">
        <v>805.14</v>
      </c>
      <c r="H17158" s="2">
        <v>89.25</v>
      </c>
      <c r="I17158" s="2">
        <v>89.25</v>
      </c>
      <c r="J17158" s="2">
        <v>0</v>
      </c>
      <c r="K17158" s="3" t="s">
        <v>14</v>
      </c>
    </row>
    <row r="17159" spans="1:11" x14ac:dyDescent="0.3">
      <c r="A17159" t="s">
        <v>3450</v>
      </c>
      <c r="B17159">
        <v>419.9</v>
      </c>
      <c r="C17159" t="s">
        <v>12</v>
      </c>
      <c r="D17159" t="s">
        <v>17</v>
      </c>
      <c r="E17159" s="2">
        <v>1</v>
      </c>
      <c r="F17159" s="2">
        <v>419.9</v>
      </c>
      <c r="G17159" s="2">
        <v>378</v>
      </c>
      <c r="H17159" s="2">
        <v>41.9</v>
      </c>
      <c r="I17159" s="2">
        <v>41.9</v>
      </c>
      <c r="J17159" s="2">
        <v>0</v>
      </c>
      <c r="K17159" s="3" t="s">
        <v>14</v>
      </c>
    </row>
    <row r="17160" spans="1:11" x14ac:dyDescent="0.3">
      <c r="A17160" t="s">
        <v>3450</v>
      </c>
      <c r="B17160">
        <v>419.9</v>
      </c>
      <c r="C17160" t="s">
        <v>12</v>
      </c>
      <c r="D17160" t="s">
        <v>18</v>
      </c>
      <c r="E17160" s="2">
        <v>11.3</v>
      </c>
      <c r="F17160" s="2">
        <v>4744.87</v>
      </c>
      <c r="G17160" s="2">
        <v>4270.38</v>
      </c>
      <c r="H17160" s="2">
        <v>474.49</v>
      </c>
      <c r="I17160" s="2">
        <v>473.47</v>
      </c>
      <c r="J17160" s="2">
        <v>1.019999999999982</v>
      </c>
      <c r="K17160" s="4" t="s">
        <v>16</v>
      </c>
    </row>
    <row r="17161" spans="1:11" x14ac:dyDescent="0.3">
      <c r="A17161" t="s">
        <v>3450</v>
      </c>
      <c r="B17161">
        <v>419.9</v>
      </c>
      <c r="C17161" t="s">
        <v>12</v>
      </c>
      <c r="D17161" t="s">
        <v>19</v>
      </c>
      <c r="E17161" s="2">
        <v>4</v>
      </c>
      <c r="F17161" s="2">
        <v>1679.6</v>
      </c>
      <c r="G17161" s="2">
        <v>1511.64</v>
      </c>
      <c r="H17161" s="2">
        <v>167.96</v>
      </c>
      <c r="I17161" s="2">
        <v>167.6</v>
      </c>
      <c r="J17161" s="2">
        <v>0.36000000000001359</v>
      </c>
      <c r="K17161" s="4" t="s">
        <v>16</v>
      </c>
    </row>
    <row r="17162" spans="1:11" x14ac:dyDescent="0.3">
      <c r="A17162" t="s">
        <v>3451</v>
      </c>
      <c r="B17162">
        <v>419.9</v>
      </c>
      <c r="C17162" t="s">
        <v>12</v>
      </c>
      <c r="D17162" t="s">
        <v>13</v>
      </c>
      <c r="E17162" s="2">
        <v>0.77</v>
      </c>
      <c r="F17162" s="2">
        <v>323.32</v>
      </c>
      <c r="G17162" s="2">
        <v>323.32</v>
      </c>
      <c r="H17162" s="2">
        <v>0</v>
      </c>
      <c r="I17162" s="2">
        <v>0</v>
      </c>
      <c r="J17162" s="2">
        <v>0</v>
      </c>
      <c r="K17162" s="3" t="s">
        <v>14</v>
      </c>
    </row>
    <row r="17163" spans="1:11" x14ac:dyDescent="0.3">
      <c r="A17163" t="s">
        <v>3451</v>
      </c>
      <c r="B17163">
        <v>419.9</v>
      </c>
      <c r="C17163" t="s">
        <v>12</v>
      </c>
      <c r="D17163" t="s">
        <v>15</v>
      </c>
      <c r="E17163" s="2">
        <v>3.17</v>
      </c>
      <c r="F17163" s="2">
        <v>1331.08</v>
      </c>
      <c r="G17163" s="2">
        <v>1198.26</v>
      </c>
      <c r="H17163" s="2">
        <v>132.82</v>
      </c>
      <c r="I17163" s="2">
        <v>132.82</v>
      </c>
      <c r="J17163" s="2">
        <v>0</v>
      </c>
      <c r="K17163" s="3" t="s">
        <v>14</v>
      </c>
    </row>
    <row r="17164" spans="1:11" x14ac:dyDescent="0.3">
      <c r="A17164" t="s">
        <v>3451</v>
      </c>
      <c r="B17164">
        <v>419.9</v>
      </c>
      <c r="C17164" t="s">
        <v>12</v>
      </c>
      <c r="D17164" t="s">
        <v>17</v>
      </c>
      <c r="E17164" s="2">
        <v>1</v>
      </c>
      <c r="F17164" s="2">
        <v>419.9</v>
      </c>
      <c r="G17164" s="2">
        <v>378</v>
      </c>
      <c r="H17164" s="2">
        <v>41.9</v>
      </c>
      <c r="I17164" s="2">
        <v>41.9</v>
      </c>
      <c r="J17164" s="2">
        <v>0</v>
      </c>
      <c r="K17164" s="3" t="s">
        <v>14</v>
      </c>
    </row>
    <row r="17165" spans="1:11" x14ac:dyDescent="0.3">
      <c r="A17165" t="s">
        <v>3451</v>
      </c>
      <c r="B17165">
        <v>419.9</v>
      </c>
      <c r="C17165" t="s">
        <v>12</v>
      </c>
      <c r="D17165" t="s">
        <v>18</v>
      </c>
      <c r="E17165" s="2">
        <v>11.4</v>
      </c>
      <c r="F17165" s="2">
        <v>4786.8599999999997</v>
      </c>
      <c r="G17165" s="2">
        <v>4308.17</v>
      </c>
      <c r="H17165" s="2">
        <v>478.69</v>
      </c>
      <c r="I17165" s="2">
        <v>477.66</v>
      </c>
      <c r="J17165" s="2">
        <v>1.0299999999999729</v>
      </c>
      <c r="K17165" s="4" t="s">
        <v>16</v>
      </c>
    </row>
    <row r="17166" spans="1:11" x14ac:dyDescent="0.3">
      <c r="A17166" t="s">
        <v>3451</v>
      </c>
      <c r="B17166">
        <v>419.9</v>
      </c>
      <c r="C17166" t="s">
        <v>12</v>
      </c>
      <c r="D17166" t="s">
        <v>19</v>
      </c>
      <c r="E17166" s="2">
        <v>4</v>
      </c>
      <c r="F17166" s="2">
        <v>1679.6</v>
      </c>
      <c r="G17166" s="2">
        <v>1511.64</v>
      </c>
      <c r="H17166" s="2">
        <v>167.96</v>
      </c>
      <c r="I17166" s="2">
        <v>167.6</v>
      </c>
      <c r="J17166" s="2">
        <v>0.36000000000001359</v>
      </c>
      <c r="K17166" s="4" t="s">
        <v>16</v>
      </c>
    </row>
    <row r="17167" spans="1:11" x14ac:dyDescent="0.3">
      <c r="A17167" t="s">
        <v>3452</v>
      </c>
      <c r="B17167">
        <v>419.9</v>
      </c>
      <c r="C17167" t="s">
        <v>12</v>
      </c>
      <c r="D17167" t="s">
        <v>13</v>
      </c>
      <c r="E17167" s="2">
        <v>0.01</v>
      </c>
      <c r="F17167" s="2">
        <v>4.2</v>
      </c>
      <c r="G17167" s="2">
        <v>4.2</v>
      </c>
      <c r="H17167" s="2">
        <v>0</v>
      </c>
      <c r="I17167" s="2">
        <v>0</v>
      </c>
      <c r="J17167" s="2">
        <v>0</v>
      </c>
      <c r="K17167" s="3" t="s">
        <v>14</v>
      </c>
    </row>
    <row r="17168" spans="1:11" x14ac:dyDescent="0.3">
      <c r="A17168" t="s">
        <v>3452</v>
      </c>
      <c r="B17168">
        <v>419.9</v>
      </c>
      <c r="C17168" t="s">
        <v>12</v>
      </c>
      <c r="D17168" t="s">
        <v>15</v>
      </c>
      <c r="E17168" s="2">
        <v>2.62</v>
      </c>
      <c r="F17168" s="2">
        <v>1100.1400000000001</v>
      </c>
      <c r="G17168" s="2">
        <v>990.36</v>
      </c>
      <c r="H17168" s="2">
        <v>109.78</v>
      </c>
      <c r="I17168" s="2">
        <v>109.78</v>
      </c>
      <c r="J17168" s="2">
        <v>0</v>
      </c>
      <c r="K17168" s="3" t="s">
        <v>14</v>
      </c>
    </row>
    <row r="17169" spans="1:11" x14ac:dyDescent="0.3">
      <c r="A17169" t="s">
        <v>3452</v>
      </c>
      <c r="B17169">
        <v>419.9</v>
      </c>
      <c r="C17169" t="s">
        <v>12</v>
      </c>
      <c r="D17169" t="s">
        <v>17</v>
      </c>
      <c r="E17169" s="2">
        <v>1</v>
      </c>
      <c r="F17169" s="2">
        <v>419.9</v>
      </c>
      <c r="G17169" s="2">
        <v>378</v>
      </c>
      <c r="H17169" s="2">
        <v>41.9</v>
      </c>
      <c r="I17169" s="2">
        <v>41.9</v>
      </c>
      <c r="J17169" s="2">
        <v>0</v>
      </c>
      <c r="K17169" s="3" t="s">
        <v>14</v>
      </c>
    </row>
    <row r="17170" spans="1:11" x14ac:dyDescent="0.3">
      <c r="A17170" t="s">
        <v>3452</v>
      </c>
      <c r="B17170">
        <v>419.9</v>
      </c>
      <c r="C17170" t="s">
        <v>12</v>
      </c>
      <c r="D17170" t="s">
        <v>18</v>
      </c>
      <c r="E17170" s="2">
        <v>9.5399999999999991</v>
      </c>
      <c r="F17170" s="2">
        <v>4005.85</v>
      </c>
      <c r="G17170" s="2">
        <v>3605.26</v>
      </c>
      <c r="H17170" s="2">
        <v>400.59</v>
      </c>
      <c r="I17170" s="2">
        <v>399.73</v>
      </c>
      <c r="J17170" s="2">
        <v>0.8599999999999568</v>
      </c>
      <c r="K17170" s="4" t="s">
        <v>16</v>
      </c>
    </row>
    <row r="17171" spans="1:11" x14ac:dyDescent="0.3">
      <c r="A17171" t="s">
        <v>3452</v>
      </c>
      <c r="B17171">
        <v>419.9</v>
      </c>
      <c r="C17171" t="s">
        <v>12</v>
      </c>
      <c r="D17171" t="s">
        <v>19</v>
      </c>
      <c r="E17171" s="2">
        <v>4</v>
      </c>
      <c r="F17171" s="2">
        <v>1679.6</v>
      </c>
      <c r="G17171" s="2">
        <v>1511.64</v>
      </c>
      <c r="H17171" s="2">
        <v>167.96</v>
      </c>
      <c r="I17171" s="2">
        <v>167.6</v>
      </c>
      <c r="J17171" s="2">
        <v>0.36000000000001359</v>
      </c>
      <c r="K17171" s="4" t="s">
        <v>16</v>
      </c>
    </row>
    <row r="17172" spans="1:11" x14ac:dyDescent="0.3">
      <c r="A17172" t="s">
        <v>3453</v>
      </c>
      <c r="B17172">
        <v>419.9</v>
      </c>
      <c r="C17172" t="s">
        <v>12</v>
      </c>
      <c r="D17172" t="s">
        <v>13</v>
      </c>
      <c r="E17172" s="2">
        <v>0.98</v>
      </c>
      <c r="F17172" s="2">
        <v>411.5</v>
      </c>
      <c r="G17172" s="2">
        <v>411.5</v>
      </c>
      <c r="H17172" s="2">
        <v>0</v>
      </c>
      <c r="I17172" s="2">
        <v>0</v>
      </c>
      <c r="J17172" s="2">
        <v>0</v>
      </c>
      <c r="K17172" s="3" t="s">
        <v>14</v>
      </c>
    </row>
    <row r="17173" spans="1:11" x14ac:dyDescent="0.3">
      <c r="A17173" t="s">
        <v>3453</v>
      </c>
      <c r="B17173">
        <v>419.9</v>
      </c>
      <c r="C17173" t="s">
        <v>12</v>
      </c>
      <c r="D17173" t="s">
        <v>15</v>
      </c>
      <c r="E17173" s="2">
        <v>3.21</v>
      </c>
      <c r="F17173" s="2">
        <v>1347.88</v>
      </c>
      <c r="G17173" s="2">
        <v>1213.3800000000001</v>
      </c>
      <c r="H17173" s="2">
        <v>134.5</v>
      </c>
      <c r="I17173" s="2">
        <v>134.5</v>
      </c>
      <c r="J17173" s="2">
        <v>0</v>
      </c>
      <c r="K17173" s="3" t="s">
        <v>14</v>
      </c>
    </row>
    <row r="17174" spans="1:11" x14ac:dyDescent="0.3">
      <c r="A17174" t="s">
        <v>3453</v>
      </c>
      <c r="B17174">
        <v>419.9</v>
      </c>
      <c r="C17174" t="s">
        <v>12</v>
      </c>
      <c r="D17174" t="s">
        <v>17</v>
      </c>
      <c r="E17174" s="2">
        <v>1</v>
      </c>
      <c r="F17174" s="2">
        <v>419.9</v>
      </c>
      <c r="G17174" s="2">
        <v>378</v>
      </c>
      <c r="H17174" s="2">
        <v>41.9</v>
      </c>
      <c r="I17174" s="2">
        <v>41.9</v>
      </c>
      <c r="J17174" s="2">
        <v>0</v>
      </c>
      <c r="K17174" s="3" t="s">
        <v>14</v>
      </c>
    </row>
    <row r="17175" spans="1:11" x14ac:dyDescent="0.3">
      <c r="A17175" t="s">
        <v>3453</v>
      </c>
      <c r="B17175">
        <v>419.9</v>
      </c>
      <c r="C17175" t="s">
        <v>12</v>
      </c>
      <c r="D17175" t="s">
        <v>18</v>
      </c>
      <c r="E17175" s="2">
        <v>10.49</v>
      </c>
      <c r="F17175" s="2">
        <v>4404.75</v>
      </c>
      <c r="G17175" s="2">
        <v>3964.28</v>
      </c>
      <c r="H17175" s="2">
        <v>440.47</v>
      </c>
      <c r="I17175" s="2">
        <v>439.53</v>
      </c>
      <c r="J17175" s="2">
        <v>0.94000000000005457</v>
      </c>
      <c r="K17175" s="4" t="s">
        <v>16</v>
      </c>
    </row>
    <row r="17176" spans="1:11" x14ac:dyDescent="0.3">
      <c r="A17176" t="s">
        <v>3453</v>
      </c>
      <c r="B17176">
        <v>419.9</v>
      </c>
      <c r="C17176" t="s">
        <v>12</v>
      </c>
      <c r="D17176" t="s">
        <v>19</v>
      </c>
      <c r="E17176" s="2">
        <v>4</v>
      </c>
      <c r="F17176" s="2">
        <v>1679.6</v>
      </c>
      <c r="G17176" s="2">
        <v>1511.64</v>
      </c>
      <c r="H17176" s="2">
        <v>167.96</v>
      </c>
      <c r="I17176" s="2">
        <v>167.6</v>
      </c>
      <c r="J17176" s="2">
        <v>0.36000000000001359</v>
      </c>
      <c r="K17176" s="4" t="s">
        <v>16</v>
      </c>
    </row>
    <row r="17177" spans="1:11" x14ac:dyDescent="0.3">
      <c r="A17177" t="s">
        <v>3454</v>
      </c>
      <c r="B17177">
        <v>399.9</v>
      </c>
      <c r="C17177" t="s">
        <v>12</v>
      </c>
      <c r="D17177" t="s">
        <v>13</v>
      </c>
      <c r="E17177" s="2">
        <v>0.93</v>
      </c>
      <c r="F17177" s="2">
        <v>371.91</v>
      </c>
      <c r="G17177" s="2">
        <v>371.91</v>
      </c>
      <c r="H17177" s="2">
        <v>0</v>
      </c>
      <c r="I17177" s="2">
        <v>0</v>
      </c>
      <c r="J17177" s="2">
        <v>0</v>
      </c>
      <c r="K17177" s="3" t="s">
        <v>14</v>
      </c>
    </row>
    <row r="17178" spans="1:11" x14ac:dyDescent="0.3">
      <c r="A17178" t="s">
        <v>3454</v>
      </c>
      <c r="B17178">
        <v>399.9</v>
      </c>
      <c r="C17178" t="s">
        <v>12</v>
      </c>
      <c r="D17178" t="s">
        <v>15</v>
      </c>
      <c r="E17178" s="2">
        <v>3.03</v>
      </c>
      <c r="F17178" s="2">
        <v>1211.7</v>
      </c>
      <c r="G17178" s="2">
        <v>1090.8</v>
      </c>
      <c r="H17178" s="2">
        <v>120.9</v>
      </c>
      <c r="I17178" s="2">
        <v>120.9</v>
      </c>
      <c r="J17178" s="2">
        <v>0</v>
      </c>
      <c r="K17178" s="3" t="s">
        <v>14</v>
      </c>
    </row>
    <row r="17179" spans="1:11" x14ac:dyDescent="0.3">
      <c r="A17179" t="s">
        <v>3454</v>
      </c>
      <c r="B17179">
        <v>399.9</v>
      </c>
      <c r="C17179" t="s">
        <v>12</v>
      </c>
      <c r="D17179" t="s">
        <v>17</v>
      </c>
      <c r="E17179" s="2">
        <v>1</v>
      </c>
      <c r="F17179" s="2">
        <v>399.9</v>
      </c>
      <c r="G17179" s="2">
        <v>360</v>
      </c>
      <c r="H17179" s="2">
        <v>39.9</v>
      </c>
      <c r="I17179" s="2">
        <v>39.9</v>
      </c>
      <c r="J17179" s="2">
        <v>0</v>
      </c>
      <c r="K17179" s="3" t="s">
        <v>14</v>
      </c>
    </row>
    <row r="17180" spans="1:11" x14ac:dyDescent="0.3">
      <c r="A17180" t="s">
        <v>3454</v>
      </c>
      <c r="B17180">
        <v>399.9</v>
      </c>
      <c r="C17180" t="s">
        <v>12</v>
      </c>
      <c r="D17180" t="s">
        <v>18</v>
      </c>
      <c r="E17180" s="2">
        <v>9.39</v>
      </c>
      <c r="F17180" s="2">
        <v>3755.06</v>
      </c>
      <c r="G17180" s="2">
        <v>3379.55</v>
      </c>
      <c r="H17180" s="2">
        <v>375.51</v>
      </c>
      <c r="I17180" s="2">
        <v>374.66</v>
      </c>
      <c r="J17180" s="2">
        <v>0.84999999999996589</v>
      </c>
      <c r="K17180" s="4" t="s">
        <v>16</v>
      </c>
    </row>
    <row r="17181" spans="1:11" x14ac:dyDescent="0.3">
      <c r="A17181" t="s">
        <v>3454</v>
      </c>
      <c r="B17181">
        <v>399.9</v>
      </c>
      <c r="C17181" t="s">
        <v>12</v>
      </c>
      <c r="D17181" t="s">
        <v>19</v>
      </c>
      <c r="E17181" s="2">
        <v>4</v>
      </c>
      <c r="F17181" s="2">
        <v>1599.6</v>
      </c>
      <c r="G17181" s="2">
        <v>1439.64</v>
      </c>
      <c r="H17181" s="2">
        <v>159.96</v>
      </c>
      <c r="I17181" s="2">
        <v>159.6</v>
      </c>
      <c r="J17181" s="2">
        <v>0.36000000000001359</v>
      </c>
      <c r="K17181" s="4" t="s">
        <v>16</v>
      </c>
    </row>
    <row r="17182" spans="1:11" x14ac:dyDescent="0.3">
      <c r="A17182" t="s">
        <v>3455</v>
      </c>
      <c r="B17182">
        <v>419.9</v>
      </c>
      <c r="C17182" t="s">
        <v>12</v>
      </c>
      <c r="D17182" t="s">
        <v>13</v>
      </c>
      <c r="E17182" s="2">
        <v>0.49</v>
      </c>
      <c r="F17182" s="2">
        <v>205.75</v>
      </c>
      <c r="G17182" s="2">
        <v>205.75</v>
      </c>
      <c r="H17182" s="2">
        <v>0</v>
      </c>
      <c r="I17182" s="2">
        <v>0</v>
      </c>
      <c r="J17182" s="2">
        <v>0</v>
      </c>
      <c r="K17182" s="3" t="s">
        <v>14</v>
      </c>
    </row>
    <row r="17183" spans="1:11" x14ac:dyDescent="0.3">
      <c r="A17183" t="s">
        <v>3455</v>
      </c>
      <c r="B17183">
        <v>419.9</v>
      </c>
      <c r="C17183" t="s">
        <v>12</v>
      </c>
      <c r="D17183" t="s">
        <v>15</v>
      </c>
      <c r="E17183" s="2">
        <v>3.55</v>
      </c>
      <c r="F17183" s="2">
        <v>1490.64</v>
      </c>
      <c r="G17183" s="2">
        <v>1341.9</v>
      </c>
      <c r="H17183" s="2">
        <v>148.74</v>
      </c>
      <c r="I17183" s="2">
        <v>148.75</v>
      </c>
      <c r="J17183" s="2">
        <v>9.9999999999909051E-3</v>
      </c>
      <c r="K17183" s="3" t="s">
        <v>14</v>
      </c>
    </row>
    <row r="17184" spans="1:11" x14ac:dyDescent="0.3">
      <c r="A17184" t="s">
        <v>3455</v>
      </c>
      <c r="B17184">
        <v>419.9</v>
      </c>
      <c r="C17184" t="s">
        <v>12</v>
      </c>
      <c r="D17184" t="s">
        <v>17</v>
      </c>
      <c r="E17184" s="2">
        <v>1</v>
      </c>
      <c r="F17184" s="2">
        <v>419.9</v>
      </c>
      <c r="G17184" s="2">
        <v>378</v>
      </c>
      <c r="H17184" s="2">
        <v>41.9</v>
      </c>
      <c r="I17184" s="2">
        <v>41.9</v>
      </c>
      <c r="J17184" s="2">
        <v>0</v>
      </c>
      <c r="K17184" s="3" t="s">
        <v>14</v>
      </c>
    </row>
    <row r="17185" spans="1:11" x14ac:dyDescent="0.3">
      <c r="A17185" t="s">
        <v>3455</v>
      </c>
      <c r="B17185">
        <v>419.9</v>
      </c>
      <c r="C17185" t="s">
        <v>12</v>
      </c>
      <c r="D17185" t="s">
        <v>18</v>
      </c>
      <c r="E17185" s="2">
        <v>6.96</v>
      </c>
      <c r="F17185" s="2">
        <v>2922.5</v>
      </c>
      <c r="G17185" s="2">
        <v>2630.25</v>
      </c>
      <c r="H17185" s="2">
        <v>292.25</v>
      </c>
      <c r="I17185" s="2">
        <v>291.62</v>
      </c>
      <c r="J17185" s="2">
        <v>0.62999999999999545</v>
      </c>
      <c r="K17185" s="4" t="s">
        <v>16</v>
      </c>
    </row>
    <row r="17186" spans="1:11" x14ac:dyDescent="0.3">
      <c r="A17186" t="s">
        <v>3455</v>
      </c>
      <c r="B17186">
        <v>419.9</v>
      </c>
      <c r="C17186" t="s">
        <v>12</v>
      </c>
      <c r="D17186" t="s">
        <v>19</v>
      </c>
      <c r="E17186" s="2">
        <v>4</v>
      </c>
      <c r="F17186" s="2">
        <v>1679.6</v>
      </c>
      <c r="G17186" s="2">
        <v>1511.64</v>
      </c>
      <c r="H17186" s="2">
        <v>167.96</v>
      </c>
      <c r="I17186" s="2">
        <v>167.6</v>
      </c>
      <c r="J17186" s="2">
        <v>0.36000000000001359</v>
      </c>
      <c r="K17186" s="4" t="s">
        <v>16</v>
      </c>
    </row>
    <row r="17187" spans="1:11" x14ac:dyDescent="0.3">
      <c r="A17187" t="s">
        <v>3456</v>
      </c>
      <c r="B17187">
        <v>19.5</v>
      </c>
      <c r="C17187" t="s">
        <v>12</v>
      </c>
      <c r="D17187" t="s">
        <v>13</v>
      </c>
      <c r="E17187" s="2">
        <v>2</v>
      </c>
      <c r="F17187" s="2">
        <v>39</v>
      </c>
      <c r="G17187" s="2">
        <v>39</v>
      </c>
      <c r="H17187" s="2">
        <v>0</v>
      </c>
      <c r="I17187" s="2">
        <v>3.8</v>
      </c>
      <c r="J17187" s="2">
        <v>3.8</v>
      </c>
      <c r="K17187" s="4" t="s">
        <v>16</v>
      </c>
    </row>
    <row r="17188" spans="1:11" x14ac:dyDescent="0.3">
      <c r="A17188" t="s">
        <v>3456</v>
      </c>
      <c r="B17188">
        <v>19.5</v>
      </c>
      <c r="C17188" t="s">
        <v>12</v>
      </c>
      <c r="D17188" t="s">
        <v>15</v>
      </c>
      <c r="E17188" s="2">
        <v>3.81</v>
      </c>
      <c r="F17188" s="2">
        <v>74.3</v>
      </c>
      <c r="G17188" s="2">
        <v>67.06</v>
      </c>
      <c r="H17188" s="2">
        <v>7.24</v>
      </c>
      <c r="I17188" s="2">
        <v>0</v>
      </c>
      <c r="J17188" s="2">
        <v>7.24</v>
      </c>
      <c r="K17188" s="4" t="s">
        <v>16</v>
      </c>
    </row>
    <row r="17189" spans="1:11" x14ac:dyDescent="0.3">
      <c r="A17189" t="s">
        <v>3456</v>
      </c>
      <c r="B17189">
        <v>19.5</v>
      </c>
      <c r="C17189" t="s">
        <v>12</v>
      </c>
      <c r="D17189" t="s">
        <v>17</v>
      </c>
      <c r="E17189" s="2">
        <v>2</v>
      </c>
      <c r="F17189" s="2">
        <v>39</v>
      </c>
      <c r="G17189" s="2">
        <v>35.200000000000003</v>
      </c>
      <c r="H17189" s="2">
        <v>3.8</v>
      </c>
      <c r="I17189" s="2">
        <v>3.8</v>
      </c>
      <c r="J17189" s="2">
        <v>0</v>
      </c>
      <c r="K17189" s="3" t="s">
        <v>14</v>
      </c>
    </row>
    <row r="17190" spans="1:11" x14ac:dyDescent="0.3">
      <c r="A17190" t="s">
        <v>3456</v>
      </c>
      <c r="B17190">
        <v>19.5</v>
      </c>
      <c r="C17190" t="s">
        <v>12</v>
      </c>
      <c r="D17190" t="s">
        <v>18</v>
      </c>
      <c r="E17190" s="2">
        <v>9.1300000000000008</v>
      </c>
      <c r="F17190" s="2">
        <v>178.04</v>
      </c>
      <c r="G17190" s="2">
        <v>156.66999999999999</v>
      </c>
      <c r="H17190" s="2">
        <v>21.37</v>
      </c>
      <c r="I17190" s="2">
        <v>21</v>
      </c>
      <c r="J17190" s="2">
        <v>0.37000000000000099</v>
      </c>
      <c r="K17190" s="4" t="s">
        <v>16</v>
      </c>
    </row>
    <row r="17191" spans="1:11" x14ac:dyDescent="0.3">
      <c r="A17191" t="s">
        <v>3456</v>
      </c>
      <c r="B17191">
        <v>19.5</v>
      </c>
      <c r="C17191" t="s">
        <v>12</v>
      </c>
      <c r="D17191" t="s">
        <v>19</v>
      </c>
      <c r="E17191" s="2">
        <v>4</v>
      </c>
      <c r="F17191" s="2">
        <v>78</v>
      </c>
      <c r="G17191" s="2">
        <v>68.64</v>
      </c>
      <c r="H17191" s="2">
        <v>9.36</v>
      </c>
      <c r="I17191" s="2">
        <v>9.1999999999999993</v>
      </c>
      <c r="J17191" s="2">
        <v>0.16000000000000009</v>
      </c>
      <c r="K17191" s="4" t="s">
        <v>16</v>
      </c>
    </row>
    <row r="17192" spans="1:11" x14ac:dyDescent="0.3">
      <c r="A17192" t="s">
        <v>3457</v>
      </c>
      <c r="B17192">
        <v>19.899999999999999</v>
      </c>
      <c r="C17192" t="s">
        <v>12</v>
      </c>
      <c r="D17192" t="s">
        <v>13</v>
      </c>
      <c r="E17192" s="2">
        <v>0.51</v>
      </c>
      <c r="F17192" s="2">
        <v>10.15</v>
      </c>
      <c r="G17192" s="2">
        <v>10.15</v>
      </c>
      <c r="H17192" s="2">
        <v>0</v>
      </c>
      <c r="I17192" s="2">
        <v>0</v>
      </c>
      <c r="J17192" s="2">
        <v>0</v>
      </c>
      <c r="K17192" s="3" t="s">
        <v>14</v>
      </c>
    </row>
    <row r="17193" spans="1:11" x14ac:dyDescent="0.3">
      <c r="A17193" t="s">
        <v>3457</v>
      </c>
      <c r="B17193">
        <v>19.899999999999999</v>
      </c>
      <c r="C17193" t="s">
        <v>12</v>
      </c>
      <c r="D17193" t="s">
        <v>15</v>
      </c>
      <c r="E17193" s="2">
        <v>3.78</v>
      </c>
      <c r="F17193" s="2">
        <v>75.22</v>
      </c>
      <c r="G17193" s="2">
        <v>68.040000000000006</v>
      </c>
      <c r="H17193" s="2">
        <v>7.18</v>
      </c>
      <c r="I17193" s="2">
        <v>0</v>
      </c>
      <c r="J17193" s="2">
        <v>7.18</v>
      </c>
      <c r="K17193" s="4" t="s">
        <v>16</v>
      </c>
    </row>
    <row r="17194" spans="1:11" x14ac:dyDescent="0.3">
      <c r="A17194" t="s">
        <v>3457</v>
      </c>
      <c r="B17194">
        <v>19.899999999999999</v>
      </c>
      <c r="C17194" t="s">
        <v>12</v>
      </c>
      <c r="D17194" t="s">
        <v>17</v>
      </c>
      <c r="E17194" s="2">
        <v>2</v>
      </c>
      <c r="F17194" s="2">
        <v>39.799999999999997</v>
      </c>
      <c r="G17194" s="2">
        <v>36</v>
      </c>
      <c r="H17194" s="2">
        <v>3.8</v>
      </c>
      <c r="I17194" s="2">
        <v>3.8</v>
      </c>
      <c r="J17194" s="2">
        <v>0</v>
      </c>
      <c r="K17194" s="3" t="s">
        <v>14</v>
      </c>
    </row>
    <row r="17195" spans="1:11" x14ac:dyDescent="0.3">
      <c r="A17195" t="s">
        <v>3457</v>
      </c>
      <c r="B17195">
        <v>19.899999999999999</v>
      </c>
      <c r="C17195" t="s">
        <v>12</v>
      </c>
      <c r="D17195" t="s">
        <v>18</v>
      </c>
      <c r="E17195" s="2">
        <v>10.88</v>
      </c>
      <c r="F17195" s="2">
        <v>216.51</v>
      </c>
      <c r="G17195" s="2">
        <v>190.53</v>
      </c>
      <c r="H17195" s="2">
        <v>25.98</v>
      </c>
      <c r="I17195" s="2">
        <v>26.11</v>
      </c>
      <c r="J17195" s="2">
        <v>0.12999999999999901</v>
      </c>
      <c r="K17195" s="4" t="s">
        <v>16</v>
      </c>
    </row>
    <row r="17196" spans="1:11" x14ac:dyDescent="0.3">
      <c r="A17196" t="s">
        <v>3457</v>
      </c>
      <c r="B17196">
        <v>19.899999999999999</v>
      </c>
      <c r="C17196" t="s">
        <v>12</v>
      </c>
      <c r="D17196" t="s">
        <v>19</v>
      </c>
      <c r="E17196" s="2">
        <v>4</v>
      </c>
      <c r="F17196" s="2">
        <v>79.599999999999994</v>
      </c>
      <c r="G17196" s="2">
        <v>70.05</v>
      </c>
      <c r="H17196" s="2">
        <v>9.5500000000000007</v>
      </c>
      <c r="I17196" s="2">
        <v>9.6</v>
      </c>
      <c r="J17196" s="2">
        <v>4.9999999999998927E-2</v>
      </c>
      <c r="K17196" s="4" t="s">
        <v>16</v>
      </c>
    </row>
    <row r="17197" spans="1:11" x14ac:dyDescent="0.3">
      <c r="A17197" t="s">
        <v>3458</v>
      </c>
      <c r="B17197">
        <v>399.9</v>
      </c>
      <c r="C17197" t="s">
        <v>12</v>
      </c>
      <c r="D17197" t="s">
        <v>13</v>
      </c>
      <c r="E17197" s="2">
        <v>0.85</v>
      </c>
      <c r="F17197" s="2">
        <v>339.91</v>
      </c>
      <c r="G17197" s="2">
        <v>339.91</v>
      </c>
      <c r="H17197" s="2">
        <v>0</v>
      </c>
      <c r="I17197" s="2">
        <v>0</v>
      </c>
      <c r="J17197" s="2">
        <v>0</v>
      </c>
      <c r="K17197" s="3" t="s">
        <v>14</v>
      </c>
    </row>
    <row r="17198" spans="1:11" x14ac:dyDescent="0.3">
      <c r="A17198" t="s">
        <v>3458</v>
      </c>
      <c r="B17198">
        <v>399.9</v>
      </c>
      <c r="C17198" t="s">
        <v>12</v>
      </c>
      <c r="D17198" t="s">
        <v>15</v>
      </c>
      <c r="E17198" s="2">
        <v>2.92</v>
      </c>
      <c r="F17198" s="2">
        <v>1167.71</v>
      </c>
      <c r="G17198" s="2">
        <v>1051.2</v>
      </c>
      <c r="H17198" s="2">
        <v>116.51</v>
      </c>
      <c r="I17198" s="2">
        <v>116.51</v>
      </c>
      <c r="J17198" s="2">
        <v>0</v>
      </c>
      <c r="K17198" s="3" t="s">
        <v>14</v>
      </c>
    </row>
    <row r="17199" spans="1:11" x14ac:dyDescent="0.3">
      <c r="A17199" t="s">
        <v>3458</v>
      </c>
      <c r="B17199">
        <v>399.9</v>
      </c>
      <c r="C17199" t="s">
        <v>12</v>
      </c>
      <c r="D17199" t="s">
        <v>17</v>
      </c>
      <c r="E17199" s="2">
        <v>1</v>
      </c>
      <c r="F17199" s="2">
        <v>399.9</v>
      </c>
      <c r="G17199" s="2">
        <v>360</v>
      </c>
      <c r="H17199" s="2">
        <v>39.9</v>
      </c>
      <c r="I17199" s="2">
        <v>39.9</v>
      </c>
      <c r="J17199" s="2">
        <v>0</v>
      </c>
      <c r="K17199" s="3" t="s">
        <v>14</v>
      </c>
    </row>
    <row r="17200" spans="1:11" x14ac:dyDescent="0.3">
      <c r="A17200" t="s">
        <v>3458</v>
      </c>
      <c r="B17200">
        <v>399.9</v>
      </c>
      <c r="C17200" t="s">
        <v>12</v>
      </c>
      <c r="D17200" t="s">
        <v>18</v>
      </c>
      <c r="E17200" s="2">
        <v>6.72</v>
      </c>
      <c r="F17200" s="2">
        <v>2687.33</v>
      </c>
      <c r="G17200" s="2">
        <v>2418.6</v>
      </c>
      <c r="H17200" s="2">
        <v>268.73</v>
      </c>
      <c r="I17200" s="2">
        <v>268.13</v>
      </c>
      <c r="J17200" s="2">
        <v>0.60000000000002274</v>
      </c>
      <c r="K17200" s="4" t="s">
        <v>16</v>
      </c>
    </row>
    <row r="17201" spans="1:11" x14ac:dyDescent="0.3">
      <c r="A17201" t="s">
        <v>3458</v>
      </c>
      <c r="B17201">
        <v>399.9</v>
      </c>
      <c r="C17201" t="s">
        <v>12</v>
      </c>
      <c r="D17201" t="s">
        <v>19</v>
      </c>
      <c r="E17201" s="2">
        <v>4</v>
      </c>
      <c r="F17201" s="2">
        <v>1599.6</v>
      </c>
      <c r="G17201" s="2">
        <v>1439.64</v>
      </c>
      <c r="H17201" s="2">
        <v>159.96</v>
      </c>
      <c r="I17201" s="2">
        <v>159.6</v>
      </c>
      <c r="J17201" s="2">
        <v>0.36000000000001359</v>
      </c>
      <c r="K17201" s="4" t="s">
        <v>16</v>
      </c>
    </row>
    <row r="17202" spans="1:11" x14ac:dyDescent="0.3">
      <c r="A17202" t="s">
        <v>3459</v>
      </c>
      <c r="B17202">
        <v>41.9</v>
      </c>
      <c r="C17202" t="s">
        <v>12</v>
      </c>
      <c r="D17202" t="s">
        <v>13</v>
      </c>
      <c r="E17202" s="2">
        <v>0.49</v>
      </c>
      <c r="F17202" s="2">
        <v>20.53</v>
      </c>
      <c r="G17202" s="2">
        <v>20.53</v>
      </c>
      <c r="H17202" s="2">
        <v>0</v>
      </c>
      <c r="I17202" s="2">
        <v>0</v>
      </c>
      <c r="J17202" s="2">
        <v>0</v>
      </c>
      <c r="K17202" s="3" t="s">
        <v>14</v>
      </c>
    </row>
    <row r="17203" spans="1:11" x14ac:dyDescent="0.3">
      <c r="A17203" t="s">
        <v>3459</v>
      </c>
      <c r="B17203">
        <v>41.9</v>
      </c>
      <c r="C17203" t="s">
        <v>12</v>
      </c>
      <c r="D17203" t="s">
        <v>15</v>
      </c>
      <c r="E17203" s="2">
        <v>3.46</v>
      </c>
      <c r="F17203" s="2">
        <v>144.97</v>
      </c>
      <c r="G17203" s="2">
        <v>130.79</v>
      </c>
      <c r="H17203" s="2">
        <v>14.18</v>
      </c>
      <c r="I17203" s="2">
        <v>0</v>
      </c>
      <c r="J17203" s="2">
        <v>14.18</v>
      </c>
      <c r="K17203" s="4" t="s">
        <v>16</v>
      </c>
    </row>
    <row r="17204" spans="1:11" x14ac:dyDescent="0.3">
      <c r="A17204" t="s">
        <v>3459</v>
      </c>
      <c r="B17204">
        <v>41.9</v>
      </c>
      <c r="C17204" t="s">
        <v>12</v>
      </c>
      <c r="D17204" t="s">
        <v>17</v>
      </c>
      <c r="E17204" s="2">
        <v>2</v>
      </c>
      <c r="F17204" s="2">
        <v>83.8</v>
      </c>
      <c r="G17204" s="2">
        <v>75.599999999999994</v>
      </c>
      <c r="H17204" s="2">
        <v>8.1999999999999993</v>
      </c>
      <c r="I17204" s="2">
        <v>8.4</v>
      </c>
      <c r="J17204" s="2">
        <v>0.20000000000000109</v>
      </c>
      <c r="K17204" s="4" t="s">
        <v>16</v>
      </c>
    </row>
    <row r="17205" spans="1:11" x14ac:dyDescent="0.3">
      <c r="A17205" t="s">
        <v>3459</v>
      </c>
      <c r="B17205">
        <v>41.9</v>
      </c>
      <c r="C17205" t="s">
        <v>12</v>
      </c>
      <c r="D17205" t="s">
        <v>18</v>
      </c>
      <c r="E17205" s="2">
        <v>7.84</v>
      </c>
      <c r="F17205" s="2">
        <v>328.5</v>
      </c>
      <c r="G17205" s="2">
        <v>289.08</v>
      </c>
      <c r="H17205" s="2">
        <v>39.42</v>
      </c>
      <c r="I17205" s="2">
        <v>39.200000000000003</v>
      </c>
      <c r="J17205" s="2">
        <v>0.21999999999999889</v>
      </c>
      <c r="K17205" s="4" t="s">
        <v>16</v>
      </c>
    </row>
    <row r="17206" spans="1:11" x14ac:dyDescent="0.3">
      <c r="A17206" t="s">
        <v>3459</v>
      </c>
      <c r="B17206">
        <v>41.9</v>
      </c>
      <c r="C17206" t="s">
        <v>12</v>
      </c>
      <c r="D17206" t="s">
        <v>19</v>
      </c>
      <c r="E17206" s="2">
        <v>4</v>
      </c>
      <c r="F17206" s="2">
        <v>167.6</v>
      </c>
      <c r="G17206" s="2">
        <v>147.49</v>
      </c>
      <c r="H17206" s="2">
        <v>20.11</v>
      </c>
      <c r="I17206" s="2">
        <v>20</v>
      </c>
      <c r="J17206" s="2">
        <v>0.1099999999999994</v>
      </c>
      <c r="K17206" s="4" t="s">
        <v>16</v>
      </c>
    </row>
    <row r="17207" spans="1:11" x14ac:dyDescent="0.3">
      <c r="A17207" t="s">
        <v>3460</v>
      </c>
      <c r="B17207">
        <v>35.5</v>
      </c>
      <c r="C17207" t="s">
        <v>12</v>
      </c>
      <c r="D17207" t="s">
        <v>13</v>
      </c>
      <c r="E17207" s="2">
        <v>1.31</v>
      </c>
      <c r="F17207" s="2">
        <v>46.51</v>
      </c>
      <c r="G17207" s="2">
        <v>46.51</v>
      </c>
      <c r="H17207" s="2">
        <v>0</v>
      </c>
      <c r="I17207" s="2">
        <v>0</v>
      </c>
      <c r="J17207" s="2">
        <v>0</v>
      </c>
      <c r="K17207" s="3" t="s">
        <v>14</v>
      </c>
    </row>
    <row r="17208" spans="1:11" x14ac:dyDescent="0.3">
      <c r="A17208" t="s">
        <v>3460</v>
      </c>
      <c r="B17208">
        <v>35.5</v>
      </c>
      <c r="C17208" t="s">
        <v>12</v>
      </c>
      <c r="D17208" t="s">
        <v>15</v>
      </c>
      <c r="E17208" s="2">
        <v>2.4900000000000002</v>
      </c>
      <c r="F17208" s="2">
        <v>88.4</v>
      </c>
      <c r="G17208" s="2">
        <v>79.680000000000007</v>
      </c>
      <c r="H17208" s="2">
        <v>8.7200000000000006</v>
      </c>
      <c r="I17208" s="2">
        <v>8.9600000000000009</v>
      </c>
      <c r="J17208" s="2">
        <v>0.24000000000000021</v>
      </c>
      <c r="K17208" s="4" t="s">
        <v>16</v>
      </c>
    </row>
    <row r="17209" spans="1:11" x14ac:dyDescent="0.3">
      <c r="A17209" t="s">
        <v>3460</v>
      </c>
      <c r="B17209">
        <v>35.5</v>
      </c>
      <c r="C17209" t="s">
        <v>12</v>
      </c>
      <c r="D17209" t="s">
        <v>17</v>
      </c>
      <c r="E17209" s="2">
        <v>2</v>
      </c>
      <c r="F17209" s="2">
        <v>71</v>
      </c>
      <c r="G17209" s="2">
        <v>64</v>
      </c>
      <c r="H17209" s="2">
        <v>7</v>
      </c>
      <c r="I17209" s="2">
        <v>7.2</v>
      </c>
      <c r="J17209" s="2">
        <v>0.20000000000000021</v>
      </c>
      <c r="K17209" s="4" t="s">
        <v>16</v>
      </c>
    </row>
    <row r="17210" spans="1:11" x14ac:dyDescent="0.3">
      <c r="A17210" t="s">
        <v>3460</v>
      </c>
      <c r="B17210">
        <v>35.5</v>
      </c>
      <c r="C17210" t="s">
        <v>12</v>
      </c>
      <c r="D17210" t="s">
        <v>18</v>
      </c>
      <c r="E17210" s="2">
        <v>8.35</v>
      </c>
      <c r="F17210" s="2">
        <v>296.43</v>
      </c>
      <c r="G17210" s="2">
        <v>260.85000000000002</v>
      </c>
      <c r="H17210" s="2">
        <v>35.58</v>
      </c>
      <c r="I17210" s="2">
        <v>35.909999999999997</v>
      </c>
      <c r="J17210" s="2">
        <v>0.32999999999999829</v>
      </c>
      <c r="K17210" s="4" t="s">
        <v>16</v>
      </c>
    </row>
    <row r="17211" spans="1:11" x14ac:dyDescent="0.3">
      <c r="A17211" t="s">
        <v>3460</v>
      </c>
      <c r="B17211">
        <v>35.5</v>
      </c>
      <c r="C17211" t="s">
        <v>12</v>
      </c>
      <c r="D17211" t="s">
        <v>19</v>
      </c>
      <c r="E17211" s="2">
        <v>4</v>
      </c>
      <c r="F17211" s="2">
        <v>142</v>
      </c>
      <c r="G17211" s="2">
        <v>124.96</v>
      </c>
      <c r="H17211" s="2">
        <v>17.04</v>
      </c>
      <c r="I17211" s="2">
        <v>17.2</v>
      </c>
      <c r="J17211" s="2">
        <v>0.16000000000000009</v>
      </c>
      <c r="K17211" s="4" t="s">
        <v>16</v>
      </c>
    </row>
    <row r="17212" spans="1:11" x14ac:dyDescent="0.3">
      <c r="A17212" t="s">
        <v>3461</v>
      </c>
      <c r="B17212">
        <v>72.5</v>
      </c>
      <c r="C17212" t="s">
        <v>12</v>
      </c>
      <c r="D17212" t="s">
        <v>13</v>
      </c>
      <c r="E17212" s="2">
        <v>0.2</v>
      </c>
      <c r="F17212" s="2">
        <v>14.5</v>
      </c>
      <c r="G17212" s="2">
        <v>14.5</v>
      </c>
      <c r="H17212" s="2">
        <v>0</v>
      </c>
      <c r="I17212" s="2">
        <v>0</v>
      </c>
      <c r="J17212" s="2">
        <v>0</v>
      </c>
      <c r="K17212" s="3" t="s">
        <v>14</v>
      </c>
    </row>
    <row r="17213" spans="1:11" x14ac:dyDescent="0.3">
      <c r="A17213" t="s">
        <v>3461</v>
      </c>
      <c r="B17213">
        <v>72.5</v>
      </c>
      <c r="C17213" t="s">
        <v>12</v>
      </c>
      <c r="D17213" t="s">
        <v>15</v>
      </c>
      <c r="E17213" s="2">
        <v>3.43</v>
      </c>
      <c r="F17213" s="2">
        <v>248.68</v>
      </c>
      <c r="G17213" s="2">
        <v>223.98</v>
      </c>
      <c r="H17213" s="2">
        <v>24.7</v>
      </c>
      <c r="I17213" s="2">
        <v>0</v>
      </c>
      <c r="J17213" s="2">
        <v>24.7</v>
      </c>
      <c r="K17213" s="4" t="s">
        <v>16</v>
      </c>
    </row>
    <row r="17214" spans="1:11" x14ac:dyDescent="0.3">
      <c r="A17214" t="s">
        <v>3461</v>
      </c>
      <c r="B17214">
        <v>72.5</v>
      </c>
      <c r="C17214" t="s">
        <v>12</v>
      </c>
      <c r="D17214" t="s">
        <v>17</v>
      </c>
      <c r="E17214" s="2">
        <v>2</v>
      </c>
      <c r="F17214" s="2">
        <v>145</v>
      </c>
      <c r="G17214" s="2">
        <v>130.6</v>
      </c>
      <c r="H17214" s="2">
        <v>14.4</v>
      </c>
      <c r="I17214" s="2">
        <v>14.6</v>
      </c>
      <c r="J17214" s="2">
        <v>0.19999999999999929</v>
      </c>
      <c r="K17214" s="4" t="s">
        <v>16</v>
      </c>
    </row>
    <row r="17215" spans="1:11" x14ac:dyDescent="0.3">
      <c r="A17215" t="s">
        <v>3461</v>
      </c>
      <c r="B17215">
        <v>72.5</v>
      </c>
      <c r="C17215" t="s">
        <v>12</v>
      </c>
      <c r="D17215" t="s">
        <v>18</v>
      </c>
      <c r="E17215" s="2">
        <v>11.33</v>
      </c>
      <c r="F17215" s="2">
        <v>821.42</v>
      </c>
      <c r="G17215" s="2">
        <v>722.85</v>
      </c>
      <c r="H17215" s="2">
        <v>98.57</v>
      </c>
      <c r="I17215" s="2">
        <v>98.57</v>
      </c>
      <c r="J17215" s="2">
        <v>0</v>
      </c>
      <c r="K17215" s="3" t="s">
        <v>14</v>
      </c>
    </row>
    <row r="17216" spans="1:11" x14ac:dyDescent="0.3">
      <c r="A17216" t="s">
        <v>3461</v>
      </c>
      <c r="B17216">
        <v>72.5</v>
      </c>
      <c r="C17216" t="s">
        <v>12</v>
      </c>
      <c r="D17216" t="s">
        <v>19</v>
      </c>
      <c r="E17216" s="2">
        <v>4</v>
      </c>
      <c r="F17216" s="2">
        <v>290</v>
      </c>
      <c r="G17216" s="2">
        <v>255.2</v>
      </c>
      <c r="H17216" s="2">
        <v>34.799999999999997</v>
      </c>
      <c r="I17216" s="2">
        <v>34.799999999999997</v>
      </c>
      <c r="J17216" s="2">
        <v>0</v>
      </c>
      <c r="K17216" s="3" t="s">
        <v>14</v>
      </c>
    </row>
    <row r="17217" spans="1:11" x14ac:dyDescent="0.3">
      <c r="A17217" t="s">
        <v>3462</v>
      </c>
      <c r="B17217">
        <v>18.600000000000001</v>
      </c>
      <c r="C17217" t="s">
        <v>12</v>
      </c>
      <c r="D17217" t="s">
        <v>13</v>
      </c>
      <c r="E17217" s="2">
        <v>1.01</v>
      </c>
      <c r="F17217" s="2">
        <v>18.79</v>
      </c>
      <c r="G17217" s="2">
        <v>18.79</v>
      </c>
      <c r="H17217" s="2">
        <v>0</v>
      </c>
      <c r="I17217" s="2">
        <v>0</v>
      </c>
      <c r="J17217" s="2">
        <v>0</v>
      </c>
      <c r="K17217" s="3" t="s">
        <v>14</v>
      </c>
    </row>
    <row r="17218" spans="1:11" x14ac:dyDescent="0.3">
      <c r="A17218" t="s">
        <v>3462</v>
      </c>
      <c r="B17218">
        <v>18.600000000000001</v>
      </c>
      <c r="C17218" t="s">
        <v>12</v>
      </c>
      <c r="D17218" t="s">
        <v>15</v>
      </c>
      <c r="E17218" s="2">
        <v>2.59</v>
      </c>
      <c r="F17218" s="2">
        <v>48.17</v>
      </c>
      <c r="G17218" s="2">
        <v>43.51</v>
      </c>
      <c r="H17218" s="2">
        <v>4.66</v>
      </c>
      <c r="I17218" s="2">
        <v>4.92</v>
      </c>
      <c r="J17218" s="2">
        <v>0.25999999999999979</v>
      </c>
      <c r="K17218" s="4" t="s">
        <v>16</v>
      </c>
    </row>
    <row r="17219" spans="1:11" x14ac:dyDescent="0.3">
      <c r="A17219" t="s">
        <v>3462</v>
      </c>
      <c r="B17219">
        <v>18.600000000000001</v>
      </c>
      <c r="C17219" t="s">
        <v>12</v>
      </c>
      <c r="D17219" t="s">
        <v>17</v>
      </c>
      <c r="E17219" s="2">
        <v>2</v>
      </c>
      <c r="F17219" s="2">
        <v>37.200000000000003</v>
      </c>
      <c r="G17219" s="2">
        <v>33.6</v>
      </c>
      <c r="H17219" s="2">
        <v>3.6</v>
      </c>
      <c r="I17219" s="2">
        <v>3.8</v>
      </c>
      <c r="J17219" s="2">
        <v>0.19999999999999971</v>
      </c>
      <c r="K17219" s="4" t="s">
        <v>16</v>
      </c>
    </row>
    <row r="17220" spans="1:11" x14ac:dyDescent="0.3">
      <c r="A17220" t="s">
        <v>3462</v>
      </c>
      <c r="B17220">
        <v>18.600000000000001</v>
      </c>
      <c r="C17220" t="s">
        <v>12</v>
      </c>
      <c r="D17220" t="s">
        <v>18</v>
      </c>
      <c r="E17220" s="2">
        <v>11.39</v>
      </c>
      <c r="F17220" s="2">
        <v>211.85</v>
      </c>
      <c r="G17220" s="2">
        <v>186.43</v>
      </c>
      <c r="H17220" s="2">
        <v>25.42</v>
      </c>
      <c r="I17220" s="2">
        <v>25.06</v>
      </c>
      <c r="J17220" s="2">
        <v>0.36000000000000298</v>
      </c>
      <c r="K17220" s="4" t="s">
        <v>16</v>
      </c>
    </row>
    <row r="17221" spans="1:11" x14ac:dyDescent="0.3">
      <c r="A17221" t="s">
        <v>3462</v>
      </c>
      <c r="B17221">
        <v>18.600000000000001</v>
      </c>
      <c r="C17221" t="s">
        <v>12</v>
      </c>
      <c r="D17221" t="s">
        <v>19</v>
      </c>
      <c r="E17221" s="2">
        <v>4</v>
      </c>
      <c r="F17221" s="2">
        <v>74.400000000000006</v>
      </c>
      <c r="G17221" s="2">
        <v>65.47</v>
      </c>
      <c r="H17221" s="2">
        <v>8.93</v>
      </c>
      <c r="I17221" s="2">
        <v>8.8000000000000007</v>
      </c>
      <c r="J17221" s="2">
        <v>0.12999999999999901</v>
      </c>
      <c r="K17221" s="4" t="s">
        <v>16</v>
      </c>
    </row>
    <row r="17222" spans="1:11" x14ac:dyDescent="0.3">
      <c r="A17222" t="s">
        <v>3463</v>
      </c>
      <c r="B17222">
        <v>18.899999999999999</v>
      </c>
      <c r="C17222" t="s">
        <v>12</v>
      </c>
      <c r="D17222" t="s">
        <v>13</v>
      </c>
      <c r="E17222" s="2">
        <v>1.27</v>
      </c>
      <c r="F17222" s="2">
        <v>24</v>
      </c>
      <c r="G17222" s="2">
        <v>24</v>
      </c>
      <c r="H17222" s="2">
        <v>0</v>
      </c>
      <c r="I17222" s="2">
        <v>0</v>
      </c>
      <c r="J17222" s="2">
        <v>0</v>
      </c>
      <c r="K17222" s="3" t="s">
        <v>14</v>
      </c>
    </row>
    <row r="17223" spans="1:11" x14ac:dyDescent="0.3">
      <c r="A17223" t="s">
        <v>3463</v>
      </c>
      <c r="B17223">
        <v>18.899999999999999</v>
      </c>
      <c r="C17223" t="s">
        <v>12</v>
      </c>
      <c r="D17223" t="s">
        <v>15</v>
      </c>
      <c r="E17223" s="2">
        <v>2.21</v>
      </c>
      <c r="F17223" s="2">
        <v>41.77</v>
      </c>
      <c r="G17223" s="2">
        <v>37.79</v>
      </c>
      <c r="H17223" s="2">
        <v>3.98</v>
      </c>
      <c r="I17223" s="2">
        <v>4.2</v>
      </c>
      <c r="J17223" s="2">
        <v>0.2200000000000002</v>
      </c>
      <c r="K17223" s="4" t="s">
        <v>16</v>
      </c>
    </row>
    <row r="17224" spans="1:11" x14ac:dyDescent="0.3">
      <c r="A17224" t="s">
        <v>3463</v>
      </c>
      <c r="B17224">
        <v>18.899999999999999</v>
      </c>
      <c r="C17224" t="s">
        <v>12</v>
      </c>
      <c r="D17224" t="s">
        <v>17</v>
      </c>
      <c r="E17224" s="2">
        <v>2</v>
      </c>
      <c r="F17224" s="2">
        <v>37.799999999999997</v>
      </c>
      <c r="G17224" s="2">
        <v>34.200000000000003</v>
      </c>
      <c r="H17224" s="2">
        <v>3.6</v>
      </c>
      <c r="I17224" s="2">
        <v>3.8</v>
      </c>
      <c r="J17224" s="2">
        <v>0.19999999999999971</v>
      </c>
      <c r="K17224" s="4" t="s">
        <v>16</v>
      </c>
    </row>
    <row r="17225" spans="1:11" x14ac:dyDescent="0.3">
      <c r="A17225" t="s">
        <v>3463</v>
      </c>
      <c r="B17225">
        <v>18.899999999999999</v>
      </c>
      <c r="C17225" t="s">
        <v>12</v>
      </c>
      <c r="D17225" t="s">
        <v>18</v>
      </c>
      <c r="E17225" s="2">
        <v>7.65</v>
      </c>
      <c r="F17225" s="2">
        <v>144.59</v>
      </c>
      <c r="G17225" s="2">
        <v>127.23</v>
      </c>
      <c r="H17225" s="2">
        <v>17.36</v>
      </c>
      <c r="I17225" s="2">
        <v>17.600000000000001</v>
      </c>
      <c r="J17225" s="2">
        <v>0.24000000000000199</v>
      </c>
      <c r="K17225" s="4" t="s">
        <v>16</v>
      </c>
    </row>
    <row r="17226" spans="1:11" x14ac:dyDescent="0.3">
      <c r="A17226" t="s">
        <v>3463</v>
      </c>
      <c r="B17226">
        <v>18.899999999999999</v>
      </c>
      <c r="C17226" t="s">
        <v>12</v>
      </c>
      <c r="D17226" t="s">
        <v>19</v>
      </c>
      <c r="E17226" s="2">
        <v>4</v>
      </c>
      <c r="F17226" s="2">
        <v>75.599999999999994</v>
      </c>
      <c r="G17226" s="2">
        <v>66.53</v>
      </c>
      <c r="H17226" s="2">
        <v>9.07</v>
      </c>
      <c r="I17226" s="2">
        <v>9.1999999999999993</v>
      </c>
      <c r="J17226" s="2">
        <v>0.12999999999999901</v>
      </c>
      <c r="K17226" s="4" t="s">
        <v>16</v>
      </c>
    </row>
    <row r="17227" spans="1:11" x14ac:dyDescent="0.3">
      <c r="A17227" t="s">
        <v>3464</v>
      </c>
      <c r="B17227">
        <v>18.899999999999999</v>
      </c>
      <c r="C17227" t="s">
        <v>12</v>
      </c>
      <c r="D17227" t="s">
        <v>13</v>
      </c>
      <c r="E17227" s="2">
        <v>0.83</v>
      </c>
      <c r="F17227" s="2">
        <v>15.69</v>
      </c>
      <c r="G17227" s="2">
        <v>15.69</v>
      </c>
      <c r="H17227" s="2">
        <v>0</v>
      </c>
      <c r="I17227" s="2">
        <v>0</v>
      </c>
      <c r="J17227" s="2">
        <v>0</v>
      </c>
      <c r="K17227" s="3" t="s">
        <v>14</v>
      </c>
    </row>
    <row r="17228" spans="1:11" x14ac:dyDescent="0.3">
      <c r="A17228" t="s">
        <v>3464</v>
      </c>
      <c r="B17228">
        <v>18.899999999999999</v>
      </c>
      <c r="C17228" t="s">
        <v>12</v>
      </c>
      <c r="D17228" t="s">
        <v>15</v>
      </c>
      <c r="E17228" s="2">
        <v>3.98</v>
      </c>
      <c r="F17228" s="2">
        <v>75.22</v>
      </c>
      <c r="G17228" s="2">
        <v>68.06</v>
      </c>
      <c r="H17228" s="2">
        <v>7.16</v>
      </c>
      <c r="I17228" s="2">
        <v>0</v>
      </c>
      <c r="J17228" s="2">
        <v>7.16</v>
      </c>
      <c r="K17228" s="4" t="s">
        <v>16</v>
      </c>
    </row>
    <row r="17229" spans="1:11" x14ac:dyDescent="0.3">
      <c r="A17229" t="s">
        <v>3464</v>
      </c>
      <c r="B17229">
        <v>18.899999999999999</v>
      </c>
      <c r="C17229" t="s">
        <v>12</v>
      </c>
      <c r="D17229" t="s">
        <v>17</v>
      </c>
      <c r="E17229" s="2">
        <v>2</v>
      </c>
      <c r="F17229" s="2">
        <v>37.799999999999997</v>
      </c>
      <c r="G17229" s="2">
        <v>34.200000000000003</v>
      </c>
      <c r="H17229" s="2">
        <v>3.6</v>
      </c>
      <c r="I17229" s="2">
        <v>3.8</v>
      </c>
      <c r="J17229" s="2">
        <v>0.19999999999999971</v>
      </c>
      <c r="K17229" s="4" t="s">
        <v>16</v>
      </c>
    </row>
    <row r="17230" spans="1:11" x14ac:dyDescent="0.3">
      <c r="A17230" t="s">
        <v>3464</v>
      </c>
      <c r="B17230">
        <v>18.899999999999999</v>
      </c>
      <c r="C17230" t="s">
        <v>12</v>
      </c>
      <c r="D17230" t="s">
        <v>18</v>
      </c>
      <c r="E17230" s="2">
        <v>6.11</v>
      </c>
      <c r="F17230" s="2">
        <v>115.48</v>
      </c>
      <c r="G17230" s="2">
        <v>101.62</v>
      </c>
      <c r="H17230" s="2">
        <v>13.86</v>
      </c>
      <c r="I17230" s="2">
        <v>14.05</v>
      </c>
      <c r="J17230" s="2">
        <v>0.19000000000000131</v>
      </c>
      <c r="K17230" s="4" t="s">
        <v>16</v>
      </c>
    </row>
    <row r="17231" spans="1:11" x14ac:dyDescent="0.3">
      <c r="A17231" t="s">
        <v>3464</v>
      </c>
      <c r="B17231">
        <v>18.899999999999999</v>
      </c>
      <c r="C17231" t="s">
        <v>12</v>
      </c>
      <c r="D17231" t="s">
        <v>19</v>
      </c>
      <c r="E17231" s="2">
        <v>4</v>
      </c>
      <c r="F17231" s="2">
        <v>75.599999999999994</v>
      </c>
      <c r="G17231" s="2">
        <v>66.53</v>
      </c>
      <c r="H17231" s="2">
        <v>9.07</v>
      </c>
      <c r="I17231" s="2">
        <v>9.1999999999999993</v>
      </c>
      <c r="J17231" s="2">
        <v>0.12999999999999901</v>
      </c>
      <c r="K17231" s="4" t="s">
        <v>16</v>
      </c>
    </row>
    <row r="17232" spans="1:11" x14ac:dyDescent="0.3">
      <c r="A17232" t="s">
        <v>3465</v>
      </c>
      <c r="B17232">
        <v>25.9</v>
      </c>
      <c r="C17232" t="s">
        <v>12</v>
      </c>
      <c r="D17232" t="s">
        <v>13</v>
      </c>
      <c r="E17232" s="2">
        <v>0.55000000000000004</v>
      </c>
      <c r="F17232" s="2">
        <v>14.25</v>
      </c>
      <c r="G17232" s="2">
        <v>14.25</v>
      </c>
      <c r="H17232" s="2">
        <v>0</v>
      </c>
      <c r="I17232" s="2">
        <v>0</v>
      </c>
      <c r="J17232" s="2">
        <v>0</v>
      </c>
      <c r="K17232" s="3" t="s">
        <v>14</v>
      </c>
    </row>
    <row r="17233" spans="1:11" x14ac:dyDescent="0.3">
      <c r="A17233" t="s">
        <v>3465</v>
      </c>
      <c r="B17233">
        <v>25.9</v>
      </c>
      <c r="C17233" t="s">
        <v>12</v>
      </c>
      <c r="D17233" t="s">
        <v>15</v>
      </c>
      <c r="E17233" s="2">
        <v>3.97</v>
      </c>
      <c r="F17233" s="2">
        <v>102.82</v>
      </c>
      <c r="G17233" s="2">
        <v>92.9</v>
      </c>
      <c r="H17233" s="2">
        <v>9.92</v>
      </c>
      <c r="I17233" s="2">
        <v>0</v>
      </c>
      <c r="J17233" s="2">
        <v>9.92</v>
      </c>
      <c r="K17233" s="4" t="s">
        <v>16</v>
      </c>
    </row>
    <row r="17234" spans="1:11" x14ac:dyDescent="0.3">
      <c r="A17234" t="s">
        <v>3465</v>
      </c>
      <c r="B17234">
        <v>25.9</v>
      </c>
      <c r="C17234" t="s">
        <v>12</v>
      </c>
      <c r="D17234" t="s">
        <v>17</v>
      </c>
      <c r="E17234" s="2">
        <v>2</v>
      </c>
      <c r="F17234" s="2">
        <v>51.8</v>
      </c>
      <c r="G17234" s="2">
        <v>46.8</v>
      </c>
      <c r="H17234" s="2">
        <v>5</v>
      </c>
      <c r="I17234" s="2">
        <v>5.2</v>
      </c>
      <c r="J17234" s="2">
        <v>0.20000000000000021</v>
      </c>
      <c r="K17234" s="4" t="s">
        <v>16</v>
      </c>
    </row>
    <row r="17235" spans="1:11" x14ac:dyDescent="0.3">
      <c r="A17235" t="s">
        <v>3465</v>
      </c>
      <c r="B17235">
        <v>25.9</v>
      </c>
      <c r="C17235" t="s">
        <v>12</v>
      </c>
      <c r="D17235" t="s">
        <v>18</v>
      </c>
      <c r="E17235" s="2">
        <v>9.06</v>
      </c>
      <c r="F17235" s="2">
        <v>234.65</v>
      </c>
      <c r="G17235" s="2">
        <v>206.5</v>
      </c>
      <c r="H17235" s="2">
        <v>28.15</v>
      </c>
      <c r="I17235" s="2">
        <v>28.09</v>
      </c>
      <c r="J17235" s="2">
        <v>5.9999999999998721E-2</v>
      </c>
      <c r="K17235" s="4" t="s">
        <v>16</v>
      </c>
    </row>
    <row r="17236" spans="1:11" x14ac:dyDescent="0.3">
      <c r="A17236" t="s">
        <v>3465</v>
      </c>
      <c r="B17236">
        <v>25.9</v>
      </c>
      <c r="C17236" t="s">
        <v>12</v>
      </c>
      <c r="D17236" t="s">
        <v>19</v>
      </c>
      <c r="E17236" s="2">
        <v>4</v>
      </c>
      <c r="F17236" s="2">
        <v>103.6</v>
      </c>
      <c r="G17236" s="2">
        <v>91.17</v>
      </c>
      <c r="H17236" s="2">
        <v>12.43</v>
      </c>
      <c r="I17236" s="2">
        <v>12.4</v>
      </c>
      <c r="J17236" s="2">
        <v>2.9999999999999361E-2</v>
      </c>
      <c r="K17236" s="4" t="s">
        <v>16</v>
      </c>
    </row>
    <row r="17237" spans="1:11" x14ac:dyDescent="0.3">
      <c r="A17237" t="s">
        <v>3466</v>
      </c>
      <c r="B17237">
        <v>18.899999999999999</v>
      </c>
      <c r="C17237" t="s">
        <v>12</v>
      </c>
      <c r="D17237" t="s">
        <v>13</v>
      </c>
      <c r="E17237" s="2">
        <v>0.6</v>
      </c>
      <c r="F17237" s="2">
        <v>11.34</v>
      </c>
      <c r="G17237" s="2">
        <v>11.34</v>
      </c>
      <c r="H17237" s="2">
        <v>0</v>
      </c>
      <c r="I17237" s="2">
        <v>0</v>
      </c>
      <c r="J17237" s="2">
        <v>0</v>
      </c>
      <c r="K17237" s="3" t="s">
        <v>14</v>
      </c>
    </row>
    <row r="17238" spans="1:11" x14ac:dyDescent="0.3">
      <c r="A17238" t="s">
        <v>3466</v>
      </c>
      <c r="B17238">
        <v>18.899999999999999</v>
      </c>
      <c r="C17238" t="s">
        <v>12</v>
      </c>
      <c r="D17238" t="s">
        <v>15</v>
      </c>
      <c r="E17238" s="2">
        <v>2.54</v>
      </c>
      <c r="F17238" s="2">
        <v>48.01</v>
      </c>
      <c r="G17238" s="2">
        <v>43.43</v>
      </c>
      <c r="H17238" s="2">
        <v>4.58</v>
      </c>
      <c r="I17238" s="2">
        <v>4.83</v>
      </c>
      <c r="J17238" s="2">
        <v>0.25</v>
      </c>
      <c r="K17238" s="4" t="s">
        <v>16</v>
      </c>
    </row>
    <row r="17239" spans="1:11" x14ac:dyDescent="0.3">
      <c r="A17239" t="s">
        <v>3466</v>
      </c>
      <c r="B17239">
        <v>18.899999999999999</v>
      </c>
      <c r="C17239" t="s">
        <v>12</v>
      </c>
      <c r="D17239" t="s">
        <v>17</v>
      </c>
      <c r="E17239" s="2">
        <v>2</v>
      </c>
      <c r="F17239" s="2">
        <v>37.799999999999997</v>
      </c>
      <c r="G17239" s="2">
        <v>34.200000000000003</v>
      </c>
      <c r="H17239" s="2">
        <v>3.6</v>
      </c>
      <c r="I17239" s="2">
        <v>3.8</v>
      </c>
      <c r="J17239" s="2">
        <v>0.19999999999999971</v>
      </c>
      <c r="K17239" s="4" t="s">
        <v>16</v>
      </c>
    </row>
    <row r="17240" spans="1:11" x14ac:dyDescent="0.3">
      <c r="A17240" t="s">
        <v>3466</v>
      </c>
      <c r="B17240">
        <v>18.899999999999999</v>
      </c>
      <c r="C17240" t="s">
        <v>12</v>
      </c>
      <c r="D17240" t="s">
        <v>18</v>
      </c>
      <c r="E17240" s="2">
        <v>10.14</v>
      </c>
      <c r="F17240" s="2">
        <v>191.65</v>
      </c>
      <c r="G17240" s="2">
        <v>168.65</v>
      </c>
      <c r="H17240" s="2">
        <v>23</v>
      </c>
      <c r="I17240" s="2">
        <v>23.32</v>
      </c>
      <c r="J17240" s="2">
        <v>0.32000000000000028</v>
      </c>
      <c r="K17240" s="4" t="s">
        <v>16</v>
      </c>
    </row>
    <row r="17241" spans="1:11" x14ac:dyDescent="0.3">
      <c r="A17241" t="s">
        <v>3466</v>
      </c>
      <c r="B17241">
        <v>18.899999999999999</v>
      </c>
      <c r="C17241" t="s">
        <v>12</v>
      </c>
      <c r="D17241" t="s">
        <v>19</v>
      </c>
      <c r="E17241" s="2">
        <v>4</v>
      </c>
      <c r="F17241" s="2">
        <v>75.599999999999994</v>
      </c>
      <c r="G17241" s="2">
        <v>66.53</v>
      </c>
      <c r="H17241" s="2">
        <v>9.07</v>
      </c>
      <c r="I17241" s="2">
        <v>9.1999999999999993</v>
      </c>
      <c r="J17241" s="2">
        <v>0.12999999999999901</v>
      </c>
      <c r="K17241" s="4" t="s">
        <v>16</v>
      </c>
    </row>
    <row r="17242" spans="1:11" x14ac:dyDescent="0.3">
      <c r="A17242" t="s">
        <v>3467</v>
      </c>
      <c r="B17242">
        <v>18.899999999999999</v>
      </c>
      <c r="C17242" t="s">
        <v>12</v>
      </c>
      <c r="D17242" t="s">
        <v>13</v>
      </c>
      <c r="E17242" s="2">
        <v>0.43</v>
      </c>
      <c r="F17242" s="2">
        <v>8.1300000000000008</v>
      </c>
      <c r="G17242" s="2">
        <v>8.1300000000000008</v>
      </c>
      <c r="H17242" s="2">
        <v>0</v>
      </c>
      <c r="I17242" s="2">
        <v>0</v>
      </c>
      <c r="J17242" s="2">
        <v>0</v>
      </c>
      <c r="K17242" s="3" t="s">
        <v>14</v>
      </c>
    </row>
    <row r="17243" spans="1:11" x14ac:dyDescent="0.3">
      <c r="A17243" t="s">
        <v>3467</v>
      </c>
      <c r="B17243">
        <v>18.899999999999999</v>
      </c>
      <c r="C17243" t="s">
        <v>12</v>
      </c>
      <c r="D17243" t="s">
        <v>15</v>
      </c>
      <c r="E17243" s="2">
        <v>3.11</v>
      </c>
      <c r="F17243" s="2">
        <v>58.78</v>
      </c>
      <c r="G17243" s="2">
        <v>53.18</v>
      </c>
      <c r="H17243" s="2">
        <v>5.6</v>
      </c>
      <c r="I17243" s="2">
        <v>0</v>
      </c>
      <c r="J17243" s="2">
        <v>5.6</v>
      </c>
      <c r="K17243" s="4" t="s">
        <v>16</v>
      </c>
    </row>
    <row r="17244" spans="1:11" x14ac:dyDescent="0.3">
      <c r="A17244" t="s">
        <v>3467</v>
      </c>
      <c r="B17244">
        <v>18.899999999999999</v>
      </c>
      <c r="C17244" t="s">
        <v>12</v>
      </c>
      <c r="D17244" t="s">
        <v>17</v>
      </c>
      <c r="E17244" s="2">
        <v>2</v>
      </c>
      <c r="F17244" s="2">
        <v>37.799999999999997</v>
      </c>
      <c r="G17244" s="2">
        <v>34.200000000000003</v>
      </c>
      <c r="H17244" s="2">
        <v>3.6</v>
      </c>
      <c r="I17244" s="2">
        <v>3.8</v>
      </c>
      <c r="J17244" s="2">
        <v>0.19999999999999971</v>
      </c>
      <c r="K17244" s="4" t="s">
        <v>16</v>
      </c>
    </row>
    <row r="17245" spans="1:11" x14ac:dyDescent="0.3">
      <c r="A17245" t="s">
        <v>3467</v>
      </c>
      <c r="B17245">
        <v>18.899999999999999</v>
      </c>
      <c r="C17245" t="s">
        <v>12</v>
      </c>
      <c r="D17245" t="s">
        <v>18</v>
      </c>
      <c r="E17245" s="2">
        <v>9.7100000000000009</v>
      </c>
      <c r="F17245" s="2">
        <v>183.52</v>
      </c>
      <c r="G17245" s="2">
        <v>161.5</v>
      </c>
      <c r="H17245" s="2">
        <v>22.02</v>
      </c>
      <c r="I17245" s="2">
        <v>22.33</v>
      </c>
      <c r="J17245" s="2">
        <v>0.30999999999999872</v>
      </c>
      <c r="K17245" s="4" t="s">
        <v>16</v>
      </c>
    </row>
    <row r="17246" spans="1:11" x14ac:dyDescent="0.3">
      <c r="A17246" t="s">
        <v>3467</v>
      </c>
      <c r="B17246">
        <v>18.899999999999999</v>
      </c>
      <c r="C17246" t="s">
        <v>12</v>
      </c>
      <c r="D17246" t="s">
        <v>19</v>
      </c>
      <c r="E17246" s="2">
        <v>4</v>
      </c>
      <c r="F17246" s="2">
        <v>75.599999999999994</v>
      </c>
      <c r="G17246" s="2">
        <v>66.53</v>
      </c>
      <c r="H17246" s="2">
        <v>9.07</v>
      </c>
      <c r="I17246" s="2">
        <v>9.1999999999999993</v>
      </c>
      <c r="J17246" s="2">
        <v>0.12999999999999901</v>
      </c>
      <c r="K17246" s="4" t="s">
        <v>16</v>
      </c>
    </row>
    <row r="17247" spans="1:11" x14ac:dyDescent="0.3">
      <c r="A17247" t="s">
        <v>3468</v>
      </c>
      <c r="B17247">
        <v>18.899999999999999</v>
      </c>
      <c r="C17247" t="s">
        <v>12</v>
      </c>
      <c r="D17247" t="s">
        <v>13</v>
      </c>
      <c r="E17247" s="2">
        <v>1.45</v>
      </c>
      <c r="F17247" s="2">
        <v>27.4</v>
      </c>
      <c r="G17247" s="2">
        <v>27.4</v>
      </c>
      <c r="H17247" s="2">
        <v>0</v>
      </c>
      <c r="I17247" s="2">
        <v>0</v>
      </c>
      <c r="J17247" s="2">
        <v>0</v>
      </c>
      <c r="K17247" s="3" t="s">
        <v>14</v>
      </c>
    </row>
    <row r="17248" spans="1:11" x14ac:dyDescent="0.3">
      <c r="A17248" t="s">
        <v>3468</v>
      </c>
      <c r="B17248">
        <v>18.899999999999999</v>
      </c>
      <c r="C17248" t="s">
        <v>12</v>
      </c>
      <c r="D17248" t="s">
        <v>15</v>
      </c>
      <c r="E17248" s="2">
        <v>3.66</v>
      </c>
      <c r="F17248" s="2">
        <v>69.17</v>
      </c>
      <c r="G17248" s="2">
        <v>62.59</v>
      </c>
      <c r="H17248" s="2">
        <v>6.58</v>
      </c>
      <c r="I17248" s="2">
        <v>0</v>
      </c>
      <c r="J17248" s="2">
        <v>6.58</v>
      </c>
      <c r="K17248" s="4" t="s">
        <v>16</v>
      </c>
    </row>
    <row r="17249" spans="1:11" x14ac:dyDescent="0.3">
      <c r="A17249" t="s">
        <v>3468</v>
      </c>
      <c r="B17249">
        <v>18.899999999999999</v>
      </c>
      <c r="C17249" t="s">
        <v>12</v>
      </c>
      <c r="D17249" t="s">
        <v>17</v>
      </c>
      <c r="E17249" s="2">
        <v>2</v>
      </c>
      <c r="F17249" s="2">
        <v>37.799999999999997</v>
      </c>
      <c r="G17249" s="2">
        <v>34.200000000000003</v>
      </c>
      <c r="H17249" s="2">
        <v>3.6</v>
      </c>
      <c r="I17249" s="2">
        <v>3.8</v>
      </c>
      <c r="J17249" s="2">
        <v>0.19999999999999971</v>
      </c>
      <c r="K17249" s="4" t="s">
        <v>16</v>
      </c>
    </row>
    <row r="17250" spans="1:11" x14ac:dyDescent="0.3">
      <c r="A17250" t="s">
        <v>3468</v>
      </c>
      <c r="B17250">
        <v>18.899999999999999</v>
      </c>
      <c r="C17250" t="s">
        <v>12</v>
      </c>
      <c r="D17250" t="s">
        <v>18</v>
      </c>
      <c r="E17250" s="2">
        <v>11.27</v>
      </c>
      <c r="F17250" s="2">
        <v>213</v>
      </c>
      <c r="G17250" s="2">
        <v>187.44</v>
      </c>
      <c r="H17250" s="2">
        <v>25.56</v>
      </c>
      <c r="I17250" s="2">
        <v>25.92</v>
      </c>
      <c r="J17250" s="2">
        <v>0.36000000000000298</v>
      </c>
      <c r="K17250" s="4" t="s">
        <v>16</v>
      </c>
    </row>
    <row r="17251" spans="1:11" x14ac:dyDescent="0.3">
      <c r="A17251" t="s">
        <v>3468</v>
      </c>
      <c r="B17251">
        <v>18.899999999999999</v>
      </c>
      <c r="C17251" t="s">
        <v>12</v>
      </c>
      <c r="D17251" t="s">
        <v>19</v>
      </c>
      <c r="E17251" s="2">
        <v>4</v>
      </c>
      <c r="F17251" s="2">
        <v>75.599999999999994</v>
      </c>
      <c r="G17251" s="2">
        <v>66.53</v>
      </c>
      <c r="H17251" s="2">
        <v>9.07</v>
      </c>
      <c r="I17251" s="2">
        <v>9.1999999999999993</v>
      </c>
      <c r="J17251" s="2">
        <v>0.12999999999999901</v>
      </c>
      <c r="K17251" s="4" t="s">
        <v>16</v>
      </c>
    </row>
    <row r="17252" spans="1:11" x14ac:dyDescent="0.3">
      <c r="A17252" t="s">
        <v>3469</v>
      </c>
      <c r="B17252">
        <v>18.899999999999999</v>
      </c>
      <c r="C17252" t="s">
        <v>12</v>
      </c>
      <c r="D17252" t="s">
        <v>13</v>
      </c>
      <c r="E17252" s="2">
        <v>0.56999999999999995</v>
      </c>
      <c r="F17252" s="2">
        <v>10.77</v>
      </c>
      <c r="G17252" s="2">
        <v>10.77</v>
      </c>
      <c r="H17252" s="2">
        <v>0</v>
      </c>
      <c r="I17252" s="2">
        <v>0</v>
      </c>
      <c r="J17252" s="2">
        <v>0</v>
      </c>
      <c r="K17252" s="3" t="s">
        <v>14</v>
      </c>
    </row>
    <row r="17253" spans="1:11" x14ac:dyDescent="0.3">
      <c r="A17253" t="s">
        <v>3469</v>
      </c>
      <c r="B17253">
        <v>18.899999999999999</v>
      </c>
      <c r="C17253" t="s">
        <v>12</v>
      </c>
      <c r="D17253" t="s">
        <v>15</v>
      </c>
      <c r="E17253" s="2">
        <v>3.6</v>
      </c>
      <c r="F17253" s="2">
        <v>68.040000000000006</v>
      </c>
      <c r="G17253" s="2">
        <v>61.56</v>
      </c>
      <c r="H17253" s="2">
        <v>6.48</v>
      </c>
      <c r="I17253" s="2">
        <v>0</v>
      </c>
      <c r="J17253" s="2">
        <v>6.48</v>
      </c>
      <c r="K17253" s="4" t="s">
        <v>16</v>
      </c>
    </row>
    <row r="17254" spans="1:11" x14ac:dyDescent="0.3">
      <c r="A17254" t="s">
        <v>3469</v>
      </c>
      <c r="B17254">
        <v>18.899999999999999</v>
      </c>
      <c r="C17254" t="s">
        <v>12</v>
      </c>
      <c r="D17254" t="s">
        <v>17</v>
      </c>
      <c r="E17254" s="2">
        <v>2</v>
      </c>
      <c r="F17254" s="2">
        <v>37.799999999999997</v>
      </c>
      <c r="G17254" s="2">
        <v>34.200000000000003</v>
      </c>
      <c r="H17254" s="2">
        <v>3.6</v>
      </c>
      <c r="I17254" s="2">
        <v>3.8</v>
      </c>
      <c r="J17254" s="2">
        <v>0.19999999999999971</v>
      </c>
      <c r="K17254" s="4" t="s">
        <v>16</v>
      </c>
    </row>
    <row r="17255" spans="1:11" x14ac:dyDescent="0.3">
      <c r="A17255" t="s">
        <v>3469</v>
      </c>
      <c r="B17255">
        <v>18.899999999999999</v>
      </c>
      <c r="C17255" t="s">
        <v>12</v>
      </c>
      <c r="D17255" t="s">
        <v>18</v>
      </c>
      <c r="E17255" s="2">
        <v>8.0399999999999991</v>
      </c>
      <c r="F17255" s="2">
        <v>151.96</v>
      </c>
      <c r="G17255" s="2">
        <v>133.72</v>
      </c>
      <c r="H17255" s="2">
        <v>18.239999999999998</v>
      </c>
      <c r="I17255" s="2">
        <v>18.489999999999998</v>
      </c>
      <c r="J17255" s="2">
        <v>0.25</v>
      </c>
      <c r="K17255" s="4" t="s">
        <v>16</v>
      </c>
    </row>
    <row r="17256" spans="1:11" x14ac:dyDescent="0.3">
      <c r="A17256" t="s">
        <v>3469</v>
      </c>
      <c r="B17256">
        <v>18.899999999999999</v>
      </c>
      <c r="C17256" t="s">
        <v>12</v>
      </c>
      <c r="D17256" t="s">
        <v>19</v>
      </c>
      <c r="E17256" s="2">
        <v>4</v>
      </c>
      <c r="F17256" s="2">
        <v>75.599999999999994</v>
      </c>
      <c r="G17256" s="2">
        <v>66.53</v>
      </c>
      <c r="H17256" s="2">
        <v>9.07</v>
      </c>
      <c r="I17256" s="2">
        <v>9.1999999999999993</v>
      </c>
      <c r="J17256" s="2">
        <v>0.12999999999999901</v>
      </c>
      <c r="K17256" s="4" t="s">
        <v>16</v>
      </c>
    </row>
    <row r="17257" spans="1:11" x14ac:dyDescent="0.3">
      <c r="A17257" t="s">
        <v>3470</v>
      </c>
      <c r="B17257">
        <v>72.5</v>
      </c>
      <c r="C17257" t="s">
        <v>12</v>
      </c>
      <c r="D17257" t="s">
        <v>13</v>
      </c>
      <c r="E17257" s="2">
        <v>1.9</v>
      </c>
      <c r="F17257" s="2">
        <v>137.75</v>
      </c>
      <c r="G17257" s="2">
        <v>137.75</v>
      </c>
      <c r="H17257" s="2">
        <v>0</v>
      </c>
      <c r="I17257" s="2">
        <v>0</v>
      </c>
      <c r="J17257" s="2">
        <v>0</v>
      </c>
      <c r="K17257" s="3" t="s">
        <v>14</v>
      </c>
    </row>
    <row r="17258" spans="1:11" x14ac:dyDescent="0.3">
      <c r="A17258" t="s">
        <v>3470</v>
      </c>
      <c r="B17258">
        <v>72.5</v>
      </c>
      <c r="C17258" t="s">
        <v>12</v>
      </c>
      <c r="D17258" t="s">
        <v>15</v>
      </c>
      <c r="E17258" s="2">
        <v>2.56</v>
      </c>
      <c r="F17258" s="2">
        <v>185.6</v>
      </c>
      <c r="G17258" s="2">
        <v>167.17</v>
      </c>
      <c r="H17258" s="2">
        <v>18.43</v>
      </c>
      <c r="I17258" s="2">
        <v>18.690000000000001</v>
      </c>
      <c r="J17258" s="2">
        <v>0.26000000000000162</v>
      </c>
      <c r="K17258" s="4" t="s">
        <v>16</v>
      </c>
    </row>
    <row r="17259" spans="1:11" x14ac:dyDescent="0.3">
      <c r="A17259" t="s">
        <v>3470</v>
      </c>
      <c r="B17259">
        <v>72.5</v>
      </c>
      <c r="C17259" t="s">
        <v>12</v>
      </c>
      <c r="D17259" t="s">
        <v>17</v>
      </c>
      <c r="E17259" s="2">
        <v>2</v>
      </c>
      <c r="F17259" s="2">
        <v>145</v>
      </c>
      <c r="G17259" s="2">
        <v>130.6</v>
      </c>
      <c r="H17259" s="2">
        <v>14.4</v>
      </c>
      <c r="I17259" s="2">
        <v>14.6</v>
      </c>
      <c r="J17259" s="2">
        <v>0.19999999999999929</v>
      </c>
      <c r="K17259" s="4" t="s">
        <v>16</v>
      </c>
    </row>
    <row r="17260" spans="1:11" x14ac:dyDescent="0.3">
      <c r="A17260" t="s">
        <v>3470</v>
      </c>
      <c r="B17260">
        <v>72.5</v>
      </c>
      <c r="C17260" t="s">
        <v>12</v>
      </c>
      <c r="D17260" t="s">
        <v>18</v>
      </c>
      <c r="E17260" s="2">
        <v>10.52</v>
      </c>
      <c r="F17260" s="2">
        <v>762.7</v>
      </c>
      <c r="G17260" s="2">
        <v>671.18</v>
      </c>
      <c r="H17260" s="2">
        <v>91.52</v>
      </c>
      <c r="I17260" s="2">
        <v>91.52</v>
      </c>
      <c r="J17260" s="2">
        <v>0</v>
      </c>
      <c r="K17260" s="3" t="s">
        <v>14</v>
      </c>
    </row>
    <row r="17261" spans="1:11" x14ac:dyDescent="0.3">
      <c r="A17261" t="s">
        <v>3470</v>
      </c>
      <c r="B17261">
        <v>72.5</v>
      </c>
      <c r="C17261" t="s">
        <v>12</v>
      </c>
      <c r="D17261" t="s">
        <v>19</v>
      </c>
      <c r="E17261" s="2">
        <v>4</v>
      </c>
      <c r="F17261" s="2">
        <v>290</v>
      </c>
      <c r="G17261" s="2">
        <v>255.2</v>
      </c>
      <c r="H17261" s="2">
        <v>34.799999999999997</v>
      </c>
      <c r="I17261" s="2">
        <v>34.799999999999997</v>
      </c>
      <c r="J17261" s="2">
        <v>0</v>
      </c>
      <c r="K17261" s="3" t="s">
        <v>14</v>
      </c>
    </row>
    <row r="17262" spans="1:11" x14ac:dyDescent="0.3">
      <c r="A17262" t="s">
        <v>3471</v>
      </c>
      <c r="B17262">
        <v>25.9</v>
      </c>
      <c r="C17262" t="s">
        <v>12</v>
      </c>
      <c r="D17262" t="s">
        <v>13</v>
      </c>
      <c r="E17262" s="2">
        <v>1.95</v>
      </c>
      <c r="F17262" s="2">
        <v>50.5</v>
      </c>
      <c r="G17262" s="2">
        <v>50.5</v>
      </c>
      <c r="H17262" s="2">
        <v>0</v>
      </c>
      <c r="I17262" s="2">
        <v>0</v>
      </c>
      <c r="J17262" s="2">
        <v>0</v>
      </c>
      <c r="K17262" s="3" t="s">
        <v>14</v>
      </c>
    </row>
    <row r="17263" spans="1:11" x14ac:dyDescent="0.3">
      <c r="A17263" t="s">
        <v>3471</v>
      </c>
      <c r="B17263">
        <v>25.9</v>
      </c>
      <c r="C17263" t="s">
        <v>12</v>
      </c>
      <c r="D17263" t="s">
        <v>15</v>
      </c>
      <c r="E17263" s="2">
        <v>3.48</v>
      </c>
      <c r="F17263" s="2">
        <v>90.13</v>
      </c>
      <c r="G17263" s="2">
        <v>81.430000000000007</v>
      </c>
      <c r="H17263" s="2">
        <v>8.6999999999999993</v>
      </c>
      <c r="I17263" s="2">
        <v>0</v>
      </c>
      <c r="J17263" s="2">
        <v>8.6999999999999993</v>
      </c>
      <c r="K17263" s="4" t="s">
        <v>16</v>
      </c>
    </row>
    <row r="17264" spans="1:11" x14ac:dyDescent="0.3">
      <c r="A17264" t="s">
        <v>3471</v>
      </c>
      <c r="B17264">
        <v>25.9</v>
      </c>
      <c r="C17264" t="s">
        <v>12</v>
      </c>
      <c r="D17264" t="s">
        <v>17</v>
      </c>
      <c r="E17264" s="2">
        <v>2</v>
      </c>
      <c r="F17264" s="2">
        <v>51.8</v>
      </c>
      <c r="G17264" s="2">
        <v>46.8</v>
      </c>
      <c r="H17264" s="2">
        <v>5</v>
      </c>
      <c r="I17264" s="2">
        <v>5.2</v>
      </c>
      <c r="J17264" s="2">
        <v>0.20000000000000021</v>
      </c>
      <c r="K17264" s="4" t="s">
        <v>16</v>
      </c>
    </row>
    <row r="17265" spans="1:11" x14ac:dyDescent="0.3">
      <c r="A17265" t="s">
        <v>3471</v>
      </c>
      <c r="B17265">
        <v>25.9</v>
      </c>
      <c r="C17265" t="s">
        <v>12</v>
      </c>
      <c r="D17265" t="s">
        <v>18</v>
      </c>
      <c r="E17265" s="2">
        <v>7.8</v>
      </c>
      <c r="F17265" s="2">
        <v>202.02</v>
      </c>
      <c r="G17265" s="2">
        <v>177.78</v>
      </c>
      <c r="H17265" s="2">
        <v>24.24</v>
      </c>
      <c r="I17265" s="2">
        <v>24.18</v>
      </c>
      <c r="J17265" s="2">
        <v>5.9999999999998721E-2</v>
      </c>
      <c r="K17265" s="4" t="s">
        <v>16</v>
      </c>
    </row>
    <row r="17266" spans="1:11" x14ac:dyDescent="0.3">
      <c r="A17266" t="s">
        <v>3471</v>
      </c>
      <c r="B17266">
        <v>25.9</v>
      </c>
      <c r="C17266" t="s">
        <v>12</v>
      </c>
      <c r="D17266" t="s">
        <v>19</v>
      </c>
      <c r="E17266" s="2">
        <v>4</v>
      </c>
      <c r="F17266" s="2">
        <v>103.6</v>
      </c>
      <c r="G17266" s="2">
        <v>91.17</v>
      </c>
      <c r="H17266" s="2">
        <v>12.43</v>
      </c>
      <c r="I17266" s="2">
        <v>12.4</v>
      </c>
      <c r="J17266" s="2">
        <v>2.9999999999999361E-2</v>
      </c>
      <c r="K17266" s="4" t="s">
        <v>16</v>
      </c>
    </row>
    <row r="17267" spans="1:11" x14ac:dyDescent="0.3">
      <c r="A17267" t="s">
        <v>3472</v>
      </c>
      <c r="B17267">
        <v>18.899999999999999</v>
      </c>
      <c r="C17267" t="s">
        <v>12</v>
      </c>
      <c r="D17267" t="s">
        <v>13</v>
      </c>
      <c r="E17267" s="2">
        <v>1.99</v>
      </c>
      <c r="F17267" s="2">
        <v>37.61</v>
      </c>
      <c r="G17267" s="2">
        <v>37.61</v>
      </c>
      <c r="H17267" s="2">
        <v>0</v>
      </c>
      <c r="I17267" s="2">
        <v>0</v>
      </c>
      <c r="J17267" s="2">
        <v>0</v>
      </c>
      <c r="K17267" s="3" t="s">
        <v>14</v>
      </c>
    </row>
    <row r="17268" spans="1:11" x14ac:dyDescent="0.3">
      <c r="A17268" t="s">
        <v>3472</v>
      </c>
      <c r="B17268">
        <v>18.899999999999999</v>
      </c>
      <c r="C17268" t="s">
        <v>12</v>
      </c>
      <c r="D17268" t="s">
        <v>15</v>
      </c>
      <c r="E17268" s="2">
        <v>2.33</v>
      </c>
      <c r="F17268" s="2">
        <v>44.04</v>
      </c>
      <c r="G17268" s="2">
        <v>39.840000000000003</v>
      </c>
      <c r="H17268" s="2">
        <v>4.2</v>
      </c>
      <c r="I17268" s="2">
        <v>4.43</v>
      </c>
      <c r="J17268" s="2">
        <v>0.22999999999999951</v>
      </c>
      <c r="K17268" s="4" t="s">
        <v>16</v>
      </c>
    </row>
    <row r="17269" spans="1:11" x14ac:dyDescent="0.3">
      <c r="A17269" t="s">
        <v>3472</v>
      </c>
      <c r="B17269">
        <v>18.899999999999999</v>
      </c>
      <c r="C17269" t="s">
        <v>12</v>
      </c>
      <c r="D17269" t="s">
        <v>17</v>
      </c>
      <c r="E17269" s="2">
        <v>2</v>
      </c>
      <c r="F17269" s="2">
        <v>37.799999999999997</v>
      </c>
      <c r="G17269" s="2">
        <v>34.200000000000003</v>
      </c>
      <c r="H17269" s="2">
        <v>3.6</v>
      </c>
      <c r="I17269" s="2">
        <v>3.8</v>
      </c>
      <c r="J17269" s="2">
        <v>0.19999999999999971</v>
      </c>
      <c r="K17269" s="4" t="s">
        <v>16</v>
      </c>
    </row>
    <row r="17270" spans="1:11" x14ac:dyDescent="0.3">
      <c r="A17270" t="s">
        <v>3472</v>
      </c>
      <c r="B17270">
        <v>18.899999999999999</v>
      </c>
      <c r="C17270" t="s">
        <v>12</v>
      </c>
      <c r="D17270" t="s">
        <v>18</v>
      </c>
      <c r="E17270" s="2">
        <v>11.57</v>
      </c>
      <c r="F17270" s="2">
        <v>218.67</v>
      </c>
      <c r="G17270" s="2">
        <v>192.43</v>
      </c>
      <c r="H17270" s="2">
        <v>26.24</v>
      </c>
      <c r="I17270" s="2">
        <v>26.61</v>
      </c>
      <c r="J17270" s="2">
        <v>0.37000000000000099</v>
      </c>
      <c r="K17270" s="4" t="s">
        <v>16</v>
      </c>
    </row>
    <row r="17271" spans="1:11" x14ac:dyDescent="0.3">
      <c r="A17271" t="s">
        <v>3472</v>
      </c>
      <c r="B17271">
        <v>18.899999999999999</v>
      </c>
      <c r="C17271" t="s">
        <v>12</v>
      </c>
      <c r="D17271" t="s">
        <v>19</v>
      </c>
      <c r="E17271" s="2">
        <v>4</v>
      </c>
      <c r="F17271" s="2">
        <v>75.599999999999994</v>
      </c>
      <c r="G17271" s="2">
        <v>66.53</v>
      </c>
      <c r="H17271" s="2">
        <v>9.07</v>
      </c>
      <c r="I17271" s="2">
        <v>9.1999999999999993</v>
      </c>
      <c r="J17271" s="2">
        <v>0.12999999999999901</v>
      </c>
      <c r="K17271" s="4" t="s">
        <v>16</v>
      </c>
    </row>
    <row r="17272" spans="1:11" x14ac:dyDescent="0.3">
      <c r="A17272" t="s">
        <v>3473</v>
      </c>
      <c r="B17272">
        <v>18.899999999999999</v>
      </c>
      <c r="C17272" t="s">
        <v>12</v>
      </c>
      <c r="D17272" t="s">
        <v>13</v>
      </c>
      <c r="E17272" s="2">
        <v>1.37</v>
      </c>
      <c r="F17272" s="2">
        <v>25.89</v>
      </c>
      <c r="G17272" s="2">
        <v>25.89</v>
      </c>
      <c r="H17272" s="2">
        <v>0</v>
      </c>
      <c r="I17272" s="2">
        <v>0</v>
      </c>
      <c r="J17272" s="2">
        <v>0</v>
      </c>
      <c r="K17272" s="3" t="s">
        <v>14</v>
      </c>
    </row>
    <row r="17273" spans="1:11" x14ac:dyDescent="0.3">
      <c r="A17273" t="s">
        <v>3473</v>
      </c>
      <c r="B17273">
        <v>18.899999999999999</v>
      </c>
      <c r="C17273" t="s">
        <v>12</v>
      </c>
      <c r="D17273" t="s">
        <v>15</v>
      </c>
      <c r="E17273" s="2">
        <v>3.3</v>
      </c>
      <c r="F17273" s="2">
        <v>62.37</v>
      </c>
      <c r="G17273" s="2">
        <v>56.43</v>
      </c>
      <c r="H17273" s="2">
        <v>5.94</v>
      </c>
      <c r="I17273" s="2">
        <v>0</v>
      </c>
      <c r="J17273" s="2">
        <v>5.94</v>
      </c>
      <c r="K17273" s="4" t="s">
        <v>16</v>
      </c>
    </row>
    <row r="17274" spans="1:11" x14ac:dyDescent="0.3">
      <c r="A17274" t="s">
        <v>3473</v>
      </c>
      <c r="B17274">
        <v>18.899999999999999</v>
      </c>
      <c r="C17274" t="s">
        <v>12</v>
      </c>
      <c r="D17274" t="s">
        <v>17</v>
      </c>
      <c r="E17274" s="2">
        <v>2</v>
      </c>
      <c r="F17274" s="2">
        <v>37.799999999999997</v>
      </c>
      <c r="G17274" s="2">
        <v>34.200000000000003</v>
      </c>
      <c r="H17274" s="2">
        <v>3.6</v>
      </c>
      <c r="I17274" s="2">
        <v>3.8</v>
      </c>
      <c r="J17274" s="2">
        <v>0.19999999999999971</v>
      </c>
      <c r="K17274" s="4" t="s">
        <v>16</v>
      </c>
    </row>
    <row r="17275" spans="1:11" x14ac:dyDescent="0.3">
      <c r="A17275" t="s">
        <v>3473</v>
      </c>
      <c r="B17275">
        <v>18.899999999999999</v>
      </c>
      <c r="C17275" t="s">
        <v>12</v>
      </c>
      <c r="D17275" t="s">
        <v>18</v>
      </c>
      <c r="E17275" s="2">
        <v>8.7899999999999991</v>
      </c>
      <c r="F17275" s="2">
        <v>166.13</v>
      </c>
      <c r="G17275" s="2">
        <v>146.19999999999999</v>
      </c>
      <c r="H17275" s="2">
        <v>19.93</v>
      </c>
      <c r="I17275" s="2">
        <v>20.22</v>
      </c>
      <c r="J17275" s="2">
        <v>0.28999999999999909</v>
      </c>
      <c r="K17275" s="4" t="s">
        <v>16</v>
      </c>
    </row>
    <row r="17276" spans="1:11" x14ac:dyDescent="0.3">
      <c r="A17276" t="s">
        <v>3473</v>
      </c>
      <c r="B17276">
        <v>18.899999999999999</v>
      </c>
      <c r="C17276" t="s">
        <v>12</v>
      </c>
      <c r="D17276" t="s">
        <v>19</v>
      </c>
      <c r="E17276" s="2">
        <v>4</v>
      </c>
      <c r="F17276" s="2">
        <v>75.599999999999994</v>
      </c>
      <c r="G17276" s="2">
        <v>66.53</v>
      </c>
      <c r="H17276" s="2">
        <v>9.07</v>
      </c>
      <c r="I17276" s="2">
        <v>9.1999999999999993</v>
      </c>
      <c r="J17276" s="2">
        <v>0.12999999999999901</v>
      </c>
      <c r="K17276" s="4" t="s">
        <v>16</v>
      </c>
    </row>
    <row r="17277" spans="1:11" x14ac:dyDescent="0.3">
      <c r="A17277" t="s">
        <v>3474</v>
      </c>
      <c r="B17277">
        <v>35.5</v>
      </c>
      <c r="C17277" t="s">
        <v>12</v>
      </c>
      <c r="D17277" t="s">
        <v>13</v>
      </c>
      <c r="E17277" s="2">
        <v>1.21</v>
      </c>
      <c r="F17277" s="2">
        <v>42.95</v>
      </c>
      <c r="G17277" s="2">
        <v>42.95</v>
      </c>
      <c r="H17277" s="2">
        <v>0</v>
      </c>
      <c r="I17277" s="2">
        <v>0</v>
      </c>
      <c r="J17277" s="2">
        <v>0</v>
      </c>
      <c r="K17277" s="3" t="s">
        <v>14</v>
      </c>
    </row>
    <row r="17278" spans="1:11" x14ac:dyDescent="0.3">
      <c r="A17278" t="s">
        <v>3474</v>
      </c>
      <c r="B17278">
        <v>35.5</v>
      </c>
      <c r="C17278" t="s">
        <v>12</v>
      </c>
      <c r="D17278" t="s">
        <v>15</v>
      </c>
      <c r="E17278" s="2">
        <v>2.99</v>
      </c>
      <c r="F17278" s="2">
        <v>106.15</v>
      </c>
      <c r="G17278" s="2">
        <v>95.68</v>
      </c>
      <c r="H17278" s="2">
        <v>10.47</v>
      </c>
      <c r="I17278" s="2">
        <v>10.76</v>
      </c>
      <c r="J17278" s="2">
        <v>0.28999999999999909</v>
      </c>
      <c r="K17278" s="4" t="s">
        <v>16</v>
      </c>
    </row>
    <row r="17279" spans="1:11" x14ac:dyDescent="0.3">
      <c r="A17279" t="s">
        <v>3474</v>
      </c>
      <c r="B17279">
        <v>35.5</v>
      </c>
      <c r="C17279" t="s">
        <v>12</v>
      </c>
      <c r="D17279" t="s">
        <v>17</v>
      </c>
      <c r="E17279" s="2">
        <v>2</v>
      </c>
      <c r="F17279" s="2">
        <v>71</v>
      </c>
      <c r="G17279" s="2">
        <v>64</v>
      </c>
      <c r="H17279" s="2">
        <v>7</v>
      </c>
      <c r="I17279" s="2">
        <v>7.2</v>
      </c>
      <c r="J17279" s="2">
        <v>0.20000000000000021</v>
      </c>
      <c r="K17279" s="4" t="s">
        <v>16</v>
      </c>
    </row>
    <row r="17280" spans="1:11" x14ac:dyDescent="0.3">
      <c r="A17280" t="s">
        <v>3474</v>
      </c>
      <c r="B17280">
        <v>35.5</v>
      </c>
      <c r="C17280" t="s">
        <v>12</v>
      </c>
      <c r="D17280" t="s">
        <v>18</v>
      </c>
      <c r="E17280" s="2">
        <v>9.1300000000000008</v>
      </c>
      <c r="F17280" s="2">
        <v>324.12</v>
      </c>
      <c r="G17280" s="2">
        <v>285.22000000000003</v>
      </c>
      <c r="H17280" s="2">
        <v>38.9</v>
      </c>
      <c r="I17280" s="2">
        <v>39.26</v>
      </c>
      <c r="J17280" s="2">
        <v>0.35999999999999938</v>
      </c>
      <c r="K17280" s="4" t="s">
        <v>16</v>
      </c>
    </row>
    <row r="17281" spans="1:11" x14ac:dyDescent="0.3">
      <c r="A17281" t="s">
        <v>3474</v>
      </c>
      <c r="B17281">
        <v>35.5</v>
      </c>
      <c r="C17281" t="s">
        <v>12</v>
      </c>
      <c r="D17281" t="s">
        <v>19</v>
      </c>
      <c r="E17281" s="2">
        <v>4</v>
      </c>
      <c r="F17281" s="2">
        <v>142</v>
      </c>
      <c r="G17281" s="2">
        <v>124.96</v>
      </c>
      <c r="H17281" s="2">
        <v>17.04</v>
      </c>
      <c r="I17281" s="2">
        <v>17.2</v>
      </c>
      <c r="J17281" s="2">
        <v>0.16000000000000009</v>
      </c>
      <c r="K17281" s="4" t="s">
        <v>16</v>
      </c>
    </row>
    <row r="17282" spans="1:11" x14ac:dyDescent="0.3">
      <c r="A17282" t="s">
        <v>3475</v>
      </c>
      <c r="B17282">
        <v>25.5</v>
      </c>
      <c r="C17282" t="s">
        <v>12</v>
      </c>
      <c r="D17282" t="s">
        <v>13</v>
      </c>
      <c r="E17282" s="2">
        <v>0.51</v>
      </c>
      <c r="F17282" s="2">
        <v>13.01</v>
      </c>
      <c r="G17282" s="2">
        <v>13.01</v>
      </c>
      <c r="H17282" s="2">
        <v>0</v>
      </c>
      <c r="I17282" s="2">
        <v>0</v>
      </c>
      <c r="J17282" s="2">
        <v>0</v>
      </c>
      <c r="K17282" s="3" t="s">
        <v>14</v>
      </c>
    </row>
    <row r="17283" spans="1:11" x14ac:dyDescent="0.3">
      <c r="A17283" t="s">
        <v>3475</v>
      </c>
      <c r="B17283">
        <v>25.5</v>
      </c>
      <c r="C17283" t="s">
        <v>12</v>
      </c>
      <c r="D17283" t="s">
        <v>15</v>
      </c>
      <c r="E17283" s="2">
        <v>2.6</v>
      </c>
      <c r="F17283" s="2">
        <v>66.3</v>
      </c>
      <c r="G17283" s="2">
        <v>59.8</v>
      </c>
      <c r="H17283" s="2">
        <v>6.5</v>
      </c>
      <c r="I17283" s="2">
        <v>6.76</v>
      </c>
      <c r="J17283" s="2">
        <v>0.25999999999999979</v>
      </c>
      <c r="K17283" s="4" t="s">
        <v>16</v>
      </c>
    </row>
    <row r="17284" spans="1:11" x14ac:dyDescent="0.3">
      <c r="A17284" t="s">
        <v>3475</v>
      </c>
      <c r="B17284">
        <v>25.5</v>
      </c>
      <c r="C17284" t="s">
        <v>12</v>
      </c>
      <c r="D17284" t="s">
        <v>17</v>
      </c>
      <c r="E17284" s="2">
        <v>2</v>
      </c>
      <c r="F17284" s="2">
        <v>51</v>
      </c>
      <c r="G17284" s="2">
        <v>46</v>
      </c>
      <c r="H17284" s="2">
        <v>5</v>
      </c>
      <c r="I17284" s="2">
        <v>5.2</v>
      </c>
      <c r="J17284" s="2">
        <v>0.20000000000000021</v>
      </c>
      <c r="K17284" s="4" t="s">
        <v>16</v>
      </c>
    </row>
    <row r="17285" spans="1:11" x14ac:dyDescent="0.3">
      <c r="A17285" t="s">
        <v>3475</v>
      </c>
      <c r="B17285">
        <v>25.5</v>
      </c>
      <c r="C17285" t="s">
        <v>12</v>
      </c>
      <c r="D17285" t="s">
        <v>18</v>
      </c>
      <c r="E17285" s="2">
        <v>8.26</v>
      </c>
      <c r="F17285" s="2">
        <v>210.63</v>
      </c>
      <c r="G17285" s="2">
        <v>185.35</v>
      </c>
      <c r="H17285" s="2">
        <v>25.28</v>
      </c>
      <c r="I17285" s="2">
        <v>25.61</v>
      </c>
      <c r="J17285" s="2">
        <v>0.32999999999999829</v>
      </c>
      <c r="K17285" s="4" t="s">
        <v>16</v>
      </c>
    </row>
    <row r="17286" spans="1:11" x14ac:dyDescent="0.3">
      <c r="A17286" t="s">
        <v>3475</v>
      </c>
      <c r="B17286">
        <v>25.5</v>
      </c>
      <c r="C17286" t="s">
        <v>12</v>
      </c>
      <c r="D17286" t="s">
        <v>19</v>
      </c>
      <c r="E17286" s="2">
        <v>4</v>
      </c>
      <c r="F17286" s="2">
        <v>102</v>
      </c>
      <c r="G17286" s="2">
        <v>89.76</v>
      </c>
      <c r="H17286" s="2">
        <v>12.24</v>
      </c>
      <c r="I17286" s="2">
        <v>12.4</v>
      </c>
      <c r="J17286" s="2">
        <v>0.16000000000000009</v>
      </c>
      <c r="K17286" s="4" t="s">
        <v>16</v>
      </c>
    </row>
    <row r="17287" spans="1:11" x14ac:dyDescent="0.3">
      <c r="A17287" t="s">
        <v>3476</v>
      </c>
      <c r="B17287">
        <v>56.9</v>
      </c>
      <c r="C17287" t="s">
        <v>12</v>
      </c>
      <c r="D17287" t="s">
        <v>13</v>
      </c>
      <c r="E17287" s="2">
        <v>1.72</v>
      </c>
      <c r="F17287" s="2">
        <v>97.87</v>
      </c>
      <c r="G17287" s="2">
        <v>97.87</v>
      </c>
      <c r="H17287" s="2">
        <v>0</v>
      </c>
      <c r="I17287" s="2">
        <v>0</v>
      </c>
      <c r="J17287" s="2">
        <v>0</v>
      </c>
      <c r="K17287" s="3" t="s">
        <v>14</v>
      </c>
    </row>
    <row r="17288" spans="1:11" x14ac:dyDescent="0.3">
      <c r="A17288" t="s">
        <v>3476</v>
      </c>
      <c r="B17288">
        <v>56.9</v>
      </c>
      <c r="C17288" t="s">
        <v>12</v>
      </c>
      <c r="D17288" t="s">
        <v>15</v>
      </c>
      <c r="E17288" s="2">
        <v>2.64</v>
      </c>
      <c r="F17288" s="2">
        <v>150.22</v>
      </c>
      <c r="G17288" s="2">
        <v>135.43</v>
      </c>
      <c r="H17288" s="2">
        <v>14.79</v>
      </c>
      <c r="I17288" s="2">
        <v>15.05</v>
      </c>
      <c r="J17288" s="2">
        <v>0.26000000000000162</v>
      </c>
      <c r="K17288" s="4" t="s">
        <v>16</v>
      </c>
    </row>
    <row r="17289" spans="1:11" x14ac:dyDescent="0.3">
      <c r="A17289" t="s">
        <v>3476</v>
      </c>
      <c r="B17289">
        <v>56.9</v>
      </c>
      <c r="C17289" t="s">
        <v>12</v>
      </c>
      <c r="D17289" t="s">
        <v>17</v>
      </c>
      <c r="E17289" s="2">
        <v>2</v>
      </c>
      <c r="F17289" s="2">
        <v>113.8</v>
      </c>
      <c r="G17289" s="2">
        <v>102.6</v>
      </c>
      <c r="H17289" s="2">
        <v>11.2</v>
      </c>
      <c r="I17289" s="2">
        <v>11.4</v>
      </c>
      <c r="J17289" s="2">
        <v>0.20000000000000109</v>
      </c>
      <c r="K17289" s="4" t="s">
        <v>16</v>
      </c>
    </row>
    <row r="17290" spans="1:11" x14ac:dyDescent="0.3">
      <c r="A17290" t="s">
        <v>3476</v>
      </c>
      <c r="B17290">
        <v>56.9</v>
      </c>
      <c r="C17290" t="s">
        <v>12</v>
      </c>
      <c r="D17290" t="s">
        <v>18</v>
      </c>
      <c r="E17290" s="2">
        <v>6.45</v>
      </c>
      <c r="F17290" s="2">
        <v>367</v>
      </c>
      <c r="G17290" s="2">
        <v>322.95999999999998</v>
      </c>
      <c r="H17290" s="2">
        <v>44.04</v>
      </c>
      <c r="I17290" s="2">
        <v>43.86</v>
      </c>
      <c r="J17290" s="2">
        <v>0.17999999999999969</v>
      </c>
      <c r="K17290" s="4" t="s">
        <v>16</v>
      </c>
    </row>
    <row r="17291" spans="1:11" x14ac:dyDescent="0.3">
      <c r="A17291" t="s">
        <v>3476</v>
      </c>
      <c r="B17291">
        <v>56.9</v>
      </c>
      <c r="C17291" t="s">
        <v>12</v>
      </c>
      <c r="D17291" t="s">
        <v>19</v>
      </c>
      <c r="E17291" s="2">
        <v>4</v>
      </c>
      <c r="F17291" s="2">
        <v>227.6</v>
      </c>
      <c r="G17291" s="2">
        <v>200.29</v>
      </c>
      <c r="H17291" s="2">
        <v>27.31</v>
      </c>
      <c r="I17291" s="2">
        <v>27.2</v>
      </c>
      <c r="J17291" s="2">
        <v>0.1099999999999994</v>
      </c>
      <c r="K17291" s="4" t="s">
        <v>16</v>
      </c>
    </row>
    <row r="17292" spans="1:11" x14ac:dyDescent="0.3">
      <c r="A17292" t="s">
        <v>3477</v>
      </c>
      <c r="B17292">
        <v>25.5</v>
      </c>
      <c r="C17292" t="s">
        <v>12</v>
      </c>
      <c r="D17292" t="s">
        <v>13</v>
      </c>
      <c r="E17292" s="2">
        <v>0.69</v>
      </c>
      <c r="F17292" s="2">
        <v>17.59</v>
      </c>
      <c r="G17292" s="2">
        <v>17.59</v>
      </c>
      <c r="H17292" s="2">
        <v>0</v>
      </c>
      <c r="I17292" s="2">
        <v>0</v>
      </c>
      <c r="J17292" s="2">
        <v>0</v>
      </c>
      <c r="K17292" s="3" t="s">
        <v>14</v>
      </c>
    </row>
    <row r="17293" spans="1:11" x14ac:dyDescent="0.3">
      <c r="A17293" t="s">
        <v>3477</v>
      </c>
      <c r="B17293">
        <v>25.5</v>
      </c>
      <c r="C17293" t="s">
        <v>12</v>
      </c>
      <c r="D17293" t="s">
        <v>15</v>
      </c>
      <c r="E17293" s="2">
        <v>2.94</v>
      </c>
      <c r="F17293" s="2">
        <v>74.97</v>
      </c>
      <c r="G17293" s="2">
        <v>67.62</v>
      </c>
      <c r="H17293" s="2">
        <v>7.35</v>
      </c>
      <c r="I17293" s="2">
        <v>7.64</v>
      </c>
      <c r="J17293" s="2">
        <v>0.28999999999999998</v>
      </c>
      <c r="K17293" s="4" t="s">
        <v>16</v>
      </c>
    </row>
    <row r="17294" spans="1:11" x14ac:dyDescent="0.3">
      <c r="A17294" t="s">
        <v>3477</v>
      </c>
      <c r="B17294">
        <v>25.5</v>
      </c>
      <c r="C17294" t="s">
        <v>12</v>
      </c>
      <c r="D17294" t="s">
        <v>17</v>
      </c>
      <c r="E17294" s="2">
        <v>2</v>
      </c>
      <c r="F17294" s="2">
        <v>51</v>
      </c>
      <c r="G17294" s="2">
        <v>46</v>
      </c>
      <c r="H17294" s="2">
        <v>5</v>
      </c>
      <c r="I17294" s="2">
        <v>5.2</v>
      </c>
      <c r="J17294" s="2">
        <v>0.20000000000000021</v>
      </c>
      <c r="K17294" s="4" t="s">
        <v>16</v>
      </c>
    </row>
    <row r="17295" spans="1:11" x14ac:dyDescent="0.3">
      <c r="A17295" t="s">
        <v>3477</v>
      </c>
      <c r="B17295">
        <v>25.5</v>
      </c>
      <c r="C17295" t="s">
        <v>12</v>
      </c>
      <c r="D17295" t="s">
        <v>18</v>
      </c>
      <c r="E17295" s="2">
        <v>8.39</v>
      </c>
      <c r="F17295" s="2">
        <v>213.95</v>
      </c>
      <c r="G17295" s="2">
        <v>188.27</v>
      </c>
      <c r="H17295" s="2">
        <v>25.68</v>
      </c>
      <c r="I17295" s="2">
        <v>26.01</v>
      </c>
      <c r="J17295" s="2">
        <v>0.33000000000000179</v>
      </c>
      <c r="K17295" s="4" t="s">
        <v>16</v>
      </c>
    </row>
    <row r="17296" spans="1:11" x14ac:dyDescent="0.3">
      <c r="A17296" t="s">
        <v>3477</v>
      </c>
      <c r="B17296">
        <v>25.5</v>
      </c>
      <c r="C17296" t="s">
        <v>12</v>
      </c>
      <c r="D17296" t="s">
        <v>19</v>
      </c>
      <c r="E17296" s="2">
        <v>4</v>
      </c>
      <c r="F17296" s="2">
        <v>102</v>
      </c>
      <c r="G17296" s="2">
        <v>89.76</v>
      </c>
      <c r="H17296" s="2">
        <v>12.24</v>
      </c>
      <c r="I17296" s="2">
        <v>12.4</v>
      </c>
      <c r="J17296" s="2">
        <v>0.16000000000000009</v>
      </c>
      <c r="K17296" s="4" t="s">
        <v>16</v>
      </c>
    </row>
    <row r="17297" spans="1:11" x14ac:dyDescent="0.3">
      <c r="A17297" t="s">
        <v>3478</v>
      </c>
      <c r="B17297">
        <v>25.5</v>
      </c>
      <c r="C17297" t="s">
        <v>12</v>
      </c>
      <c r="D17297" t="s">
        <v>13</v>
      </c>
      <c r="E17297" s="2">
        <v>0.83</v>
      </c>
      <c r="F17297" s="2">
        <v>21.16</v>
      </c>
      <c r="G17297" s="2">
        <v>21.16</v>
      </c>
      <c r="H17297" s="2">
        <v>0</v>
      </c>
      <c r="I17297" s="2">
        <v>0</v>
      </c>
      <c r="J17297" s="2">
        <v>0</v>
      </c>
      <c r="K17297" s="3" t="s">
        <v>14</v>
      </c>
    </row>
    <row r="17298" spans="1:11" x14ac:dyDescent="0.3">
      <c r="A17298" t="s">
        <v>3478</v>
      </c>
      <c r="B17298">
        <v>25.5</v>
      </c>
      <c r="C17298" t="s">
        <v>12</v>
      </c>
      <c r="D17298" t="s">
        <v>15</v>
      </c>
      <c r="E17298" s="2">
        <v>3.48</v>
      </c>
      <c r="F17298" s="2">
        <v>88.74</v>
      </c>
      <c r="G17298" s="2">
        <v>80.040000000000006</v>
      </c>
      <c r="H17298" s="2">
        <v>8.6999999999999993</v>
      </c>
      <c r="I17298" s="2">
        <v>0</v>
      </c>
      <c r="J17298" s="2">
        <v>8.6999999999999993</v>
      </c>
      <c r="K17298" s="4" t="s">
        <v>16</v>
      </c>
    </row>
    <row r="17299" spans="1:11" x14ac:dyDescent="0.3">
      <c r="A17299" t="s">
        <v>3478</v>
      </c>
      <c r="B17299">
        <v>25.5</v>
      </c>
      <c r="C17299" t="s">
        <v>12</v>
      </c>
      <c r="D17299" t="s">
        <v>17</v>
      </c>
      <c r="E17299" s="2">
        <v>2</v>
      </c>
      <c r="F17299" s="2">
        <v>51</v>
      </c>
      <c r="G17299" s="2">
        <v>46</v>
      </c>
      <c r="H17299" s="2">
        <v>5</v>
      </c>
      <c r="I17299" s="2">
        <v>5.2</v>
      </c>
      <c r="J17299" s="2">
        <v>0.20000000000000021</v>
      </c>
      <c r="K17299" s="4" t="s">
        <v>16</v>
      </c>
    </row>
    <row r="17300" spans="1:11" x14ac:dyDescent="0.3">
      <c r="A17300" t="s">
        <v>3478</v>
      </c>
      <c r="B17300">
        <v>25.5</v>
      </c>
      <c r="C17300" t="s">
        <v>12</v>
      </c>
      <c r="D17300" t="s">
        <v>18</v>
      </c>
      <c r="E17300" s="2">
        <v>8.65</v>
      </c>
      <c r="F17300" s="2">
        <v>220.58</v>
      </c>
      <c r="G17300" s="2">
        <v>194.11</v>
      </c>
      <c r="H17300" s="2">
        <v>26.47</v>
      </c>
      <c r="I17300" s="2">
        <v>26.82</v>
      </c>
      <c r="J17300" s="2">
        <v>0.35000000000000142</v>
      </c>
      <c r="K17300" s="4" t="s">
        <v>16</v>
      </c>
    </row>
    <row r="17301" spans="1:11" x14ac:dyDescent="0.3">
      <c r="A17301" t="s">
        <v>3478</v>
      </c>
      <c r="B17301">
        <v>25.5</v>
      </c>
      <c r="C17301" t="s">
        <v>12</v>
      </c>
      <c r="D17301" t="s">
        <v>19</v>
      </c>
      <c r="E17301" s="2">
        <v>4</v>
      </c>
      <c r="F17301" s="2">
        <v>102</v>
      </c>
      <c r="G17301" s="2">
        <v>89.76</v>
      </c>
      <c r="H17301" s="2">
        <v>12.24</v>
      </c>
      <c r="I17301" s="2">
        <v>12.4</v>
      </c>
      <c r="J17301" s="2">
        <v>0.16000000000000009</v>
      </c>
      <c r="K17301" s="4" t="s">
        <v>16</v>
      </c>
    </row>
    <row r="17302" spans="1:11" x14ac:dyDescent="0.3">
      <c r="A17302" t="s">
        <v>3479</v>
      </c>
      <c r="B17302">
        <v>51.5</v>
      </c>
      <c r="C17302" t="s">
        <v>12</v>
      </c>
      <c r="D17302" t="s">
        <v>13</v>
      </c>
      <c r="E17302" s="2">
        <v>1.05</v>
      </c>
      <c r="F17302" s="2">
        <v>54.08</v>
      </c>
      <c r="G17302" s="2">
        <v>54.08</v>
      </c>
      <c r="H17302" s="2">
        <v>0</v>
      </c>
      <c r="I17302" s="2">
        <v>0</v>
      </c>
      <c r="J17302" s="2">
        <v>0</v>
      </c>
      <c r="K17302" s="3" t="s">
        <v>14</v>
      </c>
    </row>
    <row r="17303" spans="1:11" x14ac:dyDescent="0.3">
      <c r="A17303" t="s">
        <v>3479</v>
      </c>
      <c r="B17303">
        <v>51.5</v>
      </c>
      <c r="C17303" t="s">
        <v>12</v>
      </c>
      <c r="D17303" t="s">
        <v>15</v>
      </c>
      <c r="E17303" s="2">
        <v>3.78</v>
      </c>
      <c r="F17303" s="2">
        <v>194.67</v>
      </c>
      <c r="G17303" s="2">
        <v>175.39</v>
      </c>
      <c r="H17303" s="2">
        <v>19.28</v>
      </c>
      <c r="I17303" s="2">
        <v>0</v>
      </c>
      <c r="J17303" s="2">
        <v>19.28</v>
      </c>
      <c r="K17303" s="4" t="s">
        <v>16</v>
      </c>
    </row>
    <row r="17304" spans="1:11" x14ac:dyDescent="0.3">
      <c r="A17304" t="s">
        <v>3479</v>
      </c>
      <c r="B17304">
        <v>51.5</v>
      </c>
      <c r="C17304" t="s">
        <v>12</v>
      </c>
      <c r="D17304" t="s">
        <v>17</v>
      </c>
      <c r="E17304" s="2">
        <v>2</v>
      </c>
      <c r="F17304" s="2">
        <v>103</v>
      </c>
      <c r="G17304" s="2">
        <v>92.8</v>
      </c>
      <c r="H17304" s="2">
        <v>10.199999999999999</v>
      </c>
      <c r="I17304" s="2">
        <v>10.199999999999999</v>
      </c>
      <c r="J17304" s="2">
        <v>0</v>
      </c>
      <c r="K17304" s="3" t="s">
        <v>14</v>
      </c>
    </row>
    <row r="17305" spans="1:11" x14ac:dyDescent="0.3">
      <c r="A17305" t="s">
        <v>3479</v>
      </c>
      <c r="B17305">
        <v>51.5</v>
      </c>
      <c r="C17305" t="s">
        <v>12</v>
      </c>
      <c r="D17305" t="s">
        <v>18</v>
      </c>
      <c r="E17305" s="2">
        <v>6.62</v>
      </c>
      <c r="F17305" s="2">
        <v>340.93</v>
      </c>
      <c r="G17305" s="2">
        <v>300.02</v>
      </c>
      <c r="H17305" s="2">
        <v>40.909999999999997</v>
      </c>
      <c r="I17305" s="2">
        <v>41.04</v>
      </c>
      <c r="J17305" s="2">
        <v>0.13000000000000261</v>
      </c>
      <c r="K17305" s="4" t="s">
        <v>16</v>
      </c>
    </row>
    <row r="17306" spans="1:11" x14ac:dyDescent="0.3">
      <c r="A17306" t="s">
        <v>3479</v>
      </c>
      <c r="B17306">
        <v>51.5</v>
      </c>
      <c r="C17306" t="s">
        <v>12</v>
      </c>
      <c r="D17306" t="s">
        <v>19</v>
      </c>
      <c r="E17306" s="2">
        <v>4</v>
      </c>
      <c r="F17306" s="2">
        <v>206</v>
      </c>
      <c r="G17306" s="2">
        <v>181.28</v>
      </c>
      <c r="H17306" s="2">
        <v>24.72</v>
      </c>
      <c r="I17306" s="2">
        <v>24.8</v>
      </c>
      <c r="J17306" s="2">
        <v>8.0000000000001847E-2</v>
      </c>
      <c r="K17306" s="4" t="s">
        <v>16</v>
      </c>
    </row>
    <row r="17307" spans="1:11" x14ac:dyDescent="0.3">
      <c r="A17307" t="s">
        <v>3480</v>
      </c>
      <c r="B17307">
        <v>18.899999999999999</v>
      </c>
      <c r="C17307" t="s">
        <v>12</v>
      </c>
      <c r="D17307" t="s">
        <v>13</v>
      </c>
      <c r="E17307" s="2">
        <v>1.64</v>
      </c>
      <c r="F17307" s="2">
        <v>31</v>
      </c>
      <c r="G17307" s="2">
        <v>31</v>
      </c>
      <c r="H17307" s="2">
        <v>0</v>
      </c>
      <c r="I17307" s="2">
        <v>0</v>
      </c>
      <c r="J17307" s="2">
        <v>0</v>
      </c>
      <c r="K17307" s="3" t="s">
        <v>14</v>
      </c>
    </row>
    <row r="17308" spans="1:11" x14ac:dyDescent="0.3">
      <c r="A17308" t="s">
        <v>3480</v>
      </c>
      <c r="B17308">
        <v>18.899999999999999</v>
      </c>
      <c r="C17308" t="s">
        <v>12</v>
      </c>
      <c r="D17308" t="s">
        <v>15</v>
      </c>
      <c r="E17308" s="2">
        <v>3.3</v>
      </c>
      <c r="F17308" s="2">
        <v>62.37</v>
      </c>
      <c r="G17308" s="2">
        <v>56.43</v>
      </c>
      <c r="H17308" s="2">
        <v>5.94</v>
      </c>
      <c r="I17308" s="2">
        <v>0</v>
      </c>
      <c r="J17308" s="2">
        <v>5.94</v>
      </c>
      <c r="K17308" s="4" t="s">
        <v>16</v>
      </c>
    </row>
    <row r="17309" spans="1:11" x14ac:dyDescent="0.3">
      <c r="A17309" t="s">
        <v>3480</v>
      </c>
      <c r="B17309">
        <v>18.899999999999999</v>
      </c>
      <c r="C17309" t="s">
        <v>12</v>
      </c>
      <c r="D17309" t="s">
        <v>17</v>
      </c>
      <c r="E17309" s="2">
        <v>2</v>
      </c>
      <c r="F17309" s="2">
        <v>37.799999999999997</v>
      </c>
      <c r="G17309" s="2">
        <v>34.200000000000003</v>
      </c>
      <c r="H17309" s="2">
        <v>3.6</v>
      </c>
      <c r="I17309" s="2">
        <v>3.8</v>
      </c>
      <c r="J17309" s="2">
        <v>0.19999999999999971</v>
      </c>
      <c r="K17309" s="4" t="s">
        <v>16</v>
      </c>
    </row>
    <row r="17310" spans="1:11" x14ac:dyDescent="0.3">
      <c r="A17310" t="s">
        <v>3480</v>
      </c>
      <c r="B17310">
        <v>18.899999999999999</v>
      </c>
      <c r="C17310" t="s">
        <v>12</v>
      </c>
      <c r="D17310" t="s">
        <v>18</v>
      </c>
      <c r="E17310" s="2">
        <v>6.83</v>
      </c>
      <c r="F17310" s="2">
        <v>129.09</v>
      </c>
      <c r="G17310" s="2">
        <v>113.6</v>
      </c>
      <c r="H17310" s="2">
        <v>15.49</v>
      </c>
      <c r="I17310" s="2">
        <v>15.71</v>
      </c>
      <c r="J17310" s="2">
        <v>0.22000000000000061</v>
      </c>
      <c r="K17310" s="4" t="s">
        <v>16</v>
      </c>
    </row>
    <row r="17311" spans="1:11" x14ac:dyDescent="0.3">
      <c r="A17311" t="s">
        <v>3480</v>
      </c>
      <c r="B17311">
        <v>18.899999999999999</v>
      </c>
      <c r="C17311" t="s">
        <v>12</v>
      </c>
      <c r="D17311" t="s">
        <v>19</v>
      </c>
      <c r="E17311" s="2">
        <v>4</v>
      </c>
      <c r="F17311" s="2">
        <v>75.599999999999994</v>
      </c>
      <c r="G17311" s="2">
        <v>66.53</v>
      </c>
      <c r="H17311" s="2">
        <v>9.07</v>
      </c>
      <c r="I17311" s="2">
        <v>9.1999999999999993</v>
      </c>
      <c r="J17311" s="2">
        <v>0.12999999999999901</v>
      </c>
      <c r="K17311" s="4" t="s">
        <v>16</v>
      </c>
    </row>
    <row r="17312" spans="1:11" x14ac:dyDescent="0.3">
      <c r="A17312" t="s">
        <v>3481</v>
      </c>
      <c r="B17312">
        <v>56.9</v>
      </c>
      <c r="C17312" t="s">
        <v>12</v>
      </c>
      <c r="D17312" t="s">
        <v>13</v>
      </c>
      <c r="E17312" s="2">
        <v>0.96</v>
      </c>
      <c r="F17312" s="2">
        <v>54.62</v>
      </c>
      <c r="G17312" s="2">
        <v>54.62</v>
      </c>
      <c r="H17312" s="2">
        <v>0</v>
      </c>
      <c r="I17312" s="2">
        <v>0</v>
      </c>
      <c r="J17312" s="2">
        <v>0</v>
      </c>
      <c r="K17312" s="3" t="s">
        <v>14</v>
      </c>
    </row>
    <row r="17313" spans="1:11" x14ac:dyDescent="0.3">
      <c r="A17313" t="s">
        <v>3481</v>
      </c>
      <c r="B17313">
        <v>56.9</v>
      </c>
      <c r="C17313" t="s">
        <v>12</v>
      </c>
      <c r="D17313" t="s">
        <v>15</v>
      </c>
      <c r="E17313" s="2">
        <v>2.69</v>
      </c>
      <c r="F17313" s="2">
        <v>153.06</v>
      </c>
      <c r="G17313" s="2">
        <v>138</v>
      </c>
      <c r="H17313" s="2">
        <v>15.06</v>
      </c>
      <c r="I17313" s="2">
        <v>15.33</v>
      </c>
      <c r="J17313" s="2">
        <v>0.26999999999999957</v>
      </c>
      <c r="K17313" s="4" t="s">
        <v>16</v>
      </c>
    </row>
    <row r="17314" spans="1:11" x14ac:dyDescent="0.3">
      <c r="A17314" t="s">
        <v>3481</v>
      </c>
      <c r="B17314">
        <v>56.9</v>
      </c>
      <c r="C17314" t="s">
        <v>12</v>
      </c>
      <c r="D17314" t="s">
        <v>17</v>
      </c>
      <c r="E17314" s="2">
        <v>2</v>
      </c>
      <c r="F17314" s="2">
        <v>113.8</v>
      </c>
      <c r="G17314" s="2">
        <v>102.6</v>
      </c>
      <c r="H17314" s="2">
        <v>11.2</v>
      </c>
      <c r="I17314" s="2">
        <v>11.4</v>
      </c>
      <c r="J17314" s="2">
        <v>0.20000000000000109</v>
      </c>
      <c r="K17314" s="4" t="s">
        <v>16</v>
      </c>
    </row>
    <row r="17315" spans="1:11" x14ac:dyDescent="0.3">
      <c r="A17315" t="s">
        <v>3481</v>
      </c>
      <c r="B17315">
        <v>56.9</v>
      </c>
      <c r="C17315" t="s">
        <v>12</v>
      </c>
      <c r="D17315" t="s">
        <v>18</v>
      </c>
      <c r="E17315" s="2">
        <v>6.68</v>
      </c>
      <c r="F17315" s="2">
        <v>380.09</v>
      </c>
      <c r="G17315" s="2">
        <v>334.48</v>
      </c>
      <c r="H17315" s="2">
        <v>45.61</v>
      </c>
      <c r="I17315" s="2">
        <v>45.42</v>
      </c>
      <c r="J17315" s="2">
        <v>0.1899999999999977</v>
      </c>
      <c r="K17315" s="4" t="s">
        <v>16</v>
      </c>
    </row>
    <row r="17316" spans="1:11" x14ac:dyDescent="0.3">
      <c r="A17316" t="s">
        <v>3481</v>
      </c>
      <c r="B17316">
        <v>56.9</v>
      </c>
      <c r="C17316" t="s">
        <v>12</v>
      </c>
      <c r="D17316" t="s">
        <v>19</v>
      </c>
      <c r="E17316" s="2">
        <v>4</v>
      </c>
      <c r="F17316" s="2">
        <v>227.6</v>
      </c>
      <c r="G17316" s="2">
        <v>200.29</v>
      </c>
      <c r="H17316" s="2">
        <v>27.31</v>
      </c>
      <c r="I17316" s="2">
        <v>27.2</v>
      </c>
      <c r="J17316" s="2">
        <v>0.1099999999999994</v>
      </c>
      <c r="K17316" s="4" t="s">
        <v>16</v>
      </c>
    </row>
    <row r="17317" spans="1:11" x14ac:dyDescent="0.3">
      <c r="A17317" t="s">
        <v>3482</v>
      </c>
      <c r="B17317">
        <v>85</v>
      </c>
      <c r="C17317" t="s">
        <v>12</v>
      </c>
      <c r="D17317" t="s">
        <v>13</v>
      </c>
      <c r="E17317" s="2">
        <v>1.03</v>
      </c>
      <c r="F17317" s="2">
        <v>87.55</v>
      </c>
      <c r="G17317" s="2">
        <v>87.55</v>
      </c>
      <c r="H17317" s="2">
        <v>0</v>
      </c>
      <c r="I17317" s="2">
        <v>0</v>
      </c>
      <c r="J17317" s="2">
        <v>0</v>
      </c>
      <c r="K17317" s="3" t="s">
        <v>14</v>
      </c>
    </row>
    <row r="17318" spans="1:11" x14ac:dyDescent="0.3">
      <c r="A17318" t="s">
        <v>3482</v>
      </c>
      <c r="B17318">
        <v>85</v>
      </c>
      <c r="C17318" t="s">
        <v>12</v>
      </c>
      <c r="D17318" t="s">
        <v>15</v>
      </c>
      <c r="E17318" s="2">
        <v>3.42</v>
      </c>
      <c r="F17318" s="2">
        <v>290.7</v>
      </c>
      <c r="G17318" s="2">
        <v>261.63</v>
      </c>
      <c r="H17318" s="2">
        <v>29.07</v>
      </c>
      <c r="I17318" s="2">
        <v>0</v>
      </c>
      <c r="J17318" s="2">
        <v>29.07</v>
      </c>
      <c r="K17318" s="4" t="s">
        <v>16</v>
      </c>
    </row>
    <row r="17319" spans="1:11" x14ac:dyDescent="0.3">
      <c r="A17319" t="s">
        <v>3482</v>
      </c>
      <c r="B17319">
        <v>85</v>
      </c>
      <c r="C17319" t="s">
        <v>12</v>
      </c>
      <c r="D17319" t="s">
        <v>17</v>
      </c>
      <c r="E17319" s="2">
        <v>2</v>
      </c>
      <c r="F17319" s="2">
        <v>170</v>
      </c>
      <c r="G17319" s="2">
        <v>153</v>
      </c>
      <c r="H17319" s="2">
        <v>17</v>
      </c>
      <c r="I17319" s="2">
        <v>17</v>
      </c>
      <c r="J17319" s="2">
        <v>0</v>
      </c>
      <c r="K17319" s="3" t="s">
        <v>14</v>
      </c>
    </row>
    <row r="17320" spans="1:11" x14ac:dyDescent="0.3">
      <c r="A17320" t="s">
        <v>3482</v>
      </c>
      <c r="B17320">
        <v>85</v>
      </c>
      <c r="C17320" t="s">
        <v>12</v>
      </c>
      <c r="D17320" t="s">
        <v>18</v>
      </c>
      <c r="E17320" s="2">
        <v>6.29</v>
      </c>
      <c r="F17320" s="2">
        <v>534.65</v>
      </c>
      <c r="G17320" s="2">
        <v>470.49</v>
      </c>
      <c r="H17320" s="2">
        <v>64.16</v>
      </c>
      <c r="I17320" s="2">
        <v>64.16</v>
      </c>
      <c r="J17320" s="2">
        <v>0</v>
      </c>
      <c r="K17320" s="3" t="s">
        <v>14</v>
      </c>
    </row>
    <row r="17321" spans="1:11" x14ac:dyDescent="0.3">
      <c r="A17321" t="s">
        <v>3482</v>
      </c>
      <c r="B17321">
        <v>85</v>
      </c>
      <c r="C17321" t="s">
        <v>12</v>
      </c>
      <c r="D17321" t="s">
        <v>19</v>
      </c>
      <c r="E17321" s="2">
        <v>4</v>
      </c>
      <c r="F17321" s="2">
        <v>340</v>
      </c>
      <c r="G17321" s="2">
        <v>299.2</v>
      </c>
      <c r="H17321" s="2">
        <v>40.799999999999997</v>
      </c>
      <c r="I17321" s="2">
        <v>40.799999999999997</v>
      </c>
      <c r="J17321" s="2">
        <v>0</v>
      </c>
      <c r="K17321" s="3" t="s">
        <v>14</v>
      </c>
    </row>
    <row r="17322" spans="1:11" x14ac:dyDescent="0.3">
      <c r="A17322" t="s">
        <v>3483</v>
      </c>
      <c r="B17322">
        <v>79.900000000000006</v>
      </c>
      <c r="C17322" t="s">
        <v>12</v>
      </c>
      <c r="D17322" t="s">
        <v>13</v>
      </c>
      <c r="E17322" s="2">
        <v>0.28999999999999998</v>
      </c>
      <c r="F17322" s="2">
        <v>23.17</v>
      </c>
      <c r="G17322" s="2">
        <v>23.17</v>
      </c>
      <c r="H17322" s="2">
        <v>0</v>
      </c>
      <c r="I17322" s="2">
        <v>0</v>
      </c>
      <c r="J17322" s="2">
        <v>0</v>
      </c>
      <c r="K17322" s="3" t="s">
        <v>14</v>
      </c>
    </row>
    <row r="17323" spans="1:11" x14ac:dyDescent="0.3">
      <c r="A17323" t="s">
        <v>3483</v>
      </c>
      <c r="B17323">
        <v>79.900000000000006</v>
      </c>
      <c r="C17323" t="s">
        <v>12</v>
      </c>
      <c r="D17323" t="s">
        <v>15</v>
      </c>
      <c r="E17323" s="2">
        <v>3.78</v>
      </c>
      <c r="F17323" s="2">
        <v>302.02</v>
      </c>
      <c r="G17323" s="2">
        <v>272.16000000000003</v>
      </c>
      <c r="H17323" s="2">
        <v>29.86</v>
      </c>
      <c r="I17323" s="2">
        <v>0</v>
      </c>
      <c r="J17323" s="2">
        <v>29.86</v>
      </c>
      <c r="K17323" s="4" t="s">
        <v>16</v>
      </c>
    </row>
    <row r="17324" spans="1:11" x14ac:dyDescent="0.3">
      <c r="A17324" t="s">
        <v>3483</v>
      </c>
      <c r="B17324">
        <v>79.900000000000006</v>
      </c>
      <c r="C17324" t="s">
        <v>12</v>
      </c>
      <c r="D17324" t="s">
        <v>17</v>
      </c>
      <c r="E17324" s="2">
        <v>2</v>
      </c>
      <c r="F17324" s="2">
        <v>159.80000000000001</v>
      </c>
      <c r="G17324" s="2">
        <v>144</v>
      </c>
      <c r="H17324" s="2">
        <v>15.8</v>
      </c>
      <c r="I17324" s="2">
        <v>15.8</v>
      </c>
      <c r="J17324" s="2">
        <v>0</v>
      </c>
      <c r="K17324" s="3" t="s">
        <v>14</v>
      </c>
    </row>
    <row r="17325" spans="1:11" x14ac:dyDescent="0.3">
      <c r="A17325" t="s">
        <v>3483</v>
      </c>
      <c r="B17325">
        <v>79.900000000000006</v>
      </c>
      <c r="C17325" t="s">
        <v>12</v>
      </c>
      <c r="D17325" t="s">
        <v>18</v>
      </c>
      <c r="E17325" s="2">
        <v>7.98</v>
      </c>
      <c r="F17325" s="2">
        <v>637.6</v>
      </c>
      <c r="G17325" s="2">
        <v>561.09</v>
      </c>
      <c r="H17325" s="2">
        <v>76.510000000000005</v>
      </c>
      <c r="I17325" s="2">
        <v>76.61</v>
      </c>
      <c r="J17325" s="2">
        <v>9.9999999999994316E-2</v>
      </c>
      <c r="K17325" s="4" t="s">
        <v>16</v>
      </c>
    </row>
    <row r="17326" spans="1:11" x14ac:dyDescent="0.3">
      <c r="A17326" t="s">
        <v>3483</v>
      </c>
      <c r="B17326">
        <v>79.900000000000006</v>
      </c>
      <c r="C17326" t="s">
        <v>12</v>
      </c>
      <c r="D17326" t="s">
        <v>19</v>
      </c>
      <c r="E17326" s="2">
        <v>4</v>
      </c>
      <c r="F17326" s="2">
        <v>319.60000000000002</v>
      </c>
      <c r="G17326" s="2">
        <v>281.25</v>
      </c>
      <c r="H17326" s="2">
        <v>38.35</v>
      </c>
      <c r="I17326" s="2">
        <v>38.4</v>
      </c>
      <c r="J17326" s="2">
        <v>4.9999999999997158E-2</v>
      </c>
      <c r="K17326" s="4" t="s">
        <v>16</v>
      </c>
    </row>
    <row r="17327" spans="1:11" x14ac:dyDescent="0.3">
      <c r="A17327" t="s">
        <v>3484</v>
      </c>
      <c r="B17327">
        <v>27.4</v>
      </c>
      <c r="C17327" t="s">
        <v>12</v>
      </c>
      <c r="D17327" t="s">
        <v>13</v>
      </c>
      <c r="E17327" s="2">
        <v>0.77</v>
      </c>
      <c r="F17327" s="2">
        <v>21.1</v>
      </c>
      <c r="G17327" s="2">
        <v>21.1</v>
      </c>
      <c r="H17327" s="2">
        <v>0</v>
      </c>
      <c r="I17327" s="2">
        <v>0</v>
      </c>
      <c r="J17327" s="2">
        <v>0</v>
      </c>
      <c r="K17327" s="3" t="s">
        <v>14</v>
      </c>
    </row>
    <row r="17328" spans="1:11" x14ac:dyDescent="0.3">
      <c r="A17328" t="s">
        <v>3484</v>
      </c>
      <c r="B17328">
        <v>27.4</v>
      </c>
      <c r="C17328" t="s">
        <v>12</v>
      </c>
      <c r="D17328" t="s">
        <v>15</v>
      </c>
      <c r="E17328" s="2">
        <v>2.54</v>
      </c>
      <c r="F17328" s="2">
        <v>69.599999999999994</v>
      </c>
      <c r="G17328" s="2">
        <v>62.74</v>
      </c>
      <c r="H17328" s="2">
        <v>6.86</v>
      </c>
      <c r="I17328" s="2">
        <v>6.86</v>
      </c>
      <c r="J17328" s="2">
        <v>0</v>
      </c>
      <c r="K17328" s="3" t="s">
        <v>14</v>
      </c>
    </row>
    <row r="17329" spans="1:11" x14ac:dyDescent="0.3">
      <c r="A17329" t="s">
        <v>3484</v>
      </c>
      <c r="B17329">
        <v>27.4</v>
      </c>
      <c r="C17329" t="s">
        <v>12</v>
      </c>
      <c r="D17329" t="s">
        <v>17</v>
      </c>
      <c r="E17329" s="2">
        <v>2</v>
      </c>
      <c r="F17329" s="2">
        <v>54.8</v>
      </c>
      <c r="G17329" s="2">
        <v>49.4</v>
      </c>
      <c r="H17329" s="2">
        <v>5.4</v>
      </c>
      <c r="I17329" s="2">
        <v>5.4</v>
      </c>
      <c r="J17329" s="2">
        <v>0</v>
      </c>
      <c r="K17329" s="3" t="s">
        <v>14</v>
      </c>
    </row>
    <row r="17330" spans="1:11" x14ac:dyDescent="0.3">
      <c r="A17330" t="s">
        <v>3484</v>
      </c>
      <c r="B17330">
        <v>27.4</v>
      </c>
      <c r="C17330" t="s">
        <v>12</v>
      </c>
      <c r="D17330" t="s">
        <v>18</v>
      </c>
      <c r="E17330" s="2">
        <v>9.06</v>
      </c>
      <c r="F17330" s="2">
        <v>248.24</v>
      </c>
      <c r="G17330" s="2">
        <v>218.45</v>
      </c>
      <c r="H17330" s="2">
        <v>29.79</v>
      </c>
      <c r="I17330" s="2">
        <v>29.9</v>
      </c>
      <c r="J17330" s="2">
        <v>0.1099999999999994</v>
      </c>
      <c r="K17330" s="4" t="s">
        <v>16</v>
      </c>
    </row>
    <row r="17331" spans="1:11" x14ac:dyDescent="0.3">
      <c r="A17331" t="s">
        <v>3484</v>
      </c>
      <c r="B17331">
        <v>27.4</v>
      </c>
      <c r="C17331" t="s">
        <v>12</v>
      </c>
      <c r="D17331" t="s">
        <v>19</v>
      </c>
      <c r="E17331" s="2">
        <v>4</v>
      </c>
      <c r="F17331" s="2">
        <v>109.6</v>
      </c>
      <c r="G17331" s="2">
        <v>96.45</v>
      </c>
      <c r="H17331" s="2">
        <v>13.15</v>
      </c>
      <c r="I17331" s="2">
        <v>13.2</v>
      </c>
      <c r="J17331" s="2">
        <v>4.9999999999998927E-2</v>
      </c>
      <c r="K17331" s="4" t="s">
        <v>16</v>
      </c>
    </row>
    <row r="17332" spans="1:11" x14ac:dyDescent="0.3">
      <c r="A17332" t="s">
        <v>3485</v>
      </c>
      <c r="B17332">
        <v>27.4</v>
      </c>
      <c r="C17332" t="s">
        <v>12</v>
      </c>
      <c r="D17332" t="s">
        <v>13</v>
      </c>
      <c r="E17332" s="2">
        <v>1.52</v>
      </c>
      <c r="F17332" s="2">
        <v>41.65</v>
      </c>
      <c r="G17332" s="2">
        <v>41.65</v>
      </c>
      <c r="H17332" s="2">
        <v>0</v>
      </c>
      <c r="I17332" s="2">
        <v>0</v>
      </c>
      <c r="J17332" s="2">
        <v>0</v>
      </c>
      <c r="K17332" s="3" t="s">
        <v>14</v>
      </c>
    </row>
    <row r="17333" spans="1:11" x14ac:dyDescent="0.3">
      <c r="A17333" t="s">
        <v>3485</v>
      </c>
      <c r="B17333">
        <v>27.4</v>
      </c>
      <c r="C17333" t="s">
        <v>12</v>
      </c>
      <c r="D17333" t="s">
        <v>15</v>
      </c>
      <c r="E17333" s="2">
        <v>3.31</v>
      </c>
      <c r="F17333" s="2">
        <v>90.69</v>
      </c>
      <c r="G17333" s="2">
        <v>81.760000000000005</v>
      </c>
      <c r="H17333" s="2">
        <v>8.93</v>
      </c>
      <c r="I17333" s="2">
        <v>0</v>
      </c>
      <c r="J17333" s="2">
        <v>8.93</v>
      </c>
      <c r="K17333" s="4" t="s">
        <v>16</v>
      </c>
    </row>
    <row r="17334" spans="1:11" x14ac:dyDescent="0.3">
      <c r="A17334" t="s">
        <v>3485</v>
      </c>
      <c r="B17334">
        <v>27.4</v>
      </c>
      <c r="C17334" t="s">
        <v>12</v>
      </c>
      <c r="D17334" t="s">
        <v>17</v>
      </c>
      <c r="E17334" s="2">
        <v>2</v>
      </c>
      <c r="F17334" s="2">
        <v>54.8</v>
      </c>
      <c r="G17334" s="2">
        <v>49.4</v>
      </c>
      <c r="H17334" s="2">
        <v>5.4</v>
      </c>
      <c r="I17334" s="2">
        <v>5.4</v>
      </c>
      <c r="J17334" s="2">
        <v>0</v>
      </c>
      <c r="K17334" s="3" t="s">
        <v>14</v>
      </c>
    </row>
    <row r="17335" spans="1:11" x14ac:dyDescent="0.3">
      <c r="A17335" t="s">
        <v>3485</v>
      </c>
      <c r="B17335">
        <v>27.4</v>
      </c>
      <c r="C17335" t="s">
        <v>12</v>
      </c>
      <c r="D17335" t="s">
        <v>18</v>
      </c>
      <c r="E17335" s="2">
        <v>10.07</v>
      </c>
      <c r="F17335" s="2">
        <v>275.92</v>
      </c>
      <c r="G17335" s="2">
        <v>242.81</v>
      </c>
      <c r="H17335" s="2">
        <v>33.11</v>
      </c>
      <c r="I17335" s="2">
        <v>33.229999999999997</v>
      </c>
      <c r="J17335" s="2">
        <v>0.1199999999999974</v>
      </c>
      <c r="K17335" s="4" t="s">
        <v>16</v>
      </c>
    </row>
    <row r="17336" spans="1:11" x14ac:dyDescent="0.3">
      <c r="A17336" t="s">
        <v>3485</v>
      </c>
      <c r="B17336">
        <v>27.4</v>
      </c>
      <c r="C17336" t="s">
        <v>12</v>
      </c>
      <c r="D17336" t="s">
        <v>19</v>
      </c>
      <c r="E17336" s="2">
        <v>4</v>
      </c>
      <c r="F17336" s="2">
        <v>109.6</v>
      </c>
      <c r="G17336" s="2">
        <v>96.45</v>
      </c>
      <c r="H17336" s="2">
        <v>13.15</v>
      </c>
      <c r="I17336" s="2">
        <v>13.2</v>
      </c>
      <c r="J17336" s="2">
        <v>4.9999999999998927E-2</v>
      </c>
      <c r="K17336" s="4" t="s">
        <v>16</v>
      </c>
    </row>
    <row r="17337" spans="1:11" x14ac:dyDescent="0.3">
      <c r="A17337" t="s">
        <v>3486</v>
      </c>
      <c r="B17337">
        <v>27.4</v>
      </c>
      <c r="C17337" t="s">
        <v>12</v>
      </c>
      <c r="D17337" t="s">
        <v>13</v>
      </c>
      <c r="E17337" s="2">
        <v>1.21</v>
      </c>
      <c r="F17337" s="2">
        <v>33.15</v>
      </c>
      <c r="G17337" s="2">
        <v>33.15</v>
      </c>
      <c r="H17337" s="2">
        <v>0</v>
      </c>
      <c r="I17337" s="2">
        <v>0</v>
      </c>
      <c r="J17337" s="2">
        <v>0</v>
      </c>
      <c r="K17337" s="3" t="s">
        <v>14</v>
      </c>
    </row>
    <row r="17338" spans="1:11" x14ac:dyDescent="0.3">
      <c r="A17338" t="s">
        <v>3486</v>
      </c>
      <c r="B17338">
        <v>27.4</v>
      </c>
      <c r="C17338" t="s">
        <v>12</v>
      </c>
      <c r="D17338" t="s">
        <v>15</v>
      </c>
      <c r="E17338" s="2">
        <v>3.65</v>
      </c>
      <c r="F17338" s="2">
        <v>100.01</v>
      </c>
      <c r="G17338" s="2">
        <v>90.16</v>
      </c>
      <c r="H17338" s="2">
        <v>9.85</v>
      </c>
      <c r="I17338" s="2">
        <v>0</v>
      </c>
      <c r="J17338" s="2">
        <v>9.85</v>
      </c>
      <c r="K17338" s="4" t="s">
        <v>16</v>
      </c>
    </row>
    <row r="17339" spans="1:11" x14ac:dyDescent="0.3">
      <c r="A17339" t="s">
        <v>3486</v>
      </c>
      <c r="B17339">
        <v>27.4</v>
      </c>
      <c r="C17339" t="s">
        <v>12</v>
      </c>
      <c r="D17339" t="s">
        <v>17</v>
      </c>
      <c r="E17339" s="2">
        <v>2</v>
      </c>
      <c r="F17339" s="2">
        <v>54.8</v>
      </c>
      <c r="G17339" s="2">
        <v>49.4</v>
      </c>
      <c r="H17339" s="2">
        <v>5.4</v>
      </c>
      <c r="I17339" s="2">
        <v>5.4</v>
      </c>
      <c r="J17339" s="2">
        <v>0</v>
      </c>
      <c r="K17339" s="3" t="s">
        <v>14</v>
      </c>
    </row>
    <row r="17340" spans="1:11" x14ac:dyDescent="0.3">
      <c r="A17340" t="s">
        <v>3486</v>
      </c>
      <c r="B17340">
        <v>27.4</v>
      </c>
      <c r="C17340" t="s">
        <v>12</v>
      </c>
      <c r="D17340" t="s">
        <v>18</v>
      </c>
      <c r="E17340" s="2">
        <v>10.71</v>
      </c>
      <c r="F17340" s="2">
        <v>293.45</v>
      </c>
      <c r="G17340" s="2">
        <v>258.24</v>
      </c>
      <c r="H17340" s="2">
        <v>35.21</v>
      </c>
      <c r="I17340" s="2">
        <v>35.340000000000003</v>
      </c>
      <c r="J17340" s="2">
        <v>0.13000000000000261</v>
      </c>
      <c r="K17340" s="4" t="s">
        <v>16</v>
      </c>
    </row>
    <row r="17341" spans="1:11" x14ac:dyDescent="0.3">
      <c r="A17341" t="s">
        <v>3486</v>
      </c>
      <c r="B17341">
        <v>27.4</v>
      </c>
      <c r="C17341" t="s">
        <v>12</v>
      </c>
      <c r="D17341" t="s">
        <v>19</v>
      </c>
      <c r="E17341" s="2">
        <v>4</v>
      </c>
      <c r="F17341" s="2">
        <v>109.6</v>
      </c>
      <c r="G17341" s="2">
        <v>96.45</v>
      </c>
      <c r="H17341" s="2">
        <v>13.15</v>
      </c>
      <c r="I17341" s="2">
        <v>13.2</v>
      </c>
      <c r="J17341" s="2">
        <v>4.9999999999998927E-2</v>
      </c>
      <c r="K17341" s="4" t="s">
        <v>16</v>
      </c>
    </row>
    <row r="17342" spans="1:11" x14ac:dyDescent="0.3">
      <c r="A17342" t="s">
        <v>3487</v>
      </c>
      <c r="B17342">
        <v>86.5</v>
      </c>
      <c r="C17342" t="s">
        <v>12</v>
      </c>
      <c r="D17342" t="s">
        <v>13</v>
      </c>
      <c r="E17342" s="2">
        <v>1.47</v>
      </c>
      <c r="F17342" s="2">
        <v>127.16</v>
      </c>
      <c r="G17342" s="2">
        <v>127.16</v>
      </c>
      <c r="H17342" s="2">
        <v>0</v>
      </c>
      <c r="I17342" s="2">
        <v>0</v>
      </c>
      <c r="J17342" s="2">
        <v>0</v>
      </c>
      <c r="K17342" s="3" t="s">
        <v>14</v>
      </c>
    </row>
    <row r="17343" spans="1:11" x14ac:dyDescent="0.3">
      <c r="A17343" t="s">
        <v>3487</v>
      </c>
      <c r="B17343">
        <v>86.5</v>
      </c>
      <c r="C17343" t="s">
        <v>12</v>
      </c>
      <c r="D17343" t="s">
        <v>15</v>
      </c>
      <c r="E17343" s="2">
        <v>3</v>
      </c>
      <c r="F17343" s="2">
        <v>259.5</v>
      </c>
      <c r="G17343" s="2">
        <v>233.7</v>
      </c>
      <c r="H17343" s="2">
        <v>25.8</v>
      </c>
      <c r="I17343" s="2">
        <v>25.8</v>
      </c>
      <c r="J17343" s="2">
        <v>0</v>
      </c>
      <c r="K17343" s="3" t="s">
        <v>14</v>
      </c>
    </row>
    <row r="17344" spans="1:11" x14ac:dyDescent="0.3">
      <c r="A17344" t="s">
        <v>3487</v>
      </c>
      <c r="B17344">
        <v>86.5</v>
      </c>
      <c r="C17344" t="s">
        <v>12</v>
      </c>
      <c r="D17344" t="s">
        <v>17</v>
      </c>
      <c r="E17344" s="2">
        <v>2</v>
      </c>
      <c r="F17344" s="2">
        <v>173</v>
      </c>
      <c r="G17344" s="2">
        <v>155.80000000000001</v>
      </c>
      <c r="H17344" s="2">
        <v>17.2</v>
      </c>
      <c r="I17344" s="2">
        <v>17.2</v>
      </c>
      <c r="J17344" s="2">
        <v>0</v>
      </c>
      <c r="K17344" s="3" t="s">
        <v>14</v>
      </c>
    </row>
    <row r="17345" spans="1:11" x14ac:dyDescent="0.3">
      <c r="A17345" t="s">
        <v>3487</v>
      </c>
      <c r="B17345">
        <v>86.5</v>
      </c>
      <c r="C17345" t="s">
        <v>12</v>
      </c>
      <c r="D17345" t="s">
        <v>18</v>
      </c>
      <c r="E17345" s="2">
        <v>6.08</v>
      </c>
      <c r="F17345" s="2">
        <v>525.91999999999996</v>
      </c>
      <c r="G17345" s="2">
        <v>462.81</v>
      </c>
      <c r="H17345" s="2">
        <v>63.11</v>
      </c>
      <c r="I17345" s="2">
        <v>63.23</v>
      </c>
      <c r="J17345" s="2">
        <v>0.1199999999999974</v>
      </c>
      <c r="K17345" s="4" t="s">
        <v>16</v>
      </c>
    </row>
    <row r="17346" spans="1:11" x14ac:dyDescent="0.3">
      <c r="A17346" t="s">
        <v>3487</v>
      </c>
      <c r="B17346">
        <v>86.5</v>
      </c>
      <c r="C17346" t="s">
        <v>12</v>
      </c>
      <c r="D17346" t="s">
        <v>19</v>
      </c>
      <c r="E17346" s="2">
        <v>4</v>
      </c>
      <c r="F17346" s="2">
        <v>346</v>
      </c>
      <c r="G17346" s="2">
        <v>304.48</v>
      </c>
      <c r="H17346" s="2">
        <v>41.52</v>
      </c>
      <c r="I17346" s="2">
        <v>41.6</v>
      </c>
      <c r="J17346" s="2">
        <v>7.9999999999998295E-2</v>
      </c>
      <c r="K17346" s="4" t="s">
        <v>16</v>
      </c>
    </row>
    <row r="17347" spans="1:11" x14ac:dyDescent="0.3">
      <c r="A17347" t="s">
        <v>3488</v>
      </c>
      <c r="B17347">
        <v>86.5</v>
      </c>
      <c r="C17347" t="s">
        <v>12</v>
      </c>
      <c r="D17347" t="s">
        <v>13</v>
      </c>
      <c r="E17347" s="2">
        <v>2</v>
      </c>
      <c r="F17347" s="2">
        <v>173</v>
      </c>
      <c r="G17347" s="2">
        <v>173</v>
      </c>
      <c r="H17347" s="2">
        <v>0</v>
      </c>
      <c r="I17347" s="2">
        <v>17.2</v>
      </c>
      <c r="J17347" s="2">
        <v>17.2</v>
      </c>
      <c r="K17347" s="4" t="s">
        <v>16</v>
      </c>
    </row>
    <row r="17348" spans="1:11" x14ac:dyDescent="0.3">
      <c r="A17348" t="s">
        <v>3488</v>
      </c>
      <c r="B17348">
        <v>86.5</v>
      </c>
      <c r="C17348" t="s">
        <v>12</v>
      </c>
      <c r="D17348" t="s">
        <v>15</v>
      </c>
      <c r="E17348" s="2">
        <v>3.3</v>
      </c>
      <c r="F17348" s="2">
        <v>285.45</v>
      </c>
      <c r="G17348" s="2">
        <v>257.07</v>
      </c>
      <c r="H17348" s="2">
        <v>28.38</v>
      </c>
      <c r="I17348" s="2">
        <v>0</v>
      </c>
      <c r="J17348" s="2">
        <v>28.38</v>
      </c>
      <c r="K17348" s="4" t="s">
        <v>16</v>
      </c>
    </row>
    <row r="17349" spans="1:11" x14ac:dyDescent="0.3">
      <c r="A17349" t="s">
        <v>3488</v>
      </c>
      <c r="B17349">
        <v>86.5</v>
      </c>
      <c r="C17349" t="s">
        <v>12</v>
      </c>
      <c r="D17349" t="s">
        <v>17</v>
      </c>
      <c r="E17349" s="2">
        <v>2</v>
      </c>
      <c r="F17349" s="2">
        <v>173</v>
      </c>
      <c r="G17349" s="2">
        <v>155.80000000000001</v>
      </c>
      <c r="H17349" s="2">
        <v>17.2</v>
      </c>
      <c r="I17349" s="2">
        <v>17.2</v>
      </c>
      <c r="J17349" s="2">
        <v>0</v>
      </c>
      <c r="K17349" s="3" t="s">
        <v>14</v>
      </c>
    </row>
    <row r="17350" spans="1:11" x14ac:dyDescent="0.3">
      <c r="A17350" t="s">
        <v>3488</v>
      </c>
      <c r="B17350">
        <v>86.5</v>
      </c>
      <c r="C17350" t="s">
        <v>12</v>
      </c>
      <c r="D17350" t="s">
        <v>18</v>
      </c>
      <c r="E17350" s="2">
        <v>6.86</v>
      </c>
      <c r="F17350" s="2">
        <v>593.39</v>
      </c>
      <c r="G17350" s="2">
        <v>522.17999999999995</v>
      </c>
      <c r="H17350" s="2">
        <v>71.209999999999994</v>
      </c>
      <c r="I17350" s="2">
        <v>71.34</v>
      </c>
      <c r="J17350" s="2">
        <v>0.13000000000000969</v>
      </c>
      <c r="K17350" s="4" t="s">
        <v>16</v>
      </c>
    </row>
    <row r="17351" spans="1:11" x14ac:dyDescent="0.3">
      <c r="A17351" t="s">
        <v>3488</v>
      </c>
      <c r="B17351">
        <v>86.5</v>
      </c>
      <c r="C17351" t="s">
        <v>12</v>
      </c>
      <c r="D17351" t="s">
        <v>19</v>
      </c>
      <c r="E17351" s="2">
        <v>4</v>
      </c>
      <c r="F17351" s="2">
        <v>346</v>
      </c>
      <c r="G17351" s="2">
        <v>304.48</v>
      </c>
      <c r="H17351" s="2">
        <v>41.52</v>
      </c>
      <c r="I17351" s="2">
        <v>41.6</v>
      </c>
      <c r="J17351" s="2">
        <v>7.9999999999998295E-2</v>
      </c>
      <c r="K17351" s="4" t="s">
        <v>16</v>
      </c>
    </row>
    <row r="17352" spans="1:11" x14ac:dyDescent="0.3">
      <c r="A17352" t="s">
        <v>3489</v>
      </c>
      <c r="B17352">
        <v>229</v>
      </c>
      <c r="C17352" t="s">
        <v>12</v>
      </c>
      <c r="D17352" t="s">
        <v>13</v>
      </c>
      <c r="E17352" s="2">
        <v>0.88</v>
      </c>
      <c r="F17352" s="2">
        <v>201.52</v>
      </c>
      <c r="G17352" s="2">
        <v>201.52</v>
      </c>
      <c r="H17352" s="2">
        <v>0</v>
      </c>
      <c r="I17352" s="2">
        <v>0</v>
      </c>
      <c r="J17352" s="2">
        <v>0</v>
      </c>
      <c r="K17352" s="3" t="s">
        <v>14</v>
      </c>
    </row>
    <row r="17353" spans="1:11" x14ac:dyDescent="0.3">
      <c r="A17353" t="s">
        <v>3489</v>
      </c>
      <c r="B17353">
        <v>229</v>
      </c>
      <c r="C17353" t="s">
        <v>12</v>
      </c>
      <c r="D17353" t="s">
        <v>15</v>
      </c>
      <c r="E17353" s="2">
        <v>1.58</v>
      </c>
      <c r="F17353" s="2">
        <v>361.82</v>
      </c>
      <c r="G17353" s="2">
        <v>325.64</v>
      </c>
      <c r="H17353" s="2">
        <v>36.18</v>
      </c>
      <c r="I17353" s="2">
        <v>36.18</v>
      </c>
      <c r="J17353" s="2">
        <v>0</v>
      </c>
      <c r="K17353" s="3" t="s">
        <v>14</v>
      </c>
    </row>
    <row r="17354" spans="1:11" x14ac:dyDescent="0.3">
      <c r="A17354" t="s">
        <v>3489</v>
      </c>
      <c r="B17354">
        <v>229</v>
      </c>
      <c r="C17354" t="s">
        <v>12</v>
      </c>
      <c r="D17354" t="s">
        <v>17</v>
      </c>
      <c r="E17354" s="2">
        <v>1</v>
      </c>
      <c r="F17354" s="2">
        <v>229</v>
      </c>
      <c r="G17354" s="2">
        <v>206.1</v>
      </c>
      <c r="H17354" s="2">
        <v>22.9</v>
      </c>
      <c r="I17354" s="2">
        <v>22.9</v>
      </c>
      <c r="J17354" s="2">
        <v>0</v>
      </c>
      <c r="K17354" s="3" t="s">
        <v>14</v>
      </c>
    </row>
    <row r="17355" spans="1:11" x14ac:dyDescent="0.3">
      <c r="A17355" t="s">
        <v>3489</v>
      </c>
      <c r="B17355">
        <v>229</v>
      </c>
      <c r="C17355" t="s">
        <v>12</v>
      </c>
      <c r="D17355" t="s">
        <v>18</v>
      </c>
      <c r="E17355" s="2">
        <v>7.33</v>
      </c>
      <c r="F17355" s="2">
        <v>1678.57</v>
      </c>
      <c r="G17355" s="2">
        <v>1510.71</v>
      </c>
      <c r="H17355" s="2">
        <v>167.86</v>
      </c>
      <c r="I17355" s="2">
        <v>167.86</v>
      </c>
      <c r="J17355" s="2">
        <v>0</v>
      </c>
      <c r="K17355" s="3" t="s">
        <v>14</v>
      </c>
    </row>
    <row r="17356" spans="1:11" x14ac:dyDescent="0.3">
      <c r="A17356" t="s">
        <v>3489</v>
      </c>
      <c r="B17356">
        <v>229</v>
      </c>
      <c r="C17356" t="s">
        <v>12</v>
      </c>
      <c r="D17356" t="s">
        <v>19</v>
      </c>
      <c r="E17356" s="2">
        <v>4</v>
      </c>
      <c r="F17356" s="2">
        <v>916</v>
      </c>
      <c r="G17356" s="2">
        <v>824.4</v>
      </c>
      <c r="H17356" s="2">
        <v>91.6</v>
      </c>
      <c r="I17356" s="2">
        <v>91.6</v>
      </c>
      <c r="J17356" s="2">
        <v>0</v>
      </c>
      <c r="K17356" s="3" t="s">
        <v>14</v>
      </c>
    </row>
    <row r="17357" spans="1:11" x14ac:dyDescent="0.3">
      <c r="A17357" t="s">
        <v>3490</v>
      </c>
      <c r="B17357">
        <v>197.9</v>
      </c>
      <c r="C17357" t="s">
        <v>12</v>
      </c>
      <c r="D17357" t="s">
        <v>13</v>
      </c>
      <c r="E17357" s="2">
        <v>0.93</v>
      </c>
      <c r="F17357" s="2">
        <v>184.05</v>
      </c>
      <c r="G17357" s="2">
        <v>184.05</v>
      </c>
      <c r="H17357" s="2">
        <v>0</v>
      </c>
      <c r="I17357" s="2">
        <v>0</v>
      </c>
      <c r="J17357" s="2">
        <v>0</v>
      </c>
      <c r="K17357" s="3" t="s">
        <v>14</v>
      </c>
    </row>
    <row r="17358" spans="1:11" x14ac:dyDescent="0.3">
      <c r="A17358" t="s">
        <v>3490</v>
      </c>
      <c r="B17358">
        <v>197.9</v>
      </c>
      <c r="C17358" t="s">
        <v>12</v>
      </c>
      <c r="D17358" t="s">
        <v>15</v>
      </c>
      <c r="E17358" s="2">
        <v>1.27</v>
      </c>
      <c r="F17358" s="2">
        <v>251.33</v>
      </c>
      <c r="G17358" s="2">
        <v>226.31</v>
      </c>
      <c r="H17358" s="2">
        <v>25.02</v>
      </c>
      <c r="I17358" s="2">
        <v>25.15</v>
      </c>
      <c r="J17358" s="2">
        <v>0.12999999999999901</v>
      </c>
      <c r="K17358" s="4" t="s">
        <v>16</v>
      </c>
    </row>
    <row r="17359" spans="1:11" x14ac:dyDescent="0.3">
      <c r="A17359" t="s">
        <v>3490</v>
      </c>
      <c r="B17359">
        <v>197.9</v>
      </c>
      <c r="C17359" t="s">
        <v>12</v>
      </c>
      <c r="D17359" t="s">
        <v>17</v>
      </c>
      <c r="E17359" s="2">
        <v>1</v>
      </c>
      <c r="F17359" s="2">
        <v>197.9</v>
      </c>
      <c r="G17359" s="2">
        <v>178.2</v>
      </c>
      <c r="H17359" s="2">
        <v>19.7</v>
      </c>
      <c r="I17359" s="2">
        <v>19.8</v>
      </c>
      <c r="J17359" s="2">
        <v>0.10000000000000139</v>
      </c>
      <c r="K17359" s="4" t="s">
        <v>16</v>
      </c>
    </row>
    <row r="17360" spans="1:11" x14ac:dyDescent="0.3">
      <c r="A17360" t="s">
        <v>3490</v>
      </c>
      <c r="B17360">
        <v>197.9</v>
      </c>
      <c r="C17360" t="s">
        <v>12</v>
      </c>
      <c r="D17360" t="s">
        <v>18</v>
      </c>
      <c r="E17360" s="2">
        <v>11.16</v>
      </c>
      <c r="F17360" s="2">
        <v>2208.56</v>
      </c>
      <c r="G17360" s="2">
        <v>1987.71</v>
      </c>
      <c r="H17360" s="2">
        <v>220.85</v>
      </c>
      <c r="I17360" s="2">
        <v>220.97</v>
      </c>
      <c r="J17360" s="2">
        <v>0.12000000000000451</v>
      </c>
      <c r="K17360" s="4" t="s">
        <v>16</v>
      </c>
    </row>
    <row r="17361" spans="1:11" x14ac:dyDescent="0.3">
      <c r="A17361" t="s">
        <v>3490</v>
      </c>
      <c r="B17361">
        <v>197.9</v>
      </c>
      <c r="C17361" t="s">
        <v>12</v>
      </c>
      <c r="D17361" t="s">
        <v>19</v>
      </c>
      <c r="E17361" s="2">
        <v>4</v>
      </c>
      <c r="F17361" s="2">
        <v>791.6</v>
      </c>
      <c r="G17361" s="2">
        <v>712.44</v>
      </c>
      <c r="H17361" s="2">
        <v>79.16</v>
      </c>
      <c r="I17361" s="2">
        <v>79.2</v>
      </c>
      <c r="J17361" s="2">
        <v>4.0000000000006253E-2</v>
      </c>
      <c r="K17361" s="4" t="s">
        <v>16</v>
      </c>
    </row>
    <row r="17362" spans="1:11" x14ac:dyDescent="0.3">
      <c r="A17362" t="s">
        <v>3491</v>
      </c>
      <c r="B17362">
        <v>111.9</v>
      </c>
      <c r="C17362" t="s">
        <v>12</v>
      </c>
      <c r="D17362" t="s">
        <v>13</v>
      </c>
      <c r="E17362" s="2">
        <v>0.86</v>
      </c>
      <c r="F17362" s="2">
        <v>96.23</v>
      </c>
      <c r="G17362" s="2">
        <v>96.23</v>
      </c>
      <c r="H17362" s="2">
        <v>0</v>
      </c>
      <c r="I17362" s="2">
        <v>0</v>
      </c>
      <c r="J17362" s="2">
        <v>0</v>
      </c>
      <c r="K17362" s="3" t="s">
        <v>14</v>
      </c>
    </row>
    <row r="17363" spans="1:11" x14ac:dyDescent="0.3">
      <c r="A17363" t="s">
        <v>3491</v>
      </c>
      <c r="B17363">
        <v>111.9</v>
      </c>
      <c r="C17363" t="s">
        <v>12</v>
      </c>
      <c r="D17363" t="s">
        <v>15</v>
      </c>
      <c r="E17363" s="2">
        <v>2.33</v>
      </c>
      <c r="F17363" s="2">
        <v>260.73</v>
      </c>
      <c r="G17363" s="2">
        <v>234.86</v>
      </c>
      <c r="H17363" s="2">
        <v>25.87</v>
      </c>
      <c r="I17363" s="2">
        <v>26.1</v>
      </c>
      <c r="J17363" s="2">
        <v>0.2300000000000004</v>
      </c>
      <c r="K17363" s="4" t="s">
        <v>16</v>
      </c>
    </row>
    <row r="17364" spans="1:11" x14ac:dyDescent="0.3">
      <c r="A17364" t="s">
        <v>3491</v>
      </c>
      <c r="B17364">
        <v>111.9</v>
      </c>
      <c r="C17364" t="s">
        <v>12</v>
      </c>
      <c r="D17364" t="s">
        <v>17</v>
      </c>
      <c r="E17364" s="2">
        <v>2</v>
      </c>
      <c r="F17364" s="2">
        <v>223.8</v>
      </c>
      <c r="G17364" s="2">
        <v>201.6</v>
      </c>
      <c r="H17364" s="2">
        <v>22.2</v>
      </c>
      <c r="I17364" s="2">
        <v>22.4</v>
      </c>
      <c r="J17364" s="2">
        <v>0.19999999999999929</v>
      </c>
      <c r="K17364" s="4" t="s">
        <v>16</v>
      </c>
    </row>
    <row r="17365" spans="1:11" x14ac:dyDescent="0.3">
      <c r="A17365" t="s">
        <v>3491</v>
      </c>
      <c r="B17365">
        <v>111.9</v>
      </c>
      <c r="C17365" t="s">
        <v>12</v>
      </c>
      <c r="D17365" t="s">
        <v>18</v>
      </c>
      <c r="E17365" s="2">
        <v>8.7200000000000006</v>
      </c>
      <c r="F17365" s="2">
        <v>975.77</v>
      </c>
      <c r="G17365" s="2">
        <v>858.68</v>
      </c>
      <c r="H17365" s="2">
        <v>117.09</v>
      </c>
      <c r="I17365" s="2">
        <v>116.85</v>
      </c>
      <c r="J17365" s="2">
        <v>0.24000000000000909</v>
      </c>
      <c r="K17365" s="4" t="s">
        <v>16</v>
      </c>
    </row>
    <row r="17366" spans="1:11" x14ac:dyDescent="0.3">
      <c r="A17366" t="s">
        <v>3491</v>
      </c>
      <c r="B17366">
        <v>111.9</v>
      </c>
      <c r="C17366" t="s">
        <v>12</v>
      </c>
      <c r="D17366" t="s">
        <v>19</v>
      </c>
      <c r="E17366" s="2">
        <v>4</v>
      </c>
      <c r="F17366" s="2">
        <v>447.6</v>
      </c>
      <c r="G17366" s="2">
        <v>393.89</v>
      </c>
      <c r="H17366" s="2">
        <v>53.71</v>
      </c>
      <c r="I17366" s="2">
        <v>53.6</v>
      </c>
      <c r="J17366" s="2">
        <v>0.1099999999999994</v>
      </c>
      <c r="K17366" s="4" t="s">
        <v>16</v>
      </c>
    </row>
    <row r="17367" spans="1:11" x14ac:dyDescent="0.3">
      <c r="A17367" t="s">
        <v>3492</v>
      </c>
      <c r="B17367">
        <v>192.9</v>
      </c>
      <c r="C17367" t="s">
        <v>12</v>
      </c>
      <c r="D17367" t="s">
        <v>13</v>
      </c>
      <c r="E17367" s="2">
        <v>0.14000000000000001</v>
      </c>
      <c r="F17367" s="2">
        <v>27.01</v>
      </c>
      <c r="G17367" s="2">
        <v>27.01</v>
      </c>
      <c r="H17367" s="2">
        <v>0</v>
      </c>
      <c r="I17367" s="2">
        <v>0</v>
      </c>
      <c r="J17367" s="2">
        <v>0</v>
      </c>
      <c r="K17367" s="3" t="s">
        <v>14</v>
      </c>
    </row>
    <row r="17368" spans="1:11" x14ac:dyDescent="0.3">
      <c r="A17368" t="s">
        <v>3492</v>
      </c>
      <c r="B17368">
        <v>192.9</v>
      </c>
      <c r="C17368" t="s">
        <v>12</v>
      </c>
      <c r="D17368" t="s">
        <v>15</v>
      </c>
      <c r="E17368" s="2">
        <v>2.29</v>
      </c>
      <c r="F17368" s="2">
        <v>441.74</v>
      </c>
      <c r="G17368" s="2">
        <v>397.77</v>
      </c>
      <c r="H17368" s="2">
        <v>43.97</v>
      </c>
      <c r="I17368" s="2">
        <v>44.2</v>
      </c>
      <c r="J17368" s="2">
        <v>0.23000000000000401</v>
      </c>
      <c r="K17368" s="4" t="s">
        <v>16</v>
      </c>
    </row>
    <row r="17369" spans="1:11" x14ac:dyDescent="0.3">
      <c r="A17369" t="s">
        <v>3492</v>
      </c>
      <c r="B17369">
        <v>192.9</v>
      </c>
      <c r="C17369" t="s">
        <v>12</v>
      </c>
      <c r="D17369" t="s">
        <v>17</v>
      </c>
      <c r="E17369" s="2">
        <v>1</v>
      </c>
      <c r="F17369" s="2">
        <v>192.9</v>
      </c>
      <c r="G17369" s="2">
        <v>173.7</v>
      </c>
      <c r="H17369" s="2">
        <v>19.2</v>
      </c>
      <c r="I17369" s="2">
        <v>19.3</v>
      </c>
      <c r="J17369" s="2">
        <v>0.10000000000000139</v>
      </c>
      <c r="K17369" s="4" t="s">
        <v>16</v>
      </c>
    </row>
    <row r="17370" spans="1:11" x14ac:dyDescent="0.3">
      <c r="A17370" t="s">
        <v>3492</v>
      </c>
      <c r="B17370">
        <v>192.9</v>
      </c>
      <c r="C17370" t="s">
        <v>12</v>
      </c>
      <c r="D17370" t="s">
        <v>18</v>
      </c>
      <c r="E17370" s="2">
        <v>11.34</v>
      </c>
      <c r="F17370" s="2">
        <v>2187.4899999999998</v>
      </c>
      <c r="G17370" s="2">
        <v>1968.74</v>
      </c>
      <c r="H17370" s="2">
        <v>218.75</v>
      </c>
      <c r="I17370" s="2">
        <v>218.86</v>
      </c>
      <c r="J17370" s="2">
        <v>0.1100000000000136</v>
      </c>
      <c r="K17370" s="4" t="s">
        <v>16</v>
      </c>
    </row>
    <row r="17371" spans="1:11" x14ac:dyDescent="0.3">
      <c r="A17371" t="s">
        <v>3492</v>
      </c>
      <c r="B17371">
        <v>192.9</v>
      </c>
      <c r="C17371" t="s">
        <v>12</v>
      </c>
      <c r="D17371" t="s">
        <v>19</v>
      </c>
      <c r="E17371" s="2">
        <v>4</v>
      </c>
      <c r="F17371" s="2">
        <v>771.6</v>
      </c>
      <c r="G17371" s="2">
        <v>694.44</v>
      </c>
      <c r="H17371" s="2">
        <v>77.16</v>
      </c>
      <c r="I17371" s="2">
        <v>77.2</v>
      </c>
      <c r="J17371" s="2">
        <v>4.0000000000006253E-2</v>
      </c>
      <c r="K17371" s="4" t="s">
        <v>16</v>
      </c>
    </row>
    <row r="17372" spans="1:11" x14ac:dyDescent="0.3">
      <c r="A17372" t="s">
        <v>3493</v>
      </c>
      <c r="B17372">
        <v>9.3000000000000007</v>
      </c>
      <c r="C17372" t="s">
        <v>12</v>
      </c>
      <c r="D17372" t="s">
        <v>13</v>
      </c>
      <c r="E17372" s="2">
        <v>0.86</v>
      </c>
      <c r="F17372" s="2">
        <v>8</v>
      </c>
      <c r="G17372" s="2">
        <v>8</v>
      </c>
      <c r="H17372" s="2">
        <v>0</v>
      </c>
      <c r="I17372" s="2">
        <v>0</v>
      </c>
      <c r="J17372" s="2">
        <v>0</v>
      </c>
      <c r="K17372" s="3" t="s">
        <v>14</v>
      </c>
    </row>
    <row r="17373" spans="1:11" x14ac:dyDescent="0.3">
      <c r="A17373" t="s">
        <v>3493</v>
      </c>
      <c r="B17373">
        <v>9.3000000000000007</v>
      </c>
      <c r="C17373" t="s">
        <v>12</v>
      </c>
      <c r="D17373" t="s">
        <v>15</v>
      </c>
      <c r="E17373" s="2">
        <v>2.46</v>
      </c>
      <c r="F17373" s="2">
        <v>22.88</v>
      </c>
      <c r="G17373" s="2">
        <v>20.66</v>
      </c>
      <c r="H17373" s="2">
        <v>2.2200000000000002</v>
      </c>
      <c r="I17373" s="2">
        <v>2.21</v>
      </c>
      <c r="J17373" s="2">
        <v>1.0000000000000229E-2</v>
      </c>
      <c r="K17373" s="4" t="s">
        <v>16</v>
      </c>
    </row>
    <row r="17374" spans="1:11" x14ac:dyDescent="0.3">
      <c r="A17374" t="s">
        <v>3493</v>
      </c>
      <c r="B17374">
        <v>9.3000000000000007</v>
      </c>
      <c r="C17374" t="s">
        <v>12</v>
      </c>
      <c r="D17374" t="s">
        <v>17</v>
      </c>
      <c r="E17374" s="2">
        <v>2</v>
      </c>
      <c r="F17374" s="2">
        <v>18.600000000000001</v>
      </c>
      <c r="G17374" s="2">
        <v>16.8</v>
      </c>
      <c r="H17374" s="2">
        <v>1.8</v>
      </c>
      <c r="I17374" s="2">
        <v>1.8</v>
      </c>
      <c r="J17374" s="2">
        <v>0</v>
      </c>
      <c r="K17374" s="3" t="s">
        <v>14</v>
      </c>
    </row>
    <row r="17375" spans="1:11" x14ac:dyDescent="0.3">
      <c r="A17375" t="s">
        <v>3493</v>
      </c>
      <c r="B17375">
        <v>9.3000000000000007</v>
      </c>
      <c r="C17375" t="s">
        <v>12</v>
      </c>
      <c r="D17375" t="s">
        <v>18</v>
      </c>
      <c r="E17375" s="2">
        <v>10.42</v>
      </c>
      <c r="F17375" s="2">
        <v>96.91</v>
      </c>
      <c r="G17375" s="2">
        <v>85.28</v>
      </c>
      <c r="H17375" s="2">
        <v>11.63</v>
      </c>
      <c r="I17375" s="2">
        <v>11.46</v>
      </c>
      <c r="J17375" s="2">
        <v>0.1699999999999999</v>
      </c>
      <c r="K17375" s="4" t="s">
        <v>16</v>
      </c>
    </row>
    <row r="17376" spans="1:11" x14ac:dyDescent="0.3">
      <c r="A17376" t="s">
        <v>3493</v>
      </c>
      <c r="B17376">
        <v>9.3000000000000007</v>
      </c>
      <c r="C17376" t="s">
        <v>12</v>
      </c>
      <c r="D17376" t="s">
        <v>19</v>
      </c>
      <c r="E17376" s="2">
        <v>4</v>
      </c>
      <c r="F17376" s="2">
        <v>37.200000000000003</v>
      </c>
      <c r="G17376" s="2">
        <v>32.74</v>
      </c>
      <c r="H17376" s="2">
        <v>4.46</v>
      </c>
      <c r="I17376" s="2">
        <v>4.4000000000000004</v>
      </c>
      <c r="J17376" s="2">
        <v>5.9999999999999609E-2</v>
      </c>
      <c r="K17376" s="4" t="s">
        <v>16</v>
      </c>
    </row>
    <row r="17377" spans="1:11" x14ac:dyDescent="0.3">
      <c r="A17377" t="s">
        <v>3494</v>
      </c>
      <c r="B17377">
        <v>269.89999999999998</v>
      </c>
      <c r="C17377" t="s">
        <v>12</v>
      </c>
      <c r="D17377" t="s">
        <v>13</v>
      </c>
      <c r="E17377" s="2">
        <v>0.27</v>
      </c>
      <c r="F17377" s="2">
        <v>72.87</v>
      </c>
      <c r="G17377" s="2">
        <v>72.87</v>
      </c>
      <c r="H17377" s="2">
        <v>0</v>
      </c>
      <c r="I17377" s="2">
        <v>0</v>
      </c>
      <c r="J17377" s="2">
        <v>0</v>
      </c>
      <c r="K17377" s="3" t="s">
        <v>14</v>
      </c>
    </row>
    <row r="17378" spans="1:11" x14ac:dyDescent="0.3">
      <c r="A17378" t="s">
        <v>3494</v>
      </c>
      <c r="B17378">
        <v>269.89999999999998</v>
      </c>
      <c r="C17378" t="s">
        <v>12</v>
      </c>
      <c r="D17378" t="s">
        <v>15</v>
      </c>
      <c r="E17378" s="2">
        <v>2.4900000000000002</v>
      </c>
      <c r="F17378" s="2">
        <v>672.05</v>
      </c>
      <c r="G17378" s="2">
        <v>605.07000000000005</v>
      </c>
      <c r="H17378" s="2">
        <v>66.98</v>
      </c>
      <c r="I17378" s="2">
        <v>66.98</v>
      </c>
      <c r="J17378" s="2">
        <v>0</v>
      </c>
      <c r="K17378" s="3" t="s">
        <v>14</v>
      </c>
    </row>
    <row r="17379" spans="1:11" x14ac:dyDescent="0.3">
      <c r="A17379" t="s">
        <v>3494</v>
      </c>
      <c r="B17379">
        <v>269.89999999999998</v>
      </c>
      <c r="C17379" t="s">
        <v>12</v>
      </c>
      <c r="D17379" t="s">
        <v>17</v>
      </c>
      <c r="E17379" s="2">
        <v>1</v>
      </c>
      <c r="F17379" s="2">
        <v>269.89999999999998</v>
      </c>
      <c r="G17379" s="2">
        <v>243</v>
      </c>
      <c r="H17379" s="2">
        <v>26.9</v>
      </c>
      <c r="I17379" s="2">
        <v>26.9</v>
      </c>
      <c r="J17379" s="2">
        <v>0</v>
      </c>
      <c r="K17379" s="3" t="s">
        <v>14</v>
      </c>
    </row>
    <row r="17380" spans="1:11" x14ac:dyDescent="0.3">
      <c r="A17380" t="s">
        <v>3494</v>
      </c>
      <c r="B17380">
        <v>269.89999999999998</v>
      </c>
      <c r="C17380" t="s">
        <v>12</v>
      </c>
      <c r="D17380" t="s">
        <v>18</v>
      </c>
      <c r="E17380" s="2">
        <v>11.97</v>
      </c>
      <c r="F17380" s="2">
        <v>3230.7</v>
      </c>
      <c r="G17380" s="2">
        <v>2907.63</v>
      </c>
      <c r="H17380" s="2">
        <v>323.07</v>
      </c>
      <c r="I17380" s="2">
        <v>321.99</v>
      </c>
      <c r="J17380" s="2">
        <v>1.0799999999999841</v>
      </c>
      <c r="K17380" s="4" t="s">
        <v>16</v>
      </c>
    </row>
    <row r="17381" spans="1:11" x14ac:dyDescent="0.3">
      <c r="A17381" t="s">
        <v>3494</v>
      </c>
      <c r="B17381">
        <v>269.89999999999998</v>
      </c>
      <c r="C17381" t="s">
        <v>12</v>
      </c>
      <c r="D17381" t="s">
        <v>19</v>
      </c>
      <c r="E17381" s="2">
        <v>4</v>
      </c>
      <c r="F17381" s="2">
        <v>1079.5999999999999</v>
      </c>
      <c r="G17381" s="2">
        <v>971.64</v>
      </c>
      <c r="H17381" s="2">
        <v>107.96</v>
      </c>
      <c r="I17381" s="2">
        <v>107.6</v>
      </c>
      <c r="J17381" s="2">
        <v>0.35999999999999938</v>
      </c>
      <c r="K17381" s="4" t="s">
        <v>16</v>
      </c>
    </row>
    <row r="17382" spans="1:11" x14ac:dyDescent="0.3">
      <c r="A17382" t="s">
        <v>3495</v>
      </c>
      <c r="B17382">
        <v>86.5</v>
      </c>
      <c r="C17382" t="s">
        <v>12</v>
      </c>
      <c r="D17382" t="s">
        <v>13</v>
      </c>
      <c r="E17382" s="2">
        <v>0.7</v>
      </c>
      <c r="F17382" s="2">
        <v>60.55</v>
      </c>
      <c r="G17382" s="2">
        <v>60.55</v>
      </c>
      <c r="H17382" s="2">
        <v>0</v>
      </c>
      <c r="I17382" s="2">
        <v>0</v>
      </c>
      <c r="J17382" s="2">
        <v>0</v>
      </c>
      <c r="K17382" s="3" t="s">
        <v>14</v>
      </c>
    </row>
    <row r="17383" spans="1:11" x14ac:dyDescent="0.3">
      <c r="A17383" t="s">
        <v>3495</v>
      </c>
      <c r="B17383">
        <v>86.5</v>
      </c>
      <c r="C17383" t="s">
        <v>12</v>
      </c>
      <c r="D17383" t="s">
        <v>15</v>
      </c>
      <c r="E17383" s="2">
        <v>2.12</v>
      </c>
      <c r="F17383" s="2">
        <v>183.38</v>
      </c>
      <c r="G17383" s="2">
        <v>165.15</v>
      </c>
      <c r="H17383" s="2">
        <v>18.23</v>
      </c>
      <c r="I17383" s="2">
        <v>18.23</v>
      </c>
      <c r="J17383" s="2">
        <v>0</v>
      </c>
      <c r="K17383" s="3" t="s">
        <v>14</v>
      </c>
    </row>
    <row r="17384" spans="1:11" x14ac:dyDescent="0.3">
      <c r="A17384" t="s">
        <v>3495</v>
      </c>
      <c r="B17384">
        <v>86.5</v>
      </c>
      <c r="C17384" t="s">
        <v>12</v>
      </c>
      <c r="D17384" t="s">
        <v>17</v>
      </c>
      <c r="E17384" s="2">
        <v>2</v>
      </c>
      <c r="F17384" s="2">
        <v>173</v>
      </c>
      <c r="G17384" s="2">
        <v>155.80000000000001</v>
      </c>
      <c r="H17384" s="2">
        <v>17.2</v>
      </c>
      <c r="I17384" s="2">
        <v>17.2</v>
      </c>
      <c r="J17384" s="2">
        <v>0</v>
      </c>
      <c r="K17384" s="3" t="s">
        <v>14</v>
      </c>
    </row>
    <row r="17385" spans="1:11" x14ac:dyDescent="0.3">
      <c r="A17385" t="s">
        <v>3495</v>
      </c>
      <c r="B17385">
        <v>86.5</v>
      </c>
      <c r="C17385" t="s">
        <v>12</v>
      </c>
      <c r="D17385" t="s">
        <v>18</v>
      </c>
      <c r="E17385" s="2">
        <v>7.38</v>
      </c>
      <c r="F17385" s="2">
        <v>638.37</v>
      </c>
      <c r="G17385" s="2">
        <v>561.77</v>
      </c>
      <c r="H17385" s="2">
        <v>76.599999999999994</v>
      </c>
      <c r="I17385" s="2">
        <v>76.75</v>
      </c>
      <c r="J17385" s="2">
        <v>0.15000000000000571</v>
      </c>
      <c r="K17385" s="4" t="s">
        <v>16</v>
      </c>
    </row>
    <row r="17386" spans="1:11" x14ac:dyDescent="0.3">
      <c r="A17386" t="s">
        <v>3495</v>
      </c>
      <c r="B17386">
        <v>86.5</v>
      </c>
      <c r="C17386" t="s">
        <v>12</v>
      </c>
      <c r="D17386" t="s">
        <v>19</v>
      </c>
      <c r="E17386" s="2">
        <v>4</v>
      </c>
      <c r="F17386" s="2">
        <v>346</v>
      </c>
      <c r="G17386" s="2">
        <v>304.48</v>
      </c>
      <c r="H17386" s="2">
        <v>41.52</v>
      </c>
      <c r="I17386" s="2">
        <v>41.6</v>
      </c>
      <c r="J17386" s="2">
        <v>7.9999999999998295E-2</v>
      </c>
      <c r="K17386" s="4" t="s">
        <v>16</v>
      </c>
    </row>
    <row r="17387" spans="1:11" x14ac:dyDescent="0.3">
      <c r="A17387" t="s">
        <v>3496</v>
      </c>
      <c r="B17387">
        <v>91.3</v>
      </c>
      <c r="C17387" t="s">
        <v>12</v>
      </c>
      <c r="D17387" t="s">
        <v>13</v>
      </c>
      <c r="E17387" s="2">
        <v>0.02</v>
      </c>
      <c r="F17387" s="2">
        <v>1.83</v>
      </c>
      <c r="G17387" s="2">
        <v>1.83</v>
      </c>
      <c r="H17387" s="2">
        <v>0</v>
      </c>
      <c r="I17387" s="2">
        <v>0</v>
      </c>
      <c r="J17387" s="2">
        <v>0</v>
      </c>
      <c r="K17387" s="3" t="s">
        <v>14</v>
      </c>
    </row>
    <row r="17388" spans="1:11" x14ac:dyDescent="0.3">
      <c r="A17388" t="s">
        <v>3496</v>
      </c>
      <c r="B17388">
        <v>91.3</v>
      </c>
      <c r="C17388" t="s">
        <v>12</v>
      </c>
      <c r="D17388" t="s">
        <v>15</v>
      </c>
      <c r="E17388" s="2">
        <v>2.19</v>
      </c>
      <c r="F17388" s="2">
        <v>199.95</v>
      </c>
      <c r="G17388" s="2">
        <v>180.02</v>
      </c>
      <c r="H17388" s="2">
        <v>19.93</v>
      </c>
      <c r="I17388" s="2">
        <v>19.93</v>
      </c>
      <c r="J17388" s="2">
        <v>0</v>
      </c>
      <c r="K17388" s="3" t="s">
        <v>14</v>
      </c>
    </row>
    <row r="17389" spans="1:11" x14ac:dyDescent="0.3">
      <c r="A17389" t="s">
        <v>3496</v>
      </c>
      <c r="B17389">
        <v>91.3</v>
      </c>
      <c r="C17389" t="s">
        <v>12</v>
      </c>
      <c r="D17389" t="s">
        <v>17</v>
      </c>
      <c r="E17389" s="2">
        <v>2</v>
      </c>
      <c r="F17389" s="2">
        <v>182.6</v>
      </c>
      <c r="G17389" s="2">
        <v>164.4</v>
      </c>
      <c r="H17389" s="2">
        <v>18.2</v>
      </c>
      <c r="I17389" s="2">
        <v>18.2</v>
      </c>
      <c r="J17389" s="2">
        <v>0</v>
      </c>
      <c r="K17389" s="3" t="s">
        <v>14</v>
      </c>
    </row>
    <row r="17390" spans="1:11" x14ac:dyDescent="0.3">
      <c r="A17390" t="s">
        <v>3496</v>
      </c>
      <c r="B17390">
        <v>91.3</v>
      </c>
      <c r="C17390" t="s">
        <v>12</v>
      </c>
      <c r="D17390" t="s">
        <v>18</v>
      </c>
      <c r="E17390" s="2">
        <v>9.4600000000000009</v>
      </c>
      <c r="F17390" s="2">
        <v>863.7</v>
      </c>
      <c r="G17390" s="2">
        <v>760.05</v>
      </c>
      <c r="H17390" s="2">
        <v>103.65</v>
      </c>
      <c r="I17390" s="2">
        <v>103.11</v>
      </c>
      <c r="J17390" s="2">
        <v>0.54000000000000625</v>
      </c>
      <c r="K17390" s="4" t="s">
        <v>16</v>
      </c>
    </row>
    <row r="17391" spans="1:11" x14ac:dyDescent="0.3">
      <c r="A17391" t="s">
        <v>3496</v>
      </c>
      <c r="B17391">
        <v>91.3</v>
      </c>
      <c r="C17391" t="s">
        <v>12</v>
      </c>
      <c r="D17391" t="s">
        <v>19</v>
      </c>
      <c r="E17391" s="2">
        <v>4</v>
      </c>
      <c r="F17391" s="2">
        <v>365.2</v>
      </c>
      <c r="G17391" s="2">
        <v>321.38</v>
      </c>
      <c r="H17391" s="2">
        <v>43.82</v>
      </c>
      <c r="I17391" s="2">
        <v>43.6</v>
      </c>
      <c r="J17391" s="2">
        <v>0.21999999999999889</v>
      </c>
      <c r="K17391" s="4" t="s">
        <v>16</v>
      </c>
    </row>
    <row r="17392" spans="1:11" x14ac:dyDescent="0.3">
      <c r="A17392" t="s">
        <v>3497</v>
      </c>
      <c r="B17392">
        <v>48.5</v>
      </c>
      <c r="C17392" t="s">
        <v>12</v>
      </c>
      <c r="D17392" t="s">
        <v>13</v>
      </c>
      <c r="E17392" s="2">
        <v>0.36</v>
      </c>
      <c r="F17392" s="2">
        <v>17.46</v>
      </c>
      <c r="G17392" s="2">
        <v>17.46</v>
      </c>
      <c r="H17392" s="2">
        <v>0</v>
      </c>
      <c r="I17392" s="2">
        <v>0</v>
      </c>
      <c r="J17392" s="2">
        <v>0</v>
      </c>
      <c r="K17392" s="3" t="s">
        <v>14</v>
      </c>
    </row>
    <row r="17393" spans="1:11" x14ac:dyDescent="0.3">
      <c r="A17393" t="s">
        <v>3497</v>
      </c>
      <c r="B17393">
        <v>48.5</v>
      </c>
      <c r="C17393" t="s">
        <v>12</v>
      </c>
      <c r="D17393" t="s">
        <v>15</v>
      </c>
      <c r="E17393" s="2">
        <v>3.05</v>
      </c>
      <c r="F17393" s="2">
        <v>147.91999999999999</v>
      </c>
      <c r="G17393" s="2">
        <v>133.28</v>
      </c>
      <c r="H17393" s="2">
        <v>14.64</v>
      </c>
      <c r="I17393" s="2">
        <v>0</v>
      </c>
      <c r="J17393" s="2">
        <v>14.64</v>
      </c>
      <c r="K17393" s="4" t="s">
        <v>16</v>
      </c>
    </row>
    <row r="17394" spans="1:11" x14ac:dyDescent="0.3">
      <c r="A17394" t="s">
        <v>3497</v>
      </c>
      <c r="B17394">
        <v>48.5</v>
      </c>
      <c r="C17394" t="s">
        <v>12</v>
      </c>
      <c r="D17394" t="s">
        <v>17</v>
      </c>
      <c r="E17394" s="2">
        <v>2</v>
      </c>
      <c r="F17394" s="2">
        <v>97</v>
      </c>
      <c r="G17394" s="2">
        <v>87.4</v>
      </c>
      <c r="H17394" s="2">
        <v>9.6</v>
      </c>
      <c r="I17394" s="2">
        <v>9.8000000000000007</v>
      </c>
      <c r="J17394" s="2">
        <v>0.20000000000000109</v>
      </c>
      <c r="K17394" s="4" t="s">
        <v>16</v>
      </c>
    </row>
    <row r="17395" spans="1:11" x14ac:dyDescent="0.3">
      <c r="A17395" t="s">
        <v>3497</v>
      </c>
      <c r="B17395">
        <v>48.5</v>
      </c>
      <c r="C17395" t="s">
        <v>12</v>
      </c>
      <c r="D17395" t="s">
        <v>18</v>
      </c>
      <c r="E17395" s="2">
        <v>10.57</v>
      </c>
      <c r="F17395" s="2">
        <v>512.64</v>
      </c>
      <c r="G17395" s="2">
        <v>451.13</v>
      </c>
      <c r="H17395" s="2">
        <v>61.51</v>
      </c>
      <c r="I17395" s="2">
        <v>61.31</v>
      </c>
      <c r="J17395" s="2">
        <v>0.19999999999999571</v>
      </c>
      <c r="K17395" s="4" t="s">
        <v>16</v>
      </c>
    </row>
    <row r="17396" spans="1:11" x14ac:dyDescent="0.3">
      <c r="A17396" t="s">
        <v>3497</v>
      </c>
      <c r="B17396">
        <v>48.5</v>
      </c>
      <c r="C17396" t="s">
        <v>12</v>
      </c>
      <c r="D17396" t="s">
        <v>19</v>
      </c>
      <c r="E17396" s="2">
        <v>4</v>
      </c>
      <c r="F17396" s="2">
        <v>194</v>
      </c>
      <c r="G17396" s="2">
        <v>170.72</v>
      </c>
      <c r="H17396" s="2">
        <v>23.28</v>
      </c>
      <c r="I17396" s="2">
        <v>23.2</v>
      </c>
      <c r="J17396" s="2">
        <v>8.0000000000001847E-2</v>
      </c>
      <c r="K17396" s="4" t="s">
        <v>16</v>
      </c>
    </row>
    <row r="17397" spans="1:11" x14ac:dyDescent="0.3">
      <c r="A17397" t="s">
        <v>3498</v>
      </c>
      <c r="B17397">
        <v>64.5</v>
      </c>
      <c r="C17397" t="s">
        <v>12</v>
      </c>
      <c r="D17397" t="s">
        <v>13</v>
      </c>
      <c r="E17397" s="2">
        <v>1.17</v>
      </c>
      <c r="F17397" s="2">
        <v>75.459999999999994</v>
      </c>
      <c r="G17397" s="2">
        <v>75.459999999999994</v>
      </c>
      <c r="H17397" s="2">
        <v>0</v>
      </c>
      <c r="I17397" s="2">
        <v>0</v>
      </c>
      <c r="J17397" s="2">
        <v>0</v>
      </c>
      <c r="K17397" s="3" t="s">
        <v>14</v>
      </c>
    </row>
    <row r="17398" spans="1:11" x14ac:dyDescent="0.3">
      <c r="A17398" t="s">
        <v>3498</v>
      </c>
      <c r="B17398">
        <v>64.5</v>
      </c>
      <c r="C17398" t="s">
        <v>12</v>
      </c>
      <c r="D17398" t="s">
        <v>15</v>
      </c>
      <c r="E17398" s="2">
        <v>3.79</v>
      </c>
      <c r="F17398" s="2">
        <v>244.46</v>
      </c>
      <c r="G17398" s="2">
        <v>220.2</v>
      </c>
      <c r="H17398" s="2">
        <v>24.26</v>
      </c>
      <c r="I17398" s="2">
        <v>0</v>
      </c>
      <c r="J17398" s="2">
        <v>24.26</v>
      </c>
      <c r="K17398" s="4" t="s">
        <v>16</v>
      </c>
    </row>
    <row r="17399" spans="1:11" x14ac:dyDescent="0.3">
      <c r="A17399" t="s">
        <v>3498</v>
      </c>
      <c r="B17399">
        <v>64.5</v>
      </c>
      <c r="C17399" t="s">
        <v>12</v>
      </c>
      <c r="D17399" t="s">
        <v>17</v>
      </c>
      <c r="E17399" s="2">
        <v>2</v>
      </c>
      <c r="F17399" s="2">
        <v>129</v>
      </c>
      <c r="G17399" s="2">
        <v>116.2</v>
      </c>
      <c r="H17399" s="2">
        <v>12.8</v>
      </c>
      <c r="I17399" s="2">
        <v>12.8</v>
      </c>
      <c r="J17399" s="2">
        <v>0</v>
      </c>
      <c r="K17399" s="3" t="s">
        <v>14</v>
      </c>
    </row>
    <row r="17400" spans="1:11" x14ac:dyDescent="0.3">
      <c r="A17400" t="s">
        <v>3498</v>
      </c>
      <c r="B17400">
        <v>64.5</v>
      </c>
      <c r="C17400" t="s">
        <v>12</v>
      </c>
      <c r="D17400" t="s">
        <v>18</v>
      </c>
      <c r="E17400" s="2">
        <v>8.9499999999999993</v>
      </c>
      <c r="F17400" s="2">
        <v>577.27</v>
      </c>
      <c r="G17400" s="2">
        <v>508</v>
      </c>
      <c r="H17400" s="2">
        <v>69.27</v>
      </c>
      <c r="I17400" s="2">
        <v>68.92</v>
      </c>
      <c r="J17400" s="2">
        <v>0.34999999999999432</v>
      </c>
      <c r="K17400" s="4" t="s">
        <v>16</v>
      </c>
    </row>
    <row r="17401" spans="1:11" x14ac:dyDescent="0.3">
      <c r="A17401" t="s">
        <v>3498</v>
      </c>
      <c r="B17401">
        <v>64.5</v>
      </c>
      <c r="C17401" t="s">
        <v>12</v>
      </c>
      <c r="D17401" t="s">
        <v>19</v>
      </c>
      <c r="E17401" s="2">
        <v>4</v>
      </c>
      <c r="F17401" s="2">
        <v>258</v>
      </c>
      <c r="G17401" s="2">
        <v>227.04</v>
      </c>
      <c r="H17401" s="2">
        <v>30.96</v>
      </c>
      <c r="I17401" s="2">
        <v>30.8</v>
      </c>
      <c r="J17401" s="2">
        <v>0.16000000000000009</v>
      </c>
      <c r="K17401" s="4" t="s">
        <v>16</v>
      </c>
    </row>
    <row r="17402" spans="1:11" x14ac:dyDescent="0.3">
      <c r="A17402" t="s">
        <v>3499</v>
      </c>
      <c r="B17402">
        <v>25.9</v>
      </c>
      <c r="C17402" t="s">
        <v>12</v>
      </c>
      <c r="D17402" t="s">
        <v>13</v>
      </c>
      <c r="E17402" s="2">
        <v>0.28999999999999998</v>
      </c>
      <c r="F17402" s="2">
        <v>7.51</v>
      </c>
      <c r="G17402" s="2">
        <v>7.51</v>
      </c>
      <c r="H17402" s="2">
        <v>0</v>
      </c>
      <c r="I17402" s="2">
        <v>0</v>
      </c>
      <c r="J17402" s="2">
        <v>0</v>
      </c>
      <c r="K17402" s="3" t="s">
        <v>14</v>
      </c>
    </row>
    <row r="17403" spans="1:11" x14ac:dyDescent="0.3">
      <c r="A17403" t="s">
        <v>3499</v>
      </c>
      <c r="B17403">
        <v>25.9</v>
      </c>
      <c r="C17403" t="s">
        <v>12</v>
      </c>
      <c r="D17403" t="s">
        <v>15</v>
      </c>
      <c r="E17403" s="2">
        <v>2.92</v>
      </c>
      <c r="F17403" s="2">
        <v>75.63</v>
      </c>
      <c r="G17403" s="2">
        <v>68.33</v>
      </c>
      <c r="H17403" s="2">
        <v>7.3</v>
      </c>
      <c r="I17403" s="2">
        <v>7.59</v>
      </c>
      <c r="J17403" s="2">
        <v>0.28999999999999998</v>
      </c>
      <c r="K17403" s="4" t="s">
        <v>16</v>
      </c>
    </row>
    <row r="17404" spans="1:11" x14ac:dyDescent="0.3">
      <c r="A17404" t="s">
        <v>3499</v>
      </c>
      <c r="B17404">
        <v>25.9</v>
      </c>
      <c r="C17404" t="s">
        <v>12</v>
      </c>
      <c r="D17404" t="s">
        <v>17</v>
      </c>
      <c r="E17404" s="2">
        <v>2</v>
      </c>
      <c r="F17404" s="2">
        <v>51.8</v>
      </c>
      <c r="G17404" s="2">
        <v>46.8</v>
      </c>
      <c r="H17404" s="2">
        <v>5</v>
      </c>
      <c r="I17404" s="2">
        <v>5.2</v>
      </c>
      <c r="J17404" s="2">
        <v>0.20000000000000021</v>
      </c>
      <c r="K17404" s="4" t="s">
        <v>16</v>
      </c>
    </row>
    <row r="17405" spans="1:11" x14ac:dyDescent="0.3">
      <c r="A17405" t="s">
        <v>3499</v>
      </c>
      <c r="B17405">
        <v>25.9</v>
      </c>
      <c r="C17405" t="s">
        <v>12</v>
      </c>
      <c r="D17405" t="s">
        <v>18</v>
      </c>
      <c r="E17405" s="2">
        <v>6.69</v>
      </c>
      <c r="F17405" s="2">
        <v>173.27</v>
      </c>
      <c r="G17405" s="2">
        <v>152.47999999999999</v>
      </c>
      <c r="H17405" s="2">
        <v>20.79</v>
      </c>
      <c r="I17405" s="2">
        <v>20.74</v>
      </c>
      <c r="J17405" s="2">
        <v>5.0000000000000711E-2</v>
      </c>
      <c r="K17405" s="4" t="s">
        <v>16</v>
      </c>
    </row>
    <row r="17406" spans="1:11" x14ac:dyDescent="0.3">
      <c r="A17406" t="s">
        <v>3499</v>
      </c>
      <c r="B17406">
        <v>25.9</v>
      </c>
      <c r="C17406" t="s">
        <v>12</v>
      </c>
      <c r="D17406" t="s">
        <v>19</v>
      </c>
      <c r="E17406" s="2">
        <v>4</v>
      </c>
      <c r="F17406" s="2">
        <v>103.6</v>
      </c>
      <c r="G17406" s="2">
        <v>91.17</v>
      </c>
      <c r="H17406" s="2">
        <v>12.43</v>
      </c>
      <c r="I17406" s="2">
        <v>12.4</v>
      </c>
      <c r="J17406" s="2">
        <v>2.9999999999999361E-2</v>
      </c>
      <c r="K17406" s="4" t="s">
        <v>16</v>
      </c>
    </row>
    <row r="17407" spans="1:11" x14ac:dyDescent="0.3">
      <c r="A17407" t="s">
        <v>3500</v>
      </c>
      <c r="B17407">
        <v>64.900000000000006</v>
      </c>
      <c r="C17407" t="s">
        <v>12</v>
      </c>
      <c r="D17407" t="s">
        <v>13</v>
      </c>
      <c r="E17407" s="2">
        <v>1.63</v>
      </c>
      <c r="F17407" s="2">
        <v>105.79</v>
      </c>
      <c r="G17407" s="2">
        <v>105.79</v>
      </c>
      <c r="H17407" s="2">
        <v>0</v>
      </c>
      <c r="I17407" s="2">
        <v>0</v>
      </c>
      <c r="J17407" s="2">
        <v>0</v>
      </c>
      <c r="K17407" s="3" t="s">
        <v>14</v>
      </c>
    </row>
    <row r="17408" spans="1:11" x14ac:dyDescent="0.3">
      <c r="A17408" t="s">
        <v>3500</v>
      </c>
      <c r="B17408">
        <v>64.900000000000006</v>
      </c>
      <c r="C17408" t="s">
        <v>12</v>
      </c>
      <c r="D17408" t="s">
        <v>15</v>
      </c>
      <c r="E17408" s="2">
        <v>3.74</v>
      </c>
      <c r="F17408" s="2">
        <v>242.73</v>
      </c>
      <c r="G17408" s="2">
        <v>218.79</v>
      </c>
      <c r="H17408" s="2">
        <v>23.94</v>
      </c>
      <c r="I17408" s="2">
        <v>0</v>
      </c>
      <c r="J17408" s="2">
        <v>23.94</v>
      </c>
      <c r="K17408" s="4" t="s">
        <v>16</v>
      </c>
    </row>
    <row r="17409" spans="1:11" x14ac:dyDescent="0.3">
      <c r="A17409" t="s">
        <v>3500</v>
      </c>
      <c r="B17409">
        <v>64.900000000000006</v>
      </c>
      <c r="C17409" t="s">
        <v>12</v>
      </c>
      <c r="D17409" t="s">
        <v>17</v>
      </c>
      <c r="E17409" s="2">
        <v>2</v>
      </c>
      <c r="F17409" s="2">
        <v>129.80000000000001</v>
      </c>
      <c r="G17409" s="2">
        <v>117</v>
      </c>
      <c r="H17409" s="2">
        <v>12.8</v>
      </c>
      <c r="I17409" s="2">
        <v>13</v>
      </c>
      <c r="J17409" s="2">
        <v>0.19999999999999929</v>
      </c>
      <c r="K17409" s="4" t="s">
        <v>16</v>
      </c>
    </row>
    <row r="17410" spans="1:11" x14ac:dyDescent="0.3">
      <c r="A17410" t="s">
        <v>3500</v>
      </c>
      <c r="B17410">
        <v>64.900000000000006</v>
      </c>
      <c r="C17410" t="s">
        <v>12</v>
      </c>
      <c r="D17410" t="s">
        <v>18</v>
      </c>
      <c r="E17410" s="2">
        <v>8.49</v>
      </c>
      <c r="F17410" s="2">
        <v>551</v>
      </c>
      <c r="G17410" s="2">
        <v>484.88</v>
      </c>
      <c r="H17410" s="2">
        <v>66.12</v>
      </c>
      <c r="I17410" s="2">
        <v>66.22</v>
      </c>
      <c r="J17410" s="2">
        <v>9.9999999999994316E-2</v>
      </c>
      <c r="K17410" s="4" t="s">
        <v>16</v>
      </c>
    </row>
    <row r="17411" spans="1:11" x14ac:dyDescent="0.3">
      <c r="A17411" t="s">
        <v>3500</v>
      </c>
      <c r="B17411">
        <v>64.900000000000006</v>
      </c>
      <c r="C17411" t="s">
        <v>12</v>
      </c>
      <c r="D17411" t="s">
        <v>19</v>
      </c>
      <c r="E17411" s="2">
        <v>4</v>
      </c>
      <c r="F17411" s="2">
        <v>259.60000000000002</v>
      </c>
      <c r="G17411" s="2">
        <v>228.45</v>
      </c>
      <c r="H17411" s="2">
        <v>31.15</v>
      </c>
      <c r="I17411" s="2">
        <v>31.2</v>
      </c>
      <c r="J17411" s="2">
        <v>5.0000000000000711E-2</v>
      </c>
      <c r="K17411" s="4" t="s">
        <v>16</v>
      </c>
    </row>
    <row r="17412" spans="1:11" x14ac:dyDescent="0.3">
      <c r="A17412" t="s">
        <v>3501</v>
      </c>
      <c r="B17412">
        <v>29.9</v>
      </c>
      <c r="C17412" t="s">
        <v>12</v>
      </c>
      <c r="D17412" t="s">
        <v>13</v>
      </c>
      <c r="E17412" s="2">
        <v>0.81</v>
      </c>
      <c r="F17412" s="2">
        <v>24.22</v>
      </c>
      <c r="G17412" s="2">
        <v>24.22</v>
      </c>
      <c r="H17412" s="2">
        <v>0</v>
      </c>
      <c r="I17412" s="2">
        <v>0</v>
      </c>
      <c r="J17412" s="2">
        <v>0</v>
      </c>
      <c r="K17412" s="3" t="s">
        <v>14</v>
      </c>
    </row>
    <row r="17413" spans="1:11" x14ac:dyDescent="0.3">
      <c r="A17413" t="s">
        <v>3501</v>
      </c>
      <c r="B17413">
        <v>29.9</v>
      </c>
      <c r="C17413" t="s">
        <v>12</v>
      </c>
      <c r="D17413" t="s">
        <v>15</v>
      </c>
      <c r="E17413" s="2">
        <v>2.13</v>
      </c>
      <c r="F17413" s="2">
        <v>63.69</v>
      </c>
      <c r="G17413" s="2">
        <v>57.51</v>
      </c>
      <c r="H17413" s="2">
        <v>6.18</v>
      </c>
      <c r="I17413" s="2">
        <v>6.18</v>
      </c>
      <c r="J17413" s="2">
        <v>0</v>
      </c>
      <c r="K17413" s="3" t="s">
        <v>14</v>
      </c>
    </row>
    <row r="17414" spans="1:11" x14ac:dyDescent="0.3">
      <c r="A17414" t="s">
        <v>3501</v>
      </c>
      <c r="B17414">
        <v>29.9</v>
      </c>
      <c r="C17414" t="s">
        <v>12</v>
      </c>
      <c r="D17414" t="s">
        <v>17</v>
      </c>
      <c r="E17414" s="2">
        <v>2</v>
      </c>
      <c r="F17414" s="2">
        <v>59.8</v>
      </c>
      <c r="G17414" s="2">
        <v>54</v>
      </c>
      <c r="H17414" s="2">
        <v>5.8</v>
      </c>
      <c r="I17414" s="2">
        <v>5.8</v>
      </c>
      <c r="J17414" s="2">
        <v>0</v>
      </c>
      <c r="K17414" s="3" t="s">
        <v>14</v>
      </c>
    </row>
    <row r="17415" spans="1:11" x14ac:dyDescent="0.3">
      <c r="A17415" t="s">
        <v>3501</v>
      </c>
      <c r="B17415">
        <v>29.9</v>
      </c>
      <c r="C17415" t="s">
        <v>12</v>
      </c>
      <c r="D17415" t="s">
        <v>18</v>
      </c>
      <c r="E17415" s="2">
        <v>8.23</v>
      </c>
      <c r="F17415" s="2">
        <v>246.08</v>
      </c>
      <c r="G17415" s="2">
        <v>216.55</v>
      </c>
      <c r="H17415" s="2">
        <v>29.53</v>
      </c>
      <c r="I17415" s="2">
        <v>29.63</v>
      </c>
      <c r="J17415" s="2">
        <v>9.9999999999997868E-2</v>
      </c>
      <c r="K17415" s="4" t="s">
        <v>16</v>
      </c>
    </row>
    <row r="17416" spans="1:11" x14ac:dyDescent="0.3">
      <c r="A17416" t="s">
        <v>3501</v>
      </c>
      <c r="B17416">
        <v>29.9</v>
      </c>
      <c r="C17416" t="s">
        <v>12</v>
      </c>
      <c r="D17416" t="s">
        <v>19</v>
      </c>
      <c r="E17416" s="2">
        <v>4</v>
      </c>
      <c r="F17416" s="2">
        <v>119.6</v>
      </c>
      <c r="G17416" s="2">
        <v>105.25</v>
      </c>
      <c r="H17416" s="2">
        <v>14.35</v>
      </c>
      <c r="I17416" s="2">
        <v>14.4</v>
      </c>
      <c r="J17416" s="2">
        <v>5.0000000000000711E-2</v>
      </c>
      <c r="K17416" s="4" t="s">
        <v>16</v>
      </c>
    </row>
    <row r="17417" spans="1:11" x14ac:dyDescent="0.3">
      <c r="A17417" t="s">
        <v>3502</v>
      </c>
      <c r="B17417">
        <v>21.5</v>
      </c>
      <c r="C17417" t="s">
        <v>12</v>
      </c>
      <c r="D17417" t="s">
        <v>13</v>
      </c>
      <c r="E17417" s="2">
        <v>0.1</v>
      </c>
      <c r="F17417" s="2">
        <v>2.15</v>
      </c>
      <c r="G17417" s="2">
        <v>2.15</v>
      </c>
      <c r="H17417" s="2">
        <v>0</v>
      </c>
      <c r="I17417" s="2">
        <v>0</v>
      </c>
      <c r="J17417" s="2">
        <v>0</v>
      </c>
      <c r="K17417" s="3" t="s">
        <v>14</v>
      </c>
    </row>
    <row r="17418" spans="1:11" x14ac:dyDescent="0.3">
      <c r="A17418" t="s">
        <v>3502</v>
      </c>
      <c r="B17418">
        <v>21.5</v>
      </c>
      <c r="C17418" t="s">
        <v>12</v>
      </c>
      <c r="D17418" t="s">
        <v>15</v>
      </c>
      <c r="E17418" s="2">
        <v>3.07</v>
      </c>
      <c r="F17418" s="2">
        <v>66</v>
      </c>
      <c r="G17418" s="2">
        <v>59.56</v>
      </c>
      <c r="H17418" s="2">
        <v>6.44</v>
      </c>
      <c r="I17418" s="2">
        <v>0</v>
      </c>
      <c r="J17418" s="2">
        <v>6.44</v>
      </c>
      <c r="K17418" s="4" t="s">
        <v>16</v>
      </c>
    </row>
    <row r="17419" spans="1:11" x14ac:dyDescent="0.3">
      <c r="A17419" t="s">
        <v>3502</v>
      </c>
      <c r="B17419">
        <v>21.5</v>
      </c>
      <c r="C17419" t="s">
        <v>12</v>
      </c>
      <c r="D17419" t="s">
        <v>17</v>
      </c>
      <c r="E17419" s="2">
        <v>2</v>
      </c>
      <c r="F17419" s="2">
        <v>43</v>
      </c>
      <c r="G17419" s="2">
        <v>38.799999999999997</v>
      </c>
      <c r="H17419" s="2">
        <v>4.2</v>
      </c>
      <c r="I17419" s="2">
        <v>4.4000000000000004</v>
      </c>
      <c r="J17419" s="2">
        <v>0.20000000000000021</v>
      </c>
      <c r="K17419" s="4" t="s">
        <v>16</v>
      </c>
    </row>
    <row r="17420" spans="1:11" x14ac:dyDescent="0.3">
      <c r="A17420" t="s">
        <v>3502</v>
      </c>
      <c r="B17420">
        <v>21.5</v>
      </c>
      <c r="C17420" t="s">
        <v>12</v>
      </c>
      <c r="D17420" t="s">
        <v>18</v>
      </c>
      <c r="E17420" s="2">
        <v>9.66</v>
      </c>
      <c r="F17420" s="2">
        <v>207.69</v>
      </c>
      <c r="G17420" s="2">
        <v>182.77</v>
      </c>
      <c r="H17420" s="2">
        <v>24.92</v>
      </c>
      <c r="I17420" s="2">
        <v>25.12</v>
      </c>
      <c r="J17420" s="2">
        <v>0.19999999999999929</v>
      </c>
      <c r="K17420" s="4" t="s">
        <v>16</v>
      </c>
    </row>
    <row r="17421" spans="1:11" x14ac:dyDescent="0.3">
      <c r="A17421" t="s">
        <v>3502</v>
      </c>
      <c r="B17421">
        <v>21.5</v>
      </c>
      <c r="C17421" t="s">
        <v>12</v>
      </c>
      <c r="D17421" t="s">
        <v>19</v>
      </c>
      <c r="E17421" s="2">
        <v>4</v>
      </c>
      <c r="F17421" s="2">
        <v>86</v>
      </c>
      <c r="G17421" s="2">
        <v>75.680000000000007</v>
      </c>
      <c r="H17421" s="2">
        <v>10.32</v>
      </c>
      <c r="I17421" s="2">
        <v>10.4</v>
      </c>
      <c r="J17421" s="2">
        <v>8.0000000000000071E-2</v>
      </c>
      <c r="K17421" s="4" t="s">
        <v>16</v>
      </c>
    </row>
    <row r="17422" spans="1:11" x14ac:dyDescent="0.3">
      <c r="A17422" t="s">
        <v>3503</v>
      </c>
      <c r="B17422">
        <v>61.9</v>
      </c>
      <c r="C17422" t="s">
        <v>12</v>
      </c>
      <c r="D17422" t="s">
        <v>13</v>
      </c>
      <c r="E17422" s="2">
        <v>0.7</v>
      </c>
      <c r="F17422" s="2">
        <v>43.33</v>
      </c>
      <c r="G17422" s="2">
        <v>43.33</v>
      </c>
      <c r="H17422" s="2">
        <v>0</v>
      </c>
      <c r="I17422" s="2">
        <v>0</v>
      </c>
      <c r="J17422" s="2">
        <v>0</v>
      </c>
      <c r="K17422" s="3" t="s">
        <v>14</v>
      </c>
    </row>
    <row r="17423" spans="1:11" x14ac:dyDescent="0.3">
      <c r="A17423" t="s">
        <v>3503</v>
      </c>
      <c r="B17423">
        <v>61.9</v>
      </c>
      <c r="C17423" t="s">
        <v>12</v>
      </c>
      <c r="D17423" t="s">
        <v>15</v>
      </c>
      <c r="E17423" s="2">
        <v>2.54</v>
      </c>
      <c r="F17423" s="2">
        <v>157.22999999999999</v>
      </c>
      <c r="G17423" s="2">
        <v>141.72999999999999</v>
      </c>
      <c r="H17423" s="2">
        <v>15.5</v>
      </c>
      <c r="I17423" s="2">
        <v>15.75</v>
      </c>
      <c r="J17423" s="2">
        <v>0.25</v>
      </c>
      <c r="K17423" s="4" t="s">
        <v>16</v>
      </c>
    </row>
    <row r="17424" spans="1:11" x14ac:dyDescent="0.3">
      <c r="A17424" t="s">
        <v>3503</v>
      </c>
      <c r="B17424">
        <v>61.9</v>
      </c>
      <c r="C17424" t="s">
        <v>12</v>
      </c>
      <c r="D17424" t="s">
        <v>17</v>
      </c>
      <c r="E17424" s="2">
        <v>2</v>
      </c>
      <c r="F17424" s="2">
        <v>123.8</v>
      </c>
      <c r="G17424" s="2">
        <v>111.6</v>
      </c>
      <c r="H17424" s="2">
        <v>12.2</v>
      </c>
      <c r="I17424" s="2">
        <v>12.4</v>
      </c>
      <c r="J17424" s="2">
        <v>0.20000000000000109</v>
      </c>
      <c r="K17424" s="4" t="s">
        <v>16</v>
      </c>
    </row>
    <row r="17425" spans="1:11" x14ac:dyDescent="0.3">
      <c r="A17425" t="s">
        <v>3503</v>
      </c>
      <c r="B17425">
        <v>61.9</v>
      </c>
      <c r="C17425" t="s">
        <v>12</v>
      </c>
      <c r="D17425" t="s">
        <v>18</v>
      </c>
      <c r="E17425" s="2">
        <v>6.73</v>
      </c>
      <c r="F17425" s="2">
        <v>416.59</v>
      </c>
      <c r="G17425" s="2">
        <v>366.6</v>
      </c>
      <c r="H17425" s="2">
        <v>49.99</v>
      </c>
      <c r="I17425" s="2">
        <v>49.8</v>
      </c>
      <c r="J17425" s="2">
        <v>0.1900000000000048</v>
      </c>
      <c r="K17425" s="4" t="s">
        <v>16</v>
      </c>
    </row>
    <row r="17426" spans="1:11" x14ac:dyDescent="0.3">
      <c r="A17426" t="s">
        <v>3503</v>
      </c>
      <c r="B17426">
        <v>61.9</v>
      </c>
      <c r="C17426" t="s">
        <v>12</v>
      </c>
      <c r="D17426" t="s">
        <v>19</v>
      </c>
      <c r="E17426" s="2">
        <v>4</v>
      </c>
      <c r="F17426" s="2">
        <v>247.6</v>
      </c>
      <c r="G17426" s="2">
        <v>217.89</v>
      </c>
      <c r="H17426" s="2">
        <v>29.71</v>
      </c>
      <c r="I17426" s="2">
        <v>29.6</v>
      </c>
      <c r="J17426" s="2">
        <v>0.1099999999999994</v>
      </c>
      <c r="K17426" s="4" t="s">
        <v>16</v>
      </c>
    </row>
    <row r="17427" spans="1:11" x14ac:dyDescent="0.3">
      <c r="A17427" t="s">
        <v>3504</v>
      </c>
      <c r="B17427">
        <v>32.9</v>
      </c>
      <c r="C17427" t="s">
        <v>12</v>
      </c>
      <c r="D17427" t="s">
        <v>13</v>
      </c>
      <c r="E17427" s="2">
        <v>0.85</v>
      </c>
      <c r="F17427" s="2">
        <v>27.96</v>
      </c>
      <c r="G17427" s="2">
        <v>27.96</v>
      </c>
      <c r="H17427" s="2">
        <v>0</v>
      </c>
      <c r="I17427" s="2">
        <v>0</v>
      </c>
      <c r="J17427" s="2">
        <v>0</v>
      </c>
      <c r="K17427" s="3" t="s">
        <v>14</v>
      </c>
    </row>
    <row r="17428" spans="1:11" x14ac:dyDescent="0.3">
      <c r="A17428" t="s">
        <v>3504</v>
      </c>
      <c r="B17428">
        <v>32.9</v>
      </c>
      <c r="C17428" t="s">
        <v>12</v>
      </c>
      <c r="D17428" t="s">
        <v>15</v>
      </c>
      <c r="E17428" s="2">
        <v>2.83</v>
      </c>
      <c r="F17428" s="2">
        <v>93.11</v>
      </c>
      <c r="G17428" s="2">
        <v>84.05</v>
      </c>
      <c r="H17428" s="2">
        <v>9.06</v>
      </c>
      <c r="I17428" s="2">
        <v>9.34</v>
      </c>
      <c r="J17428" s="2">
        <v>0.27999999999999942</v>
      </c>
      <c r="K17428" s="4" t="s">
        <v>16</v>
      </c>
    </row>
    <row r="17429" spans="1:11" x14ac:dyDescent="0.3">
      <c r="A17429" t="s">
        <v>3504</v>
      </c>
      <c r="B17429">
        <v>32.9</v>
      </c>
      <c r="C17429" t="s">
        <v>12</v>
      </c>
      <c r="D17429" t="s">
        <v>17</v>
      </c>
      <c r="E17429" s="2">
        <v>2</v>
      </c>
      <c r="F17429" s="2">
        <v>65.8</v>
      </c>
      <c r="G17429" s="2">
        <v>59.4</v>
      </c>
      <c r="H17429" s="2">
        <v>6.4</v>
      </c>
      <c r="I17429" s="2">
        <v>6.6</v>
      </c>
      <c r="J17429" s="2">
        <v>0.19999999999999929</v>
      </c>
      <c r="K17429" s="4" t="s">
        <v>16</v>
      </c>
    </row>
    <row r="17430" spans="1:11" x14ac:dyDescent="0.3">
      <c r="A17430" t="s">
        <v>3504</v>
      </c>
      <c r="B17430">
        <v>32.9</v>
      </c>
      <c r="C17430" t="s">
        <v>12</v>
      </c>
      <c r="D17430" t="s">
        <v>18</v>
      </c>
      <c r="E17430" s="2">
        <v>11.79</v>
      </c>
      <c r="F17430" s="2">
        <v>387.89</v>
      </c>
      <c r="G17430" s="2">
        <v>341.34</v>
      </c>
      <c r="H17430" s="2">
        <v>46.55</v>
      </c>
      <c r="I17430" s="2">
        <v>45.98</v>
      </c>
      <c r="J17430" s="2">
        <v>0.57000000000000028</v>
      </c>
      <c r="K17430" s="4" t="s">
        <v>16</v>
      </c>
    </row>
    <row r="17431" spans="1:11" x14ac:dyDescent="0.3">
      <c r="A17431" t="s">
        <v>3504</v>
      </c>
      <c r="B17431">
        <v>32.9</v>
      </c>
      <c r="C17431" t="s">
        <v>12</v>
      </c>
      <c r="D17431" t="s">
        <v>19</v>
      </c>
      <c r="E17431" s="2">
        <v>4</v>
      </c>
      <c r="F17431" s="2">
        <v>131.6</v>
      </c>
      <c r="G17431" s="2">
        <v>115.81</v>
      </c>
      <c r="H17431" s="2">
        <v>15.79</v>
      </c>
      <c r="I17431" s="2">
        <v>15.6</v>
      </c>
      <c r="J17431" s="2">
        <v>0.1899999999999995</v>
      </c>
      <c r="K17431" s="4" t="s">
        <v>16</v>
      </c>
    </row>
    <row r="17432" spans="1:11" x14ac:dyDescent="0.3">
      <c r="A17432" t="s">
        <v>3505</v>
      </c>
      <c r="B17432">
        <v>27.9</v>
      </c>
      <c r="C17432" t="s">
        <v>12</v>
      </c>
      <c r="D17432" t="s">
        <v>13</v>
      </c>
      <c r="E17432" s="2">
        <v>1.71</v>
      </c>
      <c r="F17432" s="2">
        <v>47.71</v>
      </c>
      <c r="G17432" s="2">
        <v>47.71</v>
      </c>
      <c r="H17432" s="2">
        <v>0</v>
      </c>
      <c r="I17432" s="2">
        <v>0</v>
      </c>
      <c r="J17432" s="2">
        <v>0</v>
      </c>
      <c r="K17432" s="3" t="s">
        <v>14</v>
      </c>
    </row>
    <row r="17433" spans="1:11" x14ac:dyDescent="0.3">
      <c r="A17433" t="s">
        <v>3505</v>
      </c>
      <c r="B17433">
        <v>27.9</v>
      </c>
      <c r="C17433" t="s">
        <v>12</v>
      </c>
      <c r="D17433" t="s">
        <v>15</v>
      </c>
      <c r="E17433" s="2">
        <v>2.42</v>
      </c>
      <c r="F17433" s="2">
        <v>67.52</v>
      </c>
      <c r="G17433" s="2">
        <v>60.98</v>
      </c>
      <c r="H17433" s="2">
        <v>6.54</v>
      </c>
      <c r="I17433" s="2">
        <v>6.78</v>
      </c>
      <c r="J17433" s="2">
        <v>0.24000000000000021</v>
      </c>
      <c r="K17433" s="4" t="s">
        <v>16</v>
      </c>
    </row>
    <row r="17434" spans="1:11" x14ac:dyDescent="0.3">
      <c r="A17434" t="s">
        <v>3505</v>
      </c>
      <c r="B17434">
        <v>27.9</v>
      </c>
      <c r="C17434" t="s">
        <v>12</v>
      </c>
      <c r="D17434" t="s">
        <v>17</v>
      </c>
      <c r="E17434" s="2">
        <v>2</v>
      </c>
      <c r="F17434" s="2">
        <v>55.8</v>
      </c>
      <c r="G17434" s="2">
        <v>50.4</v>
      </c>
      <c r="H17434" s="2">
        <v>5.4</v>
      </c>
      <c r="I17434" s="2">
        <v>5.6</v>
      </c>
      <c r="J17434" s="2">
        <v>0.19999999999999929</v>
      </c>
      <c r="K17434" s="4" t="s">
        <v>16</v>
      </c>
    </row>
    <row r="17435" spans="1:11" x14ac:dyDescent="0.3">
      <c r="A17435" t="s">
        <v>3505</v>
      </c>
      <c r="B17435">
        <v>27.9</v>
      </c>
      <c r="C17435" t="s">
        <v>12</v>
      </c>
      <c r="D17435" t="s">
        <v>18</v>
      </c>
      <c r="E17435" s="2">
        <v>7.93</v>
      </c>
      <c r="F17435" s="2">
        <v>221.25</v>
      </c>
      <c r="G17435" s="2">
        <v>194.7</v>
      </c>
      <c r="H17435" s="2">
        <v>26.55</v>
      </c>
      <c r="I17435" s="2">
        <v>26.17</v>
      </c>
      <c r="J17435" s="2">
        <v>0.37999999999999901</v>
      </c>
      <c r="K17435" s="4" t="s">
        <v>16</v>
      </c>
    </row>
    <row r="17436" spans="1:11" x14ac:dyDescent="0.3">
      <c r="A17436" t="s">
        <v>3505</v>
      </c>
      <c r="B17436">
        <v>27.9</v>
      </c>
      <c r="C17436" t="s">
        <v>12</v>
      </c>
      <c r="D17436" t="s">
        <v>19</v>
      </c>
      <c r="E17436" s="2">
        <v>4</v>
      </c>
      <c r="F17436" s="2">
        <v>111.6</v>
      </c>
      <c r="G17436" s="2">
        <v>98.21</v>
      </c>
      <c r="H17436" s="2">
        <v>13.39</v>
      </c>
      <c r="I17436" s="2">
        <v>13.2</v>
      </c>
      <c r="J17436" s="2">
        <v>0.19000000000000131</v>
      </c>
      <c r="K17436" s="4" t="s">
        <v>16</v>
      </c>
    </row>
    <row r="17437" spans="1:11" x14ac:dyDescent="0.3">
      <c r="A17437" t="s">
        <v>3506</v>
      </c>
      <c r="B17437">
        <v>64.900000000000006</v>
      </c>
      <c r="C17437" t="s">
        <v>12</v>
      </c>
      <c r="D17437" t="s">
        <v>13</v>
      </c>
      <c r="E17437" s="2">
        <v>1.68</v>
      </c>
      <c r="F17437" s="2">
        <v>109.03</v>
      </c>
      <c r="G17437" s="2">
        <v>109.03</v>
      </c>
      <c r="H17437" s="2">
        <v>0</v>
      </c>
      <c r="I17437" s="2">
        <v>0</v>
      </c>
      <c r="J17437" s="2">
        <v>0</v>
      </c>
      <c r="K17437" s="3" t="s">
        <v>14</v>
      </c>
    </row>
    <row r="17438" spans="1:11" x14ac:dyDescent="0.3">
      <c r="A17438" t="s">
        <v>3506</v>
      </c>
      <c r="B17438">
        <v>64.900000000000006</v>
      </c>
      <c r="C17438" t="s">
        <v>12</v>
      </c>
      <c r="D17438" t="s">
        <v>15</v>
      </c>
      <c r="E17438" s="2">
        <v>2.29</v>
      </c>
      <c r="F17438" s="2">
        <v>148.62</v>
      </c>
      <c r="G17438" s="2">
        <v>133.97</v>
      </c>
      <c r="H17438" s="2">
        <v>14.65</v>
      </c>
      <c r="I17438" s="2">
        <v>14.89</v>
      </c>
      <c r="J17438" s="2">
        <v>0.24000000000000021</v>
      </c>
      <c r="K17438" s="4" t="s">
        <v>16</v>
      </c>
    </row>
    <row r="17439" spans="1:11" x14ac:dyDescent="0.3">
      <c r="A17439" t="s">
        <v>3506</v>
      </c>
      <c r="B17439">
        <v>64.900000000000006</v>
      </c>
      <c r="C17439" t="s">
        <v>12</v>
      </c>
      <c r="D17439" t="s">
        <v>17</v>
      </c>
      <c r="E17439" s="2">
        <v>2</v>
      </c>
      <c r="F17439" s="2">
        <v>129.80000000000001</v>
      </c>
      <c r="G17439" s="2">
        <v>117</v>
      </c>
      <c r="H17439" s="2">
        <v>12.8</v>
      </c>
      <c r="I17439" s="2">
        <v>13</v>
      </c>
      <c r="J17439" s="2">
        <v>0.19999999999999929</v>
      </c>
      <c r="K17439" s="4" t="s">
        <v>16</v>
      </c>
    </row>
    <row r="17440" spans="1:11" x14ac:dyDescent="0.3">
      <c r="A17440" t="s">
        <v>3506</v>
      </c>
      <c r="B17440">
        <v>64.900000000000006</v>
      </c>
      <c r="C17440" t="s">
        <v>12</v>
      </c>
      <c r="D17440" t="s">
        <v>18</v>
      </c>
      <c r="E17440" s="2">
        <v>6.21</v>
      </c>
      <c r="F17440" s="2">
        <v>403.03</v>
      </c>
      <c r="G17440" s="2">
        <v>354.67</v>
      </c>
      <c r="H17440" s="2">
        <v>48.36</v>
      </c>
      <c r="I17440" s="2">
        <v>48.44</v>
      </c>
      <c r="J17440" s="2">
        <v>7.9999999999998295E-2</v>
      </c>
      <c r="K17440" s="4" t="s">
        <v>16</v>
      </c>
    </row>
    <row r="17441" spans="1:11" x14ac:dyDescent="0.3">
      <c r="A17441" t="s">
        <v>3506</v>
      </c>
      <c r="B17441">
        <v>64.900000000000006</v>
      </c>
      <c r="C17441" t="s">
        <v>12</v>
      </c>
      <c r="D17441" t="s">
        <v>19</v>
      </c>
      <c r="E17441" s="2">
        <v>4</v>
      </c>
      <c r="F17441" s="2">
        <v>259.60000000000002</v>
      </c>
      <c r="G17441" s="2">
        <v>228.45</v>
      </c>
      <c r="H17441" s="2">
        <v>31.15</v>
      </c>
      <c r="I17441" s="2">
        <v>31.2</v>
      </c>
      <c r="J17441" s="2">
        <v>5.0000000000000711E-2</v>
      </c>
      <c r="K17441" s="4" t="s">
        <v>16</v>
      </c>
    </row>
    <row r="17442" spans="1:11" x14ac:dyDescent="0.3">
      <c r="A17442" t="s">
        <v>3507</v>
      </c>
      <c r="B17442">
        <v>64.5</v>
      </c>
      <c r="C17442" t="s">
        <v>12</v>
      </c>
      <c r="D17442" t="s">
        <v>13</v>
      </c>
      <c r="E17442" s="2">
        <v>1.91</v>
      </c>
      <c r="F17442" s="2">
        <v>123.19</v>
      </c>
      <c r="G17442" s="2">
        <v>123.19</v>
      </c>
      <c r="H17442" s="2">
        <v>0</v>
      </c>
      <c r="I17442" s="2">
        <v>0</v>
      </c>
      <c r="J17442" s="2">
        <v>0</v>
      </c>
      <c r="K17442" s="3" t="s">
        <v>14</v>
      </c>
    </row>
    <row r="17443" spans="1:11" x14ac:dyDescent="0.3">
      <c r="A17443" t="s">
        <v>3507</v>
      </c>
      <c r="B17443">
        <v>64.5</v>
      </c>
      <c r="C17443" t="s">
        <v>12</v>
      </c>
      <c r="D17443" t="s">
        <v>15</v>
      </c>
      <c r="E17443" s="2">
        <v>3.72</v>
      </c>
      <c r="F17443" s="2">
        <v>239.94</v>
      </c>
      <c r="G17443" s="2">
        <v>216.13</v>
      </c>
      <c r="H17443" s="2">
        <v>23.81</v>
      </c>
      <c r="I17443" s="2">
        <v>0</v>
      </c>
      <c r="J17443" s="2">
        <v>23.81</v>
      </c>
      <c r="K17443" s="4" t="s">
        <v>16</v>
      </c>
    </row>
    <row r="17444" spans="1:11" x14ac:dyDescent="0.3">
      <c r="A17444" t="s">
        <v>3507</v>
      </c>
      <c r="B17444">
        <v>64.5</v>
      </c>
      <c r="C17444" t="s">
        <v>12</v>
      </c>
      <c r="D17444" t="s">
        <v>17</v>
      </c>
      <c r="E17444" s="2">
        <v>2</v>
      </c>
      <c r="F17444" s="2">
        <v>129</v>
      </c>
      <c r="G17444" s="2">
        <v>116.2</v>
      </c>
      <c r="H17444" s="2">
        <v>12.8</v>
      </c>
      <c r="I17444" s="2">
        <v>12.8</v>
      </c>
      <c r="J17444" s="2">
        <v>0</v>
      </c>
      <c r="K17444" s="3" t="s">
        <v>14</v>
      </c>
    </row>
    <row r="17445" spans="1:11" x14ac:dyDescent="0.3">
      <c r="A17445" t="s">
        <v>3507</v>
      </c>
      <c r="B17445">
        <v>64.5</v>
      </c>
      <c r="C17445" t="s">
        <v>12</v>
      </c>
      <c r="D17445" t="s">
        <v>18</v>
      </c>
      <c r="E17445" s="2">
        <v>10.48</v>
      </c>
      <c r="F17445" s="2">
        <v>675.96</v>
      </c>
      <c r="G17445" s="2">
        <v>594.84</v>
      </c>
      <c r="H17445" s="2">
        <v>81.12</v>
      </c>
      <c r="I17445" s="2">
        <v>80.7</v>
      </c>
      <c r="J17445" s="2">
        <v>0.42000000000000171</v>
      </c>
      <c r="K17445" s="4" t="s">
        <v>16</v>
      </c>
    </row>
    <row r="17446" spans="1:11" x14ac:dyDescent="0.3">
      <c r="A17446" t="s">
        <v>3507</v>
      </c>
      <c r="B17446">
        <v>64.5</v>
      </c>
      <c r="C17446" t="s">
        <v>12</v>
      </c>
      <c r="D17446" t="s">
        <v>19</v>
      </c>
      <c r="E17446" s="2">
        <v>4</v>
      </c>
      <c r="F17446" s="2">
        <v>258</v>
      </c>
      <c r="G17446" s="2">
        <v>227.04</v>
      </c>
      <c r="H17446" s="2">
        <v>30.96</v>
      </c>
      <c r="I17446" s="2">
        <v>30.8</v>
      </c>
      <c r="J17446" s="2">
        <v>0.16000000000000009</v>
      </c>
      <c r="K17446" s="4" t="s">
        <v>16</v>
      </c>
    </row>
    <row r="17447" spans="1:11" x14ac:dyDescent="0.3">
      <c r="A17447" t="s">
        <v>3508</v>
      </c>
      <c r="B17447">
        <v>21.4</v>
      </c>
      <c r="C17447" t="s">
        <v>12</v>
      </c>
      <c r="D17447" t="s">
        <v>13</v>
      </c>
      <c r="E17447" s="2">
        <v>0.7</v>
      </c>
      <c r="F17447" s="2">
        <v>14.98</v>
      </c>
      <c r="G17447" s="2">
        <v>14.98</v>
      </c>
      <c r="H17447" s="2">
        <v>0</v>
      </c>
      <c r="I17447" s="2">
        <v>0</v>
      </c>
      <c r="J17447" s="2">
        <v>0</v>
      </c>
      <c r="K17447" s="3" t="s">
        <v>14</v>
      </c>
    </row>
    <row r="17448" spans="1:11" x14ac:dyDescent="0.3">
      <c r="A17448" t="s">
        <v>3508</v>
      </c>
      <c r="B17448">
        <v>21.4</v>
      </c>
      <c r="C17448" t="s">
        <v>12</v>
      </c>
      <c r="D17448" t="s">
        <v>15</v>
      </c>
      <c r="E17448" s="2">
        <v>2.0499999999999998</v>
      </c>
      <c r="F17448" s="2">
        <v>43.87</v>
      </c>
      <c r="G17448" s="2">
        <v>39.56</v>
      </c>
      <c r="H17448" s="2">
        <v>4.3099999999999996</v>
      </c>
      <c r="I17448" s="2">
        <v>4.3099999999999996</v>
      </c>
      <c r="J17448" s="2">
        <v>0</v>
      </c>
      <c r="K17448" s="3" t="s">
        <v>14</v>
      </c>
    </row>
    <row r="17449" spans="1:11" x14ac:dyDescent="0.3">
      <c r="A17449" t="s">
        <v>3508</v>
      </c>
      <c r="B17449">
        <v>21.4</v>
      </c>
      <c r="C17449" t="s">
        <v>12</v>
      </c>
      <c r="D17449" t="s">
        <v>17</v>
      </c>
      <c r="E17449" s="2">
        <v>2</v>
      </c>
      <c r="F17449" s="2">
        <v>42.8</v>
      </c>
      <c r="G17449" s="2">
        <v>38.6</v>
      </c>
      <c r="H17449" s="2">
        <v>4.2</v>
      </c>
      <c r="I17449" s="2">
        <v>4.2</v>
      </c>
      <c r="J17449" s="2">
        <v>0</v>
      </c>
      <c r="K17449" s="3" t="s">
        <v>14</v>
      </c>
    </row>
    <row r="17450" spans="1:11" x14ac:dyDescent="0.3">
      <c r="A17450" t="s">
        <v>3508</v>
      </c>
      <c r="B17450">
        <v>21.4</v>
      </c>
      <c r="C17450" t="s">
        <v>12</v>
      </c>
      <c r="D17450" t="s">
        <v>18</v>
      </c>
      <c r="E17450" s="2">
        <v>8.3000000000000007</v>
      </c>
      <c r="F17450" s="2">
        <v>177.62</v>
      </c>
      <c r="G17450" s="2">
        <v>156.31</v>
      </c>
      <c r="H17450" s="2">
        <v>21.31</v>
      </c>
      <c r="I17450" s="2">
        <v>21.58</v>
      </c>
      <c r="J17450" s="2">
        <v>0.26999999999999957</v>
      </c>
      <c r="K17450" s="4" t="s">
        <v>16</v>
      </c>
    </row>
    <row r="17451" spans="1:11" x14ac:dyDescent="0.3">
      <c r="A17451" t="s">
        <v>3508</v>
      </c>
      <c r="B17451">
        <v>21.4</v>
      </c>
      <c r="C17451" t="s">
        <v>12</v>
      </c>
      <c r="D17451" t="s">
        <v>19</v>
      </c>
      <c r="E17451" s="2">
        <v>4</v>
      </c>
      <c r="F17451" s="2">
        <v>85.6</v>
      </c>
      <c r="G17451" s="2">
        <v>75.33</v>
      </c>
      <c r="H17451" s="2">
        <v>10.27</v>
      </c>
      <c r="I17451" s="2">
        <v>10.4</v>
      </c>
      <c r="J17451" s="2">
        <v>0.13000000000000081</v>
      </c>
      <c r="K17451" s="4" t="s">
        <v>16</v>
      </c>
    </row>
    <row r="17452" spans="1:11" x14ac:dyDescent="0.3">
      <c r="A17452" t="s">
        <v>3509</v>
      </c>
      <c r="B17452">
        <v>25.9</v>
      </c>
      <c r="C17452" t="s">
        <v>12</v>
      </c>
      <c r="D17452" t="s">
        <v>13</v>
      </c>
      <c r="E17452" s="2">
        <v>0.88</v>
      </c>
      <c r="F17452" s="2">
        <v>22.79</v>
      </c>
      <c r="G17452" s="2">
        <v>22.79</v>
      </c>
      <c r="H17452" s="2">
        <v>0</v>
      </c>
      <c r="I17452" s="2">
        <v>0</v>
      </c>
      <c r="J17452" s="2">
        <v>0</v>
      </c>
      <c r="K17452" s="3" t="s">
        <v>14</v>
      </c>
    </row>
    <row r="17453" spans="1:11" x14ac:dyDescent="0.3">
      <c r="A17453" t="s">
        <v>3509</v>
      </c>
      <c r="B17453">
        <v>25.9</v>
      </c>
      <c r="C17453" t="s">
        <v>12</v>
      </c>
      <c r="D17453" t="s">
        <v>15</v>
      </c>
      <c r="E17453" s="2">
        <v>3.85</v>
      </c>
      <c r="F17453" s="2">
        <v>99.72</v>
      </c>
      <c r="G17453" s="2">
        <v>90.09</v>
      </c>
      <c r="H17453" s="2">
        <v>9.6300000000000008</v>
      </c>
      <c r="I17453" s="2">
        <v>0</v>
      </c>
      <c r="J17453" s="2">
        <v>9.6300000000000008</v>
      </c>
      <c r="K17453" s="4" t="s">
        <v>16</v>
      </c>
    </row>
    <row r="17454" spans="1:11" x14ac:dyDescent="0.3">
      <c r="A17454" t="s">
        <v>3509</v>
      </c>
      <c r="B17454">
        <v>25.9</v>
      </c>
      <c r="C17454" t="s">
        <v>12</v>
      </c>
      <c r="D17454" t="s">
        <v>17</v>
      </c>
      <c r="E17454" s="2">
        <v>2</v>
      </c>
      <c r="F17454" s="2">
        <v>51.8</v>
      </c>
      <c r="G17454" s="2">
        <v>46.8</v>
      </c>
      <c r="H17454" s="2">
        <v>5</v>
      </c>
      <c r="I17454" s="2">
        <v>5.2</v>
      </c>
      <c r="J17454" s="2">
        <v>0.20000000000000021</v>
      </c>
      <c r="K17454" s="4" t="s">
        <v>16</v>
      </c>
    </row>
    <row r="17455" spans="1:11" x14ac:dyDescent="0.3">
      <c r="A17455" t="s">
        <v>3509</v>
      </c>
      <c r="B17455">
        <v>25.9</v>
      </c>
      <c r="C17455" t="s">
        <v>12</v>
      </c>
      <c r="D17455" t="s">
        <v>18</v>
      </c>
      <c r="E17455" s="2">
        <v>11.75</v>
      </c>
      <c r="F17455" s="2">
        <v>304.32</v>
      </c>
      <c r="G17455" s="2">
        <v>267.81</v>
      </c>
      <c r="H17455" s="2">
        <v>36.51</v>
      </c>
      <c r="I17455" s="2">
        <v>36.43</v>
      </c>
      <c r="J17455" s="2">
        <v>7.9999999999998295E-2</v>
      </c>
      <c r="K17455" s="4" t="s">
        <v>16</v>
      </c>
    </row>
    <row r="17456" spans="1:11" x14ac:dyDescent="0.3">
      <c r="A17456" t="s">
        <v>3509</v>
      </c>
      <c r="B17456">
        <v>25.9</v>
      </c>
      <c r="C17456" t="s">
        <v>12</v>
      </c>
      <c r="D17456" t="s">
        <v>19</v>
      </c>
      <c r="E17456" s="2">
        <v>4</v>
      </c>
      <c r="F17456" s="2">
        <v>103.6</v>
      </c>
      <c r="G17456" s="2">
        <v>91.17</v>
      </c>
      <c r="H17456" s="2">
        <v>12.43</v>
      </c>
      <c r="I17456" s="2">
        <v>12.4</v>
      </c>
      <c r="J17456" s="2">
        <v>2.9999999999999361E-2</v>
      </c>
      <c r="K17456" s="4" t="s">
        <v>16</v>
      </c>
    </row>
    <row r="17457" spans="1:11" x14ac:dyDescent="0.3">
      <c r="A17457" t="s">
        <v>3510</v>
      </c>
      <c r="B17457">
        <v>83.6</v>
      </c>
      <c r="C17457" t="s">
        <v>12</v>
      </c>
      <c r="D17457" t="s">
        <v>13</v>
      </c>
      <c r="E17457" s="2">
        <v>0.43</v>
      </c>
      <c r="F17457" s="2">
        <v>35.950000000000003</v>
      </c>
      <c r="G17457" s="2">
        <v>35.950000000000003</v>
      </c>
      <c r="H17457" s="2">
        <v>0</v>
      </c>
      <c r="I17457" s="2">
        <v>0</v>
      </c>
      <c r="J17457" s="2">
        <v>0</v>
      </c>
      <c r="K17457" s="3" t="s">
        <v>14</v>
      </c>
    </row>
    <row r="17458" spans="1:11" x14ac:dyDescent="0.3">
      <c r="A17458" t="s">
        <v>3510</v>
      </c>
      <c r="B17458">
        <v>83.6</v>
      </c>
      <c r="C17458" t="s">
        <v>12</v>
      </c>
      <c r="D17458" t="s">
        <v>15</v>
      </c>
      <c r="E17458" s="2">
        <v>2.56</v>
      </c>
      <c r="F17458" s="2">
        <v>214.02</v>
      </c>
      <c r="G17458" s="2">
        <v>192.77</v>
      </c>
      <c r="H17458" s="2">
        <v>21.25</v>
      </c>
      <c r="I17458" s="2">
        <v>21.5</v>
      </c>
      <c r="J17458" s="2">
        <v>0.25</v>
      </c>
      <c r="K17458" s="4" t="s">
        <v>16</v>
      </c>
    </row>
    <row r="17459" spans="1:11" x14ac:dyDescent="0.3">
      <c r="A17459" t="s">
        <v>3510</v>
      </c>
      <c r="B17459">
        <v>83.6</v>
      </c>
      <c r="C17459" t="s">
        <v>12</v>
      </c>
      <c r="D17459" t="s">
        <v>17</v>
      </c>
      <c r="E17459" s="2">
        <v>2</v>
      </c>
      <c r="F17459" s="2">
        <v>167.2</v>
      </c>
      <c r="G17459" s="2">
        <v>150.6</v>
      </c>
      <c r="H17459" s="2">
        <v>16.600000000000001</v>
      </c>
      <c r="I17459" s="2">
        <v>16.8</v>
      </c>
      <c r="J17459" s="2">
        <v>0.19999999999999929</v>
      </c>
      <c r="K17459" s="4" t="s">
        <v>16</v>
      </c>
    </row>
    <row r="17460" spans="1:11" x14ac:dyDescent="0.3">
      <c r="A17460" t="s">
        <v>3510</v>
      </c>
      <c r="B17460">
        <v>83.6</v>
      </c>
      <c r="C17460" t="s">
        <v>12</v>
      </c>
      <c r="D17460" t="s">
        <v>18</v>
      </c>
      <c r="E17460" s="2">
        <v>10.76</v>
      </c>
      <c r="F17460" s="2">
        <v>899.54</v>
      </c>
      <c r="G17460" s="2">
        <v>791.59</v>
      </c>
      <c r="H17460" s="2">
        <v>107.95</v>
      </c>
      <c r="I17460" s="2">
        <v>107.6</v>
      </c>
      <c r="J17460" s="2">
        <v>0.35000000000000853</v>
      </c>
      <c r="K17460" s="4" t="s">
        <v>16</v>
      </c>
    </row>
    <row r="17461" spans="1:11" x14ac:dyDescent="0.3">
      <c r="A17461" t="s">
        <v>3510</v>
      </c>
      <c r="B17461">
        <v>83.6</v>
      </c>
      <c r="C17461" t="s">
        <v>12</v>
      </c>
      <c r="D17461" t="s">
        <v>19</v>
      </c>
      <c r="E17461" s="2">
        <v>4</v>
      </c>
      <c r="F17461" s="2">
        <v>334.4</v>
      </c>
      <c r="G17461" s="2">
        <v>294.27</v>
      </c>
      <c r="H17461" s="2">
        <v>40.130000000000003</v>
      </c>
      <c r="I17461" s="2">
        <v>40</v>
      </c>
      <c r="J17461" s="2">
        <v>0.13000000000000261</v>
      </c>
      <c r="K17461" s="4" t="s">
        <v>16</v>
      </c>
    </row>
    <row r="17462" spans="1:11" x14ac:dyDescent="0.3">
      <c r="A17462" t="s">
        <v>3511</v>
      </c>
      <c r="B17462">
        <v>83.6</v>
      </c>
      <c r="C17462" t="s">
        <v>12</v>
      </c>
      <c r="D17462" t="s">
        <v>13</v>
      </c>
      <c r="E17462" s="2">
        <v>1.28</v>
      </c>
      <c r="F17462" s="2">
        <v>107.01</v>
      </c>
      <c r="G17462" s="2">
        <v>107.01</v>
      </c>
      <c r="H17462" s="2">
        <v>0</v>
      </c>
      <c r="I17462" s="2">
        <v>0</v>
      </c>
      <c r="J17462" s="2">
        <v>0</v>
      </c>
      <c r="K17462" s="3" t="s">
        <v>14</v>
      </c>
    </row>
    <row r="17463" spans="1:11" x14ac:dyDescent="0.3">
      <c r="A17463" t="s">
        <v>3511</v>
      </c>
      <c r="B17463">
        <v>83.6</v>
      </c>
      <c r="C17463" t="s">
        <v>12</v>
      </c>
      <c r="D17463" t="s">
        <v>15</v>
      </c>
      <c r="E17463" s="2">
        <v>2.72</v>
      </c>
      <c r="F17463" s="2">
        <v>227.39</v>
      </c>
      <c r="G17463" s="2">
        <v>204.82</v>
      </c>
      <c r="H17463" s="2">
        <v>22.57</v>
      </c>
      <c r="I17463" s="2">
        <v>22.85</v>
      </c>
      <c r="J17463" s="2">
        <v>0.28000000000000108</v>
      </c>
      <c r="K17463" s="4" t="s">
        <v>16</v>
      </c>
    </row>
    <row r="17464" spans="1:11" x14ac:dyDescent="0.3">
      <c r="A17464" t="s">
        <v>3511</v>
      </c>
      <c r="B17464">
        <v>83.6</v>
      </c>
      <c r="C17464" t="s">
        <v>12</v>
      </c>
      <c r="D17464" t="s">
        <v>17</v>
      </c>
      <c r="E17464" s="2">
        <v>2</v>
      </c>
      <c r="F17464" s="2">
        <v>167.2</v>
      </c>
      <c r="G17464" s="2">
        <v>150.6</v>
      </c>
      <c r="H17464" s="2">
        <v>16.600000000000001</v>
      </c>
      <c r="I17464" s="2">
        <v>16.8</v>
      </c>
      <c r="J17464" s="2">
        <v>0.19999999999999929</v>
      </c>
      <c r="K17464" s="4" t="s">
        <v>16</v>
      </c>
    </row>
    <row r="17465" spans="1:11" x14ac:dyDescent="0.3">
      <c r="A17465" t="s">
        <v>3511</v>
      </c>
      <c r="B17465">
        <v>83.6</v>
      </c>
      <c r="C17465" t="s">
        <v>12</v>
      </c>
      <c r="D17465" t="s">
        <v>18</v>
      </c>
      <c r="E17465" s="2">
        <v>10.6</v>
      </c>
      <c r="F17465" s="2">
        <v>886.16</v>
      </c>
      <c r="G17465" s="2">
        <v>779.82</v>
      </c>
      <c r="H17465" s="2">
        <v>106.34</v>
      </c>
      <c r="I17465" s="2">
        <v>106</v>
      </c>
      <c r="J17465" s="2">
        <v>0.34000000000000341</v>
      </c>
      <c r="K17465" s="4" t="s">
        <v>16</v>
      </c>
    </row>
    <row r="17466" spans="1:11" x14ac:dyDescent="0.3">
      <c r="A17466" t="s">
        <v>3511</v>
      </c>
      <c r="B17466">
        <v>83.6</v>
      </c>
      <c r="C17466" t="s">
        <v>12</v>
      </c>
      <c r="D17466" t="s">
        <v>19</v>
      </c>
      <c r="E17466" s="2">
        <v>4</v>
      </c>
      <c r="F17466" s="2">
        <v>334.4</v>
      </c>
      <c r="G17466" s="2">
        <v>294.27</v>
      </c>
      <c r="H17466" s="2">
        <v>40.130000000000003</v>
      </c>
      <c r="I17466" s="2">
        <v>40</v>
      </c>
      <c r="J17466" s="2">
        <v>0.13000000000000261</v>
      </c>
      <c r="K17466" s="4" t="s">
        <v>16</v>
      </c>
    </row>
    <row r="17467" spans="1:11" x14ac:dyDescent="0.3">
      <c r="A17467" t="s">
        <v>3512</v>
      </c>
      <c r="B17467">
        <v>53.9</v>
      </c>
      <c r="C17467" t="s">
        <v>12</v>
      </c>
      <c r="D17467" t="s">
        <v>13</v>
      </c>
      <c r="E17467" s="2">
        <v>1.73</v>
      </c>
      <c r="F17467" s="2">
        <v>93.25</v>
      </c>
      <c r="G17467" s="2">
        <v>93.25</v>
      </c>
      <c r="H17467" s="2">
        <v>0</v>
      </c>
      <c r="I17467" s="2">
        <v>0</v>
      </c>
      <c r="J17467" s="2">
        <v>0</v>
      </c>
      <c r="K17467" s="3" t="s">
        <v>14</v>
      </c>
    </row>
    <row r="17468" spans="1:11" x14ac:dyDescent="0.3">
      <c r="A17468" t="s">
        <v>3512</v>
      </c>
      <c r="B17468">
        <v>53.9</v>
      </c>
      <c r="C17468" t="s">
        <v>12</v>
      </c>
      <c r="D17468" t="s">
        <v>15</v>
      </c>
      <c r="E17468" s="2">
        <v>3.91</v>
      </c>
      <c r="F17468" s="2">
        <v>210.75</v>
      </c>
      <c r="G17468" s="2">
        <v>190.03</v>
      </c>
      <c r="H17468" s="2">
        <v>20.72</v>
      </c>
      <c r="I17468" s="2">
        <v>0</v>
      </c>
      <c r="J17468" s="2">
        <v>20.72</v>
      </c>
      <c r="K17468" s="4" t="s">
        <v>16</v>
      </c>
    </row>
    <row r="17469" spans="1:11" x14ac:dyDescent="0.3">
      <c r="A17469" t="s">
        <v>3512</v>
      </c>
      <c r="B17469">
        <v>53.9</v>
      </c>
      <c r="C17469" t="s">
        <v>12</v>
      </c>
      <c r="D17469" t="s">
        <v>17</v>
      </c>
      <c r="E17469" s="2">
        <v>2</v>
      </c>
      <c r="F17469" s="2">
        <v>107.8</v>
      </c>
      <c r="G17469" s="2">
        <v>97.2</v>
      </c>
      <c r="H17469" s="2">
        <v>10.6</v>
      </c>
      <c r="I17469" s="2">
        <v>10.8</v>
      </c>
      <c r="J17469" s="2">
        <v>0.20000000000000109</v>
      </c>
      <c r="K17469" s="4" t="s">
        <v>16</v>
      </c>
    </row>
    <row r="17470" spans="1:11" x14ac:dyDescent="0.3">
      <c r="A17470" t="s">
        <v>3512</v>
      </c>
      <c r="B17470">
        <v>53.9</v>
      </c>
      <c r="C17470" t="s">
        <v>12</v>
      </c>
      <c r="D17470" t="s">
        <v>18</v>
      </c>
      <c r="E17470" s="2">
        <v>6.46</v>
      </c>
      <c r="F17470" s="2">
        <v>348.19</v>
      </c>
      <c r="G17470" s="2">
        <v>306.41000000000003</v>
      </c>
      <c r="H17470" s="2">
        <v>41.78</v>
      </c>
      <c r="I17470" s="2">
        <v>41.99</v>
      </c>
      <c r="J17470" s="2">
        <v>0.21000000000000091</v>
      </c>
      <c r="K17470" s="4" t="s">
        <v>16</v>
      </c>
    </row>
    <row r="17471" spans="1:11" x14ac:dyDescent="0.3">
      <c r="A17471" t="s">
        <v>3512</v>
      </c>
      <c r="B17471">
        <v>53.9</v>
      </c>
      <c r="C17471" t="s">
        <v>12</v>
      </c>
      <c r="D17471" t="s">
        <v>19</v>
      </c>
      <c r="E17471" s="2">
        <v>4</v>
      </c>
      <c r="F17471" s="2">
        <v>215.6</v>
      </c>
      <c r="G17471" s="2">
        <v>189.73</v>
      </c>
      <c r="H17471" s="2">
        <v>25.87</v>
      </c>
      <c r="I17471" s="2">
        <v>26</v>
      </c>
      <c r="J17471" s="2">
        <v>0.12999999999999901</v>
      </c>
      <c r="K17471" s="4" t="s">
        <v>16</v>
      </c>
    </row>
    <row r="17472" spans="1:11" x14ac:dyDescent="0.3">
      <c r="A17472" t="s">
        <v>3513</v>
      </c>
      <c r="B17472">
        <v>13.9</v>
      </c>
      <c r="C17472" t="s">
        <v>12</v>
      </c>
      <c r="D17472" t="s">
        <v>13</v>
      </c>
      <c r="E17472" s="2">
        <v>1.24</v>
      </c>
      <c r="F17472" s="2">
        <v>17.239999999999998</v>
      </c>
      <c r="G17472" s="2">
        <v>17.239999999999998</v>
      </c>
      <c r="H17472" s="2">
        <v>0</v>
      </c>
      <c r="I17472" s="2">
        <v>0</v>
      </c>
      <c r="J17472" s="2">
        <v>0</v>
      </c>
      <c r="K17472" s="3" t="s">
        <v>14</v>
      </c>
    </row>
    <row r="17473" spans="1:11" x14ac:dyDescent="0.3">
      <c r="A17473" t="s">
        <v>3513</v>
      </c>
      <c r="B17473">
        <v>13.9</v>
      </c>
      <c r="C17473" t="s">
        <v>12</v>
      </c>
      <c r="D17473" t="s">
        <v>15</v>
      </c>
      <c r="E17473" s="2">
        <v>2.67</v>
      </c>
      <c r="F17473" s="2">
        <v>37.11</v>
      </c>
      <c r="G17473" s="2">
        <v>33.64</v>
      </c>
      <c r="H17473" s="2">
        <v>3.47</v>
      </c>
      <c r="I17473" s="2">
        <v>3.74</v>
      </c>
      <c r="J17473" s="2">
        <v>0.27</v>
      </c>
      <c r="K17473" s="4" t="s">
        <v>16</v>
      </c>
    </row>
    <row r="17474" spans="1:11" x14ac:dyDescent="0.3">
      <c r="A17474" t="s">
        <v>3513</v>
      </c>
      <c r="B17474">
        <v>13.9</v>
      </c>
      <c r="C17474" t="s">
        <v>12</v>
      </c>
      <c r="D17474" t="s">
        <v>17</v>
      </c>
      <c r="E17474" s="2">
        <v>2</v>
      </c>
      <c r="F17474" s="2">
        <v>27.8</v>
      </c>
      <c r="G17474" s="2">
        <v>25.2</v>
      </c>
      <c r="H17474" s="2">
        <v>2.6</v>
      </c>
      <c r="I17474" s="2">
        <v>2.8</v>
      </c>
      <c r="J17474" s="2">
        <v>0.19999999999999971</v>
      </c>
      <c r="K17474" s="4" t="s">
        <v>16</v>
      </c>
    </row>
    <row r="17475" spans="1:11" x14ac:dyDescent="0.3">
      <c r="A17475" t="s">
        <v>3513</v>
      </c>
      <c r="B17475">
        <v>13.9</v>
      </c>
      <c r="C17475" t="s">
        <v>12</v>
      </c>
      <c r="D17475" t="s">
        <v>18</v>
      </c>
      <c r="E17475" s="2">
        <v>7.85</v>
      </c>
      <c r="F17475" s="2">
        <v>109.11</v>
      </c>
      <c r="G17475" s="2">
        <v>96.02</v>
      </c>
      <c r="H17475" s="2">
        <v>13.09</v>
      </c>
      <c r="I17475" s="2">
        <v>13.35</v>
      </c>
      <c r="J17475" s="2">
        <v>0.25999999999999979</v>
      </c>
      <c r="K17475" s="4" t="s">
        <v>16</v>
      </c>
    </row>
    <row r="17476" spans="1:11" x14ac:dyDescent="0.3">
      <c r="A17476" t="s">
        <v>3513</v>
      </c>
      <c r="B17476">
        <v>13.9</v>
      </c>
      <c r="C17476" t="s">
        <v>12</v>
      </c>
      <c r="D17476" t="s">
        <v>19</v>
      </c>
      <c r="E17476" s="2">
        <v>4</v>
      </c>
      <c r="F17476" s="2">
        <v>55.6</v>
      </c>
      <c r="G17476" s="2">
        <v>48.93</v>
      </c>
      <c r="H17476" s="2">
        <v>6.67</v>
      </c>
      <c r="I17476" s="2">
        <v>6.8</v>
      </c>
      <c r="J17476" s="2">
        <v>0.12999999999999989</v>
      </c>
      <c r="K17476" s="4" t="s">
        <v>16</v>
      </c>
    </row>
    <row r="17477" spans="1:11" x14ac:dyDescent="0.3">
      <c r="A17477" t="s">
        <v>3514</v>
      </c>
      <c r="B17477">
        <v>64.900000000000006</v>
      </c>
      <c r="C17477" t="s">
        <v>12</v>
      </c>
      <c r="D17477" t="s">
        <v>13</v>
      </c>
      <c r="E17477" s="2">
        <v>0.03</v>
      </c>
      <c r="F17477" s="2">
        <v>1.95</v>
      </c>
      <c r="G17477" s="2">
        <v>1.95</v>
      </c>
      <c r="H17477" s="2">
        <v>0</v>
      </c>
      <c r="I17477" s="2">
        <v>0</v>
      </c>
      <c r="J17477" s="2">
        <v>0</v>
      </c>
      <c r="K17477" s="3" t="s">
        <v>14</v>
      </c>
    </row>
    <row r="17478" spans="1:11" x14ac:dyDescent="0.3">
      <c r="A17478" t="s">
        <v>3514</v>
      </c>
      <c r="B17478">
        <v>64.900000000000006</v>
      </c>
      <c r="C17478" t="s">
        <v>12</v>
      </c>
      <c r="D17478" t="s">
        <v>15</v>
      </c>
      <c r="E17478" s="2">
        <v>2.2200000000000002</v>
      </c>
      <c r="F17478" s="2">
        <v>144.08000000000001</v>
      </c>
      <c r="G17478" s="2">
        <v>129.87</v>
      </c>
      <c r="H17478" s="2">
        <v>14.21</v>
      </c>
      <c r="I17478" s="2">
        <v>14.43</v>
      </c>
      <c r="J17478" s="2">
        <v>0.21999999999999889</v>
      </c>
      <c r="K17478" s="4" t="s">
        <v>16</v>
      </c>
    </row>
    <row r="17479" spans="1:11" x14ac:dyDescent="0.3">
      <c r="A17479" t="s">
        <v>3514</v>
      </c>
      <c r="B17479">
        <v>64.900000000000006</v>
      </c>
      <c r="C17479" t="s">
        <v>12</v>
      </c>
      <c r="D17479" t="s">
        <v>17</v>
      </c>
      <c r="E17479" s="2">
        <v>2</v>
      </c>
      <c r="F17479" s="2">
        <v>129.80000000000001</v>
      </c>
      <c r="G17479" s="2">
        <v>117</v>
      </c>
      <c r="H17479" s="2">
        <v>12.8</v>
      </c>
      <c r="I17479" s="2">
        <v>13</v>
      </c>
      <c r="J17479" s="2">
        <v>0.19999999999999929</v>
      </c>
      <c r="K17479" s="4" t="s">
        <v>16</v>
      </c>
    </row>
    <row r="17480" spans="1:11" x14ac:dyDescent="0.3">
      <c r="A17480" t="s">
        <v>3514</v>
      </c>
      <c r="B17480">
        <v>64.900000000000006</v>
      </c>
      <c r="C17480" t="s">
        <v>12</v>
      </c>
      <c r="D17480" t="s">
        <v>18</v>
      </c>
      <c r="E17480" s="2">
        <v>9.26</v>
      </c>
      <c r="F17480" s="2">
        <v>600.97</v>
      </c>
      <c r="G17480" s="2">
        <v>528.86</v>
      </c>
      <c r="H17480" s="2">
        <v>72.11</v>
      </c>
      <c r="I17480" s="2">
        <v>72.23</v>
      </c>
      <c r="J17480" s="2">
        <v>0.12000000000000451</v>
      </c>
      <c r="K17480" s="4" t="s">
        <v>16</v>
      </c>
    </row>
    <row r="17481" spans="1:11" x14ac:dyDescent="0.3">
      <c r="A17481" t="s">
        <v>3514</v>
      </c>
      <c r="B17481">
        <v>64.900000000000006</v>
      </c>
      <c r="C17481" t="s">
        <v>12</v>
      </c>
      <c r="D17481" t="s">
        <v>19</v>
      </c>
      <c r="E17481" s="2">
        <v>4</v>
      </c>
      <c r="F17481" s="2">
        <v>259.60000000000002</v>
      </c>
      <c r="G17481" s="2">
        <v>228.45</v>
      </c>
      <c r="H17481" s="2">
        <v>31.15</v>
      </c>
      <c r="I17481" s="2">
        <v>31.2</v>
      </c>
      <c r="J17481" s="2">
        <v>5.0000000000000711E-2</v>
      </c>
      <c r="K17481" s="4" t="s">
        <v>16</v>
      </c>
    </row>
    <row r="17482" spans="1:11" x14ac:dyDescent="0.3">
      <c r="A17482" t="s">
        <v>3515</v>
      </c>
      <c r="B17482">
        <v>11.9</v>
      </c>
      <c r="C17482" t="s">
        <v>12</v>
      </c>
      <c r="D17482" t="s">
        <v>13</v>
      </c>
      <c r="E17482" s="2">
        <v>1.69</v>
      </c>
      <c r="F17482" s="2">
        <v>20.11</v>
      </c>
      <c r="G17482" s="2">
        <v>20.11</v>
      </c>
      <c r="H17482" s="2">
        <v>0</v>
      </c>
      <c r="I17482" s="2">
        <v>0</v>
      </c>
      <c r="J17482" s="2">
        <v>0</v>
      </c>
      <c r="K17482" s="3" t="s">
        <v>14</v>
      </c>
    </row>
    <row r="17483" spans="1:11" x14ac:dyDescent="0.3">
      <c r="A17483" t="s">
        <v>3515</v>
      </c>
      <c r="B17483">
        <v>11.9</v>
      </c>
      <c r="C17483" t="s">
        <v>12</v>
      </c>
      <c r="D17483" t="s">
        <v>15</v>
      </c>
      <c r="E17483" s="2">
        <v>2.33</v>
      </c>
      <c r="F17483" s="2">
        <v>27.73</v>
      </c>
      <c r="G17483" s="2">
        <v>25.16</v>
      </c>
      <c r="H17483" s="2">
        <v>2.57</v>
      </c>
      <c r="I17483" s="2">
        <v>2.8</v>
      </c>
      <c r="J17483" s="2">
        <v>0.23</v>
      </c>
      <c r="K17483" s="4" t="s">
        <v>16</v>
      </c>
    </row>
    <row r="17484" spans="1:11" x14ac:dyDescent="0.3">
      <c r="A17484" t="s">
        <v>3515</v>
      </c>
      <c r="B17484">
        <v>11.9</v>
      </c>
      <c r="C17484" t="s">
        <v>12</v>
      </c>
      <c r="D17484" t="s">
        <v>17</v>
      </c>
      <c r="E17484" s="2">
        <v>2</v>
      </c>
      <c r="F17484" s="2">
        <v>23.8</v>
      </c>
      <c r="G17484" s="2">
        <v>21.6</v>
      </c>
      <c r="H17484" s="2">
        <v>2.2000000000000002</v>
      </c>
      <c r="I17484" s="2">
        <v>2.4</v>
      </c>
      <c r="J17484" s="2">
        <v>0.19999999999999971</v>
      </c>
      <c r="K17484" s="4" t="s">
        <v>16</v>
      </c>
    </row>
    <row r="17485" spans="1:11" x14ac:dyDescent="0.3">
      <c r="A17485" t="s">
        <v>3515</v>
      </c>
      <c r="B17485">
        <v>11.9</v>
      </c>
      <c r="C17485" t="s">
        <v>12</v>
      </c>
      <c r="D17485" t="s">
        <v>18</v>
      </c>
      <c r="E17485" s="2">
        <v>10.54</v>
      </c>
      <c r="F17485" s="2">
        <v>125.43</v>
      </c>
      <c r="G17485" s="2">
        <v>110.37</v>
      </c>
      <c r="H17485" s="2">
        <v>15.06</v>
      </c>
      <c r="I17485" s="2">
        <v>14.76</v>
      </c>
      <c r="J17485" s="2">
        <v>0.30000000000000071</v>
      </c>
      <c r="K17485" s="4" t="s">
        <v>16</v>
      </c>
    </row>
    <row r="17486" spans="1:11" x14ac:dyDescent="0.3">
      <c r="A17486" t="s">
        <v>3515</v>
      </c>
      <c r="B17486">
        <v>11.9</v>
      </c>
      <c r="C17486" t="s">
        <v>12</v>
      </c>
      <c r="D17486" t="s">
        <v>19</v>
      </c>
      <c r="E17486" s="2">
        <v>4</v>
      </c>
      <c r="F17486" s="2">
        <v>47.6</v>
      </c>
      <c r="G17486" s="2">
        <v>41.89</v>
      </c>
      <c r="H17486" s="2">
        <v>5.71</v>
      </c>
      <c r="I17486" s="2">
        <v>5.6</v>
      </c>
      <c r="J17486" s="2">
        <v>0.11000000000000031</v>
      </c>
      <c r="K17486" s="4" t="s">
        <v>16</v>
      </c>
    </row>
    <row r="17487" spans="1:11" x14ac:dyDescent="0.3">
      <c r="A17487" t="s">
        <v>3516</v>
      </c>
      <c r="B17487">
        <v>25.9</v>
      </c>
      <c r="C17487" t="s">
        <v>12</v>
      </c>
      <c r="D17487" t="s">
        <v>13</v>
      </c>
      <c r="E17487" s="2">
        <v>1.94</v>
      </c>
      <c r="F17487" s="2">
        <v>50.25</v>
      </c>
      <c r="G17487" s="2">
        <v>50.25</v>
      </c>
      <c r="H17487" s="2">
        <v>0</v>
      </c>
      <c r="I17487" s="2">
        <v>0</v>
      </c>
      <c r="J17487" s="2">
        <v>0</v>
      </c>
      <c r="K17487" s="3" t="s">
        <v>14</v>
      </c>
    </row>
    <row r="17488" spans="1:11" x14ac:dyDescent="0.3">
      <c r="A17488" t="s">
        <v>3516</v>
      </c>
      <c r="B17488">
        <v>25.9</v>
      </c>
      <c r="C17488" t="s">
        <v>12</v>
      </c>
      <c r="D17488" t="s">
        <v>15</v>
      </c>
      <c r="E17488" s="2">
        <v>3.21</v>
      </c>
      <c r="F17488" s="2">
        <v>83.14</v>
      </c>
      <c r="G17488" s="2">
        <v>75.11</v>
      </c>
      <c r="H17488" s="2">
        <v>8.0299999999999994</v>
      </c>
      <c r="I17488" s="2">
        <v>0</v>
      </c>
      <c r="J17488" s="2">
        <v>8.0299999999999994</v>
      </c>
      <c r="K17488" s="4" t="s">
        <v>16</v>
      </c>
    </row>
    <row r="17489" spans="1:11" x14ac:dyDescent="0.3">
      <c r="A17489" t="s">
        <v>3516</v>
      </c>
      <c r="B17489">
        <v>25.9</v>
      </c>
      <c r="C17489" t="s">
        <v>12</v>
      </c>
      <c r="D17489" t="s">
        <v>17</v>
      </c>
      <c r="E17489" s="2">
        <v>2</v>
      </c>
      <c r="F17489" s="2">
        <v>51.8</v>
      </c>
      <c r="G17489" s="2">
        <v>46.8</v>
      </c>
      <c r="H17489" s="2">
        <v>5</v>
      </c>
      <c r="I17489" s="2">
        <v>5.2</v>
      </c>
      <c r="J17489" s="2">
        <v>0.20000000000000021</v>
      </c>
      <c r="K17489" s="4" t="s">
        <v>16</v>
      </c>
    </row>
    <row r="17490" spans="1:11" x14ac:dyDescent="0.3">
      <c r="A17490" t="s">
        <v>3516</v>
      </c>
      <c r="B17490">
        <v>25.9</v>
      </c>
      <c r="C17490" t="s">
        <v>12</v>
      </c>
      <c r="D17490" t="s">
        <v>18</v>
      </c>
      <c r="E17490" s="2">
        <v>8.16</v>
      </c>
      <c r="F17490" s="2">
        <v>211.34</v>
      </c>
      <c r="G17490" s="2">
        <v>185.98</v>
      </c>
      <c r="H17490" s="2">
        <v>25.36</v>
      </c>
      <c r="I17490" s="2">
        <v>25.3</v>
      </c>
      <c r="J17490" s="2">
        <v>5.9999999999998721E-2</v>
      </c>
      <c r="K17490" s="4" t="s">
        <v>16</v>
      </c>
    </row>
    <row r="17491" spans="1:11" x14ac:dyDescent="0.3">
      <c r="A17491" t="s">
        <v>3516</v>
      </c>
      <c r="B17491">
        <v>25.9</v>
      </c>
      <c r="C17491" t="s">
        <v>12</v>
      </c>
      <c r="D17491" t="s">
        <v>19</v>
      </c>
      <c r="E17491" s="2">
        <v>4</v>
      </c>
      <c r="F17491" s="2">
        <v>103.6</v>
      </c>
      <c r="G17491" s="2">
        <v>91.17</v>
      </c>
      <c r="H17491" s="2">
        <v>12.43</v>
      </c>
      <c r="I17491" s="2">
        <v>12.4</v>
      </c>
      <c r="J17491" s="2">
        <v>2.9999999999999361E-2</v>
      </c>
      <c r="K17491" s="4" t="s">
        <v>16</v>
      </c>
    </row>
    <row r="17492" spans="1:11" x14ac:dyDescent="0.3">
      <c r="A17492" t="s">
        <v>3517</v>
      </c>
      <c r="B17492">
        <v>29.7</v>
      </c>
      <c r="C17492" t="s">
        <v>12</v>
      </c>
      <c r="D17492" t="s">
        <v>13</v>
      </c>
      <c r="E17492" s="2">
        <v>1.1599999999999999</v>
      </c>
      <c r="F17492" s="2">
        <v>34.450000000000003</v>
      </c>
      <c r="G17492" s="2">
        <v>34.450000000000003</v>
      </c>
      <c r="H17492" s="2">
        <v>0</v>
      </c>
      <c r="I17492" s="2">
        <v>0</v>
      </c>
      <c r="J17492" s="2">
        <v>0</v>
      </c>
      <c r="K17492" s="3" t="s">
        <v>14</v>
      </c>
    </row>
    <row r="17493" spans="1:11" x14ac:dyDescent="0.3">
      <c r="A17493" t="s">
        <v>3517</v>
      </c>
      <c r="B17493">
        <v>29.7</v>
      </c>
      <c r="C17493" t="s">
        <v>12</v>
      </c>
      <c r="D17493" t="s">
        <v>15</v>
      </c>
      <c r="E17493" s="2">
        <v>3.79</v>
      </c>
      <c r="F17493" s="2">
        <v>112.56</v>
      </c>
      <c r="G17493" s="2">
        <v>101.57</v>
      </c>
      <c r="H17493" s="2">
        <v>10.99</v>
      </c>
      <c r="I17493" s="2">
        <v>0</v>
      </c>
      <c r="J17493" s="2">
        <v>10.99</v>
      </c>
      <c r="K17493" s="4" t="s">
        <v>16</v>
      </c>
    </row>
    <row r="17494" spans="1:11" x14ac:dyDescent="0.3">
      <c r="A17494" t="s">
        <v>3517</v>
      </c>
      <c r="B17494">
        <v>29.7</v>
      </c>
      <c r="C17494" t="s">
        <v>12</v>
      </c>
      <c r="D17494" t="s">
        <v>17</v>
      </c>
      <c r="E17494" s="2">
        <v>2</v>
      </c>
      <c r="F17494" s="2">
        <v>59.4</v>
      </c>
      <c r="G17494" s="2">
        <v>53.6</v>
      </c>
      <c r="H17494" s="2">
        <v>5.8</v>
      </c>
      <c r="I17494" s="2">
        <v>5.8</v>
      </c>
      <c r="J17494" s="2">
        <v>0</v>
      </c>
      <c r="K17494" s="3" t="s">
        <v>14</v>
      </c>
    </row>
    <row r="17495" spans="1:11" x14ac:dyDescent="0.3">
      <c r="A17495" t="s">
        <v>3517</v>
      </c>
      <c r="B17495">
        <v>29.7</v>
      </c>
      <c r="C17495" t="s">
        <v>12</v>
      </c>
      <c r="D17495" t="s">
        <v>18</v>
      </c>
      <c r="E17495" s="2">
        <v>10.4</v>
      </c>
      <c r="F17495" s="2">
        <v>308.88</v>
      </c>
      <c r="G17495" s="2">
        <v>271.81</v>
      </c>
      <c r="H17495" s="2">
        <v>37.07</v>
      </c>
      <c r="I17495" s="2">
        <v>37.44</v>
      </c>
      <c r="J17495" s="2">
        <v>0.36999999999999739</v>
      </c>
      <c r="K17495" s="4" t="s">
        <v>16</v>
      </c>
    </row>
    <row r="17496" spans="1:11" x14ac:dyDescent="0.3">
      <c r="A17496" t="s">
        <v>3517</v>
      </c>
      <c r="B17496">
        <v>29.7</v>
      </c>
      <c r="C17496" t="s">
        <v>12</v>
      </c>
      <c r="D17496" t="s">
        <v>19</v>
      </c>
      <c r="E17496" s="2">
        <v>4</v>
      </c>
      <c r="F17496" s="2">
        <v>118.8</v>
      </c>
      <c r="G17496" s="2">
        <v>104.54</v>
      </c>
      <c r="H17496" s="2">
        <v>14.26</v>
      </c>
      <c r="I17496" s="2">
        <v>14.4</v>
      </c>
      <c r="J17496" s="2">
        <v>0.1400000000000006</v>
      </c>
      <c r="K17496" s="4" t="s">
        <v>16</v>
      </c>
    </row>
    <row r="17497" spans="1:11" x14ac:dyDescent="0.3">
      <c r="A17497" t="s">
        <v>3518</v>
      </c>
      <c r="B17497">
        <v>44.9</v>
      </c>
      <c r="C17497" t="s">
        <v>12</v>
      </c>
      <c r="D17497" t="s">
        <v>13</v>
      </c>
      <c r="E17497" s="2">
        <v>1.63</v>
      </c>
      <c r="F17497" s="2">
        <v>73.19</v>
      </c>
      <c r="G17497" s="2">
        <v>73.19</v>
      </c>
      <c r="H17497" s="2">
        <v>0</v>
      </c>
      <c r="I17497" s="2">
        <v>0</v>
      </c>
      <c r="J17497" s="2">
        <v>0</v>
      </c>
      <c r="K17497" s="3" t="s">
        <v>14</v>
      </c>
    </row>
    <row r="17498" spans="1:11" x14ac:dyDescent="0.3">
      <c r="A17498" t="s">
        <v>3518</v>
      </c>
      <c r="B17498">
        <v>44.9</v>
      </c>
      <c r="C17498" t="s">
        <v>12</v>
      </c>
      <c r="D17498" t="s">
        <v>15</v>
      </c>
      <c r="E17498" s="2">
        <v>3.22</v>
      </c>
      <c r="F17498" s="2">
        <v>144.58000000000001</v>
      </c>
      <c r="G17498" s="2">
        <v>130.41</v>
      </c>
      <c r="H17498" s="2">
        <v>14.17</v>
      </c>
      <c r="I17498" s="2">
        <v>0</v>
      </c>
      <c r="J17498" s="2">
        <v>14.17</v>
      </c>
      <c r="K17498" s="4" t="s">
        <v>16</v>
      </c>
    </row>
    <row r="17499" spans="1:11" x14ac:dyDescent="0.3">
      <c r="A17499" t="s">
        <v>3518</v>
      </c>
      <c r="B17499">
        <v>44.9</v>
      </c>
      <c r="C17499" t="s">
        <v>12</v>
      </c>
      <c r="D17499" t="s">
        <v>17</v>
      </c>
      <c r="E17499" s="2">
        <v>2</v>
      </c>
      <c r="F17499" s="2">
        <v>89.8</v>
      </c>
      <c r="G17499" s="2">
        <v>81</v>
      </c>
      <c r="H17499" s="2">
        <v>8.8000000000000007</v>
      </c>
      <c r="I17499" s="2">
        <v>9</v>
      </c>
      <c r="J17499" s="2">
        <v>0.19999999999999929</v>
      </c>
      <c r="K17499" s="4" t="s">
        <v>16</v>
      </c>
    </row>
    <row r="17500" spans="1:11" x14ac:dyDescent="0.3">
      <c r="A17500" t="s">
        <v>3518</v>
      </c>
      <c r="B17500">
        <v>44.9</v>
      </c>
      <c r="C17500" t="s">
        <v>12</v>
      </c>
      <c r="D17500" t="s">
        <v>18</v>
      </c>
      <c r="E17500" s="2">
        <v>9.02</v>
      </c>
      <c r="F17500" s="2">
        <v>405</v>
      </c>
      <c r="G17500" s="2">
        <v>356.4</v>
      </c>
      <c r="H17500" s="2">
        <v>48.6</v>
      </c>
      <c r="I17500" s="2">
        <v>48.71</v>
      </c>
      <c r="J17500" s="2">
        <v>0.1099999999999994</v>
      </c>
      <c r="K17500" s="4" t="s">
        <v>16</v>
      </c>
    </row>
    <row r="17501" spans="1:11" x14ac:dyDescent="0.3">
      <c r="A17501" t="s">
        <v>3518</v>
      </c>
      <c r="B17501">
        <v>44.9</v>
      </c>
      <c r="C17501" t="s">
        <v>12</v>
      </c>
      <c r="D17501" t="s">
        <v>19</v>
      </c>
      <c r="E17501" s="2">
        <v>4</v>
      </c>
      <c r="F17501" s="2">
        <v>179.6</v>
      </c>
      <c r="G17501" s="2">
        <v>158.05000000000001</v>
      </c>
      <c r="H17501" s="2">
        <v>21.55</v>
      </c>
      <c r="I17501" s="2">
        <v>21.6</v>
      </c>
      <c r="J17501" s="2">
        <v>5.0000000000000711E-2</v>
      </c>
      <c r="K17501" s="4" t="s">
        <v>16</v>
      </c>
    </row>
    <row r="17502" spans="1:11" x14ac:dyDescent="0.3">
      <c r="A17502" t="s">
        <v>3519</v>
      </c>
      <c r="B17502">
        <v>12.5</v>
      </c>
      <c r="C17502" t="s">
        <v>12</v>
      </c>
      <c r="D17502" t="s">
        <v>13</v>
      </c>
      <c r="E17502" s="2">
        <v>0.5</v>
      </c>
      <c r="F17502" s="2">
        <v>6.25</v>
      </c>
      <c r="G17502" s="2">
        <v>6.25</v>
      </c>
      <c r="H17502" s="2">
        <v>0</v>
      </c>
      <c r="I17502" s="2">
        <v>0</v>
      </c>
      <c r="J17502" s="2">
        <v>0</v>
      </c>
      <c r="K17502" s="3" t="s">
        <v>14</v>
      </c>
    </row>
    <row r="17503" spans="1:11" x14ac:dyDescent="0.3">
      <c r="A17503" t="s">
        <v>3519</v>
      </c>
      <c r="B17503">
        <v>12.5</v>
      </c>
      <c r="C17503" t="s">
        <v>12</v>
      </c>
      <c r="D17503" t="s">
        <v>15</v>
      </c>
      <c r="E17503" s="2">
        <v>2.2999999999999998</v>
      </c>
      <c r="F17503" s="2">
        <v>28.75</v>
      </c>
      <c r="G17503" s="2">
        <v>25.99</v>
      </c>
      <c r="H17503" s="2">
        <v>2.76</v>
      </c>
      <c r="I17503" s="2">
        <v>2.99</v>
      </c>
      <c r="J17503" s="2">
        <v>0.2300000000000004</v>
      </c>
      <c r="K17503" s="4" t="s">
        <v>16</v>
      </c>
    </row>
    <row r="17504" spans="1:11" x14ac:dyDescent="0.3">
      <c r="A17504" t="s">
        <v>3519</v>
      </c>
      <c r="B17504">
        <v>12.5</v>
      </c>
      <c r="C17504" t="s">
        <v>12</v>
      </c>
      <c r="D17504" t="s">
        <v>17</v>
      </c>
      <c r="E17504" s="2">
        <v>2</v>
      </c>
      <c r="F17504" s="2">
        <v>25</v>
      </c>
      <c r="G17504" s="2">
        <v>22.6</v>
      </c>
      <c r="H17504" s="2">
        <v>2.4</v>
      </c>
      <c r="I17504" s="2">
        <v>2.6</v>
      </c>
      <c r="J17504" s="2">
        <v>0.20000000000000021</v>
      </c>
      <c r="K17504" s="4" t="s">
        <v>16</v>
      </c>
    </row>
    <row r="17505" spans="1:11" x14ac:dyDescent="0.3">
      <c r="A17505" t="s">
        <v>3519</v>
      </c>
      <c r="B17505">
        <v>12.5</v>
      </c>
      <c r="C17505" t="s">
        <v>12</v>
      </c>
      <c r="D17505" t="s">
        <v>18</v>
      </c>
      <c r="E17505" s="2">
        <v>8.76</v>
      </c>
      <c r="F17505" s="2">
        <v>109.5</v>
      </c>
      <c r="G17505" s="2">
        <v>96.36</v>
      </c>
      <c r="H17505" s="2">
        <v>13.14</v>
      </c>
      <c r="I17505" s="2">
        <v>13.14</v>
      </c>
      <c r="J17505" s="2">
        <v>0</v>
      </c>
      <c r="K17505" s="3" t="s">
        <v>14</v>
      </c>
    </row>
    <row r="17506" spans="1:11" x14ac:dyDescent="0.3">
      <c r="A17506" t="s">
        <v>3519</v>
      </c>
      <c r="B17506">
        <v>12.5</v>
      </c>
      <c r="C17506" t="s">
        <v>12</v>
      </c>
      <c r="D17506" t="s">
        <v>19</v>
      </c>
      <c r="E17506" s="2">
        <v>4</v>
      </c>
      <c r="F17506" s="2">
        <v>50</v>
      </c>
      <c r="G17506" s="2">
        <v>44</v>
      </c>
      <c r="H17506" s="2">
        <v>6</v>
      </c>
      <c r="I17506" s="2">
        <v>6</v>
      </c>
      <c r="J17506" s="2">
        <v>0</v>
      </c>
      <c r="K17506" s="3" t="s">
        <v>14</v>
      </c>
    </row>
    <row r="17507" spans="1:11" x14ac:dyDescent="0.3">
      <c r="A17507" t="s">
        <v>3520</v>
      </c>
      <c r="B17507">
        <v>36.9</v>
      </c>
      <c r="C17507" t="s">
        <v>12</v>
      </c>
      <c r="D17507" t="s">
        <v>13</v>
      </c>
      <c r="E17507" s="2">
        <v>0.84</v>
      </c>
      <c r="F17507" s="2">
        <v>31</v>
      </c>
      <c r="G17507" s="2">
        <v>31</v>
      </c>
      <c r="H17507" s="2">
        <v>0</v>
      </c>
      <c r="I17507" s="2">
        <v>0</v>
      </c>
      <c r="J17507" s="2">
        <v>0</v>
      </c>
      <c r="K17507" s="3" t="s">
        <v>14</v>
      </c>
    </row>
    <row r="17508" spans="1:11" x14ac:dyDescent="0.3">
      <c r="A17508" t="s">
        <v>3520</v>
      </c>
      <c r="B17508">
        <v>36.9</v>
      </c>
      <c r="C17508" t="s">
        <v>12</v>
      </c>
      <c r="D17508" t="s">
        <v>15</v>
      </c>
      <c r="E17508" s="2">
        <v>2.57</v>
      </c>
      <c r="F17508" s="2">
        <v>94.83</v>
      </c>
      <c r="G17508" s="2">
        <v>85.58</v>
      </c>
      <c r="H17508" s="2">
        <v>9.25</v>
      </c>
      <c r="I17508" s="2">
        <v>9.51</v>
      </c>
      <c r="J17508" s="2">
        <v>0.25999999999999979</v>
      </c>
      <c r="K17508" s="4" t="s">
        <v>16</v>
      </c>
    </row>
    <row r="17509" spans="1:11" x14ac:dyDescent="0.3">
      <c r="A17509" t="s">
        <v>3520</v>
      </c>
      <c r="B17509">
        <v>36.9</v>
      </c>
      <c r="C17509" t="s">
        <v>12</v>
      </c>
      <c r="D17509" t="s">
        <v>17</v>
      </c>
      <c r="E17509" s="2">
        <v>2</v>
      </c>
      <c r="F17509" s="2">
        <v>73.8</v>
      </c>
      <c r="G17509" s="2">
        <v>66.599999999999994</v>
      </c>
      <c r="H17509" s="2">
        <v>7.2</v>
      </c>
      <c r="I17509" s="2">
        <v>7.4</v>
      </c>
      <c r="J17509" s="2">
        <v>0.20000000000000021</v>
      </c>
      <c r="K17509" s="4" t="s">
        <v>16</v>
      </c>
    </row>
    <row r="17510" spans="1:11" x14ac:dyDescent="0.3">
      <c r="A17510" t="s">
        <v>3520</v>
      </c>
      <c r="B17510">
        <v>36.9</v>
      </c>
      <c r="C17510" t="s">
        <v>12</v>
      </c>
      <c r="D17510" t="s">
        <v>18</v>
      </c>
      <c r="E17510" s="2">
        <v>8.34</v>
      </c>
      <c r="F17510" s="2">
        <v>307.75</v>
      </c>
      <c r="G17510" s="2">
        <v>270.82</v>
      </c>
      <c r="H17510" s="2">
        <v>36.93</v>
      </c>
      <c r="I17510" s="2">
        <v>36.700000000000003</v>
      </c>
      <c r="J17510" s="2">
        <v>0.2299999999999969</v>
      </c>
      <c r="K17510" s="4" t="s">
        <v>16</v>
      </c>
    </row>
    <row r="17511" spans="1:11" x14ac:dyDescent="0.3">
      <c r="A17511" t="s">
        <v>3520</v>
      </c>
      <c r="B17511">
        <v>36.9</v>
      </c>
      <c r="C17511" t="s">
        <v>12</v>
      </c>
      <c r="D17511" t="s">
        <v>19</v>
      </c>
      <c r="E17511" s="2">
        <v>4</v>
      </c>
      <c r="F17511" s="2">
        <v>147.6</v>
      </c>
      <c r="G17511" s="2">
        <v>129.88999999999999</v>
      </c>
      <c r="H17511" s="2">
        <v>17.71</v>
      </c>
      <c r="I17511" s="2">
        <v>17.600000000000001</v>
      </c>
      <c r="J17511" s="2">
        <v>0.1099999999999994</v>
      </c>
      <c r="K17511" s="4" t="s">
        <v>16</v>
      </c>
    </row>
    <row r="17512" spans="1:11" x14ac:dyDescent="0.3">
      <c r="A17512" t="s">
        <v>3521</v>
      </c>
      <c r="B17512">
        <v>263.89999999999998</v>
      </c>
      <c r="C17512" t="s">
        <v>12</v>
      </c>
      <c r="D17512" t="s">
        <v>13</v>
      </c>
      <c r="E17512" s="2">
        <v>0.65</v>
      </c>
      <c r="F17512" s="2">
        <v>171.53</v>
      </c>
      <c r="G17512" s="2">
        <v>171.53</v>
      </c>
      <c r="H17512" s="2">
        <v>0</v>
      </c>
      <c r="I17512" s="2">
        <v>0</v>
      </c>
      <c r="J17512" s="2">
        <v>0</v>
      </c>
      <c r="K17512" s="3" t="s">
        <v>14</v>
      </c>
    </row>
    <row r="17513" spans="1:11" x14ac:dyDescent="0.3">
      <c r="A17513" t="s">
        <v>3521</v>
      </c>
      <c r="B17513">
        <v>263.89999999999998</v>
      </c>
      <c r="C17513" t="s">
        <v>12</v>
      </c>
      <c r="D17513" t="s">
        <v>15</v>
      </c>
      <c r="E17513" s="2">
        <v>2.96</v>
      </c>
      <c r="F17513" s="2">
        <v>781.14</v>
      </c>
      <c r="G17513" s="2">
        <v>703.3</v>
      </c>
      <c r="H17513" s="2">
        <v>77.84</v>
      </c>
      <c r="I17513" s="2">
        <v>78.14</v>
      </c>
      <c r="J17513" s="2">
        <v>0.29999999999999721</v>
      </c>
      <c r="K17513" s="4" t="s">
        <v>16</v>
      </c>
    </row>
    <row r="17514" spans="1:11" x14ac:dyDescent="0.3">
      <c r="A17514" t="s">
        <v>3521</v>
      </c>
      <c r="B17514">
        <v>263.89999999999998</v>
      </c>
      <c r="C17514" t="s">
        <v>12</v>
      </c>
      <c r="D17514" t="s">
        <v>17</v>
      </c>
      <c r="E17514" s="2">
        <v>1</v>
      </c>
      <c r="F17514" s="2">
        <v>263.89999999999998</v>
      </c>
      <c r="G17514" s="2">
        <v>237.6</v>
      </c>
      <c r="H17514" s="2">
        <v>26.3</v>
      </c>
      <c r="I17514" s="2">
        <v>26.4</v>
      </c>
      <c r="J17514" s="2">
        <v>9.9999999999997868E-2</v>
      </c>
      <c r="K17514" s="4" t="s">
        <v>16</v>
      </c>
    </row>
    <row r="17515" spans="1:11" x14ac:dyDescent="0.3">
      <c r="A17515" t="s">
        <v>3521</v>
      </c>
      <c r="B17515">
        <v>263.89999999999998</v>
      </c>
      <c r="C17515" t="s">
        <v>12</v>
      </c>
      <c r="D17515" t="s">
        <v>18</v>
      </c>
      <c r="E17515" s="2">
        <v>11.69</v>
      </c>
      <c r="F17515" s="2">
        <v>3084.99</v>
      </c>
      <c r="G17515" s="2">
        <v>2776.49</v>
      </c>
      <c r="H17515" s="2">
        <v>308.5</v>
      </c>
      <c r="I17515" s="2">
        <v>308.62</v>
      </c>
      <c r="J17515" s="2">
        <v>0.12000000000000451</v>
      </c>
      <c r="K17515" s="4" t="s">
        <v>16</v>
      </c>
    </row>
    <row r="17516" spans="1:11" x14ac:dyDescent="0.3">
      <c r="A17516" t="s">
        <v>3521</v>
      </c>
      <c r="B17516">
        <v>263.89999999999998</v>
      </c>
      <c r="C17516" t="s">
        <v>12</v>
      </c>
      <c r="D17516" t="s">
        <v>19</v>
      </c>
      <c r="E17516" s="2">
        <v>4</v>
      </c>
      <c r="F17516" s="2">
        <v>1055.5999999999999</v>
      </c>
      <c r="G17516" s="2">
        <v>950.04</v>
      </c>
      <c r="H17516" s="2">
        <v>105.56</v>
      </c>
      <c r="I17516" s="2">
        <v>105.6</v>
      </c>
      <c r="J17516" s="2">
        <v>3.9999999999992042E-2</v>
      </c>
      <c r="K17516" s="4" t="s">
        <v>16</v>
      </c>
    </row>
    <row r="17517" spans="1:11" x14ac:dyDescent="0.3">
      <c r="A17517" t="s">
        <v>3522</v>
      </c>
      <c r="B17517">
        <v>29.9</v>
      </c>
      <c r="C17517" t="s">
        <v>12</v>
      </c>
      <c r="D17517" t="s">
        <v>13</v>
      </c>
      <c r="E17517" s="2">
        <v>0.41</v>
      </c>
      <c r="F17517" s="2">
        <v>12.26</v>
      </c>
      <c r="G17517" s="2">
        <v>12.26</v>
      </c>
      <c r="H17517" s="2">
        <v>0</v>
      </c>
      <c r="I17517" s="2">
        <v>0</v>
      </c>
      <c r="J17517" s="2">
        <v>0</v>
      </c>
      <c r="K17517" s="3" t="s">
        <v>14</v>
      </c>
    </row>
    <row r="17518" spans="1:11" x14ac:dyDescent="0.3">
      <c r="A17518" t="s">
        <v>3522</v>
      </c>
      <c r="B17518">
        <v>29.9</v>
      </c>
      <c r="C17518" t="s">
        <v>12</v>
      </c>
      <c r="D17518" t="s">
        <v>15</v>
      </c>
      <c r="E17518" s="2">
        <v>2.04</v>
      </c>
      <c r="F17518" s="2">
        <v>61</v>
      </c>
      <c r="G17518" s="2">
        <v>55.08</v>
      </c>
      <c r="H17518" s="2">
        <v>5.92</v>
      </c>
      <c r="I17518" s="2">
        <v>5.92</v>
      </c>
      <c r="J17518" s="2">
        <v>0</v>
      </c>
      <c r="K17518" s="3" t="s">
        <v>14</v>
      </c>
    </row>
    <row r="17519" spans="1:11" x14ac:dyDescent="0.3">
      <c r="A17519" t="s">
        <v>3522</v>
      </c>
      <c r="B17519">
        <v>29.9</v>
      </c>
      <c r="C17519" t="s">
        <v>12</v>
      </c>
      <c r="D17519" t="s">
        <v>17</v>
      </c>
      <c r="E17519" s="2">
        <v>2</v>
      </c>
      <c r="F17519" s="2">
        <v>59.8</v>
      </c>
      <c r="G17519" s="2">
        <v>54</v>
      </c>
      <c r="H17519" s="2">
        <v>5.8</v>
      </c>
      <c r="I17519" s="2">
        <v>5.8</v>
      </c>
      <c r="J17519" s="2">
        <v>0</v>
      </c>
      <c r="K17519" s="3" t="s">
        <v>14</v>
      </c>
    </row>
    <row r="17520" spans="1:11" x14ac:dyDescent="0.3">
      <c r="A17520" t="s">
        <v>3522</v>
      </c>
      <c r="B17520">
        <v>29.9</v>
      </c>
      <c r="C17520" t="s">
        <v>12</v>
      </c>
      <c r="D17520" t="s">
        <v>18</v>
      </c>
      <c r="E17520" s="2">
        <v>6.81</v>
      </c>
      <c r="F17520" s="2">
        <v>203.62</v>
      </c>
      <c r="G17520" s="2">
        <v>179.18</v>
      </c>
      <c r="H17520" s="2">
        <v>24.44</v>
      </c>
      <c r="I17520" s="2">
        <v>24.52</v>
      </c>
      <c r="J17520" s="2">
        <v>7.9999999999998295E-2</v>
      </c>
      <c r="K17520" s="4" t="s">
        <v>16</v>
      </c>
    </row>
    <row r="17521" spans="1:11" x14ac:dyDescent="0.3">
      <c r="A17521" t="s">
        <v>3522</v>
      </c>
      <c r="B17521">
        <v>29.9</v>
      </c>
      <c r="C17521" t="s">
        <v>12</v>
      </c>
      <c r="D17521" t="s">
        <v>19</v>
      </c>
      <c r="E17521" s="2">
        <v>4</v>
      </c>
      <c r="F17521" s="2">
        <v>119.6</v>
      </c>
      <c r="G17521" s="2">
        <v>105.25</v>
      </c>
      <c r="H17521" s="2">
        <v>14.35</v>
      </c>
      <c r="I17521" s="2">
        <v>14.4</v>
      </c>
      <c r="J17521" s="2">
        <v>5.0000000000000711E-2</v>
      </c>
      <c r="K17521" s="4" t="s">
        <v>16</v>
      </c>
    </row>
    <row r="17522" spans="1:11" x14ac:dyDescent="0.3">
      <c r="A17522" t="s">
        <v>3523</v>
      </c>
      <c r="B17522">
        <v>180</v>
      </c>
      <c r="C17522" t="s">
        <v>12</v>
      </c>
      <c r="D17522" t="s">
        <v>13</v>
      </c>
      <c r="E17522" s="2">
        <v>0.85</v>
      </c>
      <c r="F17522" s="2">
        <v>153</v>
      </c>
      <c r="G17522" s="2">
        <v>153</v>
      </c>
      <c r="H17522" s="2">
        <v>0</v>
      </c>
      <c r="I17522" s="2">
        <v>0</v>
      </c>
      <c r="J17522" s="2">
        <v>0</v>
      </c>
      <c r="K17522" s="3" t="s">
        <v>14</v>
      </c>
    </row>
    <row r="17523" spans="1:11" x14ac:dyDescent="0.3">
      <c r="A17523" t="s">
        <v>3523</v>
      </c>
      <c r="B17523">
        <v>180</v>
      </c>
      <c r="C17523" t="s">
        <v>12</v>
      </c>
      <c r="D17523" t="s">
        <v>15</v>
      </c>
      <c r="E17523" s="2">
        <v>2.57</v>
      </c>
      <c r="F17523" s="2">
        <v>462.6</v>
      </c>
      <c r="G17523" s="2">
        <v>416.34</v>
      </c>
      <c r="H17523" s="2">
        <v>46.26</v>
      </c>
      <c r="I17523" s="2">
        <v>46.26</v>
      </c>
      <c r="J17523" s="2">
        <v>0</v>
      </c>
      <c r="K17523" s="3" t="s">
        <v>14</v>
      </c>
    </row>
    <row r="17524" spans="1:11" x14ac:dyDescent="0.3">
      <c r="A17524" t="s">
        <v>3523</v>
      </c>
      <c r="B17524">
        <v>180</v>
      </c>
      <c r="C17524" t="s">
        <v>12</v>
      </c>
      <c r="D17524" t="s">
        <v>17</v>
      </c>
      <c r="E17524" s="2">
        <v>1</v>
      </c>
      <c r="F17524" s="2">
        <v>180</v>
      </c>
      <c r="G17524" s="2">
        <v>162</v>
      </c>
      <c r="H17524" s="2">
        <v>18</v>
      </c>
      <c r="I17524" s="2">
        <v>18</v>
      </c>
      <c r="J17524" s="2">
        <v>0</v>
      </c>
      <c r="K17524" s="3" t="s">
        <v>14</v>
      </c>
    </row>
    <row r="17525" spans="1:11" x14ac:dyDescent="0.3">
      <c r="A17525" t="s">
        <v>3523</v>
      </c>
      <c r="B17525">
        <v>180</v>
      </c>
      <c r="C17525" t="s">
        <v>12</v>
      </c>
      <c r="D17525" t="s">
        <v>18</v>
      </c>
      <c r="E17525" s="2">
        <v>10.52</v>
      </c>
      <c r="F17525" s="2">
        <v>1893.6</v>
      </c>
      <c r="G17525" s="2">
        <v>1704.24</v>
      </c>
      <c r="H17525" s="2">
        <v>189.36</v>
      </c>
      <c r="I17525" s="2">
        <v>189.36</v>
      </c>
      <c r="J17525" s="2">
        <v>0</v>
      </c>
      <c r="K17525" s="3" t="s">
        <v>14</v>
      </c>
    </row>
    <row r="17526" spans="1:11" x14ac:dyDescent="0.3">
      <c r="A17526" t="s">
        <v>3523</v>
      </c>
      <c r="B17526">
        <v>180</v>
      </c>
      <c r="C17526" t="s">
        <v>12</v>
      </c>
      <c r="D17526" t="s">
        <v>19</v>
      </c>
      <c r="E17526" s="2">
        <v>4</v>
      </c>
      <c r="F17526" s="2">
        <v>720</v>
      </c>
      <c r="G17526" s="2">
        <v>648</v>
      </c>
      <c r="H17526" s="2">
        <v>72</v>
      </c>
      <c r="I17526" s="2">
        <v>72</v>
      </c>
      <c r="J17526" s="2">
        <v>0</v>
      </c>
      <c r="K17526" s="3" t="s">
        <v>14</v>
      </c>
    </row>
    <row r="17527" spans="1:11" x14ac:dyDescent="0.3">
      <c r="A17527" t="s">
        <v>3524</v>
      </c>
      <c r="B17527">
        <v>181.2</v>
      </c>
      <c r="C17527" t="s">
        <v>12</v>
      </c>
      <c r="D17527" t="s">
        <v>13</v>
      </c>
      <c r="E17527" s="2">
        <v>0.43</v>
      </c>
      <c r="F17527" s="2">
        <v>77.92</v>
      </c>
      <c r="G17527" s="2">
        <v>77.92</v>
      </c>
      <c r="H17527" s="2">
        <v>0</v>
      </c>
      <c r="I17527" s="2">
        <v>0</v>
      </c>
      <c r="J17527" s="2">
        <v>0</v>
      </c>
      <c r="K17527" s="3" t="s">
        <v>14</v>
      </c>
    </row>
    <row r="17528" spans="1:11" x14ac:dyDescent="0.3">
      <c r="A17528" t="s">
        <v>3524</v>
      </c>
      <c r="B17528">
        <v>181.2</v>
      </c>
      <c r="C17528" t="s">
        <v>12</v>
      </c>
      <c r="D17528" t="s">
        <v>15</v>
      </c>
      <c r="E17528" s="2">
        <v>3.27</v>
      </c>
      <c r="F17528" s="2">
        <v>592.52</v>
      </c>
      <c r="G17528" s="2">
        <v>533.34</v>
      </c>
      <c r="H17528" s="2">
        <v>59.18</v>
      </c>
      <c r="I17528" s="2">
        <v>59.19</v>
      </c>
      <c r="J17528" s="2">
        <v>9.9999999999980105E-3</v>
      </c>
      <c r="K17528" s="3" t="s">
        <v>14</v>
      </c>
    </row>
    <row r="17529" spans="1:11" x14ac:dyDescent="0.3">
      <c r="A17529" t="s">
        <v>3524</v>
      </c>
      <c r="B17529">
        <v>181.2</v>
      </c>
      <c r="C17529" t="s">
        <v>12</v>
      </c>
      <c r="D17529" t="s">
        <v>17</v>
      </c>
      <c r="E17529" s="2">
        <v>1</v>
      </c>
      <c r="F17529" s="2">
        <v>181.2</v>
      </c>
      <c r="G17529" s="2">
        <v>163.1</v>
      </c>
      <c r="H17529" s="2">
        <v>18.100000000000001</v>
      </c>
      <c r="I17529" s="2">
        <v>18.100000000000001</v>
      </c>
      <c r="J17529" s="2">
        <v>0</v>
      </c>
      <c r="K17529" s="3" t="s">
        <v>14</v>
      </c>
    </row>
    <row r="17530" spans="1:11" x14ac:dyDescent="0.3">
      <c r="A17530" t="s">
        <v>3524</v>
      </c>
      <c r="B17530">
        <v>181.2</v>
      </c>
      <c r="C17530" t="s">
        <v>12</v>
      </c>
      <c r="D17530" t="s">
        <v>18</v>
      </c>
      <c r="E17530" s="2">
        <v>11.97</v>
      </c>
      <c r="F17530" s="2">
        <v>2168.96</v>
      </c>
      <c r="G17530" s="2">
        <v>1952.07</v>
      </c>
      <c r="H17530" s="2">
        <v>216.89</v>
      </c>
      <c r="I17530" s="2">
        <v>216.66</v>
      </c>
      <c r="J17530" s="2">
        <v>0.2299999999999898</v>
      </c>
      <c r="K17530" s="4" t="s">
        <v>16</v>
      </c>
    </row>
    <row r="17531" spans="1:11" x14ac:dyDescent="0.3">
      <c r="A17531" t="s">
        <v>3524</v>
      </c>
      <c r="B17531">
        <v>181.2</v>
      </c>
      <c r="C17531" t="s">
        <v>12</v>
      </c>
      <c r="D17531" t="s">
        <v>19</v>
      </c>
      <c r="E17531" s="2">
        <v>4</v>
      </c>
      <c r="F17531" s="2">
        <v>724.8</v>
      </c>
      <c r="G17531" s="2">
        <v>652.32000000000005</v>
      </c>
      <c r="H17531" s="2">
        <v>72.48</v>
      </c>
      <c r="I17531" s="2">
        <v>72.400000000000006</v>
      </c>
      <c r="J17531" s="2">
        <v>7.9999999999998295E-2</v>
      </c>
      <c r="K17531" s="4" t="s">
        <v>16</v>
      </c>
    </row>
    <row r="17532" spans="1:11" x14ac:dyDescent="0.3">
      <c r="A17532" t="s">
        <v>3525</v>
      </c>
      <c r="B17532">
        <v>213.9</v>
      </c>
      <c r="C17532" t="s">
        <v>12</v>
      </c>
      <c r="D17532" t="s">
        <v>13</v>
      </c>
      <c r="E17532" s="2">
        <v>0.08</v>
      </c>
      <c r="F17532" s="2">
        <v>17.11</v>
      </c>
      <c r="G17532" s="2">
        <v>17.11</v>
      </c>
      <c r="H17532" s="2">
        <v>0</v>
      </c>
      <c r="I17532" s="2">
        <v>0</v>
      </c>
      <c r="J17532" s="2">
        <v>0</v>
      </c>
      <c r="K17532" s="3" t="s">
        <v>14</v>
      </c>
    </row>
    <row r="17533" spans="1:11" x14ac:dyDescent="0.3">
      <c r="A17533" t="s">
        <v>3525</v>
      </c>
      <c r="B17533">
        <v>213.9</v>
      </c>
      <c r="C17533" t="s">
        <v>12</v>
      </c>
      <c r="D17533" t="s">
        <v>15</v>
      </c>
      <c r="E17533" s="2">
        <v>3.81</v>
      </c>
      <c r="F17533" s="2">
        <v>814.96</v>
      </c>
      <c r="G17533" s="2">
        <v>733.81</v>
      </c>
      <c r="H17533" s="2">
        <v>81.150000000000006</v>
      </c>
      <c r="I17533" s="2">
        <v>81.53</v>
      </c>
      <c r="J17533" s="2">
        <v>0.37999999999999551</v>
      </c>
      <c r="K17533" s="4" t="s">
        <v>16</v>
      </c>
    </row>
    <row r="17534" spans="1:11" x14ac:dyDescent="0.3">
      <c r="A17534" t="s">
        <v>3525</v>
      </c>
      <c r="B17534">
        <v>213.9</v>
      </c>
      <c r="C17534" t="s">
        <v>12</v>
      </c>
      <c r="D17534" t="s">
        <v>17</v>
      </c>
      <c r="E17534" s="2">
        <v>1</v>
      </c>
      <c r="F17534" s="2">
        <v>213.9</v>
      </c>
      <c r="G17534" s="2">
        <v>192.6</v>
      </c>
      <c r="H17534" s="2">
        <v>21.3</v>
      </c>
      <c r="I17534" s="2">
        <v>21.4</v>
      </c>
      <c r="J17534" s="2">
        <v>9.9999999999997868E-2</v>
      </c>
      <c r="K17534" s="4" t="s">
        <v>16</v>
      </c>
    </row>
    <row r="17535" spans="1:11" x14ac:dyDescent="0.3">
      <c r="A17535" t="s">
        <v>3525</v>
      </c>
      <c r="B17535">
        <v>213.9</v>
      </c>
      <c r="C17535" t="s">
        <v>12</v>
      </c>
      <c r="D17535" t="s">
        <v>18</v>
      </c>
      <c r="E17535" s="2">
        <v>7.46</v>
      </c>
      <c r="F17535" s="2">
        <v>1595.69</v>
      </c>
      <c r="G17535" s="2">
        <v>1436.12</v>
      </c>
      <c r="H17535" s="2">
        <v>159.57</v>
      </c>
      <c r="I17535" s="2">
        <v>159.63999999999999</v>
      </c>
      <c r="J17535" s="2">
        <v>6.9999999999993179E-2</v>
      </c>
      <c r="K17535" s="4" t="s">
        <v>16</v>
      </c>
    </row>
    <row r="17536" spans="1:11" x14ac:dyDescent="0.3">
      <c r="A17536" t="s">
        <v>3525</v>
      </c>
      <c r="B17536">
        <v>213.9</v>
      </c>
      <c r="C17536" t="s">
        <v>12</v>
      </c>
      <c r="D17536" t="s">
        <v>19</v>
      </c>
      <c r="E17536" s="2">
        <v>4</v>
      </c>
      <c r="F17536" s="2">
        <v>855.6</v>
      </c>
      <c r="G17536" s="2">
        <v>770.04</v>
      </c>
      <c r="H17536" s="2">
        <v>85.56</v>
      </c>
      <c r="I17536" s="2">
        <v>85.6</v>
      </c>
      <c r="J17536" s="2">
        <v>3.9999999999992042E-2</v>
      </c>
      <c r="K17536" s="4" t="s">
        <v>16</v>
      </c>
    </row>
    <row r="17537" spans="1:11" x14ac:dyDescent="0.3">
      <c r="A17537" t="s">
        <v>3526</v>
      </c>
      <c r="B17537">
        <v>180</v>
      </c>
      <c r="C17537" t="s">
        <v>12</v>
      </c>
      <c r="D17537" t="s">
        <v>13</v>
      </c>
      <c r="E17537" s="2">
        <v>0.53</v>
      </c>
      <c r="F17537" s="2">
        <v>95.4</v>
      </c>
      <c r="G17537" s="2">
        <v>95.4</v>
      </c>
      <c r="H17537" s="2">
        <v>0</v>
      </c>
      <c r="I17537" s="2">
        <v>0</v>
      </c>
      <c r="J17537" s="2">
        <v>0</v>
      </c>
      <c r="K17537" s="3" t="s">
        <v>14</v>
      </c>
    </row>
    <row r="17538" spans="1:11" x14ac:dyDescent="0.3">
      <c r="A17538" t="s">
        <v>3526</v>
      </c>
      <c r="B17538">
        <v>180</v>
      </c>
      <c r="C17538" t="s">
        <v>12</v>
      </c>
      <c r="D17538" t="s">
        <v>15</v>
      </c>
      <c r="E17538" s="2">
        <v>3.15</v>
      </c>
      <c r="F17538" s="2">
        <v>567</v>
      </c>
      <c r="G17538" s="2">
        <v>510.3</v>
      </c>
      <c r="H17538" s="2">
        <v>56.7</v>
      </c>
      <c r="I17538" s="2">
        <v>56.7</v>
      </c>
      <c r="J17538" s="2">
        <v>0</v>
      </c>
      <c r="K17538" s="3" t="s">
        <v>14</v>
      </c>
    </row>
    <row r="17539" spans="1:11" x14ac:dyDescent="0.3">
      <c r="A17539" t="s">
        <v>3526</v>
      </c>
      <c r="B17539">
        <v>180</v>
      </c>
      <c r="C17539" t="s">
        <v>12</v>
      </c>
      <c r="D17539" t="s">
        <v>17</v>
      </c>
      <c r="E17539" s="2">
        <v>1</v>
      </c>
      <c r="F17539" s="2">
        <v>180</v>
      </c>
      <c r="G17539" s="2">
        <v>162</v>
      </c>
      <c r="H17539" s="2">
        <v>18</v>
      </c>
      <c r="I17539" s="2">
        <v>18</v>
      </c>
      <c r="J17539" s="2">
        <v>0</v>
      </c>
      <c r="K17539" s="3" t="s">
        <v>14</v>
      </c>
    </row>
    <row r="17540" spans="1:11" x14ac:dyDescent="0.3">
      <c r="A17540" t="s">
        <v>3526</v>
      </c>
      <c r="B17540">
        <v>180</v>
      </c>
      <c r="C17540" t="s">
        <v>12</v>
      </c>
      <c r="D17540" t="s">
        <v>18</v>
      </c>
      <c r="E17540" s="2">
        <v>11.68</v>
      </c>
      <c r="F17540" s="2">
        <v>2102.4</v>
      </c>
      <c r="G17540" s="2">
        <v>1892.16</v>
      </c>
      <c r="H17540" s="2">
        <v>210.24</v>
      </c>
      <c r="I17540" s="2">
        <v>210.24</v>
      </c>
      <c r="J17540" s="2">
        <v>0</v>
      </c>
      <c r="K17540" s="3" t="s">
        <v>14</v>
      </c>
    </row>
    <row r="17541" spans="1:11" x14ac:dyDescent="0.3">
      <c r="A17541" t="s">
        <v>3526</v>
      </c>
      <c r="B17541">
        <v>180</v>
      </c>
      <c r="C17541" t="s">
        <v>12</v>
      </c>
      <c r="D17541" t="s">
        <v>19</v>
      </c>
      <c r="E17541" s="2">
        <v>4</v>
      </c>
      <c r="F17541" s="2">
        <v>720</v>
      </c>
      <c r="G17541" s="2">
        <v>648</v>
      </c>
      <c r="H17541" s="2">
        <v>72</v>
      </c>
      <c r="I17541" s="2">
        <v>72</v>
      </c>
      <c r="J17541" s="2">
        <v>0</v>
      </c>
      <c r="K17541" s="3" t="s">
        <v>14</v>
      </c>
    </row>
    <row r="17542" spans="1:11" x14ac:dyDescent="0.3">
      <c r="A17542" t="s">
        <v>3527</v>
      </c>
      <c r="B17542">
        <v>229.9</v>
      </c>
      <c r="C17542" t="s">
        <v>12</v>
      </c>
      <c r="D17542" t="s">
        <v>13</v>
      </c>
      <c r="E17542" s="2">
        <v>0.62</v>
      </c>
      <c r="F17542" s="2">
        <v>142.54</v>
      </c>
      <c r="G17542" s="2">
        <v>142.54</v>
      </c>
      <c r="H17542" s="2">
        <v>0</v>
      </c>
      <c r="I17542" s="2">
        <v>0</v>
      </c>
      <c r="J17542" s="2">
        <v>0</v>
      </c>
      <c r="K17542" s="3" t="s">
        <v>14</v>
      </c>
    </row>
    <row r="17543" spans="1:11" x14ac:dyDescent="0.3">
      <c r="A17543" t="s">
        <v>3527</v>
      </c>
      <c r="B17543">
        <v>229.9</v>
      </c>
      <c r="C17543" t="s">
        <v>12</v>
      </c>
      <c r="D17543" t="s">
        <v>15</v>
      </c>
      <c r="E17543" s="2">
        <v>1.1399999999999999</v>
      </c>
      <c r="F17543" s="2">
        <v>262.08999999999997</v>
      </c>
      <c r="G17543" s="2">
        <v>235.98</v>
      </c>
      <c r="H17543" s="2">
        <v>26.11</v>
      </c>
      <c r="I17543" s="2">
        <v>26.11</v>
      </c>
      <c r="J17543" s="2">
        <v>0</v>
      </c>
      <c r="K17543" s="3" t="s">
        <v>14</v>
      </c>
    </row>
    <row r="17544" spans="1:11" x14ac:dyDescent="0.3">
      <c r="A17544" t="s">
        <v>3527</v>
      </c>
      <c r="B17544">
        <v>229.9</v>
      </c>
      <c r="C17544" t="s">
        <v>12</v>
      </c>
      <c r="D17544" t="s">
        <v>17</v>
      </c>
      <c r="E17544" s="2">
        <v>1</v>
      </c>
      <c r="F17544" s="2">
        <v>229.9</v>
      </c>
      <c r="G17544" s="2">
        <v>207</v>
      </c>
      <c r="H17544" s="2">
        <v>22.9</v>
      </c>
      <c r="I17544" s="2">
        <v>22.9</v>
      </c>
      <c r="J17544" s="2">
        <v>0</v>
      </c>
      <c r="K17544" s="3" t="s">
        <v>14</v>
      </c>
    </row>
    <row r="17545" spans="1:11" x14ac:dyDescent="0.3">
      <c r="A17545" t="s">
        <v>3527</v>
      </c>
      <c r="B17545">
        <v>229.9</v>
      </c>
      <c r="C17545" t="s">
        <v>12</v>
      </c>
      <c r="D17545" t="s">
        <v>18</v>
      </c>
      <c r="E17545" s="2">
        <v>7.2</v>
      </c>
      <c r="F17545" s="2">
        <v>1655.28</v>
      </c>
      <c r="G17545" s="2">
        <v>1489.75</v>
      </c>
      <c r="H17545" s="2">
        <v>165.53</v>
      </c>
      <c r="I17545" s="2">
        <v>164.88</v>
      </c>
      <c r="J17545" s="2">
        <v>0.65000000000000568</v>
      </c>
      <c r="K17545" s="4" t="s">
        <v>16</v>
      </c>
    </row>
    <row r="17546" spans="1:11" x14ac:dyDescent="0.3">
      <c r="A17546" t="s">
        <v>3527</v>
      </c>
      <c r="B17546">
        <v>229.9</v>
      </c>
      <c r="C17546" t="s">
        <v>12</v>
      </c>
      <c r="D17546" t="s">
        <v>19</v>
      </c>
      <c r="E17546" s="2">
        <v>4</v>
      </c>
      <c r="F17546" s="2">
        <v>919.6</v>
      </c>
      <c r="G17546" s="2">
        <v>827.64</v>
      </c>
      <c r="H17546" s="2">
        <v>91.96</v>
      </c>
      <c r="I17546" s="2">
        <v>91.6</v>
      </c>
      <c r="J17546" s="2">
        <v>0.35999999999999938</v>
      </c>
      <c r="K17546" s="4" t="s">
        <v>16</v>
      </c>
    </row>
    <row r="17547" spans="1:11" x14ac:dyDescent="0.3">
      <c r="A17547" t="s">
        <v>3528</v>
      </c>
      <c r="B17547">
        <v>36.5</v>
      </c>
      <c r="C17547" t="s">
        <v>12</v>
      </c>
      <c r="D17547" t="s">
        <v>13</v>
      </c>
      <c r="E17547" s="2">
        <v>0.51</v>
      </c>
      <c r="F17547" s="2">
        <v>18.62</v>
      </c>
      <c r="G17547" s="2">
        <v>18.62</v>
      </c>
      <c r="H17547" s="2">
        <v>0</v>
      </c>
      <c r="I17547" s="2">
        <v>0</v>
      </c>
      <c r="J17547" s="2">
        <v>0</v>
      </c>
      <c r="K17547" s="3" t="s">
        <v>14</v>
      </c>
    </row>
    <row r="17548" spans="1:11" x14ac:dyDescent="0.3">
      <c r="A17548" t="s">
        <v>3528</v>
      </c>
      <c r="B17548">
        <v>36.5</v>
      </c>
      <c r="C17548" t="s">
        <v>12</v>
      </c>
      <c r="D17548" t="s">
        <v>15</v>
      </c>
      <c r="E17548" s="2">
        <v>3.37</v>
      </c>
      <c r="F17548" s="2">
        <v>123.01</v>
      </c>
      <c r="G17548" s="2">
        <v>110.87</v>
      </c>
      <c r="H17548" s="2">
        <v>12.14</v>
      </c>
      <c r="I17548" s="2">
        <v>0</v>
      </c>
      <c r="J17548" s="2">
        <v>12.14</v>
      </c>
      <c r="K17548" s="4" t="s">
        <v>16</v>
      </c>
    </row>
    <row r="17549" spans="1:11" x14ac:dyDescent="0.3">
      <c r="A17549" t="s">
        <v>3528</v>
      </c>
      <c r="B17549">
        <v>36.5</v>
      </c>
      <c r="C17549" t="s">
        <v>12</v>
      </c>
      <c r="D17549" t="s">
        <v>17</v>
      </c>
      <c r="E17549" s="2">
        <v>2</v>
      </c>
      <c r="F17549" s="2">
        <v>73</v>
      </c>
      <c r="G17549" s="2">
        <v>65.8</v>
      </c>
      <c r="H17549" s="2">
        <v>7.2</v>
      </c>
      <c r="I17549" s="2">
        <v>7.4</v>
      </c>
      <c r="J17549" s="2">
        <v>0.20000000000000021</v>
      </c>
      <c r="K17549" s="4" t="s">
        <v>16</v>
      </c>
    </row>
    <row r="17550" spans="1:11" x14ac:dyDescent="0.3">
      <c r="A17550" t="s">
        <v>3528</v>
      </c>
      <c r="B17550">
        <v>36.5</v>
      </c>
      <c r="C17550" t="s">
        <v>12</v>
      </c>
      <c r="D17550" t="s">
        <v>18</v>
      </c>
      <c r="E17550" s="2">
        <v>9.9600000000000009</v>
      </c>
      <c r="F17550" s="2">
        <v>363.54</v>
      </c>
      <c r="G17550" s="2">
        <v>319.92</v>
      </c>
      <c r="H17550" s="2">
        <v>43.62</v>
      </c>
      <c r="I17550" s="2">
        <v>43.82</v>
      </c>
      <c r="J17550" s="2">
        <v>0.20000000000000279</v>
      </c>
      <c r="K17550" s="4" t="s">
        <v>16</v>
      </c>
    </row>
    <row r="17551" spans="1:11" x14ac:dyDescent="0.3">
      <c r="A17551" t="s">
        <v>3528</v>
      </c>
      <c r="B17551">
        <v>36.5</v>
      </c>
      <c r="C17551" t="s">
        <v>12</v>
      </c>
      <c r="D17551" t="s">
        <v>19</v>
      </c>
      <c r="E17551" s="2">
        <v>4</v>
      </c>
      <c r="F17551" s="2">
        <v>146</v>
      </c>
      <c r="G17551" s="2">
        <v>128.47999999999999</v>
      </c>
      <c r="H17551" s="2">
        <v>17.52</v>
      </c>
      <c r="I17551" s="2">
        <v>17.600000000000001</v>
      </c>
      <c r="J17551" s="2">
        <v>8.0000000000001847E-2</v>
      </c>
      <c r="K17551" s="4" t="s">
        <v>16</v>
      </c>
    </row>
    <row r="17552" spans="1:11" x14ac:dyDescent="0.3">
      <c r="A17552" t="s">
        <v>3529</v>
      </c>
      <c r="B17552">
        <v>67.5</v>
      </c>
      <c r="C17552" t="s">
        <v>12</v>
      </c>
      <c r="D17552" t="s">
        <v>13</v>
      </c>
      <c r="E17552" s="2">
        <v>0.73</v>
      </c>
      <c r="F17552" s="2">
        <v>49.27</v>
      </c>
      <c r="G17552" s="2">
        <v>49.27</v>
      </c>
      <c r="H17552" s="2">
        <v>0</v>
      </c>
      <c r="I17552" s="2">
        <v>0</v>
      </c>
      <c r="J17552" s="2">
        <v>0</v>
      </c>
      <c r="K17552" s="3" t="s">
        <v>14</v>
      </c>
    </row>
    <row r="17553" spans="1:11" x14ac:dyDescent="0.3">
      <c r="A17553" t="s">
        <v>3529</v>
      </c>
      <c r="B17553">
        <v>67.5</v>
      </c>
      <c r="C17553" t="s">
        <v>12</v>
      </c>
      <c r="D17553" t="s">
        <v>15</v>
      </c>
      <c r="E17553" s="2">
        <v>3.95</v>
      </c>
      <c r="F17553" s="2">
        <v>266.62</v>
      </c>
      <c r="G17553" s="2">
        <v>240.16</v>
      </c>
      <c r="H17553" s="2">
        <v>26.46</v>
      </c>
      <c r="I17553" s="2">
        <v>0</v>
      </c>
      <c r="J17553" s="2">
        <v>26.46</v>
      </c>
      <c r="K17553" s="4" t="s">
        <v>16</v>
      </c>
    </row>
    <row r="17554" spans="1:11" x14ac:dyDescent="0.3">
      <c r="A17554" t="s">
        <v>3529</v>
      </c>
      <c r="B17554">
        <v>67.5</v>
      </c>
      <c r="C17554" t="s">
        <v>12</v>
      </c>
      <c r="D17554" t="s">
        <v>17</v>
      </c>
      <c r="E17554" s="2">
        <v>2</v>
      </c>
      <c r="F17554" s="2">
        <v>135</v>
      </c>
      <c r="G17554" s="2">
        <v>121.6</v>
      </c>
      <c r="H17554" s="2">
        <v>13.4</v>
      </c>
      <c r="I17554" s="2">
        <v>13.6</v>
      </c>
      <c r="J17554" s="2">
        <v>0.19999999999999929</v>
      </c>
      <c r="K17554" s="4" t="s">
        <v>16</v>
      </c>
    </row>
    <row r="17555" spans="1:11" x14ac:dyDescent="0.3">
      <c r="A17555" t="s">
        <v>3529</v>
      </c>
      <c r="B17555">
        <v>67.5</v>
      </c>
      <c r="C17555" t="s">
        <v>12</v>
      </c>
      <c r="D17555" t="s">
        <v>18</v>
      </c>
      <c r="E17555" s="2">
        <v>8.5399999999999991</v>
      </c>
      <c r="F17555" s="2">
        <v>576.45000000000005</v>
      </c>
      <c r="G17555" s="2">
        <v>507.28</v>
      </c>
      <c r="H17555" s="2">
        <v>69.17</v>
      </c>
      <c r="I17555" s="2">
        <v>69.17</v>
      </c>
      <c r="J17555" s="2">
        <v>0</v>
      </c>
      <c r="K17555" s="3" t="s">
        <v>14</v>
      </c>
    </row>
    <row r="17556" spans="1:11" x14ac:dyDescent="0.3">
      <c r="A17556" t="s">
        <v>3529</v>
      </c>
      <c r="B17556">
        <v>67.5</v>
      </c>
      <c r="C17556" t="s">
        <v>12</v>
      </c>
      <c r="D17556" t="s">
        <v>19</v>
      </c>
      <c r="E17556" s="2">
        <v>4</v>
      </c>
      <c r="F17556" s="2">
        <v>270</v>
      </c>
      <c r="G17556" s="2">
        <v>237.6</v>
      </c>
      <c r="H17556" s="2">
        <v>32.4</v>
      </c>
      <c r="I17556" s="2">
        <v>32.4</v>
      </c>
      <c r="J17556" s="2">
        <v>0</v>
      </c>
      <c r="K17556" s="3" t="s">
        <v>14</v>
      </c>
    </row>
    <row r="17557" spans="1:11" x14ac:dyDescent="0.3">
      <c r="A17557" t="s">
        <v>3530</v>
      </c>
      <c r="B17557">
        <v>73.900000000000006</v>
      </c>
      <c r="C17557" t="s">
        <v>12</v>
      </c>
      <c r="D17557" t="s">
        <v>13</v>
      </c>
      <c r="E17557" s="2">
        <v>0.49</v>
      </c>
      <c r="F17557" s="2">
        <v>36.21</v>
      </c>
      <c r="G17557" s="2">
        <v>36.21</v>
      </c>
      <c r="H17557" s="2">
        <v>0</v>
      </c>
      <c r="I17557" s="2">
        <v>0</v>
      </c>
      <c r="J17557" s="2">
        <v>0</v>
      </c>
      <c r="K17557" s="3" t="s">
        <v>14</v>
      </c>
    </row>
    <row r="17558" spans="1:11" x14ac:dyDescent="0.3">
      <c r="A17558" t="s">
        <v>3530</v>
      </c>
      <c r="B17558">
        <v>73.900000000000006</v>
      </c>
      <c r="C17558" t="s">
        <v>12</v>
      </c>
      <c r="D17558" t="s">
        <v>15</v>
      </c>
      <c r="E17558" s="2">
        <v>3.54</v>
      </c>
      <c r="F17558" s="2">
        <v>261.61</v>
      </c>
      <c r="G17558" s="2">
        <v>235.76</v>
      </c>
      <c r="H17558" s="2">
        <v>25.85</v>
      </c>
      <c r="I17558" s="2">
        <v>0</v>
      </c>
      <c r="J17558" s="2">
        <v>25.85</v>
      </c>
      <c r="K17558" s="4" t="s">
        <v>16</v>
      </c>
    </row>
    <row r="17559" spans="1:11" x14ac:dyDescent="0.3">
      <c r="A17559" t="s">
        <v>3530</v>
      </c>
      <c r="B17559">
        <v>73.900000000000006</v>
      </c>
      <c r="C17559" t="s">
        <v>12</v>
      </c>
      <c r="D17559" t="s">
        <v>17</v>
      </c>
      <c r="E17559" s="2">
        <v>2</v>
      </c>
      <c r="F17559" s="2">
        <v>147.80000000000001</v>
      </c>
      <c r="G17559" s="2">
        <v>133.19999999999999</v>
      </c>
      <c r="H17559" s="2">
        <v>14.6</v>
      </c>
      <c r="I17559" s="2">
        <v>14.8</v>
      </c>
      <c r="J17559" s="2">
        <v>0.20000000000000109</v>
      </c>
      <c r="K17559" s="4" t="s">
        <v>16</v>
      </c>
    </row>
    <row r="17560" spans="1:11" x14ac:dyDescent="0.3">
      <c r="A17560" t="s">
        <v>3530</v>
      </c>
      <c r="B17560">
        <v>73.900000000000006</v>
      </c>
      <c r="C17560" t="s">
        <v>12</v>
      </c>
      <c r="D17560" t="s">
        <v>18</v>
      </c>
      <c r="E17560" s="2">
        <v>7.81</v>
      </c>
      <c r="F17560" s="2">
        <v>577.16</v>
      </c>
      <c r="G17560" s="2">
        <v>507.9</v>
      </c>
      <c r="H17560" s="2">
        <v>69.260000000000005</v>
      </c>
      <c r="I17560" s="2">
        <v>69.510000000000005</v>
      </c>
      <c r="J17560" s="2">
        <v>0.25</v>
      </c>
      <c r="K17560" s="4" t="s">
        <v>16</v>
      </c>
    </row>
    <row r="17561" spans="1:11" x14ac:dyDescent="0.3">
      <c r="A17561" t="s">
        <v>3530</v>
      </c>
      <c r="B17561">
        <v>73.900000000000006</v>
      </c>
      <c r="C17561" t="s">
        <v>12</v>
      </c>
      <c r="D17561" t="s">
        <v>19</v>
      </c>
      <c r="E17561" s="2">
        <v>4</v>
      </c>
      <c r="F17561" s="2">
        <v>295.60000000000002</v>
      </c>
      <c r="G17561" s="2">
        <v>260.13</v>
      </c>
      <c r="H17561" s="2">
        <v>35.47</v>
      </c>
      <c r="I17561" s="2">
        <v>35.6</v>
      </c>
      <c r="J17561" s="2">
        <v>0.13000000000000261</v>
      </c>
      <c r="K17561" s="4" t="s">
        <v>16</v>
      </c>
    </row>
    <row r="17562" spans="1:11" x14ac:dyDescent="0.3">
      <c r="A17562" t="s">
        <v>3531</v>
      </c>
      <c r="B17562">
        <v>14.9</v>
      </c>
      <c r="C17562" t="s">
        <v>12</v>
      </c>
      <c r="D17562" t="s">
        <v>13</v>
      </c>
      <c r="E17562" s="2">
        <v>1.1299999999999999</v>
      </c>
      <c r="F17562" s="2">
        <v>16.84</v>
      </c>
      <c r="G17562" s="2">
        <v>16.84</v>
      </c>
      <c r="H17562" s="2">
        <v>0</v>
      </c>
      <c r="I17562" s="2">
        <v>0</v>
      </c>
      <c r="J17562" s="2">
        <v>0</v>
      </c>
      <c r="K17562" s="3" t="s">
        <v>14</v>
      </c>
    </row>
    <row r="17563" spans="1:11" x14ac:dyDescent="0.3">
      <c r="A17563" t="s">
        <v>3531</v>
      </c>
      <c r="B17563">
        <v>14.9</v>
      </c>
      <c r="C17563" t="s">
        <v>12</v>
      </c>
      <c r="D17563" t="s">
        <v>15</v>
      </c>
      <c r="E17563" s="2">
        <v>2.34</v>
      </c>
      <c r="F17563" s="2">
        <v>34.869999999999997</v>
      </c>
      <c r="G17563" s="2">
        <v>31.59</v>
      </c>
      <c r="H17563" s="2">
        <v>3.28</v>
      </c>
      <c r="I17563" s="2">
        <v>3.51</v>
      </c>
      <c r="J17563" s="2">
        <v>0.23</v>
      </c>
      <c r="K17563" s="4" t="s">
        <v>16</v>
      </c>
    </row>
    <row r="17564" spans="1:11" x14ac:dyDescent="0.3">
      <c r="A17564" t="s">
        <v>3531</v>
      </c>
      <c r="B17564">
        <v>14.9</v>
      </c>
      <c r="C17564" t="s">
        <v>12</v>
      </c>
      <c r="D17564" t="s">
        <v>17</v>
      </c>
      <c r="E17564" s="2">
        <v>2</v>
      </c>
      <c r="F17564" s="2">
        <v>29.8</v>
      </c>
      <c r="G17564" s="2">
        <v>27</v>
      </c>
      <c r="H17564" s="2">
        <v>2.8</v>
      </c>
      <c r="I17564" s="2">
        <v>3</v>
      </c>
      <c r="J17564" s="2">
        <v>0.20000000000000021</v>
      </c>
      <c r="K17564" s="4" t="s">
        <v>16</v>
      </c>
    </row>
    <row r="17565" spans="1:11" x14ac:dyDescent="0.3">
      <c r="A17565" t="s">
        <v>3531</v>
      </c>
      <c r="B17565">
        <v>14.9</v>
      </c>
      <c r="C17565" t="s">
        <v>12</v>
      </c>
      <c r="D17565" t="s">
        <v>18</v>
      </c>
      <c r="E17565" s="2">
        <v>10.55</v>
      </c>
      <c r="F17565" s="2">
        <v>157.19999999999999</v>
      </c>
      <c r="G17565" s="2">
        <v>138.33000000000001</v>
      </c>
      <c r="H17565" s="2">
        <v>18.87</v>
      </c>
      <c r="I17565" s="2">
        <v>18.989999999999998</v>
      </c>
      <c r="J17565" s="2">
        <v>0.1199999999999974</v>
      </c>
      <c r="K17565" s="4" t="s">
        <v>16</v>
      </c>
    </row>
    <row r="17566" spans="1:11" x14ac:dyDescent="0.3">
      <c r="A17566" t="s">
        <v>3531</v>
      </c>
      <c r="B17566">
        <v>14.9</v>
      </c>
      <c r="C17566" t="s">
        <v>12</v>
      </c>
      <c r="D17566" t="s">
        <v>19</v>
      </c>
      <c r="E17566" s="2">
        <v>4</v>
      </c>
      <c r="F17566" s="2">
        <v>59.6</v>
      </c>
      <c r="G17566" s="2">
        <v>52.45</v>
      </c>
      <c r="H17566" s="2">
        <v>7.15</v>
      </c>
      <c r="I17566" s="2">
        <v>7.2</v>
      </c>
      <c r="J17566" s="2">
        <v>4.9999999999999822E-2</v>
      </c>
      <c r="K17566" s="4" t="s">
        <v>16</v>
      </c>
    </row>
    <row r="17567" spans="1:11" x14ac:dyDescent="0.3">
      <c r="A17567" t="s">
        <v>3532</v>
      </c>
      <c r="B17567">
        <v>13.9</v>
      </c>
      <c r="C17567" t="s">
        <v>12</v>
      </c>
      <c r="D17567" t="s">
        <v>13</v>
      </c>
      <c r="E17567" s="2">
        <v>0.47</v>
      </c>
      <c r="F17567" s="2">
        <v>6.53</v>
      </c>
      <c r="G17567" s="2">
        <v>6.53</v>
      </c>
      <c r="H17567" s="2">
        <v>0</v>
      </c>
      <c r="I17567" s="2">
        <v>0</v>
      </c>
      <c r="J17567" s="2">
        <v>0</v>
      </c>
      <c r="K17567" s="3" t="s">
        <v>14</v>
      </c>
    </row>
    <row r="17568" spans="1:11" x14ac:dyDescent="0.3">
      <c r="A17568" t="s">
        <v>3532</v>
      </c>
      <c r="B17568">
        <v>13.9</v>
      </c>
      <c r="C17568" t="s">
        <v>12</v>
      </c>
      <c r="D17568" t="s">
        <v>15</v>
      </c>
      <c r="E17568" s="2">
        <v>2.44</v>
      </c>
      <c r="F17568" s="2">
        <v>33.92</v>
      </c>
      <c r="G17568" s="2">
        <v>30.74</v>
      </c>
      <c r="H17568" s="2">
        <v>3.18</v>
      </c>
      <c r="I17568" s="2">
        <v>3.42</v>
      </c>
      <c r="J17568" s="2">
        <v>0.2399999999999998</v>
      </c>
      <c r="K17568" s="4" t="s">
        <v>16</v>
      </c>
    </row>
    <row r="17569" spans="1:11" x14ac:dyDescent="0.3">
      <c r="A17569" t="s">
        <v>3532</v>
      </c>
      <c r="B17569">
        <v>13.9</v>
      </c>
      <c r="C17569" t="s">
        <v>12</v>
      </c>
      <c r="D17569" t="s">
        <v>17</v>
      </c>
      <c r="E17569" s="2">
        <v>2</v>
      </c>
      <c r="F17569" s="2">
        <v>27.8</v>
      </c>
      <c r="G17569" s="2">
        <v>25.2</v>
      </c>
      <c r="H17569" s="2">
        <v>2.6</v>
      </c>
      <c r="I17569" s="2">
        <v>2.8</v>
      </c>
      <c r="J17569" s="2">
        <v>0.19999999999999971</v>
      </c>
      <c r="K17569" s="4" t="s">
        <v>16</v>
      </c>
    </row>
    <row r="17570" spans="1:11" x14ac:dyDescent="0.3">
      <c r="A17570" t="s">
        <v>3532</v>
      </c>
      <c r="B17570">
        <v>13.9</v>
      </c>
      <c r="C17570" t="s">
        <v>12</v>
      </c>
      <c r="D17570" t="s">
        <v>18</v>
      </c>
      <c r="E17570" s="2">
        <v>9.31</v>
      </c>
      <c r="F17570" s="2">
        <v>129.41</v>
      </c>
      <c r="G17570" s="2">
        <v>113.88</v>
      </c>
      <c r="H17570" s="2">
        <v>15.53</v>
      </c>
      <c r="I17570" s="2">
        <v>15.83</v>
      </c>
      <c r="J17570" s="2">
        <v>0.30000000000000071</v>
      </c>
      <c r="K17570" s="4" t="s">
        <v>16</v>
      </c>
    </row>
    <row r="17571" spans="1:11" x14ac:dyDescent="0.3">
      <c r="A17571" t="s">
        <v>3532</v>
      </c>
      <c r="B17571">
        <v>13.9</v>
      </c>
      <c r="C17571" t="s">
        <v>12</v>
      </c>
      <c r="D17571" t="s">
        <v>19</v>
      </c>
      <c r="E17571" s="2">
        <v>4</v>
      </c>
      <c r="F17571" s="2">
        <v>55.6</v>
      </c>
      <c r="G17571" s="2">
        <v>48.93</v>
      </c>
      <c r="H17571" s="2">
        <v>6.67</v>
      </c>
      <c r="I17571" s="2">
        <v>6.8</v>
      </c>
      <c r="J17571" s="2">
        <v>0.12999999999999989</v>
      </c>
      <c r="K17571" s="4" t="s">
        <v>16</v>
      </c>
    </row>
    <row r="17572" spans="1:11" x14ac:dyDescent="0.3">
      <c r="A17572" t="s">
        <v>3533</v>
      </c>
      <c r="B17572">
        <v>15.9</v>
      </c>
      <c r="C17572" t="s">
        <v>12</v>
      </c>
      <c r="D17572" t="s">
        <v>13</v>
      </c>
      <c r="E17572" s="2">
        <v>0.92</v>
      </c>
      <c r="F17572" s="2">
        <v>14.63</v>
      </c>
      <c r="G17572" s="2">
        <v>14.63</v>
      </c>
      <c r="H17572" s="2">
        <v>0</v>
      </c>
      <c r="I17572" s="2">
        <v>0</v>
      </c>
      <c r="J17572" s="2">
        <v>0</v>
      </c>
      <c r="K17572" s="3" t="s">
        <v>14</v>
      </c>
    </row>
    <row r="17573" spans="1:11" x14ac:dyDescent="0.3">
      <c r="A17573" t="s">
        <v>3533</v>
      </c>
      <c r="B17573">
        <v>15.9</v>
      </c>
      <c r="C17573" t="s">
        <v>12</v>
      </c>
      <c r="D17573" t="s">
        <v>15</v>
      </c>
      <c r="E17573" s="2">
        <v>3.39</v>
      </c>
      <c r="F17573" s="2">
        <v>53.9</v>
      </c>
      <c r="G17573" s="2">
        <v>48.82</v>
      </c>
      <c r="H17573" s="2">
        <v>5.08</v>
      </c>
      <c r="I17573" s="2">
        <v>0</v>
      </c>
      <c r="J17573" s="2">
        <v>5.08</v>
      </c>
      <c r="K17573" s="4" t="s">
        <v>16</v>
      </c>
    </row>
    <row r="17574" spans="1:11" x14ac:dyDescent="0.3">
      <c r="A17574" t="s">
        <v>3533</v>
      </c>
      <c r="B17574">
        <v>15.9</v>
      </c>
      <c r="C17574" t="s">
        <v>12</v>
      </c>
      <c r="D17574" t="s">
        <v>17</v>
      </c>
      <c r="E17574" s="2">
        <v>2</v>
      </c>
      <c r="F17574" s="2">
        <v>31.8</v>
      </c>
      <c r="G17574" s="2">
        <v>28.8</v>
      </c>
      <c r="H17574" s="2">
        <v>3</v>
      </c>
      <c r="I17574" s="2">
        <v>3.2</v>
      </c>
      <c r="J17574" s="2">
        <v>0.20000000000000021</v>
      </c>
      <c r="K17574" s="4" t="s">
        <v>16</v>
      </c>
    </row>
    <row r="17575" spans="1:11" x14ac:dyDescent="0.3">
      <c r="A17575" t="s">
        <v>3533</v>
      </c>
      <c r="B17575">
        <v>15.9</v>
      </c>
      <c r="C17575" t="s">
        <v>12</v>
      </c>
      <c r="D17575" t="s">
        <v>18</v>
      </c>
      <c r="E17575" s="2">
        <v>11.02</v>
      </c>
      <c r="F17575" s="2">
        <v>175.22</v>
      </c>
      <c r="G17575" s="2">
        <v>154.19</v>
      </c>
      <c r="H17575" s="2">
        <v>21.03</v>
      </c>
      <c r="I17575" s="2">
        <v>20.94</v>
      </c>
      <c r="J17575" s="2">
        <v>8.9999999999999858E-2</v>
      </c>
      <c r="K17575" s="4" t="s">
        <v>16</v>
      </c>
    </row>
    <row r="17576" spans="1:11" x14ac:dyDescent="0.3">
      <c r="A17576" t="s">
        <v>3533</v>
      </c>
      <c r="B17576">
        <v>15.9</v>
      </c>
      <c r="C17576" t="s">
        <v>12</v>
      </c>
      <c r="D17576" t="s">
        <v>19</v>
      </c>
      <c r="E17576" s="2">
        <v>4</v>
      </c>
      <c r="F17576" s="2">
        <v>63.6</v>
      </c>
      <c r="G17576" s="2">
        <v>55.97</v>
      </c>
      <c r="H17576" s="2">
        <v>7.63</v>
      </c>
      <c r="I17576" s="2">
        <v>7.6</v>
      </c>
      <c r="J17576" s="2">
        <v>3.0000000000000249E-2</v>
      </c>
      <c r="K17576" s="4" t="s">
        <v>16</v>
      </c>
    </row>
    <row r="17577" spans="1:11" x14ac:dyDescent="0.3">
      <c r="A17577" t="s">
        <v>3534</v>
      </c>
      <c r="B17577">
        <v>263.89999999999998</v>
      </c>
      <c r="C17577" t="s">
        <v>12</v>
      </c>
      <c r="D17577" t="s">
        <v>13</v>
      </c>
      <c r="E17577" s="2">
        <v>0.48</v>
      </c>
      <c r="F17577" s="2">
        <v>126.67</v>
      </c>
      <c r="G17577" s="2">
        <v>126.67</v>
      </c>
      <c r="H17577" s="2">
        <v>0</v>
      </c>
      <c r="I17577" s="2">
        <v>0</v>
      </c>
      <c r="J17577" s="2">
        <v>0</v>
      </c>
      <c r="K17577" s="3" t="s">
        <v>14</v>
      </c>
    </row>
    <row r="17578" spans="1:11" x14ac:dyDescent="0.3">
      <c r="A17578" t="s">
        <v>3534</v>
      </c>
      <c r="B17578">
        <v>263.89999999999998</v>
      </c>
      <c r="C17578" t="s">
        <v>12</v>
      </c>
      <c r="D17578" t="s">
        <v>15</v>
      </c>
      <c r="E17578" s="2">
        <v>1.51</v>
      </c>
      <c r="F17578" s="2">
        <v>398.49</v>
      </c>
      <c r="G17578" s="2">
        <v>358.78</v>
      </c>
      <c r="H17578" s="2">
        <v>39.71</v>
      </c>
      <c r="I17578" s="2">
        <v>39.86</v>
      </c>
      <c r="J17578" s="2">
        <v>0.14999999999999861</v>
      </c>
      <c r="K17578" s="4" t="s">
        <v>16</v>
      </c>
    </row>
    <row r="17579" spans="1:11" x14ac:dyDescent="0.3">
      <c r="A17579" t="s">
        <v>3534</v>
      </c>
      <c r="B17579">
        <v>263.89999999999998</v>
      </c>
      <c r="C17579" t="s">
        <v>12</v>
      </c>
      <c r="D17579" t="s">
        <v>17</v>
      </c>
      <c r="E17579" s="2">
        <v>1</v>
      </c>
      <c r="F17579" s="2">
        <v>263.89999999999998</v>
      </c>
      <c r="G17579" s="2">
        <v>237.6</v>
      </c>
      <c r="H17579" s="2">
        <v>26.3</v>
      </c>
      <c r="I17579" s="2">
        <v>26.4</v>
      </c>
      <c r="J17579" s="2">
        <v>9.9999999999997868E-2</v>
      </c>
      <c r="K17579" s="4" t="s">
        <v>16</v>
      </c>
    </row>
    <row r="17580" spans="1:11" x14ac:dyDescent="0.3">
      <c r="A17580" t="s">
        <v>3534</v>
      </c>
      <c r="B17580">
        <v>263.89999999999998</v>
      </c>
      <c r="C17580" t="s">
        <v>12</v>
      </c>
      <c r="D17580" t="s">
        <v>18</v>
      </c>
      <c r="E17580" s="2">
        <v>6.65</v>
      </c>
      <c r="F17580" s="2">
        <v>1754.93</v>
      </c>
      <c r="G17580" s="2">
        <v>1579.44</v>
      </c>
      <c r="H17580" s="2">
        <v>175.49</v>
      </c>
      <c r="I17580" s="2">
        <v>175.56</v>
      </c>
      <c r="J17580" s="2">
        <v>6.9999999999993179E-2</v>
      </c>
      <c r="K17580" s="4" t="s">
        <v>16</v>
      </c>
    </row>
    <row r="17581" spans="1:11" x14ac:dyDescent="0.3">
      <c r="A17581" t="s">
        <v>3534</v>
      </c>
      <c r="B17581">
        <v>263.89999999999998</v>
      </c>
      <c r="C17581" t="s">
        <v>12</v>
      </c>
      <c r="D17581" t="s">
        <v>19</v>
      </c>
      <c r="E17581" s="2">
        <v>4</v>
      </c>
      <c r="F17581" s="2">
        <v>1055.5999999999999</v>
      </c>
      <c r="G17581" s="2">
        <v>950.04</v>
      </c>
      <c r="H17581" s="2">
        <v>105.56</v>
      </c>
      <c r="I17581" s="2">
        <v>105.6</v>
      </c>
      <c r="J17581" s="2">
        <v>3.9999999999992042E-2</v>
      </c>
      <c r="K17581" s="4" t="s">
        <v>16</v>
      </c>
    </row>
    <row r="17582" spans="1:11" x14ac:dyDescent="0.3">
      <c r="A17582" t="s">
        <v>3535</v>
      </c>
      <c r="B17582">
        <v>26</v>
      </c>
      <c r="C17582" t="s">
        <v>12</v>
      </c>
      <c r="D17582" t="s">
        <v>13</v>
      </c>
      <c r="E17582" s="2">
        <v>1.74</v>
      </c>
      <c r="F17582" s="2">
        <v>45.24</v>
      </c>
      <c r="G17582" s="2">
        <v>45.24</v>
      </c>
      <c r="H17582" s="2">
        <v>0</v>
      </c>
      <c r="I17582" s="2">
        <v>0</v>
      </c>
      <c r="J17582" s="2">
        <v>0</v>
      </c>
      <c r="K17582" s="3" t="s">
        <v>14</v>
      </c>
    </row>
    <row r="17583" spans="1:11" x14ac:dyDescent="0.3">
      <c r="A17583" t="s">
        <v>3535</v>
      </c>
      <c r="B17583">
        <v>26</v>
      </c>
      <c r="C17583" t="s">
        <v>12</v>
      </c>
      <c r="D17583" t="s">
        <v>15</v>
      </c>
      <c r="E17583" s="2">
        <v>2.0099999999999998</v>
      </c>
      <c r="F17583" s="2">
        <v>52.26</v>
      </c>
      <c r="G17583" s="2">
        <v>47.03</v>
      </c>
      <c r="H17583" s="2">
        <v>5.23</v>
      </c>
      <c r="I17583" s="2">
        <v>5.23</v>
      </c>
      <c r="J17583" s="2">
        <v>0</v>
      </c>
      <c r="K17583" s="3" t="s">
        <v>14</v>
      </c>
    </row>
    <row r="17584" spans="1:11" x14ac:dyDescent="0.3">
      <c r="A17584" t="s">
        <v>3535</v>
      </c>
      <c r="B17584">
        <v>26</v>
      </c>
      <c r="C17584" t="s">
        <v>12</v>
      </c>
      <c r="D17584" t="s">
        <v>17</v>
      </c>
      <c r="E17584" s="2">
        <v>2</v>
      </c>
      <c r="F17584" s="2">
        <v>52</v>
      </c>
      <c r="G17584" s="2">
        <v>46.8</v>
      </c>
      <c r="H17584" s="2">
        <v>5.2</v>
      </c>
      <c r="I17584" s="2">
        <v>5.2</v>
      </c>
      <c r="J17584" s="2">
        <v>0</v>
      </c>
      <c r="K17584" s="3" t="s">
        <v>14</v>
      </c>
    </row>
    <row r="17585" spans="1:11" x14ac:dyDescent="0.3">
      <c r="A17585" t="s">
        <v>3535</v>
      </c>
      <c r="B17585">
        <v>26</v>
      </c>
      <c r="C17585" t="s">
        <v>12</v>
      </c>
      <c r="D17585" t="s">
        <v>18</v>
      </c>
      <c r="E17585" s="2">
        <v>9.2899999999999991</v>
      </c>
      <c r="F17585" s="2">
        <v>241.54</v>
      </c>
      <c r="G17585" s="2">
        <v>212.56</v>
      </c>
      <c r="H17585" s="2">
        <v>28.98</v>
      </c>
      <c r="I17585" s="2">
        <v>28.8</v>
      </c>
      <c r="J17585" s="2">
        <v>0.17999999999999969</v>
      </c>
      <c r="K17585" s="4" t="s">
        <v>16</v>
      </c>
    </row>
    <row r="17586" spans="1:11" x14ac:dyDescent="0.3">
      <c r="A17586" t="s">
        <v>3535</v>
      </c>
      <c r="B17586">
        <v>26</v>
      </c>
      <c r="C17586" t="s">
        <v>12</v>
      </c>
      <c r="D17586" t="s">
        <v>19</v>
      </c>
      <c r="E17586" s="2">
        <v>4</v>
      </c>
      <c r="F17586" s="2">
        <v>104</v>
      </c>
      <c r="G17586" s="2">
        <v>91.52</v>
      </c>
      <c r="H17586" s="2">
        <v>12.48</v>
      </c>
      <c r="I17586" s="2">
        <v>12.4</v>
      </c>
      <c r="J17586" s="2">
        <v>8.0000000000000071E-2</v>
      </c>
      <c r="K17586" s="4" t="s">
        <v>16</v>
      </c>
    </row>
    <row r="17587" spans="1:11" x14ac:dyDescent="0.3">
      <c r="A17587" t="s">
        <v>3536</v>
      </c>
      <c r="B17587">
        <v>19.899999999999999</v>
      </c>
      <c r="C17587" t="s">
        <v>12</v>
      </c>
      <c r="D17587" t="s">
        <v>13</v>
      </c>
      <c r="E17587" s="2">
        <v>0.24</v>
      </c>
      <c r="F17587" s="2">
        <v>4.78</v>
      </c>
      <c r="G17587" s="2">
        <v>4.78</v>
      </c>
      <c r="H17587" s="2">
        <v>0</v>
      </c>
      <c r="I17587" s="2">
        <v>0</v>
      </c>
      <c r="J17587" s="2">
        <v>0</v>
      </c>
      <c r="K17587" s="3" t="s">
        <v>14</v>
      </c>
    </row>
    <row r="17588" spans="1:11" x14ac:dyDescent="0.3">
      <c r="A17588" t="s">
        <v>3536</v>
      </c>
      <c r="B17588">
        <v>19.899999999999999</v>
      </c>
      <c r="C17588" t="s">
        <v>12</v>
      </c>
      <c r="D17588" t="s">
        <v>15</v>
      </c>
      <c r="E17588" s="2">
        <v>2.38</v>
      </c>
      <c r="F17588" s="2">
        <v>47.36</v>
      </c>
      <c r="G17588" s="2">
        <v>42.84</v>
      </c>
      <c r="H17588" s="2">
        <v>4.5199999999999996</v>
      </c>
      <c r="I17588" s="2">
        <v>4.5199999999999996</v>
      </c>
      <c r="J17588" s="2">
        <v>0</v>
      </c>
      <c r="K17588" s="3" t="s">
        <v>14</v>
      </c>
    </row>
    <row r="17589" spans="1:11" x14ac:dyDescent="0.3">
      <c r="A17589" t="s">
        <v>3536</v>
      </c>
      <c r="B17589">
        <v>19.899999999999999</v>
      </c>
      <c r="C17589" t="s">
        <v>12</v>
      </c>
      <c r="D17589" t="s">
        <v>17</v>
      </c>
      <c r="E17589" s="2">
        <v>2</v>
      </c>
      <c r="F17589" s="2">
        <v>39.799999999999997</v>
      </c>
      <c r="G17589" s="2">
        <v>36</v>
      </c>
      <c r="H17589" s="2">
        <v>3.8</v>
      </c>
      <c r="I17589" s="2">
        <v>3.8</v>
      </c>
      <c r="J17589" s="2">
        <v>0</v>
      </c>
      <c r="K17589" s="3" t="s">
        <v>14</v>
      </c>
    </row>
    <row r="17590" spans="1:11" x14ac:dyDescent="0.3">
      <c r="A17590" t="s">
        <v>3536</v>
      </c>
      <c r="B17590">
        <v>19.899999999999999</v>
      </c>
      <c r="C17590" t="s">
        <v>12</v>
      </c>
      <c r="D17590" t="s">
        <v>18</v>
      </c>
      <c r="E17590" s="2">
        <v>11.02</v>
      </c>
      <c r="F17590" s="2">
        <v>219.3</v>
      </c>
      <c r="G17590" s="2">
        <v>192.98</v>
      </c>
      <c r="H17590" s="2">
        <v>26.32</v>
      </c>
      <c r="I17590" s="2">
        <v>26.45</v>
      </c>
      <c r="J17590" s="2">
        <v>0.12999999999999901</v>
      </c>
      <c r="K17590" s="4" t="s">
        <v>16</v>
      </c>
    </row>
    <row r="17591" spans="1:11" x14ac:dyDescent="0.3">
      <c r="A17591" t="s">
        <v>3536</v>
      </c>
      <c r="B17591">
        <v>19.899999999999999</v>
      </c>
      <c r="C17591" t="s">
        <v>12</v>
      </c>
      <c r="D17591" t="s">
        <v>19</v>
      </c>
      <c r="E17591" s="2">
        <v>4</v>
      </c>
      <c r="F17591" s="2">
        <v>79.599999999999994</v>
      </c>
      <c r="G17591" s="2">
        <v>70.05</v>
      </c>
      <c r="H17591" s="2">
        <v>9.5500000000000007</v>
      </c>
      <c r="I17591" s="2">
        <v>9.6</v>
      </c>
      <c r="J17591" s="2">
        <v>4.9999999999998927E-2</v>
      </c>
      <c r="K17591" s="4" t="s">
        <v>16</v>
      </c>
    </row>
    <row r="17592" spans="1:11" x14ac:dyDescent="0.3">
      <c r="A17592" t="s">
        <v>3537</v>
      </c>
      <c r="B17592">
        <v>24.9</v>
      </c>
      <c r="C17592" t="s">
        <v>12</v>
      </c>
      <c r="D17592" t="s">
        <v>13</v>
      </c>
      <c r="E17592" s="2">
        <v>1.37</v>
      </c>
      <c r="F17592" s="2">
        <v>34.11</v>
      </c>
      <c r="G17592" s="2">
        <v>34.11</v>
      </c>
      <c r="H17592" s="2">
        <v>0</v>
      </c>
      <c r="I17592" s="2">
        <v>0</v>
      </c>
      <c r="J17592" s="2">
        <v>0</v>
      </c>
      <c r="K17592" s="3" t="s">
        <v>14</v>
      </c>
    </row>
    <row r="17593" spans="1:11" x14ac:dyDescent="0.3">
      <c r="A17593" t="s">
        <v>3537</v>
      </c>
      <c r="B17593">
        <v>24.9</v>
      </c>
      <c r="C17593" t="s">
        <v>12</v>
      </c>
      <c r="D17593" t="s">
        <v>15</v>
      </c>
      <c r="E17593" s="2">
        <v>3.97</v>
      </c>
      <c r="F17593" s="2">
        <v>98.85</v>
      </c>
      <c r="G17593" s="2">
        <v>89.33</v>
      </c>
      <c r="H17593" s="2">
        <v>9.52</v>
      </c>
      <c r="I17593" s="2">
        <v>0</v>
      </c>
      <c r="J17593" s="2">
        <v>9.52</v>
      </c>
      <c r="K17593" s="4" t="s">
        <v>16</v>
      </c>
    </row>
    <row r="17594" spans="1:11" x14ac:dyDescent="0.3">
      <c r="A17594" t="s">
        <v>3537</v>
      </c>
      <c r="B17594">
        <v>24.9</v>
      </c>
      <c r="C17594" t="s">
        <v>12</v>
      </c>
      <c r="D17594" t="s">
        <v>17</v>
      </c>
      <c r="E17594" s="2">
        <v>2</v>
      </c>
      <c r="F17594" s="2">
        <v>49.8</v>
      </c>
      <c r="G17594" s="2">
        <v>45</v>
      </c>
      <c r="H17594" s="2">
        <v>4.8</v>
      </c>
      <c r="I17594" s="2">
        <v>5</v>
      </c>
      <c r="J17594" s="2">
        <v>0.20000000000000021</v>
      </c>
      <c r="K17594" s="4" t="s">
        <v>16</v>
      </c>
    </row>
    <row r="17595" spans="1:11" x14ac:dyDescent="0.3">
      <c r="A17595" t="s">
        <v>3537</v>
      </c>
      <c r="B17595">
        <v>24.9</v>
      </c>
      <c r="C17595" t="s">
        <v>12</v>
      </c>
      <c r="D17595" t="s">
        <v>18</v>
      </c>
      <c r="E17595" s="2">
        <v>8.67</v>
      </c>
      <c r="F17595" s="2">
        <v>215.88</v>
      </c>
      <c r="G17595" s="2">
        <v>189.98</v>
      </c>
      <c r="H17595" s="2">
        <v>25.9</v>
      </c>
      <c r="I17595" s="2">
        <v>25.14</v>
      </c>
      <c r="J17595" s="2">
        <v>0.75999999999999801</v>
      </c>
      <c r="K17595" s="4" t="s">
        <v>16</v>
      </c>
    </row>
    <row r="17596" spans="1:11" x14ac:dyDescent="0.3">
      <c r="A17596" t="s">
        <v>3537</v>
      </c>
      <c r="B17596">
        <v>24.9</v>
      </c>
      <c r="C17596" t="s">
        <v>12</v>
      </c>
      <c r="D17596" t="s">
        <v>19</v>
      </c>
      <c r="E17596" s="2">
        <v>4</v>
      </c>
      <c r="F17596" s="2">
        <v>99.6</v>
      </c>
      <c r="G17596" s="2">
        <v>87.65</v>
      </c>
      <c r="H17596" s="2">
        <v>11.95</v>
      </c>
      <c r="I17596" s="2">
        <v>11.6</v>
      </c>
      <c r="J17596" s="2">
        <v>0.34999999999999959</v>
      </c>
      <c r="K17596" s="4" t="s">
        <v>16</v>
      </c>
    </row>
    <row r="17597" spans="1:11" x14ac:dyDescent="0.3">
      <c r="A17597" t="s">
        <v>3538</v>
      </c>
      <c r="B17597">
        <v>8.9</v>
      </c>
      <c r="C17597" t="s">
        <v>12</v>
      </c>
      <c r="D17597" t="s">
        <v>13</v>
      </c>
      <c r="E17597" s="2">
        <v>0.37</v>
      </c>
      <c r="F17597" s="2">
        <v>3.29</v>
      </c>
      <c r="G17597" s="2">
        <v>3.29</v>
      </c>
      <c r="H17597" s="2">
        <v>0</v>
      </c>
      <c r="I17597" s="2">
        <v>0</v>
      </c>
      <c r="J17597" s="2">
        <v>0</v>
      </c>
      <c r="K17597" s="3" t="s">
        <v>14</v>
      </c>
    </row>
    <row r="17598" spans="1:11" x14ac:dyDescent="0.3">
      <c r="A17598" t="s">
        <v>3538</v>
      </c>
      <c r="B17598">
        <v>8.9</v>
      </c>
      <c r="C17598" t="s">
        <v>12</v>
      </c>
      <c r="D17598" t="s">
        <v>15</v>
      </c>
      <c r="E17598" s="2">
        <v>2.82</v>
      </c>
      <c r="F17598" s="2">
        <v>25.1</v>
      </c>
      <c r="G17598" s="2">
        <v>22.84</v>
      </c>
      <c r="H17598" s="2">
        <v>2.2599999999999998</v>
      </c>
      <c r="I17598" s="2">
        <v>2.54</v>
      </c>
      <c r="J17598" s="2">
        <v>0.28000000000000019</v>
      </c>
      <c r="K17598" s="4" t="s">
        <v>16</v>
      </c>
    </row>
    <row r="17599" spans="1:11" x14ac:dyDescent="0.3">
      <c r="A17599" t="s">
        <v>3538</v>
      </c>
      <c r="B17599">
        <v>8.9</v>
      </c>
      <c r="C17599" t="s">
        <v>12</v>
      </c>
      <c r="D17599" t="s">
        <v>17</v>
      </c>
      <c r="E17599" s="2">
        <v>2</v>
      </c>
      <c r="F17599" s="2">
        <v>17.8</v>
      </c>
      <c r="G17599" s="2">
        <v>16.2</v>
      </c>
      <c r="H17599" s="2">
        <v>1.6</v>
      </c>
      <c r="I17599" s="2">
        <v>1.8</v>
      </c>
      <c r="J17599" s="2">
        <v>0.2</v>
      </c>
      <c r="K17599" s="4" t="s">
        <v>16</v>
      </c>
    </row>
    <row r="17600" spans="1:11" x14ac:dyDescent="0.3">
      <c r="A17600" t="s">
        <v>3538</v>
      </c>
      <c r="B17600">
        <v>8.9</v>
      </c>
      <c r="C17600" t="s">
        <v>12</v>
      </c>
      <c r="D17600" t="s">
        <v>18</v>
      </c>
      <c r="E17600" s="2">
        <v>6.85</v>
      </c>
      <c r="F17600" s="2">
        <v>60.96</v>
      </c>
      <c r="G17600" s="2">
        <v>53.65</v>
      </c>
      <c r="H17600" s="2">
        <v>7.31</v>
      </c>
      <c r="I17600" s="2">
        <v>7.54</v>
      </c>
      <c r="J17600" s="2">
        <v>0.2300000000000004</v>
      </c>
      <c r="K17600" s="4" t="s">
        <v>16</v>
      </c>
    </row>
    <row r="17601" spans="1:11" x14ac:dyDescent="0.3">
      <c r="A17601" t="s">
        <v>3538</v>
      </c>
      <c r="B17601">
        <v>8.9</v>
      </c>
      <c r="C17601" t="s">
        <v>12</v>
      </c>
      <c r="D17601" t="s">
        <v>19</v>
      </c>
      <c r="E17601" s="2">
        <v>4</v>
      </c>
      <c r="F17601" s="2">
        <v>35.6</v>
      </c>
      <c r="G17601" s="2">
        <v>31.33</v>
      </c>
      <c r="H17601" s="2">
        <v>4.2699999999999996</v>
      </c>
      <c r="I17601" s="2">
        <v>4.4000000000000004</v>
      </c>
      <c r="J17601" s="2">
        <v>0.13000000000000081</v>
      </c>
      <c r="K17601" s="4" t="s">
        <v>16</v>
      </c>
    </row>
    <row r="17602" spans="1:11" x14ac:dyDescent="0.3">
      <c r="A17602" t="s">
        <v>3539</v>
      </c>
      <c r="B17602">
        <v>29.9</v>
      </c>
      <c r="C17602" t="s">
        <v>12</v>
      </c>
      <c r="D17602" t="s">
        <v>13</v>
      </c>
      <c r="E17602" s="2">
        <v>1.37</v>
      </c>
      <c r="F17602" s="2">
        <v>40.96</v>
      </c>
      <c r="G17602" s="2">
        <v>40.96</v>
      </c>
      <c r="H17602" s="2">
        <v>0</v>
      </c>
      <c r="I17602" s="2">
        <v>0</v>
      </c>
      <c r="J17602" s="2">
        <v>0</v>
      </c>
      <c r="K17602" s="3" t="s">
        <v>14</v>
      </c>
    </row>
    <row r="17603" spans="1:11" x14ac:dyDescent="0.3">
      <c r="A17603" t="s">
        <v>3539</v>
      </c>
      <c r="B17603">
        <v>29.9</v>
      </c>
      <c r="C17603" t="s">
        <v>12</v>
      </c>
      <c r="D17603" t="s">
        <v>15</v>
      </c>
      <c r="E17603" s="2">
        <v>3.98</v>
      </c>
      <c r="F17603" s="2">
        <v>119</v>
      </c>
      <c r="G17603" s="2">
        <v>107.46</v>
      </c>
      <c r="H17603" s="2">
        <v>11.54</v>
      </c>
      <c r="I17603" s="2">
        <v>0</v>
      </c>
      <c r="J17603" s="2">
        <v>11.54</v>
      </c>
      <c r="K17603" s="4" t="s">
        <v>16</v>
      </c>
    </row>
    <row r="17604" spans="1:11" x14ac:dyDescent="0.3">
      <c r="A17604" t="s">
        <v>3539</v>
      </c>
      <c r="B17604">
        <v>29.9</v>
      </c>
      <c r="C17604" t="s">
        <v>12</v>
      </c>
      <c r="D17604" t="s">
        <v>17</v>
      </c>
      <c r="E17604" s="2">
        <v>2</v>
      </c>
      <c r="F17604" s="2">
        <v>59.8</v>
      </c>
      <c r="G17604" s="2">
        <v>54</v>
      </c>
      <c r="H17604" s="2">
        <v>5.8</v>
      </c>
      <c r="I17604" s="2">
        <v>5.8</v>
      </c>
      <c r="J17604" s="2">
        <v>0</v>
      </c>
      <c r="K17604" s="3" t="s">
        <v>14</v>
      </c>
    </row>
    <row r="17605" spans="1:11" x14ac:dyDescent="0.3">
      <c r="A17605" t="s">
        <v>3539</v>
      </c>
      <c r="B17605">
        <v>29.9</v>
      </c>
      <c r="C17605" t="s">
        <v>12</v>
      </c>
      <c r="D17605" t="s">
        <v>18</v>
      </c>
      <c r="E17605" s="2">
        <v>11.11</v>
      </c>
      <c r="F17605" s="2">
        <v>332.19</v>
      </c>
      <c r="G17605" s="2">
        <v>292.33</v>
      </c>
      <c r="H17605" s="2">
        <v>39.86</v>
      </c>
      <c r="I17605" s="2">
        <v>40</v>
      </c>
      <c r="J17605" s="2">
        <v>0.1400000000000006</v>
      </c>
      <c r="K17605" s="4" t="s">
        <v>16</v>
      </c>
    </row>
    <row r="17606" spans="1:11" x14ac:dyDescent="0.3">
      <c r="A17606" t="s">
        <v>3539</v>
      </c>
      <c r="B17606">
        <v>29.9</v>
      </c>
      <c r="C17606" t="s">
        <v>12</v>
      </c>
      <c r="D17606" t="s">
        <v>19</v>
      </c>
      <c r="E17606" s="2">
        <v>4</v>
      </c>
      <c r="F17606" s="2">
        <v>119.6</v>
      </c>
      <c r="G17606" s="2">
        <v>105.25</v>
      </c>
      <c r="H17606" s="2">
        <v>14.35</v>
      </c>
      <c r="I17606" s="2">
        <v>14.4</v>
      </c>
      <c r="J17606" s="2">
        <v>5.0000000000000711E-2</v>
      </c>
      <c r="K17606" s="4" t="s">
        <v>16</v>
      </c>
    </row>
    <row r="17607" spans="1:11" x14ac:dyDescent="0.3">
      <c r="A17607" t="s">
        <v>3540</v>
      </c>
      <c r="B17607">
        <v>94.9</v>
      </c>
      <c r="C17607" t="s">
        <v>12</v>
      </c>
      <c r="D17607" t="s">
        <v>13</v>
      </c>
      <c r="E17607" s="2">
        <v>0.8</v>
      </c>
      <c r="F17607" s="2">
        <v>75.92</v>
      </c>
      <c r="G17607" s="2">
        <v>75.92</v>
      </c>
      <c r="H17607" s="2">
        <v>0</v>
      </c>
      <c r="I17607" s="2">
        <v>0</v>
      </c>
      <c r="J17607" s="2">
        <v>0</v>
      </c>
      <c r="K17607" s="3" t="s">
        <v>14</v>
      </c>
    </row>
    <row r="17608" spans="1:11" x14ac:dyDescent="0.3">
      <c r="A17608" t="s">
        <v>3540</v>
      </c>
      <c r="B17608">
        <v>94.9</v>
      </c>
      <c r="C17608" t="s">
        <v>12</v>
      </c>
      <c r="D17608" t="s">
        <v>15</v>
      </c>
      <c r="E17608" s="2">
        <v>4</v>
      </c>
      <c r="F17608" s="2">
        <v>379.6</v>
      </c>
      <c r="G17608" s="2">
        <v>342</v>
      </c>
      <c r="H17608" s="2">
        <v>37.6</v>
      </c>
      <c r="I17608" s="2">
        <v>45.6</v>
      </c>
      <c r="J17608" s="2">
        <v>8</v>
      </c>
      <c r="K17608" s="4" t="s">
        <v>16</v>
      </c>
    </row>
    <row r="17609" spans="1:11" x14ac:dyDescent="0.3">
      <c r="A17609" t="s">
        <v>3540</v>
      </c>
      <c r="B17609">
        <v>94.9</v>
      </c>
      <c r="C17609" t="s">
        <v>12</v>
      </c>
      <c r="D17609" t="s">
        <v>17</v>
      </c>
      <c r="E17609" s="2">
        <v>2</v>
      </c>
      <c r="F17609" s="2">
        <v>189.8</v>
      </c>
      <c r="G17609" s="2">
        <v>171</v>
      </c>
      <c r="H17609" s="2">
        <v>18.8</v>
      </c>
      <c r="I17609" s="2">
        <v>19</v>
      </c>
      <c r="J17609" s="2">
        <v>0.19999999999999929</v>
      </c>
      <c r="K17609" s="4" t="s">
        <v>16</v>
      </c>
    </row>
    <row r="17610" spans="1:11" x14ac:dyDescent="0.3">
      <c r="A17610" t="s">
        <v>3540</v>
      </c>
      <c r="B17610">
        <v>94.9</v>
      </c>
      <c r="C17610" t="s">
        <v>12</v>
      </c>
      <c r="D17610" t="s">
        <v>18</v>
      </c>
      <c r="E17610" s="2">
        <v>8.85</v>
      </c>
      <c r="F17610" s="2">
        <v>839.87</v>
      </c>
      <c r="G17610" s="2">
        <v>739.08</v>
      </c>
      <c r="H17610" s="2">
        <v>100.79</v>
      </c>
      <c r="I17610" s="2">
        <v>100.89</v>
      </c>
      <c r="J17610" s="2">
        <v>9.9999999999994316E-2</v>
      </c>
      <c r="K17610" s="4" t="s">
        <v>16</v>
      </c>
    </row>
    <row r="17611" spans="1:11" x14ac:dyDescent="0.3">
      <c r="A17611" t="s">
        <v>3540</v>
      </c>
      <c r="B17611">
        <v>94.9</v>
      </c>
      <c r="C17611" t="s">
        <v>12</v>
      </c>
      <c r="D17611" t="s">
        <v>19</v>
      </c>
      <c r="E17611" s="2">
        <v>4</v>
      </c>
      <c r="F17611" s="2">
        <v>379.6</v>
      </c>
      <c r="G17611" s="2">
        <v>334.05</v>
      </c>
      <c r="H17611" s="2">
        <v>45.55</v>
      </c>
      <c r="I17611" s="2">
        <v>45.6</v>
      </c>
      <c r="J17611" s="2">
        <v>5.0000000000004263E-2</v>
      </c>
      <c r="K17611" s="4" t="s">
        <v>16</v>
      </c>
    </row>
    <row r="17612" spans="1:11" x14ac:dyDescent="0.3">
      <c r="A17612" t="s">
        <v>3541</v>
      </c>
      <c r="B17612">
        <v>27.9</v>
      </c>
      <c r="C17612" t="s">
        <v>12</v>
      </c>
      <c r="D17612" t="s">
        <v>13</v>
      </c>
      <c r="E17612" s="2">
        <v>0.2</v>
      </c>
      <c r="F17612" s="2">
        <v>5.58</v>
      </c>
      <c r="G17612" s="2">
        <v>5.58</v>
      </c>
      <c r="H17612" s="2">
        <v>0</v>
      </c>
      <c r="I17612" s="2">
        <v>0</v>
      </c>
      <c r="J17612" s="2">
        <v>0</v>
      </c>
      <c r="K17612" s="3" t="s">
        <v>14</v>
      </c>
    </row>
    <row r="17613" spans="1:11" x14ac:dyDescent="0.3">
      <c r="A17613" t="s">
        <v>3541</v>
      </c>
      <c r="B17613">
        <v>27.9</v>
      </c>
      <c r="C17613" t="s">
        <v>12</v>
      </c>
      <c r="D17613" t="s">
        <v>15</v>
      </c>
      <c r="E17613" s="2">
        <v>3.63</v>
      </c>
      <c r="F17613" s="2">
        <v>101.28</v>
      </c>
      <c r="G17613" s="2">
        <v>91.48</v>
      </c>
      <c r="H17613" s="2">
        <v>9.8000000000000007</v>
      </c>
      <c r="I17613" s="2">
        <v>0</v>
      </c>
      <c r="J17613" s="2">
        <v>9.8000000000000007</v>
      </c>
      <c r="K17613" s="4" t="s">
        <v>16</v>
      </c>
    </row>
    <row r="17614" spans="1:11" x14ac:dyDescent="0.3">
      <c r="A17614" t="s">
        <v>3541</v>
      </c>
      <c r="B17614">
        <v>27.9</v>
      </c>
      <c r="C17614" t="s">
        <v>12</v>
      </c>
      <c r="D17614" t="s">
        <v>17</v>
      </c>
      <c r="E17614" s="2">
        <v>2</v>
      </c>
      <c r="F17614" s="2">
        <v>55.8</v>
      </c>
      <c r="G17614" s="2">
        <v>50.4</v>
      </c>
      <c r="H17614" s="2">
        <v>5.4</v>
      </c>
      <c r="I17614" s="2">
        <v>5.6</v>
      </c>
      <c r="J17614" s="2">
        <v>0.19999999999999929</v>
      </c>
      <c r="K17614" s="4" t="s">
        <v>16</v>
      </c>
    </row>
    <row r="17615" spans="1:11" x14ac:dyDescent="0.3">
      <c r="A17615" t="s">
        <v>3541</v>
      </c>
      <c r="B17615">
        <v>27.9</v>
      </c>
      <c r="C17615" t="s">
        <v>12</v>
      </c>
      <c r="D17615" t="s">
        <v>18</v>
      </c>
      <c r="E17615" s="2">
        <v>9.8699999999999992</v>
      </c>
      <c r="F17615" s="2">
        <v>275.37</v>
      </c>
      <c r="G17615" s="2">
        <v>242.33</v>
      </c>
      <c r="H17615" s="2">
        <v>33.04</v>
      </c>
      <c r="I17615" s="2">
        <v>32.57</v>
      </c>
      <c r="J17615" s="2">
        <v>0.46999999999999892</v>
      </c>
      <c r="K17615" s="4" t="s">
        <v>16</v>
      </c>
    </row>
    <row r="17616" spans="1:11" x14ac:dyDescent="0.3">
      <c r="A17616" t="s">
        <v>3541</v>
      </c>
      <c r="B17616">
        <v>27.9</v>
      </c>
      <c r="C17616" t="s">
        <v>12</v>
      </c>
      <c r="D17616" t="s">
        <v>19</v>
      </c>
      <c r="E17616" s="2">
        <v>4</v>
      </c>
      <c r="F17616" s="2">
        <v>111.6</v>
      </c>
      <c r="G17616" s="2">
        <v>98.21</v>
      </c>
      <c r="H17616" s="2">
        <v>13.39</v>
      </c>
      <c r="I17616" s="2">
        <v>13.2</v>
      </c>
      <c r="J17616" s="2">
        <v>0.19000000000000131</v>
      </c>
      <c r="K17616" s="4" t="s">
        <v>16</v>
      </c>
    </row>
    <row r="17617" spans="1:11" x14ac:dyDescent="0.3">
      <c r="A17617" t="s">
        <v>3542</v>
      </c>
      <c r="B17617">
        <v>26</v>
      </c>
      <c r="C17617" t="s">
        <v>12</v>
      </c>
      <c r="D17617" t="s">
        <v>13</v>
      </c>
      <c r="E17617" s="2">
        <v>1.1000000000000001</v>
      </c>
      <c r="F17617" s="2">
        <v>28.6</v>
      </c>
      <c r="G17617" s="2">
        <v>28.6</v>
      </c>
      <c r="H17617" s="2">
        <v>0</v>
      </c>
      <c r="I17617" s="2">
        <v>0</v>
      </c>
      <c r="J17617" s="2">
        <v>0</v>
      </c>
      <c r="K17617" s="3" t="s">
        <v>14</v>
      </c>
    </row>
    <row r="17618" spans="1:11" x14ac:dyDescent="0.3">
      <c r="A17618" t="s">
        <v>3542</v>
      </c>
      <c r="B17618">
        <v>26</v>
      </c>
      <c r="C17618" t="s">
        <v>12</v>
      </c>
      <c r="D17618" t="s">
        <v>15</v>
      </c>
      <c r="E17618" s="2">
        <v>2.29</v>
      </c>
      <c r="F17618" s="2">
        <v>59.54</v>
      </c>
      <c r="G17618" s="2">
        <v>53.59</v>
      </c>
      <c r="H17618" s="2">
        <v>5.95</v>
      </c>
      <c r="I17618" s="2">
        <v>5.95</v>
      </c>
      <c r="J17618" s="2">
        <v>0</v>
      </c>
      <c r="K17618" s="3" t="s">
        <v>14</v>
      </c>
    </row>
    <row r="17619" spans="1:11" x14ac:dyDescent="0.3">
      <c r="A17619" t="s">
        <v>3542</v>
      </c>
      <c r="B17619">
        <v>26</v>
      </c>
      <c r="C17619" t="s">
        <v>12</v>
      </c>
      <c r="D17619" t="s">
        <v>17</v>
      </c>
      <c r="E17619" s="2">
        <v>2</v>
      </c>
      <c r="F17619" s="2">
        <v>52</v>
      </c>
      <c r="G17619" s="2">
        <v>46.8</v>
      </c>
      <c r="H17619" s="2">
        <v>5.2</v>
      </c>
      <c r="I17619" s="2">
        <v>5.2</v>
      </c>
      <c r="J17619" s="2">
        <v>0</v>
      </c>
      <c r="K17619" s="3" t="s">
        <v>14</v>
      </c>
    </row>
    <row r="17620" spans="1:11" x14ac:dyDescent="0.3">
      <c r="A17620" t="s">
        <v>3542</v>
      </c>
      <c r="B17620">
        <v>26</v>
      </c>
      <c r="C17620" t="s">
        <v>12</v>
      </c>
      <c r="D17620" t="s">
        <v>18</v>
      </c>
      <c r="E17620" s="2">
        <v>7.41</v>
      </c>
      <c r="F17620" s="2">
        <v>192.66</v>
      </c>
      <c r="G17620" s="2">
        <v>169.54</v>
      </c>
      <c r="H17620" s="2">
        <v>23.12</v>
      </c>
      <c r="I17620" s="2">
        <v>22.97</v>
      </c>
      <c r="J17620" s="2">
        <v>0.1500000000000021</v>
      </c>
      <c r="K17620" s="4" t="s">
        <v>16</v>
      </c>
    </row>
    <row r="17621" spans="1:11" x14ac:dyDescent="0.3">
      <c r="A17621" t="s">
        <v>3542</v>
      </c>
      <c r="B17621">
        <v>26</v>
      </c>
      <c r="C17621" t="s">
        <v>12</v>
      </c>
      <c r="D17621" t="s">
        <v>19</v>
      </c>
      <c r="E17621" s="2">
        <v>4</v>
      </c>
      <c r="F17621" s="2">
        <v>104</v>
      </c>
      <c r="G17621" s="2">
        <v>91.52</v>
      </c>
      <c r="H17621" s="2">
        <v>12.48</v>
      </c>
      <c r="I17621" s="2">
        <v>12.4</v>
      </c>
      <c r="J17621" s="2">
        <v>8.0000000000000071E-2</v>
      </c>
      <c r="K17621" s="4" t="s">
        <v>16</v>
      </c>
    </row>
    <row r="17622" spans="1:11" x14ac:dyDescent="0.3">
      <c r="A17622" t="s">
        <v>3543</v>
      </c>
      <c r="B17622">
        <v>27.9</v>
      </c>
      <c r="C17622" t="s">
        <v>12</v>
      </c>
      <c r="D17622" t="s">
        <v>13</v>
      </c>
      <c r="E17622" s="2">
        <v>1.42</v>
      </c>
      <c r="F17622" s="2">
        <v>39.619999999999997</v>
      </c>
      <c r="G17622" s="2">
        <v>39.619999999999997</v>
      </c>
      <c r="H17622" s="2">
        <v>0</v>
      </c>
      <c r="I17622" s="2">
        <v>0</v>
      </c>
      <c r="J17622" s="2">
        <v>0</v>
      </c>
      <c r="K17622" s="3" t="s">
        <v>14</v>
      </c>
    </row>
    <row r="17623" spans="1:11" x14ac:dyDescent="0.3">
      <c r="A17623" t="s">
        <v>3543</v>
      </c>
      <c r="B17623">
        <v>27.9</v>
      </c>
      <c r="C17623" t="s">
        <v>12</v>
      </c>
      <c r="D17623" t="s">
        <v>15</v>
      </c>
      <c r="E17623" s="2">
        <v>3.47</v>
      </c>
      <c r="F17623" s="2">
        <v>96.81</v>
      </c>
      <c r="G17623" s="2">
        <v>87.44</v>
      </c>
      <c r="H17623" s="2">
        <v>9.3699999999999992</v>
      </c>
      <c r="I17623" s="2">
        <v>0</v>
      </c>
      <c r="J17623" s="2">
        <v>9.3699999999999992</v>
      </c>
      <c r="K17623" s="4" t="s">
        <v>16</v>
      </c>
    </row>
    <row r="17624" spans="1:11" x14ac:dyDescent="0.3">
      <c r="A17624" t="s">
        <v>3543</v>
      </c>
      <c r="B17624">
        <v>27.9</v>
      </c>
      <c r="C17624" t="s">
        <v>12</v>
      </c>
      <c r="D17624" t="s">
        <v>17</v>
      </c>
      <c r="E17624" s="2">
        <v>2</v>
      </c>
      <c r="F17624" s="2">
        <v>55.8</v>
      </c>
      <c r="G17624" s="2">
        <v>50.4</v>
      </c>
      <c r="H17624" s="2">
        <v>5.4</v>
      </c>
      <c r="I17624" s="2">
        <v>5.6</v>
      </c>
      <c r="J17624" s="2">
        <v>0.19999999999999929</v>
      </c>
      <c r="K17624" s="4" t="s">
        <v>16</v>
      </c>
    </row>
    <row r="17625" spans="1:11" x14ac:dyDescent="0.3">
      <c r="A17625" t="s">
        <v>3543</v>
      </c>
      <c r="B17625">
        <v>27.9</v>
      </c>
      <c r="C17625" t="s">
        <v>12</v>
      </c>
      <c r="D17625" t="s">
        <v>18</v>
      </c>
      <c r="E17625" s="2">
        <v>6.78</v>
      </c>
      <c r="F17625" s="2">
        <v>189.16</v>
      </c>
      <c r="G17625" s="2">
        <v>166.46</v>
      </c>
      <c r="H17625" s="2">
        <v>22.7</v>
      </c>
      <c r="I17625" s="2">
        <v>22.37</v>
      </c>
      <c r="J17625" s="2">
        <v>0.32999999999999829</v>
      </c>
      <c r="K17625" s="4" t="s">
        <v>16</v>
      </c>
    </row>
    <row r="17626" spans="1:11" x14ac:dyDescent="0.3">
      <c r="A17626" t="s">
        <v>3543</v>
      </c>
      <c r="B17626">
        <v>27.9</v>
      </c>
      <c r="C17626" t="s">
        <v>12</v>
      </c>
      <c r="D17626" t="s">
        <v>19</v>
      </c>
      <c r="E17626" s="2">
        <v>4</v>
      </c>
      <c r="F17626" s="2">
        <v>111.6</v>
      </c>
      <c r="G17626" s="2">
        <v>98.21</v>
      </c>
      <c r="H17626" s="2">
        <v>13.39</v>
      </c>
      <c r="I17626" s="2">
        <v>13.2</v>
      </c>
      <c r="J17626" s="2">
        <v>0.19000000000000131</v>
      </c>
      <c r="K17626" s="4" t="s">
        <v>16</v>
      </c>
    </row>
    <row r="17627" spans="1:11" x14ac:dyDescent="0.3">
      <c r="A17627" t="s">
        <v>3544</v>
      </c>
      <c r="B17627">
        <v>73.900000000000006</v>
      </c>
      <c r="C17627" t="s">
        <v>12</v>
      </c>
      <c r="D17627" t="s">
        <v>13</v>
      </c>
      <c r="E17627" s="2">
        <v>0.49</v>
      </c>
      <c r="F17627" s="2">
        <v>36.21</v>
      </c>
      <c r="G17627" s="2">
        <v>36.21</v>
      </c>
      <c r="H17627" s="2">
        <v>0</v>
      </c>
      <c r="I17627" s="2">
        <v>0</v>
      </c>
      <c r="J17627" s="2">
        <v>0</v>
      </c>
      <c r="K17627" s="3" t="s">
        <v>14</v>
      </c>
    </row>
    <row r="17628" spans="1:11" x14ac:dyDescent="0.3">
      <c r="A17628" t="s">
        <v>3544</v>
      </c>
      <c r="B17628">
        <v>73.900000000000006</v>
      </c>
      <c r="C17628" t="s">
        <v>12</v>
      </c>
      <c r="D17628" t="s">
        <v>15</v>
      </c>
      <c r="E17628" s="2">
        <v>2.81</v>
      </c>
      <c r="F17628" s="2">
        <v>207.66</v>
      </c>
      <c r="G17628" s="2">
        <v>187.15</v>
      </c>
      <c r="H17628" s="2">
        <v>20.51</v>
      </c>
      <c r="I17628" s="2">
        <v>20.79</v>
      </c>
      <c r="J17628" s="2">
        <v>0.27999999999999758</v>
      </c>
      <c r="K17628" s="4" t="s">
        <v>16</v>
      </c>
    </row>
    <row r="17629" spans="1:11" x14ac:dyDescent="0.3">
      <c r="A17629" t="s">
        <v>3544</v>
      </c>
      <c r="B17629">
        <v>73.900000000000006</v>
      </c>
      <c r="C17629" t="s">
        <v>12</v>
      </c>
      <c r="D17629" t="s">
        <v>17</v>
      </c>
      <c r="E17629" s="2">
        <v>2</v>
      </c>
      <c r="F17629" s="2">
        <v>147.80000000000001</v>
      </c>
      <c r="G17629" s="2">
        <v>133.19999999999999</v>
      </c>
      <c r="H17629" s="2">
        <v>14.6</v>
      </c>
      <c r="I17629" s="2">
        <v>14.8</v>
      </c>
      <c r="J17629" s="2">
        <v>0.20000000000000109</v>
      </c>
      <c r="K17629" s="4" t="s">
        <v>16</v>
      </c>
    </row>
    <row r="17630" spans="1:11" x14ac:dyDescent="0.3">
      <c r="A17630" t="s">
        <v>3544</v>
      </c>
      <c r="B17630">
        <v>73.900000000000006</v>
      </c>
      <c r="C17630" t="s">
        <v>12</v>
      </c>
      <c r="D17630" t="s">
        <v>18</v>
      </c>
      <c r="E17630" s="2">
        <v>8.4499999999999993</v>
      </c>
      <c r="F17630" s="2">
        <v>624.46</v>
      </c>
      <c r="G17630" s="2">
        <v>549.52</v>
      </c>
      <c r="H17630" s="2">
        <v>74.94</v>
      </c>
      <c r="I17630" s="2">
        <v>75.209999999999994</v>
      </c>
      <c r="J17630" s="2">
        <v>0.26999999999999602</v>
      </c>
      <c r="K17630" s="4" t="s">
        <v>16</v>
      </c>
    </row>
    <row r="17631" spans="1:11" x14ac:dyDescent="0.3">
      <c r="A17631" t="s">
        <v>3544</v>
      </c>
      <c r="B17631">
        <v>73.900000000000006</v>
      </c>
      <c r="C17631" t="s">
        <v>12</v>
      </c>
      <c r="D17631" t="s">
        <v>19</v>
      </c>
      <c r="E17631" s="2">
        <v>4</v>
      </c>
      <c r="F17631" s="2">
        <v>295.60000000000002</v>
      </c>
      <c r="G17631" s="2">
        <v>260.13</v>
      </c>
      <c r="H17631" s="2">
        <v>35.47</v>
      </c>
      <c r="I17631" s="2">
        <v>35.6</v>
      </c>
      <c r="J17631" s="2">
        <v>0.13000000000000261</v>
      </c>
      <c r="K17631" s="4" t="s">
        <v>16</v>
      </c>
    </row>
    <row r="17632" spans="1:11" x14ac:dyDescent="0.3">
      <c r="A17632" t="s">
        <v>3545</v>
      </c>
      <c r="B17632">
        <v>67.5</v>
      </c>
      <c r="C17632" t="s">
        <v>12</v>
      </c>
      <c r="D17632" t="s">
        <v>13</v>
      </c>
      <c r="E17632" s="2">
        <v>0.02</v>
      </c>
      <c r="F17632" s="2">
        <v>1.35</v>
      </c>
      <c r="G17632" s="2">
        <v>1.35</v>
      </c>
      <c r="H17632" s="2">
        <v>0</v>
      </c>
      <c r="I17632" s="2">
        <v>0</v>
      </c>
      <c r="J17632" s="2">
        <v>0</v>
      </c>
      <c r="K17632" s="3" t="s">
        <v>14</v>
      </c>
    </row>
    <row r="17633" spans="1:11" x14ac:dyDescent="0.3">
      <c r="A17633" t="s">
        <v>3545</v>
      </c>
      <c r="B17633">
        <v>67.5</v>
      </c>
      <c r="C17633" t="s">
        <v>12</v>
      </c>
      <c r="D17633" t="s">
        <v>15</v>
      </c>
      <c r="E17633" s="2">
        <v>2.02</v>
      </c>
      <c r="F17633" s="2">
        <v>136.35</v>
      </c>
      <c r="G17633" s="2">
        <v>122.82</v>
      </c>
      <c r="H17633" s="2">
        <v>13.53</v>
      </c>
      <c r="I17633" s="2">
        <v>13.74</v>
      </c>
      <c r="J17633" s="2">
        <v>0.21000000000000091</v>
      </c>
      <c r="K17633" s="4" t="s">
        <v>16</v>
      </c>
    </row>
    <row r="17634" spans="1:11" x14ac:dyDescent="0.3">
      <c r="A17634" t="s">
        <v>3545</v>
      </c>
      <c r="B17634">
        <v>67.5</v>
      </c>
      <c r="C17634" t="s">
        <v>12</v>
      </c>
      <c r="D17634" t="s">
        <v>17</v>
      </c>
      <c r="E17634" s="2">
        <v>2</v>
      </c>
      <c r="F17634" s="2">
        <v>135</v>
      </c>
      <c r="G17634" s="2">
        <v>121.6</v>
      </c>
      <c r="H17634" s="2">
        <v>13.4</v>
      </c>
      <c r="I17634" s="2">
        <v>13.6</v>
      </c>
      <c r="J17634" s="2">
        <v>0.19999999999999929</v>
      </c>
      <c r="K17634" s="4" t="s">
        <v>16</v>
      </c>
    </row>
    <row r="17635" spans="1:11" x14ac:dyDescent="0.3">
      <c r="A17635" t="s">
        <v>3545</v>
      </c>
      <c r="B17635">
        <v>67.5</v>
      </c>
      <c r="C17635" t="s">
        <v>12</v>
      </c>
      <c r="D17635" t="s">
        <v>18</v>
      </c>
      <c r="E17635" s="2">
        <v>7.21</v>
      </c>
      <c r="F17635" s="2">
        <v>486.68</v>
      </c>
      <c r="G17635" s="2">
        <v>428.27</v>
      </c>
      <c r="H17635" s="2">
        <v>58.41</v>
      </c>
      <c r="I17635" s="2">
        <v>58.4</v>
      </c>
      <c r="J17635" s="2">
        <v>9.9999999999980105E-3</v>
      </c>
      <c r="K17635" s="3" t="s">
        <v>14</v>
      </c>
    </row>
    <row r="17636" spans="1:11" x14ac:dyDescent="0.3">
      <c r="A17636" t="s">
        <v>3545</v>
      </c>
      <c r="B17636">
        <v>67.5</v>
      </c>
      <c r="C17636" t="s">
        <v>12</v>
      </c>
      <c r="D17636" t="s">
        <v>19</v>
      </c>
      <c r="E17636" s="2">
        <v>4</v>
      </c>
      <c r="F17636" s="2">
        <v>270</v>
      </c>
      <c r="G17636" s="2">
        <v>237.6</v>
      </c>
      <c r="H17636" s="2">
        <v>32.4</v>
      </c>
      <c r="I17636" s="2">
        <v>32.4</v>
      </c>
      <c r="J17636" s="2">
        <v>0</v>
      </c>
      <c r="K17636" s="3" t="s">
        <v>14</v>
      </c>
    </row>
    <row r="17637" spans="1:11" x14ac:dyDescent="0.3">
      <c r="A17637" t="s">
        <v>3546</v>
      </c>
      <c r="B17637">
        <v>203.9</v>
      </c>
      <c r="C17637" t="s">
        <v>12</v>
      </c>
      <c r="D17637" t="s">
        <v>13</v>
      </c>
      <c r="E17637" s="2">
        <v>0.16</v>
      </c>
      <c r="F17637" s="2">
        <v>32.619999999999997</v>
      </c>
      <c r="G17637" s="2">
        <v>32.619999999999997</v>
      </c>
      <c r="H17637" s="2">
        <v>0</v>
      </c>
      <c r="I17637" s="2">
        <v>0</v>
      </c>
      <c r="J17637" s="2">
        <v>0</v>
      </c>
      <c r="K17637" s="3" t="s">
        <v>14</v>
      </c>
    </row>
    <row r="17638" spans="1:11" x14ac:dyDescent="0.3">
      <c r="A17638" t="s">
        <v>3546</v>
      </c>
      <c r="B17638">
        <v>203.9</v>
      </c>
      <c r="C17638" t="s">
        <v>12</v>
      </c>
      <c r="D17638" t="s">
        <v>15</v>
      </c>
      <c r="E17638" s="2">
        <v>3.36</v>
      </c>
      <c r="F17638" s="2">
        <v>685.1</v>
      </c>
      <c r="G17638" s="2">
        <v>616.9</v>
      </c>
      <c r="H17638" s="2">
        <v>68.2</v>
      </c>
      <c r="I17638" s="2">
        <v>68.540000000000006</v>
      </c>
      <c r="J17638" s="2">
        <v>0.34000000000000341</v>
      </c>
      <c r="K17638" s="4" t="s">
        <v>16</v>
      </c>
    </row>
    <row r="17639" spans="1:11" x14ac:dyDescent="0.3">
      <c r="A17639" t="s">
        <v>3546</v>
      </c>
      <c r="B17639">
        <v>203.9</v>
      </c>
      <c r="C17639" t="s">
        <v>12</v>
      </c>
      <c r="D17639" t="s">
        <v>17</v>
      </c>
      <c r="E17639" s="2">
        <v>1</v>
      </c>
      <c r="F17639" s="2">
        <v>203.9</v>
      </c>
      <c r="G17639" s="2">
        <v>183.6</v>
      </c>
      <c r="H17639" s="2">
        <v>20.3</v>
      </c>
      <c r="I17639" s="2">
        <v>20.399999999999999</v>
      </c>
      <c r="J17639" s="2">
        <v>9.9999999999997868E-2</v>
      </c>
      <c r="K17639" s="4" t="s">
        <v>16</v>
      </c>
    </row>
    <row r="17640" spans="1:11" x14ac:dyDescent="0.3">
      <c r="A17640" t="s">
        <v>3546</v>
      </c>
      <c r="B17640">
        <v>203.9</v>
      </c>
      <c r="C17640" t="s">
        <v>12</v>
      </c>
      <c r="D17640" t="s">
        <v>18</v>
      </c>
      <c r="E17640" s="2">
        <v>6.05</v>
      </c>
      <c r="F17640" s="2">
        <v>1233.5999999999999</v>
      </c>
      <c r="G17640" s="2">
        <v>1110.24</v>
      </c>
      <c r="H17640" s="2">
        <v>123.36</v>
      </c>
      <c r="I17640" s="2">
        <v>123.42</v>
      </c>
      <c r="J17640" s="2">
        <v>6.0000000000002267E-2</v>
      </c>
      <c r="K17640" s="4" t="s">
        <v>16</v>
      </c>
    </row>
    <row r="17641" spans="1:11" x14ac:dyDescent="0.3">
      <c r="A17641" t="s">
        <v>3546</v>
      </c>
      <c r="B17641">
        <v>203.9</v>
      </c>
      <c r="C17641" t="s">
        <v>12</v>
      </c>
      <c r="D17641" t="s">
        <v>19</v>
      </c>
      <c r="E17641" s="2">
        <v>4</v>
      </c>
      <c r="F17641" s="2">
        <v>815.6</v>
      </c>
      <c r="G17641" s="2">
        <v>734.04</v>
      </c>
      <c r="H17641" s="2">
        <v>81.56</v>
      </c>
      <c r="I17641" s="2">
        <v>81.599999999999994</v>
      </c>
      <c r="J17641" s="2">
        <v>3.9999999999992042E-2</v>
      </c>
      <c r="K17641" s="4" t="s">
        <v>16</v>
      </c>
    </row>
    <row r="17642" spans="1:11" x14ac:dyDescent="0.3">
      <c r="A17642" t="s">
        <v>3547</v>
      </c>
      <c r="B17642">
        <v>14.9</v>
      </c>
      <c r="C17642" t="s">
        <v>12</v>
      </c>
      <c r="D17642" t="s">
        <v>13</v>
      </c>
      <c r="E17642" s="2">
        <v>1.71</v>
      </c>
      <c r="F17642" s="2">
        <v>25.48</v>
      </c>
      <c r="G17642" s="2">
        <v>25.48</v>
      </c>
      <c r="H17642" s="2">
        <v>0</v>
      </c>
      <c r="I17642" s="2">
        <v>0</v>
      </c>
      <c r="J17642" s="2">
        <v>0</v>
      </c>
      <c r="K17642" s="3" t="s">
        <v>14</v>
      </c>
    </row>
    <row r="17643" spans="1:11" x14ac:dyDescent="0.3">
      <c r="A17643" t="s">
        <v>3547</v>
      </c>
      <c r="B17643">
        <v>14.9</v>
      </c>
      <c r="C17643" t="s">
        <v>12</v>
      </c>
      <c r="D17643" t="s">
        <v>15</v>
      </c>
      <c r="E17643" s="2">
        <v>3.58</v>
      </c>
      <c r="F17643" s="2">
        <v>53.34</v>
      </c>
      <c r="G17643" s="2">
        <v>48.33</v>
      </c>
      <c r="H17643" s="2">
        <v>5.01</v>
      </c>
      <c r="I17643" s="2">
        <v>0</v>
      </c>
      <c r="J17643" s="2">
        <v>5.01</v>
      </c>
      <c r="K17643" s="4" t="s">
        <v>16</v>
      </c>
    </row>
    <row r="17644" spans="1:11" x14ac:dyDescent="0.3">
      <c r="A17644" t="s">
        <v>3547</v>
      </c>
      <c r="B17644">
        <v>14.9</v>
      </c>
      <c r="C17644" t="s">
        <v>12</v>
      </c>
      <c r="D17644" t="s">
        <v>17</v>
      </c>
      <c r="E17644" s="2">
        <v>2</v>
      </c>
      <c r="F17644" s="2">
        <v>29.8</v>
      </c>
      <c r="G17644" s="2">
        <v>27</v>
      </c>
      <c r="H17644" s="2">
        <v>2.8</v>
      </c>
      <c r="I17644" s="2">
        <v>3</v>
      </c>
      <c r="J17644" s="2">
        <v>0.20000000000000021</v>
      </c>
      <c r="K17644" s="4" t="s">
        <v>16</v>
      </c>
    </row>
    <row r="17645" spans="1:11" x14ac:dyDescent="0.3">
      <c r="A17645" t="s">
        <v>3547</v>
      </c>
      <c r="B17645">
        <v>14.9</v>
      </c>
      <c r="C17645" t="s">
        <v>12</v>
      </c>
      <c r="D17645" t="s">
        <v>18</v>
      </c>
      <c r="E17645" s="2">
        <v>7.79</v>
      </c>
      <c r="F17645" s="2">
        <v>116.07</v>
      </c>
      <c r="G17645" s="2">
        <v>102.14</v>
      </c>
      <c r="H17645" s="2">
        <v>13.93</v>
      </c>
      <c r="I17645" s="2">
        <v>14.02</v>
      </c>
      <c r="J17645" s="2">
        <v>8.9999999999999858E-2</v>
      </c>
      <c r="K17645" s="4" t="s">
        <v>16</v>
      </c>
    </row>
    <row r="17646" spans="1:11" x14ac:dyDescent="0.3">
      <c r="A17646" t="s">
        <v>3547</v>
      </c>
      <c r="B17646">
        <v>14.9</v>
      </c>
      <c r="C17646" t="s">
        <v>12</v>
      </c>
      <c r="D17646" t="s">
        <v>19</v>
      </c>
      <c r="E17646" s="2">
        <v>4</v>
      </c>
      <c r="F17646" s="2">
        <v>59.6</v>
      </c>
      <c r="G17646" s="2">
        <v>52.45</v>
      </c>
      <c r="H17646" s="2">
        <v>7.15</v>
      </c>
      <c r="I17646" s="2">
        <v>7.2</v>
      </c>
      <c r="J17646" s="2">
        <v>4.9999999999999822E-2</v>
      </c>
      <c r="K17646" s="4" t="s">
        <v>16</v>
      </c>
    </row>
    <row r="17647" spans="1:11" x14ac:dyDescent="0.3">
      <c r="A17647" t="s">
        <v>3548</v>
      </c>
      <c r="B17647">
        <v>29.9</v>
      </c>
      <c r="C17647" t="s">
        <v>12</v>
      </c>
      <c r="D17647" t="s">
        <v>13</v>
      </c>
      <c r="E17647" s="2">
        <v>1.91</v>
      </c>
      <c r="F17647" s="2">
        <v>57.11</v>
      </c>
      <c r="G17647" s="2">
        <v>57.11</v>
      </c>
      <c r="H17647" s="2">
        <v>0</v>
      </c>
      <c r="I17647" s="2">
        <v>0</v>
      </c>
      <c r="J17647" s="2">
        <v>0</v>
      </c>
      <c r="K17647" s="3" t="s">
        <v>14</v>
      </c>
    </row>
    <row r="17648" spans="1:11" x14ac:dyDescent="0.3">
      <c r="A17648" t="s">
        <v>3548</v>
      </c>
      <c r="B17648">
        <v>29.9</v>
      </c>
      <c r="C17648" t="s">
        <v>12</v>
      </c>
      <c r="D17648" t="s">
        <v>15</v>
      </c>
      <c r="E17648" s="2">
        <v>3.23</v>
      </c>
      <c r="F17648" s="2">
        <v>96.58</v>
      </c>
      <c r="G17648" s="2">
        <v>87.21</v>
      </c>
      <c r="H17648" s="2">
        <v>9.3699999999999992</v>
      </c>
      <c r="I17648" s="2">
        <v>0</v>
      </c>
      <c r="J17648" s="2">
        <v>9.3699999999999992</v>
      </c>
      <c r="K17648" s="4" t="s">
        <v>16</v>
      </c>
    </row>
    <row r="17649" spans="1:11" x14ac:dyDescent="0.3">
      <c r="A17649" t="s">
        <v>3548</v>
      </c>
      <c r="B17649">
        <v>29.9</v>
      </c>
      <c r="C17649" t="s">
        <v>12</v>
      </c>
      <c r="D17649" t="s">
        <v>17</v>
      </c>
      <c r="E17649" s="2">
        <v>2</v>
      </c>
      <c r="F17649" s="2">
        <v>59.8</v>
      </c>
      <c r="G17649" s="2">
        <v>54</v>
      </c>
      <c r="H17649" s="2">
        <v>5.8</v>
      </c>
      <c r="I17649" s="2">
        <v>5.8</v>
      </c>
      <c r="J17649" s="2">
        <v>0</v>
      </c>
      <c r="K17649" s="3" t="s">
        <v>14</v>
      </c>
    </row>
    <row r="17650" spans="1:11" x14ac:dyDescent="0.3">
      <c r="A17650" t="s">
        <v>3548</v>
      </c>
      <c r="B17650">
        <v>29.9</v>
      </c>
      <c r="C17650" t="s">
        <v>12</v>
      </c>
      <c r="D17650" t="s">
        <v>18</v>
      </c>
      <c r="E17650" s="2">
        <v>6.93</v>
      </c>
      <c r="F17650" s="2">
        <v>207.21</v>
      </c>
      <c r="G17650" s="2">
        <v>182.34</v>
      </c>
      <c r="H17650" s="2">
        <v>24.87</v>
      </c>
      <c r="I17650" s="2">
        <v>24.95</v>
      </c>
      <c r="J17650" s="2">
        <v>7.9999999999998295E-2</v>
      </c>
      <c r="K17650" s="4" t="s">
        <v>16</v>
      </c>
    </row>
    <row r="17651" spans="1:11" x14ac:dyDescent="0.3">
      <c r="A17651" t="s">
        <v>3548</v>
      </c>
      <c r="B17651">
        <v>29.9</v>
      </c>
      <c r="C17651" t="s">
        <v>12</v>
      </c>
      <c r="D17651" t="s">
        <v>19</v>
      </c>
      <c r="E17651" s="2">
        <v>4</v>
      </c>
      <c r="F17651" s="2">
        <v>119.6</v>
      </c>
      <c r="G17651" s="2">
        <v>105.25</v>
      </c>
      <c r="H17651" s="2">
        <v>14.35</v>
      </c>
      <c r="I17651" s="2">
        <v>14.4</v>
      </c>
      <c r="J17651" s="2">
        <v>5.0000000000000711E-2</v>
      </c>
      <c r="K17651" s="4" t="s">
        <v>16</v>
      </c>
    </row>
    <row r="17652" spans="1:11" x14ac:dyDescent="0.3">
      <c r="A17652" t="s">
        <v>3549</v>
      </c>
      <c r="B17652">
        <v>81.900000000000006</v>
      </c>
      <c r="C17652" t="s">
        <v>12</v>
      </c>
      <c r="D17652" t="s">
        <v>13</v>
      </c>
      <c r="E17652" s="2">
        <v>1.68</v>
      </c>
      <c r="F17652" s="2">
        <v>137.59</v>
      </c>
      <c r="G17652" s="2">
        <v>137.59</v>
      </c>
      <c r="H17652" s="2">
        <v>0</v>
      </c>
      <c r="I17652" s="2">
        <v>0</v>
      </c>
      <c r="J17652" s="2">
        <v>0</v>
      </c>
      <c r="K17652" s="3" t="s">
        <v>14</v>
      </c>
    </row>
    <row r="17653" spans="1:11" x14ac:dyDescent="0.3">
      <c r="A17653" t="s">
        <v>3549</v>
      </c>
      <c r="B17653">
        <v>81.900000000000006</v>
      </c>
      <c r="C17653" t="s">
        <v>12</v>
      </c>
      <c r="D17653" t="s">
        <v>15</v>
      </c>
      <c r="E17653" s="2">
        <v>3.92</v>
      </c>
      <c r="F17653" s="2">
        <v>321.05</v>
      </c>
      <c r="G17653" s="2">
        <v>289.3</v>
      </c>
      <c r="H17653" s="2">
        <v>31.75</v>
      </c>
      <c r="I17653" s="2">
        <v>0</v>
      </c>
      <c r="J17653" s="2">
        <v>31.75</v>
      </c>
      <c r="K17653" s="4" t="s">
        <v>16</v>
      </c>
    </row>
    <row r="17654" spans="1:11" x14ac:dyDescent="0.3">
      <c r="A17654" t="s">
        <v>3549</v>
      </c>
      <c r="B17654">
        <v>81.900000000000006</v>
      </c>
      <c r="C17654" t="s">
        <v>12</v>
      </c>
      <c r="D17654" t="s">
        <v>17</v>
      </c>
      <c r="E17654" s="2">
        <v>2</v>
      </c>
      <c r="F17654" s="2">
        <v>163.80000000000001</v>
      </c>
      <c r="G17654" s="2">
        <v>147.6</v>
      </c>
      <c r="H17654" s="2">
        <v>16.2</v>
      </c>
      <c r="I17654" s="2">
        <v>16.399999999999999</v>
      </c>
      <c r="J17654" s="2">
        <v>0.19999999999999929</v>
      </c>
      <c r="K17654" s="4" t="s">
        <v>16</v>
      </c>
    </row>
    <row r="17655" spans="1:11" x14ac:dyDescent="0.3">
      <c r="A17655" t="s">
        <v>3549</v>
      </c>
      <c r="B17655">
        <v>81.900000000000006</v>
      </c>
      <c r="C17655" t="s">
        <v>12</v>
      </c>
      <c r="D17655" t="s">
        <v>18</v>
      </c>
      <c r="E17655" s="2">
        <v>10.62</v>
      </c>
      <c r="F17655" s="2">
        <v>869.78</v>
      </c>
      <c r="G17655" s="2">
        <v>765.4</v>
      </c>
      <c r="H17655" s="2">
        <v>104.38</v>
      </c>
      <c r="I17655" s="2">
        <v>104.08</v>
      </c>
      <c r="J17655" s="2">
        <v>0.29999999999999721</v>
      </c>
      <c r="K17655" s="4" t="s">
        <v>16</v>
      </c>
    </row>
    <row r="17656" spans="1:11" x14ac:dyDescent="0.3">
      <c r="A17656" t="s">
        <v>3549</v>
      </c>
      <c r="B17656">
        <v>81.900000000000006</v>
      </c>
      <c r="C17656" t="s">
        <v>12</v>
      </c>
      <c r="D17656" t="s">
        <v>19</v>
      </c>
      <c r="E17656" s="2">
        <v>4</v>
      </c>
      <c r="F17656" s="2">
        <v>327.60000000000002</v>
      </c>
      <c r="G17656" s="2">
        <v>288.29000000000002</v>
      </c>
      <c r="H17656" s="2">
        <v>39.31</v>
      </c>
      <c r="I17656" s="2">
        <v>39.200000000000003</v>
      </c>
      <c r="J17656" s="2">
        <v>0.1099999999999994</v>
      </c>
      <c r="K17656" s="4" t="s">
        <v>16</v>
      </c>
    </row>
    <row r="17657" spans="1:11" x14ac:dyDescent="0.3">
      <c r="A17657" t="s">
        <v>3550</v>
      </c>
      <c r="B17657">
        <v>29.9</v>
      </c>
      <c r="C17657" t="s">
        <v>12</v>
      </c>
      <c r="D17657" t="s">
        <v>13</v>
      </c>
      <c r="E17657" s="2">
        <v>1.0900000000000001</v>
      </c>
      <c r="F17657" s="2">
        <v>32.590000000000003</v>
      </c>
      <c r="G17657" s="2">
        <v>32.590000000000003</v>
      </c>
      <c r="H17657" s="2">
        <v>0</v>
      </c>
      <c r="I17657" s="2">
        <v>0</v>
      </c>
      <c r="J17657" s="2">
        <v>0</v>
      </c>
      <c r="K17657" s="3" t="s">
        <v>14</v>
      </c>
    </row>
    <row r="17658" spans="1:11" x14ac:dyDescent="0.3">
      <c r="A17658" t="s">
        <v>3550</v>
      </c>
      <c r="B17658">
        <v>29.9</v>
      </c>
      <c r="C17658" t="s">
        <v>12</v>
      </c>
      <c r="D17658" t="s">
        <v>15</v>
      </c>
      <c r="E17658" s="2">
        <v>2.67</v>
      </c>
      <c r="F17658" s="2">
        <v>79.83</v>
      </c>
      <c r="G17658" s="2">
        <v>72.09</v>
      </c>
      <c r="H17658" s="2">
        <v>7.74</v>
      </c>
      <c r="I17658" s="2">
        <v>7.74</v>
      </c>
      <c r="J17658" s="2">
        <v>0</v>
      </c>
      <c r="K17658" s="3" t="s">
        <v>14</v>
      </c>
    </row>
    <row r="17659" spans="1:11" x14ac:dyDescent="0.3">
      <c r="A17659" t="s">
        <v>3550</v>
      </c>
      <c r="B17659">
        <v>29.9</v>
      </c>
      <c r="C17659" t="s">
        <v>12</v>
      </c>
      <c r="D17659" t="s">
        <v>17</v>
      </c>
      <c r="E17659" s="2">
        <v>2</v>
      </c>
      <c r="F17659" s="2">
        <v>59.8</v>
      </c>
      <c r="G17659" s="2">
        <v>54</v>
      </c>
      <c r="H17659" s="2">
        <v>5.8</v>
      </c>
      <c r="I17659" s="2">
        <v>5.8</v>
      </c>
      <c r="J17659" s="2">
        <v>0</v>
      </c>
      <c r="K17659" s="3" t="s">
        <v>14</v>
      </c>
    </row>
    <row r="17660" spans="1:11" x14ac:dyDescent="0.3">
      <c r="A17660" t="s">
        <v>3550</v>
      </c>
      <c r="B17660">
        <v>29.9</v>
      </c>
      <c r="C17660" t="s">
        <v>12</v>
      </c>
      <c r="D17660" t="s">
        <v>18</v>
      </c>
      <c r="E17660" s="2">
        <v>10.75</v>
      </c>
      <c r="F17660" s="2">
        <v>321.43</v>
      </c>
      <c r="G17660" s="2">
        <v>282.85000000000002</v>
      </c>
      <c r="H17660" s="2">
        <v>38.58</v>
      </c>
      <c r="I17660" s="2">
        <v>38.700000000000003</v>
      </c>
      <c r="J17660" s="2">
        <v>0.12000000000000451</v>
      </c>
      <c r="K17660" s="4" t="s">
        <v>16</v>
      </c>
    </row>
    <row r="17661" spans="1:11" x14ac:dyDescent="0.3">
      <c r="A17661" t="s">
        <v>3550</v>
      </c>
      <c r="B17661">
        <v>29.9</v>
      </c>
      <c r="C17661" t="s">
        <v>12</v>
      </c>
      <c r="D17661" t="s">
        <v>19</v>
      </c>
      <c r="E17661" s="2">
        <v>4</v>
      </c>
      <c r="F17661" s="2">
        <v>119.6</v>
      </c>
      <c r="G17661" s="2">
        <v>105.25</v>
      </c>
      <c r="H17661" s="2">
        <v>14.35</v>
      </c>
      <c r="I17661" s="2">
        <v>14.4</v>
      </c>
      <c r="J17661" s="2">
        <v>5.0000000000000711E-2</v>
      </c>
      <c r="K17661" s="4" t="s">
        <v>16</v>
      </c>
    </row>
    <row r="17662" spans="1:11" x14ac:dyDescent="0.3">
      <c r="A17662" t="s">
        <v>3551</v>
      </c>
      <c r="B17662">
        <v>36.5</v>
      </c>
      <c r="C17662" t="s">
        <v>12</v>
      </c>
      <c r="D17662" t="s">
        <v>13</v>
      </c>
      <c r="E17662" s="2">
        <v>0.73</v>
      </c>
      <c r="F17662" s="2">
        <v>26.64</v>
      </c>
      <c r="G17662" s="2">
        <v>26.64</v>
      </c>
      <c r="H17662" s="2">
        <v>0</v>
      </c>
      <c r="I17662" s="2">
        <v>0</v>
      </c>
      <c r="J17662" s="2">
        <v>0</v>
      </c>
      <c r="K17662" s="3" t="s">
        <v>14</v>
      </c>
    </row>
    <row r="17663" spans="1:11" x14ac:dyDescent="0.3">
      <c r="A17663" t="s">
        <v>3551</v>
      </c>
      <c r="B17663">
        <v>36.5</v>
      </c>
      <c r="C17663" t="s">
        <v>12</v>
      </c>
      <c r="D17663" t="s">
        <v>15</v>
      </c>
      <c r="E17663" s="2">
        <v>3</v>
      </c>
      <c r="F17663" s="2">
        <v>109.5</v>
      </c>
      <c r="G17663" s="2">
        <v>98.7</v>
      </c>
      <c r="H17663" s="2">
        <v>10.8</v>
      </c>
      <c r="I17663" s="2">
        <v>11.1</v>
      </c>
      <c r="J17663" s="2">
        <v>0.29999999999999888</v>
      </c>
      <c r="K17663" s="4" t="s">
        <v>16</v>
      </c>
    </row>
    <row r="17664" spans="1:11" x14ac:dyDescent="0.3">
      <c r="A17664" t="s">
        <v>3551</v>
      </c>
      <c r="B17664">
        <v>36.5</v>
      </c>
      <c r="C17664" t="s">
        <v>12</v>
      </c>
      <c r="D17664" t="s">
        <v>17</v>
      </c>
      <c r="E17664" s="2">
        <v>2</v>
      </c>
      <c r="F17664" s="2">
        <v>73</v>
      </c>
      <c r="G17664" s="2">
        <v>65.8</v>
      </c>
      <c r="H17664" s="2">
        <v>7.2</v>
      </c>
      <c r="I17664" s="2">
        <v>7.4</v>
      </c>
      <c r="J17664" s="2">
        <v>0.20000000000000021</v>
      </c>
      <c r="K17664" s="4" t="s">
        <v>16</v>
      </c>
    </row>
    <row r="17665" spans="1:11" x14ac:dyDescent="0.3">
      <c r="A17665" t="s">
        <v>3551</v>
      </c>
      <c r="B17665">
        <v>36.5</v>
      </c>
      <c r="C17665" t="s">
        <v>12</v>
      </c>
      <c r="D17665" t="s">
        <v>18</v>
      </c>
      <c r="E17665" s="2">
        <v>10.63</v>
      </c>
      <c r="F17665" s="2">
        <v>388</v>
      </c>
      <c r="G17665" s="2">
        <v>341.44</v>
      </c>
      <c r="H17665" s="2">
        <v>46.56</v>
      </c>
      <c r="I17665" s="2">
        <v>46.77</v>
      </c>
      <c r="J17665" s="2">
        <v>0.21000000000000091</v>
      </c>
      <c r="K17665" s="4" t="s">
        <v>16</v>
      </c>
    </row>
    <row r="17666" spans="1:11" x14ac:dyDescent="0.3">
      <c r="A17666" t="s">
        <v>3551</v>
      </c>
      <c r="B17666">
        <v>36.5</v>
      </c>
      <c r="C17666" t="s">
        <v>12</v>
      </c>
      <c r="D17666" t="s">
        <v>19</v>
      </c>
      <c r="E17666" s="2">
        <v>4</v>
      </c>
      <c r="F17666" s="2">
        <v>146</v>
      </c>
      <c r="G17666" s="2">
        <v>128.47999999999999</v>
      </c>
      <c r="H17666" s="2">
        <v>17.52</v>
      </c>
      <c r="I17666" s="2">
        <v>17.600000000000001</v>
      </c>
      <c r="J17666" s="2">
        <v>8.0000000000001847E-2</v>
      </c>
      <c r="K17666" s="4" t="s">
        <v>16</v>
      </c>
    </row>
    <row r="17667" spans="1:11" x14ac:dyDescent="0.3">
      <c r="A17667" t="s">
        <v>3552</v>
      </c>
      <c r="B17667">
        <v>151.6</v>
      </c>
      <c r="C17667" t="s">
        <v>12</v>
      </c>
      <c r="D17667" t="s">
        <v>13</v>
      </c>
      <c r="E17667" s="2">
        <v>0.75</v>
      </c>
      <c r="F17667" s="2">
        <v>113.7</v>
      </c>
      <c r="G17667" s="2">
        <v>113.7</v>
      </c>
      <c r="H17667" s="2">
        <v>0</v>
      </c>
      <c r="I17667" s="2">
        <v>0</v>
      </c>
      <c r="J17667" s="2">
        <v>0</v>
      </c>
      <c r="K17667" s="3" t="s">
        <v>14</v>
      </c>
    </row>
    <row r="17668" spans="1:11" x14ac:dyDescent="0.3">
      <c r="A17668" t="s">
        <v>3552</v>
      </c>
      <c r="B17668">
        <v>151.6</v>
      </c>
      <c r="C17668" t="s">
        <v>12</v>
      </c>
      <c r="D17668" t="s">
        <v>15</v>
      </c>
      <c r="E17668" s="2">
        <v>2.12</v>
      </c>
      <c r="F17668" s="2">
        <v>321.39</v>
      </c>
      <c r="G17668" s="2">
        <v>289.38</v>
      </c>
      <c r="H17668" s="2">
        <v>32.01</v>
      </c>
      <c r="I17668" s="2">
        <v>32.22</v>
      </c>
      <c r="J17668" s="2">
        <v>0.21000000000000091</v>
      </c>
      <c r="K17668" s="4" t="s">
        <v>16</v>
      </c>
    </row>
    <row r="17669" spans="1:11" x14ac:dyDescent="0.3">
      <c r="A17669" t="s">
        <v>3552</v>
      </c>
      <c r="B17669">
        <v>151.6</v>
      </c>
      <c r="C17669" t="s">
        <v>12</v>
      </c>
      <c r="D17669" t="s">
        <v>17</v>
      </c>
      <c r="E17669" s="2">
        <v>1</v>
      </c>
      <c r="F17669" s="2">
        <v>151.6</v>
      </c>
      <c r="G17669" s="2">
        <v>136.5</v>
      </c>
      <c r="H17669" s="2">
        <v>15.1</v>
      </c>
      <c r="I17669" s="2">
        <v>15.2</v>
      </c>
      <c r="J17669" s="2">
        <v>9.9999999999999645E-2</v>
      </c>
      <c r="K17669" s="4" t="s">
        <v>16</v>
      </c>
    </row>
    <row r="17670" spans="1:11" x14ac:dyDescent="0.3">
      <c r="A17670" t="s">
        <v>3552</v>
      </c>
      <c r="B17670">
        <v>151.6</v>
      </c>
      <c r="C17670" t="s">
        <v>12</v>
      </c>
      <c r="D17670" t="s">
        <v>18</v>
      </c>
      <c r="E17670" s="2">
        <v>6.21</v>
      </c>
      <c r="F17670" s="2">
        <v>941.44</v>
      </c>
      <c r="G17670" s="2">
        <v>847.29</v>
      </c>
      <c r="H17670" s="2">
        <v>94.15</v>
      </c>
      <c r="I17670" s="2">
        <v>94.39</v>
      </c>
      <c r="J17670" s="2">
        <v>0.23999999999999491</v>
      </c>
      <c r="K17670" s="4" t="s">
        <v>16</v>
      </c>
    </row>
    <row r="17671" spans="1:11" x14ac:dyDescent="0.3">
      <c r="A17671" t="s">
        <v>3552</v>
      </c>
      <c r="B17671">
        <v>151.6</v>
      </c>
      <c r="C17671" t="s">
        <v>12</v>
      </c>
      <c r="D17671" t="s">
        <v>19</v>
      </c>
      <c r="E17671" s="2">
        <v>4</v>
      </c>
      <c r="F17671" s="2">
        <v>606.4</v>
      </c>
      <c r="G17671" s="2">
        <v>545.76</v>
      </c>
      <c r="H17671" s="2">
        <v>60.64</v>
      </c>
      <c r="I17671" s="2">
        <v>60.8</v>
      </c>
      <c r="J17671" s="2">
        <v>0.15999999999999659</v>
      </c>
      <c r="K17671" s="4" t="s">
        <v>16</v>
      </c>
    </row>
    <row r="17672" spans="1:11" x14ac:dyDescent="0.3">
      <c r="A17672" t="s">
        <v>3553</v>
      </c>
      <c r="B17672">
        <v>14.9</v>
      </c>
      <c r="C17672" t="s">
        <v>12</v>
      </c>
      <c r="D17672" t="s">
        <v>13</v>
      </c>
      <c r="E17672" s="2">
        <v>1.37</v>
      </c>
      <c r="F17672" s="2">
        <v>20.41</v>
      </c>
      <c r="G17672" s="2">
        <v>20.41</v>
      </c>
      <c r="H17672" s="2">
        <v>0</v>
      </c>
      <c r="I17672" s="2">
        <v>0</v>
      </c>
      <c r="J17672" s="2">
        <v>0</v>
      </c>
      <c r="K17672" s="3" t="s">
        <v>14</v>
      </c>
    </row>
    <row r="17673" spans="1:11" x14ac:dyDescent="0.3">
      <c r="A17673" t="s">
        <v>3553</v>
      </c>
      <c r="B17673">
        <v>14.9</v>
      </c>
      <c r="C17673" t="s">
        <v>12</v>
      </c>
      <c r="D17673" t="s">
        <v>15</v>
      </c>
      <c r="E17673" s="2">
        <v>3.94</v>
      </c>
      <c r="F17673" s="2">
        <v>58.71</v>
      </c>
      <c r="G17673" s="2">
        <v>53.19</v>
      </c>
      <c r="H17673" s="2">
        <v>5.52</v>
      </c>
      <c r="I17673" s="2">
        <v>0</v>
      </c>
      <c r="J17673" s="2">
        <v>5.52</v>
      </c>
      <c r="K17673" s="4" t="s">
        <v>16</v>
      </c>
    </row>
    <row r="17674" spans="1:11" x14ac:dyDescent="0.3">
      <c r="A17674" t="s">
        <v>3553</v>
      </c>
      <c r="B17674">
        <v>14.9</v>
      </c>
      <c r="C17674" t="s">
        <v>12</v>
      </c>
      <c r="D17674" t="s">
        <v>17</v>
      </c>
      <c r="E17674" s="2">
        <v>2</v>
      </c>
      <c r="F17674" s="2">
        <v>29.8</v>
      </c>
      <c r="G17674" s="2">
        <v>27</v>
      </c>
      <c r="H17674" s="2">
        <v>2.8</v>
      </c>
      <c r="I17674" s="2">
        <v>3</v>
      </c>
      <c r="J17674" s="2">
        <v>0.20000000000000021</v>
      </c>
      <c r="K17674" s="4" t="s">
        <v>16</v>
      </c>
    </row>
    <row r="17675" spans="1:11" x14ac:dyDescent="0.3">
      <c r="A17675" t="s">
        <v>3553</v>
      </c>
      <c r="B17675">
        <v>14.9</v>
      </c>
      <c r="C17675" t="s">
        <v>12</v>
      </c>
      <c r="D17675" t="s">
        <v>18</v>
      </c>
      <c r="E17675" s="2">
        <v>9.08</v>
      </c>
      <c r="F17675" s="2">
        <v>135.29</v>
      </c>
      <c r="G17675" s="2">
        <v>119.06</v>
      </c>
      <c r="H17675" s="2">
        <v>16.23</v>
      </c>
      <c r="I17675" s="2">
        <v>16.34</v>
      </c>
      <c r="J17675" s="2">
        <v>0.1099999999999994</v>
      </c>
      <c r="K17675" s="4" t="s">
        <v>16</v>
      </c>
    </row>
    <row r="17676" spans="1:11" x14ac:dyDescent="0.3">
      <c r="A17676" t="s">
        <v>3553</v>
      </c>
      <c r="B17676">
        <v>14.9</v>
      </c>
      <c r="C17676" t="s">
        <v>12</v>
      </c>
      <c r="D17676" t="s">
        <v>19</v>
      </c>
      <c r="E17676" s="2">
        <v>4</v>
      </c>
      <c r="F17676" s="2">
        <v>59.6</v>
      </c>
      <c r="G17676" s="2">
        <v>52.45</v>
      </c>
      <c r="H17676" s="2">
        <v>7.15</v>
      </c>
      <c r="I17676" s="2">
        <v>7.2</v>
      </c>
      <c r="J17676" s="2">
        <v>4.9999999999999822E-2</v>
      </c>
      <c r="K17676" s="4" t="s">
        <v>16</v>
      </c>
    </row>
    <row r="17677" spans="1:11" x14ac:dyDescent="0.3">
      <c r="A17677" t="s">
        <v>3554</v>
      </c>
      <c r="B17677">
        <v>309.89999999999998</v>
      </c>
      <c r="C17677" t="s">
        <v>12</v>
      </c>
      <c r="D17677" t="s">
        <v>13</v>
      </c>
      <c r="E17677" s="2">
        <v>0.1</v>
      </c>
      <c r="F17677" s="2">
        <v>30.99</v>
      </c>
      <c r="G17677" s="2">
        <v>30.99</v>
      </c>
      <c r="H17677" s="2">
        <v>0</v>
      </c>
      <c r="I17677" s="2">
        <v>0</v>
      </c>
      <c r="J17677" s="2">
        <v>0</v>
      </c>
      <c r="K17677" s="3" t="s">
        <v>14</v>
      </c>
    </row>
    <row r="17678" spans="1:11" x14ac:dyDescent="0.3">
      <c r="A17678" t="s">
        <v>3554</v>
      </c>
      <c r="B17678">
        <v>309.89999999999998</v>
      </c>
      <c r="C17678" t="s">
        <v>12</v>
      </c>
      <c r="D17678" t="s">
        <v>15</v>
      </c>
      <c r="E17678" s="2">
        <v>1.29</v>
      </c>
      <c r="F17678" s="2">
        <v>399.77</v>
      </c>
      <c r="G17678" s="2">
        <v>359.91</v>
      </c>
      <c r="H17678" s="2">
        <v>39.86</v>
      </c>
      <c r="I17678" s="2">
        <v>39.86</v>
      </c>
      <c r="J17678" s="2">
        <v>0</v>
      </c>
      <c r="K17678" s="3" t="s">
        <v>14</v>
      </c>
    </row>
    <row r="17679" spans="1:11" x14ac:dyDescent="0.3">
      <c r="A17679" t="s">
        <v>3554</v>
      </c>
      <c r="B17679">
        <v>309.89999999999998</v>
      </c>
      <c r="C17679" t="s">
        <v>12</v>
      </c>
      <c r="D17679" t="s">
        <v>17</v>
      </c>
      <c r="E17679" s="2">
        <v>1</v>
      </c>
      <c r="F17679" s="2">
        <v>309.89999999999998</v>
      </c>
      <c r="G17679" s="2">
        <v>279</v>
      </c>
      <c r="H17679" s="2">
        <v>30.9</v>
      </c>
      <c r="I17679" s="2">
        <v>30.9</v>
      </c>
      <c r="J17679" s="2">
        <v>0</v>
      </c>
      <c r="K17679" s="3" t="s">
        <v>14</v>
      </c>
    </row>
    <row r="17680" spans="1:11" x14ac:dyDescent="0.3">
      <c r="A17680" t="s">
        <v>3554</v>
      </c>
      <c r="B17680">
        <v>309.89999999999998</v>
      </c>
      <c r="C17680" t="s">
        <v>12</v>
      </c>
      <c r="D17680" t="s">
        <v>18</v>
      </c>
      <c r="E17680" s="2">
        <v>7.88</v>
      </c>
      <c r="F17680" s="2">
        <v>2442.0100000000002</v>
      </c>
      <c r="G17680" s="2">
        <v>2197.81</v>
      </c>
      <c r="H17680" s="2">
        <v>244.2</v>
      </c>
      <c r="I17680" s="2">
        <v>243.49</v>
      </c>
      <c r="J17680" s="2">
        <v>0.70999999999997954</v>
      </c>
      <c r="K17680" s="4" t="s">
        <v>16</v>
      </c>
    </row>
    <row r="17681" spans="1:11" x14ac:dyDescent="0.3">
      <c r="A17681" t="s">
        <v>3554</v>
      </c>
      <c r="B17681">
        <v>309.89999999999998</v>
      </c>
      <c r="C17681" t="s">
        <v>12</v>
      </c>
      <c r="D17681" t="s">
        <v>19</v>
      </c>
      <c r="E17681" s="2">
        <v>4</v>
      </c>
      <c r="F17681" s="2">
        <v>1239.5999999999999</v>
      </c>
      <c r="G17681" s="2">
        <v>1115.6400000000001</v>
      </c>
      <c r="H17681" s="2">
        <v>123.96</v>
      </c>
      <c r="I17681" s="2">
        <v>123.6</v>
      </c>
      <c r="J17681" s="2">
        <v>0.35999999999999938</v>
      </c>
      <c r="K17681" s="4" t="s">
        <v>16</v>
      </c>
    </row>
    <row r="17682" spans="1:11" x14ac:dyDescent="0.3">
      <c r="A17682" t="s">
        <v>3555</v>
      </c>
      <c r="B17682">
        <v>28.5</v>
      </c>
      <c r="C17682" t="s">
        <v>12</v>
      </c>
      <c r="D17682" t="s">
        <v>13</v>
      </c>
      <c r="E17682" s="2">
        <v>1.44</v>
      </c>
      <c r="F17682" s="2">
        <v>41.04</v>
      </c>
      <c r="G17682" s="2">
        <v>41.04</v>
      </c>
      <c r="H17682" s="2">
        <v>0</v>
      </c>
      <c r="I17682" s="2">
        <v>0</v>
      </c>
      <c r="J17682" s="2">
        <v>0</v>
      </c>
      <c r="K17682" s="3" t="s">
        <v>14</v>
      </c>
    </row>
    <row r="17683" spans="1:11" x14ac:dyDescent="0.3">
      <c r="A17683" t="s">
        <v>3555</v>
      </c>
      <c r="B17683">
        <v>28.5</v>
      </c>
      <c r="C17683" t="s">
        <v>12</v>
      </c>
      <c r="D17683" t="s">
        <v>15</v>
      </c>
      <c r="E17683" s="2">
        <v>3.35</v>
      </c>
      <c r="F17683" s="2">
        <v>95.48</v>
      </c>
      <c r="G17683" s="2">
        <v>86.09</v>
      </c>
      <c r="H17683" s="2">
        <v>9.39</v>
      </c>
      <c r="I17683" s="2">
        <v>0</v>
      </c>
      <c r="J17683" s="2">
        <v>9.39</v>
      </c>
      <c r="K17683" s="4" t="s">
        <v>16</v>
      </c>
    </row>
    <row r="17684" spans="1:11" x14ac:dyDescent="0.3">
      <c r="A17684" t="s">
        <v>3555</v>
      </c>
      <c r="B17684">
        <v>28.5</v>
      </c>
      <c r="C17684" t="s">
        <v>12</v>
      </c>
      <c r="D17684" t="s">
        <v>17</v>
      </c>
      <c r="E17684" s="2">
        <v>2</v>
      </c>
      <c r="F17684" s="2">
        <v>57</v>
      </c>
      <c r="G17684" s="2">
        <v>51.4</v>
      </c>
      <c r="H17684" s="2">
        <v>5.6</v>
      </c>
      <c r="I17684" s="2">
        <v>5.8</v>
      </c>
      <c r="J17684" s="2">
        <v>0.20000000000000021</v>
      </c>
      <c r="K17684" s="4" t="s">
        <v>16</v>
      </c>
    </row>
    <row r="17685" spans="1:11" x14ac:dyDescent="0.3">
      <c r="A17685" t="s">
        <v>3555</v>
      </c>
      <c r="B17685">
        <v>28.5</v>
      </c>
      <c r="C17685" t="s">
        <v>12</v>
      </c>
      <c r="D17685" t="s">
        <v>18</v>
      </c>
      <c r="E17685" s="2">
        <v>8.58</v>
      </c>
      <c r="F17685" s="2">
        <v>244.53</v>
      </c>
      <c r="G17685" s="2">
        <v>215.19</v>
      </c>
      <c r="H17685" s="2">
        <v>29.34</v>
      </c>
      <c r="I17685" s="2">
        <v>29.17</v>
      </c>
      <c r="J17685" s="2">
        <v>0.16999999999999821</v>
      </c>
      <c r="K17685" s="4" t="s">
        <v>16</v>
      </c>
    </row>
    <row r="17686" spans="1:11" x14ac:dyDescent="0.3">
      <c r="A17686" t="s">
        <v>3555</v>
      </c>
      <c r="B17686">
        <v>28.5</v>
      </c>
      <c r="C17686" t="s">
        <v>12</v>
      </c>
      <c r="D17686" t="s">
        <v>19</v>
      </c>
      <c r="E17686" s="2">
        <v>4</v>
      </c>
      <c r="F17686" s="2">
        <v>114</v>
      </c>
      <c r="G17686" s="2">
        <v>100.32</v>
      </c>
      <c r="H17686" s="2">
        <v>13.68</v>
      </c>
      <c r="I17686" s="2">
        <v>13.6</v>
      </c>
      <c r="J17686" s="2">
        <v>8.0000000000000071E-2</v>
      </c>
      <c r="K17686" s="4" t="s">
        <v>16</v>
      </c>
    </row>
    <row r="17687" spans="1:11" x14ac:dyDescent="0.3">
      <c r="A17687" t="s">
        <v>3556</v>
      </c>
      <c r="B17687">
        <v>14.9</v>
      </c>
      <c r="C17687" t="s">
        <v>12</v>
      </c>
      <c r="D17687" t="s">
        <v>13</v>
      </c>
      <c r="E17687" s="2">
        <v>0.01</v>
      </c>
      <c r="F17687" s="2">
        <v>0.15</v>
      </c>
      <c r="G17687" s="2">
        <v>0.15</v>
      </c>
      <c r="H17687" s="2">
        <v>0</v>
      </c>
      <c r="I17687" s="2">
        <v>0</v>
      </c>
      <c r="J17687" s="2">
        <v>0</v>
      </c>
      <c r="K17687" s="3" t="s">
        <v>14</v>
      </c>
    </row>
    <row r="17688" spans="1:11" x14ac:dyDescent="0.3">
      <c r="A17688" t="s">
        <v>3556</v>
      </c>
      <c r="B17688">
        <v>14.9</v>
      </c>
      <c r="C17688" t="s">
        <v>12</v>
      </c>
      <c r="D17688" t="s">
        <v>15</v>
      </c>
      <c r="E17688" s="2">
        <v>2.48</v>
      </c>
      <c r="F17688" s="2">
        <v>36.950000000000003</v>
      </c>
      <c r="G17688" s="2">
        <v>33.479999999999997</v>
      </c>
      <c r="H17688" s="2">
        <v>3.47</v>
      </c>
      <c r="I17688" s="2">
        <v>3.72</v>
      </c>
      <c r="J17688" s="2">
        <v>0.25</v>
      </c>
      <c r="K17688" s="4" t="s">
        <v>16</v>
      </c>
    </row>
    <row r="17689" spans="1:11" x14ac:dyDescent="0.3">
      <c r="A17689" t="s">
        <v>3556</v>
      </c>
      <c r="B17689">
        <v>14.9</v>
      </c>
      <c r="C17689" t="s">
        <v>12</v>
      </c>
      <c r="D17689" t="s">
        <v>17</v>
      </c>
      <c r="E17689" s="2">
        <v>2</v>
      </c>
      <c r="F17689" s="2">
        <v>29.8</v>
      </c>
      <c r="G17689" s="2">
        <v>27</v>
      </c>
      <c r="H17689" s="2">
        <v>2.8</v>
      </c>
      <c r="I17689" s="2">
        <v>3</v>
      </c>
      <c r="J17689" s="2">
        <v>0.20000000000000021</v>
      </c>
      <c r="K17689" s="4" t="s">
        <v>16</v>
      </c>
    </row>
    <row r="17690" spans="1:11" x14ac:dyDescent="0.3">
      <c r="A17690" t="s">
        <v>3556</v>
      </c>
      <c r="B17690">
        <v>14.9</v>
      </c>
      <c r="C17690" t="s">
        <v>12</v>
      </c>
      <c r="D17690" t="s">
        <v>18</v>
      </c>
      <c r="E17690" s="2">
        <v>7.89</v>
      </c>
      <c r="F17690" s="2">
        <v>117.56</v>
      </c>
      <c r="G17690" s="2">
        <v>103.45</v>
      </c>
      <c r="H17690" s="2">
        <v>14.11</v>
      </c>
      <c r="I17690" s="2">
        <v>14.2</v>
      </c>
      <c r="J17690" s="2">
        <v>8.9999999999999858E-2</v>
      </c>
      <c r="K17690" s="4" t="s">
        <v>16</v>
      </c>
    </row>
    <row r="17691" spans="1:11" x14ac:dyDescent="0.3">
      <c r="A17691" t="s">
        <v>3556</v>
      </c>
      <c r="B17691">
        <v>14.9</v>
      </c>
      <c r="C17691" t="s">
        <v>12</v>
      </c>
      <c r="D17691" t="s">
        <v>19</v>
      </c>
      <c r="E17691" s="2">
        <v>4</v>
      </c>
      <c r="F17691" s="2">
        <v>59.6</v>
      </c>
      <c r="G17691" s="2">
        <v>52.45</v>
      </c>
      <c r="H17691" s="2">
        <v>7.15</v>
      </c>
      <c r="I17691" s="2">
        <v>7.2</v>
      </c>
      <c r="J17691" s="2">
        <v>4.9999999999999822E-2</v>
      </c>
      <c r="K17691" s="4" t="s">
        <v>16</v>
      </c>
    </row>
    <row r="17692" spans="1:11" x14ac:dyDescent="0.3">
      <c r="A17692" t="s">
        <v>3557</v>
      </c>
      <c r="B17692">
        <v>36.5</v>
      </c>
      <c r="C17692" t="s">
        <v>12</v>
      </c>
      <c r="D17692" t="s">
        <v>13</v>
      </c>
      <c r="E17692" s="2">
        <v>1.97</v>
      </c>
      <c r="F17692" s="2">
        <v>71.91</v>
      </c>
      <c r="G17692" s="2">
        <v>71.91</v>
      </c>
      <c r="H17692" s="2">
        <v>0</v>
      </c>
      <c r="I17692" s="2">
        <v>0</v>
      </c>
      <c r="J17692" s="2">
        <v>0</v>
      </c>
      <c r="K17692" s="3" t="s">
        <v>14</v>
      </c>
    </row>
    <row r="17693" spans="1:11" x14ac:dyDescent="0.3">
      <c r="A17693" t="s">
        <v>3557</v>
      </c>
      <c r="B17693">
        <v>36.5</v>
      </c>
      <c r="C17693" t="s">
        <v>12</v>
      </c>
      <c r="D17693" t="s">
        <v>15</v>
      </c>
      <c r="E17693" s="2">
        <v>3.05</v>
      </c>
      <c r="F17693" s="2">
        <v>111.32</v>
      </c>
      <c r="G17693" s="2">
        <v>100.34</v>
      </c>
      <c r="H17693" s="2">
        <v>10.98</v>
      </c>
      <c r="I17693" s="2">
        <v>0</v>
      </c>
      <c r="J17693" s="2">
        <v>10.98</v>
      </c>
      <c r="K17693" s="4" t="s">
        <v>16</v>
      </c>
    </row>
    <row r="17694" spans="1:11" x14ac:dyDescent="0.3">
      <c r="A17694" t="s">
        <v>3557</v>
      </c>
      <c r="B17694">
        <v>36.5</v>
      </c>
      <c r="C17694" t="s">
        <v>12</v>
      </c>
      <c r="D17694" t="s">
        <v>17</v>
      </c>
      <c r="E17694" s="2">
        <v>2</v>
      </c>
      <c r="F17694" s="2">
        <v>73</v>
      </c>
      <c r="G17694" s="2">
        <v>65.8</v>
      </c>
      <c r="H17694" s="2">
        <v>7.2</v>
      </c>
      <c r="I17694" s="2">
        <v>7.4</v>
      </c>
      <c r="J17694" s="2">
        <v>0.20000000000000021</v>
      </c>
      <c r="K17694" s="4" t="s">
        <v>16</v>
      </c>
    </row>
    <row r="17695" spans="1:11" x14ac:dyDescent="0.3">
      <c r="A17695" t="s">
        <v>3557</v>
      </c>
      <c r="B17695">
        <v>36.5</v>
      </c>
      <c r="C17695" t="s">
        <v>12</v>
      </c>
      <c r="D17695" t="s">
        <v>18</v>
      </c>
      <c r="E17695" s="2">
        <v>9.0299999999999994</v>
      </c>
      <c r="F17695" s="2">
        <v>329.59</v>
      </c>
      <c r="G17695" s="2">
        <v>290.04000000000002</v>
      </c>
      <c r="H17695" s="2">
        <v>39.549999999999997</v>
      </c>
      <c r="I17695" s="2">
        <v>39.729999999999997</v>
      </c>
      <c r="J17695" s="2">
        <v>0.17999999999999969</v>
      </c>
      <c r="K17695" s="4" t="s">
        <v>16</v>
      </c>
    </row>
    <row r="17696" spans="1:11" x14ac:dyDescent="0.3">
      <c r="A17696" t="s">
        <v>3557</v>
      </c>
      <c r="B17696">
        <v>36.5</v>
      </c>
      <c r="C17696" t="s">
        <v>12</v>
      </c>
      <c r="D17696" t="s">
        <v>19</v>
      </c>
      <c r="E17696" s="2">
        <v>4</v>
      </c>
      <c r="F17696" s="2">
        <v>146</v>
      </c>
      <c r="G17696" s="2">
        <v>128.47999999999999</v>
      </c>
      <c r="H17696" s="2">
        <v>17.52</v>
      </c>
      <c r="I17696" s="2">
        <v>17.600000000000001</v>
      </c>
      <c r="J17696" s="2">
        <v>8.0000000000001847E-2</v>
      </c>
      <c r="K17696" s="4" t="s">
        <v>16</v>
      </c>
    </row>
    <row r="17697" spans="1:11" x14ac:dyDescent="0.3">
      <c r="A17697" t="s">
        <v>3558</v>
      </c>
      <c r="B17697">
        <v>34.9</v>
      </c>
      <c r="C17697" t="s">
        <v>12</v>
      </c>
      <c r="D17697" t="s">
        <v>13</v>
      </c>
      <c r="E17697" s="2">
        <v>0.35</v>
      </c>
      <c r="F17697" s="2">
        <v>12.21</v>
      </c>
      <c r="G17697" s="2">
        <v>12.21</v>
      </c>
      <c r="H17697" s="2">
        <v>0</v>
      </c>
      <c r="I17697" s="2">
        <v>0</v>
      </c>
      <c r="J17697" s="2">
        <v>0</v>
      </c>
      <c r="K17697" s="3" t="s">
        <v>14</v>
      </c>
    </row>
    <row r="17698" spans="1:11" x14ac:dyDescent="0.3">
      <c r="A17698" t="s">
        <v>3558</v>
      </c>
      <c r="B17698">
        <v>34.9</v>
      </c>
      <c r="C17698" t="s">
        <v>12</v>
      </c>
      <c r="D17698" t="s">
        <v>15</v>
      </c>
      <c r="E17698" s="2">
        <v>2.5499999999999998</v>
      </c>
      <c r="F17698" s="2">
        <v>88.99</v>
      </c>
      <c r="G17698" s="2">
        <v>80.319999999999993</v>
      </c>
      <c r="H17698" s="2">
        <v>8.67</v>
      </c>
      <c r="I17698" s="2">
        <v>8.93</v>
      </c>
      <c r="J17698" s="2">
        <v>0.25999999999999979</v>
      </c>
      <c r="K17698" s="4" t="s">
        <v>16</v>
      </c>
    </row>
    <row r="17699" spans="1:11" x14ac:dyDescent="0.3">
      <c r="A17699" t="s">
        <v>3558</v>
      </c>
      <c r="B17699">
        <v>34.9</v>
      </c>
      <c r="C17699" t="s">
        <v>12</v>
      </c>
      <c r="D17699" t="s">
        <v>17</v>
      </c>
      <c r="E17699" s="2">
        <v>2</v>
      </c>
      <c r="F17699" s="2">
        <v>69.8</v>
      </c>
      <c r="G17699" s="2">
        <v>63</v>
      </c>
      <c r="H17699" s="2">
        <v>6.8</v>
      </c>
      <c r="I17699" s="2">
        <v>7</v>
      </c>
      <c r="J17699" s="2">
        <v>0.20000000000000021</v>
      </c>
      <c r="K17699" s="4" t="s">
        <v>16</v>
      </c>
    </row>
    <row r="17700" spans="1:11" x14ac:dyDescent="0.3">
      <c r="A17700" t="s">
        <v>3558</v>
      </c>
      <c r="B17700">
        <v>34.9</v>
      </c>
      <c r="C17700" t="s">
        <v>12</v>
      </c>
      <c r="D17700" t="s">
        <v>18</v>
      </c>
      <c r="E17700" s="2">
        <v>9.23</v>
      </c>
      <c r="F17700" s="2">
        <v>322.13</v>
      </c>
      <c r="G17700" s="2">
        <v>283.47000000000003</v>
      </c>
      <c r="H17700" s="2">
        <v>38.659999999999997</v>
      </c>
      <c r="I17700" s="2">
        <v>38.770000000000003</v>
      </c>
      <c r="J17700" s="2">
        <v>0.1100000000000065</v>
      </c>
      <c r="K17700" s="4" t="s">
        <v>16</v>
      </c>
    </row>
    <row r="17701" spans="1:11" x14ac:dyDescent="0.3">
      <c r="A17701" t="s">
        <v>3558</v>
      </c>
      <c r="B17701">
        <v>34.9</v>
      </c>
      <c r="C17701" t="s">
        <v>12</v>
      </c>
      <c r="D17701" t="s">
        <v>19</v>
      </c>
      <c r="E17701" s="2">
        <v>4</v>
      </c>
      <c r="F17701" s="2">
        <v>139.6</v>
      </c>
      <c r="G17701" s="2">
        <v>122.85</v>
      </c>
      <c r="H17701" s="2">
        <v>16.75</v>
      </c>
      <c r="I17701" s="2">
        <v>16.8</v>
      </c>
      <c r="J17701" s="2">
        <v>5.0000000000000711E-2</v>
      </c>
      <c r="K17701" s="4" t="s">
        <v>16</v>
      </c>
    </row>
    <row r="17702" spans="1:11" x14ac:dyDescent="0.3">
      <c r="A17702" t="s">
        <v>3559</v>
      </c>
      <c r="B17702">
        <v>23.9</v>
      </c>
      <c r="C17702" t="s">
        <v>12</v>
      </c>
      <c r="D17702" t="s">
        <v>13</v>
      </c>
      <c r="E17702" s="2">
        <v>0.86</v>
      </c>
      <c r="F17702" s="2">
        <v>20.55</v>
      </c>
      <c r="G17702" s="2">
        <v>20.55</v>
      </c>
      <c r="H17702" s="2">
        <v>0</v>
      </c>
      <c r="I17702" s="2">
        <v>0</v>
      </c>
      <c r="J17702" s="2">
        <v>0</v>
      </c>
      <c r="K17702" s="3" t="s">
        <v>14</v>
      </c>
    </row>
    <row r="17703" spans="1:11" x14ac:dyDescent="0.3">
      <c r="A17703" t="s">
        <v>3559</v>
      </c>
      <c r="B17703">
        <v>23.9</v>
      </c>
      <c r="C17703" t="s">
        <v>12</v>
      </c>
      <c r="D17703" t="s">
        <v>15</v>
      </c>
      <c r="E17703" s="2">
        <v>2.5099999999999998</v>
      </c>
      <c r="F17703" s="2">
        <v>59.99</v>
      </c>
      <c r="G17703" s="2">
        <v>54.22</v>
      </c>
      <c r="H17703" s="2">
        <v>5.77</v>
      </c>
      <c r="I17703" s="2">
        <v>6.02</v>
      </c>
      <c r="J17703" s="2">
        <v>0.25</v>
      </c>
      <c r="K17703" s="4" t="s">
        <v>16</v>
      </c>
    </row>
    <row r="17704" spans="1:11" x14ac:dyDescent="0.3">
      <c r="A17704" t="s">
        <v>3559</v>
      </c>
      <c r="B17704">
        <v>23.9</v>
      </c>
      <c r="C17704" t="s">
        <v>12</v>
      </c>
      <c r="D17704" t="s">
        <v>17</v>
      </c>
      <c r="E17704" s="2">
        <v>2</v>
      </c>
      <c r="F17704" s="2">
        <v>47.8</v>
      </c>
      <c r="G17704" s="2">
        <v>43.2</v>
      </c>
      <c r="H17704" s="2">
        <v>4.5999999999999996</v>
      </c>
      <c r="I17704" s="2">
        <v>4.8</v>
      </c>
      <c r="J17704" s="2">
        <v>0.20000000000000021</v>
      </c>
      <c r="K17704" s="4" t="s">
        <v>16</v>
      </c>
    </row>
    <row r="17705" spans="1:11" x14ac:dyDescent="0.3">
      <c r="A17705" t="s">
        <v>3559</v>
      </c>
      <c r="B17705">
        <v>23.9</v>
      </c>
      <c r="C17705" t="s">
        <v>12</v>
      </c>
      <c r="D17705" t="s">
        <v>18</v>
      </c>
      <c r="E17705" s="2">
        <v>9.56</v>
      </c>
      <c r="F17705" s="2">
        <v>228.48</v>
      </c>
      <c r="G17705" s="2">
        <v>201.07</v>
      </c>
      <c r="H17705" s="2">
        <v>27.41</v>
      </c>
      <c r="I17705" s="2">
        <v>27.72</v>
      </c>
      <c r="J17705" s="2">
        <v>0.30999999999999872</v>
      </c>
      <c r="K17705" s="4" t="s">
        <v>16</v>
      </c>
    </row>
    <row r="17706" spans="1:11" x14ac:dyDescent="0.3">
      <c r="A17706" t="s">
        <v>3559</v>
      </c>
      <c r="B17706">
        <v>23.9</v>
      </c>
      <c r="C17706" t="s">
        <v>12</v>
      </c>
      <c r="D17706" t="s">
        <v>19</v>
      </c>
      <c r="E17706" s="2">
        <v>4</v>
      </c>
      <c r="F17706" s="2">
        <v>95.6</v>
      </c>
      <c r="G17706" s="2">
        <v>84.13</v>
      </c>
      <c r="H17706" s="2">
        <v>11.47</v>
      </c>
      <c r="I17706" s="2">
        <v>11.6</v>
      </c>
      <c r="J17706" s="2">
        <v>0.12999999999999901</v>
      </c>
      <c r="K17706" s="4" t="s">
        <v>16</v>
      </c>
    </row>
    <row r="17707" spans="1:11" x14ac:dyDescent="0.3">
      <c r="A17707" t="s">
        <v>3560</v>
      </c>
      <c r="B17707">
        <v>74.900000000000006</v>
      </c>
      <c r="C17707" t="s">
        <v>12</v>
      </c>
      <c r="D17707" t="s">
        <v>13</v>
      </c>
      <c r="E17707" s="2">
        <v>1.1399999999999999</v>
      </c>
      <c r="F17707" s="2">
        <v>85.39</v>
      </c>
      <c r="G17707" s="2">
        <v>85.39</v>
      </c>
      <c r="H17707" s="2">
        <v>0</v>
      </c>
      <c r="I17707" s="2">
        <v>0</v>
      </c>
      <c r="J17707" s="2">
        <v>0</v>
      </c>
      <c r="K17707" s="3" t="s">
        <v>14</v>
      </c>
    </row>
    <row r="17708" spans="1:11" x14ac:dyDescent="0.3">
      <c r="A17708" t="s">
        <v>3560</v>
      </c>
      <c r="B17708">
        <v>74.900000000000006</v>
      </c>
      <c r="C17708" t="s">
        <v>12</v>
      </c>
      <c r="D17708" t="s">
        <v>15</v>
      </c>
      <c r="E17708" s="2">
        <v>3.65</v>
      </c>
      <c r="F17708" s="2">
        <v>273.38</v>
      </c>
      <c r="G17708" s="2">
        <v>246.38</v>
      </c>
      <c r="H17708" s="2">
        <v>27</v>
      </c>
      <c r="I17708" s="2">
        <v>0</v>
      </c>
      <c r="J17708" s="2">
        <v>27</v>
      </c>
      <c r="K17708" s="4" t="s">
        <v>16</v>
      </c>
    </row>
    <row r="17709" spans="1:11" x14ac:dyDescent="0.3">
      <c r="A17709" t="s">
        <v>3560</v>
      </c>
      <c r="B17709">
        <v>74.900000000000006</v>
      </c>
      <c r="C17709" t="s">
        <v>12</v>
      </c>
      <c r="D17709" t="s">
        <v>17</v>
      </c>
      <c r="E17709" s="2">
        <v>2</v>
      </c>
      <c r="F17709" s="2">
        <v>149.80000000000001</v>
      </c>
      <c r="G17709" s="2">
        <v>135</v>
      </c>
      <c r="H17709" s="2">
        <v>14.8</v>
      </c>
      <c r="I17709" s="2">
        <v>15</v>
      </c>
      <c r="J17709" s="2">
        <v>0.19999999999999929</v>
      </c>
      <c r="K17709" s="4" t="s">
        <v>16</v>
      </c>
    </row>
    <row r="17710" spans="1:11" x14ac:dyDescent="0.3">
      <c r="A17710" t="s">
        <v>3560</v>
      </c>
      <c r="B17710">
        <v>74.900000000000006</v>
      </c>
      <c r="C17710" t="s">
        <v>12</v>
      </c>
      <c r="D17710" t="s">
        <v>18</v>
      </c>
      <c r="E17710" s="2">
        <v>8.5299999999999994</v>
      </c>
      <c r="F17710" s="2">
        <v>638.9</v>
      </c>
      <c r="G17710" s="2">
        <v>562.23</v>
      </c>
      <c r="H17710" s="2">
        <v>76.67</v>
      </c>
      <c r="I17710" s="2">
        <v>75.92</v>
      </c>
      <c r="J17710" s="2">
        <v>0.75</v>
      </c>
      <c r="K17710" s="4" t="s">
        <v>16</v>
      </c>
    </row>
    <row r="17711" spans="1:11" x14ac:dyDescent="0.3">
      <c r="A17711" t="s">
        <v>3560</v>
      </c>
      <c r="B17711">
        <v>74.900000000000006</v>
      </c>
      <c r="C17711" t="s">
        <v>12</v>
      </c>
      <c r="D17711" t="s">
        <v>19</v>
      </c>
      <c r="E17711" s="2">
        <v>4</v>
      </c>
      <c r="F17711" s="2">
        <v>299.60000000000002</v>
      </c>
      <c r="G17711" s="2">
        <v>263.64999999999998</v>
      </c>
      <c r="H17711" s="2">
        <v>35.950000000000003</v>
      </c>
      <c r="I17711" s="2">
        <v>35.6</v>
      </c>
      <c r="J17711" s="2">
        <v>0.35000000000000142</v>
      </c>
      <c r="K17711" s="4" t="s">
        <v>16</v>
      </c>
    </row>
    <row r="17712" spans="1:11" x14ac:dyDescent="0.3">
      <c r="A17712" t="s">
        <v>3561</v>
      </c>
      <c r="B17712">
        <v>56.5</v>
      </c>
      <c r="C17712" t="s">
        <v>12</v>
      </c>
      <c r="D17712" t="s">
        <v>13</v>
      </c>
      <c r="E17712" s="2">
        <v>0.31</v>
      </c>
      <c r="F17712" s="2">
        <v>17.52</v>
      </c>
      <c r="G17712" s="2">
        <v>17.52</v>
      </c>
      <c r="H17712" s="2">
        <v>0</v>
      </c>
      <c r="I17712" s="2">
        <v>0</v>
      </c>
      <c r="J17712" s="2">
        <v>0</v>
      </c>
      <c r="K17712" s="3" t="s">
        <v>14</v>
      </c>
    </row>
    <row r="17713" spans="1:11" x14ac:dyDescent="0.3">
      <c r="A17713" t="s">
        <v>3561</v>
      </c>
      <c r="B17713">
        <v>56.5</v>
      </c>
      <c r="C17713" t="s">
        <v>12</v>
      </c>
      <c r="D17713" t="s">
        <v>15</v>
      </c>
      <c r="E17713" s="2">
        <v>2.68</v>
      </c>
      <c r="F17713" s="2">
        <v>151.41999999999999</v>
      </c>
      <c r="G17713" s="2">
        <v>136.41</v>
      </c>
      <c r="H17713" s="2">
        <v>15.01</v>
      </c>
      <c r="I17713" s="2">
        <v>15.01</v>
      </c>
      <c r="J17713" s="2">
        <v>0</v>
      </c>
      <c r="K17713" s="3" t="s">
        <v>14</v>
      </c>
    </row>
    <row r="17714" spans="1:11" x14ac:dyDescent="0.3">
      <c r="A17714" t="s">
        <v>3561</v>
      </c>
      <c r="B17714">
        <v>56.5</v>
      </c>
      <c r="C17714" t="s">
        <v>12</v>
      </c>
      <c r="D17714" t="s">
        <v>17</v>
      </c>
      <c r="E17714" s="2">
        <v>2</v>
      </c>
      <c r="F17714" s="2">
        <v>113</v>
      </c>
      <c r="G17714" s="2">
        <v>101.8</v>
      </c>
      <c r="H17714" s="2">
        <v>11.2</v>
      </c>
      <c r="I17714" s="2">
        <v>11.2</v>
      </c>
      <c r="J17714" s="2">
        <v>0</v>
      </c>
      <c r="K17714" s="3" t="s">
        <v>14</v>
      </c>
    </row>
    <row r="17715" spans="1:11" x14ac:dyDescent="0.3">
      <c r="A17715" t="s">
        <v>3561</v>
      </c>
      <c r="B17715">
        <v>56.5</v>
      </c>
      <c r="C17715" t="s">
        <v>12</v>
      </c>
      <c r="D17715" t="s">
        <v>18</v>
      </c>
      <c r="E17715" s="2">
        <v>10.3</v>
      </c>
      <c r="F17715" s="2">
        <v>581.95000000000005</v>
      </c>
      <c r="G17715" s="2">
        <v>512.12</v>
      </c>
      <c r="H17715" s="2">
        <v>69.83</v>
      </c>
      <c r="I17715" s="2">
        <v>70.040000000000006</v>
      </c>
      <c r="J17715" s="2">
        <v>0.21000000000000801</v>
      </c>
      <c r="K17715" s="4" t="s">
        <v>16</v>
      </c>
    </row>
    <row r="17716" spans="1:11" x14ac:dyDescent="0.3">
      <c r="A17716" t="s">
        <v>3561</v>
      </c>
      <c r="B17716">
        <v>56.5</v>
      </c>
      <c r="C17716" t="s">
        <v>12</v>
      </c>
      <c r="D17716" t="s">
        <v>19</v>
      </c>
      <c r="E17716" s="2">
        <v>4</v>
      </c>
      <c r="F17716" s="2">
        <v>226</v>
      </c>
      <c r="G17716" s="2">
        <v>198.88</v>
      </c>
      <c r="H17716" s="2">
        <v>27.12</v>
      </c>
      <c r="I17716" s="2">
        <v>27.2</v>
      </c>
      <c r="J17716" s="2">
        <v>7.9999999999998295E-2</v>
      </c>
      <c r="K17716" s="4" t="s">
        <v>16</v>
      </c>
    </row>
    <row r="17717" spans="1:11" x14ac:dyDescent="0.3">
      <c r="A17717" t="s">
        <v>3562</v>
      </c>
      <c r="B17717">
        <v>60.9</v>
      </c>
      <c r="C17717" t="s">
        <v>12</v>
      </c>
      <c r="D17717" t="s">
        <v>13</v>
      </c>
      <c r="E17717" s="2">
        <v>0.39</v>
      </c>
      <c r="F17717" s="2">
        <v>23.75</v>
      </c>
      <c r="G17717" s="2">
        <v>23.75</v>
      </c>
      <c r="H17717" s="2">
        <v>0</v>
      </c>
      <c r="I17717" s="2">
        <v>0</v>
      </c>
      <c r="J17717" s="2">
        <v>0</v>
      </c>
      <c r="K17717" s="3" t="s">
        <v>14</v>
      </c>
    </row>
    <row r="17718" spans="1:11" x14ac:dyDescent="0.3">
      <c r="A17718" t="s">
        <v>3562</v>
      </c>
      <c r="B17718">
        <v>60.9</v>
      </c>
      <c r="C17718" t="s">
        <v>12</v>
      </c>
      <c r="D17718" t="s">
        <v>15</v>
      </c>
      <c r="E17718" s="2">
        <v>2.16</v>
      </c>
      <c r="F17718" s="2">
        <v>131.54</v>
      </c>
      <c r="G17718" s="2">
        <v>118.58</v>
      </c>
      <c r="H17718" s="2">
        <v>12.96</v>
      </c>
      <c r="I17718" s="2">
        <v>13.18</v>
      </c>
      <c r="J17718" s="2">
        <v>0.21999999999999889</v>
      </c>
      <c r="K17718" s="4" t="s">
        <v>16</v>
      </c>
    </row>
    <row r="17719" spans="1:11" x14ac:dyDescent="0.3">
      <c r="A17719" t="s">
        <v>3562</v>
      </c>
      <c r="B17719">
        <v>60.9</v>
      </c>
      <c r="C17719" t="s">
        <v>12</v>
      </c>
      <c r="D17719" t="s">
        <v>17</v>
      </c>
      <c r="E17719" s="2">
        <v>2</v>
      </c>
      <c r="F17719" s="2">
        <v>121.8</v>
      </c>
      <c r="G17719" s="2">
        <v>109.8</v>
      </c>
      <c r="H17719" s="2">
        <v>12</v>
      </c>
      <c r="I17719" s="2">
        <v>12.2</v>
      </c>
      <c r="J17719" s="2">
        <v>0.19999999999999929</v>
      </c>
      <c r="K17719" s="4" t="s">
        <v>16</v>
      </c>
    </row>
    <row r="17720" spans="1:11" x14ac:dyDescent="0.3">
      <c r="A17720" t="s">
        <v>3562</v>
      </c>
      <c r="B17720">
        <v>60.9</v>
      </c>
      <c r="C17720" t="s">
        <v>12</v>
      </c>
      <c r="D17720" t="s">
        <v>18</v>
      </c>
      <c r="E17720" s="2">
        <v>9.59</v>
      </c>
      <c r="F17720" s="2">
        <v>584.03</v>
      </c>
      <c r="G17720" s="2">
        <v>513.95000000000005</v>
      </c>
      <c r="H17720" s="2">
        <v>70.08</v>
      </c>
      <c r="I17720" s="2">
        <v>70.010000000000005</v>
      </c>
      <c r="J17720" s="2">
        <v>6.9999999999993179E-2</v>
      </c>
      <c r="K17720" s="4" t="s">
        <v>16</v>
      </c>
    </row>
    <row r="17721" spans="1:11" x14ac:dyDescent="0.3">
      <c r="A17721" t="s">
        <v>3562</v>
      </c>
      <c r="B17721">
        <v>60.9</v>
      </c>
      <c r="C17721" t="s">
        <v>12</v>
      </c>
      <c r="D17721" t="s">
        <v>19</v>
      </c>
      <c r="E17721" s="2">
        <v>4</v>
      </c>
      <c r="F17721" s="2">
        <v>243.6</v>
      </c>
      <c r="G17721" s="2">
        <v>214.37</v>
      </c>
      <c r="H17721" s="2">
        <v>29.23</v>
      </c>
      <c r="I17721" s="2">
        <v>29.2</v>
      </c>
      <c r="J17721" s="2">
        <v>3.000000000000114E-2</v>
      </c>
      <c r="K17721" s="4" t="s">
        <v>16</v>
      </c>
    </row>
    <row r="17722" spans="1:11" x14ac:dyDescent="0.3">
      <c r="A17722" t="s">
        <v>3563</v>
      </c>
      <c r="B17722">
        <v>78.5</v>
      </c>
      <c r="C17722" t="s">
        <v>12</v>
      </c>
      <c r="D17722" t="s">
        <v>13</v>
      </c>
      <c r="E17722" s="2">
        <v>0.09</v>
      </c>
      <c r="F17722" s="2">
        <v>7.06</v>
      </c>
      <c r="G17722" s="2">
        <v>7.06</v>
      </c>
      <c r="H17722" s="2">
        <v>0</v>
      </c>
      <c r="I17722" s="2">
        <v>0</v>
      </c>
      <c r="J17722" s="2">
        <v>0</v>
      </c>
      <c r="K17722" s="3" t="s">
        <v>14</v>
      </c>
    </row>
    <row r="17723" spans="1:11" x14ac:dyDescent="0.3">
      <c r="A17723" t="s">
        <v>3563</v>
      </c>
      <c r="B17723">
        <v>78.5</v>
      </c>
      <c r="C17723" t="s">
        <v>12</v>
      </c>
      <c r="D17723" t="s">
        <v>15</v>
      </c>
      <c r="E17723" s="2">
        <v>3.89</v>
      </c>
      <c r="F17723" s="2">
        <v>305.37</v>
      </c>
      <c r="G17723" s="2">
        <v>275.02</v>
      </c>
      <c r="H17723" s="2">
        <v>30.35</v>
      </c>
      <c r="I17723" s="2">
        <v>0</v>
      </c>
      <c r="J17723" s="2">
        <v>30.35</v>
      </c>
      <c r="K17723" s="4" t="s">
        <v>16</v>
      </c>
    </row>
    <row r="17724" spans="1:11" x14ac:dyDescent="0.3">
      <c r="A17724" t="s">
        <v>3563</v>
      </c>
      <c r="B17724">
        <v>78.5</v>
      </c>
      <c r="C17724" t="s">
        <v>12</v>
      </c>
      <c r="D17724" t="s">
        <v>17</v>
      </c>
      <c r="E17724" s="2">
        <v>2</v>
      </c>
      <c r="F17724" s="2">
        <v>157</v>
      </c>
      <c r="G17724" s="2">
        <v>141.4</v>
      </c>
      <c r="H17724" s="2">
        <v>15.6</v>
      </c>
      <c r="I17724" s="2">
        <v>15.6</v>
      </c>
      <c r="J17724" s="2">
        <v>0</v>
      </c>
      <c r="K17724" s="3" t="s">
        <v>14</v>
      </c>
    </row>
    <row r="17725" spans="1:11" x14ac:dyDescent="0.3">
      <c r="A17725" t="s">
        <v>3563</v>
      </c>
      <c r="B17725">
        <v>78.5</v>
      </c>
      <c r="C17725" t="s">
        <v>12</v>
      </c>
      <c r="D17725" t="s">
        <v>18</v>
      </c>
      <c r="E17725" s="2">
        <v>10.34</v>
      </c>
      <c r="F17725" s="2">
        <v>811.69</v>
      </c>
      <c r="G17725" s="2">
        <v>714.29</v>
      </c>
      <c r="H17725" s="2">
        <v>97.4</v>
      </c>
      <c r="I17725" s="2">
        <v>97.2</v>
      </c>
      <c r="J17725" s="2">
        <v>0.20000000000000279</v>
      </c>
      <c r="K17725" s="4" t="s">
        <v>16</v>
      </c>
    </row>
    <row r="17726" spans="1:11" x14ac:dyDescent="0.3">
      <c r="A17726" t="s">
        <v>3563</v>
      </c>
      <c r="B17726">
        <v>78.5</v>
      </c>
      <c r="C17726" t="s">
        <v>12</v>
      </c>
      <c r="D17726" t="s">
        <v>19</v>
      </c>
      <c r="E17726" s="2">
        <v>4</v>
      </c>
      <c r="F17726" s="2">
        <v>314</v>
      </c>
      <c r="G17726" s="2">
        <v>276.32</v>
      </c>
      <c r="H17726" s="2">
        <v>37.68</v>
      </c>
      <c r="I17726" s="2">
        <v>37.6</v>
      </c>
      <c r="J17726" s="2">
        <v>7.9999999999998295E-2</v>
      </c>
      <c r="K17726" s="4" t="s">
        <v>16</v>
      </c>
    </row>
    <row r="17727" spans="1:11" x14ac:dyDescent="0.3">
      <c r="A17727" t="s">
        <v>3564</v>
      </c>
      <c r="B17727">
        <v>64.5</v>
      </c>
      <c r="C17727" t="s">
        <v>12</v>
      </c>
      <c r="D17727" t="s">
        <v>13</v>
      </c>
      <c r="E17727" s="2">
        <v>0.25</v>
      </c>
      <c r="F17727" s="2">
        <v>16.12</v>
      </c>
      <c r="G17727" s="2">
        <v>16.12</v>
      </c>
      <c r="H17727" s="2">
        <v>0</v>
      </c>
      <c r="I17727" s="2">
        <v>0</v>
      </c>
      <c r="J17727" s="2">
        <v>0</v>
      </c>
      <c r="K17727" s="3" t="s">
        <v>14</v>
      </c>
    </row>
    <row r="17728" spans="1:11" x14ac:dyDescent="0.3">
      <c r="A17728" t="s">
        <v>3564</v>
      </c>
      <c r="B17728">
        <v>64.5</v>
      </c>
      <c r="C17728" t="s">
        <v>12</v>
      </c>
      <c r="D17728" t="s">
        <v>15</v>
      </c>
      <c r="E17728" s="2">
        <v>2.41</v>
      </c>
      <c r="F17728" s="2">
        <v>155.44999999999999</v>
      </c>
      <c r="G17728" s="2">
        <v>140.02000000000001</v>
      </c>
      <c r="H17728" s="2">
        <v>15.43</v>
      </c>
      <c r="I17728" s="2">
        <v>15.42</v>
      </c>
      <c r="J17728" s="2">
        <v>9.9999999999997868E-3</v>
      </c>
      <c r="K17728" s="3" t="s">
        <v>14</v>
      </c>
    </row>
    <row r="17729" spans="1:11" x14ac:dyDescent="0.3">
      <c r="A17729" t="s">
        <v>3564</v>
      </c>
      <c r="B17729">
        <v>64.5</v>
      </c>
      <c r="C17729" t="s">
        <v>12</v>
      </c>
      <c r="D17729" t="s">
        <v>17</v>
      </c>
      <c r="E17729" s="2">
        <v>2</v>
      </c>
      <c r="F17729" s="2">
        <v>129</v>
      </c>
      <c r="G17729" s="2">
        <v>116.2</v>
      </c>
      <c r="H17729" s="2">
        <v>12.8</v>
      </c>
      <c r="I17729" s="2">
        <v>12.8</v>
      </c>
      <c r="J17729" s="2">
        <v>0</v>
      </c>
      <c r="K17729" s="3" t="s">
        <v>14</v>
      </c>
    </row>
    <row r="17730" spans="1:11" x14ac:dyDescent="0.3">
      <c r="A17730" t="s">
        <v>3564</v>
      </c>
      <c r="B17730">
        <v>64.5</v>
      </c>
      <c r="C17730" t="s">
        <v>12</v>
      </c>
      <c r="D17730" t="s">
        <v>18</v>
      </c>
      <c r="E17730" s="2">
        <v>11.25</v>
      </c>
      <c r="F17730" s="2">
        <v>725.62</v>
      </c>
      <c r="G17730" s="2">
        <v>638.54999999999995</v>
      </c>
      <c r="H17730" s="2">
        <v>87.07</v>
      </c>
      <c r="I17730" s="2">
        <v>86.63</v>
      </c>
      <c r="J17730" s="2">
        <v>0.43999999999999773</v>
      </c>
      <c r="K17730" s="4" t="s">
        <v>16</v>
      </c>
    </row>
    <row r="17731" spans="1:11" x14ac:dyDescent="0.3">
      <c r="A17731" t="s">
        <v>3564</v>
      </c>
      <c r="B17731">
        <v>64.5</v>
      </c>
      <c r="C17731" t="s">
        <v>12</v>
      </c>
      <c r="D17731" t="s">
        <v>19</v>
      </c>
      <c r="E17731" s="2">
        <v>4</v>
      </c>
      <c r="F17731" s="2">
        <v>258</v>
      </c>
      <c r="G17731" s="2">
        <v>227.04</v>
      </c>
      <c r="H17731" s="2">
        <v>30.96</v>
      </c>
      <c r="I17731" s="2">
        <v>30.8</v>
      </c>
      <c r="J17731" s="2">
        <v>0.16000000000000009</v>
      </c>
      <c r="K17731" s="4" t="s">
        <v>16</v>
      </c>
    </row>
    <row r="17732" spans="1:11" x14ac:dyDescent="0.3">
      <c r="A17732" t="s">
        <v>3565</v>
      </c>
      <c r="B17732">
        <v>74.900000000000006</v>
      </c>
      <c r="C17732" t="s">
        <v>12</v>
      </c>
      <c r="D17732" t="s">
        <v>13</v>
      </c>
      <c r="E17732" s="2">
        <v>0.09</v>
      </c>
      <c r="F17732" s="2">
        <v>6.74</v>
      </c>
      <c r="G17732" s="2">
        <v>6.74</v>
      </c>
      <c r="H17732" s="2">
        <v>0</v>
      </c>
      <c r="I17732" s="2">
        <v>0</v>
      </c>
      <c r="J17732" s="2">
        <v>0</v>
      </c>
      <c r="K17732" s="3" t="s">
        <v>14</v>
      </c>
    </row>
    <row r="17733" spans="1:11" x14ac:dyDescent="0.3">
      <c r="A17733" t="s">
        <v>3565</v>
      </c>
      <c r="B17733">
        <v>74.900000000000006</v>
      </c>
      <c r="C17733" t="s">
        <v>12</v>
      </c>
      <c r="D17733" t="s">
        <v>15</v>
      </c>
      <c r="E17733" s="2">
        <v>3.61</v>
      </c>
      <c r="F17733" s="2">
        <v>270.39</v>
      </c>
      <c r="G17733" s="2">
        <v>243.67</v>
      </c>
      <c r="H17733" s="2">
        <v>26.72</v>
      </c>
      <c r="I17733" s="2">
        <v>0</v>
      </c>
      <c r="J17733" s="2">
        <v>26.72</v>
      </c>
      <c r="K17733" s="4" t="s">
        <v>16</v>
      </c>
    </row>
    <row r="17734" spans="1:11" x14ac:dyDescent="0.3">
      <c r="A17734" t="s">
        <v>3565</v>
      </c>
      <c r="B17734">
        <v>74.900000000000006</v>
      </c>
      <c r="C17734" t="s">
        <v>12</v>
      </c>
      <c r="D17734" t="s">
        <v>17</v>
      </c>
      <c r="E17734" s="2">
        <v>2</v>
      </c>
      <c r="F17734" s="2">
        <v>149.80000000000001</v>
      </c>
      <c r="G17734" s="2">
        <v>135</v>
      </c>
      <c r="H17734" s="2">
        <v>14.8</v>
      </c>
      <c r="I17734" s="2">
        <v>15</v>
      </c>
      <c r="J17734" s="2">
        <v>0.19999999999999929</v>
      </c>
      <c r="K17734" s="4" t="s">
        <v>16</v>
      </c>
    </row>
    <row r="17735" spans="1:11" x14ac:dyDescent="0.3">
      <c r="A17735" t="s">
        <v>3565</v>
      </c>
      <c r="B17735">
        <v>74.900000000000006</v>
      </c>
      <c r="C17735" t="s">
        <v>12</v>
      </c>
      <c r="D17735" t="s">
        <v>18</v>
      </c>
      <c r="E17735" s="2">
        <v>11.88</v>
      </c>
      <c r="F17735" s="2">
        <v>889.81</v>
      </c>
      <c r="G17735" s="2">
        <v>783.03</v>
      </c>
      <c r="H17735" s="2">
        <v>106.78</v>
      </c>
      <c r="I17735" s="2">
        <v>105.73</v>
      </c>
      <c r="J17735" s="2">
        <v>1.0499999999999969</v>
      </c>
      <c r="K17735" s="4" t="s">
        <v>16</v>
      </c>
    </row>
    <row r="17736" spans="1:11" x14ac:dyDescent="0.3">
      <c r="A17736" t="s">
        <v>3565</v>
      </c>
      <c r="B17736">
        <v>74.900000000000006</v>
      </c>
      <c r="C17736" t="s">
        <v>12</v>
      </c>
      <c r="D17736" t="s">
        <v>19</v>
      </c>
      <c r="E17736" s="2">
        <v>4</v>
      </c>
      <c r="F17736" s="2">
        <v>299.60000000000002</v>
      </c>
      <c r="G17736" s="2">
        <v>263.64999999999998</v>
      </c>
      <c r="H17736" s="2">
        <v>35.950000000000003</v>
      </c>
      <c r="I17736" s="2">
        <v>35.6</v>
      </c>
      <c r="J17736" s="2">
        <v>0.35000000000000142</v>
      </c>
      <c r="K17736" s="4" t="s">
        <v>16</v>
      </c>
    </row>
    <row r="17737" spans="1:11" x14ac:dyDescent="0.3">
      <c r="A17737" t="s">
        <v>3566</v>
      </c>
      <c r="B17737">
        <v>109.9</v>
      </c>
      <c r="C17737" t="s">
        <v>12</v>
      </c>
      <c r="D17737" t="s">
        <v>13</v>
      </c>
      <c r="E17737" s="2">
        <v>0.74</v>
      </c>
      <c r="F17737" s="2">
        <v>81.33</v>
      </c>
      <c r="G17737" s="2">
        <v>81.33</v>
      </c>
      <c r="H17737" s="2">
        <v>0</v>
      </c>
      <c r="I17737" s="2">
        <v>0</v>
      </c>
      <c r="J17737" s="2">
        <v>0</v>
      </c>
      <c r="K17737" s="3" t="s">
        <v>14</v>
      </c>
    </row>
    <row r="17738" spans="1:11" x14ac:dyDescent="0.3">
      <c r="A17738" t="s">
        <v>3566</v>
      </c>
      <c r="B17738">
        <v>109.9</v>
      </c>
      <c r="C17738" t="s">
        <v>12</v>
      </c>
      <c r="D17738" t="s">
        <v>15</v>
      </c>
      <c r="E17738" s="2">
        <v>3.55</v>
      </c>
      <c r="F17738" s="2">
        <v>390.14</v>
      </c>
      <c r="G17738" s="2">
        <v>351.45</v>
      </c>
      <c r="H17738" s="2">
        <v>38.69</v>
      </c>
      <c r="I17738" s="2">
        <v>0</v>
      </c>
      <c r="J17738" s="2">
        <v>38.69</v>
      </c>
      <c r="K17738" s="4" t="s">
        <v>16</v>
      </c>
    </row>
    <row r="17739" spans="1:11" x14ac:dyDescent="0.3">
      <c r="A17739" t="s">
        <v>3566</v>
      </c>
      <c r="B17739">
        <v>109.9</v>
      </c>
      <c r="C17739" t="s">
        <v>12</v>
      </c>
      <c r="D17739" t="s">
        <v>17</v>
      </c>
      <c r="E17739" s="2">
        <v>2</v>
      </c>
      <c r="F17739" s="2">
        <v>219.8</v>
      </c>
      <c r="G17739" s="2">
        <v>198</v>
      </c>
      <c r="H17739" s="2">
        <v>21.8</v>
      </c>
      <c r="I17739" s="2">
        <v>21.8</v>
      </c>
      <c r="J17739" s="2">
        <v>0</v>
      </c>
      <c r="K17739" s="3" t="s">
        <v>14</v>
      </c>
    </row>
    <row r="17740" spans="1:11" x14ac:dyDescent="0.3">
      <c r="A17740" t="s">
        <v>3566</v>
      </c>
      <c r="B17740">
        <v>109.9</v>
      </c>
      <c r="C17740" t="s">
        <v>12</v>
      </c>
      <c r="D17740" t="s">
        <v>18</v>
      </c>
      <c r="E17740" s="2">
        <v>9.7200000000000006</v>
      </c>
      <c r="F17740" s="2">
        <v>1068.23</v>
      </c>
      <c r="G17740" s="2">
        <v>940.04</v>
      </c>
      <c r="H17740" s="2">
        <v>128.19</v>
      </c>
      <c r="I17740" s="2">
        <v>128.30000000000001</v>
      </c>
      <c r="J17740" s="2">
        <v>0.1100000000000136</v>
      </c>
      <c r="K17740" s="4" t="s">
        <v>16</v>
      </c>
    </row>
    <row r="17741" spans="1:11" x14ac:dyDescent="0.3">
      <c r="A17741" t="s">
        <v>3566</v>
      </c>
      <c r="B17741">
        <v>109.9</v>
      </c>
      <c r="C17741" t="s">
        <v>12</v>
      </c>
      <c r="D17741" t="s">
        <v>19</v>
      </c>
      <c r="E17741" s="2">
        <v>4</v>
      </c>
      <c r="F17741" s="2">
        <v>439.6</v>
      </c>
      <c r="G17741" s="2">
        <v>386.85</v>
      </c>
      <c r="H17741" s="2">
        <v>52.75</v>
      </c>
      <c r="I17741" s="2">
        <v>52.8</v>
      </c>
      <c r="J17741" s="2">
        <v>4.9999999999997158E-2</v>
      </c>
      <c r="K17741" s="4" t="s">
        <v>16</v>
      </c>
    </row>
    <row r="17742" spans="1:11" x14ac:dyDescent="0.3">
      <c r="A17742" t="s">
        <v>3567</v>
      </c>
      <c r="B17742">
        <v>29.5</v>
      </c>
      <c r="C17742" t="s">
        <v>12</v>
      </c>
      <c r="D17742" t="s">
        <v>13</v>
      </c>
      <c r="E17742" s="2">
        <v>0.81</v>
      </c>
      <c r="F17742" s="2">
        <v>23.9</v>
      </c>
      <c r="G17742" s="2">
        <v>23.9</v>
      </c>
      <c r="H17742" s="2">
        <v>0</v>
      </c>
      <c r="I17742" s="2">
        <v>0</v>
      </c>
      <c r="J17742" s="2">
        <v>0</v>
      </c>
      <c r="K17742" s="3" t="s">
        <v>14</v>
      </c>
    </row>
    <row r="17743" spans="1:11" x14ac:dyDescent="0.3">
      <c r="A17743" t="s">
        <v>3567</v>
      </c>
      <c r="B17743">
        <v>29.5</v>
      </c>
      <c r="C17743" t="s">
        <v>12</v>
      </c>
      <c r="D17743" t="s">
        <v>15</v>
      </c>
      <c r="E17743" s="2">
        <v>3.41</v>
      </c>
      <c r="F17743" s="2">
        <v>100.59</v>
      </c>
      <c r="G17743" s="2">
        <v>90.71</v>
      </c>
      <c r="H17743" s="2">
        <v>9.8800000000000008</v>
      </c>
      <c r="I17743" s="2">
        <v>0</v>
      </c>
      <c r="J17743" s="2">
        <v>9.8800000000000008</v>
      </c>
      <c r="K17743" s="4" t="s">
        <v>16</v>
      </c>
    </row>
    <row r="17744" spans="1:11" x14ac:dyDescent="0.3">
      <c r="A17744" t="s">
        <v>3567</v>
      </c>
      <c r="B17744">
        <v>29.5</v>
      </c>
      <c r="C17744" t="s">
        <v>12</v>
      </c>
      <c r="D17744" t="s">
        <v>17</v>
      </c>
      <c r="E17744" s="2">
        <v>2</v>
      </c>
      <c r="F17744" s="2">
        <v>59</v>
      </c>
      <c r="G17744" s="2">
        <v>53.2</v>
      </c>
      <c r="H17744" s="2">
        <v>5.8</v>
      </c>
      <c r="I17744" s="2">
        <v>5.8</v>
      </c>
      <c r="J17744" s="2">
        <v>0</v>
      </c>
      <c r="K17744" s="3" t="s">
        <v>14</v>
      </c>
    </row>
    <row r="17745" spans="1:11" x14ac:dyDescent="0.3">
      <c r="A17745" t="s">
        <v>3567</v>
      </c>
      <c r="B17745">
        <v>29.5</v>
      </c>
      <c r="C17745" t="s">
        <v>12</v>
      </c>
      <c r="D17745" t="s">
        <v>18</v>
      </c>
      <c r="E17745" s="2">
        <v>8.4</v>
      </c>
      <c r="F17745" s="2">
        <v>247.8</v>
      </c>
      <c r="G17745" s="2">
        <v>218.06</v>
      </c>
      <c r="H17745" s="2">
        <v>29.74</v>
      </c>
      <c r="I17745" s="2">
        <v>29.4</v>
      </c>
      <c r="J17745" s="2">
        <v>0.33999999999999991</v>
      </c>
      <c r="K17745" s="4" t="s">
        <v>16</v>
      </c>
    </row>
    <row r="17746" spans="1:11" x14ac:dyDescent="0.3">
      <c r="A17746" t="s">
        <v>3567</v>
      </c>
      <c r="B17746">
        <v>29.5</v>
      </c>
      <c r="C17746" t="s">
        <v>12</v>
      </c>
      <c r="D17746" t="s">
        <v>19</v>
      </c>
      <c r="E17746" s="2">
        <v>4</v>
      </c>
      <c r="F17746" s="2">
        <v>118</v>
      </c>
      <c r="G17746" s="2">
        <v>103.84</v>
      </c>
      <c r="H17746" s="2">
        <v>14.16</v>
      </c>
      <c r="I17746" s="2">
        <v>14</v>
      </c>
      <c r="J17746" s="2">
        <v>0.16000000000000009</v>
      </c>
      <c r="K17746" s="4" t="s">
        <v>16</v>
      </c>
    </row>
    <row r="17747" spans="1:11" x14ac:dyDescent="0.3">
      <c r="A17747" t="s">
        <v>3568</v>
      </c>
      <c r="B17747">
        <v>15.9</v>
      </c>
      <c r="C17747" t="s">
        <v>12</v>
      </c>
      <c r="D17747" t="s">
        <v>13</v>
      </c>
      <c r="E17747" s="2">
        <v>1.68</v>
      </c>
      <c r="F17747" s="2">
        <v>26.71</v>
      </c>
      <c r="G17747" s="2">
        <v>26.71</v>
      </c>
      <c r="H17747" s="2">
        <v>0</v>
      </c>
      <c r="I17747" s="2">
        <v>0</v>
      </c>
      <c r="J17747" s="2">
        <v>0</v>
      </c>
      <c r="K17747" s="3" t="s">
        <v>14</v>
      </c>
    </row>
    <row r="17748" spans="1:11" x14ac:dyDescent="0.3">
      <c r="A17748" t="s">
        <v>3568</v>
      </c>
      <c r="B17748">
        <v>15.9</v>
      </c>
      <c r="C17748" t="s">
        <v>12</v>
      </c>
      <c r="D17748" t="s">
        <v>15</v>
      </c>
      <c r="E17748" s="2">
        <v>3.77</v>
      </c>
      <c r="F17748" s="2">
        <v>59.94</v>
      </c>
      <c r="G17748" s="2">
        <v>54.29</v>
      </c>
      <c r="H17748" s="2">
        <v>5.65</v>
      </c>
      <c r="I17748" s="2">
        <v>0</v>
      </c>
      <c r="J17748" s="2">
        <v>5.65</v>
      </c>
      <c r="K17748" s="4" t="s">
        <v>16</v>
      </c>
    </row>
    <row r="17749" spans="1:11" x14ac:dyDescent="0.3">
      <c r="A17749" t="s">
        <v>3568</v>
      </c>
      <c r="B17749">
        <v>15.9</v>
      </c>
      <c r="C17749" t="s">
        <v>12</v>
      </c>
      <c r="D17749" t="s">
        <v>17</v>
      </c>
      <c r="E17749" s="2">
        <v>2</v>
      </c>
      <c r="F17749" s="2">
        <v>31.8</v>
      </c>
      <c r="G17749" s="2">
        <v>28.8</v>
      </c>
      <c r="H17749" s="2">
        <v>3</v>
      </c>
      <c r="I17749" s="2">
        <v>3.2</v>
      </c>
      <c r="J17749" s="2">
        <v>0.20000000000000021</v>
      </c>
      <c r="K17749" s="4" t="s">
        <v>16</v>
      </c>
    </row>
    <row r="17750" spans="1:11" x14ac:dyDescent="0.3">
      <c r="A17750" t="s">
        <v>3568</v>
      </c>
      <c r="B17750">
        <v>15.9</v>
      </c>
      <c r="C17750" t="s">
        <v>12</v>
      </c>
      <c r="D17750" t="s">
        <v>18</v>
      </c>
      <c r="E17750" s="2">
        <v>6.49</v>
      </c>
      <c r="F17750" s="2">
        <v>103.19</v>
      </c>
      <c r="G17750" s="2">
        <v>90.81</v>
      </c>
      <c r="H17750" s="2">
        <v>12.38</v>
      </c>
      <c r="I17750" s="2">
        <v>12.33</v>
      </c>
      <c r="J17750" s="2">
        <v>5.0000000000000711E-2</v>
      </c>
      <c r="K17750" s="4" t="s">
        <v>16</v>
      </c>
    </row>
    <row r="17751" spans="1:11" x14ac:dyDescent="0.3">
      <c r="A17751" t="s">
        <v>3568</v>
      </c>
      <c r="B17751">
        <v>15.9</v>
      </c>
      <c r="C17751" t="s">
        <v>12</v>
      </c>
      <c r="D17751" t="s">
        <v>19</v>
      </c>
      <c r="E17751" s="2">
        <v>4</v>
      </c>
      <c r="F17751" s="2">
        <v>63.6</v>
      </c>
      <c r="G17751" s="2">
        <v>55.97</v>
      </c>
      <c r="H17751" s="2">
        <v>7.63</v>
      </c>
      <c r="I17751" s="2">
        <v>7.6</v>
      </c>
      <c r="J17751" s="2">
        <v>3.0000000000000249E-2</v>
      </c>
      <c r="K17751" s="4" t="s">
        <v>16</v>
      </c>
    </row>
    <row r="17752" spans="1:11" x14ac:dyDescent="0.3">
      <c r="A17752" t="s">
        <v>3569</v>
      </c>
      <c r="B17752">
        <v>20.5</v>
      </c>
      <c r="C17752" t="s">
        <v>12</v>
      </c>
      <c r="D17752" t="s">
        <v>13</v>
      </c>
      <c r="E17752" s="2">
        <v>0.21</v>
      </c>
      <c r="F17752" s="2">
        <v>4.3</v>
      </c>
      <c r="G17752" s="2">
        <v>4.3</v>
      </c>
      <c r="H17752" s="2">
        <v>0</v>
      </c>
      <c r="I17752" s="2">
        <v>0</v>
      </c>
      <c r="J17752" s="2">
        <v>0</v>
      </c>
      <c r="K17752" s="3" t="s">
        <v>14</v>
      </c>
    </row>
    <row r="17753" spans="1:11" x14ac:dyDescent="0.3">
      <c r="A17753" t="s">
        <v>3569</v>
      </c>
      <c r="B17753">
        <v>20.5</v>
      </c>
      <c r="C17753" t="s">
        <v>12</v>
      </c>
      <c r="D17753" t="s">
        <v>15</v>
      </c>
      <c r="E17753" s="2">
        <v>3.23</v>
      </c>
      <c r="F17753" s="2">
        <v>66.22</v>
      </c>
      <c r="G17753" s="2">
        <v>59.76</v>
      </c>
      <c r="H17753" s="2">
        <v>6.46</v>
      </c>
      <c r="I17753" s="2">
        <v>0</v>
      </c>
      <c r="J17753" s="2">
        <v>6.46</v>
      </c>
      <c r="K17753" s="4" t="s">
        <v>16</v>
      </c>
    </row>
    <row r="17754" spans="1:11" x14ac:dyDescent="0.3">
      <c r="A17754" t="s">
        <v>3569</v>
      </c>
      <c r="B17754">
        <v>20.5</v>
      </c>
      <c r="C17754" t="s">
        <v>12</v>
      </c>
      <c r="D17754" t="s">
        <v>17</v>
      </c>
      <c r="E17754" s="2">
        <v>2</v>
      </c>
      <c r="F17754" s="2">
        <v>41</v>
      </c>
      <c r="G17754" s="2">
        <v>37</v>
      </c>
      <c r="H17754" s="2">
        <v>4</v>
      </c>
      <c r="I17754" s="2">
        <v>4.2</v>
      </c>
      <c r="J17754" s="2">
        <v>0.20000000000000021</v>
      </c>
      <c r="K17754" s="4" t="s">
        <v>16</v>
      </c>
    </row>
    <row r="17755" spans="1:11" x14ac:dyDescent="0.3">
      <c r="A17755" t="s">
        <v>3569</v>
      </c>
      <c r="B17755">
        <v>20.5</v>
      </c>
      <c r="C17755" t="s">
        <v>12</v>
      </c>
      <c r="D17755" t="s">
        <v>18</v>
      </c>
      <c r="E17755" s="2">
        <v>7.44</v>
      </c>
      <c r="F17755" s="2">
        <v>152.52000000000001</v>
      </c>
      <c r="G17755" s="2">
        <v>134.22</v>
      </c>
      <c r="H17755" s="2">
        <v>18.3</v>
      </c>
      <c r="I17755" s="2">
        <v>18.600000000000001</v>
      </c>
      <c r="J17755" s="2">
        <v>0.30000000000000071</v>
      </c>
      <c r="K17755" s="4" t="s">
        <v>16</v>
      </c>
    </row>
    <row r="17756" spans="1:11" x14ac:dyDescent="0.3">
      <c r="A17756" t="s">
        <v>3569</v>
      </c>
      <c r="B17756">
        <v>20.5</v>
      </c>
      <c r="C17756" t="s">
        <v>12</v>
      </c>
      <c r="D17756" t="s">
        <v>19</v>
      </c>
      <c r="E17756" s="2">
        <v>4</v>
      </c>
      <c r="F17756" s="2">
        <v>82</v>
      </c>
      <c r="G17756" s="2">
        <v>72.16</v>
      </c>
      <c r="H17756" s="2">
        <v>9.84</v>
      </c>
      <c r="I17756" s="2">
        <v>10</v>
      </c>
      <c r="J17756" s="2">
        <v>0.16000000000000009</v>
      </c>
      <c r="K17756" s="4" t="s">
        <v>16</v>
      </c>
    </row>
    <row r="17757" spans="1:11" x14ac:dyDescent="0.3">
      <c r="A17757" t="s">
        <v>3570</v>
      </c>
      <c r="B17757">
        <v>13.9</v>
      </c>
      <c r="C17757" t="s">
        <v>12</v>
      </c>
      <c r="D17757" t="s">
        <v>13</v>
      </c>
      <c r="E17757" s="2">
        <v>0</v>
      </c>
      <c r="F17757" s="2">
        <v>0</v>
      </c>
      <c r="G17757" s="2">
        <v>0</v>
      </c>
      <c r="H17757" s="2">
        <v>0</v>
      </c>
      <c r="I17757" s="2">
        <v>0</v>
      </c>
      <c r="J17757" s="2">
        <v>0</v>
      </c>
      <c r="K17757" s="3" t="s">
        <v>14</v>
      </c>
    </row>
    <row r="17758" spans="1:11" x14ac:dyDescent="0.3">
      <c r="A17758" t="s">
        <v>3570</v>
      </c>
      <c r="B17758">
        <v>13.9</v>
      </c>
      <c r="C17758" t="s">
        <v>12</v>
      </c>
      <c r="D17758" t="s">
        <v>15</v>
      </c>
      <c r="E17758" s="2">
        <v>3.3</v>
      </c>
      <c r="F17758" s="2">
        <v>45.87</v>
      </c>
      <c r="G17758" s="2">
        <v>41.58</v>
      </c>
      <c r="H17758" s="2">
        <v>4.29</v>
      </c>
      <c r="I17758" s="2">
        <v>0</v>
      </c>
      <c r="J17758" s="2">
        <v>4.29</v>
      </c>
      <c r="K17758" s="4" t="s">
        <v>16</v>
      </c>
    </row>
    <row r="17759" spans="1:11" x14ac:dyDescent="0.3">
      <c r="A17759" t="s">
        <v>3570</v>
      </c>
      <c r="B17759">
        <v>13.9</v>
      </c>
      <c r="C17759" t="s">
        <v>12</v>
      </c>
      <c r="D17759" t="s">
        <v>17</v>
      </c>
      <c r="E17759" s="2">
        <v>2</v>
      </c>
      <c r="F17759" s="2">
        <v>27.8</v>
      </c>
      <c r="G17759" s="2">
        <v>25.2</v>
      </c>
      <c r="H17759" s="2">
        <v>2.6</v>
      </c>
      <c r="I17759" s="2">
        <v>2.8</v>
      </c>
      <c r="J17759" s="2">
        <v>0.19999999999999971</v>
      </c>
      <c r="K17759" s="4" t="s">
        <v>16</v>
      </c>
    </row>
    <row r="17760" spans="1:11" x14ac:dyDescent="0.3">
      <c r="A17760" t="s">
        <v>3570</v>
      </c>
      <c r="B17760">
        <v>13.9</v>
      </c>
      <c r="C17760" t="s">
        <v>12</v>
      </c>
      <c r="D17760" t="s">
        <v>18</v>
      </c>
      <c r="E17760" s="2">
        <v>7.21</v>
      </c>
      <c r="F17760" s="2">
        <v>100.22</v>
      </c>
      <c r="G17760" s="2">
        <v>88.19</v>
      </c>
      <c r="H17760" s="2">
        <v>12.03</v>
      </c>
      <c r="I17760" s="2">
        <v>12.26</v>
      </c>
      <c r="J17760" s="2">
        <v>0.2300000000000004</v>
      </c>
      <c r="K17760" s="4" t="s">
        <v>16</v>
      </c>
    </row>
    <row r="17761" spans="1:11" x14ac:dyDescent="0.3">
      <c r="A17761" t="s">
        <v>3570</v>
      </c>
      <c r="B17761">
        <v>13.9</v>
      </c>
      <c r="C17761" t="s">
        <v>12</v>
      </c>
      <c r="D17761" t="s">
        <v>19</v>
      </c>
      <c r="E17761" s="2">
        <v>4</v>
      </c>
      <c r="F17761" s="2">
        <v>55.6</v>
      </c>
      <c r="G17761" s="2">
        <v>48.93</v>
      </c>
      <c r="H17761" s="2">
        <v>6.67</v>
      </c>
      <c r="I17761" s="2">
        <v>6.8</v>
      </c>
      <c r="J17761" s="2">
        <v>0.12999999999999989</v>
      </c>
      <c r="K17761" s="4" t="s">
        <v>16</v>
      </c>
    </row>
    <row r="17762" spans="1:11" x14ac:dyDescent="0.3">
      <c r="A17762" t="s">
        <v>3571</v>
      </c>
      <c r="B17762">
        <v>26.5</v>
      </c>
      <c r="C17762" t="s">
        <v>12</v>
      </c>
      <c r="D17762" t="s">
        <v>13</v>
      </c>
      <c r="E17762" s="2">
        <v>0.28999999999999998</v>
      </c>
      <c r="F17762" s="2">
        <v>7.68</v>
      </c>
      <c r="G17762" s="2">
        <v>7.68</v>
      </c>
      <c r="H17762" s="2">
        <v>0</v>
      </c>
      <c r="I17762" s="2">
        <v>0</v>
      </c>
      <c r="J17762" s="2">
        <v>0</v>
      </c>
      <c r="K17762" s="3" t="s">
        <v>14</v>
      </c>
    </row>
    <row r="17763" spans="1:11" x14ac:dyDescent="0.3">
      <c r="A17763" t="s">
        <v>3571</v>
      </c>
      <c r="B17763">
        <v>26.5</v>
      </c>
      <c r="C17763" t="s">
        <v>12</v>
      </c>
      <c r="D17763" t="s">
        <v>15</v>
      </c>
      <c r="E17763" s="2">
        <v>3.67</v>
      </c>
      <c r="F17763" s="2">
        <v>97.25</v>
      </c>
      <c r="G17763" s="2">
        <v>87.71</v>
      </c>
      <c r="H17763" s="2">
        <v>9.5399999999999991</v>
      </c>
      <c r="I17763" s="2">
        <v>0</v>
      </c>
      <c r="J17763" s="2">
        <v>9.5399999999999991</v>
      </c>
      <c r="K17763" s="4" t="s">
        <v>16</v>
      </c>
    </row>
    <row r="17764" spans="1:11" x14ac:dyDescent="0.3">
      <c r="A17764" t="s">
        <v>3571</v>
      </c>
      <c r="B17764">
        <v>26.5</v>
      </c>
      <c r="C17764" t="s">
        <v>12</v>
      </c>
      <c r="D17764" t="s">
        <v>17</v>
      </c>
      <c r="E17764" s="2">
        <v>2</v>
      </c>
      <c r="F17764" s="2">
        <v>53</v>
      </c>
      <c r="G17764" s="2">
        <v>47.8</v>
      </c>
      <c r="H17764" s="2">
        <v>5.2</v>
      </c>
      <c r="I17764" s="2">
        <v>5.4</v>
      </c>
      <c r="J17764" s="2">
        <v>0.20000000000000021</v>
      </c>
      <c r="K17764" s="4" t="s">
        <v>16</v>
      </c>
    </row>
    <row r="17765" spans="1:11" x14ac:dyDescent="0.3">
      <c r="A17765" t="s">
        <v>3571</v>
      </c>
      <c r="B17765">
        <v>26.5</v>
      </c>
      <c r="C17765" t="s">
        <v>12</v>
      </c>
      <c r="D17765" t="s">
        <v>18</v>
      </c>
      <c r="E17765" s="2">
        <v>10.039999999999999</v>
      </c>
      <c r="F17765" s="2">
        <v>266.06</v>
      </c>
      <c r="G17765" s="2">
        <v>234.13</v>
      </c>
      <c r="H17765" s="2">
        <v>31.93</v>
      </c>
      <c r="I17765" s="2">
        <v>32.130000000000003</v>
      </c>
      <c r="J17765" s="2">
        <v>0.20000000000000279</v>
      </c>
      <c r="K17765" s="4" t="s">
        <v>16</v>
      </c>
    </row>
    <row r="17766" spans="1:11" x14ac:dyDescent="0.3">
      <c r="A17766" t="s">
        <v>3571</v>
      </c>
      <c r="B17766">
        <v>26.5</v>
      </c>
      <c r="C17766" t="s">
        <v>12</v>
      </c>
      <c r="D17766" t="s">
        <v>19</v>
      </c>
      <c r="E17766" s="2">
        <v>4</v>
      </c>
      <c r="F17766" s="2">
        <v>106</v>
      </c>
      <c r="G17766" s="2">
        <v>93.28</v>
      </c>
      <c r="H17766" s="2">
        <v>12.72</v>
      </c>
      <c r="I17766" s="2">
        <v>12.8</v>
      </c>
      <c r="J17766" s="2">
        <v>8.0000000000000071E-2</v>
      </c>
      <c r="K17766" s="4" t="s">
        <v>16</v>
      </c>
    </row>
    <row r="17767" spans="1:11" x14ac:dyDescent="0.3">
      <c r="A17767" t="s">
        <v>3572</v>
      </c>
      <c r="B17767">
        <v>25.5</v>
      </c>
      <c r="C17767" t="s">
        <v>12</v>
      </c>
      <c r="D17767" t="s">
        <v>13</v>
      </c>
      <c r="E17767" s="2">
        <v>1.99</v>
      </c>
      <c r="F17767" s="2">
        <v>50.74</v>
      </c>
      <c r="G17767" s="2">
        <v>50.74</v>
      </c>
      <c r="H17767" s="2">
        <v>0</v>
      </c>
      <c r="I17767" s="2">
        <v>0</v>
      </c>
      <c r="J17767" s="2">
        <v>0</v>
      </c>
      <c r="K17767" s="3" t="s">
        <v>14</v>
      </c>
    </row>
    <row r="17768" spans="1:11" x14ac:dyDescent="0.3">
      <c r="A17768" t="s">
        <v>3572</v>
      </c>
      <c r="B17768">
        <v>25.5</v>
      </c>
      <c r="C17768" t="s">
        <v>12</v>
      </c>
      <c r="D17768" t="s">
        <v>15</v>
      </c>
      <c r="E17768" s="2">
        <v>3.88</v>
      </c>
      <c r="F17768" s="2">
        <v>98.94</v>
      </c>
      <c r="G17768" s="2">
        <v>89.24</v>
      </c>
      <c r="H17768" s="2">
        <v>9.6999999999999993</v>
      </c>
      <c r="I17768" s="2">
        <v>0</v>
      </c>
      <c r="J17768" s="2">
        <v>9.6999999999999993</v>
      </c>
      <c r="K17768" s="4" t="s">
        <v>16</v>
      </c>
    </row>
    <row r="17769" spans="1:11" x14ac:dyDescent="0.3">
      <c r="A17769" t="s">
        <v>3572</v>
      </c>
      <c r="B17769">
        <v>25.5</v>
      </c>
      <c r="C17769" t="s">
        <v>12</v>
      </c>
      <c r="D17769" t="s">
        <v>17</v>
      </c>
      <c r="E17769" s="2">
        <v>2</v>
      </c>
      <c r="F17769" s="2">
        <v>51</v>
      </c>
      <c r="G17769" s="2">
        <v>46</v>
      </c>
      <c r="H17769" s="2">
        <v>5</v>
      </c>
      <c r="I17769" s="2">
        <v>5.2</v>
      </c>
      <c r="J17769" s="2">
        <v>0.20000000000000021</v>
      </c>
      <c r="K17769" s="4" t="s">
        <v>16</v>
      </c>
    </row>
    <row r="17770" spans="1:11" x14ac:dyDescent="0.3">
      <c r="A17770" t="s">
        <v>3572</v>
      </c>
      <c r="B17770">
        <v>25.5</v>
      </c>
      <c r="C17770" t="s">
        <v>12</v>
      </c>
      <c r="D17770" t="s">
        <v>18</v>
      </c>
      <c r="E17770" s="2">
        <v>11.83</v>
      </c>
      <c r="F17770" s="2">
        <v>301.67</v>
      </c>
      <c r="G17770" s="2">
        <v>265.47000000000003</v>
      </c>
      <c r="H17770" s="2">
        <v>36.200000000000003</v>
      </c>
      <c r="I17770" s="2">
        <v>36.67</v>
      </c>
      <c r="J17770" s="2">
        <v>0.46999999999999892</v>
      </c>
      <c r="K17770" s="4" t="s">
        <v>16</v>
      </c>
    </row>
    <row r="17771" spans="1:11" x14ac:dyDescent="0.3">
      <c r="A17771" t="s">
        <v>3572</v>
      </c>
      <c r="B17771">
        <v>25.5</v>
      </c>
      <c r="C17771" t="s">
        <v>12</v>
      </c>
      <c r="D17771" t="s">
        <v>19</v>
      </c>
      <c r="E17771" s="2">
        <v>4</v>
      </c>
      <c r="F17771" s="2">
        <v>102</v>
      </c>
      <c r="G17771" s="2">
        <v>89.76</v>
      </c>
      <c r="H17771" s="2">
        <v>12.24</v>
      </c>
      <c r="I17771" s="2">
        <v>12.4</v>
      </c>
      <c r="J17771" s="2">
        <v>0.16000000000000009</v>
      </c>
      <c r="K17771" s="4" t="s">
        <v>16</v>
      </c>
    </row>
    <row r="17772" spans="1:11" x14ac:dyDescent="0.3">
      <c r="A17772" t="s">
        <v>3573</v>
      </c>
      <c r="B17772">
        <v>7.3</v>
      </c>
      <c r="C17772" t="s">
        <v>12</v>
      </c>
      <c r="D17772" t="s">
        <v>13</v>
      </c>
      <c r="E17772" s="2">
        <v>0.62</v>
      </c>
      <c r="F17772" s="2">
        <v>4.53</v>
      </c>
      <c r="G17772" s="2">
        <v>4.53</v>
      </c>
      <c r="H17772" s="2">
        <v>0</v>
      </c>
      <c r="I17772" s="2">
        <v>0</v>
      </c>
      <c r="J17772" s="2">
        <v>0</v>
      </c>
      <c r="K17772" s="3" t="s">
        <v>14</v>
      </c>
    </row>
    <row r="17773" spans="1:11" x14ac:dyDescent="0.3">
      <c r="A17773" t="s">
        <v>3573</v>
      </c>
      <c r="B17773">
        <v>7.3</v>
      </c>
      <c r="C17773" t="s">
        <v>12</v>
      </c>
      <c r="D17773" t="s">
        <v>15</v>
      </c>
      <c r="E17773" s="2">
        <v>3.76</v>
      </c>
      <c r="F17773" s="2">
        <v>27.45</v>
      </c>
      <c r="G17773" s="2">
        <v>24.82</v>
      </c>
      <c r="H17773" s="2">
        <v>2.63</v>
      </c>
      <c r="I17773" s="2">
        <v>0</v>
      </c>
      <c r="J17773" s="2">
        <v>2.63</v>
      </c>
      <c r="K17773" s="4" t="s">
        <v>16</v>
      </c>
    </row>
    <row r="17774" spans="1:11" x14ac:dyDescent="0.3">
      <c r="A17774" t="s">
        <v>3573</v>
      </c>
      <c r="B17774">
        <v>7.3</v>
      </c>
      <c r="C17774" t="s">
        <v>12</v>
      </c>
      <c r="D17774" t="s">
        <v>17</v>
      </c>
      <c r="E17774" s="2">
        <v>2</v>
      </c>
      <c r="F17774" s="2">
        <v>14.6</v>
      </c>
      <c r="G17774" s="2">
        <v>13.2</v>
      </c>
      <c r="H17774" s="2">
        <v>1.4</v>
      </c>
      <c r="I17774" s="2">
        <v>1.4</v>
      </c>
      <c r="J17774" s="2">
        <v>0</v>
      </c>
      <c r="K17774" s="3" t="s">
        <v>14</v>
      </c>
    </row>
    <row r="17775" spans="1:11" x14ac:dyDescent="0.3">
      <c r="A17775" t="s">
        <v>3573</v>
      </c>
      <c r="B17775">
        <v>7.3</v>
      </c>
      <c r="C17775" t="s">
        <v>12</v>
      </c>
      <c r="D17775" t="s">
        <v>18</v>
      </c>
      <c r="E17775" s="2">
        <v>10.71</v>
      </c>
      <c r="F17775" s="2">
        <v>78.180000000000007</v>
      </c>
      <c r="G17775" s="2">
        <v>68.8</v>
      </c>
      <c r="H17775" s="2">
        <v>9.3800000000000008</v>
      </c>
      <c r="I17775" s="2">
        <v>9.64</v>
      </c>
      <c r="J17775" s="2">
        <v>0.25999999999999979</v>
      </c>
      <c r="K17775" s="4" t="s">
        <v>16</v>
      </c>
    </row>
    <row r="17776" spans="1:11" x14ac:dyDescent="0.3">
      <c r="A17776" t="s">
        <v>3573</v>
      </c>
      <c r="B17776">
        <v>7.3</v>
      </c>
      <c r="C17776" t="s">
        <v>12</v>
      </c>
      <c r="D17776" t="s">
        <v>19</v>
      </c>
      <c r="E17776" s="2">
        <v>4</v>
      </c>
      <c r="F17776" s="2">
        <v>29.2</v>
      </c>
      <c r="G17776" s="2">
        <v>25.7</v>
      </c>
      <c r="H17776" s="2">
        <v>3.5</v>
      </c>
      <c r="I17776" s="2">
        <v>3.6</v>
      </c>
      <c r="J17776" s="2">
        <v>0.1000000000000001</v>
      </c>
      <c r="K17776" s="4" t="s">
        <v>16</v>
      </c>
    </row>
    <row r="17777" spans="1:11" x14ac:dyDescent="0.3">
      <c r="A17777" t="s">
        <v>3574</v>
      </c>
      <c r="B17777">
        <v>13.9</v>
      </c>
      <c r="C17777" t="s">
        <v>12</v>
      </c>
      <c r="D17777" t="s">
        <v>13</v>
      </c>
      <c r="E17777" s="2">
        <v>1.19</v>
      </c>
      <c r="F17777" s="2">
        <v>16.54</v>
      </c>
      <c r="G17777" s="2">
        <v>16.54</v>
      </c>
      <c r="H17777" s="2">
        <v>0</v>
      </c>
      <c r="I17777" s="2">
        <v>0</v>
      </c>
      <c r="J17777" s="2">
        <v>0</v>
      </c>
      <c r="K17777" s="3" t="s">
        <v>14</v>
      </c>
    </row>
    <row r="17778" spans="1:11" x14ac:dyDescent="0.3">
      <c r="A17778" t="s">
        <v>3574</v>
      </c>
      <c r="B17778">
        <v>13.9</v>
      </c>
      <c r="C17778" t="s">
        <v>12</v>
      </c>
      <c r="D17778" t="s">
        <v>15</v>
      </c>
      <c r="E17778" s="2">
        <v>3.68</v>
      </c>
      <c r="F17778" s="2">
        <v>51.15</v>
      </c>
      <c r="G17778" s="2">
        <v>46.37</v>
      </c>
      <c r="H17778" s="2">
        <v>4.78</v>
      </c>
      <c r="I17778" s="2">
        <v>0</v>
      </c>
      <c r="J17778" s="2">
        <v>4.78</v>
      </c>
      <c r="K17778" s="4" t="s">
        <v>16</v>
      </c>
    </row>
    <row r="17779" spans="1:11" x14ac:dyDescent="0.3">
      <c r="A17779" t="s">
        <v>3574</v>
      </c>
      <c r="B17779">
        <v>13.9</v>
      </c>
      <c r="C17779" t="s">
        <v>12</v>
      </c>
      <c r="D17779" t="s">
        <v>17</v>
      </c>
      <c r="E17779" s="2">
        <v>2</v>
      </c>
      <c r="F17779" s="2">
        <v>27.8</v>
      </c>
      <c r="G17779" s="2">
        <v>25.2</v>
      </c>
      <c r="H17779" s="2">
        <v>2.6</v>
      </c>
      <c r="I17779" s="2">
        <v>2.8</v>
      </c>
      <c r="J17779" s="2">
        <v>0.19999999999999971</v>
      </c>
      <c r="K17779" s="4" t="s">
        <v>16</v>
      </c>
    </row>
    <row r="17780" spans="1:11" x14ac:dyDescent="0.3">
      <c r="A17780" t="s">
        <v>3574</v>
      </c>
      <c r="B17780">
        <v>13.9</v>
      </c>
      <c r="C17780" t="s">
        <v>12</v>
      </c>
      <c r="D17780" t="s">
        <v>18</v>
      </c>
      <c r="E17780" s="2">
        <v>10.23</v>
      </c>
      <c r="F17780" s="2">
        <v>142.19999999999999</v>
      </c>
      <c r="G17780" s="2">
        <v>125.13</v>
      </c>
      <c r="H17780" s="2">
        <v>17.07</v>
      </c>
      <c r="I17780" s="2">
        <v>17.39</v>
      </c>
      <c r="J17780" s="2">
        <v>0.32000000000000028</v>
      </c>
      <c r="K17780" s="4" t="s">
        <v>16</v>
      </c>
    </row>
    <row r="17781" spans="1:11" x14ac:dyDescent="0.3">
      <c r="A17781" t="s">
        <v>3574</v>
      </c>
      <c r="B17781">
        <v>13.9</v>
      </c>
      <c r="C17781" t="s">
        <v>12</v>
      </c>
      <c r="D17781" t="s">
        <v>19</v>
      </c>
      <c r="E17781" s="2">
        <v>4</v>
      </c>
      <c r="F17781" s="2">
        <v>55.6</v>
      </c>
      <c r="G17781" s="2">
        <v>48.93</v>
      </c>
      <c r="H17781" s="2">
        <v>6.67</v>
      </c>
      <c r="I17781" s="2">
        <v>6.8</v>
      </c>
      <c r="J17781" s="2">
        <v>0.12999999999999989</v>
      </c>
      <c r="K17781" s="4" t="s">
        <v>16</v>
      </c>
    </row>
    <row r="17782" spans="1:11" x14ac:dyDescent="0.3">
      <c r="A17782" t="s">
        <v>3575</v>
      </c>
      <c r="B17782">
        <v>37.5</v>
      </c>
      <c r="C17782" t="s">
        <v>12</v>
      </c>
      <c r="D17782" t="s">
        <v>13</v>
      </c>
      <c r="E17782" s="2">
        <v>0.84</v>
      </c>
      <c r="F17782" s="2">
        <v>31.5</v>
      </c>
      <c r="G17782" s="2">
        <v>31.5</v>
      </c>
      <c r="H17782" s="2">
        <v>0</v>
      </c>
      <c r="I17782" s="2">
        <v>0</v>
      </c>
      <c r="J17782" s="2">
        <v>0</v>
      </c>
      <c r="K17782" s="3" t="s">
        <v>14</v>
      </c>
    </row>
    <row r="17783" spans="1:11" x14ac:dyDescent="0.3">
      <c r="A17783" t="s">
        <v>3575</v>
      </c>
      <c r="B17783">
        <v>37.5</v>
      </c>
      <c r="C17783" t="s">
        <v>12</v>
      </c>
      <c r="D17783" t="s">
        <v>15</v>
      </c>
      <c r="E17783" s="2">
        <v>2.48</v>
      </c>
      <c r="F17783" s="2">
        <v>93</v>
      </c>
      <c r="G17783" s="2">
        <v>83.82</v>
      </c>
      <c r="H17783" s="2">
        <v>9.18</v>
      </c>
      <c r="I17783" s="2">
        <v>9.42</v>
      </c>
      <c r="J17783" s="2">
        <v>0.24000000000000021</v>
      </c>
      <c r="K17783" s="4" t="s">
        <v>16</v>
      </c>
    </row>
    <row r="17784" spans="1:11" x14ac:dyDescent="0.3">
      <c r="A17784" t="s">
        <v>3575</v>
      </c>
      <c r="B17784">
        <v>37.5</v>
      </c>
      <c r="C17784" t="s">
        <v>12</v>
      </c>
      <c r="D17784" t="s">
        <v>17</v>
      </c>
      <c r="E17784" s="2">
        <v>2</v>
      </c>
      <c r="F17784" s="2">
        <v>75</v>
      </c>
      <c r="G17784" s="2">
        <v>67.599999999999994</v>
      </c>
      <c r="H17784" s="2">
        <v>7.4</v>
      </c>
      <c r="I17784" s="2">
        <v>7.6</v>
      </c>
      <c r="J17784" s="2">
        <v>0.19999999999999929</v>
      </c>
      <c r="K17784" s="4" t="s">
        <v>16</v>
      </c>
    </row>
    <row r="17785" spans="1:11" x14ac:dyDescent="0.3">
      <c r="A17785" t="s">
        <v>3575</v>
      </c>
      <c r="B17785">
        <v>37.5</v>
      </c>
      <c r="C17785" t="s">
        <v>12</v>
      </c>
      <c r="D17785" t="s">
        <v>18</v>
      </c>
      <c r="E17785" s="2">
        <v>8.69</v>
      </c>
      <c r="F17785" s="2">
        <v>325.88</v>
      </c>
      <c r="G17785" s="2">
        <v>286.77</v>
      </c>
      <c r="H17785" s="2">
        <v>39.11</v>
      </c>
      <c r="I17785" s="2">
        <v>39.11</v>
      </c>
      <c r="J17785" s="2">
        <v>0</v>
      </c>
      <c r="K17785" s="3" t="s">
        <v>14</v>
      </c>
    </row>
    <row r="17786" spans="1:11" x14ac:dyDescent="0.3">
      <c r="A17786" t="s">
        <v>3575</v>
      </c>
      <c r="B17786">
        <v>37.5</v>
      </c>
      <c r="C17786" t="s">
        <v>12</v>
      </c>
      <c r="D17786" t="s">
        <v>19</v>
      </c>
      <c r="E17786" s="2">
        <v>4</v>
      </c>
      <c r="F17786" s="2">
        <v>150</v>
      </c>
      <c r="G17786" s="2">
        <v>132</v>
      </c>
      <c r="H17786" s="2">
        <v>18</v>
      </c>
      <c r="I17786" s="2">
        <v>18</v>
      </c>
      <c r="J17786" s="2">
        <v>0</v>
      </c>
      <c r="K17786" s="3" t="s">
        <v>14</v>
      </c>
    </row>
    <row r="17787" spans="1:11" x14ac:dyDescent="0.3">
      <c r="A17787" t="s">
        <v>3576</v>
      </c>
      <c r="B17787">
        <v>9.3000000000000007</v>
      </c>
      <c r="C17787" t="s">
        <v>12</v>
      </c>
      <c r="D17787" t="s">
        <v>13</v>
      </c>
      <c r="E17787" s="2">
        <v>0.56999999999999995</v>
      </c>
      <c r="F17787" s="2">
        <v>5.3</v>
      </c>
      <c r="G17787" s="2">
        <v>5.3</v>
      </c>
      <c r="H17787" s="2">
        <v>0</v>
      </c>
      <c r="I17787" s="2">
        <v>0</v>
      </c>
      <c r="J17787" s="2">
        <v>0</v>
      </c>
      <c r="K17787" s="3" t="s">
        <v>14</v>
      </c>
    </row>
    <row r="17788" spans="1:11" x14ac:dyDescent="0.3">
      <c r="A17788" t="s">
        <v>3576</v>
      </c>
      <c r="B17788">
        <v>9.3000000000000007</v>
      </c>
      <c r="C17788" t="s">
        <v>12</v>
      </c>
      <c r="D17788" t="s">
        <v>15</v>
      </c>
      <c r="E17788" s="2">
        <v>2.82</v>
      </c>
      <c r="F17788" s="2">
        <v>26.23</v>
      </c>
      <c r="G17788" s="2">
        <v>23.69</v>
      </c>
      <c r="H17788" s="2">
        <v>2.54</v>
      </c>
      <c r="I17788" s="2">
        <v>2.54</v>
      </c>
      <c r="J17788" s="2">
        <v>0</v>
      </c>
      <c r="K17788" s="3" t="s">
        <v>14</v>
      </c>
    </row>
    <row r="17789" spans="1:11" x14ac:dyDescent="0.3">
      <c r="A17789" t="s">
        <v>3576</v>
      </c>
      <c r="B17789">
        <v>9.3000000000000007</v>
      </c>
      <c r="C17789" t="s">
        <v>12</v>
      </c>
      <c r="D17789" t="s">
        <v>17</v>
      </c>
      <c r="E17789" s="2">
        <v>2</v>
      </c>
      <c r="F17789" s="2">
        <v>18.600000000000001</v>
      </c>
      <c r="G17789" s="2">
        <v>16.8</v>
      </c>
      <c r="H17789" s="2">
        <v>1.8</v>
      </c>
      <c r="I17789" s="2">
        <v>1.8</v>
      </c>
      <c r="J17789" s="2">
        <v>0</v>
      </c>
      <c r="K17789" s="3" t="s">
        <v>14</v>
      </c>
    </row>
    <row r="17790" spans="1:11" x14ac:dyDescent="0.3">
      <c r="A17790" t="s">
        <v>3576</v>
      </c>
      <c r="B17790">
        <v>9.3000000000000007</v>
      </c>
      <c r="C17790" t="s">
        <v>12</v>
      </c>
      <c r="D17790" t="s">
        <v>18</v>
      </c>
      <c r="E17790" s="2">
        <v>6.26</v>
      </c>
      <c r="F17790" s="2">
        <v>58.22</v>
      </c>
      <c r="G17790" s="2">
        <v>51.23</v>
      </c>
      <c r="H17790" s="2">
        <v>6.99</v>
      </c>
      <c r="I17790" s="2">
        <v>6.89</v>
      </c>
      <c r="J17790" s="2">
        <v>0.10000000000000051</v>
      </c>
      <c r="K17790" s="4" t="s">
        <v>16</v>
      </c>
    </row>
    <row r="17791" spans="1:11" x14ac:dyDescent="0.3">
      <c r="A17791" t="s">
        <v>3576</v>
      </c>
      <c r="B17791">
        <v>9.3000000000000007</v>
      </c>
      <c r="C17791" t="s">
        <v>12</v>
      </c>
      <c r="D17791" t="s">
        <v>19</v>
      </c>
      <c r="E17791" s="2">
        <v>4</v>
      </c>
      <c r="F17791" s="2">
        <v>37.200000000000003</v>
      </c>
      <c r="G17791" s="2">
        <v>32.74</v>
      </c>
      <c r="H17791" s="2">
        <v>4.46</v>
      </c>
      <c r="I17791" s="2">
        <v>4.4000000000000004</v>
      </c>
      <c r="J17791" s="2">
        <v>5.9999999999999609E-2</v>
      </c>
      <c r="K17791" s="4" t="s">
        <v>16</v>
      </c>
    </row>
    <row r="17792" spans="1:11" x14ac:dyDescent="0.3">
      <c r="A17792" t="s">
        <v>3577</v>
      </c>
      <c r="B17792">
        <v>22.9</v>
      </c>
      <c r="C17792" t="s">
        <v>12</v>
      </c>
      <c r="D17792" t="s">
        <v>13</v>
      </c>
      <c r="E17792" s="2">
        <v>0.79</v>
      </c>
      <c r="F17792" s="2">
        <v>18.09</v>
      </c>
      <c r="G17792" s="2">
        <v>18.09</v>
      </c>
      <c r="H17792" s="2">
        <v>0</v>
      </c>
      <c r="I17792" s="2">
        <v>0</v>
      </c>
      <c r="J17792" s="2">
        <v>0</v>
      </c>
      <c r="K17792" s="3" t="s">
        <v>14</v>
      </c>
    </row>
    <row r="17793" spans="1:11" x14ac:dyDescent="0.3">
      <c r="A17793" t="s">
        <v>3577</v>
      </c>
      <c r="B17793">
        <v>22.9</v>
      </c>
      <c r="C17793" t="s">
        <v>12</v>
      </c>
      <c r="D17793" t="s">
        <v>15</v>
      </c>
      <c r="E17793" s="2">
        <v>3.29</v>
      </c>
      <c r="F17793" s="2">
        <v>75.34</v>
      </c>
      <c r="G17793" s="2">
        <v>68.099999999999994</v>
      </c>
      <c r="H17793" s="2">
        <v>7.24</v>
      </c>
      <c r="I17793" s="2">
        <v>0</v>
      </c>
      <c r="J17793" s="2">
        <v>7.24</v>
      </c>
      <c r="K17793" s="4" t="s">
        <v>16</v>
      </c>
    </row>
    <row r="17794" spans="1:11" x14ac:dyDescent="0.3">
      <c r="A17794" t="s">
        <v>3577</v>
      </c>
      <c r="B17794">
        <v>22.9</v>
      </c>
      <c r="C17794" t="s">
        <v>12</v>
      </c>
      <c r="D17794" t="s">
        <v>17</v>
      </c>
      <c r="E17794" s="2">
        <v>2</v>
      </c>
      <c r="F17794" s="2">
        <v>45.8</v>
      </c>
      <c r="G17794" s="2">
        <v>41.4</v>
      </c>
      <c r="H17794" s="2">
        <v>4.4000000000000004</v>
      </c>
      <c r="I17794" s="2">
        <v>4.5999999999999996</v>
      </c>
      <c r="J17794" s="2">
        <v>0.19999999999999929</v>
      </c>
      <c r="K17794" s="4" t="s">
        <v>16</v>
      </c>
    </row>
    <row r="17795" spans="1:11" x14ac:dyDescent="0.3">
      <c r="A17795" t="s">
        <v>3577</v>
      </c>
      <c r="B17795">
        <v>22.9</v>
      </c>
      <c r="C17795" t="s">
        <v>12</v>
      </c>
      <c r="D17795" t="s">
        <v>18</v>
      </c>
      <c r="E17795" s="2">
        <v>8.92</v>
      </c>
      <c r="F17795" s="2">
        <v>204.27</v>
      </c>
      <c r="G17795" s="2">
        <v>179.76</v>
      </c>
      <c r="H17795" s="2">
        <v>24.51</v>
      </c>
      <c r="I17795" s="2">
        <v>24.08</v>
      </c>
      <c r="J17795" s="2">
        <v>0.43000000000000332</v>
      </c>
      <c r="K17795" s="4" t="s">
        <v>16</v>
      </c>
    </row>
    <row r="17796" spans="1:11" x14ac:dyDescent="0.3">
      <c r="A17796" t="s">
        <v>3577</v>
      </c>
      <c r="B17796">
        <v>22.9</v>
      </c>
      <c r="C17796" t="s">
        <v>12</v>
      </c>
      <c r="D17796" t="s">
        <v>19</v>
      </c>
      <c r="E17796" s="2">
        <v>4</v>
      </c>
      <c r="F17796" s="2">
        <v>91.6</v>
      </c>
      <c r="G17796" s="2">
        <v>80.61</v>
      </c>
      <c r="H17796" s="2">
        <v>10.99</v>
      </c>
      <c r="I17796" s="2">
        <v>10.8</v>
      </c>
      <c r="J17796" s="2">
        <v>0.1899999999999995</v>
      </c>
      <c r="K17796" s="4" t="s">
        <v>16</v>
      </c>
    </row>
    <row r="17797" spans="1:11" x14ac:dyDescent="0.3">
      <c r="A17797" t="s">
        <v>3578</v>
      </c>
      <c r="B17797">
        <v>14.9</v>
      </c>
      <c r="C17797" t="s">
        <v>12</v>
      </c>
      <c r="D17797" t="s">
        <v>13</v>
      </c>
      <c r="E17797" s="2">
        <v>1.73</v>
      </c>
      <c r="F17797" s="2">
        <v>25.78</v>
      </c>
      <c r="G17797" s="2">
        <v>25.78</v>
      </c>
      <c r="H17797" s="2">
        <v>0</v>
      </c>
      <c r="I17797" s="2">
        <v>0</v>
      </c>
      <c r="J17797" s="2">
        <v>0</v>
      </c>
      <c r="K17797" s="3" t="s">
        <v>14</v>
      </c>
    </row>
    <row r="17798" spans="1:11" x14ac:dyDescent="0.3">
      <c r="A17798" t="s">
        <v>3578</v>
      </c>
      <c r="B17798">
        <v>14.9</v>
      </c>
      <c r="C17798" t="s">
        <v>12</v>
      </c>
      <c r="D17798" t="s">
        <v>15</v>
      </c>
      <c r="E17798" s="2">
        <v>2.64</v>
      </c>
      <c r="F17798" s="2">
        <v>39.340000000000003</v>
      </c>
      <c r="G17798" s="2">
        <v>35.64</v>
      </c>
      <c r="H17798" s="2">
        <v>3.7</v>
      </c>
      <c r="I17798" s="2">
        <v>3.96</v>
      </c>
      <c r="J17798" s="2">
        <v>0.25999999999999979</v>
      </c>
      <c r="K17798" s="4" t="s">
        <v>16</v>
      </c>
    </row>
    <row r="17799" spans="1:11" x14ac:dyDescent="0.3">
      <c r="A17799" t="s">
        <v>3578</v>
      </c>
      <c r="B17799">
        <v>14.9</v>
      </c>
      <c r="C17799" t="s">
        <v>12</v>
      </c>
      <c r="D17799" t="s">
        <v>17</v>
      </c>
      <c r="E17799" s="2">
        <v>2</v>
      </c>
      <c r="F17799" s="2">
        <v>29.8</v>
      </c>
      <c r="G17799" s="2">
        <v>27</v>
      </c>
      <c r="H17799" s="2">
        <v>2.8</v>
      </c>
      <c r="I17799" s="2">
        <v>3</v>
      </c>
      <c r="J17799" s="2">
        <v>0.20000000000000021</v>
      </c>
      <c r="K17799" s="4" t="s">
        <v>16</v>
      </c>
    </row>
    <row r="17800" spans="1:11" x14ac:dyDescent="0.3">
      <c r="A17800" t="s">
        <v>3578</v>
      </c>
      <c r="B17800">
        <v>14.9</v>
      </c>
      <c r="C17800" t="s">
        <v>12</v>
      </c>
      <c r="D17800" t="s">
        <v>18</v>
      </c>
      <c r="E17800" s="2">
        <v>10.14</v>
      </c>
      <c r="F17800" s="2">
        <v>151.09</v>
      </c>
      <c r="G17800" s="2">
        <v>132.96</v>
      </c>
      <c r="H17800" s="2">
        <v>18.13</v>
      </c>
      <c r="I17800" s="2">
        <v>18.25</v>
      </c>
      <c r="J17800" s="2">
        <v>0.12000000000000099</v>
      </c>
      <c r="K17800" s="4" t="s">
        <v>16</v>
      </c>
    </row>
    <row r="17801" spans="1:11" x14ac:dyDescent="0.3">
      <c r="A17801" t="s">
        <v>3578</v>
      </c>
      <c r="B17801">
        <v>14.9</v>
      </c>
      <c r="C17801" t="s">
        <v>12</v>
      </c>
      <c r="D17801" t="s">
        <v>19</v>
      </c>
      <c r="E17801" s="2">
        <v>4</v>
      </c>
      <c r="F17801" s="2">
        <v>59.6</v>
      </c>
      <c r="G17801" s="2">
        <v>52.45</v>
      </c>
      <c r="H17801" s="2">
        <v>7.15</v>
      </c>
      <c r="I17801" s="2">
        <v>7.2</v>
      </c>
      <c r="J17801" s="2">
        <v>4.9999999999999822E-2</v>
      </c>
      <c r="K17801" s="4" t="s">
        <v>16</v>
      </c>
    </row>
    <row r="17802" spans="1:11" x14ac:dyDescent="0.3">
      <c r="A17802" t="s">
        <v>3579</v>
      </c>
      <c r="B17802">
        <v>19.899999999999999</v>
      </c>
      <c r="C17802" t="s">
        <v>12</v>
      </c>
      <c r="D17802" t="s">
        <v>13</v>
      </c>
      <c r="E17802" s="2">
        <v>0.39</v>
      </c>
      <c r="F17802" s="2">
        <v>7.76</v>
      </c>
      <c r="G17802" s="2">
        <v>7.76</v>
      </c>
      <c r="H17802" s="2">
        <v>0</v>
      </c>
      <c r="I17802" s="2">
        <v>0</v>
      </c>
      <c r="J17802" s="2">
        <v>0</v>
      </c>
      <c r="K17802" s="3" t="s">
        <v>14</v>
      </c>
    </row>
    <row r="17803" spans="1:11" x14ac:dyDescent="0.3">
      <c r="A17803" t="s">
        <v>3579</v>
      </c>
      <c r="B17803">
        <v>19.899999999999999</v>
      </c>
      <c r="C17803" t="s">
        <v>12</v>
      </c>
      <c r="D17803" t="s">
        <v>15</v>
      </c>
      <c r="E17803" s="2">
        <v>3.87</v>
      </c>
      <c r="F17803" s="2">
        <v>77.010000000000005</v>
      </c>
      <c r="G17803" s="2">
        <v>69.66</v>
      </c>
      <c r="H17803" s="2">
        <v>7.35</v>
      </c>
      <c r="I17803" s="2">
        <v>0</v>
      </c>
      <c r="J17803" s="2">
        <v>7.35</v>
      </c>
      <c r="K17803" s="4" t="s">
        <v>16</v>
      </c>
    </row>
    <row r="17804" spans="1:11" x14ac:dyDescent="0.3">
      <c r="A17804" t="s">
        <v>3579</v>
      </c>
      <c r="B17804">
        <v>19.899999999999999</v>
      </c>
      <c r="C17804" t="s">
        <v>12</v>
      </c>
      <c r="D17804" t="s">
        <v>17</v>
      </c>
      <c r="E17804" s="2">
        <v>2</v>
      </c>
      <c r="F17804" s="2">
        <v>39.799999999999997</v>
      </c>
      <c r="G17804" s="2">
        <v>36</v>
      </c>
      <c r="H17804" s="2">
        <v>3.8</v>
      </c>
      <c r="I17804" s="2">
        <v>3.8</v>
      </c>
      <c r="J17804" s="2">
        <v>0</v>
      </c>
      <c r="K17804" s="3" t="s">
        <v>14</v>
      </c>
    </row>
    <row r="17805" spans="1:11" x14ac:dyDescent="0.3">
      <c r="A17805" t="s">
        <v>3579</v>
      </c>
      <c r="B17805">
        <v>19.899999999999999</v>
      </c>
      <c r="C17805" t="s">
        <v>12</v>
      </c>
      <c r="D17805" t="s">
        <v>18</v>
      </c>
      <c r="E17805" s="2">
        <v>8.91</v>
      </c>
      <c r="F17805" s="2">
        <v>177.31</v>
      </c>
      <c r="G17805" s="2">
        <v>156.03</v>
      </c>
      <c r="H17805" s="2">
        <v>21.28</v>
      </c>
      <c r="I17805" s="2">
        <v>21.38</v>
      </c>
      <c r="J17805" s="2">
        <v>9.9999999999997868E-2</v>
      </c>
      <c r="K17805" s="4" t="s">
        <v>16</v>
      </c>
    </row>
    <row r="17806" spans="1:11" x14ac:dyDescent="0.3">
      <c r="A17806" t="s">
        <v>3579</v>
      </c>
      <c r="B17806">
        <v>19.899999999999999</v>
      </c>
      <c r="C17806" t="s">
        <v>12</v>
      </c>
      <c r="D17806" t="s">
        <v>19</v>
      </c>
      <c r="E17806" s="2">
        <v>4</v>
      </c>
      <c r="F17806" s="2">
        <v>79.599999999999994</v>
      </c>
      <c r="G17806" s="2">
        <v>70.05</v>
      </c>
      <c r="H17806" s="2">
        <v>9.5500000000000007</v>
      </c>
      <c r="I17806" s="2">
        <v>9.6</v>
      </c>
      <c r="J17806" s="2">
        <v>4.9999999999998927E-2</v>
      </c>
      <c r="K17806" s="4" t="s">
        <v>16</v>
      </c>
    </row>
    <row r="17807" spans="1:11" x14ac:dyDescent="0.3">
      <c r="A17807" t="s">
        <v>3580</v>
      </c>
      <c r="B17807">
        <v>19.899999999999999</v>
      </c>
      <c r="C17807" t="s">
        <v>12</v>
      </c>
      <c r="D17807" t="s">
        <v>13</v>
      </c>
      <c r="E17807" s="2">
        <v>1.73</v>
      </c>
      <c r="F17807" s="2">
        <v>34.43</v>
      </c>
      <c r="G17807" s="2">
        <v>34.43</v>
      </c>
      <c r="H17807" s="2">
        <v>0</v>
      </c>
      <c r="I17807" s="2">
        <v>0</v>
      </c>
      <c r="J17807" s="2">
        <v>0</v>
      </c>
      <c r="K17807" s="3" t="s">
        <v>14</v>
      </c>
    </row>
    <row r="17808" spans="1:11" x14ac:dyDescent="0.3">
      <c r="A17808" t="s">
        <v>3580</v>
      </c>
      <c r="B17808">
        <v>19.899999999999999</v>
      </c>
      <c r="C17808" t="s">
        <v>12</v>
      </c>
      <c r="D17808" t="s">
        <v>15</v>
      </c>
      <c r="E17808" s="2">
        <v>2.81</v>
      </c>
      <c r="F17808" s="2">
        <v>55.92</v>
      </c>
      <c r="G17808" s="2">
        <v>50.58</v>
      </c>
      <c r="H17808" s="2">
        <v>5.34</v>
      </c>
      <c r="I17808" s="2">
        <v>5.34</v>
      </c>
      <c r="J17808" s="2">
        <v>0</v>
      </c>
      <c r="K17808" s="3" t="s">
        <v>14</v>
      </c>
    </row>
    <row r="17809" spans="1:11" x14ac:dyDescent="0.3">
      <c r="A17809" t="s">
        <v>3580</v>
      </c>
      <c r="B17809">
        <v>19.899999999999999</v>
      </c>
      <c r="C17809" t="s">
        <v>12</v>
      </c>
      <c r="D17809" t="s">
        <v>17</v>
      </c>
      <c r="E17809" s="2">
        <v>2</v>
      </c>
      <c r="F17809" s="2">
        <v>39.799999999999997</v>
      </c>
      <c r="G17809" s="2">
        <v>36</v>
      </c>
      <c r="H17809" s="2">
        <v>3.8</v>
      </c>
      <c r="I17809" s="2">
        <v>3.8</v>
      </c>
      <c r="J17809" s="2">
        <v>0</v>
      </c>
      <c r="K17809" s="3" t="s">
        <v>14</v>
      </c>
    </row>
    <row r="17810" spans="1:11" x14ac:dyDescent="0.3">
      <c r="A17810" t="s">
        <v>3580</v>
      </c>
      <c r="B17810">
        <v>19.899999999999999</v>
      </c>
      <c r="C17810" t="s">
        <v>12</v>
      </c>
      <c r="D17810" t="s">
        <v>18</v>
      </c>
      <c r="E17810" s="2">
        <v>11.46</v>
      </c>
      <c r="F17810" s="2">
        <v>228.05</v>
      </c>
      <c r="G17810" s="2">
        <v>200.69</v>
      </c>
      <c r="H17810" s="2">
        <v>27.36</v>
      </c>
      <c r="I17810" s="2">
        <v>27.5</v>
      </c>
      <c r="J17810" s="2">
        <v>0.1400000000000006</v>
      </c>
      <c r="K17810" s="4" t="s">
        <v>16</v>
      </c>
    </row>
    <row r="17811" spans="1:11" x14ac:dyDescent="0.3">
      <c r="A17811" t="s">
        <v>3580</v>
      </c>
      <c r="B17811">
        <v>19.899999999999999</v>
      </c>
      <c r="C17811" t="s">
        <v>12</v>
      </c>
      <c r="D17811" t="s">
        <v>19</v>
      </c>
      <c r="E17811" s="2">
        <v>4</v>
      </c>
      <c r="F17811" s="2">
        <v>79.599999999999994</v>
      </c>
      <c r="G17811" s="2">
        <v>70.05</v>
      </c>
      <c r="H17811" s="2">
        <v>9.5500000000000007</v>
      </c>
      <c r="I17811" s="2">
        <v>9.6</v>
      </c>
      <c r="J17811" s="2">
        <v>4.9999999999998927E-2</v>
      </c>
      <c r="K17811" s="4" t="s">
        <v>16</v>
      </c>
    </row>
    <row r="17812" spans="1:11" x14ac:dyDescent="0.3">
      <c r="A17812" t="s">
        <v>3581</v>
      </c>
      <c r="B17812">
        <v>83.5</v>
      </c>
      <c r="C17812" t="s">
        <v>12</v>
      </c>
      <c r="D17812" t="s">
        <v>13</v>
      </c>
      <c r="E17812" s="2">
        <v>0.19</v>
      </c>
      <c r="F17812" s="2">
        <v>15.87</v>
      </c>
      <c r="G17812" s="2">
        <v>15.87</v>
      </c>
      <c r="H17812" s="2">
        <v>0</v>
      </c>
      <c r="I17812" s="2">
        <v>0</v>
      </c>
      <c r="J17812" s="2">
        <v>0</v>
      </c>
      <c r="K17812" s="3" t="s">
        <v>14</v>
      </c>
    </row>
    <row r="17813" spans="1:11" x14ac:dyDescent="0.3">
      <c r="A17813" t="s">
        <v>3581</v>
      </c>
      <c r="B17813">
        <v>83.5</v>
      </c>
      <c r="C17813" t="s">
        <v>12</v>
      </c>
      <c r="D17813" t="s">
        <v>15</v>
      </c>
      <c r="E17813" s="2">
        <v>2.66</v>
      </c>
      <c r="F17813" s="2">
        <v>222.11</v>
      </c>
      <c r="G17813" s="2">
        <v>200.03</v>
      </c>
      <c r="H17813" s="2">
        <v>22.08</v>
      </c>
      <c r="I17813" s="2">
        <v>22.08</v>
      </c>
      <c r="J17813" s="2">
        <v>0</v>
      </c>
      <c r="K17813" s="3" t="s">
        <v>14</v>
      </c>
    </row>
    <row r="17814" spans="1:11" x14ac:dyDescent="0.3">
      <c r="A17814" t="s">
        <v>3581</v>
      </c>
      <c r="B17814">
        <v>83.5</v>
      </c>
      <c r="C17814" t="s">
        <v>12</v>
      </c>
      <c r="D17814" t="s">
        <v>17</v>
      </c>
      <c r="E17814" s="2">
        <v>2</v>
      </c>
      <c r="F17814" s="2">
        <v>167</v>
      </c>
      <c r="G17814" s="2">
        <v>150.4</v>
      </c>
      <c r="H17814" s="2">
        <v>16.600000000000001</v>
      </c>
      <c r="I17814" s="2">
        <v>16.600000000000001</v>
      </c>
      <c r="J17814" s="2">
        <v>0</v>
      </c>
      <c r="K17814" s="3" t="s">
        <v>14</v>
      </c>
    </row>
    <row r="17815" spans="1:11" x14ac:dyDescent="0.3">
      <c r="A17815" t="s">
        <v>3581</v>
      </c>
      <c r="B17815">
        <v>83.5</v>
      </c>
      <c r="C17815" t="s">
        <v>12</v>
      </c>
      <c r="D17815" t="s">
        <v>18</v>
      </c>
      <c r="E17815" s="2">
        <v>10.32</v>
      </c>
      <c r="F17815" s="2">
        <v>861.72</v>
      </c>
      <c r="G17815" s="2">
        <v>758.31</v>
      </c>
      <c r="H17815" s="2">
        <v>103.41</v>
      </c>
      <c r="I17815" s="2">
        <v>103.2</v>
      </c>
      <c r="J17815" s="2">
        <v>0.20999999999999369</v>
      </c>
      <c r="K17815" s="4" t="s">
        <v>16</v>
      </c>
    </row>
    <row r="17816" spans="1:11" x14ac:dyDescent="0.3">
      <c r="A17816" t="s">
        <v>3581</v>
      </c>
      <c r="B17816">
        <v>83.5</v>
      </c>
      <c r="C17816" t="s">
        <v>12</v>
      </c>
      <c r="D17816" t="s">
        <v>19</v>
      </c>
      <c r="E17816" s="2">
        <v>4</v>
      </c>
      <c r="F17816" s="2">
        <v>334</v>
      </c>
      <c r="G17816" s="2">
        <v>293.92</v>
      </c>
      <c r="H17816" s="2">
        <v>40.08</v>
      </c>
      <c r="I17816" s="2">
        <v>40</v>
      </c>
      <c r="J17816" s="2">
        <v>7.9999999999998295E-2</v>
      </c>
      <c r="K17816" s="4" t="s">
        <v>16</v>
      </c>
    </row>
    <row r="17817" spans="1:11" x14ac:dyDescent="0.3">
      <c r="A17817" t="s">
        <v>3582</v>
      </c>
      <c r="B17817">
        <v>83.5</v>
      </c>
      <c r="C17817" t="s">
        <v>12</v>
      </c>
      <c r="D17817" t="s">
        <v>13</v>
      </c>
      <c r="E17817" s="2">
        <v>1.57</v>
      </c>
      <c r="F17817" s="2">
        <v>131.09</v>
      </c>
      <c r="G17817" s="2">
        <v>131.09</v>
      </c>
      <c r="H17817" s="2">
        <v>0</v>
      </c>
      <c r="I17817" s="2">
        <v>0</v>
      </c>
      <c r="J17817" s="2">
        <v>0</v>
      </c>
      <c r="K17817" s="3" t="s">
        <v>14</v>
      </c>
    </row>
    <row r="17818" spans="1:11" x14ac:dyDescent="0.3">
      <c r="A17818" t="s">
        <v>3582</v>
      </c>
      <c r="B17818">
        <v>83.5</v>
      </c>
      <c r="C17818" t="s">
        <v>12</v>
      </c>
      <c r="D17818" t="s">
        <v>15</v>
      </c>
      <c r="E17818" s="2">
        <v>2.8</v>
      </c>
      <c r="F17818" s="2">
        <v>233.8</v>
      </c>
      <c r="G17818" s="2">
        <v>210.56</v>
      </c>
      <c r="H17818" s="2">
        <v>23.24</v>
      </c>
      <c r="I17818" s="2">
        <v>23.24</v>
      </c>
      <c r="J17818" s="2">
        <v>0</v>
      </c>
      <c r="K17818" s="3" t="s">
        <v>14</v>
      </c>
    </row>
    <row r="17819" spans="1:11" x14ac:dyDescent="0.3">
      <c r="A17819" t="s">
        <v>3582</v>
      </c>
      <c r="B17819">
        <v>83.5</v>
      </c>
      <c r="C17819" t="s">
        <v>12</v>
      </c>
      <c r="D17819" t="s">
        <v>17</v>
      </c>
      <c r="E17819" s="2">
        <v>2</v>
      </c>
      <c r="F17819" s="2">
        <v>167</v>
      </c>
      <c r="G17819" s="2">
        <v>150.4</v>
      </c>
      <c r="H17819" s="2">
        <v>16.600000000000001</v>
      </c>
      <c r="I17819" s="2">
        <v>16.600000000000001</v>
      </c>
      <c r="J17819" s="2">
        <v>0</v>
      </c>
      <c r="K17819" s="3" t="s">
        <v>14</v>
      </c>
    </row>
    <row r="17820" spans="1:11" x14ac:dyDescent="0.3">
      <c r="A17820" t="s">
        <v>3582</v>
      </c>
      <c r="B17820">
        <v>83.5</v>
      </c>
      <c r="C17820" t="s">
        <v>12</v>
      </c>
      <c r="D17820" t="s">
        <v>18</v>
      </c>
      <c r="E17820" s="2">
        <v>9.9499999999999993</v>
      </c>
      <c r="F17820" s="2">
        <v>830.82</v>
      </c>
      <c r="G17820" s="2">
        <v>731.13</v>
      </c>
      <c r="H17820" s="2">
        <v>99.69</v>
      </c>
      <c r="I17820" s="2">
        <v>99.5</v>
      </c>
      <c r="J17820" s="2">
        <v>0.1899999999999977</v>
      </c>
      <c r="K17820" s="4" t="s">
        <v>16</v>
      </c>
    </row>
    <row r="17821" spans="1:11" x14ac:dyDescent="0.3">
      <c r="A17821" t="s">
        <v>3582</v>
      </c>
      <c r="B17821">
        <v>83.5</v>
      </c>
      <c r="C17821" t="s">
        <v>12</v>
      </c>
      <c r="D17821" t="s">
        <v>19</v>
      </c>
      <c r="E17821" s="2">
        <v>4</v>
      </c>
      <c r="F17821" s="2">
        <v>334</v>
      </c>
      <c r="G17821" s="2">
        <v>293.92</v>
      </c>
      <c r="H17821" s="2">
        <v>40.08</v>
      </c>
      <c r="I17821" s="2">
        <v>40</v>
      </c>
      <c r="J17821" s="2">
        <v>7.9999999999998295E-2</v>
      </c>
      <c r="K17821" s="4" t="s">
        <v>16</v>
      </c>
    </row>
    <row r="17822" spans="1:11" x14ac:dyDescent="0.3">
      <c r="A17822" t="s">
        <v>3583</v>
      </c>
      <c r="B17822">
        <v>31.9</v>
      </c>
      <c r="C17822" t="s">
        <v>12</v>
      </c>
      <c r="D17822" t="s">
        <v>13</v>
      </c>
      <c r="E17822" s="2">
        <v>1.1200000000000001</v>
      </c>
      <c r="F17822" s="2">
        <v>35.729999999999997</v>
      </c>
      <c r="G17822" s="2">
        <v>35.729999999999997</v>
      </c>
      <c r="H17822" s="2">
        <v>0</v>
      </c>
      <c r="I17822" s="2">
        <v>0</v>
      </c>
      <c r="J17822" s="2">
        <v>0</v>
      </c>
      <c r="K17822" s="3" t="s">
        <v>14</v>
      </c>
    </row>
    <row r="17823" spans="1:11" x14ac:dyDescent="0.3">
      <c r="A17823" t="s">
        <v>3583</v>
      </c>
      <c r="B17823">
        <v>31.9</v>
      </c>
      <c r="C17823" t="s">
        <v>12</v>
      </c>
      <c r="D17823" t="s">
        <v>15</v>
      </c>
      <c r="E17823" s="2">
        <v>3.36</v>
      </c>
      <c r="F17823" s="2">
        <v>107.18</v>
      </c>
      <c r="G17823" s="2">
        <v>96.77</v>
      </c>
      <c r="H17823" s="2">
        <v>10.41</v>
      </c>
      <c r="I17823" s="2">
        <v>0</v>
      </c>
      <c r="J17823" s="2">
        <v>10.41</v>
      </c>
      <c r="K17823" s="4" t="s">
        <v>16</v>
      </c>
    </row>
    <row r="17824" spans="1:11" x14ac:dyDescent="0.3">
      <c r="A17824" t="s">
        <v>3583</v>
      </c>
      <c r="B17824">
        <v>31.9</v>
      </c>
      <c r="C17824" t="s">
        <v>12</v>
      </c>
      <c r="D17824" t="s">
        <v>17</v>
      </c>
      <c r="E17824" s="2">
        <v>2</v>
      </c>
      <c r="F17824" s="2">
        <v>63.8</v>
      </c>
      <c r="G17824" s="2">
        <v>57.6</v>
      </c>
      <c r="H17824" s="2">
        <v>6.2</v>
      </c>
      <c r="I17824" s="2">
        <v>6.4</v>
      </c>
      <c r="J17824" s="2">
        <v>0.20000000000000021</v>
      </c>
      <c r="K17824" s="4" t="s">
        <v>16</v>
      </c>
    </row>
    <row r="17825" spans="1:11" x14ac:dyDescent="0.3">
      <c r="A17825" t="s">
        <v>3583</v>
      </c>
      <c r="B17825">
        <v>31.9</v>
      </c>
      <c r="C17825" t="s">
        <v>12</v>
      </c>
      <c r="D17825" t="s">
        <v>18</v>
      </c>
      <c r="E17825" s="2">
        <v>6.09</v>
      </c>
      <c r="F17825" s="2">
        <v>194.27</v>
      </c>
      <c r="G17825" s="2">
        <v>170.96</v>
      </c>
      <c r="H17825" s="2">
        <v>23.31</v>
      </c>
      <c r="I17825" s="2">
        <v>23.14</v>
      </c>
      <c r="J17825" s="2">
        <v>0.16999999999999821</v>
      </c>
      <c r="K17825" s="4" t="s">
        <v>16</v>
      </c>
    </row>
    <row r="17826" spans="1:11" x14ac:dyDescent="0.3">
      <c r="A17826" t="s">
        <v>3583</v>
      </c>
      <c r="B17826">
        <v>31.9</v>
      </c>
      <c r="C17826" t="s">
        <v>12</v>
      </c>
      <c r="D17826" t="s">
        <v>19</v>
      </c>
      <c r="E17826" s="2">
        <v>4</v>
      </c>
      <c r="F17826" s="2">
        <v>127.6</v>
      </c>
      <c r="G17826" s="2">
        <v>112.29</v>
      </c>
      <c r="H17826" s="2">
        <v>15.31</v>
      </c>
      <c r="I17826" s="2">
        <v>15.2</v>
      </c>
      <c r="J17826" s="2">
        <v>0.11000000000000119</v>
      </c>
      <c r="K17826" s="4" t="s">
        <v>16</v>
      </c>
    </row>
    <row r="17827" spans="1:11" x14ac:dyDescent="0.3">
      <c r="A17827" t="s">
        <v>3584</v>
      </c>
      <c r="B17827">
        <v>19.899999999999999</v>
      </c>
      <c r="C17827" t="s">
        <v>12</v>
      </c>
      <c r="D17827" t="s">
        <v>13</v>
      </c>
      <c r="E17827" s="2">
        <v>0.54</v>
      </c>
      <c r="F17827" s="2">
        <v>10.75</v>
      </c>
      <c r="G17827" s="2">
        <v>10.75</v>
      </c>
      <c r="H17827" s="2">
        <v>0</v>
      </c>
      <c r="I17827" s="2">
        <v>0</v>
      </c>
      <c r="J17827" s="2">
        <v>0</v>
      </c>
      <c r="K17827" s="3" t="s">
        <v>14</v>
      </c>
    </row>
    <row r="17828" spans="1:11" x14ac:dyDescent="0.3">
      <c r="A17828" t="s">
        <v>3584</v>
      </c>
      <c r="B17828">
        <v>19.899999999999999</v>
      </c>
      <c r="C17828" t="s">
        <v>12</v>
      </c>
      <c r="D17828" t="s">
        <v>15</v>
      </c>
      <c r="E17828" s="2">
        <v>3.49</v>
      </c>
      <c r="F17828" s="2">
        <v>69.45</v>
      </c>
      <c r="G17828" s="2">
        <v>62.82</v>
      </c>
      <c r="H17828" s="2">
        <v>6.63</v>
      </c>
      <c r="I17828" s="2">
        <v>0</v>
      </c>
      <c r="J17828" s="2">
        <v>6.63</v>
      </c>
      <c r="K17828" s="4" t="s">
        <v>16</v>
      </c>
    </row>
    <row r="17829" spans="1:11" x14ac:dyDescent="0.3">
      <c r="A17829" t="s">
        <v>3584</v>
      </c>
      <c r="B17829">
        <v>19.899999999999999</v>
      </c>
      <c r="C17829" t="s">
        <v>12</v>
      </c>
      <c r="D17829" t="s">
        <v>17</v>
      </c>
      <c r="E17829" s="2">
        <v>2</v>
      </c>
      <c r="F17829" s="2">
        <v>39.799999999999997</v>
      </c>
      <c r="G17829" s="2">
        <v>36</v>
      </c>
      <c r="H17829" s="2">
        <v>3.8</v>
      </c>
      <c r="I17829" s="2">
        <v>3.8</v>
      </c>
      <c r="J17829" s="2">
        <v>0</v>
      </c>
      <c r="K17829" s="3" t="s">
        <v>14</v>
      </c>
    </row>
    <row r="17830" spans="1:11" x14ac:dyDescent="0.3">
      <c r="A17830" t="s">
        <v>3584</v>
      </c>
      <c r="B17830">
        <v>19.899999999999999</v>
      </c>
      <c r="C17830" t="s">
        <v>12</v>
      </c>
      <c r="D17830" t="s">
        <v>18</v>
      </c>
      <c r="E17830" s="2">
        <v>9.85</v>
      </c>
      <c r="F17830" s="2">
        <v>196.01</v>
      </c>
      <c r="G17830" s="2">
        <v>172.49</v>
      </c>
      <c r="H17830" s="2">
        <v>23.52</v>
      </c>
      <c r="I17830" s="2">
        <v>23.64</v>
      </c>
      <c r="J17830" s="2">
        <v>0.12000000000000099</v>
      </c>
      <c r="K17830" s="4" t="s">
        <v>16</v>
      </c>
    </row>
    <row r="17831" spans="1:11" x14ac:dyDescent="0.3">
      <c r="A17831" t="s">
        <v>3584</v>
      </c>
      <c r="B17831">
        <v>19.899999999999999</v>
      </c>
      <c r="C17831" t="s">
        <v>12</v>
      </c>
      <c r="D17831" t="s">
        <v>19</v>
      </c>
      <c r="E17831" s="2">
        <v>4</v>
      </c>
      <c r="F17831" s="2">
        <v>79.599999999999994</v>
      </c>
      <c r="G17831" s="2">
        <v>70.05</v>
      </c>
      <c r="H17831" s="2">
        <v>9.5500000000000007</v>
      </c>
      <c r="I17831" s="2">
        <v>9.6</v>
      </c>
      <c r="J17831" s="2">
        <v>4.9999999999998927E-2</v>
      </c>
      <c r="K17831" s="4" t="s">
        <v>16</v>
      </c>
    </row>
    <row r="17832" spans="1:11" x14ac:dyDescent="0.3">
      <c r="A17832" t="s">
        <v>3585</v>
      </c>
      <c r="B17832">
        <v>108.5</v>
      </c>
      <c r="C17832" t="s">
        <v>12</v>
      </c>
      <c r="D17832" t="s">
        <v>13</v>
      </c>
      <c r="E17832" s="2">
        <v>1.46</v>
      </c>
      <c r="F17832" s="2">
        <v>158.41</v>
      </c>
      <c r="G17832" s="2">
        <v>158.41</v>
      </c>
      <c r="H17832" s="2">
        <v>0</v>
      </c>
      <c r="I17832" s="2">
        <v>0</v>
      </c>
      <c r="J17832" s="2">
        <v>0</v>
      </c>
      <c r="K17832" s="3" t="s">
        <v>14</v>
      </c>
    </row>
    <row r="17833" spans="1:11" x14ac:dyDescent="0.3">
      <c r="A17833" t="s">
        <v>3585</v>
      </c>
      <c r="B17833">
        <v>108.5</v>
      </c>
      <c r="C17833" t="s">
        <v>12</v>
      </c>
      <c r="D17833" t="s">
        <v>15</v>
      </c>
      <c r="E17833" s="2">
        <v>2.4900000000000002</v>
      </c>
      <c r="F17833" s="2">
        <v>270.17</v>
      </c>
      <c r="G17833" s="2">
        <v>243.27</v>
      </c>
      <c r="H17833" s="2">
        <v>26.9</v>
      </c>
      <c r="I17833" s="2">
        <v>27.14</v>
      </c>
      <c r="J17833" s="2">
        <v>0.24000000000000199</v>
      </c>
      <c r="K17833" s="4" t="s">
        <v>16</v>
      </c>
    </row>
    <row r="17834" spans="1:11" x14ac:dyDescent="0.3">
      <c r="A17834" t="s">
        <v>3585</v>
      </c>
      <c r="B17834">
        <v>108.5</v>
      </c>
      <c r="C17834" t="s">
        <v>12</v>
      </c>
      <c r="D17834" t="s">
        <v>17</v>
      </c>
      <c r="E17834" s="2">
        <v>2</v>
      </c>
      <c r="F17834" s="2">
        <v>217</v>
      </c>
      <c r="G17834" s="2">
        <v>195.4</v>
      </c>
      <c r="H17834" s="2">
        <v>21.6</v>
      </c>
      <c r="I17834" s="2">
        <v>21.8</v>
      </c>
      <c r="J17834" s="2">
        <v>0.19999999999999929</v>
      </c>
      <c r="K17834" s="4" t="s">
        <v>16</v>
      </c>
    </row>
    <row r="17835" spans="1:11" x14ac:dyDescent="0.3">
      <c r="A17835" t="s">
        <v>3585</v>
      </c>
      <c r="B17835">
        <v>108.5</v>
      </c>
      <c r="C17835" t="s">
        <v>12</v>
      </c>
      <c r="D17835" t="s">
        <v>18</v>
      </c>
      <c r="E17835" s="2">
        <v>10.119999999999999</v>
      </c>
      <c r="F17835" s="2">
        <v>1098.02</v>
      </c>
      <c r="G17835" s="2">
        <v>966.26</v>
      </c>
      <c r="H17835" s="2">
        <v>131.76</v>
      </c>
      <c r="I17835" s="2">
        <v>131.56</v>
      </c>
      <c r="J17835" s="2">
        <v>0.1999999999999886</v>
      </c>
      <c r="K17835" s="4" t="s">
        <v>16</v>
      </c>
    </row>
    <row r="17836" spans="1:11" x14ac:dyDescent="0.3">
      <c r="A17836" t="s">
        <v>3585</v>
      </c>
      <c r="B17836">
        <v>108.5</v>
      </c>
      <c r="C17836" t="s">
        <v>12</v>
      </c>
      <c r="D17836" t="s">
        <v>19</v>
      </c>
      <c r="E17836" s="2">
        <v>4</v>
      </c>
      <c r="F17836" s="2">
        <v>434</v>
      </c>
      <c r="G17836" s="2">
        <v>381.92</v>
      </c>
      <c r="H17836" s="2">
        <v>52.08</v>
      </c>
      <c r="I17836" s="2">
        <v>52</v>
      </c>
      <c r="J17836" s="2">
        <v>7.9999999999998295E-2</v>
      </c>
      <c r="K17836" s="4" t="s">
        <v>16</v>
      </c>
    </row>
    <row r="17837" spans="1:11" x14ac:dyDescent="0.3">
      <c r="A17837" t="s">
        <v>3586</v>
      </c>
      <c r="B17837">
        <v>12.9</v>
      </c>
      <c r="C17837" t="s">
        <v>12</v>
      </c>
      <c r="D17837" t="s">
        <v>13</v>
      </c>
      <c r="E17837" s="2">
        <v>0.54</v>
      </c>
      <c r="F17837" s="2">
        <v>6.97</v>
      </c>
      <c r="G17837" s="2">
        <v>6.97</v>
      </c>
      <c r="H17837" s="2">
        <v>0</v>
      </c>
      <c r="I17837" s="2">
        <v>0</v>
      </c>
      <c r="J17837" s="2">
        <v>0</v>
      </c>
      <c r="K17837" s="3" t="s">
        <v>14</v>
      </c>
    </row>
    <row r="17838" spans="1:11" x14ac:dyDescent="0.3">
      <c r="A17838" t="s">
        <v>3586</v>
      </c>
      <c r="B17838">
        <v>12.9</v>
      </c>
      <c r="C17838" t="s">
        <v>12</v>
      </c>
      <c r="D17838" t="s">
        <v>15</v>
      </c>
      <c r="E17838" s="2">
        <v>2.0699999999999998</v>
      </c>
      <c r="F17838" s="2">
        <v>26.7</v>
      </c>
      <c r="G17838" s="2">
        <v>24.22</v>
      </c>
      <c r="H17838" s="2">
        <v>2.48</v>
      </c>
      <c r="I17838" s="2">
        <v>2.69</v>
      </c>
      <c r="J17838" s="2">
        <v>0.21</v>
      </c>
      <c r="K17838" s="4" t="s">
        <v>16</v>
      </c>
    </row>
    <row r="17839" spans="1:11" x14ac:dyDescent="0.3">
      <c r="A17839" t="s">
        <v>3586</v>
      </c>
      <c r="B17839">
        <v>12.9</v>
      </c>
      <c r="C17839" t="s">
        <v>12</v>
      </c>
      <c r="D17839" t="s">
        <v>17</v>
      </c>
      <c r="E17839" s="2">
        <v>2</v>
      </c>
      <c r="F17839" s="2">
        <v>25.8</v>
      </c>
      <c r="G17839" s="2">
        <v>23.4</v>
      </c>
      <c r="H17839" s="2">
        <v>2.4</v>
      </c>
      <c r="I17839" s="2">
        <v>2.6</v>
      </c>
      <c r="J17839" s="2">
        <v>0.20000000000000021</v>
      </c>
      <c r="K17839" s="4" t="s">
        <v>16</v>
      </c>
    </row>
    <row r="17840" spans="1:11" x14ac:dyDescent="0.3">
      <c r="A17840" t="s">
        <v>3586</v>
      </c>
      <c r="B17840">
        <v>12.9</v>
      </c>
      <c r="C17840" t="s">
        <v>12</v>
      </c>
      <c r="D17840" t="s">
        <v>18</v>
      </c>
      <c r="E17840" s="2">
        <v>9.16</v>
      </c>
      <c r="F17840" s="2">
        <v>118.16</v>
      </c>
      <c r="G17840" s="2">
        <v>103.98</v>
      </c>
      <c r="H17840" s="2">
        <v>14.18</v>
      </c>
      <c r="I17840" s="2">
        <v>13.74</v>
      </c>
      <c r="J17840" s="2">
        <v>0.4399999999999995</v>
      </c>
      <c r="K17840" s="4" t="s">
        <v>16</v>
      </c>
    </row>
    <row r="17841" spans="1:11" x14ac:dyDescent="0.3">
      <c r="A17841" t="s">
        <v>3586</v>
      </c>
      <c r="B17841">
        <v>12.9</v>
      </c>
      <c r="C17841" t="s">
        <v>12</v>
      </c>
      <c r="D17841" t="s">
        <v>19</v>
      </c>
      <c r="E17841" s="2">
        <v>4</v>
      </c>
      <c r="F17841" s="2">
        <v>51.6</v>
      </c>
      <c r="G17841" s="2">
        <v>45.41</v>
      </c>
      <c r="H17841" s="2">
        <v>6.19</v>
      </c>
      <c r="I17841" s="2">
        <v>6</v>
      </c>
      <c r="J17841" s="2">
        <v>0.19000000000000039</v>
      </c>
      <c r="K17841" s="4" t="s">
        <v>16</v>
      </c>
    </row>
    <row r="17842" spans="1:11" x14ac:dyDescent="0.3">
      <c r="A17842" t="s">
        <v>3587</v>
      </c>
      <c r="B17842">
        <v>108.5</v>
      </c>
      <c r="C17842" t="s">
        <v>12</v>
      </c>
      <c r="D17842" t="s">
        <v>13</v>
      </c>
      <c r="E17842" s="2">
        <v>1.83</v>
      </c>
      <c r="F17842" s="2">
        <v>198.56</v>
      </c>
      <c r="G17842" s="2">
        <v>198.56</v>
      </c>
      <c r="H17842" s="2">
        <v>0</v>
      </c>
      <c r="I17842" s="2">
        <v>0</v>
      </c>
      <c r="J17842" s="2">
        <v>0</v>
      </c>
      <c r="K17842" s="3" t="s">
        <v>14</v>
      </c>
    </row>
    <row r="17843" spans="1:11" x14ac:dyDescent="0.3">
      <c r="A17843" t="s">
        <v>3587</v>
      </c>
      <c r="B17843">
        <v>108.5</v>
      </c>
      <c r="C17843" t="s">
        <v>12</v>
      </c>
      <c r="D17843" t="s">
        <v>15</v>
      </c>
      <c r="E17843" s="2">
        <v>2.23</v>
      </c>
      <c r="F17843" s="2">
        <v>241.95</v>
      </c>
      <c r="G17843" s="2">
        <v>217.87</v>
      </c>
      <c r="H17843" s="2">
        <v>24.08</v>
      </c>
      <c r="I17843" s="2">
        <v>24.31</v>
      </c>
      <c r="J17843" s="2">
        <v>0.2300000000000004</v>
      </c>
      <c r="K17843" s="4" t="s">
        <v>16</v>
      </c>
    </row>
    <row r="17844" spans="1:11" x14ac:dyDescent="0.3">
      <c r="A17844" t="s">
        <v>3587</v>
      </c>
      <c r="B17844">
        <v>108.5</v>
      </c>
      <c r="C17844" t="s">
        <v>12</v>
      </c>
      <c r="D17844" t="s">
        <v>17</v>
      </c>
      <c r="E17844" s="2">
        <v>2</v>
      </c>
      <c r="F17844" s="2">
        <v>217</v>
      </c>
      <c r="G17844" s="2">
        <v>195.4</v>
      </c>
      <c r="H17844" s="2">
        <v>21.6</v>
      </c>
      <c r="I17844" s="2">
        <v>21.8</v>
      </c>
      <c r="J17844" s="2">
        <v>0.19999999999999929</v>
      </c>
      <c r="K17844" s="4" t="s">
        <v>16</v>
      </c>
    </row>
    <row r="17845" spans="1:11" x14ac:dyDescent="0.3">
      <c r="A17845" t="s">
        <v>3587</v>
      </c>
      <c r="B17845">
        <v>108.5</v>
      </c>
      <c r="C17845" t="s">
        <v>12</v>
      </c>
      <c r="D17845" t="s">
        <v>18</v>
      </c>
      <c r="E17845" s="2">
        <v>9.0399999999999991</v>
      </c>
      <c r="F17845" s="2">
        <v>980.84</v>
      </c>
      <c r="G17845" s="2">
        <v>863.14</v>
      </c>
      <c r="H17845" s="2">
        <v>117.7</v>
      </c>
      <c r="I17845" s="2">
        <v>117.52</v>
      </c>
      <c r="J17845" s="2">
        <v>0.18000000000000679</v>
      </c>
      <c r="K17845" s="4" t="s">
        <v>16</v>
      </c>
    </row>
    <row r="17846" spans="1:11" x14ac:dyDescent="0.3">
      <c r="A17846" t="s">
        <v>3587</v>
      </c>
      <c r="B17846">
        <v>108.5</v>
      </c>
      <c r="C17846" t="s">
        <v>12</v>
      </c>
      <c r="D17846" t="s">
        <v>19</v>
      </c>
      <c r="E17846" s="2">
        <v>4</v>
      </c>
      <c r="F17846" s="2">
        <v>434</v>
      </c>
      <c r="G17846" s="2">
        <v>381.92</v>
      </c>
      <c r="H17846" s="2">
        <v>52.08</v>
      </c>
      <c r="I17846" s="2">
        <v>52</v>
      </c>
      <c r="J17846" s="2">
        <v>7.9999999999998295E-2</v>
      </c>
      <c r="K17846" s="4" t="s">
        <v>16</v>
      </c>
    </row>
    <row r="17847" spans="1:11" x14ac:dyDescent="0.3">
      <c r="A17847" t="s">
        <v>3588</v>
      </c>
      <c r="B17847">
        <v>108.5</v>
      </c>
      <c r="C17847" t="s">
        <v>12</v>
      </c>
      <c r="D17847" t="s">
        <v>13</v>
      </c>
      <c r="E17847" s="2">
        <v>0.72</v>
      </c>
      <c r="F17847" s="2">
        <v>78.12</v>
      </c>
      <c r="G17847" s="2">
        <v>78.12</v>
      </c>
      <c r="H17847" s="2">
        <v>0</v>
      </c>
      <c r="I17847" s="2">
        <v>0</v>
      </c>
      <c r="J17847" s="2">
        <v>0</v>
      </c>
      <c r="K17847" s="3" t="s">
        <v>14</v>
      </c>
    </row>
    <row r="17848" spans="1:11" x14ac:dyDescent="0.3">
      <c r="A17848" t="s">
        <v>3588</v>
      </c>
      <c r="B17848">
        <v>108.5</v>
      </c>
      <c r="C17848" t="s">
        <v>12</v>
      </c>
      <c r="D17848" t="s">
        <v>15</v>
      </c>
      <c r="E17848" s="2">
        <v>3.05</v>
      </c>
      <c r="F17848" s="2">
        <v>330.92</v>
      </c>
      <c r="G17848" s="2">
        <v>297.99</v>
      </c>
      <c r="H17848" s="2">
        <v>32.93</v>
      </c>
      <c r="I17848" s="2">
        <v>0</v>
      </c>
      <c r="J17848" s="2">
        <v>32.93</v>
      </c>
      <c r="K17848" s="4" t="s">
        <v>16</v>
      </c>
    </row>
    <row r="17849" spans="1:11" x14ac:dyDescent="0.3">
      <c r="A17849" t="s">
        <v>3588</v>
      </c>
      <c r="B17849">
        <v>108.5</v>
      </c>
      <c r="C17849" t="s">
        <v>12</v>
      </c>
      <c r="D17849" t="s">
        <v>17</v>
      </c>
      <c r="E17849" s="2">
        <v>2</v>
      </c>
      <c r="F17849" s="2">
        <v>217</v>
      </c>
      <c r="G17849" s="2">
        <v>195.4</v>
      </c>
      <c r="H17849" s="2">
        <v>21.6</v>
      </c>
      <c r="I17849" s="2">
        <v>21.8</v>
      </c>
      <c r="J17849" s="2">
        <v>0.19999999999999929</v>
      </c>
      <c r="K17849" s="4" t="s">
        <v>16</v>
      </c>
    </row>
    <row r="17850" spans="1:11" x14ac:dyDescent="0.3">
      <c r="A17850" t="s">
        <v>3588</v>
      </c>
      <c r="B17850">
        <v>108.5</v>
      </c>
      <c r="C17850" t="s">
        <v>12</v>
      </c>
      <c r="D17850" t="s">
        <v>18</v>
      </c>
      <c r="E17850" s="2">
        <v>7.21</v>
      </c>
      <c r="F17850" s="2">
        <v>782.28</v>
      </c>
      <c r="G17850" s="2">
        <v>688.41</v>
      </c>
      <c r="H17850" s="2">
        <v>93.87</v>
      </c>
      <c r="I17850" s="2">
        <v>93.73</v>
      </c>
      <c r="J17850" s="2">
        <v>0.1400000000000006</v>
      </c>
      <c r="K17850" s="4" t="s">
        <v>16</v>
      </c>
    </row>
    <row r="17851" spans="1:11" x14ac:dyDescent="0.3">
      <c r="A17851" t="s">
        <v>3588</v>
      </c>
      <c r="B17851">
        <v>108.5</v>
      </c>
      <c r="C17851" t="s">
        <v>12</v>
      </c>
      <c r="D17851" t="s">
        <v>19</v>
      </c>
      <c r="E17851" s="2">
        <v>4</v>
      </c>
      <c r="F17851" s="2">
        <v>434</v>
      </c>
      <c r="G17851" s="2">
        <v>381.92</v>
      </c>
      <c r="H17851" s="2">
        <v>52.08</v>
      </c>
      <c r="I17851" s="2">
        <v>52</v>
      </c>
      <c r="J17851" s="2">
        <v>7.9999999999998295E-2</v>
      </c>
      <c r="K17851" s="4" t="s">
        <v>16</v>
      </c>
    </row>
    <row r="17852" spans="1:11" x14ac:dyDescent="0.3">
      <c r="A17852" t="s">
        <v>3589</v>
      </c>
      <c r="B17852">
        <v>108.5</v>
      </c>
      <c r="C17852" t="s">
        <v>12</v>
      </c>
      <c r="D17852" t="s">
        <v>13</v>
      </c>
      <c r="E17852" s="2">
        <v>1.76</v>
      </c>
      <c r="F17852" s="2">
        <v>190.96</v>
      </c>
      <c r="G17852" s="2">
        <v>190.96</v>
      </c>
      <c r="H17852" s="2">
        <v>0</v>
      </c>
      <c r="I17852" s="2">
        <v>0</v>
      </c>
      <c r="J17852" s="2">
        <v>0</v>
      </c>
      <c r="K17852" s="3" t="s">
        <v>14</v>
      </c>
    </row>
    <row r="17853" spans="1:11" x14ac:dyDescent="0.3">
      <c r="A17853" t="s">
        <v>3589</v>
      </c>
      <c r="B17853">
        <v>108.5</v>
      </c>
      <c r="C17853" t="s">
        <v>12</v>
      </c>
      <c r="D17853" t="s">
        <v>15</v>
      </c>
      <c r="E17853" s="2">
        <v>2.91</v>
      </c>
      <c r="F17853" s="2">
        <v>315.74</v>
      </c>
      <c r="G17853" s="2">
        <v>284.31</v>
      </c>
      <c r="H17853" s="2">
        <v>31.43</v>
      </c>
      <c r="I17853" s="2">
        <v>31.72</v>
      </c>
      <c r="J17853" s="2">
        <v>0.28999999999999909</v>
      </c>
      <c r="K17853" s="4" t="s">
        <v>16</v>
      </c>
    </row>
    <row r="17854" spans="1:11" x14ac:dyDescent="0.3">
      <c r="A17854" t="s">
        <v>3589</v>
      </c>
      <c r="B17854">
        <v>108.5</v>
      </c>
      <c r="C17854" t="s">
        <v>12</v>
      </c>
      <c r="D17854" t="s">
        <v>17</v>
      </c>
      <c r="E17854" s="2">
        <v>2</v>
      </c>
      <c r="F17854" s="2">
        <v>217</v>
      </c>
      <c r="G17854" s="2">
        <v>195.4</v>
      </c>
      <c r="H17854" s="2">
        <v>21.6</v>
      </c>
      <c r="I17854" s="2">
        <v>21.8</v>
      </c>
      <c r="J17854" s="2">
        <v>0.19999999999999929</v>
      </c>
      <c r="K17854" s="4" t="s">
        <v>16</v>
      </c>
    </row>
    <row r="17855" spans="1:11" x14ac:dyDescent="0.3">
      <c r="A17855" t="s">
        <v>3589</v>
      </c>
      <c r="B17855">
        <v>108.5</v>
      </c>
      <c r="C17855" t="s">
        <v>12</v>
      </c>
      <c r="D17855" t="s">
        <v>18</v>
      </c>
      <c r="E17855" s="2">
        <v>9.93</v>
      </c>
      <c r="F17855" s="2">
        <v>1077.4000000000001</v>
      </c>
      <c r="G17855" s="2">
        <v>948.12</v>
      </c>
      <c r="H17855" s="2">
        <v>129.28</v>
      </c>
      <c r="I17855" s="2">
        <v>129.09</v>
      </c>
      <c r="J17855" s="2">
        <v>0.1899999999999977</v>
      </c>
      <c r="K17855" s="4" t="s">
        <v>16</v>
      </c>
    </row>
    <row r="17856" spans="1:11" x14ac:dyDescent="0.3">
      <c r="A17856" t="s">
        <v>3589</v>
      </c>
      <c r="B17856">
        <v>108.5</v>
      </c>
      <c r="C17856" t="s">
        <v>12</v>
      </c>
      <c r="D17856" t="s">
        <v>19</v>
      </c>
      <c r="E17856" s="2">
        <v>4</v>
      </c>
      <c r="F17856" s="2">
        <v>434</v>
      </c>
      <c r="G17856" s="2">
        <v>381.92</v>
      </c>
      <c r="H17856" s="2">
        <v>52.08</v>
      </c>
      <c r="I17856" s="2">
        <v>52</v>
      </c>
      <c r="J17856" s="2">
        <v>7.9999999999998295E-2</v>
      </c>
      <c r="K17856" s="4" t="s">
        <v>16</v>
      </c>
    </row>
    <row r="17857" spans="1:11" x14ac:dyDescent="0.3">
      <c r="A17857" t="s">
        <v>3590</v>
      </c>
      <c r="B17857">
        <v>25.5</v>
      </c>
      <c r="C17857" t="s">
        <v>12</v>
      </c>
      <c r="D17857" t="s">
        <v>13</v>
      </c>
      <c r="E17857" s="2">
        <v>0.2</v>
      </c>
      <c r="F17857" s="2">
        <v>5.0999999999999996</v>
      </c>
      <c r="G17857" s="2">
        <v>5.0999999999999996</v>
      </c>
      <c r="H17857" s="2">
        <v>0</v>
      </c>
      <c r="I17857" s="2">
        <v>0</v>
      </c>
      <c r="J17857" s="2">
        <v>0</v>
      </c>
      <c r="K17857" s="3" t="s">
        <v>14</v>
      </c>
    </row>
    <row r="17858" spans="1:11" x14ac:dyDescent="0.3">
      <c r="A17858" t="s">
        <v>3590</v>
      </c>
      <c r="B17858">
        <v>25.5</v>
      </c>
      <c r="C17858" t="s">
        <v>12</v>
      </c>
      <c r="D17858" t="s">
        <v>15</v>
      </c>
      <c r="E17858" s="2">
        <v>3.91</v>
      </c>
      <c r="F17858" s="2">
        <v>99.7</v>
      </c>
      <c r="G17858" s="2">
        <v>89.93</v>
      </c>
      <c r="H17858" s="2">
        <v>9.77</v>
      </c>
      <c r="I17858" s="2">
        <v>0</v>
      </c>
      <c r="J17858" s="2">
        <v>9.77</v>
      </c>
      <c r="K17858" s="4" t="s">
        <v>16</v>
      </c>
    </row>
    <row r="17859" spans="1:11" x14ac:dyDescent="0.3">
      <c r="A17859" t="s">
        <v>3590</v>
      </c>
      <c r="B17859">
        <v>25.5</v>
      </c>
      <c r="C17859" t="s">
        <v>12</v>
      </c>
      <c r="D17859" t="s">
        <v>17</v>
      </c>
      <c r="E17859" s="2">
        <v>2</v>
      </c>
      <c r="F17859" s="2">
        <v>51</v>
      </c>
      <c r="G17859" s="2">
        <v>46</v>
      </c>
      <c r="H17859" s="2">
        <v>5</v>
      </c>
      <c r="I17859" s="2">
        <v>5.2</v>
      </c>
      <c r="J17859" s="2">
        <v>0.20000000000000021</v>
      </c>
      <c r="K17859" s="4" t="s">
        <v>16</v>
      </c>
    </row>
    <row r="17860" spans="1:11" x14ac:dyDescent="0.3">
      <c r="A17860" t="s">
        <v>3590</v>
      </c>
      <c r="B17860">
        <v>25.5</v>
      </c>
      <c r="C17860" t="s">
        <v>12</v>
      </c>
      <c r="D17860" t="s">
        <v>18</v>
      </c>
      <c r="E17860" s="2">
        <v>11.05</v>
      </c>
      <c r="F17860" s="2">
        <v>281.77999999999997</v>
      </c>
      <c r="G17860" s="2">
        <v>247.96</v>
      </c>
      <c r="H17860" s="2">
        <v>33.82</v>
      </c>
      <c r="I17860" s="2">
        <v>34.26</v>
      </c>
      <c r="J17860" s="2">
        <v>0.43999999999999773</v>
      </c>
      <c r="K17860" s="4" t="s">
        <v>16</v>
      </c>
    </row>
    <row r="17861" spans="1:11" x14ac:dyDescent="0.3">
      <c r="A17861" t="s">
        <v>3590</v>
      </c>
      <c r="B17861">
        <v>25.5</v>
      </c>
      <c r="C17861" t="s">
        <v>12</v>
      </c>
      <c r="D17861" t="s">
        <v>19</v>
      </c>
      <c r="E17861" s="2">
        <v>4</v>
      </c>
      <c r="F17861" s="2">
        <v>102</v>
      </c>
      <c r="G17861" s="2">
        <v>89.76</v>
      </c>
      <c r="H17861" s="2">
        <v>12.24</v>
      </c>
      <c r="I17861" s="2">
        <v>12.4</v>
      </c>
      <c r="J17861" s="2">
        <v>0.16000000000000009</v>
      </c>
      <c r="K17861" s="4" t="s">
        <v>16</v>
      </c>
    </row>
    <row r="17862" spans="1:11" x14ac:dyDescent="0.3">
      <c r="A17862" t="s">
        <v>3591</v>
      </c>
      <c r="B17862">
        <v>63.9</v>
      </c>
      <c r="C17862" t="s">
        <v>12</v>
      </c>
      <c r="D17862" t="s">
        <v>13</v>
      </c>
      <c r="E17862" s="2">
        <v>0.23</v>
      </c>
      <c r="F17862" s="2">
        <v>14.7</v>
      </c>
      <c r="G17862" s="2">
        <v>14.7</v>
      </c>
      <c r="H17862" s="2">
        <v>0</v>
      </c>
      <c r="I17862" s="2">
        <v>0</v>
      </c>
      <c r="J17862" s="2">
        <v>0</v>
      </c>
      <c r="K17862" s="3" t="s">
        <v>14</v>
      </c>
    </row>
    <row r="17863" spans="1:11" x14ac:dyDescent="0.3">
      <c r="A17863" t="s">
        <v>3591</v>
      </c>
      <c r="B17863">
        <v>63.9</v>
      </c>
      <c r="C17863" t="s">
        <v>12</v>
      </c>
      <c r="D17863" t="s">
        <v>15</v>
      </c>
      <c r="E17863" s="2">
        <v>2.7</v>
      </c>
      <c r="F17863" s="2">
        <v>172.53</v>
      </c>
      <c r="G17863" s="2">
        <v>155.52000000000001</v>
      </c>
      <c r="H17863" s="2">
        <v>17.010000000000002</v>
      </c>
      <c r="I17863" s="2">
        <v>17.28</v>
      </c>
      <c r="J17863" s="2">
        <v>0.26999999999999957</v>
      </c>
      <c r="K17863" s="4" t="s">
        <v>16</v>
      </c>
    </row>
    <row r="17864" spans="1:11" x14ac:dyDescent="0.3">
      <c r="A17864" t="s">
        <v>3591</v>
      </c>
      <c r="B17864">
        <v>63.9</v>
      </c>
      <c r="C17864" t="s">
        <v>12</v>
      </c>
      <c r="D17864" t="s">
        <v>17</v>
      </c>
      <c r="E17864" s="2">
        <v>2</v>
      </c>
      <c r="F17864" s="2">
        <v>127.8</v>
      </c>
      <c r="G17864" s="2">
        <v>115.2</v>
      </c>
      <c r="H17864" s="2">
        <v>12.6</v>
      </c>
      <c r="I17864" s="2">
        <v>12.8</v>
      </c>
      <c r="J17864" s="2">
        <v>0.20000000000000109</v>
      </c>
      <c r="K17864" s="4" t="s">
        <v>16</v>
      </c>
    </row>
    <row r="17865" spans="1:11" x14ac:dyDescent="0.3">
      <c r="A17865" t="s">
        <v>3591</v>
      </c>
      <c r="B17865">
        <v>63.9</v>
      </c>
      <c r="C17865" t="s">
        <v>12</v>
      </c>
      <c r="D17865" t="s">
        <v>18</v>
      </c>
      <c r="E17865" s="2">
        <v>8.1199999999999992</v>
      </c>
      <c r="F17865" s="2">
        <v>518.87</v>
      </c>
      <c r="G17865" s="2">
        <v>456.6</v>
      </c>
      <c r="H17865" s="2">
        <v>62.27</v>
      </c>
      <c r="I17865" s="2">
        <v>62.52</v>
      </c>
      <c r="J17865" s="2">
        <v>0.25</v>
      </c>
      <c r="K17865" s="4" t="s">
        <v>16</v>
      </c>
    </row>
    <row r="17866" spans="1:11" x14ac:dyDescent="0.3">
      <c r="A17866" t="s">
        <v>3591</v>
      </c>
      <c r="B17866">
        <v>63.9</v>
      </c>
      <c r="C17866" t="s">
        <v>12</v>
      </c>
      <c r="D17866" t="s">
        <v>19</v>
      </c>
      <c r="E17866" s="2">
        <v>4</v>
      </c>
      <c r="F17866" s="2">
        <v>255.6</v>
      </c>
      <c r="G17866" s="2">
        <v>224.93</v>
      </c>
      <c r="H17866" s="2">
        <v>30.67</v>
      </c>
      <c r="I17866" s="2">
        <v>30.8</v>
      </c>
      <c r="J17866" s="2">
        <v>0.12999999999999901</v>
      </c>
      <c r="K17866" s="4" t="s">
        <v>16</v>
      </c>
    </row>
    <row r="17867" spans="1:11" x14ac:dyDescent="0.3">
      <c r="A17867" t="s">
        <v>3592</v>
      </c>
      <c r="B17867">
        <v>63.9</v>
      </c>
      <c r="C17867" t="s">
        <v>12</v>
      </c>
      <c r="D17867" t="s">
        <v>13</v>
      </c>
      <c r="E17867" s="2">
        <v>0.42</v>
      </c>
      <c r="F17867" s="2">
        <v>26.84</v>
      </c>
      <c r="G17867" s="2">
        <v>26.84</v>
      </c>
      <c r="H17867" s="2">
        <v>0</v>
      </c>
      <c r="I17867" s="2">
        <v>0</v>
      </c>
      <c r="J17867" s="2">
        <v>0</v>
      </c>
      <c r="K17867" s="3" t="s">
        <v>14</v>
      </c>
    </row>
    <row r="17868" spans="1:11" x14ac:dyDescent="0.3">
      <c r="A17868" t="s">
        <v>3592</v>
      </c>
      <c r="B17868">
        <v>63.9</v>
      </c>
      <c r="C17868" t="s">
        <v>12</v>
      </c>
      <c r="D17868" t="s">
        <v>15</v>
      </c>
      <c r="E17868" s="2">
        <v>3.15</v>
      </c>
      <c r="F17868" s="2">
        <v>201.28</v>
      </c>
      <c r="G17868" s="2">
        <v>181.44</v>
      </c>
      <c r="H17868" s="2">
        <v>19.84</v>
      </c>
      <c r="I17868" s="2">
        <v>0</v>
      </c>
      <c r="J17868" s="2">
        <v>19.84</v>
      </c>
      <c r="K17868" s="4" t="s">
        <v>16</v>
      </c>
    </row>
    <row r="17869" spans="1:11" x14ac:dyDescent="0.3">
      <c r="A17869" t="s">
        <v>3592</v>
      </c>
      <c r="B17869">
        <v>63.9</v>
      </c>
      <c r="C17869" t="s">
        <v>12</v>
      </c>
      <c r="D17869" t="s">
        <v>17</v>
      </c>
      <c r="E17869" s="2">
        <v>2</v>
      </c>
      <c r="F17869" s="2">
        <v>127.8</v>
      </c>
      <c r="G17869" s="2">
        <v>115.2</v>
      </c>
      <c r="H17869" s="2">
        <v>12.6</v>
      </c>
      <c r="I17869" s="2">
        <v>12.8</v>
      </c>
      <c r="J17869" s="2">
        <v>0.20000000000000109</v>
      </c>
      <c r="K17869" s="4" t="s">
        <v>16</v>
      </c>
    </row>
    <row r="17870" spans="1:11" x14ac:dyDescent="0.3">
      <c r="A17870" t="s">
        <v>3592</v>
      </c>
      <c r="B17870">
        <v>63.9</v>
      </c>
      <c r="C17870" t="s">
        <v>12</v>
      </c>
      <c r="D17870" t="s">
        <v>18</v>
      </c>
      <c r="E17870" s="2">
        <v>9.7100000000000009</v>
      </c>
      <c r="F17870" s="2">
        <v>620.47</v>
      </c>
      <c r="G17870" s="2">
        <v>546.01</v>
      </c>
      <c r="H17870" s="2">
        <v>74.459999999999994</v>
      </c>
      <c r="I17870" s="2">
        <v>74.77</v>
      </c>
      <c r="J17870" s="2">
        <v>0.31000000000000227</v>
      </c>
      <c r="K17870" s="4" t="s">
        <v>16</v>
      </c>
    </row>
    <row r="17871" spans="1:11" x14ac:dyDescent="0.3">
      <c r="A17871" t="s">
        <v>3592</v>
      </c>
      <c r="B17871">
        <v>63.9</v>
      </c>
      <c r="C17871" t="s">
        <v>12</v>
      </c>
      <c r="D17871" t="s">
        <v>19</v>
      </c>
      <c r="E17871" s="2">
        <v>4</v>
      </c>
      <c r="F17871" s="2">
        <v>255.6</v>
      </c>
      <c r="G17871" s="2">
        <v>224.93</v>
      </c>
      <c r="H17871" s="2">
        <v>30.67</v>
      </c>
      <c r="I17871" s="2">
        <v>30.8</v>
      </c>
      <c r="J17871" s="2">
        <v>0.12999999999999901</v>
      </c>
      <c r="K17871" s="4" t="s">
        <v>16</v>
      </c>
    </row>
    <row r="17872" spans="1:11" x14ac:dyDescent="0.3">
      <c r="A17872" t="s">
        <v>3593</v>
      </c>
      <c r="B17872">
        <v>106.9</v>
      </c>
      <c r="C17872" t="s">
        <v>12</v>
      </c>
      <c r="D17872" t="s">
        <v>13</v>
      </c>
      <c r="E17872" s="2">
        <v>1.8</v>
      </c>
      <c r="F17872" s="2">
        <v>192.42</v>
      </c>
      <c r="G17872" s="2">
        <v>192.42</v>
      </c>
      <c r="H17872" s="2">
        <v>0</v>
      </c>
      <c r="I17872" s="2">
        <v>0</v>
      </c>
      <c r="J17872" s="2">
        <v>0</v>
      </c>
      <c r="K17872" s="3" t="s">
        <v>14</v>
      </c>
    </row>
    <row r="17873" spans="1:11" x14ac:dyDescent="0.3">
      <c r="A17873" t="s">
        <v>3593</v>
      </c>
      <c r="B17873">
        <v>106.9</v>
      </c>
      <c r="C17873" t="s">
        <v>12</v>
      </c>
      <c r="D17873" t="s">
        <v>15</v>
      </c>
      <c r="E17873" s="2">
        <v>3.11</v>
      </c>
      <c r="F17873" s="2">
        <v>332.46</v>
      </c>
      <c r="G17873" s="2">
        <v>299.49</v>
      </c>
      <c r="H17873" s="2">
        <v>32.97</v>
      </c>
      <c r="I17873" s="2">
        <v>0</v>
      </c>
      <c r="J17873" s="2">
        <v>32.97</v>
      </c>
      <c r="K17873" s="4" t="s">
        <v>16</v>
      </c>
    </row>
    <row r="17874" spans="1:11" x14ac:dyDescent="0.3">
      <c r="A17874" t="s">
        <v>3593</v>
      </c>
      <c r="B17874">
        <v>106.9</v>
      </c>
      <c r="C17874" t="s">
        <v>12</v>
      </c>
      <c r="D17874" t="s">
        <v>17</v>
      </c>
      <c r="E17874" s="2">
        <v>2</v>
      </c>
      <c r="F17874" s="2">
        <v>213.8</v>
      </c>
      <c r="G17874" s="2">
        <v>192.6</v>
      </c>
      <c r="H17874" s="2">
        <v>21.2</v>
      </c>
      <c r="I17874" s="2">
        <v>21.4</v>
      </c>
      <c r="J17874" s="2">
        <v>0.19999999999999929</v>
      </c>
      <c r="K17874" s="4" t="s">
        <v>16</v>
      </c>
    </row>
    <row r="17875" spans="1:11" x14ac:dyDescent="0.3">
      <c r="A17875" t="s">
        <v>3593</v>
      </c>
      <c r="B17875">
        <v>106.9</v>
      </c>
      <c r="C17875" t="s">
        <v>12</v>
      </c>
      <c r="D17875" t="s">
        <v>18</v>
      </c>
      <c r="E17875" s="2">
        <v>8.86</v>
      </c>
      <c r="F17875" s="2">
        <v>947.13</v>
      </c>
      <c r="G17875" s="2">
        <v>833.48</v>
      </c>
      <c r="H17875" s="2">
        <v>113.65</v>
      </c>
      <c r="I17875" s="2">
        <v>113.41</v>
      </c>
      <c r="J17875" s="2">
        <v>0.24000000000000909</v>
      </c>
      <c r="K17875" s="4" t="s">
        <v>16</v>
      </c>
    </row>
    <row r="17876" spans="1:11" x14ac:dyDescent="0.3">
      <c r="A17876" t="s">
        <v>3593</v>
      </c>
      <c r="B17876">
        <v>106.9</v>
      </c>
      <c r="C17876" t="s">
        <v>12</v>
      </c>
      <c r="D17876" t="s">
        <v>19</v>
      </c>
      <c r="E17876" s="2">
        <v>4</v>
      </c>
      <c r="F17876" s="2">
        <v>427.6</v>
      </c>
      <c r="G17876" s="2">
        <v>376.29</v>
      </c>
      <c r="H17876" s="2">
        <v>51.31</v>
      </c>
      <c r="I17876" s="2">
        <v>51.2</v>
      </c>
      <c r="J17876" s="2">
        <v>0.1099999999999994</v>
      </c>
      <c r="K17876" s="4" t="s">
        <v>16</v>
      </c>
    </row>
    <row r="17877" spans="1:11" x14ac:dyDescent="0.3">
      <c r="A17877" t="s">
        <v>3594</v>
      </c>
      <c r="B17877">
        <v>113.9</v>
      </c>
      <c r="C17877" t="s">
        <v>12</v>
      </c>
      <c r="D17877" t="s">
        <v>13</v>
      </c>
      <c r="E17877" s="2">
        <v>0.18</v>
      </c>
      <c r="F17877" s="2">
        <v>20.5</v>
      </c>
      <c r="G17877" s="2">
        <v>20.5</v>
      </c>
      <c r="H17877" s="2">
        <v>0</v>
      </c>
      <c r="I17877" s="2">
        <v>0</v>
      </c>
      <c r="J17877" s="2">
        <v>0</v>
      </c>
      <c r="K17877" s="3" t="s">
        <v>14</v>
      </c>
    </row>
    <row r="17878" spans="1:11" x14ac:dyDescent="0.3">
      <c r="A17878" t="s">
        <v>3594</v>
      </c>
      <c r="B17878">
        <v>113.9</v>
      </c>
      <c r="C17878" t="s">
        <v>12</v>
      </c>
      <c r="D17878" t="s">
        <v>15</v>
      </c>
      <c r="E17878" s="2">
        <v>2.94</v>
      </c>
      <c r="F17878" s="2">
        <v>334.87</v>
      </c>
      <c r="G17878" s="2">
        <v>301.64</v>
      </c>
      <c r="H17878" s="2">
        <v>33.229999999999997</v>
      </c>
      <c r="I17878" s="2">
        <v>33.520000000000003</v>
      </c>
      <c r="J17878" s="2">
        <v>0.29000000000000631</v>
      </c>
      <c r="K17878" s="4" t="s">
        <v>16</v>
      </c>
    </row>
    <row r="17879" spans="1:11" x14ac:dyDescent="0.3">
      <c r="A17879" t="s">
        <v>3594</v>
      </c>
      <c r="B17879">
        <v>113.9</v>
      </c>
      <c r="C17879" t="s">
        <v>12</v>
      </c>
      <c r="D17879" t="s">
        <v>17</v>
      </c>
      <c r="E17879" s="2">
        <v>2</v>
      </c>
      <c r="F17879" s="2">
        <v>227.8</v>
      </c>
      <c r="G17879" s="2">
        <v>205.2</v>
      </c>
      <c r="H17879" s="2">
        <v>22.6</v>
      </c>
      <c r="I17879" s="2">
        <v>22.8</v>
      </c>
      <c r="J17879" s="2">
        <v>0.19999999999999929</v>
      </c>
      <c r="K17879" s="4" t="s">
        <v>16</v>
      </c>
    </row>
    <row r="17880" spans="1:11" x14ac:dyDescent="0.3">
      <c r="A17880" t="s">
        <v>3594</v>
      </c>
      <c r="B17880">
        <v>113.9</v>
      </c>
      <c r="C17880" t="s">
        <v>12</v>
      </c>
      <c r="D17880" t="s">
        <v>18</v>
      </c>
      <c r="E17880" s="2">
        <v>10.59</v>
      </c>
      <c r="F17880" s="2">
        <v>1206.2</v>
      </c>
      <c r="G17880" s="2">
        <v>1061.46</v>
      </c>
      <c r="H17880" s="2">
        <v>144.74</v>
      </c>
      <c r="I17880" s="2">
        <v>145.08000000000001</v>
      </c>
      <c r="J17880" s="2">
        <v>0.34000000000000341</v>
      </c>
      <c r="K17880" s="4" t="s">
        <v>16</v>
      </c>
    </row>
    <row r="17881" spans="1:11" x14ac:dyDescent="0.3">
      <c r="A17881" t="s">
        <v>3594</v>
      </c>
      <c r="B17881">
        <v>113.9</v>
      </c>
      <c r="C17881" t="s">
        <v>12</v>
      </c>
      <c r="D17881" t="s">
        <v>19</v>
      </c>
      <c r="E17881" s="2">
        <v>4</v>
      </c>
      <c r="F17881" s="2">
        <v>455.6</v>
      </c>
      <c r="G17881" s="2">
        <v>400.93</v>
      </c>
      <c r="H17881" s="2">
        <v>54.67</v>
      </c>
      <c r="I17881" s="2">
        <v>54.8</v>
      </c>
      <c r="J17881" s="2">
        <v>0.12999999999999551</v>
      </c>
      <c r="K17881" s="4" t="s">
        <v>16</v>
      </c>
    </row>
    <row r="17882" spans="1:11" x14ac:dyDescent="0.3">
      <c r="A17882" t="s">
        <v>3595</v>
      </c>
      <c r="B17882">
        <v>72.5</v>
      </c>
      <c r="C17882" t="s">
        <v>12</v>
      </c>
      <c r="D17882" t="s">
        <v>13</v>
      </c>
      <c r="E17882" s="2">
        <v>1.99</v>
      </c>
      <c r="F17882" s="2">
        <v>144.28</v>
      </c>
      <c r="G17882" s="2">
        <v>144.28</v>
      </c>
      <c r="H17882" s="2">
        <v>0</v>
      </c>
      <c r="I17882" s="2">
        <v>0</v>
      </c>
      <c r="J17882" s="2">
        <v>0</v>
      </c>
      <c r="K17882" s="3" t="s">
        <v>14</v>
      </c>
    </row>
    <row r="17883" spans="1:11" x14ac:dyDescent="0.3">
      <c r="A17883" t="s">
        <v>3595</v>
      </c>
      <c r="B17883">
        <v>72.5</v>
      </c>
      <c r="C17883" t="s">
        <v>12</v>
      </c>
      <c r="D17883" t="s">
        <v>15</v>
      </c>
      <c r="E17883" s="2">
        <v>3.23</v>
      </c>
      <c r="F17883" s="2">
        <v>234.18</v>
      </c>
      <c r="G17883" s="2">
        <v>210.92</v>
      </c>
      <c r="H17883" s="2">
        <v>23.26</v>
      </c>
      <c r="I17883" s="2">
        <v>0</v>
      </c>
      <c r="J17883" s="2">
        <v>23.26</v>
      </c>
      <c r="K17883" s="4" t="s">
        <v>16</v>
      </c>
    </row>
    <row r="17884" spans="1:11" x14ac:dyDescent="0.3">
      <c r="A17884" t="s">
        <v>3595</v>
      </c>
      <c r="B17884">
        <v>72.5</v>
      </c>
      <c r="C17884" t="s">
        <v>12</v>
      </c>
      <c r="D17884" t="s">
        <v>17</v>
      </c>
      <c r="E17884" s="2">
        <v>2</v>
      </c>
      <c r="F17884" s="2">
        <v>145</v>
      </c>
      <c r="G17884" s="2">
        <v>130.6</v>
      </c>
      <c r="H17884" s="2">
        <v>14.4</v>
      </c>
      <c r="I17884" s="2">
        <v>14.6</v>
      </c>
      <c r="J17884" s="2">
        <v>0.19999999999999929</v>
      </c>
      <c r="K17884" s="4" t="s">
        <v>16</v>
      </c>
    </row>
    <row r="17885" spans="1:11" x14ac:dyDescent="0.3">
      <c r="A17885" t="s">
        <v>3595</v>
      </c>
      <c r="B17885">
        <v>72.5</v>
      </c>
      <c r="C17885" t="s">
        <v>12</v>
      </c>
      <c r="D17885" t="s">
        <v>18</v>
      </c>
      <c r="E17885" s="2">
        <v>7.96</v>
      </c>
      <c r="F17885" s="2">
        <v>577.1</v>
      </c>
      <c r="G17885" s="2">
        <v>507.85</v>
      </c>
      <c r="H17885" s="2">
        <v>69.25</v>
      </c>
      <c r="I17885" s="2">
        <v>69.25</v>
      </c>
      <c r="J17885" s="2">
        <v>0</v>
      </c>
      <c r="K17885" s="3" t="s">
        <v>14</v>
      </c>
    </row>
    <row r="17886" spans="1:11" x14ac:dyDescent="0.3">
      <c r="A17886" t="s">
        <v>3595</v>
      </c>
      <c r="B17886">
        <v>72.5</v>
      </c>
      <c r="C17886" t="s">
        <v>12</v>
      </c>
      <c r="D17886" t="s">
        <v>19</v>
      </c>
      <c r="E17886" s="2">
        <v>4</v>
      </c>
      <c r="F17886" s="2">
        <v>290</v>
      </c>
      <c r="G17886" s="2">
        <v>255.2</v>
      </c>
      <c r="H17886" s="2">
        <v>34.799999999999997</v>
      </c>
      <c r="I17886" s="2">
        <v>34.799999999999997</v>
      </c>
      <c r="J17886" s="2">
        <v>0</v>
      </c>
      <c r="K17886" s="3" t="s">
        <v>14</v>
      </c>
    </row>
    <row r="17887" spans="1:11" x14ac:dyDescent="0.3">
      <c r="A17887" t="s">
        <v>3596</v>
      </c>
      <c r="B17887">
        <v>13.9</v>
      </c>
      <c r="C17887" t="s">
        <v>12</v>
      </c>
      <c r="D17887" t="s">
        <v>13</v>
      </c>
      <c r="E17887" s="2">
        <v>0.78</v>
      </c>
      <c r="F17887" s="2">
        <v>10.84</v>
      </c>
      <c r="G17887" s="2">
        <v>10.84</v>
      </c>
      <c r="H17887" s="2">
        <v>0</v>
      </c>
      <c r="I17887" s="2">
        <v>0</v>
      </c>
      <c r="J17887" s="2">
        <v>0</v>
      </c>
      <c r="K17887" s="3" t="s">
        <v>14</v>
      </c>
    </row>
    <row r="17888" spans="1:11" x14ac:dyDescent="0.3">
      <c r="A17888" t="s">
        <v>3596</v>
      </c>
      <c r="B17888">
        <v>13.9</v>
      </c>
      <c r="C17888" t="s">
        <v>12</v>
      </c>
      <c r="D17888" t="s">
        <v>15</v>
      </c>
      <c r="E17888" s="2">
        <v>2.04</v>
      </c>
      <c r="F17888" s="2">
        <v>28.36</v>
      </c>
      <c r="G17888" s="2">
        <v>25.7</v>
      </c>
      <c r="H17888" s="2">
        <v>2.66</v>
      </c>
      <c r="I17888" s="2">
        <v>2.86</v>
      </c>
      <c r="J17888" s="2">
        <v>0.19999999999999971</v>
      </c>
      <c r="K17888" s="4" t="s">
        <v>16</v>
      </c>
    </row>
    <row r="17889" spans="1:11" x14ac:dyDescent="0.3">
      <c r="A17889" t="s">
        <v>3596</v>
      </c>
      <c r="B17889">
        <v>13.9</v>
      </c>
      <c r="C17889" t="s">
        <v>12</v>
      </c>
      <c r="D17889" t="s">
        <v>17</v>
      </c>
      <c r="E17889" s="2">
        <v>2</v>
      </c>
      <c r="F17889" s="2">
        <v>27.8</v>
      </c>
      <c r="G17889" s="2">
        <v>25.2</v>
      </c>
      <c r="H17889" s="2">
        <v>2.6</v>
      </c>
      <c r="I17889" s="2">
        <v>2.8</v>
      </c>
      <c r="J17889" s="2">
        <v>0.19999999999999971</v>
      </c>
      <c r="K17889" s="4" t="s">
        <v>16</v>
      </c>
    </row>
    <row r="17890" spans="1:11" x14ac:dyDescent="0.3">
      <c r="A17890" t="s">
        <v>3596</v>
      </c>
      <c r="B17890">
        <v>13.9</v>
      </c>
      <c r="C17890" t="s">
        <v>12</v>
      </c>
      <c r="D17890" t="s">
        <v>18</v>
      </c>
      <c r="E17890" s="2">
        <v>10.24</v>
      </c>
      <c r="F17890" s="2">
        <v>142.34</v>
      </c>
      <c r="G17890" s="2">
        <v>125.26</v>
      </c>
      <c r="H17890" s="2">
        <v>17.079999999999998</v>
      </c>
      <c r="I17890" s="2">
        <v>17.41</v>
      </c>
      <c r="J17890" s="2">
        <v>0.33000000000000179</v>
      </c>
      <c r="K17890" s="4" t="s">
        <v>16</v>
      </c>
    </row>
    <row r="17891" spans="1:11" x14ac:dyDescent="0.3">
      <c r="A17891" t="s">
        <v>3596</v>
      </c>
      <c r="B17891">
        <v>13.9</v>
      </c>
      <c r="C17891" t="s">
        <v>12</v>
      </c>
      <c r="D17891" t="s">
        <v>19</v>
      </c>
      <c r="E17891" s="2">
        <v>4</v>
      </c>
      <c r="F17891" s="2">
        <v>55.6</v>
      </c>
      <c r="G17891" s="2">
        <v>48.93</v>
      </c>
      <c r="H17891" s="2">
        <v>6.67</v>
      </c>
      <c r="I17891" s="2">
        <v>6.8</v>
      </c>
      <c r="J17891" s="2">
        <v>0.12999999999999989</v>
      </c>
      <c r="K17891" s="4" t="s">
        <v>16</v>
      </c>
    </row>
    <row r="17892" spans="1:11" x14ac:dyDescent="0.3">
      <c r="A17892" t="s">
        <v>3597</v>
      </c>
      <c r="B17892">
        <v>2.9</v>
      </c>
      <c r="C17892" t="s">
        <v>12</v>
      </c>
      <c r="D17892" t="s">
        <v>13</v>
      </c>
      <c r="E17892" s="2">
        <v>1.1000000000000001</v>
      </c>
      <c r="F17892" s="2">
        <v>3.19</v>
      </c>
      <c r="G17892" s="2">
        <v>3.19</v>
      </c>
      <c r="H17892" s="2">
        <v>0</v>
      </c>
      <c r="I17892" s="2">
        <v>0</v>
      </c>
      <c r="J17892" s="2">
        <v>0</v>
      </c>
      <c r="K17892" s="3" t="s">
        <v>14</v>
      </c>
    </row>
    <row r="17893" spans="1:11" x14ac:dyDescent="0.3">
      <c r="A17893" t="s">
        <v>3597</v>
      </c>
      <c r="B17893">
        <v>2.9</v>
      </c>
      <c r="C17893" t="s">
        <v>12</v>
      </c>
      <c r="D17893" t="s">
        <v>15</v>
      </c>
      <c r="E17893" s="2">
        <v>3.18</v>
      </c>
      <c r="F17893" s="2">
        <v>9.2200000000000006</v>
      </c>
      <c r="G17893" s="2">
        <v>8.59</v>
      </c>
      <c r="H17893" s="2">
        <v>0.63</v>
      </c>
      <c r="I17893" s="2">
        <v>0</v>
      </c>
      <c r="J17893" s="2">
        <v>0.63</v>
      </c>
      <c r="K17893" s="4" t="s">
        <v>16</v>
      </c>
    </row>
    <row r="17894" spans="1:11" x14ac:dyDescent="0.3">
      <c r="A17894" t="s">
        <v>3597</v>
      </c>
      <c r="B17894">
        <v>2.9</v>
      </c>
      <c r="C17894" t="s">
        <v>12</v>
      </c>
      <c r="D17894" t="s">
        <v>17</v>
      </c>
      <c r="E17894" s="2">
        <v>2</v>
      </c>
      <c r="F17894" s="2">
        <v>5.8</v>
      </c>
      <c r="G17894" s="2">
        <v>5.4</v>
      </c>
      <c r="H17894" s="2">
        <v>0.4</v>
      </c>
      <c r="I17894" s="2">
        <v>0.6</v>
      </c>
      <c r="J17894" s="2">
        <v>0.2</v>
      </c>
      <c r="K17894" s="4" t="s">
        <v>16</v>
      </c>
    </row>
    <row r="17895" spans="1:11" x14ac:dyDescent="0.3">
      <c r="A17895" t="s">
        <v>3597</v>
      </c>
      <c r="B17895">
        <v>2.9</v>
      </c>
      <c r="C17895" t="s">
        <v>12</v>
      </c>
      <c r="D17895" t="s">
        <v>18</v>
      </c>
      <c r="E17895" s="2">
        <v>10.51</v>
      </c>
      <c r="F17895" s="2">
        <v>30.48</v>
      </c>
      <c r="G17895" s="2">
        <v>26.82</v>
      </c>
      <c r="H17895" s="2">
        <v>3.66</v>
      </c>
      <c r="I17895" s="2">
        <v>3.15</v>
      </c>
      <c r="J17895" s="2">
        <v>0.51000000000000023</v>
      </c>
      <c r="K17895" s="4" t="s">
        <v>16</v>
      </c>
    </row>
    <row r="17896" spans="1:11" x14ac:dyDescent="0.3">
      <c r="A17896" t="s">
        <v>3597</v>
      </c>
      <c r="B17896">
        <v>2.9</v>
      </c>
      <c r="C17896" t="s">
        <v>12</v>
      </c>
      <c r="D17896" t="s">
        <v>19</v>
      </c>
      <c r="E17896" s="2">
        <v>4</v>
      </c>
      <c r="F17896" s="2">
        <v>11.6</v>
      </c>
      <c r="G17896" s="2">
        <v>10.210000000000001</v>
      </c>
      <c r="H17896" s="2">
        <v>1.39</v>
      </c>
      <c r="I17896" s="2">
        <v>1.2</v>
      </c>
      <c r="J17896" s="2">
        <v>0.18999999999999989</v>
      </c>
      <c r="K17896" s="4" t="s">
        <v>16</v>
      </c>
    </row>
    <row r="17897" spans="1:11" x14ac:dyDescent="0.3">
      <c r="A17897" t="s">
        <v>3598</v>
      </c>
      <c r="B17897">
        <v>70.900000000000006</v>
      </c>
      <c r="C17897" t="s">
        <v>12</v>
      </c>
      <c r="D17897" t="s">
        <v>13</v>
      </c>
      <c r="E17897" s="2">
        <v>0.72</v>
      </c>
      <c r="F17897" s="2">
        <v>51.05</v>
      </c>
      <c r="G17897" s="2">
        <v>51.05</v>
      </c>
      <c r="H17897" s="2">
        <v>0</v>
      </c>
      <c r="I17897" s="2">
        <v>0</v>
      </c>
      <c r="J17897" s="2">
        <v>0</v>
      </c>
      <c r="K17897" s="3" t="s">
        <v>14</v>
      </c>
    </row>
    <row r="17898" spans="1:11" x14ac:dyDescent="0.3">
      <c r="A17898" t="s">
        <v>3598</v>
      </c>
      <c r="B17898">
        <v>70.900000000000006</v>
      </c>
      <c r="C17898" t="s">
        <v>12</v>
      </c>
      <c r="D17898" t="s">
        <v>15</v>
      </c>
      <c r="E17898" s="2">
        <v>3.07</v>
      </c>
      <c r="F17898" s="2">
        <v>217.66</v>
      </c>
      <c r="G17898" s="2">
        <v>196.17</v>
      </c>
      <c r="H17898" s="2">
        <v>21.49</v>
      </c>
      <c r="I17898" s="2">
        <v>0</v>
      </c>
      <c r="J17898" s="2">
        <v>21.49</v>
      </c>
      <c r="K17898" s="4" t="s">
        <v>16</v>
      </c>
    </row>
    <row r="17899" spans="1:11" x14ac:dyDescent="0.3">
      <c r="A17899" t="s">
        <v>3598</v>
      </c>
      <c r="B17899">
        <v>70.900000000000006</v>
      </c>
      <c r="C17899" t="s">
        <v>12</v>
      </c>
      <c r="D17899" t="s">
        <v>17</v>
      </c>
      <c r="E17899" s="2">
        <v>2</v>
      </c>
      <c r="F17899" s="2">
        <v>141.80000000000001</v>
      </c>
      <c r="G17899" s="2">
        <v>127.8</v>
      </c>
      <c r="H17899" s="2">
        <v>14</v>
      </c>
      <c r="I17899" s="2">
        <v>14.2</v>
      </c>
      <c r="J17899" s="2">
        <v>0.19999999999999929</v>
      </c>
      <c r="K17899" s="4" t="s">
        <v>16</v>
      </c>
    </row>
    <row r="17900" spans="1:11" x14ac:dyDescent="0.3">
      <c r="A17900" t="s">
        <v>3598</v>
      </c>
      <c r="B17900">
        <v>70.900000000000006</v>
      </c>
      <c r="C17900" t="s">
        <v>12</v>
      </c>
      <c r="D17900" t="s">
        <v>18</v>
      </c>
      <c r="E17900" s="2">
        <v>10.48</v>
      </c>
      <c r="F17900" s="2">
        <v>743.03</v>
      </c>
      <c r="G17900" s="2">
        <v>653.87</v>
      </c>
      <c r="H17900" s="2">
        <v>89.16</v>
      </c>
      <c r="I17900" s="2">
        <v>89.08</v>
      </c>
      <c r="J17900" s="2">
        <v>7.9999999999998295E-2</v>
      </c>
      <c r="K17900" s="4" t="s">
        <v>16</v>
      </c>
    </row>
    <row r="17901" spans="1:11" x14ac:dyDescent="0.3">
      <c r="A17901" t="s">
        <v>3598</v>
      </c>
      <c r="B17901">
        <v>70.900000000000006</v>
      </c>
      <c r="C17901" t="s">
        <v>12</v>
      </c>
      <c r="D17901" t="s">
        <v>19</v>
      </c>
      <c r="E17901" s="2">
        <v>4</v>
      </c>
      <c r="F17901" s="2">
        <v>283.60000000000002</v>
      </c>
      <c r="G17901" s="2">
        <v>249.57</v>
      </c>
      <c r="H17901" s="2">
        <v>34.03</v>
      </c>
      <c r="I17901" s="2">
        <v>34</v>
      </c>
      <c r="J17901" s="2">
        <v>3.000000000000114E-2</v>
      </c>
      <c r="K17901" s="4" t="s">
        <v>16</v>
      </c>
    </row>
    <row r="17902" spans="1:11" x14ac:dyDescent="0.3">
      <c r="A17902" t="s">
        <v>3599</v>
      </c>
      <c r="B17902">
        <v>7.5</v>
      </c>
      <c r="C17902" t="s">
        <v>12</v>
      </c>
      <c r="D17902" t="s">
        <v>13</v>
      </c>
      <c r="E17902" s="2">
        <v>1.95</v>
      </c>
      <c r="F17902" s="2">
        <v>14.62</v>
      </c>
      <c r="G17902" s="2">
        <v>14.62</v>
      </c>
      <c r="H17902" s="2">
        <v>0</v>
      </c>
      <c r="I17902" s="2">
        <v>0</v>
      </c>
      <c r="J17902" s="2">
        <v>0</v>
      </c>
      <c r="K17902" s="3" t="s">
        <v>14</v>
      </c>
    </row>
    <row r="17903" spans="1:11" x14ac:dyDescent="0.3">
      <c r="A17903" t="s">
        <v>3599</v>
      </c>
      <c r="B17903">
        <v>7.5</v>
      </c>
      <c r="C17903" t="s">
        <v>12</v>
      </c>
      <c r="D17903" t="s">
        <v>15</v>
      </c>
      <c r="E17903" s="2">
        <v>2.13</v>
      </c>
      <c r="F17903" s="2">
        <v>15.97</v>
      </c>
      <c r="G17903" s="2">
        <v>14.48</v>
      </c>
      <c r="H17903" s="2">
        <v>1.49</v>
      </c>
      <c r="I17903" s="2">
        <v>1.7</v>
      </c>
      <c r="J17903" s="2">
        <v>0.21</v>
      </c>
      <c r="K17903" s="4" t="s">
        <v>16</v>
      </c>
    </row>
    <row r="17904" spans="1:11" x14ac:dyDescent="0.3">
      <c r="A17904" t="s">
        <v>3599</v>
      </c>
      <c r="B17904">
        <v>7.5</v>
      </c>
      <c r="C17904" t="s">
        <v>12</v>
      </c>
      <c r="D17904" t="s">
        <v>17</v>
      </c>
      <c r="E17904" s="2">
        <v>2</v>
      </c>
      <c r="F17904" s="2">
        <v>15</v>
      </c>
      <c r="G17904" s="2">
        <v>13.6</v>
      </c>
      <c r="H17904" s="2">
        <v>1.4</v>
      </c>
      <c r="I17904" s="2">
        <v>1.6</v>
      </c>
      <c r="J17904" s="2">
        <v>0.20000000000000021</v>
      </c>
      <c r="K17904" s="4" t="s">
        <v>16</v>
      </c>
    </row>
    <row r="17905" spans="1:11" x14ac:dyDescent="0.3">
      <c r="A17905" t="s">
        <v>3599</v>
      </c>
      <c r="B17905">
        <v>7.5</v>
      </c>
      <c r="C17905" t="s">
        <v>12</v>
      </c>
      <c r="D17905" t="s">
        <v>18</v>
      </c>
      <c r="E17905" s="2">
        <v>8.23</v>
      </c>
      <c r="F17905" s="2">
        <v>61.73</v>
      </c>
      <c r="G17905" s="2">
        <v>54.32</v>
      </c>
      <c r="H17905" s="2">
        <v>7.41</v>
      </c>
      <c r="I17905" s="2">
        <v>7.41</v>
      </c>
      <c r="J17905" s="2">
        <v>0</v>
      </c>
      <c r="K17905" s="3" t="s">
        <v>14</v>
      </c>
    </row>
    <row r="17906" spans="1:11" x14ac:dyDescent="0.3">
      <c r="A17906" t="s">
        <v>3599</v>
      </c>
      <c r="B17906">
        <v>7.5</v>
      </c>
      <c r="C17906" t="s">
        <v>12</v>
      </c>
      <c r="D17906" t="s">
        <v>19</v>
      </c>
      <c r="E17906" s="2">
        <v>4</v>
      </c>
      <c r="F17906" s="2">
        <v>30</v>
      </c>
      <c r="G17906" s="2">
        <v>26.4</v>
      </c>
      <c r="H17906" s="2">
        <v>3.6</v>
      </c>
      <c r="I17906" s="2">
        <v>3.6</v>
      </c>
      <c r="J17906" s="2">
        <v>0</v>
      </c>
      <c r="K17906" s="3" t="s">
        <v>14</v>
      </c>
    </row>
    <row r="17907" spans="1:11" x14ac:dyDescent="0.3">
      <c r="A17907" t="s">
        <v>3600</v>
      </c>
      <c r="B17907">
        <v>8.6</v>
      </c>
      <c r="C17907" t="s">
        <v>12</v>
      </c>
      <c r="D17907" t="s">
        <v>13</v>
      </c>
      <c r="E17907" s="2">
        <v>1.39</v>
      </c>
      <c r="F17907" s="2">
        <v>11.95</v>
      </c>
      <c r="G17907" s="2">
        <v>11.95</v>
      </c>
      <c r="H17907" s="2">
        <v>0</v>
      </c>
      <c r="I17907" s="2">
        <v>0</v>
      </c>
      <c r="J17907" s="2">
        <v>0</v>
      </c>
      <c r="K17907" s="3" t="s">
        <v>14</v>
      </c>
    </row>
    <row r="17908" spans="1:11" x14ac:dyDescent="0.3">
      <c r="A17908" t="s">
        <v>3600</v>
      </c>
      <c r="B17908">
        <v>8.6</v>
      </c>
      <c r="C17908" t="s">
        <v>12</v>
      </c>
      <c r="D17908" t="s">
        <v>15</v>
      </c>
      <c r="E17908" s="2">
        <v>2.25</v>
      </c>
      <c r="F17908" s="2">
        <v>19.350000000000001</v>
      </c>
      <c r="G17908" s="2">
        <v>17.55</v>
      </c>
      <c r="H17908" s="2">
        <v>1.8</v>
      </c>
      <c r="I17908" s="2">
        <v>2.0299999999999998</v>
      </c>
      <c r="J17908" s="2">
        <v>0.22999999999999979</v>
      </c>
      <c r="K17908" s="4" t="s">
        <v>16</v>
      </c>
    </row>
    <row r="17909" spans="1:11" x14ac:dyDescent="0.3">
      <c r="A17909" t="s">
        <v>3600</v>
      </c>
      <c r="B17909">
        <v>8.6</v>
      </c>
      <c r="C17909" t="s">
        <v>12</v>
      </c>
      <c r="D17909" t="s">
        <v>17</v>
      </c>
      <c r="E17909" s="2">
        <v>2</v>
      </c>
      <c r="F17909" s="2">
        <v>17.2</v>
      </c>
      <c r="G17909" s="2">
        <v>15.6</v>
      </c>
      <c r="H17909" s="2">
        <v>1.6</v>
      </c>
      <c r="I17909" s="2">
        <v>1.8</v>
      </c>
      <c r="J17909" s="2">
        <v>0.2</v>
      </c>
      <c r="K17909" s="4" t="s">
        <v>16</v>
      </c>
    </row>
    <row r="17910" spans="1:11" x14ac:dyDescent="0.3">
      <c r="A17910" t="s">
        <v>3600</v>
      </c>
      <c r="B17910">
        <v>8.6</v>
      </c>
      <c r="C17910" t="s">
        <v>12</v>
      </c>
      <c r="D17910" t="s">
        <v>18</v>
      </c>
      <c r="E17910" s="2">
        <v>11.07</v>
      </c>
      <c r="F17910" s="2">
        <v>95.2</v>
      </c>
      <c r="G17910" s="2">
        <v>83.78</v>
      </c>
      <c r="H17910" s="2">
        <v>11.42</v>
      </c>
      <c r="I17910" s="2">
        <v>11.07</v>
      </c>
      <c r="J17910" s="2">
        <v>0.34999999999999959</v>
      </c>
      <c r="K17910" s="4" t="s">
        <v>16</v>
      </c>
    </row>
    <row r="17911" spans="1:11" x14ac:dyDescent="0.3">
      <c r="A17911" t="s">
        <v>3600</v>
      </c>
      <c r="B17911">
        <v>8.6</v>
      </c>
      <c r="C17911" t="s">
        <v>12</v>
      </c>
      <c r="D17911" t="s">
        <v>19</v>
      </c>
      <c r="E17911" s="2">
        <v>4</v>
      </c>
      <c r="F17911" s="2">
        <v>34.4</v>
      </c>
      <c r="G17911" s="2">
        <v>30.27</v>
      </c>
      <c r="H17911" s="2">
        <v>4.13</v>
      </c>
      <c r="I17911" s="2">
        <v>4</v>
      </c>
      <c r="J17911" s="2">
        <v>0.12999999999999989</v>
      </c>
      <c r="K17911" s="4" t="s">
        <v>16</v>
      </c>
    </row>
    <row r="17912" spans="1:11" x14ac:dyDescent="0.3">
      <c r="A17912" t="s">
        <v>3601</v>
      </c>
      <c r="B17912">
        <v>9.5</v>
      </c>
      <c r="C17912" t="s">
        <v>12</v>
      </c>
      <c r="D17912" t="s">
        <v>13</v>
      </c>
      <c r="E17912" s="2">
        <v>1.52</v>
      </c>
      <c r="F17912" s="2">
        <v>14.44</v>
      </c>
      <c r="G17912" s="2">
        <v>14.44</v>
      </c>
      <c r="H17912" s="2">
        <v>0</v>
      </c>
      <c r="I17912" s="2">
        <v>0</v>
      </c>
      <c r="J17912" s="2">
        <v>0</v>
      </c>
      <c r="K17912" s="3" t="s">
        <v>14</v>
      </c>
    </row>
    <row r="17913" spans="1:11" x14ac:dyDescent="0.3">
      <c r="A17913" t="s">
        <v>3601</v>
      </c>
      <c r="B17913">
        <v>9.5</v>
      </c>
      <c r="C17913" t="s">
        <v>12</v>
      </c>
      <c r="D17913" t="s">
        <v>15</v>
      </c>
      <c r="E17913" s="2">
        <v>3.24</v>
      </c>
      <c r="F17913" s="2">
        <v>30.78</v>
      </c>
      <c r="G17913" s="2">
        <v>27.86</v>
      </c>
      <c r="H17913" s="2">
        <v>2.92</v>
      </c>
      <c r="I17913" s="2">
        <v>0</v>
      </c>
      <c r="J17913" s="2">
        <v>2.92</v>
      </c>
      <c r="K17913" s="4" t="s">
        <v>16</v>
      </c>
    </row>
    <row r="17914" spans="1:11" x14ac:dyDescent="0.3">
      <c r="A17914" t="s">
        <v>3601</v>
      </c>
      <c r="B17914">
        <v>9.5</v>
      </c>
      <c r="C17914" t="s">
        <v>12</v>
      </c>
      <c r="D17914" t="s">
        <v>17</v>
      </c>
      <c r="E17914" s="2">
        <v>2</v>
      </c>
      <c r="F17914" s="2">
        <v>19</v>
      </c>
      <c r="G17914" s="2">
        <v>17.2</v>
      </c>
      <c r="H17914" s="2">
        <v>1.8</v>
      </c>
      <c r="I17914" s="2">
        <v>1.8</v>
      </c>
      <c r="J17914" s="2">
        <v>0</v>
      </c>
      <c r="K17914" s="3" t="s">
        <v>14</v>
      </c>
    </row>
    <row r="17915" spans="1:11" x14ac:dyDescent="0.3">
      <c r="A17915" t="s">
        <v>3601</v>
      </c>
      <c r="B17915">
        <v>9.5</v>
      </c>
      <c r="C17915" t="s">
        <v>12</v>
      </c>
      <c r="D17915" t="s">
        <v>18</v>
      </c>
      <c r="E17915" s="2">
        <v>11.19</v>
      </c>
      <c r="F17915" s="2">
        <v>106.3</v>
      </c>
      <c r="G17915" s="2">
        <v>93.55</v>
      </c>
      <c r="H17915" s="2">
        <v>12.75</v>
      </c>
      <c r="I17915" s="2">
        <v>12.31</v>
      </c>
      <c r="J17915" s="2">
        <v>0.4399999999999995</v>
      </c>
      <c r="K17915" s="4" t="s">
        <v>16</v>
      </c>
    </row>
    <row r="17916" spans="1:11" x14ac:dyDescent="0.3">
      <c r="A17916" t="s">
        <v>3601</v>
      </c>
      <c r="B17916">
        <v>9.5</v>
      </c>
      <c r="C17916" t="s">
        <v>12</v>
      </c>
      <c r="D17916" t="s">
        <v>19</v>
      </c>
      <c r="E17916" s="2">
        <v>4</v>
      </c>
      <c r="F17916" s="2">
        <v>38</v>
      </c>
      <c r="G17916" s="2">
        <v>33.44</v>
      </c>
      <c r="H17916" s="2">
        <v>4.5599999999999996</v>
      </c>
      <c r="I17916" s="2">
        <v>4.4000000000000004</v>
      </c>
      <c r="J17916" s="2">
        <v>0.15999999999999931</v>
      </c>
      <c r="K17916" s="4" t="s">
        <v>16</v>
      </c>
    </row>
    <row r="17917" spans="1:11" x14ac:dyDescent="0.3">
      <c r="A17917" t="s">
        <v>3602</v>
      </c>
      <c r="B17917">
        <v>53.9</v>
      </c>
      <c r="C17917" t="s">
        <v>12</v>
      </c>
      <c r="D17917" t="s">
        <v>13</v>
      </c>
      <c r="E17917" s="2">
        <v>0.55000000000000004</v>
      </c>
      <c r="F17917" s="2">
        <v>29.65</v>
      </c>
      <c r="G17917" s="2">
        <v>29.65</v>
      </c>
      <c r="H17917" s="2">
        <v>0</v>
      </c>
      <c r="I17917" s="2">
        <v>0</v>
      </c>
      <c r="J17917" s="2">
        <v>0</v>
      </c>
      <c r="K17917" s="3" t="s">
        <v>14</v>
      </c>
    </row>
    <row r="17918" spans="1:11" x14ac:dyDescent="0.3">
      <c r="A17918" t="s">
        <v>3602</v>
      </c>
      <c r="B17918">
        <v>53.9</v>
      </c>
      <c r="C17918" t="s">
        <v>12</v>
      </c>
      <c r="D17918" t="s">
        <v>15</v>
      </c>
      <c r="E17918" s="2">
        <v>3.72</v>
      </c>
      <c r="F17918" s="2">
        <v>200.51</v>
      </c>
      <c r="G17918" s="2">
        <v>180.79</v>
      </c>
      <c r="H17918" s="2">
        <v>19.72</v>
      </c>
      <c r="I17918" s="2">
        <v>0</v>
      </c>
      <c r="J17918" s="2">
        <v>19.72</v>
      </c>
      <c r="K17918" s="4" t="s">
        <v>16</v>
      </c>
    </row>
    <row r="17919" spans="1:11" x14ac:dyDescent="0.3">
      <c r="A17919" t="s">
        <v>3602</v>
      </c>
      <c r="B17919">
        <v>53.9</v>
      </c>
      <c r="C17919" t="s">
        <v>12</v>
      </c>
      <c r="D17919" t="s">
        <v>17</v>
      </c>
      <c r="E17919" s="2">
        <v>2</v>
      </c>
      <c r="F17919" s="2">
        <v>107.8</v>
      </c>
      <c r="G17919" s="2">
        <v>97.2</v>
      </c>
      <c r="H17919" s="2">
        <v>10.6</v>
      </c>
      <c r="I17919" s="2">
        <v>10.8</v>
      </c>
      <c r="J17919" s="2">
        <v>0.20000000000000109</v>
      </c>
      <c r="K17919" s="4" t="s">
        <v>16</v>
      </c>
    </row>
    <row r="17920" spans="1:11" x14ac:dyDescent="0.3">
      <c r="A17920" t="s">
        <v>3602</v>
      </c>
      <c r="B17920">
        <v>53.9</v>
      </c>
      <c r="C17920" t="s">
        <v>12</v>
      </c>
      <c r="D17920" t="s">
        <v>18</v>
      </c>
      <c r="E17920" s="2">
        <v>8.9600000000000009</v>
      </c>
      <c r="F17920" s="2">
        <v>482.94</v>
      </c>
      <c r="G17920" s="2">
        <v>424.99</v>
      </c>
      <c r="H17920" s="2">
        <v>57.95</v>
      </c>
      <c r="I17920" s="2">
        <v>58.24</v>
      </c>
      <c r="J17920" s="2">
        <v>0.28999999999999909</v>
      </c>
      <c r="K17920" s="4" t="s">
        <v>16</v>
      </c>
    </row>
    <row r="17921" spans="1:11" x14ac:dyDescent="0.3">
      <c r="A17921" t="s">
        <v>3602</v>
      </c>
      <c r="B17921">
        <v>53.9</v>
      </c>
      <c r="C17921" t="s">
        <v>12</v>
      </c>
      <c r="D17921" t="s">
        <v>19</v>
      </c>
      <c r="E17921" s="2">
        <v>4</v>
      </c>
      <c r="F17921" s="2">
        <v>215.6</v>
      </c>
      <c r="G17921" s="2">
        <v>189.73</v>
      </c>
      <c r="H17921" s="2">
        <v>25.87</v>
      </c>
      <c r="I17921" s="2">
        <v>26</v>
      </c>
      <c r="J17921" s="2">
        <v>0.12999999999999901</v>
      </c>
      <c r="K17921" s="4" t="s">
        <v>16</v>
      </c>
    </row>
    <row r="17922" spans="1:11" x14ac:dyDescent="0.3">
      <c r="A17922" t="s">
        <v>3603</v>
      </c>
      <c r="B17922">
        <v>7.9</v>
      </c>
      <c r="C17922" t="s">
        <v>12</v>
      </c>
      <c r="D17922" t="s">
        <v>13</v>
      </c>
      <c r="E17922" s="2">
        <v>0.99</v>
      </c>
      <c r="F17922" s="2">
        <v>7.82</v>
      </c>
      <c r="G17922" s="2">
        <v>7.82</v>
      </c>
      <c r="H17922" s="2">
        <v>0</v>
      </c>
      <c r="I17922" s="2">
        <v>0</v>
      </c>
      <c r="J17922" s="2">
        <v>0</v>
      </c>
      <c r="K17922" s="3" t="s">
        <v>14</v>
      </c>
    </row>
    <row r="17923" spans="1:11" x14ac:dyDescent="0.3">
      <c r="A17923" t="s">
        <v>3603</v>
      </c>
      <c r="B17923">
        <v>7.9</v>
      </c>
      <c r="C17923" t="s">
        <v>12</v>
      </c>
      <c r="D17923" t="s">
        <v>15</v>
      </c>
      <c r="E17923" s="2">
        <v>3.51</v>
      </c>
      <c r="F17923" s="2">
        <v>27.73</v>
      </c>
      <c r="G17923" s="2">
        <v>25.27</v>
      </c>
      <c r="H17923" s="2">
        <v>2.46</v>
      </c>
      <c r="I17923" s="2">
        <v>0</v>
      </c>
      <c r="J17923" s="2">
        <v>2.46</v>
      </c>
      <c r="K17923" s="4" t="s">
        <v>16</v>
      </c>
    </row>
    <row r="17924" spans="1:11" x14ac:dyDescent="0.3">
      <c r="A17924" t="s">
        <v>3603</v>
      </c>
      <c r="B17924">
        <v>7.9</v>
      </c>
      <c r="C17924" t="s">
        <v>12</v>
      </c>
      <c r="D17924" t="s">
        <v>17</v>
      </c>
      <c r="E17924" s="2">
        <v>2</v>
      </c>
      <c r="F17924" s="2">
        <v>15.8</v>
      </c>
      <c r="G17924" s="2">
        <v>14.4</v>
      </c>
      <c r="H17924" s="2">
        <v>1.4</v>
      </c>
      <c r="I17924" s="2">
        <v>1.6</v>
      </c>
      <c r="J17924" s="2">
        <v>0.20000000000000021</v>
      </c>
      <c r="K17924" s="4" t="s">
        <v>16</v>
      </c>
    </row>
    <row r="17925" spans="1:11" x14ac:dyDescent="0.3">
      <c r="A17925" t="s">
        <v>3603</v>
      </c>
      <c r="B17925">
        <v>7.9</v>
      </c>
      <c r="C17925" t="s">
        <v>12</v>
      </c>
      <c r="D17925" t="s">
        <v>18</v>
      </c>
      <c r="E17925" s="2">
        <v>11.38</v>
      </c>
      <c r="F17925" s="2">
        <v>89.9</v>
      </c>
      <c r="G17925" s="2">
        <v>79.11</v>
      </c>
      <c r="H17925" s="2">
        <v>10.79</v>
      </c>
      <c r="I17925" s="2">
        <v>10.24</v>
      </c>
      <c r="J17925" s="2">
        <v>0.54999999999999893</v>
      </c>
      <c r="K17925" s="4" t="s">
        <v>16</v>
      </c>
    </row>
    <row r="17926" spans="1:11" x14ac:dyDescent="0.3">
      <c r="A17926" t="s">
        <v>3603</v>
      </c>
      <c r="B17926">
        <v>7.9</v>
      </c>
      <c r="C17926" t="s">
        <v>12</v>
      </c>
      <c r="D17926" t="s">
        <v>19</v>
      </c>
      <c r="E17926" s="2">
        <v>4</v>
      </c>
      <c r="F17926" s="2">
        <v>31.6</v>
      </c>
      <c r="G17926" s="2">
        <v>27.81</v>
      </c>
      <c r="H17926" s="2">
        <v>3.79</v>
      </c>
      <c r="I17926" s="2">
        <v>3.6</v>
      </c>
      <c r="J17926" s="2">
        <v>0.18999999999999989</v>
      </c>
      <c r="K17926" s="4" t="s">
        <v>16</v>
      </c>
    </row>
    <row r="17927" spans="1:11" x14ac:dyDescent="0.3">
      <c r="A17927" t="s">
        <v>3604</v>
      </c>
      <c r="B17927">
        <v>63.9</v>
      </c>
      <c r="C17927" t="s">
        <v>12</v>
      </c>
      <c r="D17927" t="s">
        <v>13</v>
      </c>
      <c r="E17927" s="2">
        <v>0.98</v>
      </c>
      <c r="F17927" s="2">
        <v>62.62</v>
      </c>
      <c r="G17927" s="2">
        <v>62.62</v>
      </c>
      <c r="H17927" s="2">
        <v>0</v>
      </c>
      <c r="I17927" s="2">
        <v>0</v>
      </c>
      <c r="J17927" s="2">
        <v>0</v>
      </c>
      <c r="K17927" s="3" t="s">
        <v>14</v>
      </c>
    </row>
    <row r="17928" spans="1:11" x14ac:dyDescent="0.3">
      <c r="A17928" t="s">
        <v>3604</v>
      </c>
      <c r="B17928">
        <v>63.9</v>
      </c>
      <c r="C17928" t="s">
        <v>12</v>
      </c>
      <c r="D17928" t="s">
        <v>15</v>
      </c>
      <c r="E17928" s="2">
        <v>3.97</v>
      </c>
      <c r="F17928" s="2">
        <v>253.68</v>
      </c>
      <c r="G17928" s="2">
        <v>228.67</v>
      </c>
      <c r="H17928" s="2">
        <v>25.01</v>
      </c>
      <c r="I17928" s="2">
        <v>0</v>
      </c>
      <c r="J17928" s="2">
        <v>25.01</v>
      </c>
      <c r="K17928" s="4" t="s">
        <v>16</v>
      </c>
    </row>
    <row r="17929" spans="1:11" x14ac:dyDescent="0.3">
      <c r="A17929" t="s">
        <v>3604</v>
      </c>
      <c r="B17929">
        <v>63.9</v>
      </c>
      <c r="C17929" t="s">
        <v>12</v>
      </c>
      <c r="D17929" t="s">
        <v>17</v>
      </c>
      <c r="E17929" s="2">
        <v>2</v>
      </c>
      <c r="F17929" s="2">
        <v>127.8</v>
      </c>
      <c r="G17929" s="2">
        <v>115.2</v>
      </c>
      <c r="H17929" s="2">
        <v>12.6</v>
      </c>
      <c r="I17929" s="2">
        <v>12.8</v>
      </c>
      <c r="J17929" s="2">
        <v>0.20000000000000109</v>
      </c>
      <c r="K17929" s="4" t="s">
        <v>16</v>
      </c>
    </row>
    <row r="17930" spans="1:11" x14ac:dyDescent="0.3">
      <c r="A17930" t="s">
        <v>3604</v>
      </c>
      <c r="B17930">
        <v>63.9</v>
      </c>
      <c r="C17930" t="s">
        <v>12</v>
      </c>
      <c r="D17930" t="s">
        <v>18</v>
      </c>
      <c r="E17930" s="2">
        <v>11.23</v>
      </c>
      <c r="F17930" s="2">
        <v>717.6</v>
      </c>
      <c r="G17930" s="2">
        <v>631.49</v>
      </c>
      <c r="H17930" s="2">
        <v>86.11</v>
      </c>
      <c r="I17930" s="2">
        <v>86.47</v>
      </c>
      <c r="J17930" s="2">
        <v>0.35999999999999938</v>
      </c>
      <c r="K17930" s="4" t="s">
        <v>16</v>
      </c>
    </row>
    <row r="17931" spans="1:11" x14ac:dyDescent="0.3">
      <c r="A17931" t="s">
        <v>3604</v>
      </c>
      <c r="B17931">
        <v>63.9</v>
      </c>
      <c r="C17931" t="s">
        <v>12</v>
      </c>
      <c r="D17931" t="s">
        <v>19</v>
      </c>
      <c r="E17931" s="2">
        <v>4</v>
      </c>
      <c r="F17931" s="2">
        <v>255.6</v>
      </c>
      <c r="G17931" s="2">
        <v>224.93</v>
      </c>
      <c r="H17931" s="2">
        <v>30.67</v>
      </c>
      <c r="I17931" s="2">
        <v>30.8</v>
      </c>
      <c r="J17931" s="2">
        <v>0.12999999999999901</v>
      </c>
      <c r="K17931" s="4" t="s">
        <v>16</v>
      </c>
    </row>
    <row r="17932" spans="1:11" x14ac:dyDescent="0.3">
      <c r="A17932" t="s">
        <v>3605</v>
      </c>
      <c r="B17932">
        <v>61.9</v>
      </c>
      <c r="C17932" t="s">
        <v>12</v>
      </c>
      <c r="D17932" t="s">
        <v>13</v>
      </c>
      <c r="E17932" s="2">
        <v>0.9</v>
      </c>
      <c r="F17932" s="2">
        <v>55.71</v>
      </c>
      <c r="G17932" s="2">
        <v>55.71</v>
      </c>
      <c r="H17932" s="2">
        <v>0</v>
      </c>
      <c r="I17932" s="2">
        <v>0</v>
      </c>
      <c r="J17932" s="2">
        <v>0</v>
      </c>
      <c r="K17932" s="3" t="s">
        <v>14</v>
      </c>
    </row>
    <row r="17933" spans="1:11" x14ac:dyDescent="0.3">
      <c r="A17933" t="s">
        <v>3605</v>
      </c>
      <c r="B17933">
        <v>61.9</v>
      </c>
      <c r="C17933" t="s">
        <v>12</v>
      </c>
      <c r="D17933" t="s">
        <v>15</v>
      </c>
      <c r="E17933" s="2">
        <v>2.38</v>
      </c>
      <c r="F17933" s="2">
        <v>147.32</v>
      </c>
      <c r="G17933" s="2">
        <v>132.80000000000001</v>
      </c>
      <c r="H17933" s="2">
        <v>14.52</v>
      </c>
      <c r="I17933" s="2">
        <v>14.76</v>
      </c>
      <c r="J17933" s="2">
        <v>0.24000000000000021</v>
      </c>
      <c r="K17933" s="4" t="s">
        <v>16</v>
      </c>
    </row>
    <row r="17934" spans="1:11" x14ac:dyDescent="0.3">
      <c r="A17934" t="s">
        <v>3605</v>
      </c>
      <c r="B17934">
        <v>61.9</v>
      </c>
      <c r="C17934" t="s">
        <v>12</v>
      </c>
      <c r="D17934" t="s">
        <v>17</v>
      </c>
      <c r="E17934" s="2">
        <v>2</v>
      </c>
      <c r="F17934" s="2">
        <v>123.8</v>
      </c>
      <c r="G17934" s="2">
        <v>111.6</v>
      </c>
      <c r="H17934" s="2">
        <v>12.2</v>
      </c>
      <c r="I17934" s="2">
        <v>12.4</v>
      </c>
      <c r="J17934" s="2">
        <v>0.20000000000000109</v>
      </c>
      <c r="K17934" s="4" t="s">
        <v>16</v>
      </c>
    </row>
    <row r="17935" spans="1:11" x14ac:dyDescent="0.3">
      <c r="A17935" t="s">
        <v>3605</v>
      </c>
      <c r="B17935">
        <v>61.9</v>
      </c>
      <c r="C17935" t="s">
        <v>12</v>
      </c>
      <c r="D17935" t="s">
        <v>18</v>
      </c>
      <c r="E17935" s="2">
        <v>10.210000000000001</v>
      </c>
      <c r="F17935" s="2">
        <v>632</v>
      </c>
      <c r="G17935" s="2">
        <v>556.16</v>
      </c>
      <c r="H17935" s="2">
        <v>75.84</v>
      </c>
      <c r="I17935" s="2">
        <v>75.55</v>
      </c>
      <c r="J17935" s="2">
        <v>0.29000000000000631</v>
      </c>
      <c r="K17935" s="4" t="s">
        <v>16</v>
      </c>
    </row>
    <row r="17936" spans="1:11" x14ac:dyDescent="0.3">
      <c r="A17936" t="s">
        <v>3605</v>
      </c>
      <c r="B17936">
        <v>61.9</v>
      </c>
      <c r="C17936" t="s">
        <v>12</v>
      </c>
      <c r="D17936" t="s">
        <v>19</v>
      </c>
      <c r="E17936" s="2">
        <v>4</v>
      </c>
      <c r="F17936" s="2">
        <v>247.6</v>
      </c>
      <c r="G17936" s="2">
        <v>217.89</v>
      </c>
      <c r="H17936" s="2">
        <v>29.71</v>
      </c>
      <c r="I17936" s="2">
        <v>29.6</v>
      </c>
      <c r="J17936" s="2">
        <v>0.1099999999999994</v>
      </c>
      <c r="K17936" s="4" t="s">
        <v>16</v>
      </c>
    </row>
    <row r="17937" spans="1:11" x14ac:dyDescent="0.3">
      <c r="A17937" t="s">
        <v>3606</v>
      </c>
      <c r="B17937">
        <v>79.900000000000006</v>
      </c>
      <c r="C17937" t="s">
        <v>12</v>
      </c>
      <c r="D17937" t="s">
        <v>13</v>
      </c>
      <c r="E17937" s="2">
        <v>0.38</v>
      </c>
      <c r="F17937" s="2">
        <v>30.36</v>
      </c>
      <c r="G17937" s="2">
        <v>30.36</v>
      </c>
      <c r="H17937" s="2">
        <v>0</v>
      </c>
      <c r="I17937" s="2">
        <v>0</v>
      </c>
      <c r="J17937" s="2">
        <v>0</v>
      </c>
      <c r="K17937" s="3" t="s">
        <v>14</v>
      </c>
    </row>
    <row r="17938" spans="1:11" x14ac:dyDescent="0.3">
      <c r="A17938" t="s">
        <v>3606</v>
      </c>
      <c r="B17938">
        <v>79.900000000000006</v>
      </c>
      <c r="C17938" t="s">
        <v>12</v>
      </c>
      <c r="D17938" t="s">
        <v>15</v>
      </c>
      <c r="E17938" s="2">
        <v>2.91</v>
      </c>
      <c r="F17938" s="2">
        <v>232.51</v>
      </c>
      <c r="G17938" s="2">
        <v>209.52</v>
      </c>
      <c r="H17938" s="2">
        <v>22.99</v>
      </c>
      <c r="I17938" s="2">
        <v>22.99</v>
      </c>
      <c r="J17938" s="2">
        <v>0</v>
      </c>
      <c r="K17938" s="3" t="s">
        <v>14</v>
      </c>
    </row>
    <row r="17939" spans="1:11" x14ac:dyDescent="0.3">
      <c r="A17939" t="s">
        <v>3606</v>
      </c>
      <c r="B17939">
        <v>79.900000000000006</v>
      </c>
      <c r="C17939" t="s">
        <v>12</v>
      </c>
      <c r="D17939" t="s">
        <v>17</v>
      </c>
      <c r="E17939" s="2">
        <v>2</v>
      </c>
      <c r="F17939" s="2">
        <v>159.80000000000001</v>
      </c>
      <c r="G17939" s="2">
        <v>144</v>
      </c>
      <c r="H17939" s="2">
        <v>15.8</v>
      </c>
      <c r="I17939" s="2">
        <v>15.8</v>
      </c>
      <c r="J17939" s="2">
        <v>0</v>
      </c>
      <c r="K17939" s="3" t="s">
        <v>14</v>
      </c>
    </row>
    <row r="17940" spans="1:11" x14ac:dyDescent="0.3">
      <c r="A17940" t="s">
        <v>3606</v>
      </c>
      <c r="B17940">
        <v>79.900000000000006</v>
      </c>
      <c r="C17940" t="s">
        <v>12</v>
      </c>
      <c r="D17940" t="s">
        <v>18</v>
      </c>
      <c r="E17940" s="2">
        <v>10.95</v>
      </c>
      <c r="F17940" s="2">
        <v>874.9</v>
      </c>
      <c r="G17940" s="2">
        <v>769.92</v>
      </c>
      <c r="H17940" s="2">
        <v>104.98</v>
      </c>
      <c r="I17940" s="2">
        <v>105.12</v>
      </c>
      <c r="J17940" s="2">
        <v>0.1400000000000006</v>
      </c>
      <c r="K17940" s="4" t="s">
        <v>16</v>
      </c>
    </row>
    <row r="17941" spans="1:11" x14ac:dyDescent="0.3">
      <c r="A17941" t="s">
        <v>3606</v>
      </c>
      <c r="B17941">
        <v>79.900000000000006</v>
      </c>
      <c r="C17941" t="s">
        <v>12</v>
      </c>
      <c r="D17941" t="s">
        <v>19</v>
      </c>
      <c r="E17941" s="2">
        <v>4</v>
      </c>
      <c r="F17941" s="2">
        <v>319.60000000000002</v>
      </c>
      <c r="G17941" s="2">
        <v>281.25</v>
      </c>
      <c r="H17941" s="2">
        <v>38.35</v>
      </c>
      <c r="I17941" s="2">
        <v>38.4</v>
      </c>
      <c r="J17941" s="2">
        <v>4.9999999999997158E-2</v>
      </c>
      <c r="K17941" s="4" t="s">
        <v>16</v>
      </c>
    </row>
    <row r="17942" spans="1:11" x14ac:dyDescent="0.3">
      <c r="A17942" t="s">
        <v>3607</v>
      </c>
      <c r="B17942">
        <v>239.9</v>
      </c>
      <c r="C17942" t="s">
        <v>12</v>
      </c>
      <c r="D17942" t="s">
        <v>13</v>
      </c>
      <c r="E17942" s="2">
        <v>0.62</v>
      </c>
      <c r="F17942" s="2">
        <v>148.74</v>
      </c>
      <c r="G17942" s="2">
        <v>148.74</v>
      </c>
      <c r="H17942" s="2">
        <v>0</v>
      </c>
      <c r="I17942" s="2">
        <v>0</v>
      </c>
      <c r="J17942" s="2">
        <v>0</v>
      </c>
      <c r="K17942" s="3" t="s">
        <v>14</v>
      </c>
    </row>
    <row r="17943" spans="1:11" x14ac:dyDescent="0.3">
      <c r="A17943" t="s">
        <v>3607</v>
      </c>
      <c r="B17943">
        <v>239.9</v>
      </c>
      <c r="C17943" t="s">
        <v>12</v>
      </c>
      <c r="D17943" t="s">
        <v>15</v>
      </c>
      <c r="E17943" s="2">
        <v>2.9</v>
      </c>
      <c r="F17943" s="2">
        <v>695.71</v>
      </c>
      <c r="G17943" s="2">
        <v>626.4</v>
      </c>
      <c r="H17943" s="2">
        <v>69.31</v>
      </c>
      <c r="I17943" s="2">
        <v>69.31</v>
      </c>
      <c r="J17943" s="2">
        <v>0</v>
      </c>
      <c r="K17943" s="3" t="s">
        <v>14</v>
      </c>
    </row>
    <row r="17944" spans="1:11" x14ac:dyDescent="0.3">
      <c r="A17944" t="s">
        <v>3607</v>
      </c>
      <c r="B17944">
        <v>239.9</v>
      </c>
      <c r="C17944" t="s">
        <v>12</v>
      </c>
      <c r="D17944" t="s">
        <v>17</v>
      </c>
      <c r="E17944" s="2">
        <v>2</v>
      </c>
      <c r="F17944" s="2">
        <v>479.8</v>
      </c>
      <c r="G17944" s="2">
        <v>432</v>
      </c>
      <c r="H17944" s="2">
        <v>47.8</v>
      </c>
      <c r="I17944" s="2">
        <v>47.8</v>
      </c>
      <c r="J17944" s="2">
        <v>0</v>
      </c>
      <c r="K17944" s="3" t="s">
        <v>14</v>
      </c>
    </row>
    <row r="17945" spans="1:11" x14ac:dyDescent="0.3">
      <c r="A17945" t="s">
        <v>3607</v>
      </c>
      <c r="B17945">
        <v>239.9</v>
      </c>
      <c r="C17945" t="s">
        <v>12</v>
      </c>
      <c r="D17945" t="s">
        <v>18</v>
      </c>
      <c r="E17945" s="2">
        <v>7.29</v>
      </c>
      <c r="F17945" s="2">
        <v>1748.87</v>
      </c>
      <c r="G17945" s="2">
        <v>1539.01</v>
      </c>
      <c r="H17945" s="2">
        <v>209.86</v>
      </c>
      <c r="I17945" s="2">
        <v>209.95</v>
      </c>
      <c r="J17945" s="2">
        <v>8.9999999999974989E-2</v>
      </c>
      <c r="K17945" s="4" t="s">
        <v>16</v>
      </c>
    </row>
    <row r="17946" spans="1:11" x14ac:dyDescent="0.3">
      <c r="A17946" t="s">
        <v>3607</v>
      </c>
      <c r="B17946">
        <v>239.9</v>
      </c>
      <c r="C17946" t="s">
        <v>12</v>
      </c>
      <c r="D17946" t="s">
        <v>19</v>
      </c>
      <c r="E17946" s="2">
        <v>4</v>
      </c>
      <c r="F17946" s="2">
        <v>959.6</v>
      </c>
      <c r="G17946" s="2">
        <v>844.45</v>
      </c>
      <c r="H17946" s="2">
        <v>115.15</v>
      </c>
      <c r="I17946" s="2">
        <v>115.2</v>
      </c>
      <c r="J17946" s="2">
        <v>4.9999999999997158E-2</v>
      </c>
      <c r="K17946" s="4" t="s">
        <v>16</v>
      </c>
    </row>
    <row r="17947" spans="1:11" x14ac:dyDescent="0.3">
      <c r="A17947" t="s">
        <v>3608</v>
      </c>
      <c r="B17947">
        <v>38.9</v>
      </c>
      <c r="C17947" t="s">
        <v>12</v>
      </c>
      <c r="D17947" t="s">
        <v>13</v>
      </c>
      <c r="E17947" s="2">
        <v>0.69</v>
      </c>
      <c r="F17947" s="2">
        <v>26.84</v>
      </c>
      <c r="G17947" s="2">
        <v>26.84</v>
      </c>
      <c r="H17947" s="2">
        <v>0</v>
      </c>
      <c r="I17947" s="2">
        <v>0</v>
      </c>
      <c r="J17947" s="2">
        <v>0</v>
      </c>
      <c r="K17947" s="3" t="s">
        <v>14</v>
      </c>
    </row>
    <row r="17948" spans="1:11" x14ac:dyDescent="0.3">
      <c r="A17948" t="s">
        <v>3608</v>
      </c>
      <c r="B17948">
        <v>38.9</v>
      </c>
      <c r="C17948" t="s">
        <v>12</v>
      </c>
      <c r="D17948" t="s">
        <v>15</v>
      </c>
      <c r="E17948" s="2">
        <v>2.5099999999999998</v>
      </c>
      <c r="F17948" s="2">
        <v>97.64</v>
      </c>
      <c r="G17948" s="2">
        <v>88.1</v>
      </c>
      <c r="H17948" s="2">
        <v>9.5399999999999991</v>
      </c>
      <c r="I17948" s="2">
        <v>9.7899999999999991</v>
      </c>
      <c r="J17948" s="2">
        <v>0.25</v>
      </c>
      <c r="K17948" s="4" t="s">
        <v>16</v>
      </c>
    </row>
    <row r="17949" spans="1:11" x14ac:dyDescent="0.3">
      <c r="A17949" t="s">
        <v>3608</v>
      </c>
      <c r="B17949">
        <v>38.9</v>
      </c>
      <c r="C17949" t="s">
        <v>12</v>
      </c>
      <c r="D17949" t="s">
        <v>17</v>
      </c>
      <c r="E17949" s="2">
        <v>2</v>
      </c>
      <c r="F17949" s="2">
        <v>77.8</v>
      </c>
      <c r="G17949" s="2">
        <v>70.2</v>
      </c>
      <c r="H17949" s="2">
        <v>7.6</v>
      </c>
      <c r="I17949" s="2">
        <v>7.8</v>
      </c>
      <c r="J17949" s="2">
        <v>0.20000000000000021</v>
      </c>
      <c r="K17949" s="4" t="s">
        <v>16</v>
      </c>
    </row>
    <row r="17950" spans="1:11" x14ac:dyDescent="0.3">
      <c r="A17950" t="s">
        <v>3608</v>
      </c>
      <c r="B17950">
        <v>38.9</v>
      </c>
      <c r="C17950" t="s">
        <v>12</v>
      </c>
      <c r="D17950" t="s">
        <v>18</v>
      </c>
      <c r="E17950" s="2">
        <v>8.35</v>
      </c>
      <c r="F17950" s="2">
        <v>324.81</v>
      </c>
      <c r="G17950" s="2">
        <v>285.83999999999997</v>
      </c>
      <c r="H17950" s="2">
        <v>38.97</v>
      </c>
      <c r="I17950" s="2">
        <v>39.25</v>
      </c>
      <c r="J17950" s="2">
        <v>0.28000000000000108</v>
      </c>
      <c r="K17950" s="4" t="s">
        <v>16</v>
      </c>
    </row>
    <row r="17951" spans="1:11" x14ac:dyDescent="0.3">
      <c r="A17951" t="s">
        <v>3608</v>
      </c>
      <c r="B17951">
        <v>38.9</v>
      </c>
      <c r="C17951" t="s">
        <v>12</v>
      </c>
      <c r="D17951" t="s">
        <v>19</v>
      </c>
      <c r="E17951" s="2">
        <v>4</v>
      </c>
      <c r="F17951" s="2">
        <v>155.6</v>
      </c>
      <c r="G17951" s="2">
        <v>136.93</v>
      </c>
      <c r="H17951" s="2">
        <v>18.670000000000002</v>
      </c>
      <c r="I17951" s="2">
        <v>18.8</v>
      </c>
      <c r="J17951" s="2">
        <v>0.12999999999999901</v>
      </c>
      <c r="K17951" s="4" t="s">
        <v>16</v>
      </c>
    </row>
    <row r="17952" spans="1:11" x14ac:dyDescent="0.3">
      <c r="A17952" t="s">
        <v>3609</v>
      </c>
      <c r="B17952">
        <v>38.9</v>
      </c>
      <c r="C17952" t="s">
        <v>12</v>
      </c>
      <c r="D17952" t="s">
        <v>13</v>
      </c>
      <c r="E17952" s="2">
        <v>2</v>
      </c>
      <c r="F17952" s="2">
        <v>77.8</v>
      </c>
      <c r="G17952" s="2">
        <v>77.8</v>
      </c>
      <c r="H17952" s="2">
        <v>0</v>
      </c>
      <c r="I17952" s="2">
        <v>7.8</v>
      </c>
      <c r="J17952" s="2">
        <v>7.8</v>
      </c>
      <c r="K17952" s="4" t="s">
        <v>16</v>
      </c>
    </row>
    <row r="17953" spans="1:11" x14ac:dyDescent="0.3">
      <c r="A17953" t="s">
        <v>3609</v>
      </c>
      <c r="B17953">
        <v>38.9</v>
      </c>
      <c r="C17953" t="s">
        <v>12</v>
      </c>
      <c r="D17953" t="s">
        <v>15</v>
      </c>
      <c r="E17953" s="2">
        <v>3.01</v>
      </c>
      <c r="F17953" s="2">
        <v>117.09</v>
      </c>
      <c r="G17953" s="2">
        <v>105.65</v>
      </c>
      <c r="H17953" s="2">
        <v>11.44</v>
      </c>
      <c r="I17953" s="2">
        <v>0</v>
      </c>
      <c r="J17953" s="2">
        <v>11.44</v>
      </c>
      <c r="K17953" s="4" t="s">
        <v>16</v>
      </c>
    </row>
    <row r="17954" spans="1:11" x14ac:dyDescent="0.3">
      <c r="A17954" t="s">
        <v>3609</v>
      </c>
      <c r="B17954">
        <v>38.9</v>
      </c>
      <c r="C17954" t="s">
        <v>12</v>
      </c>
      <c r="D17954" t="s">
        <v>17</v>
      </c>
      <c r="E17954" s="2">
        <v>2</v>
      </c>
      <c r="F17954" s="2">
        <v>77.8</v>
      </c>
      <c r="G17954" s="2">
        <v>70.2</v>
      </c>
      <c r="H17954" s="2">
        <v>7.6</v>
      </c>
      <c r="I17954" s="2">
        <v>7.8</v>
      </c>
      <c r="J17954" s="2">
        <v>0.20000000000000021</v>
      </c>
      <c r="K17954" s="4" t="s">
        <v>16</v>
      </c>
    </row>
    <row r="17955" spans="1:11" x14ac:dyDescent="0.3">
      <c r="A17955" t="s">
        <v>3609</v>
      </c>
      <c r="B17955">
        <v>38.9</v>
      </c>
      <c r="C17955" t="s">
        <v>12</v>
      </c>
      <c r="D17955" t="s">
        <v>18</v>
      </c>
      <c r="E17955" s="2">
        <v>11.14</v>
      </c>
      <c r="F17955" s="2">
        <v>433.35</v>
      </c>
      <c r="G17955" s="2">
        <v>381.34</v>
      </c>
      <c r="H17955" s="2">
        <v>52.01</v>
      </c>
      <c r="I17955" s="2">
        <v>52.36</v>
      </c>
      <c r="J17955" s="2">
        <v>0.35000000000000142</v>
      </c>
      <c r="K17955" s="4" t="s">
        <v>16</v>
      </c>
    </row>
    <row r="17956" spans="1:11" x14ac:dyDescent="0.3">
      <c r="A17956" t="s">
        <v>3609</v>
      </c>
      <c r="B17956">
        <v>38.9</v>
      </c>
      <c r="C17956" t="s">
        <v>12</v>
      </c>
      <c r="D17956" t="s">
        <v>19</v>
      </c>
      <c r="E17956" s="2">
        <v>4</v>
      </c>
      <c r="F17956" s="2">
        <v>155.6</v>
      </c>
      <c r="G17956" s="2">
        <v>136.93</v>
      </c>
      <c r="H17956" s="2">
        <v>18.670000000000002</v>
      </c>
      <c r="I17956" s="2">
        <v>18.8</v>
      </c>
      <c r="J17956" s="2">
        <v>0.12999999999999901</v>
      </c>
      <c r="K17956" s="4" t="s">
        <v>16</v>
      </c>
    </row>
    <row r="17957" spans="1:11" x14ac:dyDescent="0.3">
      <c r="A17957" t="s">
        <v>3610</v>
      </c>
      <c r="B17957">
        <v>62.9</v>
      </c>
      <c r="C17957" t="s">
        <v>12</v>
      </c>
      <c r="D17957" t="s">
        <v>13</v>
      </c>
      <c r="E17957" s="2">
        <v>0.73</v>
      </c>
      <c r="F17957" s="2">
        <v>45.92</v>
      </c>
      <c r="G17957" s="2">
        <v>45.92</v>
      </c>
      <c r="H17957" s="2">
        <v>0</v>
      </c>
      <c r="I17957" s="2">
        <v>0</v>
      </c>
      <c r="J17957" s="2">
        <v>0</v>
      </c>
      <c r="K17957" s="3" t="s">
        <v>14</v>
      </c>
    </row>
    <row r="17958" spans="1:11" x14ac:dyDescent="0.3">
      <c r="A17958" t="s">
        <v>3610</v>
      </c>
      <c r="B17958">
        <v>62.9</v>
      </c>
      <c r="C17958" t="s">
        <v>12</v>
      </c>
      <c r="D17958" t="s">
        <v>15</v>
      </c>
      <c r="E17958" s="2">
        <v>3.37</v>
      </c>
      <c r="F17958" s="2">
        <v>211.97</v>
      </c>
      <c r="G17958" s="2">
        <v>191.08</v>
      </c>
      <c r="H17958" s="2">
        <v>20.89</v>
      </c>
      <c r="I17958" s="2">
        <v>0</v>
      </c>
      <c r="J17958" s="2">
        <v>20.89</v>
      </c>
      <c r="K17958" s="4" t="s">
        <v>16</v>
      </c>
    </row>
    <row r="17959" spans="1:11" x14ac:dyDescent="0.3">
      <c r="A17959" t="s">
        <v>3610</v>
      </c>
      <c r="B17959">
        <v>62.9</v>
      </c>
      <c r="C17959" t="s">
        <v>12</v>
      </c>
      <c r="D17959" t="s">
        <v>17</v>
      </c>
      <c r="E17959" s="2">
        <v>2</v>
      </c>
      <c r="F17959" s="2">
        <v>125.8</v>
      </c>
      <c r="G17959" s="2">
        <v>113.4</v>
      </c>
      <c r="H17959" s="2">
        <v>12.4</v>
      </c>
      <c r="I17959" s="2">
        <v>12.6</v>
      </c>
      <c r="J17959" s="2">
        <v>0.19999999999999929</v>
      </c>
      <c r="K17959" s="4" t="s">
        <v>16</v>
      </c>
    </row>
    <row r="17960" spans="1:11" x14ac:dyDescent="0.3">
      <c r="A17960" t="s">
        <v>3610</v>
      </c>
      <c r="B17960">
        <v>62.9</v>
      </c>
      <c r="C17960" t="s">
        <v>12</v>
      </c>
      <c r="D17960" t="s">
        <v>18</v>
      </c>
      <c r="E17960" s="2">
        <v>9.23</v>
      </c>
      <c r="F17960" s="2">
        <v>580.57000000000005</v>
      </c>
      <c r="G17960" s="2">
        <v>510.9</v>
      </c>
      <c r="H17960" s="2">
        <v>69.67</v>
      </c>
      <c r="I17960" s="2">
        <v>69.23</v>
      </c>
      <c r="J17960" s="2">
        <v>0.43999999999999773</v>
      </c>
      <c r="K17960" s="4" t="s">
        <v>16</v>
      </c>
    </row>
    <row r="17961" spans="1:11" x14ac:dyDescent="0.3">
      <c r="A17961" t="s">
        <v>3610</v>
      </c>
      <c r="B17961">
        <v>62.9</v>
      </c>
      <c r="C17961" t="s">
        <v>12</v>
      </c>
      <c r="D17961" t="s">
        <v>19</v>
      </c>
      <c r="E17961" s="2">
        <v>4</v>
      </c>
      <c r="F17961" s="2">
        <v>251.6</v>
      </c>
      <c r="G17961" s="2">
        <v>221.41</v>
      </c>
      <c r="H17961" s="2">
        <v>30.19</v>
      </c>
      <c r="I17961" s="2">
        <v>30</v>
      </c>
      <c r="J17961" s="2">
        <v>0.19000000000000131</v>
      </c>
      <c r="K17961" s="4" t="s">
        <v>16</v>
      </c>
    </row>
    <row r="17962" spans="1:11" x14ac:dyDescent="0.3">
      <c r="A17962" t="s">
        <v>3611</v>
      </c>
      <c r="B17962">
        <v>102.9</v>
      </c>
      <c r="C17962" t="s">
        <v>12</v>
      </c>
      <c r="D17962" t="s">
        <v>13</v>
      </c>
      <c r="E17962" s="2">
        <v>1.8</v>
      </c>
      <c r="F17962" s="2">
        <v>185.22</v>
      </c>
      <c r="G17962" s="2">
        <v>185.22</v>
      </c>
      <c r="H17962" s="2">
        <v>0</v>
      </c>
      <c r="I17962" s="2">
        <v>0</v>
      </c>
      <c r="J17962" s="2">
        <v>0</v>
      </c>
      <c r="K17962" s="3" t="s">
        <v>14</v>
      </c>
    </row>
    <row r="17963" spans="1:11" x14ac:dyDescent="0.3">
      <c r="A17963" t="s">
        <v>3611</v>
      </c>
      <c r="B17963">
        <v>102.9</v>
      </c>
      <c r="C17963" t="s">
        <v>12</v>
      </c>
      <c r="D17963" t="s">
        <v>15</v>
      </c>
      <c r="E17963" s="2">
        <v>3.47</v>
      </c>
      <c r="F17963" s="2">
        <v>357.06</v>
      </c>
      <c r="G17963" s="2">
        <v>321.67</v>
      </c>
      <c r="H17963" s="2">
        <v>35.39</v>
      </c>
      <c r="I17963" s="2">
        <v>0</v>
      </c>
      <c r="J17963" s="2">
        <v>35.39</v>
      </c>
      <c r="K17963" s="4" t="s">
        <v>16</v>
      </c>
    </row>
    <row r="17964" spans="1:11" x14ac:dyDescent="0.3">
      <c r="A17964" t="s">
        <v>3611</v>
      </c>
      <c r="B17964">
        <v>102.9</v>
      </c>
      <c r="C17964" t="s">
        <v>12</v>
      </c>
      <c r="D17964" t="s">
        <v>17</v>
      </c>
      <c r="E17964" s="2">
        <v>2</v>
      </c>
      <c r="F17964" s="2">
        <v>205.8</v>
      </c>
      <c r="G17964" s="2">
        <v>185.4</v>
      </c>
      <c r="H17964" s="2">
        <v>20.399999999999999</v>
      </c>
      <c r="I17964" s="2">
        <v>20.6</v>
      </c>
      <c r="J17964" s="2">
        <v>0.20000000000000279</v>
      </c>
      <c r="K17964" s="4" t="s">
        <v>16</v>
      </c>
    </row>
    <row r="17965" spans="1:11" x14ac:dyDescent="0.3">
      <c r="A17965" t="s">
        <v>3611</v>
      </c>
      <c r="B17965">
        <v>102.9</v>
      </c>
      <c r="C17965" t="s">
        <v>12</v>
      </c>
      <c r="D17965" t="s">
        <v>18</v>
      </c>
      <c r="E17965" s="2">
        <v>8.77</v>
      </c>
      <c r="F17965" s="2">
        <v>902.43</v>
      </c>
      <c r="G17965" s="2">
        <v>794.14</v>
      </c>
      <c r="H17965" s="2">
        <v>108.29</v>
      </c>
      <c r="I17965" s="2">
        <v>107.87</v>
      </c>
      <c r="J17965" s="2">
        <v>0.42000000000000171</v>
      </c>
      <c r="K17965" s="4" t="s">
        <v>16</v>
      </c>
    </row>
    <row r="17966" spans="1:11" x14ac:dyDescent="0.3">
      <c r="A17966" t="s">
        <v>3611</v>
      </c>
      <c r="B17966">
        <v>102.9</v>
      </c>
      <c r="C17966" t="s">
        <v>12</v>
      </c>
      <c r="D17966" t="s">
        <v>19</v>
      </c>
      <c r="E17966" s="2">
        <v>4</v>
      </c>
      <c r="F17966" s="2">
        <v>411.6</v>
      </c>
      <c r="G17966" s="2">
        <v>362.21</v>
      </c>
      <c r="H17966" s="2">
        <v>49.39</v>
      </c>
      <c r="I17966" s="2">
        <v>49.2</v>
      </c>
      <c r="J17966" s="2">
        <v>0.1899999999999977</v>
      </c>
      <c r="K17966" s="4" t="s">
        <v>16</v>
      </c>
    </row>
    <row r="17967" spans="1:11" x14ac:dyDescent="0.3">
      <c r="A17967" t="s">
        <v>3612</v>
      </c>
      <c r="B17967">
        <v>60.5</v>
      </c>
      <c r="C17967" t="s">
        <v>12</v>
      </c>
      <c r="D17967" t="s">
        <v>13</v>
      </c>
      <c r="E17967" s="2">
        <v>1.75</v>
      </c>
      <c r="F17967" s="2">
        <v>105.88</v>
      </c>
      <c r="G17967" s="2">
        <v>105.88</v>
      </c>
      <c r="H17967" s="2">
        <v>0</v>
      </c>
      <c r="I17967" s="2">
        <v>0</v>
      </c>
      <c r="J17967" s="2">
        <v>0</v>
      </c>
      <c r="K17967" s="3" t="s">
        <v>14</v>
      </c>
    </row>
    <row r="17968" spans="1:11" x14ac:dyDescent="0.3">
      <c r="A17968" t="s">
        <v>3612</v>
      </c>
      <c r="B17968">
        <v>60.5</v>
      </c>
      <c r="C17968" t="s">
        <v>12</v>
      </c>
      <c r="D17968" t="s">
        <v>15</v>
      </c>
      <c r="E17968" s="2">
        <v>2.2999999999999998</v>
      </c>
      <c r="F17968" s="2">
        <v>139.15</v>
      </c>
      <c r="G17968" s="2">
        <v>125.35</v>
      </c>
      <c r="H17968" s="2">
        <v>13.8</v>
      </c>
      <c r="I17968" s="2">
        <v>13.8</v>
      </c>
      <c r="J17968" s="2">
        <v>0</v>
      </c>
      <c r="K17968" s="3" t="s">
        <v>14</v>
      </c>
    </row>
    <row r="17969" spans="1:11" x14ac:dyDescent="0.3">
      <c r="A17969" t="s">
        <v>3612</v>
      </c>
      <c r="B17969">
        <v>60.5</v>
      </c>
      <c r="C17969" t="s">
        <v>12</v>
      </c>
      <c r="D17969" t="s">
        <v>17</v>
      </c>
      <c r="E17969" s="2">
        <v>2</v>
      </c>
      <c r="F17969" s="2">
        <v>121</v>
      </c>
      <c r="G17969" s="2">
        <v>109</v>
      </c>
      <c r="H17969" s="2">
        <v>12</v>
      </c>
      <c r="I17969" s="2">
        <v>12</v>
      </c>
      <c r="J17969" s="2">
        <v>0</v>
      </c>
      <c r="K17969" s="3" t="s">
        <v>14</v>
      </c>
    </row>
    <row r="17970" spans="1:11" x14ac:dyDescent="0.3">
      <c r="A17970" t="s">
        <v>3612</v>
      </c>
      <c r="B17970">
        <v>60.5</v>
      </c>
      <c r="C17970" t="s">
        <v>12</v>
      </c>
      <c r="D17970" t="s">
        <v>18</v>
      </c>
      <c r="E17970" s="2">
        <v>11.76</v>
      </c>
      <c r="F17970" s="2">
        <v>711.48</v>
      </c>
      <c r="G17970" s="2">
        <v>626.1</v>
      </c>
      <c r="H17970" s="2">
        <v>85.38</v>
      </c>
      <c r="I17970" s="2">
        <v>85.85</v>
      </c>
      <c r="J17970" s="2">
        <v>0.46999999999999892</v>
      </c>
      <c r="K17970" s="4" t="s">
        <v>16</v>
      </c>
    </row>
    <row r="17971" spans="1:11" x14ac:dyDescent="0.3">
      <c r="A17971" t="s">
        <v>3612</v>
      </c>
      <c r="B17971">
        <v>60.5</v>
      </c>
      <c r="C17971" t="s">
        <v>12</v>
      </c>
      <c r="D17971" t="s">
        <v>19</v>
      </c>
      <c r="E17971" s="2">
        <v>4</v>
      </c>
      <c r="F17971" s="2">
        <v>242</v>
      </c>
      <c r="G17971" s="2">
        <v>212.96</v>
      </c>
      <c r="H17971" s="2">
        <v>29.04</v>
      </c>
      <c r="I17971" s="2">
        <v>29.2</v>
      </c>
      <c r="J17971" s="2">
        <v>0.16000000000000009</v>
      </c>
      <c r="K17971" s="4" t="s">
        <v>16</v>
      </c>
    </row>
    <row r="17972" spans="1:11" x14ac:dyDescent="0.3">
      <c r="A17972" t="s">
        <v>3613</v>
      </c>
      <c r="B17972">
        <v>72.900000000000006</v>
      </c>
      <c r="C17972" t="s">
        <v>12</v>
      </c>
      <c r="D17972" t="s">
        <v>13</v>
      </c>
      <c r="E17972" s="2">
        <v>0.03</v>
      </c>
      <c r="F17972" s="2">
        <v>2.19</v>
      </c>
      <c r="G17972" s="2">
        <v>2.19</v>
      </c>
      <c r="H17972" s="2">
        <v>0</v>
      </c>
      <c r="I17972" s="2">
        <v>0</v>
      </c>
      <c r="J17972" s="2">
        <v>0</v>
      </c>
      <c r="K17972" s="3" t="s">
        <v>14</v>
      </c>
    </row>
    <row r="17973" spans="1:11" x14ac:dyDescent="0.3">
      <c r="A17973" t="s">
        <v>3613</v>
      </c>
      <c r="B17973">
        <v>72.900000000000006</v>
      </c>
      <c r="C17973" t="s">
        <v>12</v>
      </c>
      <c r="D17973" t="s">
        <v>15</v>
      </c>
      <c r="E17973" s="2">
        <v>3.83</v>
      </c>
      <c r="F17973" s="2">
        <v>279.20999999999998</v>
      </c>
      <c r="G17973" s="2">
        <v>251.63</v>
      </c>
      <c r="H17973" s="2">
        <v>27.58</v>
      </c>
      <c r="I17973" s="2">
        <v>0</v>
      </c>
      <c r="J17973" s="2">
        <v>27.58</v>
      </c>
      <c r="K17973" s="4" t="s">
        <v>16</v>
      </c>
    </row>
    <row r="17974" spans="1:11" x14ac:dyDescent="0.3">
      <c r="A17974" t="s">
        <v>3613</v>
      </c>
      <c r="B17974">
        <v>72.900000000000006</v>
      </c>
      <c r="C17974" t="s">
        <v>12</v>
      </c>
      <c r="D17974" t="s">
        <v>17</v>
      </c>
      <c r="E17974" s="2">
        <v>2</v>
      </c>
      <c r="F17974" s="2">
        <v>145.80000000000001</v>
      </c>
      <c r="G17974" s="2">
        <v>131.4</v>
      </c>
      <c r="H17974" s="2">
        <v>14.4</v>
      </c>
      <c r="I17974" s="2">
        <v>14.6</v>
      </c>
      <c r="J17974" s="2">
        <v>0.19999999999999929</v>
      </c>
      <c r="K17974" s="4" t="s">
        <v>16</v>
      </c>
    </row>
    <row r="17975" spans="1:11" x14ac:dyDescent="0.3">
      <c r="A17975" t="s">
        <v>3613</v>
      </c>
      <c r="B17975">
        <v>72.900000000000006</v>
      </c>
      <c r="C17975" t="s">
        <v>12</v>
      </c>
      <c r="D17975" t="s">
        <v>18</v>
      </c>
      <c r="E17975" s="2">
        <v>8.2799999999999994</v>
      </c>
      <c r="F17975" s="2">
        <v>603.61</v>
      </c>
      <c r="G17975" s="2">
        <v>531.17999999999995</v>
      </c>
      <c r="H17975" s="2">
        <v>72.430000000000007</v>
      </c>
      <c r="I17975" s="2">
        <v>72.040000000000006</v>
      </c>
      <c r="J17975" s="2">
        <v>0.39000000000000062</v>
      </c>
      <c r="K17975" s="4" t="s">
        <v>16</v>
      </c>
    </row>
    <row r="17976" spans="1:11" x14ac:dyDescent="0.3">
      <c r="A17976" t="s">
        <v>3613</v>
      </c>
      <c r="B17976">
        <v>72.900000000000006</v>
      </c>
      <c r="C17976" t="s">
        <v>12</v>
      </c>
      <c r="D17976" t="s">
        <v>19</v>
      </c>
      <c r="E17976" s="2">
        <v>4</v>
      </c>
      <c r="F17976" s="2">
        <v>291.60000000000002</v>
      </c>
      <c r="G17976" s="2">
        <v>256.61</v>
      </c>
      <c r="H17976" s="2">
        <v>34.99</v>
      </c>
      <c r="I17976" s="2">
        <v>34.799999999999997</v>
      </c>
      <c r="J17976" s="2">
        <v>0.1900000000000048</v>
      </c>
      <c r="K17976" s="4" t="s">
        <v>16</v>
      </c>
    </row>
    <row r="17977" spans="1:11" x14ac:dyDescent="0.3">
      <c r="A17977" t="s">
        <v>3614</v>
      </c>
      <c r="B17977">
        <v>102.9</v>
      </c>
      <c r="C17977" t="s">
        <v>12</v>
      </c>
      <c r="D17977" t="s">
        <v>13</v>
      </c>
      <c r="E17977" s="2">
        <v>0.27</v>
      </c>
      <c r="F17977" s="2">
        <v>27.78</v>
      </c>
      <c r="G17977" s="2">
        <v>27.78</v>
      </c>
      <c r="H17977" s="2">
        <v>0</v>
      </c>
      <c r="I17977" s="2">
        <v>0</v>
      </c>
      <c r="J17977" s="2">
        <v>0</v>
      </c>
      <c r="K17977" s="3" t="s">
        <v>14</v>
      </c>
    </row>
    <row r="17978" spans="1:11" x14ac:dyDescent="0.3">
      <c r="A17978" t="s">
        <v>3614</v>
      </c>
      <c r="B17978">
        <v>102.9</v>
      </c>
      <c r="C17978" t="s">
        <v>12</v>
      </c>
      <c r="D17978" t="s">
        <v>15</v>
      </c>
      <c r="E17978" s="2">
        <v>3.41</v>
      </c>
      <c r="F17978" s="2">
        <v>350.89</v>
      </c>
      <c r="G17978" s="2">
        <v>316.11</v>
      </c>
      <c r="H17978" s="2">
        <v>34.78</v>
      </c>
      <c r="I17978" s="2">
        <v>0</v>
      </c>
      <c r="J17978" s="2">
        <v>34.78</v>
      </c>
      <c r="K17978" s="4" t="s">
        <v>16</v>
      </c>
    </row>
    <row r="17979" spans="1:11" x14ac:dyDescent="0.3">
      <c r="A17979" t="s">
        <v>3614</v>
      </c>
      <c r="B17979">
        <v>102.9</v>
      </c>
      <c r="C17979" t="s">
        <v>12</v>
      </c>
      <c r="D17979" t="s">
        <v>17</v>
      </c>
      <c r="E17979" s="2">
        <v>2</v>
      </c>
      <c r="F17979" s="2">
        <v>205.8</v>
      </c>
      <c r="G17979" s="2">
        <v>185.4</v>
      </c>
      <c r="H17979" s="2">
        <v>20.399999999999999</v>
      </c>
      <c r="I17979" s="2">
        <v>20.6</v>
      </c>
      <c r="J17979" s="2">
        <v>0.20000000000000279</v>
      </c>
      <c r="K17979" s="4" t="s">
        <v>16</v>
      </c>
    </row>
    <row r="17980" spans="1:11" x14ac:dyDescent="0.3">
      <c r="A17980" t="s">
        <v>3614</v>
      </c>
      <c r="B17980">
        <v>102.9</v>
      </c>
      <c r="C17980" t="s">
        <v>12</v>
      </c>
      <c r="D17980" t="s">
        <v>18</v>
      </c>
      <c r="E17980" s="2">
        <v>6.53</v>
      </c>
      <c r="F17980" s="2">
        <v>671.94</v>
      </c>
      <c r="G17980" s="2">
        <v>591.29999999999995</v>
      </c>
      <c r="H17980" s="2">
        <v>80.64</v>
      </c>
      <c r="I17980" s="2">
        <v>80.319999999999993</v>
      </c>
      <c r="J17980" s="2">
        <v>0.32000000000000739</v>
      </c>
      <c r="K17980" s="4" t="s">
        <v>16</v>
      </c>
    </row>
    <row r="17981" spans="1:11" x14ac:dyDescent="0.3">
      <c r="A17981" t="s">
        <v>3614</v>
      </c>
      <c r="B17981">
        <v>102.9</v>
      </c>
      <c r="C17981" t="s">
        <v>12</v>
      </c>
      <c r="D17981" t="s">
        <v>19</v>
      </c>
      <c r="E17981" s="2">
        <v>4</v>
      </c>
      <c r="F17981" s="2">
        <v>411.6</v>
      </c>
      <c r="G17981" s="2">
        <v>362.21</v>
      </c>
      <c r="H17981" s="2">
        <v>49.39</v>
      </c>
      <c r="I17981" s="2">
        <v>49.2</v>
      </c>
      <c r="J17981" s="2">
        <v>0.1899999999999977</v>
      </c>
      <c r="K17981" s="4" t="s">
        <v>16</v>
      </c>
    </row>
    <row r="17982" spans="1:11" x14ac:dyDescent="0.3">
      <c r="A17982" t="s">
        <v>3615</v>
      </c>
      <c r="B17982">
        <v>58.9</v>
      </c>
      <c r="C17982" t="s">
        <v>12</v>
      </c>
      <c r="D17982" t="s">
        <v>13</v>
      </c>
      <c r="E17982" s="2">
        <v>0.78</v>
      </c>
      <c r="F17982" s="2">
        <v>45.94</v>
      </c>
      <c r="G17982" s="2">
        <v>45.94</v>
      </c>
      <c r="H17982" s="2">
        <v>0</v>
      </c>
      <c r="I17982" s="2">
        <v>0</v>
      </c>
      <c r="J17982" s="2">
        <v>0</v>
      </c>
      <c r="K17982" s="3" t="s">
        <v>14</v>
      </c>
    </row>
    <row r="17983" spans="1:11" x14ac:dyDescent="0.3">
      <c r="A17983" t="s">
        <v>3615</v>
      </c>
      <c r="B17983">
        <v>58.9</v>
      </c>
      <c r="C17983" t="s">
        <v>12</v>
      </c>
      <c r="D17983" t="s">
        <v>15</v>
      </c>
      <c r="E17983" s="2">
        <v>2.31</v>
      </c>
      <c r="F17983" s="2">
        <v>136.06</v>
      </c>
      <c r="G17983" s="2">
        <v>122.66</v>
      </c>
      <c r="H17983" s="2">
        <v>13.4</v>
      </c>
      <c r="I17983" s="2">
        <v>13.63</v>
      </c>
      <c r="J17983" s="2">
        <v>0.2300000000000004</v>
      </c>
      <c r="K17983" s="4" t="s">
        <v>16</v>
      </c>
    </row>
    <row r="17984" spans="1:11" x14ac:dyDescent="0.3">
      <c r="A17984" t="s">
        <v>3615</v>
      </c>
      <c r="B17984">
        <v>58.9</v>
      </c>
      <c r="C17984" t="s">
        <v>12</v>
      </c>
      <c r="D17984" t="s">
        <v>17</v>
      </c>
      <c r="E17984" s="2">
        <v>2</v>
      </c>
      <c r="F17984" s="2">
        <v>117.8</v>
      </c>
      <c r="G17984" s="2">
        <v>106.2</v>
      </c>
      <c r="H17984" s="2">
        <v>11.6</v>
      </c>
      <c r="I17984" s="2">
        <v>11.8</v>
      </c>
      <c r="J17984" s="2">
        <v>0.20000000000000109</v>
      </c>
      <c r="K17984" s="4" t="s">
        <v>16</v>
      </c>
    </row>
    <row r="17985" spans="1:11" x14ac:dyDescent="0.3">
      <c r="A17985" t="s">
        <v>3615</v>
      </c>
      <c r="B17985">
        <v>58.9</v>
      </c>
      <c r="C17985" t="s">
        <v>12</v>
      </c>
      <c r="D17985" t="s">
        <v>18</v>
      </c>
      <c r="E17985" s="2">
        <v>10.53</v>
      </c>
      <c r="F17985" s="2">
        <v>620.22</v>
      </c>
      <c r="G17985" s="2">
        <v>545.79</v>
      </c>
      <c r="H17985" s="2">
        <v>74.430000000000007</v>
      </c>
      <c r="I17985" s="2">
        <v>74.760000000000005</v>
      </c>
      <c r="J17985" s="2">
        <v>0.32999999999999829</v>
      </c>
      <c r="K17985" s="4" t="s">
        <v>16</v>
      </c>
    </row>
    <row r="17986" spans="1:11" x14ac:dyDescent="0.3">
      <c r="A17986" t="s">
        <v>3615</v>
      </c>
      <c r="B17986">
        <v>58.9</v>
      </c>
      <c r="C17986" t="s">
        <v>12</v>
      </c>
      <c r="D17986" t="s">
        <v>19</v>
      </c>
      <c r="E17986" s="2">
        <v>4</v>
      </c>
      <c r="F17986" s="2">
        <v>235.6</v>
      </c>
      <c r="G17986" s="2">
        <v>207.33</v>
      </c>
      <c r="H17986" s="2">
        <v>28.27</v>
      </c>
      <c r="I17986" s="2">
        <v>28.4</v>
      </c>
      <c r="J17986" s="2">
        <v>0.12999999999999901</v>
      </c>
      <c r="K17986" s="4" t="s">
        <v>16</v>
      </c>
    </row>
    <row r="17987" spans="1:11" x14ac:dyDescent="0.3">
      <c r="A17987" t="s">
        <v>3616</v>
      </c>
      <c r="B17987">
        <v>43.3</v>
      </c>
      <c r="C17987" t="s">
        <v>12</v>
      </c>
      <c r="D17987" t="s">
        <v>13</v>
      </c>
      <c r="E17987" s="2">
        <v>1.92</v>
      </c>
      <c r="F17987" s="2">
        <v>83.14</v>
      </c>
      <c r="G17987" s="2">
        <v>83.14</v>
      </c>
      <c r="H17987" s="2">
        <v>0</v>
      </c>
      <c r="I17987" s="2">
        <v>0</v>
      </c>
      <c r="J17987" s="2">
        <v>0</v>
      </c>
      <c r="K17987" s="3" t="s">
        <v>14</v>
      </c>
    </row>
    <row r="17988" spans="1:11" x14ac:dyDescent="0.3">
      <c r="A17988" t="s">
        <v>3616</v>
      </c>
      <c r="B17988">
        <v>43.3</v>
      </c>
      <c r="C17988" t="s">
        <v>12</v>
      </c>
      <c r="D17988" t="s">
        <v>15</v>
      </c>
      <c r="E17988" s="2">
        <v>3.13</v>
      </c>
      <c r="F17988" s="2">
        <v>135.53</v>
      </c>
      <c r="G17988" s="2">
        <v>122.07</v>
      </c>
      <c r="H17988" s="2">
        <v>13.46</v>
      </c>
      <c r="I17988" s="2">
        <v>0</v>
      </c>
      <c r="J17988" s="2">
        <v>13.46</v>
      </c>
      <c r="K17988" s="4" t="s">
        <v>16</v>
      </c>
    </row>
    <row r="17989" spans="1:11" x14ac:dyDescent="0.3">
      <c r="A17989" t="s">
        <v>3616</v>
      </c>
      <c r="B17989">
        <v>43.3</v>
      </c>
      <c r="C17989" t="s">
        <v>12</v>
      </c>
      <c r="D17989" t="s">
        <v>17</v>
      </c>
      <c r="E17989" s="2">
        <v>2</v>
      </c>
      <c r="F17989" s="2">
        <v>86.6</v>
      </c>
      <c r="G17989" s="2">
        <v>78</v>
      </c>
      <c r="H17989" s="2">
        <v>8.6</v>
      </c>
      <c r="I17989" s="2">
        <v>8.6</v>
      </c>
      <c r="J17989" s="2">
        <v>0</v>
      </c>
      <c r="K17989" s="3" t="s">
        <v>14</v>
      </c>
    </row>
    <row r="17990" spans="1:11" x14ac:dyDescent="0.3">
      <c r="A17990" t="s">
        <v>3616</v>
      </c>
      <c r="B17990">
        <v>43.3</v>
      </c>
      <c r="C17990" t="s">
        <v>12</v>
      </c>
      <c r="D17990" t="s">
        <v>18</v>
      </c>
      <c r="E17990" s="2">
        <v>9.4700000000000006</v>
      </c>
      <c r="F17990" s="2">
        <v>410.05</v>
      </c>
      <c r="G17990" s="2">
        <v>360.84</v>
      </c>
      <c r="H17990" s="2">
        <v>49.21</v>
      </c>
      <c r="I17990" s="2">
        <v>49.24</v>
      </c>
      <c r="J17990" s="2">
        <v>3.000000000000114E-2</v>
      </c>
      <c r="K17990" s="4" t="s">
        <v>16</v>
      </c>
    </row>
    <row r="17991" spans="1:11" x14ac:dyDescent="0.3">
      <c r="A17991" t="s">
        <v>3616</v>
      </c>
      <c r="B17991">
        <v>43.3</v>
      </c>
      <c r="C17991" t="s">
        <v>12</v>
      </c>
      <c r="D17991" t="s">
        <v>19</v>
      </c>
      <c r="E17991" s="2">
        <v>4</v>
      </c>
      <c r="F17991" s="2">
        <v>173.2</v>
      </c>
      <c r="G17991" s="2">
        <v>152.41999999999999</v>
      </c>
      <c r="H17991" s="2">
        <v>20.78</v>
      </c>
      <c r="I17991" s="2">
        <v>20.8</v>
      </c>
      <c r="J17991" s="2">
        <v>1.999999999999957E-2</v>
      </c>
      <c r="K17991" s="4" t="s">
        <v>16</v>
      </c>
    </row>
    <row r="17992" spans="1:11" x14ac:dyDescent="0.3">
      <c r="A17992" t="s">
        <v>3617</v>
      </c>
      <c r="B17992">
        <v>27.9</v>
      </c>
      <c r="C17992" t="s">
        <v>12</v>
      </c>
      <c r="D17992" t="s">
        <v>13</v>
      </c>
      <c r="E17992" s="2">
        <v>1.87</v>
      </c>
      <c r="F17992" s="2">
        <v>52.17</v>
      </c>
      <c r="G17992" s="2">
        <v>52.17</v>
      </c>
      <c r="H17992" s="2">
        <v>0</v>
      </c>
      <c r="I17992" s="2">
        <v>0</v>
      </c>
      <c r="J17992" s="2">
        <v>0</v>
      </c>
      <c r="K17992" s="3" t="s">
        <v>14</v>
      </c>
    </row>
    <row r="17993" spans="1:11" x14ac:dyDescent="0.3">
      <c r="A17993" t="s">
        <v>3617</v>
      </c>
      <c r="B17993">
        <v>27.9</v>
      </c>
      <c r="C17993" t="s">
        <v>12</v>
      </c>
      <c r="D17993" t="s">
        <v>15</v>
      </c>
      <c r="E17993" s="2">
        <v>3.68</v>
      </c>
      <c r="F17993" s="2">
        <v>102.67</v>
      </c>
      <c r="G17993" s="2">
        <v>92.74</v>
      </c>
      <c r="H17993" s="2">
        <v>9.93</v>
      </c>
      <c r="I17993" s="2">
        <v>0</v>
      </c>
      <c r="J17993" s="2">
        <v>9.93</v>
      </c>
      <c r="K17993" s="4" t="s">
        <v>16</v>
      </c>
    </row>
    <row r="17994" spans="1:11" x14ac:dyDescent="0.3">
      <c r="A17994" t="s">
        <v>3617</v>
      </c>
      <c r="B17994">
        <v>27.9</v>
      </c>
      <c r="C17994" t="s">
        <v>12</v>
      </c>
      <c r="D17994" t="s">
        <v>17</v>
      </c>
      <c r="E17994" s="2">
        <v>2</v>
      </c>
      <c r="F17994" s="2">
        <v>55.8</v>
      </c>
      <c r="G17994" s="2">
        <v>50.4</v>
      </c>
      <c r="H17994" s="2">
        <v>5.4</v>
      </c>
      <c r="I17994" s="2">
        <v>5.6</v>
      </c>
      <c r="J17994" s="2">
        <v>0.19999999999999929</v>
      </c>
      <c r="K17994" s="4" t="s">
        <v>16</v>
      </c>
    </row>
    <row r="17995" spans="1:11" x14ac:dyDescent="0.3">
      <c r="A17995" t="s">
        <v>3617</v>
      </c>
      <c r="B17995">
        <v>27.9</v>
      </c>
      <c r="C17995" t="s">
        <v>12</v>
      </c>
      <c r="D17995" t="s">
        <v>18</v>
      </c>
      <c r="E17995" s="2">
        <v>7.88</v>
      </c>
      <c r="F17995" s="2">
        <v>219.85</v>
      </c>
      <c r="G17995" s="2">
        <v>193.47</v>
      </c>
      <c r="H17995" s="2">
        <v>26.38</v>
      </c>
      <c r="I17995" s="2">
        <v>26</v>
      </c>
      <c r="J17995" s="2">
        <v>0.37999999999999901</v>
      </c>
      <c r="K17995" s="4" t="s">
        <v>16</v>
      </c>
    </row>
    <row r="17996" spans="1:11" x14ac:dyDescent="0.3">
      <c r="A17996" t="s">
        <v>3617</v>
      </c>
      <c r="B17996">
        <v>27.9</v>
      </c>
      <c r="C17996" t="s">
        <v>12</v>
      </c>
      <c r="D17996" t="s">
        <v>19</v>
      </c>
      <c r="E17996" s="2">
        <v>4</v>
      </c>
      <c r="F17996" s="2">
        <v>111.6</v>
      </c>
      <c r="G17996" s="2">
        <v>98.21</v>
      </c>
      <c r="H17996" s="2">
        <v>13.39</v>
      </c>
      <c r="I17996" s="2">
        <v>13.2</v>
      </c>
      <c r="J17996" s="2">
        <v>0.19000000000000131</v>
      </c>
      <c r="K17996" s="4" t="s">
        <v>16</v>
      </c>
    </row>
    <row r="17997" spans="1:11" x14ac:dyDescent="0.3">
      <c r="A17997" t="s">
        <v>3618</v>
      </c>
      <c r="B17997">
        <v>123.9</v>
      </c>
      <c r="C17997" t="s">
        <v>12</v>
      </c>
      <c r="D17997" t="s">
        <v>13</v>
      </c>
      <c r="E17997" s="2">
        <v>0.86</v>
      </c>
      <c r="F17997" s="2">
        <v>106.55</v>
      </c>
      <c r="G17997" s="2">
        <v>106.55</v>
      </c>
      <c r="H17997" s="2">
        <v>0</v>
      </c>
      <c r="I17997" s="2">
        <v>0</v>
      </c>
      <c r="J17997" s="2">
        <v>0</v>
      </c>
      <c r="K17997" s="3" t="s">
        <v>14</v>
      </c>
    </row>
    <row r="17998" spans="1:11" x14ac:dyDescent="0.3">
      <c r="A17998" t="s">
        <v>3618</v>
      </c>
      <c r="B17998">
        <v>123.9</v>
      </c>
      <c r="C17998" t="s">
        <v>12</v>
      </c>
      <c r="D17998" t="s">
        <v>15</v>
      </c>
      <c r="E17998" s="2">
        <v>3.16</v>
      </c>
      <c r="F17998" s="2">
        <v>391.52</v>
      </c>
      <c r="G17998" s="2">
        <v>352.66</v>
      </c>
      <c r="H17998" s="2">
        <v>38.86</v>
      </c>
      <c r="I17998" s="2">
        <v>39.18</v>
      </c>
      <c r="J17998" s="2">
        <v>0.32000000000000028</v>
      </c>
      <c r="K17998" s="4" t="s">
        <v>16</v>
      </c>
    </row>
    <row r="17999" spans="1:11" x14ac:dyDescent="0.3">
      <c r="A17999" t="s">
        <v>3618</v>
      </c>
      <c r="B17999">
        <v>123.9</v>
      </c>
      <c r="C17999" t="s">
        <v>12</v>
      </c>
      <c r="D17999" t="s">
        <v>17</v>
      </c>
      <c r="E17999" s="2">
        <v>1</v>
      </c>
      <c r="F17999" s="2">
        <v>123.9</v>
      </c>
      <c r="G17999" s="2">
        <v>111.6</v>
      </c>
      <c r="H17999" s="2">
        <v>12.3</v>
      </c>
      <c r="I17999" s="2">
        <v>12.4</v>
      </c>
      <c r="J17999" s="2">
        <v>9.9999999999999645E-2</v>
      </c>
      <c r="K17999" s="4" t="s">
        <v>16</v>
      </c>
    </row>
    <row r="18000" spans="1:11" x14ac:dyDescent="0.3">
      <c r="A18000" t="s">
        <v>3618</v>
      </c>
      <c r="B18000">
        <v>123.9</v>
      </c>
      <c r="C18000" t="s">
        <v>12</v>
      </c>
      <c r="D18000" t="s">
        <v>18</v>
      </c>
      <c r="E18000" s="2">
        <v>8.19</v>
      </c>
      <c r="F18000" s="2">
        <v>1014.74</v>
      </c>
      <c r="G18000" s="2">
        <v>913.27</v>
      </c>
      <c r="H18000" s="2">
        <v>101.47</v>
      </c>
      <c r="I18000" s="2">
        <v>101.56</v>
      </c>
      <c r="J18000" s="2">
        <v>9.0000000000003411E-2</v>
      </c>
      <c r="K18000" s="4" t="s">
        <v>16</v>
      </c>
    </row>
    <row r="18001" spans="1:11" x14ac:dyDescent="0.3">
      <c r="A18001" t="s">
        <v>3618</v>
      </c>
      <c r="B18001">
        <v>123.9</v>
      </c>
      <c r="C18001" t="s">
        <v>12</v>
      </c>
      <c r="D18001" t="s">
        <v>19</v>
      </c>
      <c r="E18001" s="2">
        <v>4</v>
      </c>
      <c r="F18001" s="2">
        <v>495.6</v>
      </c>
      <c r="G18001" s="2">
        <v>446.04</v>
      </c>
      <c r="H18001" s="2">
        <v>49.56</v>
      </c>
      <c r="I18001" s="2">
        <v>49.6</v>
      </c>
      <c r="J18001" s="2">
        <v>3.9999999999999147E-2</v>
      </c>
      <c r="K18001" s="4" t="s">
        <v>16</v>
      </c>
    </row>
    <row r="18002" spans="1:11" x14ac:dyDescent="0.3">
      <c r="A18002" t="s">
        <v>3619</v>
      </c>
      <c r="B18002">
        <v>52.6</v>
      </c>
      <c r="C18002" t="s">
        <v>12</v>
      </c>
      <c r="D18002" t="s">
        <v>13</v>
      </c>
      <c r="E18002" s="2">
        <v>0.15</v>
      </c>
      <c r="F18002" s="2">
        <v>7.89</v>
      </c>
      <c r="G18002" s="2">
        <v>7.89</v>
      </c>
      <c r="H18002" s="2">
        <v>0</v>
      </c>
      <c r="I18002" s="2">
        <v>0</v>
      </c>
      <c r="J18002" s="2">
        <v>0</v>
      </c>
      <c r="K18002" s="3" t="s">
        <v>14</v>
      </c>
    </row>
    <row r="18003" spans="1:11" x14ac:dyDescent="0.3">
      <c r="A18003" t="s">
        <v>3619</v>
      </c>
      <c r="B18003">
        <v>52.6</v>
      </c>
      <c r="C18003" t="s">
        <v>12</v>
      </c>
      <c r="D18003" t="s">
        <v>15</v>
      </c>
      <c r="E18003" s="2">
        <v>3.3</v>
      </c>
      <c r="F18003" s="2">
        <v>173.58</v>
      </c>
      <c r="G18003" s="2">
        <v>156.41999999999999</v>
      </c>
      <c r="H18003" s="2">
        <v>17.16</v>
      </c>
      <c r="I18003" s="2">
        <v>0</v>
      </c>
      <c r="J18003" s="2">
        <v>17.16</v>
      </c>
      <c r="K18003" s="4" t="s">
        <v>16</v>
      </c>
    </row>
    <row r="18004" spans="1:11" x14ac:dyDescent="0.3">
      <c r="A18004" t="s">
        <v>3619</v>
      </c>
      <c r="B18004">
        <v>52.6</v>
      </c>
      <c r="C18004" t="s">
        <v>12</v>
      </c>
      <c r="D18004" t="s">
        <v>17</v>
      </c>
      <c r="E18004" s="2">
        <v>2</v>
      </c>
      <c r="F18004" s="2">
        <v>105.2</v>
      </c>
      <c r="G18004" s="2">
        <v>94.8</v>
      </c>
      <c r="H18004" s="2">
        <v>10.4</v>
      </c>
      <c r="I18004" s="2">
        <v>10.6</v>
      </c>
      <c r="J18004" s="2">
        <v>0.19999999999999929</v>
      </c>
      <c r="K18004" s="4" t="s">
        <v>16</v>
      </c>
    </row>
    <row r="18005" spans="1:11" x14ac:dyDescent="0.3">
      <c r="A18005" t="s">
        <v>3619</v>
      </c>
      <c r="B18005">
        <v>52.6</v>
      </c>
      <c r="C18005" t="s">
        <v>12</v>
      </c>
      <c r="D18005" t="s">
        <v>18</v>
      </c>
      <c r="E18005" s="2">
        <v>6.52</v>
      </c>
      <c r="F18005" s="2">
        <v>342.95</v>
      </c>
      <c r="G18005" s="2">
        <v>301.8</v>
      </c>
      <c r="H18005" s="2">
        <v>41.15</v>
      </c>
      <c r="I18005" s="2">
        <v>41.08</v>
      </c>
      <c r="J18005" s="2">
        <v>7.0000000000000284E-2</v>
      </c>
      <c r="K18005" s="4" t="s">
        <v>16</v>
      </c>
    </row>
    <row r="18006" spans="1:11" x14ac:dyDescent="0.3">
      <c r="A18006" t="s">
        <v>3619</v>
      </c>
      <c r="B18006">
        <v>52.6</v>
      </c>
      <c r="C18006" t="s">
        <v>12</v>
      </c>
      <c r="D18006" t="s">
        <v>19</v>
      </c>
      <c r="E18006" s="2">
        <v>4</v>
      </c>
      <c r="F18006" s="2">
        <v>210.4</v>
      </c>
      <c r="G18006" s="2">
        <v>185.15</v>
      </c>
      <c r="H18006" s="2">
        <v>25.25</v>
      </c>
      <c r="I18006" s="2">
        <v>25.2</v>
      </c>
      <c r="J18006" s="2">
        <v>5.0000000000000711E-2</v>
      </c>
      <c r="K18006" s="4" t="s">
        <v>16</v>
      </c>
    </row>
    <row r="18007" spans="1:11" x14ac:dyDescent="0.3">
      <c r="A18007" t="s">
        <v>3620</v>
      </c>
      <c r="B18007">
        <v>134.5</v>
      </c>
      <c r="C18007" t="s">
        <v>12</v>
      </c>
      <c r="D18007" t="s">
        <v>13</v>
      </c>
      <c r="E18007" s="2">
        <v>0.67</v>
      </c>
      <c r="F18007" s="2">
        <v>90.12</v>
      </c>
      <c r="G18007" s="2">
        <v>90.12</v>
      </c>
      <c r="H18007" s="2">
        <v>0</v>
      </c>
      <c r="I18007" s="2">
        <v>0</v>
      </c>
      <c r="J18007" s="2">
        <v>0</v>
      </c>
      <c r="K18007" s="3" t="s">
        <v>14</v>
      </c>
    </row>
    <row r="18008" spans="1:11" x14ac:dyDescent="0.3">
      <c r="A18008" t="s">
        <v>3620</v>
      </c>
      <c r="B18008">
        <v>134.5</v>
      </c>
      <c r="C18008" t="s">
        <v>12</v>
      </c>
      <c r="D18008" t="s">
        <v>15</v>
      </c>
      <c r="E18008" s="2">
        <v>2.0099999999999998</v>
      </c>
      <c r="F18008" s="2">
        <v>270.33999999999997</v>
      </c>
      <c r="G18008" s="2">
        <v>243.41</v>
      </c>
      <c r="H18008" s="2">
        <v>26.93</v>
      </c>
      <c r="I18008" s="2">
        <v>27.14</v>
      </c>
      <c r="J18008" s="2">
        <v>0.21000000000000091</v>
      </c>
      <c r="K18008" s="4" t="s">
        <v>16</v>
      </c>
    </row>
    <row r="18009" spans="1:11" x14ac:dyDescent="0.3">
      <c r="A18009" t="s">
        <v>3620</v>
      </c>
      <c r="B18009">
        <v>134.5</v>
      </c>
      <c r="C18009" t="s">
        <v>12</v>
      </c>
      <c r="D18009" t="s">
        <v>17</v>
      </c>
      <c r="E18009" s="2">
        <v>1</v>
      </c>
      <c r="F18009" s="2">
        <v>134.5</v>
      </c>
      <c r="G18009" s="2">
        <v>121.1</v>
      </c>
      <c r="H18009" s="2">
        <v>13.4</v>
      </c>
      <c r="I18009" s="2">
        <v>13.5</v>
      </c>
      <c r="J18009" s="2">
        <v>9.9999999999999645E-2</v>
      </c>
      <c r="K18009" s="4" t="s">
        <v>16</v>
      </c>
    </row>
    <row r="18010" spans="1:11" x14ac:dyDescent="0.3">
      <c r="A18010" t="s">
        <v>3620</v>
      </c>
      <c r="B18010">
        <v>134.5</v>
      </c>
      <c r="C18010" t="s">
        <v>12</v>
      </c>
      <c r="D18010" t="s">
        <v>18</v>
      </c>
      <c r="E18010" s="2">
        <v>6.51</v>
      </c>
      <c r="F18010" s="2">
        <v>875.6</v>
      </c>
      <c r="G18010" s="2">
        <v>788.04</v>
      </c>
      <c r="H18010" s="2">
        <v>87.56</v>
      </c>
      <c r="I18010" s="2">
        <v>87.89</v>
      </c>
      <c r="J18010" s="2">
        <v>0.32999999999999829</v>
      </c>
      <c r="K18010" s="4" t="s">
        <v>16</v>
      </c>
    </row>
    <row r="18011" spans="1:11" x14ac:dyDescent="0.3">
      <c r="A18011" t="s">
        <v>3620</v>
      </c>
      <c r="B18011">
        <v>134.5</v>
      </c>
      <c r="C18011" t="s">
        <v>12</v>
      </c>
      <c r="D18011" t="s">
        <v>19</v>
      </c>
      <c r="E18011" s="2">
        <v>4</v>
      </c>
      <c r="F18011" s="2">
        <v>538</v>
      </c>
      <c r="G18011" s="2">
        <v>484.2</v>
      </c>
      <c r="H18011" s="2">
        <v>53.8</v>
      </c>
      <c r="I18011" s="2">
        <v>54</v>
      </c>
      <c r="J18011" s="2">
        <v>0.20000000000000279</v>
      </c>
      <c r="K18011" s="4" t="s">
        <v>16</v>
      </c>
    </row>
    <row r="18012" spans="1:11" x14ac:dyDescent="0.3">
      <c r="A18012" t="s">
        <v>3621</v>
      </c>
      <c r="B18012">
        <v>57.9</v>
      </c>
      <c r="C18012" t="s">
        <v>12</v>
      </c>
      <c r="D18012" t="s">
        <v>13</v>
      </c>
      <c r="E18012" s="2">
        <v>1.72</v>
      </c>
      <c r="F18012" s="2">
        <v>99.59</v>
      </c>
      <c r="G18012" s="2">
        <v>99.59</v>
      </c>
      <c r="H18012" s="2">
        <v>0</v>
      </c>
      <c r="I18012" s="2">
        <v>0</v>
      </c>
      <c r="J18012" s="2">
        <v>0</v>
      </c>
      <c r="K18012" s="3" t="s">
        <v>14</v>
      </c>
    </row>
    <row r="18013" spans="1:11" x14ac:dyDescent="0.3">
      <c r="A18013" t="s">
        <v>3621</v>
      </c>
      <c r="B18013">
        <v>57.9</v>
      </c>
      <c r="C18013" t="s">
        <v>12</v>
      </c>
      <c r="D18013" t="s">
        <v>15</v>
      </c>
      <c r="E18013" s="2">
        <v>3.48</v>
      </c>
      <c r="F18013" s="2">
        <v>201.49</v>
      </c>
      <c r="G18013" s="2">
        <v>181.66</v>
      </c>
      <c r="H18013" s="2">
        <v>19.829999999999998</v>
      </c>
      <c r="I18013" s="2">
        <v>0</v>
      </c>
      <c r="J18013" s="2">
        <v>19.829999999999998</v>
      </c>
      <c r="K18013" s="4" t="s">
        <v>16</v>
      </c>
    </row>
    <row r="18014" spans="1:11" x14ac:dyDescent="0.3">
      <c r="A18014" t="s">
        <v>3621</v>
      </c>
      <c r="B18014">
        <v>57.9</v>
      </c>
      <c r="C18014" t="s">
        <v>12</v>
      </c>
      <c r="D18014" t="s">
        <v>17</v>
      </c>
      <c r="E18014" s="2">
        <v>2</v>
      </c>
      <c r="F18014" s="2">
        <v>115.8</v>
      </c>
      <c r="G18014" s="2">
        <v>104.4</v>
      </c>
      <c r="H18014" s="2">
        <v>11.4</v>
      </c>
      <c r="I18014" s="2">
        <v>11.6</v>
      </c>
      <c r="J18014" s="2">
        <v>0.19999999999999929</v>
      </c>
      <c r="K18014" s="4" t="s">
        <v>16</v>
      </c>
    </row>
    <row r="18015" spans="1:11" x14ac:dyDescent="0.3">
      <c r="A18015" t="s">
        <v>3621</v>
      </c>
      <c r="B18015">
        <v>57.9</v>
      </c>
      <c r="C18015" t="s">
        <v>12</v>
      </c>
      <c r="D18015" t="s">
        <v>18</v>
      </c>
      <c r="E18015" s="2">
        <v>6.97</v>
      </c>
      <c r="F18015" s="2">
        <v>403.56</v>
      </c>
      <c r="G18015" s="2">
        <v>355.14</v>
      </c>
      <c r="H18015" s="2">
        <v>48.42</v>
      </c>
      <c r="I18015" s="2">
        <v>48.09</v>
      </c>
      <c r="J18015" s="2">
        <v>0.32999999999999829</v>
      </c>
      <c r="K18015" s="4" t="s">
        <v>16</v>
      </c>
    </row>
    <row r="18016" spans="1:11" x14ac:dyDescent="0.3">
      <c r="A18016" t="s">
        <v>3621</v>
      </c>
      <c r="B18016">
        <v>57.9</v>
      </c>
      <c r="C18016" t="s">
        <v>12</v>
      </c>
      <c r="D18016" t="s">
        <v>19</v>
      </c>
      <c r="E18016" s="2">
        <v>4</v>
      </c>
      <c r="F18016" s="2">
        <v>231.6</v>
      </c>
      <c r="G18016" s="2">
        <v>203.81</v>
      </c>
      <c r="H18016" s="2">
        <v>27.79</v>
      </c>
      <c r="I18016" s="2">
        <v>27.6</v>
      </c>
      <c r="J18016" s="2">
        <v>0.1899999999999977</v>
      </c>
      <c r="K18016" s="4" t="s">
        <v>16</v>
      </c>
    </row>
    <row r="18017" spans="1:11" x14ac:dyDescent="0.3">
      <c r="A18017" t="s">
        <v>3622</v>
      </c>
      <c r="B18017">
        <v>68.5</v>
      </c>
      <c r="C18017" t="s">
        <v>12</v>
      </c>
      <c r="D18017" t="s">
        <v>13</v>
      </c>
      <c r="E18017" s="2">
        <v>0.67</v>
      </c>
      <c r="F18017" s="2">
        <v>45.9</v>
      </c>
      <c r="G18017" s="2">
        <v>45.9</v>
      </c>
      <c r="H18017" s="2">
        <v>0</v>
      </c>
      <c r="I18017" s="2">
        <v>0</v>
      </c>
      <c r="J18017" s="2">
        <v>0</v>
      </c>
      <c r="K18017" s="3" t="s">
        <v>14</v>
      </c>
    </row>
    <row r="18018" spans="1:11" x14ac:dyDescent="0.3">
      <c r="A18018" t="s">
        <v>3622</v>
      </c>
      <c r="B18018">
        <v>68.5</v>
      </c>
      <c r="C18018" t="s">
        <v>12</v>
      </c>
      <c r="D18018" t="s">
        <v>15</v>
      </c>
      <c r="E18018" s="2">
        <v>3.08</v>
      </c>
      <c r="F18018" s="2">
        <v>210.98</v>
      </c>
      <c r="G18018" s="2">
        <v>190.04</v>
      </c>
      <c r="H18018" s="2">
        <v>20.94</v>
      </c>
      <c r="I18018" s="2">
        <v>0</v>
      </c>
      <c r="J18018" s="2">
        <v>20.94</v>
      </c>
      <c r="K18018" s="4" t="s">
        <v>16</v>
      </c>
    </row>
    <row r="18019" spans="1:11" x14ac:dyDescent="0.3">
      <c r="A18019" t="s">
        <v>3622</v>
      </c>
      <c r="B18019">
        <v>68.5</v>
      </c>
      <c r="C18019" t="s">
        <v>12</v>
      </c>
      <c r="D18019" t="s">
        <v>17</v>
      </c>
      <c r="E18019" s="2">
        <v>2</v>
      </c>
      <c r="F18019" s="2">
        <v>137</v>
      </c>
      <c r="G18019" s="2">
        <v>123.4</v>
      </c>
      <c r="H18019" s="2">
        <v>13.6</v>
      </c>
      <c r="I18019" s="2">
        <v>13.8</v>
      </c>
      <c r="J18019" s="2">
        <v>0.20000000000000109</v>
      </c>
      <c r="K18019" s="4" t="s">
        <v>16</v>
      </c>
    </row>
    <row r="18020" spans="1:11" x14ac:dyDescent="0.3">
      <c r="A18020" t="s">
        <v>3622</v>
      </c>
      <c r="B18020">
        <v>68.5</v>
      </c>
      <c r="C18020" t="s">
        <v>12</v>
      </c>
      <c r="D18020" t="s">
        <v>18</v>
      </c>
      <c r="E18020" s="2">
        <v>10.28</v>
      </c>
      <c r="F18020" s="2">
        <v>704.18</v>
      </c>
      <c r="G18020" s="2">
        <v>619.67999999999995</v>
      </c>
      <c r="H18020" s="2">
        <v>84.5</v>
      </c>
      <c r="I18020" s="2">
        <v>84.3</v>
      </c>
      <c r="J18020" s="2">
        <v>0.20000000000000279</v>
      </c>
      <c r="K18020" s="4" t="s">
        <v>16</v>
      </c>
    </row>
    <row r="18021" spans="1:11" x14ac:dyDescent="0.3">
      <c r="A18021" t="s">
        <v>3622</v>
      </c>
      <c r="B18021">
        <v>68.5</v>
      </c>
      <c r="C18021" t="s">
        <v>12</v>
      </c>
      <c r="D18021" t="s">
        <v>19</v>
      </c>
      <c r="E18021" s="2">
        <v>4</v>
      </c>
      <c r="F18021" s="2">
        <v>274</v>
      </c>
      <c r="G18021" s="2">
        <v>241.12</v>
      </c>
      <c r="H18021" s="2">
        <v>32.880000000000003</v>
      </c>
      <c r="I18021" s="2">
        <v>32.799999999999997</v>
      </c>
      <c r="J18021" s="2">
        <v>8.00000000000054E-2</v>
      </c>
      <c r="K18021" s="4" t="s">
        <v>16</v>
      </c>
    </row>
    <row r="18022" spans="1:11" x14ac:dyDescent="0.3">
      <c r="A18022" t="s">
        <v>3623</v>
      </c>
      <c r="B18022">
        <v>57.9</v>
      </c>
      <c r="C18022" t="s">
        <v>12</v>
      </c>
      <c r="D18022" t="s">
        <v>13</v>
      </c>
      <c r="E18022" s="2">
        <v>1.38</v>
      </c>
      <c r="F18022" s="2">
        <v>79.900000000000006</v>
      </c>
      <c r="G18022" s="2">
        <v>79.900000000000006</v>
      </c>
      <c r="H18022" s="2">
        <v>0</v>
      </c>
      <c r="I18022" s="2">
        <v>0</v>
      </c>
      <c r="J18022" s="2">
        <v>0</v>
      </c>
      <c r="K18022" s="3" t="s">
        <v>14</v>
      </c>
    </row>
    <row r="18023" spans="1:11" x14ac:dyDescent="0.3">
      <c r="A18023" t="s">
        <v>3623</v>
      </c>
      <c r="B18023">
        <v>57.9</v>
      </c>
      <c r="C18023" t="s">
        <v>12</v>
      </c>
      <c r="D18023" t="s">
        <v>15</v>
      </c>
      <c r="E18023" s="2">
        <v>3.09</v>
      </c>
      <c r="F18023" s="2">
        <v>178.91</v>
      </c>
      <c r="G18023" s="2">
        <v>161.30000000000001</v>
      </c>
      <c r="H18023" s="2">
        <v>17.61</v>
      </c>
      <c r="I18023" s="2">
        <v>0</v>
      </c>
      <c r="J18023" s="2">
        <v>17.61</v>
      </c>
      <c r="K18023" s="4" t="s">
        <v>16</v>
      </c>
    </row>
    <row r="18024" spans="1:11" x14ac:dyDescent="0.3">
      <c r="A18024" t="s">
        <v>3623</v>
      </c>
      <c r="B18024">
        <v>57.9</v>
      </c>
      <c r="C18024" t="s">
        <v>12</v>
      </c>
      <c r="D18024" t="s">
        <v>17</v>
      </c>
      <c r="E18024" s="2">
        <v>2</v>
      </c>
      <c r="F18024" s="2">
        <v>115.8</v>
      </c>
      <c r="G18024" s="2">
        <v>104.4</v>
      </c>
      <c r="H18024" s="2">
        <v>11.4</v>
      </c>
      <c r="I18024" s="2">
        <v>11.6</v>
      </c>
      <c r="J18024" s="2">
        <v>0.19999999999999929</v>
      </c>
      <c r="K18024" s="4" t="s">
        <v>16</v>
      </c>
    </row>
    <row r="18025" spans="1:11" x14ac:dyDescent="0.3">
      <c r="A18025" t="s">
        <v>3623</v>
      </c>
      <c r="B18025">
        <v>57.9</v>
      </c>
      <c r="C18025" t="s">
        <v>12</v>
      </c>
      <c r="D18025" t="s">
        <v>18</v>
      </c>
      <c r="E18025" s="2">
        <v>7.86</v>
      </c>
      <c r="F18025" s="2">
        <v>455.09</v>
      </c>
      <c r="G18025" s="2">
        <v>400.48</v>
      </c>
      <c r="H18025" s="2">
        <v>54.61</v>
      </c>
      <c r="I18025" s="2">
        <v>54.23</v>
      </c>
      <c r="J18025" s="2">
        <v>0.38000000000000261</v>
      </c>
      <c r="K18025" s="4" t="s">
        <v>16</v>
      </c>
    </row>
    <row r="18026" spans="1:11" x14ac:dyDescent="0.3">
      <c r="A18026" t="s">
        <v>3623</v>
      </c>
      <c r="B18026">
        <v>57.9</v>
      </c>
      <c r="C18026" t="s">
        <v>12</v>
      </c>
      <c r="D18026" t="s">
        <v>19</v>
      </c>
      <c r="E18026" s="2">
        <v>4</v>
      </c>
      <c r="F18026" s="2">
        <v>231.6</v>
      </c>
      <c r="G18026" s="2">
        <v>203.81</v>
      </c>
      <c r="H18026" s="2">
        <v>27.79</v>
      </c>
      <c r="I18026" s="2">
        <v>27.6</v>
      </c>
      <c r="J18026" s="2">
        <v>0.1899999999999977</v>
      </c>
      <c r="K18026" s="4" t="s">
        <v>16</v>
      </c>
    </row>
    <row r="18027" spans="1:11" x14ac:dyDescent="0.3">
      <c r="A18027" t="s">
        <v>3624</v>
      </c>
      <c r="B18027">
        <v>68.5</v>
      </c>
      <c r="C18027" t="s">
        <v>12</v>
      </c>
      <c r="D18027" t="s">
        <v>13</v>
      </c>
      <c r="E18027" s="2">
        <v>1.44</v>
      </c>
      <c r="F18027" s="2">
        <v>98.64</v>
      </c>
      <c r="G18027" s="2">
        <v>98.64</v>
      </c>
      <c r="H18027" s="2">
        <v>0</v>
      </c>
      <c r="I18027" s="2">
        <v>0</v>
      </c>
      <c r="J18027" s="2">
        <v>0</v>
      </c>
      <c r="K18027" s="3" t="s">
        <v>14</v>
      </c>
    </row>
    <row r="18028" spans="1:11" x14ac:dyDescent="0.3">
      <c r="A18028" t="s">
        <v>3624</v>
      </c>
      <c r="B18028">
        <v>68.5</v>
      </c>
      <c r="C18028" t="s">
        <v>12</v>
      </c>
      <c r="D18028" t="s">
        <v>15</v>
      </c>
      <c r="E18028" s="2">
        <v>3.42</v>
      </c>
      <c r="F18028" s="2">
        <v>234.27</v>
      </c>
      <c r="G18028" s="2">
        <v>211.01</v>
      </c>
      <c r="H18028" s="2">
        <v>23.26</v>
      </c>
      <c r="I18028" s="2">
        <v>0</v>
      </c>
      <c r="J18028" s="2">
        <v>23.26</v>
      </c>
      <c r="K18028" s="4" t="s">
        <v>16</v>
      </c>
    </row>
    <row r="18029" spans="1:11" x14ac:dyDescent="0.3">
      <c r="A18029" t="s">
        <v>3624</v>
      </c>
      <c r="B18029">
        <v>68.5</v>
      </c>
      <c r="C18029" t="s">
        <v>12</v>
      </c>
      <c r="D18029" t="s">
        <v>17</v>
      </c>
      <c r="E18029" s="2">
        <v>2</v>
      </c>
      <c r="F18029" s="2">
        <v>137</v>
      </c>
      <c r="G18029" s="2">
        <v>123.4</v>
      </c>
      <c r="H18029" s="2">
        <v>13.6</v>
      </c>
      <c r="I18029" s="2">
        <v>13.8</v>
      </c>
      <c r="J18029" s="2">
        <v>0.20000000000000109</v>
      </c>
      <c r="K18029" s="4" t="s">
        <v>16</v>
      </c>
    </row>
    <row r="18030" spans="1:11" x14ac:dyDescent="0.3">
      <c r="A18030" t="s">
        <v>3624</v>
      </c>
      <c r="B18030">
        <v>68.5</v>
      </c>
      <c r="C18030" t="s">
        <v>12</v>
      </c>
      <c r="D18030" t="s">
        <v>18</v>
      </c>
      <c r="E18030" s="2">
        <v>11.31</v>
      </c>
      <c r="F18030" s="2">
        <v>774.74</v>
      </c>
      <c r="G18030" s="2">
        <v>681.77</v>
      </c>
      <c r="H18030" s="2">
        <v>92.97</v>
      </c>
      <c r="I18030" s="2">
        <v>92.74</v>
      </c>
      <c r="J18030" s="2">
        <v>0.23000000000000401</v>
      </c>
      <c r="K18030" s="4" t="s">
        <v>16</v>
      </c>
    </row>
    <row r="18031" spans="1:11" x14ac:dyDescent="0.3">
      <c r="A18031" t="s">
        <v>3624</v>
      </c>
      <c r="B18031">
        <v>68.5</v>
      </c>
      <c r="C18031" t="s">
        <v>12</v>
      </c>
      <c r="D18031" t="s">
        <v>19</v>
      </c>
      <c r="E18031" s="2">
        <v>4</v>
      </c>
      <c r="F18031" s="2">
        <v>274</v>
      </c>
      <c r="G18031" s="2">
        <v>241.12</v>
      </c>
      <c r="H18031" s="2">
        <v>32.880000000000003</v>
      </c>
      <c r="I18031" s="2">
        <v>32.799999999999997</v>
      </c>
      <c r="J18031" s="2">
        <v>8.00000000000054E-2</v>
      </c>
      <c r="K18031" s="4" t="s">
        <v>16</v>
      </c>
    </row>
    <row r="18032" spans="1:11" x14ac:dyDescent="0.3">
      <c r="A18032" t="s">
        <v>3625</v>
      </c>
      <c r="B18032">
        <v>57.9</v>
      </c>
      <c r="C18032" t="s">
        <v>12</v>
      </c>
      <c r="D18032" t="s">
        <v>13</v>
      </c>
      <c r="E18032" s="2">
        <v>1.19</v>
      </c>
      <c r="F18032" s="2">
        <v>68.900000000000006</v>
      </c>
      <c r="G18032" s="2">
        <v>68.900000000000006</v>
      </c>
      <c r="H18032" s="2">
        <v>0</v>
      </c>
      <c r="I18032" s="2">
        <v>0</v>
      </c>
      <c r="J18032" s="2">
        <v>0</v>
      </c>
      <c r="K18032" s="3" t="s">
        <v>14</v>
      </c>
    </row>
    <row r="18033" spans="1:11" x14ac:dyDescent="0.3">
      <c r="A18033" t="s">
        <v>3625</v>
      </c>
      <c r="B18033">
        <v>57.9</v>
      </c>
      <c r="C18033" t="s">
        <v>12</v>
      </c>
      <c r="D18033" t="s">
        <v>15</v>
      </c>
      <c r="E18033" s="2">
        <v>2.2200000000000002</v>
      </c>
      <c r="F18033" s="2">
        <v>128.54</v>
      </c>
      <c r="G18033" s="2">
        <v>115.88</v>
      </c>
      <c r="H18033" s="2">
        <v>12.66</v>
      </c>
      <c r="I18033" s="2">
        <v>12.88</v>
      </c>
      <c r="J18033" s="2">
        <v>0.22000000000000061</v>
      </c>
      <c r="K18033" s="4" t="s">
        <v>16</v>
      </c>
    </row>
    <row r="18034" spans="1:11" x14ac:dyDescent="0.3">
      <c r="A18034" t="s">
        <v>3625</v>
      </c>
      <c r="B18034">
        <v>57.9</v>
      </c>
      <c r="C18034" t="s">
        <v>12</v>
      </c>
      <c r="D18034" t="s">
        <v>17</v>
      </c>
      <c r="E18034" s="2">
        <v>2</v>
      </c>
      <c r="F18034" s="2">
        <v>115.8</v>
      </c>
      <c r="G18034" s="2">
        <v>104.4</v>
      </c>
      <c r="H18034" s="2">
        <v>11.4</v>
      </c>
      <c r="I18034" s="2">
        <v>11.6</v>
      </c>
      <c r="J18034" s="2">
        <v>0.19999999999999929</v>
      </c>
      <c r="K18034" s="4" t="s">
        <v>16</v>
      </c>
    </row>
    <row r="18035" spans="1:11" x14ac:dyDescent="0.3">
      <c r="A18035" t="s">
        <v>3625</v>
      </c>
      <c r="B18035">
        <v>57.9</v>
      </c>
      <c r="C18035" t="s">
        <v>12</v>
      </c>
      <c r="D18035" t="s">
        <v>18</v>
      </c>
      <c r="E18035" s="2">
        <v>6.92</v>
      </c>
      <c r="F18035" s="2">
        <v>400.67</v>
      </c>
      <c r="G18035" s="2">
        <v>352.59</v>
      </c>
      <c r="H18035" s="2">
        <v>48.08</v>
      </c>
      <c r="I18035" s="2">
        <v>47.75</v>
      </c>
      <c r="J18035" s="2">
        <v>0.32999999999999829</v>
      </c>
      <c r="K18035" s="4" t="s">
        <v>16</v>
      </c>
    </row>
    <row r="18036" spans="1:11" x14ac:dyDescent="0.3">
      <c r="A18036" t="s">
        <v>3625</v>
      </c>
      <c r="B18036">
        <v>57.9</v>
      </c>
      <c r="C18036" t="s">
        <v>12</v>
      </c>
      <c r="D18036" t="s">
        <v>19</v>
      </c>
      <c r="E18036" s="2">
        <v>4</v>
      </c>
      <c r="F18036" s="2">
        <v>231.6</v>
      </c>
      <c r="G18036" s="2">
        <v>203.81</v>
      </c>
      <c r="H18036" s="2">
        <v>27.79</v>
      </c>
      <c r="I18036" s="2">
        <v>27.6</v>
      </c>
      <c r="J18036" s="2">
        <v>0.1899999999999977</v>
      </c>
      <c r="K18036" s="4" t="s">
        <v>16</v>
      </c>
    </row>
    <row r="18037" spans="1:11" x14ac:dyDescent="0.3">
      <c r="A18037" t="s">
        <v>3626</v>
      </c>
      <c r="B18037">
        <v>68.5</v>
      </c>
      <c r="C18037" t="s">
        <v>12</v>
      </c>
      <c r="D18037" t="s">
        <v>13</v>
      </c>
      <c r="E18037" s="2">
        <v>1.48</v>
      </c>
      <c r="F18037" s="2">
        <v>101.38</v>
      </c>
      <c r="G18037" s="2">
        <v>101.38</v>
      </c>
      <c r="H18037" s="2">
        <v>0</v>
      </c>
      <c r="I18037" s="2">
        <v>0</v>
      </c>
      <c r="J18037" s="2">
        <v>0</v>
      </c>
      <c r="K18037" s="3" t="s">
        <v>14</v>
      </c>
    </row>
    <row r="18038" spans="1:11" x14ac:dyDescent="0.3">
      <c r="A18038" t="s">
        <v>3626</v>
      </c>
      <c r="B18038">
        <v>68.5</v>
      </c>
      <c r="C18038" t="s">
        <v>12</v>
      </c>
      <c r="D18038" t="s">
        <v>15</v>
      </c>
      <c r="E18038" s="2">
        <v>3.14</v>
      </c>
      <c r="F18038" s="2">
        <v>215.09</v>
      </c>
      <c r="G18038" s="2">
        <v>193.74</v>
      </c>
      <c r="H18038" s="2">
        <v>21.35</v>
      </c>
      <c r="I18038" s="2">
        <v>0</v>
      </c>
      <c r="J18038" s="2">
        <v>21.35</v>
      </c>
      <c r="K18038" s="4" t="s">
        <v>16</v>
      </c>
    </row>
    <row r="18039" spans="1:11" x14ac:dyDescent="0.3">
      <c r="A18039" t="s">
        <v>3626</v>
      </c>
      <c r="B18039">
        <v>68.5</v>
      </c>
      <c r="C18039" t="s">
        <v>12</v>
      </c>
      <c r="D18039" t="s">
        <v>17</v>
      </c>
      <c r="E18039" s="2">
        <v>2</v>
      </c>
      <c r="F18039" s="2">
        <v>137</v>
      </c>
      <c r="G18039" s="2">
        <v>123.4</v>
      </c>
      <c r="H18039" s="2">
        <v>13.6</v>
      </c>
      <c r="I18039" s="2">
        <v>13.8</v>
      </c>
      <c r="J18039" s="2">
        <v>0.20000000000000109</v>
      </c>
      <c r="K18039" s="4" t="s">
        <v>16</v>
      </c>
    </row>
    <row r="18040" spans="1:11" x14ac:dyDescent="0.3">
      <c r="A18040" t="s">
        <v>3626</v>
      </c>
      <c r="B18040">
        <v>68.5</v>
      </c>
      <c r="C18040" t="s">
        <v>12</v>
      </c>
      <c r="D18040" t="s">
        <v>18</v>
      </c>
      <c r="E18040" s="2">
        <v>11.68</v>
      </c>
      <c r="F18040" s="2">
        <v>800.08</v>
      </c>
      <c r="G18040" s="2">
        <v>704.07</v>
      </c>
      <c r="H18040" s="2">
        <v>96.01</v>
      </c>
      <c r="I18040" s="2">
        <v>95.78</v>
      </c>
      <c r="J18040" s="2">
        <v>0.23000000000000401</v>
      </c>
      <c r="K18040" s="4" t="s">
        <v>16</v>
      </c>
    </row>
    <row r="18041" spans="1:11" x14ac:dyDescent="0.3">
      <c r="A18041" t="s">
        <v>3626</v>
      </c>
      <c r="B18041">
        <v>68.5</v>
      </c>
      <c r="C18041" t="s">
        <v>12</v>
      </c>
      <c r="D18041" t="s">
        <v>19</v>
      </c>
      <c r="E18041" s="2">
        <v>4</v>
      </c>
      <c r="F18041" s="2">
        <v>274</v>
      </c>
      <c r="G18041" s="2">
        <v>241.12</v>
      </c>
      <c r="H18041" s="2">
        <v>32.880000000000003</v>
      </c>
      <c r="I18041" s="2">
        <v>32.799999999999997</v>
      </c>
      <c r="J18041" s="2">
        <v>8.00000000000054E-2</v>
      </c>
      <c r="K18041" s="4" t="s">
        <v>16</v>
      </c>
    </row>
    <row r="18042" spans="1:11" x14ac:dyDescent="0.3">
      <c r="A18042" t="s">
        <v>3627</v>
      </c>
      <c r="B18042">
        <v>169.9</v>
      </c>
      <c r="C18042" t="s">
        <v>12</v>
      </c>
      <c r="D18042" t="s">
        <v>13</v>
      </c>
      <c r="E18042" s="2">
        <v>0.71</v>
      </c>
      <c r="F18042" s="2">
        <v>120.63</v>
      </c>
      <c r="G18042" s="2">
        <v>120.63</v>
      </c>
      <c r="H18042" s="2">
        <v>0</v>
      </c>
      <c r="I18042" s="2">
        <v>0</v>
      </c>
      <c r="J18042" s="2">
        <v>0</v>
      </c>
      <c r="K18042" s="3" t="s">
        <v>14</v>
      </c>
    </row>
    <row r="18043" spans="1:11" x14ac:dyDescent="0.3">
      <c r="A18043" t="s">
        <v>3627</v>
      </c>
      <c r="B18043">
        <v>169.9</v>
      </c>
      <c r="C18043" t="s">
        <v>12</v>
      </c>
      <c r="D18043" t="s">
        <v>15</v>
      </c>
      <c r="E18043" s="2">
        <v>1.7</v>
      </c>
      <c r="F18043" s="2">
        <v>288.83</v>
      </c>
      <c r="G18043" s="2">
        <v>260.10000000000002</v>
      </c>
      <c r="H18043" s="2">
        <v>28.73</v>
      </c>
      <c r="I18043" s="2">
        <v>28.73</v>
      </c>
      <c r="J18043" s="2">
        <v>0</v>
      </c>
      <c r="K18043" s="3" t="s">
        <v>14</v>
      </c>
    </row>
    <row r="18044" spans="1:11" x14ac:dyDescent="0.3">
      <c r="A18044" t="s">
        <v>3627</v>
      </c>
      <c r="B18044">
        <v>169.9</v>
      </c>
      <c r="C18044" t="s">
        <v>12</v>
      </c>
      <c r="D18044" t="s">
        <v>17</v>
      </c>
      <c r="E18044" s="2">
        <v>1</v>
      </c>
      <c r="F18044" s="2">
        <v>169.9</v>
      </c>
      <c r="G18044" s="2">
        <v>153</v>
      </c>
      <c r="H18044" s="2">
        <v>16.899999999999999</v>
      </c>
      <c r="I18044" s="2">
        <v>16.899999999999999</v>
      </c>
      <c r="J18044" s="2">
        <v>0</v>
      </c>
      <c r="K18044" s="3" t="s">
        <v>14</v>
      </c>
    </row>
    <row r="18045" spans="1:11" x14ac:dyDescent="0.3">
      <c r="A18045" t="s">
        <v>3627</v>
      </c>
      <c r="B18045">
        <v>169.9</v>
      </c>
      <c r="C18045" t="s">
        <v>12</v>
      </c>
      <c r="D18045" t="s">
        <v>18</v>
      </c>
      <c r="E18045" s="2">
        <v>11.73</v>
      </c>
      <c r="F18045" s="2">
        <v>1992.93</v>
      </c>
      <c r="G18045" s="2">
        <v>1793.63</v>
      </c>
      <c r="H18045" s="2">
        <v>199.3</v>
      </c>
      <c r="I18045" s="2">
        <v>198.24</v>
      </c>
      <c r="J18045" s="2">
        <v>1.0600000000000021</v>
      </c>
      <c r="K18045" s="4" t="s">
        <v>16</v>
      </c>
    </row>
    <row r="18046" spans="1:11" x14ac:dyDescent="0.3">
      <c r="A18046" t="s">
        <v>3627</v>
      </c>
      <c r="B18046">
        <v>169.9</v>
      </c>
      <c r="C18046" t="s">
        <v>12</v>
      </c>
      <c r="D18046" t="s">
        <v>19</v>
      </c>
      <c r="E18046" s="2">
        <v>4</v>
      </c>
      <c r="F18046" s="2">
        <v>679.6</v>
      </c>
      <c r="G18046" s="2">
        <v>611.64</v>
      </c>
      <c r="H18046" s="2">
        <v>67.959999999999994</v>
      </c>
      <c r="I18046" s="2">
        <v>67.599999999999994</v>
      </c>
      <c r="J18046" s="2">
        <v>0.35999999999999938</v>
      </c>
      <c r="K18046" s="4" t="s">
        <v>16</v>
      </c>
    </row>
    <row r="18047" spans="1:11" x14ac:dyDescent="0.3">
      <c r="A18047" t="s">
        <v>3628</v>
      </c>
      <c r="B18047">
        <v>147.9</v>
      </c>
      <c r="C18047" t="s">
        <v>12</v>
      </c>
      <c r="D18047" t="s">
        <v>13</v>
      </c>
      <c r="E18047" s="2">
        <v>0.59</v>
      </c>
      <c r="F18047" s="2">
        <v>87.26</v>
      </c>
      <c r="G18047" s="2">
        <v>87.26</v>
      </c>
      <c r="H18047" s="2">
        <v>0</v>
      </c>
      <c r="I18047" s="2">
        <v>0</v>
      </c>
      <c r="J18047" s="2">
        <v>0</v>
      </c>
      <c r="K18047" s="3" t="s">
        <v>14</v>
      </c>
    </row>
    <row r="18048" spans="1:11" x14ac:dyDescent="0.3">
      <c r="A18048" t="s">
        <v>3628</v>
      </c>
      <c r="B18048">
        <v>147.9</v>
      </c>
      <c r="C18048" t="s">
        <v>12</v>
      </c>
      <c r="D18048" t="s">
        <v>15</v>
      </c>
      <c r="E18048" s="2">
        <v>3.99</v>
      </c>
      <c r="F18048" s="2">
        <v>590.12</v>
      </c>
      <c r="G18048" s="2">
        <v>531.47</v>
      </c>
      <c r="H18048" s="2">
        <v>58.65</v>
      </c>
      <c r="I18048" s="2">
        <v>59.05</v>
      </c>
      <c r="J18048" s="2">
        <v>0.39999999999999858</v>
      </c>
      <c r="K18048" s="4" t="s">
        <v>16</v>
      </c>
    </row>
    <row r="18049" spans="1:11" x14ac:dyDescent="0.3">
      <c r="A18049" t="s">
        <v>3628</v>
      </c>
      <c r="B18049">
        <v>147.9</v>
      </c>
      <c r="C18049" t="s">
        <v>12</v>
      </c>
      <c r="D18049" t="s">
        <v>17</v>
      </c>
      <c r="E18049" s="2">
        <v>1</v>
      </c>
      <c r="F18049" s="2">
        <v>147.9</v>
      </c>
      <c r="G18049" s="2">
        <v>133.19999999999999</v>
      </c>
      <c r="H18049" s="2">
        <v>14.7</v>
      </c>
      <c r="I18049" s="2">
        <v>14.8</v>
      </c>
      <c r="J18049" s="2">
        <v>0.10000000000000139</v>
      </c>
      <c r="K18049" s="4" t="s">
        <v>16</v>
      </c>
    </row>
    <row r="18050" spans="1:11" x14ac:dyDescent="0.3">
      <c r="A18050" t="s">
        <v>3628</v>
      </c>
      <c r="B18050">
        <v>147.9</v>
      </c>
      <c r="C18050" t="s">
        <v>12</v>
      </c>
      <c r="D18050" t="s">
        <v>18</v>
      </c>
      <c r="E18050" s="2">
        <v>11.19</v>
      </c>
      <c r="F18050" s="2">
        <v>1655</v>
      </c>
      <c r="G18050" s="2">
        <v>1489.5</v>
      </c>
      <c r="H18050" s="2">
        <v>165.5</v>
      </c>
      <c r="I18050" s="2">
        <v>165.61</v>
      </c>
      <c r="J18050" s="2">
        <v>0.1100000000000136</v>
      </c>
      <c r="K18050" s="4" t="s">
        <v>16</v>
      </c>
    </row>
    <row r="18051" spans="1:11" x14ac:dyDescent="0.3">
      <c r="A18051" t="s">
        <v>3628</v>
      </c>
      <c r="B18051">
        <v>147.9</v>
      </c>
      <c r="C18051" t="s">
        <v>12</v>
      </c>
      <c r="D18051" t="s">
        <v>19</v>
      </c>
      <c r="E18051" s="2">
        <v>4</v>
      </c>
      <c r="F18051" s="2">
        <v>591.6</v>
      </c>
      <c r="G18051" s="2">
        <v>532.44000000000005</v>
      </c>
      <c r="H18051" s="2">
        <v>59.16</v>
      </c>
      <c r="I18051" s="2">
        <v>59.2</v>
      </c>
      <c r="J18051" s="2">
        <v>4.0000000000006253E-2</v>
      </c>
      <c r="K18051" s="4" t="s">
        <v>16</v>
      </c>
    </row>
    <row r="18052" spans="1:11" x14ac:dyDescent="0.3">
      <c r="A18052" t="s">
        <v>3629</v>
      </c>
      <c r="B18052">
        <v>27.9</v>
      </c>
      <c r="C18052" t="s">
        <v>12</v>
      </c>
      <c r="D18052" t="s">
        <v>13</v>
      </c>
      <c r="E18052" s="2">
        <v>0.06</v>
      </c>
      <c r="F18052" s="2">
        <v>1.67</v>
      </c>
      <c r="G18052" s="2">
        <v>1.67</v>
      </c>
      <c r="H18052" s="2">
        <v>0</v>
      </c>
      <c r="I18052" s="2">
        <v>0</v>
      </c>
      <c r="J18052" s="2">
        <v>0</v>
      </c>
      <c r="K18052" s="3" t="s">
        <v>14</v>
      </c>
    </row>
    <row r="18053" spans="1:11" x14ac:dyDescent="0.3">
      <c r="A18053" t="s">
        <v>3629</v>
      </c>
      <c r="B18053">
        <v>27.9</v>
      </c>
      <c r="C18053" t="s">
        <v>12</v>
      </c>
      <c r="D18053" t="s">
        <v>15</v>
      </c>
      <c r="E18053" s="2">
        <v>2.13</v>
      </c>
      <c r="F18053" s="2">
        <v>59.43</v>
      </c>
      <c r="G18053" s="2">
        <v>53.68</v>
      </c>
      <c r="H18053" s="2">
        <v>5.75</v>
      </c>
      <c r="I18053" s="2">
        <v>5.96</v>
      </c>
      <c r="J18053" s="2">
        <v>0.21</v>
      </c>
      <c r="K18053" s="4" t="s">
        <v>16</v>
      </c>
    </row>
    <row r="18054" spans="1:11" x14ac:dyDescent="0.3">
      <c r="A18054" t="s">
        <v>3629</v>
      </c>
      <c r="B18054">
        <v>27.9</v>
      </c>
      <c r="C18054" t="s">
        <v>12</v>
      </c>
      <c r="D18054" t="s">
        <v>17</v>
      </c>
      <c r="E18054" s="2">
        <v>2</v>
      </c>
      <c r="F18054" s="2">
        <v>55.8</v>
      </c>
      <c r="G18054" s="2">
        <v>50.4</v>
      </c>
      <c r="H18054" s="2">
        <v>5.4</v>
      </c>
      <c r="I18054" s="2">
        <v>5.6</v>
      </c>
      <c r="J18054" s="2">
        <v>0.19999999999999929</v>
      </c>
      <c r="K18054" s="4" t="s">
        <v>16</v>
      </c>
    </row>
    <row r="18055" spans="1:11" x14ac:dyDescent="0.3">
      <c r="A18055" t="s">
        <v>3629</v>
      </c>
      <c r="B18055">
        <v>27.9</v>
      </c>
      <c r="C18055" t="s">
        <v>12</v>
      </c>
      <c r="D18055" t="s">
        <v>18</v>
      </c>
      <c r="E18055" s="2">
        <v>6.81</v>
      </c>
      <c r="F18055" s="2">
        <v>190</v>
      </c>
      <c r="G18055" s="2">
        <v>167.2</v>
      </c>
      <c r="H18055" s="2">
        <v>22.8</v>
      </c>
      <c r="I18055" s="2">
        <v>22.47</v>
      </c>
      <c r="J18055" s="2">
        <v>0.33000000000000179</v>
      </c>
      <c r="K18055" s="4" t="s">
        <v>16</v>
      </c>
    </row>
    <row r="18056" spans="1:11" x14ac:dyDescent="0.3">
      <c r="A18056" t="s">
        <v>3629</v>
      </c>
      <c r="B18056">
        <v>27.9</v>
      </c>
      <c r="C18056" t="s">
        <v>12</v>
      </c>
      <c r="D18056" t="s">
        <v>19</v>
      </c>
      <c r="E18056" s="2">
        <v>4</v>
      </c>
      <c r="F18056" s="2">
        <v>111.6</v>
      </c>
      <c r="G18056" s="2">
        <v>98.21</v>
      </c>
      <c r="H18056" s="2">
        <v>13.39</v>
      </c>
      <c r="I18056" s="2">
        <v>13.2</v>
      </c>
      <c r="J18056" s="2">
        <v>0.19000000000000131</v>
      </c>
      <c r="K18056" s="4" t="s">
        <v>16</v>
      </c>
    </row>
    <row r="18057" spans="1:11" x14ac:dyDescent="0.3">
      <c r="A18057" t="s">
        <v>3630</v>
      </c>
      <c r="B18057">
        <v>247.9</v>
      </c>
      <c r="C18057" t="s">
        <v>12</v>
      </c>
      <c r="D18057" t="s">
        <v>13</v>
      </c>
      <c r="E18057" s="2">
        <v>0.59</v>
      </c>
      <c r="F18057" s="2">
        <v>146.26</v>
      </c>
      <c r="G18057" s="2">
        <v>146.26</v>
      </c>
      <c r="H18057" s="2">
        <v>0</v>
      </c>
      <c r="I18057" s="2">
        <v>0</v>
      </c>
      <c r="J18057" s="2">
        <v>0</v>
      </c>
      <c r="K18057" s="3" t="s">
        <v>14</v>
      </c>
    </row>
    <row r="18058" spans="1:11" x14ac:dyDescent="0.3">
      <c r="A18058" t="s">
        <v>3630</v>
      </c>
      <c r="B18058">
        <v>247.9</v>
      </c>
      <c r="C18058" t="s">
        <v>12</v>
      </c>
      <c r="D18058" t="s">
        <v>15</v>
      </c>
      <c r="E18058" s="2">
        <v>3.27</v>
      </c>
      <c r="F18058" s="2">
        <v>810.63</v>
      </c>
      <c r="G18058" s="2">
        <v>729.86</v>
      </c>
      <c r="H18058" s="2">
        <v>80.77</v>
      </c>
      <c r="I18058" s="2">
        <v>81.099999999999994</v>
      </c>
      <c r="J18058" s="2">
        <v>0.32999999999999829</v>
      </c>
      <c r="K18058" s="4" t="s">
        <v>16</v>
      </c>
    </row>
    <row r="18059" spans="1:11" x14ac:dyDescent="0.3">
      <c r="A18059" t="s">
        <v>3630</v>
      </c>
      <c r="B18059">
        <v>247.9</v>
      </c>
      <c r="C18059" t="s">
        <v>12</v>
      </c>
      <c r="D18059" t="s">
        <v>17</v>
      </c>
      <c r="E18059" s="2">
        <v>1</v>
      </c>
      <c r="F18059" s="2">
        <v>247.9</v>
      </c>
      <c r="G18059" s="2">
        <v>223.2</v>
      </c>
      <c r="H18059" s="2">
        <v>24.7</v>
      </c>
      <c r="I18059" s="2">
        <v>24.8</v>
      </c>
      <c r="J18059" s="2">
        <v>0.10000000000000139</v>
      </c>
      <c r="K18059" s="4" t="s">
        <v>16</v>
      </c>
    </row>
    <row r="18060" spans="1:11" x14ac:dyDescent="0.3">
      <c r="A18060" t="s">
        <v>3630</v>
      </c>
      <c r="B18060">
        <v>247.9</v>
      </c>
      <c r="C18060" t="s">
        <v>12</v>
      </c>
      <c r="D18060" t="s">
        <v>18</v>
      </c>
      <c r="E18060" s="2">
        <v>10.029999999999999</v>
      </c>
      <c r="F18060" s="2">
        <v>2486.44</v>
      </c>
      <c r="G18060" s="2">
        <v>2237.79</v>
      </c>
      <c r="H18060" s="2">
        <v>248.65</v>
      </c>
      <c r="I18060" s="2">
        <v>248.74</v>
      </c>
      <c r="J18060" s="2">
        <v>9.0000000000003411E-2</v>
      </c>
      <c r="K18060" s="4" t="s">
        <v>16</v>
      </c>
    </row>
    <row r="18061" spans="1:11" x14ac:dyDescent="0.3">
      <c r="A18061" t="s">
        <v>3630</v>
      </c>
      <c r="B18061">
        <v>247.9</v>
      </c>
      <c r="C18061" t="s">
        <v>12</v>
      </c>
      <c r="D18061" t="s">
        <v>19</v>
      </c>
      <c r="E18061" s="2">
        <v>4</v>
      </c>
      <c r="F18061" s="2">
        <v>991.6</v>
      </c>
      <c r="G18061" s="2">
        <v>892.44</v>
      </c>
      <c r="H18061" s="2">
        <v>99.16</v>
      </c>
      <c r="I18061" s="2">
        <v>99.2</v>
      </c>
      <c r="J18061" s="2">
        <v>4.0000000000006253E-2</v>
      </c>
      <c r="K18061" s="4" t="s">
        <v>16</v>
      </c>
    </row>
    <row r="18062" spans="1:11" x14ac:dyDescent="0.3">
      <c r="A18062" t="s">
        <v>3631</v>
      </c>
      <c r="B18062">
        <v>154.9</v>
      </c>
      <c r="C18062" t="s">
        <v>12</v>
      </c>
      <c r="D18062" t="s">
        <v>13</v>
      </c>
      <c r="E18062" s="2">
        <v>0.64</v>
      </c>
      <c r="F18062" s="2">
        <v>99.14</v>
      </c>
      <c r="G18062" s="2">
        <v>99.14</v>
      </c>
      <c r="H18062" s="2">
        <v>0</v>
      </c>
      <c r="I18062" s="2">
        <v>0</v>
      </c>
      <c r="J18062" s="2">
        <v>0</v>
      </c>
      <c r="K18062" s="3" t="s">
        <v>14</v>
      </c>
    </row>
    <row r="18063" spans="1:11" x14ac:dyDescent="0.3">
      <c r="A18063" t="s">
        <v>3631</v>
      </c>
      <c r="B18063">
        <v>154.9</v>
      </c>
      <c r="C18063" t="s">
        <v>12</v>
      </c>
      <c r="D18063" t="s">
        <v>15</v>
      </c>
      <c r="E18063" s="2">
        <v>3.69</v>
      </c>
      <c r="F18063" s="2">
        <v>571.58000000000004</v>
      </c>
      <c r="G18063" s="2">
        <v>514.75</v>
      </c>
      <c r="H18063" s="2">
        <v>56.83</v>
      </c>
      <c r="I18063" s="2">
        <v>57.2</v>
      </c>
      <c r="J18063" s="2">
        <v>0.37000000000000449</v>
      </c>
      <c r="K18063" s="4" t="s">
        <v>16</v>
      </c>
    </row>
    <row r="18064" spans="1:11" x14ac:dyDescent="0.3">
      <c r="A18064" t="s">
        <v>3631</v>
      </c>
      <c r="B18064">
        <v>154.9</v>
      </c>
      <c r="C18064" t="s">
        <v>12</v>
      </c>
      <c r="D18064" t="s">
        <v>17</v>
      </c>
      <c r="E18064" s="2">
        <v>1</v>
      </c>
      <c r="F18064" s="2">
        <v>154.9</v>
      </c>
      <c r="G18064" s="2">
        <v>139.5</v>
      </c>
      <c r="H18064" s="2">
        <v>15.4</v>
      </c>
      <c r="I18064" s="2">
        <v>15.5</v>
      </c>
      <c r="J18064" s="2">
        <v>9.9999999999999645E-2</v>
      </c>
      <c r="K18064" s="4" t="s">
        <v>16</v>
      </c>
    </row>
    <row r="18065" spans="1:11" x14ac:dyDescent="0.3">
      <c r="A18065" t="s">
        <v>3631</v>
      </c>
      <c r="B18065">
        <v>154.9</v>
      </c>
      <c r="C18065" t="s">
        <v>12</v>
      </c>
      <c r="D18065" t="s">
        <v>18</v>
      </c>
      <c r="E18065" s="2">
        <v>6.37</v>
      </c>
      <c r="F18065" s="2">
        <v>986.71</v>
      </c>
      <c r="G18065" s="2">
        <v>888.04</v>
      </c>
      <c r="H18065" s="2">
        <v>98.67</v>
      </c>
      <c r="I18065" s="2">
        <v>98.74</v>
      </c>
      <c r="J18065" s="2">
        <v>6.9999999999993179E-2</v>
      </c>
      <c r="K18065" s="4" t="s">
        <v>16</v>
      </c>
    </row>
    <row r="18066" spans="1:11" x14ac:dyDescent="0.3">
      <c r="A18066" t="s">
        <v>3631</v>
      </c>
      <c r="B18066">
        <v>154.9</v>
      </c>
      <c r="C18066" t="s">
        <v>12</v>
      </c>
      <c r="D18066" t="s">
        <v>19</v>
      </c>
      <c r="E18066" s="2">
        <v>4</v>
      </c>
      <c r="F18066" s="2">
        <v>619.6</v>
      </c>
      <c r="G18066" s="2">
        <v>557.64</v>
      </c>
      <c r="H18066" s="2">
        <v>61.96</v>
      </c>
      <c r="I18066" s="2">
        <v>62</v>
      </c>
      <c r="J18066" s="2">
        <v>3.9999999999999147E-2</v>
      </c>
      <c r="K18066" s="4" t="s">
        <v>16</v>
      </c>
    </row>
    <row r="18067" spans="1:11" x14ac:dyDescent="0.3">
      <c r="A18067" t="s">
        <v>3632</v>
      </c>
      <c r="B18067">
        <v>27.9</v>
      </c>
      <c r="C18067" t="s">
        <v>12</v>
      </c>
      <c r="D18067" t="s">
        <v>13</v>
      </c>
      <c r="E18067" s="2">
        <v>1.59</v>
      </c>
      <c r="F18067" s="2">
        <v>44.36</v>
      </c>
      <c r="G18067" s="2">
        <v>44.36</v>
      </c>
      <c r="H18067" s="2">
        <v>0</v>
      </c>
      <c r="I18067" s="2">
        <v>0</v>
      </c>
      <c r="J18067" s="2">
        <v>0</v>
      </c>
      <c r="K18067" s="3" t="s">
        <v>14</v>
      </c>
    </row>
    <row r="18068" spans="1:11" x14ac:dyDescent="0.3">
      <c r="A18068" t="s">
        <v>3632</v>
      </c>
      <c r="B18068">
        <v>27.9</v>
      </c>
      <c r="C18068" t="s">
        <v>12</v>
      </c>
      <c r="D18068" t="s">
        <v>15</v>
      </c>
      <c r="E18068" s="2">
        <v>2.23</v>
      </c>
      <c r="F18068" s="2">
        <v>62.22</v>
      </c>
      <c r="G18068" s="2">
        <v>56.2</v>
      </c>
      <c r="H18068" s="2">
        <v>6.02</v>
      </c>
      <c r="I18068" s="2">
        <v>6.24</v>
      </c>
      <c r="J18068" s="2">
        <v>0.22000000000000061</v>
      </c>
      <c r="K18068" s="4" t="s">
        <v>16</v>
      </c>
    </row>
    <row r="18069" spans="1:11" x14ac:dyDescent="0.3">
      <c r="A18069" t="s">
        <v>3632</v>
      </c>
      <c r="B18069">
        <v>27.9</v>
      </c>
      <c r="C18069" t="s">
        <v>12</v>
      </c>
      <c r="D18069" t="s">
        <v>17</v>
      </c>
      <c r="E18069" s="2">
        <v>2</v>
      </c>
      <c r="F18069" s="2">
        <v>55.8</v>
      </c>
      <c r="G18069" s="2">
        <v>50.4</v>
      </c>
      <c r="H18069" s="2">
        <v>5.4</v>
      </c>
      <c r="I18069" s="2">
        <v>5.6</v>
      </c>
      <c r="J18069" s="2">
        <v>0.19999999999999929</v>
      </c>
      <c r="K18069" s="4" t="s">
        <v>16</v>
      </c>
    </row>
    <row r="18070" spans="1:11" x14ac:dyDescent="0.3">
      <c r="A18070" t="s">
        <v>3632</v>
      </c>
      <c r="B18070">
        <v>27.9</v>
      </c>
      <c r="C18070" t="s">
        <v>12</v>
      </c>
      <c r="D18070" t="s">
        <v>18</v>
      </c>
      <c r="E18070" s="2">
        <v>6.39</v>
      </c>
      <c r="F18070" s="2">
        <v>178.28</v>
      </c>
      <c r="G18070" s="2">
        <v>156.88999999999999</v>
      </c>
      <c r="H18070" s="2">
        <v>21.39</v>
      </c>
      <c r="I18070" s="2">
        <v>21.09</v>
      </c>
      <c r="J18070" s="2">
        <v>0.30000000000000071</v>
      </c>
      <c r="K18070" s="4" t="s">
        <v>16</v>
      </c>
    </row>
    <row r="18071" spans="1:11" x14ac:dyDescent="0.3">
      <c r="A18071" t="s">
        <v>3632</v>
      </c>
      <c r="B18071">
        <v>27.9</v>
      </c>
      <c r="C18071" t="s">
        <v>12</v>
      </c>
      <c r="D18071" t="s">
        <v>19</v>
      </c>
      <c r="E18071" s="2">
        <v>4</v>
      </c>
      <c r="F18071" s="2">
        <v>111.6</v>
      </c>
      <c r="G18071" s="2">
        <v>98.21</v>
      </c>
      <c r="H18071" s="2">
        <v>13.39</v>
      </c>
      <c r="I18071" s="2">
        <v>13.2</v>
      </c>
      <c r="J18071" s="2">
        <v>0.19000000000000131</v>
      </c>
      <c r="K18071" s="4" t="s">
        <v>16</v>
      </c>
    </row>
    <row r="18072" spans="1:11" x14ac:dyDescent="0.3">
      <c r="A18072" t="s">
        <v>3633</v>
      </c>
      <c r="B18072">
        <v>47.9</v>
      </c>
      <c r="C18072" t="s">
        <v>12</v>
      </c>
      <c r="D18072" t="s">
        <v>13</v>
      </c>
      <c r="E18072" s="2">
        <v>1.06</v>
      </c>
      <c r="F18072" s="2">
        <v>50.77</v>
      </c>
      <c r="G18072" s="2">
        <v>50.77</v>
      </c>
      <c r="H18072" s="2">
        <v>0</v>
      </c>
      <c r="I18072" s="2">
        <v>0</v>
      </c>
      <c r="J18072" s="2">
        <v>0</v>
      </c>
      <c r="K18072" s="3" t="s">
        <v>14</v>
      </c>
    </row>
    <row r="18073" spans="1:11" x14ac:dyDescent="0.3">
      <c r="A18073" t="s">
        <v>3633</v>
      </c>
      <c r="B18073">
        <v>47.9</v>
      </c>
      <c r="C18073" t="s">
        <v>12</v>
      </c>
      <c r="D18073" t="s">
        <v>15</v>
      </c>
      <c r="E18073" s="2">
        <v>3.87</v>
      </c>
      <c r="F18073" s="2">
        <v>185.37</v>
      </c>
      <c r="G18073" s="2">
        <v>167.18</v>
      </c>
      <c r="H18073" s="2">
        <v>18.190000000000001</v>
      </c>
      <c r="I18073" s="2">
        <v>0</v>
      </c>
      <c r="J18073" s="2">
        <v>18.190000000000001</v>
      </c>
      <c r="K18073" s="4" t="s">
        <v>16</v>
      </c>
    </row>
    <row r="18074" spans="1:11" x14ac:dyDescent="0.3">
      <c r="A18074" t="s">
        <v>3633</v>
      </c>
      <c r="B18074">
        <v>47.9</v>
      </c>
      <c r="C18074" t="s">
        <v>12</v>
      </c>
      <c r="D18074" t="s">
        <v>17</v>
      </c>
      <c r="E18074" s="2">
        <v>2</v>
      </c>
      <c r="F18074" s="2">
        <v>95.8</v>
      </c>
      <c r="G18074" s="2">
        <v>86.4</v>
      </c>
      <c r="H18074" s="2">
        <v>9.4</v>
      </c>
      <c r="I18074" s="2">
        <v>9.6</v>
      </c>
      <c r="J18074" s="2">
        <v>0.19999999999999929</v>
      </c>
      <c r="K18074" s="4" t="s">
        <v>16</v>
      </c>
    </row>
    <row r="18075" spans="1:11" x14ac:dyDescent="0.3">
      <c r="A18075" t="s">
        <v>3633</v>
      </c>
      <c r="B18075">
        <v>47.9</v>
      </c>
      <c r="C18075" t="s">
        <v>12</v>
      </c>
      <c r="D18075" t="s">
        <v>18</v>
      </c>
      <c r="E18075" s="2">
        <v>7.18</v>
      </c>
      <c r="F18075" s="2">
        <v>343.92</v>
      </c>
      <c r="G18075" s="2">
        <v>302.64999999999998</v>
      </c>
      <c r="H18075" s="2">
        <v>41.27</v>
      </c>
      <c r="I18075" s="2">
        <v>40.93</v>
      </c>
      <c r="J18075" s="2">
        <v>0.34000000000000341</v>
      </c>
      <c r="K18075" s="4" t="s">
        <v>16</v>
      </c>
    </row>
    <row r="18076" spans="1:11" x14ac:dyDescent="0.3">
      <c r="A18076" t="s">
        <v>3633</v>
      </c>
      <c r="B18076">
        <v>47.9</v>
      </c>
      <c r="C18076" t="s">
        <v>12</v>
      </c>
      <c r="D18076" t="s">
        <v>19</v>
      </c>
      <c r="E18076" s="2">
        <v>4</v>
      </c>
      <c r="F18076" s="2">
        <v>191.6</v>
      </c>
      <c r="G18076" s="2">
        <v>168.61</v>
      </c>
      <c r="H18076" s="2">
        <v>22.99</v>
      </c>
      <c r="I18076" s="2">
        <v>22.8</v>
      </c>
      <c r="J18076" s="2">
        <v>0.1899999999999977</v>
      </c>
      <c r="K18076" s="4" t="s">
        <v>16</v>
      </c>
    </row>
    <row r="18077" spans="1:11" x14ac:dyDescent="0.3">
      <c r="A18077" t="s">
        <v>3634</v>
      </c>
      <c r="B18077">
        <v>123.9</v>
      </c>
      <c r="C18077" t="s">
        <v>12</v>
      </c>
      <c r="D18077" t="s">
        <v>13</v>
      </c>
      <c r="E18077" s="2">
        <v>0.5</v>
      </c>
      <c r="F18077" s="2">
        <v>61.95</v>
      </c>
      <c r="G18077" s="2">
        <v>61.95</v>
      </c>
      <c r="H18077" s="2">
        <v>0</v>
      </c>
      <c r="I18077" s="2">
        <v>0</v>
      </c>
      <c r="J18077" s="2">
        <v>0</v>
      </c>
      <c r="K18077" s="3" t="s">
        <v>14</v>
      </c>
    </row>
    <row r="18078" spans="1:11" x14ac:dyDescent="0.3">
      <c r="A18078" t="s">
        <v>3634</v>
      </c>
      <c r="B18078">
        <v>123.9</v>
      </c>
      <c r="C18078" t="s">
        <v>12</v>
      </c>
      <c r="D18078" t="s">
        <v>15</v>
      </c>
      <c r="E18078" s="2">
        <v>3.96</v>
      </c>
      <c r="F18078" s="2">
        <v>490.64</v>
      </c>
      <c r="G18078" s="2">
        <v>441.94</v>
      </c>
      <c r="H18078" s="2">
        <v>48.7</v>
      </c>
      <c r="I18078" s="2">
        <v>49.1</v>
      </c>
      <c r="J18078" s="2">
        <v>0.39999999999999858</v>
      </c>
      <c r="K18078" s="4" t="s">
        <v>16</v>
      </c>
    </row>
    <row r="18079" spans="1:11" x14ac:dyDescent="0.3">
      <c r="A18079" t="s">
        <v>3634</v>
      </c>
      <c r="B18079">
        <v>123.9</v>
      </c>
      <c r="C18079" t="s">
        <v>12</v>
      </c>
      <c r="D18079" t="s">
        <v>17</v>
      </c>
      <c r="E18079" s="2">
        <v>1</v>
      </c>
      <c r="F18079" s="2">
        <v>123.9</v>
      </c>
      <c r="G18079" s="2">
        <v>111.6</v>
      </c>
      <c r="H18079" s="2">
        <v>12.3</v>
      </c>
      <c r="I18079" s="2">
        <v>12.4</v>
      </c>
      <c r="J18079" s="2">
        <v>9.9999999999999645E-2</v>
      </c>
      <c r="K18079" s="4" t="s">
        <v>16</v>
      </c>
    </row>
    <row r="18080" spans="1:11" x14ac:dyDescent="0.3">
      <c r="A18080" t="s">
        <v>3634</v>
      </c>
      <c r="B18080">
        <v>123.9</v>
      </c>
      <c r="C18080" t="s">
        <v>12</v>
      </c>
      <c r="D18080" t="s">
        <v>18</v>
      </c>
      <c r="E18080" s="2">
        <v>9.2799999999999994</v>
      </c>
      <c r="F18080" s="2">
        <v>1149.79</v>
      </c>
      <c r="G18080" s="2">
        <v>1034.81</v>
      </c>
      <c r="H18080" s="2">
        <v>114.98</v>
      </c>
      <c r="I18080" s="2">
        <v>115.07</v>
      </c>
      <c r="J18080" s="2">
        <v>8.99999999999892E-2</v>
      </c>
      <c r="K18080" s="4" t="s">
        <v>16</v>
      </c>
    </row>
    <row r="18081" spans="1:11" x14ac:dyDescent="0.3">
      <c r="A18081" t="s">
        <v>3634</v>
      </c>
      <c r="B18081">
        <v>123.9</v>
      </c>
      <c r="C18081" t="s">
        <v>12</v>
      </c>
      <c r="D18081" t="s">
        <v>19</v>
      </c>
      <c r="E18081" s="2">
        <v>4</v>
      </c>
      <c r="F18081" s="2">
        <v>495.6</v>
      </c>
      <c r="G18081" s="2">
        <v>446.04</v>
      </c>
      <c r="H18081" s="2">
        <v>49.56</v>
      </c>
      <c r="I18081" s="2">
        <v>49.6</v>
      </c>
      <c r="J18081" s="2">
        <v>3.9999999999999147E-2</v>
      </c>
      <c r="K18081" s="4" t="s">
        <v>16</v>
      </c>
    </row>
    <row r="18082" spans="1:11" x14ac:dyDescent="0.3">
      <c r="A18082" t="s">
        <v>3635</v>
      </c>
      <c r="B18082">
        <v>52.6</v>
      </c>
      <c r="C18082" t="s">
        <v>12</v>
      </c>
      <c r="D18082" t="s">
        <v>13</v>
      </c>
      <c r="E18082" s="2">
        <v>0.12</v>
      </c>
      <c r="F18082" s="2">
        <v>6.31</v>
      </c>
      <c r="G18082" s="2">
        <v>6.31</v>
      </c>
      <c r="H18082" s="2">
        <v>0</v>
      </c>
      <c r="I18082" s="2">
        <v>0</v>
      </c>
      <c r="J18082" s="2">
        <v>0</v>
      </c>
      <c r="K18082" s="3" t="s">
        <v>14</v>
      </c>
    </row>
    <row r="18083" spans="1:11" x14ac:dyDescent="0.3">
      <c r="A18083" t="s">
        <v>3635</v>
      </c>
      <c r="B18083">
        <v>52.6</v>
      </c>
      <c r="C18083" t="s">
        <v>12</v>
      </c>
      <c r="D18083" t="s">
        <v>15</v>
      </c>
      <c r="E18083" s="2">
        <v>2.0499999999999998</v>
      </c>
      <c r="F18083" s="2">
        <v>107.83</v>
      </c>
      <c r="G18083" s="2">
        <v>97.17</v>
      </c>
      <c r="H18083" s="2">
        <v>10.66</v>
      </c>
      <c r="I18083" s="2">
        <v>10.87</v>
      </c>
      <c r="J18083" s="2">
        <v>0.2099999999999991</v>
      </c>
      <c r="K18083" s="4" t="s">
        <v>16</v>
      </c>
    </row>
    <row r="18084" spans="1:11" x14ac:dyDescent="0.3">
      <c r="A18084" t="s">
        <v>3635</v>
      </c>
      <c r="B18084">
        <v>52.6</v>
      </c>
      <c r="C18084" t="s">
        <v>12</v>
      </c>
      <c r="D18084" t="s">
        <v>17</v>
      </c>
      <c r="E18084" s="2">
        <v>2</v>
      </c>
      <c r="F18084" s="2">
        <v>105.2</v>
      </c>
      <c r="G18084" s="2">
        <v>94.8</v>
      </c>
      <c r="H18084" s="2">
        <v>10.4</v>
      </c>
      <c r="I18084" s="2">
        <v>10.6</v>
      </c>
      <c r="J18084" s="2">
        <v>0.19999999999999929</v>
      </c>
      <c r="K18084" s="4" t="s">
        <v>16</v>
      </c>
    </row>
    <row r="18085" spans="1:11" x14ac:dyDescent="0.3">
      <c r="A18085" t="s">
        <v>3635</v>
      </c>
      <c r="B18085">
        <v>52.6</v>
      </c>
      <c r="C18085" t="s">
        <v>12</v>
      </c>
      <c r="D18085" t="s">
        <v>18</v>
      </c>
      <c r="E18085" s="2">
        <v>9.67</v>
      </c>
      <c r="F18085" s="2">
        <v>508.64</v>
      </c>
      <c r="G18085" s="2">
        <v>447.6</v>
      </c>
      <c r="H18085" s="2">
        <v>61.04</v>
      </c>
      <c r="I18085" s="2">
        <v>60.92</v>
      </c>
      <c r="J18085" s="2">
        <v>0.1199999999999974</v>
      </c>
      <c r="K18085" s="4" t="s">
        <v>16</v>
      </c>
    </row>
    <row r="18086" spans="1:11" x14ac:dyDescent="0.3">
      <c r="A18086" t="s">
        <v>3635</v>
      </c>
      <c r="B18086">
        <v>52.6</v>
      </c>
      <c r="C18086" t="s">
        <v>12</v>
      </c>
      <c r="D18086" t="s">
        <v>19</v>
      </c>
      <c r="E18086" s="2">
        <v>4</v>
      </c>
      <c r="F18086" s="2">
        <v>210.4</v>
      </c>
      <c r="G18086" s="2">
        <v>185.15</v>
      </c>
      <c r="H18086" s="2">
        <v>25.25</v>
      </c>
      <c r="I18086" s="2">
        <v>25.2</v>
      </c>
      <c r="J18086" s="2">
        <v>5.0000000000000711E-2</v>
      </c>
      <c r="K18086" s="4" t="s">
        <v>16</v>
      </c>
    </row>
    <row r="18087" spans="1:11" x14ac:dyDescent="0.3">
      <c r="A18087" t="s">
        <v>3636</v>
      </c>
      <c r="B18087">
        <v>67.5</v>
      </c>
      <c r="C18087" t="s">
        <v>12</v>
      </c>
      <c r="D18087" t="s">
        <v>13</v>
      </c>
      <c r="E18087" s="2">
        <v>0.82</v>
      </c>
      <c r="F18087" s="2">
        <v>55.35</v>
      </c>
      <c r="G18087" s="2">
        <v>55.35</v>
      </c>
      <c r="H18087" s="2">
        <v>0</v>
      </c>
      <c r="I18087" s="2">
        <v>0</v>
      </c>
      <c r="J18087" s="2">
        <v>0</v>
      </c>
      <c r="K18087" s="3" t="s">
        <v>14</v>
      </c>
    </row>
    <row r="18088" spans="1:11" x14ac:dyDescent="0.3">
      <c r="A18088" t="s">
        <v>3636</v>
      </c>
      <c r="B18088">
        <v>67.5</v>
      </c>
      <c r="C18088" t="s">
        <v>12</v>
      </c>
      <c r="D18088" t="s">
        <v>15</v>
      </c>
      <c r="E18088" s="2">
        <v>3.31</v>
      </c>
      <c r="F18088" s="2">
        <v>223.43</v>
      </c>
      <c r="G18088" s="2">
        <v>201.25</v>
      </c>
      <c r="H18088" s="2">
        <v>22.18</v>
      </c>
      <c r="I18088" s="2">
        <v>0</v>
      </c>
      <c r="J18088" s="2">
        <v>22.18</v>
      </c>
      <c r="K18088" s="4" t="s">
        <v>16</v>
      </c>
    </row>
    <row r="18089" spans="1:11" x14ac:dyDescent="0.3">
      <c r="A18089" t="s">
        <v>3636</v>
      </c>
      <c r="B18089">
        <v>67.5</v>
      </c>
      <c r="C18089" t="s">
        <v>12</v>
      </c>
      <c r="D18089" t="s">
        <v>17</v>
      </c>
      <c r="E18089" s="2">
        <v>2</v>
      </c>
      <c r="F18089" s="2">
        <v>135</v>
      </c>
      <c r="G18089" s="2">
        <v>121.6</v>
      </c>
      <c r="H18089" s="2">
        <v>13.4</v>
      </c>
      <c r="I18089" s="2">
        <v>13.6</v>
      </c>
      <c r="J18089" s="2">
        <v>0.19999999999999929</v>
      </c>
      <c r="K18089" s="4" t="s">
        <v>16</v>
      </c>
    </row>
    <row r="18090" spans="1:11" x14ac:dyDescent="0.3">
      <c r="A18090" t="s">
        <v>3636</v>
      </c>
      <c r="B18090">
        <v>67.5</v>
      </c>
      <c r="C18090" t="s">
        <v>12</v>
      </c>
      <c r="D18090" t="s">
        <v>18</v>
      </c>
      <c r="E18090" s="2">
        <v>11.15</v>
      </c>
      <c r="F18090" s="2">
        <v>752.62</v>
      </c>
      <c r="G18090" s="2">
        <v>662.31</v>
      </c>
      <c r="H18090" s="2">
        <v>90.31</v>
      </c>
      <c r="I18090" s="2">
        <v>90.32</v>
      </c>
      <c r="J18090" s="2">
        <v>9.9999999999909051E-3</v>
      </c>
      <c r="K18090" s="3" t="s">
        <v>14</v>
      </c>
    </row>
    <row r="18091" spans="1:11" x14ac:dyDescent="0.3">
      <c r="A18091" t="s">
        <v>3636</v>
      </c>
      <c r="B18091">
        <v>67.5</v>
      </c>
      <c r="C18091" t="s">
        <v>12</v>
      </c>
      <c r="D18091" t="s">
        <v>19</v>
      </c>
      <c r="E18091" s="2">
        <v>4</v>
      </c>
      <c r="F18091" s="2">
        <v>270</v>
      </c>
      <c r="G18091" s="2">
        <v>237.6</v>
      </c>
      <c r="H18091" s="2">
        <v>32.4</v>
      </c>
      <c r="I18091" s="2">
        <v>32.4</v>
      </c>
      <c r="J18091" s="2">
        <v>0</v>
      </c>
      <c r="K18091" s="3" t="s">
        <v>14</v>
      </c>
    </row>
    <row r="18092" spans="1:11" x14ac:dyDescent="0.3">
      <c r="A18092" t="s">
        <v>3637</v>
      </c>
      <c r="B18092">
        <v>217</v>
      </c>
      <c r="C18092" t="s">
        <v>12</v>
      </c>
      <c r="D18092" t="s">
        <v>13</v>
      </c>
      <c r="E18092" s="2">
        <v>0.21</v>
      </c>
      <c r="F18092" s="2">
        <v>45.57</v>
      </c>
      <c r="G18092" s="2">
        <v>45.57</v>
      </c>
      <c r="H18092" s="2">
        <v>0</v>
      </c>
      <c r="I18092" s="2">
        <v>0</v>
      </c>
      <c r="J18092" s="2">
        <v>0</v>
      </c>
      <c r="K18092" s="3" t="s">
        <v>14</v>
      </c>
    </row>
    <row r="18093" spans="1:11" x14ac:dyDescent="0.3">
      <c r="A18093" t="s">
        <v>3637</v>
      </c>
      <c r="B18093">
        <v>217</v>
      </c>
      <c r="C18093" t="s">
        <v>12</v>
      </c>
      <c r="D18093" t="s">
        <v>15</v>
      </c>
      <c r="E18093" s="2">
        <v>3.93</v>
      </c>
      <c r="F18093" s="2">
        <v>852.81</v>
      </c>
      <c r="G18093" s="2">
        <v>767.53</v>
      </c>
      <c r="H18093" s="2">
        <v>85.28</v>
      </c>
      <c r="I18093" s="2">
        <v>85.28</v>
      </c>
      <c r="J18093" s="2">
        <v>0</v>
      </c>
      <c r="K18093" s="3" t="s">
        <v>14</v>
      </c>
    </row>
    <row r="18094" spans="1:11" x14ac:dyDescent="0.3">
      <c r="A18094" t="s">
        <v>3637</v>
      </c>
      <c r="B18094">
        <v>217</v>
      </c>
      <c r="C18094" t="s">
        <v>12</v>
      </c>
      <c r="D18094" t="s">
        <v>17</v>
      </c>
      <c r="E18094" s="2">
        <v>1</v>
      </c>
      <c r="F18094" s="2">
        <v>217</v>
      </c>
      <c r="G18094" s="2">
        <v>195.3</v>
      </c>
      <c r="H18094" s="2">
        <v>21.7</v>
      </c>
      <c r="I18094" s="2">
        <v>21.7</v>
      </c>
      <c r="J18094" s="2">
        <v>0</v>
      </c>
      <c r="K18094" s="3" t="s">
        <v>14</v>
      </c>
    </row>
    <row r="18095" spans="1:11" x14ac:dyDescent="0.3">
      <c r="A18095" t="s">
        <v>3637</v>
      </c>
      <c r="B18095">
        <v>217</v>
      </c>
      <c r="C18095" t="s">
        <v>12</v>
      </c>
      <c r="D18095" t="s">
        <v>18</v>
      </c>
      <c r="E18095" s="2">
        <v>6.88</v>
      </c>
      <c r="F18095" s="2">
        <v>1492.96</v>
      </c>
      <c r="G18095" s="2">
        <v>1343.66</v>
      </c>
      <c r="H18095" s="2">
        <v>149.30000000000001</v>
      </c>
      <c r="I18095" s="2">
        <v>149.30000000000001</v>
      </c>
      <c r="J18095" s="2">
        <v>0</v>
      </c>
      <c r="K18095" s="3" t="s">
        <v>14</v>
      </c>
    </row>
    <row r="18096" spans="1:11" x14ac:dyDescent="0.3">
      <c r="A18096" t="s">
        <v>3637</v>
      </c>
      <c r="B18096">
        <v>217</v>
      </c>
      <c r="C18096" t="s">
        <v>12</v>
      </c>
      <c r="D18096" t="s">
        <v>19</v>
      </c>
      <c r="E18096" s="2">
        <v>4</v>
      </c>
      <c r="F18096" s="2">
        <v>868</v>
      </c>
      <c r="G18096" s="2">
        <v>781.2</v>
      </c>
      <c r="H18096" s="2">
        <v>86.8</v>
      </c>
      <c r="I18096" s="2">
        <v>86.8</v>
      </c>
      <c r="J18096" s="2">
        <v>0</v>
      </c>
      <c r="K18096" s="3" t="s">
        <v>14</v>
      </c>
    </row>
    <row r="18097" spans="1:11" x14ac:dyDescent="0.3">
      <c r="A18097" t="s">
        <v>3638</v>
      </c>
      <c r="B18097">
        <v>244.5</v>
      </c>
      <c r="C18097" t="s">
        <v>12</v>
      </c>
      <c r="D18097" t="s">
        <v>13</v>
      </c>
      <c r="E18097" s="2">
        <v>0.11</v>
      </c>
      <c r="F18097" s="2">
        <v>26.89</v>
      </c>
      <c r="G18097" s="2">
        <v>26.89</v>
      </c>
      <c r="H18097" s="2">
        <v>0</v>
      </c>
      <c r="I18097" s="2">
        <v>0</v>
      </c>
      <c r="J18097" s="2">
        <v>0</v>
      </c>
      <c r="K18097" s="3" t="s">
        <v>14</v>
      </c>
    </row>
    <row r="18098" spans="1:11" x14ac:dyDescent="0.3">
      <c r="A18098" t="s">
        <v>3638</v>
      </c>
      <c r="B18098">
        <v>244.5</v>
      </c>
      <c r="C18098" t="s">
        <v>12</v>
      </c>
      <c r="D18098" t="s">
        <v>15</v>
      </c>
      <c r="E18098" s="2">
        <v>3.21</v>
      </c>
      <c r="F18098" s="2">
        <v>784.85</v>
      </c>
      <c r="G18098" s="2">
        <v>706.52</v>
      </c>
      <c r="H18098" s="2">
        <v>78.33</v>
      </c>
      <c r="I18098" s="2">
        <v>78.650000000000006</v>
      </c>
      <c r="J18098" s="2">
        <v>0.32000000000000739</v>
      </c>
      <c r="K18098" s="4" t="s">
        <v>16</v>
      </c>
    </row>
    <row r="18099" spans="1:11" x14ac:dyDescent="0.3">
      <c r="A18099" t="s">
        <v>3638</v>
      </c>
      <c r="B18099">
        <v>244.5</v>
      </c>
      <c r="C18099" t="s">
        <v>12</v>
      </c>
      <c r="D18099" t="s">
        <v>17</v>
      </c>
      <c r="E18099" s="2">
        <v>1</v>
      </c>
      <c r="F18099" s="2">
        <v>244.5</v>
      </c>
      <c r="G18099" s="2">
        <v>220.1</v>
      </c>
      <c r="H18099" s="2">
        <v>24.4</v>
      </c>
      <c r="I18099" s="2">
        <v>24.5</v>
      </c>
      <c r="J18099" s="2">
        <v>0.10000000000000139</v>
      </c>
      <c r="K18099" s="4" t="s">
        <v>16</v>
      </c>
    </row>
    <row r="18100" spans="1:11" x14ac:dyDescent="0.3">
      <c r="A18100" t="s">
        <v>3638</v>
      </c>
      <c r="B18100">
        <v>244.5</v>
      </c>
      <c r="C18100" t="s">
        <v>12</v>
      </c>
      <c r="D18100" t="s">
        <v>18</v>
      </c>
      <c r="E18100" s="2">
        <v>7.67</v>
      </c>
      <c r="F18100" s="2">
        <v>1875.32</v>
      </c>
      <c r="G18100" s="2">
        <v>1687.78</v>
      </c>
      <c r="H18100" s="2">
        <v>187.54</v>
      </c>
      <c r="I18100" s="2">
        <v>187.92</v>
      </c>
      <c r="J18100" s="2">
        <v>0.37999999999999551</v>
      </c>
      <c r="K18100" s="4" t="s">
        <v>16</v>
      </c>
    </row>
    <row r="18101" spans="1:11" x14ac:dyDescent="0.3">
      <c r="A18101" t="s">
        <v>3638</v>
      </c>
      <c r="B18101">
        <v>244.5</v>
      </c>
      <c r="C18101" t="s">
        <v>12</v>
      </c>
      <c r="D18101" t="s">
        <v>19</v>
      </c>
      <c r="E18101" s="2">
        <v>4</v>
      </c>
      <c r="F18101" s="2">
        <v>978</v>
      </c>
      <c r="G18101" s="2">
        <v>880.2</v>
      </c>
      <c r="H18101" s="2">
        <v>97.8</v>
      </c>
      <c r="I18101" s="2">
        <v>98</v>
      </c>
      <c r="J18101" s="2">
        <v>0.20000000000000279</v>
      </c>
      <c r="K18101" s="4" t="s">
        <v>16</v>
      </c>
    </row>
    <row r="18102" spans="1:11" x14ac:dyDescent="0.3">
      <c r="A18102" t="s">
        <v>3639</v>
      </c>
      <c r="B18102">
        <v>91.5</v>
      </c>
      <c r="C18102" t="s">
        <v>12</v>
      </c>
      <c r="D18102" t="s">
        <v>13</v>
      </c>
      <c r="E18102" s="2">
        <v>1.0900000000000001</v>
      </c>
      <c r="F18102" s="2">
        <v>99.74</v>
      </c>
      <c r="G18102" s="2">
        <v>99.74</v>
      </c>
      <c r="H18102" s="2">
        <v>0</v>
      </c>
      <c r="I18102" s="2">
        <v>0</v>
      </c>
      <c r="J18102" s="2">
        <v>0</v>
      </c>
      <c r="K18102" s="3" t="s">
        <v>14</v>
      </c>
    </row>
    <row r="18103" spans="1:11" x14ac:dyDescent="0.3">
      <c r="A18103" t="s">
        <v>3639</v>
      </c>
      <c r="B18103">
        <v>91.5</v>
      </c>
      <c r="C18103" t="s">
        <v>12</v>
      </c>
      <c r="D18103" t="s">
        <v>15</v>
      </c>
      <c r="E18103" s="2">
        <v>3.33</v>
      </c>
      <c r="F18103" s="2">
        <v>304.69</v>
      </c>
      <c r="G18103" s="2">
        <v>274.39</v>
      </c>
      <c r="H18103" s="2">
        <v>30.3</v>
      </c>
      <c r="I18103" s="2">
        <v>0</v>
      </c>
      <c r="J18103" s="2">
        <v>30.3</v>
      </c>
      <c r="K18103" s="4" t="s">
        <v>16</v>
      </c>
    </row>
    <row r="18104" spans="1:11" x14ac:dyDescent="0.3">
      <c r="A18104" t="s">
        <v>3639</v>
      </c>
      <c r="B18104">
        <v>91.5</v>
      </c>
      <c r="C18104" t="s">
        <v>12</v>
      </c>
      <c r="D18104" t="s">
        <v>17</v>
      </c>
      <c r="E18104" s="2">
        <v>2</v>
      </c>
      <c r="F18104" s="2">
        <v>183</v>
      </c>
      <c r="G18104" s="2">
        <v>164.8</v>
      </c>
      <c r="H18104" s="2">
        <v>18.2</v>
      </c>
      <c r="I18104" s="2">
        <v>18.2</v>
      </c>
      <c r="J18104" s="2">
        <v>0</v>
      </c>
      <c r="K18104" s="3" t="s">
        <v>14</v>
      </c>
    </row>
    <row r="18105" spans="1:11" x14ac:dyDescent="0.3">
      <c r="A18105" t="s">
        <v>3639</v>
      </c>
      <c r="B18105">
        <v>91.5</v>
      </c>
      <c r="C18105" t="s">
        <v>12</v>
      </c>
      <c r="D18105" t="s">
        <v>18</v>
      </c>
      <c r="E18105" s="2">
        <v>11.53</v>
      </c>
      <c r="F18105" s="2">
        <v>1054.99</v>
      </c>
      <c r="G18105" s="2">
        <v>928.4</v>
      </c>
      <c r="H18105" s="2">
        <v>126.59</v>
      </c>
      <c r="I18105" s="2">
        <v>125.68</v>
      </c>
      <c r="J18105" s="2">
        <v>0.90999999999999659</v>
      </c>
      <c r="K18105" s="4" t="s">
        <v>16</v>
      </c>
    </row>
    <row r="18106" spans="1:11" x14ac:dyDescent="0.3">
      <c r="A18106" t="s">
        <v>3639</v>
      </c>
      <c r="B18106">
        <v>91.5</v>
      </c>
      <c r="C18106" t="s">
        <v>12</v>
      </c>
      <c r="D18106" t="s">
        <v>19</v>
      </c>
      <c r="E18106" s="2">
        <v>4</v>
      </c>
      <c r="F18106" s="2">
        <v>366</v>
      </c>
      <c r="G18106" s="2">
        <v>322.08</v>
      </c>
      <c r="H18106" s="2">
        <v>43.92</v>
      </c>
      <c r="I18106" s="2">
        <v>43.6</v>
      </c>
      <c r="J18106" s="2">
        <v>0.32000000000000028</v>
      </c>
      <c r="K18106" s="4" t="s">
        <v>16</v>
      </c>
    </row>
    <row r="18107" spans="1:11" x14ac:dyDescent="0.3">
      <c r="A18107" t="s">
        <v>3640</v>
      </c>
      <c r="B18107">
        <v>171.5</v>
      </c>
      <c r="C18107" t="s">
        <v>12</v>
      </c>
      <c r="D18107" t="s">
        <v>13</v>
      </c>
      <c r="E18107" s="2">
        <v>0.31</v>
      </c>
      <c r="F18107" s="2">
        <v>53.16</v>
      </c>
      <c r="G18107" s="2">
        <v>53.16</v>
      </c>
      <c r="H18107" s="2">
        <v>0</v>
      </c>
      <c r="I18107" s="2">
        <v>0</v>
      </c>
      <c r="J18107" s="2">
        <v>0</v>
      </c>
      <c r="K18107" s="3" t="s">
        <v>14</v>
      </c>
    </row>
    <row r="18108" spans="1:11" x14ac:dyDescent="0.3">
      <c r="A18108" t="s">
        <v>3640</v>
      </c>
      <c r="B18108">
        <v>171.5</v>
      </c>
      <c r="C18108" t="s">
        <v>12</v>
      </c>
      <c r="D18108" t="s">
        <v>15</v>
      </c>
      <c r="E18108" s="2">
        <v>1.97</v>
      </c>
      <c r="F18108" s="2">
        <v>337.86</v>
      </c>
      <c r="G18108" s="2">
        <v>304.17</v>
      </c>
      <c r="H18108" s="2">
        <v>33.69</v>
      </c>
      <c r="I18108" s="2">
        <v>33.880000000000003</v>
      </c>
      <c r="J18108" s="2">
        <v>0.1900000000000048</v>
      </c>
      <c r="K18108" s="4" t="s">
        <v>16</v>
      </c>
    </row>
    <row r="18109" spans="1:11" x14ac:dyDescent="0.3">
      <c r="A18109" t="s">
        <v>3640</v>
      </c>
      <c r="B18109">
        <v>171.5</v>
      </c>
      <c r="C18109" t="s">
        <v>12</v>
      </c>
      <c r="D18109" t="s">
        <v>17</v>
      </c>
      <c r="E18109" s="2">
        <v>1</v>
      </c>
      <c r="F18109" s="2">
        <v>171.5</v>
      </c>
      <c r="G18109" s="2">
        <v>154.4</v>
      </c>
      <c r="H18109" s="2">
        <v>17.100000000000001</v>
      </c>
      <c r="I18109" s="2">
        <v>17.2</v>
      </c>
      <c r="J18109" s="2">
        <v>9.9999999999997868E-2</v>
      </c>
      <c r="K18109" s="4" t="s">
        <v>16</v>
      </c>
    </row>
    <row r="18110" spans="1:11" x14ac:dyDescent="0.3">
      <c r="A18110" t="s">
        <v>3640</v>
      </c>
      <c r="B18110">
        <v>171.5</v>
      </c>
      <c r="C18110" t="s">
        <v>12</v>
      </c>
      <c r="D18110" t="s">
        <v>18</v>
      </c>
      <c r="E18110" s="2">
        <v>8.43</v>
      </c>
      <c r="F18110" s="2">
        <v>1445.74</v>
      </c>
      <c r="G18110" s="2">
        <v>1301.17</v>
      </c>
      <c r="H18110" s="2">
        <v>144.57</v>
      </c>
      <c r="I18110" s="2">
        <v>145</v>
      </c>
      <c r="J18110" s="2">
        <v>0.43000000000000682</v>
      </c>
      <c r="K18110" s="4" t="s">
        <v>16</v>
      </c>
    </row>
    <row r="18111" spans="1:11" x14ac:dyDescent="0.3">
      <c r="A18111" t="s">
        <v>3640</v>
      </c>
      <c r="B18111">
        <v>171.5</v>
      </c>
      <c r="C18111" t="s">
        <v>12</v>
      </c>
      <c r="D18111" t="s">
        <v>19</v>
      </c>
      <c r="E18111" s="2">
        <v>4</v>
      </c>
      <c r="F18111" s="2">
        <v>686</v>
      </c>
      <c r="G18111" s="2">
        <v>617.4</v>
      </c>
      <c r="H18111" s="2">
        <v>68.599999999999994</v>
      </c>
      <c r="I18111" s="2">
        <v>68.8</v>
      </c>
      <c r="J18111" s="2">
        <v>0.20000000000000279</v>
      </c>
      <c r="K18111" s="4" t="s">
        <v>16</v>
      </c>
    </row>
    <row r="18112" spans="1:11" x14ac:dyDescent="0.3">
      <c r="A18112" t="s">
        <v>3641</v>
      </c>
      <c r="B18112">
        <v>91.5</v>
      </c>
      <c r="C18112" t="s">
        <v>12</v>
      </c>
      <c r="D18112" t="s">
        <v>13</v>
      </c>
      <c r="E18112" s="2">
        <v>0.47</v>
      </c>
      <c r="F18112" s="2">
        <v>43</v>
      </c>
      <c r="G18112" s="2">
        <v>43</v>
      </c>
      <c r="H18112" s="2">
        <v>0</v>
      </c>
      <c r="I18112" s="2">
        <v>0</v>
      </c>
      <c r="J18112" s="2">
        <v>0</v>
      </c>
      <c r="K18112" s="3" t="s">
        <v>14</v>
      </c>
    </row>
    <row r="18113" spans="1:11" x14ac:dyDescent="0.3">
      <c r="A18113" t="s">
        <v>3641</v>
      </c>
      <c r="B18113">
        <v>91.5</v>
      </c>
      <c r="C18113" t="s">
        <v>12</v>
      </c>
      <c r="D18113" t="s">
        <v>15</v>
      </c>
      <c r="E18113" s="2">
        <v>2.91</v>
      </c>
      <c r="F18113" s="2">
        <v>266.26</v>
      </c>
      <c r="G18113" s="2">
        <v>239.78</v>
      </c>
      <c r="H18113" s="2">
        <v>26.48</v>
      </c>
      <c r="I18113" s="2">
        <v>26.48</v>
      </c>
      <c r="J18113" s="2">
        <v>0</v>
      </c>
      <c r="K18113" s="3" t="s">
        <v>14</v>
      </c>
    </row>
    <row r="18114" spans="1:11" x14ac:dyDescent="0.3">
      <c r="A18114" t="s">
        <v>3641</v>
      </c>
      <c r="B18114">
        <v>91.5</v>
      </c>
      <c r="C18114" t="s">
        <v>12</v>
      </c>
      <c r="D18114" t="s">
        <v>17</v>
      </c>
      <c r="E18114" s="2">
        <v>2</v>
      </c>
      <c r="F18114" s="2">
        <v>183</v>
      </c>
      <c r="G18114" s="2">
        <v>164.8</v>
      </c>
      <c r="H18114" s="2">
        <v>18.2</v>
      </c>
      <c r="I18114" s="2">
        <v>18.2</v>
      </c>
      <c r="J18114" s="2">
        <v>0</v>
      </c>
      <c r="K18114" s="3" t="s">
        <v>14</v>
      </c>
    </row>
    <row r="18115" spans="1:11" x14ac:dyDescent="0.3">
      <c r="A18115" t="s">
        <v>3641</v>
      </c>
      <c r="B18115">
        <v>91.5</v>
      </c>
      <c r="C18115" t="s">
        <v>12</v>
      </c>
      <c r="D18115" t="s">
        <v>18</v>
      </c>
      <c r="E18115" s="2">
        <v>8.57</v>
      </c>
      <c r="F18115" s="2">
        <v>784.15</v>
      </c>
      <c r="G18115" s="2">
        <v>690.06</v>
      </c>
      <c r="H18115" s="2">
        <v>94.09</v>
      </c>
      <c r="I18115" s="2">
        <v>93.41</v>
      </c>
      <c r="J18115" s="2">
        <v>0.68000000000000682</v>
      </c>
      <c r="K18115" s="4" t="s">
        <v>16</v>
      </c>
    </row>
    <row r="18116" spans="1:11" x14ac:dyDescent="0.3">
      <c r="A18116" t="s">
        <v>3641</v>
      </c>
      <c r="B18116">
        <v>91.5</v>
      </c>
      <c r="C18116" t="s">
        <v>12</v>
      </c>
      <c r="D18116" t="s">
        <v>19</v>
      </c>
      <c r="E18116" s="2">
        <v>4</v>
      </c>
      <c r="F18116" s="2">
        <v>366</v>
      </c>
      <c r="G18116" s="2">
        <v>322.08</v>
      </c>
      <c r="H18116" s="2">
        <v>43.92</v>
      </c>
      <c r="I18116" s="2">
        <v>43.6</v>
      </c>
      <c r="J18116" s="2">
        <v>0.32000000000000028</v>
      </c>
      <c r="K18116" s="4" t="s">
        <v>16</v>
      </c>
    </row>
    <row r="18117" spans="1:11" x14ac:dyDescent="0.3">
      <c r="A18117" t="s">
        <v>3642</v>
      </c>
      <c r="B18117">
        <v>91.5</v>
      </c>
      <c r="C18117" t="s">
        <v>12</v>
      </c>
      <c r="D18117" t="s">
        <v>13</v>
      </c>
      <c r="E18117" s="2">
        <v>1.83</v>
      </c>
      <c r="F18117" s="2">
        <v>167.44</v>
      </c>
      <c r="G18117" s="2">
        <v>167.44</v>
      </c>
      <c r="H18117" s="2">
        <v>0</v>
      </c>
      <c r="I18117" s="2">
        <v>0</v>
      </c>
      <c r="J18117" s="2">
        <v>0</v>
      </c>
      <c r="K18117" s="3" t="s">
        <v>14</v>
      </c>
    </row>
    <row r="18118" spans="1:11" x14ac:dyDescent="0.3">
      <c r="A18118" t="s">
        <v>3642</v>
      </c>
      <c r="B18118">
        <v>91.5</v>
      </c>
      <c r="C18118" t="s">
        <v>12</v>
      </c>
      <c r="D18118" t="s">
        <v>15</v>
      </c>
      <c r="E18118" s="2">
        <v>3.76</v>
      </c>
      <c r="F18118" s="2">
        <v>344.04</v>
      </c>
      <c r="G18118" s="2">
        <v>309.82</v>
      </c>
      <c r="H18118" s="2">
        <v>34.22</v>
      </c>
      <c r="I18118" s="2">
        <v>0</v>
      </c>
      <c r="J18118" s="2">
        <v>34.22</v>
      </c>
      <c r="K18118" s="4" t="s">
        <v>16</v>
      </c>
    </row>
    <row r="18119" spans="1:11" x14ac:dyDescent="0.3">
      <c r="A18119" t="s">
        <v>3642</v>
      </c>
      <c r="B18119">
        <v>91.5</v>
      </c>
      <c r="C18119" t="s">
        <v>12</v>
      </c>
      <c r="D18119" t="s">
        <v>17</v>
      </c>
      <c r="E18119" s="2">
        <v>2</v>
      </c>
      <c r="F18119" s="2">
        <v>183</v>
      </c>
      <c r="G18119" s="2">
        <v>164.8</v>
      </c>
      <c r="H18119" s="2">
        <v>18.2</v>
      </c>
      <c r="I18119" s="2">
        <v>18.2</v>
      </c>
      <c r="J18119" s="2">
        <v>0</v>
      </c>
      <c r="K18119" s="3" t="s">
        <v>14</v>
      </c>
    </row>
    <row r="18120" spans="1:11" x14ac:dyDescent="0.3">
      <c r="A18120" t="s">
        <v>3642</v>
      </c>
      <c r="B18120">
        <v>91.5</v>
      </c>
      <c r="C18120" t="s">
        <v>12</v>
      </c>
      <c r="D18120" t="s">
        <v>18</v>
      </c>
      <c r="E18120" s="2">
        <v>10.6</v>
      </c>
      <c r="F18120" s="2">
        <v>969.9</v>
      </c>
      <c r="G18120" s="2">
        <v>853.51</v>
      </c>
      <c r="H18120" s="2">
        <v>116.39</v>
      </c>
      <c r="I18120" s="2">
        <v>115.54</v>
      </c>
      <c r="J18120" s="2">
        <v>0.84999999999999432</v>
      </c>
      <c r="K18120" s="4" t="s">
        <v>16</v>
      </c>
    </row>
    <row r="18121" spans="1:11" x14ac:dyDescent="0.3">
      <c r="A18121" t="s">
        <v>3642</v>
      </c>
      <c r="B18121">
        <v>91.5</v>
      </c>
      <c r="C18121" t="s">
        <v>12</v>
      </c>
      <c r="D18121" t="s">
        <v>19</v>
      </c>
      <c r="E18121" s="2">
        <v>4</v>
      </c>
      <c r="F18121" s="2">
        <v>366</v>
      </c>
      <c r="G18121" s="2">
        <v>322.08</v>
      </c>
      <c r="H18121" s="2">
        <v>43.92</v>
      </c>
      <c r="I18121" s="2">
        <v>43.6</v>
      </c>
      <c r="J18121" s="2">
        <v>0.32000000000000028</v>
      </c>
      <c r="K18121" s="4" t="s">
        <v>16</v>
      </c>
    </row>
    <row r="18122" spans="1:11" x14ac:dyDescent="0.3">
      <c r="A18122" t="s">
        <v>3643</v>
      </c>
      <c r="B18122">
        <v>125.5</v>
      </c>
      <c r="C18122" t="s">
        <v>12</v>
      </c>
      <c r="D18122" t="s">
        <v>13</v>
      </c>
      <c r="E18122" s="2">
        <v>0.38</v>
      </c>
      <c r="F18122" s="2">
        <v>47.69</v>
      </c>
      <c r="G18122" s="2">
        <v>47.69</v>
      </c>
      <c r="H18122" s="2">
        <v>0</v>
      </c>
      <c r="I18122" s="2">
        <v>0</v>
      </c>
      <c r="J18122" s="2">
        <v>0</v>
      </c>
      <c r="K18122" s="3" t="s">
        <v>14</v>
      </c>
    </row>
    <row r="18123" spans="1:11" x14ac:dyDescent="0.3">
      <c r="A18123" t="s">
        <v>3643</v>
      </c>
      <c r="B18123">
        <v>125.5</v>
      </c>
      <c r="C18123" t="s">
        <v>12</v>
      </c>
      <c r="D18123" t="s">
        <v>15</v>
      </c>
      <c r="E18123" s="2">
        <v>3.67</v>
      </c>
      <c r="F18123" s="2">
        <v>460.58</v>
      </c>
      <c r="G18123" s="2">
        <v>414.71</v>
      </c>
      <c r="H18123" s="2">
        <v>45.87</v>
      </c>
      <c r="I18123" s="2">
        <v>0</v>
      </c>
      <c r="J18123" s="2">
        <v>45.87</v>
      </c>
      <c r="K18123" s="4" t="s">
        <v>16</v>
      </c>
    </row>
    <row r="18124" spans="1:11" x14ac:dyDescent="0.3">
      <c r="A18124" t="s">
        <v>3643</v>
      </c>
      <c r="B18124">
        <v>125.5</v>
      </c>
      <c r="C18124" t="s">
        <v>12</v>
      </c>
      <c r="D18124" t="s">
        <v>17</v>
      </c>
      <c r="E18124" s="2">
        <v>2</v>
      </c>
      <c r="F18124" s="2">
        <v>251</v>
      </c>
      <c r="G18124" s="2">
        <v>226</v>
      </c>
      <c r="H18124" s="2">
        <v>25</v>
      </c>
      <c r="I18124" s="2">
        <v>25.2</v>
      </c>
      <c r="J18124" s="2">
        <v>0.19999999999999929</v>
      </c>
      <c r="K18124" s="4" t="s">
        <v>16</v>
      </c>
    </row>
    <row r="18125" spans="1:11" x14ac:dyDescent="0.3">
      <c r="A18125" t="s">
        <v>3643</v>
      </c>
      <c r="B18125">
        <v>125.5</v>
      </c>
      <c r="C18125" t="s">
        <v>12</v>
      </c>
      <c r="D18125" t="s">
        <v>18</v>
      </c>
      <c r="E18125" s="2">
        <v>11.8</v>
      </c>
      <c r="F18125" s="2">
        <v>1480.9</v>
      </c>
      <c r="G18125" s="2">
        <v>1303.19</v>
      </c>
      <c r="H18125" s="2">
        <v>177.71</v>
      </c>
      <c r="I18125" s="2">
        <v>178.18</v>
      </c>
      <c r="J18125" s="2">
        <v>0.46999999999999892</v>
      </c>
      <c r="K18125" s="4" t="s">
        <v>16</v>
      </c>
    </row>
    <row r="18126" spans="1:11" x14ac:dyDescent="0.3">
      <c r="A18126" t="s">
        <v>3643</v>
      </c>
      <c r="B18126">
        <v>125.5</v>
      </c>
      <c r="C18126" t="s">
        <v>12</v>
      </c>
      <c r="D18126" t="s">
        <v>19</v>
      </c>
      <c r="E18126" s="2">
        <v>4</v>
      </c>
      <c r="F18126" s="2">
        <v>502</v>
      </c>
      <c r="G18126" s="2">
        <v>441.76</v>
      </c>
      <c r="H18126" s="2">
        <v>60.24</v>
      </c>
      <c r="I18126" s="2">
        <v>60.4</v>
      </c>
      <c r="J18126" s="2">
        <v>0.15999999999999659</v>
      </c>
      <c r="K18126" s="4" t="s">
        <v>16</v>
      </c>
    </row>
    <row r="18127" spans="1:11" x14ac:dyDescent="0.3">
      <c r="A18127" t="s">
        <v>3644</v>
      </c>
      <c r="B18127">
        <v>125.5</v>
      </c>
      <c r="C18127" t="s">
        <v>12</v>
      </c>
      <c r="D18127" t="s">
        <v>13</v>
      </c>
      <c r="E18127" s="2">
        <v>0.86</v>
      </c>
      <c r="F18127" s="2">
        <v>107.93</v>
      </c>
      <c r="G18127" s="2">
        <v>107.93</v>
      </c>
      <c r="H18127" s="2">
        <v>0</v>
      </c>
      <c r="I18127" s="2">
        <v>0</v>
      </c>
      <c r="J18127" s="2">
        <v>0</v>
      </c>
      <c r="K18127" s="3" t="s">
        <v>14</v>
      </c>
    </row>
    <row r="18128" spans="1:11" x14ac:dyDescent="0.3">
      <c r="A18128" t="s">
        <v>3644</v>
      </c>
      <c r="B18128">
        <v>125.5</v>
      </c>
      <c r="C18128" t="s">
        <v>12</v>
      </c>
      <c r="D18128" t="s">
        <v>15</v>
      </c>
      <c r="E18128" s="2">
        <v>2.09</v>
      </c>
      <c r="F18128" s="2">
        <v>262.29000000000002</v>
      </c>
      <c r="G18128" s="2">
        <v>236.17</v>
      </c>
      <c r="H18128" s="2">
        <v>26.12</v>
      </c>
      <c r="I18128" s="2">
        <v>26.33</v>
      </c>
      <c r="J18128" s="2">
        <v>0.2099999999999973</v>
      </c>
      <c r="K18128" s="4" t="s">
        <v>16</v>
      </c>
    </row>
    <row r="18129" spans="1:11" x14ac:dyDescent="0.3">
      <c r="A18129" t="s">
        <v>3644</v>
      </c>
      <c r="B18129">
        <v>125.5</v>
      </c>
      <c r="C18129" t="s">
        <v>12</v>
      </c>
      <c r="D18129" t="s">
        <v>17</v>
      </c>
      <c r="E18129" s="2">
        <v>2</v>
      </c>
      <c r="F18129" s="2">
        <v>251</v>
      </c>
      <c r="G18129" s="2">
        <v>226</v>
      </c>
      <c r="H18129" s="2">
        <v>25</v>
      </c>
      <c r="I18129" s="2">
        <v>25.2</v>
      </c>
      <c r="J18129" s="2">
        <v>0.19999999999999929</v>
      </c>
      <c r="K18129" s="4" t="s">
        <v>16</v>
      </c>
    </row>
    <row r="18130" spans="1:11" x14ac:dyDescent="0.3">
      <c r="A18130" t="s">
        <v>3644</v>
      </c>
      <c r="B18130">
        <v>125.5</v>
      </c>
      <c r="C18130" t="s">
        <v>12</v>
      </c>
      <c r="D18130" t="s">
        <v>18</v>
      </c>
      <c r="E18130" s="2">
        <v>7.79</v>
      </c>
      <c r="F18130" s="2">
        <v>977.64</v>
      </c>
      <c r="G18130" s="2">
        <v>860.33</v>
      </c>
      <c r="H18130" s="2">
        <v>117.31</v>
      </c>
      <c r="I18130" s="2">
        <v>117.63</v>
      </c>
      <c r="J18130" s="2">
        <v>0.31999999999999318</v>
      </c>
      <c r="K18130" s="4" t="s">
        <v>16</v>
      </c>
    </row>
    <row r="18131" spans="1:11" x14ac:dyDescent="0.3">
      <c r="A18131" t="s">
        <v>3644</v>
      </c>
      <c r="B18131">
        <v>125.5</v>
      </c>
      <c r="C18131" t="s">
        <v>12</v>
      </c>
      <c r="D18131" t="s">
        <v>19</v>
      </c>
      <c r="E18131" s="2">
        <v>4</v>
      </c>
      <c r="F18131" s="2">
        <v>502</v>
      </c>
      <c r="G18131" s="2">
        <v>441.76</v>
      </c>
      <c r="H18131" s="2">
        <v>60.24</v>
      </c>
      <c r="I18131" s="2">
        <v>60.4</v>
      </c>
      <c r="J18131" s="2">
        <v>0.15999999999999659</v>
      </c>
      <c r="K18131" s="4" t="s">
        <v>16</v>
      </c>
    </row>
    <row r="18132" spans="1:11" x14ac:dyDescent="0.3">
      <c r="A18132" t="s">
        <v>3645</v>
      </c>
      <c r="B18132">
        <v>123.5</v>
      </c>
      <c r="C18132" t="s">
        <v>12</v>
      </c>
      <c r="D18132" t="s">
        <v>13</v>
      </c>
      <c r="E18132" s="2">
        <v>1.4</v>
      </c>
      <c r="F18132" s="2">
        <v>172.9</v>
      </c>
      <c r="G18132" s="2">
        <v>172.9</v>
      </c>
      <c r="H18132" s="2">
        <v>0</v>
      </c>
      <c r="I18132" s="2">
        <v>0</v>
      </c>
      <c r="J18132" s="2">
        <v>0</v>
      </c>
      <c r="K18132" s="3" t="s">
        <v>14</v>
      </c>
    </row>
    <row r="18133" spans="1:11" x14ac:dyDescent="0.3">
      <c r="A18133" t="s">
        <v>3645</v>
      </c>
      <c r="B18133">
        <v>123.5</v>
      </c>
      <c r="C18133" t="s">
        <v>12</v>
      </c>
      <c r="D18133" t="s">
        <v>15</v>
      </c>
      <c r="E18133" s="2">
        <v>2.63</v>
      </c>
      <c r="F18133" s="2">
        <v>324.81</v>
      </c>
      <c r="G18133" s="2">
        <v>292.45999999999998</v>
      </c>
      <c r="H18133" s="2">
        <v>32.35</v>
      </c>
      <c r="I18133" s="2">
        <v>32.61</v>
      </c>
      <c r="J18133" s="2">
        <v>0.25999999999999801</v>
      </c>
      <c r="K18133" s="4" t="s">
        <v>16</v>
      </c>
    </row>
    <row r="18134" spans="1:11" x14ac:dyDescent="0.3">
      <c r="A18134" t="s">
        <v>3645</v>
      </c>
      <c r="B18134">
        <v>123.5</v>
      </c>
      <c r="C18134" t="s">
        <v>12</v>
      </c>
      <c r="D18134" t="s">
        <v>17</v>
      </c>
      <c r="E18134" s="2">
        <v>2</v>
      </c>
      <c r="F18134" s="2">
        <v>247</v>
      </c>
      <c r="G18134" s="2">
        <v>222.4</v>
      </c>
      <c r="H18134" s="2">
        <v>24.6</v>
      </c>
      <c r="I18134" s="2">
        <v>24.8</v>
      </c>
      <c r="J18134" s="2">
        <v>0.19999999999999929</v>
      </c>
      <c r="K18134" s="4" t="s">
        <v>16</v>
      </c>
    </row>
    <row r="18135" spans="1:11" x14ac:dyDescent="0.3">
      <c r="A18135" t="s">
        <v>3645</v>
      </c>
      <c r="B18135">
        <v>123.5</v>
      </c>
      <c r="C18135" t="s">
        <v>12</v>
      </c>
      <c r="D18135" t="s">
        <v>18</v>
      </c>
      <c r="E18135" s="2">
        <v>7.68</v>
      </c>
      <c r="F18135" s="2">
        <v>948.48</v>
      </c>
      <c r="G18135" s="2">
        <v>834.66</v>
      </c>
      <c r="H18135" s="2">
        <v>113.82</v>
      </c>
      <c r="I18135" s="2">
        <v>113.66</v>
      </c>
      <c r="J18135" s="2">
        <v>0.15999999999999659</v>
      </c>
      <c r="K18135" s="4" t="s">
        <v>16</v>
      </c>
    </row>
    <row r="18136" spans="1:11" x14ac:dyDescent="0.3">
      <c r="A18136" t="s">
        <v>3645</v>
      </c>
      <c r="B18136">
        <v>123.5</v>
      </c>
      <c r="C18136" t="s">
        <v>12</v>
      </c>
      <c r="D18136" t="s">
        <v>19</v>
      </c>
      <c r="E18136" s="2">
        <v>4</v>
      </c>
      <c r="F18136" s="2">
        <v>494</v>
      </c>
      <c r="G18136" s="2">
        <v>434.72</v>
      </c>
      <c r="H18136" s="2">
        <v>59.28</v>
      </c>
      <c r="I18136" s="2">
        <v>59.2</v>
      </c>
      <c r="J18136" s="2">
        <v>7.9999999999998295E-2</v>
      </c>
      <c r="K18136" s="4" t="s">
        <v>16</v>
      </c>
    </row>
    <row r="18137" spans="1:11" x14ac:dyDescent="0.3">
      <c r="A18137" t="s">
        <v>3646</v>
      </c>
      <c r="B18137">
        <v>126.9</v>
      </c>
      <c r="C18137" t="s">
        <v>12</v>
      </c>
      <c r="D18137" t="s">
        <v>13</v>
      </c>
      <c r="E18137" s="2">
        <v>1.1299999999999999</v>
      </c>
      <c r="F18137" s="2">
        <v>143.4</v>
      </c>
      <c r="G18137" s="2">
        <v>143.4</v>
      </c>
      <c r="H18137" s="2">
        <v>0</v>
      </c>
      <c r="I18137" s="2">
        <v>0</v>
      </c>
      <c r="J18137" s="2">
        <v>0</v>
      </c>
      <c r="K18137" s="3" t="s">
        <v>14</v>
      </c>
    </row>
    <row r="18138" spans="1:11" x14ac:dyDescent="0.3">
      <c r="A18138" t="s">
        <v>3646</v>
      </c>
      <c r="B18138">
        <v>126.9</v>
      </c>
      <c r="C18138" t="s">
        <v>12</v>
      </c>
      <c r="D18138" t="s">
        <v>15</v>
      </c>
      <c r="E18138" s="2">
        <v>2.82</v>
      </c>
      <c r="F18138" s="2">
        <v>357.86</v>
      </c>
      <c r="G18138" s="2">
        <v>322.33</v>
      </c>
      <c r="H18138" s="2">
        <v>35.53</v>
      </c>
      <c r="I18138" s="2">
        <v>35.81</v>
      </c>
      <c r="J18138" s="2">
        <v>0.28000000000000108</v>
      </c>
      <c r="K18138" s="4" t="s">
        <v>16</v>
      </c>
    </row>
    <row r="18139" spans="1:11" x14ac:dyDescent="0.3">
      <c r="A18139" t="s">
        <v>3646</v>
      </c>
      <c r="B18139">
        <v>126.9</v>
      </c>
      <c r="C18139" t="s">
        <v>12</v>
      </c>
      <c r="D18139" t="s">
        <v>17</v>
      </c>
      <c r="E18139" s="2">
        <v>2</v>
      </c>
      <c r="F18139" s="2">
        <v>253.8</v>
      </c>
      <c r="G18139" s="2">
        <v>228.6</v>
      </c>
      <c r="H18139" s="2">
        <v>25.2</v>
      </c>
      <c r="I18139" s="2">
        <v>25.4</v>
      </c>
      <c r="J18139" s="2">
        <v>0.19999999999999929</v>
      </c>
      <c r="K18139" s="4" t="s">
        <v>16</v>
      </c>
    </row>
    <row r="18140" spans="1:11" x14ac:dyDescent="0.3">
      <c r="A18140" t="s">
        <v>3646</v>
      </c>
      <c r="B18140">
        <v>126.9</v>
      </c>
      <c r="C18140" t="s">
        <v>12</v>
      </c>
      <c r="D18140" t="s">
        <v>18</v>
      </c>
      <c r="E18140" s="2">
        <v>9.82</v>
      </c>
      <c r="F18140" s="2">
        <v>1246.1600000000001</v>
      </c>
      <c r="G18140" s="2">
        <v>1096.6199999999999</v>
      </c>
      <c r="H18140" s="2">
        <v>149.54</v>
      </c>
      <c r="I18140" s="2">
        <v>149.26</v>
      </c>
      <c r="J18140" s="2">
        <v>0.28000000000000108</v>
      </c>
      <c r="K18140" s="4" t="s">
        <v>16</v>
      </c>
    </row>
    <row r="18141" spans="1:11" x14ac:dyDescent="0.3">
      <c r="A18141" t="s">
        <v>3646</v>
      </c>
      <c r="B18141">
        <v>126.9</v>
      </c>
      <c r="C18141" t="s">
        <v>12</v>
      </c>
      <c r="D18141" t="s">
        <v>19</v>
      </c>
      <c r="E18141" s="2">
        <v>4</v>
      </c>
      <c r="F18141" s="2">
        <v>507.6</v>
      </c>
      <c r="G18141" s="2">
        <v>446.69</v>
      </c>
      <c r="H18141" s="2">
        <v>60.91</v>
      </c>
      <c r="I18141" s="2">
        <v>60.8</v>
      </c>
      <c r="J18141" s="2">
        <v>0.1099999999999994</v>
      </c>
      <c r="K18141" s="4" t="s">
        <v>16</v>
      </c>
    </row>
    <row r="18142" spans="1:11" x14ac:dyDescent="0.3">
      <c r="A18142" t="s">
        <v>3647</v>
      </c>
      <c r="B18142">
        <v>7.5</v>
      </c>
      <c r="C18142" t="s">
        <v>12</v>
      </c>
      <c r="D18142" t="s">
        <v>13</v>
      </c>
      <c r="E18142" s="2">
        <v>0.85</v>
      </c>
      <c r="F18142" s="2">
        <v>6.38</v>
      </c>
      <c r="G18142" s="2">
        <v>6.38</v>
      </c>
      <c r="H18142" s="2">
        <v>0</v>
      </c>
      <c r="I18142" s="2">
        <v>0</v>
      </c>
      <c r="J18142" s="2">
        <v>0</v>
      </c>
      <c r="K18142" s="3" t="s">
        <v>14</v>
      </c>
    </row>
    <row r="18143" spans="1:11" x14ac:dyDescent="0.3">
      <c r="A18143" t="s">
        <v>3647</v>
      </c>
      <c r="B18143">
        <v>7.5</v>
      </c>
      <c r="C18143" t="s">
        <v>12</v>
      </c>
      <c r="D18143" t="s">
        <v>15</v>
      </c>
      <c r="E18143" s="2">
        <v>3.99</v>
      </c>
      <c r="F18143" s="2">
        <v>29.93</v>
      </c>
      <c r="G18143" s="2">
        <v>27.13</v>
      </c>
      <c r="H18143" s="2">
        <v>2.8</v>
      </c>
      <c r="I18143" s="2">
        <v>0</v>
      </c>
      <c r="J18143" s="2">
        <v>2.8</v>
      </c>
      <c r="K18143" s="4" t="s">
        <v>16</v>
      </c>
    </row>
    <row r="18144" spans="1:11" x14ac:dyDescent="0.3">
      <c r="A18144" t="s">
        <v>3647</v>
      </c>
      <c r="B18144">
        <v>7.5</v>
      </c>
      <c r="C18144" t="s">
        <v>12</v>
      </c>
      <c r="D18144" t="s">
        <v>17</v>
      </c>
      <c r="E18144" s="2">
        <v>2</v>
      </c>
      <c r="F18144" s="2">
        <v>15</v>
      </c>
      <c r="G18144" s="2">
        <v>13.6</v>
      </c>
      <c r="H18144" s="2">
        <v>1.4</v>
      </c>
      <c r="I18144" s="2">
        <v>1.6</v>
      </c>
      <c r="J18144" s="2">
        <v>0.20000000000000021</v>
      </c>
      <c r="K18144" s="4" t="s">
        <v>16</v>
      </c>
    </row>
    <row r="18145" spans="1:11" x14ac:dyDescent="0.3">
      <c r="A18145" t="s">
        <v>3647</v>
      </c>
      <c r="B18145">
        <v>7.5</v>
      </c>
      <c r="C18145" t="s">
        <v>12</v>
      </c>
      <c r="D18145" t="s">
        <v>18</v>
      </c>
      <c r="E18145" s="2">
        <v>8.4600000000000009</v>
      </c>
      <c r="F18145" s="2">
        <v>63.45</v>
      </c>
      <c r="G18145" s="2">
        <v>55.84</v>
      </c>
      <c r="H18145" s="2">
        <v>7.61</v>
      </c>
      <c r="I18145" s="2">
        <v>7.61</v>
      </c>
      <c r="J18145" s="2">
        <v>0</v>
      </c>
      <c r="K18145" s="3" t="s">
        <v>14</v>
      </c>
    </row>
    <row r="18146" spans="1:11" x14ac:dyDescent="0.3">
      <c r="A18146" t="s">
        <v>3647</v>
      </c>
      <c r="B18146">
        <v>7.5</v>
      </c>
      <c r="C18146" t="s">
        <v>12</v>
      </c>
      <c r="D18146" t="s">
        <v>19</v>
      </c>
      <c r="E18146" s="2">
        <v>4</v>
      </c>
      <c r="F18146" s="2">
        <v>30</v>
      </c>
      <c r="G18146" s="2">
        <v>26.4</v>
      </c>
      <c r="H18146" s="2">
        <v>3.6</v>
      </c>
      <c r="I18146" s="2">
        <v>3.6</v>
      </c>
      <c r="J18146" s="2">
        <v>0</v>
      </c>
      <c r="K18146" s="3" t="s">
        <v>14</v>
      </c>
    </row>
    <row r="18147" spans="1:11" x14ac:dyDescent="0.3">
      <c r="A18147" t="s">
        <v>3648</v>
      </c>
      <c r="B18147">
        <v>7.5</v>
      </c>
      <c r="C18147" t="s">
        <v>12</v>
      </c>
      <c r="D18147" t="s">
        <v>13</v>
      </c>
      <c r="E18147" s="2">
        <v>1.31</v>
      </c>
      <c r="F18147" s="2">
        <v>9.83</v>
      </c>
      <c r="G18147" s="2">
        <v>9.83</v>
      </c>
      <c r="H18147" s="2">
        <v>0</v>
      </c>
      <c r="I18147" s="2">
        <v>0</v>
      </c>
      <c r="J18147" s="2">
        <v>0</v>
      </c>
      <c r="K18147" s="3" t="s">
        <v>14</v>
      </c>
    </row>
    <row r="18148" spans="1:11" x14ac:dyDescent="0.3">
      <c r="A18148" t="s">
        <v>3648</v>
      </c>
      <c r="B18148">
        <v>7.5</v>
      </c>
      <c r="C18148" t="s">
        <v>12</v>
      </c>
      <c r="D18148" t="s">
        <v>15</v>
      </c>
      <c r="E18148" s="2">
        <v>2.48</v>
      </c>
      <c r="F18148" s="2">
        <v>18.600000000000001</v>
      </c>
      <c r="G18148" s="2">
        <v>16.86</v>
      </c>
      <c r="H18148" s="2">
        <v>1.74</v>
      </c>
      <c r="I18148" s="2">
        <v>1.98</v>
      </c>
      <c r="J18148" s="2">
        <v>0.24</v>
      </c>
      <c r="K18148" s="4" t="s">
        <v>16</v>
      </c>
    </row>
    <row r="18149" spans="1:11" x14ac:dyDescent="0.3">
      <c r="A18149" t="s">
        <v>3648</v>
      </c>
      <c r="B18149">
        <v>7.5</v>
      </c>
      <c r="C18149" t="s">
        <v>12</v>
      </c>
      <c r="D18149" t="s">
        <v>17</v>
      </c>
      <c r="E18149" s="2">
        <v>2</v>
      </c>
      <c r="F18149" s="2">
        <v>15</v>
      </c>
      <c r="G18149" s="2">
        <v>13.6</v>
      </c>
      <c r="H18149" s="2">
        <v>1.4</v>
      </c>
      <c r="I18149" s="2">
        <v>1.6</v>
      </c>
      <c r="J18149" s="2">
        <v>0.20000000000000021</v>
      </c>
      <c r="K18149" s="4" t="s">
        <v>16</v>
      </c>
    </row>
    <row r="18150" spans="1:11" x14ac:dyDescent="0.3">
      <c r="A18150" t="s">
        <v>3648</v>
      </c>
      <c r="B18150">
        <v>7.5</v>
      </c>
      <c r="C18150" t="s">
        <v>12</v>
      </c>
      <c r="D18150" t="s">
        <v>18</v>
      </c>
      <c r="E18150" s="2">
        <v>7.73</v>
      </c>
      <c r="F18150" s="2">
        <v>57.98</v>
      </c>
      <c r="G18150" s="2">
        <v>51.02</v>
      </c>
      <c r="H18150" s="2">
        <v>6.96</v>
      </c>
      <c r="I18150" s="2">
        <v>6.96</v>
      </c>
      <c r="J18150" s="2">
        <v>0</v>
      </c>
      <c r="K18150" s="3" t="s">
        <v>14</v>
      </c>
    </row>
    <row r="18151" spans="1:11" x14ac:dyDescent="0.3">
      <c r="A18151" t="s">
        <v>3648</v>
      </c>
      <c r="B18151">
        <v>7.5</v>
      </c>
      <c r="C18151" t="s">
        <v>12</v>
      </c>
      <c r="D18151" t="s">
        <v>19</v>
      </c>
      <c r="E18151" s="2">
        <v>4</v>
      </c>
      <c r="F18151" s="2">
        <v>30</v>
      </c>
      <c r="G18151" s="2">
        <v>26.4</v>
      </c>
      <c r="H18151" s="2">
        <v>3.6</v>
      </c>
      <c r="I18151" s="2">
        <v>3.6</v>
      </c>
      <c r="J18151" s="2">
        <v>0</v>
      </c>
      <c r="K18151" s="3" t="s">
        <v>14</v>
      </c>
    </row>
    <row r="18152" spans="1:11" x14ac:dyDescent="0.3">
      <c r="A18152" t="s">
        <v>3649</v>
      </c>
      <c r="B18152">
        <v>86.5</v>
      </c>
      <c r="C18152" t="s">
        <v>12</v>
      </c>
      <c r="D18152" t="s">
        <v>13</v>
      </c>
      <c r="E18152" s="2">
        <v>0.28000000000000003</v>
      </c>
      <c r="F18152" s="2">
        <v>24.22</v>
      </c>
      <c r="G18152" s="2">
        <v>24.22</v>
      </c>
      <c r="H18152" s="2">
        <v>0</v>
      </c>
      <c r="I18152" s="2">
        <v>0</v>
      </c>
      <c r="J18152" s="2">
        <v>0</v>
      </c>
      <c r="K18152" s="3" t="s">
        <v>14</v>
      </c>
    </row>
    <row r="18153" spans="1:11" x14ac:dyDescent="0.3">
      <c r="A18153" t="s">
        <v>3649</v>
      </c>
      <c r="B18153">
        <v>86.5</v>
      </c>
      <c r="C18153" t="s">
        <v>12</v>
      </c>
      <c r="D18153" t="s">
        <v>15</v>
      </c>
      <c r="E18153" s="2">
        <v>3.3</v>
      </c>
      <c r="F18153" s="2">
        <v>285.45</v>
      </c>
      <c r="G18153" s="2">
        <v>257.07</v>
      </c>
      <c r="H18153" s="2">
        <v>28.38</v>
      </c>
      <c r="I18153" s="2">
        <v>0</v>
      </c>
      <c r="J18153" s="2">
        <v>28.38</v>
      </c>
      <c r="K18153" s="4" t="s">
        <v>16</v>
      </c>
    </row>
    <row r="18154" spans="1:11" x14ac:dyDescent="0.3">
      <c r="A18154" t="s">
        <v>3649</v>
      </c>
      <c r="B18154">
        <v>86.5</v>
      </c>
      <c r="C18154" t="s">
        <v>12</v>
      </c>
      <c r="D18154" t="s">
        <v>17</v>
      </c>
      <c r="E18154" s="2">
        <v>2</v>
      </c>
      <c r="F18154" s="2">
        <v>173</v>
      </c>
      <c r="G18154" s="2">
        <v>155.80000000000001</v>
      </c>
      <c r="H18154" s="2">
        <v>17.2</v>
      </c>
      <c r="I18154" s="2">
        <v>17.2</v>
      </c>
      <c r="J18154" s="2">
        <v>0</v>
      </c>
      <c r="K18154" s="3" t="s">
        <v>14</v>
      </c>
    </row>
    <row r="18155" spans="1:11" x14ac:dyDescent="0.3">
      <c r="A18155" t="s">
        <v>3649</v>
      </c>
      <c r="B18155">
        <v>86.5</v>
      </c>
      <c r="C18155" t="s">
        <v>12</v>
      </c>
      <c r="D18155" t="s">
        <v>18</v>
      </c>
      <c r="E18155" s="2">
        <v>8.07</v>
      </c>
      <c r="F18155" s="2">
        <v>698.06</v>
      </c>
      <c r="G18155" s="2">
        <v>614.29</v>
      </c>
      <c r="H18155" s="2">
        <v>83.77</v>
      </c>
      <c r="I18155" s="2">
        <v>83.93</v>
      </c>
      <c r="J18155" s="2">
        <v>0.1600000000000108</v>
      </c>
      <c r="K18155" s="4" t="s">
        <v>16</v>
      </c>
    </row>
    <row r="18156" spans="1:11" x14ac:dyDescent="0.3">
      <c r="A18156" t="s">
        <v>3649</v>
      </c>
      <c r="B18156">
        <v>86.5</v>
      </c>
      <c r="C18156" t="s">
        <v>12</v>
      </c>
      <c r="D18156" t="s">
        <v>19</v>
      </c>
      <c r="E18156" s="2">
        <v>4</v>
      </c>
      <c r="F18156" s="2">
        <v>346</v>
      </c>
      <c r="G18156" s="2">
        <v>304.48</v>
      </c>
      <c r="H18156" s="2">
        <v>41.52</v>
      </c>
      <c r="I18156" s="2">
        <v>41.6</v>
      </c>
      <c r="J18156" s="2">
        <v>7.9999999999998295E-2</v>
      </c>
      <c r="K18156" s="4" t="s">
        <v>16</v>
      </c>
    </row>
    <row r="18157" spans="1:11" x14ac:dyDescent="0.3">
      <c r="A18157" t="s">
        <v>3650</v>
      </c>
      <c r="B18157">
        <v>221.9</v>
      </c>
      <c r="C18157" t="s">
        <v>12</v>
      </c>
      <c r="D18157" t="s">
        <v>13</v>
      </c>
      <c r="E18157" s="2">
        <v>0.26</v>
      </c>
      <c r="F18157" s="2">
        <v>57.69</v>
      </c>
      <c r="G18157" s="2">
        <v>57.69</v>
      </c>
      <c r="H18157" s="2">
        <v>0</v>
      </c>
      <c r="I18157" s="2">
        <v>0</v>
      </c>
      <c r="J18157" s="2">
        <v>0</v>
      </c>
      <c r="K18157" s="3" t="s">
        <v>14</v>
      </c>
    </row>
    <row r="18158" spans="1:11" x14ac:dyDescent="0.3">
      <c r="A18158" t="s">
        <v>3650</v>
      </c>
      <c r="B18158">
        <v>221.9</v>
      </c>
      <c r="C18158" t="s">
        <v>12</v>
      </c>
      <c r="D18158" t="s">
        <v>15</v>
      </c>
      <c r="E18158" s="2">
        <v>2.84</v>
      </c>
      <c r="F18158" s="2">
        <v>630.20000000000005</v>
      </c>
      <c r="G18158" s="2">
        <v>567.42999999999995</v>
      </c>
      <c r="H18158" s="2">
        <v>62.77</v>
      </c>
      <c r="I18158" s="2">
        <v>63.05</v>
      </c>
      <c r="J18158" s="2">
        <v>0.27999999999999398</v>
      </c>
      <c r="K18158" s="4" t="s">
        <v>16</v>
      </c>
    </row>
    <row r="18159" spans="1:11" x14ac:dyDescent="0.3">
      <c r="A18159" t="s">
        <v>3650</v>
      </c>
      <c r="B18159">
        <v>221.9</v>
      </c>
      <c r="C18159" t="s">
        <v>12</v>
      </c>
      <c r="D18159" t="s">
        <v>17</v>
      </c>
      <c r="E18159" s="2">
        <v>1</v>
      </c>
      <c r="F18159" s="2">
        <v>221.9</v>
      </c>
      <c r="G18159" s="2">
        <v>199.8</v>
      </c>
      <c r="H18159" s="2">
        <v>22.1</v>
      </c>
      <c r="I18159" s="2">
        <v>22.2</v>
      </c>
      <c r="J18159" s="2">
        <v>9.9999999999997868E-2</v>
      </c>
      <c r="K18159" s="4" t="s">
        <v>16</v>
      </c>
    </row>
    <row r="18160" spans="1:11" x14ac:dyDescent="0.3">
      <c r="A18160" t="s">
        <v>3650</v>
      </c>
      <c r="B18160">
        <v>221.9</v>
      </c>
      <c r="C18160" t="s">
        <v>12</v>
      </c>
      <c r="D18160" t="s">
        <v>18</v>
      </c>
      <c r="E18160" s="2">
        <v>9.2799999999999994</v>
      </c>
      <c r="F18160" s="2">
        <v>2059.23</v>
      </c>
      <c r="G18160" s="2">
        <v>1853.31</v>
      </c>
      <c r="H18160" s="2">
        <v>205.92</v>
      </c>
      <c r="I18160" s="2">
        <v>206.02</v>
      </c>
      <c r="J18160" s="2">
        <v>0.1000000000000227</v>
      </c>
      <c r="K18160" s="4" t="s">
        <v>16</v>
      </c>
    </row>
    <row r="18161" spans="1:11" x14ac:dyDescent="0.3">
      <c r="A18161" t="s">
        <v>3650</v>
      </c>
      <c r="B18161">
        <v>221.9</v>
      </c>
      <c r="C18161" t="s">
        <v>12</v>
      </c>
      <c r="D18161" t="s">
        <v>19</v>
      </c>
      <c r="E18161" s="2">
        <v>4</v>
      </c>
      <c r="F18161" s="2">
        <v>887.6</v>
      </c>
      <c r="G18161" s="2">
        <v>798.84</v>
      </c>
      <c r="H18161" s="2">
        <v>88.76</v>
      </c>
      <c r="I18161" s="2">
        <v>88.8</v>
      </c>
      <c r="J18161" s="2">
        <v>3.9999999999992042E-2</v>
      </c>
      <c r="K18161" s="4" t="s">
        <v>16</v>
      </c>
    </row>
    <row r="18162" spans="1:11" x14ac:dyDescent="0.3">
      <c r="A18162" t="s">
        <v>3651</v>
      </c>
      <c r="B18162">
        <v>173.9</v>
      </c>
      <c r="C18162" t="s">
        <v>12</v>
      </c>
      <c r="D18162" t="s">
        <v>13</v>
      </c>
      <c r="E18162" s="2">
        <v>0.65</v>
      </c>
      <c r="F18162" s="2">
        <v>113.04</v>
      </c>
      <c r="G18162" s="2">
        <v>113.04</v>
      </c>
      <c r="H18162" s="2">
        <v>0</v>
      </c>
      <c r="I18162" s="2">
        <v>0</v>
      </c>
      <c r="J18162" s="2">
        <v>0</v>
      </c>
      <c r="K18162" s="3" t="s">
        <v>14</v>
      </c>
    </row>
    <row r="18163" spans="1:11" x14ac:dyDescent="0.3">
      <c r="A18163" t="s">
        <v>3651</v>
      </c>
      <c r="B18163">
        <v>173.9</v>
      </c>
      <c r="C18163" t="s">
        <v>12</v>
      </c>
      <c r="D18163" t="s">
        <v>15</v>
      </c>
      <c r="E18163" s="2">
        <v>2.6</v>
      </c>
      <c r="F18163" s="2">
        <v>452.14</v>
      </c>
      <c r="G18163" s="2">
        <v>407.16</v>
      </c>
      <c r="H18163" s="2">
        <v>44.98</v>
      </c>
      <c r="I18163" s="2">
        <v>45.24</v>
      </c>
      <c r="J18163" s="2">
        <v>0.26000000000000512</v>
      </c>
      <c r="K18163" s="4" t="s">
        <v>16</v>
      </c>
    </row>
    <row r="18164" spans="1:11" x14ac:dyDescent="0.3">
      <c r="A18164" t="s">
        <v>3651</v>
      </c>
      <c r="B18164">
        <v>173.9</v>
      </c>
      <c r="C18164" t="s">
        <v>12</v>
      </c>
      <c r="D18164" t="s">
        <v>17</v>
      </c>
      <c r="E18164" s="2">
        <v>1</v>
      </c>
      <c r="F18164" s="2">
        <v>173.9</v>
      </c>
      <c r="G18164" s="2">
        <v>156.6</v>
      </c>
      <c r="H18164" s="2">
        <v>17.3</v>
      </c>
      <c r="I18164" s="2">
        <v>17.399999999999999</v>
      </c>
      <c r="J18164" s="2">
        <v>9.9999999999997868E-2</v>
      </c>
      <c r="K18164" s="4" t="s">
        <v>16</v>
      </c>
    </row>
    <row r="18165" spans="1:11" x14ac:dyDescent="0.3">
      <c r="A18165" t="s">
        <v>3651</v>
      </c>
      <c r="B18165">
        <v>173.9</v>
      </c>
      <c r="C18165" t="s">
        <v>12</v>
      </c>
      <c r="D18165" t="s">
        <v>18</v>
      </c>
      <c r="E18165" s="2">
        <v>8.89</v>
      </c>
      <c r="F18165" s="2">
        <v>1545.97</v>
      </c>
      <c r="G18165" s="2">
        <v>1391.37</v>
      </c>
      <c r="H18165" s="2">
        <v>154.6</v>
      </c>
      <c r="I18165" s="2">
        <v>154.69</v>
      </c>
      <c r="J18165" s="2">
        <v>9.0000000000003411E-2</v>
      </c>
      <c r="K18165" s="4" t="s">
        <v>16</v>
      </c>
    </row>
    <row r="18166" spans="1:11" x14ac:dyDescent="0.3">
      <c r="A18166" t="s">
        <v>3651</v>
      </c>
      <c r="B18166">
        <v>173.9</v>
      </c>
      <c r="C18166" t="s">
        <v>12</v>
      </c>
      <c r="D18166" t="s">
        <v>19</v>
      </c>
      <c r="E18166" s="2">
        <v>4</v>
      </c>
      <c r="F18166" s="2">
        <v>695.6</v>
      </c>
      <c r="G18166" s="2">
        <v>626.04</v>
      </c>
      <c r="H18166" s="2">
        <v>69.56</v>
      </c>
      <c r="I18166" s="2">
        <v>69.599999999999994</v>
      </c>
      <c r="J18166" s="2">
        <v>3.9999999999992042E-2</v>
      </c>
      <c r="K18166" s="4" t="s">
        <v>16</v>
      </c>
    </row>
    <row r="18167" spans="1:11" x14ac:dyDescent="0.3">
      <c r="A18167" t="s">
        <v>3652</v>
      </c>
      <c r="B18167">
        <v>102.9</v>
      </c>
      <c r="C18167" t="s">
        <v>12</v>
      </c>
      <c r="D18167" t="s">
        <v>13</v>
      </c>
      <c r="E18167" s="2">
        <v>1.87</v>
      </c>
      <c r="F18167" s="2">
        <v>192.42</v>
      </c>
      <c r="G18167" s="2">
        <v>192.42</v>
      </c>
      <c r="H18167" s="2">
        <v>0</v>
      </c>
      <c r="I18167" s="2">
        <v>0</v>
      </c>
      <c r="J18167" s="2">
        <v>0</v>
      </c>
      <c r="K18167" s="3" t="s">
        <v>14</v>
      </c>
    </row>
    <row r="18168" spans="1:11" x14ac:dyDescent="0.3">
      <c r="A18168" t="s">
        <v>3652</v>
      </c>
      <c r="B18168">
        <v>102.9</v>
      </c>
      <c r="C18168" t="s">
        <v>12</v>
      </c>
      <c r="D18168" t="s">
        <v>15</v>
      </c>
      <c r="E18168" s="2">
        <v>2.35</v>
      </c>
      <c r="F18168" s="2">
        <v>241.82</v>
      </c>
      <c r="G18168" s="2">
        <v>217.85</v>
      </c>
      <c r="H18168" s="2">
        <v>23.97</v>
      </c>
      <c r="I18168" s="2">
        <v>24.21</v>
      </c>
      <c r="J18168" s="2">
        <v>0.24000000000000199</v>
      </c>
      <c r="K18168" s="4" t="s">
        <v>16</v>
      </c>
    </row>
    <row r="18169" spans="1:11" x14ac:dyDescent="0.3">
      <c r="A18169" t="s">
        <v>3652</v>
      </c>
      <c r="B18169">
        <v>102.9</v>
      </c>
      <c r="C18169" t="s">
        <v>12</v>
      </c>
      <c r="D18169" t="s">
        <v>17</v>
      </c>
      <c r="E18169" s="2">
        <v>2</v>
      </c>
      <c r="F18169" s="2">
        <v>205.8</v>
      </c>
      <c r="G18169" s="2">
        <v>185.4</v>
      </c>
      <c r="H18169" s="2">
        <v>20.399999999999999</v>
      </c>
      <c r="I18169" s="2">
        <v>20.6</v>
      </c>
      <c r="J18169" s="2">
        <v>0.20000000000000279</v>
      </c>
      <c r="K18169" s="4" t="s">
        <v>16</v>
      </c>
    </row>
    <row r="18170" spans="1:11" x14ac:dyDescent="0.3">
      <c r="A18170" t="s">
        <v>3652</v>
      </c>
      <c r="B18170">
        <v>102.9</v>
      </c>
      <c r="C18170" t="s">
        <v>12</v>
      </c>
      <c r="D18170" t="s">
        <v>18</v>
      </c>
      <c r="E18170" s="2">
        <v>7.99</v>
      </c>
      <c r="F18170" s="2">
        <v>822.17</v>
      </c>
      <c r="G18170" s="2">
        <v>723.51</v>
      </c>
      <c r="H18170" s="2">
        <v>98.66</v>
      </c>
      <c r="I18170" s="2">
        <v>98.28</v>
      </c>
      <c r="J18170" s="2">
        <v>0.37999999999999551</v>
      </c>
      <c r="K18170" s="4" t="s">
        <v>16</v>
      </c>
    </row>
    <row r="18171" spans="1:11" x14ac:dyDescent="0.3">
      <c r="A18171" t="s">
        <v>3652</v>
      </c>
      <c r="B18171">
        <v>102.9</v>
      </c>
      <c r="C18171" t="s">
        <v>12</v>
      </c>
      <c r="D18171" t="s">
        <v>19</v>
      </c>
      <c r="E18171" s="2">
        <v>4</v>
      </c>
      <c r="F18171" s="2">
        <v>411.6</v>
      </c>
      <c r="G18171" s="2">
        <v>362.21</v>
      </c>
      <c r="H18171" s="2">
        <v>49.39</v>
      </c>
      <c r="I18171" s="2">
        <v>49.2</v>
      </c>
      <c r="J18171" s="2">
        <v>0.1899999999999977</v>
      </c>
      <c r="K18171" s="4" t="s">
        <v>16</v>
      </c>
    </row>
    <row r="18172" spans="1:11" x14ac:dyDescent="0.3">
      <c r="A18172" t="s">
        <v>3653</v>
      </c>
      <c r="B18172">
        <v>81.5</v>
      </c>
      <c r="C18172" t="s">
        <v>12</v>
      </c>
      <c r="D18172" t="s">
        <v>13</v>
      </c>
      <c r="E18172" s="2">
        <v>0.09</v>
      </c>
      <c r="F18172" s="2">
        <v>7.33</v>
      </c>
      <c r="G18172" s="2">
        <v>7.33</v>
      </c>
      <c r="H18172" s="2">
        <v>0</v>
      </c>
      <c r="I18172" s="2">
        <v>0</v>
      </c>
      <c r="J18172" s="2">
        <v>0</v>
      </c>
      <c r="K18172" s="3" t="s">
        <v>14</v>
      </c>
    </row>
    <row r="18173" spans="1:11" x14ac:dyDescent="0.3">
      <c r="A18173" t="s">
        <v>3653</v>
      </c>
      <c r="B18173">
        <v>81.5</v>
      </c>
      <c r="C18173" t="s">
        <v>12</v>
      </c>
      <c r="D18173" t="s">
        <v>15</v>
      </c>
      <c r="E18173" s="2">
        <v>2.81</v>
      </c>
      <c r="F18173" s="2">
        <v>229.02</v>
      </c>
      <c r="G18173" s="2">
        <v>206.25</v>
      </c>
      <c r="H18173" s="2">
        <v>22.77</v>
      </c>
      <c r="I18173" s="2">
        <v>22.76</v>
      </c>
      <c r="J18173" s="2">
        <v>9.9999999999980105E-3</v>
      </c>
      <c r="K18173" s="3" t="s">
        <v>14</v>
      </c>
    </row>
    <row r="18174" spans="1:11" x14ac:dyDescent="0.3">
      <c r="A18174" t="s">
        <v>3653</v>
      </c>
      <c r="B18174">
        <v>81.5</v>
      </c>
      <c r="C18174" t="s">
        <v>12</v>
      </c>
      <c r="D18174" t="s">
        <v>17</v>
      </c>
      <c r="E18174" s="2">
        <v>2</v>
      </c>
      <c r="F18174" s="2">
        <v>163</v>
      </c>
      <c r="G18174" s="2">
        <v>146.80000000000001</v>
      </c>
      <c r="H18174" s="2">
        <v>16.2</v>
      </c>
      <c r="I18174" s="2">
        <v>16.2</v>
      </c>
      <c r="J18174" s="2">
        <v>0</v>
      </c>
      <c r="K18174" s="3" t="s">
        <v>14</v>
      </c>
    </row>
    <row r="18175" spans="1:11" x14ac:dyDescent="0.3">
      <c r="A18175" t="s">
        <v>3653</v>
      </c>
      <c r="B18175">
        <v>81.5</v>
      </c>
      <c r="C18175" t="s">
        <v>12</v>
      </c>
      <c r="D18175" t="s">
        <v>18</v>
      </c>
      <c r="E18175" s="2">
        <v>6.32</v>
      </c>
      <c r="F18175" s="2">
        <v>515.08000000000004</v>
      </c>
      <c r="G18175" s="2">
        <v>453.27</v>
      </c>
      <c r="H18175" s="2">
        <v>61.81</v>
      </c>
      <c r="I18175" s="2">
        <v>61.94</v>
      </c>
      <c r="J18175" s="2">
        <v>0.12999999999999551</v>
      </c>
      <c r="K18175" s="4" t="s">
        <v>16</v>
      </c>
    </row>
    <row r="18176" spans="1:11" x14ac:dyDescent="0.3">
      <c r="A18176" t="s">
        <v>3653</v>
      </c>
      <c r="B18176">
        <v>81.5</v>
      </c>
      <c r="C18176" t="s">
        <v>12</v>
      </c>
      <c r="D18176" t="s">
        <v>19</v>
      </c>
      <c r="E18176" s="2">
        <v>4</v>
      </c>
      <c r="F18176" s="2">
        <v>326</v>
      </c>
      <c r="G18176" s="2">
        <v>286.88</v>
      </c>
      <c r="H18176" s="2">
        <v>39.119999999999997</v>
      </c>
      <c r="I18176" s="2">
        <v>39.200000000000003</v>
      </c>
      <c r="J18176" s="2">
        <v>8.00000000000054E-2</v>
      </c>
      <c r="K18176" s="4" t="s">
        <v>16</v>
      </c>
    </row>
    <row r="18177" spans="1:11" x14ac:dyDescent="0.3">
      <c r="A18177" t="s">
        <v>3654</v>
      </c>
      <c r="B18177">
        <v>81.5</v>
      </c>
      <c r="C18177" t="s">
        <v>12</v>
      </c>
      <c r="D18177" t="s">
        <v>13</v>
      </c>
      <c r="E18177" s="2">
        <v>0.72</v>
      </c>
      <c r="F18177" s="2">
        <v>58.68</v>
      </c>
      <c r="G18177" s="2">
        <v>58.68</v>
      </c>
      <c r="H18177" s="2">
        <v>0</v>
      </c>
      <c r="I18177" s="2">
        <v>0</v>
      </c>
      <c r="J18177" s="2">
        <v>0</v>
      </c>
      <c r="K18177" s="3" t="s">
        <v>14</v>
      </c>
    </row>
    <row r="18178" spans="1:11" x14ac:dyDescent="0.3">
      <c r="A18178" t="s">
        <v>3654</v>
      </c>
      <c r="B18178">
        <v>81.5</v>
      </c>
      <c r="C18178" t="s">
        <v>12</v>
      </c>
      <c r="D18178" t="s">
        <v>15</v>
      </c>
      <c r="E18178" s="2">
        <v>2.7</v>
      </c>
      <c r="F18178" s="2">
        <v>220.05</v>
      </c>
      <c r="G18178" s="2">
        <v>198.18</v>
      </c>
      <c r="H18178" s="2">
        <v>21.87</v>
      </c>
      <c r="I18178" s="2">
        <v>21.87</v>
      </c>
      <c r="J18178" s="2">
        <v>0</v>
      </c>
      <c r="K18178" s="3" t="s">
        <v>14</v>
      </c>
    </row>
    <row r="18179" spans="1:11" x14ac:dyDescent="0.3">
      <c r="A18179" t="s">
        <v>3654</v>
      </c>
      <c r="B18179">
        <v>81.5</v>
      </c>
      <c r="C18179" t="s">
        <v>12</v>
      </c>
      <c r="D18179" t="s">
        <v>17</v>
      </c>
      <c r="E18179" s="2">
        <v>2</v>
      </c>
      <c r="F18179" s="2">
        <v>163</v>
      </c>
      <c r="G18179" s="2">
        <v>146.80000000000001</v>
      </c>
      <c r="H18179" s="2">
        <v>16.2</v>
      </c>
      <c r="I18179" s="2">
        <v>16.2</v>
      </c>
      <c r="J18179" s="2">
        <v>0</v>
      </c>
      <c r="K18179" s="3" t="s">
        <v>14</v>
      </c>
    </row>
    <row r="18180" spans="1:11" x14ac:dyDescent="0.3">
      <c r="A18180" t="s">
        <v>3654</v>
      </c>
      <c r="B18180">
        <v>81.5</v>
      </c>
      <c r="C18180" t="s">
        <v>12</v>
      </c>
      <c r="D18180" t="s">
        <v>18</v>
      </c>
      <c r="E18180" s="2">
        <v>6.93</v>
      </c>
      <c r="F18180" s="2">
        <v>564.79</v>
      </c>
      <c r="G18180" s="2">
        <v>497.02</v>
      </c>
      <c r="H18180" s="2">
        <v>67.77</v>
      </c>
      <c r="I18180" s="2">
        <v>67.91</v>
      </c>
      <c r="J18180" s="2">
        <v>0.1400000000000006</v>
      </c>
      <c r="K18180" s="4" t="s">
        <v>16</v>
      </c>
    </row>
    <row r="18181" spans="1:11" x14ac:dyDescent="0.3">
      <c r="A18181" t="s">
        <v>3654</v>
      </c>
      <c r="B18181">
        <v>81.5</v>
      </c>
      <c r="C18181" t="s">
        <v>12</v>
      </c>
      <c r="D18181" t="s">
        <v>19</v>
      </c>
      <c r="E18181" s="2">
        <v>4</v>
      </c>
      <c r="F18181" s="2">
        <v>326</v>
      </c>
      <c r="G18181" s="2">
        <v>286.88</v>
      </c>
      <c r="H18181" s="2">
        <v>39.119999999999997</v>
      </c>
      <c r="I18181" s="2">
        <v>39.200000000000003</v>
      </c>
      <c r="J18181" s="2">
        <v>8.00000000000054E-2</v>
      </c>
      <c r="K18181" s="4" t="s">
        <v>16</v>
      </c>
    </row>
    <row r="18182" spans="1:11" x14ac:dyDescent="0.3">
      <c r="A18182" t="s">
        <v>3655</v>
      </c>
      <c r="B18182">
        <v>153.5</v>
      </c>
      <c r="C18182" t="s">
        <v>12</v>
      </c>
      <c r="D18182" t="s">
        <v>13</v>
      </c>
      <c r="E18182" s="2">
        <v>1.8</v>
      </c>
      <c r="F18182" s="2">
        <v>276.3</v>
      </c>
      <c r="G18182" s="2">
        <v>276.3</v>
      </c>
      <c r="H18182" s="2">
        <v>0</v>
      </c>
      <c r="I18182" s="2">
        <v>0</v>
      </c>
      <c r="J18182" s="2">
        <v>0</v>
      </c>
      <c r="K18182" s="3" t="s">
        <v>14</v>
      </c>
    </row>
    <row r="18183" spans="1:11" x14ac:dyDescent="0.3">
      <c r="A18183" t="s">
        <v>3655</v>
      </c>
      <c r="B18183">
        <v>153.5</v>
      </c>
      <c r="C18183" t="s">
        <v>12</v>
      </c>
      <c r="D18183" t="s">
        <v>15</v>
      </c>
      <c r="E18183" s="2">
        <v>2.66</v>
      </c>
      <c r="F18183" s="2">
        <v>408.31</v>
      </c>
      <c r="G18183" s="2">
        <v>367.61</v>
      </c>
      <c r="H18183" s="2">
        <v>40.700000000000003</v>
      </c>
      <c r="I18183" s="2">
        <v>40.96</v>
      </c>
      <c r="J18183" s="2">
        <v>0.25999999999999801</v>
      </c>
      <c r="K18183" s="4" t="s">
        <v>16</v>
      </c>
    </row>
    <row r="18184" spans="1:11" x14ac:dyDescent="0.3">
      <c r="A18184" t="s">
        <v>3655</v>
      </c>
      <c r="B18184">
        <v>153.5</v>
      </c>
      <c r="C18184" t="s">
        <v>12</v>
      </c>
      <c r="D18184" t="s">
        <v>17</v>
      </c>
      <c r="E18184" s="2">
        <v>2</v>
      </c>
      <c r="F18184" s="2">
        <v>307</v>
      </c>
      <c r="G18184" s="2">
        <v>276.39999999999998</v>
      </c>
      <c r="H18184" s="2">
        <v>30.6</v>
      </c>
      <c r="I18184" s="2">
        <v>30.8</v>
      </c>
      <c r="J18184" s="2">
        <v>0.19999999999999929</v>
      </c>
      <c r="K18184" s="4" t="s">
        <v>16</v>
      </c>
    </row>
    <row r="18185" spans="1:11" x14ac:dyDescent="0.3">
      <c r="A18185" t="s">
        <v>3655</v>
      </c>
      <c r="B18185">
        <v>153.5</v>
      </c>
      <c r="C18185" t="s">
        <v>12</v>
      </c>
      <c r="D18185" t="s">
        <v>18</v>
      </c>
      <c r="E18185" s="2">
        <v>10.06</v>
      </c>
      <c r="F18185" s="2">
        <v>1544.21</v>
      </c>
      <c r="G18185" s="2">
        <v>1358.9</v>
      </c>
      <c r="H18185" s="2">
        <v>185.31</v>
      </c>
      <c r="I18185" s="2">
        <v>185.1</v>
      </c>
      <c r="J18185" s="2">
        <v>0.21000000000000801</v>
      </c>
      <c r="K18185" s="4" t="s">
        <v>16</v>
      </c>
    </row>
    <row r="18186" spans="1:11" x14ac:dyDescent="0.3">
      <c r="A18186" t="s">
        <v>3655</v>
      </c>
      <c r="B18186">
        <v>153.5</v>
      </c>
      <c r="C18186" t="s">
        <v>12</v>
      </c>
      <c r="D18186" t="s">
        <v>19</v>
      </c>
      <c r="E18186" s="2">
        <v>4</v>
      </c>
      <c r="F18186" s="2">
        <v>614</v>
      </c>
      <c r="G18186" s="2">
        <v>540.32000000000005</v>
      </c>
      <c r="H18186" s="2">
        <v>73.680000000000007</v>
      </c>
      <c r="I18186" s="2">
        <v>73.599999999999994</v>
      </c>
      <c r="J18186" s="2">
        <v>8.0000000000012506E-2</v>
      </c>
      <c r="K18186" s="4" t="s">
        <v>16</v>
      </c>
    </row>
    <row r="18187" spans="1:11" x14ac:dyDescent="0.3">
      <c r="A18187" t="s">
        <v>3656</v>
      </c>
      <c r="B18187">
        <v>158.5</v>
      </c>
      <c r="C18187" t="s">
        <v>12</v>
      </c>
      <c r="D18187" t="s">
        <v>13</v>
      </c>
      <c r="E18187" s="2">
        <v>0.88</v>
      </c>
      <c r="F18187" s="2">
        <v>139.47999999999999</v>
      </c>
      <c r="G18187" s="2">
        <v>139.47999999999999</v>
      </c>
      <c r="H18187" s="2">
        <v>0</v>
      </c>
      <c r="I18187" s="2">
        <v>0</v>
      </c>
      <c r="J18187" s="2">
        <v>0</v>
      </c>
      <c r="K18187" s="3" t="s">
        <v>14</v>
      </c>
    </row>
    <row r="18188" spans="1:11" x14ac:dyDescent="0.3">
      <c r="A18188" t="s">
        <v>3656</v>
      </c>
      <c r="B18188">
        <v>158.5</v>
      </c>
      <c r="C18188" t="s">
        <v>12</v>
      </c>
      <c r="D18188" t="s">
        <v>15</v>
      </c>
      <c r="E18188" s="2">
        <v>3.41</v>
      </c>
      <c r="F18188" s="2">
        <v>540.49</v>
      </c>
      <c r="G18188" s="2">
        <v>486.61</v>
      </c>
      <c r="H18188" s="2">
        <v>53.88</v>
      </c>
      <c r="I18188" s="2">
        <v>0</v>
      </c>
      <c r="J18188" s="2">
        <v>53.88</v>
      </c>
      <c r="K18188" s="4" t="s">
        <v>16</v>
      </c>
    </row>
    <row r="18189" spans="1:11" x14ac:dyDescent="0.3">
      <c r="A18189" t="s">
        <v>3656</v>
      </c>
      <c r="B18189">
        <v>158.5</v>
      </c>
      <c r="C18189" t="s">
        <v>12</v>
      </c>
      <c r="D18189" t="s">
        <v>17</v>
      </c>
      <c r="E18189" s="2">
        <v>2</v>
      </c>
      <c r="F18189" s="2">
        <v>317</v>
      </c>
      <c r="G18189" s="2">
        <v>285.39999999999998</v>
      </c>
      <c r="H18189" s="2">
        <v>31.6</v>
      </c>
      <c r="I18189" s="2">
        <v>31.8</v>
      </c>
      <c r="J18189" s="2">
        <v>0.19999999999999929</v>
      </c>
      <c r="K18189" s="4" t="s">
        <v>16</v>
      </c>
    </row>
    <row r="18190" spans="1:11" x14ac:dyDescent="0.3">
      <c r="A18190" t="s">
        <v>3656</v>
      </c>
      <c r="B18190">
        <v>158.5</v>
      </c>
      <c r="C18190" t="s">
        <v>12</v>
      </c>
      <c r="D18190" t="s">
        <v>18</v>
      </c>
      <c r="E18190" s="2">
        <v>9.58</v>
      </c>
      <c r="F18190" s="2">
        <v>1518.43</v>
      </c>
      <c r="G18190" s="2">
        <v>1336.22</v>
      </c>
      <c r="H18190" s="2">
        <v>182.21</v>
      </c>
      <c r="I18190" s="2">
        <v>182.02</v>
      </c>
      <c r="J18190" s="2">
        <v>0.1899999999999977</v>
      </c>
      <c r="K18190" s="4" t="s">
        <v>16</v>
      </c>
    </row>
    <row r="18191" spans="1:11" x14ac:dyDescent="0.3">
      <c r="A18191" t="s">
        <v>3656</v>
      </c>
      <c r="B18191">
        <v>158.5</v>
      </c>
      <c r="C18191" t="s">
        <v>12</v>
      </c>
      <c r="D18191" t="s">
        <v>19</v>
      </c>
      <c r="E18191" s="2">
        <v>4</v>
      </c>
      <c r="F18191" s="2">
        <v>634</v>
      </c>
      <c r="G18191" s="2">
        <v>557.91999999999996</v>
      </c>
      <c r="H18191" s="2">
        <v>76.08</v>
      </c>
      <c r="I18191" s="2">
        <v>76</v>
      </c>
      <c r="J18191" s="2">
        <v>7.9999999999998295E-2</v>
      </c>
      <c r="K18191" s="4" t="s">
        <v>16</v>
      </c>
    </row>
    <row r="18192" spans="1:11" x14ac:dyDescent="0.3">
      <c r="A18192" t="s">
        <v>3657</v>
      </c>
      <c r="B18192">
        <v>213.5</v>
      </c>
      <c r="C18192" t="s">
        <v>12</v>
      </c>
      <c r="D18192" t="s">
        <v>13</v>
      </c>
      <c r="E18192" s="2">
        <v>0.67</v>
      </c>
      <c r="F18192" s="2">
        <v>143.05000000000001</v>
      </c>
      <c r="G18192" s="2">
        <v>143.05000000000001</v>
      </c>
      <c r="H18192" s="2">
        <v>0</v>
      </c>
      <c r="I18192" s="2">
        <v>0</v>
      </c>
      <c r="J18192" s="2">
        <v>0</v>
      </c>
      <c r="K18192" s="3" t="s">
        <v>14</v>
      </c>
    </row>
    <row r="18193" spans="1:11" x14ac:dyDescent="0.3">
      <c r="A18193" t="s">
        <v>3657</v>
      </c>
      <c r="B18193">
        <v>213.5</v>
      </c>
      <c r="C18193" t="s">
        <v>12</v>
      </c>
      <c r="D18193" t="s">
        <v>15</v>
      </c>
      <c r="E18193" s="2">
        <v>1.47</v>
      </c>
      <c r="F18193" s="2">
        <v>313.83999999999997</v>
      </c>
      <c r="G18193" s="2">
        <v>282.52999999999997</v>
      </c>
      <c r="H18193" s="2">
        <v>31.31</v>
      </c>
      <c r="I18193" s="2">
        <v>31.46</v>
      </c>
      <c r="J18193" s="2">
        <v>0.1500000000000021</v>
      </c>
      <c r="K18193" s="4" t="s">
        <v>16</v>
      </c>
    </row>
    <row r="18194" spans="1:11" x14ac:dyDescent="0.3">
      <c r="A18194" t="s">
        <v>3657</v>
      </c>
      <c r="B18194">
        <v>213.5</v>
      </c>
      <c r="C18194" t="s">
        <v>12</v>
      </c>
      <c r="D18194" t="s">
        <v>17</v>
      </c>
      <c r="E18194" s="2">
        <v>1</v>
      </c>
      <c r="F18194" s="2">
        <v>213.5</v>
      </c>
      <c r="G18194" s="2">
        <v>192.2</v>
      </c>
      <c r="H18194" s="2">
        <v>21.3</v>
      </c>
      <c r="I18194" s="2">
        <v>21.4</v>
      </c>
      <c r="J18194" s="2">
        <v>9.9999999999997868E-2</v>
      </c>
      <c r="K18194" s="4" t="s">
        <v>16</v>
      </c>
    </row>
    <row r="18195" spans="1:11" x14ac:dyDescent="0.3">
      <c r="A18195" t="s">
        <v>3657</v>
      </c>
      <c r="B18195">
        <v>213.5</v>
      </c>
      <c r="C18195" t="s">
        <v>12</v>
      </c>
      <c r="D18195" t="s">
        <v>18</v>
      </c>
      <c r="E18195" s="2">
        <v>7.35</v>
      </c>
      <c r="F18195" s="2">
        <v>1569.22</v>
      </c>
      <c r="G18195" s="2">
        <v>1412.3</v>
      </c>
      <c r="H18195" s="2">
        <v>156.91999999999999</v>
      </c>
      <c r="I18195" s="2">
        <v>157.29</v>
      </c>
      <c r="J18195" s="2">
        <v>0.37000000000000449</v>
      </c>
      <c r="K18195" s="4" t="s">
        <v>16</v>
      </c>
    </row>
    <row r="18196" spans="1:11" x14ac:dyDescent="0.3">
      <c r="A18196" t="s">
        <v>3657</v>
      </c>
      <c r="B18196">
        <v>213.5</v>
      </c>
      <c r="C18196" t="s">
        <v>12</v>
      </c>
      <c r="D18196" t="s">
        <v>19</v>
      </c>
      <c r="E18196" s="2">
        <v>4</v>
      </c>
      <c r="F18196" s="2">
        <v>854</v>
      </c>
      <c r="G18196" s="2">
        <v>768.6</v>
      </c>
      <c r="H18196" s="2">
        <v>85.4</v>
      </c>
      <c r="I18196" s="2">
        <v>85.6</v>
      </c>
      <c r="J18196" s="2">
        <v>0.1999999999999886</v>
      </c>
      <c r="K18196" s="4" t="s">
        <v>16</v>
      </c>
    </row>
    <row r="18197" spans="1:11" x14ac:dyDescent="0.3">
      <c r="A18197" t="s">
        <v>3658</v>
      </c>
      <c r="B18197">
        <v>98.9</v>
      </c>
      <c r="C18197" t="s">
        <v>12</v>
      </c>
      <c r="D18197" t="s">
        <v>13</v>
      </c>
      <c r="E18197" s="2">
        <v>1.65</v>
      </c>
      <c r="F18197" s="2">
        <v>163.19</v>
      </c>
      <c r="G18197" s="2">
        <v>163.19</v>
      </c>
      <c r="H18197" s="2">
        <v>0</v>
      </c>
      <c r="I18197" s="2">
        <v>0</v>
      </c>
      <c r="J18197" s="2">
        <v>0</v>
      </c>
      <c r="K18197" s="3" t="s">
        <v>14</v>
      </c>
    </row>
    <row r="18198" spans="1:11" x14ac:dyDescent="0.3">
      <c r="A18198" t="s">
        <v>3658</v>
      </c>
      <c r="B18198">
        <v>98.9</v>
      </c>
      <c r="C18198" t="s">
        <v>12</v>
      </c>
      <c r="D18198" t="s">
        <v>15</v>
      </c>
      <c r="E18198" s="2">
        <v>2.4300000000000002</v>
      </c>
      <c r="F18198" s="2">
        <v>240.33</v>
      </c>
      <c r="G18198" s="2">
        <v>216.51</v>
      </c>
      <c r="H18198" s="2">
        <v>23.82</v>
      </c>
      <c r="I18198" s="2">
        <v>24.06</v>
      </c>
      <c r="J18198" s="2">
        <v>0.23999999999999841</v>
      </c>
      <c r="K18198" s="4" t="s">
        <v>16</v>
      </c>
    </row>
    <row r="18199" spans="1:11" x14ac:dyDescent="0.3">
      <c r="A18199" t="s">
        <v>3658</v>
      </c>
      <c r="B18199">
        <v>98.9</v>
      </c>
      <c r="C18199" t="s">
        <v>12</v>
      </c>
      <c r="D18199" t="s">
        <v>17</v>
      </c>
      <c r="E18199" s="2">
        <v>2</v>
      </c>
      <c r="F18199" s="2">
        <v>197.8</v>
      </c>
      <c r="G18199" s="2">
        <v>178.2</v>
      </c>
      <c r="H18199" s="2">
        <v>19.600000000000001</v>
      </c>
      <c r="I18199" s="2">
        <v>19.8</v>
      </c>
      <c r="J18199" s="2">
        <v>0.19999999999999929</v>
      </c>
      <c r="K18199" s="4" t="s">
        <v>16</v>
      </c>
    </row>
    <row r="18200" spans="1:11" x14ac:dyDescent="0.3">
      <c r="A18200" t="s">
        <v>3658</v>
      </c>
      <c r="B18200">
        <v>98.9</v>
      </c>
      <c r="C18200" t="s">
        <v>12</v>
      </c>
      <c r="D18200" t="s">
        <v>18</v>
      </c>
      <c r="E18200" s="2">
        <v>10.35</v>
      </c>
      <c r="F18200" s="2">
        <v>1023.62</v>
      </c>
      <c r="G18200" s="2">
        <v>900.78</v>
      </c>
      <c r="H18200" s="2">
        <v>122.84</v>
      </c>
      <c r="I18200" s="2">
        <v>123.17</v>
      </c>
      <c r="J18200" s="2">
        <v>0.32999999999999829</v>
      </c>
      <c r="K18200" s="4" t="s">
        <v>16</v>
      </c>
    </row>
    <row r="18201" spans="1:11" x14ac:dyDescent="0.3">
      <c r="A18201" t="s">
        <v>3658</v>
      </c>
      <c r="B18201">
        <v>98.9</v>
      </c>
      <c r="C18201" t="s">
        <v>12</v>
      </c>
      <c r="D18201" t="s">
        <v>19</v>
      </c>
      <c r="E18201" s="2">
        <v>4</v>
      </c>
      <c r="F18201" s="2">
        <v>395.6</v>
      </c>
      <c r="G18201" s="2">
        <v>348.13</v>
      </c>
      <c r="H18201" s="2">
        <v>47.47</v>
      </c>
      <c r="I18201" s="2">
        <v>47.6</v>
      </c>
      <c r="J18201" s="2">
        <v>0.13000000000000261</v>
      </c>
      <c r="K18201" s="4" t="s">
        <v>16</v>
      </c>
    </row>
    <row r="18202" spans="1:11" x14ac:dyDescent="0.3">
      <c r="A18202" t="s">
        <v>3659</v>
      </c>
      <c r="B18202">
        <v>189.9</v>
      </c>
      <c r="C18202" t="s">
        <v>12</v>
      </c>
      <c r="D18202" t="s">
        <v>13</v>
      </c>
      <c r="E18202" s="2">
        <v>0.46</v>
      </c>
      <c r="F18202" s="2">
        <v>87.35</v>
      </c>
      <c r="G18202" s="2">
        <v>87.35</v>
      </c>
      <c r="H18202" s="2">
        <v>0</v>
      </c>
      <c r="I18202" s="2">
        <v>0</v>
      </c>
      <c r="J18202" s="2">
        <v>0</v>
      </c>
      <c r="K18202" s="3" t="s">
        <v>14</v>
      </c>
    </row>
    <row r="18203" spans="1:11" x14ac:dyDescent="0.3">
      <c r="A18203" t="s">
        <v>3659</v>
      </c>
      <c r="B18203">
        <v>189.9</v>
      </c>
      <c r="C18203" t="s">
        <v>12</v>
      </c>
      <c r="D18203" t="s">
        <v>15</v>
      </c>
      <c r="E18203" s="2">
        <v>1.65</v>
      </c>
      <c r="F18203" s="2">
        <v>313.33</v>
      </c>
      <c r="G18203" s="2">
        <v>282.14999999999998</v>
      </c>
      <c r="H18203" s="2">
        <v>31.18</v>
      </c>
      <c r="I18203" s="2">
        <v>31.19</v>
      </c>
      <c r="J18203" s="2">
        <v>1.000000000000156E-2</v>
      </c>
      <c r="K18203" s="4" t="s">
        <v>16</v>
      </c>
    </row>
    <row r="18204" spans="1:11" x14ac:dyDescent="0.3">
      <c r="A18204" t="s">
        <v>3659</v>
      </c>
      <c r="B18204">
        <v>189.9</v>
      </c>
      <c r="C18204" t="s">
        <v>12</v>
      </c>
      <c r="D18204" t="s">
        <v>17</v>
      </c>
      <c r="E18204" s="2">
        <v>1</v>
      </c>
      <c r="F18204" s="2">
        <v>189.9</v>
      </c>
      <c r="G18204" s="2">
        <v>171</v>
      </c>
      <c r="H18204" s="2">
        <v>18.899999999999999</v>
      </c>
      <c r="I18204" s="2">
        <v>18.899999999999999</v>
      </c>
      <c r="J18204" s="2">
        <v>0</v>
      </c>
      <c r="K18204" s="3" t="s">
        <v>14</v>
      </c>
    </row>
    <row r="18205" spans="1:11" x14ac:dyDescent="0.3">
      <c r="A18205" t="s">
        <v>3659</v>
      </c>
      <c r="B18205">
        <v>189.9</v>
      </c>
      <c r="C18205" t="s">
        <v>12</v>
      </c>
      <c r="D18205" t="s">
        <v>18</v>
      </c>
      <c r="E18205" s="2">
        <v>11.68</v>
      </c>
      <c r="F18205" s="2">
        <v>2218.0300000000002</v>
      </c>
      <c r="G18205" s="2">
        <v>1996.23</v>
      </c>
      <c r="H18205" s="2">
        <v>221.8</v>
      </c>
      <c r="I18205" s="2">
        <v>220.75</v>
      </c>
      <c r="J18205" s="2">
        <v>1.0500000000000109</v>
      </c>
      <c r="K18205" s="4" t="s">
        <v>16</v>
      </c>
    </row>
    <row r="18206" spans="1:11" x14ac:dyDescent="0.3">
      <c r="A18206" t="s">
        <v>3659</v>
      </c>
      <c r="B18206">
        <v>189.9</v>
      </c>
      <c r="C18206" t="s">
        <v>12</v>
      </c>
      <c r="D18206" t="s">
        <v>19</v>
      </c>
      <c r="E18206" s="2">
        <v>4</v>
      </c>
      <c r="F18206" s="2">
        <v>759.6</v>
      </c>
      <c r="G18206" s="2">
        <v>683.64</v>
      </c>
      <c r="H18206" s="2">
        <v>75.959999999999994</v>
      </c>
      <c r="I18206" s="2">
        <v>75.599999999999994</v>
      </c>
      <c r="J18206" s="2">
        <v>0.35999999999999938</v>
      </c>
      <c r="K18206" s="4" t="s">
        <v>16</v>
      </c>
    </row>
    <row r="18207" spans="1:11" x14ac:dyDescent="0.3">
      <c r="A18207" t="s">
        <v>3660</v>
      </c>
      <c r="B18207">
        <v>30.6</v>
      </c>
      <c r="C18207" t="s">
        <v>12</v>
      </c>
      <c r="D18207" t="s">
        <v>13</v>
      </c>
      <c r="E18207" s="2">
        <v>1.8</v>
      </c>
      <c r="F18207" s="2">
        <v>55.08</v>
      </c>
      <c r="G18207" s="2">
        <v>55.08</v>
      </c>
      <c r="H18207" s="2">
        <v>0</v>
      </c>
      <c r="I18207" s="2">
        <v>0</v>
      </c>
      <c r="J18207" s="2">
        <v>0</v>
      </c>
      <c r="K18207" s="3" t="s">
        <v>14</v>
      </c>
    </row>
    <row r="18208" spans="1:11" x14ac:dyDescent="0.3">
      <c r="A18208" t="s">
        <v>3660</v>
      </c>
      <c r="B18208">
        <v>30.6</v>
      </c>
      <c r="C18208" t="s">
        <v>12</v>
      </c>
      <c r="D18208" t="s">
        <v>15</v>
      </c>
      <c r="E18208" s="2">
        <v>3.06</v>
      </c>
      <c r="F18208" s="2">
        <v>93.64</v>
      </c>
      <c r="G18208" s="2">
        <v>84.46</v>
      </c>
      <c r="H18208" s="2">
        <v>9.18</v>
      </c>
      <c r="I18208" s="2">
        <v>0</v>
      </c>
      <c r="J18208" s="2">
        <v>9.18</v>
      </c>
      <c r="K18208" s="4" t="s">
        <v>16</v>
      </c>
    </row>
    <row r="18209" spans="1:11" x14ac:dyDescent="0.3">
      <c r="A18209" t="s">
        <v>3660</v>
      </c>
      <c r="B18209">
        <v>30.6</v>
      </c>
      <c r="C18209" t="s">
        <v>12</v>
      </c>
      <c r="D18209" t="s">
        <v>17</v>
      </c>
      <c r="E18209" s="2">
        <v>2</v>
      </c>
      <c r="F18209" s="2">
        <v>61.2</v>
      </c>
      <c r="G18209" s="2">
        <v>55.2</v>
      </c>
      <c r="H18209" s="2">
        <v>6</v>
      </c>
      <c r="I18209" s="2">
        <v>6.2</v>
      </c>
      <c r="J18209" s="2">
        <v>0.20000000000000021</v>
      </c>
      <c r="K18209" s="4" t="s">
        <v>16</v>
      </c>
    </row>
    <row r="18210" spans="1:11" x14ac:dyDescent="0.3">
      <c r="A18210" t="s">
        <v>3660</v>
      </c>
      <c r="B18210">
        <v>30.6</v>
      </c>
      <c r="C18210" t="s">
        <v>12</v>
      </c>
      <c r="D18210" t="s">
        <v>18</v>
      </c>
      <c r="E18210" s="2">
        <v>8.2100000000000009</v>
      </c>
      <c r="F18210" s="2">
        <v>251.23</v>
      </c>
      <c r="G18210" s="2">
        <v>221.08</v>
      </c>
      <c r="H18210" s="2">
        <v>30.15</v>
      </c>
      <c r="I18210" s="2">
        <v>30.38</v>
      </c>
      <c r="J18210" s="2">
        <v>0.2300000000000004</v>
      </c>
      <c r="K18210" s="4" t="s">
        <v>16</v>
      </c>
    </row>
    <row r="18211" spans="1:11" x14ac:dyDescent="0.3">
      <c r="A18211" t="s">
        <v>3660</v>
      </c>
      <c r="B18211">
        <v>30.6</v>
      </c>
      <c r="C18211" t="s">
        <v>12</v>
      </c>
      <c r="D18211" t="s">
        <v>19</v>
      </c>
      <c r="E18211" s="2">
        <v>4</v>
      </c>
      <c r="F18211" s="2">
        <v>122.4</v>
      </c>
      <c r="G18211" s="2">
        <v>107.71</v>
      </c>
      <c r="H18211" s="2">
        <v>14.69</v>
      </c>
      <c r="I18211" s="2">
        <v>14.8</v>
      </c>
      <c r="J18211" s="2">
        <v>0.11000000000000119</v>
      </c>
      <c r="K18211" s="4" t="s">
        <v>16</v>
      </c>
    </row>
    <row r="18212" spans="1:11" x14ac:dyDescent="0.3">
      <c r="A18212" t="s">
        <v>3661</v>
      </c>
      <c r="B18212">
        <v>7.5</v>
      </c>
      <c r="C18212" t="s">
        <v>12</v>
      </c>
      <c r="D18212" t="s">
        <v>13</v>
      </c>
      <c r="E18212" s="2">
        <v>1.55</v>
      </c>
      <c r="F18212" s="2">
        <v>11.62</v>
      </c>
      <c r="G18212" s="2">
        <v>11.62</v>
      </c>
      <c r="H18212" s="2">
        <v>0</v>
      </c>
      <c r="I18212" s="2">
        <v>0</v>
      </c>
      <c r="J18212" s="2">
        <v>0</v>
      </c>
      <c r="K18212" s="3" t="s">
        <v>14</v>
      </c>
    </row>
    <row r="18213" spans="1:11" x14ac:dyDescent="0.3">
      <c r="A18213" t="s">
        <v>3661</v>
      </c>
      <c r="B18213">
        <v>7.5</v>
      </c>
      <c r="C18213" t="s">
        <v>12</v>
      </c>
      <c r="D18213" t="s">
        <v>15</v>
      </c>
      <c r="E18213" s="2">
        <v>2.5499999999999998</v>
      </c>
      <c r="F18213" s="2">
        <v>19.12</v>
      </c>
      <c r="G18213" s="2">
        <v>17.34</v>
      </c>
      <c r="H18213" s="2">
        <v>1.78</v>
      </c>
      <c r="I18213" s="2">
        <v>2.04</v>
      </c>
      <c r="J18213" s="2">
        <v>0.26</v>
      </c>
      <c r="K18213" s="4" t="s">
        <v>16</v>
      </c>
    </row>
    <row r="18214" spans="1:11" x14ac:dyDescent="0.3">
      <c r="A18214" t="s">
        <v>3661</v>
      </c>
      <c r="B18214">
        <v>7.5</v>
      </c>
      <c r="C18214" t="s">
        <v>12</v>
      </c>
      <c r="D18214" t="s">
        <v>17</v>
      </c>
      <c r="E18214" s="2">
        <v>2</v>
      </c>
      <c r="F18214" s="2">
        <v>15</v>
      </c>
      <c r="G18214" s="2">
        <v>13.6</v>
      </c>
      <c r="H18214" s="2">
        <v>1.4</v>
      </c>
      <c r="I18214" s="2">
        <v>1.6</v>
      </c>
      <c r="J18214" s="2">
        <v>0.20000000000000021</v>
      </c>
      <c r="K18214" s="4" t="s">
        <v>16</v>
      </c>
    </row>
    <row r="18215" spans="1:11" x14ac:dyDescent="0.3">
      <c r="A18215" t="s">
        <v>3661</v>
      </c>
      <c r="B18215">
        <v>7.5</v>
      </c>
      <c r="C18215" t="s">
        <v>12</v>
      </c>
      <c r="D18215" t="s">
        <v>18</v>
      </c>
      <c r="E18215" s="2">
        <v>9.94</v>
      </c>
      <c r="F18215" s="2">
        <v>74.55</v>
      </c>
      <c r="G18215" s="2">
        <v>65.599999999999994</v>
      </c>
      <c r="H18215" s="2">
        <v>8.9499999999999993</v>
      </c>
      <c r="I18215" s="2">
        <v>8.9499999999999993</v>
      </c>
      <c r="J18215" s="2">
        <v>0</v>
      </c>
      <c r="K18215" s="3" t="s">
        <v>14</v>
      </c>
    </row>
    <row r="18216" spans="1:11" x14ac:dyDescent="0.3">
      <c r="A18216" t="s">
        <v>3661</v>
      </c>
      <c r="B18216">
        <v>7.5</v>
      </c>
      <c r="C18216" t="s">
        <v>12</v>
      </c>
      <c r="D18216" t="s">
        <v>19</v>
      </c>
      <c r="E18216" s="2">
        <v>4</v>
      </c>
      <c r="F18216" s="2">
        <v>30</v>
      </c>
      <c r="G18216" s="2">
        <v>26.4</v>
      </c>
      <c r="H18216" s="2">
        <v>3.6</v>
      </c>
      <c r="I18216" s="2">
        <v>3.6</v>
      </c>
      <c r="J18216" s="2">
        <v>0</v>
      </c>
      <c r="K18216" s="3" t="s">
        <v>14</v>
      </c>
    </row>
    <row r="18217" spans="1:11" x14ac:dyDescent="0.3">
      <c r="A18217" t="s">
        <v>3662</v>
      </c>
      <c r="B18217">
        <v>147.9</v>
      </c>
      <c r="C18217" t="s">
        <v>12</v>
      </c>
      <c r="D18217" t="s">
        <v>13</v>
      </c>
      <c r="E18217" s="2">
        <v>0.06</v>
      </c>
      <c r="F18217" s="2">
        <v>8.8699999999999992</v>
      </c>
      <c r="G18217" s="2">
        <v>8.8699999999999992</v>
      </c>
      <c r="H18217" s="2">
        <v>0</v>
      </c>
      <c r="I18217" s="2">
        <v>0</v>
      </c>
      <c r="J18217" s="2">
        <v>0</v>
      </c>
      <c r="K18217" s="3" t="s">
        <v>14</v>
      </c>
    </row>
    <row r="18218" spans="1:11" x14ac:dyDescent="0.3">
      <c r="A18218" t="s">
        <v>3662</v>
      </c>
      <c r="B18218">
        <v>147.9</v>
      </c>
      <c r="C18218" t="s">
        <v>12</v>
      </c>
      <c r="D18218" t="s">
        <v>15</v>
      </c>
      <c r="E18218" s="2">
        <v>3.27</v>
      </c>
      <c r="F18218" s="2">
        <v>483.63</v>
      </c>
      <c r="G18218" s="2">
        <v>435.56</v>
      </c>
      <c r="H18218" s="2">
        <v>48.07</v>
      </c>
      <c r="I18218" s="2">
        <v>0</v>
      </c>
      <c r="J18218" s="2">
        <v>48.07</v>
      </c>
      <c r="K18218" s="4" t="s">
        <v>16</v>
      </c>
    </row>
    <row r="18219" spans="1:11" x14ac:dyDescent="0.3">
      <c r="A18219" t="s">
        <v>3662</v>
      </c>
      <c r="B18219">
        <v>147.9</v>
      </c>
      <c r="C18219" t="s">
        <v>12</v>
      </c>
      <c r="D18219" t="s">
        <v>17</v>
      </c>
      <c r="E18219" s="2">
        <v>2</v>
      </c>
      <c r="F18219" s="2">
        <v>295.8</v>
      </c>
      <c r="G18219" s="2">
        <v>266.39999999999998</v>
      </c>
      <c r="H18219" s="2">
        <v>29.4</v>
      </c>
      <c r="I18219" s="2">
        <v>29.6</v>
      </c>
      <c r="J18219" s="2">
        <v>0.20000000000000279</v>
      </c>
      <c r="K18219" s="4" t="s">
        <v>16</v>
      </c>
    </row>
    <row r="18220" spans="1:11" x14ac:dyDescent="0.3">
      <c r="A18220" t="s">
        <v>3662</v>
      </c>
      <c r="B18220">
        <v>147.9</v>
      </c>
      <c r="C18220" t="s">
        <v>12</v>
      </c>
      <c r="D18220" t="s">
        <v>18</v>
      </c>
      <c r="E18220" s="2">
        <v>11.68</v>
      </c>
      <c r="F18220" s="2">
        <v>1727.47</v>
      </c>
      <c r="G18220" s="2">
        <v>1520.18</v>
      </c>
      <c r="H18220" s="2">
        <v>207.29</v>
      </c>
      <c r="I18220" s="2">
        <v>206.74</v>
      </c>
      <c r="J18220" s="2">
        <v>0.54999999999998295</v>
      </c>
      <c r="K18220" s="4" t="s">
        <v>16</v>
      </c>
    </row>
    <row r="18221" spans="1:11" x14ac:dyDescent="0.3">
      <c r="A18221" t="s">
        <v>3662</v>
      </c>
      <c r="B18221">
        <v>147.9</v>
      </c>
      <c r="C18221" t="s">
        <v>12</v>
      </c>
      <c r="D18221" t="s">
        <v>19</v>
      </c>
      <c r="E18221" s="2">
        <v>4</v>
      </c>
      <c r="F18221" s="2">
        <v>591.6</v>
      </c>
      <c r="G18221" s="2">
        <v>520.61</v>
      </c>
      <c r="H18221" s="2">
        <v>70.989999999999995</v>
      </c>
      <c r="I18221" s="2">
        <v>70.8</v>
      </c>
      <c r="J18221" s="2">
        <v>0.1899999999999977</v>
      </c>
      <c r="K18221" s="4" t="s">
        <v>16</v>
      </c>
    </row>
    <row r="18222" spans="1:11" x14ac:dyDescent="0.3">
      <c r="A18222" t="s">
        <v>3663</v>
      </c>
      <c r="B18222">
        <v>102.9</v>
      </c>
      <c r="C18222" t="s">
        <v>12</v>
      </c>
      <c r="D18222" t="s">
        <v>13</v>
      </c>
      <c r="E18222" s="2">
        <v>0.39</v>
      </c>
      <c r="F18222" s="2">
        <v>40.130000000000003</v>
      </c>
      <c r="G18222" s="2">
        <v>40.130000000000003</v>
      </c>
      <c r="H18222" s="2">
        <v>0</v>
      </c>
      <c r="I18222" s="2">
        <v>0</v>
      </c>
      <c r="J18222" s="2">
        <v>0</v>
      </c>
      <c r="K18222" s="3" t="s">
        <v>14</v>
      </c>
    </row>
    <row r="18223" spans="1:11" x14ac:dyDescent="0.3">
      <c r="A18223" t="s">
        <v>3663</v>
      </c>
      <c r="B18223">
        <v>102.9</v>
      </c>
      <c r="C18223" t="s">
        <v>12</v>
      </c>
      <c r="D18223" t="s">
        <v>15</v>
      </c>
      <c r="E18223" s="2">
        <v>2.38</v>
      </c>
      <c r="F18223" s="2">
        <v>244.9</v>
      </c>
      <c r="G18223" s="2">
        <v>220.63</v>
      </c>
      <c r="H18223" s="2">
        <v>24.27</v>
      </c>
      <c r="I18223" s="2">
        <v>24.51</v>
      </c>
      <c r="J18223" s="2">
        <v>0.24000000000000199</v>
      </c>
      <c r="K18223" s="4" t="s">
        <v>16</v>
      </c>
    </row>
    <row r="18224" spans="1:11" x14ac:dyDescent="0.3">
      <c r="A18224" t="s">
        <v>3663</v>
      </c>
      <c r="B18224">
        <v>102.9</v>
      </c>
      <c r="C18224" t="s">
        <v>12</v>
      </c>
      <c r="D18224" t="s">
        <v>17</v>
      </c>
      <c r="E18224" s="2">
        <v>2</v>
      </c>
      <c r="F18224" s="2">
        <v>205.8</v>
      </c>
      <c r="G18224" s="2">
        <v>185.4</v>
      </c>
      <c r="H18224" s="2">
        <v>20.399999999999999</v>
      </c>
      <c r="I18224" s="2">
        <v>20.6</v>
      </c>
      <c r="J18224" s="2">
        <v>0.20000000000000279</v>
      </c>
      <c r="K18224" s="4" t="s">
        <v>16</v>
      </c>
    </row>
    <row r="18225" spans="1:11" x14ac:dyDescent="0.3">
      <c r="A18225" t="s">
        <v>3663</v>
      </c>
      <c r="B18225">
        <v>102.9</v>
      </c>
      <c r="C18225" t="s">
        <v>12</v>
      </c>
      <c r="D18225" t="s">
        <v>18</v>
      </c>
      <c r="E18225" s="2">
        <v>9.1999999999999993</v>
      </c>
      <c r="F18225" s="2">
        <v>946.68</v>
      </c>
      <c r="G18225" s="2">
        <v>833.08</v>
      </c>
      <c r="H18225" s="2">
        <v>113.6</v>
      </c>
      <c r="I18225" s="2">
        <v>113.16</v>
      </c>
      <c r="J18225" s="2">
        <v>0.43999999999999773</v>
      </c>
      <c r="K18225" s="4" t="s">
        <v>16</v>
      </c>
    </row>
    <row r="18226" spans="1:11" x14ac:dyDescent="0.3">
      <c r="A18226" t="s">
        <v>3663</v>
      </c>
      <c r="B18226">
        <v>102.9</v>
      </c>
      <c r="C18226" t="s">
        <v>12</v>
      </c>
      <c r="D18226" t="s">
        <v>19</v>
      </c>
      <c r="E18226" s="2">
        <v>4</v>
      </c>
      <c r="F18226" s="2">
        <v>411.6</v>
      </c>
      <c r="G18226" s="2">
        <v>362.21</v>
      </c>
      <c r="H18226" s="2">
        <v>49.39</v>
      </c>
      <c r="I18226" s="2">
        <v>49.2</v>
      </c>
      <c r="J18226" s="2">
        <v>0.1899999999999977</v>
      </c>
      <c r="K18226" s="4" t="s">
        <v>16</v>
      </c>
    </row>
    <row r="18227" spans="1:11" x14ac:dyDescent="0.3">
      <c r="A18227" t="s">
        <v>3664</v>
      </c>
      <c r="B18227">
        <v>104.9</v>
      </c>
      <c r="C18227" t="s">
        <v>12</v>
      </c>
      <c r="D18227" t="s">
        <v>13</v>
      </c>
      <c r="E18227" s="2">
        <v>0.45</v>
      </c>
      <c r="F18227" s="2">
        <v>47.21</v>
      </c>
      <c r="G18227" s="2">
        <v>47.21</v>
      </c>
      <c r="H18227" s="2">
        <v>0</v>
      </c>
      <c r="I18227" s="2">
        <v>0</v>
      </c>
      <c r="J18227" s="2">
        <v>0</v>
      </c>
      <c r="K18227" s="3" t="s">
        <v>14</v>
      </c>
    </row>
    <row r="18228" spans="1:11" x14ac:dyDescent="0.3">
      <c r="A18228" t="s">
        <v>3664</v>
      </c>
      <c r="B18228">
        <v>104.9</v>
      </c>
      <c r="C18228" t="s">
        <v>12</v>
      </c>
      <c r="D18228" t="s">
        <v>15</v>
      </c>
      <c r="E18228" s="2">
        <v>2.0499999999999998</v>
      </c>
      <c r="F18228" s="2">
        <v>215.04</v>
      </c>
      <c r="G18228" s="2">
        <v>193.72</v>
      </c>
      <c r="H18228" s="2">
        <v>21.32</v>
      </c>
      <c r="I18228" s="2">
        <v>21.53</v>
      </c>
      <c r="J18228" s="2">
        <v>0.21000000000000091</v>
      </c>
      <c r="K18228" s="4" t="s">
        <v>16</v>
      </c>
    </row>
    <row r="18229" spans="1:11" x14ac:dyDescent="0.3">
      <c r="A18229" t="s">
        <v>3664</v>
      </c>
      <c r="B18229">
        <v>104.9</v>
      </c>
      <c r="C18229" t="s">
        <v>12</v>
      </c>
      <c r="D18229" t="s">
        <v>17</v>
      </c>
      <c r="E18229" s="2">
        <v>1</v>
      </c>
      <c r="F18229" s="2">
        <v>104.9</v>
      </c>
      <c r="G18229" s="2">
        <v>94.5</v>
      </c>
      <c r="H18229" s="2">
        <v>10.4</v>
      </c>
      <c r="I18229" s="2">
        <v>10.5</v>
      </c>
      <c r="J18229" s="2">
        <v>9.9999999999999645E-2</v>
      </c>
      <c r="K18229" s="4" t="s">
        <v>16</v>
      </c>
    </row>
    <row r="18230" spans="1:11" x14ac:dyDescent="0.3">
      <c r="A18230" t="s">
        <v>3664</v>
      </c>
      <c r="B18230">
        <v>104.9</v>
      </c>
      <c r="C18230" t="s">
        <v>12</v>
      </c>
      <c r="D18230" t="s">
        <v>18</v>
      </c>
      <c r="E18230" s="2">
        <v>10.75</v>
      </c>
      <c r="F18230" s="2">
        <v>1127.67</v>
      </c>
      <c r="G18230" s="2">
        <v>1014.91</v>
      </c>
      <c r="H18230" s="2">
        <v>112.76</v>
      </c>
      <c r="I18230" s="2">
        <v>112.88</v>
      </c>
      <c r="J18230" s="2">
        <v>0.11999999999999029</v>
      </c>
      <c r="K18230" s="4" t="s">
        <v>16</v>
      </c>
    </row>
    <row r="18231" spans="1:11" x14ac:dyDescent="0.3">
      <c r="A18231" t="s">
        <v>3664</v>
      </c>
      <c r="B18231">
        <v>104.9</v>
      </c>
      <c r="C18231" t="s">
        <v>12</v>
      </c>
      <c r="D18231" t="s">
        <v>19</v>
      </c>
      <c r="E18231" s="2">
        <v>4</v>
      </c>
      <c r="F18231" s="2">
        <v>419.6</v>
      </c>
      <c r="G18231" s="2">
        <v>377.64</v>
      </c>
      <c r="H18231" s="2">
        <v>41.96</v>
      </c>
      <c r="I18231" s="2">
        <v>42</v>
      </c>
      <c r="J18231" s="2">
        <v>3.9999999999999147E-2</v>
      </c>
      <c r="K18231" s="4" t="s">
        <v>16</v>
      </c>
    </row>
    <row r="18232" spans="1:11" x14ac:dyDescent="0.3">
      <c r="A18232" t="s">
        <v>3665</v>
      </c>
      <c r="B18232">
        <v>71.5</v>
      </c>
      <c r="C18232" t="s">
        <v>12</v>
      </c>
      <c r="D18232" t="s">
        <v>13</v>
      </c>
      <c r="E18232" s="2">
        <v>1.44</v>
      </c>
      <c r="F18232" s="2">
        <v>102.96</v>
      </c>
      <c r="G18232" s="2">
        <v>102.96</v>
      </c>
      <c r="H18232" s="2">
        <v>0</v>
      </c>
      <c r="I18232" s="2">
        <v>0</v>
      </c>
      <c r="J18232" s="2">
        <v>0</v>
      </c>
      <c r="K18232" s="3" t="s">
        <v>14</v>
      </c>
    </row>
    <row r="18233" spans="1:11" x14ac:dyDescent="0.3">
      <c r="A18233" t="s">
        <v>3665</v>
      </c>
      <c r="B18233">
        <v>71.5</v>
      </c>
      <c r="C18233" t="s">
        <v>12</v>
      </c>
      <c r="D18233" t="s">
        <v>15</v>
      </c>
      <c r="E18233" s="2">
        <v>2.77</v>
      </c>
      <c r="F18233" s="2">
        <v>198.06</v>
      </c>
      <c r="G18233" s="2">
        <v>178.39</v>
      </c>
      <c r="H18233" s="2">
        <v>19.670000000000002</v>
      </c>
      <c r="I18233" s="2">
        <v>19.670000000000002</v>
      </c>
      <c r="J18233" s="2">
        <v>0</v>
      </c>
      <c r="K18233" s="3" t="s">
        <v>14</v>
      </c>
    </row>
    <row r="18234" spans="1:11" x14ac:dyDescent="0.3">
      <c r="A18234" t="s">
        <v>3665</v>
      </c>
      <c r="B18234">
        <v>71.5</v>
      </c>
      <c r="C18234" t="s">
        <v>12</v>
      </c>
      <c r="D18234" t="s">
        <v>17</v>
      </c>
      <c r="E18234" s="2">
        <v>2</v>
      </c>
      <c r="F18234" s="2">
        <v>143</v>
      </c>
      <c r="G18234" s="2">
        <v>128.80000000000001</v>
      </c>
      <c r="H18234" s="2">
        <v>14.2</v>
      </c>
      <c r="I18234" s="2">
        <v>14.2</v>
      </c>
      <c r="J18234" s="2">
        <v>0</v>
      </c>
      <c r="K18234" s="3" t="s">
        <v>14</v>
      </c>
    </row>
    <row r="18235" spans="1:11" x14ac:dyDescent="0.3">
      <c r="A18235" t="s">
        <v>3665</v>
      </c>
      <c r="B18235">
        <v>71.5</v>
      </c>
      <c r="C18235" t="s">
        <v>12</v>
      </c>
      <c r="D18235" t="s">
        <v>18</v>
      </c>
      <c r="E18235" s="2">
        <v>11.81</v>
      </c>
      <c r="F18235" s="2">
        <v>844.42</v>
      </c>
      <c r="G18235" s="2">
        <v>743.09</v>
      </c>
      <c r="H18235" s="2">
        <v>101.33</v>
      </c>
      <c r="I18235" s="2">
        <v>101.57</v>
      </c>
      <c r="J18235" s="2">
        <v>0.23999999999999491</v>
      </c>
      <c r="K18235" s="4" t="s">
        <v>16</v>
      </c>
    </row>
    <row r="18236" spans="1:11" x14ac:dyDescent="0.3">
      <c r="A18236" t="s">
        <v>3665</v>
      </c>
      <c r="B18236">
        <v>71.5</v>
      </c>
      <c r="C18236" t="s">
        <v>12</v>
      </c>
      <c r="D18236" t="s">
        <v>19</v>
      </c>
      <c r="E18236" s="2">
        <v>4</v>
      </c>
      <c r="F18236" s="2">
        <v>286</v>
      </c>
      <c r="G18236" s="2">
        <v>251.68</v>
      </c>
      <c r="H18236" s="2">
        <v>34.32</v>
      </c>
      <c r="I18236" s="2">
        <v>34.4</v>
      </c>
      <c r="J18236" s="2">
        <v>7.9999999999998295E-2</v>
      </c>
      <c r="K18236" s="4" t="s">
        <v>16</v>
      </c>
    </row>
    <row r="18237" spans="1:11" x14ac:dyDescent="0.3">
      <c r="A18237" t="s">
        <v>3666</v>
      </c>
      <c r="B18237">
        <v>127.5</v>
      </c>
      <c r="C18237" t="s">
        <v>12</v>
      </c>
      <c r="D18237" t="s">
        <v>13</v>
      </c>
      <c r="E18237" s="2">
        <v>0.56000000000000005</v>
      </c>
      <c r="F18237" s="2">
        <v>71.400000000000006</v>
      </c>
      <c r="G18237" s="2">
        <v>71.400000000000006</v>
      </c>
      <c r="H18237" s="2">
        <v>0</v>
      </c>
      <c r="I18237" s="2">
        <v>0</v>
      </c>
      <c r="J18237" s="2">
        <v>0</v>
      </c>
      <c r="K18237" s="3" t="s">
        <v>14</v>
      </c>
    </row>
    <row r="18238" spans="1:11" x14ac:dyDescent="0.3">
      <c r="A18238" t="s">
        <v>3666</v>
      </c>
      <c r="B18238">
        <v>127.5</v>
      </c>
      <c r="C18238" t="s">
        <v>12</v>
      </c>
      <c r="D18238" t="s">
        <v>15</v>
      </c>
      <c r="E18238" s="2">
        <v>2.71</v>
      </c>
      <c r="F18238" s="2">
        <v>345.52</v>
      </c>
      <c r="G18238" s="2">
        <v>311.11</v>
      </c>
      <c r="H18238" s="2">
        <v>34.409999999999997</v>
      </c>
      <c r="I18238" s="2">
        <v>34.69</v>
      </c>
      <c r="J18238" s="2">
        <v>0.28000000000000108</v>
      </c>
      <c r="K18238" s="4" t="s">
        <v>16</v>
      </c>
    </row>
    <row r="18239" spans="1:11" x14ac:dyDescent="0.3">
      <c r="A18239" t="s">
        <v>3666</v>
      </c>
      <c r="B18239">
        <v>127.5</v>
      </c>
      <c r="C18239" t="s">
        <v>12</v>
      </c>
      <c r="D18239" t="s">
        <v>17</v>
      </c>
      <c r="E18239" s="2">
        <v>1</v>
      </c>
      <c r="F18239" s="2">
        <v>127.5</v>
      </c>
      <c r="G18239" s="2">
        <v>114.8</v>
      </c>
      <c r="H18239" s="2">
        <v>12.7</v>
      </c>
      <c r="I18239" s="2">
        <v>12.8</v>
      </c>
      <c r="J18239" s="2">
        <v>0.10000000000000139</v>
      </c>
      <c r="K18239" s="4" t="s">
        <v>16</v>
      </c>
    </row>
    <row r="18240" spans="1:11" x14ac:dyDescent="0.3">
      <c r="A18240" t="s">
        <v>3666</v>
      </c>
      <c r="B18240">
        <v>127.5</v>
      </c>
      <c r="C18240" t="s">
        <v>12</v>
      </c>
      <c r="D18240" t="s">
        <v>18</v>
      </c>
      <c r="E18240" s="2">
        <v>9.9600000000000009</v>
      </c>
      <c r="F18240" s="2">
        <v>1269.9000000000001</v>
      </c>
      <c r="G18240" s="2">
        <v>1142.9100000000001</v>
      </c>
      <c r="H18240" s="2">
        <v>126.99</v>
      </c>
      <c r="I18240" s="2">
        <v>127.49</v>
      </c>
      <c r="J18240" s="2">
        <v>0.5</v>
      </c>
      <c r="K18240" s="4" t="s">
        <v>16</v>
      </c>
    </row>
    <row r="18241" spans="1:11" x14ac:dyDescent="0.3">
      <c r="A18241" t="s">
        <v>3666</v>
      </c>
      <c r="B18241">
        <v>127.5</v>
      </c>
      <c r="C18241" t="s">
        <v>12</v>
      </c>
      <c r="D18241" t="s">
        <v>19</v>
      </c>
      <c r="E18241" s="2">
        <v>4</v>
      </c>
      <c r="F18241" s="2">
        <v>510</v>
      </c>
      <c r="G18241" s="2">
        <v>459</v>
      </c>
      <c r="H18241" s="2">
        <v>51</v>
      </c>
      <c r="I18241" s="2">
        <v>51.2</v>
      </c>
      <c r="J18241" s="2">
        <v>0.20000000000000279</v>
      </c>
      <c r="K18241" s="4" t="s">
        <v>16</v>
      </c>
    </row>
    <row r="18242" spans="1:11" x14ac:dyDescent="0.3">
      <c r="A18242" t="s">
        <v>3667</v>
      </c>
      <c r="B18242">
        <v>75.5</v>
      </c>
      <c r="C18242" t="s">
        <v>12</v>
      </c>
      <c r="D18242" t="s">
        <v>13</v>
      </c>
      <c r="E18242" s="2">
        <v>0.34</v>
      </c>
      <c r="F18242" s="2">
        <v>25.67</v>
      </c>
      <c r="G18242" s="2">
        <v>25.67</v>
      </c>
      <c r="H18242" s="2">
        <v>0</v>
      </c>
      <c r="I18242" s="2">
        <v>0</v>
      </c>
      <c r="J18242" s="2">
        <v>0</v>
      </c>
      <c r="K18242" s="3" t="s">
        <v>14</v>
      </c>
    </row>
    <row r="18243" spans="1:11" x14ac:dyDescent="0.3">
      <c r="A18243" t="s">
        <v>3667</v>
      </c>
      <c r="B18243">
        <v>75.5</v>
      </c>
      <c r="C18243" t="s">
        <v>12</v>
      </c>
      <c r="D18243" t="s">
        <v>15</v>
      </c>
      <c r="E18243" s="2">
        <v>3.96</v>
      </c>
      <c r="F18243" s="2">
        <v>298.98</v>
      </c>
      <c r="G18243" s="2">
        <v>269.27999999999997</v>
      </c>
      <c r="H18243" s="2">
        <v>29.7</v>
      </c>
      <c r="I18243" s="2">
        <v>0</v>
      </c>
      <c r="J18243" s="2">
        <v>29.7</v>
      </c>
      <c r="K18243" s="4" t="s">
        <v>16</v>
      </c>
    </row>
    <row r="18244" spans="1:11" x14ac:dyDescent="0.3">
      <c r="A18244" t="s">
        <v>3667</v>
      </c>
      <c r="B18244">
        <v>75.5</v>
      </c>
      <c r="C18244" t="s">
        <v>12</v>
      </c>
      <c r="D18244" t="s">
        <v>17</v>
      </c>
      <c r="E18244" s="2">
        <v>2</v>
      </c>
      <c r="F18244" s="2">
        <v>151</v>
      </c>
      <c r="G18244" s="2">
        <v>136</v>
      </c>
      <c r="H18244" s="2">
        <v>15</v>
      </c>
      <c r="I18244" s="2">
        <v>15</v>
      </c>
      <c r="J18244" s="2">
        <v>0</v>
      </c>
      <c r="K18244" s="3" t="s">
        <v>14</v>
      </c>
    </row>
    <row r="18245" spans="1:11" x14ac:dyDescent="0.3">
      <c r="A18245" t="s">
        <v>3667</v>
      </c>
      <c r="B18245">
        <v>75.5</v>
      </c>
      <c r="C18245" t="s">
        <v>12</v>
      </c>
      <c r="D18245" t="s">
        <v>18</v>
      </c>
      <c r="E18245" s="2">
        <v>6.06</v>
      </c>
      <c r="F18245" s="2">
        <v>457.53</v>
      </c>
      <c r="G18245" s="2">
        <v>402.63</v>
      </c>
      <c r="H18245" s="2">
        <v>54.9</v>
      </c>
      <c r="I18245" s="2">
        <v>55.15</v>
      </c>
      <c r="J18245" s="2">
        <v>0.25</v>
      </c>
      <c r="K18245" s="4" t="s">
        <v>16</v>
      </c>
    </row>
    <row r="18246" spans="1:11" x14ac:dyDescent="0.3">
      <c r="A18246" t="s">
        <v>3667</v>
      </c>
      <c r="B18246">
        <v>75.5</v>
      </c>
      <c r="C18246" t="s">
        <v>12</v>
      </c>
      <c r="D18246" t="s">
        <v>19</v>
      </c>
      <c r="E18246" s="2">
        <v>4</v>
      </c>
      <c r="F18246" s="2">
        <v>302</v>
      </c>
      <c r="G18246" s="2">
        <v>265.76</v>
      </c>
      <c r="H18246" s="2">
        <v>36.24</v>
      </c>
      <c r="I18246" s="2">
        <v>36.4</v>
      </c>
      <c r="J18246" s="2">
        <v>0.15999999999999659</v>
      </c>
      <c r="K18246" s="4" t="s">
        <v>16</v>
      </c>
    </row>
    <row r="18247" spans="1:11" x14ac:dyDescent="0.3">
      <c r="A18247" t="s">
        <v>3668</v>
      </c>
      <c r="B18247">
        <v>149.9</v>
      </c>
      <c r="C18247" t="s">
        <v>12</v>
      </c>
      <c r="D18247" t="s">
        <v>13</v>
      </c>
      <c r="E18247" s="2">
        <v>0.21</v>
      </c>
      <c r="F18247" s="2">
        <v>31.48</v>
      </c>
      <c r="G18247" s="2">
        <v>31.48</v>
      </c>
      <c r="H18247" s="2">
        <v>0</v>
      </c>
      <c r="I18247" s="2">
        <v>0</v>
      </c>
      <c r="J18247" s="2">
        <v>0</v>
      </c>
      <c r="K18247" s="3" t="s">
        <v>14</v>
      </c>
    </row>
    <row r="18248" spans="1:11" x14ac:dyDescent="0.3">
      <c r="A18248" t="s">
        <v>3668</v>
      </c>
      <c r="B18248">
        <v>149.9</v>
      </c>
      <c r="C18248" t="s">
        <v>12</v>
      </c>
      <c r="D18248" t="s">
        <v>15</v>
      </c>
      <c r="E18248" s="2">
        <v>3.36</v>
      </c>
      <c r="F18248" s="2">
        <v>503.66</v>
      </c>
      <c r="G18248" s="2">
        <v>453.6</v>
      </c>
      <c r="H18248" s="2">
        <v>50.06</v>
      </c>
      <c r="I18248" s="2">
        <v>50.06</v>
      </c>
      <c r="J18248" s="2">
        <v>0</v>
      </c>
      <c r="K18248" s="3" t="s">
        <v>14</v>
      </c>
    </row>
    <row r="18249" spans="1:11" x14ac:dyDescent="0.3">
      <c r="A18249" t="s">
        <v>3668</v>
      </c>
      <c r="B18249">
        <v>149.9</v>
      </c>
      <c r="C18249" t="s">
        <v>12</v>
      </c>
      <c r="D18249" t="s">
        <v>17</v>
      </c>
      <c r="E18249" s="2">
        <v>1</v>
      </c>
      <c r="F18249" s="2">
        <v>149.9</v>
      </c>
      <c r="G18249" s="2">
        <v>135</v>
      </c>
      <c r="H18249" s="2">
        <v>14.9</v>
      </c>
      <c r="I18249" s="2">
        <v>14.9</v>
      </c>
      <c r="J18249" s="2">
        <v>0</v>
      </c>
      <c r="K18249" s="3" t="s">
        <v>14</v>
      </c>
    </row>
    <row r="18250" spans="1:11" x14ac:dyDescent="0.3">
      <c r="A18250" t="s">
        <v>3668</v>
      </c>
      <c r="B18250">
        <v>149.9</v>
      </c>
      <c r="C18250" t="s">
        <v>12</v>
      </c>
      <c r="D18250" t="s">
        <v>18</v>
      </c>
      <c r="E18250" s="2">
        <v>6.07</v>
      </c>
      <c r="F18250" s="2">
        <v>909.89</v>
      </c>
      <c r="G18250" s="2">
        <v>818.9</v>
      </c>
      <c r="H18250" s="2">
        <v>90.99</v>
      </c>
      <c r="I18250" s="2">
        <v>90.44</v>
      </c>
      <c r="J18250" s="2">
        <v>0.54999999999999716</v>
      </c>
      <c r="K18250" s="4" t="s">
        <v>16</v>
      </c>
    </row>
    <row r="18251" spans="1:11" x14ac:dyDescent="0.3">
      <c r="A18251" t="s">
        <v>3668</v>
      </c>
      <c r="B18251">
        <v>149.9</v>
      </c>
      <c r="C18251" t="s">
        <v>12</v>
      </c>
      <c r="D18251" t="s">
        <v>19</v>
      </c>
      <c r="E18251" s="2">
        <v>4</v>
      </c>
      <c r="F18251" s="2">
        <v>599.6</v>
      </c>
      <c r="G18251" s="2">
        <v>539.64</v>
      </c>
      <c r="H18251" s="2">
        <v>59.96</v>
      </c>
      <c r="I18251" s="2">
        <v>59.6</v>
      </c>
      <c r="J18251" s="2">
        <v>0.35999999999999938</v>
      </c>
      <c r="K18251" s="4" t="s">
        <v>16</v>
      </c>
    </row>
    <row r="18252" spans="1:11" x14ac:dyDescent="0.3">
      <c r="A18252" t="s">
        <v>3669</v>
      </c>
      <c r="B18252">
        <v>56.9</v>
      </c>
      <c r="C18252" t="s">
        <v>12</v>
      </c>
      <c r="D18252" t="s">
        <v>13</v>
      </c>
      <c r="E18252" s="2">
        <v>0.42</v>
      </c>
      <c r="F18252" s="2">
        <v>23.9</v>
      </c>
      <c r="G18252" s="2">
        <v>23.9</v>
      </c>
      <c r="H18252" s="2">
        <v>0</v>
      </c>
      <c r="I18252" s="2">
        <v>0</v>
      </c>
      <c r="J18252" s="2">
        <v>0</v>
      </c>
      <c r="K18252" s="3" t="s">
        <v>14</v>
      </c>
    </row>
    <row r="18253" spans="1:11" x14ac:dyDescent="0.3">
      <c r="A18253" t="s">
        <v>3669</v>
      </c>
      <c r="B18253">
        <v>56.9</v>
      </c>
      <c r="C18253" t="s">
        <v>12</v>
      </c>
      <c r="D18253" t="s">
        <v>15</v>
      </c>
      <c r="E18253" s="2">
        <v>3.33</v>
      </c>
      <c r="F18253" s="2">
        <v>189.48</v>
      </c>
      <c r="G18253" s="2">
        <v>170.83</v>
      </c>
      <c r="H18253" s="2">
        <v>18.649999999999999</v>
      </c>
      <c r="I18253" s="2">
        <v>0</v>
      </c>
      <c r="J18253" s="2">
        <v>18.649999999999999</v>
      </c>
      <c r="K18253" s="4" t="s">
        <v>16</v>
      </c>
    </row>
    <row r="18254" spans="1:11" x14ac:dyDescent="0.3">
      <c r="A18254" t="s">
        <v>3669</v>
      </c>
      <c r="B18254">
        <v>56.9</v>
      </c>
      <c r="C18254" t="s">
        <v>12</v>
      </c>
      <c r="D18254" t="s">
        <v>17</v>
      </c>
      <c r="E18254" s="2">
        <v>2</v>
      </c>
      <c r="F18254" s="2">
        <v>113.8</v>
      </c>
      <c r="G18254" s="2">
        <v>102.6</v>
      </c>
      <c r="H18254" s="2">
        <v>11.2</v>
      </c>
      <c r="I18254" s="2">
        <v>11.4</v>
      </c>
      <c r="J18254" s="2">
        <v>0.20000000000000109</v>
      </c>
      <c r="K18254" s="4" t="s">
        <v>16</v>
      </c>
    </row>
    <row r="18255" spans="1:11" x14ac:dyDescent="0.3">
      <c r="A18255" t="s">
        <v>3669</v>
      </c>
      <c r="B18255">
        <v>56.9</v>
      </c>
      <c r="C18255" t="s">
        <v>12</v>
      </c>
      <c r="D18255" t="s">
        <v>18</v>
      </c>
      <c r="E18255" s="2">
        <v>11.5</v>
      </c>
      <c r="F18255" s="2">
        <v>654.35</v>
      </c>
      <c r="G18255" s="2">
        <v>575.83000000000004</v>
      </c>
      <c r="H18255" s="2">
        <v>78.52</v>
      </c>
      <c r="I18255" s="2">
        <v>78.2</v>
      </c>
      <c r="J18255" s="2">
        <v>0.31999999999999318</v>
      </c>
      <c r="K18255" s="4" t="s">
        <v>16</v>
      </c>
    </row>
    <row r="18256" spans="1:11" x14ac:dyDescent="0.3">
      <c r="A18256" t="s">
        <v>3669</v>
      </c>
      <c r="B18256">
        <v>56.9</v>
      </c>
      <c r="C18256" t="s">
        <v>12</v>
      </c>
      <c r="D18256" t="s">
        <v>19</v>
      </c>
      <c r="E18256" s="2">
        <v>4</v>
      </c>
      <c r="F18256" s="2">
        <v>227.6</v>
      </c>
      <c r="G18256" s="2">
        <v>200.29</v>
      </c>
      <c r="H18256" s="2">
        <v>27.31</v>
      </c>
      <c r="I18256" s="2">
        <v>27.2</v>
      </c>
      <c r="J18256" s="2">
        <v>0.1099999999999994</v>
      </c>
      <c r="K18256" s="4" t="s">
        <v>16</v>
      </c>
    </row>
    <row r="18257" spans="1:11" x14ac:dyDescent="0.3">
      <c r="A18257" t="s">
        <v>3670</v>
      </c>
      <c r="B18257">
        <v>115.5</v>
      </c>
      <c r="C18257" t="s">
        <v>12</v>
      </c>
      <c r="D18257" t="s">
        <v>13</v>
      </c>
      <c r="E18257" s="2">
        <v>0.41</v>
      </c>
      <c r="F18257" s="2">
        <v>47.35</v>
      </c>
      <c r="G18257" s="2">
        <v>47.35</v>
      </c>
      <c r="H18257" s="2">
        <v>0</v>
      </c>
      <c r="I18257" s="2">
        <v>0</v>
      </c>
      <c r="J18257" s="2">
        <v>0</v>
      </c>
      <c r="K18257" s="3" t="s">
        <v>14</v>
      </c>
    </row>
    <row r="18258" spans="1:11" x14ac:dyDescent="0.3">
      <c r="A18258" t="s">
        <v>3670</v>
      </c>
      <c r="B18258">
        <v>115.5</v>
      </c>
      <c r="C18258" t="s">
        <v>12</v>
      </c>
      <c r="D18258" t="s">
        <v>15</v>
      </c>
      <c r="E18258" s="2">
        <v>2.41</v>
      </c>
      <c r="F18258" s="2">
        <v>278.36</v>
      </c>
      <c r="G18258" s="2">
        <v>250.64</v>
      </c>
      <c r="H18258" s="2">
        <v>27.72</v>
      </c>
      <c r="I18258" s="2">
        <v>27.96</v>
      </c>
      <c r="J18258" s="2">
        <v>0.24000000000000199</v>
      </c>
      <c r="K18258" s="4" t="s">
        <v>16</v>
      </c>
    </row>
    <row r="18259" spans="1:11" x14ac:dyDescent="0.3">
      <c r="A18259" t="s">
        <v>3670</v>
      </c>
      <c r="B18259">
        <v>115.5</v>
      </c>
      <c r="C18259" t="s">
        <v>12</v>
      </c>
      <c r="D18259" t="s">
        <v>17</v>
      </c>
      <c r="E18259" s="2">
        <v>1</v>
      </c>
      <c r="F18259" s="2">
        <v>115.5</v>
      </c>
      <c r="G18259" s="2">
        <v>104</v>
      </c>
      <c r="H18259" s="2">
        <v>11.5</v>
      </c>
      <c r="I18259" s="2">
        <v>11.6</v>
      </c>
      <c r="J18259" s="2">
        <v>9.9999999999999645E-2</v>
      </c>
      <c r="K18259" s="4" t="s">
        <v>16</v>
      </c>
    </row>
    <row r="18260" spans="1:11" x14ac:dyDescent="0.3">
      <c r="A18260" t="s">
        <v>3670</v>
      </c>
      <c r="B18260">
        <v>115.5</v>
      </c>
      <c r="C18260" t="s">
        <v>12</v>
      </c>
      <c r="D18260" t="s">
        <v>18</v>
      </c>
      <c r="E18260" s="2">
        <v>9.52</v>
      </c>
      <c r="F18260" s="2">
        <v>1099.56</v>
      </c>
      <c r="G18260" s="2">
        <v>989.6</v>
      </c>
      <c r="H18260" s="2">
        <v>109.96</v>
      </c>
      <c r="I18260" s="2">
        <v>110.43</v>
      </c>
      <c r="J18260" s="2">
        <v>0.47000000000001307</v>
      </c>
      <c r="K18260" s="4" t="s">
        <v>16</v>
      </c>
    </row>
    <row r="18261" spans="1:11" x14ac:dyDescent="0.3">
      <c r="A18261" t="s">
        <v>3670</v>
      </c>
      <c r="B18261">
        <v>115.5</v>
      </c>
      <c r="C18261" t="s">
        <v>12</v>
      </c>
      <c r="D18261" t="s">
        <v>19</v>
      </c>
      <c r="E18261" s="2">
        <v>4</v>
      </c>
      <c r="F18261" s="2">
        <v>462</v>
      </c>
      <c r="G18261" s="2">
        <v>415.8</v>
      </c>
      <c r="H18261" s="2">
        <v>46.2</v>
      </c>
      <c r="I18261" s="2">
        <v>46.4</v>
      </c>
      <c r="J18261" s="2">
        <v>0.19999999999999571</v>
      </c>
      <c r="K18261" s="4" t="s">
        <v>16</v>
      </c>
    </row>
    <row r="18262" spans="1:11" x14ac:dyDescent="0.3">
      <c r="A18262" t="s">
        <v>3671</v>
      </c>
      <c r="B18262">
        <v>134.5</v>
      </c>
      <c r="C18262" t="s">
        <v>12</v>
      </c>
      <c r="D18262" t="s">
        <v>13</v>
      </c>
      <c r="E18262" s="2">
        <v>0.13</v>
      </c>
      <c r="F18262" s="2">
        <v>17.48</v>
      </c>
      <c r="G18262" s="2">
        <v>17.48</v>
      </c>
      <c r="H18262" s="2">
        <v>0</v>
      </c>
      <c r="I18262" s="2">
        <v>0</v>
      </c>
      <c r="J18262" s="2">
        <v>0</v>
      </c>
      <c r="K18262" s="3" t="s">
        <v>14</v>
      </c>
    </row>
    <row r="18263" spans="1:11" x14ac:dyDescent="0.3">
      <c r="A18263" t="s">
        <v>3671</v>
      </c>
      <c r="B18263">
        <v>134.5</v>
      </c>
      <c r="C18263" t="s">
        <v>12</v>
      </c>
      <c r="D18263" t="s">
        <v>15</v>
      </c>
      <c r="E18263" s="2">
        <v>2.44</v>
      </c>
      <c r="F18263" s="2">
        <v>328.18</v>
      </c>
      <c r="G18263" s="2">
        <v>295.48</v>
      </c>
      <c r="H18263" s="2">
        <v>32.700000000000003</v>
      </c>
      <c r="I18263" s="2">
        <v>32.94</v>
      </c>
      <c r="J18263" s="2">
        <v>0.23999999999999491</v>
      </c>
      <c r="K18263" s="4" t="s">
        <v>16</v>
      </c>
    </row>
    <row r="18264" spans="1:11" x14ac:dyDescent="0.3">
      <c r="A18264" t="s">
        <v>3671</v>
      </c>
      <c r="B18264">
        <v>134.5</v>
      </c>
      <c r="C18264" t="s">
        <v>12</v>
      </c>
      <c r="D18264" t="s">
        <v>17</v>
      </c>
      <c r="E18264" s="2">
        <v>1</v>
      </c>
      <c r="F18264" s="2">
        <v>134.5</v>
      </c>
      <c r="G18264" s="2">
        <v>121.1</v>
      </c>
      <c r="H18264" s="2">
        <v>13.4</v>
      </c>
      <c r="I18264" s="2">
        <v>13.5</v>
      </c>
      <c r="J18264" s="2">
        <v>9.9999999999999645E-2</v>
      </c>
      <c r="K18264" s="4" t="s">
        <v>16</v>
      </c>
    </row>
    <row r="18265" spans="1:11" x14ac:dyDescent="0.3">
      <c r="A18265" t="s">
        <v>3671</v>
      </c>
      <c r="B18265">
        <v>134.5</v>
      </c>
      <c r="C18265" t="s">
        <v>12</v>
      </c>
      <c r="D18265" t="s">
        <v>18</v>
      </c>
      <c r="E18265" s="2">
        <v>6.86</v>
      </c>
      <c r="F18265" s="2">
        <v>922.67</v>
      </c>
      <c r="G18265" s="2">
        <v>830.4</v>
      </c>
      <c r="H18265" s="2">
        <v>92.27</v>
      </c>
      <c r="I18265" s="2">
        <v>92.61</v>
      </c>
      <c r="J18265" s="2">
        <v>0.34000000000000341</v>
      </c>
      <c r="K18265" s="4" t="s">
        <v>16</v>
      </c>
    </row>
    <row r="18266" spans="1:11" x14ac:dyDescent="0.3">
      <c r="A18266" t="s">
        <v>3671</v>
      </c>
      <c r="B18266">
        <v>134.5</v>
      </c>
      <c r="C18266" t="s">
        <v>12</v>
      </c>
      <c r="D18266" t="s">
        <v>19</v>
      </c>
      <c r="E18266" s="2">
        <v>4</v>
      </c>
      <c r="F18266" s="2">
        <v>538</v>
      </c>
      <c r="G18266" s="2">
        <v>484.2</v>
      </c>
      <c r="H18266" s="2">
        <v>53.8</v>
      </c>
      <c r="I18266" s="2">
        <v>54</v>
      </c>
      <c r="J18266" s="2">
        <v>0.20000000000000279</v>
      </c>
      <c r="K18266" s="4" t="s">
        <v>16</v>
      </c>
    </row>
    <row r="18267" spans="1:11" x14ac:dyDescent="0.3">
      <c r="A18267" t="s">
        <v>3672</v>
      </c>
      <c r="B18267">
        <v>160.9</v>
      </c>
      <c r="C18267" t="s">
        <v>12</v>
      </c>
      <c r="D18267" t="s">
        <v>13</v>
      </c>
      <c r="E18267" s="2">
        <v>0.43</v>
      </c>
      <c r="F18267" s="2">
        <v>69.19</v>
      </c>
      <c r="G18267" s="2">
        <v>69.19</v>
      </c>
      <c r="H18267" s="2">
        <v>0</v>
      </c>
      <c r="I18267" s="2">
        <v>0</v>
      </c>
      <c r="J18267" s="2">
        <v>0</v>
      </c>
      <c r="K18267" s="3" t="s">
        <v>14</v>
      </c>
    </row>
    <row r="18268" spans="1:11" x14ac:dyDescent="0.3">
      <c r="A18268" t="s">
        <v>3672</v>
      </c>
      <c r="B18268">
        <v>160.9</v>
      </c>
      <c r="C18268" t="s">
        <v>12</v>
      </c>
      <c r="D18268" t="s">
        <v>15</v>
      </c>
      <c r="E18268" s="2">
        <v>2.89</v>
      </c>
      <c r="F18268" s="2">
        <v>465</v>
      </c>
      <c r="G18268" s="2">
        <v>418.76</v>
      </c>
      <c r="H18268" s="2">
        <v>46.24</v>
      </c>
      <c r="I18268" s="2">
        <v>46.53</v>
      </c>
      <c r="J18268" s="2">
        <v>0.28999999999999909</v>
      </c>
      <c r="K18268" s="4" t="s">
        <v>16</v>
      </c>
    </row>
    <row r="18269" spans="1:11" x14ac:dyDescent="0.3">
      <c r="A18269" t="s">
        <v>3672</v>
      </c>
      <c r="B18269">
        <v>160.9</v>
      </c>
      <c r="C18269" t="s">
        <v>12</v>
      </c>
      <c r="D18269" t="s">
        <v>17</v>
      </c>
      <c r="E18269" s="2">
        <v>1</v>
      </c>
      <c r="F18269" s="2">
        <v>160.9</v>
      </c>
      <c r="G18269" s="2">
        <v>144.9</v>
      </c>
      <c r="H18269" s="2">
        <v>16</v>
      </c>
      <c r="I18269" s="2">
        <v>16.100000000000001</v>
      </c>
      <c r="J18269" s="2">
        <v>0.10000000000000139</v>
      </c>
      <c r="K18269" s="4" t="s">
        <v>16</v>
      </c>
    </row>
    <row r="18270" spans="1:11" x14ac:dyDescent="0.3">
      <c r="A18270" t="s">
        <v>3672</v>
      </c>
      <c r="B18270">
        <v>160.9</v>
      </c>
      <c r="C18270" t="s">
        <v>12</v>
      </c>
      <c r="D18270" t="s">
        <v>18</v>
      </c>
      <c r="E18270" s="2">
        <v>8.02</v>
      </c>
      <c r="F18270" s="2">
        <v>1290.42</v>
      </c>
      <c r="G18270" s="2">
        <v>1161.3800000000001</v>
      </c>
      <c r="H18270" s="2">
        <v>129.04</v>
      </c>
      <c r="I18270" s="2">
        <v>129.12</v>
      </c>
      <c r="J18270" s="2">
        <v>8.0000000000012506E-2</v>
      </c>
      <c r="K18270" s="4" t="s">
        <v>16</v>
      </c>
    </row>
    <row r="18271" spans="1:11" x14ac:dyDescent="0.3">
      <c r="A18271" t="s">
        <v>3672</v>
      </c>
      <c r="B18271">
        <v>160.9</v>
      </c>
      <c r="C18271" t="s">
        <v>12</v>
      </c>
      <c r="D18271" t="s">
        <v>19</v>
      </c>
      <c r="E18271" s="2">
        <v>4</v>
      </c>
      <c r="F18271" s="2">
        <v>643.6</v>
      </c>
      <c r="G18271" s="2">
        <v>579.24</v>
      </c>
      <c r="H18271" s="2">
        <v>64.36</v>
      </c>
      <c r="I18271" s="2">
        <v>64.400000000000006</v>
      </c>
      <c r="J18271" s="2">
        <v>4.0000000000006253E-2</v>
      </c>
      <c r="K18271" s="4" t="s">
        <v>16</v>
      </c>
    </row>
    <row r="18272" spans="1:11" x14ac:dyDescent="0.3">
      <c r="A18272" t="s">
        <v>3673</v>
      </c>
      <c r="B18272">
        <v>191.5</v>
      </c>
      <c r="C18272" t="s">
        <v>12</v>
      </c>
      <c r="D18272" t="s">
        <v>13</v>
      </c>
      <c r="E18272" s="2">
        <v>0.02</v>
      </c>
      <c r="F18272" s="2">
        <v>3.83</v>
      </c>
      <c r="G18272" s="2">
        <v>3.83</v>
      </c>
      <c r="H18272" s="2">
        <v>0</v>
      </c>
      <c r="I18272" s="2">
        <v>0</v>
      </c>
      <c r="J18272" s="2">
        <v>0</v>
      </c>
      <c r="K18272" s="3" t="s">
        <v>14</v>
      </c>
    </row>
    <row r="18273" spans="1:11" x14ac:dyDescent="0.3">
      <c r="A18273" t="s">
        <v>3673</v>
      </c>
      <c r="B18273">
        <v>191.5</v>
      </c>
      <c r="C18273" t="s">
        <v>12</v>
      </c>
      <c r="D18273" t="s">
        <v>15</v>
      </c>
      <c r="E18273" s="2">
        <v>3.19</v>
      </c>
      <c r="F18273" s="2">
        <v>610.88</v>
      </c>
      <c r="G18273" s="2">
        <v>549.96</v>
      </c>
      <c r="H18273" s="2">
        <v>60.92</v>
      </c>
      <c r="I18273" s="2">
        <v>61.25</v>
      </c>
      <c r="J18273" s="2">
        <v>0.32999999999999829</v>
      </c>
      <c r="K18273" s="4" t="s">
        <v>16</v>
      </c>
    </row>
    <row r="18274" spans="1:11" x14ac:dyDescent="0.3">
      <c r="A18274" t="s">
        <v>3673</v>
      </c>
      <c r="B18274">
        <v>191.5</v>
      </c>
      <c r="C18274" t="s">
        <v>12</v>
      </c>
      <c r="D18274" t="s">
        <v>17</v>
      </c>
      <c r="E18274" s="2">
        <v>1</v>
      </c>
      <c r="F18274" s="2">
        <v>191.5</v>
      </c>
      <c r="G18274" s="2">
        <v>172.4</v>
      </c>
      <c r="H18274" s="2">
        <v>19.100000000000001</v>
      </c>
      <c r="I18274" s="2">
        <v>19.2</v>
      </c>
      <c r="J18274" s="2">
        <v>9.9999999999997868E-2</v>
      </c>
      <c r="K18274" s="4" t="s">
        <v>16</v>
      </c>
    </row>
    <row r="18275" spans="1:11" x14ac:dyDescent="0.3">
      <c r="A18275" t="s">
        <v>3673</v>
      </c>
      <c r="B18275">
        <v>191.5</v>
      </c>
      <c r="C18275" t="s">
        <v>12</v>
      </c>
      <c r="D18275" t="s">
        <v>18</v>
      </c>
      <c r="E18275" s="2">
        <v>10.49</v>
      </c>
      <c r="F18275" s="2">
        <v>2008.84</v>
      </c>
      <c r="G18275" s="2">
        <v>1807.95</v>
      </c>
      <c r="H18275" s="2">
        <v>200.89</v>
      </c>
      <c r="I18275" s="2">
        <v>201.41</v>
      </c>
      <c r="J18275" s="2">
        <v>0.52000000000001023</v>
      </c>
      <c r="K18275" s="4" t="s">
        <v>16</v>
      </c>
    </row>
    <row r="18276" spans="1:11" x14ac:dyDescent="0.3">
      <c r="A18276" t="s">
        <v>3673</v>
      </c>
      <c r="B18276">
        <v>191.5</v>
      </c>
      <c r="C18276" t="s">
        <v>12</v>
      </c>
      <c r="D18276" t="s">
        <v>19</v>
      </c>
      <c r="E18276" s="2">
        <v>4</v>
      </c>
      <c r="F18276" s="2">
        <v>766</v>
      </c>
      <c r="G18276" s="2">
        <v>689.4</v>
      </c>
      <c r="H18276" s="2">
        <v>76.599999999999994</v>
      </c>
      <c r="I18276" s="2">
        <v>76.8</v>
      </c>
      <c r="J18276" s="2">
        <v>0.20000000000000279</v>
      </c>
      <c r="K18276" s="4" t="s">
        <v>16</v>
      </c>
    </row>
    <row r="18277" spans="1:11" x14ac:dyDescent="0.3">
      <c r="A18277" t="s">
        <v>3674</v>
      </c>
      <c r="B18277">
        <v>124.9</v>
      </c>
      <c r="C18277" t="s">
        <v>12</v>
      </c>
      <c r="D18277" t="s">
        <v>13</v>
      </c>
      <c r="E18277" s="2">
        <v>0.67</v>
      </c>
      <c r="F18277" s="2">
        <v>83.68</v>
      </c>
      <c r="G18277" s="2">
        <v>83.68</v>
      </c>
      <c r="H18277" s="2">
        <v>0</v>
      </c>
      <c r="I18277" s="2">
        <v>0</v>
      </c>
      <c r="J18277" s="2">
        <v>0</v>
      </c>
      <c r="K18277" s="3" t="s">
        <v>14</v>
      </c>
    </row>
    <row r="18278" spans="1:11" x14ac:dyDescent="0.3">
      <c r="A18278" t="s">
        <v>3674</v>
      </c>
      <c r="B18278">
        <v>124.9</v>
      </c>
      <c r="C18278" t="s">
        <v>12</v>
      </c>
      <c r="D18278" t="s">
        <v>15</v>
      </c>
      <c r="E18278" s="2">
        <v>3.46</v>
      </c>
      <c r="F18278" s="2">
        <v>432.15</v>
      </c>
      <c r="G18278" s="2">
        <v>389.25</v>
      </c>
      <c r="H18278" s="2">
        <v>42.9</v>
      </c>
      <c r="I18278" s="2">
        <v>43.25</v>
      </c>
      <c r="J18278" s="2">
        <v>0.35000000000000142</v>
      </c>
      <c r="K18278" s="4" t="s">
        <v>16</v>
      </c>
    </row>
    <row r="18279" spans="1:11" x14ac:dyDescent="0.3">
      <c r="A18279" t="s">
        <v>3674</v>
      </c>
      <c r="B18279">
        <v>124.9</v>
      </c>
      <c r="C18279" t="s">
        <v>12</v>
      </c>
      <c r="D18279" t="s">
        <v>17</v>
      </c>
      <c r="E18279" s="2">
        <v>1</v>
      </c>
      <c r="F18279" s="2">
        <v>124.9</v>
      </c>
      <c r="G18279" s="2">
        <v>112.5</v>
      </c>
      <c r="H18279" s="2">
        <v>12.4</v>
      </c>
      <c r="I18279" s="2">
        <v>12.5</v>
      </c>
      <c r="J18279" s="2">
        <v>9.9999999999999645E-2</v>
      </c>
      <c r="K18279" s="4" t="s">
        <v>16</v>
      </c>
    </row>
    <row r="18280" spans="1:11" x14ac:dyDescent="0.3">
      <c r="A18280" t="s">
        <v>3674</v>
      </c>
      <c r="B18280">
        <v>124.9</v>
      </c>
      <c r="C18280" t="s">
        <v>12</v>
      </c>
      <c r="D18280" t="s">
        <v>18</v>
      </c>
      <c r="E18280" s="2">
        <v>8.3000000000000007</v>
      </c>
      <c r="F18280" s="2">
        <v>1036.67</v>
      </c>
      <c r="G18280" s="2">
        <v>933</v>
      </c>
      <c r="H18280" s="2">
        <v>103.67</v>
      </c>
      <c r="I18280" s="2">
        <v>103.75</v>
      </c>
      <c r="J18280" s="2">
        <v>7.9999999999998295E-2</v>
      </c>
      <c r="K18280" s="4" t="s">
        <v>16</v>
      </c>
    </row>
    <row r="18281" spans="1:11" x14ac:dyDescent="0.3">
      <c r="A18281" t="s">
        <v>3674</v>
      </c>
      <c r="B18281">
        <v>124.9</v>
      </c>
      <c r="C18281" t="s">
        <v>12</v>
      </c>
      <c r="D18281" t="s">
        <v>19</v>
      </c>
      <c r="E18281" s="2">
        <v>4</v>
      </c>
      <c r="F18281" s="2">
        <v>499.6</v>
      </c>
      <c r="G18281" s="2">
        <v>449.64</v>
      </c>
      <c r="H18281" s="2">
        <v>49.96</v>
      </c>
      <c r="I18281" s="2">
        <v>50</v>
      </c>
      <c r="J18281" s="2">
        <v>3.9999999999999147E-2</v>
      </c>
      <c r="K18281" s="4" t="s">
        <v>16</v>
      </c>
    </row>
    <row r="18282" spans="1:11" x14ac:dyDescent="0.3">
      <c r="A18282" t="s">
        <v>3675</v>
      </c>
      <c r="B18282">
        <v>49.9</v>
      </c>
      <c r="C18282" t="s">
        <v>12</v>
      </c>
      <c r="D18282" t="s">
        <v>13</v>
      </c>
      <c r="E18282" s="2">
        <v>1.53</v>
      </c>
      <c r="F18282" s="2">
        <v>76.349999999999994</v>
      </c>
      <c r="G18282" s="2">
        <v>76.349999999999994</v>
      </c>
      <c r="H18282" s="2">
        <v>0</v>
      </c>
      <c r="I18282" s="2">
        <v>0</v>
      </c>
      <c r="J18282" s="2">
        <v>0</v>
      </c>
      <c r="K18282" s="3" t="s">
        <v>14</v>
      </c>
    </row>
    <row r="18283" spans="1:11" x14ac:dyDescent="0.3">
      <c r="A18283" t="s">
        <v>3675</v>
      </c>
      <c r="B18283">
        <v>49.9</v>
      </c>
      <c r="C18283" t="s">
        <v>12</v>
      </c>
      <c r="D18283" t="s">
        <v>15</v>
      </c>
      <c r="E18283" s="2">
        <v>3.66</v>
      </c>
      <c r="F18283" s="2">
        <v>182.63</v>
      </c>
      <c r="G18283" s="2">
        <v>164.7</v>
      </c>
      <c r="H18283" s="2">
        <v>17.93</v>
      </c>
      <c r="I18283" s="2">
        <v>0</v>
      </c>
      <c r="J18283" s="2">
        <v>17.93</v>
      </c>
      <c r="K18283" s="4" t="s">
        <v>16</v>
      </c>
    </row>
    <row r="18284" spans="1:11" x14ac:dyDescent="0.3">
      <c r="A18284" t="s">
        <v>3675</v>
      </c>
      <c r="B18284">
        <v>49.9</v>
      </c>
      <c r="C18284" t="s">
        <v>12</v>
      </c>
      <c r="D18284" t="s">
        <v>17</v>
      </c>
      <c r="E18284" s="2">
        <v>2</v>
      </c>
      <c r="F18284" s="2">
        <v>99.8</v>
      </c>
      <c r="G18284" s="2">
        <v>90</v>
      </c>
      <c r="H18284" s="2">
        <v>9.8000000000000007</v>
      </c>
      <c r="I18284" s="2">
        <v>9.8000000000000007</v>
      </c>
      <c r="J18284" s="2">
        <v>0</v>
      </c>
      <c r="K18284" s="3" t="s">
        <v>14</v>
      </c>
    </row>
    <row r="18285" spans="1:11" x14ac:dyDescent="0.3">
      <c r="A18285" t="s">
        <v>3675</v>
      </c>
      <c r="B18285">
        <v>49.9</v>
      </c>
      <c r="C18285" t="s">
        <v>12</v>
      </c>
      <c r="D18285" t="s">
        <v>18</v>
      </c>
      <c r="E18285" s="2">
        <v>7.53</v>
      </c>
      <c r="F18285" s="2">
        <v>375.75</v>
      </c>
      <c r="G18285" s="2">
        <v>330.66</v>
      </c>
      <c r="H18285" s="2">
        <v>45.09</v>
      </c>
      <c r="I18285" s="2">
        <v>44.43</v>
      </c>
      <c r="J18285" s="2">
        <v>0.66000000000000369</v>
      </c>
      <c r="K18285" s="4" t="s">
        <v>16</v>
      </c>
    </row>
    <row r="18286" spans="1:11" x14ac:dyDescent="0.3">
      <c r="A18286" t="s">
        <v>3675</v>
      </c>
      <c r="B18286">
        <v>49.9</v>
      </c>
      <c r="C18286" t="s">
        <v>12</v>
      </c>
      <c r="D18286" t="s">
        <v>19</v>
      </c>
      <c r="E18286" s="2">
        <v>4</v>
      </c>
      <c r="F18286" s="2">
        <v>199.6</v>
      </c>
      <c r="G18286" s="2">
        <v>175.65</v>
      </c>
      <c r="H18286" s="2">
        <v>23.95</v>
      </c>
      <c r="I18286" s="2">
        <v>23.6</v>
      </c>
      <c r="J18286" s="2">
        <v>0.34999999999999792</v>
      </c>
      <c r="K18286" s="4" t="s">
        <v>16</v>
      </c>
    </row>
    <row r="18287" spans="1:11" x14ac:dyDescent="0.3">
      <c r="A18287" t="s">
        <v>3676</v>
      </c>
      <c r="B18287">
        <v>102.9</v>
      </c>
      <c r="C18287" t="s">
        <v>12</v>
      </c>
      <c r="D18287" t="s">
        <v>13</v>
      </c>
      <c r="E18287" s="2">
        <v>0.83</v>
      </c>
      <c r="F18287" s="2">
        <v>85.41</v>
      </c>
      <c r="G18287" s="2">
        <v>85.41</v>
      </c>
      <c r="H18287" s="2">
        <v>0</v>
      </c>
      <c r="I18287" s="2">
        <v>0</v>
      </c>
      <c r="J18287" s="2">
        <v>0</v>
      </c>
      <c r="K18287" s="3" t="s">
        <v>14</v>
      </c>
    </row>
    <row r="18288" spans="1:11" x14ac:dyDescent="0.3">
      <c r="A18288" t="s">
        <v>3676</v>
      </c>
      <c r="B18288">
        <v>102.9</v>
      </c>
      <c r="C18288" t="s">
        <v>12</v>
      </c>
      <c r="D18288" t="s">
        <v>15</v>
      </c>
      <c r="E18288" s="2">
        <v>2.2400000000000002</v>
      </c>
      <c r="F18288" s="2">
        <v>230.5</v>
      </c>
      <c r="G18288" s="2">
        <v>207.65</v>
      </c>
      <c r="H18288" s="2">
        <v>22.85</v>
      </c>
      <c r="I18288" s="2">
        <v>23.07</v>
      </c>
      <c r="J18288" s="2">
        <v>0.21999999999999889</v>
      </c>
      <c r="K18288" s="4" t="s">
        <v>16</v>
      </c>
    </row>
    <row r="18289" spans="1:11" x14ac:dyDescent="0.3">
      <c r="A18289" t="s">
        <v>3676</v>
      </c>
      <c r="B18289">
        <v>102.9</v>
      </c>
      <c r="C18289" t="s">
        <v>12</v>
      </c>
      <c r="D18289" t="s">
        <v>17</v>
      </c>
      <c r="E18289" s="2">
        <v>2</v>
      </c>
      <c r="F18289" s="2">
        <v>205.8</v>
      </c>
      <c r="G18289" s="2">
        <v>185.4</v>
      </c>
      <c r="H18289" s="2">
        <v>20.399999999999999</v>
      </c>
      <c r="I18289" s="2">
        <v>20.6</v>
      </c>
      <c r="J18289" s="2">
        <v>0.20000000000000279</v>
      </c>
      <c r="K18289" s="4" t="s">
        <v>16</v>
      </c>
    </row>
    <row r="18290" spans="1:11" x14ac:dyDescent="0.3">
      <c r="A18290" t="s">
        <v>3676</v>
      </c>
      <c r="B18290">
        <v>102.9</v>
      </c>
      <c r="C18290" t="s">
        <v>12</v>
      </c>
      <c r="D18290" t="s">
        <v>18</v>
      </c>
      <c r="E18290" s="2">
        <v>7.55</v>
      </c>
      <c r="F18290" s="2">
        <v>776.89</v>
      </c>
      <c r="G18290" s="2">
        <v>683.67</v>
      </c>
      <c r="H18290" s="2">
        <v>93.22</v>
      </c>
      <c r="I18290" s="2">
        <v>92.87</v>
      </c>
      <c r="J18290" s="2">
        <v>0.34999999999999432</v>
      </c>
      <c r="K18290" s="4" t="s">
        <v>16</v>
      </c>
    </row>
    <row r="18291" spans="1:11" x14ac:dyDescent="0.3">
      <c r="A18291" t="s">
        <v>3676</v>
      </c>
      <c r="B18291">
        <v>102.9</v>
      </c>
      <c r="C18291" t="s">
        <v>12</v>
      </c>
      <c r="D18291" t="s">
        <v>19</v>
      </c>
      <c r="E18291" s="2">
        <v>4</v>
      </c>
      <c r="F18291" s="2">
        <v>411.6</v>
      </c>
      <c r="G18291" s="2">
        <v>362.21</v>
      </c>
      <c r="H18291" s="2">
        <v>49.39</v>
      </c>
      <c r="I18291" s="2">
        <v>49.2</v>
      </c>
      <c r="J18291" s="2">
        <v>0.1899999999999977</v>
      </c>
      <c r="K18291" s="4" t="s">
        <v>16</v>
      </c>
    </row>
    <row r="18292" spans="1:11" x14ac:dyDescent="0.3">
      <c r="A18292" t="s">
        <v>3677</v>
      </c>
      <c r="B18292">
        <v>107.5</v>
      </c>
      <c r="C18292" t="s">
        <v>12</v>
      </c>
      <c r="D18292" t="s">
        <v>13</v>
      </c>
      <c r="E18292" s="2">
        <v>0.97</v>
      </c>
      <c r="F18292" s="2">
        <v>104.27</v>
      </c>
      <c r="G18292" s="2">
        <v>104.27</v>
      </c>
      <c r="H18292" s="2">
        <v>0</v>
      </c>
      <c r="I18292" s="2">
        <v>0</v>
      </c>
      <c r="J18292" s="2">
        <v>0</v>
      </c>
      <c r="K18292" s="3" t="s">
        <v>14</v>
      </c>
    </row>
    <row r="18293" spans="1:11" x14ac:dyDescent="0.3">
      <c r="A18293" t="s">
        <v>3677</v>
      </c>
      <c r="B18293">
        <v>107.5</v>
      </c>
      <c r="C18293" t="s">
        <v>12</v>
      </c>
      <c r="D18293" t="s">
        <v>15</v>
      </c>
      <c r="E18293" s="2">
        <v>2.69</v>
      </c>
      <c r="F18293" s="2">
        <v>289.18</v>
      </c>
      <c r="G18293" s="2">
        <v>260.39</v>
      </c>
      <c r="H18293" s="2">
        <v>28.79</v>
      </c>
      <c r="I18293" s="2">
        <v>29.05</v>
      </c>
      <c r="J18293" s="2">
        <v>0.26000000000000162</v>
      </c>
      <c r="K18293" s="4" t="s">
        <v>16</v>
      </c>
    </row>
    <row r="18294" spans="1:11" x14ac:dyDescent="0.3">
      <c r="A18294" t="s">
        <v>3677</v>
      </c>
      <c r="B18294">
        <v>107.5</v>
      </c>
      <c r="C18294" t="s">
        <v>12</v>
      </c>
      <c r="D18294" t="s">
        <v>17</v>
      </c>
      <c r="E18294" s="2">
        <v>2</v>
      </c>
      <c r="F18294" s="2">
        <v>215</v>
      </c>
      <c r="G18294" s="2">
        <v>193.6</v>
      </c>
      <c r="H18294" s="2">
        <v>21.4</v>
      </c>
      <c r="I18294" s="2">
        <v>21.6</v>
      </c>
      <c r="J18294" s="2">
        <v>0.20000000000000279</v>
      </c>
      <c r="K18294" s="4" t="s">
        <v>16</v>
      </c>
    </row>
    <row r="18295" spans="1:11" x14ac:dyDescent="0.3">
      <c r="A18295" t="s">
        <v>3677</v>
      </c>
      <c r="B18295">
        <v>107.5</v>
      </c>
      <c r="C18295" t="s">
        <v>12</v>
      </c>
      <c r="D18295" t="s">
        <v>18</v>
      </c>
      <c r="E18295" s="2">
        <v>11.75</v>
      </c>
      <c r="F18295" s="2">
        <v>1263.1199999999999</v>
      </c>
      <c r="G18295" s="2">
        <v>1111.55</v>
      </c>
      <c r="H18295" s="2">
        <v>151.57</v>
      </c>
      <c r="I18295" s="2">
        <v>151.58000000000001</v>
      </c>
      <c r="J18295" s="2">
        <v>1.000000000001933E-2</v>
      </c>
      <c r="K18295" s="4" t="s">
        <v>16</v>
      </c>
    </row>
    <row r="18296" spans="1:11" x14ac:dyDescent="0.3">
      <c r="A18296" t="s">
        <v>3677</v>
      </c>
      <c r="B18296">
        <v>107.5</v>
      </c>
      <c r="C18296" t="s">
        <v>12</v>
      </c>
      <c r="D18296" t="s">
        <v>19</v>
      </c>
      <c r="E18296" s="2">
        <v>4</v>
      </c>
      <c r="F18296" s="2">
        <v>430</v>
      </c>
      <c r="G18296" s="2">
        <v>378.4</v>
      </c>
      <c r="H18296" s="2">
        <v>51.6</v>
      </c>
      <c r="I18296" s="2">
        <v>51.6</v>
      </c>
      <c r="J18296" s="2">
        <v>0</v>
      </c>
      <c r="K18296" s="3" t="s">
        <v>14</v>
      </c>
    </row>
    <row r="18297" spans="1:11" x14ac:dyDescent="0.3">
      <c r="A18297" t="s">
        <v>3678</v>
      </c>
      <c r="B18297">
        <v>199.9</v>
      </c>
      <c r="C18297" t="s">
        <v>12</v>
      </c>
      <c r="D18297" t="s">
        <v>13</v>
      </c>
      <c r="E18297" s="2">
        <v>0.4</v>
      </c>
      <c r="F18297" s="2">
        <v>79.959999999999994</v>
      </c>
      <c r="G18297" s="2">
        <v>79.959999999999994</v>
      </c>
      <c r="H18297" s="2">
        <v>0</v>
      </c>
      <c r="I18297" s="2">
        <v>0</v>
      </c>
      <c r="J18297" s="2">
        <v>0</v>
      </c>
      <c r="K18297" s="3" t="s">
        <v>14</v>
      </c>
    </row>
    <row r="18298" spans="1:11" x14ac:dyDescent="0.3">
      <c r="A18298" t="s">
        <v>3678</v>
      </c>
      <c r="B18298">
        <v>199.9</v>
      </c>
      <c r="C18298" t="s">
        <v>12</v>
      </c>
      <c r="D18298" t="s">
        <v>15</v>
      </c>
      <c r="E18298" s="2">
        <v>3.07</v>
      </c>
      <c r="F18298" s="2">
        <v>613.69000000000005</v>
      </c>
      <c r="G18298" s="2">
        <v>552.6</v>
      </c>
      <c r="H18298" s="2">
        <v>61.09</v>
      </c>
      <c r="I18298" s="2">
        <v>61.09</v>
      </c>
      <c r="J18298" s="2">
        <v>0</v>
      </c>
      <c r="K18298" s="3" t="s">
        <v>14</v>
      </c>
    </row>
    <row r="18299" spans="1:11" x14ac:dyDescent="0.3">
      <c r="A18299" t="s">
        <v>3678</v>
      </c>
      <c r="B18299">
        <v>199.9</v>
      </c>
      <c r="C18299" t="s">
        <v>12</v>
      </c>
      <c r="D18299" t="s">
        <v>17</v>
      </c>
      <c r="E18299" s="2">
        <v>1</v>
      </c>
      <c r="F18299" s="2">
        <v>199.9</v>
      </c>
      <c r="G18299" s="2">
        <v>180</v>
      </c>
      <c r="H18299" s="2">
        <v>19.899999999999999</v>
      </c>
      <c r="I18299" s="2">
        <v>19.899999999999999</v>
      </c>
      <c r="J18299" s="2">
        <v>0</v>
      </c>
      <c r="K18299" s="3" t="s">
        <v>14</v>
      </c>
    </row>
    <row r="18300" spans="1:11" x14ac:dyDescent="0.3">
      <c r="A18300" t="s">
        <v>3678</v>
      </c>
      <c r="B18300">
        <v>199.9</v>
      </c>
      <c r="C18300" t="s">
        <v>12</v>
      </c>
      <c r="D18300" t="s">
        <v>18</v>
      </c>
      <c r="E18300" s="2">
        <v>8.9499999999999993</v>
      </c>
      <c r="F18300" s="2">
        <v>1789.11</v>
      </c>
      <c r="G18300" s="2">
        <v>1610.19</v>
      </c>
      <c r="H18300" s="2">
        <v>178.92</v>
      </c>
      <c r="I18300" s="2">
        <v>178.11</v>
      </c>
      <c r="J18300" s="2">
        <v>0.80999999999997385</v>
      </c>
      <c r="K18300" s="4" t="s">
        <v>16</v>
      </c>
    </row>
    <row r="18301" spans="1:11" x14ac:dyDescent="0.3">
      <c r="A18301" t="s">
        <v>3678</v>
      </c>
      <c r="B18301">
        <v>199.9</v>
      </c>
      <c r="C18301" t="s">
        <v>12</v>
      </c>
      <c r="D18301" t="s">
        <v>19</v>
      </c>
      <c r="E18301" s="2">
        <v>4</v>
      </c>
      <c r="F18301" s="2">
        <v>799.6</v>
      </c>
      <c r="G18301" s="2">
        <v>719.64</v>
      </c>
      <c r="H18301" s="2">
        <v>79.959999999999994</v>
      </c>
      <c r="I18301" s="2">
        <v>79.599999999999994</v>
      </c>
      <c r="J18301" s="2">
        <v>0.35999999999999938</v>
      </c>
      <c r="K18301" s="4" t="s">
        <v>16</v>
      </c>
    </row>
    <row r="18302" spans="1:11" x14ac:dyDescent="0.3">
      <c r="A18302" t="s">
        <v>3679</v>
      </c>
      <c r="B18302">
        <v>223.5</v>
      </c>
      <c r="C18302" t="s">
        <v>12</v>
      </c>
      <c r="D18302" t="s">
        <v>13</v>
      </c>
      <c r="E18302" s="2">
        <v>0.17</v>
      </c>
      <c r="F18302" s="2">
        <v>38</v>
      </c>
      <c r="G18302" s="2">
        <v>38</v>
      </c>
      <c r="H18302" s="2">
        <v>0</v>
      </c>
      <c r="I18302" s="2">
        <v>0</v>
      </c>
      <c r="J18302" s="2">
        <v>0</v>
      </c>
      <c r="K18302" s="3" t="s">
        <v>14</v>
      </c>
    </row>
    <row r="18303" spans="1:11" x14ac:dyDescent="0.3">
      <c r="A18303" t="s">
        <v>3679</v>
      </c>
      <c r="B18303">
        <v>223.5</v>
      </c>
      <c r="C18303" t="s">
        <v>12</v>
      </c>
      <c r="D18303" t="s">
        <v>15</v>
      </c>
      <c r="E18303" s="2">
        <v>2.15</v>
      </c>
      <c r="F18303" s="2">
        <v>480.52</v>
      </c>
      <c r="G18303" s="2">
        <v>432.58</v>
      </c>
      <c r="H18303" s="2">
        <v>47.94</v>
      </c>
      <c r="I18303" s="2">
        <v>48.16</v>
      </c>
      <c r="J18303" s="2">
        <v>0.21999999999999889</v>
      </c>
      <c r="K18303" s="4" t="s">
        <v>16</v>
      </c>
    </row>
    <row r="18304" spans="1:11" x14ac:dyDescent="0.3">
      <c r="A18304" t="s">
        <v>3679</v>
      </c>
      <c r="B18304">
        <v>223.5</v>
      </c>
      <c r="C18304" t="s">
        <v>12</v>
      </c>
      <c r="D18304" t="s">
        <v>17</v>
      </c>
      <c r="E18304" s="2">
        <v>1</v>
      </c>
      <c r="F18304" s="2">
        <v>223.5</v>
      </c>
      <c r="G18304" s="2">
        <v>201.2</v>
      </c>
      <c r="H18304" s="2">
        <v>22.3</v>
      </c>
      <c r="I18304" s="2">
        <v>22.4</v>
      </c>
      <c r="J18304" s="2">
        <v>9.9999999999997868E-2</v>
      </c>
      <c r="K18304" s="4" t="s">
        <v>16</v>
      </c>
    </row>
    <row r="18305" spans="1:11" x14ac:dyDescent="0.3">
      <c r="A18305" t="s">
        <v>3679</v>
      </c>
      <c r="B18305">
        <v>223.5</v>
      </c>
      <c r="C18305" t="s">
        <v>12</v>
      </c>
      <c r="D18305" t="s">
        <v>18</v>
      </c>
      <c r="E18305" s="2">
        <v>6.45</v>
      </c>
      <c r="F18305" s="2">
        <v>1441.58</v>
      </c>
      <c r="G18305" s="2">
        <v>1297.42</v>
      </c>
      <c r="H18305" s="2">
        <v>144.16</v>
      </c>
      <c r="I18305" s="2">
        <v>144.47999999999999</v>
      </c>
      <c r="J18305" s="2">
        <v>0.31999999999999318</v>
      </c>
      <c r="K18305" s="4" t="s">
        <v>16</v>
      </c>
    </row>
    <row r="18306" spans="1:11" x14ac:dyDescent="0.3">
      <c r="A18306" t="s">
        <v>3679</v>
      </c>
      <c r="B18306">
        <v>223.5</v>
      </c>
      <c r="C18306" t="s">
        <v>12</v>
      </c>
      <c r="D18306" t="s">
        <v>19</v>
      </c>
      <c r="E18306" s="2">
        <v>4</v>
      </c>
      <c r="F18306" s="2">
        <v>894</v>
      </c>
      <c r="G18306" s="2">
        <v>804.6</v>
      </c>
      <c r="H18306" s="2">
        <v>89.4</v>
      </c>
      <c r="I18306" s="2">
        <v>89.6</v>
      </c>
      <c r="J18306" s="2">
        <v>0.1999999999999886</v>
      </c>
      <c r="K18306" s="4" t="s">
        <v>16</v>
      </c>
    </row>
    <row r="18307" spans="1:11" x14ac:dyDescent="0.3">
      <c r="A18307" t="s">
        <v>3680</v>
      </c>
      <c r="B18307">
        <v>85.5</v>
      </c>
      <c r="C18307" t="s">
        <v>12</v>
      </c>
      <c r="D18307" t="s">
        <v>13</v>
      </c>
      <c r="E18307" s="2">
        <v>0.96</v>
      </c>
      <c r="F18307" s="2">
        <v>82.08</v>
      </c>
      <c r="G18307" s="2">
        <v>82.08</v>
      </c>
      <c r="H18307" s="2">
        <v>0</v>
      </c>
      <c r="I18307" s="2">
        <v>0</v>
      </c>
      <c r="J18307" s="2">
        <v>0</v>
      </c>
      <c r="K18307" s="3" t="s">
        <v>14</v>
      </c>
    </row>
    <row r="18308" spans="1:11" x14ac:dyDescent="0.3">
      <c r="A18308" t="s">
        <v>3680</v>
      </c>
      <c r="B18308">
        <v>85.5</v>
      </c>
      <c r="C18308" t="s">
        <v>12</v>
      </c>
      <c r="D18308" t="s">
        <v>15</v>
      </c>
      <c r="E18308" s="2">
        <v>3.71</v>
      </c>
      <c r="F18308" s="2">
        <v>317.2</v>
      </c>
      <c r="G18308" s="2">
        <v>285.67</v>
      </c>
      <c r="H18308" s="2">
        <v>31.53</v>
      </c>
      <c r="I18308" s="2">
        <v>0</v>
      </c>
      <c r="J18308" s="2">
        <v>31.53</v>
      </c>
      <c r="K18308" s="4" t="s">
        <v>16</v>
      </c>
    </row>
    <row r="18309" spans="1:11" x14ac:dyDescent="0.3">
      <c r="A18309" t="s">
        <v>3680</v>
      </c>
      <c r="B18309">
        <v>85.5</v>
      </c>
      <c r="C18309" t="s">
        <v>12</v>
      </c>
      <c r="D18309" t="s">
        <v>17</v>
      </c>
      <c r="E18309" s="2">
        <v>2</v>
      </c>
      <c r="F18309" s="2">
        <v>171</v>
      </c>
      <c r="G18309" s="2">
        <v>154</v>
      </c>
      <c r="H18309" s="2">
        <v>17</v>
      </c>
      <c r="I18309" s="2">
        <v>17</v>
      </c>
      <c r="J18309" s="2">
        <v>0</v>
      </c>
      <c r="K18309" s="3" t="s">
        <v>14</v>
      </c>
    </row>
    <row r="18310" spans="1:11" x14ac:dyDescent="0.3">
      <c r="A18310" t="s">
        <v>3680</v>
      </c>
      <c r="B18310">
        <v>85.5</v>
      </c>
      <c r="C18310" t="s">
        <v>12</v>
      </c>
      <c r="D18310" t="s">
        <v>18</v>
      </c>
      <c r="E18310" s="2">
        <v>11.31</v>
      </c>
      <c r="F18310" s="2">
        <v>967</v>
      </c>
      <c r="G18310" s="2">
        <v>850.96</v>
      </c>
      <c r="H18310" s="2">
        <v>116.04</v>
      </c>
      <c r="I18310" s="2">
        <v>116.49</v>
      </c>
      <c r="J18310" s="2">
        <v>0.44999999999998858</v>
      </c>
      <c r="K18310" s="4" t="s">
        <v>16</v>
      </c>
    </row>
    <row r="18311" spans="1:11" x14ac:dyDescent="0.3">
      <c r="A18311" t="s">
        <v>3680</v>
      </c>
      <c r="B18311">
        <v>85.5</v>
      </c>
      <c r="C18311" t="s">
        <v>12</v>
      </c>
      <c r="D18311" t="s">
        <v>19</v>
      </c>
      <c r="E18311" s="2">
        <v>4</v>
      </c>
      <c r="F18311" s="2">
        <v>342</v>
      </c>
      <c r="G18311" s="2">
        <v>300.95999999999998</v>
      </c>
      <c r="H18311" s="2">
        <v>41.04</v>
      </c>
      <c r="I18311" s="2">
        <v>41.2</v>
      </c>
      <c r="J18311" s="2">
        <v>0.16000000000000369</v>
      </c>
      <c r="K18311" s="4" t="s">
        <v>16</v>
      </c>
    </row>
    <row r="18312" spans="1:11" x14ac:dyDescent="0.3">
      <c r="A18312" t="s">
        <v>3681</v>
      </c>
      <c r="B18312">
        <v>134.9</v>
      </c>
      <c r="C18312" t="s">
        <v>12</v>
      </c>
      <c r="D18312" t="s">
        <v>13</v>
      </c>
      <c r="E18312" s="2">
        <v>1.61</v>
      </c>
      <c r="F18312" s="2">
        <v>217.19</v>
      </c>
      <c r="G18312" s="2">
        <v>217.19</v>
      </c>
      <c r="H18312" s="2">
        <v>0</v>
      </c>
      <c r="I18312" s="2">
        <v>0</v>
      </c>
      <c r="J18312" s="2">
        <v>0</v>
      </c>
      <c r="K18312" s="3" t="s">
        <v>14</v>
      </c>
    </row>
    <row r="18313" spans="1:11" x14ac:dyDescent="0.3">
      <c r="A18313" t="s">
        <v>3681</v>
      </c>
      <c r="B18313">
        <v>134.9</v>
      </c>
      <c r="C18313" t="s">
        <v>12</v>
      </c>
      <c r="D18313" t="s">
        <v>15</v>
      </c>
      <c r="E18313" s="2">
        <v>3.14</v>
      </c>
      <c r="F18313" s="2">
        <v>423.59</v>
      </c>
      <c r="G18313" s="2">
        <v>381.51</v>
      </c>
      <c r="H18313" s="2">
        <v>42.08</v>
      </c>
      <c r="I18313" s="2">
        <v>0</v>
      </c>
      <c r="J18313" s="2">
        <v>42.08</v>
      </c>
      <c r="K18313" s="4" t="s">
        <v>16</v>
      </c>
    </row>
    <row r="18314" spans="1:11" x14ac:dyDescent="0.3">
      <c r="A18314" t="s">
        <v>3681</v>
      </c>
      <c r="B18314">
        <v>134.9</v>
      </c>
      <c r="C18314" t="s">
        <v>12</v>
      </c>
      <c r="D18314" t="s">
        <v>17</v>
      </c>
      <c r="E18314" s="2">
        <v>2</v>
      </c>
      <c r="F18314" s="2">
        <v>269.8</v>
      </c>
      <c r="G18314" s="2">
        <v>243</v>
      </c>
      <c r="H18314" s="2">
        <v>26.8</v>
      </c>
      <c r="I18314" s="2">
        <v>27</v>
      </c>
      <c r="J18314" s="2">
        <v>0.19999999999999929</v>
      </c>
      <c r="K18314" s="4" t="s">
        <v>16</v>
      </c>
    </row>
    <row r="18315" spans="1:11" x14ac:dyDescent="0.3">
      <c r="A18315" t="s">
        <v>3681</v>
      </c>
      <c r="B18315">
        <v>134.9</v>
      </c>
      <c r="C18315" t="s">
        <v>12</v>
      </c>
      <c r="D18315" t="s">
        <v>18</v>
      </c>
      <c r="E18315" s="2">
        <v>10.85</v>
      </c>
      <c r="F18315" s="2">
        <v>1463.66</v>
      </c>
      <c r="G18315" s="2">
        <v>1288.03</v>
      </c>
      <c r="H18315" s="2">
        <v>175.63</v>
      </c>
      <c r="I18315" s="2">
        <v>175.77</v>
      </c>
      <c r="J18315" s="2">
        <v>0.14000000000001481</v>
      </c>
      <c r="K18315" s="4" t="s">
        <v>16</v>
      </c>
    </row>
    <row r="18316" spans="1:11" x14ac:dyDescent="0.3">
      <c r="A18316" t="s">
        <v>3681</v>
      </c>
      <c r="B18316">
        <v>134.9</v>
      </c>
      <c r="C18316" t="s">
        <v>12</v>
      </c>
      <c r="D18316" t="s">
        <v>19</v>
      </c>
      <c r="E18316" s="2">
        <v>4</v>
      </c>
      <c r="F18316" s="2">
        <v>539.6</v>
      </c>
      <c r="G18316" s="2">
        <v>474.85</v>
      </c>
      <c r="H18316" s="2">
        <v>64.75</v>
      </c>
      <c r="I18316" s="2">
        <v>64.8</v>
      </c>
      <c r="J18316" s="2">
        <v>4.9999999999997158E-2</v>
      </c>
      <c r="K18316" s="4" t="s">
        <v>16</v>
      </c>
    </row>
    <row r="18317" spans="1:11" x14ac:dyDescent="0.3">
      <c r="A18317" t="s">
        <v>3682</v>
      </c>
      <c r="B18317">
        <v>79.900000000000006</v>
      </c>
      <c r="C18317" t="s">
        <v>12</v>
      </c>
      <c r="D18317" t="s">
        <v>13</v>
      </c>
      <c r="E18317" s="2">
        <v>1.98</v>
      </c>
      <c r="F18317" s="2">
        <v>158.19999999999999</v>
      </c>
      <c r="G18317" s="2">
        <v>158.19999999999999</v>
      </c>
      <c r="H18317" s="2">
        <v>0</v>
      </c>
      <c r="I18317" s="2">
        <v>0</v>
      </c>
      <c r="J18317" s="2">
        <v>0</v>
      </c>
      <c r="K18317" s="3" t="s">
        <v>14</v>
      </c>
    </row>
    <row r="18318" spans="1:11" x14ac:dyDescent="0.3">
      <c r="A18318" t="s">
        <v>3682</v>
      </c>
      <c r="B18318">
        <v>79.900000000000006</v>
      </c>
      <c r="C18318" t="s">
        <v>12</v>
      </c>
      <c r="D18318" t="s">
        <v>15</v>
      </c>
      <c r="E18318" s="2">
        <v>3.07</v>
      </c>
      <c r="F18318" s="2">
        <v>245.29</v>
      </c>
      <c r="G18318" s="2">
        <v>221.04</v>
      </c>
      <c r="H18318" s="2">
        <v>24.25</v>
      </c>
      <c r="I18318" s="2">
        <v>0</v>
      </c>
      <c r="J18318" s="2">
        <v>24.25</v>
      </c>
      <c r="K18318" s="4" t="s">
        <v>16</v>
      </c>
    </row>
    <row r="18319" spans="1:11" x14ac:dyDescent="0.3">
      <c r="A18319" t="s">
        <v>3682</v>
      </c>
      <c r="B18319">
        <v>79.900000000000006</v>
      </c>
      <c r="C18319" t="s">
        <v>12</v>
      </c>
      <c r="D18319" t="s">
        <v>17</v>
      </c>
      <c r="E18319" s="2">
        <v>2</v>
      </c>
      <c r="F18319" s="2">
        <v>159.80000000000001</v>
      </c>
      <c r="G18319" s="2">
        <v>144</v>
      </c>
      <c r="H18319" s="2">
        <v>15.8</v>
      </c>
      <c r="I18319" s="2">
        <v>15.8</v>
      </c>
      <c r="J18319" s="2">
        <v>0</v>
      </c>
      <c r="K18319" s="3" t="s">
        <v>14</v>
      </c>
    </row>
    <row r="18320" spans="1:11" x14ac:dyDescent="0.3">
      <c r="A18320" t="s">
        <v>3682</v>
      </c>
      <c r="B18320">
        <v>79.900000000000006</v>
      </c>
      <c r="C18320" t="s">
        <v>12</v>
      </c>
      <c r="D18320" t="s">
        <v>18</v>
      </c>
      <c r="E18320" s="2">
        <v>7.13</v>
      </c>
      <c r="F18320" s="2">
        <v>569.69000000000005</v>
      </c>
      <c r="G18320" s="2">
        <v>501.32</v>
      </c>
      <c r="H18320" s="2">
        <v>68.37</v>
      </c>
      <c r="I18320" s="2">
        <v>68.45</v>
      </c>
      <c r="J18320" s="2">
        <v>7.9999999999998295E-2</v>
      </c>
      <c r="K18320" s="4" t="s">
        <v>16</v>
      </c>
    </row>
    <row r="18321" spans="1:11" x14ac:dyDescent="0.3">
      <c r="A18321" t="s">
        <v>3682</v>
      </c>
      <c r="B18321">
        <v>79.900000000000006</v>
      </c>
      <c r="C18321" t="s">
        <v>12</v>
      </c>
      <c r="D18321" t="s">
        <v>19</v>
      </c>
      <c r="E18321" s="2">
        <v>4</v>
      </c>
      <c r="F18321" s="2">
        <v>319.60000000000002</v>
      </c>
      <c r="G18321" s="2">
        <v>281.25</v>
      </c>
      <c r="H18321" s="2">
        <v>38.35</v>
      </c>
      <c r="I18321" s="2">
        <v>38.4</v>
      </c>
      <c r="J18321" s="2">
        <v>4.9999999999997158E-2</v>
      </c>
      <c r="K18321" s="4" t="s">
        <v>16</v>
      </c>
    </row>
    <row r="18322" spans="1:11" x14ac:dyDescent="0.3">
      <c r="A18322" t="s">
        <v>3683</v>
      </c>
      <c r="B18322">
        <v>79.900000000000006</v>
      </c>
      <c r="C18322" t="s">
        <v>12</v>
      </c>
      <c r="D18322" t="s">
        <v>13</v>
      </c>
      <c r="E18322" s="2">
        <v>1.1000000000000001</v>
      </c>
      <c r="F18322" s="2">
        <v>87.89</v>
      </c>
      <c r="G18322" s="2">
        <v>87.89</v>
      </c>
      <c r="H18322" s="2">
        <v>0</v>
      </c>
      <c r="I18322" s="2">
        <v>0</v>
      </c>
      <c r="J18322" s="2">
        <v>0</v>
      </c>
      <c r="K18322" s="3" t="s">
        <v>14</v>
      </c>
    </row>
    <row r="18323" spans="1:11" x14ac:dyDescent="0.3">
      <c r="A18323" t="s">
        <v>3683</v>
      </c>
      <c r="B18323">
        <v>79.900000000000006</v>
      </c>
      <c r="C18323" t="s">
        <v>12</v>
      </c>
      <c r="D18323" t="s">
        <v>15</v>
      </c>
      <c r="E18323" s="2">
        <v>3.21</v>
      </c>
      <c r="F18323" s="2">
        <v>256.48</v>
      </c>
      <c r="G18323" s="2">
        <v>231.12</v>
      </c>
      <c r="H18323" s="2">
        <v>25.36</v>
      </c>
      <c r="I18323" s="2">
        <v>0</v>
      </c>
      <c r="J18323" s="2">
        <v>25.36</v>
      </c>
      <c r="K18323" s="4" t="s">
        <v>16</v>
      </c>
    </row>
    <row r="18324" spans="1:11" x14ac:dyDescent="0.3">
      <c r="A18324" t="s">
        <v>3683</v>
      </c>
      <c r="B18324">
        <v>79.900000000000006</v>
      </c>
      <c r="C18324" t="s">
        <v>12</v>
      </c>
      <c r="D18324" t="s">
        <v>17</v>
      </c>
      <c r="E18324" s="2">
        <v>2</v>
      </c>
      <c r="F18324" s="2">
        <v>159.80000000000001</v>
      </c>
      <c r="G18324" s="2">
        <v>144</v>
      </c>
      <c r="H18324" s="2">
        <v>15.8</v>
      </c>
      <c r="I18324" s="2">
        <v>15.8</v>
      </c>
      <c r="J18324" s="2">
        <v>0</v>
      </c>
      <c r="K18324" s="3" t="s">
        <v>14</v>
      </c>
    </row>
    <row r="18325" spans="1:11" x14ac:dyDescent="0.3">
      <c r="A18325" t="s">
        <v>3683</v>
      </c>
      <c r="B18325">
        <v>79.900000000000006</v>
      </c>
      <c r="C18325" t="s">
        <v>12</v>
      </c>
      <c r="D18325" t="s">
        <v>18</v>
      </c>
      <c r="E18325" s="2">
        <v>9.31</v>
      </c>
      <c r="F18325" s="2">
        <v>743.87</v>
      </c>
      <c r="G18325" s="2">
        <v>654.6</v>
      </c>
      <c r="H18325" s="2">
        <v>89.27</v>
      </c>
      <c r="I18325" s="2">
        <v>89.38</v>
      </c>
      <c r="J18325" s="2">
        <v>0.1099999999999994</v>
      </c>
      <c r="K18325" s="4" t="s">
        <v>16</v>
      </c>
    </row>
    <row r="18326" spans="1:11" x14ac:dyDescent="0.3">
      <c r="A18326" t="s">
        <v>3683</v>
      </c>
      <c r="B18326">
        <v>79.900000000000006</v>
      </c>
      <c r="C18326" t="s">
        <v>12</v>
      </c>
      <c r="D18326" t="s">
        <v>19</v>
      </c>
      <c r="E18326" s="2">
        <v>4</v>
      </c>
      <c r="F18326" s="2">
        <v>319.60000000000002</v>
      </c>
      <c r="G18326" s="2">
        <v>281.25</v>
      </c>
      <c r="H18326" s="2">
        <v>38.35</v>
      </c>
      <c r="I18326" s="2">
        <v>38.4</v>
      </c>
      <c r="J18326" s="2">
        <v>4.9999999999997158E-2</v>
      </c>
      <c r="K18326" s="4" t="s">
        <v>16</v>
      </c>
    </row>
    <row r="18327" spans="1:11" x14ac:dyDescent="0.3">
      <c r="A18327" t="s">
        <v>3684</v>
      </c>
      <c r="B18327">
        <v>79.900000000000006</v>
      </c>
      <c r="C18327" t="s">
        <v>12</v>
      </c>
      <c r="D18327" t="s">
        <v>13</v>
      </c>
      <c r="E18327" s="2">
        <v>1.61</v>
      </c>
      <c r="F18327" s="2">
        <v>128.63999999999999</v>
      </c>
      <c r="G18327" s="2">
        <v>128.63999999999999</v>
      </c>
      <c r="H18327" s="2">
        <v>0</v>
      </c>
      <c r="I18327" s="2">
        <v>0</v>
      </c>
      <c r="J18327" s="2">
        <v>0</v>
      </c>
      <c r="K18327" s="3" t="s">
        <v>14</v>
      </c>
    </row>
    <row r="18328" spans="1:11" x14ac:dyDescent="0.3">
      <c r="A18328" t="s">
        <v>3684</v>
      </c>
      <c r="B18328">
        <v>79.900000000000006</v>
      </c>
      <c r="C18328" t="s">
        <v>12</v>
      </c>
      <c r="D18328" t="s">
        <v>15</v>
      </c>
      <c r="E18328" s="2">
        <v>2.4500000000000002</v>
      </c>
      <c r="F18328" s="2">
        <v>195.76</v>
      </c>
      <c r="G18328" s="2">
        <v>176.4</v>
      </c>
      <c r="H18328" s="2">
        <v>19.36</v>
      </c>
      <c r="I18328" s="2">
        <v>19.36</v>
      </c>
      <c r="J18328" s="2">
        <v>0</v>
      </c>
      <c r="K18328" s="3" t="s">
        <v>14</v>
      </c>
    </row>
    <row r="18329" spans="1:11" x14ac:dyDescent="0.3">
      <c r="A18329" t="s">
        <v>3684</v>
      </c>
      <c r="B18329">
        <v>79.900000000000006</v>
      </c>
      <c r="C18329" t="s">
        <v>12</v>
      </c>
      <c r="D18329" t="s">
        <v>17</v>
      </c>
      <c r="E18329" s="2">
        <v>2</v>
      </c>
      <c r="F18329" s="2">
        <v>159.80000000000001</v>
      </c>
      <c r="G18329" s="2">
        <v>144</v>
      </c>
      <c r="H18329" s="2">
        <v>15.8</v>
      </c>
      <c r="I18329" s="2">
        <v>15.8</v>
      </c>
      <c r="J18329" s="2">
        <v>0</v>
      </c>
      <c r="K18329" s="3" t="s">
        <v>14</v>
      </c>
    </row>
    <row r="18330" spans="1:11" x14ac:dyDescent="0.3">
      <c r="A18330" t="s">
        <v>3684</v>
      </c>
      <c r="B18330">
        <v>79.900000000000006</v>
      </c>
      <c r="C18330" t="s">
        <v>12</v>
      </c>
      <c r="D18330" t="s">
        <v>18</v>
      </c>
      <c r="E18330" s="2">
        <v>11.26</v>
      </c>
      <c r="F18330" s="2">
        <v>899.67</v>
      </c>
      <c r="G18330" s="2">
        <v>791.71</v>
      </c>
      <c r="H18330" s="2">
        <v>107.96</v>
      </c>
      <c r="I18330" s="2">
        <v>108.1</v>
      </c>
      <c r="J18330" s="2">
        <v>0.1400000000000006</v>
      </c>
      <c r="K18330" s="4" t="s">
        <v>16</v>
      </c>
    </row>
    <row r="18331" spans="1:11" x14ac:dyDescent="0.3">
      <c r="A18331" t="s">
        <v>3684</v>
      </c>
      <c r="B18331">
        <v>79.900000000000006</v>
      </c>
      <c r="C18331" t="s">
        <v>12</v>
      </c>
      <c r="D18331" t="s">
        <v>19</v>
      </c>
      <c r="E18331" s="2">
        <v>4</v>
      </c>
      <c r="F18331" s="2">
        <v>319.60000000000002</v>
      </c>
      <c r="G18331" s="2">
        <v>281.25</v>
      </c>
      <c r="H18331" s="2">
        <v>38.35</v>
      </c>
      <c r="I18331" s="2">
        <v>38.4</v>
      </c>
      <c r="J18331" s="2">
        <v>4.9999999999997158E-2</v>
      </c>
      <c r="K18331" s="4" t="s">
        <v>16</v>
      </c>
    </row>
    <row r="18332" spans="1:11" x14ac:dyDescent="0.3">
      <c r="A18332" t="s">
        <v>3685</v>
      </c>
      <c r="B18332">
        <v>79.900000000000006</v>
      </c>
      <c r="C18332" t="s">
        <v>12</v>
      </c>
      <c r="D18332" t="s">
        <v>13</v>
      </c>
      <c r="E18332" s="2">
        <v>0.48</v>
      </c>
      <c r="F18332" s="2">
        <v>38.35</v>
      </c>
      <c r="G18332" s="2">
        <v>38.35</v>
      </c>
      <c r="H18332" s="2">
        <v>0</v>
      </c>
      <c r="I18332" s="2">
        <v>0</v>
      </c>
      <c r="J18332" s="2">
        <v>0</v>
      </c>
      <c r="K18332" s="3" t="s">
        <v>14</v>
      </c>
    </row>
    <row r="18333" spans="1:11" x14ac:dyDescent="0.3">
      <c r="A18333" t="s">
        <v>3685</v>
      </c>
      <c r="B18333">
        <v>79.900000000000006</v>
      </c>
      <c r="C18333" t="s">
        <v>12</v>
      </c>
      <c r="D18333" t="s">
        <v>15</v>
      </c>
      <c r="E18333" s="2">
        <v>2.69</v>
      </c>
      <c r="F18333" s="2">
        <v>214.93</v>
      </c>
      <c r="G18333" s="2">
        <v>193.68</v>
      </c>
      <c r="H18333" s="2">
        <v>21.25</v>
      </c>
      <c r="I18333" s="2">
        <v>21.25</v>
      </c>
      <c r="J18333" s="2">
        <v>0</v>
      </c>
      <c r="K18333" s="3" t="s">
        <v>14</v>
      </c>
    </row>
    <row r="18334" spans="1:11" x14ac:dyDescent="0.3">
      <c r="A18334" t="s">
        <v>3685</v>
      </c>
      <c r="B18334">
        <v>79.900000000000006</v>
      </c>
      <c r="C18334" t="s">
        <v>12</v>
      </c>
      <c r="D18334" t="s">
        <v>17</v>
      </c>
      <c r="E18334" s="2">
        <v>2</v>
      </c>
      <c r="F18334" s="2">
        <v>159.80000000000001</v>
      </c>
      <c r="G18334" s="2">
        <v>144</v>
      </c>
      <c r="H18334" s="2">
        <v>15.8</v>
      </c>
      <c r="I18334" s="2">
        <v>15.8</v>
      </c>
      <c r="J18334" s="2">
        <v>0</v>
      </c>
      <c r="K18334" s="3" t="s">
        <v>14</v>
      </c>
    </row>
    <row r="18335" spans="1:11" x14ac:dyDescent="0.3">
      <c r="A18335" t="s">
        <v>3685</v>
      </c>
      <c r="B18335">
        <v>79.900000000000006</v>
      </c>
      <c r="C18335" t="s">
        <v>12</v>
      </c>
      <c r="D18335" t="s">
        <v>18</v>
      </c>
      <c r="E18335" s="2">
        <v>11.98</v>
      </c>
      <c r="F18335" s="2">
        <v>957.2</v>
      </c>
      <c r="G18335" s="2">
        <v>842.34</v>
      </c>
      <c r="H18335" s="2">
        <v>114.86</v>
      </c>
      <c r="I18335" s="2">
        <v>115.01</v>
      </c>
      <c r="J18335" s="2">
        <v>0.15000000000000571</v>
      </c>
      <c r="K18335" s="4" t="s">
        <v>16</v>
      </c>
    </row>
    <row r="18336" spans="1:11" x14ac:dyDescent="0.3">
      <c r="A18336" t="s">
        <v>3685</v>
      </c>
      <c r="B18336">
        <v>79.900000000000006</v>
      </c>
      <c r="C18336" t="s">
        <v>12</v>
      </c>
      <c r="D18336" t="s">
        <v>19</v>
      </c>
      <c r="E18336" s="2">
        <v>4</v>
      </c>
      <c r="F18336" s="2">
        <v>319.60000000000002</v>
      </c>
      <c r="G18336" s="2">
        <v>281.25</v>
      </c>
      <c r="H18336" s="2">
        <v>38.35</v>
      </c>
      <c r="I18336" s="2">
        <v>38.4</v>
      </c>
      <c r="J18336" s="2">
        <v>4.9999999999997158E-2</v>
      </c>
      <c r="K18336" s="4" t="s">
        <v>16</v>
      </c>
    </row>
    <row r="18337" spans="1:11" x14ac:dyDescent="0.3">
      <c r="A18337" t="s">
        <v>3686</v>
      </c>
      <c r="B18337">
        <v>209.9</v>
      </c>
      <c r="C18337" t="s">
        <v>12</v>
      </c>
      <c r="D18337" t="s">
        <v>13</v>
      </c>
      <c r="E18337" s="2">
        <v>0.2</v>
      </c>
      <c r="F18337" s="2">
        <v>41.98</v>
      </c>
      <c r="G18337" s="2">
        <v>41.98</v>
      </c>
      <c r="H18337" s="2">
        <v>0</v>
      </c>
      <c r="I18337" s="2">
        <v>0</v>
      </c>
      <c r="J18337" s="2">
        <v>0</v>
      </c>
      <c r="K18337" s="3" t="s">
        <v>14</v>
      </c>
    </row>
    <row r="18338" spans="1:11" x14ac:dyDescent="0.3">
      <c r="A18338" t="s">
        <v>3686</v>
      </c>
      <c r="B18338">
        <v>209.9</v>
      </c>
      <c r="C18338" t="s">
        <v>12</v>
      </c>
      <c r="D18338" t="s">
        <v>15</v>
      </c>
      <c r="E18338" s="2">
        <v>3.59</v>
      </c>
      <c r="F18338" s="2">
        <v>753.54</v>
      </c>
      <c r="G18338" s="2">
        <v>678.51</v>
      </c>
      <c r="H18338" s="2">
        <v>75.03</v>
      </c>
      <c r="I18338" s="2">
        <v>75.03</v>
      </c>
      <c r="J18338" s="2">
        <v>0</v>
      </c>
      <c r="K18338" s="3" t="s">
        <v>14</v>
      </c>
    </row>
    <row r="18339" spans="1:11" x14ac:dyDescent="0.3">
      <c r="A18339" t="s">
        <v>3686</v>
      </c>
      <c r="B18339">
        <v>209.9</v>
      </c>
      <c r="C18339" t="s">
        <v>12</v>
      </c>
      <c r="D18339" t="s">
        <v>17</v>
      </c>
      <c r="E18339" s="2">
        <v>1</v>
      </c>
      <c r="F18339" s="2">
        <v>209.9</v>
      </c>
      <c r="G18339" s="2">
        <v>189</v>
      </c>
      <c r="H18339" s="2">
        <v>20.9</v>
      </c>
      <c r="I18339" s="2">
        <v>20.9</v>
      </c>
      <c r="J18339" s="2">
        <v>0</v>
      </c>
      <c r="K18339" s="3" t="s">
        <v>14</v>
      </c>
    </row>
    <row r="18340" spans="1:11" x14ac:dyDescent="0.3">
      <c r="A18340" t="s">
        <v>3686</v>
      </c>
      <c r="B18340">
        <v>209.9</v>
      </c>
      <c r="C18340" t="s">
        <v>12</v>
      </c>
      <c r="D18340" t="s">
        <v>18</v>
      </c>
      <c r="E18340" s="2">
        <v>8.9700000000000006</v>
      </c>
      <c r="F18340" s="2">
        <v>1882.8</v>
      </c>
      <c r="G18340" s="2">
        <v>1694.52</v>
      </c>
      <c r="H18340" s="2">
        <v>188.28</v>
      </c>
      <c r="I18340" s="2">
        <v>187.47</v>
      </c>
      <c r="J18340" s="2">
        <v>0.81000000000000227</v>
      </c>
      <c r="K18340" s="4" t="s">
        <v>16</v>
      </c>
    </row>
    <row r="18341" spans="1:11" x14ac:dyDescent="0.3">
      <c r="A18341" t="s">
        <v>3686</v>
      </c>
      <c r="B18341">
        <v>209.9</v>
      </c>
      <c r="C18341" t="s">
        <v>12</v>
      </c>
      <c r="D18341" t="s">
        <v>19</v>
      </c>
      <c r="E18341" s="2">
        <v>4</v>
      </c>
      <c r="F18341" s="2">
        <v>839.6</v>
      </c>
      <c r="G18341" s="2">
        <v>755.64</v>
      </c>
      <c r="H18341" s="2">
        <v>83.96</v>
      </c>
      <c r="I18341" s="2">
        <v>83.6</v>
      </c>
      <c r="J18341" s="2">
        <v>0.35999999999999938</v>
      </c>
      <c r="K18341" s="4" t="s">
        <v>16</v>
      </c>
    </row>
    <row r="18342" spans="1:11" x14ac:dyDescent="0.3">
      <c r="A18342" t="s">
        <v>3687</v>
      </c>
      <c r="B18342">
        <v>224.9</v>
      </c>
      <c r="C18342" t="s">
        <v>12</v>
      </c>
      <c r="D18342" t="s">
        <v>13</v>
      </c>
      <c r="E18342" s="2">
        <v>0.44</v>
      </c>
      <c r="F18342" s="2">
        <v>98.96</v>
      </c>
      <c r="G18342" s="2">
        <v>98.96</v>
      </c>
      <c r="H18342" s="2">
        <v>0</v>
      </c>
      <c r="I18342" s="2">
        <v>0</v>
      </c>
      <c r="J18342" s="2">
        <v>0</v>
      </c>
      <c r="K18342" s="3" t="s">
        <v>14</v>
      </c>
    </row>
    <row r="18343" spans="1:11" x14ac:dyDescent="0.3">
      <c r="A18343" t="s">
        <v>3687</v>
      </c>
      <c r="B18343">
        <v>224.9</v>
      </c>
      <c r="C18343" t="s">
        <v>12</v>
      </c>
      <c r="D18343" t="s">
        <v>15</v>
      </c>
      <c r="E18343" s="2">
        <v>3.9</v>
      </c>
      <c r="F18343" s="2">
        <v>877.11</v>
      </c>
      <c r="G18343" s="2">
        <v>789.75</v>
      </c>
      <c r="H18343" s="2">
        <v>87.36</v>
      </c>
      <c r="I18343" s="2">
        <v>87.75</v>
      </c>
      <c r="J18343" s="2">
        <v>0.39000000000000062</v>
      </c>
      <c r="K18343" s="4" t="s">
        <v>16</v>
      </c>
    </row>
    <row r="18344" spans="1:11" x14ac:dyDescent="0.3">
      <c r="A18344" t="s">
        <v>3687</v>
      </c>
      <c r="B18344">
        <v>224.9</v>
      </c>
      <c r="C18344" t="s">
        <v>12</v>
      </c>
      <c r="D18344" t="s">
        <v>17</v>
      </c>
      <c r="E18344" s="2">
        <v>1</v>
      </c>
      <c r="F18344" s="2">
        <v>224.9</v>
      </c>
      <c r="G18344" s="2">
        <v>202.5</v>
      </c>
      <c r="H18344" s="2">
        <v>22.4</v>
      </c>
      <c r="I18344" s="2">
        <v>22.5</v>
      </c>
      <c r="J18344" s="2">
        <v>0.10000000000000139</v>
      </c>
      <c r="K18344" s="4" t="s">
        <v>16</v>
      </c>
    </row>
    <row r="18345" spans="1:11" x14ac:dyDescent="0.3">
      <c r="A18345" t="s">
        <v>3687</v>
      </c>
      <c r="B18345">
        <v>224.9</v>
      </c>
      <c r="C18345" t="s">
        <v>12</v>
      </c>
      <c r="D18345" t="s">
        <v>18</v>
      </c>
      <c r="E18345" s="2">
        <v>10.87</v>
      </c>
      <c r="F18345" s="2">
        <v>2444.66</v>
      </c>
      <c r="G18345" s="2">
        <v>2200.1999999999998</v>
      </c>
      <c r="H18345" s="2">
        <v>244.46</v>
      </c>
      <c r="I18345" s="2">
        <v>244.58</v>
      </c>
      <c r="J18345" s="2">
        <v>0.12000000000000451</v>
      </c>
      <c r="K18345" s="4" t="s">
        <v>16</v>
      </c>
    </row>
    <row r="18346" spans="1:11" x14ac:dyDescent="0.3">
      <c r="A18346" t="s">
        <v>3687</v>
      </c>
      <c r="B18346">
        <v>224.9</v>
      </c>
      <c r="C18346" t="s">
        <v>12</v>
      </c>
      <c r="D18346" t="s">
        <v>19</v>
      </c>
      <c r="E18346" s="2">
        <v>4</v>
      </c>
      <c r="F18346" s="2">
        <v>899.6</v>
      </c>
      <c r="G18346" s="2">
        <v>809.64</v>
      </c>
      <c r="H18346" s="2">
        <v>89.96</v>
      </c>
      <c r="I18346" s="2">
        <v>90</v>
      </c>
      <c r="J18346" s="2">
        <v>4.0000000000006253E-2</v>
      </c>
      <c r="K18346" s="4" t="s">
        <v>16</v>
      </c>
    </row>
    <row r="18347" spans="1:11" x14ac:dyDescent="0.3">
      <c r="A18347" t="s">
        <v>3688</v>
      </c>
      <c r="B18347">
        <v>156.9</v>
      </c>
      <c r="C18347" t="s">
        <v>12</v>
      </c>
      <c r="D18347" t="s">
        <v>13</v>
      </c>
      <c r="E18347" s="2">
        <v>0.6</v>
      </c>
      <c r="F18347" s="2">
        <v>94.14</v>
      </c>
      <c r="G18347" s="2">
        <v>94.14</v>
      </c>
      <c r="H18347" s="2">
        <v>0</v>
      </c>
      <c r="I18347" s="2">
        <v>0</v>
      </c>
      <c r="J18347" s="2">
        <v>0</v>
      </c>
      <c r="K18347" s="3" t="s">
        <v>14</v>
      </c>
    </row>
    <row r="18348" spans="1:11" x14ac:dyDescent="0.3">
      <c r="A18348" t="s">
        <v>3688</v>
      </c>
      <c r="B18348">
        <v>156.9</v>
      </c>
      <c r="C18348" t="s">
        <v>12</v>
      </c>
      <c r="D18348" t="s">
        <v>15</v>
      </c>
      <c r="E18348" s="2">
        <v>3.43</v>
      </c>
      <c r="F18348" s="2">
        <v>538.16999999999996</v>
      </c>
      <c r="G18348" s="2">
        <v>484.66</v>
      </c>
      <c r="H18348" s="2">
        <v>53.51</v>
      </c>
      <c r="I18348" s="2">
        <v>53.85</v>
      </c>
      <c r="J18348" s="2">
        <v>0.34000000000000341</v>
      </c>
      <c r="K18348" s="4" t="s">
        <v>16</v>
      </c>
    </row>
    <row r="18349" spans="1:11" x14ac:dyDescent="0.3">
      <c r="A18349" t="s">
        <v>3688</v>
      </c>
      <c r="B18349">
        <v>156.9</v>
      </c>
      <c r="C18349" t="s">
        <v>12</v>
      </c>
      <c r="D18349" t="s">
        <v>17</v>
      </c>
      <c r="E18349" s="2">
        <v>1</v>
      </c>
      <c r="F18349" s="2">
        <v>156.9</v>
      </c>
      <c r="G18349" s="2">
        <v>141.30000000000001</v>
      </c>
      <c r="H18349" s="2">
        <v>15.6</v>
      </c>
      <c r="I18349" s="2">
        <v>15.7</v>
      </c>
      <c r="J18349" s="2">
        <v>9.9999999999999645E-2</v>
      </c>
      <c r="K18349" s="4" t="s">
        <v>16</v>
      </c>
    </row>
    <row r="18350" spans="1:11" x14ac:dyDescent="0.3">
      <c r="A18350" t="s">
        <v>3688</v>
      </c>
      <c r="B18350">
        <v>156.9</v>
      </c>
      <c r="C18350" t="s">
        <v>12</v>
      </c>
      <c r="D18350" t="s">
        <v>18</v>
      </c>
      <c r="E18350" s="2">
        <v>11.67</v>
      </c>
      <c r="F18350" s="2">
        <v>1831.02</v>
      </c>
      <c r="G18350" s="2">
        <v>1647.92</v>
      </c>
      <c r="H18350" s="2">
        <v>183.1</v>
      </c>
      <c r="I18350" s="2">
        <v>183.22</v>
      </c>
      <c r="J18350" s="2">
        <v>0.12000000000000451</v>
      </c>
      <c r="K18350" s="4" t="s">
        <v>16</v>
      </c>
    </row>
    <row r="18351" spans="1:11" x14ac:dyDescent="0.3">
      <c r="A18351" t="s">
        <v>3688</v>
      </c>
      <c r="B18351">
        <v>156.9</v>
      </c>
      <c r="C18351" t="s">
        <v>12</v>
      </c>
      <c r="D18351" t="s">
        <v>19</v>
      </c>
      <c r="E18351" s="2">
        <v>4</v>
      </c>
      <c r="F18351" s="2">
        <v>627.6</v>
      </c>
      <c r="G18351" s="2">
        <v>564.84</v>
      </c>
      <c r="H18351" s="2">
        <v>62.76</v>
      </c>
      <c r="I18351" s="2">
        <v>62.8</v>
      </c>
      <c r="J18351" s="2">
        <v>3.9999999999999147E-2</v>
      </c>
      <c r="K18351" s="4" t="s">
        <v>16</v>
      </c>
    </row>
    <row r="18352" spans="1:11" x14ac:dyDescent="0.3">
      <c r="A18352" t="s">
        <v>3689</v>
      </c>
      <c r="B18352">
        <v>163.5</v>
      </c>
      <c r="C18352" t="s">
        <v>12</v>
      </c>
      <c r="D18352" t="s">
        <v>13</v>
      </c>
      <c r="E18352" s="2">
        <v>0.72</v>
      </c>
      <c r="F18352" s="2">
        <v>117.72</v>
      </c>
      <c r="G18352" s="2">
        <v>117.72</v>
      </c>
      <c r="H18352" s="2">
        <v>0</v>
      </c>
      <c r="I18352" s="2">
        <v>0</v>
      </c>
      <c r="J18352" s="2">
        <v>0</v>
      </c>
      <c r="K18352" s="3" t="s">
        <v>14</v>
      </c>
    </row>
    <row r="18353" spans="1:11" x14ac:dyDescent="0.3">
      <c r="A18353" t="s">
        <v>3689</v>
      </c>
      <c r="B18353">
        <v>163.5</v>
      </c>
      <c r="C18353" t="s">
        <v>12</v>
      </c>
      <c r="D18353" t="s">
        <v>15</v>
      </c>
      <c r="E18353" s="2">
        <v>1.72</v>
      </c>
      <c r="F18353" s="2">
        <v>281.22000000000003</v>
      </c>
      <c r="G18353" s="2">
        <v>253.18</v>
      </c>
      <c r="H18353" s="2">
        <v>28.04</v>
      </c>
      <c r="I18353" s="2">
        <v>28.21</v>
      </c>
      <c r="J18353" s="2">
        <v>0.17000000000000171</v>
      </c>
      <c r="K18353" s="4" t="s">
        <v>16</v>
      </c>
    </row>
    <row r="18354" spans="1:11" x14ac:dyDescent="0.3">
      <c r="A18354" t="s">
        <v>3689</v>
      </c>
      <c r="B18354">
        <v>163.5</v>
      </c>
      <c r="C18354" t="s">
        <v>12</v>
      </c>
      <c r="D18354" t="s">
        <v>17</v>
      </c>
      <c r="E18354" s="2">
        <v>1</v>
      </c>
      <c r="F18354" s="2">
        <v>163.5</v>
      </c>
      <c r="G18354" s="2">
        <v>147.19999999999999</v>
      </c>
      <c r="H18354" s="2">
        <v>16.3</v>
      </c>
      <c r="I18354" s="2">
        <v>16.399999999999999</v>
      </c>
      <c r="J18354" s="2">
        <v>9.9999999999997868E-2</v>
      </c>
      <c r="K18354" s="4" t="s">
        <v>16</v>
      </c>
    </row>
    <row r="18355" spans="1:11" x14ac:dyDescent="0.3">
      <c r="A18355" t="s">
        <v>3689</v>
      </c>
      <c r="B18355">
        <v>163.5</v>
      </c>
      <c r="C18355" t="s">
        <v>12</v>
      </c>
      <c r="D18355" t="s">
        <v>18</v>
      </c>
      <c r="E18355" s="2">
        <v>8.43</v>
      </c>
      <c r="F18355" s="2">
        <v>1378.31</v>
      </c>
      <c r="G18355" s="2">
        <v>1240.47</v>
      </c>
      <c r="H18355" s="2">
        <v>137.84</v>
      </c>
      <c r="I18355" s="2">
        <v>138.25</v>
      </c>
      <c r="J18355" s="2">
        <v>0.40999999999999659</v>
      </c>
      <c r="K18355" s="4" t="s">
        <v>16</v>
      </c>
    </row>
    <row r="18356" spans="1:11" x14ac:dyDescent="0.3">
      <c r="A18356" t="s">
        <v>3689</v>
      </c>
      <c r="B18356">
        <v>163.5</v>
      </c>
      <c r="C18356" t="s">
        <v>12</v>
      </c>
      <c r="D18356" t="s">
        <v>19</v>
      </c>
      <c r="E18356" s="2">
        <v>4</v>
      </c>
      <c r="F18356" s="2">
        <v>654</v>
      </c>
      <c r="G18356" s="2">
        <v>588.6</v>
      </c>
      <c r="H18356" s="2">
        <v>65.400000000000006</v>
      </c>
      <c r="I18356" s="2">
        <v>65.599999999999994</v>
      </c>
      <c r="J18356" s="2">
        <v>0.1999999999999886</v>
      </c>
      <c r="K18356" s="4" t="s">
        <v>16</v>
      </c>
    </row>
    <row r="18357" spans="1:11" x14ac:dyDescent="0.3">
      <c r="A18357" t="s">
        <v>3690</v>
      </c>
      <c r="B18357">
        <v>103.5</v>
      </c>
      <c r="C18357" t="s">
        <v>12</v>
      </c>
      <c r="D18357" t="s">
        <v>13</v>
      </c>
      <c r="E18357" s="2">
        <v>0.85</v>
      </c>
      <c r="F18357" s="2">
        <v>87.97</v>
      </c>
      <c r="G18357" s="2">
        <v>87.97</v>
      </c>
      <c r="H18357" s="2">
        <v>0</v>
      </c>
      <c r="I18357" s="2">
        <v>0</v>
      </c>
      <c r="J18357" s="2">
        <v>0</v>
      </c>
      <c r="K18357" s="3" t="s">
        <v>14</v>
      </c>
    </row>
    <row r="18358" spans="1:11" x14ac:dyDescent="0.3">
      <c r="A18358" t="s">
        <v>3690</v>
      </c>
      <c r="B18358">
        <v>103.5</v>
      </c>
      <c r="C18358" t="s">
        <v>12</v>
      </c>
      <c r="D18358" t="s">
        <v>15</v>
      </c>
      <c r="E18358" s="2">
        <v>3.11</v>
      </c>
      <c r="F18358" s="2">
        <v>321.88</v>
      </c>
      <c r="G18358" s="2">
        <v>289.85000000000002</v>
      </c>
      <c r="H18358" s="2">
        <v>32.03</v>
      </c>
      <c r="I18358" s="2">
        <v>0</v>
      </c>
      <c r="J18358" s="2">
        <v>32.03</v>
      </c>
      <c r="K18358" s="4" t="s">
        <v>16</v>
      </c>
    </row>
    <row r="18359" spans="1:11" x14ac:dyDescent="0.3">
      <c r="A18359" t="s">
        <v>3690</v>
      </c>
      <c r="B18359">
        <v>103.5</v>
      </c>
      <c r="C18359" t="s">
        <v>12</v>
      </c>
      <c r="D18359" t="s">
        <v>17</v>
      </c>
      <c r="E18359" s="2">
        <v>2</v>
      </c>
      <c r="F18359" s="2">
        <v>207</v>
      </c>
      <c r="G18359" s="2">
        <v>186.4</v>
      </c>
      <c r="H18359" s="2">
        <v>20.6</v>
      </c>
      <c r="I18359" s="2">
        <v>20.8</v>
      </c>
      <c r="J18359" s="2">
        <v>0.19999999999999929</v>
      </c>
      <c r="K18359" s="4" t="s">
        <v>16</v>
      </c>
    </row>
    <row r="18360" spans="1:11" x14ac:dyDescent="0.3">
      <c r="A18360" t="s">
        <v>3690</v>
      </c>
      <c r="B18360">
        <v>103.5</v>
      </c>
      <c r="C18360" t="s">
        <v>12</v>
      </c>
      <c r="D18360" t="s">
        <v>18</v>
      </c>
      <c r="E18360" s="2">
        <v>6.01</v>
      </c>
      <c r="F18360" s="2">
        <v>622.03</v>
      </c>
      <c r="G18360" s="2">
        <v>547.39</v>
      </c>
      <c r="H18360" s="2">
        <v>74.64</v>
      </c>
      <c r="I18360" s="2">
        <v>74.52</v>
      </c>
      <c r="J18360" s="2">
        <v>0.12000000000000451</v>
      </c>
      <c r="K18360" s="4" t="s">
        <v>16</v>
      </c>
    </row>
    <row r="18361" spans="1:11" x14ac:dyDescent="0.3">
      <c r="A18361" t="s">
        <v>3690</v>
      </c>
      <c r="B18361">
        <v>103.5</v>
      </c>
      <c r="C18361" t="s">
        <v>12</v>
      </c>
      <c r="D18361" t="s">
        <v>19</v>
      </c>
      <c r="E18361" s="2">
        <v>4</v>
      </c>
      <c r="F18361" s="2">
        <v>414</v>
      </c>
      <c r="G18361" s="2">
        <v>364.32</v>
      </c>
      <c r="H18361" s="2">
        <v>49.68</v>
      </c>
      <c r="I18361" s="2">
        <v>49.6</v>
      </c>
      <c r="J18361" s="2">
        <v>7.9999999999998295E-2</v>
      </c>
      <c r="K18361" s="4" t="s">
        <v>16</v>
      </c>
    </row>
    <row r="18362" spans="1:11" x14ac:dyDescent="0.3">
      <c r="A18362" t="s">
        <v>3691</v>
      </c>
      <c r="B18362">
        <v>251.5</v>
      </c>
      <c r="C18362" t="s">
        <v>12</v>
      </c>
      <c r="D18362" t="s">
        <v>13</v>
      </c>
      <c r="E18362" s="2">
        <v>0.49</v>
      </c>
      <c r="F18362" s="2">
        <v>123.23</v>
      </c>
      <c r="G18362" s="2">
        <v>123.23</v>
      </c>
      <c r="H18362" s="2">
        <v>0</v>
      </c>
      <c r="I18362" s="2">
        <v>0</v>
      </c>
      <c r="J18362" s="2">
        <v>0</v>
      </c>
      <c r="K18362" s="3" t="s">
        <v>14</v>
      </c>
    </row>
    <row r="18363" spans="1:11" x14ac:dyDescent="0.3">
      <c r="A18363" t="s">
        <v>3691</v>
      </c>
      <c r="B18363">
        <v>251.5</v>
      </c>
      <c r="C18363" t="s">
        <v>12</v>
      </c>
      <c r="D18363" t="s">
        <v>15</v>
      </c>
      <c r="E18363" s="2">
        <v>2.2599999999999998</v>
      </c>
      <c r="F18363" s="2">
        <v>568.39</v>
      </c>
      <c r="G18363" s="2">
        <v>511.66</v>
      </c>
      <c r="H18363" s="2">
        <v>56.73</v>
      </c>
      <c r="I18363" s="2">
        <v>56.95</v>
      </c>
      <c r="J18363" s="2">
        <v>0.220000000000006</v>
      </c>
      <c r="K18363" s="4" t="s">
        <v>16</v>
      </c>
    </row>
    <row r="18364" spans="1:11" x14ac:dyDescent="0.3">
      <c r="A18364" t="s">
        <v>3691</v>
      </c>
      <c r="B18364">
        <v>251.5</v>
      </c>
      <c r="C18364" t="s">
        <v>12</v>
      </c>
      <c r="D18364" t="s">
        <v>17</v>
      </c>
      <c r="E18364" s="2">
        <v>1</v>
      </c>
      <c r="F18364" s="2">
        <v>251.5</v>
      </c>
      <c r="G18364" s="2">
        <v>226.4</v>
      </c>
      <c r="H18364" s="2">
        <v>25.1</v>
      </c>
      <c r="I18364" s="2">
        <v>25.2</v>
      </c>
      <c r="J18364" s="2">
        <v>9.9999999999997868E-2</v>
      </c>
      <c r="K18364" s="4" t="s">
        <v>16</v>
      </c>
    </row>
    <row r="18365" spans="1:11" x14ac:dyDescent="0.3">
      <c r="A18365" t="s">
        <v>3691</v>
      </c>
      <c r="B18365">
        <v>251.5</v>
      </c>
      <c r="C18365" t="s">
        <v>12</v>
      </c>
      <c r="D18365" t="s">
        <v>18</v>
      </c>
      <c r="E18365" s="2">
        <v>9.56</v>
      </c>
      <c r="F18365" s="2">
        <v>2404.34</v>
      </c>
      <c r="G18365" s="2">
        <v>2163.91</v>
      </c>
      <c r="H18365" s="2">
        <v>240.43</v>
      </c>
      <c r="I18365" s="2">
        <v>240.91</v>
      </c>
      <c r="J18365" s="2">
        <v>0.47999999999998982</v>
      </c>
      <c r="K18365" s="4" t="s">
        <v>16</v>
      </c>
    </row>
    <row r="18366" spans="1:11" x14ac:dyDescent="0.3">
      <c r="A18366" t="s">
        <v>3691</v>
      </c>
      <c r="B18366">
        <v>251.5</v>
      </c>
      <c r="C18366" t="s">
        <v>12</v>
      </c>
      <c r="D18366" t="s">
        <v>19</v>
      </c>
      <c r="E18366" s="2">
        <v>4</v>
      </c>
      <c r="F18366" s="2">
        <v>1006</v>
      </c>
      <c r="G18366" s="2">
        <v>905.4</v>
      </c>
      <c r="H18366" s="2">
        <v>100.6</v>
      </c>
      <c r="I18366" s="2">
        <v>100.8</v>
      </c>
      <c r="J18366" s="2">
        <v>0.20000000000000279</v>
      </c>
      <c r="K18366" s="4" t="s">
        <v>16</v>
      </c>
    </row>
    <row r="18367" spans="1:11" x14ac:dyDescent="0.3">
      <c r="A18367" t="s">
        <v>3692</v>
      </c>
      <c r="B18367">
        <v>75.5</v>
      </c>
      <c r="C18367" t="s">
        <v>12</v>
      </c>
      <c r="D18367" t="s">
        <v>13</v>
      </c>
      <c r="E18367" s="2">
        <v>0.11</v>
      </c>
      <c r="F18367" s="2">
        <v>8.3000000000000007</v>
      </c>
      <c r="G18367" s="2">
        <v>8.3000000000000007</v>
      </c>
      <c r="H18367" s="2">
        <v>0</v>
      </c>
      <c r="I18367" s="2">
        <v>0</v>
      </c>
      <c r="J18367" s="2">
        <v>0</v>
      </c>
      <c r="K18367" s="3" t="s">
        <v>14</v>
      </c>
    </row>
    <row r="18368" spans="1:11" x14ac:dyDescent="0.3">
      <c r="A18368" t="s">
        <v>3692</v>
      </c>
      <c r="B18368">
        <v>75.5</v>
      </c>
      <c r="C18368" t="s">
        <v>12</v>
      </c>
      <c r="D18368" t="s">
        <v>15</v>
      </c>
      <c r="E18368" s="2">
        <v>2.88</v>
      </c>
      <c r="F18368" s="2">
        <v>217.44</v>
      </c>
      <c r="G18368" s="2">
        <v>195.84</v>
      </c>
      <c r="H18368" s="2">
        <v>21.6</v>
      </c>
      <c r="I18368" s="2">
        <v>21.6</v>
      </c>
      <c r="J18368" s="2">
        <v>0</v>
      </c>
      <c r="K18368" s="3" t="s">
        <v>14</v>
      </c>
    </row>
    <row r="18369" spans="1:11" x14ac:dyDescent="0.3">
      <c r="A18369" t="s">
        <v>3692</v>
      </c>
      <c r="B18369">
        <v>75.5</v>
      </c>
      <c r="C18369" t="s">
        <v>12</v>
      </c>
      <c r="D18369" t="s">
        <v>17</v>
      </c>
      <c r="E18369" s="2">
        <v>2</v>
      </c>
      <c r="F18369" s="2">
        <v>151</v>
      </c>
      <c r="G18369" s="2">
        <v>136</v>
      </c>
      <c r="H18369" s="2">
        <v>15</v>
      </c>
      <c r="I18369" s="2">
        <v>15</v>
      </c>
      <c r="J18369" s="2">
        <v>0</v>
      </c>
      <c r="K18369" s="3" t="s">
        <v>14</v>
      </c>
    </row>
    <row r="18370" spans="1:11" x14ac:dyDescent="0.3">
      <c r="A18370" t="s">
        <v>3692</v>
      </c>
      <c r="B18370">
        <v>75.5</v>
      </c>
      <c r="C18370" t="s">
        <v>12</v>
      </c>
      <c r="D18370" t="s">
        <v>18</v>
      </c>
      <c r="E18370" s="2">
        <v>11.28</v>
      </c>
      <c r="F18370" s="2">
        <v>851.64</v>
      </c>
      <c r="G18370" s="2">
        <v>749.44</v>
      </c>
      <c r="H18370" s="2">
        <v>102.2</v>
      </c>
      <c r="I18370" s="2">
        <v>102.65</v>
      </c>
      <c r="J18370" s="2">
        <v>0.45000000000000279</v>
      </c>
      <c r="K18370" s="4" t="s">
        <v>16</v>
      </c>
    </row>
    <row r="18371" spans="1:11" x14ac:dyDescent="0.3">
      <c r="A18371" t="s">
        <v>3692</v>
      </c>
      <c r="B18371">
        <v>75.5</v>
      </c>
      <c r="C18371" t="s">
        <v>12</v>
      </c>
      <c r="D18371" t="s">
        <v>19</v>
      </c>
      <c r="E18371" s="2">
        <v>4</v>
      </c>
      <c r="F18371" s="2">
        <v>302</v>
      </c>
      <c r="G18371" s="2">
        <v>265.76</v>
      </c>
      <c r="H18371" s="2">
        <v>36.24</v>
      </c>
      <c r="I18371" s="2">
        <v>36.4</v>
      </c>
      <c r="J18371" s="2">
        <v>0.15999999999999659</v>
      </c>
      <c r="K18371" s="4" t="s">
        <v>16</v>
      </c>
    </row>
    <row r="18372" spans="1:11" x14ac:dyDescent="0.3">
      <c r="A18372" t="s">
        <v>3693</v>
      </c>
      <c r="B18372">
        <v>212.9</v>
      </c>
      <c r="C18372" t="s">
        <v>12</v>
      </c>
      <c r="D18372" t="s">
        <v>13</v>
      </c>
      <c r="E18372" s="2">
        <v>1.1100000000000001</v>
      </c>
      <c r="F18372" s="2">
        <v>236.32</v>
      </c>
      <c r="G18372" s="2">
        <v>236.32</v>
      </c>
      <c r="H18372" s="2">
        <v>0</v>
      </c>
      <c r="I18372" s="2">
        <v>0</v>
      </c>
      <c r="J18372" s="2">
        <v>0</v>
      </c>
      <c r="K18372" s="3" t="s">
        <v>14</v>
      </c>
    </row>
    <row r="18373" spans="1:11" x14ac:dyDescent="0.3">
      <c r="A18373" t="s">
        <v>3693</v>
      </c>
      <c r="B18373">
        <v>212.9</v>
      </c>
      <c r="C18373" t="s">
        <v>12</v>
      </c>
      <c r="D18373" t="s">
        <v>15</v>
      </c>
      <c r="E18373" s="2">
        <v>2.82</v>
      </c>
      <c r="F18373" s="2">
        <v>600.38</v>
      </c>
      <c r="G18373" s="2">
        <v>540.59</v>
      </c>
      <c r="H18373" s="2">
        <v>59.79</v>
      </c>
      <c r="I18373" s="2">
        <v>60.07</v>
      </c>
      <c r="J18373" s="2">
        <v>0.28000000000000108</v>
      </c>
      <c r="K18373" s="4" t="s">
        <v>16</v>
      </c>
    </row>
    <row r="18374" spans="1:11" x14ac:dyDescent="0.3">
      <c r="A18374" t="s">
        <v>3693</v>
      </c>
      <c r="B18374">
        <v>212.9</v>
      </c>
      <c r="C18374" t="s">
        <v>12</v>
      </c>
      <c r="D18374" t="s">
        <v>17</v>
      </c>
      <c r="E18374" s="2">
        <v>2</v>
      </c>
      <c r="F18374" s="2">
        <v>425.8</v>
      </c>
      <c r="G18374" s="2">
        <v>383.4</v>
      </c>
      <c r="H18374" s="2">
        <v>42.4</v>
      </c>
      <c r="I18374" s="2">
        <v>42.6</v>
      </c>
      <c r="J18374" s="2">
        <v>0.20000000000000279</v>
      </c>
      <c r="K18374" s="4" t="s">
        <v>16</v>
      </c>
    </row>
    <row r="18375" spans="1:11" x14ac:dyDescent="0.3">
      <c r="A18375" t="s">
        <v>3693</v>
      </c>
      <c r="B18375">
        <v>212.9</v>
      </c>
      <c r="C18375" t="s">
        <v>12</v>
      </c>
      <c r="D18375" t="s">
        <v>18</v>
      </c>
      <c r="E18375" s="2">
        <v>6.97</v>
      </c>
      <c r="F18375" s="2">
        <v>1483.91</v>
      </c>
      <c r="G18375" s="2">
        <v>1305.8399999999999</v>
      </c>
      <c r="H18375" s="2">
        <v>178.07</v>
      </c>
      <c r="I18375" s="2">
        <v>177.74</v>
      </c>
      <c r="J18375" s="2">
        <v>0.32999999999998408</v>
      </c>
      <c r="K18375" s="4" t="s">
        <v>16</v>
      </c>
    </row>
    <row r="18376" spans="1:11" x14ac:dyDescent="0.3">
      <c r="A18376" t="s">
        <v>3693</v>
      </c>
      <c r="B18376">
        <v>212.9</v>
      </c>
      <c r="C18376" t="s">
        <v>12</v>
      </c>
      <c r="D18376" t="s">
        <v>19</v>
      </c>
      <c r="E18376" s="2">
        <v>4</v>
      </c>
      <c r="F18376" s="2">
        <v>851.6</v>
      </c>
      <c r="G18376" s="2">
        <v>749.41</v>
      </c>
      <c r="H18376" s="2">
        <v>102.19</v>
      </c>
      <c r="I18376" s="2">
        <v>102</v>
      </c>
      <c r="J18376" s="2">
        <v>0.1899999999999977</v>
      </c>
      <c r="K18376" s="4" t="s">
        <v>16</v>
      </c>
    </row>
    <row r="18377" spans="1:11" x14ac:dyDescent="0.3">
      <c r="A18377" t="s">
        <v>3694</v>
      </c>
      <c r="B18377">
        <v>29.5</v>
      </c>
      <c r="C18377" t="s">
        <v>12</v>
      </c>
      <c r="D18377" t="s">
        <v>13</v>
      </c>
      <c r="E18377" s="2">
        <v>1.1299999999999999</v>
      </c>
      <c r="F18377" s="2">
        <v>33.33</v>
      </c>
      <c r="G18377" s="2">
        <v>33.33</v>
      </c>
      <c r="H18377" s="2">
        <v>0</v>
      </c>
      <c r="I18377" s="2">
        <v>0</v>
      </c>
      <c r="J18377" s="2">
        <v>0</v>
      </c>
      <c r="K18377" s="3" t="s">
        <v>14</v>
      </c>
    </row>
    <row r="18378" spans="1:11" x14ac:dyDescent="0.3">
      <c r="A18378" t="s">
        <v>3694</v>
      </c>
      <c r="B18378">
        <v>29.5</v>
      </c>
      <c r="C18378" t="s">
        <v>12</v>
      </c>
      <c r="D18378" t="s">
        <v>15</v>
      </c>
      <c r="E18378" s="2">
        <v>3.3</v>
      </c>
      <c r="F18378" s="2">
        <v>97.35</v>
      </c>
      <c r="G18378" s="2">
        <v>87.78</v>
      </c>
      <c r="H18378" s="2">
        <v>9.57</v>
      </c>
      <c r="I18378" s="2">
        <v>0</v>
      </c>
      <c r="J18378" s="2">
        <v>9.57</v>
      </c>
      <c r="K18378" s="4" t="s">
        <v>16</v>
      </c>
    </row>
    <row r="18379" spans="1:11" x14ac:dyDescent="0.3">
      <c r="A18379" t="s">
        <v>3694</v>
      </c>
      <c r="B18379">
        <v>29.5</v>
      </c>
      <c r="C18379" t="s">
        <v>12</v>
      </c>
      <c r="D18379" t="s">
        <v>17</v>
      </c>
      <c r="E18379" s="2">
        <v>2</v>
      </c>
      <c r="F18379" s="2">
        <v>59</v>
      </c>
      <c r="G18379" s="2">
        <v>53.2</v>
      </c>
      <c r="H18379" s="2">
        <v>5.8</v>
      </c>
      <c r="I18379" s="2">
        <v>5.8</v>
      </c>
      <c r="J18379" s="2">
        <v>0</v>
      </c>
      <c r="K18379" s="3" t="s">
        <v>14</v>
      </c>
    </row>
    <row r="18380" spans="1:11" x14ac:dyDescent="0.3">
      <c r="A18380" t="s">
        <v>3694</v>
      </c>
      <c r="B18380">
        <v>29.5</v>
      </c>
      <c r="C18380" t="s">
        <v>12</v>
      </c>
      <c r="D18380" t="s">
        <v>18</v>
      </c>
      <c r="E18380" s="2">
        <v>10.53</v>
      </c>
      <c r="F18380" s="2">
        <v>310.63</v>
      </c>
      <c r="G18380" s="2">
        <v>273.36</v>
      </c>
      <c r="H18380" s="2">
        <v>37.270000000000003</v>
      </c>
      <c r="I18380" s="2">
        <v>36.86</v>
      </c>
      <c r="J18380" s="2">
        <v>0.41000000000000369</v>
      </c>
      <c r="K18380" s="4" t="s">
        <v>16</v>
      </c>
    </row>
    <row r="18381" spans="1:11" x14ac:dyDescent="0.3">
      <c r="A18381" t="s">
        <v>3694</v>
      </c>
      <c r="B18381">
        <v>29.5</v>
      </c>
      <c r="C18381" t="s">
        <v>12</v>
      </c>
      <c r="D18381" t="s">
        <v>19</v>
      </c>
      <c r="E18381" s="2">
        <v>4</v>
      </c>
      <c r="F18381" s="2">
        <v>118</v>
      </c>
      <c r="G18381" s="2">
        <v>103.84</v>
      </c>
      <c r="H18381" s="2">
        <v>14.16</v>
      </c>
      <c r="I18381" s="2">
        <v>14</v>
      </c>
      <c r="J18381" s="2">
        <v>0.16000000000000009</v>
      </c>
      <c r="K18381" s="4" t="s">
        <v>16</v>
      </c>
    </row>
    <row r="18382" spans="1:11" x14ac:dyDescent="0.3">
      <c r="A18382" t="s">
        <v>3695</v>
      </c>
      <c r="B18382">
        <v>209.9</v>
      </c>
      <c r="C18382" t="s">
        <v>12</v>
      </c>
      <c r="D18382" t="s">
        <v>13</v>
      </c>
      <c r="E18382" s="2">
        <v>0.61</v>
      </c>
      <c r="F18382" s="2">
        <v>128.04</v>
      </c>
      <c r="G18382" s="2">
        <v>128.04</v>
      </c>
      <c r="H18382" s="2">
        <v>0</v>
      </c>
      <c r="I18382" s="2">
        <v>0</v>
      </c>
      <c r="J18382" s="2">
        <v>0</v>
      </c>
      <c r="K18382" s="3" t="s">
        <v>14</v>
      </c>
    </row>
    <row r="18383" spans="1:11" x14ac:dyDescent="0.3">
      <c r="A18383" t="s">
        <v>3695</v>
      </c>
      <c r="B18383">
        <v>209.9</v>
      </c>
      <c r="C18383" t="s">
        <v>12</v>
      </c>
      <c r="D18383" t="s">
        <v>15</v>
      </c>
      <c r="E18383" s="2">
        <v>2.61</v>
      </c>
      <c r="F18383" s="2">
        <v>547.84</v>
      </c>
      <c r="G18383" s="2">
        <v>493.29</v>
      </c>
      <c r="H18383" s="2">
        <v>54.55</v>
      </c>
      <c r="I18383" s="2">
        <v>54.55</v>
      </c>
      <c r="J18383" s="2">
        <v>0</v>
      </c>
      <c r="K18383" s="3" t="s">
        <v>14</v>
      </c>
    </row>
    <row r="18384" spans="1:11" x14ac:dyDescent="0.3">
      <c r="A18384" t="s">
        <v>3695</v>
      </c>
      <c r="B18384">
        <v>209.9</v>
      </c>
      <c r="C18384" t="s">
        <v>12</v>
      </c>
      <c r="D18384" t="s">
        <v>17</v>
      </c>
      <c r="E18384" s="2">
        <v>1</v>
      </c>
      <c r="F18384" s="2">
        <v>209.9</v>
      </c>
      <c r="G18384" s="2">
        <v>189</v>
      </c>
      <c r="H18384" s="2">
        <v>20.9</v>
      </c>
      <c r="I18384" s="2">
        <v>20.9</v>
      </c>
      <c r="J18384" s="2">
        <v>0</v>
      </c>
      <c r="K18384" s="3" t="s">
        <v>14</v>
      </c>
    </row>
    <row r="18385" spans="1:11" x14ac:dyDescent="0.3">
      <c r="A18385" t="s">
        <v>3695</v>
      </c>
      <c r="B18385">
        <v>209.9</v>
      </c>
      <c r="C18385" t="s">
        <v>12</v>
      </c>
      <c r="D18385" t="s">
        <v>18</v>
      </c>
      <c r="E18385" s="2">
        <v>11.77</v>
      </c>
      <c r="F18385" s="2">
        <v>2470.52</v>
      </c>
      <c r="G18385" s="2">
        <v>2223.4699999999998</v>
      </c>
      <c r="H18385" s="2">
        <v>247.05</v>
      </c>
      <c r="I18385" s="2">
        <v>245.99</v>
      </c>
      <c r="J18385" s="2">
        <v>1.0600000000000021</v>
      </c>
      <c r="K18385" s="4" t="s">
        <v>16</v>
      </c>
    </row>
    <row r="18386" spans="1:11" x14ac:dyDescent="0.3">
      <c r="A18386" t="s">
        <v>3695</v>
      </c>
      <c r="B18386">
        <v>209.9</v>
      </c>
      <c r="C18386" t="s">
        <v>12</v>
      </c>
      <c r="D18386" t="s">
        <v>19</v>
      </c>
      <c r="E18386" s="2">
        <v>4</v>
      </c>
      <c r="F18386" s="2">
        <v>839.6</v>
      </c>
      <c r="G18386" s="2">
        <v>755.64</v>
      </c>
      <c r="H18386" s="2">
        <v>83.96</v>
      </c>
      <c r="I18386" s="2">
        <v>83.6</v>
      </c>
      <c r="J18386" s="2">
        <v>0.35999999999999938</v>
      </c>
      <c r="K18386" s="4" t="s">
        <v>16</v>
      </c>
    </row>
    <row r="18387" spans="1:11" x14ac:dyDescent="0.3">
      <c r="A18387" t="s">
        <v>3696</v>
      </c>
      <c r="B18387">
        <v>79.900000000000006</v>
      </c>
      <c r="C18387" t="s">
        <v>12</v>
      </c>
      <c r="D18387" t="s">
        <v>13</v>
      </c>
      <c r="E18387" s="2">
        <v>1.77</v>
      </c>
      <c r="F18387" s="2">
        <v>141.41999999999999</v>
      </c>
      <c r="G18387" s="2">
        <v>141.41999999999999</v>
      </c>
      <c r="H18387" s="2">
        <v>0</v>
      </c>
      <c r="I18387" s="2">
        <v>0</v>
      </c>
      <c r="J18387" s="2">
        <v>0</v>
      </c>
      <c r="K18387" s="3" t="s">
        <v>14</v>
      </c>
    </row>
    <row r="18388" spans="1:11" x14ac:dyDescent="0.3">
      <c r="A18388" t="s">
        <v>3696</v>
      </c>
      <c r="B18388">
        <v>79.900000000000006</v>
      </c>
      <c r="C18388" t="s">
        <v>12</v>
      </c>
      <c r="D18388" t="s">
        <v>15</v>
      </c>
      <c r="E18388" s="2">
        <v>2.98</v>
      </c>
      <c r="F18388" s="2">
        <v>238.1</v>
      </c>
      <c r="G18388" s="2">
        <v>214.56</v>
      </c>
      <c r="H18388" s="2">
        <v>23.54</v>
      </c>
      <c r="I18388" s="2">
        <v>23.54</v>
      </c>
      <c r="J18388" s="2">
        <v>0</v>
      </c>
      <c r="K18388" s="3" t="s">
        <v>14</v>
      </c>
    </row>
    <row r="18389" spans="1:11" x14ac:dyDescent="0.3">
      <c r="A18389" t="s">
        <v>3696</v>
      </c>
      <c r="B18389">
        <v>79.900000000000006</v>
      </c>
      <c r="C18389" t="s">
        <v>12</v>
      </c>
      <c r="D18389" t="s">
        <v>17</v>
      </c>
      <c r="E18389" s="2">
        <v>2</v>
      </c>
      <c r="F18389" s="2">
        <v>159.80000000000001</v>
      </c>
      <c r="G18389" s="2">
        <v>144</v>
      </c>
      <c r="H18389" s="2">
        <v>15.8</v>
      </c>
      <c r="I18389" s="2">
        <v>15.8</v>
      </c>
      <c r="J18389" s="2">
        <v>0</v>
      </c>
      <c r="K18389" s="3" t="s">
        <v>14</v>
      </c>
    </row>
    <row r="18390" spans="1:11" x14ac:dyDescent="0.3">
      <c r="A18390" t="s">
        <v>3696</v>
      </c>
      <c r="B18390">
        <v>79.900000000000006</v>
      </c>
      <c r="C18390" t="s">
        <v>12</v>
      </c>
      <c r="D18390" t="s">
        <v>18</v>
      </c>
      <c r="E18390" s="2">
        <v>9.85</v>
      </c>
      <c r="F18390" s="2">
        <v>787.01</v>
      </c>
      <c r="G18390" s="2">
        <v>692.57</v>
      </c>
      <c r="H18390" s="2">
        <v>94.44</v>
      </c>
      <c r="I18390" s="2">
        <v>94.56</v>
      </c>
      <c r="J18390" s="2">
        <v>0.12000000000000451</v>
      </c>
      <c r="K18390" s="4" t="s">
        <v>16</v>
      </c>
    </row>
    <row r="18391" spans="1:11" x14ac:dyDescent="0.3">
      <c r="A18391" t="s">
        <v>3696</v>
      </c>
      <c r="B18391">
        <v>79.900000000000006</v>
      </c>
      <c r="C18391" t="s">
        <v>12</v>
      </c>
      <c r="D18391" t="s">
        <v>19</v>
      </c>
      <c r="E18391" s="2">
        <v>4</v>
      </c>
      <c r="F18391" s="2">
        <v>319.60000000000002</v>
      </c>
      <c r="G18391" s="2">
        <v>281.25</v>
      </c>
      <c r="H18391" s="2">
        <v>38.35</v>
      </c>
      <c r="I18391" s="2">
        <v>38.4</v>
      </c>
      <c r="J18391" s="2">
        <v>4.9999999999997158E-2</v>
      </c>
      <c r="K18391" s="4" t="s">
        <v>16</v>
      </c>
    </row>
    <row r="18392" spans="1:11" x14ac:dyDescent="0.3">
      <c r="A18392" t="s">
        <v>3697</v>
      </c>
      <c r="B18392">
        <v>221.5</v>
      </c>
      <c r="C18392" t="s">
        <v>12</v>
      </c>
      <c r="D18392" t="s">
        <v>13</v>
      </c>
      <c r="E18392" s="2">
        <v>0.56000000000000005</v>
      </c>
      <c r="F18392" s="2">
        <v>124.04</v>
      </c>
      <c r="G18392" s="2">
        <v>124.04</v>
      </c>
      <c r="H18392" s="2">
        <v>0</v>
      </c>
      <c r="I18392" s="2">
        <v>0</v>
      </c>
      <c r="J18392" s="2">
        <v>0</v>
      </c>
      <c r="K18392" s="3" t="s">
        <v>14</v>
      </c>
    </row>
    <row r="18393" spans="1:11" x14ac:dyDescent="0.3">
      <c r="A18393" t="s">
        <v>3697</v>
      </c>
      <c r="B18393">
        <v>221.5</v>
      </c>
      <c r="C18393" t="s">
        <v>12</v>
      </c>
      <c r="D18393" t="s">
        <v>15</v>
      </c>
      <c r="E18393" s="2">
        <v>3.82</v>
      </c>
      <c r="F18393" s="2">
        <v>846.13</v>
      </c>
      <c r="G18393" s="2">
        <v>761.71</v>
      </c>
      <c r="H18393" s="2">
        <v>84.42</v>
      </c>
      <c r="I18393" s="2">
        <v>0</v>
      </c>
      <c r="J18393" s="2">
        <v>84.42</v>
      </c>
      <c r="K18393" s="4" t="s">
        <v>16</v>
      </c>
    </row>
    <row r="18394" spans="1:11" x14ac:dyDescent="0.3">
      <c r="A18394" t="s">
        <v>3697</v>
      </c>
      <c r="B18394">
        <v>221.5</v>
      </c>
      <c r="C18394" t="s">
        <v>12</v>
      </c>
      <c r="D18394" t="s">
        <v>17</v>
      </c>
      <c r="E18394" s="2">
        <v>2</v>
      </c>
      <c r="F18394" s="2">
        <v>443</v>
      </c>
      <c r="G18394" s="2">
        <v>398.8</v>
      </c>
      <c r="H18394" s="2">
        <v>44.2</v>
      </c>
      <c r="I18394" s="2">
        <v>44.4</v>
      </c>
      <c r="J18394" s="2">
        <v>0.19999999999999571</v>
      </c>
      <c r="K18394" s="4" t="s">
        <v>16</v>
      </c>
    </row>
    <row r="18395" spans="1:11" x14ac:dyDescent="0.3">
      <c r="A18395" t="s">
        <v>3697</v>
      </c>
      <c r="B18395">
        <v>221.5</v>
      </c>
      <c r="C18395" t="s">
        <v>12</v>
      </c>
      <c r="D18395" t="s">
        <v>18</v>
      </c>
      <c r="E18395" s="2">
        <v>11.46</v>
      </c>
      <c r="F18395" s="2">
        <v>2538.39</v>
      </c>
      <c r="G18395" s="2">
        <v>2233.7800000000002</v>
      </c>
      <c r="H18395" s="2">
        <v>304.61</v>
      </c>
      <c r="I18395" s="2">
        <v>304.83999999999997</v>
      </c>
      <c r="J18395" s="2">
        <v>0.22999999999996129</v>
      </c>
      <c r="K18395" s="4" t="s">
        <v>16</v>
      </c>
    </row>
    <row r="18396" spans="1:11" x14ac:dyDescent="0.3">
      <c r="A18396" t="s">
        <v>3697</v>
      </c>
      <c r="B18396">
        <v>221.5</v>
      </c>
      <c r="C18396" t="s">
        <v>12</v>
      </c>
      <c r="D18396" t="s">
        <v>19</v>
      </c>
      <c r="E18396" s="2">
        <v>4</v>
      </c>
      <c r="F18396" s="2">
        <v>886</v>
      </c>
      <c r="G18396" s="2">
        <v>779.68</v>
      </c>
      <c r="H18396" s="2">
        <v>106.32</v>
      </c>
      <c r="I18396" s="2">
        <v>106.4</v>
      </c>
      <c r="J18396" s="2">
        <v>8.0000000000012506E-2</v>
      </c>
      <c r="K18396" s="4" t="s">
        <v>16</v>
      </c>
    </row>
    <row r="18397" spans="1:11" x14ac:dyDescent="0.3">
      <c r="A18397" t="s">
        <v>3698</v>
      </c>
      <c r="B18397">
        <v>43.9</v>
      </c>
      <c r="C18397" t="s">
        <v>12</v>
      </c>
      <c r="D18397" t="s">
        <v>13</v>
      </c>
      <c r="E18397" s="2">
        <v>1.85</v>
      </c>
      <c r="F18397" s="2">
        <v>81.22</v>
      </c>
      <c r="G18397" s="2">
        <v>81.22</v>
      </c>
      <c r="H18397" s="2">
        <v>0</v>
      </c>
      <c r="I18397" s="2">
        <v>0</v>
      </c>
      <c r="J18397" s="2">
        <v>0</v>
      </c>
      <c r="K18397" s="3" t="s">
        <v>14</v>
      </c>
    </row>
    <row r="18398" spans="1:11" x14ac:dyDescent="0.3">
      <c r="A18398" t="s">
        <v>3698</v>
      </c>
      <c r="B18398">
        <v>43.9</v>
      </c>
      <c r="C18398" t="s">
        <v>12</v>
      </c>
      <c r="D18398" t="s">
        <v>15</v>
      </c>
      <c r="E18398" s="2">
        <v>2.52</v>
      </c>
      <c r="F18398" s="2">
        <v>110.63</v>
      </c>
      <c r="G18398" s="2">
        <v>99.79</v>
      </c>
      <c r="H18398" s="2">
        <v>10.84</v>
      </c>
      <c r="I18398" s="2">
        <v>11.09</v>
      </c>
      <c r="J18398" s="2">
        <v>0.25</v>
      </c>
      <c r="K18398" s="4" t="s">
        <v>16</v>
      </c>
    </row>
    <row r="18399" spans="1:11" x14ac:dyDescent="0.3">
      <c r="A18399" t="s">
        <v>3698</v>
      </c>
      <c r="B18399">
        <v>43.9</v>
      </c>
      <c r="C18399" t="s">
        <v>12</v>
      </c>
      <c r="D18399" t="s">
        <v>17</v>
      </c>
      <c r="E18399" s="2">
        <v>2</v>
      </c>
      <c r="F18399" s="2">
        <v>87.8</v>
      </c>
      <c r="G18399" s="2">
        <v>79.2</v>
      </c>
      <c r="H18399" s="2">
        <v>8.6</v>
      </c>
      <c r="I18399" s="2">
        <v>8.8000000000000007</v>
      </c>
      <c r="J18399" s="2">
        <v>0.20000000000000109</v>
      </c>
      <c r="K18399" s="4" t="s">
        <v>16</v>
      </c>
    </row>
    <row r="18400" spans="1:11" x14ac:dyDescent="0.3">
      <c r="A18400" t="s">
        <v>3698</v>
      </c>
      <c r="B18400">
        <v>43.9</v>
      </c>
      <c r="C18400" t="s">
        <v>12</v>
      </c>
      <c r="D18400" t="s">
        <v>18</v>
      </c>
      <c r="E18400" s="2">
        <v>6.31</v>
      </c>
      <c r="F18400" s="2">
        <v>277.01</v>
      </c>
      <c r="G18400" s="2">
        <v>243.77</v>
      </c>
      <c r="H18400" s="2">
        <v>33.24</v>
      </c>
      <c r="I18400" s="2">
        <v>33.44</v>
      </c>
      <c r="J18400" s="2">
        <v>0.19999999999999571</v>
      </c>
      <c r="K18400" s="4" t="s">
        <v>16</v>
      </c>
    </row>
    <row r="18401" spans="1:11" x14ac:dyDescent="0.3">
      <c r="A18401" t="s">
        <v>3698</v>
      </c>
      <c r="B18401">
        <v>43.9</v>
      </c>
      <c r="C18401" t="s">
        <v>12</v>
      </c>
      <c r="D18401" t="s">
        <v>19</v>
      </c>
      <c r="E18401" s="2">
        <v>4</v>
      </c>
      <c r="F18401" s="2">
        <v>175.6</v>
      </c>
      <c r="G18401" s="2">
        <v>154.53</v>
      </c>
      <c r="H18401" s="2">
        <v>21.07</v>
      </c>
      <c r="I18401" s="2">
        <v>21.2</v>
      </c>
      <c r="J18401" s="2">
        <v>0.12999999999999901</v>
      </c>
      <c r="K18401" s="4" t="s">
        <v>16</v>
      </c>
    </row>
    <row r="18402" spans="1:11" x14ac:dyDescent="0.3">
      <c r="A18402" t="s">
        <v>3699</v>
      </c>
      <c r="B18402">
        <v>37.9</v>
      </c>
      <c r="C18402" t="s">
        <v>12</v>
      </c>
      <c r="D18402" t="s">
        <v>13</v>
      </c>
      <c r="E18402" s="2">
        <v>0.44</v>
      </c>
      <c r="F18402" s="2">
        <v>16.68</v>
      </c>
      <c r="G18402" s="2">
        <v>16.68</v>
      </c>
      <c r="H18402" s="2">
        <v>0</v>
      </c>
      <c r="I18402" s="2">
        <v>0</v>
      </c>
      <c r="J18402" s="2">
        <v>0</v>
      </c>
      <c r="K18402" s="3" t="s">
        <v>14</v>
      </c>
    </row>
    <row r="18403" spans="1:11" x14ac:dyDescent="0.3">
      <c r="A18403" t="s">
        <v>3699</v>
      </c>
      <c r="B18403">
        <v>37.9</v>
      </c>
      <c r="C18403" t="s">
        <v>12</v>
      </c>
      <c r="D18403" t="s">
        <v>15</v>
      </c>
      <c r="E18403" s="2">
        <v>2.13</v>
      </c>
      <c r="F18403" s="2">
        <v>80.73</v>
      </c>
      <c r="G18403" s="2">
        <v>72.849999999999994</v>
      </c>
      <c r="H18403" s="2">
        <v>7.88</v>
      </c>
      <c r="I18403" s="2">
        <v>8.09</v>
      </c>
      <c r="J18403" s="2">
        <v>0.21</v>
      </c>
      <c r="K18403" s="4" t="s">
        <v>16</v>
      </c>
    </row>
    <row r="18404" spans="1:11" x14ac:dyDescent="0.3">
      <c r="A18404" t="s">
        <v>3699</v>
      </c>
      <c r="B18404">
        <v>37.9</v>
      </c>
      <c r="C18404" t="s">
        <v>12</v>
      </c>
      <c r="D18404" t="s">
        <v>17</v>
      </c>
      <c r="E18404" s="2">
        <v>2</v>
      </c>
      <c r="F18404" s="2">
        <v>75.8</v>
      </c>
      <c r="G18404" s="2">
        <v>68.400000000000006</v>
      </c>
      <c r="H18404" s="2">
        <v>7.4</v>
      </c>
      <c r="I18404" s="2">
        <v>7.6</v>
      </c>
      <c r="J18404" s="2">
        <v>0.19999999999999929</v>
      </c>
      <c r="K18404" s="4" t="s">
        <v>16</v>
      </c>
    </row>
    <row r="18405" spans="1:11" x14ac:dyDescent="0.3">
      <c r="A18405" t="s">
        <v>3699</v>
      </c>
      <c r="B18405">
        <v>37.9</v>
      </c>
      <c r="C18405" t="s">
        <v>12</v>
      </c>
      <c r="D18405" t="s">
        <v>18</v>
      </c>
      <c r="E18405" s="2">
        <v>7.04</v>
      </c>
      <c r="F18405" s="2">
        <v>266.82</v>
      </c>
      <c r="G18405" s="2">
        <v>234.8</v>
      </c>
      <c r="H18405" s="2">
        <v>32.020000000000003</v>
      </c>
      <c r="I18405" s="2">
        <v>31.68</v>
      </c>
      <c r="J18405" s="2">
        <v>0.34000000000000341</v>
      </c>
      <c r="K18405" s="4" t="s">
        <v>16</v>
      </c>
    </row>
    <row r="18406" spans="1:11" x14ac:dyDescent="0.3">
      <c r="A18406" t="s">
        <v>3699</v>
      </c>
      <c r="B18406">
        <v>37.9</v>
      </c>
      <c r="C18406" t="s">
        <v>12</v>
      </c>
      <c r="D18406" t="s">
        <v>19</v>
      </c>
      <c r="E18406" s="2">
        <v>4</v>
      </c>
      <c r="F18406" s="2">
        <v>151.6</v>
      </c>
      <c r="G18406" s="2">
        <v>133.41</v>
      </c>
      <c r="H18406" s="2">
        <v>18.190000000000001</v>
      </c>
      <c r="I18406" s="2">
        <v>18</v>
      </c>
      <c r="J18406" s="2">
        <v>0.19000000000000131</v>
      </c>
      <c r="K18406" s="4" t="s">
        <v>16</v>
      </c>
    </row>
    <row r="18407" spans="1:11" x14ac:dyDescent="0.3">
      <c r="A18407" t="s">
        <v>3700</v>
      </c>
      <c r="B18407">
        <v>37.9</v>
      </c>
      <c r="C18407" t="s">
        <v>12</v>
      </c>
      <c r="D18407" t="s">
        <v>13</v>
      </c>
      <c r="E18407" s="2">
        <v>0.31</v>
      </c>
      <c r="F18407" s="2">
        <v>11.75</v>
      </c>
      <c r="G18407" s="2">
        <v>11.75</v>
      </c>
      <c r="H18407" s="2">
        <v>0</v>
      </c>
      <c r="I18407" s="2">
        <v>0</v>
      </c>
      <c r="J18407" s="2">
        <v>0</v>
      </c>
      <c r="K18407" s="3" t="s">
        <v>14</v>
      </c>
    </row>
    <row r="18408" spans="1:11" x14ac:dyDescent="0.3">
      <c r="A18408" t="s">
        <v>3700</v>
      </c>
      <c r="B18408">
        <v>37.9</v>
      </c>
      <c r="C18408" t="s">
        <v>12</v>
      </c>
      <c r="D18408" t="s">
        <v>15</v>
      </c>
      <c r="E18408" s="2">
        <v>2.8</v>
      </c>
      <c r="F18408" s="2">
        <v>106.12</v>
      </c>
      <c r="G18408" s="2">
        <v>95.76</v>
      </c>
      <c r="H18408" s="2">
        <v>10.36</v>
      </c>
      <c r="I18408" s="2">
        <v>10.64</v>
      </c>
      <c r="J18408" s="2">
        <v>0.28000000000000108</v>
      </c>
      <c r="K18408" s="4" t="s">
        <v>16</v>
      </c>
    </row>
    <row r="18409" spans="1:11" x14ac:dyDescent="0.3">
      <c r="A18409" t="s">
        <v>3700</v>
      </c>
      <c r="B18409">
        <v>37.9</v>
      </c>
      <c r="C18409" t="s">
        <v>12</v>
      </c>
      <c r="D18409" t="s">
        <v>17</v>
      </c>
      <c r="E18409" s="2">
        <v>2</v>
      </c>
      <c r="F18409" s="2">
        <v>75.8</v>
      </c>
      <c r="G18409" s="2">
        <v>68.400000000000006</v>
      </c>
      <c r="H18409" s="2">
        <v>7.4</v>
      </c>
      <c r="I18409" s="2">
        <v>7.6</v>
      </c>
      <c r="J18409" s="2">
        <v>0.19999999999999929</v>
      </c>
      <c r="K18409" s="4" t="s">
        <v>16</v>
      </c>
    </row>
    <row r="18410" spans="1:11" x14ac:dyDescent="0.3">
      <c r="A18410" t="s">
        <v>3700</v>
      </c>
      <c r="B18410">
        <v>37.9</v>
      </c>
      <c r="C18410" t="s">
        <v>12</v>
      </c>
      <c r="D18410" t="s">
        <v>18</v>
      </c>
      <c r="E18410" s="2">
        <v>10.41</v>
      </c>
      <c r="F18410" s="2">
        <v>394.54</v>
      </c>
      <c r="G18410" s="2">
        <v>347.19</v>
      </c>
      <c r="H18410" s="2">
        <v>47.35</v>
      </c>
      <c r="I18410" s="2">
        <v>46.85</v>
      </c>
      <c r="J18410" s="2">
        <v>0.5</v>
      </c>
      <c r="K18410" s="4" t="s">
        <v>16</v>
      </c>
    </row>
    <row r="18411" spans="1:11" x14ac:dyDescent="0.3">
      <c r="A18411" t="s">
        <v>3700</v>
      </c>
      <c r="B18411">
        <v>37.9</v>
      </c>
      <c r="C18411" t="s">
        <v>12</v>
      </c>
      <c r="D18411" t="s">
        <v>19</v>
      </c>
      <c r="E18411" s="2">
        <v>4</v>
      </c>
      <c r="F18411" s="2">
        <v>151.6</v>
      </c>
      <c r="G18411" s="2">
        <v>133.41</v>
      </c>
      <c r="H18411" s="2">
        <v>18.190000000000001</v>
      </c>
      <c r="I18411" s="2">
        <v>18</v>
      </c>
      <c r="J18411" s="2">
        <v>0.19000000000000131</v>
      </c>
      <c r="K18411" s="4" t="s">
        <v>16</v>
      </c>
    </row>
    <row r="18412" spans="1:11" x14ac:dyDescent="0.3">
      <c r="A18412" t="s">
        <v>3701</v>
      </c>
      <c r="B18412">
        <v>97.5</v>
      </c>
      <c r="C18412" t="s">
        <v>12</v>
      </c>
      <c r="D18412" t="s">
        <v>13</v>
      </c>
      <c r="E18412" s="2">
        <v>0.68</v>
      </c>
      <c r="F18412" s="2">
        <v>66.3</v>
      </c>
      <c r="G18412" s="2">
        <v>66.3</v>
      </c>
      <c r="H18412" s="2">
        <v>0</v>
      </c>
      <c r="I18412" s="2">
        <v>0</v>
      </c>
      <c r="J18412" s="2">
        <v>0</v>
      </c>
      <c r="K18412" s="3" t="s">
        <v>14</v>
      </c>
    </row>
    <row r="18413" spans="1:11" x14ac:dyDescent="0.3">
      <c r="A18413" t="s">
        <v>3701</v>
      </c>
      <c r="B18413">
        <v>97.5</v>
      </c>
      <c r="C18413" t="s">
        <v>12</v>
      </c>
      <c r="D18413" t="s">
        <v>15</v>
      </c>
      <c r="E18413" s="2">
        <v>2.99</v>
      </c>
      <c r="F18413" s="2">
        <v>291.52999999999997</v>
      </c>
      <c r="G18413" s="2">
        <v>262.52</v>
      </c>
      <c r="H18413" s="2">
        <v>29.01</v>
      </c>
      <c r="I18413" s="2">
        <v>29.3</v>
      </c>
      <c r="J18413" s="2">
        <v>0.28999999999999909</v>
      </c>
      <c r="K18413" s="4" t="s">
        <v>16</v>
      </c>
    </row>
    <row r="18414" spans="1:11" x14ac:dyDescent="0.3">
      <c r="A18414" t="s">
        <v>3701</v>
      </c>
      <c r="B18414">
        <v>97.5</v>
      </c>
      <c r="C18414" t="s">
        <v>12</v>
      </c>
      <c r="D18414" t="s">
        <v>17</v>
      </c>
      <c r="E18414" s="2">
        <v>2</v>
      </c>
      <c r="F18414" s="2">
        <v>195</v>
      </c>
      <c r="G18414" s="2">
        <v>175.6</v>
      </c>
      <c r="H18414" s="2">
        <v>19.399999999999999</v>
      </c>
      <c r="I18414" s="2">
        <v>19.600000000000001</v>
      </c>
      <c r="J18414" s="2">
        <v>0.20000000000000279</v>
      </c>
      <c r="K18414" s="4" t="s">
        <v>16</v>
      </c>
    </row>
    <row r="18415" spans="1:11" x14ac:dyDescent="0.3">
      <c r="A18415" t="s">
        <v>3701</v>
      </c>
      <c r="B18415">
        <v>97.5</v>
      </c>
      <c r="C18415" t="s">
        <v>12</v>
      </c>
      <c r="D18415" t="s">
        <v>18</v>
      </c>
      <c r="E18415" s="2">
        <v>11.87</v>
      </c>
      <c r="F18415" s="2">
        <v>1157.32</v>
      </c>
      <c r="G18415" s="2">
        <v>1018.45</v>
      </c>
      <c r="H18415" s="2">
        <v>138.87</v>
      </c>
      <c r="I18415" s="2">
        <v>138.88</v>
      </c>
      <c r="J18415" s="2">
        <v>9.9999999999909051E-3</v>
      </c>
      <c r="K18415" s="3" t="s">
        <v>14</v>
      </c>
    </row>
    <row r="18416" spans="1:11" x14ac:dyDescent="0.3">
      <c r="A18416" t="s">
        <v>3701</v>
      </c>
      <c r="B18416">
        <v>97.5</v>
      </c>
      <c r="C18416" t="s">
        <v>12</v>
      </c>
      <c r="D18416" t="s">
        <v>19</v>
      </c>
      <c r="E18416" s="2">
        <v>4</v>
      </c>
      <c r="F18416" s="2">
        <v>390</v>
      </c>
      <c r="G18416" s="2">
        <v>343.2</v>
      </c>
      <c r="H18416" s="2">
        <v>46.8</v>
      </c>
      <c r="I18416" s="2">
        <v>46.8</v>
      </c>
      <c r="J18416" s="2">
        <v>0</v>
      </c>
      <c r="K18416" s="3" t="s">
        <v>14</v>
      </c>
    </row>
    <row r="18417" spans="1:11" x14ac:dyDescent="0.3">
      <c r="A18417" t="s">
        <v>3702</v>
      </c>
      <c r="B18417">
        <v>99.9</v>
      </c>
      <c r="C18417" t="s">
        <v>12</v>
      </c>
      <c r="D18417" t="s">
        <v>13</v>
      </c>
      <c r="E18417" s="2">
        <v>1.05</v>
      </c>
      <c r="F18417" s="2">
        <v>104.9</v>
      </c>
      <c r="G18417" s="2">
        <v>104.9</v>
      </c>
      <c r="H18417" s="2">
        <v>0</v>
      </c>
      <c r="I18417" s="2">
        <v>0</v>
      </c>
      <c r="J18417" s="2">
        <v>0</v>
      </c>
      <c r="K18417" s="3" t="s">
        <v>14</v>
      </c>
    </row>
    <row r="18418" spans="1:11" x14ac:dyDescent="0.3">
      <c r="A18418" t="s">
        <v>3702</v>
      </c>
      <c r="B18418">
        <v>99.9</v>
      </c>
      <c r="C18418" t="s">
        <v>12</v>
      </c>
      <c r="D18418" t="s">
        <v>15</v>
      </c>
      <c r="E18418" s="2">
        <v>2.48</v>
      </c>
      <c r="F18418" s="2">
        <v>247.75</v>
      </c>
      <c r="G18418" s="2">
        <v>223.2</v>
      </c>
      <c r="H18418" s="2">
        <v>24.55</v>
      </c>
      <c r="I18418" s="2">
        <v>24.55</v>
      </c>
      <c r="J18418" s="2">
        <v>0</v>
      </c>
      <c r="K18418" s="3" t="s">
        <v>14</v>
      </c>
    </row>
    <row r="18419" spans="1:11" x14ac:dyDescent="0.3">
      <c r="A18419" t="s">
        <v>3702</v>
      </c>
      <c r="B18419">
        <v>99.9</v>
      </c>
      <c r="C18419" t="s">
        <v>12</v>
      </c>
      <c r="D18419" t="s">
        <v>17</v>
      </c>
      <c r="E18419" s="2">
        <v>2</v>
      </c>
      <c r="F18419" s="2">
        <v>199.8</v>
      </c>
      <c r="G18419" s="2">
        <v>180</v>
      </c>
      <c r="H18419" s="2">
        <v>19.8</v>
      </c>
      <c r="I18419" s="2">
        <v>19.8</v>
      </c>
      <c r="J18419" s="2">
        <v>0</v>
      </c>
      <c r="K18419" s="3" t="s">
        <v>14</v>
      </c>
    </row>
    <row r="18420" spans="1:11" x14ac:dyDescent="0.3">
      <c r="A18420" t="s">
        <v>3702</v>
      </c>
      <c r="B18420">
        <v>99.9</v>
      </c>
      <c r="C18420" t="s">
        <v>12</v>
      </c>
      <c r="D18420" t="s">
        <v>18</v>
      </c>
      <c r="E18420" s="2">
        <v>6.99</v>
      </c>
      <c r="F18420" s="2">
        <v>698.3</v>
      </c>
      <c r="G18420" s="2">
        <v>614.5</v>
      </c>
      <c r="H18420" s="2">
        <v>83.8</v>
      </c>
      <c r="I18420" s="2">
        <v>83.18</v>
      </c>
      <c r="J18420" s="2">
        <v>0.61999999999999034</v>
      </c>
      <c r="K18420" s="4" t="s">
        <v>16</v>
      </c>
    </row>
    <row r="18421" spans="1:11" x14ac:dyDescent="0.3">
      <c r="A18421" t="s">
        <v>3702</v>
      </c>
      <c r="B18421">
        <v>99.9</v>
      </c>
      <c r="C18421" t="s">
        <v>12</v>
      </c>
      <c r="D18421" t="s">
        <v>19</v>
      </c>
      <c r="E18421" s="2">
        <v>4</v>
      </c>
      <c r="F18421" s="2">
        <v>399.6</v>
      </c>
      <c r="G18421" s="2">
        <v>351.65</v>
      </c>
      <c r="H18421" s="2">
        <v>47.95</v>
      </c>
      <c r="I18421" s="2">
        <v>47.6</v>
      </c>
      <c r="J18421" s="2">
        <v>0.35000000000000142</v>
      </c>
      <c r="K18421" s="4" t="s">
        <v>16</v>
      </c>
    </row>
    <row r="18422" spans="1:11" x14ac:dyDescent="0.3">
      <c r="A18422" t="s">
        <v>3703</v>
      </c>
      <c r="B18422">
        <v>102.9</v>
      </c>
      <c r="C18422" t="s">
        <v>12</v>
      </c>
      <c r="D18422" t="s">
        <v>13</v>
      </c>
      <c r="E18422" s="2">
        <v>0.65</v>
      </c>
      <c r="F18422" s="2">
        <v>66.89</v>
      </c>
      <c r="G18422" s="2">
        <v>66.89</v>
      </c>
      <c r="H18422" s="2">
        <v>0</v>
      </c>
      <c r="I18422" s="2">
        <v>0</v>
      </c>
      <c r="J18422" s="2">
        <v>0</v>
      </c>
      <c r="K18422" s="3" t="s">
        <v>14</v>
      </c>
    </row>
    <row r="18423" spans="1:11" x14ac:dyDescent="0.3">
      <c r="A18423" t="s">
        <v>3703</v>
      </c>
      <c r="B18423">
        <v>102.9</v>
      </c>
      <c r="C18423" t="s">
        <v>12</v>
      </c>
      <c r="D18423" t="s">
        <v>15</v>
      </c>
      <c r="E18423" s="2">
        <v>2.21</v>
      </c>
      <c r="F18423" s="2">
        <v>227.41</v>
      </c>
      <c r="G18423" s="2">
        <v>204.87</v>
      </c>
      <c r="H18423" s="2">
        <v>22.54</v>
      </c>
      <c r="I18423" s="2">
        <v>22.76</v>
      </c>
      <c r="J18423" s="2">
        <v>0.22000000000000239</v>
      </c>
      <c r="K18423" s="4" t="s">
        <v>16</v>
      </c>
    </row>
    <row r="18424" spans="1:11" x14ac:dyDescent="0.3">
      <c r="A18424" t="s">
        <v>3703</v>
      </c>
      <c r="B18424">
        <v>102.9</v>
      </c>
      <c r="C18424" t="s">
        <v>12</v>
      </c>
      <c r="D18424" t="s">
        <v>17</v>
      </c>
      <c r="E18424" s="2">
        <v>2</v>
      </c>
      <c r="F18424" s="2">
        <v>205.8</v>
      </c>
      <c r="G18424" s="2">
        <v>185.4</v>
      </c>
      <c r="H18424" s="2">
        <v>20.399999999999999</v>
      </c>
      <c r="I18424" s="2">
        <v>20.6</v>
      </c>
      <c r="J18424" s="2">
        <v>0.20000000000000279</v>
      </c>
      <c r="K18424" s="4" t="s">
        <v>16</v>
      </c>
    </row>
    <row r="18425" spans="1:11" x14ac:dyDescent="0.3">
      <c r="A18425" t="s">
        <v>3703</v>
      </c>
      <c r="B18425">
        <v>102.9</v>
      </c>
      <c r="C18425" t="s">
        <v>12</v>
      </c>
      <c r="D18425" t="s">
        <v>18</v>
      </c>
      <c r="E18425" s="2">
        <v>11.06</v>
      </c>
      <c r="F18425" s="2">
        <v>1138.07</v>
      </c>
      <c r="G18425" s="2">
        <v>1001.51</v>
      </c>
      <c r="H18425" s="2">
        <v>136.56</v>
      </c>
      <c r="I18425" s="2">
        <v>136.04</v>
      </c>
      <c r="J18425" s="2">
        <v>0.52000000000001023</v>
      </c>
      <c r="K18425" s="4" t="s">
        <v>16</v>
      </c>
    </row>
    <row r="18426" spans="1:11" x14ac:dyDescent="0.3">
      <c r="A18426" t="s">
        <v>3703</v>
      </c>
      <c r="B18426">
        <v>102.9</v>
      </c>
      <c r="C18426" t="s">
        <v>12</v>
      </c>
      <c r="D18426" t="s">
        <v>19</v>
      </c>
      <c r="E18426" s="2">
        <v>4</v>
      </c>
      <c r="F18426" s="2">
        <v>411.6</v>
      </c>
      <c r="G18426" s="2">
        <v>362.21</v>
      </c>
      <c r="H18426" s="2">
        <v>49.39</v>
      </c>
      <c r="I18426" s="2">
        <v>49.2</v>
      </c>
      <c r="J18426" s="2">
        <v>0.1899999999999977</v>
      </c>
      <c r="K18426" s="4" t="s">
        <v>16</v>
      </c>
    </row>
    <row r="18427" spans="1:11" x14ac:dyDescent="0.3">
      <c r="A18427" t="s">
        <v>3704</v>
      </c>
      <c r="B18427">
        <v>38.9</v>
      </c>
      <c r="C18427" t="s">
        <v>12</v>
      </c>
      <c r="D18427" t="s">
        <v>13</v>
      </c>
      <c r="E18427" s="2">
        <v>1.75</v>
      </c>
      <c r="F18427" s="2">
        <v>68.08</v>
      </c>
      <c r="G18427" s="2">
        <v>68.08</v>
      </c>
      <c r="H18427" s="2">
        <v>0</v>
      </c>
      <c r="I18427" s="2">
        <v>0</v>
      </c>
      <c r="J18427" s="2">
        <v>0</v>
      </c>
      <c r="K18427" s="3" t="s">
        <v>14</v>
      </c>
    </row>
    <row r="18428" spans="1:11" x14ac:dyDescent="0.3">
      <c r="A18428" t="s">
        <v>3704</v>
      </c>
      <c r="B18428">
        <v>38.9</v>
      </c>
      <c r="C18428" t="s">
        <v>12</v>
      </c>
      <c r="D18428" t="s">
        <v>15</v>
      </c>
      <c r="E18428" s="2">
        <v>3.17</v>
      </c>
      <c r="F18428" s="2">
        <v>123.31</v>
      </c>
      <c r="G18428" s="2">
        <v>111.27</v>
      </c>
      <c r="H18428" s="2">
        <v>12.04</v>
      </c>
      <c r="I18428" s="2">
        <v>0</v>
      </c>
      <c r="J18428" s="2">
        <v>12.04</v>
      </c>
      <c r="K18428" s="4" t="s">
        <v>16</v>
      </c>
    </row>
    <row r="18429" spans="1:11" x14ac:dyDescent="0.3">
      <c r="A18429" t="s">
        <v>3704</v>
      </c>
      <c r="B18429">
        <v>38.9</v>
      </c>
      <c r="C18429" t="s">
        <v>12</v>
      </c>
      <c r="D18429" t="s">
        <v>17</v>
      </c>
      <c r="E18429" s="2">
        <v>2</v>
      </c>
      <c r="F18429" s="2">
        <v>77.8</v>
      </c>
      <c r="G18429" s="2">
        <v>70.2</v>
      </c>
      <c r="H18429" s="2">
        <v>7.6</v>
      </c>
      <c r="I18429" s="2">
        <v>7.8</v>
      </c>
      <c r="J18429" s="2">
        <v>0.20000000000000021</v>
      </c>
      <c r="K18429" s="4" t="s">
        <v>16</v>
      </c>
    </row>
    <row r="18430" spans="1:11" x14ac:dyDescent="0.3">
      <c r="A18430" t="s">
        <v>3704</v>
      </c>
      <c r="B18430">
        <v>38.9</v>
      </c>
      <c r="C18430" t="s">
        <v>12</v>
      </c>
      <c r="D18430" t="s">
        <v>18</v>
      </c>
      <c r="E18430" s="2">
        <v>10.58</v>
      </c>
      <c r="F18430" s="2">
        <v>411.56</v>
      </c>
      <c r="G18430" s="2">
        <v>362.17</v>
      </c>
      <c r="H18430" s="2">
        <v>49.39</v>
      </c>
      <c r="I18430" s="2">
        <v>49.73</v>
      </c>
      <c r="J18430" s="2">
        <v>0.33999999999999631</v>
      </c>
      <c r="K18430" s="4" t="s">
        <v>16</v>
      </c>
    </row>
    <row r="18431" spans="1:11" x14ac:dyDescent="0.3">
      <c r="A18431" t="s">
        <v>3704</v>
      </c>
      <c r="B18431">
        <v>38.9</v>
      </c>
      <c r="C18431" t="s">
        <v>12</v>
      </c>
      <c r="D18431" t="s">
        <v>19</v>
      </c>
      <c r="E18431" s="2">
        <v>4</v>
      </c>
      <c r="F18431" s="2">
        <v>155.6</v>
      </c>
      <c r="G18431" s="2">
        <v>136.93</v>
      </c>
      <c r="H18431" s="2">
        <v>18.670000000000002</v>
      </c>
      <c r="I18431" s="2">
        <v>18.8</v>
      </c>
      <c r="J18431" s="2">
        <v>0.12999999999999901</v>
      </c>
      <c r="K18431" s="4" t="s">
        <v>16</v>
      </c>
    </row>
    <row r="18432" spans="1:11" x14ac:dyDescent="0.3">
      <c r="A18432" t="s">
        <v>3705</v>
      </c>
      <c r="B18432">
        <v>167.5</v>
      </c>
      <c r="C18432" t="s">
        <v>12</v>
      </c>
      <c r="D18432" t="s">
        <v>13</v>
      </c>
      <c r="E18432" s="2">
        <v>0.04</v>
      </c>
      <c r="F18432" s="2">
        <v>6.7</v>
      </c>
      <c r="G18432" s="2">
        <v>6.7</v>
      </c>
      <c r="H18432" s="2">
        <v>0</v>
      </c>
      <c r="I18432" s="2">
        <v>0</v>
      </c>
      <c r="J18432" s="2">
        <v>0</v>
      </c>
      <c r="K18432" s="3" t="s">
        <v>14</v>
      </c>
    </row>
    <row r="18433" spans="1:11" x14ac:dyDescent="0.3">
      <c r="A18433" t="s">
        <v>3705</v>
      </c>
      <c r="B18433">
        <v>167.5</v>
      </c>
      <c r="C18433" t="s">
        <v>12</v>
      </c>
      <c r="D18433" t="s">
        <v>15</v>
      </c>
      <c r="E18433" s="2">
        <v>3.36</v>
      </c>
      <c r="F18433" s="2">
        <v>562.79999999999995</v>
      </c>
      <c r="G18433" s="2">
        <v>506.69</v>
      </c>
      <c r="H18433" s="2">
        <v>56.11</v>
      </c>
      <c r="I18433" s="2">
        <v>56.45</v>
      </c>
      <c r="J18433" s="2">
        <v>0.34000000000000341</v>
      </c>
      <c r="K18433" s="4" t="s">
        <v>16</v>
      </c>
    </row>
    <row r="18434" spans="1:11" x14ac:dyDescent="0.3">
      <c r="A18434" t="s">
        <v>3705</v>
      </c>
      <c r="B18434">
        <v>167.5</v>
      </c>
      <c r="C18434" t="s">
        <v>12</v>
      </c>
      <c r="D18434" t="s">
        <v>17</v>
      </c>
      <c r="E18434" s="2">
        <v>1</v>
      </c>
      <c r="F18434" s="2">
        <v>167.5</v>
      </c>
      <c r="G18434" s="2">
        <v>150.80000000000001</v>
      </c>
      <c r="H18434" s="2">
        <v>16.7</v>
      </c>
      <c r="I18434" s="2">
        <v>16.8</v>
      </c>
      <c r="J18434" s="2">
        <v>0.10000000000000139</v>
      </c>
      <c r="K18434" s="4" t="s">
        <v>16</v>
      </c>
    </row>
    <row r="18435" spans="1:11" x14ac:dyDescent="0.3">
      <c r="A18435" t="s">
        <v>3705</v>
      </c>
      <c r="B18435">
        <v>167.5</v>
      </c>
      <c r="C18435" t="s">
        <v>12</v>
      </c>
      <c r="D18435" t="s">
        <v>18</v>
      </c>
      <c r="E18435" s="2">
        <v>9.01</v>
      </c>
      <c r="F18435" s="2">
        <v>1509.17</v>
      </c>
      <c r="G18435" s="2">
        <v>1358.26</v>
      </c>
      <c r="H18435" s="2">
        <v>150.91</v>
      </c>
      <c r="I18435" s="2">
        <v>151.37</v>
      </c>
      <c r="J18435" s="2">
        <v>0.46000000000000801</v>
      </c>
      <c r="K18435" s="4" t="s">
        <v>16</v>
      </c>
    </row>
    <row r="18436" spans="1:11" x14ac:dyDescent="0.3">
      <c r="A18436" t="s">
        <v>3705</v>
      </c>
      <c r="B18436">
        <v>167.5</v>
      </c>
      <c r="C18436" t="s">
        <v>12</v>
      </c>
      <c r="D18436" t="s">
        <v>19</v>
      </c>
      <c r="E18436" s="2">
        <v>4</v>
      </c>
      <c r="F18436" s="2">
        <v>670</v>
      </c>
      <c r="G18436" s="2">
        <v>603</v>
      </c>
      <c r="H18436" s="2">
        <v>67</v>
      </c>
      <c r="I18436" s="2">
        <v>67.2</v>
      </c>
      <c r="J18436" s="2">
        <v>0.20000000000000279</v>
      </c>
      <c r="K18436" s="4" t="s">
        <v>16</v>
      </c>
    </row>
    <row r="18437" spans="1:11" x14ac:dyDescent="0.3">
      <c r="A18437" t="s">
        <v>3706</v>
      </c>
      <c r="B18437">
        <v>127.9</v>
      </c>
      <c r="C18437" t="s">
        <v>12</v>
      </c>
      <c r="D18437" t="s">
        <v>13</v>
      </c>
      <c r="E18437" s="2">
        <v>0.25</v>
      </c>
      <c r="F18437" s="2">
        <v>31.98</v>
      </c>
      <c r="G18437" s="2">
        <v>31.98</v>
      </c>
      <c r="H18437" s="2">
        <v>0</v>
      </c>
      <c r="I18437" s="2">
        <v>0</v>
      </c>
      <c r="J18437" s="2">
        <v>0</v>
      </c>
      <c r="K18437" s="3" t="s">
        <v>14</v>
      </c>
    </row>
    <row r="18438" spans="1:11" x14ac:dyDescent="0.3">
      <c r="A18438" t="s">
        <v>3706</v>
      </c>
      <c r="B18438">
        <v>127.9</v>
      </c>
      <c r="C18438" t="s">
        <v>12</v>
      </c>
      <c r="D18438" t="s">
        <v>15</v>
      </c>
      <c r="E18438" s="2">
        <v>1.25</v>
      </c>
      <c r="F18438" s="2">
        <v>159.88</v>
      </c>
      <c r="G18438" s="2">
        <v>144</v>
      </c>
      <c r="H18438" s="2">
        <v>15.88</v>
      </c>
      <c r="I18438" s="2">
        <v>16</v>
      </c>
      <c r="J18438" s="2">
        <v>0.1199999999999992</v>
      </c>
      <c r="K18438" s="4" t="s">
        <v>16</v>
      </c>
    </row>
    <row r="18439" spans="1:11" x14ac:dyDescent="0.3">
      <c r="A18439" t="s">
        <v>3706</v>
      </c>
      <c r="B18439">
        <v>127.9</v>
      </c>
      <c r="C18439" t="s">
        <v>12</v>
      </c>
      <c r="D18439" t="s">
        <v>17</v>
      </c>
      <c r="E18439" s="2">
        <v>1</v>
      </c>
      <c r="F18439" s="2">
        <v>127.9</v>
      </c>
      <c r="G18439" s="2">
        <v>115.2</v>
      </c>
      <c r="H18439" s="2">
        <v>12.7</v>
      </c>
      <c r="I18439" s="2">
        <v>12.8</v>
      </c>
      <c r="J18439" s="2">
        <v>0.10000000000000139</v>
      </c>
      <c r="K18439" s="4" t="s">
        <v>16</v>
      </c>
    </row>
    <row r="18440" spans="1:11" x14ac:dyDescent="0.3">
      <c r="A18440" t="s">
        <v>3706</v>
      </c>
      <c r="B18440">
        <v>127.9</v>
      </c>
      <c r="C18440" t="s">
        <v>12</v>
      </c>
      <c r="D18440" t="s">
        <v>18</v>
      </c>
      <c r="E18440" s="2">
        <v>7.92</v>
      </c>
      <c r="F18440" s="2">
        <v>1012.97</v>
      </c>
      <c r="G18440" s="2">
        <v>911.67</v>
      </c>
      <c r="H18440" s="2">
        <v>101.3</v>
      </c>
      <c r="I18440" s="2">
        <v>101.38</v>
      </c>
      <c r="J18440" s="2">
        <v>7.9999999999998295E-2</v>
      </c>
      <c r="K18440" s="4" t="s">
        <v>16</v>
      </c>
    </row>
    <row r="18441" spans="1:11" x14ac:dyDescent="0.3">
      <c r="A18441" t="s">
        <v>3706</v>
      </c>
      <c r="B18441">
        <v>127.9</v>
      </c>
      <c r="C18441" t="s">
        <v>12</v>
      </c>
      <c r="D18441" t="s">
        <v>19</v>
      </c>
      <c r="E18441" s="2">
        <v>4</v>
      </c>
      <c r="F18441" s="2">
        <v>511.6</v>
      </c>
      <c r="G18441" s="2">
        <v>460.44</v>
      </c>
      <c r="H18441" s="2">
        <v>51.16</v>
      </c>
      <c r="I18441" s="2">
        <v>51.2</v>
      </c>
      <c r="J18441" s="2">
        <v>4.0000000000006253E-2</v>
      </c>
      <c r="K18441" s="4" t="s">
        <v>16</v>
      </c>
    </row>
    <row r="18442" spans="1:11" x14ac:dyDescent="0.3">
      <c r="A18442" t="s">
        <v>3707</v>
      </c>
      <c r="B18442">
        <v>57.5</v>
      </c>
      <c r="C18442" t="s">
        <v>12</v>
      </c>
      <c r="D18442" t="s">
        <v>13</v>
      </c>
      <c r="E18442" s="2">
        <v>1.81</v>
      </c>
      <c r="F18442" s="2">
        <v>104.08</v>
      </c>
      <c r="G18442" s="2">
        <v>104.08</v>
      </c>
      <c r="H18442" s="2">
        <v>0</v>
      </c>
      <c r="I18442" s="2">
        <v>0</v>
      </c>
      <c r="J18442" s="2">
        <v>0</v>
      </c>
      <c r="K18442" s="3" t="s">
        <v>14</v>
      </c>
    </row>
    <row r="18443" spans="1:11" x14ac:dyDescent="0.3">
      <c r="A18443" t="s">
        <v>3707</v>
      </c>
      <c r="B18443">
        <v>57.5</v>
      </c>
      <c r="C18443" t="s">
        <v>12</v>
      </c>
      <c r="D18443" t="s">
        <v>15</v>
      </c>
      <c r="E18443" s="2">
        <v>2.99</v>
      </c>
      <c r="F18443" s="2">
        <v>171.93</v>
      </c>
      <c r="G18443" s="2">
        <v>154.88</v>
      </c>
      <c r="H18443" s="2">
        <v>17.05</v>
      </c>
      <c r="I18443" s="2">
        <v>17.34</v>
      </c>
      <c r="J18443" s="2">
        <v>0.28999999999999909</v>
      </c>
      <c r="K18443" s="4" t="s">
        <v>16</v>
      </c>
    </row>
    <row r="18444" spans="1:11" x14ac:dyDescent="0.3">
      <c r="A18444" t="s">
        <v>3707</v>
      </c>
      <c r="B18444">
        <v>57.5</v>
      </c>
      <c r="C18444" t="s">
        <v>12</v>
      </c>
      <c r="D18444" t="s">
        <v>17</v>
      </c>
      <c r="E18444" s="2">
        <v>2</v>
      </c>
      <c r="F18444" s="2">
        <v>115</v>
      </c>
      <c r="G18444" s="2">
        <v>103.6</v>
      </c>
      <c r="H18444" s="2">
        <v>11.4</v>
      </c>
      <c r="I18444" s="2">
        <v>11.6</v>
      </c>
      <c r="J18444" s="2">
        <v>0.19999999999999929</v>
      </c>
      <c r="K18444" s="4" t="s">
        <v>16</v>
      </c>
    </row>
    <row r="18445" spans="1:11" x14ac:dyDescent="0.3">
      <c r="A18445" t="s">
        <v>3707</v>
      </c>
      <c r="B18445">
        <v>57.5</v>
      </c>
      <c r="C18445" t="s">
        <v>12</v>
      </c>
      <c r="D18445" t="s">
        <v>18</v>
      </c>
      <c r="E18445" s="2">
        <v>7.96</v>
      </c>
      <c r="F18445" s="2">
        <v>457.7</v>
      </c>
      <c r="G18445" s="2">
        <v>402.78</v>
      </c>
      <c r="H18445" s="2">
        <v>54.92</v>
      </c>
      <c r="I18445" s="2">
        <v>54.92</v>
      </c>
      <c r="J18445" s="2">
        <v>0</v>
      </c>
      <c r="K18445" s="3" t="s">
        <v>14</v>
      </c>
    </row>
    <row r="18446" spans="1:11" x14ac:dyDescent="0.3">
      <c r="A18446" t="s">
        <v>3707</v>
      </c>
      <c r="B18446">
        <v>57.5</v>
      </c>
      <c r="C18446" t="s">
        <v>12</v>
      </c>
      <c r="D18446" t="s">
        <v>19</v>
      </c>
      <c r="E18446" s="2">
        <v>4</v>
      </c>
      <c r="F18446" s="2">
        <v>230</v>
      </c>
      <c r="G18446" s="2">
        <v>202.4</v>
      </c>
      <c r="H18446" s="2">
        <v>27.6</v>
      </c>
      <c r="I18446" s="2">
        <v>27.6</v>
      </c>
      <c r="J18446" s="2">
        <v>0</v>
      </c>
      <c r="K18446" s="3" t="s">
        <v>14</v>
      </c>
    </row>
    <row r="18447" spans="1:11" x14ac:dyDescent="0.3">
      <c r="A18447" t="s">
        <v>3708</v>
      </c>
      <c r="B18447">
        <v>15.6</v>
      </c>
      <c r="C18447" t="s">
        <v>12</v>
      </c>
      <c r="D18447" t="s">
        <v>13</v>
      </c>
      <c r="E18447" s="2">
        <v>0.16</v>
      </c>
      <c r="F18447" s="2">
        <v>2.5</v>
      </c>
      <c r="G18447" s="2">
        <v>2.5</v>
      </c>
      <c r="H18447" s="2">
        <v>0</v>
      </c>
      <c r="I18447" s="2">
        <v>0</v>
      </c>
      <c r="J18447" s="2">
        <v>0</v>
      </c>
      <c r="K18447" s="3" t="s">
        <v>14</v>
      </c>
    </row>
    <row r="18448" spans="1:11" x14ac:dyDescent="0.3">
      <c r="A18448" t="s">
        <v>3708</v>
      </c>
      <c r="B18448">
        <v>15.6</v>
      </c>
      <c r="C18448" t="s">
        <v>12</v>
      </c>
      <c r="D18448" t="s">
        <v>15</v>
      </c>
      <c r="E18448" s="2">
        <v>2.57</v>
      </c>
      <c r="F18448" s="2">
        <v>40.090000000000003</v>
      </c>
      <c r="G18448" s="2">
        <v>36.24</v>
      </c>
      <c r="H18448" s="2">
        <v>3.85</v>
      </c>
      <c r="I18448" s="2">
        <v>4.1100000000000003</v>
      </c>
      <c r="J18448" s="2">
        <v>0.26000000000000018</v>
      </c>
      <c r="K18448" s="4" t="s">
        <v>16</v>
      </c>
    </row>
    <row r="18449" spans="1:11" x14ac:dyDescent="0.3">
      <c r="A18449" t="s">
        <v>3708</v>
      </c>
      <c r="B18449">
        <v>15.6</v>
      </c>
      <c r="C18449" t="s">
        <v>12</v>
      </c>
      <c r="D18449" t="s">
        <v>17</v>
      </c>
      <c r="E18449" s="2">
        <v>2</v>
      </c>
      <c r="F18449" s="2">
        <v>31.2</v>
      </c>
      <c r="G18449" s="2">
        <v>28.2</v>
      </c>
      <c r="H18449" s="2">
        <v>3</v>
      </c>
      <c r="I18449" s="2">
        <v>3.2</v>
      </c>
      <c r="J18449" s="2">
        <v>0.20000000000000021</v>
      </c>
      <c r="K18449" s="4" t="s">
        <v>16</v>
      </c>
    </row>
    <row r="18450" spans="1:11" x14ac:dyDescent="0.3">
      <c r="A18450" t="s">
        <v>3708</v>
      </c>
      <c r="B18450">
        <v>15.6</v>
      </c>
      <c r="C18450" t="s">
        <v>12</v>
      </c>
      <c r="D18450" t="s">
        <v>18</v>
      </c>
      <c r="E18450" s="2">
        <v>8.75</v>
      </c>
      <c r="F18450" s="2">
        <v>136.5</v>
      </c>
      <c r="G18450" s="2">
        <v>120.12</v>
      </c>
      <c r="H18450" s="2">
        <v>16.38</v>
      </c>
      <c r="I18450" s="2">
        <v>16.63</v>
      </c>
      <c r="J18450" s="2">
        <v>0.25</v>
      </c>
      <c r="K18450" s="4" t="s">
        <v>16</v>
      </c>
    </row>
    <row r="18451" spans="1:11" x14ac:dyDescent="0.3">
      <c r="A18451" t="s">
        <v>3708</v>
      </c>
      <c r="B18451">
        <v>15.6</v>
      </c>
      <c r="C18451" t="s">
        <v>12</v>
      </c>
      <c r="D18451" t="s">
        <v>19</v>
      </c>
      <c r="E18451" s="2">
        <v>4</v>
      </c>
      <c r="F18451" s="2">
        <v>62.4</v>
      </c>
      <c r="G18451" s="2">
        <v>54.91</v>
      </c>
      <c r="H18451" s="2">
        <v>7.49</v>
      </c>
      <c r="I18451" s="2">
        <v>7.6</v>
      </c>
      <c r="J18451" s="2">
        <v>0.1099999999999994</v>
      </c>
      <c r="K18451" s="4" t="s">
        <v>16</v>
      </c>
    </row>
    <row r="18452" spans="1:11" x14ac:dyDescent="0.3">
      <c r="A18452" t="s">
        <v>3709</v>
      </c>
      <c r="B18452">
        <v>29.5</v>
      </c>
      <c r="C18452" t="s">
        <v>12</v>
      </c>
      <c r="D18452" t="s">
        <v>13</v>
      </c>
      <c r="E18452" s="2">
        <v>0.63</v>
      </c>
      <c r="F18452" s="2">
        <v>18.59</v>
      </c>
      <c r="G18452" s="2">
        <v>18.59</v>
      </c>
      <c r="H18452" s="2">
        <v>0</v>
      </c>
      <c r="I18452" s="2">
        <v>0</v>
      </c>
      <c r="J18452" s="2">
        <v>0</v>
      </c>
      <c r="K18452" s="3" t="s">
        <v>14</v>
      </c>
    </row>
    <row r="18453" spans="1:11" x14ac:dyDescent="0.3">
      <c r="A18453" t="s">
        <v>3709</v>
      </c>
      <c r="B18453">
        <v>29.5</v>
      </c>
      <c r="C18453" t="s">
        <v>12</v>
      </c>
      <c r="D18453" t="s">
        <v>15</v>
      </c>
      <c r="E18453" s="2">
        <v>2.4300000000000002</v>
      </c>
      <c r="F18453" s="2">
        <v>71.69</v>
      </c>
      <c r="G18453" s="2">
        <v>64.64</v>
      </c>
      <c r="H18453" s="2">
        <v>7.05</v>
      </c>
      <c r="I18453" s="2">
        <v>7.05</v>
      </c>
      <c r="J18453" s="2">
        <v>0</v>
      </c>
      <c r="K18453" s="3" t="s">
        <v>14</v>
      </c>
    </row>
    <row r="18454" spans="1:11" x14ac:dyDescent="0.3">
      <c r="A18454" t="s">
        <v>3709</v>
      </c>
      <c r="B18454">
        <v>29.5</v>
      </c>
      <c r="C18454" t="s">
        <v>12</v>
      </c>
      <c r="D18454" t="s">
        <v>17</v>
      </c>
      <c r="E18454" s="2">
        <v>2</v>
      </c>
      <c r="F18454" s="2">
        <v>59</v>
      </c>
      <c r="G18454" s="2">
        <v>53.2</v>
      </c>
      <c r="H18454" s="2">
        <v>5.8</v>
      </c>
      <c r="I18454" s="2">
        <v>5.8</v>
      </c>
      <c r="J18454" s="2">
        <v>0</v>
      </c>
      <c r="K18454" s="3" t="s">
        <v>14</v>
      </c>
    </row>
    <row r="18455" spans="1:11" x14ac:dyDescent="0.3">
      <c r="A18455" t="s">
        <v>3709</v>
      </c>
      <c r="B18455">
        <v>29.5</v>
      </c>
      <c r="C18455" t="s">
        <v>12</v>
      </c>
      <c r="D18455" t="s">
        <v>18</v>
      </c>
      <c r="E18455" s="2">
        <v>10.02</v>
      </c>
      <c r="F18455" s="2">
        <v>295.58999999999997</v>
      </c>
      <c r="G18455" s="2">
        <v>260.12</v>
      </c>
      <c r="H18455" s="2">
        <v>35.47</v>
      </c>
      <c r="I18455" s="2">
        <v>35.07</v>
      </c>
      <c r="J18455" s="2">
        <v>0.39999999999999858</v>
      </c>
      <c r="K18455" s="4" t="s">
        <v>16</v>
      </c>
    </row>
    <row r="18456" spans="1:11" x14ac:dyDescent="0.3">
      <c r="A18456" t="s">
        <v>3709</v>
      </c>
      <c r="B18456">
        <v>29.5</v>
      </c>
      <c r="C18456" t="s">
        <v>12</v>
      </c>
      <c r="D18456" t="s">
        <v>19</v>
      </c>
      <c r="E18456" s="2">
        <v>4</v>
      </c>
      <c r="F18456" s="2">
        <v>118</v>
      </c>
      <c r="G18456" s="2">
        <v>103.84</v>
      </c>
      <c r="H18456" s="2">
        <v>14.16</v>
      </c>
      <c r="I18456" s="2">
        <v>14</v>
      </c>
      <c r="J18456" s="2">
        <v>0.16000000000000009</v>
      </c>
      <c r="K18456" s="4" t="s">
        <v>16</v>
      </c>
    </row>
    <row r="18457" spans="1:11" x14ac:dyDescent="0.3">
      <c r="A18457" t="s">
        <v>3710</v>
      </c>
      <c r="B18457">
        <v>195.5</v>
      </c>
      <c r="C18457" t="s">
        <v>12</v>
      </c>
      <c r="D18457" t="s">
        <v>13</v>
      </c>
      <c r="E18457" s="2">
        <v>0.1</v>
      </c>
      <c r="F18457" s="2">
        <v>19.55</v>
      </c>
      <c r="G18457" s="2">
        <v>19.55</v>
      </c>
      <c r="H18457" s="2">
        <v>0</v>
      </c>
      <c r="I18457" s="2">
        <v>0</v>
      </c>
      <c r="J18457" s="2">
        <v>0</v>
      </c>
      <c r="K18457" s="3" t="s">
        <v>14</v>
      </c>
    </row>
    <row r="18458" spans="1:11" x14ac:dyDescent="0.3">
      <c r="A18458" t="s">
        <v>3710</v>
      </c>
      <c r="B18458">
        <v>195.5</v>
      </c>
      <c r="C18458" t="s">
        <v>12</v>
      </c>
      <c r="D18458" t="s">
        <v>15</v>
      </c>
      <c r="E18458" s="2">
        <v>3.84</v>
      </c>
      <c r="F18458" s="2">
        <v>750.72</v>
      </c>
      <c r="G18458" s="2">
        <v>675.84</v>
      </c>
      <c r="H18458" s="2">
        <v>74.88</v>
      </c>
      <c r="I18458" s="2">
        <v>75.260000000000005</v>
      </c>
      <c r="J18458" s="2">
        <v>0.38000000000000972</v>
      </c>
      <c r="K18458" s="4" t="s">
        <v>16</v>
      </c>
    </row>
    <row r="18459" spans="1:11" x14ac:dyDescent="0.3">
      <c r="A18459" t="s">
        <v>3710</v>
      </c>
      <c r="B18459">
        <v>195.5</v>
      </c>
      <c r="C18459" t="s">
        <v>12</v>
      </c>
      <c r="D18459" t="s">
        <v>17</v>
      </c>
      <c r="E18459" s="2">
        <v>1</v>
      </c>
      <c r="F18459" s="2">
        <v>195.5</v>
      </c>
      <c r="G18459" s="2">
        <v>176</v>
      </c>
      <c r="H18459" s="2">
        <v>19.5</v>
      </c>
      <c r="I18459" s="2">
        <v>19.600000000000001</v>
      </c>
      <c r="J18459" s="2">
        <v>0.10000000000000139</v>
      </c>
      <c r="K18459" s="4" t="s">
        <v>16</v>
      </c>
    </row>
    <row r="18460" spans="1:11" x14ac:dyDescent="0.3">
      <c r="A18460" t="s">
        <v>3710</v>
      </c>
      <c r="B18460">
        <v>195.5</v>
      </c>
      <c r="C18460" t="s">
        <v>12</v>
      </c>
      <c r="D18460" t="s">
        <v>18</v>
      </c>
      <c r="E18460" s="2">
        <v>11.17</v>
      </c>
      <c r="F18460" s="2">
        <v>2183.7399999999998</v>
      </c>
      <c r="G18460" s="2">
        <v>1965.36</v>
      </c>
      <c r="H18460" s="2">
        <v>218.38</v>
      </c>
      <c r="I18460" s="2">
        <v>218.93</v>
      </c>
      <c r="J18460" s="2">
        <v>0.55000000000001137</v>
      </c>
      <c r="K18460" s="4" t="s">
        <v>16</v>
      </c>
    </row>
    <row r="18461" spans="1:11" x14ac:dyDescent="0.3">
      <c r="A18461" t="s">
        <v>3710</v>
      </c>
      <c r="B18461">
        <v>195.5</v>
      </c>
      <c r="C18461" t="s">
        <v>12</v>
      </c>
      <c r="D18461" t="s">
        <v>19</v>
      </c>
      <c r="E18461" s="2">
        <v>4</v>
      </c>
      <c r="F18461" s="2">
        <v>782</v>
      </c>
      <c r="G18461" s="2">
        <v>703.8</v>
      </c>
      <c r="H18461" s="2">
        <v>78.2</v>
      </c>
      <c r="I18461" s="2">
        <v>78.400000000000006</v>
      </c>
      <c r="J18461" s="2">
        <v>0.20000000000000279</v>
      </c>
      <c r="K18461" s="4" t="s">
        <v>16</v>
      </c>
    </row>
    <row r="18462" spans="1:11" x14ac:dyDescent="0.3">
      <c r="A18462" t="s">
        <v>3711</v>
      </c>
      <c r="B18462">
        <v>194.5</v>
      </c>
      <c r="C18462" t="s">
        <v>12</v>
      </c>
      <c r="D18462" t="s">
        <v>13</v>
      </c>
      <c r="E18462" s="2">
        <v>0.17</v>
      </c>
      <c r="F18462" s="2">
        <v>33.07</v>
      </c>
      <c r="G18462" s="2">
        <v>33.07</v>
      </c>
      <c r="H18462" s="2">
        <v>0</v>
      </c>
      <c r="I18462" s="2">
        <v>0</v>
      </c>
      <c r="J18462" s="2">
        <v>0</v>
      </c>
      <c r="K18462" s="3" t="s">
        <v>14</v>
      </c>
    </row>
    <row r="18463" spans="1:11" x14ac:dyDescent="0.3">
      <c r="A18463" t="s">
        <v>3711</v>
      </c>
      <c r="B18463">
        <v>194.5</v>
      </c>
      <c r="C18463" t="s">
        <v>12</v>
      </c>
      <c r="D18463" t="s">
        <v>15</v>
      </c>
      <c r="E18463" s="2">
        <v>3.55</v>
      </c>
      <c r="F18463" s="2">
        <v>690.47</v>
      </c>
      <c r="G18463" s="2">
        <v>621.6</v>
      </c>
      <c r="H18463" s="2">
        <v>68.87</v>
      </c>
      <c r="I18463" s="2">
        <v>69.23</v>
      </c>
      <c r="J18463" s="2">
        <v>0.35999999999999938</v>
      </c>
      <c r="K18463" s="4" t="s">
        <v>16</v>
      </c>
    </row>
    <row r="18464" spans="1:11" x14ac:dyDescent="0.3">
      <c r="A18464" t="s">
        <v>3711</v>
      </c>
      <c r="B18464">
        <v>194.5</v>
      </c>
      <c r="C18464" t="s">
        <v>12</v>
      </c>
      <c r="D18464" t="s">
        <v>17</v>
      </c>
      <c r="E18464" s="2">
        <v>1</v>
      </c>
      <c r="F18464" s="2">
        <v>194.5</v>
      </c>
      <c r="G18464" s="2">
        <v>175.1</v>
      </c>
      <c r="H18464" s="2">
        <v>19.399999999999999</v>
      </c>
      <c r="I18464" s="2">
        <v>19.5</v>
      </c>
      <c r="J18464" s="2">
        <v>0.10000000000000139</v>
      </c>
      <c r="K18464" s="4" t="s">
        <v>16</v>
      </c>
    </row>
    <row r="18465" spans="1:11" x14ac:dyDescent="0.3">
      <c r="A18465" t="s">
        <v>3711</v>
      </c>
      <c r="B18465">
        <v>194.5</v>
      </c>
      <c r="C18465" t="s">
        <v>12</v>
      </c>
      <c r="D18465" t="s">
        <v>18</v>
      </c>
      <c r="E18465" s="2">
        <v>7.6</v>
      </c>
      <c r="F18465" s="2">
        <v>1478.2</v>
      </c>
      <c r="G18465" s="2">
        <v>1330.38</v>
      </c>
      <c r="H18465" s="2">
        <v>147.82</v>
      </c>
      <c r="I18465" s="2">
        <v>148.19999999999999</v>
      </c>
      <c r="J18465" s="2">
        <v>0.37999999999999551</v>
      </c>
      <c r="K18465" s="4" t="s">
        <v>16</v>
      </c>
    </row>
    <row r="18466" spans="1:11" x14ac:dyDescent="0.3">
      <c r="A18466" t="s">
        <v>3711</v>
      </c>
      <c r="B18466">
        <v>194.5</v>
      </c>
      <c r="C18466" t="s">
        <v>12</v>
      </c>
      <c r="D18466" t="s">
        <v>19</v>
      </c>
      <c r="E18466" s="2">
        <v>4</v>
      </c>
      <c r="F18466" s="2">
        <v>778</v>
      </c>
      <c r="G18466" s="2">
        <v>700.2</v>
      </c>
      <c r="H18466" s="2">
        <v>77.8</v>
      </c>
      <c r="I18466" s="2">
        <v>78</v>
      </c>
      <c r="J18466" s="2">
        <v>0.20000000000000279</v>
      </c>
      <c r="K18466" s="4" t="s">
        <v>16</v>
      </c>
    </row>
    <row r="18467" spans="1:11" x14ac:dyDescent="0.3">
      <c r="A18467" t="s">
        <v>3712</v>
      </c>
      <c r="B18467">
        <v>212.5</v>
      </c>
      <c r="C18467" t="s">
        <v>12</v>
      </c>
      <c r="D18467" t="s">
        <v>13</v>
      </c>
      <c r="E18467" s="2">
        <v>0.77</v>
      </c>
      <c r="F18467" s="2">
        <v>163.62</v>
      </c>
      <c r="G18467" s="2">
        <v>163.62</v>
      </c>
      <c r="H18467" s="2">
        <v>0</v>
      </c>
      <c r="I18467" s="2">
        <v>0</v>
      </c>
      <c r="J18467" s="2">
        <v>0</v>
      </c>
      <c r="K18467" s="3" t="s">
        <v>14</v>
      </c>
    </row>
    <row r="18468" spans="1:11" x14ac:dyDescent="0.3">
      <c r="A18468" t="s">
        <v>3712</v>
      </c>
      <c r="B18468">
        <v>212.5</v>
      </c>
      <c r="C18468" t="s">
        <v>12</v>
      </c>
      <c r="D18468" t="s">
        <v>15</v>
      </c>
      <c r="E18468" s="2">
        <v>3.73</v>
      </c>
      <c r="F18468" s="2">
        <v>792.62</v>
      </c>
      <c r="G18468" s="2">
        <v>713.55</v>
      </c>
      <c r="H18468" s="2">
        <v>79.069999999999993</v>
      </c>
      <c r="I18468" s="2">
        <v>79.45</v>
      </c>
      <c r="J18468" s="2">
        <v>0.38000000000000972</v>
      </c>
      <c r="K18468" s="4" t="s">
        <v>16</v>
      </c>
    </row>
    <row r="18469" spans="1:11" x14ac:dyDescent="0.3">
      <c r="A18469" t="s">
        <v>3712</v>
      </c>
      <c r="B18469">
        <v>212.5</v>
      </c>
      <c r="C18469" t="s">
        <v>12</v>
      </c>
      <c r="D18469" t="s">
        <v>17</v>
      </c>
      <c r="E18469" s="2">
        <v>1</v>
      </c>
      <c r="F18469" s="2">
        <v>212.5</v>
      </c>
      <c r="G18469" s="2">
        <v>191.3</v>
      </c>
      <c r="H18469" s="2">
        <v>21.2</v>
      </c>
      <c r="I18469" s="2">
        <v>21.3</v>
      </c>
      <c r="J18469" s="2">
        <v>0.10000000000000139</v>
      </c>
      <c r="K18469" s="4" t="s">
        <v>16</v>
      </c>
    </row>
    <row r="18470" spans="1:11" x14ac:dyDescent="0.3">
      <c r="A18470" t="s">
        <v>3712</v>
      </c>
      <c r="B18470">
        <v>212.5</v>
      </c>
      <c r="C18470" t="s">
        <v>12</v>
      </c>
      <c r="D18470" t="s">
        <v>18</v>
      </c>
      <c r="E18470" s="2">
        <v>10.210000000000001</v>
      </c>
      <c r="F18470" s="2">
        <v>2169.62</v>
      </c>
      <c r="G18470" s="2">
        <v>1952.66</v>
      </c>
      <c r="H18470" s="2">
        <v>216.96</v>
      </c>
      <c r="I18470" s="2">
        <v>217.47</v>
      </c>
      <c r="J18470" s="2">
        <v>0.50999999999999091</v>
      </c>
      <c r="K18470" s="4" t="s">
        <v>16</v>
      </c>
    </row>
    <row r="18471" spans="1:11" x14ac:dyDescent="0.3">
      <c r="A18471" t="s">
        <v>3712</v>
      </c>
      <c r="B18471">
        <v>212.5</v>
      </c>
      <c r="C18471" t="s">
        <v>12</v>
      </c>
      <c r="D18471" t="s">
        <v>19</v>
      </c>
      <c r="E18471" s="2">
        <v>5</v>
      </c>
      <c r="F18471" s="2">
        <v>1062.5</v>
      </c>
      <c r="G18471" s="2">
        <v>956.25</v>
      </c>
      <c r="H18471" s="2">
        <v>106.25</v>
      </c>
      <c r="I18471" s="2">
        <v>106.5</v>
      </c>
      <c r="J18471" s="2">
        <v>0.25</v>
      </c>
      <c r="K18471" s="4" t="s">
        <v>16</v>
      </c>
    </row>
    <row r="18472" spans="1:11" x14ac:dyDescent="0.3">
      <c r="A18472" t="s">
        <v>3713</v>
      </c>
      <c r="B18472">
        <v>74.5</v>
      </c>
      <c r="C18472" t="s">
        <v>12</v>
      </c>
      <c r="D18472" t="s">
        <v>13</v>
      </c>
      <c r="E18472" s="2">
        <v>0.45</v>
      </c>
      <c r="F18472" s="2">
        <v>33.520000000000003</v>
      </c>
      <c r="G18472" s="2">
        <v>33.520000000000003</v>
      </c>
      <c r="H18472" s="2">
        <v>0</v>
      </c>
      <c r="I18472" s="2">
        <v>0</v>
      </c>
      <c r="J18472" s="2">
        <v>0</v>
      </c>
      <c r="K18472" s="3" t="s">
        <v>14</v>
      </c>
    </row>
    <row r="18473" spans="1:11" x14ac:dyDescent="0.3">
      <c r="A18473" t="s">
        <v>3713</v>
      </c>
      <c r="B18473">
        <v>74.5</v>
      </c>
      <c r="C18473" t="s">
        <v>12</v>
      </c>
      <c r="D18473" t="s">
        <v>15</v>
      </c>
      <c r="E18473" s="2">
        <v>2.8</v>
      </c>
      <c r="F18473" s="2">
        <v>208.6</v>
      </c>
      <c r="G18473" s="2">
        <v>187.88</v>
      </c>
      <c r="H18473" s="2">
        <v>20.72</v>
      </c>
      <c r="I18473" s="2">
        <v>21</v>
      </c>
      <c r="J18473" s="2">
        <v>0.28000000000000108</v>
      </c>
      <c r="K18473" s="4" t="s">
        <v>16</v>
      </c>
    </row>
    <row r="18474" spans="1:11" x14ac:dyDescent="0.3">
      <c r="A18474" t="s">
        <v>3713</v>
      </c>
      <c r="B18474">
        <v>74.5</v>
      </c>
      <c r="C18474" t="s">
        <v>12</v>
      </c>
      <c r="D18474" t="s">
        <v>17</v>
      </c>
      <c r="E18474" s="2">
        <v>2</v>
      </c>
      <c r="F18474" s="2">
        <v>149</v>
      </c>
      <c r="G18474" s="2">
        <v>134.19999999999999</v>
      </c>
      <c r="H18474" s="2">
        <v>14.8</v>
      </c>
      <c r="I18474" s="2">
        <v>15</v>
      </c>
      <c r="J18474" s="2">
        <v>0.19999999999999929</v>
      </c>
      <c r="K18474" s="4" t="s">
        <v>16</v>
      </c>
    </row>
    <row r="18475" spans="1:11" x14ac:dyDescent="0.3">
      <c r="A18475" t="s">
        <v>3713</v>
      </c>
      <c r="B18475">
        <v>74.5</v>
      </c>
      <c r="C18475" t="s">
        <v>12</v>
      </c>
      <c r="D18475" t="s">
        <v>18</v>
      </c>
      <c r="E18475" s="2">
        <v>6.88</v>
      </c>
      <c r="F18475" s="2">
        <v>512.55999999999995</v>
      </c>
      <c r="G18475" s="2">
        <v>451.05</v>
      </c>
      <c r="H18475" s="2">
        <v>61.51</v>
      </c>
      <c r="I18475" s="2">
        <v>61.23</v>
      </c>
      <c r="J18475" s="2">
        <v>0.28000000000000108</v>
      </c>
      <c r="K18475" s="4" t="s">
        <v>16</v>
      </c>
    </row>
    <row r="18476" spans="1:11" x14ac:dyDescent="0.3">
      <c r="A18476" t="s">
        <v>3713</v>
      </c>
      <c r="B18476">
        <v>74.5</v>
      </c>
      <c r="C18476" t="s">
        <v>12</v>
      </c>
      <c r="D18476" t="s">
        <v>19</v>
      </c>
      <c r="E18476" s="2">
        <v>4</v>
      </c>
      <c r="F18476" s="2">
        <v>298</v>
      </c>
      <c r="G18476" s="2">
        <v>262.24</v>
      </c>
      <c r="H18476" s="2">
        <v>35.76</v>
      </c>
      <c r="I18476" s="2">
        <v>35.6</v>
      </c>
      <c r="J18476" s="2">
        <v>0.15999999999999659</v>
      </c>
      <c r="K18476" s="4" t="s">
        <v>16</v>
      </c>
    </row>
    <row r="18477" spans="1:11" x14ac:dyDescent="0.3">
      <c r="A18477" t="s">
        <v>3714</v>
      </c>
      <c r="B18477">
        <v>278.5</v>
      </c>
      <c r="C18477" t="s">
        <v>12</v>
      </c>
      <c r="D18477" t="s">
        <v>13</v>
      </c>
      <c r="E18477" s="2">
        <v>0.2</v>
      </c>
      <c r="F18477" s="2">
        <v>55.7</v>
      </c>
      <c r="G18477" s="2">
        <v>55.7</v>
      </c>
      <c r="H18477" s="2">
        <v>0</v>
      </c>
      <c r="I18477" s="2">
        <v>0</v>
      </c>
      <c r="J18477" s="2">
        <v>0</v>
      </c>
      <c r="K18477" s="3" t="s">
        <v>14</v>
      </c>
    </row>
    <row r="18478" spans="1:11" x14ac:dyDescent="0.3">
      <c r="A18478" t="s">
        <v>3714</v>
      </c>
      <c r="B18478">
        <v>278.5</v>
      </c>
      <c r="C18478" t="s">
        <v>12</v>
      </c>
      <c r="D18478" t="s">
        <v>15</v>
      </c>
      <c r="E18478" s="2">
        <v>2.31</v>
      </c>
      <c r="F18478" s="2">
        <v>643.34</v>
      </c>
      <c r="G18478" s="2">
        <v>579.12</v>
      </c>
      <c r="H18478" s="2">
        <v>64.22</v>
      </c>
      <c r="I18478" s="2">
        <v>64.45</v>
      </c>
      <c r="J18478" s="2">
        <v>0.23000000000000401</v>
      </c>
      <c r="K18478" s="4" t="s">
        <v>16</v>
      </c>
    </row>
    <row r="18479" spans="1:11" x14ac:dyDescent="0.3">
      <c r="A18479" t="s">
        <v>3714</v>
      </c>
      <c r="B18479">
        <v>278.5</v>
      </c>
      <c r="C18479" t="s">
        <v>12</v>
      </c>
      <c r="D18479" t="s">
        <v>17</v>
      </c>
      <c r="E18479" s="2">
        <v>1</v>
      </c>
      <c r="F18479" s="2">
        <v>278.5</v>
      </c>
      <c r="G18479" s="2">
        <v>250.7</v>
      </c>
      <c r="H18479" s="2">
        <v>27.8</v>
      </c>
      <c r="I18479" s="2">
        <v>27.9</v>
      </c>
      <c r="J18479" s="2">
        <v>9.9999999999997868E-2</v>
      </c>
      <c r="K18479" s="4" t="s">
        <v>16</v>
      </c>
    </row>
    <row r="18480" spans="1:11" x14ac:dyDescent="0.3">
      <c r="A18480" t="s">
        <v>3714</v>
      </c>
      <c r="B18480">
        <v>278.5</v>
      </c>
      <c r="C18480" t="s">
        <v>12</v>
      </c>
      <c r="D18480" t="s">
        <v>18</v>
      </c>
      <c r="E18480" s="2">
        <v>12.5</v>
      </c>
      <c r="F18480" s="2">
        <v>3481.25</v>
      </c>
      <c r="G18480" s="2">
        <v>3133.12</v>
      </c>
      <c r="H18480" s="2">
        <v>348.13</v>
      </c>
      <c r="I18480" s="2">
        <v>348.75</v>
      </c>
      <c r="J18480" s="2">
        <v>0.62000000000000455</v>
      </c>
      <c r="K18480" s="4" t="s">
        <v>16</v>
      </c>
    </row>
    <row r="18481" spans="1:11" x14ac:dyDescent="0.3">
      <c r="A18481" t="s">
        <v>3714</v>
      </c>
      <c r="B18481">
        <v>278.5</v>
      </c>
      <c r="C18481" t="s">
        <v>12</v>
      </c>
      <c r="D18481" t="s">
        <v>19</v>
      </c>
      <c r="E18481" s="2">
        <v>5</v>
      </c>
      <c r="F18481" s="2">
        <v>1392.5</v>
      </c>
      <c r="G18481" s="2">
        <v>1253.25</v>
      </c>
      <c r="H18481" s="2">
        <v>139.25</v>
      </c>
      <c r="I18481" s="2">
        <v>139.5</v>
      </c>
      <c r="J18481" s="2">
        <v>0.25</v>
      </c>
      <c r="K18481" s="4" t="s">
        <v>16</v>
      </c>
    </row>
    <row r="18482" spans="1:11" x14ac:dyDescent="0.3">
      <c r="A18482" t="s">
        <v>3715</v>
      </c>
      <c r="B18482">
        <v>232.5</v>
      </c>
      <c r="C18482" t="s">
        <v>12</v>
      </c>
      <c r="D18482" t="s">
        <v>13</v>
      </c>
      <c r="E18482" s="2">
        <v>0.51</v>
      </c>
      <c r="F18482" s="2">
        <v>118.58</v>
      </c>
      <c r="G18482" s="2">
        <v>118.58</v>
      </c>
      <c r="H18482" s="2">
        <v>0</v>
      </c>
      <c r="I18482" s="2">
        <v>0</v>
      </c>
      <c r="J18482" s="2">
        <v>0</v>
      </c>
      <c r="K18482" s="3" t="s">
        <v>14</v>
      </c>
    </row>
    <row r="18483" spans="1:11" x14ac:dyDescent="0.3">
      <c r="A18483" t="s">
        <v>3715</v>
      </c>
      <c r="B18483">
        <v>232.5</v>
      </c>
      <c r="C18483" t="s">
        <v>12</v>
      </c>
      <c r="D18483" t="s">
        <v>15</v>
      </c>
      <c r="E18483" s="2">
        <v>1.79</v>
      </c>
      <c r="F18483" s="2">
        <v>416.18</v>
      </c>
      <c r="G18483" s="2">
        <v>374.65</v>
      </c>
      <c r="H18483" s="2">
        <v>41.53</v>
      </c>
      <c r="I18483" s="2">
        <v>41.71</v>
      </c>
      <c r="J18483" s="2">
        <v>0.17999999999999969</v>
      </c>
      <c r="K18483" s="4" t="s">
        <v>16</v>
      </c>
    </row>
    <row r="18484" spans="1:11" x14ac:dyDescent="0.3">
      <c r="A18484" t="s">
        <v>3715</v>
      </c>
      <c r="B18484">
        <v>232.5</v>
      </c>
      <c r="C18484" t="s">
        <v>12</v>
      </c>
      <c r="D18484" t="s">
        <v>17</v>
      </c>
      <c r="E18484" s="2">
        <v>1</v>
      </c>
      <c r="F18484" s="2">
        <v>232.5</v>
      </c>
      <c r="G18484" s="2">
        <v>209.3</v>
      </c>
      <c r="H18484" s="2">
        <v>23.2</v>
      </c>
      <c r="I18484" s="2">
        <v>23.3</v>
      </c>
      <c r="J18484" s="2">
        <v>0.10000000000000139</v>
      </c>
      <c r="K18484" s="4" t="s">
        <v>16</v>
      </c>
    </row>
    <row r="18485" spans="1:11" x14ac:dyDescent="0.3">
      <c r="A18485" t="s">
        <v>3715</v>
      </c>
      <c r="B18485">
        <v>232.5</v>
      </c>
      <c r="C18485" t="s">
        <v>12</v>
      </c>
      <c r="D18485" t="s">
        <v>18</v>
      </c>
      <c r="E18485" s="2">
        <v>14.28</v>
      </c>
      <c r="F18485" s="2">
        <v>3320.1</v>
      </c>
      <c r="G18485" s="2">
        <v>2988.09</v>
      </c>
      <c r="H18485" s="2">
        <v>332.01</v>
      </c>
      <c r="I18485" s="2">
        <v>332.72</v>
      </c>
      <c r="J18485" s="2">
        <v>0.71000000000003638</v>
      </c>
      <c r="K18485" s="4" t="s">
        <v>16</v>
      </c>
    </row>
    <row r="18486" spans="1:11" x14ac:dyDescent="0.3">
      <c r="A18486" t="s">
        <v>3715</v>
      </c>
      <c r="B18486">
        <v>232.5</v>
      </c>
      <c r="C18486" t="s">
        <v>12</v>
      </c>
      <c r="D18486" t="s">
        <v>19</v>
      </c>
      <c r="E18486" s="2">
        <v>5</v>
      </c>
      <c r="F18486" s="2">
        <v>1162.5</v>
      </c>
      <c r="G18486" s="2">
        <v>1046.25</v>
      </c>
      <c r="H18486" s="2">
        <v>116.25</v>
      </c>
      <c r="I18486" s="2">
        <v>116.5</v>
      </c>
      <c r="J18486" s="2">
        <v>0.25</v>
      </c>
      <c r="K18486" s="4" t="s">
        <v>16</v>
      </c>
    </row>
    <row r="18487" spans="1:11" x14ac:dyDescent="0.3">
      <c r="A18487" t="s">
        <v>3716</v>
      </c>
      <c r="B18487">
        <v>145.9</v>
      </c>
      <c r="C18487" t="s">
        <v>12</v>
      </c>
      <c r="D18487" t="s">
        <v>13</v>
      </c>
      <c r="E18487" s="2">
        <v>0.33</v>
      </c>
      <c r="F18487" s="2">
        <v>48.15</v>
      </c>
      <c r="G18487" s="2">
        <v>48.15</v>
      </c>
      <c r="H18487" s="2">
        <v>0</v>
      </c>
      <c r="I18487" s="2">
        <v>0</v>
      </c>
      <c r="J18487" s="2">
        <v>0</v>
      </c>
      <c r="K18487" s="3" t="s">
        <v>14</v>
      </c>
    </row>
    <row r="18488" spans="1:11" x14ac:dyDescent="0.3">
      <c r="A18488" t="s">
        <v>3716</v>
      </c>
      <c r="B18488">
        <v>145.9</v>
      </c>
      <c r="C18488" t="s">
        <v>12</v>
      </c>
      <c r="D18488" t="s">
        <v>15</v>
      </c>
      <c r="E18488" s="2">
        <v>3.24</v>
      </c>
      <c r="F18488" s="2">
        <v>472.72</v>
      </c>
      <c r="G18488" s="2">
        <v>425.74</v>
      </c>
      <c r="H18488" s="2">
        <v>46.98</v>
      </c>
      <c r="I18488" s="2">
        <v>0</v>
      </c>
      <c r="J18488" s="2">
        <v>46.98</v>
      </c>
      <c r="K18488" s="4" t="s">
        <v>16</v>
      </c>
    </row>
    <row r="18489" spans="1:11" x14ac:dyDescent="0.3">
      <c r="A18489" t="s">
        <v>3716</v>
      </c>
      <c r="B18489">
        <v>145.9</v>
      </c>
      <c r="C18489" t="s">
        <v>12</v>
      </c>
      <c r="D18489" t="s">
        <v>17</v>
      </c>
      <c r="E18489" s="2">
        <v>2</v>
      </c>
      <c r="F18489" s="2">
        <v>291.8</v>
      </c>
      <c r="G18489" s="2">
        <v>262.8</v>
      </c>
      <c r="H18489" s="2">
        <v>29</v>
      </c>
      <c r="I18489" s="2">
        <v>29.2</v>
      </c>
      <c r="J18489" s="2">
        <v>0.19999999999999929</v>
      </c>
      <c r="K18489" s="4" t="s">
        <v>16</v>
      </c>
    </row>
    <row r="18490" spans="1:11" x14ac:dyDescent="0.3">
      <c r="A18490" t="s">
        <v>3716</v>
      </c>
      <c r="B18490">
        <v>145.9</v>
      </c>
      <c r="C18490" t="s">
        <v>12</v>
      </c>
      <c r="D18490" t="s">
        <v>18</v>
      </c>
      <c r="E18490" s="2">
        <v>10.72</v>
      </c>
      <c r="F18490" s="2">
        <v>1564.05</v>
      </c>
      <c r="G18490" s="2">
        <v>1376.36</v>
      </c>
      <c r="H18490" s="2">
        <v>187.69</v>
      </c>
      <c r="I18490" s="2">
        <v>187.6</v>
      </c>
      <c r="J18490" s="2">
        <v>9.0000000000003411E-2</v>
      </c>
      <c r="K18490" s="4" t="s">
        <v>16</v>
      </c>
    </row>
    <row r="18491" spans="1:11" x14ac:dyDescent="0.3">
      <c r="A18491" t="s">
        <v>3716</v>
      </c>
      <c r="B18491">
        <v>145.9</v>
      </c>
      <c r="C18491" t="s">
        <v>12</v>
      </c>
      <c r="D18491" t="s">
        <v>19</v>
      </c>
      <c r="E18491" s="2">
        <v>4</v>
      </c>
      <c r="F18491" s="2">
        <v>583.6</v>
      </c>
      <c r="G18491" s="2">
        <v>513.57000000000005</v>
      </c>
      <c r="H18491" s="2">
        <v>70.03</v>
      </c>
      <c r="I18491" s="2">
        <v>70</v>
      </c>
      <c r="J18491" s="2">
        <v>3.000000000000114E-2</v>
      </c>
      <c r="K18491" s="4" t="s">
        <v>16</v>
      </c>
    </row>
    <row r="18492" spans="1:11" x14ac:dyDescent="0.3">
      <c r="A18492" t="s">
        <v>3717</v>
      </c>
      <c r="B18492">
        <v>118.9</v>
      </c>
      <c r="C18492" t="s">
        <v>12</v>
      </c>
      <c r="D18492" t="s">
        <v>13</v>
      </c>
      <c r="E18492" s="2">
        <v>0.28999999999999998</v>
      </c>
      <c r="F18492" s="2">
        <v>34.479999999999997</v>
      </c>
      <c r="G18492" s="2">
        <v>34.479999999999997</v>
      </c>
      <c r="H18492" s="2">
        <v>0</v>
      </c>
      <c r="I18492" s="2">
        <v>0</v>
      </c>
      <c r="J18492" s="2">
        <v>0</v>
      </c>
      <c r="K18492" s="3" t="s">
        <v>14</v>
      </c>
    </row>
    <row r="18493" spans="1:11" x14ac:dyDescent="0.3">
      <c r="A18493" t="s">
        <v>3717</v>
      </c>
      <c r="B18493">
        <v>118.9</v>
      </c>
      <c r="C18493" t="s">
        <v>12</v>
      </c>
      <c r="D18493" t="s">
        <v>15</v>
      </c>
      <c r="E18493" s="2">
        <v>2.68</v>
      </c>
      <c r="F18493" s="2">
        <v>318.64999999999998</v>
      </c>
      <c r="G18493" s="2">
        <v>287.02999999999997</v>
      </c>
      <c r="H18493" s="2">
        <v>31.62</v>
      </c>
      <c r="I18493" s="2">
        <v>31.89</v>
      </c>
      <c r="J18493" s="2">
        <v>0.26999999999999957</v>
      </c>
      <c r="K18493" s="4" t="s">
        <v>16</v>
      </c>
    </row>
    <row r="18494" spans="1:11" x14ac:dyDescent="0.3">
      <c r="A18494" t="s">
        <v>3717</v>
      </c>
      <c r="B18494">
        <v>118.9</v>
      </c>
      <c r="C18494" t="s">
        <v>12</v>
      </c>
      <c r="D18494" t="s">
        <v>17</v>
      </c>
      <c r="E18494" s="2">
        <v>2</v>
      </c>
      <c r="F18494" s="2">
        <v>237.8</v>
      </c>
      <c r="G18494" s="2">
        <v>214.2</v>
      </c>
      <c r="H18494" s="2">
        <v>23.6</v>
      </c>
      <c r="I18494" s="2">
        <v>23.8</v>
      </c>
      <c r="J18494" s="2">
        <v>0.19999999999999929</v>
      </c>
      <c r="K18494" s="4" t="s">
        <v>16</v>
      </c>
    </row>
    <row r="18495" spans="1:11" x14ac:dyDescent="0.3">
      <c r="A18495" t="s">
        <v>3717</v>
      </c>
      <c r="B18495">
        <v>118.9</v>
      </c>
      <c r="C18495" t="s">
        <v>12</v>
      </c>
      <c r="D18495" t="s">
        <v>18</v>
      </c>
      <c r="E18495" s="2">
        <v>11.89</v>
      </c>
      <c r="F18495" s="2">
        <v>1413.72</v>
      </c>
      <c r="G18495" s="2">
        <v>1244.07</v>
      </c>
      <c r="H18495" s="2">
        <v>169.65</v>
      </c>
      <c r="I18495" s="2">
        <v>170.03</v>
      </c>
      <c r="J18495" s="2">
        <v>0.37999999999999551</v>
      </c>
      <c r="K18495" s="4" t="s">
        <v>16</v>
      </c>
    </row>
    <row r="18496" spans="1:11" x14ac:dyDescent="0.3">
      <c r="A18496" t="s">
        <v>3717</v>
      </c>
      <c r="B18496">
        <v>118.9</v>
      </c>
      <c r="C18496" t="s">
        <v>12</v>
      </c>
      <c r="D18496" t="s">
        <v>19</v>
      </c>
      <c r="E18496" s="2">
        <v>4</v>
      </c>
      <c r="F18496" s="2">
        <v>475.6</v>
      </c>
      <c r="G18496" s="2">
        <v>418.53</v>
      </c>
      <c r="H18496" s="2">
        <v>57.07</v>
      </c>
      <c r="I18496" s="2">
        <v>57.2</v>
      </c>
      <c r="J18496" s="2">
        <v>0.13000000000000261</v>
      </c>
      <c r="K18496" s="4" t="s">
        <v>16</v>
      </c>
    </row>
    <row r="18497" spans="1:11" x14ac:dyDescent="0.3">
      <c r="A18497" t="s">
        <v>3718</v>
      </c>
      <c r="B18497">
        <v>41.7</v>
      </c>
      <c r="C18497" t="s">
        <v>12</v>
      </c>
      <c r="D18497" t="s">
        <v>13</v>
      </c>
      <c r="E18497" s="2">
        <v>0.9</v>
      </c>
      <c r="F18497" s="2">
        <v>37.53</v>
      </c>
      <c r="G18497" s="2">
        <v>37.53</v>
      </c>
      <c r="H18497" s="2">
        <v>0</v>
      </c>
      <c r="I18497" s="2">
        <v>0</v>
      </c>
      <c r="J18497" s="2">
        <v>0</v>
      </c>
      <c r="K18497" s="3" t="s">
        <v>14</v>
      </c>
    </row>
    <row r="18498" spans="1:11" x14ac:dyDescent="0.3">
      <c r="A18498" t="s">
        <v>3718</v>
      </c>
      <c r="B18498">
        <v>41.7</v>
      </c>
      <c r="C18498" t="s">
        <v>12</v>
      </c>
      <c r="D18498" t="s">
        <v>15</v>
      </c>
      <c r="E18498" s="2">
        <v>3.93</v>
      </c>
      <c r="F18498" s="2">
        <v>163.88</v>
      </c>
      <c r="G18498" s="2">
        <v>147.77000000000001</v>
      </c>
      <c r="H18498" s="2">
        <v>16.11</v>
      </c>
      <c r="I18498" s="2">
        <v>0</v>
      </c>
      <c r="J18498" s="2">
        <v>16.11</v>
      </c>
      <c r="K18498" s="4" t="s">
        <v>16</v>
      </c>
    </row>
    <row r="18499" spans="1:11" x14ac:dyDescent="0.3">
      <c r="A18499" t="s">
        <v>3718</v>
      </c>
      <c r="B18499">
        <v>41.7</v>
      </c>
      <c r="C18499" t="s">
        <v>12</v>
      </c>
      <c r="D18499" t="s">
        <v>17</v>
      </c>
      <c r="E18499" s="2">
        <v>2</v>
      </c>
      <c r="F18499" s="2">
        <v>83.4</v>
      </c>
      <c r="G18499" s="2">
        <v>75.2</v>
      </c>
      <c r="H18499" s="2">
        <v>8.1999999999999993</v>
      </c>
      <c r="I18499" s="2">
        <v>8.4</v>
      </c>
      <c r="J18499" s="2">
        <v>0.20000000000000109</v>
      </c>
      <c r="K18499" s="4" t="s">
        <v>16</v>
      </c>
    </row>
    <row r="18500" spans="1:11" x14ac:dyDescent="0.3">
      <c r="A18500" t="s">
        <v>3718</v>
      </c>
      <c r="B18500">
        <v>41.7</v>
      </c>
      <c r="C18500" t="s">
        <v>12</v>
      </c>
      <c r="D18500" t="s">
        <v>18</v>
      </c>
      <c r="E18500" s="2">
        <v>7.94</v>
      </c>
      <c r="F18500" s="2">
        <v>331.1</v>
      </c>
      <c r="G18500" s="2">
        <v>291.37</v>
      </c>
      <c r="H18500" s="2">
        <v>39.729999999999997</v>
      </c>
      <c r="I18500" s="2">
        <v>39.700000000000003</v>
      </c>
      <c r="J18500" s="2">
        <v>2.9999999999994031E-2</v>
      </c>
      <c r="K18500" s="4" t="s">
        <v>16</v>
      </c>
    </row>
    <row r="18501" spans="1:11" x14ac:dyDescent="0.3">
      <c r="A18501" t="s">
        <v>3718</v>
      </c>
      <c r="B18501">
        <v>41.7</v>
      </c>
      <c r="C18501" t="s">
        <v>12</v>
      </c>
      <c r="D18501" t="s">
        <v>19</v>
      </c>
      <c r="E18501" s="2">
        <v>4</v>
      </c>
      <c r="F18501" s="2">
        <v>166.8</v>
      </c>
      <c r="G18501" s="2">
        <v>146.78</v>
      </c>
      <c r="H18501" s="2">
        <v>20.02</v>
      </c>
      <c r="I18501" s="2">
        <v>20</v>
      </c>
      <c r="J18501" s="2">
        <v>1.999999999999957E-2</v>
      </c>
      <c r="K18501" s="4" t="s">
        <v>16</v>
      </c>
    </row>
    <row r="18502" spans="1:11" x14ac:dyDescent="0.3">
      <c r="A18502" t="s">
        <v>3719</v>
      </c>
      <c r="B18502">
        <v>41.7</v>
      </c>
      <c r="C18502" t="s">
        <v>12</v>
      </c>
      <c r="D18502" t="s">
        <v>13</v>
      </c>
      <c r="E18502" s="2">
        <v>1.52</v>
      </c>
      <c r="F18502" s="2">
        <v>63.38</v>
      </c>
      <c r="G18502" s="2">
        <v>63.38</v>
      </c>
      <c r="H18502" s="2">
        <v>0</v>
      </c>
      <c r="I18502" s="2">
        <v>0</v>
      </c>
      <c r="J18502" s="2">
        <v>0</v>
      </c>
      <c r="K18502" s="3" t="s">
        <v>14</v>
      </c>
    </row>
    <row r="18503" spans="1:11" x14ac:dyDescent="0.3">
      <c r="A18503" t="s">
        <v>3719</v>
      </c>
      <c r="B18503">
        <v>41.7</v>
      </c>
      <c r="C18503" t="s">
        <v>12</v>
      </c>
      <c r="D18503" t="s">
        <v>15</v>
      </c>
      <c r="E18503" s="2">
        <v>2.68</v>
      </c>
      <c r="F18503" s="2">
        <v>111.76</v>
      </c>
      <c r="G18503" s="2">
        <v>100.77</v>
      </c>
      <c r="H18503" s="2">
        <v>10.99</v>
      </c>
      <c r="I18503" s="2">
        <v>11.26</v>
      </c>
      <c r="J18503" s="2">
        <v>0.26999999999999957</v>
      </c>
      <c r="K18503" s="4" t="s">
        <v>16</v>
      </c>
    </row>
    <row r="18504" spans="1:11" x14ac:dyDescent="0.3">
      <c r="A18504" t="s">
        <v>3719</v>
      </c>
      <c r="B18504">
        <v>41.7</v>
      </c>
      <c r="C18504" t="s">
        <v>12</v>
      </c>
      <c r="D18504" t="s">
        <v>17</v>
      </c>
      <c r="E18504" s="2">
        <v>2</v>
      </c>
      <c r="F18504" s="2">
        <v>83.4</v>
      </c>
      <c r="G18504" s="2">
        <v>75.2</v>
      </c>
      <c r="H18504" s="2">
        <v>8.1999999999999993</v>
      </c>
      <c r="I18504" s="2">
        <v>8.4</v>
      </c>
      <c r="J18504" s="2">
        <v>0.20000000000000109</v>
      </c>
      <c r="K18504" s="4" t="s">
        <v>16</v>
      </c>
    </row>
    <row r="18505" spans="1:11" x14ac:dyDescent="0.3">
      <c r="A18505" t="s">
        <v>3719</v>
      </c>
      <c r="B18505">
        <v>41.7</v>
      </c>
      <c r="C18505" t="s">
        <v>12</v>
      </c>
      <c r="D18505" t="s">
        <v>18</v>
      </c>
      <c r="E18505" s="2">
        <v>10.27</v>
      </c>
      <c r="F18505" s="2">
        <v>428.26</v>
      </c>
      <c r="G18505" s="2">
        <v>376.87</v>
      </c>
      <c r="H18505" s="2">
        <v>51.39</v>
      </c>
      <c r="I18505" s="2">
        <v>51.35</v>
      </c>
      <c r="J18505" s="2">
        <v>3.9999999999999147E-2</v>
      </c>
      <c r="K18505" s="4" t="s">
        <v>16</v>
      </c>
    </row>
    <row r="18506" spans="1:11" x14ac:dyDescent="0.3">
      <c r="A18506" t="s">
        <v>3719</v>
      </c>
      <c r="B18506">
        <v>41.7</v>
      </c>
      <c r="C18506" t="s">
        <v>12</v>
      </c>
      <c r="D18506" t="s">
        <v>19</v>
      </c>
      <c r="E18506" s="2">
        <v>4</v>
      </c>
      <c r="F18506" s="2">
        <v>166.8</v>
      </c>
      <c r="G18506" s="2">
        <v>146.78</v>
      </c>
      <c r="H18506" s="2">
        <v>20.02</v>
      </c>
      <c r="I18506" s="2">
        <v>20</v>
      </c>
      <c r="J18506" s="2">
        <v>1.999999999999957E-2</v>
      </c>
      <c r="K18506" s="4" t="s">
        <v>16</v>
      </c>
    </row>
    <row r="18507" spans="1:11" x14ac:dyDescent="0.3">
      <c r="A18507" t="s">
        <v>3720</v>
      </c>
      <c r="B18507">
        <v>41.7</v>
      </c>
      <c r="C18507" t="s">
        <v>12</v>
      </c>
      <c r="D18507" t="s">
        <v>13</v>
      </c>
      <c r="E18507" s="2">
        <v>1.01</v>
      </c>
      <c r="F18507" s="2">
        <v>42.12</v>
      </c>
      <c r="G18507" s="2">
        <v>42.12</v>
      </c>
      <c r="H18507" s="2">
        <v>0</v>
      </c>
      <c r="I18507" s="2">
        <v>0</v>
      </c>
      <c r="J18507" s="2">
        <v>0</v>
      </c>
      <c r="K18507" s="3" t="s">
        <v>14</v>
      </c>
    </row>
    <row r="18508" spans="1:11" x14ac:dyDescent="0.3">
      <c r="A18508" t="s">
        <v>3720</v>
      </c>
      <c r="B18508">
        <v>41.7</v>
      </c>
      <c r="C18508" t="s">
        <v>12</v>
      </c>
      <c r="D18508" t="s">
        <v>15</v>
      </c>
      <c r="E18508" s="2">
        <v>2.73</v>
      </c>
      <c r="F18508" s="2">
        <v>113.84</v>
      </c>
      <c r="G18508" s="2">
        <v>102.65</v>
      </c>
      <c r="H18508" s="2">
        <v>11.19</v>
      </c>
      <c r="I18508" s="2">
        <v>11.47</v>
      </c>
      <c r="J18508" s="2">
        <v>0.28000000000000108</v>
      </c>
      <c r="K18508" s="4" t="s">
        <v>16</v>
      </c>
    </row>
    <row r="18509" spans="1:11" x14ac:dyDescent="0.3">
      <c r="A18509" t="s">
        <v>3720</v>
      </c>
      <c r="B18509">
        <v>41.7</v>
      </c>
      <c r="C18509" t="s">
        <v>12</v>
      </c>
      <c r="D18509" t="s">
        <v>17</v>
      </c>
      <c r="E18509" s="2">
        <v>2</v>
      </c>
      <c r="F18509" s="2">
        <v>83.4</v>
      </c>
      <c r="G18509" s="2">
        <v>75.2</v>
      </c>
      <c r="H18509" s="2">
        <v>8.1999999999999993</v>
      </c>
      <c r="I18509" s="2">
        <v>8.4</v>
      </c>
      <c r="J18509" s="2">
        <v>0.20000000000000109</v>
      </c>
      <c r="K18509" s="4" t="s">
        <v>16</v>
      </c>
    </row>
    <row r="18510" spans="1:11" x14ac:dyDescent="0.3">
      <c r="A18510" t="s">
        <v>3720</v>
      </c>
      <c r="B18510">
        <v>41.7</v>
      </c>
      <c r="C18510" t="s">
        <v>12</v>
      </c>
      <c r="D18510" t="s">
        <v>18</v>
      </c>
      <c r="E18510" s="2">
        <v>7.46</v>
      </c>
      <c r="F18510" s="2">
        <v>311.08</v>
      </c>
      <c r="G18510" s="2">
        <v>273.75</v>
      </c>
      <c r="H18510" s="2">
        <v>37.33</v>
      </c>
      <c r="I18510" s="2">
        <v>37.299999999999997</v>
      </c>
      <c r="J18510" s="2">
        <v>3.000000000000114E-2</v>
      </c>
      <c r="K18510" s="4" t="s">
        <v>16</v>
      </c>
    </row>
    <row r="18511" spans="1:11" x14ac:dyDescent="0.3">
      <c r="A18511" t="s">
        <v>3720</v>
      </c>
      <c r="B18511">
        <v>41.7</v>
      </c>
      <c r="C18511" t="s">
        <v>12</v>
      </c>
      <c r="D18511" t="s">
        <v>19</v>
      </c>
      <c r="E18511" s="2">
        <v>4</v>
      </c>
      <c r="F18511" s="2">
        <v>166.8</v>
      </c>
      <c r="G18511" s="2">
        <v>146.78</v>
      </c>
      <c r="H18511" s="2">
        <v>20.02</v>
      </c>
      <c r="I18511" s="2">
        <v>20</v>
      </c>
      <c r="J18511" s="2">
        <v>1.999999999999957E-2</v>
      </c>
      <c r="K18511" s="4" t="s">
        <v>16</v>
      </c>
    </row>
    <row r="18512" spans="1:11" x14ac:dyDescent="0.3">
      <c r="A18512" t="s">
        <v>3721</v>
      </c>
      <c r="B18512">
        <v>197.9</v>
      </c>
      <c r="C18512" t="s">
        <v>12</v>
      </c>
      <c r="D18512" t="s">
        <v>13</v>
      </c>
      <c r="E18512" s="2">
        <v>0.1</v>
      </c>
      <c r="F18512" s="2">
        <v>19.79</v>
      </c>
      <c r="G18512" s="2">
        <v>19.79</v>
      </c>
      <c r="H18512" s="2">
        <v>0</v>
      </c>
      <c r="I18512" s="2">
        <v>0</v>
      </c>
      <c r="J18512" s="2">
        <v>0</v>
      </c>
      <c r="K18512" s="3" t="s">
        <v>14</v>
      </c>
    </row>
    <row r="18513" spans="1:11" x14ac:dyDescent="0.3">
      <c r="A18513" t="s">
        <v>3721</v>
      </c>
      <c r="B18513">
        <v>197.9</v>
      </c>
      <c r="C18513" t="s">
        <v>12</v>
      </c>
      <c r="D18513" t="s">
        <v>15</v>
      </c>
      <c r="E18513" s="2">
        <v>2.88</v>
      </c>
      <c r="F18513" s="2">
        <v>569.95000000000005</v>
      </c>
      <c r="G18513" s="2">
        <v>513.22</v>
      </c>
      <c r="H18513" s="2">
        <v>56.73</v>
      </c>
      <c r="I18513" s="2">
        <v>57.02</v>
      </c>
      <c r="J18513" s="2">
        <v>0.29000000000000631</v>
      </c>
      <c r="K18513" s="4" t="s">
        <v>16</v>
      </c>
    </row>
    <row r="18514" spans="1:11" x14ac:dyDescent="0.3">
      <c r="A18514" t="s">
        <v>3721</v>
      </c>
      <c r="B18514">
        <v>197.9</v>
      </c>
      <c r="C18514" t="s">
        <v>12</v>
      </c>
      <c r="D18514" t="s">
        <v>17</v>
      </c>
      <c r="E18514" s="2">
        <v>1</v>
      </c>
      <c r="F18514" s="2">
        <v>197.9</v>
      </c>
      <c r="G18514" s="2">
        <v>178.2</v>
      </c>
      <c r="H18514" s="2">
        <v>19.7</v>
      </c>
      <c r="I18514" s="2">
        <v>19.8</v>
      </c>
      <c r="J18514" s="2">
        <v>0.10000000000000139</v>
      </c>
      <c r="K18514" s="4" t="s">
        <v>16</v>
      </c>
    </row>
    <row r="18515" spans="1:11" x14ac:dyDescent="0.3">
      <c r="A18515" t="s">
        <v>3721</v>
      </c>
      <c r="B18515">
        <v>197.9</v>
      </c>
      <c r="C18515" t="s">
        <v>12</v>
      </c>
      <c r="D18515" t="s">
        <v>18</v>
      </c>
      <c r="E18515" s="2">
        <v>8.4499999999999993</v>
      </c>
      <c r="F18515" s="2">
        <v>1672.25</v>
      </c>
      <c r="G18515" s="2">
        <v>1505.03</v>
      </c>
      <c r="H18515" s="2">
        <v>167.22</v>
      </c>
      <c r="I18515" s="2">
        <v>167.31</v>
      </c>
      <c r="J18515" s="2">
        <v>9.0000000000003411E-2</v>
      </c>
      <c r="K18515" s="4" t="s">
        <v>16</v>
      </c>
    </row>
    <row r="18516" spans="1:11" x14ac:dyDescent="0.3">
      <c r="A18516" t="s">
        <v>3721</v>
      </c>
      <c r="B18516">
        <v>197.9</v>
      </c>
      <c r="C18516" t="s">
        <v>12</v>
      </c>
      <c r="D18516" t="s">
        <v>19</v>
      </c>
      <c r="E18516" s="2">
        <v>5</v>
      </c>
      <c r="F18516" s="2">
        <v>989.5</v>
      </c>
      <c r="G18516" s="2">
        <v>890.55</v>
      </c>
      <c r="H18516" s="2">
        <v>98.95</v>
      </c>
      <c r="I18516" s="2">
        <v>99</v>
      </c>
      <c r="J18516" s="2">
        <v>4.9999999999997158E-2</v>
      </c>
      <c r="K18516" s="4" t="s">
        <v>16</v>
      </c>
    </row>
    <row r="18517" spans="1:11" x14ac:dyDescent="0.3">
      <c r="A18517" t="s">
        <v>3722</v>
      </c>
      <c r="B18517">
        <v>276.89999999999998</v>
      </c>
      <c r="C18517" t="s">
        <v>12</v>
      </c>
      <c r="D18517" t="s">
        <v>13</v>
      </c>
      <c r="E18517" s="2">
        <v>0.38</v>
      </c>
      <c r="F18517" s="2">
        <v>105.22</v>
      </c>
      <c r="G18517" s="2">
        <v>105.22</v>
      </c>
      <c r="H18517" s="2">
        <v>0</v>
      </c>
      <c r="I18517" s="2">
        <v>0</v>
      </c>
      <c r="J18517" s="2">
        <v>0</v>
      </c>
      <c r="K18517" s="3" t="s">
        <v>14</v>
      </c>
    </row>
    <row r="18518" spans="1:11" x14ac:dyDescent="0.3">
      <c r="A18518" t="s">
        <v>3722</v>
      </c>
      <c r="B18518">
        <v>276.89999999999998</v>
      </c>
      <c r="C18518" t="s">
        <v>12</v>
      </c>
      <c r="D18518" t="s">
        <v>15</v>
      </c>
      <c r="E18518" s="2">
        <v>2.4500000000000002</v>
      </c>
      <c r="F18518" s="2">
        <v>678.4</v>
      </c>
      <c r="G18518" s="2">
        <v>610.78</v>
      </c>
      <c r="H18518" s="2">
        <v>67.62</v>
      </c>
      <c r="I18518" s="2">
        <v>67.87</v>
      </c>
      <c r="J18518" s="2">
        <v>0.25</v>
      </c>
      <c r="K18518" s="4" t="s">
        <v>16</v>
      </c>
    </row>
    <row r="18519" spans="1:11" x14ac:dyDescent="0.3">
      <c r="A18519" t="s">
        <v>3722</v>
      </c>
      <c r="B18519">
        <v>276.89999999999998</v>
      </c>
      <c r="C18519" t="s">
        <v>12</v>
      </c>
      <c r="D18519" t="s">
        <v>17</v>
      </c>
      <c r="E18519" s="2">
        <v>1</v>
      </c>
      <c r="F18519" s="2">
        <v>276.89999999999998</v>
      </c>
      <c r="G18519" s="2">
        <v>249.3</v>
      </c>
      <c r="H18519" s="2">
        <v>27.6</v>
      </c>
      <c r="I18519" s="2">
        <v>27.7</v>
      </c>
      <c r="J18519" s="2">
        <v>9.9999999999997868E-2</v>
      </c>
      <c r="K18519" s="4" t="s">
        <v>16</v>
      </c>
    </row>
    <row r="18520" spans="1:11" x14ac:dyDescent="0.3">
      <c r="A18520" t="s">
        <v>3722</v>
      </c>
      <c r="B18520">
        <v>276.89999999999998</v>
      </c>
      <c r="C18520" t="s">
        <v>12</v>
      </c>
      <c r="D18520" t="s">
        <v>18</v>
      </c>
      <c r="E18520" s="2">
        <v>12.4</v>
      </c>
      <c r="F18520" s="2">
        <v>3433.56</v>
      </c>
      <c r="G18520" s="2">
        <v>3090.2</v>
      </c>
      <c r="H18520" s="2">
        <v>343.36</v>
      </c>
      <c r="I18520" s="2">
        <v>343.48</v>
      </c>
      <c r="J18520" s="2">
        <v>0.12000000000000451</v>
      </c>
      <c r="K18520" s="4" t="s">
        <v>16</v>
      </c>
    </row>
    <row r="18521" spans="1:11" x14ac:dyDescent="0.3">
      <c r="A18521" t="s">
        <v>3722</v>
      </c>
      <c r="B18521">
        <v>276.89999999999998</v>
      </c>
      <c r="C18521" t="s">
        <v>12</v>
      </c>
      <c r="D18521" t="s">
        <v>19</v>
      </c>
      <c r="E18521" s="2">
        <v>5</v>
      </c>
      <c r="F18521" s="2">
        <v>1384.5</v>
      </c>
      <c r="G18521" s="2">
        <v>1246.05</v>
      </c>
      <c r="H18521" s="2">
        <v>138.44999999999999</v>
      </c>
      <c r="I18521" s="2">
        <v>138.5</v>
      </c>
      <c r="J18521" s="2">
        <v>5.0000000000011369E-2</v>
      </c>
      <c r="K18521" s="4" t="s">
        <v>16</v>
      </c>
    </row>
    <row r="18522" spans="1:11" x14ac:dyDescent="0.3">
      <c r="A18522" t="s">
        <v>3723</v>
      </c>
      <c r="B18522">
        <v>109.5</v>
      </c>
      <c r="C18522" t="s">
        <v>12</v>
      </c>
      <c r="D18522" t="s">
        <v>13</v>
      </c>
      <c r="E18522" s="2">
        <v>0.5</v>
      </c>
      <c r="F18522" s="2">
        <v>54.75</v>
      </c>
      <c r="G18522" s="2">
        <v>54.75</v>
      </c>
      <c r="H18522" s="2">
        <v>0</v>
      </c>
      <c r="I18522" s="2">
        <v>0</v>
      </c>
      <c r="J18522" s="2">
        <v>0</v>
      </c>
      <c r="K18522" s="3" t="s">
        <v>14</v>
      </c>
    </row>
    <row r="18523" spans="1:11" x14ac:dyDescent="0.3">
      <c r="A18523" t="s">
        <v>3723</v>
      </c>
      <c r="B18523">
        <v>109.5</v>
      </c>
      <c r="C18523" t="s">
        <v>12</v>
      </c>
      <c r="D18523" t="s">
        <v>15</v>
      </c>
      <c r="E18523" s="2">
        <v>3.79</v>
      </c>
      <c r="F18523" s="2">
        <v>415</v>
      </c>
      <c r="G18523" s="2">
        <v>373.69</v>
      </c>
      <c r="H18523" s="2">
        <v>41.31</v>
      </c>
      <c r="I18523" s="2">
        <v>0</v>
      </c>
      <c r="J18523" s="2">
        <v>41.31</v>
      </c>
      <c r="K18523" s="4" t="s">
        <v>16</v>
      </c>
    </row>
    <row r="18524" spans="1:11" x14ac:dyDescent="0.3">
      <c r="A18524" t="s">
        <v>3723</v>
      </c>
      <c r="B18524">
        <v>109.5</v>
      </c>
      <c r="C18524" t="s">
        <v>12</v>
      </c>
      <c r="D18524" t="s">
        <v>17</v>
      </c>
      <c r="E18524" s="2">
        <v>2</v>
      </c>
      <c r="F18524" s="2">
        <v>219</v>
      </c>
      <c r="G18524" s="2">
        <v>197.2</v>
      </c>
      <c r="H18524" s="2">
        <v>21.8</v>
      </c>
      <c r="I18524" s="2">
        <v>21.8</v>
      </c>
      <c r="J18524" s="2">
        <v>0</v>
      </c>
      <c r="K18524" s="3" t="s">
        <v>14</v>
      </c>
    </row>
    <row r="18525" spans="1:11" x14ac:dyDescent="0.3">
      <c r="A18525" t="s">
        <v>3723</v>
      </c>
      <c r="B18525">
        <v>109.5</v>
      </c>
      <c r="C18525" t="s">
        <v>12</v>
      </c>
      <c r="D18525" t="s">
        <v>18</v>
      </c>
      <c r="E18525" s="2">
        <v>10.57</v>
      </c>
      <c r="F18525" s="2">
        <v>1157.4100000000001</v>
      </c>
      <c r="G18525" s="2">
        <v>1018.53</v>
      </c>
      <c r="H18525" s="2">
        <v>138.88</v>
      </c>
      <c r="I18525" s="2">
        <v>138.47</v>
      </c>
      <c r="J18525" s="2">
        <v>0.40999999999999659</v>
      </c>
      <c r="K18525" s="4" t="s">
        <v>16</v>
      </c>
    </row>
    <row r="18526" spans="1:11" x14ac:dyDescent="0.3">
      <c r="A18526" t="s">
        <v>3723</v>
      </c>
      <c r="B18526">
        <v>109.5</v>
      </c>
      <c r="C18526" t="s">
        <v>12</v>
      </c>
      <c r="D18526" t="s">
        <v>19</v>
      </c>
      <c r="E18526" s="2">
        <v>4</v>
      </c>
      <c r="F18526" s="2">
        <v>438</v>
      </c>
      <c r="G18526" s="2">
        <v>385.44</v>
      </c>
      <c r="H18526" s="2">
        <v>52.56</v>
      </c>
      <c r="I18526" s="2">
        <v>52.4</v>
      </c>
      <c r="J18526" s="2">
        <v>0.16000000000000369</v>
      </c>
      <c r="K18526" s="4" t="s">
        <v>16</v>
      </c>
    </row>
    <row r="18527" spans="1:11" x14ac:dyDescent="0.3">
      <c r="A18527" t="s">
        <v>3724</v>
      </c>
      <c r="B18527">
        <v>242.9</v>
      </c>
      <c r="C18527" t="s">
        <v>12</v>
      </c>
      <c r="D18527" t="s">
        <v>13</v>
      </c>
      <c r="E18527" s="2">
        <v>0.28999999999999998</v>
      </c>
      <c r="F18527" s="2">
        <v>70.44</v>
      </c>
      <c r="G18527" s="2">
        <v>70.44</v>
      </c>
      <c r="H18527" s="2">
        <v>0</v>
      </c>
      <c r="I18527" s="2">
        <v>0</v>
      </c>
      <c r="J18527" s="2">
        <v>0</v>
      </c>
      <c r="K18527" s="3" t="s">
        <v>14</v>
      </c>
    </row>
    <row r="18528" spans="1:11" x14ac:dyDescent="0.3">
      <c r="A18528" t="s">
        <v>3724</v>
      </c>
      <c r="B18528">
        <v>242.9</v>
      </c>
      <c r="C18528" t="s">
        <v>12</v>
      </c>
      <c r="D18528" t="s">
        <v>15</v>
      </c>
      <c r="E18528" s="2">
        <v>2.2400000000000002</v>
      </c>
      <c r="F18528" s="2">
        <v>544.1</v>
      </c>
      <c r="G18528" s="2">
        <v>489.89</v>
      </c>
      <c r="H18528" s="2">
        <v>54.21</v>
      </c>
      <c r="I18528" s="2">
        <v>54.43</v>
      </c>
      <c r="J18528" s="2">
        <v>0.21999999999999889</v>
      </c>
      <c r="K18528" s="4" t="s">
        <v>16</v>
      </c>
    </row>
    <row r="18529" spans="1:11" x14ac:dyDescent="0.3">
      <c r="A18529" t="s">
        <v>3724</v>
      </c>
      <c r="B18529">
        <v>242.9</v>
      </c>
      <c r="C18529" t="s">
        <v>12</v>
      </c>
      <c r="D18529" t="s">
        <v>17</v>
      </c>
      <c r="E18529" s="2">
        <v>1</v>
      </c>
      <c r="F18529" s="2">
        <v>242.9</v>
      </c>
      <c r="G18529" s="2">
        <v>218.7</v>
      </c>
      <c r="H18529" s="2">
        <v>24.2</v>
      </c>
      <c r="I18529" s="2">
        <v>24.3</v>
      </c>
      <c r="J18529" s="2">
        <v>0.10000000000000139</v>
      </c>
      <c r="K18529" s="4" t="s">
        <v>16</v>
      </c>
    </row>
    <row r="18530" spans="1:11" x14ac:dyDescent="0.3">
      <c r="A18530" t="s">
        <v>3724</v>
      </c>
      <c r="B18530">
        <v>242.9</v>
      </c>
      <c r="C18530" t="s">
        <v>12</v>
      </c>
      <c r="D18530" t="s">
        <v>18</v>
      </c>
      <c r="E18530" s="2">
        <v>12.04</v>
      </c>
      <c r="F18530" s="2">
        <v>2924.52</v>
      </c>
      <c r="G18530" s="2">
        <v>2632.06</v>
      </c>
      <c r="H18530" s="2">
        <v>292.45999999999998</v>
      </c>
      <c r="I18530" s="2">
        <v>292.57</v>
      </c>
      <c r="J18530" s="2">
        <v>0.1100000000000136</v>
      </c>
      <c r="K18530" s="4" t="s">
        <v>16</v>
      </c>
    </row>
    <row r="18531" spans="1:11" x14ac:dyDescent="0.3">
      <c r="A18531" t="s">
        <v>3724</v>
      </c>
      <c r="B18531">
        <v>242.9</v>
      </c>
      <c r="C18531" t="s">
        <v>12</v>
      </c>
      <c r="D18531" t="s">
        <v>19</v>
      </c>
      <c r="E18531" s="2">
        <v>5</v>
      </c>
      <c r="F18531" s="2">
        <v>1214.5</v>
      </c>
      <c r="G18531" s="2">
        <v>1093.05</v>
      </c>
      <c r="H18531" s="2">
        <v>121.45</v>
      </c>
      <c r="I18531" s="2">
        <v>121.5</v>
      </c>
      <c r="J18531" s="2">
        <v>4.9999999999997158E-2</v>
      </c>
      <c r="K18531" s="4" t="s">
        <v>16</v>
      </c>
    </row>
    <row r="18532" spans="1:11" x14ac:dyDescent="0.3">
      <c r="A18532" t="s">
        <v>3725</v>
      </c>
      <c r="B18532">
        <v>112.9</v>
      </c>
      <c r="C18532" t="s">
        <v>12</v>
      </c>
      <c r="D18532" t="s">
        <v>13</v>
      </c>
      <c r="E18532" s="2">
        <v>1.71</v>
      </c>
      <c r="F18532" s="2">
        <v>193.06</v>
      </c>
      <c r="G18532" s="2">
        <v>193.06</v>
      </c>
      <c r="H18532" s="2">
        <v>0</v>
      </c>
      <c r="I18532" s="2">
        <v>0</v>
      </c>
      <c r="J18532" s="2">
        <v>0</v>
      </c>
      <c r="K18532" s="3" t="s">
        <v>14</v>
      </c>
    </row>
    <row r="18533" spans="1:11" x14ac:dyDescent="0.3">
      <c r="A18533" t="s">
        <v>3725</v>
      </c>
      <c r="B18533">
        <v>112.9</v>
      </c>
      <c r="C18533" t="s">
        <v>12</v>
      </c>
      <c r="D18533" t="s">
        <v>15</v>
      </c>
      <c r="E18533" s="2">
        <v>3.83</v>
      </c>
      <c r="F18533" s="2">
        <v>432.41</v>
      </c>
      <c r="G18533" s="2">
        <v>389.51</v>
      </c>
      <c r="H18533" s="2">
        <v>42.9</v>
      </c>
      <c r="I18533" s="2">
        <v>0</v>
      </c>
      <c r="J18533" s="2">
        <v>42.9</v>
      </c>
      <c r="K18533" s="4" t="s">
        <v>16</v>
      </c>
    </row>
    <row r="18534" spans="1:11" x14ac:dyDescent="0.3">
      <c r="A18534" t="s">
        <v>3725</v>
      </c>
      <c r="B18534">
        <v>112.9</v>
      </c>
      <c r="C18534" t="s">
        <v>12</v>
      </c>
      <c r="D18534" t="s">
        <v>17</v>
      </c>
      <c r="E18534" s="2">
        <v>2</v>
      </c>
      <c r="F18534" s="2">
        <v>225.8</v>
      </c>
      <c r="G18534" s="2">
        <v>203.4</v>
      </c>
      <c r="H18534" s="2">
        <v>22.4</v>
      </c>
      <c r="I18534" s="2">
        <v>22.6</v>
      </c>
      <c r="J18534" s="2">
        <v>0.20000000000000279</v>
      </c>
      <c r="K18534" s="4" t="s">
        <v>16</v>
      </c>
    </row>
    <row r="18535" spans="1:11" x14ac:dyDescent="0.3">
      <c r="A18535" t="s">
        <v>3725</v>
      </c>
      <c r="B18535">
        <v>112.9</v>
      </c>
      <c r="C18535" t="s">
        <v>12</v>
      </c>
      <c r="D18535" t="s">
        <v>18</v>
      </c>
      <c r="E18535" s="2">
        <v>7.41</v>
      </c>
      <c r="F18535" s="2">
        <v>836.59</v>
      </c>
      <c r="G18535" s="2">
        <v>736.2</v>
      </c>
      <c r="H18535" s="2">
        <v>100.39</v>
      </c>
      <c r="I18535" s="2">
        <v>100.04</v>
      </c>
      <c r="J18535" s="2">
        <v>0.34999999999999432</v>
      </c>
      <c r="K18535" s="4" t="s">
        <v>16</v>
      </c>
    </row>
    <row r="18536" spans="1:11" x14ac:dyDescent="0.3">
      <c r="A18536" t="s">
        <v>3725</v>
      </c>
      <c r="B18536">
        <v>112.9</v>
      </c>
      <c r="C18536" t="s">
        <v>12</v>
      </c>
      <c r="D18536" t="s">
        <v>19</v>
      </c>
      <c r="E18536" s="2">
        <v>4</v>
      </c>
      <c r="F18536" s="2">
        <v>451.6</v>
      </c>
      <c r="G18536" s="2">
        <v>397.41</v>
      </c>
      <c r="H18536" s="2">
        <v>54.19</v>
      </c>
      <c r="I18536" s="2">
        <v>54</v>
      </c>
      <c r="J18536" s="2">
        <v>0.1899999999999977</v>
      </c>
      <c r="K18536" s="4" t="s">
        <v>16</v>
      </c>
    </row>
    <row r="18537" spans="1:11" x14ac:dyDescent="0.3">
      <c r="A18537" t="s">
        <v>3726</v>
      </c>
      <c r="B18537">
        <v>258.89999999999998</v>
      </c>
      <c r="C18537" t="s">
        <v>12</v>
      </c>
      <c r="D18537" t="s">
        <v>13</v>
      </c>
      <c r="E18537" s="2">
        <v>0.19</v>
      </c>
      <c r="F18537" s="2">
        <v>49.19</v>
      </c>
      <c r="G18537" s="2">
        <v>49.19</v>
      </c>
      <c r="H18537" s="2">
        <v>0</v>
      </c>
      <c r="I18537" s="2">
        <v>0</v>
      </c>
      <c r="J18537" s="2">
        <v>0</v>
      </c>
      <c r="K18537" s="3" t="s">
        <v>14</v>
      </c>
    </row>
    <row r="18538" spans="1:11" x14ac:dyDescent="0.3">
      <c r="A18538" t="s">
        <v>3726</v>
      </c>
      <c r="B18538">
        <v>258.89999999999998</v>
      </c>
      <c r="C18538" t="s">
        <v>12</v>
      </c>
      <c r="D18538" t="s">
        <v>15</v>
      </c>
      <c r="E18538" s="2">
        <v>2.5299999999999998</v>
      </c>
      <c r="F18538" s="2">
        <v>655.02</v>
      </c>
      <c r="G18538" s="2">
        <v>589.74</v>
      </c>
      <c r="H18538" s="2">
        <v>65.28</v>
      </c>
      <c r="I18538" s="2">
        <v>65.53</v>
      </c>
      <c r="J18538" s="2">
        <v>0.25</v>
      </c>
      <c r="K18538" s="4" t="s">
        <v>16</v>
      </c>
    </row>
    <row r="18539" spans="1:11" x14ac:dyDescent="0.3">
      <c r="A18539" t="s">
        <v>3726</v>
      </c>
      <c r="B18539">
        <v>258.89999999999998</v>
      </c>
      <c r="C18539" t="s">
        <v>12</v>
      </c>
      <c r="D18539" t="s">
        <v>17</v>
      </c>
      <c r="E18539" s="2">
        <v>1</v>
      </c>
      <c r="F18539" s="2">
        <v>258.89999999999998</v>
      </c>
      <c r="G18539" s="2">
        <v>233.1</v>
      </c>
      <c r="H18539" s="2">
        <v>25.8</v>
      </c>
      <c r="I18539" s="2">
        <v>25.9</v>
      </c>
      <c r="J18539" s="2">
        <v>9.9999999999997868E-2</v>
      </c>
      <c r="K18539" s="4" t="s">
        <v>16</v>
      </c>
    </row>
    <row r="18540" spans="1:11" x14ac:dyDescent="0.3">
      <c r="A18540" t="s">
        <v>3726</v>
      </c>
      <c r="B18540">
        <v>258.89999999999998</v>
      </c>
      <c r="C18540" t="s">
        <v>12</v>
      </c>
      <c r="D18540" t="s">
        <v>18</v>
      </c>
      <c r="E18540" s="2">
        <v>11.26</v>
      </c>
      <c r="F18540" s="2">
        <v>2915.21</v>
      </c>
      <c r="G18540" s="2">
        <v>2623.69</v>
      </c>
      <c r="H18540" s="2">
        <v>291.52</v>
      </c>
      <c r="I18540" s="2">
        <v>291.63</v>
      </c>
      <c r="J18540" s="2">
        <v>0.1100000000000136</v>
      </c>
      <c r="K18540" s="4" t="s">
        <v>16</v>
      </c>
    </row>
    <row r="18541" spans="1:11" x14ac:dyDescent="0.3">
      <c r="A18541" t="s">
        <v>3726</v>
      </c>
      <c r="B18541">
        <v>258.89999999999998</v>
      </c>
      <c r="C18541" t="s">
        <v>12</v>
      </c>
      <c r="D18541" t="s">
        <v>19</v>
      </c>
      <c r="E18541" s="2">
        <v>5</v>
      </c>
      <c r="F18541" s="2">
        <v>1294.5</v>
      </c>
      <c r="G18541" s="2">
        <v>1165.05</v>
      </c>
      <c r="H18541" s="2">
        <v>129.44999999999999</v>
      </c>
      <c r="I18541" s="2">
        <v>129.5</v>
      </c>
      <c r="J18541" s="2">
        <v>5.0000000000011369E-2</v>
      </c>
      <c r="K18541" s="4" t="s">
        <v>16</v>
      </c>
    </row>
    <row r="18542" spans="1:11" x14ac:dyDescent="0.3">
      <c r="A18542" t="s">
        <v>3727</v>
      </c>
      <c r="B18542">
        <v>112.9</v>
      </c>
      <c r="C18542" t="s">
        <v>12</v>
      </c>
      <c r="D18542" t="s">
        <v>13</v>
      </c>
      <c r="E18542" s="2">
        <v>0.36</v>
      </c>
      <c r="F18542" s="2">
        <v>40.64</v>
      </c>
      <c r="G18542" s="2">
        <v>40.64</v>
      </c>
      <c r="H18542" s="2">
        <v>0</v>
      </c>
      <c r="I18542" s="2">
        <v>0</v>
      </c>
      <c r="J18542" s="2">
        <v>0</v>
      </c>
      <c r="K18542" s="3" t="s">
        <v>14</v>
      </c>
    </row>
    <row r="18543" spans="1:11" x14ac:dyDescent="0.3">
      <c r="A18543" t="s">
        <v>3727</v>
      </c>
      <c r="B18543">
        <v>112.9</v>
      </c>
      <c r="C18543" t="s">
        <v>12</v>
      </c>
      <c r="D18543" t="s">
        <v>15</v>
      </c>
      <c r="E18543" s="2">
        <v>2.5499999999999998</v>
      </c>
      <c r="F18543" s="2">
        <v>287.89</v>
      </c>
      <c r="G18543" s="2">
        <v>259.33</v>
      </c>
      <c r="H18543" s="2">
        <v>28.56</v>
      </c>
      <c r="I18543" s="2">
        <v>28.82</v>
      </c>
      <c r="J18543" s="2">
        <v>0.26000000000000162</v>
      </c>
      <c r="K18543" s="4" t="s">
        <v>16</v>
      </c>
    </row>
    <row r="18544" spans="1:11" x14ac:dyDescent="0.3">
      <c r="A18544" t="s">
        <v>3727</v>
      </c>
      <c r="B18544">
        <v>112.9</v>
      </c>
      <c r="C18544" t="s">
        <v>12</v>
      </c>
      <c r="D18544" t="s">
        <v>17</v>
      </c>
      <c r="E18544" s="2">
        <v>2</v>
      </c>
      <c r="F18544" s="2">
        <v>225.8</v>
      </c>
      <c r="G18544" s="2">
        <v>203.4</v>
      </c>
      <c r="H18544" s="2">
        <v>22.4</v>
      </c>
      <c r="I18544" s="2">
        <v>22.6</v>
      </c>
      <c r="J18544" s="2">
        <v>0.20000000000000279</v>
      </c>
      <c r="K18544" s="4" t="s">
        <v>16</v>
      </c>
    </row>
    <row r="18545" spans="1:11" x14ac:dyDescent="0.3">
      <c r="A18545" t="s">
        <v>3727</v>
      </c>
      <c r="B18545">
        <v>112.9</v>
      </c>
      <c r="C18545" t="s">
        <v>12</v>
      </c>
      <c r="D18545" t="s">
        <v>18</v>
      </c>
      <c r="E18545" s="2">
        <v>6.55</v>
      </c>
      <c r="F18545" s="2">
        <v>739.5</v>
      </c>
      <c r="G18545" s="2">
        <v>650.76</v>
      </c>
      <c r="H18545" s="2">
        <v>88.74</v>
      </c>
      <c r="I18545" s="2">
        <v>88.43</v>
      </c>
      <c r="J18545" s="2">
        <v>0.30999999999998812</v>
      </c>
      <c r="K18545" s="4" t="s">
        <v>16</v>
      </c>
    </row>
    <row r="18546" spans="1:11" x14ac:dyDescent="0.3">
      <c r="A18546" t="s">
        <v>3727</v>
      </c>
      <c r="B18546">
        <v>112.9</v>
      </c>
      <c r="C18546" t="s">
        <v>12</v>
      </c>
      <c r="D18546" t="s">
        <v>19</v>
      </c>
      <c r="E18546" s="2">
        <v>4</v>
      </c>
      <c r="F18546" s="2">
        <v>451.6</v>
      </c>
      <c r="G18546" s="2">
        <v>397.41</v>
      </c>
      <c r="H18546" s="2">
        <v>54.19</v>
      </c>
      <c r="I18546" s="2">
        <v>54</v>
      </c>
      <c r="J18546" s="2">
        <v>0.1899999999999977</v>
      </c>
      <c r="K18546" s="4" t="s">
        <v>16</v>
      </c>
    </row>
    <row r="18547" spans="1:11" x14ac:dyDescent="0.3">
      <c r="A18547" t="s">
        <v>3728</v>
      </c>
      <c r="B18547">
        <v>162.9</v>
      </c>
      <c r="C18547" t="s">
        <v>12</v>
      </c>
      <c r="D18547" t="s">
        <v>13</v>
      </c>
      <c r="E18547" s="2">
        <v>1.47</v>
      </c>
      <c r="F18547" s="2">
        <v>239.46</v>
      </c>
      <c r="G18547" s="2">
        <v>239.46</v>
      </c>
      <c r="H18547" s="2">
        <v>0</v>
      </c>
      <c r="I18547" s="2">
        <v>0</v>
      </c>
      <c r="J18547" s="2">
        <v>0</v>
      </c>
      <c r="K18547" s="3" t="s">
        <v>14</v>
      </c>
    </row>
    <row r="18548" spans="1:11" x14ac:dyDescent="0.3">
      <c r="A18548" t="s">
        <v>3728</v>
      </c>
      <c r="B18548">
        <v>162.9</v>
      </c>
      <c r="C18548" t="s">
        <v>12</v>
      </c>
      <c r="D18548" t="s">
        <v>15</v>
      </c>
      <c r="E18548" s="2">
        <v>3.94</v>
      </c>
      <c r="F18548" s="2">
        <v>641.83000000000004</v>
      </c>
      <c r="G18548" s="2">
        <v>578</v>
      </c>
      <c r="H18548" s="2">
        <v>63.83</v>
      </c>
      <c r="I18548" s="2">
        <v>0</v>
      </c>
      <c r="J18548" s="2">
        <v>63.83</v>
      </c>
      <c r="K18548" s="4" t="s">
        <v>16</v>
      </c>
    </row>
    <row r="18549" spans="1:11" x14ac:dyDescent="0.3">
      <c r="A18549" t="s">
        <v>3728</v>
      </c>
      <c r="B18549">
        <v>162.9</v>
      </c>
      <c r="C18549" t="s">
        <v>12</v>
      </c>
      <c r="D18549" t="s">
        <v>17</v>
      </c>
      <c r="E18549" s="2">
        <v>2</v>
      </c>
      <c r="F18549" s="2">
        <v>325.8</v>
      </c>
      <c r="G18549" s="2">
        <v>293.39999999999998</v>
      </c>
      <c r="H18549" s="2">
        <v>32.4</v>
      </c>
      <c r="I18549" s="2">
        <v>32.6</v>
      </c>
      <c r="J18549" s="2">
        <v>0.20000000000000279</v>
      </c>
      <c r="K18549" s="4" t="s">
        <v>16</v>
      </c>
    </row>
    <row r="18550" spans="1:11" x14ac:dyDescent="0.3">
      <c r="A18550" t="s">
        <v>3728</v>
      </c>
      <c r="B18550">
        <v>162.9</v>
      </c>
      <c r="C18550" t="s">
        <v>12</v>
      </c>
      <c r="D18550" t="s">
        <v>18</v>
      </c>
      <c r="E18550" s="2">
        <v>11.93</v>
      </c>
      <c r="F18550" s="2">
        <v>1943.4</v>
      </c>
      <c r="G18550" s="2">
        <v>1710.19</v>
      </c>
      <c r="H18550" s="2">
        <v>233.21</v>
      </c>
      <c r="I18550" s="2">
        <v>232.64</v>
      </c>
      <c r="J18550" s="2">
        <v>0.5700000000000216</v>
      </c>
      <c r="K18550" s="4" t="s">
        <v>16</v>
      </c>
    </row>
    <row r="18551" spans="1:11" x14ac:dyDescent="0.3">
      <c r="A18551" t="s">
        <v>3728</v>
      </c>
      <c r="B18551">
        <v>162.9</v>
      </c>
      <c r="C18551" t="s">
        <v>12</v>
      </c>
      <c r="D18551" t="s">
        <v>19</v>
      </c>
      <c r="E18551" s="2">
        <v>4</v>
      </c>
      <c r="F18551" s="2">
        <v>651.6</v>
      </c>
      <c r="G18551" s="2">
        <v>573.41</v>
      </c>
      <c r="H18551" s="2">
        <v>78.19</v>
      </c>
      <c r="I18551" s="2">
        <v>78</v>
      </c>
      <c r="J18551" s="2">
        <v>0.1899999999999977</v>
      </c>
      <c r="K18551" s="4" t="s">
        <v>16</v>
      </c>
    </row>
    <row r="18552" spans="1:11" x14ac:dyDescent="0.3">
      <c r="A18552" t="s">
        <v>3729</v>
      </c>
      <c r="B18552">
        <v>79.900000000000006</v>
      </c>
      <c r="C18552" t="s">
        <v>12</v>
      </c>
      <c r="D18552" t="s">
        <v>13</v>
      </c>
      <c r="E18552" s="2">
        <v>0.32</v>
      </c>
      <c r="F18552" s="2">
        <v>25.57</v>
      </c>
      <c r="G18552" s="2">
        <v>25.57</v>
      </c>
      <c r="H18552" s="2">
        <v>0</v>
      </c>
      <c r="I18552" s="2">
        <v>0</v>
      </c>
      <c r="J18552" s="2">
        <v>0</v>
      </c>
      <c r="K18552" s="3" t="s">
        <v>14</v>
      </c>
    </row>
    <row r="18553" spans="1:11" x14ac:dyDescent="0.3">
      <c r="A18553" t="s">
        <v>3729</v>
      </c>
      <c r="B18553">
        <v>79.900000000000006</v>
      </c>
      <c r="C18553" t="s">
        <v>12</v>
      </c>
      <c r="D18553" t="s">
        <v>15</v>
      </c>
      <c r="E18553" s="2">
        <v>2.96</v>
      </c>
      <c r="F18553" s="2">
        <v>236.5</v>
      </c>
      <c r="G18553" s="2">
        <v>213.12</v>
      </c>
      <c r="H18553" s="2">
        <v>23.38</v>
      </c>
      <c r="I18553" s="2">
        <v>23.38</v>
      </c>
      <c r="J18553" s="2">
        <v>0</v>
      </c>
      <c r="K18553" s="3" t="s">
        <v>14</v>
      </c>
    </row>
    <row r="18554" spans="1:11" x14ac:dyDescent="0.3">
      <c r="A18554" t="s">
        <v>3729</v>
      </c>
      <c r="B18554">
        <v>79.900000000000006</v>
      </c>
      <c r="C18554" t="s">
        <v>12</v>
      </c>
      <c r="D18554" t="s">
        <v>17</v>
      </c>
      <c r="E18554" s="2">
        <v>2</v>
      </c>
      <c r="F18554" s="2">
        <v>159.80000000000001</v>
      </c>
      <c r="G18554" s="2">
        <v>144</v>
      </c>
      <c r="H18554" s="2">
        <v>15.8</v>
      </c>
      <c r="I18554" s="2">
        <v>15.8</v>
      </c>
      <c r="J18554" s="2">
        <v>0</v>
      </c>
      <c r="K18554" s="3" t="s">
        <v>14</v>
      </c>
    </row>
    <row r="18555" spans="1:11" x14ac:dyDescent="0.3">
      <c r="A18555" t="s">
        <v>3729</v>
      </c>
      <c r="B18555">
        <v>79.900000000000006</v>
      </c>
      <c r="C18555" t="s">
        <v>12</v>
      </c>
      <c r="D18555" t="s">
        <v>18</v>
      </c>
      <c r="E18555" s="2">
        <v>11.6</v>
      </c>
      <c r="F18555" s="2">
        <v>926.84</v>
      </c>
      <c r="G18555" s="2">
        <v>815.62</v>
      </c>
      <c r="H18555" s="2">
        <v>111.22</v>
      </c>
      <c r="I18555" s="2">
        <v>111.36</v>
      </c>
      <c r="J18555" s="2">
        <v>0.1400000000000006</v>
      </c>
      <c r="K18555" s="4" t="s">
        <v>16</v>
      </c>
    </row>
    <row r="18556" spans="1:11" x14ac:dyDescent="0.3">
      <c r="A18556" t="s">
        <v>3729</v>
      </c>
      <c r="B18556">
        <v>79.900000000000006</v>
      </c>
      <c r="C18556" t="s">
        <v>12</v>
      </c>
      <c r="D18556" t="s">
        <v>19</v>
      </c>
      <c r="E18556" s="2">
        <v>4</v>
      </c>
      <c r="F18556" s="2">
        <v>319.60000000000002</v>
      </c>
      <c r="G18556" s="2">
        <v>281.25</v>
      </c>
      <c r="H18556" s="2">
        <v>38.35</v>
      </c>
      <c r="I18556" s="2">
        <v>38.4</v>
      </c>
      <c r="J18556" s="2">
        <v>4.9999999999997158E-2</v>
      </c>
      <c r="K18556" s="4" t="s">
        <v>16</v>
      </c>
    </row>
    <row r="18557" spans="1:11" x14ac:dyDescent="0.3">
      <c r="A18557" t="s">
        <v>3730</v>
      </c>
      <c r="B18557">
        <v>110.5</v>
      </c>
      <c r="C18557" t="s">
        <v>12</v>
      </c>
      <c r="D18557" t="s">
        <v>13</v>
      </c>
      <c r="E18557" s="2">
        <v>0.32</v>
      </c>
      <c r="F18557" s="2">
        <v>35.36</v>
      </c>
      <c r="G18557" s="2">
        <v>35.36</v>
      </c>
      <c r="H18557" s="2">
        <v>0</v>
      </c>
      <c r="I18557" s="2">
        <v>0</v>
      </c>
      <c r="J18557" s="2">
        <v>0</v>
      </c>
      <c r="K18557" s="3" t="s">
        <v>14</v>
      </c>
    </row>
    <row r="18558" spans="1:11" x14ac:dyDescent="0.3">
      <c r="A18558" t="s">
        <v>3730</v>
      </c>
      <c r="B18558">
        <v>110.5</v>
      </c>
      <c r="C18558" t="s">
        <v>12</v>
      </c>
      <c r="D18558" t="s">
        <v>15</v>
      </c>
      <c r="E18558" s="2">
        <v>2.68</v>
      </c>
      <c r="F18558" s="2">
        <v>296.14</v>
      </c>
      <c r="G18558" s="2">
        <v>266.66000000000003</v>
      </c>
      <c r="H18558" s="2">
        <v>29.48</v>
      </c>
      <c r="I18558" s="2">
        <v>29.75</v>
      </c>
      <c r="J18558" s="2">
        <v>0.26999999999999957</v>
      </c>
      <c r="K18558" s="4" t="s">
        <v>16</v>
      </c>
    </row>
    <row r="18559" spans="1:11" x14ac:dyDescent="0.3">
      <c r="A18559" t="s">
        <v>3730</v>
      </c>
      <c r="B18559">
        <v>110.5</v>
      </c>
      <c r="C18559" t="s">
        <v>12</v>
      </c>
      <c r="D18559" t="s">
        <v>17</v>
      </c>
      <c r="E18559" s="2">
        <v>2</v>
      </c>
      <c r="F18559" s="2">
        <v>221</v>
      </c>
      <c r="G18559" s="2">
        <v>199</v>
      </c>
      <c r="H18559" s="2">
        <v>22</v>
      </c>
      <c r="I18559" s="2">
        <v>22.2</v>
      </c>
      <c r="J18559" s="2">
        <v>0.19999999999999929</v>
      </c>
      <c r="K18559" s="4" t="s">
        <v>16</v>
      </c>
    </row>
    <row r="18560" spans="1:11" x14ac:dyDescent="0.3">
      <c r="A18560" t="s">
        <v>3730</v>
      </c>
      <c r="B18560">
        <v>110.5</v>
      </c>
      <c r="C18560" t="s">
        <v>12</v>
      </c>
      <c r="D18560" t="s">
        <v>18</v>
      </c>
      <c r="E18560" s="2">
        <v>8.2100000000000009</v>
      </c>
      <c r="F18560" s="2">
        <v>907.21</v>
      </c>
      <c r="G18560" s="2">
        <v>798.34</v>
      </c>
      <c r="H18560" s="2">
        <v>108.87</v>
      </c>
      <c r="I18560" s="2">
        <v>109.19</v>
      </c>
      <c r="J18560" s="2">
        <v>0.31999999999999318</v>
      </c>
      <c r="K18560" s="4" t="s">
        <v>16</v>
      </c>
    </row>
    <row r="18561" spans="1:11" x14ac:dyDescent="0.3">
      <c r="A18561" t="s">
        <v>3730</v>
      </c>
      <c r="B18561">
        <v>110.5</v>
      </c>
      <c r="C18561" t="s">
        <v>12</v>
      </c>
      <c r="D18561" t="s">
        <v>19</v>
      </c>
      <c r="E18561" s="2">
        <v>4</v>
      </c>
      <c r="F18561" s="2">
        <v>442</v>
      </c>
      <c r="G18561" s="2">
        <v>388.96</v>
      </c>
      <c r="H18561" s="2">
        <v>53.04</v>
      </c>
      <c r="I18561" s="2">
        <v>53.2</v>
      </c>
      <c r="J18561" s="2">
        <v>0.16000000000000369</v>
      </c>
      <c r="K18561" s="4" t="s">
        <v>16</v>
      </c>
    </row>
    <row r="18562" spans="1:11" x14ac:dyDescent="0.3">
      <c r="A18562" t="s">
        <v>3731</v>
      </c>
      <c r="B18562">
        <v>179.9</v>
      </c>
      <c r="C18562" t="s">
        <v>12</v>
      </c>
      <c r="D18562" t="s">
        <v>13</v>
      </c>
      <c r="E18562" s="2">
        <v>0.49</v>
      </c>
      <c r="F18562" s="2">
        <v>88.15</v>
      </c>
      <c r="G18562" s="2">
        <v>88.15</v>
      </c>
      <c r="H18562" s="2">
        <v>0</v>
      </c>
      <c r="I18562" s="2">
        <v>0</v>
      </c>
      <c r="J18562" s="2">
        <v>0</v>
      </c>
      <c r="K18562" s="3" t="s">
        <v>14</v>
      </c>
    </row>
    <row r="18563" spans="1:11" x14ac:dyDescent="0.3">
      <c r="A18563" t="s">
        <v>3731</v>
      </c>
      <c r="B18563">
        <v>179.9</v>
      </c>
      <c r="C18563" t="s">
        <v>12</v>
      </c>
      <c r="D18563" t="s">
        <v>15</v>
      </c>
      <c r="E18563" s="2">
        <v>1.53</v>
      </c>
      <c r="F18563" s="2">
        <v>275.25</v>
      </c>
      <c r="G18563" s="2">
        <v>247.86</v>
      </c>
      <c r="H18563" s="2">
        <v>27.39</v>
      </c>
      <c r="I18563" s="2">
        <v>27.39</v>
      </c>
      <c r="J18563" s="2">
        <v>0</v>
      </c>
      <c r="K18563" s="3" t="s">
        <v>14</v>
      </c>
    </row>
    <row r="18564" spans="1:11" x14ac:dyDescent="0.3">
      <c r="A18564" t="s">
        <v>3731</v>
      </c>
      <c r="B18564">
        <v>179.9</v>
      </c>
      <c r="C18564" t="s">
        <v>12</v>
      </c>
      <c r="D18564" t="s">
        <v>17</v>
      </c>
      <c r="E18564" s="2">
        <v>1</v>
      </c>
      <c r="F18564" s="2">
        <v>179.9</v>
      </c>
      <c r="G18564" s="2">
        <v>162</v>
      </c>
      <c r="H18564" s="2">
        <v>17.899999999999999</v>
      </c>
      <c r="I18564" s="2">
        <v>17.899999999999999</v>
      </c>
      <c r="J18564" s="2">
        <v>0</v>
      </c>
      <c r="K18564" s="3" t="s">
        <v>14</v>
      </c>
    </row>
    <row r="18565" spans="1:11" x14ac:dyDescent="0.3">
      <c r="A18565" t="s">
        <v>3731</v>
      </c>
      <c r="B18565">
        <v>179.9</v>
      </c>
      <c r="C18565" t="s">
        <v>12</v>
      </c>
      <c r="D18565" t="s">
        <v>18</v>
      </c>
      <c r="E18565" s="2">
        <v>12.61</v>
      </c>
      <c r="F18565" s="2">
        <v>2268.54</v>
      </c>
      <c r="G18565" s="2">
        <v>2041.69</v>
      </c>
      <c r="H18565" s="2">
        <v>226.85</v>
      </c>
      <c r="I18565" s="2">
        <v>225.72</v>
      </c>
      <c r="J18565" s="2">
        <v>1.129999999999995</v>
      </c>
      <c r="K18565" s="4" t="s">
        <v>16</v>
      </c>
    </row>
    <row r="18566" spans="1:11" x14ac:dyDescent="0.3">
      <c r="A18566" t="s">
        <v>3731</v>
      </c>
      <c r="B18566">
        <v>179.9</v>
      </c>
      <c r="C18566" t="s">
        <v>12</v>
      </c>
      <c r="D18566" t="s">
        <v>19</v>
      </c>
      <c r="E18566" s="2">
        <v>5</v>
      </c>
      <c r="F18566" s="2">
        <v>899.5</v>
      </c>
      <c r="G18566" s="2">
        <v>809.55</v>
      </c>
      <c r="H18566" s="2">
        <v>89.95</v>
      </c>
      <c r="I18566" s="2">
        <v>89.5</v>
      </c>
      <c r="J18566" s="2">
        <v>0.45000000000000279</v>
      </c>
      <c r="K18566" s="4" t="s">
        <v>16</v>
      </c>
    </row>
    <row r="18567" spans="1:11" x14ac:dyDescent="0.3">
      <c r="A18567" t="s">
        <v>3732</v>
      </c>
      <c r="B18567">
        <v>58.5</v>
      </c>
      <c r="C18567" t="s">
        <v>12</v>
      </c>
      <c r="D18567" t="s">
        <v>13</v>
      </c>
      <c r="E18567" s="2">
        <v>0.34</v>
      </c>
      <c r="F18567" s="2">
        <v>19.89</v>
      </c>
      <c r="G18567" s="2">
        <v>19.89</v>
      </c>
      <c r="H18567" s="2">
        <v>0</v>
      </c>
      <c r="I18567" s="2">
        <v>0</v>
      </c>
      <c r="J18567" s="2">
        <v>0</v>
      </c>
      <c r="K18567" s="3" t="s">
        <v>14</v>
      </c>
    </row>
    <row r="18568" spans="1:11" x14ac:dyDescent="0.3">
      <c r="A18568" t="s">
        <v>3732</v>
      </c>
      <c r="B18568">
        <v>58.5</v>
      </c>
      <c r="C18568" t="s">
        <v>12</v>
      </c>
      <c r="D18568" t="s">
        <v>15</v>
      </c>
      <c r="E18568" s="2">
        <v>2.0299999999999998</v>
      </c>
      <c r="F18568" s="2">
        <v>118.75</v>
      </c>
      <c r="G18568" s="2">
        <v>106.98</v>
      </c>
      <c r="H18568" s="2">
        <v>11.77</v>
      </c>
      <c r="I18568" s="2">
        <v>11.98</v>
      </c>
      <c r="J18568" s="2">
        <v>0.21000000000000091</v>
      </c>
      <c r="K18568" s="4" t="s">
        <v>16</v>
      </c>
    </row>
    <row r="18569" spans="1:11" x14ac:dyDescent="0.3">
      <c r="A18569" t="s">
        <v>3732</v>
      </c>
      <c r="B18569">
        <v>58.5</v>
      </c>
      <c r="C18569" t="s">
        <v>12</v>
      </c>
      <c r="D18569" t="s">
        <v>17</v>
      </c>
      <c r="E18569" s="2">
        <v>2</v>
      </c>
      <c r="F18569" s="2">
        <v>117</v>
      </c>
      <c r="G18569" s="2">
        <v>105.4</v>
      </c>
      <c r="H18569" s="2">
        <v>11.6</v>
      </c>
      <c r="I18569" s="2">
        <v>11.8</v>
      </c>
      <c r="J18569" s="2">
        <v>0.20000000000000109</v>
      </c>
      <c r="K18569" s="4" t="s">
        <v>16</v>
      </c>
    </row>
    <row r="18570" spans="1:11" x14ac:dyDescent="0.3">
      <c r="A18570" t="s">
        <v>3732</v>
      </c>
      <c r="B18570">
        <v>58.5</v>
      </c>
      <c r="C18570" t="s">
        <v>12</v>
      </c>
      <c r="D18570" t="s">
        <v>18</v>
      </c>
      <c r="E18570" s="2">
        <v>8.8800000000000008</v>
      </c>
      <c r="F18570" s="2">
        <v>519.48</v>
      </c>
      <c r="G18570" s="2">
        <v>457.14</v>
      </c>
      <c r="H18570" s="2">
        <v>62.34</v>
      </c>
      <c r="I18570" s="2">
        <v>62.16</v>
      </c>
      <c r="J18570" s="2">
        <v>0.18000000000000679</v>
      </c>
      <c r="K18570" s="4" t="s">
        <v>16</v>
      </c>
    </row>
    <row r="18571" spans="1:11" x14ac:dyDescent="0.3">
      <c r="A18571" t="s">
        <v>3732</v>
      </c>
      <c r="B18571">
        <v>58.5</v>
      </c>
      <c r="C18571" t="s">
        <v>12</v>
      </c>
      <c r="D18571" t="s">
        <v>19</v>
      </c>
      <c r="E18571" s="2">
        <v>4</v>
      </c>
      <c r="F18571" s="2">
        <v>234</v>
      </c>
      <c r="G18571" s="2">
        <v>205.92</v>
      </c>
      <c r="H18571" s="2">
        <v>28.08</v>
      </c>
      <c r="I18571" s="2">
        <v>28</v>
      </c>
      <c r="J18571" s="2">
        <v>7.9999999999998295E-2</v>
      </c>
      <c r="K18571" s="4" t="s">
        <v>16</v>
      </c>
    </row>
    <row r="18572" spans="1:11" x14ac:dyDescent="0.3">
      <c r="A18572" t="s">
        <v>3733</v>
      </c>
      <c r="B18572">
        <v>66.900000000000006</v>
      </c>
      <c r="C18572" t="s">
        <v>12</v>
      </c>
      <c r="D18572" t="s">
        <v>13</v>
      </c>
      <c r="E18572" s="2">
        <v>0.02</v>
      </c>
      <c r="F18572" s="2">
        <v>1.34</v>
      </c>
      <c r="G18572" s="2">
        <v>1.34</v>
      </c>
      <c r="H18572" s="2">
        <v>0</v>
      </c>
      <c r="I18572" s="2">
        <v>0</v>
      </c>
      <c r="J18572" s="2">
        <v>0</v>
      </c>
      <c r="K18572" s="3" t="s">
        <v>14</v>
      </c>
    </row>
    <row r="18573" spans="1:11" x14ac:dyDescent="0.3">
      <c r="A18573" t="s">
        <v>3733</v>
      </c>
      <c r="B18573">
        <v>66.900000000000006</v>
      </c>
      <c r="C18573" t="s">
        <v>12</v>
      </c>
      <c r="D18573" t="s">
        <v>15</v>
      </c>
      <c r="E18573" s="2">
        <v>2.81</v>
      </c>
      <c r="F18573" s="2">
        <v>187.99</v>
      </c>
      <c r="G18573" s="2">
        <v>169.44</v>
      </c>
      <c r="H18573" s="2">
        <v>18.55</v>
      </c>
      <c r="I18573" s="2">
        <v>18.829999999999998</v>
      </c>
      <c r="J18573" s="2">
        <v>0.27999999999999758</v>
      </c>
      <c r="K18573" s="4" t="s">
        <v>16</v>
      </c>
    </row>
    <row r="18574" spans="1:11" x14ac:dyDescent="0.3">
      <c r="A18574" t="s">
        <v>3733</v>
      </c>
      <c r="B18574">
        <v>66.900000000000006</v>
      </c>
      <c r="C18574" t="s">
        <v>12</v>
      </c>
      <c r="D18574" t="s">
        <v>17</v>
      </c>
      <c r="E18574" s="2">
        <v>2</v>
      </c>
      <c r="F18574" s="2">
        <v>133.80000000000001</v>
      </c>
      <c r="G18574" s="2">
        <v>120.6</v>
      </c>
      <c r="H18574" s="2">
        <v>13.2</v>
      </c>
      <c r="I18574" s="2">
        <v>13.4</v>
      </c>
      <c r="J18574" s="2">
        <v>0.20000000000000109</v>
      </c>
      <c r="K18574" s="4" t="s">
        <v>16</v>
      </c>
    </row>
    <row r="18575" spans="1:11" x14ac:dyDescent="0.3">
      <c r="A18575" t="s">
        <v>3733</v>
      </c>
      <c r="B18575">
        <v>66.900000000000006</v>
      </c>
      <c r="C18575" t="s">
        <v>12</v>
      </c>
      <c r="D18575" t="s">
        <v>18</v>
      </c>
      <c r="E18575" s="2">
        <v>7.33</v>
      </c>
      <c r="F18575" s="2">
        <v>490.38</v>
      </c>
      <c r="G18575" s="2">
        <v>431.53</v>
      </c>
      <c r="H18575" s="2">
        <v>58.85</v>
      </c>
      <c r="I18575" s="2">
        <v>58.64</v>
      </c>
      <c r="J18575" s="2">
        <v>0.21000000000000091</v>
      </c>
      <c r="K18575" s="4" t="s">
        <v>16</v>
      </c>
    </row>
    <row r="18576" spans="1:11" x14ac:dyDescent="0.3">
      <c r="A18576" t="s">
        <v>3733</v>
      </c>
      <c r="B18576">
        <v>66.900000000000006</v>
      </c>
      <c r="C18576" t="s">
        <v>12</v>
      </c>
      <c r="D18576" t="s">
        <v>19</v>
      </c>
      <c r="E18576" s="2">
        <v>4</v>
      </c>
      <c r="F18576" s="2">
        <v>267.60000000000002</v>
      </c>
      <c r="G18576" s="2">
        <v>235.49</v>
      </c>
      <c r="H18576" s="2">
        <v>32.11</v>
      </c>
      <c r="I18576" s="2">
        <v>32</v>
      </c>
      <c r="J18576" s="2">
        <v>0.1099999999999994</v>
      </c>
      <c r="K18576" s="4" t="s">
        <v>16</v>
      </c>
    </row>
    <row r="18577" spans="1:11" x14ac:dyDescent="0.3">
      <c r="A18577" t="s">
        <v>3734</v>
      </c>
      <c r="B18577">
        <v>81.5</v>
      </c>
      <c r="C18577" t="s">
        <v>12</v>
      </c>
      <c r="D18577" t="s">
        <v>13</v>
      </c>
      <c r="E18577" s="2">
        <v>1.06</v>
      </c>
      <c r="F18577" s="2">
        <v>86.39</v>
      </c>
      <c r="G18577" s="2">
        <v>86.39</v>
      </c>
      <c r="H18577" s="2">
        <v>0</v>
      </c>
      <c r="I18577" s="2">
        <v>0</v>
      </c>
      <c r="J18577" s="2">
        <v>0</v>
      </c>
      <c r="K18577" s="3" t="s">
        <v>14</v>
      </c>
    </row>
    <row r="18578" spans="1:11" x14ac:dyDescent="0.3">
      <c r="A18578" t="s">
        <v>3734</v>
      </c>
      <c r="B18578">
        <v>81.5</v>
      </c>
      <c r="C18578" t="s">
        <v>12</v>
      </c>
      <c r="D18578" t="s">
        <v>15</v>
      </c>
      <c r="E18578" s="2">
        <v>2.65</v>
      </c>
      <c r="F18578" s="2">
        <v>215.97</v>
      </c>
      <c r="G18578" s="2">
        <v>194.51</v>
      </c>
      <c r="H18578" s="2">
        <v>21.46</v>
      </c>
      <c r="I18578" s="2">
        <v>21.47</v>
      </c>
      <c r="J18578" s="2">
        <v>9.9999999999980105E-3</v>
      </c>
      <c r="K18578" s="3" t="s">
        <v>14</v>
      </c>
    </row>
    <row r="18579" spans="1:11" x14ac:dyDescent="0.3">
      <c r="A18579" t="s">
        <v>3734</v>
      </c>
      <c r="B18579">
        <v>81.5</v>
      </c>
      <c r="C18579" t="s">
        <v>12</v>
      </c>
      <c r="D18579" t="s">
        <v>17</v>
      </c>
      <c r="E18579" s="2">
        <v>2</v>
      </c>
      <c r="F18579" s="2">
        <v>163</v>
      </c>
      <c r="G18579" s="2">
        <v>146.80000000000001</v>
      </c>
      <c r="H18579" s="2">
        <v>16.2</v>
      </c>
      <c r="I18579" s="2">
        <v>16.2</v>
      </c>
      <c r="J18579" s="2">
        <v>0</v>
      </c>
      <c r="K18579" s="3" t="s">
        <v>14</v>
      </c>
    </row>
    <row r="18580" spans="1:11" x14ac:dyDescent="0.3">
      <c r="A18580" t="s">
        <v>3734</v>
      </c>
      <c r="B18580">
        <v>81.5</v>
      </c>
      <c r="C18580" t="s">
        <v>12</v>
      </c>
      <c r="D18580" t="s">
        <v>18</v>
      </c>
      <c r="E18580" s="2">
        <v>7.33</v>
      </c>
      <c r="F18580" s="2">
        <v>597.39</v>
      </c>
      <c r="G18580" s="2">
        <v>525.71</v>
      </c>
      <c r="H18580" s="2">
        <v>71.680000000000007</v>
      </c>
      <c r="I18580" s="2">
        <v>71.83</v>
      </c>
      <c r="J18580" s="2">
        <v>0.1499999999999915</v>
      </c>
      <c r="K18580" s="4" t="s">
        <v>16</v>
      </c>
    </row>
    <row r="18581" spans="1:11" x14ac:dyDescent="0.3">
      <c r="A18581" t="s">
        <v>3734</v>
      </c>
      <c r="B18581">
        <v>81.5</v>
      </c>
      <c r="C18581" t="s">
        <v>12</v>
      </c>
      <c r="D18581" t="s">
        <v>19</v>
      </c>
      <c r="E18581" s="2">
        <v>4</v>
      </c>
      <c r="F18581" s="2">
        <v>326</v>
      </c>
      <c r="G18581" s="2">
        <v>286.88</v>
      </c>
      <c r="H18581" s="2">
        <v>39.119999999999997</v>
      </c>
      <c r="I18581" s="2">
        <v>39.200000000000003</v>
      </c>
      <c r="J18581" s="2">
        <v>8.00000000000054E-2</v>
      </c>
      <c r="K18581" s="4" t="s">
        <v>16</v>
      </c>
    </row>
    <row r="18582" spans="1:11" x14ac:dyDescent="0.3">
      <c r="A18582" t="s">
        <v>3735</v>
      </c>
      <c r="B18582">
        <v>234.9</v>
      </c>
      <c r="C18582" t="s">
        <v>12</v>
      </c>
      <c r="D18582" t="s">
        <v>13</v>
      </c>
      <c r="E18582" s="2">
        <v>0.22</v>
      </c>
      <c r="F18582" s="2">
        <v>51.68</v>
      </c>
      <c r="G18582" s="2">
        <v>51.68</v>
      </c>
      <c r="H18582" s="2">
        <v>0</v>
      </c>
      <c r="I18582" s="2">
        <v>0</v>
      </c>
      <c r="J18582" s="2">
        <v>0</v>
      </c>
      <c r="K18582" s="3" t="s">
        <v>14</v>
      </c>
    </row>
    <row r="18583" spans="1:11" x14ac:dyDescent="0.3">
      <c r="A18583" t="s">
        <v>3735</v>
      </c>
      <c r="B18583">
        <v>234.9</v>
      </c>
      <c r="C18583" t="s">
        <v>12</v>
      </c>
      <c r="D18583" t="s">
        <v>15</v>
      </c>
      <c r="E18583" s="2">
        <v>1.97</v>
      </c>
      <c r="F18583" s="2">
        <v>462.75</v>
      </c>
      <c r="G18583" s="2">
        <v>416.65</v>
      </c>
      <c r="H18583" s="2">
        <v>46.1</v>
      </c>
      <c r="I18583" s="2">
        <v>46.3</v>
      </c>
      <c r="J18583" s="2">
        <v>0.19999999999999571</v>
      </c>
      <c r="K18583" s="4" t="s">
        <v>16</v>
      </c>
    </row>
    <row r="18584" spans="1:11" x14ac:dyDescent="0.3">
      <c r="A18584" t="s">
        <v>3735</v>
      </c>
      <c r="B18584">
        <v>234.9</v>
      </c>
      <c r="C18584" t="s">
        <v>12</v>
      </c>
      <c r="D18584" t="s">
        <v>17</v>
      </c>
      <c r="E18584" s="2">
        <v>1</v>
      </c>
      <c r="F18584" s="2">
        <v>234.9</v>
      </c>
      <c r="G18584" s="2">
        <v>211.5</v>
      </c>
      <c r="H18584" s="2">
        <v>23.4</v>
      </c>
      <c r="I18584" s="2">
        <v>23.5</v>
      </c>
      <c r="J18584" s="2">
        <v>0.10000000000000139</v>
      </c>
      <c r="K18584" s="4" t="s">
        <v>16</v>
      </c>
    </row>
    <row r="18585" spans="1:11" x14ac:dyDescent="0.3">
      <c r="A18585" t="s">
        <v>3735</v>
      </c>
      <c r="B18585">
        <v>234.9</v>
      </c>
      <c r="C18585" t="s">
        <v>12</v>
      </c>
      <c r="D18585" t="s">
        <v>18</v>
      </c>
      <c r="E18585" s="2">
        <v>13.69</v>
      </c>
      <c r="F18585" s="2">
        <v>3215.78</v>
      </c>
      <c r="G18585" s="2">
        <v>2894.2</v>
      </c>
      <c r="H18585" s="2">
        <v>321.58</v>
      </c>
      <c r="I18585" s="2">
        <v>321.72000000000003</v>
      </c>
      <c r="J18585" s="2">
        <v>0.1400000000000432</v>
      </c>
      <c r="K18585" s="4" t="s">
        <v>16</v>
      </c>
    </row>
    <row r="18586" spans="1:11" x14ac:dyDescent="0.3">
      <c r="A18586" t="s">
        <v>3735</v>
      </c>
      <c r="B18586">
        <v>234.9</v>
      </c>
      <c r="C18586" t="s">
        <v>12</v>
      </c>
      <c r="D18586" t="s">
        <v>19</v>
      </c>
      <c r="E18586" s="2">
        <v>5</v>
      </c>
      <c r="F18586" s="2">
        <v>1174.5</v>
      </c>
      <c r="G18586" s="2">
        <v>1057.05</v>
      </c>
      <c r="H18586" s="2">
        <v>117.45</v>
      </c>
      <c r="I18586" s="2">
        <v>117.5</v>
      </c>
      <c r="J18586" s="2">
        <v>4.9999999999997158E-2</v>
      </c>
      <c r="K18586" s="4" t="s">
        <v>16</v>
      </c>
    </row>
    <row r="18587" spans="1:11" x14ac:dyDescent="0.3">
      <c r="A18587" t="s">
        <v>3736</v>
      </c>
      <c r="B18587">
        <v>129.9</v>
      </c>
      <c r="C18587" t="s">
        <v>12</v>
      </c>
      <c r="D18587" t="s">
        <v>13</v>
      </c>
      <c r="E18587" s="2">
        <v>1.25</v>
      </c>
      <c r="F18587" s="2">
        <v>162.38</v>
      </c>
      <c r="G18587" s="2">
        <v>162.38</v>
      </c>
      <c r="H18587" s="2">
        <v>0</v>
      </c>
      <c r="I18587" s="2">
        <v>0</v>
      </c>
      <c r="J18587" s="2">
        <v>0</v>
      </c>
      <c r="K18587" s="3" t="s">
        <v>14</v>
      </c>
    </row>
    <row r="18588" spans="1:11" x14ac:dyDescent="0.3">
      <c r="A18588" t="s">
        <v>3736</v>
      </c>
      <c r="B18588">
        <v>129.9</v>
      </c>
      <c r="C18588" t="s">
        <v>12</v>
      </c>
      <c r="D18588" t="s">
        <v>15</v>
      </c>
      <c r="E18588" s="2">
        <v>2.94</v>
      </c>
      <c r="F18588" s="2">
        <v>381.91</v>
      </c>
      <c r="G18588" s="2">
        <v>343.98</v>
      </c>
      <c r="H18588" s="2">
        <v>37.93</v>
      </c>
      <c r="I18588" s="2">
        <v>37.93</v>
      </c>
      <c r="J18588" s="2">
        <v>0</v>
      </c>
      <c r="K18588" s="3" t="s">
        <v>14</v>
      </c>
    </row>
    <row r="18589" spans="1:11" x14ac:dyDescent="0.3">
      <c r="A18589" t="s">
        <v>3736</v>
      </c>
      <c r="B18589">
        <v>129.9</v>
      </c>
      <c r="C18589" t="s">
        <v>12</v>
      </c>
      <c r="D18589" t="s">
        <v>17</v>
      </c>
      <c r="E18589" s="2">
        <v>2</v>
      </c>
      <c r="F18589" s="2">
        <v>259.8</v>
      </c>
      <c r="G18589" s="2">
        <v>234</v>
      </c>
      <c r="H18589" s="2">
        <v>25.8</v>
      </c>
      <c r="I18589" s="2">
        <v>25.8</v>
      </c>
      <c r="J18589" s="2">
        <v>0</v>
      </c>
      <c r="K18589" s="3" t="s">
        <v>14</v>
      </c>
    </row>
    <row r="18590" spans="1:11" x14ac:dyDescent="0.3">
      <c r="A18590" t="s">
        <v>3736</v>
      </c>
      <c r="B18590">
        <v>129.9</v>
      </c>
      <c r="C18590" t="s">
        <v>12</v>
      </c>
      <c r="D18590" t="s">
        <v>18</v>
      </c>
      <c r="E18590" s="2">
        <v>6.36</v>
      </c>
      <c r="F18590" s="2">
        <v>826.16</v>
      </c>
      <c r="G18590" s="2">
        <v>727.02</v>
      </c>
      <c r="H18590" s="2">
        <v>99.14</v>
      </c>
      <c r="I18590" s="2">
        <v>99.22</v>
      </c>
      <c r="J18590" s="2">
        <v>7.9999999999998295E-2</v>
      </c>
      <c r="K18590" s="4" t="s">
        <v>16</v>
      </c>
    </row>
    <row r="18591" spans="1:11" x14ac:dyDescent="0.3">
      <c r="A18591" t="s">
        <v>3736</v>
      </c>
      <c r="B18591">
        <v>129.9</v>
      </c>
      <c r="C18591" t="s">
        <v>12</v>
      </c>
      <c r="D18591" t="s">
        <v>19</v>
      </c>
      <c r="E18591" s="2">
        <v>4</v>
      </c>
      <c r="F18591" s="2">
        <v>519.6</v>
      </c>
      <c r="G18591" s="2">
        <v>457.25</v>
      </c>
      <c r="H18591" s="2">
        <v>62.35</v>
      </c>
      <c r="I18591" s="2">
        <v>62.4</v>
      </c>
      <c r="J18591" s="2">
        <v>4.9999999999997158E-2</v>
      </c>
      <c r="K18591" s="4" t="s">
        <v>16</v>
      </c>
    </row>
    <row r="18592" spans="1:11" x14ac:dyDescent="0.3">
      <c r="A18592" t="s">
        <v>3737</v>
      </c>
      <c r="B18592">
        <v>119.9</v>
      </c>
      <c r="C18592" t="s">
        <v>12</v>
      </c>
      <c r="D18592" t="s">
        <v>13</v>
      </c>
      <c r="E18592" s="2">
        <v>1.82</v>
      </c>
      <c r="F18592" s="2">
        <v>218.22</v>
      </c>
      <c r="G18592" s="2">
        <v>218.22</v>
      </c>
      <c r="H18592" s="2">
        <v>0</v>
      </c>
      <c r="I18592" s="2">
        <v>0</v>
      </c>
      <c r="J18592" s="2">
        <v>0</v>
      </c>
      <c r="K18592" s="3" t="s">
        <v>14</v>
      </c>
    </row>
    <row r="18593" spans="1:11" x14ac:dyDescent="0.3">
      <c r="A18593" t="s">
        <v>3737</v>
      </c>
      <c r="B18593">
        <v>119.9</v>
      </c>
      <c r="C18593" t="s">
        <v>12</v>
      </c>
      <c r="D18593" t="s">
        <v>15</v>
      </c>
      <c r="E18593" s="2">
        <v>2.94</v>
      </c>
      <c r="F18593" s="2">
        <v>352.51</v>
      </c>
      <c r="G18593" s="2">
        <v>317.52</v>
      </c>
      <c r="H18593" s="2">
        <v>34.99</v>
      </c>
      <c r="I18593" s="2">
        <v>34.99</v>
      </c>
      <c r="J18593" s="2">
        <v>0</v>
      </c>
      <c r="K18593" s="3" t="s">
        <v>14</v>
      </c>
    </row>
    <row r="18594" spans="1:11" x14ac:dyDescent="0.3">
      <c r="A18594" t="s">
        <v>3737</v>
      </c>
      <c r="B18594">
        <v>119.9</v>
      </c>
      <c r="C18594" t="s">
        <v>12</v>
      </c>
      <c r="D18594" t="s">
        <v>17</v>
      </c>
      <c r="E18594" s="2">
        <v>2</v>
      </c>
      <c r="F18594" s="2">
        <v>239.8</v>
      </c>
      <c r="G18594" s="2">
        <v>216</v>
      </c>
      <c r="H18594" s="2">
        <v>23.8</v>
      </c>
      <c r="I18594" s="2">
        <v>23.8</v>
      </c>
      <c r="J18594" s="2">
        <v>0</v>
      </c>
      <c r="K18594" s="3" t="s">
        <v>14</v>
      </c>
    </row>
    <row r="18595" spans="1:11" x14ac:dyDescent="0.3">
      <c r="A18595" t="s">
        <v>3737</v>
      </c>
      <c r="B18595">
        <v>119.9</v>
      </c>
      <c r="C18595" t="s">
        <v>12</v>
      </c>
      <c r="D18595" t="s">
        <v>18</v>
      </c>
      <c r="E18595" s="2">
        <v>11.75</v>
      </c>
      <c r="F18595" s="2">
        <v>1408.83</v>
      </c>
      <c r="G18595" s="2">
        <v>1239.77</v>
      </c>
      <c r="H18595" s="2">
        <v>169.06</v>
      </c>
      <c r="I18595" s="2">
        <v>169.2</v>
      </c>
      <c r="J18595" s="2">
        <v>0.13999999999998641</v>
      </c>
      <c r="K18595" s="4" t="s">
        <v>16</v>
      </c>
    </row>
    <row r="18596" spans="1:11" x14ac:dyDescent="0.3">
      <c r="A18596" t="s">
        <v>3737</v>
      </c>
      <c r="B18596">
        <v>119.9</v>
      </c>
      <c r="C18596" t="s">
        <v>12</v>
      </c>
      <c r="D18596" t="s">
        <v>19</v>
      </c>
      <c r="E18596" s="2">
        <v>4</v>
      </c>
      <c r="F18596" s="2">
        <v>479.6</v>
      </c>
      <c r="G18596" s="2">
        <v>422.05</v>
      </c>
      <c r="H18596" s="2">
        <v>57.55</v>
      </c>
      <c r="I18596" s="2">
        <v>57.6</v>
      </c>
      <c r="J18596" s="2">
        <v>5.0000000000004263E-2</v>
      </c>
      <c r="K18596" s="4" t="s">
        <v>16</v>
      </c>
    </row>
    <row r="18597" spans="1:11" x14ac:dyDescent="0.3">
      <c r="A18597" t="s">
        <v>3738</v>
      </c>
      <c r="B18597">
        <v>164.9</v>
      </c>
      <c r="C18597" t="s">
        <v>12</v>
      </c>
      <c r="D18597" t="s">
        <v>13</v>
      </c>
      <c r="E18597" s="2">
        <v>0.9</v>
      </c>
      <c r="F18597" s="2">
        <v>148.41</v>
      </c>
      <c r="G18597" s="2">
        <v>148.41</v>
      </c>
      <c r="H18597" s="2">
        <v>0</v>
      </c>
      <c r="I18597" s="2">
        <v>0</v>
      </c>
      <c r="J18597" s="2">
        <v>0</v>
      </c>
      <c r="K18597" s="3" t="s">
        <v>14</v>
      </c>
    </row>
    <row r="18598" spans="1:11" x14ac:dyDescent="0.3">
      <c r="A18598" t="s">
        <v>3738</v>
      </c>
      <c r="B18598">
        <v>164.9</v>
      </c>
      <c r="C18598" t="s">
        <v>12</v>
      </c>
      <c r="D18598" t="s">
        <v>15</v>
      </c>
      <c r="E18598" s="2">
        <v>2.6</v>
      </c>
      <c r="F18598" s="2">
        <v>428.74</v>
      </c>
      <c r="G18598" s="2">
        <v>386.1</v>
      </c>
      <c r="H18598" s="2">
        <v>42.64</v>
      </c>
      <c r="I18598" s="2">
        <v>42.9</v>
      </c>
      <c r="J18598" s="2">
        <v>0.25999999999999801</v>
      </c>
      <c r="K18598" s="4" t="s">
        <v>16</v>
      </c>
    </row>
    <row r="18599" spans="1:11" x14ac:dyDescent="0.3">
      <c r="A18599" t="s">
        <v>3738</v>
      </c>
      <c r="B18599">
        <v>164.9</v>
      </c>
      <c r="C18599" t="s">
        <v>12</v>
      </c>
      <c r="D18599" t="s">
        <v>17</v>
      </c>
      <c r="E18599" s="2">
        <v>2</v>
      </c>
      <c r="F18599" s="2">
        <v>329.8</v>
      </c>
      <c r="G18599" s="2">
        <v>297</v>
      </c>
      <c r="H18599" s="2">
        <v>32.799999999999997</v>
      </c>
      <c r="I18599" s="2">
        <v>33</v>
      </c>
      <c r="J18599" s="2">
        <v>0.20000000000000279</v>
      </c>
      <c r="K18599" s="4" t="s">
        <v>16</v>
      </c>
    </row>
    <row r="18600" spans="1:11" x14ac:dyDescent="0.3">
      <c r="A18600" t="s">
        <v>3738</v>
      </c>
      <c r="B18600">
        <v>164.9</v>
      </c>
      <c r="C18600" t="s">
        <v>12</v>
      </c>
      <c r="D18600" t="s">
        <v>18</v>
      </c>
      <c r="E18600" s="2">
        <v>11.57</v>
      </c>
      <c r="F18600" s="2">
        <v>1907.89</v>
      </c>
      <c r="G18600" s="2">
        <v>1678.95</v>
      </c>
      <c r="H18600" s="2">
        <v>228.94</v>
      </c>
      <c r="I18600" s="2">
        <v>229.09</v>
      </c>
      <c r="J18600" s="2">
        <v>0.15000000000000571</v>
      </c>
      <c r="K18600" s="4" t="s">
        <v>16</v>
      </c>
    </row>
    <row r="18601" spans="1:11" x14ac:dyDescent="0.3">
      <c r="A18601" t="s">
        <v>3738</v>
      </c>
      <c r="B18601">
        <v>164.9</v>
      </c>
      <c r="C18601" t="s">
        <v>12</v>
      </c>
      <c r="D18601" t="s">
        <v>19</v>
      </c>
      <c r="E18601" s="2">
        <v>4</v>
      </c>
      <c r="F18601" s="2">
        <v>659.6</v>
      </c>
      <c r="G18601" s="2">
        <v>580.45000000000005</v>
      </c>
      <c r="H18601" s="2">
        <v>79.150000000000006</v>
      </c>
      <c r="I18601" s="2">
        <v>79.2</v>
      </c>
      <c r="J18601" s="2">
        <v>4.9999999999997158E-2</v>
      </c>
      <c r="K18601" s="4" t="s">
        <v>16</v>
      </c>
    </row>
    <row r="18602" spans="1:11" x14ac:dyDescent="0.3">
      <c r="A18602" t="s">
        <v>3739</v>
      </c>
      <c r="B18602">
        <v>97.5</v>
      </c>
      <c r="C18602" t="s">
        <v>12</v>
      </c>
      <c r="D18602" t="s">
        <v>13</v>
      </c>
      <c r="E18602" s="2">
        <v>0.25</v>
      </c>
      <c r="F18602" s="2">
        <v>24.38</v>
      </c>
      <c r="G18602" s="2">
        <v>24.38</v>
      </c>
      <c r="H18602" s="2">
        <v>0</v>
      </c>
      <c r="I18602" s="2">
        <v>0</v>
      </c>
      <c r="J18602" s="2">
        <v>0</v>
      </c>
      <c r="K18602" s="3" t="s">
        <v>14</v>
      </c>
    </row>
    <row r="18603" spans="1:11" x14ac:dyDescent="0.3">
      <c r="A18603" t="s">
        <v>3739</v>
      </c>
      <c r="B18603">
        <v>97.5</v>
      </c>
      <c r="C18603" t="s">
        <v>12</v>
      </c>
      <c r="D18603" t="s">
        <v>15</v>
      </c>
      <c r="E18603" s="2">
        <v>2.39</v>
      </c>
      <c r="F18603" s="2">
        <v>233.03</v>
      </c>
      <c r="G18603" s="2">
        <v>209.84</v>
      </c>
      <c r="H18603" s="2">
        <v>23.19</v>
      </c>
      <c r="I18603" s="2">
        <v>23.42</v>
      </c>
      <c r="J18603" s="2">
        <v>0.2300000000000004</v>
      </c>
      <c r="K18603" s="4" t="s">
        <v>16</v>
      </c>
    </row>
    <row r="18604" spans="1:11" x14ac:dyDescent="0.3">
      <c r="A18604" t="s">
        <v>3739</v>
      </c>
      <c r="B18604">
        <v>97.5</v>
      </c>
      <c r="C18604" t="s">
        <v>12</v>
      </c>
      <c r="D18604" t="s">
        <v>17</v>
      </c>
      <c r="E18604" s="2">
        <v>2</v>
      </c>
      <c r="F18604" s="2">
        <v>195</v>
      </c>
      <c r="G18604" s="2">
        <v>175.6</v>
      </c>
      <c r="H18604" s="2">
        <v>19.399999999999999</v>
      </c>
      <c r="I18604" s="2">
        <v>19.600000000000001</v>
      </c>
      <c r="J18604" s="2">
        <v>0.20000000000000279</v>
      </c>
      <c r="K18604" s="4" t="s">
        <v>16</v>
      </c>
    </row>
    <row r="18605" spans="1:11" x14ac:dyDescent="0.3">
      <c r="A18605" t="s">
        <v>3739</v>
      </c>
      <c r="B18605">
        <v>97.5</v>
      </c>
      <c r="C18605" t="s">
        <v>12</v>
      </c>
      <c r="D18605" t="s">
        <v>18</v>
      </c>
      <c r="E18605" s="2">
        <v>11.39</v>
      </c>
      <c r="F18605" s="2">
        <v>1110.53</v>
      </c>
      <c r="G18605" s="2">
        <v>977.26</v>
      </c>
      <c r="H18605" s="2">
        <v>133.27000000000001</v>
      </c>
      <c r="I18605" s="2">
        <v>133.26</v>
      </c>
      <c r="J18605" s="2">
        <v>1.000000000001933E-2</v>
      </c>
      <c r="K18605" s="4" t="s">
        <v>16</v>
      </c>
    </row>
    <row r="18606" spans="1:11" x14ac:dyDescent="0.3">
      <c r="A18606" t="s">
        <v>3739</v>
      </c>
      <c r="B18606">
        <v>97.5</v>
      </c>
      <c r="C18606" t="s">
        <v>12</v>
      </c>
      <c r="D18606" t="s">
        <v>19</v>
      </c>
      <c r="E18606" s="2">
        <v>4</v>
      </c>
      <c r="F18606" s="2">
        <v>390</v>
      </c>
      <c r="G18606" s="2">
        <v>343.2</v>
      </c>
      <c r="H18606" s="2">
        <v>46.8</v>
      </c>
      <c r="I18606" s="2">
        <v>46.8</v>
      </c>
      <c r="J18606" s="2">
        <v>0</v>
      </c>
      <c r="K18606" s="3" t="s">
        <v>14</v>
      </c>
    </row>
    <row r="18607" spans="1:11" x14ac:dyDescent="0.3">
      <c r="A18607" t="s">
        <v>3740</v>
      </c>
      <c r="B18607">
        <v>107.5</v>
      </c>
      <c r="C18607" t="s">
        <v>12</v>
      </c>
      <c r="D18607" t="s">
        <v>13</v>
      </c>
      <c r="E18607" s="2">
        <v>1.1599999999999999</v>
      </c>
      <c r="F18607" s="2">
        <v>124.7</v>
      </c>
      <c r="G18607" s="2">
        <v>124.7</v>
      </c>
      <c r="H18607" s="2">
        <v>0</v>
      </c>
      <c r="I18607" s="2">
        <v>0</v>
      </c>
      <c r="J18607" s="2">
        <v>0</v>
      </c>
      <c r="K18607" s="3" t="s">
        <v>14</v>
      </c>
    </row>
    <row r="18608" spans="1:11" x14ac:dyDescent="0.3">
      <c r="A18608" t="s">
        <v>3740</v>
      </c>
      <c r="B18608">
        <v>107.5</v>
      </c>
      <c r="C18608" t="s">
        <v>12</v>
      </c>
      <c r="D18608" t="s">
        <v>15</v>
      </c>
      <c r="E18608" s="2">
        <v>2.2400000000000002</v>
      </c>
      <c r="F18608" s="2">
        <v>240.8</v>
      </c>
      <c r="G18608" s="2">
        <v>216.83</v>
      </c>
      <c r="H18608" s="2">
        <v>23.97</v>
      </c>
      <c r="I18608" s="2">
        <v>24.19</v>
      </c>
      <c r="J18608" s="2">
        <v>0.22000000000000239</v>
      </c>
      <c r="K18608" s="4" t="s">
        <v>16</v>
      </c>
    </row>
    <row r="18609" spans="1:11" x14ac:dyDescent="0.3">
      <c r="A18609" t="s">
        <v>3740</v>
      </c>
      <c r="B18609">
        <v>107.5</v>
      </c>
      <c r="C18609" t="s">
        <v>12</v>
      </c>
      <c r="D18609" t="s">
        <v>17</v>
      </c>
      <c r="E18609" s="2">
        <v>2</v>
      </c>
      <c r="F18609" s="2">
        <v>215</v>
      </c>
      <c r="G18609" s="2">
        <v>193.6</v>
      </c>
      <c r="H18609" s="2">
        <v>21.4</v>
      </c>
      <c r="I18609" s="2">
        <v>21.6</v>
      </c>
      <c r="J18609" s="2">
        <v>0.20000000000000279</v>
      </c>
      <c r="K18609" s="4" t="s">
        <v>16</v>
      </c>
    </row>
    <row r="18610" spans="1:11" x14ac:dyDescent="0.3">
      <c r="A18610" t="s">
        <v>3740</v>
      </c>
      <c r="B18610">
        <v>107.5</v>
      </c>
      <c r="C18610" t="s">
        <v>12</v>
      </c>
      <c r="D18610" t="s">
        <v>18</v>
      </c>
      <c r="E18610" s="2">
        <v>6.31</v>
      </c>
      <c r="F18610" s="2">
        <v>678.32</v>
      </c>
      <c r="G18610" s="2">
        <v>596.92999999999995</v>
      </c>
      <c r="H18610" s="2">
        <v>81.39</v>
      </c>
      <c r="I18610" s="2">
        <v>81.400000000000006</v>
      </c>
      <c r="J18610" s="2">
        <v>1.0000000000005119E-2</v>
      </c>
      <c r="K18610" s="4" t="s">
        <v>16</v>
      </c>
    </row>
    <row r="18611" spans="1:11" x14ac:dyDescent="0.3">
      <c r="A18611" t="s">
        <v>3740</v>
      </c>
      <c r="B18611">
        <v>107.5</v>
      </c>
      <c r="C18611" t="s">
        <v>12</v>
      </c>
      <c r="D18611" t="s">
        <v>19</v>
      </c>
      <c r="E18611" s="2">
        <v>4</v>
      </c>
      <c r="F18611" s="2">
        <v>430</v>
      </c>
      <c r="G18611" s="2">
        <v>378.4</v>
      </c>
      <c r="H18611" s="2">
        <v>51.6</v>
      </c>
      <c r="I18611" s="2">
        <v>51.6</v>
      </c>
      <c r="J18611" s="2">
        <v>0</v>
      </c>
      <c r="K18611" s="3" t="s">
        <v>14</v>
      </c>
    </row>
    <row r="18612" spans="1:11" x14ac:dyDescent="0.3">
      <c r="A18612" t="s">
        <v>3741</v>
      </c>
      <c r="B18612">
        <v>115.5</v>
      </c>
      <c r="C18612" t="s">
        <v>12</v>
      </c>
      <c r="D18612" t="s">
        <v>13</v>
      </c>
      <c r="E18612" s="2">
        <v>1.29</v>
      </c>
      <c r="F18612" s="2">
        <v>149</v>
      </c>
      <c r="G18612" s="2">
        <v>149</v>
      </c>
      <c r="H18612" s="2">
        <v>0</v>
      </c>
      <c r="I18612" s="2">
        <v>0</v>
      </c>
      <c r="J18612" s="2">
        <v>0</v>
      </c>
      <c r="K18612" s="3" t="s">
        <v>14</v>
      </c>
    </row>
    <row r="18613" spans="1:11" x14ac:dyDescent="0.3">
      <c r="A18613" t="s">
        <v>3741</v>
      </c>
      <c r="B18613">
        <v>115.5</v>
      </c>
      <c r="C18613" t="s">
        <v>12</v>
      </c>
      <c r="D18613" t="s">
        <v>15</v>
      </c>
      <c r="E18613" s="2">
        <v>3.6</v>
      </c>
      <c r="F18613" s="2">
        <v>415.8</v>
      </c>
      <c r="G18613" s="2">
        <v>374.4</v>
      </c>
      <c r="H18613" s="2">
        <v>41.4</v>
      </c>
      <c r="I18613" s="2">
        <v>0</v>
      </c>
      <c r="J18613" s="2">
        <v>41.4</v>
      </c>
      <c r="K18613" s="4" t="s">
        <v>16</v>
      </c>
    </row>
    <row r="18614" spans="1:11" x14ac:dyDescent="0.3">
      <c r="A18614" t="s">
        <v>3741</v>
      </c>
      <c r="B18614">
        <v>115.5</v>
      </c>
      <c r="C18614" t="s">
        <v>12</v>
      </c>
      <c r="D18614" t="s">
        <v>17</v>
      </c>
      <c r="E18614" s="2">
        <v>2</v>
      </c>
      <c r="F18614" s="2">
        <v>231</v>
      </c>
      <c r="G18614" s="2">
        <v>208</v>
      </c>
      <c r="H18614" s="2">
        <v>23</v>
      </c>
      <c r="I18614" s="2">
        <v>23.2</v>
      </c>
      <c r="J18614" s="2">
        <v>0.19999999999999929</v>
      </c>
      <c r="K18614" s="4" t="s">
        <v>16</v>
      </c>
    </row>
    <row r="18615" spans="1:11" x14ac:dyDescent="0.3">
      <c r="A18615" t="s">
        <v>3741</v>
      </c>
      <c r="B18615">
        <v>115.5</v>
      </c>
      <c r="C18615" t="s">
        <v>12</v>
      </c>
      <c r="D18615" t="s">
        <v>18</v>
      </c>
      <c r="E18615" s="2">
        <v>10.69</v>
      </c>
      <c r="F18615" s="2">
        <v>1234.69</v>
      </c>
      <c r="G18615" s="2">
        <v>1086.53</v>
      </c>
      <c r="H18615" s="2">
        <v>148.16</v>
      </c>
      <c r="I18615" s="2">
        <v>148.59</v>
      </c>
      <c r="J18615" s="2">
        <v>0.43000000000000682</v>
      </c>
      <c r="K18615" s="4" t="s">
        <v>16</v>
      </c>
    </row>
    <row r="18616" spans="1:11" x14ac:dyDescent="0.3">
      <c r="A18616" t="s">
        <v>3741</v>
      </c>
      <c r="B18616">
        <v>115.5</v>
      </c>
      <c r="C18616" t="s">
        <v>12</v>
      </c>
      <c r="D18616" t="s">
        <v>19</v>
      </c>
      <c r="E18616" s="2">
        <v>4</v>
      </c>
      <c r="F18616" s="2">
        <v>462</v>
      </c>
      <c r="G18616" s="2">
        <v>406.56</v>
      </c>
      <c r="H18616" s="2">
        <v>55.44</v>
      </c>
      <c r="I18616" s="2">
        <v>55.6</v>
      </c>
      <c r="J18616" s="2">
        <v>0.16000000000000369</v>
      </c>
      <c r="K18616" s="4" t="s">
        <v>16</v>
      </c>
    </row>
    <row r="18617" spans="1:11" x14ac:dyDescent="0.3">
      <c r="A18617" t="s">
        <v>3742</v>
      </c>
      <c r="B18617">
        <v>96.5</v>
      </c>
      <c r="C18617" t="s">
        <v>12</v>
      </c>
      <c r="D18617" t="s">
        <v>13</v>
      </c>
      <c r="E18617" s="2">
        <v>1.17</v>
      </c>
      <c r="F18617" s="2">
        <v>112.9</v>
      </c>
      <c r="G18617" s="2">
        <v>112.9</v>
      </c>
      <c r="H18617" s="2">
        <v>0</v>
      </c>
      <c r="I18617" s="2">
        <v>0</v>
      </c>
      <c r="J18617" s="2">
        <v>0</v>
      </c>
      <c r="K18617" s="3" t="s">
        <v>14</v>
      </c>
    </row>
    <row r="18618" spans="1:11" x14ac:dyDescent="0.3">
      <c r="A18618" t="s">
        <v>3742</v>
      </c>
      <c r="B18618">
        <v>96.5</v>
      </c>
      <c r="C18618" t="s">
        <v>12</v>
      </c>
      <c r="D18618" t="s">
        <v>15</v>
      </c>
      <c r="E18618" s="2">
        <v>2.37</v>
      </c>
      <c r="F18618" s="2">
        <v>228.71</v>
      </c>
      <c r="G18618" s="2">
        <v>205.95</v>
      </c>
      <c r="H18618" s="2">
        <v>22.76</v>
      </c>
      <c r="I18618" s="2">
        <v>22.75</v>
      </c>
      <c r="J18618" s="2">
        <v>1.000000000000156E-2</v>
      </c>
      <c r="K18618" s="4" t="s">
        <v>16</v>
      </c>
    </row>
    <row r="18619" spans="1:11" x14ac:dyDescent="0.3">
      <c r="A18619" t="s">
        <v>3742</v>
      </c>
      <c r="B18619">
        <v>96.5</v>
      </c>
      <c r="C18619" t="s">
        <v>12</v>
      </c>
      <c r="D18619" t="s">
        <v>17</v>
      </c>
      <c r="E18619" s="2">
        <v>2</v>
      </c>
      <c r="F18619" s="2">
        <v>193</v>
      </c>
      <c r="G18619" s="2">
        <v>173.8</v>
      </c>
      <c r="H18619" s="2">
        <v>19.2</v>
      </c>
      <c r="I18619" s="2">
        <v>19.2</v>
      </c>
      <c r="J18619" s="2">
        <v>0</v>
      </c>
      <c r="K18619" s="3" t="s">
        <v>14</v>
      </c>
    </row>
    <row r="18620" spans="1:11" x14ac:dyDescent="0.3">
      <c r="A18620" t="s">
        <v>3742</v>
      </c>
      <c r="B18620">
        <v>96.5</v>
      </c>
      <c r="C18620" t="s">
        <v>12</v>
      </c>
      <c r="D18620" t="s">
        <v>18</v>
      </c>
      <c r="E18620" s="2">
        <v>6.36</v>
      </c>
      <c r="F18620" s="2">
        <v>613.74</v>
      </c>
      <c r="G18620" s="2">
        <v>540.09</v>
      </c>
      <c r="H18620" s="2">
        <v>73.650000000000006</v>
      </c>
      <c r="I18620" s="2">
        <v>73.78</v>
      </c>
      <c r="J18620" s="2">
        <v>0.12999999999999551</v>
      </c>
      <c r="K18620" s="4" t="s">
        <v>16</v>
      </c>
    </row>
    <row r="18621" spans="1:11" x14ac:dyDescent="0.3">
      <c r="A18621" t="s">
        <v>3742</v>
      </c>
      <c r="B18621">
        <v>96.5</v>
      </c>
      <c r="C18621" t="s">
        <v>12</v>
      </c>
      <c r="D18621" t="s">
        <v>19</v>
      </c>
      <c r="E18621" s="2">
        <v>4</v>
      </c>
      <c r="F18621" s="2">
        <v>386</v>
      </c>
      <c r="G18621" s="2">
        <v>339.68</v>
      </c>
      <c r="H18621" s="2">
        <v>46.32</v>
      </c>
      <c r="I18621" s="2">
        <v>46.4</v>
      </c>
      <c r="J18621" s="2">
        <v>7.9999999999998295E-2</v>
      </c>
      <c r="K18621" s="4" t="s">
        <v>16</v>
      </c>
    </row>
    <row r="18622" spans="1:11" x14ac:dyDescent="0.3">
      <c r="A18622" t="s">
        <v>3743</v>
      </c>
      <c r="B18622">
        <v>105.5</v>
      </c>
      <c r="C18622" t="s">
        <v>12</v>
      </c>
      <c r="D18622" t="s">
        <v>13</v>
      </c>
      <c r="E18622" s="2">
        <v>0.6</v>
      </c>
      <c r="F18622" s="2">
        <v>63.3</v>
      </c>
      <c r="G18622" s="2">
        <v>63.3</v>
      </c>
      <c r="H18622" s="2">
        <v>0</v>
      </c>
      <c r="I18622" s="2">
        <v>0</v>
      </c>
      <c r="J18622" s="2">
        <v>0</v>
      </c>
      <c r="K18622" s="3" t="s">
        <v>14</v>
      </c>
    </row>
    <row r="18623" spans="1:11" x14ac:dyDescent="0.3">
      <c r="A18623" t="s">
        <v>3743</v>
      </c>
      <c r="B18623">
        <v>105.5</v>
      </c>
      <c r="C18623" t="s">
        <v>12</v>
      </c>
      <c r="D18623" t="s">
        <v>15</v>
      </c>
      <c r="E18623" s="2">
        <v>2.9</v>
      </c>
      <c r="F18623" s="2">
        <v>305.95</v>
      </c>
      <c r="G18623" s="2">
        <v>275.5</v>
      </c>
      <c r="H18623" s="2">
        <v>30.45</v>
      </c>
      <c r="I18623" s="2">
        <v>30.74</v>
      </c>
      <c r="J18623" s="2">
        <v>0.28999999999999909</v>
      </c>
      <c r="K18623" s="4" t="s">
        <v>16</v>
      </c>
    </row>
    <row r="18624" spans="1:11" x14ac:dyDescent="0.3">
      <c r="A18624" t="s">
        <v>3743</v>
      </c>
      <c r="B18624">
        <v>105.5</v>
      </c>
      <c r="C18624" t="s">
        <v>12</v>
      </c>
      <c r="D18624" t="s">
        <v>17</v>
      </c>
      <c r="E18624" s="2">
        <v>2</v>
      </c>
      <c r="F18624" s="2">
        <v>211</v>
      </c>
      <c r="G18624" s="2">
        <v>190</v>
      </c>
      <c r="H18624" s="2">
        <v>21</v>
      </c>
      <c r="I18624" s="2">
        <v>21.2</v>
      </c>
      <c r="J18624" s="2">
        <v>0.19999999999999929</v>
      </c>
      <c r="K18624" s="4" t="s">
        <v>16</v>
      </c>
    </row>
    <row r="18625" spans="1:11" x14ac:dyDescent="0.3">
      <c r="A18625" t="s">
        <v>3743</v>
      </c>
      <c r="B18625">
        <v>105.5</v>
      </c>
      <c r="C18625" t="s">
        <v>12</v>
      </c>
      <c r="D18625" t="s">
        <v>18</v>
      </c>
      <c r="E18625" s="2">
        <v>8.8000000000000007</v>
      </c>
      <c r="F18625" s="2">
        <v>928.4</v>
      </c>
      <c r="G18625" s="2">
        <v>816.99</v>
      </c>
      <c r="H18625" s="2">
        <v>111.41</v>
      </c>
      <c r="I18625" s="2">
        <v>111.76</v>
      </c>
      <c r="J18625" s="2">
        <v>0.35000000000000853</v>
      </c>
      <c r="K18625" s="4" t="s">
        <v>16</v>
      </c>
    </row>
    <row r="18626" spans="1:11" x14ac:dyDescent="0.3">
      <c r="A18626" t="s">
        <v>3743</v>
      </c>
      <c r="B18626">
        <v>105.5</v>
      </c>
      <c r="C18626" t="s">
        <v>12</v>
      </c>
      <c r="D18626" t="s">
        <v>19</v>
      </c>
      <c r="E18626" s="2">
        <v>4</v>
      </c>
      <c r="F18626" s="2">
        <v>422</v>
      </c>
      <c r="G18626" s="2">
        <v>371.36</v>
      </c>
      <c r="H18626" s="2">
        <v>50.64</v>
      </c>
      <c r="I18626" s="2">
        <v>50.8</v>
      </c>
      <c r="J18626" s="2">
        <v>0.15999999999999659</v>
      </c>
      <c r="K18626" s="4" t="s">
        <v>16</v>
      </c>
    </row>
    <row r="18627" spans="1:11" x14ac:dyDescent="0.3">
      <c r="A18627" t="s">
        <v>3744</v>
      </c>
      <c r="B18627">
        <v>248.9</v>
      </c>
      <c r="C18627" t="s">
        <v>12</v>
      </c>
      <c r="D18627" t="s">
        <v>13</v>
      </c>
      <c r="E18627" s="2">
        <v>0.32</v>
      </c>
      <c r="F18627" s="2">
        <v>79.650000000000006</v>
      </c>
      <c r="G18627" s="2">
        <v>79.650000000000006</v>
      </c>
      <c r="H18627" s="2">
        <v>0</v>
      </c>
      <c r="I18627" s="2">
        <v>0</v>
      </c>
      <c r="J18627" s="2">
        <v>0</v>
      </c>
      <c r="K18627" s="3" t="s">
        <v>14</v>
      </c>
    </row>
    <row r="18628" spans="1:11" x14ac:dyDescent="0.3">
      <c r="A18628" t="s">
        <v>3744</v>
      </c>
      <c r="B18628">
        <v>248.9</v>
      </c>
      <c r="C18628" t="s">
        <v>12</v>
      </c>
      <c r="D18628" t="s">
        <v>15</v>
      </c>
      <c r="E18628" s="2">
        <v>1.55</v>
      </c>
      <c r="F18628" s="2">
        <v>385.8</v>
      </c>
      <c r="G18628" s="2">
        <v>347.36</v>
      </c>
      <c r="H18628" s="2">
        <v>38.44</v>
      </c>
      <c r="I18628" s="2">
        <v>38.6</v>
      </c>
      <c r="J18628" s="2">
        <v>0.16000000000000369</v>
      </c>
      <c r="K18628" s="4" t="s">
        <v>16</v>
      </c>
    </row>
    <row r="18629" spans="1:11" x14ac:dyDescent="0.3">
      <c r="A18629" t="s">
        <v>3744</v>
      </c>
      <c r="B18629">
        <v>248.9</v>
      </c>
      <c r="C18629" t="s">
        <v>12</v>
      </c>
      <c r="D18629" t="s">
        <v>17</v>
      </c>
      <c r="E18629" s="2">
        <v>1</v>
      </c>
      <c r="F18629" s="2">
        <v>248.9</v>
      </c>
      <c r="G18629" s="2">
        <v>224.1</v>
      </c>
      <c r="H18629" s="2">
        <v>24.8</v>
      </c>
      <c r="I18629" s="2">
        <v>24.9</v>
      </c>
      <c r="J18629" s="2">
        <v>9.9999999999997868E-2</v>
      </c>
      <c r="K18629" s="4" t="s">
        <v>16</v>
      </c>
    </row>
    <row r="18630" spans="1:11" x14ac:dyDescent="0.3">
      <c r="A18630" t="s">
        <v>3744</v>
      </c>
      <c r="B18630">
        <v>248.9</v>
      </c>
      <c r="C18630" t="s">
        <v>12</v>
      </c>
      <c r="D18630" t="s">
        <v>18</v>
      </c>
      <c r="E18630" s="2">
        <v>10.39</v>
      </c>
      <c r="F18630" s="2">
        <v>2586.0700000000002</v>
      </c>
      <c r="G18630" s="2">
        <v>2327.46</v>
      </c>
      <c r="H18630" s="2">
        <v>258.61</v>
      </c>
      <c r="I18630" s="2">
        <v>258.70999999999998</v>
      </c>
      <c r="J18630" s="2">
        <v>9.9999999999965894E-2</v>
      </c>
      <c r="K18630" s="4" t="s">
        <v>16</v>
      </c>
    </row>
    <row r="18631" spans="1:11" x14ac:dyDescent="0.3">
      <c r="A18631" t="s">
        <v>3744</v>
      </c>
      <c r="B18631">
        <v>248.9</v>
      </c>
      <c r="C18631" t="s">
        <v>12</v>
      </c>
      <c r="D18631" t="s">
        <v>19</v>
      </c>
      <c r="E18631" s="2">
        <v>5</v>
      </c>
      <c r="F18631" s="2">
        <v>1244.5</v>
      </c>
      <c r="G18631" s="2">
        <v>1120.05</v>
      </c>
      <c r="H18631" s="2">
        <v>124.45</v>
      </c>
      <c r="I18631" s="2">
        <v>124.5</v>
      </c>
      <c r="J18631" s="2">
        <v>4.9999999999997158E-2</v>
      </c>
      <c r="K18631" s="4" t="s">
        <v>16</v>
      </c>
    </row>
    <row r="18632" spans="1:11" x14ac:dyDescent="0.3">
      <c r="A18632" t="s">
        <v>3745</v>
      </c>
      <c r="B18632">
        <v>205</v>
      </c>
      <c r="C18632" t="s">
        <v>12</v>
      </c>
      <c r="D18632" t="s">
        <v>13</v>
      </c>
      <c r="E18632" s="2">
        <v>0.93</v>
      </c>
      <c r="F18632" s="2">
        <v>190.65</v>
      </c>
      <c r="G18632" s="2">
        <v>190.65</v>
      </c>
      <c r="H18632" s="2">
        <v>0</v>
      </c>
      <c r="I18632" s="2">
        <v>0</v>
      </c>
      <c r="J18632" s="2">
        <v>0</v>
      </c>
      <c r="K18632" s="3" t="s">
        <v>14</v>
      </c>
    </row>
    <row r="18633" spans="1:11" x14ac:dyDescent="0.3">
      <c r="A18633" t="s">
        <v>3745</v>
      </c>
      <c r="B18633">
        <v>205</v>
      </c>
      <c r="C18633" t="s">
        <v>12</v>
      </c>
      <c r="D18633" t="s">
        <v>15</v>
      </c>
      <c r="E18633" s="2">
        <v>1.3</v>
      </c>
      <c r="F18633" s="2">
        <v>266.5</v>
      </c>
      <c r="G18633" s="2">
        <v>239.85</v>
      </c>
      <c r="H18633" s="2">
        <v>26.65</v>
      </c>
      <c r="I18633" s="2">
        <v>26.65</v>
      </c>
      <c r="J18633" s="2">
        <v>0</v>
      </c>
      <c r="K18633" s="3" t="s">
        <v>14</v>
      </c>
    </row>
    <row r="18634" spans="1:11" x14ac:dyDescent="0.3">
      <c r="A18634" t="s">
        <v>3745</v>
      </c>
      <c r="B18634">
        <v>205</v>
      </c>
      <c r="C18634" t="s">
        <v>12</v>
      </c>
      <c r="D18634" t="s">
        <v>17</v>
      </c>
      <c r="E18634" s="2">
        <v>1</v>
      </c>
      <c r="F18634" s="2">
        <v>205</v>
      </c>
      <c r="G18634" s="2">
        <v>184.5</v>
      </c>
      <c r="H18634" s="2">
        <v>20.5</v>
      </c>
      <c r="I18634" s="2">
        <v>20.5</v>
      </c>
      <c r="J18634" s="2">
        <v>0</v>
      </c>
      <c r="K18634" s="3" t="s">
        <v>14</v>
      </c>
    </row>
    <row r="18635" spans="1:11" x14ac:dyDescent="0.3">
      <c r="A18635" t="s">
        <v>3745</v>
      </c>
      <c r="B18635">
        <v>205</v>
      </c>
      <c r="C18635" t="s">
        <v>12</v>
      </c>
      <c r="D18635" t="s">
        <v>18</v>
      </c>
      <c r="E18635" s="2">
        <v>14.28</v>
      </c>
      <c r="F18635" s="2">
        <v>2927.4</v>
      </c>
      <c r="G18635" s="2">
        <v>2634.66</v>
      </c>
      <c r="H18635" s="2">
        <v>292.74</v>
      </c>
      <c r="I18635" s="2">
        <v>292.74</v>
      </c>
      <c r="J18635" s="2">
        <v>0</v>
      </c>
      <c r="K18635" s="3" t="s">
        <v>14</v>
      </c>
    </row>
    <row r="18636" spans="1:11" x14ac:dyDescent="0.3">
      <c r="A18636" t="s">
        <v>3745</v>
      </c>
      <c r="B18636">
        <v>205</v>
      </c>
      <c r="C18636" t="s">
        <v>12</v>
      </c>
      <c r="D18636" t="s">
        <v>19</v>
      </c>
      <c r="E18636" s="2">
        <v>5</v>
      </c>
      <c r="F18636" s="2">
        <v>1025</v>
      </c>
      <c r="G18636" s="2">
        <v>922.5</v>
      </c>
      <c r="H18636" s="2">
        <v>102.5</v>
      </c>
      <c r="I18636" s="2">
        <v>102.5</v>
      </c>
      <c r="J18636" s="2">
        <v>0</v>
      </c>
      <c r="K18636" s="3" t="s">
        <v>14</v>
      </c>
    </row>
    <row r="18637" spans="1:11" x14ac:dyDescent="0.3">
      <c r="A18637" t="s">
        <v>3746</v>
      </c>
      <c r="B18637">
        <v>69.900000000000006</v>
      </c>
      <c r="C18637" t="s">
        <v>12</v>
      </c>
      <c r="D18637" t="s">
        <v>13</v>
      </c>
      <c r="E18637" s="2">
        <v>1.96</v>
      </c>
      <c r="F18637" s="2">
        <v>137</v>
      </c>
      <c r="G18637" s="2">
        <v>137</v>
      </c>
      <c r="H18637" s="2">
        <v>0</v>
      </c>
      <c r="I18637" s="2">
        <v>0</v>
      </c>
      <c r="J18637" s="2">
        <v>0</v>
      </c>
      <c r="K18637" s="3" t="s">
        <v>14</v>
      </c>
    </row>
    <row r="18638" spans="1:11" x14ac:dyDescent="0.3">
      <c r="A18638" t="s">
        <v>3746</v>
      </c>
      <c r="B18638">
        <v>69.900000000000006</v>
      </c>
      <c r="C18638" t="s">
        <v>12</v>
      </c>
      <c r="D18638" t="s">
        <v>15</v>
      </c>
      <c r="E18638" s="2">
        <v>3.54</v>
      </c>
      <c r="F18638" s="2">
        <v>247.45</v>
      </c>
      <c r="G18638" s="2">
        <v>223.02</v>
      </c>
      <c r="H18638" s="2">
        <v>24.43</v>
      </c>
      <c r="I18638" s="2">
        <v>0</v>
      </c>
      <c r="J18638" s="2">
        <v>24.43</v>
      </c>
      <c r="K18638" s="4" t="s">
        <v>16</v>
      </c>
    </row>
    <row r="18639" spans="1:11" x14ac:dyDescent="0.3">
      <c r="A18639" t="s">
        <v>3746</v>
      </c>
      <c r="B18639">
        <v>69.900000000000006</v>
      </c>
      <c r="C18639" t="s">
        <v>12</v>
      </c>
      <c r="D18639" t="s">
        <v>17</v>
      </c>
      <c r="E18639" s="2">
        <v>2</v>
      </c>
      <c r="F18639" s="2">
        <v>139.80000000000001</v>
      </c>
      <c r="G18639" s="2">
        <v>126</v>
      </c>
      <c r="H18639" s="2">
        <v>13.8</v>
      </c>
      <c r="I18639" s="2">
        <v>13.8</v>
      </c>
      <c r="J18639" s="2">
        <v>0</v>
      </c>
      <c r="K18639" s="3" t="s">
        <v>14</v>
      </c>
    </row>
    <row r="18640" spans="1:11" x14ac:dyDescent="0.3">
      <c r="A18640" t="s">
        <v>3746</v>
      </c>
      <c r="B18640">
        <v>69.900000000000006</v>
      </c>
      <c r="C18640" t="s">
        <v>12</v>
      </c>
      <c r="D18640" t="s">
        <v>18</v>
      </c>
      <c r="E18640" s="2">
        <v>10.9</v>
      </c>
      <c r="F18640" s="2">
        <v>761.91</v>
      </c>
      <c r="G18640" s="2">
        <v>670.48</v>
      </c>
      <c r="H18640" s="2">
        <v>91.43</v>
      </c>
      <c r="I18640" s="2">
        <v>91.56</v>
      </c>
      <c r="J18640" s="2">
        <v>0.12999999999999551</v>
      </c>
      <c r="K18640" s="4" t="s">
        <v>16</v>
      </c>
    </row>
    <row r="18641" spans="1:11" x14ac:dyDescent="0.3">
      <c r="A18641" t="s">
        <v>3746</v>
      </c>
      <c r="B18641">
        <v>69.900000000000006</v>
      </c>
      <c r="C18641" t="s">
        <v>12</v>
      </c>
      <c r="D18641" t="s">
        <v>19</v>
      </c>
      <c r="E18641" s="2">
        <v>4</v>
      </c>
      <c r="F18641" s="2">
        <v>279.60000000000002</v>
      </c>
      <c r="G18641" s="2">
        <v>246.05</v>
      </c>
      <c r="H18641" s="2">
        <v>33.549999999999997</v>
      </c>
      <c r="I18641" s="2">
        <v>33.6</v>
      </c>
      <c r="J18641" s="2">
        <v>5.0000000000004263E-2</v>
      </c>
      <c r="K18641" s="4" t="s">
        <v>16</v>
      </c>
    </row>
    <row r="18642" spans="1:11" x14ac:dyDescent="0.3">
      <c r="A18642" t="s">
        <v>3747</v>
      </c>
      <c r="B18642">
        <v>68.900000000000006</v>
      </c>
      <c r="C18642" t="s">
        <v>12</v>
      </c>
      <c r="D18642" t="s">
        <v>13</v>
      </c>
      <c r="E18642" s="2">
        <v>0.17</v>
      </c>
      <c r="F18642" s="2">
        <v>11.71</v>
      </c>
      <c r="G18642" s="2">
        <v>11.71</v>
      </c>
      <c r="H18642" s="2">
        <v>0</v>
      </c>
      <c r="I18642" s="2">
        <v>0</v>
      </c>
      <c r="J18642" s="2">
        <v>0</v>
      </c>
      <c r="K18642" s="3" t="s">
        <v>14</v>
      </c>
    </row>
    <row r="18643" spans="1:11" x14ac:dyDescent="0.3">
      <c r="A18643" t="s">
        <v>3747</v>
      </c>
      <c r="B18643">
        <v>68.900000000000006</v>
      </c>
      <c r="C18643" t="s">
        <v>12</v>
      </c>
      <c r="D18643" t="s">
        <v>15</v>
      </c>
      <c r="E18643" s="2">
        <v>2.27</v>
      </c>
      <c r="F18643" s="2">
        <v>156.4</v>
      </c>
      <c r="G18643" s="2">
        <v>140.97</v>
      </c>
      <c r="H18643" s="2">
        <v>15.43</v>
      </c>
      <c r="I18643" s="2">
        <v>15.66</v>
      </c>
      <c r="J18643" s="2">
        <v>0.2300000000000004</v>
      </c>
      <c r="K18643" s="4" t="s">
        <v>16</v>
      </c>
    </row>
    <row r="18644" spans="1:11" x14ac:dyDescent="0.3">
      <c r="A18644" t="s">
        <v>3747</v>
      </c>
      <c r="B18644">
        <v>68.900000000000006</v>
      </c>
      <c r="C18644" t="s">
        <v>12</v>
      </c>
      <c r="D18644" t="s">
        <v>17</v>
      </c>
      <c r="E18644" s="2">
        <v>2</v>
      </c>
      <c r="F18644" s="2">
        <v>137.80000000000001</v>
      </c>
      <c r="G18644" s="2">
        <v>124.2</v>
      </c>
      <c r="H18644" s="2">
        <v>13.6</v>
      </c>
      <c r="I18644" s="2">
        <v>13.8</v>
      </c>
      <c r="J18644" s="2">
        <v>0.20000000000000109</v>
      </c>
      <c r="K18644" s="4" t="s">
        <v>16</v>
      </c>
    </row>
    <row r="18645" spans="1:11" x14ac:dyDescent="0.3">
      <c r="A18645" t="s">
        <v>3747</v>
      </c>
      <c r="B18645">
        <v>68.900000000000006</v>
      </c>
      <c r="C18645" t="s">
        <v>12</v>
      </c>
      <c r="D18645" t="s">
        <v>18</v>
      </c>
      <c r="E18645" s="2">
        <v>6.82</v>
      </c>
      <c r="F18645" s="2">
        <v>469.9</v>
      </c>
      <c r="G18645" s="2">
        <v>413.51</v>
      </c>
      <c r="H18645" s="2">
        <v>56.39</v>
      </c>
      <c r="I18645" s="2">
        <v>56.61</v>
      </c>
      <c r="J18645" s="2">
        <v>0.21999999999999889</v>
      </c>
      <c r="K18645" s="4" t="s">
        <v>16</v>
      </c>
    </row>
    <row r="18646" spans="1:11" x14ac:dyDescent="0.3">
      <c r="A18646" t="s">
        <v>3747</v>
      </c>
      <c r="B18646">
        <v>68.900000000000006</v>
      </c>
      <c r="C18646" t="s">
        <v>12</v>
      </c>
      <c r="D18646" t="s">
        <v>19</v>
      </c>
      <c r="E18646" s="2">
        <v>4</v>
      </c>
      <c r="F18646" s="2">
        <v>275.60000000000002</v>
      </c>
      <c r="G18646" s="2">
        <v>242.53</v>
      </c>
      <c r="H18646" s="2">
        <v>33.07</v>
      </c>
      <c r="I18646" s="2">
        <v>33.200000000000003</v>
      </c>
      <c r="J18646" s="2">
        <v>0.13000000000000261</v>
      </c>
      <c r="K18646" s="4" t="s">
        <v>16</v>
      </c>
    </row>
    <row r="18647" spans="1:11" x14ac:dyDescent="0.3">
      <c r="A18647" t="s">
        <v>3748</v>
      </c>
      <c r="B18647">
        <v>97.5</v>
      </c>
      <c r="C18647" t="s">
        <v>12</v>
      </c>
      <c r="D18647" t="s">
        <v>13</v>
      </c>
      <c r="E18647" s="2">
        <v>0</v>
      </c>
      <c r="F18647" s="2">
        <v>0</v>
      </c>
      <c r="G18647" s="2">
        <v>0</v>
      </c>
      <c r="H18647" s="2">
        <v>0</v>
      </c>
      <c r="I18647" s="2">
        <v>0</v>
      </c>
      <c r="J18647" s="2">
        <v>0</v>
      </c>
      <c r="K18647" s="3" t="s">
        <v>14</v>
      </c>
    </row>
    <row r="18648" spans="1:11" x14ac:dyDescent="0.3">
      <c r="A18648" t="s">
        <v>3748</v>
      </c>
      <c r="B18648">
        <v>97.5</v>
      </c>
      <c r="C18648" t="s">
        <v>12</v>
      </c>
      <c r="D18648" t="s">
        <v>15</v>
      </c>
      <c r="E18648" s="2">
        <v>3.02</v>
      </c>
      <c r="F18648" s="2">
        <v>294.45</v>
      </c>
      <c r="G18648" s="2">
        <v>265.16000000000003</v>
      </c>
      <c r="H18648" s="2">
        <v>29.29</v>
      </c>
      <c r="I18648" s="2">
        <v>0</v>
      </c>
      <c r="J18648" s="2">
        <v>29.29</v>
      </c>
      <c r="K18648" s="4" t="s">
        <v>16</v>
      </c>
    </row>
    <row r="18649" spans="1:11" x14ac:dyDescent="0.3">
      <c r="A18649" t="s">
        <v>3748</v>
      </c>
      <c r="B18649">
        <v>97.5</v>
      </c>
      <c r="C18649" t="s">
        <v>12</v>
      </c>
      <c r="D18649" t="s">
        <v>17</v>
      </c>
      <c r="E18649" s="2">
        <v>2</v>
      </c>
      <c r="F18649" s="2">
        <v>195</v>
      </c>
      <c r="G18649" s="2">
        <v>175.6</v>
      </c>
      <c r="H18649" s="2">
        <v>19.399999999999999</v>
      </c>
      <c r="I18649" s="2">
        <v>19.600000000000001</v>
      </c>
      <c r="J18649" s="2">
        <v>0.20000000000000279</v>
      </c>
      <c r="K18649" s="4" t="s">
        <v>16</v>
      </c>
    </row>
    <row r="18650" spans="1:11" x14ac:dyDescent="0.3">
      <c r="A18650" t="s">
        <v>3748</v>
      </c>
      <c r="B18650">
        <v>97.5</v>
      </c>
      <c r="C18650" t="s">
        <v>12</v>
      </c>
      <c r="D18650" t="s">
        <v>18</v>
      </c>
      <c r="E18650" s="2">
        <v>8.34</v>
      </c>
      <c r="F18650" s="2">
        <v>813.15</v>
      </c>
      <c r="G18650" s="2">
        <v>715.57</v>
      </c>
      <c r="H18650" s="2">
        <v>97.58</v>
      </c>
      <c r="I18650" s="2">
        <v>97.58</v>
      </c>
      <c r="J18650" s="2">
        <v>0</v>
      </c>
      <c r="K18650" s="3" t="s">
        <v>14</v>
      </c>
    </row>
    <row r="18651" spans="1:11" x14ac:dyDescent="0.3">
      <c r="A18651" t="s">
        <v>3748</v>
      </c>
      <c r="B18651">
        <v>97.5</v>
      </c>
      <c r="C18651" t="s">
        <v>12</v>
      </c>
      <c r="D18651" t="s">
        <v>19</v>
      </c>
      <c r="E18651" s="2">
        <v>4</v>
      </c>
      <c r="F18651" s="2">
        <v>390</v>
      </c>
      <c r="G18651" s="2">
        <v>343.2</v>
      </c>
      <c r="H18651" s="2">
        <v>46.8</v>
      </c>
      <c r="I18651" s="2">
        <v>46.8</v>
      </c>
      <c r="J18651" s="2">
        <v>0</v>
      </c>
      <c r="K18651" s="3" t="s">
        <v>14</v>
      </c>
    </row>
    <row r="18652" spans="1:11" x14ac:dyDescent="0.3">
      <c r="A18652" t="s">
        <v>3749</v>
      </c>
      <c r="B18652">
        <v>114.9</v>
      </c>
      <c r="C18652" t="s">
        <v>12</v>
      </c>
      <c r="D18652" t="s">
        <v>13</v>
      </c>
      <c r="E18652" s="2">
        <v>1.04</v>
      </c>
      <c r="F18652" s="2">
        <v>119.5</v>
      </c>
      <c r="G18652" s="2">
        <v>119.5</v>
      </c>
      <c r="H18652" s="2">
        <v>0</v>
      </c>
      <c r="I18652" s="2">
        <v>0</v>
      </c>
      <c r="J18652" s="2">
        <v>0</v>
      </c>
      <c r="K18652" s="3" t="s">
        <v>14</v>
      </c>
    </row>
    <row r="18653" spans="1:11" x14ac:dyDescent="0.3">
      <c r="A18653" t="s">
        <v>3749</v>
      </c>
      <c r="B18653">
        <v>114.9</v>
      </c>
      <c r="C18653" t="s">
        <v>12</v>
      </c>
      <c r="D18653" t="s">
        <v>15</v>
      </c>
      <c r="E18653" s="2">
        <v>2.4900000000000002</v>
      </c>
      <c r="F18653" s="2">
        <v>286.10000000000002</v>
      </c>
      <c r="G18653" s="2">
        <v>257.72000000000003</v>
      </c>
      <c r="H18653" s="2">
        <v>28.38</v>
      </c>
      <c r="I18653" s="2">
        <v>28.64</v>
      </c>
      <c r="J18653" s="2">
        <v>0.26000000000000162</v>
      </c>
      <c r="K18653" s="4" t="s">
        <v>16</v>
      </c>
    </row>
    <row r="18654" spans="1:11" x14ac:dyDescent="0.3">
      <c r="A18654" t="s">
        <v>3749</v>
      </c>
      <c r="B18654">
        <v>114.9</v>
      </c>
      <c r="C18654" t="s">
        <v>12</v>
      </c>
      <c r="D18654" t="s">
        <v>17</v>
      </c>
      <c r="E18654" s="2">
        <v>2</v>
      </c>
      <c r="F18654" s="2">
        <v>229.8</v>
      </c>
      <c r="G18654" s="2">
        <v>207</v>
      </c>
      <c r="H18654" s="2">
        <v>22.8</v>
      </c>
      <c r="I18654" s="2">
        <v>23</v>
      </c>
      <c r="J18654" s="2">
        <v>0.19999999999999929</v>
      </c>
      <c r="K18654" s="4" t="s">
        <v>16</v>
      </c>
    </row>
    <row r="18655" spans="1:11" x14ac:dyDescent="0.3">
      <c r="A18655" t="s">
        <v>3749</v>
      </c>
      <c r="B18655">
        <v>114.9</v>
      </c>
      <c r="C18655" t="s">
        <v>12</v>
      </c>
      <c r="D18655" t="s">
        <v>18</v>
      </c>
      <c r="E18655" s="2">
        <v>8.1300000000000008</v>
      </c>
      <c r="F18655" s="2">
        <v>934.14</v>
      </c>
      <c r="G18655" s="2">
        <v>822.04</v>
      </c>
      <c r="H18655" s="2">
        <v>112.1</v>
      </c>
      <c r="I18655" s="2">
        <v>112.19</v>
      </c>
      <c r="J18655" s="2">
        <v>9.0000000000003411E-2</v>
      </c>
      <c r="K18655" s="4" t="s">
        <v>16</v>
      </c>
    </row>
    <row r="18656" spans="1:11" x14ac:dyDescent="0.3">
      <c r="A18656" t="s">
        <v>3749</v>
      </c>
      <c r="B18656">
        <v>114.9</v>
      </c>
      <c r="C18656" t="s">
        <v>12</v>
      </c>
      <c r="D18656" t="s">
        <v>19</v>
      </c>
      <c r="E18656" s="2">
        <v>4</v>
      </c>
      <c r="F18656" s="2">
        <v>459.6</v>
      </c>
      <c r="G18656" s="2">
        <v>404.45</v>
      </c>
      <c r="H18656" s="2">
        <v>55.15</v>
      </c>
      <c r="I18656" s="2">
        <v>55.2</v>
      </c>
      <c r="J18656" s="2">
        <v>5.0000000000004263E-2</v>
      </c>
      <c r="K18656" s="4" t="s">
        <v>16</v>
      </c>
    </row>
    <row r="18657" spans="1:11" x14ac:dyDescent="0.3">
      <c r="A18657" t="s">
        <v>3750</v>
      </c>
      <c r="B18657">
        <v>169.9</v>
      </c>
      <c r="C18657" t="s">
        <v>12</v>
      </c>
      <c r="D18657" t="s">
        <v>13</v>
      </c>
      <c r="E18657" s="2">
        <v>0.61</v>
      </c>
      <c r="F18657" s="2">
        <v>103.64</v>
      </c>
      <c r="G18657" s="2">
        <v>103.64</v>
      </c>
      <c r="H18657" s="2">
        <v>0</v>
      </c>
      <c r="I18657" s="2">
        <v>0</v>
      </c>
      <c r="J18657" s="2">
        <v>0</v>
      </c>
      <c r="K18657" s="3" t="s">
        <v>14</v>
      </c>
    </row>
    <row r="18658" spans="1:11" x14ac:dyDescent="0.3">
      <c r="A18658" t="s">
        <v>3750</v>
      </c>
      <c r="B18658">
        <v>169.9</v>
      </c>
      <c r="C18658" t="s">
        <v>12</v>
      </c>
      <c r="D18658" t="s">
        <v>15</v>
      </c>
      <c r="E18658" s="2">
        <v>2.4</v>
      </c>
      <c r="F18658" s="2">
        <v>407.76</v>
      </c>
      <c r="G18658" s="2">
        <v>367.2</v>
      </c>
      <c r="H18658" s="2">
        <v>40.56</v>
      </c>
      <c r="I18658" s="2">
        <v>40.56</v>
      </c>
      <c r="J18658" s="2">
        <v>0</v>
      </c>
      <c r="K18658" s="3" t="s">
        <v>14</v>
      </c>
    </row>
    <row r="18659" spans="1:11" x14ac:dyDescent="0.3">
      <c r="A18659" t="s">
        <v>3750</v>
      </c>
      <c r="B18659">
        <v>169.9</v>
      </c>
      <c r="C18659" t="s">
        <v>12</v>
      </c>
      <c r="D18659" t="s">
        <v>17</v>
      </c>
      <c r="E18659" s="2">
        <v>1</v>
      </c>
      <c r="F18659" s="2">
        <v>169.9</v>
      </c>
      <c r="G18659" s="2">
        <v>153</v>
      </c>
      <c r="H18659" s="2">
        <v>16.899999999999999</v>
      </c>
      <c r="I18659" s="2">
        <v>16.899999999999999</v>
      </c>
      <c r="J18659" s="2">
        <v>0</v>
      </c>
      <c r="K18659" s="3" t="s">
        <v>14</v>
      </c>
    </row>
    <row r="18660" spans="1:11" x14ac:dyDescent="0.3">
      <c r="A18660" t="s">
        <v>3750</v>
      </c>
      <c r="B18660">
        <v>169.9</v>
      </c>
      <c r="C18660" t="s">
        <v>12</v>
      </c>
      <c r="D18660" t="s">
        <v>18</v>
      </c>
      <c r="E18660" s="2">
        <v>10.65</v>
      </c>
      <c r="F18660" s="2">
        <v>1809.44</v>
      </c>
      <c r="G18660" s="2">
        <v>1628.49</v>
      </c>
      <c r="H18660" s="2">
        <v>180.95</v>
      </c>
      <c r="I18660" s="2">
        <v>179.99</v>
      </c>
      <c r="J18660" s="2">
        <v>0.95999999999997954</v>
      </c>
      <c r="K18660" s="4" t="s">
        <v>16</v>
      </c>
    </row>
    <row r="18661" spans="1:11" x14ac:dyDescent="0.3">
      <c r="A18661" t="s">
        <v>3750</v>
      </c>
      <c r="B18661">
        <v>169.9</v>
      </c>
      <c r="C18661" t="s">
        <v>12</v>
      </c>
      <c r="D18661" t="s">
        <v>19</v>
      </c>
      <c r="E18661" s="2">
        <v>5</v>
      </c>
      <c r="F18661" s="2">
        <v>849.5</v>
      </c>
      <c r="G18661" s="2">
        <v>764.55</v>
      </c>
      <c r="H18661" s="2">
        <v>84.95</v>
      </c>
      <c r="I18661" s="2">
        <v>84.5</v>
      </c>
      <c r="J18661" s="2">
        <v>0.45000000000000279</v>
      </c>
      <c r="K18661" s="4" t="s">
        <v>16</v>
      </c>
    </row>
    <row r="18662" spans="1:11" x14ac:dyDescent="0.3">
      <c r="A18662" t="s">
        <v>3751</v>
      </c>
      <c r="B18662">
        <v>194.5</v>
      </c>
      <c r="C18662" t="s">
        <v>12</v>
      </c>
      <c r="D18662" t="s">
        <v>13</v>
      </c>
      <c r="E18662" s="2">
        <v>0.23</v>
      </c>
      <c r="F18662" s="2">
        <v>44.73</v>
      </c>
      <c r="G18662" s="2">
        <v>44.73</v>
      </c>
      <c r="H18662" s="2">
        <v>0</v>
      </c>
      <c r="I18662" s="2">
        <v>0</v>
      </c>
      <c r="J18662" s="2">
        <v>0</v>
      </c>
      <c r="K18662" s="3" t="s">
        <v>14</v>
      </c>
    </row>
    <row r="18663" spans="1:11" x14ac:dyDescent="0.3">
      <c r="A18663" t="s">
        <v>3751</v>
      </c>
      <c r="B18663">
        <v>194.5</v>
      </c>
      <c r="C18663" t="s">
        <v>12</v>
      </c>
      <c r="D18663" t="s">
        <v>15</v>
      </c>
      <c r="E18663" s="2">
        <v>4.29</v>
      </c>
      <c r="F18663" s="2">
        <v>834.4</v>
      </c>
      <c r="G18663" s="2">
        <v>751.18</v>
      </c>
      <c r="H18663" s="2">
        <v>83.22</v>
      </c>
      <c r="I18663" s="2">
        <v>83.66</v>
      </c>
      <c r="J18663" s="2">
        <v>0.43999999999999773</v>
      </c>
      <c r="K18663" s="4" t="s">
        <v>16</v>
      </c>
    </row>
    <row r="18664" spans="1:11" x14ac:dyDescent="0.3">
      <c r="A18664" t="s">
        <v>3751</v>
      </c>
      <c r="B18664">
        <v>194.5</v>
      </c>
      <c r="C18664" t="s">
        <v>12</v>
      </c>
      <c r="D18664" t="s">
        <v>17</v>
      </c>
      <c r="E18664" s="2">
        <v>1</v>
      </c>
      <c r="F18664" s="2">
        <v>194.5</v>
      </c>
      <c r="G18664" s="2">
        <v>175.1</v>
      </c>
      <c r="H18664" s="2">
        <v>19.399999999999999</v>
      </c>
      <c r="I18664" s="2">
        <v>19.5</v>
      </c>
      <c r="J18664" s="2">
        <v>0.10000000000000139</v>
      </c>
      <c r="K18664" s="4" t="s">
        <v>16</v>
      </c>
    </row>
    <row r="18665" spans="1:11" x14ac:dyDescent="0.3">
      <c r="A18665" t="s">
        <v>3751</v>
      </c>
      <c r="B18665">
        <v>194.5</v>
      </c>
      <c r="C18665" t="s">
        <v>12</v>
      </c>
      <c r="D18665" t="s">
        <v>18</v>
      </c>
      <c r="E18665" s="2">
        <v>12.02</v>
      </c>
      <c r="F18665" s="2">
        <v>2337.89</v>
      </c>
      <c r="G18665" s="2">
        <v>2104.1</v>
      </c>
      <c r="H18665" s="2">
        <v>233.79</v>
      </c>
      <c r="I18665" s="2">
        <v>234.39</v>
      </c>
      <c r="J18665" s="2">
        <v>0.59999999999999432</v>
      </c>
      <c r="K18665" s="4" t="s">
        <v>16</v>
      </c>
    </row>
    <row r="18666" spans="1:11" x14ac:dyDescent="0.3">
      <c r="A18666" t="s">
        <v>3751</v>
      </c>
      <c r="B18666">
        <v>194.5</v>
      </c>
      <c r="C18666" t="s">
        <v>12</v>
      </c>
      <c r="D18666" t="s">
        <v>19</v>
      </c>
      <c r="E18666" s="2">
        <v>5</v>
      </c>
      <c r="F18666" s="2">
        <v>972.5</v>
      </c>
      <c r="G18666" s="2">
        <v>875.25</v>
      </c>
      <c r="H18666" s="2">
        <v>97.25</v>
      </c>
      <c r="I18666" s="2">
        <v>97.5</v>
      </c>
      <c r="J18666" s="2">
        <v>0.25</v>
      </c>
      <c r="K18666" s="4" t="s">
        <v>16</v>
      </c>
    </row>
    <row r="18667" spans="1:11" x14ac:dyDescent="0.3">
      <c r="A18667" t="s">
        <v>3752</v>
      </c>
      <c r="B18667">
        <v>259.89999999999998</v>
      </c>
      <c r="C18667" t="s">
        <v>12</v>
      </c>
      <c r="D18667" t="s">
        <v>13</v>
      </c>
      <c r="E18667" s="2">
        <v>0.08</v>
      </c>
      <c r="F18667" s="2">
        <v>20.79</v>
      </c>
      <c r="G18667" s="2">
        <v>20.79</v>
      </c>
      <c r="H18667" s="2">
        <v>0</v>
      </c>
      <c r="I18667" s="2">
        <v>0</v>
      </c>
      <c r="J18667" s="2">
        <v>0</v>
      </c>
      <c r="K18667" s="3" t="s">
        <v>14</v>
      </c>
    </row>
    <row r="18668" spans="1:11" x14ac:dyDescent="0.3">
      <c r="A18668" t="s">
        <v>3752</v>
      </c>
      <c r="B18668">
        <v>259.89999999999998</v>
      </c>
      <c r="C18668" t="s">
        <v>12</v>
      </c>
      <c r="D18668" t="s">
        <v>15</v>
      </c>
      <c r="E18668" s="2">
        <v>2.94</v>
      </c>
      <c r="F18668" s="2">
        <v>764.11</v>
      </c>
      <c r="G18668" s="2">
        <v>687.96</v>
      </c>
      <c r="H18668" s="2">
        <v>76.150000000000006</v>
      </c>
      <c r="I18668" s="2">
        <v>76.150000000000006</v>
      </c>
      <c r="J18668" s="2">
        <v>0</v>
      </c>
      <c r="K18668" s="3" t="s">
        <v>14</v>
      </c>
    </row>
    <row r="18669" spans="1:11" x14ac:dyDescent="0.3">
      <c r="A18669" t="s">
        <v>3752</v>
      </c>
      <c r="B18669">
        <v>259.89999999999998</v>
      </c>
      <c r="C18669" t="s">
        <v>12</v>
      </c>
      <c r="D18669" t="s">
        <v>17</v>
      </c>
      <c r="E18669" s="2">
        <v>1</v>
      </c>
      <c r="F18669" s="2">
        <v>259.89999999999998</v>
      </c>
      <c r="G18669" s="2">
        <v>234</v>
      </c>
      <c r="H18669" s="2">
        <v>25.9</v>
      </c>
      <c r="I18669" s="2">
        <v>25.9</v>
      </c>
      <c r="J18669" s="2">
        <v>0</v>
      </c>
      <c r="K18669" s="3" t="s">
        <v>14</v>
      </c>
    </row>
    <row r="18670" spans="1:11" x14ac:dyDescent="0.3">
      <c r="A18670" t="s">
        <v>3752</v>
      </c>
      <c r="B18670">
        <v>259.89999999999998</v>
      </c>
      <c r="C18670" t="s">
        <v>12</v>
      </c>
      <c r="D18670" t="s">
        <v>18</v>
      </c>
      <c r="E18670" s="2">
        <v>12.06</v>
      </c>
      <c r="F18670" s="2">
        <v>3134.39</v>
      </c>
      <c r="G18670" s="2">
        <v>2820.95</v>
      </c>
      <c r="H18670" s="2">
        <v>313.44</v>
      </c>
      <c r="I18670" s="2">
        <v>312.35000000000002</v>
      </c>
      <c r="J18670" s="2">
        <v>1.089999999999975</v>
      </c>
      <c r="K18670" s="4" t="s">
        <v>16</v>
      </c>
    </row>
    <row r="18671" spans="1:11" x14ac:dyDescent="0.3">
      <c r="A18671" t="s">
        <v>3752</v>
      </c>
      <c r="B18671">
        <v>259.89999999999998</v>
      </c>
      <c r="C18671" t="s">
        <v>12</v>
      </c>
      <c r="D18671" t="s">
        <v>19</v>
      </c>
      <c r="E18671" s="2">
        <v>5</v>
      </c>
      <c r="F18671" s="2">
        <v>1299.5</v>
      </c>
      <c r="G18671" s="2">
        <v>1169.55</v>
      </c>
      <c r="H18671" s="2">
        <v>129.94999999999999</v>
      </c>
      <c r="I18671" s="2">
        <v>129.5</v>
      </c>
      <c r="J18671" s="2">
        <v>0.44999999999998858</v>
      </c>
      <c r="K18671" s="4" t="s">
        <v>16</v>
      </c>
    </row>
    <row r="18672" spans="1:11" x14ac:dyDescent="0.3">
      <c r="A18672" t="s">
        <v>3753</v>
      </c>
      <c r="B18672">
        <v>7.5</v>
      </c>
      <c r="C18672" t="s">
        <v>12</v>
      </c>
      <c r="D18672" t="s">
        <v>13</v>
      </c>
      <c r="E18672" s="2">
        <v>1.62</v>
      </c>
      <c r="F18672" s="2">
        <v>12.15</v>
      </c>
      <c r="G18672" s="2">
        <v>12.15</v>
      </c>
      <c r="H18672" s="2">
        <v>0</v>
      </c>
      <c r="I18672" s="2">
        <v>0</v>
      </c>
      <c r="J18672" s="2">
        <v>0</v>
      </c>
      <c r="K18672" s="3" t="s">
        <v>14</v>
      </c>
    </row>
    <row r="18673" spans="1:11" x14ac:dyDescent="0.3">
      <c r="A18673" t="s">
        <v>3753</v>
      </c>
      <c r="B18673">
        <v>7.5</v>
      </c>
      <c r="C18673" t="s">
        <v>12</v>
      </c>
      <c r="D18673" t="s">
        <v>15</v>
      </c>
      <c r="E18673" s="2">
        <v>3.4</v>
      </c>
      <c r="F18673" s="2">
        <v>25.5</v>
      </c>
      <c r="G18673" s="2">
        <v>23.12</v>
      </c>
      <c r="H18673" s="2">
        <v>2.38</v>
      </c>
      <c r="I18673" s="2">
        <v>0</v>
      </c>
      <c r="J18673" s="2">
        <v>2.38</v>
      </c>
      <c r="K18673" s="4" t="s">
        <v>16</v>
      </c>
    </row>
    <row r="18674" spans="1:11" x14ac:dyDescent="0.3">
      <c r="A18674" t="s">
        <v>3753</v>
      </c>
      <c r="B18674">
        <v>7.5</v>
      </c>
      <c r="C18674" t="s">
        <v>12</v>
      </c>
      <c r="D18674" t="s">
        <v>17</v>
      </c>
      <c r="E18674" s="2">
        <v>2</v>
      </c>
      <c r="F18674" s="2">
        <v>15</v>
      </c>
      <c r="G18674" s="2">
        <v>13.6</v>
      </c>
      <c r="H18674" s="2">
        <v>1.4</v>
      </c>
      <c r="I18674" s="2">
        <v>1.6</v>
      </c>
      <c r="J18674" s="2">
        <v>0.20000000000000021</v>
      </c>
      <c r="K18674" s="4" t="s">
        <v>16</v>
      </c>
    </row>
    <row r="18675" spans="1:11" x14ac:dyDescent="0.3">
      <c r="A18675" t="s">
        <v>3753</v>
      </c>
      <c r="B18675">
        <v>7.5</v>
      </c>
      <c r="C18675" t="s">
        <v>12</v>
      </c>
      <c r="D18675" t="s">
        <v>18</v>
      </c>
      <c r="E18675" s="2">
        <v>9.74</v>
      </c>
      <c r="F18675" s="2">
        <v>73.05</v>
      </c>
      <c r="G18675" s="2">
        <v>64.28</v>
      </c>
      <c r="H18675" s="2">
        <v>8.77</v>
      </c>
      <c r="I18675" s="2">
        <v>8.77</v>
      </c>
      <c r="J18675" s="2">
        <v>0</v>
      </c>
      <c r="K18675" s="3" t="s">
        <v>14</v>
      </c>
    </row>
    <row r="18676" spans="1:11" x14ac:dyDescent="0.3">
      <c r="A18676" t="s">
        <v>3753</v>
      </c>
      <c r="B18676">
        <v>7.5</v>
      </c>
      <c r="C18676" t="s">
        <v>12</v>
      </c>
      <c r="D18676" t="s">
        <v>19</v>
      </c>
      <c r="E18676" s="2">
        <v>4</v>
      </c>
      <c r="F18676" s="2">
        <v>30</v>
      </c>
      <c r="G18676" s="2">
        <v>26.4</v>
      </c>
      <c r="H18676" s="2">
        <v>3.6</v>
      </c>
      <c r="I18676" s="2">
        <v>3.6</v>
      </c>
      <c r="J18676" s="2">
        <v>0</v>
      </c>
      <c r="K18676" s="3" t="s">
        <v>14</v>
      </c>
    </row>
    <row r="18677" spans="1:11" x14ac:dyDescent="0.3">
      <c r="A18677" t="s">
        <v>3754</v>
      </c>
      <c r="B18677">
        <v>119.9</v>
      </c>
      <c r="C18677" t="s">
        <v>12</v>
      </c>
      <c r="D18677" t="s">
        <v>13</v>
      </c>
      <c r="E18677" s="2">
        <v>0.37</v>
      </c>
      <c r="F18677" s="2">
        <v>44.36</v>
      </c>
      <c r="G18677" s="2">
        <v>44.36</v>
      </c>
      <c r="H18677" s="2">
        <v>0</v>
      </c>
      <c r="I18677" s="2">
        <v>0</v>
      </c>
      <c r="J18677" s="2">
        <v>0</v>
      </c>
      <c r="K18677" s="3" t="s">
        <v>14</v>
      </c>
    </row>
    <row r="18678" spans="1:11" x14ac:dyDescent="0.3">
      <c r="A18678" t="s">
        <v>3754</v>
      </c>
      <c r="B18678">
        <v>119.9</v>
      </c>
      <c r="C18678" t="s">
        <v>12</v>
      </c>
      <c r="D18678" t="s">
        <v>15</v>
      </c>
      <c r="E18678" s="2">
        <v>3.21</v>
      </c>
      <c r="F18678" s="2">
        <v>384.88</v>
      </c>
      <c r="G18678" s="2">
        <v>346.68</v>
      </c>
      <c r="H18678" s="2">
        <v>38.200000000000003</v>
      </c>
      <c r="I18678" s="2">
        <v>38.200000000000003</v>
      </c>
      <c r="J18678" s="2">
        <v>0</v>
      </c>
      <c r="K18678" s="3" t="s">
        <v>14</v>
      </c>
    </row>
    <row r="18679" spans="1:11" x14ac:dyDescent="0.3">
      <c r="A18679" t="s">
        <v>3754</v>
      </c>
      <c r="B18679">
        <v>119.9</v>
      </c>
      <c r="C18679" t="s">
        <v>12</v>
      </c>
      <c r="D18679" t="s">
        <v>17</v>
      </c>
      <c r="E18679" s="2">
        <v>1</v>
      </c>
      <c r="F18679" s="2">
        <v>119.9</v>
      </c>
      <c r="G18679" s="2">
        <v>108</v>
      </c>
      <c r="H18679" s="2">
        <v>11.9</v>
      </c>
      <c r="I18679" s="2">
        <v>11.9</v>
      </c>
      <c r="J18679" s="2">
        <v>0</v>
      </c>
      <c r="K18679" s="3" t="s">
        <v>14</v>
      </c>
    </row>
    <row r="18680" spans="1:11" x14ac:dyDescent="0.3">
      <c r="A18680" t="s">
        <v>3754</v>
      </c>
      <c r="B18680">
        <v>119.9</v>
      </c>
      <c r="C18680" t="s">
        <v>12</v>
      </c>
      <c r="D18680" t="s">
        <v>18</v>
      </c>
      <c r="E18680" s="2">
        <v>13.33</v>
      </c>
      <c r="F18680" s="2">
        <v>1598.27</v>
      </c>
      <c r="G18680" s="2">
        <v>1438.44</v>
      </c>
      <c r="H18680" s="2">
        <v>159.83000000000001</v>
      </c>
      <c r="I18680" s="2">
        <v>158.63</v>
      </c>
      <c r="J18680" s="2">
        <v>1.2000000000000171</v>
      </c>
      <c r="K18680" s="4" t="s">
        <v>16</v>
      </c>
    </row>
    <row r="18681" spans="1:11" x14ac:dyDescent="0.3">
      <c r="A18681" t="s">
        <v>3754</v>
      </c>
      <c r="B18681">
        <v>119.9</v>
      </c>
      <c r="C18681" t="s">
        <v>12</v>
      </c>
      <c r="D18681" t="s">
        <v>19</v>
      </c>
      <c r="E18681" s="2">
        <v>5</v>
      </c>
      <c r="F18681" s="2">
        <v>599.5</v>
      </c>
      <c r="G18681" s="2">
        <v>539.54999999999995</v>
      </c>
      <c r="H18681" s="2">
        <v>59.95</v>
      </c>
      <c r="I18681" s="2">
        <v>59.5</v>
      </c>
      <c r="J18681" s="2">
        <v>0.45000000000000279</v>
      </c>
      <c r="K18681" s="4" t="s">
        <v>16</v>
      </c>
    </row>
    <row r="18682" spans="1:11" x14ac:dyDescent="0.3">
      <c r="A18682" t="s">
        <v>3755</v>
      </c>
      <c r="B18682">
        <v>144.9</v>
      </c>
      <c r="C18682" t="s">
        <v>12</v>
      </c>
      <c r="D18682" t="s">
        <v>13</v>
      </c>
      <c r="E18682" s="2">
        <v>0.73</v>
      </c>
      <c r="F18682" s="2">
        <v>105.78</v>
      </c>
      <c r="G18682" s="2">
        <v>105.78</v>
      </c>
      <c r="H18682" s="2">
        <v>0</v>
      </c>
      <c r="I18682" s="2">
        <v>0</v>
      </c>
      <c r="J18682" s="2">
        <v>0</v>
      </c>
      <c r="K18682" s="3" t="s">
        <v>14</v>
      </c>
    </row>
    <row r="18683" spans="1:11" x14ac:dyDescent="0.3">
      <c r="A18683" t="s">
        <v>3755</v>
      </c>
      <c r="B18683">
        <v>144.9</v>
      </c>
      <c r="C18683" t="s">
        <v>12</v>
      </c>
      <c r="D18683" t="s">
        <v>15</v>
      </c>
      <c r="E18683" s="2">
        <v>1.27</v>
      </c>
      <c r="F18683" s="2">
        <v>184.02</v>
      </c>
      <c r="G18683" s="2">
        <v>165.74</v>
      </c>
      <c r="H18683" s="2">
        <v>18.28</v>
      </c>
      <c r="I18683" s="2">
        <v>18.420000000000002</v>
      </c>
      <c r="J18683" s="2">
        <v>0.1400000000000006</v>
      </c>
      <c r="K18683" s="4" t="s">
        <v>16</v>
      </c>
    </row>
    <row r="18684" spans="1:11" x14ac:dyDescent="0.3">
      <c r="A18684" t="s">
        <v>3755</v>
      </c>
      <c r="B18684">
        <v>144.9</v>
      </c>
      <c r="C18684" t="s">
        <v>12</v>
      </c>
      <c r="D18684" t="s">
        <v>17</v>
      </c>
      <c r="E18684" s="2">
        <v>1</v>
      </c>
      <c r="F18684" s="2">
        <v>144.9</v>
      </c>
      <c r="G18684" s="2">
        <v>130.5</v>
      </c>
      <c r="H18684" s="2">
        <v>14.4</v>
      </c>
      <c r="I18684" s="2">
        <v>14.5</v>
      </c>
      <c r="J18684" s="2">
        <v>9.9999999999999645E-2</v>
      </c>
      <c r="K18684" s="4" t="s">
        <v>16</v>
      </c>
    </row>
    <row r="18685" spans="1:11" x14ac:dyDescent="0.3">
      <c r="A18685" t="s">
        <v>3755</v>
      </c>
      <c r="B18685">
        <v>144.9</v>
      </c>
      <c r="C18685" t="s">
        <v>12</v>
      </c>
      <c r="D18685" t="s">
        <v>18</v>
      </c>
      <c r="E18685" s="2">
        <v>8.8000000000000007</v>
      </c>
      <c r="F18685" s="2">
        <v>1275.1199999999999</v>
      </c>
      <c r="G18685" s="2">
        <v>1147.6099999999999</v>
      </c>
      <c r="H18685" s="2">
        <v>127.51</v>
      </c>
      <c r="I18685" s="2">
        <v>127.6</v>
      </c>
      <c r="J18685" s="2">
        <v>8.99999999999892E-2</v>
      </c>
      <c r="K18685" s="4" t="s">
        <v>16</v>
      </c>
    </row>
    <row r="18686" spans="1:11" x14ac:dyDescent="0.3">
      <c r="A18686" t="s">
        <v>3755</v>
      </c>
      <c r="B18686">
        <v>144.9</v>
      </c>
      <c r="C18686" t="s">
        <v>12</v>
      </c>
      <c r="D18686" t="s">
        <v>19</v>
      </c>
      <c r="E18686" s="2">
        <v>5</v>
      </c>
      <c r="F18686" s="2">
        <v>724.5</v>
      </c>
      <c r="G18686" s="2">
        <v>652.04999999999995</v>
      </c>
      <c r="H18686" s="2">
        <v>72.45</v>
      </c>
      <c r="I18686" s="2">
        <v>72.5</v>
      </c>
      <c r="J18686" s="2">
        <v>4.9999999999997158E-2</v>
      </c>
      <c r="K18686" s="4" t="s">
        <v>16</v>
      </c>
    </row>
    <row r="18687" spans="1:11" x14ac:dyDescent="0.3">
      <c r="A18687" t="s">
        <v>3756</v>
      </c>
      <c r="B18687">
        <v>42.9</v>
      </c>
      <c r="C18687" t="s">
        <v>12</v>
      </c>
      <c r="D18687" t="s">
        <v>13</v>
      </c>
      <c r="E18687" s="2">
        <v>0.98</v>
      </c>
      <c r="F18687" s="2">
        <v>42.04</v>
      </c>
      <c r="G18687" s="2">
        <v>42.04</v>
      </c>
      <c r="H18687" s="2">
        <v>0</v>
      </c>
      <c r="I18687" s="2">
        <v>0</v>
      </c>
      <c r="J18687" s="2">
        <v>0</v>
      </c>
      <c r="K18687" s="3" t="s">
        <v>14</v>
      </c>
    </row>
    <row r="18688" spans="1:11" x14ac:dyDescent="0.3">
      <c r="A18688" t="s">
        <v>3756</v>
      </c>
      <c r="B18688">
        <v>42.9</v>
      </c>
      <c r="C18688" t="s">
        <v>12</v>
      </c>
      <c r="D18688" t="s">
        <v>15</v>
      </c>
      <c r="E18688" s="2">
        <v>2.29</v>
      </c>
      <c r="F18688" s="2">
        <v>98.24</v>
      </c>
      <c r="G18688" s="2">
        <v>88.62</v>
      </c>
      <c r="H18688" s="2">
        <v>9.6199999999999992</v>
      </c>
      <c r="I18688" s="2">
        <v>9.85</v>
      </c>
      <c r="J18688" s="2">
        <v>0.2300000000000004</v>
      </c>
      <c r="K18688" s="4" t="s">
        <v>16</v>
      </c>
    </row>
    <row r="18689" spans="1:11" x14ac:dyDescent="0.3">
      <c r="A18689" t="s">
        <v>3756</v>
      </c>
      <c r="B18689">
        <v>42.9</v>
      </c>
      <c r="C18689" t="s">
        <v>12</v>
      </c>
      <c r="D18689" t="s">
        <v>17</v>
      </c>
      <c r="E18689" s="2">
        <v>2</v>
      </c>
      <c r="F18689" s="2">
        <v>85.8</v>
      </c>
      <c r="G18689" s="2">
        <v>77.400000000000006</v>
      </c>
      <c r="H18689" s="2">
        <v>8.4</v>
      </c>
      <c r="I18689" s="2">
        <v>8.6</v>
      </c>
      <c r="J18689" s="2">
        <v>0.19999999999999929</v>
      </c>
      <c r="K18689" s="4" t="s">
        <v>16</v>
      </c>
    </row>
    <row r="18690" spans="1:11" x14ac:dyDescent="0.3">
      <c r="A18690" t="s">
        <v>3756</v>
      </c>
      <c r="B18690">
        <v>42.9</v>
      </c>
      <c r="C18690" t="s">
        <v>12</v>
      </c>
      <c r="D18690" t="s">
        <v>18</v>
      </c>
      <c r="E18690" s="2">
        <v>10.210000000000001</v>
      </c>
      <c r="F18690" s="2">
        <v>438.01</v>
      </c>
      <c r="G18690" s="2">
        <v>385.45</v>
      </c>
      <c r="H18690" s="2">
        <v>52.56</v>
      </c>
      <c r="I18690" s="2">
        <v>52.07</v>
      </c>
      <c r="J18690" s="2">
        <v>0.49000000000000199</v>
      </c>
      <c r="K18690" s="4" t="s">
        <v>16</v>
      </c>
    </row>
    <row r="18691" spans="1:11" x14ac:dyDescent="0.3">
      <c r="A18691" t="s">
        <v>3756</v>
      </c>
      <c r="B18691">
        <v>42.9</v>
      </c>
      <c r="C18691" t="s">
        <v>12</v>
      </c>
      <c r="D18691" t="s">
        <v>19</v>
      </c>
      <c r="E18691" s="2">
        <v>4</v>
      </c>
      <c r="F18691" s="2">
        <v>171.6</v>
      </c>
      <c r="G18691" s="2">
        <v>151.01</v>
      </c>
      <c r="H18691" s="2">
        <v>20.59</v>
      </c>
      <c r="I18691" s="2">
        <v>20.399999999999999</v>
      </c>
      <c r="J18691" s="2">
        <v>0.19000000000000131</v>
      </c>
      <c r="K18691" s="4" t="s">
        <v>16</v>
      </c>
    </row>
    <row r="18692" spans="1:11" x14ac:dyDescent="0.3">
      <c r="A18692" t="s">
        <v>3757</v>
      </c>
      <c r="B18692">
        <v>105</v>
      </c>
      <c r="C18692" t="s">
        <v>12</v>
      </c>
      <c r="D18692" t="s">
        <v>13</v>
      </c>
      <c r="E18692" s="2">
        <v>0.54</v>
      </c>
      <c r="F18692" s="2">
        <v>56.7</v>
      </c>
      <c r="G18692" s="2">
        <v>56.7</v>
      </c>
      <c r="H18692" s="2">
        <v>0</v>
      </c>
      <c r="I18692" s="2">
        <v>0</v>
      </c>
      <c r="J18692" s="2">
        <v>0</v>
      </c>
      <c r="K18692" s="3" t="s">
        <v>14</v>
      </c>
    </row>
    <row r="18693" spans="1:11" x14ac:dyDescent="0.3">
      <c r="A18693" t="s">
        <v>3757</v>
      </c>
      <c r="B18693">
        <v>105</v>
      </c>
      <c r="C18693" t="s">
        <v>12</v>
      </c>
      <c r="D18693" t="s">
        <v>15</v>
      </c>
      <c r="E18693" s="2">
        <v>2.2799999999999998</v>
      </c>
      <c r="F18693" s="2">
        <v>239.4</v>
      </c>
      <c r="G18693" s="2">
        <v>215.46</v>
      </c>
      <c r="H18693" s="2">
        <v>23.94</v>
      </c>
      <c r="I18693" s="2">
        <v>23.94</v>
      </c>
      <c r="J18693" s="2">
        <v>0</v>
      </c>
      <c r="K18693" s="3" t="s">
        <v>14</v>
      </c>
    </row>
    <row r="18694" spans="1:11" x14ac:dyDescent="0.3">
      <c r="A18694" t="s">
        <v>3757</v>
      </c>
      <c r="B18694">
        <v>105</v>
      </c>
      <c r="C18694" t="s">
        <v>12</v>
      </c>
      <c r="D18694" t="s">
        <v>17</v>
      </c>
      <c r="E18694" s="2">
        <v>1</v>
      </c>
      <c r="F18694" s="2">
        <v>105</v>
      </c>
      <c r="G18694" s="2">
        <v>94.5</v>
      </c>
      <c r="H18694" s="2">
        <v>10.5</v>
      </c>
      <c r="I18694" s="2">
        <v>10.5</v>
      </c>
      <c r="J18694" s="2">
        <v>0</v>
      </c>
      <c r="K18694" s="3" t="s">
        <v>14</v>
      </c>
    </row>
    <row r="18695" spans="1:11" x14ac:dyDescent="0.3">
      <c r="A18695" t="s">
        <v>3757</v>
      </c>
      <c r="B18695">
        <v>105</v>
      </c>
      <c r="C18695" t="s">
        <v>12</v>
      </c>
      <c r="D18695" t="s">
        <v>18</v>
      </c>
      <c r="E18695" s="2">
        <v>13.37</v>
      </c>
      <c r="F18695" s="2">
        <v>1403.85</v>
      </c>
      <c r="G18695" s="2">
        <v>1263.46</v>
      </c>
      <c r="H18695" s="2">
        <v>140.38999999999999</v>
      </c>
      <c r="I18695" s="2">
        <v>140.38999999999999</v>
      </c>
      <c r="J18695" s="2">
        <v>0</v>
      </c>
      <c r="K18695" s="3" t="s">
        <v>14</v>
      </c>
    </row>
    <row r="18696" spans="1:11" x14ac:dyDescent="0.3">
      <c r="A18696" t="s">
        <v>3757</v>
      </c>
      <c r="B18696">
        <v>105</v>
      </c>
      <c r="C18696" t="s">
        <v>12</v>
      </c>
      <c r="D18696" t="s">
        <v>19</v>
      </c>
      <c r="E18696" s="2">
        <v>5</v>
      </c>
      <c r="F18696" s="2">
        <v>525</v>
      </c>
      <c r="G18696" s="2">
        <v>472.5</v>
      </c>
      <c r="H18696" s="2">
        <v>52.5</v>
      </c>
      <c r="I18696" s="2">
        <v>52.5</v>
      </c>
      <c r="J18696" s="2">
        <v>0</v>
      </c>
      <c r="K18696" s="3" t="s">
        <v>14</v>
      </c>
    </row>
    <row r="18697" spans="1:11" x14ac:dyDescent="0.3">
      <c r="A18697" t="s">
        <v>3758</v>
      </c>
      <c r="B18697">
        <v>229.9</v>
      </c>
      <c r="C18697" t="s">
        <v>12</v>
      </c>
      <c r="D18697" t="s">
        <v>13</v>
      </c>
      <c r="E18697" s="2">
        <v>0.92</v>
      </c>
      <c r="F18697" s="2">
        <v>211.51</v>
      </c>
      <c r="G18697" s="2">
        <v>211.51</v>
      </c>
      <c r="H18697" s="2">
        <v>0</v>
      </c>
      <c r="I18697" s="2">
        <v>0</v>
      </c>
      <c r="J18697" s="2">
        <v>0</v>
      </c>
      <c r="K18697" s="3" t="s">
        <v>14</v>
      </c>
    </row>
    <row r="18698" spans="1:11" x14ac:dyDescent="0.3">
      <c r="A18698" t="s">
        <v>3758</v>
      </c>
      <c r="B18698">
        <v>229.9</v>
      </c>
      <c r="C18698" t="s">
        <v>12</v>
      </c>
      <c r="D18698" t="s">
        <v>15</v>
      </c>
      <c r="E18698" s="2">
        <v>4.5199999999999996</v>
      </c>
      <c r="F18698" s="2">
        <v>1039.1500000000001</v>
      </c>
      <c r="G18698" s="2">
        <v>935.64</v>
      </c>
      <c r="H18698" s="2">
        <v>103.51</v>
      </c>
      <c r="I18698" s="2">
        <v>103.51</v>
      </c>
      <c r="J18698" s="2">
        <v>0</v>
      </c>
      <c r="K18698" s="3" t="s">
        <v>14</v>
      </c>
    </row>
    <row r="18699" spans="1:11" x14ac:dyDescent="0.3">
      <c r="A18699" t="s">
        <v>3758</v>
      </c>
      <c r="B18699">
        <v>229.9</v>
      </c>
      <c r="C18699" t="s">
        <v>12</v>
      </c>
      <c r="D18699" t="s">
        <v>17</v>
      </c>
      <c r="E18699" s="2">
        <v>1</v>
      </c>
      <c r="F18699" s="2">
        <v>229.9</v>
      </c>
      <c r="G18699" s="2">
        <v>207</v>
      </c>
      <c r="H18699" s="2">
        <v>22.9</v>
      </c>
      <c r="I18699" s="2">
        <v>22.9</v>
      </c>
      <c r="J18699" s="2">
        <v>0</v>
      </c>
      <c r="K18699" s="3" t="s">
        <v>14</v>
      </c>
    </row>
    <row r="18700" spans="1:11" x14ac:dyDescent="0.3">
      <c r="A18700" t="s">
        <v>3758</v>
      </c>
      <c r="B18700">
        <v>229.9</v>
      </c>
      <c r="C18700" t="s">
        <v>12</v>
      </c>
      <c r="D18700" t="s">
        <v>18</v>
      </c>
      <c r="E18700" s="2">
        <v>12.94</v>
      </c>
      <c r="F18700" s="2">
        <v>2974.91</v>
      </c>
      <c r="G18700" s="2">
        <v>2677.42</v>
      </c>
      <c r="H18700" s="2">
        <v>297.49</v>
      </c>
      <c r="I18700" s="2">
        <v>296.33</v>
      </c>
      <c r="J18700" s="2">
        <v>1.160000000000025</v>
      </c>
      <c r="K18700" s="4" t="s">
        <v>16</v>
      </c>
    </row>
    <row r="18701" spans="1:11" x14ac:dyDescent="0.3">
      <c r="A18701" t="s">
        <v>3758</v>
      </c>
      <c r="B18701">
        <v>229.9</v>
      </c>
      <c r="C18701" t="s">
        <v>12</v>
      </c>
      <c r="D18701" t="s">
        <v>19</v>
      </c>
      <c r="E18701" s="2">
        <v>5</v>
      </c>
      <c r="F18701" s="2">
        <v>1149.5</v>
      </c>
      <c r="G18701" s="2">
        <v>1034.55</v>
      </c>
      <c r="H18701" s="2">
        <v>114.95</v>
      </c>
      <c r="I18701" s="2">
        <v>114.5</v>
      </c>
      <c r="J18701" s="2">
        <v>0.45000000000000279</v>
      </c>
      <c r="K18701" s="4" t="s">
        <v>16</v>
      </c>
    </row>
    <row r="18702" spans="1:11" x14ac:dyDescent="0.3">
      <c r="A18702" t="s">
        <v>3759</v>
      </c>
      <c r="B18702">
        <v>87.9</v>
      </c>
      <c r="C18702" t="s">
        <v>12</v>
      </c>
      <c r="D18702" t="s">
        <v>13</v>
      </c>
      <c r="E18702" s="2">
        <v>1</v>
      </c>
      <c r="F18702" s="2">
        <v>87.9</v>
      </c>
      <c r="G18702" s="2">
        <v>87.9</v>
      </c>
      <c r="H18702" s="2">
        <v>0</v>
      </c>
      <c r="I18702" s="2">
        <v>0</v>
      </c>
      <c r="J18702" s="2">
        <v>0</v>
      </c>
      <c r="K18702" s="3" t="s">
        <v>14</v>
      </c>
    </row>
    <row r="18703" spans="1:11" x14ac:dyDescent="0.3">
      <c r="A18703" t="s">
        <v>3759</v>
      </c>
      <c r="B18703">
        <v>87.9</v>
      </c>
      <c r="C18703" t="s">
        <v>12</v>
      </c>
      <c r="D18703" t="s">
        <v>15</v>
      </c>
      <c r="E18703" s="2">
        <v>2.42</v>
      </c>
      <c r="F18703" s="2">
        <v>212.72</v>
      </c>
      <c r="G18703" s="2">
        <v>191.66</v>
      </c>
      <c r="H18703" s="2">
        <v>21.06</v>
      </c>
      <c r="I18703" s="2">
        <v>21.3</v>
      </c>
      <c r="J18703" s="2">
        <v>0.24000000000000199</v>
      </c>
      <c r="K18703" s="4" t="s">
        <v>16</v>
      </c>
    </row>
    <row r="18704" spans="1:11" x14ac:dyDescent="0.3">
      <c r="A18704" t="s">
        <v>3759</v>
      </c>
      <c r="B18704">
        <v>87.9</v>
      </c>
      <c r="C18704" t="s">
        <v>12</v>
      </c>
      <c r="D18704" t="s">
        <v>17</v>
      </c>
      <c r="E18704" s="2">
        <v>2</v>
      </c>
      <c r="F18704" s="2">
        <v>175.8</v>
      </c>
      <c r="G18704" s="2">
        <v>158.4</v>
      </c>
      <c r="H18704" s="2">
        <v>17.399999999999999</v>
      </c>
      <c r="I18704" s="2">
        <v>17.600000000000001</v>
      </c>
      <c r="J18704" s="2">
        <v>0.20000000000000279</v>
      </c>
      <c r="K18704" s="4" t="s">
        <v>16</v>
      </c>
    </row>
    <row r="18705" spans="1:11" x14ac:dyDescent="0.3">
      <c r="A18705" t="s">
        <v>3759</v>
      </c>
      <c r="B18705">
        <v>87.9</v>
      </c>
      <c r="C18705" t="s">
        <v>12</v>
      </c>
      <c r="D18705" t="s">
        <v>18</v>
      </c>
      <c r="E18705" s="2">
        <v>9.94</v>
      </c>
      <c r="F18705" s="2">
        <v>873.73</v>
      </c>
      <c r="G18705" s="2">
        <v>768.88</v>
      </c>
      <c r="H18705" s="2">
        <v>104.85</v>
      </c>
      <c r="I18705" s="2">
        <v>104.37</v>
      </c>
      <c r="J18705" s="2">
        <v>0.47999999999998982</v>
      </c>
      <c r="K18705" s="4" t="s">
        <v>16</v>
      </c>
    </row>
    <row r="18706" spans="1:11" x14ac:dyDescent="0.3">
      <c r="A18706" t="s">
        <v>3759</v>
      </c>
      <c r="B18706">
        <v>87.9</v>
      </c>
      <c r="C18706" t="s">
        <v>12</v>
      </c>
      <c r="D18706" t="s">
        <v>19</v>
      </c>
      <c r="E18706" s="2">
        <v>4</v>
      </c>
      <c r="F18706" s="2">
        <v>351.6</v>
      </c>
      <c r="G18706" s="2">
        <v>309.41000000000003</v>
      </c>
      <c r="H18706" s="2">
        <v>42.19</v>
      </c>
      <c r="I18706" s="2">
        <v>42</v>
      </c>
      <c r="J18706" s="2">
        <v>0.1899999999999977</v>
      </c>
      <c r="K18706" s="4" t="s">
        <v>16</v>
      </c>
    </row>
    <row r="18707" spans="1:11" x14ac:dyDescent="0.3">
      <c r="A18707" t="s">
        <v>3760</v>
      </c>
      <c r="B18707">
        <v>81.900000000000006</v>
      </c>
      <c r="C18707" t="s">
        <v>12</v>
      </c>
      <c r="D18707" t="s">
        <v>13</v>
      </c>
      <c r="E18707" s="2">
        <v>1.4</v>
      </c>
      <c r="F18707" s="2">
        <v>114.66</v>
      </c>
      <c r="G18707" s="2">
        <v>114.66</v>
      </c>
      <c r="H18707" s="2">
        <v>0</v>
      </c>
      <c r="I18707" s="2">
        <v>0</v>
      </c>
      <c r="J18707" s="2">
        <v>0</v>
      </c>
      <c r="K18707" s="3" t="s">
        <v>14</v>
      </c>
    </row>
    <row r="18708" spans="1:11" x14ac:dyDescent="0.3">
      <c r="A18708" t="s">
        <v>3760</v>
      </c>
      <c r="B18708">
        <v>81.900000000000006</v>
      </c>
      <c r="C18708" t="s">
        <v>12</v>
      </c>
      <c r="D18708" t="s">
        <v>15</v>
      </c>
      <c r="E18708" s="2">
        <v>3.06</v>
      </c>
      <c r="F18708" s="2">
        <v>250.61</v>
      </c>
      <c r="G18708" s="2">
        <v>225.83</v>
      </c>
      <c r="H18708" s="2">
        <v>24.78</v>
      </c>
      <c r="I18708" s="2">
        <v>0</v>
      </c>
      <c r="J18708" s="2">
        <v>24.78</v>
      </c>
      <c r="K18708" s="4" t="s">
        <v>16</v>
      </c>
    </row>
    <row r="18709" spans="1:11" x14ac:dyDescent="0.3">
      <c r="A18709" t="s">
        <v>3760</v>
      </c>
      <c r="B18709">
        <v>81.900000000000006</v>
      </c>
      <c r="C18709" t="s">
        <v>12</v>
      </c>
      <c r="D18709" t="s">
        <v>17</v>
      </c>
      <c r="E18709" s="2">
        <v>2</v>
      </c>
      <c r="F18709" s="2">
        <v>163.80000000000001</v>
      </c>
      <c r="G18709" s="2">
        <v>147.6</v>
      </c>
      <c r="H18709" s="2">
        <v>16.2</v>
      </c>
      <c r="I18709" s="2">
        <v>16.399999999999999</v>
      </c>
      <c r="J18709" s="2">
        <v>0.19999999999999929</v>
      </c>
      <c r="K18709" s="4" t="s">
        <v>16</v>
      </c>
    </row>
    <row r="18710" spans="1:11" x14ac:dyDescent="0.3">
      <c r="A18710" t="s">
        <v>3760</v>
      </c>
      <c r="B18710">
        <v>81.900000000000006</v>
      </c>
      <c r="C18710" t="s">
        <v>12</v>
      </c>
      <c r="D18710" t="s">
        <v>18</v>
      </c>
      <c r="E18710" s="2">
        <v>9.44</v>
      </c>
      <c r="F18710" s="2">
        <v>773.14</v>
      </c>
      <c r="G18710" s="2">
        <v>680.36</v>
      </c>
      <c r="H18710" s="2">
        <v>92.78</v>
      </c>
      <c r="I18710" s="2">
        <v>92.51</v>
      </c>
      <c r="J18710" s="2">
        <v>0.26999999999999602</v>
      </c>
      <c r="K18710" s="4" t="s">
        <v>16</v>
      </c>
    </row>
    <row r="18711" spans="1:11" x14ac:dyDescent="0.3">
      <c r="A18711" t="s">
        <v>3760</v>
      </c>
      <c r="B18711">
        <v>81.900000000000006</v>
      </c>
      <c r="C18711" t="s">
        <v>12</v>
      </c>
      <c r="D18711" t="s">
        <v>19</v>
      </c>
      <c r="E18711" s="2">
        <v>4</v>
      </c>
      <c r="F18711" s="2">
        <v>327.60000000000002</v>
      </c>
      <c r="G18711" s="2">
        <v>288.29000000000002</v>
      </c>
      <c r="H18711" s="2">
        <v>39.31</v>
      </c>
      <c r="I18711" s="2">
        <v>39.200000000000003</v>
      </c>
      <c r="J18711" s="2">
        <v>0.1099999999999994</v>
      </c>
      <c r="K18711" s="4" t="s">
        <v>16</v>
      </c>
    </row>
    <row r="18712" spans="1:11" x14ac:dyDescent="0.3">
      <c r="A18712" t="s">
        <v>3761</v>
      </c>
      <c r="B18712">
        <v>49.5</v>
      </c>
      <c r="C18712" t="s">
        <v>12</v>
      </c>
      <c r="D18712" t="s">
        <v>13</v>
      </c>
      <c r="E18712" s="2">
        <v>0.02</v>
      </c>
      <c r="F18712" s="2">
        <v>0.99</v>
      </c>
      <c r="G18712" s="2">
        <v>0.99</v>
      </c>
      <c r="H18712" s="2">
        <v>0</v>
      </c>
      <c r="I18712" s="2">
        <v>0</v>
      </c>
      <c r="J18712" s="2">
        <v>0</v>
      </c>
      <c r="K18712" s="3" t="s">
        <v>14</v>
      </c>
    </row>
    <row r="18713" spans="1:11" x14ac:dyDescent="0.3">
      <c r="A18713" t="s">
        <v>3761</v>
      </c>
      <c r="B18713">
        <v>49.5</v>
      </c>
      <c r="C18713" t="s">
        <v>12</v>
      </c>
      <c r="D18713" t="s">
        <v>15</v>
      </c>
      <c r="E18713" s="2">
        <v>3.54</v>
      </c>
      <c r="F18713" s="2">
        <v>175.23</v>
      </c>
      <c r="G18713" s="2">
        <v>157.88</v>
      </c>
      <c r="H18713" s="2">
        <v>17.350000000000001</v>
      </c>
      <c r="I18713" s="2">
        <v>0</v>
      </c>
      <c r="J18713" s="2">
        <v>17.350000000000001</v>
      </c>
      <c r="K18713" s="4" t="s">
        <v>16</v>
      </c>
    </row>
    <row r="18714" spans="1:11" x14ac:dyDescent="0.3">
      <c r="A18714" t="s">
        <v>3761</v>
      </c>
      <c r="B18714">
        <v>49.5</v>
      </c>
      <c r="C18714" t="s">
        <v>12</v>
      </c>
      <c r="D18714" t="s">
        <v>17</v>
      </c>
      <c r="E18714" s="2">
        <v>2</v>
      </c>
      <c r="F18714" s="2">
        <v>99</v>
      </c>
      <c r="G18714" s="2">
        <v>89.2</v>
      </c>
      <c r="H18714" s="2">
        <v>9.8000000000000007</v>
      </c>
      <c r="I18714" s="2">
        <v>9.8000000000000007</v>
      </c>
      <c r="J18714" s="2">
        <v>0</v>
      </c>
      <c r="K18714" s="3" t="s">
        <v>14</v>
      </c>
    </row>
    <row r="18715" spans="1:11" x14ac:dyDescent="0.3">
      <c r="A18715" t="s">
        <v>3761</v>
      </c>
      <c r="B18715">
        <v>49.5</v>
      </c>
      <c r="C18715" t="s">
        <v>12</v>
      </c>
      <c r="D18715" t="s">
        <v>18</v>
      </c>
      <c r="E18715" s="2">
        <v>9.81</v>
      </c>
      <c r="F18715" s="2">
        <v>485.6</v>
      </c>
      <c r="G18715" s="2">
        <v>427.32</v>
      </c>
      <c r="H18715" s="2">
        <v>58.28</v>
      </c>
      <c r="I18715" s="2">
        <v>57.88</v>
      </c>
      <c r="J18715" s="2">
        <v>0.39999999999999858</v>
      </c>
      <c r="K18715" s="4" t="s">
        <v>16</v>
      </c>
    </row>
    <row r="18716" spans="1:11" x14ac:dyDescent="0.3">
      <c r="A18716" t="s">
        <v>3761</v>
      </c>
      <c r="B18716">
        <v>49.5</v>
      </c>
      <c r="C18716" t="s">
        <v>12</v>
      </c>
      <c r="D18716" t="s">
        <v>19</v>
      </c>
      <c r="E18716" s="2">
        <v>4</v>
      </c>
      <c r="F18716" s="2">
        <v>198</v>
      </c>
      <c r="G18716" s="2">
        <v>174.24</v>
      </c>
      <c r="H18716" s="2">
        <v>23.76</v>
      </c>
      <c r="I18716" s="2">
        <v>23.6</v>
      </c>
      <c r="J18716" s="2">
        <v>0.16000000000000009</v>
      </c>
      <c r="K18716" s="4" t="s">
        <v>16</v>
      </c>
    </row>
    <row r="18717" spans="1:11" x14ac:dyDescent="0.3">
      <c r="A18717" t="s">
        <v>3762</v>
      </c>
      <c r="B18717">
        <v>162.5</v>
      </c>
      <c r="C18717" t="s">
        <v>12</v>
      </c>
      <c r="D18717" t="s">
        <v>13</v>
      </c>
      <c r="E18717" s="2">
        <v>0.82</v>
      </c>
      <c r="F18717" s="2">
        <v>133.25</v>
      </c>
      <c r="G18717" s="2">
        <v>133.25</v>
      </c>
      <c r="H18717" s="2">
        <v>0</v>
      </c>
      <c r="I18717" s="2">
        <v>0</v>
      </c>
      <c r="J18717" s="2">
        <v>0</v>
      </c>
      <c r="K18717" s="3" t="s">
        <v>14</v>
      </c>
    </row>
    <row r="18718" spans="1:11" x14ac:dyDescent="0.3">
      <c r="A18718" t="s">
        <v>3762</v>
      </c>
      <c r="B18718">
        <v>162.5</v>
      </c>
      <c r="C18718" t="s">
        <v>12</v>
      </c>
      <c r="D18718" t="s">
        <v>15</v>
      </c>
      <c r="E18718" s="2">
        <v>4.8600000000000003</v>
      </c>
      <c r="F18718" s="2">
        <v>789.75</v>
      </c>
      <c r="G18718" s="2">
        <v>711.02</v>
      </c>
      <c r="H18718" s="2">
        <v>78.73</v>
      </c>
      <c r="I18718" s="2">
        <v>79.22</v>
      </c>
      <c r="J18718" s="2">
        <v>0.48999999999999488</v>
      </c>
      <c r="K18718" s="4" t="s">
        <v>16</v>
      </c>
    </row>
    <row r="18719" spans="1:11" x14ac:dyDescent="0.3">
      <c r="A18719" t="s">
        <v>3762</v>
      </c>
      <c r="B18719">
        <v>162.5</v>
      </c>
      <c r="C18719" t="s">
        <v>12</v>
      </c>
      <c r="D18719" t="s">
        <v>17</v>
      </c>
      <c r="E18719" s="2">
        <v>1</v>
      </c>
      <c r="F18719" s="2">
        <v>162.5</v>
      </c>
      <c r="G18719" s="2">
        <v>146.30000000000001</v>
      </c>
      <c r="H18719" s="2">
        <v>16.2</v>
      </c>
      <c r="I18719" s="2">
        <v>16.3</v>
      </c>
      <c r="J18719" s="2">
        <v>0.10000000000000139</v>
      </c>
      <c r="K18719" s="4" t="s">
        <v>16</v>
      </c>
    </row>
    <row r="18720" spans="1:11" x14ac:dyDescent="0.3">
      <c r="A18720" t="s">
        <v>3762</v>
      </c>
      <c r="B18720">
        <v>162.5</v>
      </c>
      <c r="C18720" t="s">
        <v>12</v>
      </c>
      <c r="D18720" t="s">
        <v>18</v>
      </c>
      <c r="E18720" s="2">
        <v>13.6</v>
      </c>
      <c r="F18720" s="2">
        <v>2210</v>
      </c>
      <c r="G18720" s="2">
        <v>1989</v>
      </c>
      <c r="H18720" s="2">
        <v>221</v>
      </c>
      <c r="I18720" s="2">
        <v>221.68</v>
      </c>
      <c r="J18720" s="2">
        <v>0.68000000000000682</v>
      </c>
      <c r="K18720" s="4" t="s">
        <v>16</v>
      </c>
    </row>
    <row r="18721" spans="1:11" x14ac:dyDescent="0.3">
      <c r="A18721" t="s">
        <v>3762</v>
      </c>
      <c r="B18721">
        <v>162.5</v>
      </c>
      <c r="C18721" t="s">
        <v>12</v>
      </c>
      <c r="D18721" t="s">
        <v>19</v>
      </c>
      <c r="E18721" s="2">
        <v>5</v>
      </c>
      <c r="F18721" s="2">
        <v>812.5</v>
      </c>
      <c r="G18721" s="2">
        <v>731.25</v>
      </c>
      <c r="H18721" s="2">
        <v>81.25</v>
      </c>
      <c r="I18721" s="2">
        <v>81.5</v>
      </c>
      <c r="J18721" s="2">
        <v>0.25</v>
      </c>
      <c r="K18721" s="4" t="s">
        <v>16</v>
      </c>
    </row>
    <row r="18722" spans="1:11" x14ac:dyDescent="0.3">
      <c r="A18722" t="s">
        <v>3763</v>
      </c>
      <c r="B18722">
        <v>80.5</v>
      </c>
      <c r="C18722" t="s">
        <v>12</v>
      </c>
      <c r="D18722" t="s">
        <v>13</v>
      </c>
      <c r="E18722" s="2">
        <v>0.14000000000000001</v>
      </c>
      <c r="F18722" s="2">
        <v>11.27</v>
      </c>
      <c r="G18722" s="2">
        <v>11.27</v>
      </c>
      <c r="H18722" s="2">
        <v>0</v>
      </c>
      <c r="I18722" s="2">
        <v>0</v>
      </c>
      <c r="J18722" s="2">
        <v>0</v>
      </c>
      <c r="K18722" s="3" t="s">
        <v>14</v>
      </c>
    </row>
    <row r="18723" spans="1:11" x14ac:dyDescent="0.3">
      <c r="A18723" t="s">
        <v>3763</v>
      </c>
      <c r="B18723">
        <v>80.5</v>
      </c>
      <c r="C18723" t="s">
        <v>12</v>
      </c>
      <c r="D18723" t="s">
        <v>15</v>
      </c>
      <c r="E18723" s="2">
        <v>2.02</v>
      </c>
      <c r="F18723" s="2">
        <v>162.61000000000001</v>
      </c>
      <c r="G18723" s="2">
        <v>146.44999999999999</v>
      </c>
      <c r="H18723" s="2">
        <v>16.16</v>
      </c>
      <c r="I18723" s="2">
        <v>16.16</v>
      </c>
      <c r="J18723" s="2">
        <v>0</v>
      </c>
      <c r="K18723" s="3" t="s">
        <v>14</v>
      </c>
    </row>
    <row r="18724" spans="1:11" x14ac:dyDescent="0.3">
      <c r="A18724" t="s">
        <v>3763</v>
      </c>
      <c r="B18724">
        <v>80.5</v>
      </c>
      <c r="C18724" t="s">
        <v>12</v>
      </c>
      <c r="D18724" t="s">
        <v>17</v>
      </c>
      <c r="E18724" s="2">
        <v>2</v>
      </c>
      <c r="F18724" s="2">
        <v>161</v>
      </c>
      <c r="G18724" s="2">
        <v>145</v>
      </c>
      <c r="H18724" s="2">
        <v>16</v>
      </c>
      <c r="I18724" s="2">
        <v>16</v>
      </c>
      <c r="J18724" s="2">
        <v>0</v>
      </c>
      <c r="K18724" s="3" t="s">
        <v>14</v>
      </c>
    </row>
    <row r="18725" spans="1:11" x14ac:dyDescent="0.3">
      <c r="A18725" t="s">
        <v>3763</v>
      </c>
      <c r="B18725">
        <v>80.5</v>
      </c>
      <c r="C18725" t="s">
        <v>12</v>
      </c>
      <c r="D18725" t="s">
        <v>18</v>
      </c>
      <c r="E18725" s="2">
        <v>11.55</v>
      </c>
      <c r="F18725" s="2">
        <v>929.78</v>
      </c>
      <c r="G18725" s="2">
        <v>818.2</v>
      </c>
      <c r="H18725" s="2">
        <v>111.58</v>
      </c>
      <c r="I18725" s="2">
        <v>112.04</v>
      </c>
      <c r="J18725" s="2">
        <v>0.46000000000000801</v>
      </c>
      <c r="K18725" s="4" t="s">
        <v>16</v>
      </c>
    </row>
    <row r="18726" spans="1:11" x14ac:dyDescent="0.3">
      <c r="A18726" t="s">
        <v>3763</v>
      </c>
      <c r="B18726">
        <v>80.5</v>
      </c>
      <c r="C18726" t="s">
        <v>12</v>
      </c>
      <c r="D18726" t="s">
        <v>19</v>
      </c>
      <c r="E18726" s="2">
        <v>4</v>
      </c>
      <c r="F18726" s="2">
        <v>322</v>
      </c>
      <c r="G18726" s="2">
        <v>283.36</v>
      </c>
      <c r="H18726" s="2">
        <v>38.64</v>
      </c>
      <c r="I18726" s="2">
        <v>38.799999999999997</v>
      </c>
      <c r="J18726" s="2">
        <v>0.15999999999999659</v>
      </c>
      <c r="K18726" s="4" t="s">
        <v>16</v>
      </c>
    </row>
    <row r="18727" spans="1:11" x14ac:dyDescent="0.3">
      <c r="A18727" t="s">
        <v>3764</v>
      </c>
      <c r="B18727">
        <v>136.9</v>
      </c>
      <c r="C18727" t="s">
        <v>12</v>
      </c>
      <c r="D18727" t="s">
        <v>13</v>
      </c>
      <c r="E18727" s="2">
        <v>0.77</v>
      </c>
      <c r="F18727" s="2">
        <v>105.41</v>
      </c>
      <c r="G18727" s="2">
        <v>105.41</v>
      </c>
      <c r="H18727" s="2">
        <v>0</v>
      </c>
      <c r="I18727" s="2">
        <v>0</v>
      </c>
      <c r="J18727" s="2">
        <v>0</v>
      </c>
      <c r="K18727" s="3" t="s">
        <v>14</v>
      </c>
    </row>
    <row r="18728" spans="1:11" x14ac:dyDescent="0.3">
      <c r="A18728" t="s">
        <v>3764</v>
      </c>
      <c r="B18728">
        <v>136.9</v>
      </c>
      <c r="C18728" t="s">
        <v>12</v>
      </c>
      <c r="D18728" t="s">
        <v>15</v>
      </c>
      <c r="E18728" s="2">
        <v>3.91</v>
      </c>
      <c r="F18728" s="2">
        <v>535.28</v>
      </c>
      <c r="G18728" s="2">
        <v>482.1</v>
      </c>
      <c r="H18728" s="2">
        <v>53.18</v>
      </c>
      <c r="I18728" s="2">
        <v>53.57</v>
      </c>
      <c r="J18728" s="2">
        <v>0.39000000000000062</v>
      </c>
      <c r="K18728" s="4" t="s">
        <v>16</v>
      </c>
    </row>
    <row r="18729" spans="1:11" x14ac:dyDescent="0.3">
      <c r="A18729" t="s">
        <v>3764</v>
      </c>
      <c r="B18729">
        <v>136.9</v>
      </c>
      <c r="C18729" t="s">
        <v>12</v>
      </c>
      <c r="D18729" t="s">
        <v>17</v>
      </c>
      <c r="E18729" s="2">
        <v>1</v>
      </c>
      <c r="F18729" s="2">
        <v>136.9</v>
      </c>
      <c r="G18729" s="2">
        <v>123.3</v>
      </c>
      <c r="H18729" s="2">
        <v>13.6</v>
      </c>
      <c r="I18729" s="2">
        <v>13.7</v>
      </c>
      <c r="J18729" s="2">
        <v>9.9999999999999645E-2</v>
      </c>
      <c r="K18729" s="4" t="s">
        <v>16</v>
      </c>
    </row>
    <row r="18730" spans="1:11" x14ac:dyDescent="0.3">
      <c r="A18730" t="s">
        <v>3764</v>
      </c>
      <c r="B18730">
        <v>136.9</v>
      </c>
      <c r="C18730" t="s">
        <v>12</v>
      </c>
      <c r="D18730" t="s">
        <v>18</v>
      </c>
      <c r="E18730" s="2">
        <v>9.0299999999999994</v>
      </c>
      <c r="F18730" s="2">
        <v>1236.21</v>
      </c>
      <c r="G18730" s="2">
        <v>1112.5899999999999</v>
      </c>
      <c r="H18730" s="2">
        <v>123.62</v>
      </c>
      <c r="I18730" s="2">
        <v>123.71</v>
      </c>
      <c r="J18730" s="2">
        <v>8.99999999999892E-2</v>
      </c>
      <c r="K18730" s="4" t="s">
        <v>16</v>
      </c>
    </row>
    <row r="18731" spans="1:11" x14ac:dyDescent="0.3">
      <c r="A18731" t="s">
        <v>3764</v>
      </c>
      <c r="B18731">
        <v>136.9</v>
      </c>
      <c r="C18731" t="s">
        <v>12</v>
      </c>
      <c r="D18731" t="s">
        <v>19</v>
      </c>
      <c r="E18731" s="2">
        <v>5</v>
      </c>
      <c r="F18731" s="2">
        <v>684.5</v>
      </c>
      <c r="G18731" s="2">
        <v>616.04999999999995</v>
      </c>
      <c r="H18731" s="2">
        <v>68.45</v>
      </c>
      <c r="I18731" s="2">
        <v>68.5</v>
      </c>
      <c r="J18731" s="2">
        <v>4.9999999999997158E-2</v>
      </c>
      <c r="K18731" s="4" t="s">
        <v>16</v>
      </c>
    </row>
    <row r="18732" spans="1:11" x14ac:dyDescent="0.3">
      <c r="A18732" t="s">
        <v>3765</v>
      </c>
      <c r="B18732">
        <v>213.5</v>
      </c>
      <c r="C18732" t="s">
        <v>12</v>
      </c>
      <c r="D18732" t="s">
        <v>13</v>
      </c>
      <c r="E18732" s="2">
        <v>0.71</v>
      </c>
      <c r="F18732" s="2">
        <v>151.58000000000001</v>
      </c>
      <c r="G18732" s="2">
        <v>151.58000000000001</v>
      </c>
      <c r="H18732" s="2">
        <v>0</v>
      </c>
      <c r="I18732" s="2">
        <v>0</v>
      </c>
      <c r="J18732" s="2">
        <v>0</v>
      </c>
      <c r="K18732" s="3" t="s">
        <v>14</v>
      </c>
    </row>
    <row r="18733" spans="1:11" x14ac:dyDescent="0.3">
      <c r="A18733" t="s">
        <v>3765</v>
      </c>
      <c r="B18733">
        <v>213.5</v>
      </c>
      <c r="C18733" t="s">
        <v>12</v>
      </c>
      <c r="D18733" t="s">
        <v>15</v>
      </c>
      <c r="E18733" s="2">
        <v>2.4900000000000002</v>
      </c>
      <c r="F18733" s="2">
        <v>531.62</v>
      </c>
      <c r="G18733" s="2">
        <v>478.58</v>
      </c>
      <c r="H18733" s="2">
        <v>53.04</v>
      </c>
      <c r="I18733" s="2">
        <v>53.29</v>
      </c>
      <c r="J18733" s="2">
        <v>0.25</v>
      </c>
      <c r="K18733" s="4" t="s">
        <v>16</v>
      </c>
    </row>
    <row r="18734" spans="1:11" x14ac:dyDescent="0.3">
      <c r="A18734" t="s">
        <v>3765</v>
      </c>
      <c r="B18734">
        <v>213.5</v>
      </c>
      <c r="C18734" t="s">
        <v>12</v>
      </c>
      <c r="D18734" t="s">
        <v>17</v>
      </c>
      <c r="E18734" s="2">
        <v>1</v>
      </c>
      <c r="F18734" s="2">
        <v>213.5</v>
      </c>
      <c r="G18734" s="2">
        <v>192.2</v>
      </c>
      <c r="H18734" s="2">
        <v>21.3</v>
      </c>
      <c r="I18734" s="2">
        <v>21.4</v>
      </c>
      <c r="J18734" s="2">
        <v>9.9999999999997868E-2</v>
      </c>
      <c r="K18734" s="4" t="s">
        <v>16</v>
      </c>
    </row>
    <row r="18735" spans="1:11" x14ac:dyDescent="0.3">
      <c r="A18735" t="s">
        <v>3765</v>
      </c>
      <c r="B18735">
        <v>213.5</v>
      </c>
      <c r="C18735" t="s">
        <v>12</v>
      </c>
      <c r="D18735" t="s">
        <v>18</v>
      </c>
      <c r="E18735" s="2">
        <v>12.77</v>
      </c>
      <c r="F18735" s="2">
        <v>2726.39</v>
      </c>
      <c r="G18735" s="2">
        <v>2453.7600000000002</v>
      </c>
      <c r="H18735" s="2">
        <v>272.63</v>
      </c>
      <c r="I18735" s="2">
        <v>273.27999999999997</v>
      </c>
      <c r="J18735" s="2">
        <v>0.64999999999997726</v>
      </c>
      <c r="K18735" s="4" t="s">
        <v>16</v>
      </c>
    </row>
    <row r="18736" spans="1:11" x14ac:dyDescent="0.3">
      <c r="A18736" t="s">
        <v>3765</v>
      </c>
      <c r="B18736">
        <v>213.5</v>
      </c>
      <c r="C18736" t="s">
        <v>12</v>
      </c>
      <c r="D18736" t="s">
        <v>19</v>
      </c>
      <c r="E18736" s="2">
        <v>5</v>
      </c>
      <c r="F18736" s="2">
        <v>1067.5</v>
      </c>
      <c r="G18736" s="2">
        <v>960.75</v>
      </c>
      <c r="H18736" s="2">
        <v>106.75</v>
      </c>
      <c r="I18736" s="2">
        <v>107</v>
      </c>
      <c r="J18736" s="2">
        <v>0.25</v>
      </c>
      <c r="K18736" s="4" t="s">
        <v>16</v>
      </c>
    </row>
    <row r="18737" spans="1:11" x14ac:dyDescent="0.3">
      <c r="A18737" t="s">
        <v>3766</v>
      </c>
      <c r="B18737">
        <v>75.900000000000006</v>
      </c>
      <c r="C18737" t="s">
        <v>12</v>
      </c>
      <c r="D18737" t="s">
        <v>13</v>
      </c>
      <c r="E18737" s="2">
        <v>0.34</v>
      </c>
      <c r="F18737" s="2">
        <v>25.81</v>
      </c>
      <c r="G18737" s="2">
        <v>25.81</v>
      </c>
      <c r="H18737" s="2">
        <v>0</v>
      </c>
      <c r="I18737" s="2">
        <v>0</v>
      </c>
      <c r="J18737" s="2">
        <v>0</v>
      </c>
      <c r="K18737" s="3" t="s">
        <v>14</v>
      </c>
    </row>
    <row r="18738" spans="1:11" x14ac:dyDescent="0.3">
      <c r="A18738" t="s">
        <v>3766</v>
      </c>
      <c r="B18738">
        <v>75.900000000000006</v>
      </c>
      <c r="C18738" t="s">
        <v>12</v>
      </c>
      <c r="D18738" t="s">
        <v>15</v>
      </c>
      <c r="E18738" s="2">
        <v>2.93</v>
      </c>
      <c r="F18738" s="2">
        <v>222.39</v>
      </c>
      <c r="G18738" s="2">
        <v>200.41</v>
      </c>
      <c r="H18738" s="2">
        <v>21.98</v>
      </c>
      <c r="I18738" s="2">
        <v>22.27</v>
      </c>
      <c r="J18738" s="2">
        <v>0.28999999999999909</v>
      </c>
      <c r="K18738" s="4" t="s">
        <v>16</v>
      </c>
    </row>
    <row r="18739" spans="1:11" x14ac:dyDescent="0.3">
      <c r="A18739" t="s">
        <v>3766</v>
      </c>
      <c r="B18739">
        <v>75.900000000000006</v>
      </c>
      <c r="C18739" t="s">
        <v>12</v>
      </c>
      <c r="D18739" t="s">
        <v>17</v>
      </c>
      <c r="E18739" s="2">
        <v>2</v>
      </c>
      <c r="F18739" s="2">
        <v>151.80000000000001</v>
      </c>
      <c r="G18739" s="2">
        <v>136.80000000000001</v>
      </c>
      <c r="H18739" s="2">
        <v>15</v>
      </c>
      <c r="I18739" s="2">
        <v>15.2</v>
      </c>
      <c r="J18739" s="2">
        <v>0.19999999999999929</v>
      </c>
      <c r="K18739" s="4" t="s">
        <v>16</v>
      </c>
    </row>
    <row r="18740" spans="1:11" x14ac:dyDescent="0.3">
      <c r="A18740" t="s">
        <v>3766</v>
      </c>
      <c r="B18740">
        <v>75.900000000000006</v>
      </c>
      <c r="C18740" t="s">
        <v>12</v>
      </c>
      <c r="D18740" t="s">
        <v>18</v>
      </c>
      <c r="E18740" s="2">
        <v>11.08</v>
      </c>
      <c r="F18740" s="2">
        <v>840.97</v>
      </c>
      <c r="G18740" s="2">
        <v>740.06</v>
      </c>
      <c r="H18740" s="2">
        <v>100.91</v>
      </c>
      <c r="I18740" s="2">
        <v>100.83</v>
      </c>
      <c r="J18740" s="2">
        <v>7.9999999999998295E-2</v>
      </c>
      <c r="K18740" s="4" t="s">
        <v>16</v>
      </c>
    </row>
    <row r="18741" spans="1:11" x14ac:dyDescent="0.3">
      <c r="A18741" t="s">
        <v>3766</v>
      </c>
      <c r="B18741">
        <v>75.900000000000006</v>
      </c>
      <c r="C18741" t="s">
        <v>12</v>
      </c>
      <c r="D18741" t="s">
        <v>19</v>
      </c>
      <c r="E18741" s="2">
        <v>4</v>
      </c>
      <c r="F18741" s="2">
        <v>303.60000000000002</v>
      </c>
      <c r="G18741" s="2">
        <v>267.17</v>
      </c>
      <c r="H18741" s="2">
        <v>36.43</v>
      </c>
      <c r="I18741" s="2">
        <v>36.4</v>
      </c>
      <c r="J18741" s="2">
        <v>3.000000000000114E-2</v>
      </c>
      <c r="K18741" s="4" t="s">
        <v>16</v>
      </c>
    </row>
    <row r="18742" spans="1:11" x14ac:dyDescent="0.3">
      <c r="A18742" t="s">
        <v>3767</v>
      </c>
      <c r="B18742">
        <v>54.5</v>
      </c>
      <c r="C18742" t="s">
        <v>12</v>
      </c>
      <c r="D18742" t="s">
        <v>13</v>
      </c>
      <c r="E18742" s="2">
        <v>0.19</v>
      </c>
      <c r="F18742" s="2">
        <v>10.36</v>
      </c>
      <c r="G18742" s="2">
        <v>10.36</v>
      </c>
      <c r="H18742" s="2">
        <v>0</v>
      </c>
      <c r="I18742" s="2">
        <v>0</v>
      </c>
      <c r="J18742" s="2">
        <v>0</v>
      </c>
      <c r="K18742" s="3" t="s">
        <v>14</v>
      </c>
    </row>
    <row r="18743" spans="1:11" x14ac:dyDescent="0.3">
      <c r="A18743" t="s">
        <v>3767</v>
      </c>
      <c r="B18743">
        <v>54.5</v>
      </c>
      <c r="C18743" t="s">
        <v>12</v>
      </c>
      <c r="D18743" t="s">
        <v>15</v>
      </c>
      <c r="E18743" s="2">
        <v>3.46</v>
      </c>
      <c r="F18743" s="2">
        <v>188.57</v>
      </c>
      <c r="G18743" s="2">
        <v>169.89</v>
      </c>
      <c r="H18743" s="2">
        <v>18.68</v>
      </c>
      <c r="I18743" s="2">
        <v>0</v>
      </c>
      <c r="J18743" s="2">
        <v>18.68</v>
      </c>
      <c r="K18743" s="4" t="s">
        <v>16</v>
      </c>
    </row>
    <row r="18744" spans="1:11" x14ac:dyDescent="0.3">
      <c r="A18744" t="s">
        <v>3767</v>
      </c>
      <c r="B18744">
        <v>54.5</v>
      </c>
      <c r="C18744" t="s">
        <v>12</v>
      </c>
      <c r="D18744" t="s">
        <v>17</v>
      </c>
      <c r="E18744" s="2">
        <v>2</v>
      </c>
      <c r="F18744" s="2">
        <v>109</v>
      </c>
      <c r="G18744" s="2">
        <v>98.2</v>
      </c>
      <c r="H18744" s="2">
        <v>10.8</v>
      </c>
      <c r="I18744" s="2">
        <v>10.8</v>
      </c>
      <c r="J18744" s="2">
        <v>0</v>
      </c>
      <c r="K18744" s="3" t="s">
        <v>14</v>
      </c>
    </row>
    <row r="18745" spans="1:11" x14ac:dyDescent="0.3">
      <c r="A18745" t="s">
        <v>3767</v>
      </c>
      <c r="B18745">
        <v>54.5</v>
      </c>
      <c r="C18745" t="s">
        <v>12</v>
      </c>
      <c r="D18745" t="s">
        <v>18</v>
      </c>
      <c r="E18745" s="2">
        <v>8.86</v>
      </c>
      <c r="F18745" s="2">
        <v>482.87</v>
      </c>
      <c r="G18745" s="2">
        <v>424.93</v>
      </c>
      <c r="H18745" s="2">
        <v>57.94</v>
      </c>
      <c r="I18745" s="2">
        <v>57.59</v>
      </c>
      <c r="J18745" s="2">
        <v>0.34999999999999432</v>
      </c>
      <c r="K18745" s="4" t="s">
        <v>16</v>
      </c>
    </row>
    <row r="18746" spans="1:11" x14ac:dyDescent="0.3">
      <c r="A18746" t="s">
        <v>3767</v>
      </c>
      <c r="B18746">
        <v>54.5</v>
      </c>
      <c r="C18746" t="s">
        <v>12</v>
      </c>
      <c r="D18746" t="s">
        <v>19</v>
      </c>
      <c r="E18746" s="2">
        <v>4</v>
      </c>
      <c r="F18746" s="2">
        <v>218</v>
      </c>
      <c r="G18746" s="2">
        <v>191.84</v>
      </c>
      <c r="H18746" s="2">
        <v>26.16</v>
      </c>
      <c r="I18746" s="2">
        <v>26</v>
      </c>
      <c r="J18746" s="2">
        <v>0.16000000000000009</v>
      </c>
      <c r="K18746" s="4" t="s">
        <v>16</v>
      </c>
    </row>
    <row r="18747" spans="1:11" x14ac:dyDescent="0.3">
      <c r="A18747" t="s">
        <v>3768</v>
      </c>
      <c r="B18747">
        <v>91.6</v>
      </c>
      <c r="C18747" t="s">
        <v>12</v>
      </c>
      <c r="D18747" t="s">
        <v>13</v>
      </c>
      <c r="E18747" s="2">
        <v>0.7</v>
      </c>
      <c r="F18747" s="2">
        <v>64.12</v>
      </c>
      <c r="G18747" s="2">
        <v>64.12</v>
      </c>
      <c r="H18747" s="2">
        <v>0</v>
      </c>
      <c r="I18747" s="2">
        <v>0</v>
      </c>
      <c r="J18747" s="2">
        <v>0</v>
      </c>
      <c r="K18747" s="3" t="s">
        <v>14</v>
      </c>
    </row>
    <row r="18748" spans="1:11" x14ac:dyDescent="0.3">
      <c r="A18748" t="s">
        <v>3768</v>
      </c>
      <c r="B18748">
        <v>91.6</v>
      </c>
      <c r="C18748" t="s">
        <v>12</v>
      </c>
      <c r="D18748" t="s">
        <v>15</v>
      </c>
      <c r="E18748" s="2">
        <v>2.67</v>
      </c>
      <c r="F18748" s="2">
        <v>244.57</v>
      </c>
      <c r="G18748" s="2">
        <v>220.28</v>
      </c>
      <c r="H18748" s="2">
        <v>24.29</v>
      </c>
      <c r="I18748" s="2">
        <v>24.56</v>
      </c>
      <c r="J18748" s="2">
        <v>0.26999999999999957</v>
      </c>
      <c r="K18748" s="4" t="s">
        <v>16</v>
      </c>
    </row>
    <row r="18749" spans="1:11" x14ac:dyDescent="0.3">
      <c r="A18749" t="s">
        <v>3768</v>
      </c>
      <c r="B18749">
        <v>91.6</v>
      </c>
      <c r="C18749" t="s">
        <v>12</v>
      </c>
      <c r="D18749" t="s">
        <v>17</v>
      </c>
      <c r="E18749" s="2">
        <v>2</v>
      </c>
      <c r="F18749" s="2">
        <v>183.2</v>
      </c>
      <c r="G18749" s="2">
        <v>165</v>
      </c>
      <c r="H18749" s="2">
        <v>18.2</v>
      </c>
      <c r="I18749" s="2">
        <v>18.399999999999999</v>
      </c>
      <c r="J18749" s="2">
        <v>0.19999999999999929</v>
      </c>
      <c r="K18749" s="4" t="s">
        <v>16</v>
      </c>
    </row>
    <row r="18750" spans="1:11" x14ac:dyDescent="0.3">
      <c r="A18750" t="s">
        <v>3768</v>
      </c>
      <c r="B18750">
        <v>91.6</v>
      </c>
      <c r="C18750" t="s">
        <v>12</v>
      </c>
      <c r="D18750" t="s">
        <v>18</v>
      </c>
      <c r="E18750" s="2">
        <v>6.84</v>
      </c>
      <c r="F18750" s="2">
        <v>626.54</v>
      </c>
      <c r="G18750" s="2">
        <v>551.36</v>
      </c>
      <c r="H18750" s="2">
        <v>75.180000000000007</v>
      </c>
      <c r="I18750" s="2">
        <v>74.56</v>
      </c>
      <c r="J18750" s="2">
        <v>0.62000000000000455</v>
      </c>
      <c r="K18750" s="4" t="s">
        <v>16</v>
      </c>
    </row>
    <row r="18751" spans="1:11" x14ac:dyDescent="0.3">
      <c r="A18751" t="s">
        <v>3768</v>
      </c>
      <c r="B18751">
        <v>91.6</v>
      </c>
      <c r="C18751" t="s">
        <v>12</v>
      </c>
      <c r="D18751" t="s">
        <v>19</v>
      </c>
      <c r="E18751" s="2">
        <v>4</v>
      </c>
      <c r="F18751" s="2">
        <v>366.4</v>
      </c>
      <c r="G18751" s="2">
        <v>322.43</v>
      </c>
      <c r="H18751" s="2">
        <v>43.97</v>
      </c>
      <c r="I18751" s="2">
        <v>43.6</v>
      </c>
      <c r="J18751" s="2">
        <v>0.36999999999999739</v>
      </c>
      <c r="K18751" s="4" t="s">
        <v>16</v>
      </c>
    </row>
    <row r="18752" spans="1:11" x14ac:dyDescent="0.3">
      <c r="A18752" t="s">
        <v>3769</v>
      </c>
      <c r="B18752">
        <v>109.5</v>
      </c>
      <c r="C18752" t="s">
        <v>12</v>
      </c>
      <c r="D18752" t="s">
        <v>13</v>
      </c>
      <c r="E18752" s="2">
        <v>1.17</v>
      </c>
      <c r="F18752" s="2">
        <v>128.11000000000001</v>
      </c>
      <c r="G18752" s="2">
        <v>128.11000000000001</v>
      </c>
      <c r="H18752" s="2">
        <v>0</v>
      </c>
      <c r="I18752" s="2">
        <v>0</v>
      </c>
      <c r="J18752" s="2">
        <v>0</v>
      </c>
      <c r="K18752" s="3" t="s">
        <v>14</v>
      </c>
    </row>
    <row r="18753" spans="1:11" x14ac:dyDescent="0.3">
      <c r="A18753" t="s">
        <v>3769</v>
      </c>
      <c r="B18753">
        <v>109.5</v>
      </c>
      <c r="C18753" t="s">
        <v>12</v>
      </c>
      <c r="D18753" t="s">
        <v>15</v>
      </c>
      <c r="E18753" s="2">
        <v>3.62</v>
      </c>
      <c r="F18753" s="2">
        <v>396.39</v>
      </c>
      <c r="G18753" s="2">
        <v>356.93</v>
      </c>
      <c r="H18753" s="2">
        <v>39.46</v>
      </c>
      <c r="I18753" s="2">
        <v>0</v>
      </c>
      <c r="J18753" s="2">
        <v>39.46</v>
      </c>
      <c r="K18753" s="4" t="s">
        <v>16</v>
      </c>
    </row>
    <row r="18754" spans="1:11" x14ac:dyDescent="0.3">
      <c r="A18754" t="s">
        <v>3769</v>
      </c>
      <c r="B18754">
        <v>109.5</v>
      </c>
      <c r="C18754" t="s">
        <v>12</v>
      </c>
      <c r="D18754" t="s">
        <v>17</v>
      </c>
      <c r="E18754" s="2">
        <v>2</v>
      </c>
      <c r="F18754" s="2">
        <v>219</v>
      </c>
      <c r="G18754" s="2">
        <v>197.2</v>
      </c>
      <c r="H18754" s="2">
        <v>21.8</v>
      </c>
      <c r="I18754" s="2">
        <v>21.8</v>
      </c>
      <c r="J18754" s="2">
        <v>0</v>
      </c>
      <c r="K18754" s="3" t="s">
        <v>14</v>
      </c>
    </row>
    <row r="18755" spans="1:11" x14ac:dyDescent="0.3">
      <c r="A18755" t="s">
        <v>3769</v>
      </c>
      <c r="B18755">
        <v>109.5</v>
      </c>
      <c r="C18755" t="s">
        <v>12</v>
      </c>
      <c r="D18755" t="s">
        <v>18</v>
      </c>
      <c r="E18755" s="2">
        <v>9.0500000000000007</v>
      </c>
      <c r="F18755" s="2">
        <v>990.98</v>
      </c>
      <c r="G18755" s="2">
        <v>872.06</v>
      </c>
      <c r="H18755" s="2">
        <v>118.92</v>
      </c>
      <c r="I18755" s="2">
        <v>118.56</v>
      </c>
      <c r="J18755" s="2">
        <v>0.35999999999999938</v>
      </c>
      <c r="K18755" s="4" t="s">
        <v>16</v>
      </c>
    </row>
    <row r="18756" spans="1:11" x14ac:dyDescent="0.3">
      <c r="A18756" t="s">
        <v>3769</v>
      </c>
      <c r="B18756">
        <v>109.5</v>
      </c>
      <c r="C18756" t="s">
        <v>12</v>
      </c>
      <c r="D18756" t="s">
        <v>19</v>
      </c>
      <c r="E18756" s="2">
        <v>4</v>
      </c>
      <c r="F18756" s="2">
        <v>438</v>
      </c>
      <c r="G18756" s="2">
        <v>385.44</v>
      </c>
      <c r="H18756" s="2">
        <v>52.56</v>
      </c>
      <c r="I18756" s="2">
        <v>52.4</v>
      </c>
      <c r="J18756" s="2">
        <v>0.16000000000000369</v>
      </c>
      <c r="K18756" s="4" t="s">
        <v>16</v>
      </c>
    </row>
    <row r="18757" spans="1:11" x14ac:dyDescent="0.3">
      <c r="A18757" t="s">
        <v>3770</v>
      </c>
      <c r="B18757">
        <v>103.5</v>
      </c>
      <c r="C18757" t="s">
        <v>12</v>
      </c>
      <c r="D18757" t="s">
        <v>13</v>
      </c>
      <c r="E18757" s="2">
        <v>0.32</v>
      </c>
      <c r="F18757" s="2">
        <v>33.119999999999997</v>
      </c>
      <c r="G18757" s="2">
        <v>33.119999999999997</v>
      </c>
      <c r="H18757" s="2">
        <v>0</v>
      </c>
      <c r="I18757" s="2">
        <v>0</v>
      </c>
      <c r="J18757" s="2">
        <v>0</v>
      </c>
      <c r="K18757" s="3" t="s">
        <v>14</v>
      </c>
    </row>
    <row r="18758" spans="1:11" x14ac:dyDescent="0.3">
      <c r="A18758" t="s">
        <v>3770</v>
      </c>
      <c r="B18758">
        <v>103.5</v>
      </c>
      <c r="C18758" t="s">
        <v>12</v>
      </c>
      <c r="D18758" t="s">
        <v>15</v>
      </c>
      <c r="E18758" s="2">
        <v>3.98</v>
      </c>
      <c r="F18758" s="2">
        <v>411.93</v>
      </c>
      <c r="G18758" s="2">
        <v>370.94</v>
      </c>
      <c r="H18758" s="2">
        <v>40.99</v>
      </c>
      <c r="I18758" s="2">
        <v>0</v>
      </c>
      <c r="J18758" s="2">
        <v>40.99</v>
      </c>
      <c r="K18758" s="4" t="s">
        <v>16</v>
      </c>
    </row>
    <row r="18759" spans="1:11" x14ac:dyDescent="0.3">
      <c r="A18759" t="s">
        <v>3770</v>
      </c>
      <c r="B18759">
        <v>103.5</v>
      </c>
      <c r="C18759" t="s">
        <v>12</v>
      </c>
      <c r="D18759" t="s">
        <v>17</v>
      </c>
      <c r="E18759" s="2">
        <v>2</v>
      </c>
      <c r="F18759" s="2">
        <v>207</v>
      </c>
      <c r="G18759" s="2">
        <v>186.4</v>
      </c>
      <c r="H18759" s="2">
        <v>20.6</v>
      </c>
      <c r="I18759" s="2">
        <v>20.8</v>
      </c>
      <c r="J18759" s="2">
        <v>0.19999999999999929</v>
      </c>
      <c r="K18759" s="4" t="s">
        <v>16</v>
      </c>
    </row>
    <row r="18760" spans="1:11" x14ac:dyDescent="0.3">
      <c r="A18760" t="s">
        <v>3770</v>
      </c>
      <c r="B18760">
        <v>103.5</v>
      </c>
      <c r="C18760" t="s">
        <v>12</v>
      </c>
      <c r="D18760" t="s">
        <v>18</v>
      </c>
      <c r="E18760" s="2">
        <v>9.17</v>
      </c>
      <c r="F18760" s="2">
        <v>949.1</v>
      </c>
      <c r="G18760" s="2">
        <v>835.2</v>
      </c>
      <c r="H18760" s="2">
        <v>113.9</v>
      </c>
      <c r="I18760" s="2">
        <v>113.71</v>
      </c>
      <c r="J18760" s="2">
        <v>0.19000000000001191</v>
      </c>
      <c r="K18760" s="4" t="s">
        <v>16</v>
      </c>
    </row>
    <row r="18761" spans="1:11" x14ac:dyDescent="0.3">
      <c r="A18761" t="s">
        <v>3770</v>
      </c>
      <c r="B18761">
        <v>103.5</v>
      </c>
      <c r="C18761" t="s">
        <v>12</v>
      </c>
      <c r="D18761" t="s">
        <v>19</v>
      </c>
      <c r="E18761" s="2">
        <v>4</v>
      </c>
      <c r="F18761" s="2">
        <v>414</v>
      </c>
      <c r="G18761" s="2">
        <v>364.32</v>
      </c>
      <c r="H18761" s="2">
        <v>49.68</v>
      </c>
      <c r="I18761" s="2">
        <v>49.6</v>
      </c>
      <c r="J18761" s="2">
        <v>7.9999999999998295E-2</v>
      </c>
      <c r="K18761" s="4" t="s">
        <v>16</v>
      </c>
    </row>
    <row r="18762" spans="1:11" x14ac:dyDescent="0.3">
      <c r="A18762" t="s">
        <v>3771</v>
      </c>
      <c r="B18762">
        <v>107.5</v>
      </c>
      <c r="C18762" t="s">
        <v>12</v>
      </c>
      <c r="D18762" t="s">
        <v>13</v>
      </c>
      <c r="E18762" s="2">
        <v>1.29</v>
      </c>
      <c r="F18762" s="2">
        <v>138.68</v>
      </c>
      <c r="G18762" s="2">
        <v>138.68</v>
      </c>
      <c r="H18762" s="2">
        <v>0</v>
      </c>
      <c r="I18762" s="2">
        <v>0</v>
      </c>
      <c r="J18762" s="2">
        <v>0</v>
      </c>
      <c r="K18762" s="3" t="s">
        <v>14</v>
      </c>
    </row>
    <row r="18763" spans="1:11" x14ac:dyDescent="0.3">
      <c r="A18763" t="s">
        <v>3771</v>
      </c>
      <c r="B18763">
        <v>107.5</v>
      </c>
      <c r="C18763" t="s">
        <v>12</v>
      </c>
      <c r="D18763" t="s">
        <v>15</v>
      </c>
      <c r="E18763" s="2">
        <v>2.65</v>
      </c>
      <c r="F18763" s="2">
        <v>284.88</v>
      </c>
      <c r="G18763" s="2">
        <v>256.52</v>
      </c>
      <c r="H18763" s="2">
        <v>28.36</v>
      </c>
      <c r="I18763" s="2">
        <v>28.62</v>
      </c>
      <c r="J18763" s="2">
        <v>0.26000000000000162</v>
      </c>
      <c r="K18763" s="4" t="s">
        <v>16</v>
      </c>
    </row>
    <row r="18764" spans="1:11" x14ac:dyDescent="0.3">
      <c r="A18764" t="s">
        <v>3771</v>
      </c>
      <c r="B18764">
        <v>107.5</v>
      </c>
      <c r="C18764" t="s">
        <v>12</v>
      </c>
      <c r="D18764" t="s">
        <v>17</v>
      </c>
      <c r="E18764" s="2">
        <v>2</v>
      </c>
      <c r="F18764" s="2">
        <v>215</v>
      </c>
      <c r="G18764" s="2">
        <v>193.6</v>
      </c>
      <c r="H18764" s="2">
        <v>21.4</v>
      </c>
      <c r="I18764" s="2">
        <v>21.6</v>
      </c>
      <c r="J18764" s="2">
        <v>0.20000000000000279</v>
      </c>
      <c r="K18764" s="4" t="s">
        <v>16</v>
      </c>
    </row>
    <row r="18765" spans="1:11" x14ac:dyDescent="0.3">
      <c r="A18765" t="s">
        <v>3771</v>
      </c>
      <c r="B18765">
        <v>107.5</v>
      </c>
      <c r="C18765" t="s">
        <v>12</v>
      </c>
      <c r="D18765" t="s">
        <v>18</v>
      </c>
      <c r="E18765" s="2">
        <v>6.84</v>
      </c>
      <c r="F18765" s="2">
        <v>735.3</v>
      </c>
      <c r="G18765" s="2">
        <v>647.05999999999995</v>
      </c>
      <c r="H18765" s="2">
        <v>88.24</v>
      </c>
      <c r="I18765" s="2">
        <v>88.24</v>
      </c>
      <c r="J18765" s="2">
        <v>0</v>
      </c>
      <c r="K18765" s="3" t="s">
        <v>14</v>
      </c>
    </row>
    <row r="18766" spans="1:11" x14ac:dyDescent="0.3">
      <c r="A18766" t="s">
        <v>3771</v>
      </c>
      <c r="B18766">
        <v>107.5</v>
      </c>
      <c r="C18766" t="s">
        <v>12</v>
      </c>
      <c r="D18766" t="s">
        <v>19</v>
      </c>
      <c r="E18766" s="2">
        <v>4</v>
      </c>
      <c r="F18766" s="2">
        <v>430</v>
      </c>
      <c r="G18766" s="2">
        <v>378.4</v>
      </c>
      <c r="H18766" s="2">
        <v>51.6</v>
      </c>
      <c r="I18766" s="2">
        <v>51.6</v>
      </c>
      <c r="J18766" s="2">
        <v>0</v>
      </c>
      <c r="K18766" s="3" t="s">
        <v>14</v>
      </c>
    </row>
    <row r="18767" spans="1:11" x14ac:dyDescent="0.3">
      <c r="A18767" t="s">
        <v>3772</v>
      </c>
      <c r="B18767">
        <v>81.5</v>
      </c>
      <c r="C18767" t="s">
        <v>12</v>
      </c>
      <c r="D18767" t="s">
        <v>13</v>
      </c>
      <c r="E18767" s="2">
        <v>0.02</v>
      </c>
      <c r="F18767" s="2">
        <v>1.63</v>
      </c>
      <c r="G18767" s="2">
        <v>1.63</v>
      </c>
      <c r="H18767" s="2">
        <v>0</v>
      </c>
      <c r="I18767" s="2">
        <v>0</v>
      </c>
      <c r="J18767" s="2">
        <v>0</v>
      </c>
      <c r="K18767" s="3" t="s">
        <v>14</v>
      </c>
    </row>
    <row r="18768" spans="1:11" x14ac:dyDescent="0.3">
      <c r="A18768" t="s">
        <v>3772</v>
      </c>
      <c r="B18768">
        <v>81.5</v>
      </c>
      <c r="C18768" t="s">
        <v>12</v>
      </c>
      <c r="D18768" t="s">
        <v>15</v>
      </c>
      <c r="E18768" s="2">
        <v>3.39</v>
      </c>
      <c r="F18768" s="2">
        <v>276.29000000000002</v>
      </c>
      <c r="G18768" s="2">
        <v>248.83</v>
      </c>
      <c r="H18768" s="2">
        <v>27.46</v>
      </c>
      <c r="I18768" s="2">
        <v>0</v>
      </c>
      <c r="J18768" s="2">
        <v>27.46</v>
      </c>
      <c r="K18768" s="4" t="s">
        <v>16</v>
      </c>
    </row>
    <row r="18769" spans="1:11" x14ac:dyDescent="0.3">
      <c r="A18769" t="s">
        <v>3772</v>
      </c>
      <c r="B18769">
        <v>81.5</v>
      </c>
      <c r="C18769" t="s">
        <v>12</v>
      </c>
      <c r="D18769" t="s">
        <v>17</v>
      </c>
      <c r="E18769" s="2">
        <v>2</v>
      </c>
      <c r="F18769" s="2">
        <v>163</v>
      </c>
      <c r="G18769" s="2">
        <v>146.80000000000001</v>
      </c>
      <c r="H18769" s="2">
        <v>16.2</v>
      </c>
      <c r="I18769" s="2">
        <v>16.2</v>
      </c>
      <c r="J18769" s="2">
        <v>0</v>
      </c>
      <c r="K18769" s="3" t="s">
        <v>14</v>
      </c>
    </row>
    <row r="18770" spans="1:11" x14ac:dyDescent="0.3">
      <c r="A18770" t="s">
        <v>3772</v>
      </c>
      <c r="B18770">
        <v>81.5</v>
      </c>
      <c r="C18770" t="s">
        <v>12</v>
      </c>
      <c r="D18770" t="s">
        <v>18</v>
      </c>
      <c r="E18770" s="2">
        <v>7.85</v>
      </c>
      <c r="F18770" s="2">
        <v>639.77</v>
      </c>
      <c r="G18770" s="2">
        <v>563</v>
      </c>
      <c r="H18770" s="2">
        <v>76.77</v>
      </c>
      <c r="I18770" s="2">
        <v>76.930000000000007</v>
      </c>
      <c r="J18770" s="2">
        <v>0.1600000000000108</v>
      </c>
      <c r="K18770" s="4" t="s">
        <v>16</v>
      </c>
    </row>
    <row r="18771" spans="1:11" x14ac:dyDescent="0.3">
      <c r="A18771" t="s">
        <v>3772</v>
      </c>
      <c r="B18771">
        <v>81.5</v>
      </c>
      <c r="C18771" t="s">
        <v>12</v>
      </c>
      <c r="D18771" t="s">
        <v>19</v>
      </c>
      <c r="E18771" s="2">
        <v>4</v>
      </c>
      <c r="F18771" s="2">
        <v>326</v>
      </c>
      <c r="G18771" s="2">
        <v>286.88</v>
      </c>
      <c r="H18771" s="2">
        <v>39.119999999999997</v>
      </c>
      <c r="I18771" s="2">
        <v>39.200000000000003</v>
      </c>
      <c r="J18771" s="2">
        <v>8.00000000000054E-2</v>
      </c>
      <c r="K18771" s="4" t="s">
        <v>16</v>
      </c>
    </row>
    <row r="18772" spans="1:11" x14ac:dyDescent="0.3">
      <c r="A18772" t="s">
        <v>3773</v>
      </c>
      <c r="B18772">
        <v>41.7</v>
      </c>
      <c r="C18772" t="s">
        <v>12</v>
      </c>
      <c r="D18772" t="s">
        <v>13</v>
      </c>
      <c r="E18772" s="2">
        <v>0.79</v>
      </c>
      <c r="F18772" s="2">
        <v>32.94</v>
      </c>
      <c r="G18772" s="2">
        <v>32.94</v>
      </c>
      <c r="H18772" s="2">
        <v>0</v>
      </c>
      <c r="I18772" s="2">
        <v>0</v>
      </c>
      <c r="J18772" s="2">
        <v>0</v>
      </c>
      <c r="K18772" s="3" t="s">
        <v>14</v>
      </c>
    </row>
    <row r="18773" spans="1:11" x14ac:dyDescent="0.3">
      <c r="A18773" t="s">
        <v>3773</v>
      </c>
      <c r="B18773">
        <v>41.7</v>
      </c>
      <c r="C18773" t="s">
        <v>12</v>
      </c>
      <c r="D18773" t="s">
        <v>15</v>
      </c>
      <c r="E18773" s="2">
        <v>3.53</v>
      </c>
      <c r="F18773" s="2">
        <v>147.19999999999999</v>
      </c>
      <c r="G18773" s="2">
        <v>132.72999999999999</v>
      </c>
      <c r="H18773" s="2">
        <v>14.47</v>
      </c>
      <c r="I18773" s="2">
        <v>0</v>
      </c>
      <c r="J18773" s="2">
        <v>14.47</v>
      </c>
      <c r="K18773" s="4" t="s">
        <v>16</v>
      </c>
    </row>
    <row r="18774" spans="1:11" x14ac:dyDescent="0.3">
      <c r="A18774" t="s">
        <v>3773</v>
      </c>
      <c r="B18774">
        <v>41.7</v>
      </c>
      <c r="C18774" t="s">
        <v>12</v>
      </c>
      <c r="D18774" t="s">
        <v>17</v>
      </c>
      <c r="E18774" s="2">
        <v>2</v>
      </c>
      <c r="F18774" s="2">
        <v>83.4</v>
      </c>
      <c r="G18774" s="2">
        <v>75.2</v>
      </c>
      <c r="H18774" s="2">
        <v>8.1999999999999993</v>
      </c>
      <c r="I18774" s="2">
        <v>8.4</v>
      </c>
      <c r="J18774" s="2">
        <v>0.20000000000000109</v>
      </c>
      <c r="K18774" s="4" t="s">
        <v>16</v>
      </c>
    </row>
    <row r="18775" spans="1:11" x14ac:dyDescent="0.3">
      <c r="A18775" t="s">
        <v>3773</v>
      </c>
      <c r="B18775">
        <v>41.7</v>
      </c>
      <c r="C18775" t="s">
        <v>12</v>
      </c>
      <c r="D18775" t="s">
        <v>18</v>
      </c>
      <c r="E18775" s="2">
        <v>11.66</v>
      </c>
      <c r="F18775" s="2">
        <v>486.22</v>
      </c>
      <c r="G18775" s="2">
        <v>427.88</v>
      </c>
      <c r="H18775" s="2">
        <v>58.34</v>
      </c>
      <c r="I18775" s="2">
        <v>58.3</v>
      </c>
      <c r="J18775" s="2">
        <v>4.0000000000006253E-2</v>
      </c>
      <c r="K18775" s="4" t="s">
        <v>16</v>
      </c>
    </row>
    <row r="18776" spans="1:11" x14ac:dyDescent="0.3">
      <c r="A18776" t="s">
        <v>3773</v>
      </c>
      <c r="B18776">
        <v>41.7</v>
      </c>
      <c r="C18776" t="s">
        <v>12</v>
      </c>
      <c r="D18776" t="s">
        <v>19</v>
      </c>
      <c r="E18776" s="2">
        <v>4</v>
      </c>
      <c r="F18776" s="2">
        <v>166.8</v>
      </c>
      <c r="G18776" s="2">
        <v>146.78</v>
      </c>
      <c r="H18776" s="2">
        <v>20.02</v>
      </c>
      <c r="I18776" s="2">
        <v>20</v>
      </c>
      <c r="J18776" s="2">
        <v>1.999999999999957E-2</v>
      </c>
      <c r="K18776" s="4" t="s">
        <v>16</v>
      </c>
    </row>
    <row r="18777" spans="1:11" x14ac:dyDescent="0.3">
      <c r="A18777" t="s">
        <v>3774</v>
      </c>
      <c r="B18777">
        <v>41.7</v>
      </c>
      <c r="C18777" t="s">
        <v>12</v>
      </c>
      <c r="D18777" t="s">
        <v>13</v>
      </c>
      <c r="E18777" s="2">
        <v>0.83</v>
      </c>
      <c r="F18777" s="2">
        <v>34.61</v>
      </c>
      <c r="G18777" s="2">
        <v>34.61</v>
      </c>
      <c r="H18777" s="2">
        <v>0</v>
      </c>
      <c r="I18777" s="2">
        <v>0</v>
      </c>
      <c r="J18777" s="2">
        <v>0</v>
      </c>
      <c r="K18777" s="3" t="s">
        <v>14</v>
      </c>
    </row>
    <row r="18778" spans="1:11" x14ac:dyDescent="0.3">
      <c r="A18778" t="s">
        <v>3774</v>
      </c>
      <c r="B18778">
        <v>41.7</v>
      </c>
      <c r="C18778" t="s">
        <v>12</v>
      </c>
      <c r="D18778" t="s">
        <v>15</v>
      </c>
      <c r="E18778" s="2">
        <v>3.51</v>
      </c>
      <c r="F18778" s="2">
        <v>146.37</v>
      </c>
      <c r="G18778" s="2">
        <v>131.97999999999999</v>
      </c>
      <c r="H18778" s="2">
        <v>14.39</v>
      </c>
      <c r="I18778" s="2">
        <v>0</v>
      </c>
      <c r="J18778" s="2">
        <v>14.39</v>
      </c>
      <c r="K18778" s="4" t="s">
        <v>16</v>
      </c>
    </row>
    <row r="18779" spans="1:11" x14ac:dyDescent="0.3">
      <c r="A18779" t="s">
        <v>3774</v>
      </c>
      <c r="B18779">
        <v>41.7</v>
      </c>
      <c r="C18779" t="s">
        <v>12</v>
      </c>
      <c r="D18779" t="s">
        <v>17</v>
      </c>
      <c r="E18779" s="2">
        <v>2</v>
      </c>
      <c r="F18779" s="2">
        <v>83.4</v>
      </c>
      <c r="G18779" s="2">
        <v>75.2</v>
      </c>
      <c r="H18779" s="2">
        <v>8.1999999999999993</v>
      </c>
      <c r="I18779" s="2">
        <v>8.4</v>
      </c>
      <c r="J18779" s="2">
        <v>0.20000000000000109</v>
      </c>
      <c r="K18779" s="4" t="s">
        <v>16</v>
      </c>
    </row>
    <row r="18780" spans="1:11" x14ac:dyDescent="0.3">
      <c r="A18780" t="s">
        <v>3774</v>
      </c>
      <c r="B18780">
        <v>41.7</v>
      </c>
      <c r="C18780" t="s">
        <v>12</v>
      </c>
      <c r="D18780" t="s">
        <v>18</v>
      </c>
      <c r="E18780" s="2">
        <v>10.84</v>
      </c>
      <c r="F18780" s="2">
        <v>452.03</v>
      </c>
      <c r="G18780" s="2">
        <v>397.78</v>
      </c>
      <c r="H18780" s="2">
        <v>54.25</v>
      </c>
      <c r="I18780" s="2">
        <v>54.2</v>
      </c>
      <c r="J18780" s="2">
        <v>4.9999999999997158E-2</v>
      </c>
      <c r="K18780" s="4" t="s">
        <v>16</v>
      </c>
    </row>
    <row r="18781" spans="1:11" x14ac:dyDescent="0.3">
      <c r="A18781" t="s">
        <v>3774</v>
      </c>
      <c r="B18781">
        <v>41.7</v>
      </c>
      <c r="C18781" t="s">
        <v>12</v>
      </c>
      <c r="D18781" t="s">
        <v>19</v>
      </c>
      <c r="E18781" s="2">
        <v>4</v>
      </c>
      <c r="F18781" s="2">
        <v>166.8</v>
      </c>
      <c r="G18781" s="2">
        <v>146.78</v>
      </c>
      <c r="H18781" s="2">
        <v>20.02</v>
      </c>
      <c r="I18781" s="2">
        <v>20</v>
      </c>
      <c r="J18781" s="2">
        <v>1.999999999999957E-2</v>
      </c>
      <c r="K18781" s="4" t="s">
        <v>16</v>
      </c>
    </row>
    <row r="18782" spans="1:11" x14ac:dyDescent="0.3">
      <c r="A18782" t="s">
        <v>3775</v>
      </c>
      <c r="B18782">
        <v>35.9</v>
      </c>
      <c r="C18782" t="s">
        <v>12</v>
      </c>
      <c r="D18782" t="s">
        <v>13</v>
      </c>
      <c r="E18782" s="2">
        <v>0.36</v>
      </c>
      <c r="F18782" s="2">
        <v>12.92</v>
      </c>
      <c r="G18782" s="2">
        <v>12.92</v>
      </c>
      <c r="H18782" s="2">
        <v>0</v>
      </c>
      <c r="I18782" s="2">
        <v>0</v>
      </c>
      <c r="J18782" s="2">
        <v>0</v>
      </c>
      <c r="K18782" s="3" t="s">
        <v>14</v>
      </c>
    </row>
    <row r="18783" spans="1:11" x14ac:dyDescent="0.3">
      <c r="A18783" t="s">
        <v>3775</v>
      </c>
      <c r="B18783">
        <v>35.9</v>
      </c>
      <c r="C18783" t="s">
        <v>12</v>
      </c>
      <c r="D18783" t="s">
        <v>15</v>
      </c>
      <c r="E18783" s="2">
        <v>2.2799999999999998</v>
      </c>
      <c r="F18783" s="2">
        <v>81.849999999999994</v>
      </c>
      <c r="G18783" s="2">
        <v>73.87</v>
      </c>
      <c r="H18783" s="2">
        <v>7.98</v>
      </c>
      <c r="I18783" s="2">
        <v>8.2100000000000009</v>
      </c>
      <c r="J18783" s="2">
        <v>0.2300000000000004</v>
      </c>
      <c r="K18783" s="4" t="s">
        <v>16</v>
      </c>
    </row>
    <row r="18784" spans="1:11" x14ac:dyDescent="0.3">
      <c r="A18784" t="s">
        <v>3775</v>
      </c>
      <c r="B18784">
        <v>35.9</v>
      </c>
      <c r="C18784" t="s">
        <v>12</v>
      </c>
      <c r="D18784" t="s">
        <v>17</v>
      </c>
      <c r="E18784" s="2">
        <v>2</v>
      </c>
      <c r="F18784" s="2">
        <v>71.8</v>
      </c>
      <c r="G18784" s="2">
        <v>64.8</v>
      </c>
      <c r="H18784" s="2">
        <v>7</v>
      </c>
      <c r="I18784" s="2">
        <v>7.2</v>
      </c>
      <c r="J18784" s="2">
        <v>0.20000000000000021</v>
      </c>
      <c r="K18784" s="4" t="s">
        <v>16</v>
      </c>
    </row>
    <row r="18785" spans="1:11" x14ac:dyDescent="0.3">
      <c r="A18785" t="s">
        <v>3775</v>
      </c>
      <c r="B18785">
        <v>35.9</v>
      </c>
      <c r="C18785" t="s">
        <v>12</v>
      </c>
      <c r="D18785" t="s">
        <v>18</v>
      </c>
      <c r="E18785" s="2">
        <v>6.63</v>
      </c>
      <c r="F18785" s="2">
        <v>238.02</v>
      </c>
      <c r="G18785" s="2">
        <v>209.45</v>
      </c>
      <c r="H18785" s="2">
        <v>28.57</v>
      </c>
      <c r="I18785" s="2">
        <v>28.51</v>
      </c>
      <c r="J18785" s="2">
        <v>5.9999999999998721E-2</v>
      </c>
      <c r="K18785" s="4" t="s">
        <v>16</v>
      </c>
    </row>
    <row r="18786" spans="1:11" x14ac:dyDescent="0.3">
      <c r="A18786" t="s">
        <v>3775</v>
      </c>
      <c r="B18786">
        <v>35.9</v>
      </c>
      <c r="C18786" t="s">
        <v>12</v>
      </c>
      <c r="D18786" t="s">
        <v>19</v>
      </c>
      <c r="E18786" s="2">
        <v>4</v>
      </c>
      <c r="F18786" s="2">
        <v>143.6</v>
      </c>
      <c r="G18786" s="2">
        <v>126.37</v>
      </c>
      <c r="H18786" s="2">
        <v>17.23</v>
      </c>
      <c r="I18786" s="2">
        <v>17.2</v>
      </c>
      <c r="J18786" s="2">
        <v>3.000000000000114E-2</v>
      </c>
      <c r="K18786" s="4" t="s">
        <v>16</v>
      </c>
    </row>
    <row r="18787" spans="1:11" x14ac:dyDescent="0.3">
      <c r="A18787" t="s">
        <v>3776</v>
      </c>
      <c r="B18787">
        <v>35.9</v>
      </c>
      <c r="C18787" t="s">
        <v>12</v>
      </c>
      <c r="D18787" t="s">
        <v>13</v>
      </c>
      <c r="E18787" s="2">
        <v>0.14000000000000001</v>
      </c>
      <c r="F18787" s="2">
        <v>5.03</v>
      </c>
      <c r="G18787" s="2">
        <v>5.03</v>
      </c>
      <c r="H18787" s="2">
        <v>0</v>
      </c>
      <c r="I18787" s="2">
        <v>0</v>
      </c>
      <c r="J18787" s="2">
        <v>0</v>
      </c>
      <c r="K18787" s="3" t="s">
        <v>14</v>
      </c>
    </row>
    <row r="18788" spans="1:11" x14ac:dyDescent="0.3">
      <c r="A18788" t="s">
        <v>3776</v>
      </c>
      <c r="B18788">
        <v>35.9</v>
      </c>
      <c r="C18788" t="s">
        <v>12</v>
      </c>
      <c r="D18788" t="s">
        <v>15</v>
      </c>
      <c r="E18788" s="2">
        <v>2.2400000000000002</v>
      </c>
      <c r="F18788" s="2">
        <v>80.42</v>
      </c>
      <c r="G18788" s="2">
        <v>72.58</v>
      </c>
      <c r="H18788" s="2">
        <v>7.84</v>
      </c>
      <c r="I18788" s="2">
        <v>8.06</v>
      </c>
      <c r="J18788" s="2">
        <v>0.22000000000000061</v>
      </c>
      <c r="K18788" s="4" t="s">
        <v>16</v>
      </c>
    </row>
    <row r="18789" spans="1:11" x14ac:dyDescent="0.3">
      <c r="A18789" t="s">
        <v>3776</v>
      </c>
      <c r="B18789">
        <v>35.9</v>
      </c>
      <c r="C18789" t="s">
        <v>12</v>
      </c>
      <c r="D18789" t="s">
        <v>17</v>
      </c>
      <c r="E18789" s="2">
        <v>2</v>
      </c>
      <c r="F18789" s="2">
        <v>71.8</v>
      </c>
      <c r="G18789" s="2">
        <v>64.8</v>
      </c>
      <c r="H18789" s="2">
        <v>7</v>
      </c>
      <c r="I18789" s="2">
        <v>7.2</v>
      </c>
      <c r="J18789" s="2">
        <v>0.20000000000000021</v>
      </c>
      <c r="K18789" s="4" t="s">
        <v>16</v>
      </c>
    </row>
    <row r="18790" spans="1:11" x14ac:dyDescent="0.3">
      <c r="A18790" t="s">
        <v>3776</v>
      </c>
      <c r="B18790">
        <v>35.9</v>
      </c>
      <c r="C18790" t="s">
        <v>12</v>
      </c>
      <c r="D18790" t="s">
        <v>18</v>
      </c>
      <c r="E18790" s="2">
        <v>11.08</v>
      </c>
      <c r="F18790" s="2">
        <v>397.77</v>
      </c>
      <c r="G18790" s="2">
        <v>350.04</v>
      </c>
      <c r="H18790" s="2">
        <v>47.73</v>
      </c>
      <c r="I18790" s="2">
        <v>47.64</v>
      </c>
      <c r="J18790" s="2">
        <v>8.9999999999996305E-2</v>
      </c>
      <c r="K18790" s="4" t="s">
        <v>16</v>
      </c>
    </row>
    <row r="18791" spans="1:11" x14ac:dyDescent="0.3">
      <c r="A18791" t="s">
        <v>3776</v>
      </c>
      <c r="B18791">
        <v>35.9</v>
      </c>
      <c r="C18791" t="s">
        <v>12</v>
      </c>
      <c r="D18791" t="s">
        <v>19</v>
      </c>
      <c r="E18791" s="2">
        <v>4</v>
      </c>
      <c r="F18791" s="2">
        <v>143.6</v>
      </c>
      <c r="G18791" s="2">
        <v>126.37</v>
      </c>
      <c r="H18791" s="2">
        <v>17.23</v>
      </c>
      <c r="I18791" s="2">
        <v>17.2</v>
      </c>
      <c r="J18791" s="2">
        <v>3.000000000000114E-2</v>
      </c>
      <c r="K18791" s="4" t="s">
        <v>16</v>
      </c>
    </row>
    <row r="18792" spans="1:11" x14ac:dyDescent="0.3">
      <c r="A18792" t="s">
        <v>3777</v>
      </c>
      <c r="B18792">
        <v>41.7</v>
      </c>
      <c r="C18792" t="s">
        <v>12</v>
      </c>
      <c r="D18792" t="s">
        <v>13</v>
      </c>
      <c r="E18792" s="2">
        <v>1.23</v>
      </c>
      <c r="F18792" s="2">
        <v>51.29</v>
      </c>
      <c r="G18792" s="2">
        <v>51.29</v>
      </c>
      <c r="H18792" s="2">
        <v>0</v>
      </c>
      <c r="I18792" s="2">
        <v>0</v>
      </c>
      <c r="J18792" s="2">
        <v>0</v>
      </c>
      <c r="K18792" s="3" t="s">
        <v>14</v>
      </c>
    </row>
    <row r="18793" spans="1:11" x14ac:dyDescent="0.3">
      <c r="A18793" t="s">
        <v>3777</v>
      </c>
      <c r="B18793">
        <v>41.7</v>
      </c>
      <c r="C18793" t="s">
        <v>12</v>
      </c>
      <c r="D18793" t="s">
        <v>15</v>
      </c>
      <c r="E18793" s="2">
        <v>3.38</v>
      </c>
      <c r="F18793" s="2">
        <v>140.94999999999999</v>
      </c>
      <c r="G18793" s="2">
        <v>127.09</v>
      </c>
      <c r="H18793" s="2">
        <v>13.86</v>
      </c>
      <c r="I18793" s="2">
        <v>0</v>
      </c>
      <c r="J18793" s="2">
        <v>13.86</v>
      </c>
      <c r="K18793" s="4" t="s">
        <v>16</v>
      </c>
    </row>
    <row r="18794" spans="1:11" x14ac:dyDescent="0.3">
      <c r="A18794" t="s">
        <v>3777</v>
      </c>
      <c r="B18794">
        <v>41.7</v>
      </c>
      <c r="C18794" t="s">
        <v>12</v>
      </c>
      <c r="D18794" t="s">
        <v>17</v>
      </c>
      <c r="E18794" s="2">
        <v>2</v>
      </c>
      <c r="F18794" s="2">
        <v>83.4</v>
      </c>
      <c r="G18794" s="2">
        <v>75.2</v>
      </c>
      <c r="H18794" s="2">
        <v>8.1999999999999993</v>
      </c>
      <c r="I18794" s="2">
        <v>8.4</v>
      </c>
      <c r="J18794" s="2">
        <v>0.20000000000000109</v>
      </c>
      <c r="K18794" s="4" t="s">
        <v>16</v>
      </c>
    </row>
    <row r="18795" spans="1:11" x14ac:dyDescent="0.3">
      <c r="A18795" t="s">
        <v>3777</v>
      </c>
      <c r="B18795">
        <v>41.7</v>
      </c>
      <c r="C18795" t="s">
        <v>12</v>
      </c>
      <c r="D18795" t="s">
        <v>18</v>
      </c>
      <c r="E18795" s="2">
        <v>6.51</v>
      </c>
      <c r="F18795" s="2">
        <v>271.47000000000003</v>
      </c>
      <c r="G18795" s="2">
        <v>238.89</v>
      </c>
      <c r="H18795" s="2">
        <v>32.58</v>
      </c>
      <c r="I18795" s="2">
        <v>32.549999999999997</v>
      </c>
      <c r="J18795" s="2">
        <v>3.000000000000114E-2</v>
      </c>
      <c r="K18795" s="4" t="s">
        <v>16</v>
      </c>
    </row>
    <row r="18796" spans="1:11" x14ac:dyDescent="0.3">
      <c r="A18796" t="s">
        <v>3777</v>
      </c>
      <c r="B18796">
        <v>41.7</v>
      </c>
      <c r="C18796" t="s">
        <v>12</v>
      </c>
      <c r="D18796" t="s">
        <v>19</v>
      </c>
      <c r="E18796" s="2">
        <v>4</v>
      </c>
      <c r="F18796" s="2">
        <v>166.8</v>
      </c>
      <c r="G18796" s="2">
        <v>146.78</v>
      </c>
      <c r="H18796" s="2">
        <v>20.02</v>
      </c>
      <c r="I18796" s="2">
        <v>20</v>
      </c>
      <c r="J18796" s="2">
        <v>1.999999999999957E-2</v>
      </c>
      <c r="K18796" s="4" t="s">
        <v>16</v>
      </c>
    </row>
    <row r="18797" spans="1:11" x14ac:dyDescent="0.3">
      <c r="A18797" t="s">
        <v>3778</v>
      </c>
      <c r="B18797">
        <v>79.900000000000006</v>
      </c>
      <c r="C18797" t="s">
        <v>12</v>
      </c>
      <c r="D18797" t="s">
        <v>13</v>
      </c>
      <c r="E18797" s="2">
        <v>0.17</v>
      </c>
      <c r="F18797" s="2">
        <v>13.58</v>
      </c>
      <c r="G18797" s="2">
        <v>13.58</v>
      </c>
      <c r="H18797" s="2">
        <v>0</v>
      </c>
      <c r="I18797" s="2">
        <v>0</v>
      </c>
      <c r="J18797" s="2">
        <v>0</v>
      </c>
      <c r="K18797" s="3" t="s">
        <v>14</v>
      </c>
    </row>
    <row r="18798" spans="1:11" x14ac:dyDescent="0.3">
      <c r="A18798" t="s">
        <v>3778</v>
      </c>
      <c r="B18798">
        <v>79.900000000000006</v>
      </c>
      <c r="C18798" t="s">
        <v>12</v>
      </c>
      <c r="D18798" t="s">
        <v>15</v>
      </c>
      <c r="E18798" s="2">
        <v>3.6</v>
      </c>
      <c r="F18798" s="2">
        <v>287.64</v>
      </c>
      <c r="G18798" s="2">
        <v>259.2</v>
      </c>
      <c r="H18798" s="2">
        <v>28.44</v>
      </c>
      <c r="I18798" s="2">
        <v>0</v>
      </c>
      <c r="J18798" s="2">
        <v>28.44</v>
      </c>
      <c r="K18798" s="4" t="s">
        <v>16</v>
      </c>
    </row>
    <row r="18799" spans="1:11" x14ac:dyDescent="0.3">
      <c r="A18799" t="s">
        <v>3778</v>
      </c>
      <c r="B18799">
        <v>79.900000000000006</v>
      </c>
      <c r="C18799" t="s">
        <v>12</v>
      </c>
      <c r="D18799" t="s">
        <v>17</v>
      </c>
      <c r="E18799" s="2">
        <v>2</v>
      </c>
      <c r="F18799" s="2">
        <v>159.80000000000001</v>
      </c>
      <c r="G18799" s="2">
        <v>144</v>
      </c>
      <c r="H18799" s="2">
        <v>15.8</v>
      </c>
      <c r="I18799" s="2">
        <v>15.8</v>
      </c>
      <c r="J18799" s="2">
        <v>0</v>
      </c>
      <c r="K18799" s="3" t="s">
        <v>14</v>
      </c>
    </row>
    <row r="18800" spans="1:11" x14ac:dyDescent="0.3">
      <c r="A18800" t="s">
        <v>3778</v>
      </c>
      <c r="B18800">
        <v>79.900000000000006</v>
      </c>
      <c r="C18800" t="s">
        <v>12</v>
      </c>
      <c r="D18800" t="s">
        <v>18</v>
      </c>
      <c r="E18800" s="2">
        <v>6.14</v>
      </c>
      <c r="F18800" s="2">
        <v>490.59</v>
      </c>
      <c r="G18800" s="2">
        <v>431.72</v>
      </c>
      <c r="H18800" s="2">
        <v>58.87</v>
      </c>
      <c r="I18800" s="2">
        <v>58.94</v>
      </c>
      <c r="J18800" s="2">
        <v>7.0000000000000284E-2</v>
      </c>
      <c r="K18800" s="4" t="s">
        <v>16</v>
      </c>
    </row>
    <row r="18801" spans="1:11" x14ac:dyDescent="0.3">
      <c r="A18801" t="s">
        <v>3778</v>
      </c>
      <c r="B18801">
        <v>79.900000000000006</v>
      </c>
      <c r="C18801" t="s">
        <v>12</v>
      </c>
      <c r="D18801" t="s">
        <v>19</v>
      </c>
      <c r="E18801" s="2">
        <v>4</v>
      </c>
      <c r="F18801" s="2">
        <v>319.60000000000002</v>
      </c>
      <c r="G18801" s="2">
        <v>281.25</v>
      </c>
      <c r="H18801" s="2">
        <v>38.35</v>
      </c>
      <c r="I18801" s="2">
        <v>38.4</v>
      </c>
      <c r="J18801" s="2">
        <v>4.9999999999997158E-2</v>
      </c>
      <c r="K18801" s="4" t="s">
        <v>16</v>
      </c>
    </row>
    <row r="18802" spans="1:11" x14ac:dyDescent="0.3">
      <c r="A18802" t="s">
        <v>3779</v>
      </c>
      <c r="B18802">
        <v>79.900000000000006</v>
      </c>
      <c r="C18802" t="s">
        <v>12</v>
      </c>
      <c r="D18802" t="s">
        <v>13</v>
      </c>
      <c r="E18802" s="2">
        <v>0.25</v>
      </c>
      <c r="F18802" s="2">
        <v>19.98</v>
      </c>
      <c r="G18802" s="2">
        <v>19.98</v>
      </c>
      <c r="H18802" s="2">
        <v>0</v>
      </c>
      <c r="I18802" s="2">
        <v>0</v>
      </c>
      <c r="J18802" s="2">
        <v>0</v>
      </c>
      <c r="K18802" s="3" t="s">
        <v>14</v>
      </c>
    </row>
    <row r="18803" spans="1:11" x14ac:dyDescent="0.3">
      <c r="A18803" t="s">
        <v>3779</v>
      </c>
      <c r="B18803">
        <v>79.900000000000006</v>
      </c>
      <c r="C18803" t="s">
        <v>12</v>
      </c>
      <c r="D18803" t="s">
        <v>15</v>
      </c>
      <c r="E18803" s="2">
        <v>3.71</v>
      </c>
      <c r="F18803" s="2">
        <v>296.43</v>
      </c>
      <c r="G18803" s="2">
        <v>267.12</v>
      </c>
      <c r="H18803" s="2">
        <v>29.31</v>
      </c>
      <c r="I18803" s="2">
        <v>0</v>
      </c>
      <c r="J18803" s="2">
        <v>29.31</v>
      </c>
      <c r="K18803" s="4" t="s">
        <v>16</v>
      </c>
    </row>
    <row r="18804" spans="1:11" x14ac:dyDescent="0.3">
      <c r="A18804" t="s">
        <v>3779</v>
      </c>
      <c r="B18804">
        <v>79.900000000000006</v>
      </c>
      <c r="C18804" t="s">
        <v>12</v>
      </c>
      <c r="D18804" t="s">
        <v>17</v>
      </c>
      <c r="E18804" s="2">
        <v>2</v>
      </c>
      <c r="F18804" s="2">
        <v>159.80000000000001</v>
      </c>
      <c r="G18804" s="2">
        <v>144</v>
      </c>
      <c r="H18804" s="2">
        <v>15.8</v>
      </c>
      <c r="I18804" s="2">
        <v>15.8</v>
      </c>
      <c r="J18804" s="2">
        <v>0</v>
      </c>
      <c r="K18804" s="3" t="s">
        <v>14</v>
      </c>
    </row>
    <row r="18805" spans="1:11" x14ac:dyDescent="0.3">
      <c r="A18805" t="s">
        <v>3779</v>
      </c>
      <c r="B18805">
        <v>79.900000000000006</v>
      </c>
      <c r="C18805" t="s">
        <v>12</v>
      </c>
      <c r="D18805" t="s">
        <v>18</v>
      </c>
      <c r="E18805" s="2">
        <v>7.52</v>
      </c>
      <c r="F18805" s="2">
        <v>600.85</v>
      </c>
      <c r="G18805" s="2">
        <v>528.75</v>
      </c>
      <c r="H18805" s="2">
        <v>72.099999999999994</v>
      </c>
      <c r="I18805" s="2">
        <v>72.19</v>
      </c>
      <c r="J18805" s="2">
        <v>9.0000000000003411E-2</v>
      </c>
      <c r="K18805" s="4" t="s">
        <v>16</v>
      </c>
    </row>
    <row r="18806" spans="1:11" x14ac:dyDescent="0.3">
      <c r="A18806" t="s">
        <v>3779</v>
      </c>
      <c r="B18806">
        <v>79.900000000000006</v>
      </c>
      <c r="C18806" t="s">
        <v>12</v>
      </c>
      <c r="D18806" t="s">
        <v>19</v>
      </c>
      <c r="E18806" s="2">
        <v>4</v>
      </c>
      <c r="F18806" s="2">
        <v>319.60000000000002</v>
      </c>
      <c r="G18806" s="2">
        <v>281.25</v>
      </c>
      <c r="H18806" s="2">
        <v>38.35</v>
      </c>
      <c r="I18806" s="2">
        <v>38.4</v>
      </c>
      <c r="J18806" s="2">
        <v>4.9999999999997158E-2</v>
      </c>
      <c r="K18806" s="4" t="s">
        <v>16</v>
      </c>
    </row>
    <row r="18807" spans="1:11" x14ac:dyDescent="0.3">
      <c r="A18807" t="s">
        <v>3780</v>
      </c>
      <c r="B18807">
        <v>79.900000000000006</v>
      </c>
      <c r="C18807" t="s">
        <v>12</v>
      </c>
      <c r="D18807" t="s">
        <v>13</v>
      </c>
      <c r="E18807" s="2">
        <v>1.93</v>
      </c>
      <c r="F18807" s="2">
        <v>154.21</v>
      </c>
      <c r="G18807" s="2">
        <v>154.21</v>
      </c>
      <c r="H18807" s="2">
        <v>0</v>
      </c>
      <c r="I18807" s="2">
        <v>0</v>
      </c>
      <c r="J18807" s="2">
        <v>0</v>
      </c>
      <c r="K18807" s="3" t="s">
        <v>14</v>
      </c>
    </row>
    <row r="18808" spans="1:11" x14ac:dyDescent="0.3">
      <c r="A18808" t="s">
        <v>3780</v>
      </c>
      <c r="B18808">
        <v>79.900000000000006</v>
      </c>
      <c r="C18808" t="s">
        <v>12</v>
      </c>
      <c r="D18808" t="s">
        <v>15</v>
      </c>
      <c r="E18808" s="2">
        <v>2.2599999999999998</v>
      </c>
      <c r="F18808" s="2">
        <v>180.57</v>
      </c>
      <c r="G18808" s="2">
        <v>162.72</v>
      </c>
      <c r="H18808" s="2">
        <v>17.850000000000001</v>
      </c>
      <c r="I18808" s="2">
        <v>17.850000000000001</v>
      </c>
      <c r="J18808" s="2">
        <v>0</v>
      </c>
      <c r="K18808" s="3" t="s">
        <v>14</v>
      </c>
    </row>
    <row r="18809" spans="1:11" x14ac:dyDescent="0.3">
      <c r="A18809" t="s">
        <v>3780</v>
      </c>
      <c r="B18809">
        <v>79.900000000000006</v>
      </c>
      <c r="C18809" t="s">
        <v>12</v>
      </c>
      <c r="D18809" t="s">
        <v>17</v>
      </c>
      <c r="E18809" s="2">
        <v>2</v>
      </c>
      <c r="F18809" s="2">
        <v>159.80000000000001</v>
      </c>
      <c r="G18809" s="2">
        <v>144</v>
      </c>
      <c r="H18809" s="2">
        <v>15.8</v>
      </c>
      <c r="I18809" s="2">
        <v>15.8</v>
      </c>
      <c r="J18809" s="2">
        <v>0</v>
      </c>
      <c r="K18809" s="3" t="s">
        <v>14</v>
      </c>
    </row>
    <row r="18810" spans="1:11" x14ac:dyDescent="0.3">
      <c r="A18810" t="s">
        <v>3780</v>
      </c>
      <c r="B18810">
        <v>79.900000000000006</v>
      </c>
      <c r="C18810" t="s">
        <v>12</v>
      </c>
      <c r="D18810" t="s">
        <v>18</v>
      </c>
      <c r="E18810" s="2">
        <v>9.9600000000000009</v>
      </c>
      <c r="F18810" s="2">
        <v>795.8</v>
      </c>
      <c r="G18810" s="2">
        <v>700.31</v>
      </c>
      <c r="H18810" s="2">
        <v>95.49</v>
      </c>
      <c r="I18810" s="2">
        <v>95.62</v>
      </c>
      <c r="J18810" s="2">
        <v>0.13000000000000969</v>
      </c>
      <c r="K18810" s="4" t="s">
        <v>16</v>
      </c>
    </row>
    <row r="18811" spans="1:11" x14ac:dyDescent="0.3">
      <c r="A18811" t="s">
        <v>3780</v>
      </c>
      <c r="B18811">
        <v>79.900000000000006</v>
      </c>
      <c r="C18811" t="s">
        <v>12</v>
      </c>
      <c r="D18811" t="s">
        <v>19</v>
      </c>
      <c r="E18811" s="2">
        <v>4</v>
      </c>
      <c r="F18811" s="2">
        <v>319.60000000000002</v>
      </c>
      <c r="G18811" s="2">
        <v>281.25</v>
      </c>
      <c r="H18811" s="2">
        <v>38.35</v>
      </c>
      <c r="I18811" s="2">
        <v>38.4</v>
      </c>
      <c r="J18811" s="2">
        <v>4.9999999999997158E-2</v>
      </c>
      <c r="K18811" s="4" t="s">
        <v>16</v>
      </c>
    </row>
    <row r="18812" spans="1:11" x14ac:dyDescent="0.3">
      <c r="A18812" t="s">
        <v>3781</v>
      </c>
      <c r="B18812">
        <v>79.900000000000006</v>
      </c>
      <c r="C18812" t="s">
        <v>12</v>
      </c>
      <c r="D18812" t="s">
        <v>13</v>
      </c>
      <c r="E18812" s="2">
        <v>1.83</v>
      </c>
      <c r="F18812" s="2">
        <v>146.22</v>
      </c>
      <c r="G18812" s="2">
        <v>146.22</v>
      </c>
      <c r="H18812" s="2">
        <v>0</v>
      </c>
      <c r="I18812" s="2">
        <v>0</v>
      </c>
      <c r="J18812" s="2">
        <v>0</v>
      </c>
      <c r="K18812" s="3" t="s">
        <v>14</v>
      </c>
    </row>
    <row r="18813" spans="1:11" x14ac:dyDescent="0.3">
      <c r="A18813" t="s">
        <v>3781</v>
      </c>
      <c r="B18813">
        <v>79.900000000000006</v>
      </c>
      <c r="C18813" t="s">
        <v>12</v>
      </c>
      <c r="D18813" t="s">
        <v>15</v>
      </c>
      <c r="E18813" s="2">
        <v>3.24</v>
      </c>
      <c r="F18813" s="2">
        <v>258.88</v>
      </c>
      <c r="G18813" s="2">
        <v>233.28</v>
      </c>
      <c r="H18813" s="2">
        <v>25.6</v>
      </c>
      <c r="I18813" s="2">
        <v>0</v>
      </c>
      <c r="J18813" s="2">
        <v>25.6</v>
      </c>
      <c r="K18813" s="4" t="s">
        <v>16</v>
      </c>
    </row>
    <row r="18814" spans="1:11" x14ac:dyDescent="0.3">
      <c r="A18814" t="s">
        <v>3781</v>
      </c>
      <c r="B18814">
        <v>79.900000000000006</v>
      </c>
      <c r="C18814" t="s">
        <v>12</v>
      </c>
      <c r="D18814" t="s">
        <v>17</v>
      </c>
      <c r="E18814" s="2">
        <v>2</v>
      </c>
      <c r="F18814" s="2">
        <v>159.80000000000001</v>
      </c>
      <c r="G18814" s="2">
        <v>144</v>
      </c>
      <c r="H18814" s="2">
        <v>15.8</v>
      </c>
      <c r="I18814" s="2">
        <v>15.8</v>
      </c>
      <c r="J18814" s="2">
        <v>0</v>
      </c>
      <c r="K18814" s="3" t="s">
        <v>14</v>
      </c>
    </row>
    <row r="18815" spans="1:11" x14ac:dyDescent="0.3">
      <c r="A18815" t="s">
        <v>3781</v>
      </c>
      <c r="B18815">
        <v>79.900000000000006</v>
      </c>
      <c r="C18815" t="s">
        <v>12</v>
      </c>
      <c r="D18815" t="s">
        <v>18</v>
      </c>
      <c r="E18815" s="2">
        <v>11.96</v>
      </c>
      <c r="F18815" s="2">
        <v>955.6</v>
      </c>
      <c r="G18815" s="2">
        <v>840.93</v>
      </c>
      <c r="H18815" s="2">
        <v>114.67</v>
      </c>
      <c r="I18815" s="2">
        <v>114.82</v>
      </c>
      <c r="J18815" s="2">
        <v>0.1499999999999915</v>
      </c>
      <c r="K18815" s="4" t="s">
        <v>16</v>
      </c>
    </row>
    <row r="18816" spans="1:11" x14ac:dyDescent="0.3">
      <c r="A18816" t="s">
        <v>3781</v>
      </c>
      <c r="B18816">
        <v>79.900000000000006</v>
      </c>
      <c r="C18816" t="s">
        <v>12</v>
      </c>
      <c r="D18816" t="s">
        <v>19</v>
      </c>
      <c r="E18816" s="2">
        <v>4</v>
      </c>
      <c r="F18816" s="2">
        <v>319.60000000000002</v>
      </c>
      <c r="G18816" s="2">
        <v>281.25</v>
      </c>
      <c r="H18816" s="2">
        <v>38.35</v>
      </c>
      <c r="I18816" s="2">
        <v>38.4</v>
      </c>
      <c r="J18816" s="2">
        <v>4.9999999999997158E-2</v>
      </c>
      <c r="K18816" s="4" t="s">
        <v>16</v>
      </c>
    </row>
    <row r="18817" spans="1:11" x14ac:dyDescent="0.3">
      <c r="A18817" t="s">
        <v>3782</v>
      </c>
      <c r="B18817">
        <v>35.9</v>
      </c>
      <c r="C18817" t="s">
        <v>12</v>
      </c>
      <c r="D18817" t="s">
        <v>13</v>
      </c>
      <c r="E18817" s="2">
        <v>1.77</v>
      </c>
      <c r="F18817" s="2">
        <v>63.54</v>
      </c>
      <c r="G18817" s="2">
        <v>63.54</v>
      </c>
      <c r="H18817" s="2">
        <v>0</v>
      </c>
      <c r="I18817" s="2">
        <v>0</v>
      </c>
      <c r="J18817" s="2">
        <v>0</v>
      </c>
      <c r="K18817" s="3" t="s">
        <v>14</v>
      </c>
    </row>
    <row r="18818" spans="1:11" x14ac:dyDescent="0.3">
      <c r="A18818" t="s">
        <v>3782</v>
      </c>
      <c r="B18818">
        <v>35.9</v>
      </c>
      <c r="C18818" t="s">
        <v>12</v>
      </c>
      <c r="D18818" t="s">
        <v>15</v>
      </c>
      <c r="E18818" s="2">
        <v>3.84</v>
      </c>
      <c r="F18818" s="2">
        <v>137.86000000000001</v>
      </c>
      <c r="G18818" s="2">
        <v>124.42</v>
      </c>
      <c r="H18818" s="2">
        <v>13.44</v>
      </c>
      <c r="I18818" s="2">
        <v>0</v>
      </c>
      <c r="J18818" s="2">
        <v>13.44</v>
      </c>
      <c r="K18818" s="4" t="s">
        <v>16</v>
      </c>
    </row>
    <row r="18819" spans="1:11" x14ac:dyDescent="0.3">
      <c r="A18819" t="s">
        <v>3782</v>
      </c>
      <c r="B18819">
        <v>35.9</v>
      </c>
      <c r="C18819" t="s">
        <v>12</v>
      </c>
      <c r="D18819" t="s">
        <v>17</v>
      </c>
      <c r="E18819" s="2">
        <v>2</v>
      </c>
      <c r="F18819" s="2">
        <v>71.8</v>
      </c>
      <c r="G18819" s="2">
        <v>64.8</v>
      </c>
      <c r="H18819" s="2">
        <v>7</v>
      </c>
      <c r="I18819" s="2">
        <v>7.2</v>
      </c>
      <c r="J18819" s="2">
        <v>0.20000000000000021</v>
      </c>
      <c r="K18819" s="4" t="s">
        <v>16</v>
      </c>
    </row>
    <row r="18820" spans="1:11" x14ac:dyDescent="0.3">
      <c r="A18820" t="s">
        <v>3782</v>
      </c>
      <c r="B18820">
        <v>35.9</v>
      </c>
      <c r="C18820" t="s">
        <v>12</v>
      </c>
      <c r="D18820" t="s">
        <v>18</v>
      </c>
      <c r="E18820" s="2">
        <v>7.16</v>
      </c>
      <c r="F18820" s="2">
        <v>257.04000000000002</v>
      </c>
      <c r="G18820" s="2">
        <v>226.2</v>
      </c>
      <c r="H18820" s="2">
        <v>30.84</v>
      </c>
      <c r="I18820" s="2">
        <v>30.79</v>
      </c>
      <c r="J18820" s="2">
        <v>5.0000000000000711E-2</v>
      </c>
      <c r="K18820" s="4" t="s">
        <v>16</v>
      </c>
    </row>
    <row r="18821" spans="1:11" x14ac:dyDescent="0.3">
      <c r="A18821" t="s">
        <v>3782</v>
      </c>
      <c r="B18821">
        <v>35.9</v>
      </c>
      <c r="C18821" t="s">
        <v>12</v>
      </c>
      <c r="D18821" t="s">
        <v>19</v>
      </c>
      <c r="E18821" s="2">
        <v>4</v>
      </c>
      <c r="F18821" s="2">
        <v>143.6</v>
      </c>
      <c r="G18821" s="2">
        <v>126.37</v>
      </c>
      <c r="H18821" s="2">
        <v>17.23</v>
      </c>
      <c r="I18821" s="2">
        <v>17.2</v>
      </c>
      <c r="J18821" s="2">
        <v>3.000000000000114E-2</v>
      </c>
      <c r="K18821" s="4" t="s">
        <v>16</v>
      </c>
    </row>
    <row r="18822" spans="1:11" x14ac:dyDescent="0.3">
      <c r="A18822" t="s">
        <v>3783</v>
      </c>
      <c r="B18822">
        <v>105.9</v>
      </c>
      <c r="C18822" t="s">
        <v>12</v>
      </c>
      <c r="D18822" t="s">
        <v>13</v>
      </c>
      <c r="E18822" s="2">
        <v>0.9</v>
      </c>
      <c r="F18822" s="2">
        <v>95.31</v>
      </c>
      <c r="G18822" s="2">
        <v>95.31</v>
      </c>
      <c r="H18822" s="2">
        <v>0</v>
      </c>
      <c r="I18822" s="2">
        <v>0</v>
      </c>
      <c r="J18822" s="2">
        <v>0</v>
      </c>
      <c r="K18822" s="3" t="s">
        <v>14</v>
      </c>
    </row>
    <row r="18823" spans="1:11" x14ac:dyDescent="0.3">
      <c r="A18823" t="s">
        <v>3783</v>
      </c>
      <c r="B18823">
        <v>105.9</v>
      </c>
      <c r="C18823" t="s">
        <v>12</v>
      </c>
      <c r="D18823" t="s">
        <v>15</v>
      </c>
      <c r="E18823" s="2">
        <v>1.77</v>
      </c>
      <c r="F18823" s="2">
        <v>187.44</v>
      </c>
      <c r="G18823" s="2">
        <v>168.86</v>
      </c>
      <c r="H18823" s="2">
        <v>18.579999999999998</v>
      </c>
      <c r="I18823" s="2">
        <v>18.760000000000002</v>
      </c>
      <c r="J18823" s="2">
        <v>0.1800000000000033</v>
      </c>
      <c r="K18823" s="4" t="s">
        <v>16</v>
      </c>
    </row>
    <row r="18824" spans="1:11" x14ac:dyDescent="0.3">
      <c r="A18824" t="s">
        <v>3783</v>
      </c>
      <c r="B18824">
        <v>105.9</v>
      </c>
      <c r="C18824" t="s">
        <v>12</v>
      </c>
      <c r="D18824" t="s">
        <v>17</v>
      </c>
      <c r="E18824" s="2">
        <v>1</v>
      </c>
      <c r="F18824" s="2">
        <v>105.9</v>
      </c>
      <c r="G18824" s="2">
        <v>95.4</v>
      </c>
      <c r="H18824" s="2">
        <v>10.5</v>
      </c>
      <c r="I18824" s="2">
        <v>10.6</v>
      </c>
      <c r="J18824" s="2">
        <v>9.9999999999999645E-2</v>
      </c>
      <c r="K18824" s="4" t="s">
        <v>16</v>
      </c>
    </row>
    <row r="18825" spans="1:11" x14ac:dyDescent="0.3">
      <c r="A18825" t="s">
        <v>3783</v>
      </c>
      <c r="B18825">
        <v>105.9</v>
      </c>
      <c r="C18825" t="s">
        <v>12</v>
      </c>
      <c r="D18825" t="s">
        <v>18</v>
      </c>
      <c r="E18825" s="2">
        <v>10.69</v>
      </c>
      <c r="F18825" s="2">
        <v>1132.07</v>
      </c>
      <c r="G18825" s="2">
        <v>1018.86</v>
      </c>
      <c r="H18825" s="2">
        <v>113.21</v>
      </c>
      <c r="I18825" s="2">
        <v>113.31</v>
      </c>
      <c r="J18825" s="2">
        <v>0.1000000000000085</v>
      </c>
      <c r="K18825" s="4" t="s">
        <v>16</v>
      </c>
    </row>
    <row r="18826" spans="1:11" x14ac:dyDescent="0.3">
      <c r="A18826" t="s">
        <v>3783</v>
      </c>
      <c r="B18826">
        <v>105.9</v>
      </c>
      <c r="C18826" t="s">
        <v>12</v>
      </c>
      <c r="D18826" t="s">
        <v>19</v>
      </c>
      <c r="E18826" s="2">
        <v>5</v>
      </c>
      <c r="F18826" s="2">
        <v>529.5</v>
      </c>
      <c r="G18826" s="2">
        <v>476.55</v>
      </c>
      <c r="H18826" s="2">
        <v>52.95</v>
      </c>
      <c r="I18826" s="2">
        <v>53</v>
      </c>
      <c r="J18826" s="2">
        <v>4.9999999999997158E-2</v>
      </c>
      <c r="K18826" s="4" t="s">
        <v>16</v>
      </c>
    </row>
    <row r="18827" spans="1:11" x14ac:dyDescent="0.3">
      <c r="A18827" t="s">
        <v>3784</v>
      </c>
      <c r="B18827">
        <v>106.9</v>
      </c>
      <c r="C18827" t="s">
        <v>12</v>
      </c>
      <c r="D18827" t="s">
        <v>13</v>
      </c>
      <c r="E18827" s="2">
        <v>0.14000000000000001</v>
      </c>
      <c r="F18827" s="2">
        <v>14.97</v>
      </c>
      <c r="G18827" s="2">
        <v>14.97</v>
      </c>
      <c r="H18827" s="2">
        <v>0</v>
      </c>
      <c r="I18827" s="2">
        <v>0</v>
      </c>
      <c r="J18827" s="2">
        <v>0</v>
      </c>
      <c r="K18827" s="3" t="s">
        <v>14</v>
      </c>
    </row>
    <row r="18828" spans="1:11" x14ac:dyDescent="0.3">
      <c r="A18828" t="s">
        <v>3784</v>
      </c>
      <c r="B18828">
        <v>106.9</v>
      </c>
      <c r="C18828" t="s">
        <v>12</v>
      </c>
      <c r="D18828" t="s">
        <v>15</v>
      </c>
      <c r="E18828" s="2">
        <v>4.84</v>
      </c>
      <c r="F18828" s="2">
        <v>517.4</v>
      </c>
      <c r="G18828" s="2">
        <v>466.09</v>
      </c>
      <c r="H18828" s="2">
        <v>51.31</v>
      </c>
      <c r="I18828" s="2">
        <v>51.79</v>
      </c>
      <c r="J18828" s="2">
        <v>0.47999999999999687</v>
      </c>
      <c r="K18828" s="4" t="s">
        <v>16</v>
      </c>
    </row>
    <row r="18829" spans="1:11" x14ac:dyDescent="0.3">
      <c r="A18829" t="s">
        <v>3784</v>
      </c>
      <c r="B18829">
        <v>106.9</v>
      </c>
      <c r="C18829" t="s">
        <v>12</v>
      </c>
      <c r="D18829" t="s">
        <v>17</v>
      </c>
      <c r="E18829" s="2">
        <v>1</v>
      </c>
      <c r="F18829" s="2">
        <v>106.9</v>
      </c>
      <c r="G18829" s="2">
        <v>96.3</v>
      </c>
      <c r="H18829" s="2">
        <v>10.6</v>
      </c>
      <c r="I18829" s="2">
        <v>10.7</v>
      </c>
      <c r="J18829" s="2">
        <v>9.9999999999999645E-2</v>
      </c>
      <c r="K18829" s="4" t="s">
        <v>16</v>
      </c>
    </row>
    <row r="18830" spans="1:11" x14ac:dyDescent="0.3">
      <c r="A18830" t="s">
        <v>3784</v>
      </c>
      <c r="B18830">
        <v>106.9</v>
      </c>
      <c r="C18830" t="s">
        <v>12</v>
      </c>
      <c r="D18830" t="s">
        <v>18</v>
      </c>
      <c r="E18830" s="2">
        <v>7.57</v>
      </c>
      <c r="F18830" s="2">
        <v>809.23</v>
      </c>
      <c r="G18830" s="2">
        <v>728.31</v>
      </c>
      <c r="H18830" s="2">
        <v>80.92</v>
      </c>
      <c r="I18830" s="2">
        <v>81</v>
      </c>
      <c r="J18830" s="2">
        <v>7.9999999999998295E-2</v>
      </c>
      <c r="K18830" s="4" t="s">
        <v>16</v>
      </c>
    </row>
    <row r="18831" spans="1:11" x14ac:dyDescent="0.3">
      <c r="A18831" t="s">
        <v>3784</v>
      </c>
      <c r="B18831">
        <v>106.9</v>
      </c>
      <c r="C18831" t="s">
        <v>12</v>
      </c>
      <c r="D18831" t="s">
        <v>19</v>
      </c>
      <c r="E18831" s="2">
        <v>5</v>
      </c>
      <c r="F18831" s="2">
        <v>534.5</v>
      </c>
      <c r="G18831" s="2">
        <v>481.05</v>
      </c>
      <c r="H18831" s="2">
        <v>53.45</v>
      </c>
      <c r="I18831" s="2">
        <v>53.5</v>
      </c>
      <c r="J18831" s="2">
        <v>4.9999999999997158E-2</v>
      </c>
      <c r="K18831" s="4" t="s">
        <v>16</v>
      </c>
    </row>
    <row r="18832" spans="1:11" x14ac:dyDescent="0.3">
      <c r="A18832" t="s">
        <v>3785</v>
      </c>
      <c r="B18832">
        <v>24.6</v>
      </c>
      <c r="C18832" t="s">
        <v>12</v>
      </c>
      <c r="D18832" t="s">
        <v>13</v>
      </c>
      <c r="E18832" s="2">
        <v>1.1100000000000001</v>
      </c>
      <c r="F18832" s="2">
        <v>27.31</v>
      </c>
      <c r="G18832" s="2">
        <v>27.31</v>
      </c>
      <c r="H18832" s="2">
        <v>0</v>
      </c>
      <c r="I18832" s="2">
        <v>0</v>
      </c>
      <c r="J18832" s="2">
        <v>0</v>
      </c>
      <c r="K18832" s="3" t="s">
        <v>14</v>
      </c>
    </row>
    <row r="18833" spans="1:11" x14ac:dyDescent="0.3">
      <c r="A18833" t="s">
        <v>3785</v>
      </c>
      <c r="B18833">
        <v>24.6</v>
      </c>
      <c r="C18833" t="s">
        <v>12</v>
      </c>
      <c r="D18833" t="s">
        <v>15</v>
      </c>
      <c r="E18833" s="2">
        <v>2.31</v>
      </c>
      <c r="F18833" s="2">
        <v>56.83</v>
      </c>
      <c r="G18833" s="2">
        <v>51.28</v>
      </c>
      <c r="H18833" s="2">
        <v>5.55</v>
      </c>
      <c r="I18833" s="2">
        <v>5.78</v>
      </c>
      <c r="J18833" s="2">
        <v>0.2300000000000004</v>
      </c>
      <c r="K18833" s="4" t="s">
        <v>16</v>
      </c>
    </row>
    <row r="18834" spans="1:11" x14ac:dyDescent="0.3">
      <c r="A18834" t="s">
        <v>3785</v>
      </c>
      <c r="B18834">
        <v>24.6</v>
      </c>
      <c r="C18834" t="s">
        <v>12</v>
      </c>
      <c r="D18834" t="s">
        <v>17</v>
      </c>
      <c r="E18834" s="2">
        <v>2</v>
      </c>
      <c r="F18834" s="2">
        <v>49.2</v>
      </c>
      <c r="G18834" s="2">
        <v>44.4</v>
      </c>
      <c r="H18834" s="2">
        <v>4.8</v>
      </c>
      <c r="I18834" s="2">
        <v>5</v>
      </c>
      <c r="J18834" s="2">
        <v>0.20000000000000021</v>
      </c>
      <c r="K18834" s="4" t="s">
        <v>16</v>
      </c>
    </row>
    <row r="18835" spans="1:11" x14ac:dyDescent="0.3">
      <c r="A18835" t="s">
        <v>3785</v>
      </c>
      <c r="B18835">
        <v>24.6</v>
      </c>
      <c r="C18835" t="s">
        <v>12</v>
      </c>
      <c r="D18835" t="s">
        <v>18</v>
      </c>
      <c r="E18835" s="2">
        <v>9.49</v>
      </c>
      <c r="F18835" s="2">
        <v>233.45</v>
      </c>
      <c r="G18835" s="2">
        <v>205.44</v>
      </c>
      <c r="H18835" s="2">
        <v>28.01</v>
      </c>
      <c r="I18835" s="2">
        <v>27.52</v>
      </c>
      <c r="J18835" s="2">
        <v>0.49000000000000199</v>
      </c>
      <c r="K18835" s="4" t="s">
        <v>16</v>
      </c>
    </row>
    <row r="18836" spans="1:11" x14ac:dyDescent="0.3">
      <c r="A18836" t="s">
        <v>3785</v>
      </c>
      <c r="B18836">
        <v>24.6</v>
      </c>
      <c r="C18836" t="s">
        <v>12</v>
      </c>
      <c r="D18836" t="s">
        <v>19</v>
      </c>
      <c r="E18836" s="2">
        <v>4</v>
      </c>
      <c r="F18836" s="2">
        <v>98.4</v>
      </c>
      <c r="G18836" s="2">
        <v>86.59</v>
      </c>
      <c r="H18836" s="2">
        <v>11.81</v>
      </c>
      <c r="I18836" s="2">
        <v>11.6</v>
      </c>
      <c r="J18836" s="2">
        <v>0.21000000000000091</v>
      </c>
      <c r="K18836" s="4" t="s">
        <v>16</v>
      </c>
    </row>
    <row r="18837" spans="1:11" x14ac:dyDescent="0.3">
      <c r="A18837" t="s">
        <v>3786</v>
      </c>
      <c r="B18837">
        <v>133.9</v>
      </c>
      <c r="C18837" t="s">
        <v>12</v>
      </c>
      <c r="D18837" t="s">
        <v>13</v>
      </c>
      <c r="E18837" s="2">
        <v>0.14000000000000001</v>
      </c>
      <c r="F18837" s="2">
        <v>18.75</v>
      </c>
      <c r="G18837" s="2">
        <v>18.75</v>
      </c>
      <c r="H18837" s="2">
        <v>0</v>
      </c>
      <c r="I18837" s="2">
        <v>0</v>
      </c>
      <c r="J18837" s="2">
        <v>0</v>
      </c>
      <c r="K18837" s="3" t="s">
        <v>14</v>
      </c>
    </row>
    <row r="18838" spans="1:11" x14ac:dyDescent="0.3">
      <c r="A18838" t="s">
        <v>3786</v>
      </c>
      <c r="B18838">
        <v>133.9</v>
      </c>
      <c r="C18838" t="s">
        <v>12</v>
      </c>
      <c r="D18838" t="s">
        <v>15</v>
      </c>
      <c r="E18838" s="2">
        <v>4.25</v>
      </c>
      <c r="F18838" s="2">
        <v>569.08000000000004</v>
      </c>
      <c r="G18838" s="2">
        <v>512.54999999999995</v>
      </c>
      <c r="H18838" s="2">
        <v>56.53</v>
      </c>
      <c r="I18838" s="2">
        <v>56.95</v>
      </c>
      <c r="J18838" s="2">
        <v>0.42000000000000171</v>
      </c>
      <c r="K18838" s="4" t="s">
        <v>16</v>
      </c>
    </row>
    <row r="18839" spans="1:11" x14ac:dyDescent="0.3">
      <c r="A18839" t="s">
        <v>3786</v>
      </c>
      <c r="B18839">
        <v>133.9</v>
      </c>
      <c r="C18839" t="s">
        <v>12</v>
      </c>
      <c r="D18839" t="s">
        <v>17</v>
      </c>
      <c r="E18839" s="2">
        <v>1</v>
      </c>
      <c r="F18839" s="2">
        <v>133.9</v>
      </c>
      <c r="G18839" s="2">
        <v>120.6</v>
      </c>
      <c r="H18839" s="2">
        <v>13.3</v>
      </c>
      <c r="I18839" s="2">
        <v>13.4</v>
      </c>
      <c r="J18839" s="2">
        <v>9.9999999999999645E-2</v>
      </c>
      <c r="K18839" s="4" t="s">
        <v>16</v>
      </c>
    </row>
    <row r="18840" spans="1:11" x14ac:dyDescent="0.3">
      <c r="A18840" t="s">
        <v>3786</v>
      </c>
      <c r="B18840">
        <v>133.9</v>
      </c>
      <c r="C18840" t="s">
        <v>12</v>
      </c>
      <c r="D18840" t="s">
        <v>18</v>
      </c>
      <c r="E18840" s="2">
        <v>12.66</v>
      </c>
      <c r="F18840" s="2">
        <v>1695.17</v>
      </c>
      <c r="G18840" s="2">
        <v>1525.66</v>
      </c>
      <c r="H18840" s="2">
        <v>169.51</v>
      </c>
      <c r="I18840" s="2">
        <v>169.64</v>
      </c>
      <c r="J18840" s="2">
        <v>0.12999999999999551</v>
      </c>
      <c r="K18840" s="4" t="s">
        <v>16</v>
      </c>
    </row>
    <row r="18841" spans="1:11" x14ac:dyDescent="0.3">
      <c r="A18841" t="s">
        <v>3786</v>
      </c>
      <c r="B18841">
        <v>133.9</v>
      </c>
      <c r="C18841" t="s">
        <v>12</v>
      </c>
      <c r="D18841" t="s">
        <v>19</v>
      </c>
      <c r="E18841" s="2">
        <v>5</v>
      </c>
      <c r="F18841" s="2">
        <v>669.5</v>
      </c>
      <c r="G18841" s="2">
        <v>602.54999999999995</v>
      </c>
      <c r="H18841" s="2">
        <v>66.95</v>
      </c>
      <c r="I18841" s="2">
        <v>67</v>
      </c>
      <c r="J18841" s="2">
        <v>4.9999999999997158E-2</v>
      </c>
      <c r="K18841" s="4" t="s">
        <v>16</v>
      </c>
    </row>
    <row r="18842" spans="1:11" x14ac:dyDescent="0.3">
      <c r="A18842" t="s">
        <v>3787</v>
      </c>
      <c r="B18842">
        <v>204.9</v>
      </c>
      <c r="C18842" t="s">
        <v>12</v>
      </c>
      <c r="D18842" t="s">
        <v>13</v>
      </c>
      <c r="E18842" s="2">
        <v>0.54</v>
      </c>
      <c r="F18842" s="2">
        <v>110.65</v>
      </c>
      <c r="G18842" s="2">
        <v>110.65</v>
      </c>
      <c r="H18842" s="2">
        <v>0</v>
      </c>
      <c r="I18842" s="2">
        <v>0</v>
      </c>
      <c r="J18842" s="2">
        <v>0</v>
      </c>
      <c r="K18842" s="3" t="s">
        <v>14</v>
      </c>
    </row>
    <row r="18843" spans="1:11" x14ac:dyDescent="0.3">
      <c r="A18843" t="s">
        <v>3787</v>
      </c>
      <c r="B18843">
        <v>204.9</v>
      </c>
      <c r="C18843" t="s">
        <v>12</v>
      </c>
      <c r="D18843" t="s">
        <v>15</v>
      </c>
      <c r="E18843" s="2">
        <v>4.4800000000000004</v>
      </c>
      <c r="F18843" s="2">
        <v>917.95</v>
      </c>
      <c r="G18843" s="2">
        <v>826.56</v>
      </c>
      <c r="H18843" s="2">
        <v>91.39</v>
      </c>
      <c r="I18843" s="2">
        <v>91.84</v>
      </c>
      <c r="J18843" s="2">
        <v>0.45000000000000279</v>
      </c>
      <c r="K18843" s="4" t="s">
        <v>16</v>
      </c>
    </row>
    <row r="18844" spans="1:11" x14ac:dyDescent="0.3">
      <c r="A18844" t="s">
        <v>3787</v>
      </c>
      <c r="B18844">
        <v>204.9</v>
      </c>
      <c r="C18844" t="s">
        <v>12</v>
      </c>
      <c r="D18844" t="s">
        <v>17</v>
      </c>
      <c r="E18844" s="2">
        <v>1</v>
      </c>
      <c r="F18844" s="2">
        <v>204.9</v>
      </c>
      <c r="G18844" s="2">
        <v>184.5</v>
      </c>
      <c r="H18844" s="2">
        <v>20.399999999999999</v>
      </c>
      <c r="I18844" s="2">
        <v>20.5</v>
      </c>
      <c r="J18844" s="2">
        <v>0.10000000000000139</v>
      </c>
      <c r="K18844" s="4" t="s">
        <v>16</v>
      </c>
    </row>
    <row r="18845" spans="1:11" x14ac:dyDescent="0.3">
      <c r="A18845" t="s">
        <v>3787</v>
      </c>
      <c r="B18845">
        <v>204.9</v>
      </c>
      <c r="C18845" t="s">
        <v>12</v>
      </c>
      <c r="D18845" t="s">
        <v>18</v>
      </c>
      <c r="E18845" s="2">
        <v>11.95</v>
      </c>
      <c r="F18845" s="2">
        <v>2448.5500000000002</v>
      </c>
      <c r="G18845" s="2">
        <v>2203.6999999999998</v>
      </c>
      <c r="H18845" s="2">
        <v>244.85</v>
      </c>
      <c r="I18845" s="2">
        <v>244.98</v>
      </c>
      <c r="J18845" s="2">
        <v>0.12999999999999551</v>
      </c>
      <c r="K18845" s="4" t="s">
        <v>16</v>
      </c>
    </row>
    <row r="18846" spans="1:11" x14ac:dyDescent="0.3">
      <c r="A18846" t="s">
        <v>3787</v>
      </c>
      <c r="B18846">
        <v>204.9</v>
      </c>
      <c r="C18846" t="s">
        <v>12</v>
      </c>
      <c r="D18846" t="s">
        <v>19</v>
      </c>
      <c r="E18846" s="2">
        <v>5</v>
      </c>
      <c r="F18846" s="2">
        <v>1024.5</v>
      </c>
      <c r="G18846" s="2">
        <v>922.05</v>
      </c>
      <c r="H18846" s="2">
        <v>102.45</v>
      </c>
      <c r="I18846" s="2">
        <v>102.5</v>
      </c>
      <c r="J18846" s="2">
        <v>4.9999999999997158E-2</v>
      </c>
      <c r="K18846" s="4" t="s">
        <v>16</v>
      </c>
    </row>
    <row r="18847" spans="1:11" x14ac:dyDescent="0.3">
      <c r="A18847" t="s">
        <v>3788</v>
      </c>
      <c r="B18847">
        <v>229.5</v>
      </c>
      <c r="C18847" t="s">
        <v>12</v>
      </c>
      <c r="D18847" t="s">
        <v>13</v>
      </c>
      <c r="E18847" s="2">
        <v>0.34</v>
      </c>
      <c r="F18847" s="2">
        <v>78.03</v>
      </c>
      <c r="G18847" s="2">
        <v>78.03</v>
      </c>
      <c r="H18847" s="2">
        <v>0</v>
      </c>
      <c r="I18847" s="2">
        <v>0</v>
      </c>
      <c r="J18847" s="2">
        <v>0</v>
      </c>
      <c r="K18847" s="3" t="s">
        <v>14</v>
      </c>
    </row>
    <row r="18848" spans="1:11" x14ac:dyDescent="0.3">
      <c r="A18848" t="s">
        <v>3788</v>
      </c>
      <c r="B18848">
        <v>229.5</v>
      </c>
      <c r="C18848" t="s">
        <v>12</v>
      </c>
      <c r="D18848" t="s">
        <v>15</v>
      </c>
      <c r="E18848" s="2">
        <v>4.7699999999999996</v>
      </c>
      <c r="F18848" s="2">
        <v>1094.71</v>
      </c>
      <c r="G18848" s="2">
        <v>985.48</v>
      </c>
      <c r="H18848" s="2">
        <v>109.23</v>
      </c>
      <c r="I18848" s="2">
        <v>109.23</v>
      </c>
      <c r="J18848" s="2">
        <v>0</v>
      </c>
      <c r="K18848" s="3" t="s">
        <v>14</v>
      </c>
    </row>
    <row r="18849" spans="1:11" x14ac:dyDescent="0.3">
      <c r="A18849" t="s">
        <v>3788</v>
      </c>
      <c r="B18849">
        <v>229.5</v>
      </c>
      <c r="C18849" t="s">
        <v>12</v>
      </c>
      <c r="D18849" t="s">
        <v>17</v>
      </c>
      <c r="E18849" s="2">
        <v>1</v>
      </c>
      <c r="F18849" s="2">
        <v>229.5</v>
      </c>
      <c r="G18849" s="2">
        <v>206.6</v>
      </c>
      <c r="H18849" s="2">
        <v>22.9</v>
      </c>
      <c r="I18849" s="2">
        <v>22.9</v>
      </c>
      <c r="J18849" s="2">
        <v>0</v>
      </c>
      <c r="K18849" s="3" t="s">
        <v>14</v>
      </c>
    </row>
    <row r="18850" spans="1:11" x14ac:dyDescent="0.3">
      <c r="A18850" t="s">
        <v>3788</v>
      </c>
      <c r="B18850">
        <v>229.5</v>
      </c>
      <c r="C18850" t="s">
        <v>12</v>
      </c>
      <c r="D18850" t="s">
        <v>18</v>
      </c>
      <c r="E18850" s="2">
        <v>11.26</v>
      </c>
      <c r="F18850" s="2">
        <v>2584.17</v>
      </c>
      <c r="G18850" s="2">
        <v>2325.75</v>
      </c>
      <c r="H18850" s="2">
        <v>258.42</v>
      </c>
      <c r="I18850" s="2">
        <v>257.85000000000002</v>
      </c>
      <c r="J18850" s="2">
        <v>0.56999999999999318</v>
      </c>
      <c r="K18850" s="4" t="s">
        <v>16</v>
      </c>
    </row>
    <row r="18851" spans="1:11" x14ac:dyDescent="0.3">
      <c r="A18851" t="s">
        <v>3788</v>
      </c>
      <c r="B18851">
        <v>229.5</v>
      </c>
      <c r="C18851" t="s">
        <v>12</v>
      </c>
      <c r="D18851" t="s">
        <v>19</v>
      </c>
      <c r="E18851" s="2">
        <v>5</v>
      </c>
      <c r="F18851" s="2">
        <v>1147.5</v>
      </c>
      <c r="G18851" s="2">
        <v>1032.75</v>
      </c>
      <c r="H18851" s="2">
        <v>114.75</v>
      </c>
      <c r="I18851" s="2">
        <v>114.5</v>
      </c>
      <c r="J18851" s="2">
        <v>0.25</v>
      </c>
      <c r="K18851" s="4" t="s">
        <v>16</v>
      </c>
    </row>
    <row r="18852" spans="1:11" x14ac:dyDescent="0.3">
      <c r="A18852" t="s">
        <v>3789</v>
      </c>
      <c r="B18852">
        <v>184.9</v>
      </c>
      <c r="C18852" t="s">
        <v>12</v>
      </c>
      <c r="D18852" t="s">
        <v>13</v>
      </c>
      <c r="E18852" s="2">
        <v>0.7</v>
      </c>
      <c r="F18852" s="2">
        <v>129.43</v>
      </c>
      <c r="G18852" s="2">
        <v>129.43</v>
      </c>
      <c r="H18852" s="2">
        <v>0</v>
      </c>
      <c r="I18852" s="2">
        <v>0</v>
      </c>
      <c r="J18852" s="2">
        <v>0</v>
      </c>
      <c r="K18852" s="3" t="s">
        <v>14</v>
      </c>
    </row>
    <row r="18853" spans="1:11" x14ac:dyDescent="0.3">
      <c r="A18853" t="s">
        <v>3789</v>
      </c>
      <c r="B18853">
        <v>184.9</v>
      </c>
      <c r="C18853" t="s">
        <v>12</v>
      </c>
      <c r="D18853" t="s">
        <v>15</v>
      </c>
      <c r="E18853" s="2">
        <v>3.38</v>
      </c>
      <c r="F18853" s="2">
        <v>624.96</v>
      </c>
      <c r="G18853" s="2">
        <v>562.77</v>
      </c>
      <c r="H18853" s="2">
        <v>62.19</v>
      </c>
      <c r="I18853" s="2">
        <v>62.53</v>
      </c>
      <c r="J18853" s="2">
        <v>0.34000000000000341</v>
      </c>
      <c r="K18853" s="4" t="s">
        <v>16</v>
      </c>
    </row>
    <row r="18854" spans="1:11" x14ac:dyDescent="0.3">
      <c r="A18854" t="s">
        <v>3789</v>
      </c>
      <c r="B18854">
        <v>184.9</v>
      </c>
      <c r="C18854" t="s">
        <v>12</v>
      </c>
      <c r="D18854" t="s">
        <v>17</v>
      </c>
      <c r="E18854" s="2">
        <v>1</v>
      </c>
      <c r="F18854" s="2">
        <v>184.9</v>
      </c>
      <c r="G18854" s="2">
        <v>166.5</v>
      </c>
      <c r="H18854" s="2">
        <v>18.399999999999999</v>
      </c>
      <c r="I18854" s="2">
        <v>18.5</v>
      </c>
      <c r="J18854" s="2">
        <v>0.10000000000000139</v>
      </c>
      <c r="K18854" s="4" t="s">
        <v>16</v>
      </c>
    </row>
    <row r="18855" spans="1:11" x14ac:dyDescent="0.3">
      <c r="A18855" t="s">
        <v>3789</v>
      </c>
      <c r="B18855">
        <v>184.9</v>
      </c>
      <c r="C18855" t="s">
        <v>12</v>
      </c>
      <c r="D18855" t="s">
        <v>18</v>
      </c>
      <c r="E18855" s="2">
        <v>10.8</v>
      </c>
      <c r="F18855" s="2">
        <v>1996.92</v>
      </c>
      <c r="G18855" s="2">
        <v>1797.23</v>
      </c>
      <c r="H18855" s="2">
        <v>199.69</v>
      </c>
      <c r="I18855" s="2">
        <v>199.8</v>
      </c>
      <c r="J18855" s="2">
        <v>0.1100000000000136</v>
      </c>
      <c r="K18855" s="4" t="s">
        <v>16</v>
      </c>
    </row>
    <row r="18856" spans="1:11" x14ac:dyDescent="0.3">
      <c r="A18856" t="s">
        <v>3789</v>
      </c>
      <c r="B18856">
        <v>184.9</v>
      </c>
      <c r="C18856" t="s">
        <v>12</v>
      </c>
      <c r="D18856" t="s">
        <v>19</v>
      </c>
      <c r="E18856" s="2">
        <v>5</v>
      </c>
      <c r="F18856" s="2">
        <v>924.5</v>
      </c>
      <c r="G18856" s="2">
        <v>832.05</v>
      </c>
      <c r="H18856" s="2">
        <v>92.45</v>
      </c>
      <c r="I18856" s="2">
        <v>92.5</v>
      </c>
      <c r="J18856" s="2">
        <v>4.9999999999997158E-2</v>
      </c>
      <c r="K18856" s="4" t="s">
        <v>16</v>
      </c>
    </row>
    <row r="18857" spans="1:11" x14ac:dyDescent="0.3">
      <c r="A18857" t="s">
        <v>3790</v>
      </c>
      <c r="B18857">
        <v>262.89999999999998</v>
      </c>
      <c r="C18857" t="s">
        <v>12</v>
      </c>
      <c r="D18857" t="s">
        <v>13</v>
      </c>
      <c r="E18857" s="2">
        <v>0.59</v>
      </c>
      <c r="F18857" s="2">
        <v>155.11000000000001</v>
      </c>
      <c r="G18857" s="2">
        <v>155.11000000000001</v>
      </c>
      <c r="H18857" s="2">
        <v>0</v>
      </c>
      <c r="I18857" s="2">
        <v>0</v>
      </c>
      <c r="J18857" s="2">
        <v>0</v>
      </c>
      <c r="K18857" s="3" t="s">
        <v>14</v>
      </c>
    </row>
    <row r="18858" spans="1:11" x14ac:dyDescent="0.3">
      <c r="A18858" t="s">
        <v>3790</v>
      </c>
      <c r="B18858">
        <v>262.89999999999998</v>
      </c>
      <c r="C18858" t="s">
        <v>12</v>
      </c>
      <c r="D18858" t="s">
        <v>15</v>
      </c>
      <c r="E18858" s="2">
        <v>2.0499999999999998</v>
      </c>
      <c r="F18858" s="2">
        <v>538.94000000000005</v>
      </c>
      <c r="G18858" s="2">
        <v>485.23</v>
      </c>
      <c r="H18858" s="2">
        <v>53.71</v>
      </c>
      <c r="I18858" s="2">
        <v>53.92</v>
      </c>
      <c r="J18858" s="2">
        <v>0.21000000000000091</v>
      </c>
      <c r="K18858" s="4" t="s">
        <v>16</v>
      </c>
    </row>
    <row r="18859" spans="1:11" x14ac:dyDescent="0.3">
      <c r="A18859" t="s">
        <v>3790</v>
      </c>
      <c r="B18859">
        <v>262.89999999999998</v>
      </c>
      <c r="C18859" t="s">
        <v>12</v>
      </c>
      <c r="D18859" t="s">
        <v>17</v>
      </c>
      <c r="E18859" s="2">
        <v>1</v>
      </c>
      <c r="F18859" s="2">
        <v>262.89999999999998</v>
      </c>
      <c r="G18859" s="2">
        <v>236.7</v>
      </c>
      <c r="H18859" s="2">
        <v>26.2</v>
      </c>
      <c r="I18859" s="2">
        <v>26.3</v>
      </c>
      <c r="J18859" s="2">
        <v>0.10000000000000139</v>
      </c>
      <c r="K18859" s="4" t="s">
        <v>16</v>
      </c>
    </row>
    <row r="18860" spans="1:11" x14ac:dyDescent="0.3">
      <c r="A18860" t="s">
        <v>3790</v>
      </c>
      <c r="B18860">
        <v>262.89999999999998</v>
      </c>
      <c r="C18860" t="s">
        <v>12</v>
      </c>
      <c r="D18860" t="s">
        <v>18</v>
      </c>
      <c r="E18860" s="2">
        <v>11.21</v>
      </c>
      <c r="F18860" s="2">
        <v>2947.11</v>
      </c>
      <c r="G18860" s="2">
        <v>2652.4</v>
      </c>
      <c r="H18860" s="2">
        <v>294.70999999999998</v>
      </c>
      <c r="I18860" s="2">
        <v>294.82</v>
      </c>
      <c r="J18860" s="2">
        <v>0.1100000000000136</v>
      </c>
      <c r="K18860" s="4" t="s">
        <v>16</v>
      </c>
    </row>
    <row r="18861" spans="1:11" x14ac:dyDescent="0.3">
      <c r="A18861" t="s">
        <v>3790</v>
      </c>
      <c r="B18861">
        <v>262.89999999999998</v>
      </c>
      <c r="C18861" t="s">
        <v>12</v>
      </c>
      <c r="D18861" t="s">
        <v>19</v>
      </c>
      <c r="E18861" s="2">
        <v>5</v>
      </c>
      <c r="F18861" s="2">
        <v>1314.5</v>
      </c>
      <c r="G18861" s="2">
        <v>1183.05</v>
      </c>
      <c r="H18861" s="2">
        <v>131.44999999999999</v>
      </c>
      <c r="I18861" s="2">
        <v>131.5</v>
      </c>
      <c r="J18861" s="2">
        <v>5.0000000000011369E-2</v>
      </c>
      <c r="K18861" s="4" t="s">
        <v>16</v>
      </c>
    </row>
    <row r="18862" spans="1:11" x14ac:dyDescent="0.3">
      <c r="A18862" t="s">
        <v>3791</v>
      </c>
      <c r="B18862">
        <v>81.5</v>
      </c>
      <c r="C18862" t="s">
        <v>12</v>
      </c>
      <c r="D18862" t="s">
        <v>13</v>
      </c>
      <c r="E18862" s="2">
        <v>0.73</v>
      </c>
      <c r="F18862" s="2">
        <v>59.49</v>
      </c>
      <c r="G18862" s="2">
        <v>59.49</v>
      </c>
      <c r="H18862" s="2">
        <v>0</v>
      </c>
      <c r="I18862" s="2">
        <v>0</v>
      </c>
      <c r="J18862" s="2">
        <v>0</v>
      </c>
      <c r="K18862" s="3" t="s">
        <v>14</v>
      </c>
    </row>
    <row r="18863" spans="1:11" x14ac:dyDescent="0.3">
      <c r="A18863" t="s">
        <v>3791</v>
      </c>
      <c r="B18863">
        <v>81.5</v>
      </c>
      <c r="C18863" t="s">
        <v>12</v>
      </c>
      <c r="D18863" t="s">
        <v>15</v>
      </c>
      <c r="E18863" s="2">
        <v>3.6</v>
      </c>
      <c r="F18863" s="2">
        <v>293.39999999999998</v>
      </c>
      <c r="G18863" s="2">
        <v>264.24</v>
      </c>
      <c r="H18863" s="2">
        <v>29.16</v>
      </c>
      <c r="I18863" s="2">
        <v>0</v>
      </c>
      <c r="J18863" s="2">
        <v>29.16</v>
      </c>
      <c r="K18863" s="4" t="s">
        <v>16</v>
      </c>
    </row>
    <row r="18864" spans="1:11" x14ac:dyDescent="0.3">
      <c r="A18864" t="s">
        <v>3791</v>
      </c>
      <c r="B18864">
        <v>81.5</v>
      </c>
      <c r="C18864" t="s">
        <v>12</v>
      </c>
      <c r="D18864" t="s">
        <v>17</v>
      </c>
      <c r="E18864" s="2">
        <v>2</v>
      </c>
      <c r="F18864" s="2">
        <v>163</v>
      </c>
      <c r="G18864" s="2">
        <v>146.80000000000001</v>
      </c>
      <c r="H18864" s="2">
        <v>16.2</v>
      </c>
      <c r="I18864" s="2">
        <v>16.2</v>
      </c>
      <c r="J18864" s="2">
        <v>0</v>
      </c>
      <c r="K18864" s="3" t="s">
        <v>14</v>
      </c>
    </row>
    <row r="18865" spans="1:11" x14ac:dyDescent="0.3">
      <c r="A18865" t="s">
        <v>3791</v>
      </c>
      <c r="B18865">
        <v>81.5</v>
      </c>
      <c r="C18865" t="s">
        <v>12</v>
      </c>
      <c r="D18865" t="s">
        <v>18</v>
      </c>
      <c r="E18865" s="2">
        <v>8.35</v>
      </c>
      <c r="F18865" s="2">
        <v>680.52</v>
      </c>
      <c r="G18865" s="2">
        <v>598.86</v>
      </c>
      <c r="H18865" s="2">
        <v>81.66</v>
      </c>
      <c r="I18865" s="2">
        <v>81.83</v>
      </c>
      <c r="J18865" s="2">
        <v>0.17000000000000171</v>
      </c>
      <c r="K18865" s="4" t="s">
        <v>16</v>
      </c>
    </row>
    <row r="18866" spans="1:11" x14ac:dyDescent="0.3">
      <c r="A18866" t="s">
        <v>3791</v>
      </c>
      <c r="B18866">
        <v>81.5</v>
      </c>
      <c r="C18866" t="s">
        <v>12</v>
      </c>
      <c r="D18866" t="s">
        <v>19</v>
      </c>
      <c r="E18866" s="2">
        <v>4</v>
      </c>
      <c r="F18866" s="2">
        <v>326</v>
      </c>
      <c r="G18866" s="2">
        <v>286.88</v>
      </c>
      <c r="H18866" s="2">
        <v>39.119999999999997</v>
      </c>
      <c r="I18866" s="2">
        <v>39.200000000000003</v>
      </c>
      <c r="J18866" s="2">
        <v>8.00000000000054E-2</v>
      </c>
      <c r="K18866" s="4" t="s">
        <v>16</v>
      </c>
    </row>
    <row r="18867" spans="1:11" x14ac:dyDescent="0.3">
      <c r="A18867" t="s">
        <v>3792</v>
      </c>
      <c r="B18867">
        <v>104.9</v>
      </c>
      <c r="C18867" t="s">
        <v>12</v>
      </c>
      <c r="D18867" t="s">
        <v>13</v>
      </c>
      <c r="E18867" s="2">
        <v>0.42</v>
      </c>
      <c r="F18867" s="2">
        <v>44.06</v>
      </c>
      <c r="G18867" s="2">
        <v>44.06</v>
      </c>
      <c r="H18867" s="2">
        <v>0</v>
      </c>
      <c r="I18867" s="2">
        <v>0</v>
      </c>
      <c r="J18867" s="2">
        <v>0</v>
      </c>
      <c r="K18867" s="3" t="s">
        <v>14</v>
      </c>
    </row>
    <row r="18868" spans="1:11" x14ac:dyDescent="0.3">
      <c r="A18868" t="s">
        <v>3792</v>
      </c>
      <c r="B18868">
        <v>104.9</v>
      </c>
      <c r="C18868" t="s">
        <v>12</v>
      </c>
      <c r="D18868" t="s">
        <v>15</v>
      </c>
      <c r="E18868" s="2">
        <v>2.81</v>
      </c>
      <c r="F18868" s="2">
        <v>294.77</v>
      </c>
      <c r="G18868" s="2">
        <v>265.55</v>
      </c>
      <c r="H18868" s="2">
        <v>29.22</v>
      </c>
      <c r="I18868" s="2">
        <v>29.51</v>
      </c>
      <c r="J18868" s="2">
        <v>0.2900000000000027</v>
      </c>
      <c r="K18868" s="4" t="s">
        <v>16</v>
      </c>
    </row>
    <row r="18869" spans="1:11" x14ac:dyDescent="0.3">
      <c r="A18869" t="s">
        <v>3792</v>
      </c>
      <c r="B18869">
        <v>104.9</v>
      </c>
      <c r="C18869" t="s">
        <v>12</v>
      </c>
      <c r="D18869" t="s">
        <v>17</v>
      </c>
      <c r="E18869" s="2">
        <v>1</v>
      </c>
      <c r="F18869" s="2">
        <v>104.9</v>
      </c>
      <c r="G18869" s="2">
        <v>94.5</v>
      </c>
      <c r="H18869" s="2">
        <v>10.4</v>
      </c>
      <c r="I18869" s="2">
        <v>10.5</v>
      </c>
      <c r="J18869" s="2">
        <v>9.9999999999999645E-2</v>
      </c>
      <c r="K18869" s="4" t="s">
        <v>16</v>
      </c>
    </row>
    <row r="18870" spans="1:11" x14ac:dyDescent="0.3">
      <c r="A18870" t="s">
        <v>3792</v>
      </c>
      <c r="B18870">
        <v>104.9</v>
      </c>
      <c r="C18870" t="s">
        <v>12</v>
      </c>
      <c r="D18870" t="s">
        <v>18</v>
      </c>
      <c r="E18870" s="2">
        <v>11.72</v>
      </c>
      <c r="F18870" s="2">
        <v>1229.43</v>
      </c>
      <c r="G18870" s="2">
        <v>1106.49</v>
      </c>
      <c r="H18870" s="2">
        <v>122.94</v>
      </c>
      <c r="I18870" s="2">
        <v>123.06</v>
      </c>
      <c r="J18870" s="2">
        <v>0.12000000000000451</v>
      </c>
      <c r="K18870" s="4" t="s">
        <v>16</v>
      </c>
    </row>
    <row r="18871" spans="1:11" x14ac:dyDescent="0.3">
      <c r="A18871" t="s">
        <v>3792</v>
      </c>
      <c r="B18871">
        <v>104.9</v>
      </c>
      <c r="C18871" t="s">
        <v>12</v>
      </c>
      <c r="D18871" t="s">
        <v>19</v>
      </c>
      <c r="E18871" s="2">
        <v>5</v>
      </c>
      <c r="F18871" s="2">
        <v>524.5</v>
      </c>
      <c r="G18871" s="2">
        <v>472.05</v>
      </c>
      <c r="H18871" s="2">
        <v>52.45</v>
      </c>
      <c r="I18871" s="2">
        <v>52.5</v>
      </c>
      <c r="J18871" s="2">
        <v>4.9999999999997158E-2</v>
      </c>
      <c r="K18871" s="4" t="s">
        <v>16</v>
      </c>
    </row>
    <row r="18872" spans="1:11" x14ac:dyDescent="0.3">
      <c r="A18872" t="s">
        <v>3793</v>
      </c>
      <c r="B18872">
        <v>231.5</v>
      </c>
      <c r="C18872" t="s">
        <v>12</v>
      </c>
      <c r="D18872" t="s">
        <v>13</v>
      </c>
      <c r="E18872" s="2">
        <v>0.41</v>
      </c>
      <c r="F18872" s="2">
        <v>94.91</v>
      </c>
      <c r="G18872" s="2">
        <v>94.91</v>
      </c>
      <c r="H18872" s="2">
        <v>0</v>
      </c>
      <c r="I18872" s="2">
        <v>0</v>
      </c>
      <c r="J18872" s="2">
        <v>0</v>
      </c>
      <c r="K18872" s="3" t="s">
        <v>14</v>
      </c>
    </row>
    <row r="18873" spans="1:11" x14ac:dyDescent="0.3">
      <c r="A18873" t="s">
        <v>3793</v>
      </c>
      <c r="B18873">
        <v>231.5</v>
      </c>
      <c r="C18873" t="s">
        <v>12</v>
      </c>
      <c r="D18873" t="s">
        <v>15</v>
      </c>
      <c r="E18873" s="2">
        <v>3.4</v>
      </c>
      <c r="F18873" s="2">
        <v>787.1</v>
      </c>
      <c r="G18873" s="2">
        <v>708.56</v>
      </c>
      <c r="H18873" s="2">
        <v>78.540000000000006</v>
      </c>
      <c r="I18873" s="2">
        <v>78.88</v>
      </c>
      <c r="J18873" s="2">
        <v>0.3399999999999892</v>
      </c>
      <c r="K18873" s="4" t="s">
        <v>16</v>
      </c>
    </row>
    <row r="18874" spans="1:11" x14ac:dyDescent="0.3">
      <c r="A18874" t="s">
        <v>3793</v>
      </c>
      <c r="B18874">
        <v>231.5</v>
      </c>
      <c r="C18874" t="s">
        <v>12</v>
      </c>
      <c r="D18874" t="s">
        <v>17</v>
      </c>
      <c r="E18874" s="2">
        <v>1</v>
      </c>
      <c r="F18874" s="2">
        <v>231.5</v>
      </c>
      <c r="G18874" s="2">
        <v>208.4</v>
      </c>
      <c r="H18874" s="2">
        <v>23.1</v>
      </c>
      <c r="I18874" s="2">
        <v>23.2</v>
      </c>
      <c r="J18874" s="2">
        <v>9.9999999999997868E-2</v>
      </c>
      <c r="K18874" s="4" t="s">
        <v>16</v>
      </c>
    </row>
    <row r="18875" spans="1:11" x14ac:dyDescent="0.3">
      <c r="A18875" t="s">
        <v>3793</v>
      </c>
      <c r="B18875">
        <v>231.5</v>
      </c>
      <c r="C18875" t="s">
        <v>12</v>
      </c>
      <c r="D18875" t="s">
        <v>18</v>
      </c>
      <c r="E18875" s="2">
        <v>11.7</v>
      </c>
      <c r="F18875" s="2">
        <v>2708.55</v>
      </c>
      <c r="G18875" s="2">
        <v>2437.69</v>
      </c>
      <c r="H18875" s="2">
        <v>270.86</v>
      </c>
      <c r="I18875" s="2">
        <v>271.44</v>
      </c>
      <c r="J18875" s="2">
        <v>0.57999999999998408</v>
      </c>
      <c r="K18875" s="4" t="s">
        <v>16</v>
      </c>
    </row>
    <row r="18876" spans="1:11" x14ac:dyDescent="0.3">
      <c r="A18876" t="s">
        <v>3793</v>
      </c>
      <c r="B18876">
        <v>231.5</v>
      </c>
      <c r="C18876" t="s">
        <v>12</v>
      </c>
      <c r="D18876" t="s">
        <v>19</v>
      </c>
      <c r="E18876" s="2">
        <v>5</v>
      </c>
      <c r="F18876" s="2">
        <v>1157.5</v>
      </c>
      <c r="G18876" s="2">
        <v>1041.75</v>
      </c>
      <c r="H18876" s="2">
        <v>115.75</v>
      </c>
      <c r="I18876" s="2">
        <v>116</v>
      </c>
      <c r="J18876" s="2">
        <v>0.25</v>
      </c>
      <c r="K18876" s="4" t="s">
        <v>16</v>
      </c>
    </row>
    <row r="18877" spans="1:11" x14ac:dyDescent="0.3">
      <c r="A18877" t="s">
        <v>3794</v>
      </c>
      <c r="B18877">
        <v>141.9</v>
      </c>
      <c r="C18877" t="s">
        <v>12</v>
      </c>
      <c r="D18877" t="s">
        <v>13</v>
      </c>
      <c r="E18877" s="2">
        <v>0.76</v>
      </c>
      <c r="F18877" s="2">
        <v>107.84</v>
      </c>
      <c r="G18877" s="2">
        <v>107.84</v>
      </c>
      <c r="H18877" s="2">
        <v>0</v>
      </c>
      <c r="I18877" s="2">
        <v>0</v>
      </c>
      <c r="J18877" s="2">
        <v>0</v>
      </c>
      <c r="K18877" s="3" t="s">
        <v>14</v>
      </c>
    </row>
    <row r="18878" spans="1:11" x14ac:dyDescent="0.3">
      <c r="A18878" t="s">
        <v>3794</v>
      </c>
      <c r="B18878">
        <v>141.9</v>
      </c>
      <c r="C18878" t="s">
        <v>12</v>
      </c>
      <c r="D18878" t="s">
        <v>15</v>
      </c>
      <c r="E18878" s="2">
        <v>2.4900000000000002</v>
      </c>
      <c r="F18878" s="2">
        <v>353.33</v>
      </c>
      <c r="G18878" s="2">
        <v>318.22000000000003</v>
      </c>
      <c r="H18878" s="2">
        <v>35.11</v>
      </c>
      <c r="I18878" s="2">
        <v>35.36</v>
      </c>
      <c r="J18878" s="2">
        <v>0.25</v>
      </c>
      <c r="K18878" s="4" t="s">
        <v>16</v>
      </c>
    </row>
    <row r="18879" spans="1:11" x14ac:dyDescent="0.3">
      <c r="A18879" t="s">
        <v>3794</v>
      </c>
      <c r="B18879">
        <v>141.9</v>
      </c>
      <c r="C18879" t="s">
        <v>12</v>
      </c>
      <c r="D18879" t="s">
        <v>17</v>
      </c>
      <c r="E18879" s="2">
        <v>1</v>
      </c>
      <c r="F18879" s="2">
        <v>141.9</v>
      </c>
      <c r="G18879" s="2">
        <v>127.8</v>
      </c>
      <c r="H18879" s="2">
        <v>14.1</v>
      </c>
      <c r="I18879" s="2">
        <v>14.2</v>
      </c>
      <c r="J18879" s="2">
        <v>9.9999999999999645E-2</v>
      </c>
      <c r="K18879" s="4" t="s">
        <v>16</v>
      </c>
    </row>
    <row r="18880" spans="1:11" x14ac:dyDescent="0.3">
      <c r="A18880" t="s">
        <v>3794</v>
      </c>
      <c r="B18880">
        <v>141.9</v>
      </c>
      <c r="C18880" t="s">
        <v>12</v>
      </c>
      <c r="D18880" t="s">
        <v>18</v>
      </c>
      <c r="E18880" s="2">
        <v>9.18</v>
      </c>
      <c r="F18880" s="2">
        <v>1302.6400000000001</v>
      </c>
      <c r="G18880" s="2">
        <v>1172.3800000000001</v>
      </c>
      <c r="H18880" s="2">
        <v>130.26</v>
      </c>
      <c r="I18880" s="2">
        <v>130.36000000000001</v>
      </c>
      <c r="J18880" s="2">
        <v>0.1000000000000227</v>
      </c>
      <c r="K18880" s="4" t="s">
        <v>16</v>
      </c>
    </row>
    <row r="18881" spans="1:11" x14ac:dyDescent="0.3">
      <c r="A18881" t="s">
        <v>3794</v>
      </c>
      <c r="B18881">
        <v>141.9</v>
      </c>
      <c r="C18881" t="s">
        <v>12</v>
      </c>
      <c r="D18881" t="s">
        <v>19</v>
      </c>
      <c r="E18881" s="2">
        <v>5</v>
      </c>
      <c r="F18881" s="2">
        <v>709.5</v>
      </c>
      <c r="G18881" s="2">
        <v>638.54999999999995</v>
      </c>
      <c r="H18881" s="2">
        <v>70.95</v>
      </c>
      <c r="I18881" s="2">
        <v>71</v>
      </c>
      <c r="J18881" s="2">
        <v>4.9999999999997158E-2</v>
      </c>
      <c r="K18881" s="4" t="s">
        <v>16</v>
      </c>
    </row>
    <row r="18882" spans="1:11" x14ac:dyDescent="0.3">
      <c r="A18882" t="s">
        <v>3795</v>
      </c>
      <c r="B18882">
        <v>221.9</v>
      </c>
      <c r="C18882" t="s">
        <v>12</v>
      </c>
      <c r="D18882" t="s">
        <v>13</v>
      </c>
      <c r="E18882" s="2">
        <v>0.79</v>
      </c>
      <c r="F18882" s="2">
        <v>175.3</v>
      </c>
      <c r="G18882" s="2">
        <v>175.3</v>
      </c>
      <c r="H18882" s="2">
        <v>0</v>
      </c>
      <c r="I18882" s="2">
        <v>0</v>
      </c>
      <c r="J18882" s="2">
        <v>0</v>
      </c>
      <c r="K18882" s="3" t="s">
        <v>14</v>
      </c>
    </row>
    <row r="18883" spans="1:11" x14ac:dyDescent="0.3">
      <c r="A18883" t="s">
        <v>3795</v>
      </c>
      <c r="B18883">
        <v>221.9</v>
      </c>
      <c r="C18883" t="s">
        <v>12</v>
      </c>
      <c r="D18883" t="s">
        <v>15</v>
      </c>
      <c r="E18883" s="2">
        <v>4.5599999999999996</v>
      </c>
      <c r="F18883" s="2">
        <v>1011.86</v>
      </c>
      <c r="G18883" s="2">
        <v>911.09</v>
      </c>
      <c r="H18883" s="2">
        <v>100.77</v>
      </c>
      <c r="I18883" s="2">
        <v>101.23</v>
      </c>
      <c r="J18883" s="2">
        <v>0.46000000000000801</v>
      </c>
      <c r="K18883" s="4" t="s">
        <v>16</v>
      </c>
    </row>
    <row r="18884" spans="1:11" x14ac:dyDescent="0.3">
      <c r="A18884" t="s">
        <v>3795</v>
      </c>
      <c r="B18884">
        <v>221.9</v>
      </c>
      <c r="C18884" t="s">
        <v>12</v>
      </c>
      <c r="D18884" t="s">
        <v>17</v>
      </c>
      <c r="E18884" s="2">
        <v>1</v>
      </c>
      <c r="F18884" s="2">
        <v>221.9</v>
      </c>
      <c r="G18884" s="2">
        <v>199.8</v>
      </c>
      <c r="H18884" s="2">
        <v>22.1</v>
      </c>
      <c r="I18884" s="2">
        <v>22.2</v>
      </c>
      <c r="J18884" s="2">
        <v>9.9999999999997868E-2</v>
      </c>
      <c r="K18884" s="4" t="s">
        <v>16</v>
      </c>
    </row>
    <row r="18885" spans="1:11" x14ac:dyDescent="0.3">
      <c r="A18885" t="s">
        <v>3795</v>
      </c>
      <c r="B18885">
        <v>221.9</v>
      </c>
      <c r="C18885" t="s">
        <v>12</v>
      </c>
      <c r="D18885" t="s">
        <v>18</v>
      </c>
      <c r="E18885" s="2">
        <v>10.89</v>
      </c>
      <c r="F18885" s="2">
        <v>2416.4899999999998</v>
      </c>
      <c r="G18885" s="2">
        <v>2174.84</v>
      </c>
      <c r="H18885" s="2">
        <v>241.65</v>
      </c>
      <c r="I18885" s="2">
        <v>241.76</v>
      </c>
      <c r="J18885" s="2">
        <v>0.10999999999998521</v>
      </c>
      <c r="K18885" s="4" t="s">
        <v>16</v>
      </c>
    </row>
    <row r="18886" spans="1:11" x14ac:dyDescent="0.3">
      <c r="A18886" t="s">
        <v>3795</v>
      </c>
      <c r="B18886">
        <v>221.9</v>
      </c>
      <c r="C18886" t="s">
        <v>12</v>
      </c>
      <c r="D18886" t="s">
        <v>19</v>
      </c>
      <c r="E18886" s="2">
        <v>5</v>
      </c>
      <c r="F18886" s="2">
        <v>1109.5</v>
      </c>
      <c r="G18886" s="2">
        <v>998.55</v>
      </c>
      <c r="H18886" s="2">
        <v>110.95</v>
      </c>
      <c r="I18886" s="2">
        <v>111</v>
      </c>
      <c r="J18886" s="2">
        <v>4.9999999999997158E-2</v>
      </c>
      <c r="K18886" s="4" t="s">
        <v>16</v>
      </c>
    </row>
    <row r="18887" spans="1:11" x14ac:dyDescent="0.3">
      <c r="A18887" t="s">
        <v>3796</v>
      </c>
      <c r="B18887">
        <v>216.9</v>
      </c>
      <c r="C18887" t="s">
        <v>12</v>
      </c>
      <c r="D18887" t="s">
        <v>13</v>
      </c>
      <c r="E18887" s="2">
        <v>0.02</v>
      </c>
      <c r="F18887" s="2">
        <v>4.34</v>
      </c>
      <c r="G18887" s="2">
        <v>4.34</v>
      </c>
      <c r="H18887" s="2">
        <v>0</v>
      </c>
      <c r="I18887" s="2">
        <v>0</v>
      </c>
      <c r="J18887" s="2">
        <v>0</v>
      </c>
      <c r="K18887" s="3" t="s">
        <v>14</v>
      </c>
    </row>
    <row r="18888" spans="1:11" x14ac:dyDescent="0.3">
      <c r="A18888" t="s">
        <v>3796</v>
      </c>
      <c r="B18888">
        <v>216.9</v>
      </c>
      <c r="C18888" t="s">
        <v>12</v>
      </c>
      <c r="D18888" t="s">
        <v>15</v>
      </c>
      <c r="E18888" s="2">
        <v>3.63</v>
      </c>
      <c r="F18888" s="2">
        <v>787.35</v>
      </c>
      <c r="G18888" s="2">
        <v>708.94</v>
      </c>
      <c r="H18888" s="2">
        <v>78.41</v>
      </c>
      <c r="I18888" s="2">
        <v>78.77</v>
      </c>
      <c r="J18888" s="2">
        <v>0.35999999999999938</v>
      </c>
      <c r="K18888" s="4" t="s">
        <v>16</v>
      </c>
    </row>
    <row r="18889" spans="1:11" x14ac:dyDescent="0.3">
      <c r="A18889" t="s">
        <v>3796</v>
      </c>
      <c r="B18889">
        <v>216.9</v>
      </c>
      <c r="C18889" t="s">
        <v>12</v>
      </c>
      <c r="D18889" t="s">
        <v>17</v>
      </c>
      <c r="E18889" s="2">
        <v>1</v>
      </c>
      <c r="F18889" s="2">
        <v>216.9</v>
      </c>
      <c r="G18889" s="2">
        <v>195.3</v>
      </c>
      <c r="H18889" s="2">
        <v>21.6</v>
      </c>
      <c r="I18889" s="2">
        <v>21.7</v>
      </c>
      <c r="J18889" s="2">
        <v>9.9999999999997868E-2</v>
      </c>
      <c r="K18889" s="4" t="s">
        <v>16</v>
      </c>
    </row>
    <row r="18890" spans="1:11" x14ac:dyDescent="0.3">
      <c r="A18890" t="s">
        <v>3796</v>
      </c>
      <c r="B18890">
        <v>216.9</v>
      </c>
      <c r="C18890" t="s">
        <v>12</v>
      </c>
      <c r="D18890" t="s">
        <v>18</v>
      </c>
      <c r="E18890" s="2">
        <v>8.5500000000000007</v>
      </c>
      <c r="F18890" s="2">
        <v>1854.5</v>
      </c>
      <c r="G18890" s="2">
        <v>1669.05</v>
      </c>
      <c r="H18890" s="2">
        <v>185.45</v>
      </c>
      <c r="I18890" s="2">
        <v>185.54</v>
      </c>
      <c r="J18890" s="2">
        <v>9.0000000000003411E-2</v>
      </c>
      <c r="K18890" s="4" t="s">
        <v>16</v>
      </c>
    </row>
    <row r="18891" spans="1:11" x14ac:dyDescent="0.3">
      <c r="A18891" t="s">
        <v>3796</v>
      </c>
      <c r="B18891">
        <v>216.9</v>
      </c>
      <c r="C18891" t="s">
        <v>12</v>
      </c>
      <c r="D18891" t="s">
        <v>19</v>
      </c>
      <c r="E18891" s="2">
        <v>5</v>
      </c>
      <c r="F18891" s="2">
        <v>1084.5</v>
      </c>
      <c r="G18891" s="2">
        <v>976.05</v>
      </c>
      <c r="H18891" s="2">
        <v>108.45</v>
      </c>
      <c r="I18891" s="2">
        <v>108.5</v>
      </c>
      <c r="J18891" s="2">
        <v>4.9999999999997158E-2</v>
      </c>
      <c r="K18891" s="4" t="s">
        <v>16</v>
      </c>
    </row>
    <row r="18892" spans="1:11" x14ac:dyDescent="0.3">
      <c r="A18892" t="s">
        <v>3797</v>
      </c>
      <c r="B18892">
        <v>415.5</v>
      </c>
      <c r="C18892" t="s">
        <v>12</v>
      </c>
      <c r="D18892" t="s">
        <v>13</v>
      </c>
      <c r="E18892" s="2">
        <v>0.57999999999999996</v>
      </c>
      <c r="F18892" s="2">
        <v>240.99</v>
      </c>
      <c r="G18892" s="2">
        <v>240.99</v>
      </c>
      <c r="H18892" s="2">
        <v>0</v>
      </c>
      <c r="I18892" s="2">
        <v>0</v>
      </c>
      <c r="J18892" s="2">
        <v>0</v>
      </c>
      <c r="K18892" s="3" t="s">
        <v>14</v>
      </c>
    </row>
    <row r="18893" spans="1:11" x14ac:dyDescent="0.3">
      <c r="A18893" t="s">
        <v>3797</v>
      </c>
      <c r="B18893">
        <v>415.5</v>
      </c>
      <c r="C18893" t="s">
        <v>12</v>
      </c>
      <c r="D18893" t="s">
        <v>15</v>
      </c>
      <c r="E18893" s="2">
        <v>4.83</v>
      </c>
      <c r="F18893" s="2">
        <v>2006.87</v>
      </c>
      <c r="G18893" s="2">
        <v>1806.42</v>
      </c>
      <c r="H18893" s="2">
        <v>200.45</v>
      </c>
      <c r="I18893" s="2">
        <v>200.93</v>
      </c>
      <c r="J18893" s="2">
        <v>0.48000000000001819</v>
      </c>
      <c r="K18893" s="4" t="s">
        <v>16</v>
      </c>
    </row>
    <row r="18894" spans="1:11" x14ac:dyDescent="0.3">
      <c r="A18894" t="s">
        <v>3797</v>
      </c>
      <c r="B18894">
        <v>415.5</v>
      </c>
      <c r="C18894" t="s">
        <v>12</v>
      </c>
      <c r="D18894" t="s">
        <v>17</v>
      </c>
      <c r="E18894" s="2">
        <v>1</v>
      </c>
      <c r="F18894" s="2">
        <v>415.5</v>
      </c>
      <c r="G18894" s="2">
        <v>374</v>
      </c>
      <c r="H18894" s="2">
        <v>41.5</v>
      </c>
      <c r="I18894" s="2">
        <v>41.6</v>
      </c>
      <c r="J18894" s="2">
        <v>0.10000000000000139</v>
      </c>
      <c r="K18894" s="4" t="s">
        <v>16</v>
      </c>
    </row>
    <row r="18895" spans="1:11" x14ac:dyDescent="0.3">
      <c r="A18895" t="s">
        <v>3797</v>
      </c>
      <c r="B18895">
        <v>415.5</v>
      </c>
      <c r="C18895" t="s">
        <v>12</v>
      </c>
      <c r="D18895" t="s">
        <v>18</v>
      </c>
      <c r="E18895" s="2">
        <v>9.26</v>
      </c>
      <c r="F18895" s="2">
        <v>3847.53</v>
      </c>
      <c r="G18895" s="2">
        <v>3462.78</v>
      </c>
      <c r="H18895" s="2">
        <v>384.75</v>
      </c>
      <c r="I18895" s="2">
        <v>385.22</v>
      </c>
      <c r="J18895" s="2">
        <v>0.47000000000002728</v>
      </c>
      <c r="K18895" s="4" t="s">
        <v>16</v>
      </c>
    </row>
    <row r="18896" spans="1:11" x14ac:dyDescent="0.3">
      <c r="A18896" t="s">
        <v>3797</v>
      </c>
      <c r="B18896">
        <v>415.5</v>
      </c>
      <c r="C18896" t="s">
        <v>12</v>
      </c>
      <c r="D18896" t="s">
        <v>19</v>
      </c>
      <c r="E18896" s="2">
        <v>5</v>
      </c>
      <c r="F18896" s="2">
        <v>2077.5</v>
      </c>
      <c r="G18896" s="2">
        <v>1869.75</v>
      </c>
      <c r="H18896" s="2">
        <v>207.75</v>
      </c>
      <c r="I18896" s="2">
        <v>208</v>
      </c>
      <c r="J18896" s="2">
        <v>0.25</v>
      </c>
      <c r="K18896" s="4" t="s">
        <v>16</v>
      </c>
    </row>
    <row r="18897" spans="1:11" x14ac:dyDescent="0.3">
      <c r="A18897" t="s">
        <v>3798</v>
      </c>
      <c r="B18897">
        <v>42.9</v>
      </c>
      <c r="C18897" t="s">
        <v>12</v>
      </c>
      <c r="D18897" t="s">
        <v>13</v>
      </c>
      <c r="E18897" s="2">
        <v>0.22</v>
      </c>
      <c r="F18897" s="2">
        <v>9.44</v>
      </c>
      <c r="G18897" s="2">
        <v>9.44</v>
      </c>
      <c r="H18897" s="2">
        <v>0</v>
      </c>
      <c r="I18897" s="2">
        <v>0</v>
      </c>
      <c r="J18897" s="2">
        <v>0</v>
      </c>
      <c r="K18897" s="3" t="s">
        <v>14</v>
      </c>
    </row>
    <row r="18898" spans="1:11" x14ac:dyDescent="0.3">
      <c r="A18898" t="s">
        <v>3798</v>
      </c>
      <c r="B18898">
        <v>42.9</v>
      </c>
      <c r="C18898" t="s">
        <v>12</v>
      </c>
      <c r="D18898" t="s">
        <v>15</v>
      </c>
      <c r="E18898" s="2">
        <v>2.16</v>
      </c>
      <c r="F18898" s="2">
        <v>92.66</v>
      </c>
      <c r="G18898" s="2">
        <v>83.59</v>
      </c>
      <c r="H18898" s="2">
        <v>9.07</v>
      </c>
      <c r="I18898" s="2">
        <v>9.2899999999999991</v>
      </c>
      <c r="J18898" s="2">
        <v>0.21999999999999889</v>
      </c>
      <c r="K18898" s="4" t="s">
        <v>16</v>
      </c>
    </row>
    <row r="18899" spans="1:11" x14ac:dyDescent="0.3">
      <c r="A18899" t="s">
        <v>3798</v>
      </c>
      <c r="B18899">
        <v>42.9</v>
      </c>
      <c r="C18899" t="s">
        <v>12</v>
      </c>
      <c r="D18899" t="s">
        <v>17</v>
      </c>
      <c r="E18899" s="2">
        <v>2</v>
      </c>
      <c r="F18899" s="2">
        <v>85.8</v>
      </c>
      <c r="G18899" s="2">
        <v>77.400000000000006</v>
      </c>
      <c r="H18899" s="2">
        <v>8.4</v>
      </c>
      <c r="I18899" s="2">
        <v>8.6</v>
      </c>
      <c r="J18899" s="2">
        <v>0.19999999999999929</v>
      </c>
      <c r="K18899" s="4" t="s">
        <v>16</v>
      </c>
    </row>
    <row r="18900" spans="1:11" x14ac:dyDescent="0.3">
      <c r="A18900" t="s">
        <v>3798</v>
      </c>
      <c r="B18900">
        <v>42.9</v>
      </c>
      <c r="C18900" t="s">
        <v>12</v>
      </c>
      <c r="D18900" t="s">
        <v>18</v>
      </c>
      <c r="E18900" s="2">
        <v>10.029999999999999</v>
      </c>
      <c r="F18900" s="2">
        <v>430.29</v>
      </c>
      <c r="G18900" s="2">
        <v>378.65</v>
      </c>
      <c r="H18900" s="2">
        <v>51.64</v>
      </c>
      <c r="I18900" s="2">
        <v>51.15</v>
      </c>
      <c r="J18900" s="2">
        <v>0.49000000000000199</v>
      </c>
      <c r="K18900" s="4" t="s">
        <v>16</v>
      </c>
    </row>
    <row r="18901" spans="1:11" x14ac:dyDescent="0.3">
      <c r="A18901" t="s">
        <v>3798</v>
      </c>
      <c r="B18901">
        <v>42.9</v>
      </c>
      <c r="C18901" t="s">
        <v>12</v>
      </c>
      <c r="D18901" t="s">
        <v>19</v>
      </c>
      <c r="E18901" s="2">
        <v>4</v>
      </c>
      <c r="F18901" s="2">
        <v>171.6</v>
      </c>
      <c r="G18901" s="2">
        <v>151.01</v>
      </c>
      <c r="H18901" s="2">
        <v>20.59</v>
      </c>
      <c r="I18901" s="2">
        <v>20.399999999999999</v>
      </c>
      <c r="J18901" s="2">
        <v>0.19000000000000131</v>
      </c>
      <c r="K18901" s="4" t="s">
        <v>16</v>
      </c>
    </row>
    <row r="18902" spans="1:11" x14ac:dyDescent="0.3">
      <c r="A18902" t="s">
        <v>3799</v>
      </c>
      <c r="B18902">
        <v>138.5</v>
      </c>
      <c r="C18902" t="s">
        <v>12</v>
      </c>
      <c r="D18902" t="s">
        <v>13</v>
      </c>
      <c r="E18902" s="2">
        <v>0.34</v>
      </c>
      <c r="F18902" s="2">
        <v>47.09</v>
      </c>
      <c r="G18902" s="2">
        <v>47.09</v>
      </c>
      <c r="H18902" s="2">
        <v>0</v>
      </c>
      <c r="I18902" s="2">
        <v>0</v>
      </c>
      <c r="J18902" s="2">
        <v>0</v>
      </c>
      <c r="K18902" s="3" t="s">
        <v>14</v>
      </c>
    </row>
    <row r="18903" spans="1:11" x14ac:dyDescent="0.3">
      <c r="A18903" t="s">
        <v>3799</v>
      </c>
      <c r="B18903">
        <v>138.5</v>
      </c>
      <c r="C18903" t="s">
        <v>12</v>
      </c>
      <c r="D18903" t="s">
        <v>15</v>
      </c>
      <c r="E18903" s="2">
        <v>2.5299999999999998</v>
      </c>
      <c r="F18903" s="2">
        <v>350.4</v>
      </c>
      <c r="G18903" s="2">
        <v>315.49</v>
      </c>
      <c r="H18903" s="2">
        <v>34.909999999999997</v>
      </c>
      <c r="I18903" s="2">
        <v>35.17</v>
      </c>
      <c r="J18903" s="2">
        <v>0.26000000000000512</v>
      </c>
      <c r="K18903" s="4" t="s">
        <v>16</v>
      </c>
    </row>
    <row r="18904" spans="1:11" x14ac:dyDescent="0.3">
      <c r="A18904" t="s">
        <v>3799</v>
      </c>
      <c r="B18904">
        <v>138.5</v>
      </c>
      <c r="C18904" t="s">
        <v>12</v>
      </c>
      <c r="D18904" t="s">
        <v>17</v>
      </c>
      <c r="E18904" s="2">
        <v>1</v>
      </c>
      <c r="F18904" s="2">
        <v>138.5</v>
      </c>
      <c r="G18904" s="2">
        <v>124.7</v>
      </c>
      <c r="H18904" s="2">
        <v>13.8</v>
      </c>
      <c r="I18904" s="2">
        <v>13.9</v>
      </c>
      <c r="J18904" s="2">
        <v>9.9999999999999645E-2</v>
      </c>
      <c r="K18904" s="4" t="s">
        <v>16</v>
      </c>
    </row>
    <row r="18905" spans="1:11" x14ac:dyDescent="0.3">
      <c r="A18905" t="s">
        <v>3799</v>
      </c>
      <c r="B18905">
        <v>138.5</v>
      </c>
      <c r="C18905" t="s">
        <v>12</v>
      </c>
      <c r="D18905" t="s">
        <v>18</v>
      </c>
      <c r="E18905" s="2">
        <v>7.93</v>
      </c>
      <c r="F18905" s="2">
        <v>1098.31</v>
      </c>
      <c r="G18905" s="2">
        <v>988.47</v>
      </c>
      <c r="H18905" s="2">
        <v>109.84</v>
      </c>
      <c r="I18905" s="2">
        <v>110.23</v>
      </c>
      <c r="J18905" s="2">
        <v>0.39000000000000062</v>
      </c>
      <c r="K18905" s="4" t="s">
        <v>16</v>
      </c>
    </row>
    <row r="18906" spans="1:11" x14ac:dyDescent="0.3">
      <c r="A18906" t="s">
        <v>3799</v>
      </c>
      <c r="B18906">
        <v>138.5</v>
      </c>
      <c r="C18906" t="s">
        <v>12</v>
      </c>
      <c r="D18906" t="s">
        <v>19</v>
      </c>
      <c r="E18906" s="2">
        <v>5</v>
      </c>
      <c r="F18906" s="2">
        <v>692.5</v>
      </c>
      <c r="G18906" s="2">
        <v>623.25</v>
      </c>
      <c r="H18906" s="2">
        <v>69.25</v>
      </c>
      <c r="I18906" s="2">
        <v>69.5</v>
      </c>
      <c r="J18906" s="2">
        <v>0.25</v>
      </c>
      <c r="K18906" s="4" t="s">
        <v>16</v>
      </c>
    </row>
    <row r="18907" spans="1:11" x14ac:dyDescent="0.3">
      <c r="A18907" t="s">
        <v>3800</v>
      </c>
      <c r="B18907">
        <v>77.5</v>
      </c>
      <c r="C18907" t="s">
        <v>12</v>
      </c>
      <c r="D18907" t="s">
        <v>13</v>
      </c>
      <c r="E18907" s="2">
        <v>0.93</v>
      </c>
      <c r="F18907" s="2">
        <v>72.08</v>
      </c>
      <c r="G18907" s="2">
        <v>72.08</v>
      </c>
      <c r="H18907" s="2">
        <v>0</v>
      </c>
      <c r="I18907" s="2">
        <v>0</v>
      </c>
      <c r="J18907" s="2">
        <v>0</v>
      </c>
      <c r="K18907" s="3" t="s">
        <v>14</v>
      </c>
    </row>
    <row r="18908" spans="1:11" x14ac:dyDescent="0.3">
      <c r="A18908" t="s">
        <v>3800</v>
      </c>
      <c r="B18908">
        <v>77.5</v>
      </c>
      <c r="C18908" t="s">
        <v>12</v>
      </c>
      <c r="D18908" t="s">
        <v>15</v>
      </c>
      <c r="E18908" s="2">
        <v>3.52</v>
      </c>
      <c r="F18908" s="2">
        <v>272.8</v>
      </c>
      <c r="G18908" s="2">
        <v>245.7</v>
      </c>
      <c r="H18908" s="2">
        <v>27.1</v>
      </c>
      <c r="I18908" s="2">
        <v>0</v>
      </c>
      <c r="J18908" s="2">
        <v>27.1</v>
      </c>
      <c r="K18908" s="4" t="s">
        <v>16</v>
      </c>
    </row>
    <row r="18909" spans="1:11" x14ac:dyDescent="0.3">
      <c r="A18909" t="s">
        <v>3800</v>
      </c>
      <c r="B18909">
        <v>77.5</v>
      </c>
      <c r="C18909" t="s">
        <v>12</v>
      </c>
      <c r="D18909" t="s">
        <v>17</v>
      </c>
      <c r="E18909" s="2">
        <v>2</v>
      </c>
      <c r="F18909" s="2">
        <v>155</v>
      </c>
      <c r="G18909" s="2">
        <v>139.6</v>
      </c>
      <c r="H18909" s="2">
        <v>15.4</v>
      </c>
      <c r="I18909" s="2">
        <v>15.6</v>
      </c>
      <c r="J18909" s="2">
        <v>0.19999999999999929</v>
      </c>
      <c r="K18909" s="4" t="s">
        <v>16</v>
      </c>
    </row>
    <row r="18910" spans="1:11" x14ac:dyDescent="0.3">
      <c r="A18910" t="s">
        <v>3800</v>
      </c>
      <c r="B18910">
        <v>77.5</v>
      </c>
      <c r="C18910" t="s">
        <v>12</v>
      </c>
      <c r="D18910" t="s">
        <v>18</v>
      </c>
      <c r="E18910" s="2">
        <v>10.17</v>
      </c>
      <c r="F18910" s="2">
        <v>788.17</v>
      </c>
      <c r="G18910" s="2">
        <v>693.59</v>
      </c>
      <c r="H18910" s="2">
        <v>94.58</v>
      </c>
      <c r="I18910" s="2">
        <v>94.58</v>
      </c>
      <c r="J18910" s="2">
        <v>0</v>
      </c>
      <c r="K18910" s="3" t="s">
        <v>14</v>
      </c>
    </row>
    <row r="18911" spans="1:11" x14ac:dyDescent="0.3">
      <c r="A18911" t="s">
        <v>3800</v>
      </c>
      <c r="B18911">
        <v>77.5</v>
      </c>
      <c r="C18911" t="s">
        <v>12</v>
      </c>
      <c r="D18911" t="s">
        <v>19</v>
      </c>
      <c r="E18911" s="2">
        <v>4</v>
      </c>
      <c r="F18911" s="2">
        <v>310</v>
      </c>
      <c r="G18911" s="2">
        <v>272.8</v>
      </c>
      <c r="H18911" s="2">
        <v>37.200000000000003</v>
      </c>
      <c r="I18911" s="2">
        <v>37.200000000000003</v>
      </c>
      <c r="J18911" s="2">
        <v>0</v>
      </c>
      <c r="K18911" s="3" t="s">
        <v>14</v>
      </c>
    </row>
    <row r="18912" spans="1:11" x14ac:dyDescent="0.3">
      <c r="A18912" t="s">
        <v>3801</v>
      </c>
      <c r="B18912">
        <v>134.9</v>
      </c>
      <c r="C18912" t="s">
        <v>12</v>
      </c>
      <c r="D18912" t="s">
        <v>13</v>
      </c>
      <c r="E18912" s="2">
        <v>0.19</v>
      </c>
      <c r="F18912" s="2">
        <v>25.63</v>
      </c>
      <c r="G18912" s="2">
        <v>25.63</v>
      </c>
      <c r="H18912" s="2">
        <v>0</v>
      </c>
      <c r="I18912" s="2">
        <v>0</v>
      </c>
      <c r="J18912" s="2">
        <v>0</v>
      </c>
      <c r="K18912" s="3" t="s">
        <v>14</v>
      </c>
    </row>
    <row r="18913" spans="1:11" x14ac:dyDescent="0.3">
      <c r="A18913" t="s">
        <v>3801</v>
      </c>
      <c r="B18913">
        <v>134.9</v>
      </c>
      <c r="C18913" t="s">
        <v>12</v>
      </c>
      <c r="D18913" t="s">
        <v>15</v>
      </c>
      <c r="E18913" s="2">
        <v>2.2599999999999998</v>
      </c>
      <c r="F18913" s="2">
        <v>304.87</v>
      </c>
      <c r="G18913" s="2">
        <v>274.58999999999997</v>
      </c>
      <c r="H18913" s="2">
        <v>30.28</v>
      </c>
      <c r="I18913" s="2">
        <v>30.51</v>
      </c>
      <c r="J18913" s="2">
        <v>0.2300000000000004</v>
      </c>
      <c r="K18913" s="4" t="s">
        <v>16</v>
      </c>
    </row>
    <row r="18914" spans="1:11" x14ac:dyDescent="0.3">
      <c r="A18914" t="s">
        <v>3801</v>
      </c>
      <c r="B18914">
        <v>134.9</v>
      </c>
      <c r="C18914" t="s">
        <v>12</v>
      </c>
      <c r="D18914" t="s">
        <v>17</v>
      </c>
      <c r="E18914" s="2">
        <v>1</v>
      </c>
      <c r="F18914" s="2">
        <v>134.9</v>
      </c>
      <c r="G18914" s="2">
        <v>121.5</v>
      </c>
      <c r="H18914" s="2">
        <v>13.4</v>
      </c>
      <c r="I18914" s="2">
        <v>13.5</v>
      </c>
      <c r="J18914" s="2">
        <v>9.9999999999999645E-2</v>
      </c>
      <c r="K18914" s="4" t="s">
        <v>16</v>
      </c>
    </row>
    <row r="18915" spans="1:11" x14ac:dyDescent="0.3">
      <c r="A18915" t="s">
        <v>3801</v>
      </c>
      <c r="B18915">
        <v>134.9</v>
      </c>
      <c r="C18915" t="s">
        <v>12</v>
      </c>
      <c r="D18915" t="s">
        <v>18</v>
      </c>
      <c r="E18915" s="2">
        <v>11.5</v>
      </c>
      <c r="F18915" s="2">
        <v>1551.35</v>
      </c>
      <c r="G18915" s="2">
        <v>1396.22</v>
      </c>
      <c r="H18915" s="2">
        <v>155.13</v>
      </c>
      <c r="I18915" s="2">
        <v>155.25</v>
      </c>
      <c r="J18915" s="2">
        <v>0.12000000000000451</v>
      </c>
      <c r="K18915" s="4" t="s">
        <v>16</v>
      </c>
    </row>
    <row r="18916" spans="1:11" x14ac:dyDescent="0.3">
      <c r="A18916" t="s">
        <v>3801</v>
      </c>
      <c r="B18916">
        <v>134.9</v>
      </c>
      <c r="C18916" t="s">
        <v>12</v>
      </c>
      <c r="D18916" t="s">
        <v>19</v>
      </c>
      <c r="E18916" s="2">
        <v>5</v>
      </c>
      <c r="F18916" s="2">
        <v>674.5</v>
      </c>
      <c r="G18916" s="2">
        <v>607.04999999999995</v>
      </c>
      <c r="H18916" s="2">
        <v>67.45</v>
      </c>
      <c r="I18916" s="2">
        <v>67.5</v>
      </c>
      <c r="J18916" s="2">
        <v>4.9999999999997158E-2</v>
      </c>
      <c r="K18916" s="4" t="s">
        <v>16</v>
      </c>
    </row>
    <row r="18917" spans="1:11" x14ac:dyDescent="0.3">
      <c r="A18917" t="s">
        <v>3802</v>
      </c>
      <c r="B18917">
        <v>232.5</v>
      </c>
      <c r="C18917" t="s">
        <v>12</v>
      </c>
      <c r="D18917" t="s">
        <v>13</v>
      </c>
      <c r="E18917" s="2">
        <v>0.19</v>
      </c>
      <c r="F18917" s="2">
        <v>44.17</v>
      </c>
      <c r="G18917" s="2">
        <v>44.17</v>
      </c>
      <c r="H18917" s="2">
        <v>0</v>
      </c>
      <c r="I18917" s="2">
        <v>0</v>
      </c>
      <c r="J18917" s="2">
        <v>0</v>
      </c>
      <c r="K18917" s="3" t="s">
        <v>14</v>
      </c>
    </row>
    <row r="18918" spans="1:11" x14ac:dyDescent="0.3">
      <c r="A18918" t="s">
        <v>3802</v>
      </c>
      <c r="B18918">
        <v>232.5</v>
      </c>
      <c r="C18918" t="s">
        <v>12</v>
      </c>
      <c r="D18918" t="s">
        <v>15</v>
      </c>
      <c r="E18918" s="2">
        <v>2.27</v>
      </c>
      <c r="F18918" s="2">
        <v>527.77</v>
      </c>
      <c r="G18918" s="2">
        <v>475.11</v>
      </c>
      <c r="H18918" s="2">
        <v>52.66</v>
      </c>
      <c r="I18918" s="2">
        <v>52.89</v>
      </c>
      <c r="J18918" s="2">
        <v>0.23000000000000401</v>
      </c>
      <c r="K18918" s="4" t="s">
        <v>16</v>
      </c>
    </row>
    <row r="18919" spans="1:11" x14ac:dyDescent="0.3">
      <c r="A18919" t="s">
        <v>3802</v>
      </c>
      <c r="B18919">
        <v>232.5</v>
      </c>
      <c r="C18919" t="s">
        <v>12</v>
      </c>
      <c r="D18919" t="s">
        <v>17</v>
      </c>
      <c r="E18919" s="2">
        <v>1</v>
      </c>
      <c r="F18919" s="2">
        <v>232.5</v>
      </c>
      <c r="G18919" s="2">
        <v>209.3</v>
      </c>
      <c r="H18919" s="2">
        <v>23.2</v>
      </c>
      <c r="I18919" s="2">
        <v>23.3</v>
      </c>
      <c r="J18919" s="2">
        <v>0.10000000000000139</v>
      </c>
      <c r="K18919" s="4" t="s">
        <v>16</v>
      </c>
    </row>
    <row r="18920" spans="1:11" x14ac:dyDescent="0.3">
      <c r="A18920" t="s">
        <v>3802</v>
      </c>
      <c r="B18920">
        <v>232.5</v>
      </c>
      <c r="C18920" t="s">
        <v>12</v>
      </c>
      <c r="D18920" t="s">
        <v>18</v>
      </c>
      <c r="E18920" s="2">
        <v>7.5</v>
      </c>
      <c r="F18920" s="2">
        <v>1743.75</v>
      </c>
      <c r="G18920" s="2">
        <v>1569.38</v>
      </c>
      <c r="H18920" s="2">
        <v>174.37</v>
      </c>
      <c r="I18920" s="2">
        <v>174.75</v>
      </c>
      <c r="J18920" s="2">
        <v>0.37999999999999551</v>
      </c>
      <c r="K18920" s="4" t="s">
        <v>16</v>
      </c>
    </row>
    <row r="18921" spans="1:11" x14ac:dyDescent="0.3">
      <c r="A18921" t="s">
        <v>3802</v>
      </c>
      <c r="B18921">
        <v>232.5</v>
      </c>
      <c r="C18921" t="s">
        <v>12</v>
      </c>
      <c r="D18921" t="s">
        <v>19</v>
      </c>
      <c r="E18921" s="2">
        <v>5</v>
      </c>
      <c r="F18921" s="2">
        <v>1162.5</v>
      </c>
      <c r="G18921" s="2">
        <v>1046.25</v>
      </c>
      <c r="H18921" s="2">
        <v>116.25</v>
      </c>
      <c r="I18921" s="2">
        <v>116.5</v>
      </c>
      <c r="J18921" s="2">
        <v>0.25</v>
      </c>
      <c r="K18921" s="4" t="s">
        <v>16</v>
      </c>
    </row>
    <row r="18922" spans="1:11" x14ac:dyDescent="0.3">
      <c r="A18922" t="s">
        <v>3803</v>
      </c>
      <c r="B18922">
        <v>171.5</v>
      </c>
      <c r="C18922" t="s">
        <v>12</v>
      </c>
      <c r="D18922" t="s">
        <v>13</v>
      </c>
      <c r="E18922" s="2">
        <v>0.49</v>
      </c>
      <c r="F18922" s="2">
        <v>84.03</v>
      </c>
      <c r="G18922" s="2">
        <v>84.03</v>
      </c>
      <c r="H18922" s="2">
        <v>0</v>
      </c>
      <c r="I18922" s="2">
        <v>0</v>
      </c>
      <c r="J18922" s="2">
        <v>0</v>
      </c>
      <c r="K18922" s="3" t="s">
        <v>14</v>
      </c>
    </row>
    <row r="18923" spans="1:11" x14ac:dyDescent="0.3">
      <c r="A18923" t="s">
        <v>3803</v>
      </c>
      <c r="B18923">
        <v>171.5</v>
      </c>
      <c r="C18923" t="s">
        <v>12</v>
      </c>
      <c r="D18923" t="s">
        <v>15</v>
      </c>
      <c r="E18923" s="2">
        <v>1.95</v>
      </c>
      <c r="F18923" s="2">
        <v>334.43</v>
      </c>
      <c r="G18923" s="2">
        <v>301.08</v>
      </c>
      <c r="H18923" s="2">
        <v>33.35</v>
      </c>
      <c r="I18923" s="2">
        <v>33.54</v>
      </c>
      <c r="J18923" s="2">
        <v>0.1899999999999977</v>
      </c>
      <c r="K18923" s="4" t="s">
        <v>16</v>
      </c>
    </row>
    <row r="18924" spans="1:11" x14ac:dyDescent="0.3">
      <c r="A18924" t="s">
        <v>3803</v>
      </c>
      <c r="B18924">
        <v>171.5</v>
      </c>
      <c r="C18924" t="s">
        <v>12</v>
      </c>
      <c r="D18924" t="s">
        <v>17</v>
      </c>
      <c r="E18924" s="2">
        <v>1</v>
      </c>
      <c r="F18924" s="2">
        <v>171.5</v>
      </c>
      <c r="G18924" s="2">
        <v>154.4</v>
      </c>
      <c r="H18924" s="2">
        <v>17.100000000000001</v>
      </c>
      <c r="I18924" s="2">
        <v>17.2</v>
      </c>
      <c r="J18924" s="2">
        <v>9.9999999999997868E-2</v>
      </c>
      <c r="K18924" s="4" t="s">
        <v>16</v>
      </c>
    </row>
    <row r="18925" spans="1:11" x14ac:dyDescent="0.3">
      <c r="A18925" t="s">
        <v>3803</v>
      </c>
      <c r="B18925">
        <v>171.5</v>
      </c>
      <c r="C18925" t="s">
        <v>12</v>
      </c>
      <c r="D18925" t="s">
        <v>18</v>
      </c>
      <c r="E18925" s="2">
        <v>10.34</v>
      </c>
      <c r="F18925" s="2">
        <v>1773.31</v>
      </c>
      <c r="G18925" s="2">
        <v>1595.98</v>
      </c>
      <c r="H18925" s="2">
        <v>177.33</v>
      </c>
      <c r="I18925" s="2">
        <v>177.85</v>
      </c>
      <c r="J18925" s="2">
        <v>0.51999999999998181</v>
      </c>
      <c r="K18925" s="4" t="s">
        <v>16</v>
      </c>
    </row>
    <row r="18926" spans="1:11" x14ac:dyDescent="0.3">
      <c r="A18926" t="s">
        <v>3803</v>
      </c>
      <c r="B18926">
        <v>171.5</v>
      </c>
      <c r="C18926" t="s">
        <v>12</v>
      </c>
      <c r="D18926" t="s">
        <v>19</v>
      </c>
      <c r="E18926" s="2">
        <v>5</v>
      </c>
      <c r="F18926" s="2">
        <v>857.5</v>
      </c>
      <c r="G18926" s="2">
        <v>771.75</v>
      </c>
      <c r="H18926" s="2">
        <v>85.75</v>
      </c>
      <c r="I18926" s="2">
        <v>86</v>
      </c>
      <c r="J18926" s="2">
        <v>0.25</v>
      </c>
      <c r="K18926" s="4" t="s">
        <v>16</v>
      </c>
    </row>
    <row r="18927" spans="1:11" x14ac:dyDescent="0.3">
      <c r="A18927" t="s">
        <v>3804</v>
      </c>
      <c r="B18927">
        <v>192.5</v>
      </c>
      <c r="C18927" t="s">
        <v>12</v>
      </c>
      <c r="D18927" t="s">
        <v>13</v>
      </c>
      <c r="E18927" s="2">
        <v>0.1</v>
      </c>
      <c r="F18927" s="2">
        <v>19.25</v>
      </c>
      <c r="G18927" s="2">
        <v>19.25</v>
      </c>
      <c r="H18927" s="2">
        <v>0</v>
      </c>
      <c r="I18927" s="2">
        <v>0</v>
      </c>
      <c r="J18927" s="2">
        <v>0</v>
      </c>
      <c r="K18927" s="3" t="s">
        <v>14</v>
      </c>
    </row>
    <row r="18928" spans="1:11" x14ac:dyDescent="0.3">
      <c r="A18928" t="s">
        <v>3804</v>
      </c>
      <c r="B18928">
        <v>192.5</v>
      </c>
      <c r="C18928" t="s">
        <v>12</v>
      </c>
      <c r="D18928" t="s">
        <v>15</v>
      </c>
      <c r="E18928" s="2">
        <v>2.08</v>
      </c>
      <c r="F18928" s="2">
        <v>400.4</v>
      </c>
      <c r="G18928" s="2">
        <v>360.46</v>
      </c>
      <c r="H18928" s="2">
        <v>39.94</v>
      </c>
      <c r="I18928" s="2">
        <v>40.14</v>
      </c>
      <c r="J18928" s="2">
        <v>0.20000000000000279</v>
      </c>
      <c r="K18928" s="4" t="s">
        <v>16</v>
      </c>
    </row>
    <row r="18929" spans="1:11" x14ac:dyDescent="0.3">
      <c r="A18929" t="s">
        <v>3804</v>
      </c>
      <c r="B18929">
        <v>192.5</v>
      </c>
      <c r="C18929" t="s">
        <v>12</v>
      </c>
      <c r="D18929" t="s">
        <v>17</v>
      </c>
      <c r="E18929" s="2">
        <v>1</v>
      </c>
      <c r="F18929" s="2">
        <v>192.5</v>
      </c>
      <c r="G18929" s="2">
        <v>173.3</v>
      </c>
      <c r="H18929" s="2">
        <v>19.2</v>
      </c>
      <c r="I18929" s="2">
        <v>19.3</v>
      </c>
      <c r="J18929" s="2">
        <v>0.10000000000000139</v>
      </c>
      <c r="K18929" s="4" t="s">
        <v>16</v>
      </c>
    </row>
    <row r="18930" spans="1:11" x14ac:dyDescent="0.3">
      <c r="A18930" t="s">
        <v>3804</v>
      </c>
      <c r="B18930">
        <v>192.5</v>
      </c>
      <c r="C18930" t="s">
        <v>12</v>
      </c>
      <c r="D18930" t="s">
        <v>18</v>
      </c>
      <c r="E18930" s="2">
        <v>13.93</v>
      </c>
      <c r="F18930" s="2">
        <v>2681.53</v>
      </c>
      <c r="G18930" s="2">
        <v>2413.37</v>
      </c>
      <c r="H18930" s="2">
        <v>268.16000000000003</v>
      </c>
      <c r="I18930" s="2">
        <v>268.85000000000002</v>
      </c>
      <c r="J18930" s="2">
        <v>0.68999999999999773</v>
      </c>
      <c r="K18930" s="4" t="s">
        <v>16</v>
      </c>
    </row>
    <row r="18931" spans="1:11" x14ac:dyDescent="0.3">
      <c r="A18931" t="s">
        <v>3804</v>
      </c>
      <c r="B18931">
        <v>192.5</v>
      </c>
      <c r="C18931" t="s">
        <v>12</v>
      </c>
      <c r="D18931" t="s">
        <v>19</v>
      </c>
      <c r="E18931" s="2">
        <v>5</v>
      </c>
      <c r="F18931" s="2">
        <v>962.5</v>
      </c>
      <c r="G18931" s="2">
        <v>866.25</v>
      </c>
      <c r="H18931" s="2">
        <v>96.25</v>
      </c>
      <c r="I18931" s="2">
        <v>96.5</v>
      </c>
      <c r="J18931" s="2">
        <v>0.25</v>
      </c>
      <c r="K18931" s="4" t="s">
        <v>16</v>
      </c>
    </row>
    <row r="18932" spans="1:11" x14ac:dyDescent="0.3">
      <c r="A18932" t="s">
        <v>3805</v>
      </c>
      <c r="B18932">
        <v>132.5</v>
      </c>
      <c r="C18932" t="s">
        <v>12</v>
      </c>
      <c r="D18932" t="s">
        <v>13</v>
      </c>
      <c r="E18932" s="2">
        <v>0.61</v>
      </c>
      <c r="F18932" s="2">
        <v>80.83</v>
      </c>
      <c r="G18932" s="2">
        <v>80.83</v>
      </c>
      <c r="H18932" s="2">
        <v>0</v>
      </c>
      <c r="I18932" s="2">
        <v>0</v>
      </c>
      <c r="J18932" s="2">
        <v>0</v>
      </c>
      <c r="K18932" s="3" t="s">
        <v>14</v>
      </c>
    </row>
    <row r="18933" spans="1:11" x14ac:dyDescent="0.3">
      <c r="A18933" t="s">
        <v>3805</v>
      </c>
      <c r="B18933">
        <v>132.5</v>
      </c>
      <c r="C18933" t="s">
        <v>12</v>
      </c>
      <c r="D18933" t="s">
        <v>15</v>
      </c>
      <c r="E18933" s="2">
        <v>2.08</v>
      </c>
      <c r="F18933" s="2">
        <v>275.60000000000002</v>
      </c>
      <c r="G18933" s="2">
        <v>248.14</v>
      </c>
      <c r="H18933" s="2">
        <v>27.46</v>
      </c>
      <c r="I18933" s="2">
        <v>27.66</v>
      </c>
      <c r="J18933" s="2">
        <v>0.19999999999999929</v>
      </c>
      <c r="K18933" s="4" t="s">
        <v>16</v>
      </c>
    </row>
    <row r="18934" spans="1:11" x14ac:dyDescent="0.3">
      <c r="A18934" t="s">
        <v>3805</v>
      </c>
      <c r="B18934">
        <v>132.5</v>
      </c>
      <c r="C18934" t="s">
        <v>12</v>
      </c>
      <c r="D18934" t="s">
        <v>17</v>
      </c>
      <c r="E18934" s="2">
        <v>2</v>
      </c>
      <c r="F18934" s="2">
        <v>265</v>
      </c>
      <c r="G18934" s="2">
        <v>238.6</v>
      </c>
      <c r="H18934" s="2">
        <v>26.4</v>
      </c>
      <c r="I18934" s="2">
        <v>26.6</v>
      </c>
      <c r="J18934" s="2">
        <v>0.20000000000000279</v>
      </c>
      <c r="K18934" s="4" t="s">
        <v>16</v>
      </c>
    </row>
    <row r="18935" spans="1:11" x14ac:dyDescent="0.3">
      <c r="A18935" t="s">
        <v>3805</v>
      </c>
      <c r="B18935">
        <v>132.5</v>
      </c>
      <c r="C18935" t="s">
        <v>12</v>
      </c>
      <c r="D18935" t="s">
        <v>18</v>
      </c>
      <c r="E18935" s="2">
        <v>9.6</v>
      </c>
      <c r="F18935" s="2">
        <v>1272</v>
      </c>
      <c r="G18935" s="2">
        <v>1119.3599999999999</v>
      </c>
      <c r="H18935" s="2">
        <v>152.63999999999999</v>
      </c>
      <c r="I18935" s="2">
        <v>152.63999999999999</v>
      </c>
      <c r="J18935" s="2">
        <v>0</v>
      </c>
      <c r="K18935" s="3" t="s">
        <v>14</v>
      </c>
    </row>
    <row r="18936" spans="1:11" x14ac:dyDescent="0.3">
      <c r="A18936" t="s">
        <v>3805</v>
      </c>
      <c r="B18936">
        <v>132.5</v>
      </c>
      <c r="C18936" t="s">
        <v>12</v>
      </c>
      <c r="D18936" t="s">
        <v>19</v>
      </c>
      <c r="E18936" s="2">
        <v>4</v>
      </c>
      <c r="F18936" s="2">
        <v>530</v>
      </c>
      <c r="G18936" s="2">
        <v>466.4</v>
      </c>
      <c r="H18936" s="2">
        <v>63.6</v>
      </c>
      <c r="I18936" s="2">
        <v>63.6</v>
      </c>
      <c r="J18936" s="2">
        <v>0</v>
      </c>
      <c r="K18936" s="3" t="s">
        <v>14</v>
      </c>
    </row>
    <row r="18937" spans="1:11" x14ac:dyDescent="0.3">
      <c r="A18937" t="s">
        <v>3806</v>
      </c>
      <c r="B18937">
        <v>132.5</v>
      </c>
      <c r="C18937" t="s">
        <v>12</v>
      </c>
      <c r="D18937" t="s">
        <v>13</v>
      </c>
      <c r="E18937" s="2">
        <v>1.1299999999999999</v>
      </c>
      <c r="F18937" s="2">
        <v>149.72</v>
      </c>
      <c r="G18937" s="2">
        <v>149.72</v>
      </c>
      <c r="H18937" s="2">
        <v>0</v>
      </c>
      <c r="I18937" s="2">
        <v>0</v>
      </c>
      <c r="J18937" s="2">
        <v>0</v>
      </c>
      <c r="K18937" s="3" t="s">
        <v>14</v>
      </c>
    </row>
    <row r="18938" spans="1:11" x14ac:dyDescent="0.3">
      <c r="A18938" t="s">
        <v>3806</v>
      </c>
      <c r="B18938">
        <v>132.5</v>
      </c>
      <c r="C18938" t="s">
        <v>12</v>
      </c>
      <c r="D18938" t="s">
        <v>15</v>
      </c>
      <c r="E18938" s="2">
        <v>2</v>
      </c>
      <c r="F18938" s="2">
        <v>265</v>
      </c>
      <c r="G18938" s="2">
        <v>238.6</v>
      </c>
      <c r="H18938" s="2">
        <v>26.4</v>
      </c>
      <c r="I18938" s="2">
        <v>26.6</v>
      </c>
      <c r="J18938" s="2">
        <v>0.20000000000000279</v>
      </c>
      <c r="K18938" s="4" t="s">
        <v>16</v>
      </c>
    </row>
    <row r="18939" spans="1:11" x14ac:dyDescent="0.3">
      <c r="A18939" t="s">
        <v>3806</v>
      </c>
      <c r="B18939">
        <v>132.5</v>
      </c>
      <c r="C18939" t="s">
        <v>12</v>
      </c>
      <c r="D18939" t="s">
        <v>17</v>
      </c>
      <c r="E18939" s="2">
        <v>2</v>
      </c>
      <c r="F18939" s="2">
        <v>265</v>
      </c>
      <c r="G18939" s="2">
        <v>238.6</v>
      </c>
      <c r="H18939" s="2">
        <v>26.4</v>
      </c>
      <c r="I18939" s="2">
        <v>26.6</v>
      </c>
      <c r="J18939" s="2">
        <v>0.20000000000000279</v>
      </c>
      <c r="K18939" s="4" t="s">
        <v>16</v>
      </c>
    </row>
    <row r="18940" spans="1:11" x14ac:dyDescent="0.3">
      <c r="A18940" t="s">
        <v>3806</v>
      </c>
      <c r="B18940">
        <v>132.5</v>
      </c>
      <c r="C18940" t="s">
        <v>12</v>
      </c>
      <c r="D18940" t="s">
        <v>18</v>
      </c>
      <c r="E18940" s="2">
        <v>7.24</v>
      </c>
      <c r="F18940" s="2">
        <v>959.3</v>
      </c>
      <c r="G18940" s="2">
        <v>844.18</v>
      </c>
      <c r="H18940" s="2">
        <v>115.12</v>
      </c>
      <c r="I18940" s="2">
        <v>115.12</v>
      </c>
      <c r="J18940" s="2">
        <v>0</v>
      </c>
      <c r="K18940" s="3" t="s">
        <v>14</v>
      </c>
    </row>
    <row r="18941" spans="1:11" x14ac:dyDescent="0.3">
      <c r="A18941" t="s">
        <v>3806</v>
      </c>
      <c r="B18941">
        <v>132.5</v>
      </c>
      <c r="C18941" t="s">
        <v>12</v>
      </c>
      <c r="D18941" t="s">
        <v>19</v>
      </c>
      <c r="E18941" s="2">
        <v>4</v>
      </c>
      <c r="F18941" s="2">
        <v>530</v>
      </c>
      <c r="G18941" s="2">
        <v>466.4</v>
      </c>
      <c r="H18941" s="2">
        <v>63.6</v>
      </c>
      <c r="I18941" s="2">
        <v>63.6</v>
      </c>
      <c r="J18941" s="2">
        <v>0</v>
      </c>
      <c r="K18941" s="3" t="s">
        <v>14</v>
      </c>
    </row>
    <row r="18942" spans="1:11" x14ac:dyDescent="0.3">
      <c r="A18942" t="s">
        <v>3807</v>
      </c>
      <c r="B18942">
        <v>103.9</v>
      </c>
      <c r="C18942" t="s">
        <v>12</v>
      </c>
      <c r="D18942" t="s">
        <v>13</v>
      </c>
      <c r="E18942" s="2">
        <v>0.84</v>
      </c>
      <c r="F18942" s="2">
        <v>87.28</v>
      </c>
      <c r="G18942" s="2">
        <v>87.28</v>
      </c>
      <c r="H18942" s="2">
        <v>0</v>
      </c>
      <c r="I18942" s="2">
        <v>0</v>
      </c>
      <c r="J18942" s="2">
        <v>0</v>
      </c>
      <c r="K18942" s="3" t="s">
        <v>14</v>
      </c>
    </row>
    <row r="18943" spans="1:11" x14ac:dyDescent="0.3">
      <c r="A18943" t="s">
        <v>3807</v>
      </c>
      <c r="B18943">
        <v>103.9</v>
      </c>
      <c r="C18943" t="s">
        <v>12</v>
      </c>
      <c r="D18943" t="s">
        <v>15</v>
      </c>
      <c r="E18943" s="2">
        <v>3.63</v>
      </c>
      <c r="F18943" s="2">
        <v>377.16</v>
      </c>
      <c r="G18943" s="2">
        <v>339.77</v>
      </c>
      <c r="H18943" s="2">
        <v>37.39</v>
      </c>
      <c r="I18943" s="2">
        <v>0</v>
      </c>
      <c r="J18943" s="2">
        <v>37.39</v>
      </c>
      <c r="K18943" s="4" t="s">
        <v>16</v>
      </c>
    </row>
    <row r="18944" spans="1:11" x14ac:dyDescent="0.3">
      <c r="A18944" t="s">
        <v>3807</v>
      </c>
      <c r="B18944">
        <v>103.9</v>
      </c>
      <c r="C18944" t="s">
        <v>12</v>
      </c>
      <c r="D18944" t="s">
        <v>17</v>
      </c>
      <c r="E18944" s="2">
        <v>2</v>
      </c>
      <c r="F18944" s="2">
        <v>207.8</v>
      </c>
      <c r="G18944" s="2">
        <v>187.2</v>
      </c>
      <c r="H18944" s="2">
        <v>20.6</v>
      </c>
      <c r="I18944" s="2">
        <v>20.8</v>
      </c>
      <c r="J18944" s="2">
        <v>0.19999999999999929</v>
      </c>
      <c r="K18944" s="4" t="s">
        <v>16</v>
      </c>
    </row>
    <row r="18945" spans="1:11" x14ac:dyDescent="0.3">
      <c r="A18945" t="s">
        <v>3807</v>
      </c>
      <c r="B18945">
        <v>103.9</v>
      </c>
      <c r="C18945" t="s">
        <v>12</v>
      </c>
      <c r="D18945" t="s">
        <v>18</v>
      </c>
      <c r="E18945" s="2">
        <v>6.28</v>
      </c>
      <c r="F18945" s="2">
        <v>652.49</v>
      </c>
      <c r="G18945" s="2">
        <v>574.19000000000005</v>
      </c>
      <c r="H18945" s="2">
        <v>78.3</v>
      </c>
      <c r="I18945" s="2">
        <v>78.5</v>
      </c>
      <c r="J18945" s="2">
        <v>0.20000000000000279</v>
      </c>
      <c r="K18945" s="4" t="s">
        <v>16</v>
      </c>
    </row>
    <row r="18946" spans="1:11" x14ac:dyDescent="0.3">
      <c r="A18946" t="s">
        <v>3807</v>
      </c>
      <c r="B18946">
        <v>103.9</v>
      </c>
      <c r="C18946" t="s">
        <v>12</v>
      </c>
      <c r="D18946" t="s">
        <v>19</v>
      </c>
      <c r="E18946" s="2">
        <v>4</v>
      </c>
      <c r="F18946" s="2">
        <v>415.6</v>
      </c>
      <c r="G18946" s="2">
        <v>365.73</v>
      </c>
      <c r="H18946" s="2">
        <v>49.87</v>
      </c>
      <c r="I18946" s="2">
        <v>50</v>
      </c>
      <c r="J18946" s="2">
        <v>0.13000000000000261</v>
      </c>
      <c r="K18946" s="4" t="s">
        <v>16</v>
      </c>
    </row>
    <row r="18947" spans="1:11" x14ac:dyDescent="0.3">
      <c r="A18947" t="s">
        <v>3808</v>
      </c>
      <c r="B18947">
        <v>174.9</v>
      </c>
      <c r="C18947" t="s">
        <v>12</v>
      </c>
      <c r="D18947" t="s">
        <v>13</v>
      </c>
      <c r="E18947" s="2">
        <v>0.48</v>
      </c>
      <c r="F18947" s="2">
        <v>83.95</v>
      </c>
      <c r="G18947" s="2">
        <v>83.95</v>
      </c>
      <c r="H18947" s="2">
        <v>0</v>
      </c>
      <c r="I18947" s="2">
        <v>0</v>
      </c>
      <c r="J18947" s="2">
        <v>0</v>
      </c>
      <c r="K18947" s="3" t="s">
        <v>14</v>
      </c>
    </row>
    <row r="18948" spans="1:11" x14ac:dyDescent="0.3">
      <c r="A18948" t="s">
        <v>3808</v>
      </c>
      <c r="B18948">
        <v>174.9</v>
      </c>
      <c r="C18948" t="s">
        <v>12</v>
      </c>
      <c r="D18948" t="s">
        <v>15</v>
      </c>
      <c r="E18948" s="2">
        <v>1.3</v>
      </c>
      <c r="F18948" s="2">
        <v>227.37</v>
      </c>
      <c r="G18948" s="2">
        <v>204.75</v>
      </c>
      <c r="H18948" s="2">
        <v>22.62</v>
      </c>
      <c r="I18948" s="2">
        <v>22.75</v>
      </c>
      <c r="J18948" s="2">
        <v>0.12999999999999901</v>
      </c>
      <c r="K18948" s="4" t="s">
        <v>16</v>
      </c>
    </row>
    <row r="18949" spans="1:11" x14ac:dyDescent="0.3">
      <c r="A18949" t="s">
        <v>3808</v>
      </c>
      <c r="B18949">
        <v>174.9</v>
      </c>
      <c r="C18949" t="s">
        <v>12</v>
      </c>
      <c r="D18949" t="s">
        <v>17</v>
      </c>
      <c r="E18949" s="2">
        <v>1</v>
      </c>
      <c r="F18949" s="2">
        <v>174.9</v>
      </c>
      <c r="G18949" s="2">
        <v>157.5</v>
      </c>
      <c r="H18949" s="2">
        <v>17.399999999999999</v>
      </c>
      <c r="I18949" s="2">
        <v>17.5</v>
      </c>
      <c r="J18949" s="2">
        <v>0.10000000000000139</v>
      </c>
      <c r="K18949" s="4" t="s">
        <v>16</v>
      </c>
    </row>
    <row r="18950" spans="1:11" x14ac:dyDescent="0.3">
      <c r="A18950" t="s">
        <v>3808</v>
      </c>
      <c r="B18950">
        <v>174.9</v>
      </c>
      <c r="C18950" t="s">
        <v>12</v>
      </c>
      <c r="D18950" t="s">
        <v>18</v>
      </c>
      <c r="E18950" s="2">
        <v>8.9</v>
      </c>
      <c r="F18950" s="2">
        <v>1556.61</v>
      </c>
      <c r="G18950" s="2">
        <v>1400.95</v>
      </c>
      <c r="H18950" s="2">
        <v>155.66</v>
      </c>
      <c r="I18950" s="2">
        <v>155.75</v>
      </c>
      <c r="J18950" s="2">
        <v>9.0000000000003411E-2</v>
      </c>
      <c r="K18950" s="4" t="s">
        <v>16</v>
      </c>
    </row>
    <row r="18951" spans="1:11" x14ac:dyDescent="0.3">
      <c r="A18951" t="s">
        <v>3808</v>
      </c>
      <c r="B18951">
        <v>174.9</v>
      </c>
      <c r="C18951" t="s">
        <v>12</v>
      </c>
      <c r="D18951" t="s">
        <v>19</v>
      </c>
      <c r="E18951" s="2">
        <v>5</v>
      </c>
      <c r="F18951" s="2">
        <v>874.5</v>
      </c>
      <c r="G18951" s="2">
        <v>787.05</v>
      </c>
      <c r="H18951" s="2">
        <v>87.45</v>
      </c>
      <c r="I18951" s="2">
        <v>87.5</v>
      </c>
      <c r="J18951" s="2">
        <v>4.9999999999997158E-2</v>
      </c>
      <c r="K18951" s="4" t="s">
        <v>16</v>
      </c>
    </row>
    <row r="18952" spans="1:11" x14ac:dyDescent="0.3">
      <c r="A18952" t="s">
        <v>3809</v>
      </c>
      <c r="B18952">
        <v>262.5</v>
      </c>
      <c r="C18952" t="s">
        <v>12</v>
      </c>
      <c r="D18952" t="s">
        <v>13</v>
      </c>
      <c r="E18952" s="2">
        <v>0.4</v>
      </c>
      <c r="F18952" s="2">
        <v>105</v>
      </c>
      <c r="G18952" s="2">
        <v>105</v>
      </c>
      <c r="H18952" s="2">
        <v>0</v>
      </c>
      <c r="I18952" s="2">
        <v>0</v>
      </c>
      <c r="J18952" s="2">
        <v>0</v>
      </c>
      <c r="K18952" s="3" t="s">
        <v>14</v>
      </c>
    </row>
    <row r="18953" spans="1:11" x14ac:dyDescent="0.3">
      <c r="A18953" t="s">
        <v>3809</v>
      </c>
      <c r="B18953">
        <v>262.5</v>
      </c>
      <c r="C18953" t="s">
        <v>12</v>
      </c>
      <c r="D18953" t="s">
        <v>15</v>
      </c>
      <c r="E18953" s="2">
        <v>4.13</v>
      </c>
      <c r="F18953" s="2">
        <v>1084.1199999999999</v>
      </c>
      <c r="G18953" s="2">
        <v>975.92</v>
      </c>
      <c r="H18953" s="2">
        <v>108.2</v>
      </c>
      <c r="I18953" s="2">
        <v>108.62</v>
      </c>
      <c r="J18953" s="2">
        <v>0.42000000000000171</v>
      </c>
      <c r="K18953" s="4" t="s">
        <v>16</v>
      </c>
    </row>
    <row r="18954" spans="1:11" x14ac:dyDescent="0.3">
      <c r="A18954" t="s">
        <v>3809</v>
      </c>
      <c r="B18954">
        <v>262.5</v>
      </c>
      <c r="C18954" t="s">
        <v>12</v>
      </c>
      <c r="D18954" t="s">
        <v>17</v>
      </c>
      <c r="E18954" s="2">
        <v>1</v>
      </c>
      <c r="F18954" s="2">
        <v>262.5</v>
      </c>
      <c r="G18954" s="2">
        <v>236.3</v>
      </c>
      <c r="H18954" s="2">
        <v>26.2</v>
      </c>
      <c r="I18954" s="2">
        <v>26.3</v>
      </c>
      <c r="J18954" s="2">
        <v>0.10000000000000139</v>
      </c>
      <c r="K18954" s="4" t="s">
        <v>16</v>
      </c>
    </row>
    <row r="18955" spans="1:11" x14ac:dyDescent="0.3">
      <c r="A18955" t="s">
        <v>3809</v>
      </c>
      <c r="B18955">
        <v>262.5</v>
      </c>
      <c r="C18955" t="s">
        <v>12</v>
      </c>
      <c r="D18955" t="s">
        <v>18</v>
      </c>
      <c r="E18955" s="2">
        <v>14.22</v>
      </c>
      <c r="F18955" s="2">
        <v>3732.75</v>
      </c>
      <c r="G18955" s="2">
        <v>3359.48</v>
      </c>
      <c r="H18955" s="2">
        <v>373.27</v>
      </c>
      <c r="I18955" s="2">
        <v>373.99</v>
      </c>
      <c r="J18955" s="2">
        <v>0.72000000000002728</v>
      </c>
      <c r="K18955" s="4" t="s">
        <v>16</v>
      </c>
    </row>
    <row r="18956" spans="1:11" x14ac:dyDescent="0.3">
      <c r="A18956" t="s">
        <v>3809</v>
      </c>
      <c r="B18956">
        <v>262.5</v>
      </c>
      <c r="C18956" t="s">
        <v>12</v>
      </c>
      <c r="D18956" t="s">
        <v>19</v>
      </c>
      <c r="E18956" s="2">
        <v>5</v>
      </c>
      <c r="F18956" s="2">
        <v>1312.5</v>
      </c>
      <c r="G18956" s="2">
        <v>1181.25</v>
      </c>
      <c r="H18956" s="2">
        <v>131.25</v>
      </c>
      <c r="I18956" s="2">
        <v>131.5</v>
      </c>
      <c r="J18956" s="2">
        <v>0.25</v>
      </c>
      <c r="K18956" s="4" t="s">
        <v>16</v>
      </c>
    </row>
    <row r="18957" spans="1:11" x14ac:dyDescent="0.3">
      <c r="A18957" t="s">
        <v>3810</v>
      </c>
      <c r="B18957">
        <v>262.5</v>
      </c>
      <c r="C18957" t="s">
        <v>12</v>
      </c>
      <c r="D18957" t="s">
        <v>13</v>
      </c>
      <c r="E18957" s="2">
        <v>0.12</v>
      </c>
      <c r="F18957" s="2">
        <v>31.5</v>
      </c>
      <c r="G18957" s="2">
        <v>31.5</v>
      </c>
      <c r="H18957" s="2">
        <v>0</v>
      </c>
      <c r="I18957" s="2">
        <v>0</v>
      </c>
      <c r="J18957" s="2">
        <v>0</v>
      </c>
      <c r="K18957" s="3" t="s">
        <v>14</v>
      </c>
    </row>
    <row r="18958" spans="1:11" x14ac:dyDescent="0.3">
      <c r="A18958" t="s">
        <v>3810</v>
      </c>
      <c r="B18958">
        <v>262.5</v>
      </c>
      <c r="C18958" t="s">
        <v>12</v>
      </c>
      <c r="D18958" t="s">
        <v>15</v>
      </c>
      <c r="E18958" s="2">
        <v>3.5</v>
      </c>
      <c r="F18958" s="2">
        <v>918.75</v>
      </c>
      <c r="G18958" s="2">
        <v>827.05</v>
      </c>
      <c r="H18958" s="2">
        <v>91.7</v>
      </c>
      <c r="I18958" s="2">
        <v>92.05</v>
      </c>
      <c r="J18958" s="2">
        <v>0.34999999999999432</v>
      </c>
      <c r="K18958" s="4" t="s">
        <v>16</v>
      </c>
    </row>
    <row r="18959" spans="1:11" x14ac:dyDescent="0.3">
      <c r="A18959" t="s">
        <v>3810</v>
      </c>
      <c r="B18959">
        <v>262.5</v>
      </c>
      <c r="C18959" t="s">
        <v>12</v>
      </c>
      <c r="D18959" t="s">
        <v>17</v>
      </c>
      <c r="E18959" s="2">
        <v>1</v>
      </c>
      <c r="F18959" s="2">
        <v>262.5</v>
      </c>
      <c r="G18959" s="2">
        <v>236.3</v>
      </c>
      <c r="H18959" s="2">
        <v>26.2</v>
      </c>
      <c r="I18959" s="2">
        <v>26.3</v>
      </c>
      <c r="J18959" s="2">
        <v>0.10000000000000139</v>
      </c>
      <c r="K18959" s="4" t="s">
        <v>16</v>
      </c>
    </row>
    <row r="18960" spans="1:11" x14ac:dyDescent="0.3">
      <c r="A18960" t="s">
        <v>3810</v>
      </c>
      <c r="B18960">
        <v>262.5</v>
      </c>
      <c r="C18960" t="s">
        <v>12</v>
      </c>
      <c r="D18960" t="s">
        <v>18</v>
      </c>
      <c r="E18960" s="2">
        <v>13</v>
      </c>
      <c r="F18960" s="2">
        <v>3412.5</v>
      </c>
      <c r="G18960" s="2">
        <v>3071.25</v>
      </c>
      <c r="H18960" s="2">
        <v>341.25</v>
      </c>
      <c r="I18960" s="2">
        <v>341.9</v>
      </c>
      <c r="J18960" s="2">
        <v>0.64999999999997726</v>
      </c>
      <c r="K18960" s="4" t="s">
        <v>16</v>
      </c>
    </row>
    <row r="18961" spans="1:11" x14ac:dyDescent="0.3">
      <c r="A18961" t="s">
        <v>3810</v>
      </c>
      <c r="B18961">
        <v>262.5</v>
      </c>
      <c r="C18961" t="s">
        <v>12</v>
      </c>
      <c r="D18961" t="s">
        <v>19</v>
      </c>
      <c r="E18961" s="2">
        <v>5</v>
      </c>
      <c r="F18961" s="2">
        <v>1312.5</v>
      </c>
      <c r="G18961" s="2">
        <v>1181.25</v>
      </c>
      <c r="H18961" s="2">
        <v>131.25</v>
      </c>
      <c r="I18961" s="2">
        <v>131.5</v>
      </c>
      <c r="J18961" s="2">
        <v>0.25</v>
      </c>
      <c r="K18961" s="4" t="s">
        <v>16</v>
      </c>
    </row>
    <row r="18962" spans="1:11" x14ac:dyDescent="0.3">
      <c r="A18962" t="s">
        <v>3811</v>
      </c>
      <c r="B18962">
        <v>119.9</v>
      </c>
      <c r="C18962" t="s">
        <v>12</v>
      </c>
      <c r="D18962" t="s">
        <v>13</v>
      </c>
      <c r="E18962" s="2">
        <v>0.93</v>
      </c>
      <c r="F18962" s="2">
        <v>111.51</v>
      </c>
      <c r="G18962" s="2">
        <v>111.51</v>
      </c>
      <c r="H18962" s="2">
        <v>0</v>
      </c>
      <c r="I18962" s="2">
        <v>0</v>
      </c>
      <c r="J18962" s="2">
        <v>0</v>
      </c>
      <c r="K18962" s="3" t="s">
        <v>14</v>
      </c>
    </row>
    <row r="18963" spans="1:11" x14ac:dyDescent="0.3">
      <c r="A18963" t="s">
        <v>3811</v>
      </c>
      <c r="B18963">
        <v>119.9</v>
      </c>
      <c r="C18963" t="s">
        <v>12</v>
      </c>
      <c r="D18963" t="s">
        <v>15</v>
      </c>
      <c r="E18963" s="2">
        <v>2.33</v>
      </c>
      <c r="F18963" s="2">
        <v>279.37</v>
      </c>
      <c r="G18963" s="2">
        <v>251.64</v>
      </c>
      <c r="H18963" s="2">
        <v>27.73</v>
      </c>
      <c r="I18963" s="2">
        <v>27.73</v>
      </c>
      <c r="J18963" s="2">
        <v>0</v>
      </c>
      <c r="K18963" s="3" t="s">
        <v>14</v>
      </c>
    </row>
    <row r="18964" spans="1:11" x14ac:dyDescent="0.3">
      <c r="A18964" t="s">
        <v>3811</v>
      </c>
      <c r="B18964">
        <v>119.9</v>
      </c>
      <c r="C18964" t="s">
        <v>12</v>
      </c>
      <c r="D18964" t="s">
        <v>17</v>
      </c>
      <c r="E18964" s="2">
        <v>2</v>
      </c>
      <c r="F18964" s="2">
        <v>239.8</v>
      </c>
      <c r="G18964" s="2">
        <v>216</v>
      </c>
      <c r="H18964" s="2">
        <v>23.8</v>
      </c>
      <c r="I18964" s="2">
        <v>23.8</v>
      </c>
      <c r="J18964" s="2">
        <v>0</v>
      </c>
      <c r="K18964" s="3" t="s">
        <v>14</v>
      </c>
    </row>
    <row r="18965" spans="1:11" x14ac:dyDescent="0.3">
      <c r="A18965" t="s">
        <v>3811</v>
      </c>
      <c r="B18965">
        <v>119.9</v>
      </c>
      <c r="C18965" t="s">
        <v>12</v>
      </c>
      <c r="D18965" t="s">
        <v>18</v>
      </c>
      <c r="E18965" s="2">
        <v>6.86</v>
      </c>
      <c r="F18965" s="2">
        <v>822.51</v>
      </c>
      <c r="G18965" s="2">
        <v>723.81</v>
      </c>
      <c r="H18965" s="2">
        <v>98.7</v>
      </c>
      <c r="I18965" s="2">
        <v>98.78</v>
      </c>
      <c r="J18965" s="2">
        <v>7.9999999999998295E-2</v>
      </c>
      <c r="K18965" s="4" t="s">
        <v>16</v>
      </c>
    </row>
    <row r="18966" spans="1:11" x14ac:dyDescent="0.3">
      <c r="A18966" t="s">
        <v>3811</v>
      </c>
      <c r="B18966">
        <v>119.9</v>
      </c>
      <c r="C18966" t="s">
        <v>12</v>
      </c>
      <c r="D18966" t="s">
        <v>19</v>
      </c>
      <c r="E18966" s="2">
        <v>4</v>
      </c>
      <c r="F18966" s="2">
        <v>479.6</v>
      </c>
      <c r="G18966" s="2">
        <v>422.05</v>
      </c>
      <c r="H18966" s="2">
        <v>57.55</v>
      </c>
      <c r="I18966" s="2">
        <v>57.6</v>
      </c>
      <c r="J18966" s="2">
        <v>5.0000000000004263E-2</v>
      </c>
      <c r="K18966" s="4" t="s">
        <v>16</v>
      </c>
    </row>
    <row r="18967" spans="1:11" x14ac:dyDescent="0.3">
      <c r="A18967" t="s">
        <v>3812</v>
      </c>
      <c r="B18967">
        <v>119.9</v>
      </c>
      <c r="C18967" t="s">
        <v>12</v>
      </c>
      <c r="D18967" t="s">
        <v>13</v>
      </c>
      <c r="E18967" s="2">
        <v>1.1599999999999999</v>
      </c>
      <c r="F18967" s="2">
        <v>139.08000000000001</v>
      </c>
      <c r="G18967" s="2">
        <v>139.08000000000001</v>
      </c>
      <c r="H18967" s="2">
        <v>0</v>
      </c>
      <c r="I18967" s="2">
        <v>0</v>
      </c>
      <c r="J18967" s="2">
        <v>0</v>
      </c>
      <c r="K18967" s="3" t="s">
        <v>14</v>
      </c>
    </row>
    <row r="18968" spans="1:11" x14ac:dyDescent="0.3">
      <c r="A18968" t="s">
        <v>3812</v>
      </c>
      <c r="B18968">
        <v>119.9</v>
      </c>
      <c r="C18968" t="s">
        <v>12</v>
      </c>
      <c r="D18968" t="s">
        <v>15</v>
      </c>
      <c r="E18968" s="2">
        <v>3.17</v>
      </c>
      <c r="F18968" s="2">
        <v>380.08</v>
      </c>
      <c r="G18968" s="2">
        <v>342.36</v>
      </c>
      <c r="H18968" s="2">
        <v>37.72</v>
      </c>
      <c r="I18968" s="2">
        <v>0</v>
      </c>
      <c r="J18968" s="2">
        <v>37.72</v>
      </c>
      <c r="K18968" s="4" t="s">
        <v>16</v>
      </c>
    </row>
    <row r="18969" spans="1:11" x14ac:dyDescent="0.3">
      <c r="A18969" t="s">
        <v>3812</v>
      </c>
      <c r="B18969">
        <v>119.9</v>
      </c>
      <c r="C18969" t="s">
        <v>12</v>
      </c>
      <c r="D18969" t="s">
        <v>17</v>
      </c>
      <c r="E18969" s="2">
        <v>2</v>
      </c>
      <c r="F18969" s="2">
        <v>239.8</v>
      </c>
      <c r="G18969" s="2">
        <v>216</v>
      </c>
      <c r="H18969" s="2">
        <v>23.8</v>
      </c>
      <c r="I18969" s="2">
        <v>23.8</v>
      </c>
      <c r="J18969" s="2">
        <v>0</v>
      </c>
      <c r="K18969" s="3" t="s">
        <v>14</v>
      </c>
    </row>
    <row r="18970" spans="1:11" x14ac:dyDescent="0.3">
      <c r="A18970" t="s">
        <v>3812</v>
      </c>
      <c r="B18970">
        <v>119.9</v>
      </c>
      <c r="C18970" t="s">
        <v>12</v>
      </c>
      <c r="D18970" t="s">
        <v>18</v>
      </c>
      <c r="E18970" s="2">
        <v>9.26</v>
      </c>
      <c r="F18970" s="2">
        <v>1110.27</v>
      </c>
      <c r="G18970" s="2">
        <v>977.04</v>
      </c>
      <c r="H18970" s="2">
        <v>133.22999999999999</v>
      </c>
      <c r="I18970" s="2">
        <v>133.34</v>
      </c>
      <c r="J18970" s="2">
        <v>0.1100000000000136</v>
      </c>
      <c r="K18970" s="4" t="s">
        <v>16</v>
      </c>
    </row>
    <row r="18971" spans="1:11" x14ac:dyDescent="0.3">
      <c r="A18971" t="s">
        <v>3812</v>
      </c>
      <c r="B18971">
        <v>119.9</v>
      </c>
      <c r="C18971" t="s">
        <v>12</v>
      </c>
      <c r="D18971" t="s">
        <v>19</v>
      </c>
      <c r="E18971" s="2">
        <v>4</v>
      </c>
      <c r="F18971" s="2">
        <v>479.6</v>
      </c>
      <c r="G18971" s="2">
        <v>422.05</v>
      </c>
      <c r="H18971" s="2">
        <v>57.55</v>
      </c>
      <c r="I18971" s="2">
        <v>57.6</v>
      </c>
      <c r="J18971" s="2">
        <v>5.0000000000004263E-2</v>
      </c>
      <c r="K18971" s="4" t="s">
        <v>16</v>
      </c>
    </row>
    <row r="18972" spans="1:11" x14ac:dyDescent="0.3">
      <c r="A18972" t="s">
        <v>3813</v>
      </c>
      <c r="B18972">
        <v>86.5</v>
      </c>
      <c r="C18972" t="s">
        <v>12</v>
      </c>
      <c r="D18972" t="s">
        <v>13</v>
      </c>
      <c r="E18972" s="2">
        <v>0.62</v>
      </c>
      <c r="F18972" s="2">
        <v>53.63</v>
      </c>
      <c r="G18972" s="2">
        <v>53.63</v>
      </c>
      <c r="H18972" s="2">
        <v>0</v>
      </c>
      <c r="I18972" s="2">
        <v>0</v>
      </c>
      <c r="J18972" s="2">
        <v>0</v>
      </c>
      <c r="K18972" s="3" t="s">
        <v>14</v>
      </c>
    </row>
    <row r="18973" spans="1:11" x14ac:dyDescent="0.3">
      <c r="A18973" t="s">
        <v>3813</v>
      </c>
      <c r="B18973">
        <v>86.5</v>
      </c>
      <c r="C18973" t="s">
        <v>12</v>
      </c>
      <c r="D18973" t="s">
        <v>15</v>
      </c>
      <c r="E18973" s="2">
        <v>3.04</v>
      </c>
      <c r="F18973" s="2">
        <v>262.95999999999998</v>
      </c>
      <c r="G18973" s="2">
        <v>236.82</v>
      </c>
      <c r="H18973" s="2">
        <v>26.14</v>
      </c>
      <c r="I18973" s="2">
        <v>0</v>
      </c>
      <c r="J18973" s="2">
        <v>26.14</v>
      </c>
      <c r="K18973" s="4" t="s">
        <v>16</v>
      </c>
    </row>
    <row r="18974" spans="1:11" x14ac:dyDescent="0.3">
      <c r="A18974" t="s">
        <v>3813</v>
      </c>
      <c r="B18974">
        <v>86.5</v>
      </c>
      <c r="C18974" t="s">
        <v>12</v>
      </c>
      <c r="D18974" t="s">
        <v>17</v>
      </c>
      <c r="E18974" s="2">
        <v>2</v>
      </c>
      <c r="F18974" s="2">
        <v>173</v>
      </c>
      <c r="G18974" s="2">
        <v>155.80000000000001</v>
      </c>
      <c r="H18974" s="2">
        <v>17.2</v>
      </c>
      <c r="I18974" s="2">
        <v>17.2</v>
      </c>
      <c r="J18974" s="2">
        <v>0</v>
      </c>
      <c r="K18974" s="3" t="s">
        <v>14</v>
      </c>
    </row>
    <row r="18975" spans="1:11" x14ac:dyDescent="0.3">
      <c r="A18975" t="s">
        <v>3813</v>
      </c>
      <c r="B18975">
        <v>86.5</v>
      </c>
      <c r="C18975" t="s">
        <v>12</v>
      </c>
      <c r="D18975" t="s">
        <v>18</v>
      </c>
      <c r="E18975" s="2">
        <v>7.68</v>
      </c>
      <c r="F18975" s="2">
        <v>664.32</v>
      </c>
      <c r="G18975" s="2">
        <v>584.6</v>
      </c>
      <c r="H18975" s="2">
        <v>79.72</v>
      </c>
      <c r="I18975" s="2">
        <v>79.87</v>
      </c>
      <c r="J18975" s="2">
        <v>0.15000000000000571</v>
      </c>
      <c r="K18975" s="4" t="s">
        <v>16</v>
      </c>
    </row>
    <row r="18976" spans="1:11" x14ac:dyDescent="0.3">
      <c r="A18976" t="s">
        <v>3813</v>
      </c>
      <c r="B18976">
        <v>86.5</v>
      </c>
      <c r="C18976" t="s">
        <v>12</v>
      </c>
      <c r="D18976" t="s">
        <v>19</v>
      </c>
      <c r="E18976" s="2">
        <v>4</v>
      </c>
      <c r="F18976" s="2">
        <v>346</v>
      </c>
      <c r="G18976" s="2">
        <v>304.48</v>
      </c>
      <c r="H18976" s="2">
        <v>41.52</v>
      </c>
      <c r="I18976" s="2">
        <v>41.6</v>
      </c>
      <c r="J18976" s="2">
        <v>7.9999999999998295E-2</v>
      </c>
      <c r="K18976" s="4" t="s">
        <v>16</v>
      </c>
    </row>
    <row r="18977" spans="1:11" x14ac:dyDescent="0.3">
      <c r="A18977" t="s">
        <v>3814</v>
      </c>
      <c r="B18977">
        <v>152.9</v>
      </c>
      <c r="C18977" t="s">
        <v>12</v>
      </c>
      <c r="D18977" t="s">
        <v>13</v>
      </c>
      <c r="E18977" s="2">
        <v>0.92</v>
      </c>
      <c r="F18977" s="2">
        <v>140.66999999999999</v>
      </c>
      <c r="G18977" s="2">
        <v>140.66999999999999</v>
      </c>
      <c r="H18977" s="2">
        <v>0</v>
      </c>
      <c r="I18977" s="2">
        <v>0</v>
      </c>
      <c r="J18977" s="2">
        <v>0</v>
      </c>
      <c r="K18977" s="3" t="s">
        <v>14</v>
      </c>
    </row>
    <row r="18978" spans="1:11" x14ac:dyDescent="0.3">
      <c r="A18978" t="s">
        <v>3814</v>
      </c>
      <c r="B18978">
        <v>152.9</v>
      </c>
      <c r="C18978" t="s">
        <v>12</v>
      </c>
      <c r="D18978" t="s">
        <v>15</v>
      </c>
      <c r="E18978" s="2">
        <v>3.21</v>
      </c>
      <c r="F18978" s="2">
        <v>490.81</v>
      </c>
      <c r="G18978" s="2">
        <v>442.02</v>
      </c>
      <c r="H18978" s="2">
        <v>48.79</v>
      </c>
      <c r="I18978" s="2">
        <v>49.11</v>
      </c>
      <c r="J18978" s="2">
        <v>0.32000000000000028</v>
      </c>
      <c r="K18978" s="4" t="s">
        <v>16</v>
      </c>
    </row>
    <row r="18979" spans="1:11" x14ac:dyDescent="0.3">
      <c r="A18979" t="s">
        <v>3814</v>
      </c>
      <c r="B18979">
        <v>152.9</v>
      </c>
      <c r="C18979" t="s">
        <v>12</v>
      </c>
      <c r="D18979" t="s">
        <v>17</v>
      </c>
      <c r="E18979" s="2">
        <v>1</v>
      </c>
      <c r="F18979" s="2">
        <v>152.9</v>
      </c>
      <c r="G18979" s="2">
        <v>137.69999999999999</v>
      </c>
      <c r="H18979" s="2">
        <v>15.2</v>
      </c>
      <c r="I18979" s="2">
        <v>15.3</v>
      </c>
      <c r="J18979" s="2">
        <v>0.10000000000000139</v>
      </c>
      <c r="K18979" s="4" t="s">
        <v>16</v>
      </c>
    </row>
    <row r="18980" spans="1:11" x14ac:dyDescent="0.3">
      <c r="A18980" t="s">
        <v>3814</v>
      </c>
      <c r="B18980">
        <v>152.9</v>
      </c>
      <c r="C18980" t="s">
        <v>12</v>
      </c>
      <c r="D18980" t="s">
        <v>18</v>
      </c>
      <c r="E18980" s="2">
        <v>10.14</v>
      </c>
      <c r="F18980" s="2">
        <v>1550.41</v>
      </c>
      <c r="G18980" s="2">
        <v>1395.37</v>
      </c>
      <c r="H18980" s="2">
        <v>155.04</v>
      </c>
      <c r="I18980" s="2">
        <v>155.13999999999999</v>
      </c>
      <c r="J18980" s="2">
        <v>9.9999999999994316E-2</v>
      </c>
      <c r="K18980" s="4" t="s">
        <v>16</v>
      </c>
    </row>
    <row r="18981" spans="1:11" x14ac:dyDescent="0.3">
      <c r="A18981" t="s">
        <v>3814</v>
      </c>
      <c r="B18981">
        <v>152.9</v>
      </c>
      <c r="C18981" t="s">
        <v>12</v>
      </c>
      <c r="D18981" t="s">
        <v>19</v>
      </c>
      <c r="E18981" s="2">
        <v>5</v>
      </c>
      <c r="F18981" s="2">
        <v>764.5</v>
      </c>
      <c r="G18981" s="2">
        <v>688.05</v>
      </c>
      <c r="H18981" s="2">
        <v>76.45</v>
      </c>
      <c r="I18981" s="2">
        <v>76.5</v>
      </c>
      <c r="J18981" s="2">
        <v>4.9999999999997158E-2</v>
      </c>
      <c r="K18981" s="4" t="s">
        <v>16</v>
      </c>
    </row>
    <row r="18982" spans="1:11" x14ac:dyDescent="0.3">
      <c r="A18982" t="s">
        <v>3815</v>
      </c>
      <c r="B18982">
        <v>129.9</v>
      </c>
      <c r="C18982" t="s">
        <v>12</v>
      </c>
      <c r="D18982" t="s">
        <v>13</v>
      </c>
      <c r="E18982" s="2">
        <v>1.91</v>
      </c>
      <c r="F18982" s="2">
        <v>248.11</v>
      </c>
      <c r="G18982" s="2">
        <v>248.11</v>
      </c>
      <c r="H18982" s="2">
        <v>0</v>
      </c>
      <c r="I18982" s="2">
        <v>0</v>
      </c>
      <c r="J18982" s="2">
        <v>0</v>
      </c>
      <c r="K18982" s="3" t="s">
        <v>14</v>
      </c>
    </row>
    <row r="18983" spans="1:11" x14ac:dyDescent="0.3">
      <c r="A18983" t="s">
        <v>3815</v>
      </c>
      <c r="B18983">
        <v>129.9</v>
      </c>
      <c r="C18983" t="s">
        <v>12</v>
      </c>
      <c r="D18983" t="s">
        <v>15</v>
      </c>
      <c r="E18983" s="2">
        <v>2.5299999999999998</v>
      </c>
      <c r="F18983" s="2">
        <v>328.65</v>
      </c>
      <c r="G18983" s="2">
        <v>296.01</v>
      </c>
      <c r="H18983" s="2">
        <v>32.64</v>
      </c>
      <c r="I18983" s="2">
        <v>32.64</v>
      </c>
      <c r="J18983" s="2">
        <v>0</v>
      </c>
      <c r="K18983" s="3" t="s">
        <v>14</v>
      </c>
    </row>
    <row r="18984" spans="1:11" x14ac:dyDescent="0.3">
      <c r="A18984" t="s">
        <v>3815</v>
      </c>
      <c r="B18984">
        <v>129.9</v>
      </c>
      <c r="C18984" t="s">
        <v>12</v>
      </c>
      <c r="D18984" t="s">
        <v>17</v>
      </c>
      <c r="E18984" s="2">
        <v>2</v>
      </c>
      <c r="F18984" s="2">
        <v>259.8</v>
      </c>
      <c r="G18984" s="2">
        <v>234</v>
      </c>
      <c r="H18984" s="2">
        <v>25.8</v>
      </c>
      <c r="I18984" s="2">
        <v>25.8</v>
      </c>
      <c r="J18984" s="2">
        <v>0</v>
      </c>
      <c r="K18984" s="3" t="s">
        <v>14</v>
      </c>
    </row>
    <row r="18985" spans="1:11" x14ac:dyDescent="0.3">
      <c r="A18985" t="s">
        <v>3815</v>
      </c>
      <c r="B18985">
        <v>129.9</v>
      </c>
      <c r="C18985" t="s">
        <v>12</v>
      </c>
      <c r="D18985" t="s">
        <v>18</v>
      </c>
      <c r="E18985" s="2">
        <v>9.56</v>
      </c>
      <c r="F18985" s="2">
        <v>1241.8399999999999</v>
      </c>
      <c r="G18985" s="2">
        <v>1092.82</v>
      </c>
      <c r="H18985" s="2">
        <v>149.02000000000001</v>
      </c>
      <c r="I18985" s="2">
        <v>149.13999999999999</v>
      </c>
      <c r="J18985" s="2">
        <v>0.1199999999999761</v>
      </c>
      <c r="K18985" s="4" t="s">
        <v>16</v>
      </c>
    </row>
    <row r="18986" spans="1:11" x14ac:dyDescent="0.3">
      <c r="A18986" t="s">
        <v>3815</v>
      </c>
      <c r="B18986">
        <v>129.9</v>
      </c>
      <c r="C18986" t="s">
        <v>12</v>
      </c>
      <c r="D18986" t="s">
        <v>19</v>
      </c>
      <c r="E18986" s="2">
        <v>4</v>
      </c>
      <c r="F18986" s="2">
        <v>519.6</v>
      </c>
      <c r="G18986" s="2">
        <v>457.25</v>
      </c>
      <c r="H18986" s="2">
        <v>62.35</v>
      </c>
      <c r="I18986" s="2">
        <v>62.4</v>
      </c>
      <c r="J18986" s="2">
        <v>4.9999999999997158E-2</v>
      </c>
      <c r="K18986" s="4" t="s">
        <v>16</v>
      </c>
    </row>
    <row r="18987" spans="1:11" x14ac:dyDescent="0.3">
      <c r="A18987" t="s">
        <v>3816</v>
      </c>
      <c r="B18987">
        <v>86.5</v>
      </c>
      <c r="C18987" t="s">
        <v>12</v>
      </c>
      <c r="D18987" t="s">
        <v>13</v>
      </c>
      <c r="E18987" s="2">
        <v>1.49</v>
      </c>
      <c r="F18987" s="2">
        <v>128.88</v>
      </c>
      <c r="G18987" s="2">
        <v>128.88</v>
      </c>
      <c r="H18987" s="2">
        <v>0</v>
      </c>
      <c r="I18987" s="2">
        <v>0</v>
      </c>
      <c r="J18987" s="2">
        <v>0</v>
      </c>
      <c r="K18987" s="3" t="s">
        <v>14</v>
      </c>
    </row>
    <row r="18988" spans="1:11" x14ac:dyDescent="0.3">
      <c r="A18988" t="s">
        <v>3816</v>
      </c>
      <c r="B18988">
        <v>86.5</v>
      </c>
      <c r="C18988" t="s">
        <v>12</v>
      </c>
      <c r="D18988" t="s">
        <v>15</v>
      </c>
      <c r="E18988" s="2">
        <v>3.92</v>
      </c>
      <c r="F18988" s="2">
        <v>339.08</v>
      </c>
      <c r="G18988" s="2">
        <v>305.37</v>
      </c>
      <c r="H18988" s="2">
        <v>33.71</v>
      </c>
      <c r="I18988" s="2">
        <v>0</v>
      </c>
      <c r="J18988" s="2">
        <v>33.71</v>
      </c>
      <c r="K18988" s="4" t="s">
        <v>16</v>
      </c>
    </row>
    <row r="18989" spans="1:11" x14ac:dyDescent="0.3">
      <c r="A18989" t="s">
        <v>3816</v>
      </c>
      <c r="B18989">
        <v>86.5</v>
      </c>
      <c r="C18989" t="s">
        <v>12</v>
      </c>
      <c r="D18989" t="s">
        <v>17</v>
      </c>
      <c r="E18989" s="2">
        <v>2</v>
      </c>
      <c r="F18989" s="2">
        <v>173</v>
      </c>
      <c r="G18989" s="2">
        <v>155.80000000000001</v>
      </c>
      <c r="H18989" s="2">
        <v>17.2</v>
      </c>
      <c r="I18989" s="2">
        <v>17.2</v>
      </c>
      <c r="J18989" s="2">
        <v>0</v>
      </c>
      <c r="K18989" s="3" t="s">
        <v>14</v>
      </c>
    </row>
    <row r="18990" spans="1:11" x14ac:dyDescent="0.3">
      <c r="A18990" t="s">
        <v>3816</v>
      </c>
      <c r="B18990">
        <v>86.5</v>
      </c>
      <c r="C18990" t="s">
        <v>12</v>
      </c>
      <c r="D18990" t="s">
        <v>18</v>
      </c>
      <c r="E18990" s="2">
        <v>11.91</v>
      </c>
      <c r="F18990" s="2">
        <v>1030.21</v>
      </c>
      <c r="G18990" s="2">
        <v>906.59</v>
      </c>
      <c r="H18990" s="2">
        <v>123.62</v>
      </c>
      <c r="I18990" s="2">
        <v>123.86</v>
      </c>
      <c r="J18990" s="2">
        <v>0.23999999999999491</v>
      </c>
      <c r="K18990" s="4" t="s">
        <v>16</v>
      </c>
    </row>
    <row r="18991" spans="1:11" x14ac:dyDescent="0.3">
      <c r="A18991" t="s">
        <v>3816</v>
      </c>
      <c r="B18991">
        <v>86.5</v>
      </c>
      <c r="C18991" t="s">
        <v>12</v>
      </c>
      <c r="D18991" t="s">
        <v>19</v>
      </c>
      <c r="E18991" s="2">
        <v>4</v>
      </c>
      <c r="F18991" s="2">
        <v>346</v>
      </c>
      <c r="G18991" s="2">
        <v>304.48</v>
      </c>
      <c r="H18991" s="2">
        <v>41.52</v>
      </c>
      <c r="I18991" s="2">
        <v>41.6</v>
      </c>
      <c r="J18991" s="2">
        <v>7.9999999999998295E-2</v>
      </c>
      <c r="K18991" s="4" t="s">
        <v>16</v>
      </c>
    </row>
    <row r="18992" spans="1:11" x14ac:dyDescent="0.3">
      <c r="A18992" t="s">
        <v>3817</v>
      </c>
      <c r="B18992">
        <v>119.9</v>
      </c>
      <c r="C18992" t="s">
        <v>12</v>
      </c>
      <c r="D18992" t="s">
        <v>13</v>
      </c>
      <c r="E18992" s="2">
        <v>1.91</v>
      </c>
      <c r="F18992" s="2">
        <v>229.01</v>
      </c>
      <c r="G18992" s="2">
        <v>229.01</v>
      </c>
      <c r="H18992" s="2">
        <v>0</v>
      </c>
      <c r="I18992" s="2">
        <v>0</v>
      </c>
      <c r="J18992" s="2">
        <v>0</v>
      </c>
      <c r="K18992" s="3" t="s">
        <v>14</v>
      </c>
    </row>
    <row r="18993" spans="1:11" x14ac:dyDescent="0.3">
      <c r="A18993" t="s">
        <v>3817</v>
      </c>
      <c r="B18993">
        <v>119.9</v>
      </c>
      <c r="C18993" t="s">
        <v>12</v>
      </c>
      <c r="D18993" t="s">
        <v>15</v>
      </c>
      <c r="E18993" s="2">
        <v>3.3</v>
      </c>
      <c r="F18993" s="2">
        <v>395.67</v>
      </c>
      <c r="G18993" s="2">
        <v>356.4</v>
      </c>
      <c r="H18993" s="2">
        <v>39.270000000000003</v>
      </c>
      <c r="I18993" s="2">
        <v>0</v>
      </c>
      <c r="J18993" s="2">
        <v>39.270000000000003</v>
      </c>
      <c r="K18993" s="4" t="s">
        <v>16</v>
      </c>
    </row>
    <row r="18994" spans="1:11" x14ac:dyDescent="0.3">
      <c r="A18994" t="s">
        <v>3817</v>
      </c>
      <c r="B18994">
        <v>119.9</v>
      </c>
      <c r="C18994" t="s">
        <v>12</v>
      </c>
      <c r="D18994" t="s">
        <v>17</v>
      </c>
      <c r="E18994" s="2">
        <v>2</v>
      </c>
      <c r="F18994" s="2">
        <v>239.8</v>
      </c>
      <c r="G18994" s="2">
        <v>216</v>
      </c>
      <c r="H18994" s="2">
        <v>23.8</v>
      </c>
      <c r="I18994" s="2">
        <v>23.8</v>
      </c>
      <c r="J18994" s="2">
        <v>0</v>
      </c>
      <c r="K18994" s="3" t="s">
        <v>14</v>
      </c>
    </row>
    <row r="18995" spans="1:11" x14ac:dyDescent="0.3">
      <c r="A18995" t="s">
        <v>3817</v>
      </c>
      <c r="B18995">
        <v>119.9</v>
      </c>
      <c r="C18995" t="s">
        <v>12</v>
      </c>
      <c r="D18995" t="s">
        <v>18</v>
      </c>
      <c r="E18995" s="2">
        <v>8.8699999999999992</v>
      </c>
      <c r="F18995" s="2">
        <v>1063.51</v>
      </c>
      <c r="G18995" s="2">
        <v>935.89</v>
      </c>
      <c r="H18995" s="2">
        <v>127.62</v>
      </c>
      <c r="I18995" s="2">
        <v>127.73</v>
      </c>
      <c r="J18995" s="2">
        <v>0.1099999999999994</v>
      </c>
      <c r="K18995" s="4" t="s">
        <v>16</v>
      </c>
    </row>
    <row r="18996" spans="1:11" x14ac:dyDescent="0.3">
      <c r="A18996" t="s">
        <v>3817</v>
      </c>
      <c r="B18996">
        <v>119.9</v>
      </c>
      <c r="C18996" t="s">
        <v>12</v>
      </c>
      <c r="D18996" t="s">
        <v>19</v>
      </c>
      <c r="E18996" s="2">
        <v>4</v>
      </c>
      <c r="F18996" s="2">
        <v>479.6</v>
      </c>
      <c r="G18996" s="2">
        <v>422.05</v>
      </c>
      <c r="H18996" s="2">
        <v>57.55</v>
      </c>
      <c r="I18996" s="2">
        <v>57.6</v>
      </c>
      <c r="J18996" s="2">
        <v>5.0000000000004263E-2</v>
      </c>
      <c r="K18996" s="4" t="s">
        <v>16</v>
      </c>
    </row>
    <row r="18997" spans="1:11" x14ac:dyDescent="0.3">
      <c r="A18997" t="s">
        <v>3818</v>
      </c>
      <c r="B18997">
        <v>72.5</v>
      </c>
      <c r="C18997" t="s">
        <v>12</v>
      </c>
      <c r="D18997" t="s">
        <v>13</v>
      </c>
      <c r="E18997" s="2">
        <v>1.1499999999999999</v>
      </c>
      <c r="F18997" s="2">
        <v>83.38</v>
      </c>
      <c r="G18997" s="2">
        <v>83.38</v>
      </c>
      <c r="H18997" s="2">
        <v>0</v>
      </c>
      <c r="I18997" s="2">
        <v>0</v>
      </c>
      <c r="J18997" s="2">
        <v>0</v>
      </c>
      <c r="K18997" s="3" t="s">
        <v>14</v>
      </c>
    </row>
    <row r="18998" spans="1:11" x14ac:dyDescent="0.3">
      <c r="A18998" t="s">
        <v>3818</v>
      </c>
      <c r="B18998">
        <v>72.5</v>
      </c>
      <c r="C18998" t="s">
        <v>12</v>
      </c>
      <c r="D18998" t="s">
        <v>15</v>
      </c>
      <c r="E18998" s="2">
        <v>2.98</v>
      </c>
      <c r="F18998" s="2">
        <v>216.05</v>
      </c>
      <c r="G18998" s="2">
        <v>194.59</v>
      </c>
      <c r="H18998" s="2">
        <v>21.46</v>
      </c>
      <c r="I18998" s="2">
        <v>21.75</v>
      </c>
      <c r="J18998" s="2">
        <v>0.28999999999999909</v>
      </c>
      <c r="K18998" s="4" t="s">
        <v>16</v>
      </c>
    </row>
    <row r="18999" spans="1:11" x14ac:dyDescent="0.3">
      <c r="A18999" t="s">
        <v>3818</v>
      </c>
      <c r="B18999">
        <v>72.5</v>
      </c>
      <c r="C18999" t="s">
        <v>12</v>
      </c>
      <c r="D18999" t="s">
        <v>17</v>
      </c>
      <c r="E18999" s="2">
        <v>2</v>
      </c>
      <c r="F18999" s="2">
        <v>145</v>
      </c>
      <c r="G18999" s="2">
        <v>130.6</v>
      </c>
      <c r="H18999" s="2">
        <v>14.4</v>
      </c>
      <c r="I18999" s="2">
        <v>14.6</v>
      </c>
      <c r="J18999" s="2">
        <v>0.19999999999999929</v>
      </c>
      <c r="K18999" s="4" t="s">
        <v>16</v>
      </c>
    </row>
    <row r="19000" spans="1:11" x14ac:dyDescent="0.3">
      <c r="A19000" t="s">
        <v>3818</v>
      </c>
      <c r="B19000">
        <v>72.5</v>
      </c>
      <c r="C19000" t="s">
        <v>12</v>
      </c>
      <c r="D19000" t="s">
        <v>18</v>
      </c>
      <c r="E19000" s="2">
        <v>7.11</v>
      </c>
      <c r="F19000" s="2">
        <v>515.48</v>
      </c>
      <c r="G19000" s="2">
        <v>453.62</v>
      </c>
      <c r="H19000" s="2">
        <v>61.86</v>
      </c>
      <c r="I19000" s="2">
        <v>61.86</v>
      </c>
      <c r="J19000" s="2">
        <v>0</v>
      </c>
      <c r="K19000" s="3" t="s">
        <v>14</v>
      </c>
    </row>
    <row r="19001" spans="1:11" x14ac:dyDescent="0.3">
      <c r="A19001" t="s">
        <v>3818</v>
      </c>
      <c r="B19001">
        <v>72.5</v>
      </c>
      <c r="C19001" t="s">
        <v>12</v>
      </c>
      <c r="D19001" t="s">
        <v>19</v>
      </c>
      <c r="E19001" s="2">
        <v>4</v>
      </c>
      <c r="F19001" s="2">
        <v>290</v>
      </c>
      <c r="G19001" s="2">
        <v>255.2</v>
      </c>
      <c r="H19001" s="2">
        <v>34.799999999999997</v>
      </c>
      <c r="I19001" s="2">
        <v>34.799999999999997</v>
      </c>
      <c r="J19001" s="2">
        <v>0</v>
      </c>
      <c r="K19001" s="3" t="s">
        <v>14</v>
      </c>
    </row>
    <row r="19002" spans="1:11" x14ac:dyDescent="0.3">
      <c r="A19002" t="s">
        <v>3819</v>
      </c>
      <c r="B19002">
        <v>164.9</v>
      </c>
      <c r="C19002" t="s">
        <v>12</v>
      </c>
      <c r="D19002" t="s">
        <v>13</v>
      </c>
      <c r="E19002" s="2">
        <v>0.12</v>
      </c>
      <c r="F19002" s="2">
        <v>19.79</v>
      </c>
      <c r="G19002" s="2">
        <v>19.79</v>
      </c>
      <c r="H19002" s="2">
        <v>0</v>
      </c>
      <c r="I19002" s="2">
        <v>0</v>
      </c>
      <c r="J19002" s="2">
        <v>0</v>
      </c>
      <c r="K19002" s="3" t="s">
        <v>14</v>
      </c>
    </row>
    <row r="19003" spans="1:11" x14ac:dyDescent="0.3">
      <c r="A19003" t="s">
        <v>3819</v>
      </c>
      <c r="B19003">
        <v>164.9</v>
      </c>
      <c r="C19003" t="s">
        <v>12</v>
      </c>
      <c r="D19003" t="s">
        <v>15</v>
      </c>
      <c r="E19003" s="2">
        <v>2.41</v>
      </c>
      <c r="F19003" s="2">
        <v>397.41</v>
      </c>
      <c r="G19003" s="2">
        <v>357.89</v>
      </c>
      <c r="H19003" s="2">
        <v>39.520000000000003</v>
      </c>
      <c r="I19003" s="2">
        <v>39.770000000000003</v>
      </c>
      <c r="J19003" s="2">
        <v>0.25</v>
      </c>
      <c r="K19003" s="4" t="s">
        <v>16</v>
      </c>
    </row>
    <row r="19004" spans="1:11" x14ac:dyDescent="0.3">
      <c r="A19004" t="s">
        <v>3819</v>
      </c>
      <c r="B19004">
        <v>164.9</v>
      </c>
      <c r="C19004" t="s">
        <v>12</v>
      </c>
      <c r="D19004" t="s">
        <v>17</v>
      </c>
      <c r="E19004" s="2">
        <v>1</v>
      </c>
      <c r="F19004" s="2">
        <v>164.9</v>
      </c>
      <c r="G19004" s="2">
        <v>148.5</v>
      </c>
      <c r="H19004" s="2">
        <v>16.399999999999999</v>
      </c>
      <c r="I19004" s="2">
        <v>16.5</v>
      </c>
      <c r="J19004" s="2">
        <v>0.10000000000000139</v>
      </c>
      <c r="K19004" s="4" t="s">
        <v>16</v>
      </c>
    </row>
    <row r="19005" spans="1:11" x14ac:dyDescent="0.3">
      <c r="A19005" t="s">
        <v>3819</v>
      </c>
      <c r="B19005">
        <v>164.9</v>
      </c>
      <c r="C19005" t="s">
        <v>12</v>
      </c>
      <c r="D19005" t="s">
        <v>18</v>
      </c>
      <c r="E19005" s="2">
        <v>11.47</v>
      </c>
      <c r="F19005" s="2">
        <v>1891.4</v>
      </c>
      <c r="G19005" s="2">
        <v>1702.26</v>
      </c>
      <c r="H19005" s="2">
        <v>189.14</v>
      </c>
      <c r="I19005" s="2">
        <v>189.26</v>
      </c>
      <c r="J19005" s="2">
        <v>0.12000000000000451</v>
      </c>
      <c r="K19005" s="4" t="s">
        <v>16</v>
      </c>
    </row>
    <row r="19006" spans="1:11" x14ac:dyDescent="0.3">
      <c r="A19006" t="s">
        <v>3819</v>
      </c>
      <c r="B19006">
        <v>164.9</v>
      </c>
      <c r="C19006" t="s">
        <v>12</v>
      </c>
      <c r="D19006" t="s">
        <v>19</v>
      </c>
      <c r="E19006" s="2">
        <v>5</v>
      </c>
      <c r="F19006" s="2">
        <v>824.5</v>
      </c>
      <c r="G19006" s="2">
        <v>742.05</v>
      </c>
      <c r="H19006" s="2">
        <v>82.45</v>
      </c>
      <c r="I19006" s="2">
        <v>82.5</v>
      </c>
      <c r="J19006" s="2">
        <v>4.9999999999997158E-2</v>
      </c>
      <c r="K19006" s="4" t="s">
        <v>16</v>
      </c>
    </row>
    <row r="19007" spans="1:11" x14ac:dyDescent="0.3">
      <c r="A19007" t="s">
        <v>3820</v>
      </c>
      <c r="B19007">
        <v>182.5</v>
      </c>
      <c r="C19007" t="s">
        <v>12</v>
      </c>
      <c r="D19007" t="s">
        <v>13</v>
      </c>
      <c r="E19007" s="2">
        <v>0.23</v>
      </c>
      <c r="F19007" s="2">
        <v>41.98</v>
      </c>
      <c r="G19007" s="2">
        <v>41.98</v>
      </c>
      <c r="H19007" s="2">
        <v>0</v>
      </c>
      <c r="I19007" s="2">
        <v>0</v>
      </c>
      <c r="J19007" s="2">
        <v>0</v>
      </c>
      <c r="K19007" s="3" t="s">
        <v>14</v>
      </c>
    </row>
    <row r="19008" spans="1:11" x14ac:dyDescent="0.3">
      <c r="A19008" t="s">
        <v>3820</v>
      </c>
      <c r="B19008">
        <v>182.5</v>
      </c>
      <c r="C19008" t="s">
        <v>12</v>
      </c>
      <c r="D19008" t="s">
        <v>15</v>
      </c>
      <c r="E19008" s="2">
        <v>4.34</v>
      </c>
      <c r="F19008" s="2">
        <v>792.05</v>
      </c>
      <c r="G19008" s="2">
        <v>713.06</v>
      </c>
      <c r="H19008" s="2">
        <v>78.989999999999995</v>
      </c>
      <c r="I19008" s="2">
        <v>79.42</v>
      </c>
      <c r="J19008" s="2">
        <v>0.43000000000000682</v>
      </c>
      <c r="K19008" s="4" t="s">
        <v>16</v>
      </c>
    </row>
    <row r="19009" spans="1:11" x14ac:dyDescent="0.3">
      <c r="A19009" t="s">
        <v>3820</v>
      </c>
      <c r="B19009">
        <v>182.5</v>
      </c>
      <c r="C19009" t="s">
        <v>12</v>
      </c>
      <c r="D19009" t="s">
        <v>17</v>
      </c>
      <c r="E19009" s="2">
        <v>1</v>
      </c>
      <c r="F19009" s="2">
        <v>182.5</v>
      </c>
      <c r="G19009" s="2">
        <v>164.3</v>
      </c>
      <c r="H19009" s="2">
        <v>18.2</v>
      </c>
      <c r="I19009" s="2">
        <v>18.3</v>
      </c>
      <c r="J19009" s="2">
        <v>0.10000000000000139</v>
      </c>
      <c r="K19009" s="4" t="s">
        <v>16</v>
      </c>
    </row>
    <row r="19010" spans="1:11" x14ac:dyDescent="0.3">
      <c r="A19010" t="s">
        <v>3820</v>
      </c>
      <c r="B19010">
        <v>182.5</v>
      </c>
      <c r="C19010" t="s">
        <v>12</v>
      </c>
      <c r="D19010" t="s">
        <v>18</v>
      </c>
      <c r="E19010" s="2">
        <v>11.73</v>
      </c>
      <c r="F19010" s="2">
        <v>2140.7199999999998</v>
      </c>
      <c r="G19010" s="2">
        <v>1926.65</v>
      </c>
      <c r="H19010" s="2">
        <v>214.07</v>
      </c>
      <c r="I19010" s="2">
        <v>214.66</v>
      </c>
      <c r="J19010" s="2">
        <v>0.59000000000000341</v>
      </c>
      <c r="K19010" s="4" t="s">
        <v>16</v>
      </c>
    </row>
    <row r="19011" spans="1:11" x14ac:dyDescent="0.3">
      <c r="A19011" t="s">
        <v>3820</v>
      </c>
      <c r="B19011">
        <v>182.5</v>
      </c>
      <c r="C19011" t="s">
        <v>12</v>
      </c>
      <c r="D19011" t="s">
        <v>19</v>
      </c>
      <c r="E19011" s="2">
        <v>5</v>
      </c>
      <c r="F19011" s="2">
        <v>912.5</v>
      </c>
      <c r="G19011" s="2">
        <v>821.25</v>
      </c>
      <c r="H19011" s="2">
        <v>91.25</v>
      </c>
      <c r="I19011" s="2">
        <v>91.5</v>
      </c>
      <c r="J19011" s="2">
        <v>0.25</v>
      </c>
      <c r="K19011" s="4" t="s">
        <v>16</v>
      </c>
    </row>
    <row r="19012" spans="1:11" x14ac:dyDescent="0.3">
      <c r="A19012" t="s">
        <v>3821</v>
      </c>
      <c r="B19012">
        <v>238.5</v>
      </c>
      <c r="C19012" t="s">
        <v>12</v>
      </c>
      <c r="D19012" t="s">
        <v>13</v>
      </c>
      <c r="E19012" s="2">
        <v>0.83</v>
      </c>
      <c r="F19012" s="2">
        <v>197.95</v>
      </c>
      <c r="G19012" s="2">
        <v>197.95</v>
      </c>
      <c r="H19012" s="2">
        <v>0</v>
      </c>
      <c r="I19012" s="2">
        <v>0</v>
      </c>
      <c r="J19012" s="2">
        <v>0</v>
      </c>
      <c r="K19012" s="3" t="s">
        <v>14</v>
      </c>
    </row>
    <row r="19013" spans="1:11" x14ac:dyDescent="0.3">
      <c r="A19013" t="s">
        <v>3821</v>
      </c>
      <c r="B19013">
        <v>238.5</v>
      </c>
      <c r="C19013" t="s">
        <v>12</v>
      </c>
      <c r="D19013" t="s">
        <v>15</v>
      </c>
      <c r="E19013" s="2">
        <v>3.26</v>
      </c>
      <c r="F19013" s="2">
        <v>777.51</v>
      </c>
      <c r="G19013" s="2">
        <v>699.92</v>
      </c>
      <c r="H19013" s="2">
        <v>77.59</v>
      </c>
      <c r="I19013" s="2">
        <v>77.91</v>
      </c>
      <c r="J19013" s="2">
        <v>0.31999999999999318</v>
      </c>
      <c r="K19013" s="4" t="s">
        <v>16</v>
      </c>
    </row>
    <row r="19014" spans="1:11" x14ac:dyDescent="0.3">
      <c r="A19014" t="s">
        <v>3821</v>
      </c>
      <c r="B19014">
        <v>238.5</v>
      </c>
      <c r="C19014" t="s">
        <v>12</v>
      </c>
      <c r="D19014" t="s">
        <v>17</v>
      </c>
      <c r="E19014" s="2">
        <v>1</v>
      </c>
      <c r="F19014" s="2">
        <v>238.5</v>
      </c>
      <c r="G19014" s="2">
        <v>214.7</v>
      </c>
      <c r="H19014" s="2">
        <v>23.8</v>
      </c>
      <c r="I19014" s="2">
        <v>23.9</v>
      </c>
      <c r="J19014" s="2">
        <v>9.9999999999997868E-2</v>
      </c>
      <c r="K19014" s="4" t="s">
        <v>16</v>
      </c>
    </row>
    <row r="19015" spans="1:11" x14ac:dyDescent="0.3">
      <c r="A19015" t="s">
        <v>3821</v>
      </c>
      <c r="B19015">
        <v>238.5</v>
      </c>
      <c r="C19015" t="s">
        <v>12</v>
      </c>
      <c r="D19015" t="s">
        <v>18</v>
      </c>
      <c r="E19015" s="2">
        <v>14.31</v>
      </c>
      <c r="F19015" s="2">
        <v>3412.93</v>
      </c>
      <c r="G19015" s="2">
        <v>3071.64</v>
      </c>
      <c r="H19015" s="2">
        <v>341.29</v>
      </c>
      <c r="I19015" s="2">
        <v>342.01</v>
      </c>
      <c r="J19015" s="2">
        <v>0.71999999999997044</v>
      </c>
      <c r="K19015" s="4" t="s">
        <v>16</v>
      </c>
    </row>
    <row r="19016" spans="1:11" x14ac:dyDescent="0.3">
      <c r="A19016" t="s">
        <v>3821</v>
      </c>
      <c r="B19016">
        <v>238.5</v>
      </c>
      <c r="C19016" t="s">
        <v>12</v>
      </c>
      <c r="D19016" t="s">
        <v>19</v>
      </c>
      <c r="E19016" s="2">
        <v>5</v>
      </c>
      <c r="F19016" s="2">
        <v>1192.5</v>
      </c>
      <c r="G19016" s="2">
        <v>1073.25</v>
      </c>
      <c r="H19016" s="2">
        <v>119.25</v>
      </c>
      <c r="I19016" s="2">
        <v>119.5</v>
      </c>
      <c r="J19016" s="2">
        <v>0.25</v>
      </c>
      <c r="K19016" s="4" t="s">
        <v>16</v>
      </c>
    </row>
    <row r="19017" spans="1:11" x14ac:dyDescent="0.3">
      <c r="A19017" t="s">
        <v>3822</v>
      </c>
      <c r="B19017">
        <v>61.5</v>
      </c>
      <c r="C19017" t="s">
        <v>12</v>
      </c>
      <c r="D19017" t="s">
        <v>13</v>
      </c>
      <c r="E19017" s="2">
        <v>1.54</v>
      </c>
      <c r="F19017" s="2">
        <v>94.71</v>
      </c>
      <c r="G19017" s="2">
        <v>94.71</v>
      </c>
      <c r="H19017" s="2">
        <v>0</v>
      </c>
      <c r="I19017" s="2">
        <v>0</v>
      </c>
      <c r="J19017" s="2">
        <v>0</v>
      </c>
      <c r="K19017" s="3" t="s">
        <v>14</v>
      </c>
    </row>
    <row r="19018" spans="1:11" x14ac:dyDescent="0.3">
      <c r="A19018" t="s">
        <v>3822</v>
      </c>
      <c r="B19018">
        <v>61.5</v>
      </c>
      <c r="C19018" t="s">
        <v>12</v>
      </c>
      <c r="D19018" t="s">
        <v>15</v>
      </c>
      <c r="E19018" s="2">
        <v>2.2999999999999998</v>
      </c>
      <c r="F19018" s="2">
        <v>141.44999999999999</v>
      </c>
      <c r="G19018" s="2">
        <v>127.42</v>
      </c>
      <c r="H19018" s="2">
        <v>14.03</v>
      </c>
      <c r="I19018" s="2">
        <v>14.03</v>
      </c>
      <c r="J19018" s="2">
        <v>0</v>
      </c>
      <c r="K19018" s="3" t="s">
        <v>14</v>
      </c>
    </row>
    <row r="19019" spans="1:11" x14ac:dyDescent="0.3">
      <c r="A19019" t="s">
        <v>3822</v>
      </c>
      <c r="B19019">
        <v>61.5</v>
      </c>
      <c r="C19019" t="s">
        <v>12</v>
      </c>
      <c r="D19019" t="s">
        <v>17</v>
      </c>
      <c r="E19019" s="2">
        <v>2</v>
      </c>
      <c r="F19019" s="2">
        <v>123</v>
      </c>
      <c r="G19019" s="2">
        <v>110.8</v>
      </c>
      <c r="H19019" s="2">
        <v>12.2</v>
      </c>
      <c r="I19019" s="2">
        <v>12.2</v>
      </c>
      <c r="J19019" s="2">
        <v>0</v>
      </c>
      <c r="K19019" s="3" t="s">
        <v>14</v>
      </c>
    </row>
    <row r="19020" spans="1:11" x14ac:dyDescent="0.3">
      <c r="A19020" t="s">
        <v>3822</v>
      </c>
      <c r="B19020">
        <v>61.5</v>
      </c>
      <c r="C19020" t="s">
        <v>12</v>
      </c>
      <c r="D19020" t="s">
        <v>18</v>
      </c>
      <c r="E19020" s="2">
        <v>11.87</v>
      </c>
      <c r="F19020" s="2">
        <v>730</v>
      </c>
      <c r="G19020" s="2">
        <v>642.4</v>
      </c>
      <c r="H19020" s="2">
        <v>87.6</v>
      </c>
      <c r="I19020" s="2">
        <v>87.84</v>
      </c>
      <c r="J19020" s="2">
        <v>0.24000000000000909</v>
      </c>
      <c r="K19020" s="4" t="s">
        <v>16</v>
      </c>
    </row>
    <row r="19021" spans="1:11" x14ac:dyDescent="0.3">
      <c r="A19021" t="s">
        <v>3822</v>
      </c>
      <c r="B19021">
        <v>61.5</v>
      </c>
      <c r="C19021" t="s">
        <v>12</v>
      </c>
      <c r="D19021" t="s">
        <v>19</v>
      </c>
      <c r="E19021" s="2">
        <v>4</v>
      </c>
      <c r="F19021" s="2">
        <v>246</v>
      </c>
      <c r="G19021" s="2">
        <v>216.48</v>
      </c>
      <c r="H19021" s="2">
        <v>29.52</v>
      </c>
      <c r="I19021" s="2">
        <v>29.6</v>
      </c>
      <c r="J19021" s="2">
        <v>8.0000000000001847E-2</v>
      </c>
      <c r="K19021" s="4" t="s">
        <v>16</v>
      </c>
    </row>
    <row r="19022" spans="1:11" x14ac:dyDescent="0.3">
      <c r="A19022" t="s">
        <v>3823</v>
      </c>
      <c r="B19022">
        <v>49.9</v>
      </c>
      <c r="C19022" t="s">
        <v>12</v>
      </c>
      <c r="D19022" t="s">
        <v>13</v>
      </c>
      <c r="E19022" s="2">
        <v>1.72</v>
      </c>
      <c r="F19022" s="2">
        <v>85.83</v>
      </c>
      <c r="G19022" s="2">
        <v>85.83</v>
      </c>
      <c r="H19022" s="2">
        <v>0</v>
      </c>
      <c r="I19022" s="2">
        <v>0</v>
      </c>
      <c r="J19022" s="2">
        <v>0</v>
      </c>
      <c r="K19022" s="3" t="s">
        <v>14</v>
      </c>
    </row>
    <row r="19023" spans="1:11" x14ac:dyDescent="0.3">
      <c r="A19023" t="s">
        <v>3823</v>
      </c>
      <c r="B19023">
        <v>49.9</v>
      </c>
      <c r="C19023" t="s">
        <v>12</v>
      </c>
      <c r="D19023" t="s">
        <v>15</v>
      </c>
      <c r="E19023" s="2">
        <v>2.39</v>
      </c>
      <c r="F19023" s="2">
        <v>119.26</v>
      </c>
      <c r="G19023" s="2">
        <v>107.55</v>
      </c>
      <c r="H19023" s="2">
        <v>11.71</v>
      </c>
      <c r="I19023" s="2">
        <v>11.71</v>
      </c>
      <c r="J19023" s="2">
        <v>0</v>
      </c>
      <c r="K19023" s="3" t="s">
        <v>14</v>
      </c>
    </row>
    <row r="19024" spans="1:11" x14ac:dyDescent="0.3">
      <c r="A19024" t="s">
        <v>3823</v>
      </c>
      <c r="B19024">
        <v>49.9</v>
      </c>
      <c r="C19024" t="s">
        <v>12</v>
      </c>
      <c r="D19024" t="s">
        <v>17</v>
      </c>
      <c r="E19024" s="2">
        <v>2</v>
      </c>
      <c r="F19024" s="2">
        <v>99.8</v>
      </c>
      <c r="G19024" s="2">
        <v>90</v>
      </c>
      <c r="H19024" s="2">
        <v>9.8000000000000007</v>
      </c>
      <c r="I19024" s="2">
        <v>9.8000000000000007</v>
      </c>
      <c r="J19024" s="2">
        <v>0</v>
      </c>
      <c r="K19024" s="3" t="s">
        <v>14</v>
      </c>
    </row>
    <row r="19025" spans="1:11" x14ac:dyDescent="0.3">
      <c r="A19025" t="s">
        <v>3823</v>
      </c>
      <c r="B19025">
        <v>49.9</v>
      </c>
      <c r="C19025" t="s">
        <v>12</v>
      </c>
      <c r="D19025" t="s">
        <v>18</v>
      </c>
      <c r="E19025" s="2">
        <v>7.47</v>
      </c>
      <c r="F19025" s="2">
        <v>372.75</v>
      </c>
      <c r="G19025" s="2">
        <v>328.02</v>
      </c>
      <c r="H19025" s="2">
        <v>44.73</v>
      </c>
      <c r="I19025" s="2">
        <v>44.07</v>
      </c>
      <c r="J19025" s="2">
        <v>0.65999999999999659</v>
      </c>
      <c r="K19025" s="4" t="s">
        <v>16</v>
      </c>
    </row>
    <row r="19026" spans="1:11" x14ac:dyDescent="0.3">
      <c r="A19026" t="s">
        <v>3823</v>
      </c>
      <c r="B19026">
        <v>49.9</v>
      </c>
      <c r="C19026" t="s">
        <v>12</v>
      </c>
      <c r="D19026" t="s">
        <v>19</v>
      </c>
      <c r="E19026" s="2">
        <v>4</v>
      </c>
      <c r="F19026" s="2">
        <v>199.6</v>
      </c>
      <c r="G19026" s="2">
        <v>175.65</v>
      </c>
      <c r="H19026" s="2">
        <v>23.95</v>
      </c>
      <c r="I19026" s="2">
        <v>23.6</v>
      </c>
      <c r="J19026" s="2">
        <v>0.34999999999999792</v>
      </c>
      <c r="K19026" s="4" t="s">
        <v>16</v>
      </c>
    </row>
    <row r="19027" spans="1:11" x14ac:dyDescent="0.3">
      <c r="A19027" t="s">
        <v>3824</v>
      </c>
      <c r="B19027">
        <v>49.9</v>
      </c>
      <c r="C19027" t="s">
        <v>12</v>
      </c>
      <c r="D19027" t="s">
        <v>13</v>
      </c>
      <c r="E19027" s="2">
        <v>0.2</v>
      </c>
      <c r="F19027" s="2">
        <v>9.98</v>
      </c>
      <c r="G19027" s="2">
        <v>9.98</v>
      </c>
      <c r="H19027" s="2">
        <v>0</v>
      </c>
      <c r="I19027" s="2">
        <v>0</v>
      </c>
      <c r="J19027" s="2">
        <v>0</v>
      </c>
      <c r="K19027" s="3" t="s">
        <v>14</v>
      </c>
    </row>
    <row r="19028" spans="1:11" x14ac:dyDescent="0.3">
      <c r="A19028" t="s">
        <v>3824</v>
      </c>
      <c r="B19028">
        <v>49.9</v>
      </c>
      <c r="C19028" t="s">
        <v>12</v>
      </c>
      <c r="D19028" t="s">
        <v>15</v>
      </c>
      <c r="E19028" s="2">
        <v>2.0699999999999998</v>
      </c>
      <c r="F19028" s="2">
        <v>103.29</v>
      </c>
      <c r="G19028" s="2">
        <v>93.15</v>
      </c>
      <c r="H19028" s="2">
        <v>10.14</v>
      </c>
      <c r="I19028" s="2">
        <v>10.14</v>
      </c>
      <c r="J19028" s="2">
        <v>0</v>
      </c>
      <c r="K19028" s="3" t="s">
        <v>14</v>
      </c>
    </row>
    <row r="19029" spans="1:11" x14ac:dyDescent="0.3">
      <c r="A19029" t="s">
        <v>3824</v>
      </c>
      <c r="B19029">
        <v>49.9</v>
      </c>
      <c r="C19029" t="s">
        <v>12</v>
      </c>
      <c r="D19029" t="s">
        <v>17</v>
      </c>
      <c r="E19029" s="2">
        <v>2</v>
      </c>
      <c r="F19029" s="2">
        <v>99.8</v>
      </c>
      <c r="G19029" s="2">
        <v>90</v>
      </c>
      <c r="H19029" s="2">
        <v>9.8000000000000007</v>
      </c>
      <c r="I19029" s="2">
        <v>9.8000000000000007</v>
      </c>
      <c r="J19029" s="2">
        <v>0</v>
      </c>
      <c r="K19029" s="3" t="s">
        <v>14</v>
      </c>
    </row>
    <row r="19030" spans="1:11" x14ac:dyDescent="0.3">
      <c r="A19030" t="s">
        <v>3824</v>
      </c>
      <c r="B19030">
        <v>49.9</v>
      </c>
      <c r="C19030" t="s">
        <v>12</v>
      </c>
      <c r="D19030" t="s">
        <v>18</v>
      </c>
      <c r="E19030" s="2">
        <v>11.35</v>
      </c>
      <c r="F19030" s="2">
        <v>566.37</v>
      </c>
      <c r="G19030" s="2">
        <v>498.4</v>
      </c>
      <c r="H19030" s="2">
        <v>67.97</v>
      </c>
      <c r="I19030" s="2">
        <v>66.97</v>
      </c>
      <c r="J19030" s="2">
        <v>1</v>
      </c>
      <c r="K19030" s="4" t="s">
        <v>16</v>
      </c>
    </row>
    <row r="19031" spans="1:11" x14ac:dyDescent="0.3">
      <c r="A19031" t="s">
        <v>3824</v>
      </c>
      <c r="B19031">
        <v>49.9</v>
      </c>
      <c r="C19031" t="s">
        <v>12</v>
      </c>
      <c r="D19031" t="s">
        <v>19</v>
      </c>
      <c r="E19031" s="2">
        <v>4</v>
      </c>
      <c r="F19031" s="2">
        <v>199.6</v>
      </c>
      <c r="G19031" s="2">
        <v>175.65</v>
      </c>
      <c r="H19031" s="2">
        <v>23.95</v>
      </c>
      <c r="I19031" s="2">
        <v>23.6</v>
      </c>
      <c r="J19031" s="2">
        <v>0.34999999999999792</v>
      </c>
      <c r="K19031" s="4" t="s">
        <v>16</v>
      </c>
    </row>
    <row r="19032" spans="1:11" x14ac:dyDescent="0.3">
      <c r="A19032" t="s">
        <v>3825</v>
      </c>
      <c r="B19032">
        <v>207.5</v>
      </c>
      <c r="C19032" t="s">
        <v>12</v>
      </c>
      <c r="D19032" t="s">
        <v>13</v>
      </c>
      <c r="E19032" s="2">
        <v>0.93</v>
      </c>
      <c r="F19032" s="2">
        <v>192.98</v>
      </c>
      <c r="G19032" s="2">
        <v>192.98</v>
      </c>
      <c r="H19032" s="2">
        <v>0</v>
      </c>
      <c r="I19032" s="2">
        <v>0</v>
      </c>
      <c r="J19032" s="2">
        <v>0</v>
      </c>
      <c r="K19032" s="3" t="s">
        <v>14</v>
      </c>
    </row>
    <row r="19033" spans="1:11" x14ac:dyDescent="0.3">
      <c r="A19033" t="s">
        <v>3825</v>
      </c>
      <c r="B19033">
        <v>207.5</v>
      </c>
      <c r="C19033" t="s">
        <v>12</v>
      </c>
      <c r="D19033" t="s">
        <v>15</v>
      </c>
      <c r="E19033" s="2">
        <v>3.16</v>
      </c>
      <c r="F19033" s="2">
        <v>655.7</v>
      </c>
      <c r="G19033" s="2">
        <v>590.29</v>
      </c>
      <c r="H19033" s="2">
        <v>65.41</v>
      </c>
      <c r="I19033" s="2">
        <v>0</v>
      </c>
      <c r="J19033" s="2">
        <v>65.41</v>
      </c>
      <c r="K19033" s="4" t="s">
        <v>16</v>
      </c>
    </row>
    <row r="19034" spans="1:11" x14ac:dyDescent="0.3">
      <c r="A19034" t="s">
        <v>3825</v>
      </c>
      <c r="B19034">
        <v>207.5</v>
      </c>
      <c r="C19034" t="s">
        <v>12</v>
      </c>
      <c r="D19034" t="s">
        <v>17</v>
      </c>
      <c r="E19034" s="2">
        <v>2</v>
      </c>
      <c r="F19034" s="2">
        <v>415</v>
      </c>
      <c r="G19034" s="2">
        <v>373.6</v>
      </c>
      <c r="H19034" s="2">
        <v>41.4</v>
      </c>
      <c r="I19034" s="2">
        <v>41.6</v>
      </c>
      <c r="J19034" s="2">
        <v>0.20000000000000279</v>
      </c>
      <c r="K19034" s="4" t="s">
        <v>16</v>
      </c>
    </row>
    <row r="19035" spans="1:11" x14ac:dyDescent="0.3">
      <c r="A19035" t="s">
        <v>3825</v>
      </c>
      <c r="B19035">
        <v>207.5</v>
      </c>
      <c r="C19035" t="s">
        <v>12</v>
      </c>
      <c r="D19035" t="s">
        <v>18</v>
      </c>
      <c r="E19035" s="2">
        <v>8.74</v>
      </c>
      <c r="F19035" s="2">
        <v>1813.55</v>
      </c>
      <c r="G19035" s="2">
        <v>1595.92</v>
      </c>
      <c r="H19035" s="2">
        <v>217.63</v>
      </c>
      <c r="I19035" s="2">
        <v>217.63</v>
      </c>
      <c r="J19035" s="2">
        <v>0</v>
      </c>
      <c r="K19035" s="3" t="s">
        <v>14</v>
      </c>
    </row>
    <row r="19036" spans="1:11" x14ac:dyDescent="0.3">
      <c r="A19036" t="s">
        <v>3825</v>
      </c>
      <c r="B19036">
        <v>207.5</v>
      </c>
      <c r="C19036" t="s">
        <v>12</v>
      </c>
      <c r="D19036" t="s">
        <v>19</v>
      </c>
      <c r="E19036" s="2">
        <v>4</v>
      </c>
      <c r="F19036" s="2">
        <v>830</v>
      </c>
      <c r="G19036" s="2">
        <v>730.4</v>
      </c>
      <c r="H19036" s="2">
        <v>99.6</v>
      </c>
      <c r="I19036" s="2">
        <v>99.6</v>
      </c>
      <c r="J19036" s="2">
        <v>0</v>
      </c>
      <c r="K19036" s="3" t="s">
        <v>14</v>
      </c>
    </row>
    <row r="19037" spans="1:11" x14ac:dyDescent="0.3">
      <c r="A19037" t="s">
        <v>3826</v>
      </c>
      <c r="B19037">
        <v>229.9</v>
      </c>
      <c r="C19037" t="s">
        <v>12</v>
      </c>
      <c r="D19037" t="s">
        <v>13</v>
      </c>
      <c r="E19037" s="2">
        <v>0.14000000000000001</v>
      </c>
      <c r="F19037" s="2">
        <v>32.19</v>
      </c>
      <c r="G19037" s="2">
        <v>32.19</v>
      </c>
      <c r="H19037" s="2">
        <v>0</v>
      </c>
      <c r="I19037" s="2">
        <v>0</v>
      </c>
      <c r="J19037" s="2">
        <v>0</v>
      </c>
      <c r="K19037" s="3" t="s">
        <v>14</v>
      </c>
    </row>
    <row r="19038" spans="1:11" x14ac:dyDescent="0.3">
      <c r="A19038" t="s">
        <v>3826</v>
      </c>
      <c r="B19038">
        <v>229.9</v>
      </c>
      <c r="C19038" t="s">
        <v>12</v>
      </c>
      <c r="D19038" t="s">
        <v>15</v>
      </c>
      <c r="E19038" s="2">
        <v>3.5</v>
      </c>
      <c r="F19038" s="2">
        <v>804.65</v>
      </c>
      <c r="G19038" s="2">
        <v>724.5</v>
      </c>
      <c r="H19038" s="2">
        <v>80.150000000000006</v>
      </c>
      <c r="I19038" s="2">
        <v>0</v>
      </c>
      <c r="J19038" s="2">
        <v>80.150000000000006</v>
      </c>
      <c r="K19038" s="4" t="s">
        <v>16</v>
      </c>
    </row>
    <row r="19039" spans="1:11" x14ac:dyDescent="0.3">
      <c r="A19039" t="s">
        <v>3826</v>
      </c>
      <c r="B19039">
        <v>229.9</v>
      </c>
      <c r="C19039" t="s">
        <v>12</v>
      </c>
      <c r="D19039" t="s">
        <v>17</v>
      </c>
      <c r="E19039" s="2">
        <v>2</v>
      </c>
      <c r="F19039" s="2">
        <v>459.8</v>
      </c>
      <c r="G19039" s="2">
        <v>414</v>
      </c>
      <c r="H19039" s="2">
        <v>45.8</v>
      </c>
      <c r="I19039" s="2">
        <v>45.8</v>
      </c>
      <c r="J19039" s="2">
        <v>0</v>
      </c>
      <c r="K19039" s="3" t="s">
        <v>14</v>
      </c>
    </row>
    <row r="19040" spans="1:11" x14ac:dyDescent="0.3">
      <c r="A19040" t="s">
        <v>3826</v>
      </c>
      <c r="B19040">
        <v>229.9</v>
      </c>
      <c r="C19040" t="s">
        <v>12</v>
      </c>
      <c r="D19040" t="s">
        <v>18</v>
      </c>
      <c r="E19040" s="2">
        <v>11.05</v>
      </c>
      <c r="F19040" s="2">
        <v>2540.4</v>
      </c>
      <c r="G19040" s="2">
        <v>2235.5500000000002</v>
      </c>
      <c r="H19040" s="2">
        <v>304.85000000000002</v>
      </c>
      <c r="I19040" s="2">
        <v>304.98</v>
      </c>
      <c r="J19040" s="2">
        <v>0.12999999999999551</v>
      </c>
      <c r="K19040" s="4" t="s">
        <v>16</v>
      </c>
    </row>
    <row r="19041" spans="1:11" x14ac:dyDescent="0.3">
      <c r="A19041" t="s">
        <v>3826</v>
      </c>
      <c r="B19041">
        <v>229.9</v>
      </c>
      <c r="C19041" t="s">
        <v>12</v>
      </c>
      <c r="D19041" t="s">
        <v>19</v>
      </c>
      <c r="E19041" s="2">
        <v>4</v>
      </c>
      <c r="F19041" s="2">
        <v>919.6</v>
      </c>
      <c r="G19041" s="2">
        <v>809.25</v>
      </c>
      <c r="H19041" s="2">
        <v>110.35</v>
      </c>
      <c r="I19041" s="2">
        <v>110.4</v>
      </c>
      <c r="J19041" s="2">
        <v>5.0000000000011369E-2</v>
      </c>
      <c r="K19041" s="4" t="s">
        <v>16</v>
      </c>
    </row>
    <row r="19042" spans="1:11" x14ac:dyDescent="0.3">
      <c r="A19042" t="s">
        <v>3827</v>
      </c>
      <c r="B19042">
        <v>119.9</v>
      </c>
      <c r="C19042" t="s">
        <v>12</v>
      </c>
      <c r="D19042" t="s">
        <v>13</v>
      </c>
      <c r="E19042" s="2">
        <v>7.0000000000000007E-2</v>
      </c>
      <c r="F19042" s="2">
        <v>8.39</v>
      </c>
      <c r="G19042" s="2">
        <v>8.39</v>
      </c>
      <c r="H19042" s="2">
        <v>0</v>
      </c>
      <c r="I19042" s="2">
        <v>0</v>
      </c>
      <c r="J19042" s="2">
        <v>0</v>
      </c>
      <c r="K19042" s="3" t="s">
        <v>14</v>
      </c>
    </row>
    <row r="19043" spans="1:11" x14ac:dyDescent="0.3">
      <c r="A19043" t="s">
        <v>3827</v>
      </c>
      <c r="B19043">
        <v>119.9</v>
      </c>
      <c r="C19043" t="s">
        <v>12</v>
      </c>
      <c r="D19043" t="s">
        <v>15</v>
      </c>
      <c r="E19043" s="2">
        <v>1.31</v>
      </c>
      <c r="F19043" s="2">
        <v>157.07</v>
      </c>
      <c r="G19043" s="2">
        <v>141.47999999999999</v>
      </c>
      <c r="H19043" s="2">
        <v>15.59</v>
      </c>
      <c r="I19043" s="2">
        <v>15.59</v>
      </c>
      <c r="J19043" s="2">
        <v>0</v>
      </c>
      <c r="K19043" s="3" t="s">
        <v>14</v>
      </c>
    </row>
    <row r="19044" spans="1:11" x14ac:dyDescent="0.3">
      <c r="A19044" t="s">
        <v>3827</v>
      </c>
      <c r="B19044">
        <v>119.9</v>
      </c>
      <c r="C19044" t="s">
        <v>12</v>
      </c>
      <c r="D19044" t="s">
        <v>17</v>
      </c>
      <c r="E19044" s="2">
        <v>1</v>
      </c>
      <c r="F19044" s="2">
        <v>119.9</v>
      </c>
      <c r="G19044" s="2">
        <v>108</v>
      </c>
      <c r="H19044" s="2">
        <v>11.9</v>
      </c>
      <c r="I19044" s="2">
        <v>11.9</v>
      </c>
      <c r="J19044" s="2">
        <v>0</v>
      </c>
      <c r="K19044" s="3" t="s">
        <v>14</v>
      </c>
    </row>
    <row r="19045" spans="1:11" x14ac:dyDescent="0.3">
      <c r="A19045" t="s">
        <v>3827</v>
      </c>
      <c r="B19045">
        <v>119.9</v>
      </c>
      <c r="C19045" t="s">
        <v>12</v>
      </c>
      <c r="D19045" t="s">
        <v>18</v>
      </c>
      <c r="E19045" s="2">
        <v>8.74</v>
      </c>
      <c r="F19045" s="2">
        <v>1047.93</v>
      </c>
      <c r="G19045" s="2">
        <v>943.13</v>
      </c>
      <c r="H19045" s="2">
        <v>104.8</v>
      </c>
      <c r="I19045" s="2">
        <v>104.01</v>
      </c>
      <c r="J19045" s="2">
        <v>0.78999999999999204</v>
      </c>
      <c r="K19045" s="4" t="s">
        <v>16</v>
      </c>
    </row>
    <row r="19046" spans="1:11" x14ac:dyDescent="0.3">
      <c r="A19046" t="s">
        <v>3827</v>
      </c>
      <c r="B19046">
        <v>119.9</v>
      </c>
      <c r="C19046" t="s">
        <v>12</v>
      </c>
      <c r="D19046" t="s">
        <v>19</v>
      </c>
      <c r="E19046" s="2">
        <v>5</v>
      </c>
      <c r="F19046" s="2">
        <v>599.5</v>
      </c>
      <c r="G19046" s="2">
        <v>539.54999999999995</v>
      </c>
      <c r="H19046" s="2">
        <v>59.95</v>
      </c>
      <c r="I19046" s="2">
        <v>59.5</v>
      </c>
      <c r="J19046" s="2">
        <v>0.45000000000000279</v>
      </c>
      <c r="K19046" s="4" t="s">
        <v>16</v>
      </c>
    </row>
    <row r="19047" spans="1:11" x14ac:dyDescent="0.3">
      <c r="A19047" t="s">
        <v>3828</v>
      </c>
      <c r="B19047">
        <v>61.5</v>
      </c>
      <c r="C19047" t="s">
        <v>12</v>
      </c>
      <c r="D19047" t="s">
        <v>13</v>
      </c>
      <c r="E19047" s="2">
        <v>0.3</v>
      </c>
      <c r="F19047" s="2">
        <v>18.45</v>
      </c>
      <c r="G19047" s="2">
        <v>18.45</v>
      </c>
      <c r="H19047" s="2">
        <v>0</v>
      </c>
      <c r="I19047" s="2">
        <v>0</v>
      </c>
      <c r="J19047" s="2">
        <v>0</v>
      </c>
      <c r="K19047" s="3" t="s">
        <v>14</v>
      </c>
    </row>
    <row r="19048" spans="1:11" x14ac:dyDescent="0.3">
      <c r="A19048" t="s">
        <v>3828</v>
      </c>
      <c r="B19048">
        <v>61.5</v>
      </c>
      <c r="C19048" t="s">
        <v>12</v>
      </c>
      <c r="D19048" t="s">
        <v>15</v>
      </c>
      <c r="E19048" s="2">
        <v>2.56</v>
      </c>
      <c r="F19048" s="2">
        <v>157.44</v>
      </c>
      <c r="G19048" s="2">
        <v>141.82</v>
      </c>
      <c r="H19048" s="2">
        <v>15.62</v>
      </c>
      <c r="I19048" s="2">
        <v>15.62</v>
      </c>
      <c r="J19048" s="2">
        <v>0</v>
      </c>
      <c r="K19048" s="3" t="s">
        <v>14</v>
      </c>
    </row>
    <row r="19049" spans="1:11" x14ac:dyDescent="0.3">
      <c r="A19049" t="s">
        <v>3828</v>
      </c>
      <c r="B19049">
        <v>61.5</v>
      </c>
      <c r="C19049" t="s">
        <v>12</v>
      </c>
      <c r="D19049" t="s">
        <v>17</v>
      </c>
      <c r="E19049" s="2">
        <v>2</v>
      </c>
      <c r="F19049" s="2">
        <v>123</v>
      </c>
      <c r="G19049" s="2">
        <v>110.8</v>
      </c>
      <c r="H19049" s="2">
        <v>12.2</v>
      </c>
      <c r="I19049" s="2">
        <v>12.2</v>
      </c>
      <c r="J19049" s="2">
        <v>0</v>
      </c>
      <c r="K19049" s="3" t="s">
        <v>14</v>
      </c>
    </row>
    <row r="19050" spans="1:11" x14ac:dyDescent="0.3">
      <c r="A19050" t="s">
        <v>3828</v>
      </c>
      <c r="B19050">
        <v>61.5</v>
      </c>
      <c r="C19050" t="s">
        <v>12</v>
      </c>
      <c r="D19050" t="s">
        <v>18</v>
      </c>
      <c r="E19050" s="2">
        <v>10.19</v>
      </c>
      <c r="F19050" s="2">
        <v>626.67999999999995</v>
      </c>
      <c r="G19050" s="2">
        <v>551.48</v>
      </c>
      <c r="H19050" s="2">
        <v>75.2</v>
      </c>
      <c r="I19050" s="2">
        <v>75.41</v>
      </c>
      <c r="J19050" s="2">
        <v>0.20999999999999369</v>
      </c>
      <c r="K19050" s="4" t="s">
        <v>16</v>
      </c>
    </row>
    <row r="19051" spans="1:11" x14ac:dyDescent="0.3">
      <c r="A19051" t="s">
        <v>3828</v>
      </c>
      <c r="B19051">
        <v>61.5</v>
      </c>
      <c r="C19051" t="s">
        <v>12</v>
      </c>
      <c r="D19051" t="s">
        <v>19</v>
      </c>
      <c r="E19051" s="2">
        <v>4</v>
      </c>
      <c r="F19051" s="2">
        <v>246</v>
      </c>
      <c r="G19051" s="2">
        <v>216.48</v>
      </c>
      <c r="H19051" s="2">
        <v>29.52</v>
      </c>
      <c r="I19051" s="2">
        <v>29.6</v>
      </c>
      <c r="J19051" s="2">
        <v>8.0000000000001847E-2</v>
      </c>
      <c r="K19051" s="4" t="s">
        <v>16</v>
      </c>
    </row>
    <row r="19052" spans="1:11" x14ac:dyDescent="0.3">
      <c r="A19052" t="s">
        <v>3829</v>
      </c>
      <c r="B19052">
        <v>137.5</v>
      </c>
      <c r="C19052" t="s">
        <v>12</v>
      </c>
      <c r="D19052" t="s">
        <v>13</v>
      </c>
      <c r="E19052" s="2">
        <v>0.43</v>
      </c>
      <c r="F19052" s="2">
        <v>59.12</v>
      </c>
      <c r="G19052" s="2">
        <v>59.12</v>
      </c>
      <c r="H19052" s="2">
        <v>0</v>
      </c>
      <c r="I19052" s="2">
        <v>0</v>
      </c>
      <c r="J19052" s="2">
        <v>0</v>
      </c>
      <c r="K19052" s="3" t="s">
        <v>14</v>
      </c>
    </row>
    <row r="19053" spans="1:11" x14ac:dyDescent="0.3">
      <c r="A19053" t="s">
        <v>3829</v>
      </c>
      <c r="B19053">
        <v>137.5</v>
      </c>
      <c r="C19053" t="s">
        <v>12</v>
      </c>
      <c r="D19053" t="s">
        <v>15</v>
      </c>
      <c r="E19053" s="2">
        <v>2.64</v>
      </c>
      <c r="F19053" s="2">
        <v>363</v>
      </c>
      <c r="G19053" s="2">
        <v>326.83</v>
      </c>
      <c r="H19053" s="2">
        <v>36.17</v>
      </c>
      <c r="I19053" s="2">
        <v>36.43</v>
      </c>
      <c r="J19053" s="2">
        <v>0.25999999999999801</v>
      </c>
      <c r="K19053" s="4" t="s">
        <v>16</v>
      </c>
    </row>
    <row r="19054" spans="1:11" x14ac:dyDescent="0.3">
      <c r="A19054" t="s">
        <v>3829</v>
      </c>
      <c r="B19054">
        <v>137.5</v>
      </c>
      <c r="C19054" t="s">
        <v>12</v>
      </c>
      <c r="D19054" t="s">
        <v>17</v>
      </c>
      <c r="E19054" s="2">
        <v>2</v>
      </c>
      <c r="F19054" s="2">
        <v>275</v>
      </c>
      <c r="G19054" s="2">
        <v>247.6</v>
      </c>
      <c r="H19054" s="2">
        <v>27.4</v>
      </c>
      <c r="I19054" s="2">
        <v>27.6</v>
      </c>
      <c r="J19054" s="2">
        <v>0.20000000000000279</v>
      </c>
      <c r="K19054" s="4" t="s">
        <v>16</v>
      </c>
    </row>
    <row r="19055" spans="1:11" x14ac:dyDescent="0.3">
      <c r="A19055" t="s">
        <v>3829</v>
      </c>
      <c r="B19055">
        <v>137.5</v>
      </c>
      <c r="C19055" t="s">
        <v>12</v>
      </c>
      <c r="D19055" t="s">
        <v>18</v>
      </c>
      <c r="E19055" s="2">
        <v>11.53</v>
      </c>
      <c r="F19055" s="2">
        <v>1585.38</v>
      </c>
      <c r="G19055" s="2">
        <v>1395.13</v>
      </c>
      <c r="H19055" s="2">
        <v>190.25</v>
      </c>
      <c r="I19055" s="2">
        <v>190.25</v>
      </c>
      <c r="J19055" s="2">
        <v>0</v>
      </c>
      <c r="K19055" s="3" t="s">
        <v>14</v>
      </c>
    </row>
    <row r="19056" spans="1:11" x14ac:dyDescent="0.3">
      <c r="A19056" t="s">
        <v>3829</v>
      </c>
      <c r="B19056">
        <v>137.5</v>
      </c>
      <c r="C19056" t="s">
        <v>12</v>
      </c>
      <c r="D19056" t="s">
        <v>19</v>
      </c>
      <c r="E19056" s="2">
        <v>4</v>
      </c>
      <c r="F19056" s="2">
        <v>550</v>
      </c>
      <c r="G19056" s="2">
        <v>484</v>
      </c>
      <c r="H19056" s="2">
        <v>66</v>
      </c>
      <c r="I19056" s="2">
        <v>66</v>
      </c>
      <c r="J19056" s="2">
        <v>0</v>
      </c>
      <c r="K19056" s="3" t="s">
        <v>14</v>
      </c>
    </row>
    <row r="19057" spans="1:11" x14ac:dyDescent="0.3">
      <c r="A19057" t="s">
        <v>3830</v>
      </c>
      <c r="B19057">
        <v>199.9</v>
      </c>
      <c r="C19057" t="s">
        <v>12</v>
      </c>
      <c r="D19057" t="s">
        <v>13</v>
      </c>
      <c r="E19057" s="2">
        <v>0.64</v>
      </c>
      <c r="F19057" s="2">
        <v>127.94</v>
      </c>
      <c r="G19057" s="2">
        <v>127.94</v>
      </c>
      <c r="H19057" s="2">
        <v>0</v>
      </c>
      <c r="I19057" s="2">
        <v>0</v>
      </c>
      <c r="J19057" s="2">
        <v>0</v>
      </c>
      <c r="K19057" s="3" t="s">
        <v>14</v>
      </c>
    </row>
    <row r="19058" spans="1:11" x14ac:dyDescent="0.3">
      <c r="A19058" t="s">
        <v>3830</v>
      </c>
      <c r="B19058">
        <v>199.9</v>
      </c>
      <c r="C19058" t="s">
        <v>12</v>
      </c>
      <c r="D19058" t="s">
        <v>15</v>
      </c>
      <c r="E19058" s="2">
        <v>2.12</v>
      </c>
      <c r="F19058" s="2">
        <v>423.79</v>
      </c>
      <c r="G19058" s="2">
        <v>381.6</v>
      </c>
      <c r="H19058" s="2">
        <v>42.19</v>
      </c>
      <c r="I19058" s="2">
        <v>42.19</v>
      </c>
      <c r="J19058" s="2">
        <v>0</v>
      </c>
      <c r="K19058" s="3" t="s">
        <v>14</v>
      </c>
    </row>
    <row r="19059" spans="1:11" x14ac:dyDescent="0.3">
      <c r="A19059" t="s">
        <v>3830</v>
      </c>
      <c r="B19059">
        <v>199.9</v>
      </c>
      <c r="C19059" t="s">
        <v>12</v>
      </c>
      <c r="D19059" t="s">
        <v>17</v>
      </c>
      <c r="E19059" s="2">
        <v>1</v>
      </c>
      <c r="F19059" s="2">
        <v>199.9</v>
      </c>
      <c r="G19059" s="2">
        <v>180</v>
      </c>
      <c r="H19059" s="2">
        <v>19.899999999999999</v>
      </c>
      <c r="I19059" s="2">
        <v>19.899999999999999</v>
      </c>
      <c r="J19059" s="2">
        <v>0</v>
      </c>
      <c r="K19059" s="3" t="s">
        <v>14</v>
      </c>
    </row>
    <row r="19060" spans="1:11" x14ac:dyDescent="0.3">
      <c r="A19060" t="s">
        <v>3830</v>
      </c>
      <c r="B19060">
        <v>199.9</v>
      </c>
      <c r="C19060" t="s">
        <v>12</v>
      </c>
      <c r="D19060" t="s">
        <v>18</v>
      </c>
      <c r="E19060" s="2">
        <v>10.69</v>
      </c>
      <c r="F19060" s="2">
        <v>2136.9299999999998</v>
      </c>
      <c r="G19060" s="2">
        <v>1923.24</v>
      </c>
      <c r="H19060" s="2">
        <v>213.69</v>
      </c>
      <c r="I19060" s="2">
        <v>212.73</v>
      </c>
      <c r="J19060" s="2">
        <v>0.96000000000000796</v>
      </c>
      <c r="K19060" s="4" t="s">
        <v>16</v>
      </c>
    </row>
    <row r="19061" spans="1:11" x14ac:dyDescent="0.3">
      <c r="A19061" t="s">
        <v>3830</v>
      </c>
      <c r="B19061">
        <v>199.9</v>
      </c>
      <c r="C19061" t="s">
        <v>12</v>
      </c>
      <c r="D19061" t="s">
        <v>19</v>
      </c>
      <c r="E19061" s="2">
        <v>5</v>
      </c>
      <c r="F19061" s="2">
        <v>999.5</v>
      </c>
      <c r="G19061" s="2">
        <v>899.55</v>
      </c>
      <c r="H19061" s="2">
        <v>99.95</v>
      </c>
      <c r="I19061" s="2">
        <v>99.5</v>
      </c>
      <c r="J19061" s="2">
        <v>0.45000000000000279</v>
      </c>
      <c r="K19061" s="4" t="s">
        <v>16</v>
      </c>
    </row>
    <row r="19062" spans="1:11" x14ac:dyDescent="0.3">
      <c r="A19062" t="s">
        <v>3831</v>
      </c>
      <c r="B19062">
        <v>209.9</v>
      </c>
      <c r="C19062" t="s">
        <v>12</v>
      </c>
      <c r="D19062" t="s">
        <v>13</v>
      </c>
      <c r="E19062" s="2">
        <v>0.69</v>
      </c>
      <c r="F19062" s="2">
        <v>144.83000000000001</v>
      </c>
      <c r="G19062" s="2">
        <v>144.83000000000001</v>
      </c>
      <c r="H19062" s="2">
        <v>0</v>
      </c>
      <c r="I19062" s="2">
        <v>0</v>
      </c>
      <c r="J19062" s="2">
        <v>0</v>
      </c>
      <c r="K19062" s="3" t="s">
        <v>14</v>
      </c>
    </row>
    <row r="19063" spans="1:11" x14ac:dyDescent="0.3">
      <c r="A19063" t="s">
        <v>3831</v>
      </c>
      <c r="B19063">
        <v>209.9</v>
      </c>
      <c r="C19063" t="s">
        <v>12</v>
      </c>
      <c r="D19063" t="s">
        <v>15</v>
      </c>
      <c r="E19063" s="2">
        <v>2.66</v>
      </c>
      <c r="F19063" s="2">
        <v>558.33000000000004</v>
      </c>
      <c r="G19063" s="2">
        <v>502.74</v>
      </c>
      <c r="H19063" s="2">
        <v>55.59</v>
      </c>
      <c r="I19063" s="2">
        <v>55.59</v>
      </c>
      <c r="J19063" s="2">
        <v>0</v>
      </c>
      <c r="K19063" s="3" t="s">
        <v>14</v>
      </c>
    </row>
    <row r="19064" spans="1:11" x14ac:dyDescent="0.3">
      <c r="A19064" t="s">
        <v>3831</v>
      </c>
      <c r="B19064">
        <v>209.9</v>
      </c>
      <c r="C19064" t="s">
        <v>12</v>
      </c>
      <c r="D19064" t="s">
        <v>17</v>
      </c>
      <c r="E19064" s="2">
        <v>1</v>
      </c>
      <c r="F19064" s="2">
        <v>209.9</v>
      </c>
      <c r="G19064" s="2">
        <v>189</v>
      </c>
      <c r="H19064" s="2">
        <v>20.9</v>
      </c>
      <c r="I19064" s="2">
        <v>20.9</v>
      </c>
      <c r="J19064" s="2">
        <v>0</v>
      </c>
      <c r="K19064" s="3" t="s">
        <v>14</v>
      </c>
    </row>
    <row r="19065" spans="1:11" x14ac:dyDescent="0.3">
      <c r="A19065" t="s">
        <v>3831</v>
      </c>
      <c r="B19065">
        <v>209.9</v>
      </c>
      <c r="C19065" t="s">
        <v>12</v>
      </c>
      <c r="D19065" t="s">
        <v>18</v>
      </c>
      <c r="E19065" s="2">
        <v>14.65</v>
      </c>
      <c r="F19065" s="2">
        <v>3075.04</v>
      </c>
      <c r="G19065" s="2">
        <v>2767.53</v>
      </c>
      <c r="H19065" s="2">
        <v>307.51</v>
      </c>
      <c r="I19065" s="2">
        <v>306.19</v>
      </c>
      <c r="J19065" s="2">
        <v>1.319999999999993</v>
      </c>
      <c r="K19065" s="4" t="s">
        <v>16</v>
      </c>
    </row>
    <row r="19066" spans="1:11" x14ac:dyDescent="0.3">
      <c r="A19066" t="s">
        <v>3831</v>
      </c>
      <c r="B19066">
        <v>209.9</v>
      </c>
      <c r="C19066" t="s">
        <v>12</v>
      </c>
      <c r="D19066" t="s">
        <v>19</v>
      </c>
      <c r="E19066" s="2">
        <v>5</v>
      </c>
      <c r="F19066" s="2">
        <v>1049.5</v>
      </c>
      <c r="G19066" s="2">
        <v>944.55</v>
      </c>
      <c r="H19066" s="2">
        <v>104.95</v>
      </c>
      <c r="I19066" s="2">
        <v>104.5</v>
      </c>
      <c r="J19066" s="2">
        <v>0.45000000000000279</v>
      </c>
      <c r="K19066" s="4" t="s">
        <v>16</v>
      </c>
    </row>
    <row r="19067" spans="1:11" x14ac:dyDescent="0.3">
      <c r="A19067" t="s">
        <v>3832</v>
      </c>
      <c r="B19067">
        <v>262</v>
      </c>
      <c r="C19067" t="s">
        <v>12</v>
      </c>
      <c r="D19067" t="s">
        <v>13</v>
      </c>
      <c r="E19067" s="2">
        <v>0.91</v>
      </c>
      <c r="F19067" s="2">
        <v>238.42</v>
      </c>
      <c r="G19067" s="2">
        <v>238.42</v>
      </c>
      <c r="H19067" s="2">
        <v>0</v>
      </c>
      <c r="I19067" s="2">
        <v>0</v>
      </c>
      <c r="J19067" s="2">
        <v>0</v>
      </c>
      <c r="K19067" s="3" t="s">
        <v>14</v>
      </c>
    </row>
    <row r="19068" spans="1:11" x14ac:dyDescent="0.3">
      <c r="A19068" t="s">
        <v>3832</v>
      </c>
      <c r="B19068">
        <v>262</v>
      </c>
      <c r="C19068" t="s">
        <v>12</v>
      </c>
      <c r="D19068" t="s">
        <v>15</v>
      </c>
      <c r="E19068" s="2">
        <v>3.95</v>
      </c>
      <c r="F19068" s="2">
        <v>1034.9000000000001</v>
      </c>
      <c r="G19068" s="2">
        <v>931.41</v>
      </c>
      <c r="H19068" s="2">
        <v>103.49</v>
      </c>
      <c r="I19068" s="2">
        <v>103.49</v>
      </c>
      <c r="J19068" s="2">
        <v>0</v>
      </c>
      <c r="K19068" s="3" t="s">
        <v>14</v>
      </c>
    </row>
    <row r="19069" spans="1:11" x14ac:dyDescent="0.3">
      <c r="A19069" t="s">
        <v>3832</v>
      </c>
      <c r="B19069">
        <v>262</v>
      </c>
      <c r="C19069" t="s">
        <v>12</v>
      </c>
      <c r="D19069" t="s">
        <v>17</v>
      </c>
      <c r="E19069" s="2">
        <v>1</v>
      </c>
      <c r="F19069" s="2">
        <v>262</v>
      </c>
      <c r="G19069" s="2">
        <v>235.8</v>
      </c>
      <c r="H19069" s="2">
        <v>26.2</v>
      </c>
      <c r="I19069" s="2">
        <v>26.2</v>
      </c>
      <c r="J19069" s="2">
        <v>0</v>
      </c>
      <c r="K19069" s="3" t="s">
        <v>14</v>
      </c>
    </row>
    <row r="19070" spans="1:11" x14ac:dyDescent="0.3">
      <c r="A19070" t="s">
        <v>3832</v>
      </c>
      <c r="B19070">
        <v>262</v>
      </c>
      <c r="C19070" t="s">
        <v>12</v>
      </c>
      <c r="D19070" t="s">
        <v>18</v>
      </c>
      <c r="E19070" s="2">
        <v>10.98</v>
      </c>
      <c r="F19070" s="2">
        <v>2876.76</v>
      </c>
      <c r="G19070" s="2">
        <v>2589.08</v>
      </c>
      <c r="H19070" s="2">
        <v>287.68</v>
      </c>
      <c r="I19070" s="2">
        <v>287.68</v>
      </c>
      <c r="J19070" s="2">
        <v>0</v>
      </c>
      <c r="K19070" s="3" t="s">
        <v>14</v>
      </c>
    </row>
    <row r="19071" spans="1:11" x14ac:dyDescent="0.3">
      <c r="A19071" t="s">
        <v>3832</v>
      </c>
      <c r="B19071">
        <v>262</v>
      </c>
      <c r="C19071" t="s">
        <v>12</v>
      </c>
      <c r="D19071" t="s">
        <v>19</v>
      </c>
      <c r="E19071" s="2">
        <v>5</v>
      </c>
      <c r="F19071" s="2">
        <v>1310</v>
      </c>
      <c r="G19071" s="2">
        <v>1179</v>
      </c>
      <c r="H19071" s="2">
        <v>131</v>
      </c>
      <c r="I19071" s="2">
        <v>131</v>
      </c>
      <c r="J19071" s="2">
        <v>0</v>
      </c>
      <c r="K19071" s="3" t="s">
        <v>14</v>
      </c>
    </row>
    <row r="19072" spans="1:11" x14ac:dyDescent="0.3">
      <c r="A19072" t="s">
        <v>3833</v>
      </c>
      <c r="B19072">
        <v>154.9</v>
      </c>
      <c r="C19072" t="s">
        <v>12</v>
      </c>
      <c r="D19072" t="s">
        <v>13</v>
      </c>
      <c r="E19072" s="2">
        <v>0.82</v>
      </c>
      <c r="F19072" s="2">
        <v>127.02</v>
      </c>
      <c r="G19072" s="2">
        <v>127.02</v>
      </c>
      <c r="H19072" s="2">
        <v>0</v>
      </c>
      <c r="I19072" s="2">
        <v>0</v>
      </c>
      <c r="J19072" s="2">
        <v>0</v>
      </c>
      <c r="K19072" s="3" t="s">
        <v>14</v>
      </c>
    </row>
    <row r="19073" spans="1:11" x14ac:dyDescent="0.3">
      <c r="A19073" t="s">
        <v>3833</v>
      </c>
      <c r="B19073">
        <v>154.9</v>
      </c>
      <c r="C19073" t="s">
        <v>12</v>
      </c>
      <c r="D19073" t="s">
        <v>15</v>
      </c>
      <c r="E19073" s="2">
        <v>1.93</v>
      </c>
      <c r="F19073" s="2">
        <v>298.95999999999998</v>
      </c>
      <c r="G19073" s="2">
        <v>269.24</v>
      </c>
      <c r="H19073" s="2">
        <v>29.72</v>
      </c>
      <c r="I19073" s="2">
        <v>29.92</v>
      </c>
      <c r="J19073" s="2">
        <v>0.20000000000000279</v>
      </c>
      <c r="K19073" s="4" t="s">
        <v>16</v>
      </c>
    </row>
    <row r="19074" spans="1:11" x14ac:dyDescent="0.3">
      <c r="A19074" t="s">
        <v>3833</v>
      </c>
      <c r="B19074">
        <v>154.9</v>
      </c>
      <c r="C19074" t="s">
        <v>12</v>
      </c>
      <c r="D19074" t="s">
        <v>17</v>
      </c>
      <c r="E19074" s="2">
        <v>1</v>
      </c>
      <c r="F19074" s="2">
        <v>154.9</v>
      </c>
      <c r="G19074" s="2">
        <v>139.5</v>
      </c>
      <c r="H19074" s="2">
        <v>15.4</v>
      </c>
      <c r="I19074" s="2">
        <v>15.5</v>
      </c>
      <c r="J19074" s="2">
        <v>9.9999999999999645E-2</v>
      </c>
      <c r="K19074" s="4" t="s">
        <v>16</v>
      </c>
    </row>
    <row r="19075" spans="1:11" x14ac:dyDescent="0.3">
      <c r="A19075" t="s">
        <v>3833</v>
      </c>
      <c r="B19075">
        <v>154.9</v>
      </c>
      <c r="C19075" t="s">
        <v>12</v>
      </c>
      <c r="D19075" t="s">
        <v>18</v>
      </c>
      <c r="E19075" s="2">
        <v>14.05</v>
      </c>
      <c r="F19075" s="2">
        <v>2176.35</v>
      </c>
      <c r="G19075" s="2">
        <v>1958.71</v>
      </c>
      <c r="H19075" s="2">
        <v>217.64</v>
      </c>
      <c r="I19075" s="2">
        <v>217.78</v>
      </c>
      <c r="J19075" s="2">
        <v>0.14000000000001481</v>
      </c>
      <c r="K19075" s="4" t="s">
        <v>16</v>
      </c>
    </row>
    <row r="19076" spans="1:11" x14ac:dyDescent="0.3">
      <c r="A19076" t="s">
        <v>3833</v>
      </c>
      <c r="B19076">
        <v>154.9</v>
      </c>
      <c r="C19076" t="s">
        <v>12</v>
      </c>
      <c r="D19076" t="s">
        <v>19</v>
      </c>
      <c r="E19076" s="2">
        <v>5</v>
      </c>
      <c r="F19076" s="2">
        <v>774.5</v>
      </c>
      <c r="G19076" s="2">
        <v>697.05</v>
      </c>
      <c r="H19076" s="2">
        <v>77.45</v>
      </c>
      <c r="I19076" s="2">
        <v>77.5</v>
      </c>
      <c r="J19076" s="2">
        <v>4.9999999999997158E-2</v>
      </c>
      <c r="K19076" s="4" t="s">
        <v>16</v>
      </c>
    </row>
    <row r="19077" spans="1:11" x14ac:dyDescent="0.3">
      <c r="A19077" t="s">
        <v>3834</v>
      </c>
      <c r="B19077">
        <v>129.9</v>
      </c>
      <c r="C19077" t="s">
        <v>12</v>
      </c>
      <c r="D19077" t="s">
        <v>13</v>
      </c>
      <c r="E19077" s="2">
        <v>0.4</v>
      </c>
      <c r="F19077" s="2">
        <v>51.96</v>
      </c>
      <c r="G19077" s="2">
        <v>51.96</v>
      </c>
      <c r="H19077" s="2">
        <v>0</v>
      </c>
      <c r="I19077" s="2">
        <v>0</v>
      </c>
      <c r="J19077" s="2">
        <v>0</v>
      </c>
      <c r="K19077" s="3" t="s">
        <v>14</v>
      </c>
    </row>
    <row r="19078" spans="1:11" x14ac:dyDescent="0.3">
      <c r="A19078" t="s">
        <v>3834</v>
      </c>
      <c r="B19078">
        <v>129.9</v>
      </c>
      <c r="C19078" t="s">
        <v>12</v>
      </c>
      <c r="D19078" t="s">
        <v>15</v>
      </c>
      <c r="E19078" s="2">
        <v>1.58</v>
      </c>
      <c r="F19078" s="2">
        <v>205.24</v>
      </c>
      <c r="G19078" s="2">
        <v>184.86</v>
      </c>
      <c r="H19078" s="2">
        <v>20.38</v>
      </c>
      <c r="I19078" s="2">
        <v>20.38</v>
      </c>
      <c r="J19078" s="2">
        <v>0</v>
      </c>
      <c r="K19078" s="3" t="s">
        <v>14</v>
      </c>
    </row>
    <row r="19079" spans="1:11" x14ac:dyDescent="0.3">
      <c r="A19079" t="s">
        <v>3834</v>
      </c>
      <c r="B19079">
        <v>129.9</v>
      </c>
      <c r="C19079" t="s">
        <v>12</v>
      </c>
      <c r="D19079" t="s">
        <v>17</v>
      </c>
      <c r="E19079" s="2">
        <v>1</v>
      </c>
      <c r="F19079" s="2">
        <v>129.9</v>
      </c>
      <c r="G19079" s="2">
        <v>117</v>
      </c>
      <c r="H19079" s="2">
        <v>12.9</v>
      </c>
      <c r="I19079" s="2">
        <v>12.9</v>
      </c>
      <c r="J19079" s="2">
        <v>0</v>
      </c>
      <c r="K19079" s="3" t="s">
        <v>14</v>
      </c>
    </row>
    <row r="19080" spans="1:11" x14ac:dyDescent="0.3">
      <c r="A19080" t="s">
        <v>3834</v>
      </c>
      <c r="B19080">
        <v>129.9</v>
      </c>
      <c r="C19080" t="s">
        <v>12</v>
      </c>
      <c r="D19080" t="s">
        <v>18</v>
      </c>
      <c r="E19080" s="2">
        <v>10.79</v>
      </c>
      <c r="F19080" s="2">
        <v>1401.62</v>
      </c>
      <c r="G19080" s="2">
        <v>1261.46</v>
      </c>
      <c r="H19080" s="2">
        <v>140.16</v>
      </c>
      <c r="I19080" s="2">
        <v>139.19</v>
      </c>
      <c r="J19080" s="2">
        <v>0.96999999999999886</v>
      </c>
      <c r="K19080" s="4" t="s">
        <v>16</v>
      </c>
    </row>
    <row r="19081" spans="1:11" x14ac:dyDescent="0.3">
      <c r="A19081" t="s">
        <v>3834</v>
      </c>
      <c r="B19081">
        <v>129.9</v>
      </c>
      <c r="C19081" t="s">
        <v>12</v>
      </c>
      <c r="D19081" t="s">
        <v>19</v>
      </c>
      <c r="E19081" s="2">
        <v>5</v>
      </c>
      <c r="F19081" s="2">
        <v>649.5</v>
      </c>
      <c r="G19081" s="2">
        <v>584.54999999999995</v>
      </c>
      <c r="H19081" s="2">
        <v>64.95</v>
      </c>
      <c r="I19081" s="2">
        <v>64.5</v>
      </c>
      <c r="J19081" s="2">
        <v>0.45000000000000279</v>
      </c>
      <c r="K19081" s="4" t="s">
        <v>16</v>
      </c>
    </row>
    <row r="19082" spans="1:11" x14ac:dyDescent="0.3">
      <c r="A19082" t="s">
        <v>3835</v>
      </c>
      <c r="B19082">
        <v>112.9</v>
      </c>
      <c r="C19082" t="s">
        <v>12</v>
      </c>
      <c r="D19082" t="s">
        <v>13</v>
      </c>
      <c r="E19082" s="2">
        <v>1.8</v>
      </c>
      <c r="F19082" s="2">
        <v>203.22</v>
      </c>
      <c r="G19082" s="2">
        <v>203.22</v>
      </c>
      <c r="H19082" s="2">
        <v>0</v>
      </c>
      <c r="I19082" s="2">
        <v>0</v>
      </c>
      <c r="J19082" s="2">
        <v>0</v>
      </c>
      <c r="K19082" s="3" t="s">
        <v>14</v>
      </c>
    </row>
    <row r="19083" spans="1:11" x14ac:dyDescent="0.3">
      <c r="A19083" t="s">
        <v>3835</v>
      </c>
      <c r="B19083">
        <v>112.9</v>
      </c>
      <c r="C19083" t="s">
        <v>12</v>
      </c>
      <c r="D19083" t="s">
        <v>15</v>
      </c>
      <c r="E19083" s="2">
        <v>2.27</v>
      </c>
      <c r="F19083" s="2">
        <v>256.27999999999997</v>
      </c>
      <c r="G19083" s="2">
        <v>230.86</v>
      </c>
      <c r="H19083" s="2">
        <v>25.42</v>
      </c>
      <c r="I19083" s="2">
        <v>25.65</v>
      </c>
      <c r="J19083" s="2">
        <v>0.2299999999999969</v>
      </c>
      <c r="K19083" s="4" t="s">
        <v>16</v>
      </c>
    </row>
    <row r="19084" spans="1:11" x14ac:dyDescent="0.3">
      <c r="A19084" t="s">
        <v>3835</v>
      </c>
      <c r="B19084">
        <v>112.9</v>
      </c>
      <c r="C19084" t="s">
        <v>12</v>
      </c>
      <c r="D19084" t="s">
        <v>17</v>
      </c>
      <c r="E19084" s="2">
        <v>2</v>
      </c>
      <c r="F19084" s="2">
        <v>225.8</v>
      </c>
      <c r="G19084" s="2">
        <v>203.4</v>
      </c>
      <c r="H19084" s="2">
        <v>22.4</v>
      </c>
      <c r="I19084" s="2">
        <v>22.6</v>
      </c>
      <c r="J19084" s="2">
        <v>0.20000000000000279</v>
      </c>
      <c r="K19084" s="4" t="s">
        <v>16</v>
      </c>
    </row>
    <row r="19085" spans="1:11" x14ac:dyDescent="0.3">
      <c r="A19085" t="s">
        <v>3835</v>
      </c>
      <c r="B19085">
        <v>112.9</v>
      </c>
      <c r="C19085" t="s">
        <v>12</v>
      </c>
      <c r="D19085" t="s">
        <v>18</v>
      </c>
      <c r="E19085" s="2">
        <v>6.59</v>
      </c>
      <c r="F19085" s="2">
        <v>744.01</v>
      </c>
      <c r="G19085" s="2">
        <v>654.73</v>
      </c>
      <c r="H19085" s="2">
        <v>89.28</v>
      </c>
      <c r="I19085" s="2">
        <v>88.97</v>
      </c>
      <c r="J19085" s="2">
        <v>0.31000000000000227</v>
      </c>
      <c r="K19085" s="4" t="s">
        <v>16</v>
      </c>
    </row>
    <row r="19086" spans="1:11" x14ac:dyDescent="0.3">
      <c r="A19086" t="s">
        <v>3835</v>
      </c>
      <c r="B19086">
        <v>112.9</v>
      </c>
      <c r="C19086" t="s">
        <v>12</v>
      </c>
      <c r="D19086" t="s">
        <v>19</v>
      </c>
      <c r="E19086" s="2">
        <v>4</v>
      </c>
      <c r="F19086" s="2">
        <v>451.6</v>
      </c>
      <c r="G19086" s="2">
        <v>397.41</v>
      </c>
      <c r="H19086" s="2">
        <v>54.19</v>
      </c>
      <c r="I19086" s="2">
        <v>54</v>
      </c>
      <c r="J19086" s="2">
        <v>0.1899999999999977</v>
      </c>
      <c r="K19086" s="4" t="s">
        <v>16</v>
      </c>
    </row>
    <row r="19087" spans="1:11" x14ac:dyDescent="0.3">
      <c r="A19087" t="s">
        <v>3836</v>
      </c>
      <c r="B19087">
        <v>21.9</v>
      </c>
      <c r="C19087" t="s">
        <v>12</v>
      </c>
      <c r="D19087" t="s">
        <v>13</v>
      </c>
      <c r="E19087" s="2">
        <v>0.35</v>
      </c>
      <c r="F19087" s="2">
        <v>7.66</v>
      </c>
      <c r="G19087" s="2">
        <v>7.66</v>
      </c>
      <c r="H19087" s="2">
        <v>0</v>
      </c>
      <c r="I19087" s="2">
        <v>0</v>
      </c>
      <c r="J19087" s="2">
        <v>0</v>
      </c>
      <c r="K19087" s="3" t="s">
        <v>14</v>
      </c>
    </row>
    <row r="19088" spans="1:11" x14ac:dyDescent="0.3">
      <c r="A19088" t="s">
        <v>3836</v>
      </c>
      <c r="B19088">
        <v>21.9</v>
      </c>
      <c r="C19088" t="s">
        <v>12</v>
      </c>
      <c r="D19088" t="s">
        <v>15</v>
      </c>
      <c r="E19088" s="2">
        <v>3.29</v>
      </c>
      <c r="F19088" s="2">
        <v>72.05</v>
      </c>
      <c r="G19088" s="2">
        <v>65.14</v>
      </c>
      <c r="H19088" s="2">
        <v>6.91</v>
      </c>
      <c r="I19088" s="2">
        <v>0</v>
      </c>
      <c r="J19088" s="2">
        <v>6.91</v>
      </c>
      <c r="K19088" s="4" t="s">
        <v>16</v>
      </c>
    </row>
    <row r="19089" spans="1:11" x14ac:dyDescent="0.3">
      <c r="A19089" t="s">
        <v>3836</v>
      </c>
      <c r="B19089">
        <v>21.9</v>
      </c>
      <c r="C19089" t="s">
        <v>12</v>
      </c>
      <c r="D19089" t="s">
        <v>17</v>
      </c>
      <c r="E19089" s="2">
        <v>2</v>
      </c>
      <c r="F19089" s="2">
        <v>43.8</v>
      </c>
      <c r="G19089" s="2">
        <v>39.6</v>
      </c>
      <c r="H19089" s="2">
        <v>4.2</v>
      </c>
      <c r="I19089" s="2">
        <v>4.4000000000000004</v>
      </c>
      <c r="J19089" s="2">
        <v>0.20000000000000021</v>
      </c>
      <c r="K19089" s="4" t="s">
        <v>16</v>
      </c>
    </row>
    <row r="19090" spans="1:11" x14ac:dyDescent="0.3">
      <c r="A19090" t="s">
        <v>3836</v>
      </c>
      <c r="B19090">
        <v>21.9</v>
      </c>
      <c r="C19090" t="s">
        <v>12</v>
      </c>
      <c r="D19090" t="s">
        <v>18</v>
      </c>
      <c r="E19090" s="2">
        <v>7.67</v>
      </c>
      <c r="F19090" s="2">
        <v>167.97</v>
      </c>
      <c r="G19090" s="2">
        <v>147.82</v>
      </c>
      <c r="H19090" s="2">
        <v>20.149999999999999</v>
      </c>
      <c r="I19090" s="2">
        <v>19.940000000000001</v>
      </c>
      <c r="J19090" s="2">
        <v>0.2099999999999973</v>
      </c>
      <c r="K19090" s="4" t="s">
        <v>16</v>
      </c>
    </row>
    <row r="19091" spans="1:11" x14ac:dyDescent="0.3">
      <c r="A19091" t="s">
        <v>3836</v>
      </c>
      <c r="B19091">
        <v>21.9</v>
      </c>
      <c r="C19091" t="s">
        <v>12</v>
      </c>
      <c r="D19091" t="s">
        <v>19</v>
      </c>
      <c r="E19091" s="2">
        <v>4</v>
      </c>
      <c r="F19091" s="2">
        <v>87.6</v>
      </c>
      <c r="G19091" s="2">
        <v>77.09</v>
      </c>
      <c r="H19091" s="2">
        <v>10.51</v>
      </c>
      <c r="I19091" s="2">
        <v>10.4</v>
      </c>
      <c r="J19091" s="2">
        <v>0.1099999999999994</v>
      </c>
      <c r="K19091" s="4" t="s">
        <v>16</v>
      </c>
    </row>
    <row r="19092" spans="1:11" x14ac:dyDescent="0.3">
      <c r="A19092" t="s">
        <v>3837</v>
      </c>
      <c r="B19092">
        <v>145</v>
      </c>
      <c r="C19092" t="s">
        <v>12</v>
      </c>
      <c r="D19092" t="s">
        <v>13</v>
      </c>
      <c r="E19092" s="2">
        <v>0.97</v>
      </c>
      <c r="F19092" s="2">
        <v>140.65</v>
      </c>
      <c r="G19092" s="2">
        <v>140.65</v>
      </c>
      <c r="H19092" s="2">
        <v>0</v>
      </c>
      <c r="I19092" s="2">
        <v>0</v>
      </c>
      <c r="J19092" s="2">
        <v>0</v>
      </c>
      <c r="K19092" s="3" t="s">
        <v>14</v>
      </c>
    </row>
    <row r="19093" spans="1:11" x14ac:dyDescent="0.3">
      <c r="A19093" t="s">
        <v>3837</v>
      </c>
      <c r="B19093">
        <v>145</v>
      </c>
      <c r="C19093" t="s">
        <v>12</v>
      </c>
      <c r="D19093" t="s">
        <v>15</v>
      </c>
      <c r="E19093" s="2">
        <v>4.74</v>
      </c>
      <c r="F19093" s="2">
        <v>687.3</v>
      </c>
      <c r="G19093" s="2">
        <v>618.57000000000005</v>
      </c>
      <c r="H19093" s="2">
        <v>68.73</v>
      </c>
      <c r="I19093" s="2">
        <v>68.73</v>
      </c>
      <c r="J19093" s="2">
        <v>0</v>
      </c>
      <c r="K19093" s="3" t="s">
        <v>14</v>
      </c>
    </row>
    <row r="19094" spans="1:11" x14ac:dyDescent="0.3">
      <c r="A19094" t="s">
        <v>3837</v>
      </c>
      <c r="B19094">
        <v>145</v>
      </c>
      <c r="C19094" t="s">
        <v>12</v>
      </c>
      <c r="D19094" t="s">
        <v>17</v>
      </c>
      <c r="E19094" s="2">
        <v>1</v>
      </c>
      <c r="F19094" s="2">
        <v>145</v>
      </c>
      <c r="G19094" s="2">
        <v>130.5</v>
      </c>
      <c r="H19094" s="2">
        <v>14.5</v>
      </c>
      <c r="I19094" s="2">
        <v>14.5</v>
      </c>
      <c r="J19094" s="2">
        <v>0</v>
      </c>
      <c r="K19094" s="3" t="s">
        <v>14</v>
      </c>
    </row>
    <row r="19095" spans="1:11" x14ac:dyDescent="0.3">
      <c r="A19095" t="s">
        <v>3837</v>
      </c>
      <c r="B19095">
        <v>145</v>
      </c>
      <c r="C19095" t="s">
        <v>12</v>
      </c>
      <c r="D19095" t="s">
        <v>18</v>
      </c>
      <c r="E19095" s="2">
        <v>12.06</v>
      </c>
      <c r="F19095" s="2">
        <v>1748.7</v>
      </c>
      <c r="G19095" s="2">
        <v>1573.83</v>
      </c>
      <c r="H19095" s="2">
        <v>174.87</v>
      </c>
      <c r="I19095" s="2">
        <v>174.87</v>
      </c>
      <c r="J19095" s="2">
        <v>0</v>
      </c>
      <c r="K19095" s="3" t="s">
        <v>14</v>
      </c>
    </row>
    <row r="19096" spans="1:11" x14ac:dyDescent="0.3">
      <c r="A19096" t="s">
        <v>3837</v>
      </c>
      <c r="B19096">
        <v>145</v>
      </c>
      <c r="C19096" t="s">
        <v>12</v>
      </c>
      <c r="D19096" t="s">
        <v>19</v>
      </c>
      <c r="E19096" s="2">
        <v>5</v>
      </c>
      <c r="F19096" s="2">
        <v>725</v>
      </c>
      <c r="G19096" s="2">
        <v>652.5</v>
      </c>
      <c r="H19096" s="2">
        <v>72.5</v>
      </c>
      <c r="I19096" s="2">
        <v>72.5</v>
      </c>
      <c r="J19096" s="2">
        <v>0</v>
      </c>
      <c r="K19096" s="3" t="s">
        <v>14</v>
      </c>
    </row>
    <row r="19097" spans="1:11" x14ac:dyDescent="0.3">
      <c r="A19097" t="s">
        <v>3838</v>
      </c>
      <c r="B19097">
        <v>148.9</v>
      </c>
      <c r="C19097" t="s">
        <v>12</v>
      </c>
      <c r="D19097" t="s">
        <v>13</v>
      </c>
      <c r="E19097" s="2">
        <v>0.97</v>
      </c>
      <c r="F19097" s="2">
        <v>144.43</v>
      </c>
      <c r="G19097" s="2">
        <v>144.43</v>
      </c>
      <c r="H19097" s="2">
        <v>0</v>
      </c>
      <c r="I19097" s="2">
        <v>0</v>
      </c>
      <c r="J19097" s="2">
        <v>0</v>
      </c>
      <c r="K19097" s="3" t="s">
        <v>14</v>
      </c>
    </row>
    <row r="19098" spans="1:11" x14ac:dyDescent="0.3">
      <c r="A19098" t="s">
        <v>3838</v>
      </c>
      <c r="B19098">
        <v>148.9</v>
      </c>
      <c r="C19098" t="s">
        <v>12</v>
      </c>
      <c r="D19098" t="s">
        <v>15</v>
      </c>
      <c r="E19098" s="2">
        <v>4.3600000000000003</v>
      </c>
      <c r="F19098" s="2">
        <v>649.20000000000005</v>
      </c>
      <c r="G19098" s="2">
        <v>584.67999999999995</v>
      </c>
      <c r="H19098" s="2">
        <v>64.52</v>
      </c>
      <c r="I19098" s="2">
        <v>64.959999999999994</v>
      </c>
      <c r="J19098" s="2">
        <v>0.43999999999999773</v>
      </c>
      <c r="K19098" s="4" t="s">
        <v>16</v>
      </c>
    </row>
    <row r="19099" spans="1:11" x14ac:dyDescent="0.3">
      <c r="A19099" t="s">
        <v>3838</v>
      </c>
      <c r="B19099">
        <v>148.9</v>
      </c>
      <c r="C19099" t="s">
        <v>12</v>
      </c>
      <c r="D19099" t="s">
        <v>17</v>
      </c>
      <c r="E19099" s="2">
        <v>1</v>
      </c>
      <c r="F19099" s="2">
        <v>148.9</v>
      </c>
      <c r="G19099" s="2">
        <v>134.1</v>
      </c>
      <c r="H19099" s="2">
        <v>14.8</v>
      </c>
      <c r="I19099" s="2">
        <v>14.9</v>
      </c>
      <c r="J19099" s="2">
        <v>9.9999999999999645E-2</v>
      </c>
      <c r="K19099" s="4" t="s">
        <v>16</v>
      </c>
    </row>
    <row r="19100" spans="1:11" x14ac:dyDescent="0.3">
      <c r="A19100" t="s">
        <v>3838</v>
      </c>
      <c r="B19100">
        <v>148.9</v>
      </c>
      <c r="C19100" t="s">
        <v>12</v>
      </c>
      <c r="D19100" t="s">
        <v>18</v>
      </c>
      <c r="E19100" s="2">
        <v>9.3699999999999992</v>
      </c>
      <c r="F19100" s="2">
        <v>1395.19</v>
      </c>
      <c r="G19100" s="2">
        <v>1255.67</v>
      </c>
      <c r="H19100" s="2">
        <v>139.52000000000001</v>
      </c>
      <c r="I19100" s="2">
        <v>139.61000000000001</v>
      </c>
      <c r="J19100" s="2">
        <v>9.0000000000003411E-2</v>
      </c>
      <c r="K19100" s="4" t="s">
        <v>16</v>
      </c>
    </row>
    <row r="19101" spans="1:11" x14ac:dyDescent="0.3">
      <c r="A19101" t="s">
        <v>3838</v>
      </c>
      <c r="B19101">
        <v>148.9</v>
      </c>
      <c r="C19101" t="s">
        <v>12</v>
      </c>
      <c r="D19101" t="s">
        <v>19</v>
      </c>
      <c r="E19101" s="2">
        <v>5</v>
      </c>
      <c r="F19101" s="2">
        <v>744.5</v>
      </c>
      <c r="G19101" s="2">
        <v>670.05</v>
      </c>
      <c r="H19101" s="2">
        <v>74.45</v>
      </c>
      <c r="I19101" s="2">
        <v>74.5</v>
      </c>
      <c r="J19101" s="2">
        <v>4.9999999999997158E-2</v>
      </c>
      <c r="K19101" s="4" t="s">
        <v>16</v>
      </c>
    </row>
    <row r="19102" spans="1:11" x14ac:dyDescent="0.3">
      <c r="A19102" t="s">
        <v>3839</v>
      </c>
      <c r="B19102">
        <v>34.299999999999997</v>
      </c>
      <c r="C19102" t="s">
        <v>12</v>
      </c>
      <c r="D19102" t="s">
        <v>13</v>
      </c>
      <c r="E19102" s="2">
        <v>1.57</v>
      </c>
      <c r="F19102" s="2">
        <v>53.85</v>
      </c>
      <c r="G19102" s="2">
        <v>53.85</v>
      </c>
      <c r="H19102" s="2">
        <v>0</v>
      </c>
      <c r="I19102" s="2">
        <v>0</v>
      </c>
      <c r="J19102" s="2">
        <v>0</v>
      </c>
      <c r="K19102" s="3" t="s">
        <v>14</v>
      </c>
    </row>
    <row r="19103" spans="1:11" x14ac:dyDescent="0.3">
      <c r="A19103" t="s">
        <v>3839</v>
      </c>
      <c r="B19103">
        <v>34.299999999999997</v>
      </c>
      <c r="C19103" t="s">
        <v>12</v>
      </c>
      <c r="D19103" t="s">
        <v>15</v>
      </c>
      <c r="E19103" s="2">
        <v>2.3199999999999998</v>
      </c>
      <c r="F19103" s="2">
        <v>79.58</v>
      </c>
      <c r="G19103" s="2">
        <v>71.69</v>
      </c>
      <c r="H19103" s="2">
        <v>7.89</v>
      </c>
      <c r="I19103" s="2">
        <v>7.89</v>
      </c>
      <c r="J19103" s="2">
        <v>0</v>
      </c>
      <c r="K19103" s="3" t="s">
        <v>14</v>
      </c>
    </row>
    <row r="19104" spans="1:11" x14ac:dyDescent="0.3">
      <c r="A19104" t="s">
        <v>3839</v>
      </c>
      <c r="B19104">
        <v>34.299999999999997</v>
      </c>
      <c r="C19104" t="s">
        <v>12</v>
      </c>
      <c r="D19104" t="s">
        <v>17</v>
      </c>
      <c r="E19104" s="2">
        <v>2</v>
      </c>
      <c r="F19104" s="2">
        <v>68.599999999999994</v>
      </c>
      <c r="G19104" s="2">
        <v>61.8</v>
      </c>
      <c r="H19104" s="2">
        <v>6.8</v>
      </c>
      <c r="I19104" s="2">
        <v>6.8</v>
      </c>
      <c r="J19104" s="2">
        <v>0</v>
      </c>
      <c r="K19104" s="3" t="s">
        <v>14</v>
      </c>
    </row>
    <row r="19105" spans="1:11" x14ac:dyDescent="0.3">
      <c r="A19105" t="s">
        <v>3839</v>
      </c>
      <c r="B19105">
        <v>34.299999999999997</v>
      </c>
      <c r="C19105" t="s">
        <v>12</v>
      </c>
      <c r="D19105" t="s">
        <v>18</v>
      </c>
      <c r="E19105" s="2">
        <v>9.77</v>
      </c>
      <c r="F19105" s="2">
        <v>335.11</v>
      </c>
      <c r="G19105" s="2">
        <v>294.89999999999998</v>
      </c>
      <c r="H19105" s="2">
        <v>40.21</v>
      </c>
      <c r="I19105" s="2">
        <v>40.06</v>
      </c>
      <c r="J19105" s="2">
        <v>0.14999999999999861</v>
      </c>
      <c r="K19105" s="4" t="s">
        <v>16</v>
      </c>
    </row>
    <row r="19106" spans="1:11" x14ac:dyDescent="0.3">
      <c r="A19106" t="s">
        <v>3839</v>
      </c>
      <c r="B19106">
        <v>34.299999999999997</v>
      </c>
      <c r="C19106" t="s">
        <v>12</v>
      </c>
      <c r="D19106" t="s">
        <v>19</v>
      </c>
      <c r="E19106" s="2">
        <v>4</v>
      </c>
      <c r="F19106" s="2">
        <v>137.19999999999999</v>
      </c>
      <c r="G19106" s="2">
        <v>120.74</v>
      </c>
      <c r="H19106" s="2">
        <v>16.46</v>
      </c>
      <c r="I19106" s="2">
        <v>16.399999999999999</v>
      </c>
      <c r="J19106" s="2">
        <v>6.0000000000002267E-2</v>
      </c>
      <c r="K19106" s="4" t="s">
        <v>16</v>
      </c>
    </row>
    <row r="19107" spans="1:11" x14ac:dyDescent="0.3">
      <c r="A19107" t="s">
        <v>3840</v>
      </c>
      <c r="B19107">
        <v>279.89999999999998</v>
      </c>
      <c r="C19107" t="s">
        <v>12</v>
      </c>
      <c r="D19107" t="s">
        <v>13</v>
      </c>
      <c r="E19107" s="2">
        <v>0.94</v>
      </c>
      <c r="F19107" s="2">
        <v>263.11</v>
      </c>
      <c r="G19107" s="2">
        <v>263.11</v>
      </c>
      <c r="H19107" s="2">
        <v>0</v>
      </c>
      <c r="I19107" s="2">
        <v>0</v>
      </c>
      <c r="J19107" s="2">
        <v>0</v>
      </c>
      <c r="K19107" s="3" t="s">
        <v>14</v>
      </c>
    </row>
    <row r="19108" spans="1:11" x14ac:dyDescent="0.3">
      <c r="A19108" t="s">
        <v>3840</v>
      </c>
      <c r="B19108">
        <v>279.89999999999998</v>
      </c>
      <c r="C19108" t="s">
        <v>12</v>
      </c>
      <c r="D19108" t="s">
        <v>15</v>
      </c>
      <c r="E19108" s="2">
        <v>4.03</v>
      </c>
      <c r="F19108" s="2">
        <v>1128</v>
      </c>
      <c r="G19108" s="2">
        <v>1015.56</v>
      </c>
      <c r="H19108" s="2">
        <v>112.44</v>
      </c>
      <c r="I19108" s="2">
        <v>112.44</v>
      </c>
      <c r="J19108" s="2">
        <v>0</v>
      </c>
      <c r="K19108" s="3" t="s">
        <v>14</v>
      </c>
    </row>
    <row r="19109" spans="1:11" x14ac:dyDescent="0.3">
      <c r="A19109" t="s">
        <v>3840</v>
      </c>
      <c r="B19109">
        <v>279.89999999999998</v>
      </c>
      <c r="C19109" t="s">
        <v>12</v>
      </c>
      <c r="D19109" t="s">
        <v>17</v>
      </c>
      <c r="E19109" s="2">
        <v>1</v>
      </c>
      <c r="F19109" s="2">
        <v>279.89999999999998</v>
      </c>
      <c r="G19109" s="2">
        <v>252</v>
      </c>
      <c r="H19109" s="2">
        <v>27.9</v>
      </c>
      <c r="I19109" s="2">
        <v>27.9</v>
      </c>
      <c r="J19109" s="2">
        <v>0</v>
      </c>
      <c r="K19109" s="3" t="s">
        <v>14</v>
      </c>
    </row>
    <row r="19110" spans="1:11" x14ac:dyDescent="0.3">
      <c r="A19110" t="s">
        <v>3840</v>
      </c>
      <c r="B19110">
        <v>279.89999999999998</v>
      </c>
      <c r="C19110" t="s">
        <v>12</v>
      </c>
      <c r="D19110" t="s">
        <v>18</v>
      </c>
      <c r="E19110" s="2">
        <v>8.56</v>
      </c>
      <c r="F19110" s="2">
        <v>2395.94</v>
      </c>
      <c r="G19110" s="2">
        <v>2156.35</v>
      </c>
      <c r="H19110" s="2">
        <v>239.59</v>
      </c>
      <c r="I19110" s="2">
        <v>238.82</v>
      </c>
      <c r="J19110" s="2">
        <v>0.77000000000001023</v>
      </c>
      <c r="K19110" s="4" t="s">
        <v>16</v>
      </c>
    </row>
    <row r="19111" spans="1:11" x14ac:dyDescent="0.3">
      <c r="A19111" t="s">
        <v>3840</v>
      </c>
      <c r="B19111">
        <v>279.89999999999998</v>
      </c>
      <c r="C19111" t="s">
        <v>12</v>
      </c>
      <c r="D19111" t="s">
        <v>19</v>
      </c>
      <c r="E19111" s="2">
        <v>5</v>
      </c>
      <c r="F19111" s="2">
        <v>1399.5</v>
      </c>
      <c r="G19111" s="2">
        <v>1259.55</v>
      </c>
      <c r="H19111" s="2">
        <v>139.94999999999999</v>
      </c>
      <c r="I19111" s="2">
        <v>139.5</v>
      </c>
      <c r="J19111" s="2">
        <v>0.44999999999998858</v>
      </c>
      <c r="K19111" s="4" t="s">
        <v>16</v>
      </c>
    </row>
    <row r="19112" spans="1:11" x14ac:dyDescent="0.3">
      <c r="A19112" t="s">
        <v>3841</v>
      </c>
      <c r="B19112">
        <v>124.9</v>
      </c>
      <c r="C19112" t="s">
        <v>12</v>
      </c>
      <c r="D19112" t="s">
        <v>13</v>
      </c>
      <c r="E19112" s="2">
        <v>1.92</v>
      </c>
      <c r="F19112" s="2">
        <v>239.81</v>
      </c>
      <c r="G19112" s="2">
        <v>239.81</v>
      </c>
      <c r="H19112" s="2">
        <v>0</v>
      </c>
      <c r="I19112" s="2">
        <v>0</v>
      </c>
      <c r="J19112" s="2">
        <v>0</v>
      </c>
      <c r="K19112" s="3" t="s">
        <v>14</v>
      </c>
    </row>
    <row r="19113" spans="1:11" x14ac:dyDescent="0.3">
      <c r="A19113" t="s">
        <v>3841</v>
      </c>
      <c r="B19113">
        <v>124.9</v>
      </c>
      <c r="C19113" t="s">
        <v>12</v>
      </c>
      <c r="D19113" t="s">
        <v>15</v>
      </c>
      <c r="E19113" s="2">
        <v>3.32</v>
      </c>
      <c r="F19113" s="2">
        <v>414.67</v>
      </c>
      <c r="G19113" s="2">
        <v>373.5</v>
      </c>
      <c r="H19113" s="2">
        <v>41.17</v>
      </c>
      <c r="I19113" s="2">
        <v>0</v>
      </c>
      <c r="J19113" s="2">
        <v>41.17</v>
      </c>
      <c r="K19113" s="4" t="s">
        <v>16</v>
      </c>
    </row>
    <row r="19114" spans="1:11" x14ac:dyDescent="0.3">
      <c r="A19114" t="s">
        <v>3841</v>
      </c>
      <c r="B19114">
        <v>124.9</v>
      </c>
      <c r="C19114" t="s">
        <v>12</v>
      </c>
      <c r="D19114" t="s">
        <v>17</v>
      </c>
      <c r="E19114" s="2">
        <v>2</v>
      </c>
      <c r="F19114" s="2">
        <v>249.8</v>
      </c>
      <c r="G19114" s="2">
        <v>225</v>
      </c>
      <c r="H19114" s="2">
        <v>24.8</v>
      </c>
      <c r="I19114" s="2">
        <v>25</v>
      </c>
      <c r="J19114" s="2">
        <v>0.19999999999999929</v>
      </c>
      <c r="K19114" s="4" t="s">
        <v>16</v>
      </c>
    </row>
    <row r="19115" spans="1:11" x14ac:dyDescent="0.3">
      <c r="A19115" t="s">
        <v>3841</v>
      </c>
      <c r="B19115">
        <v>124.9</v>
      </c>
      <c r="C19115" t="s">
        <v>12</v>
      </c>
      <c r="D19115" t="s">
        <v>18</v>
      </c>
      <c r="E19115" s="2">
        <v>9.2799999999999994</v>
      </c>
      <c r="F19115" s="2">
        <v>1159.07</v>
      </c>
      <c r="G19115" s="2">
        <v>1019.98</v>
      </c>
      <c r="H19115" s="2">
        <v>139.09</v>
      </c>
      <c r="I19115" s="2">
        <v>138.27000000000001</v>
      </c>
      <c r="J19115" s="2">
        <v>0.81999999999999318</v>
      </c>
      <c r="K19115" s="4" t="s">
        <v>16</v>
      </c>
    </row>
    <row r="19116" spans="1:11" x14ac:dyDescent="0.3">
      <c r="A19116" t="s">
        <v>3841</v>
      </c>
      <c r="B19116">
        <v>124.9</v>
      </c>
      <c r="C19116" t="s">
        <v>12</v>
      </c>
      <c r="D19116" t="s">
        <v>19</v>
      </c>
      <c r="E19116" s="2">
        <v>4</v>
      </c>
      <c r="F19116" s="2">
        <v>499.6</v>
      </c>
      <c r="G19116" s="2">
        <v>439.65</v>
      </c>
      <c r="H19116" s="2">
        <v>59.95</v>
      </c>
      <c r="I19116" s="2">
        <v>59.6</v>
      </c>
      <c r="J19116" s="2">
        <v>0.35000000000000142</v>
      </c>
      <c r="K19116" s="4" t="s">
        <v>16</v>
      </c>
    </row>
    <row r="19117" spans="1:11" x14ac:dyDescent="0.3">
      <c r="A19117" t="s">
        <v>3842</v>
      </c>
      <c r="B19117">
        <v>37.9</v>
      </c>
      <c r="C19117" t="s">
        <v>12</v>
      </c>
      <c r="D19117" t="s">
        <v>13</v>
      </c>
      <c r="E19117" s="2">
        <v>1.89</v>
      </c>
      <c r="F19117" s="2">
        <v>71.63</v>
      </c>
      <c r="G19117" s="2">
        <v>71.63</v>
      </c>
      <c r="H19117" s="2">
        <v>0</v>
      </c>
      <c r="I19117" s="2">
        <v>0</v>
      </c>
      <c r="J19117" s="2">
        <v>0</v>
      </c>
      <c r="K19117" s="3" t="s">
        <v>14</v>
      </c>
    </row>
    <row r="19118" spans="1:11" x14ac:dyDescent="0.3">
      <c r="A19118" t="s">
        <v>3842</v>
      </c>
      <c r="B19118">
        <v>37.9</v>
      </c>
      <c r="C19118" t="s">
        <v>12</v>
      </c>
      <c r="D19118" t="s">
        <v>15</v>
      </c>
      <c r="E19118" s="2">
        <v>3.18</v>
      </c>
      <c r="F19118" s="2">
        <v>120.52</v>
      </c>
      <c r="G19118" s="2">
        <v>108.76</v>
      </c>
      <c r="H19118" s="2">
        <v>11.76</v>
      </c>
      <c r="I19118" s="2">
        <v>0</v>
      </c>
      <c r="J19118" s="2">
        <v>11.76</v>
      </c>
      <c r="K19118" s="4" t="s">
        <v>16</v>
      </c>
    </row>
    <row r="19119" spans="1:11" x14ac:dyDescent="0.3">
      <c r="A19119" t="s">
        <v>3842</v>
      </c>
      <c r="B19119">
        <v>37.9</v>
      </c>
      <c r="C19119" t="s">
        <v>12</v>
      </c>
      <c r="D19119" t="s">
        <v>17</v>
      </c>
      <c r="E19119" s="2">
        <v>2</v>
      </c>
      <c r="F19119" s="2">
        <v>75.8</v>
      </c>
      <c r="G19119" s="2">
        <v>68.400000000000006</v>
      </c>
      <c r="H19119" s="2">
        <v>7.4</v>
      </c>
      <c r="I19119" s="2">
        <v>7.6</v>
      </c>
      <c r="J19119" s="2">
        <v>0.19999999999999929</v>
      </c>
      <c r="K19119" s="4" t="s">
        <v>16</v>
      </c>
    </row>
    <row r="19120" spans="1:11" x14ac:dyDescent="0.3">
      <c r="A19120" t="s">
        <v>3842</v>
      </c>
      <c r="B19120">
        <v>37.9</v>
      </c>
      <c r="C19120" t="s">
        <v>12</v>
      </c>
      <c r="D19120" t="s">
        <v>18</v>
      </c>
      <c r="E19120" s="2">
        <v>9.91</v>
      </c>
      <c r="F19120" s="2">
        <v>375.59</v>
      </c>
      <c r="G19120" s="2">
        <v>330.52</v>
      </c>
      <c r="H19120" s="2">
        <v>45.07</v>
      </c>
      <c r="I19120" s="2">
        <v>44.6</v>
      </c>
      <c r="J19120" s="2">
        <v>0.46999999999999892</v>
      </c>
      <c r="K19120" s="4" t="s">
        <v>16</v>
      </c>
    </row>
    <row r="19121" spans="1:11" x14ac:dyDescent="0.3">
      <c r="A19121" t="s">
        <v>3842</v>
      </c>
      <c r="B19121">
        <v>37.9</v>
      </c>
      <c r="C19121" t="s">
        <v>12</v>
      </c>
      <c r="D19121" t="s">
        <v>19</v>
      </c>
      <c r="E19121" s="2">
        <v>4</v>
      </c>
      <c r="F19121" s="2">
        <v>151.6</v>
      </c>
      <c r="G19121" s="2">
        <v>133.41</v>
      </c>
      <c r="H19121" s="2">
        <v>18.190000000000001</v>
      </c>
      <c r="I19121" s="2">
        <v>18</v>
      </c>
      <c r="J19121" s="2">
        <v>0.19000000000000131</v>
      </c>
      <c r="K19121" s="4" t="s">
        <v>16</v>
      </c>
    </row>
    <row r="19122" spans="1:11" x14ac:dyDescent="0.3">
      <c r="A19122" t="s">
        <v>3843</v>
      </c>
      <c r="B19122">
        <v>106.5</v>
      </c>
      <c r="C19122" t="s">
        <v>12</v>
      </c>
      <c r="D19122" t="s">
        <v>13</v>
      </c>
      <c r="E19122" s="2">
        <v>1.42</v>
      </c>
      <c r="F19122" s="2">
        <v>151.22999999999999</v>
      </c>
      <c r="G19122" s="2">
        <v>151.22999999999999</v>
      </c>
      <c r="H19122" s="2">
        <v>0</v>
      </c>
      <c r="I19122" s="2">
        <v>0</v>
      </c>
      <c r="J19122" s="2">
        <v>0</v>
      </c>
      <c r="K19122" s="3" t="s">
        <v>14</v>
      </c>
    </row>
    <row r="19123" spans="1:11" x14ac:dyDescent="0.3">
      <c r="A19123" t="s">
        <v>3843</v>
      </c>
      <c r="B19123">
        <v>106.5</v>
      </c>
      <c r="C19123" t="s">
        <v>12</v>
      </c>
      <c r="D19123" t="s">
        <v>15</v>
      </c>
      <c r="E19123" s="2">
        <v>2.79</v>
      </c>
      <c r="F19123" s="2">
        <v>297.13</v>
      </c>
      <c r="G19123" s="2">
        <v>267.56</v>
      </c>
      <c r="H19123" s="2">
        <v>29.57</v>
      </c>
      <c r="I19123" s="2">
        <v>29.85</v>
      </c>
      <c r="J19123" s="2">
        <v>0.28000000000000108</v>
      </c>
      <c r="K19123" s="4" t="s">
        <v>16</v>
      </c>
    </row>
    <row r="19124" spans="1:11" x14ac:dyDescent="0.3">
      <c r="A19124" t="s">
        <v>3843</v>
      </c>
      <c r="B19124">
        <v>106.5</v>
      </c>
      <c r="C19124" t="s">
        <v>12</v>
      </c>
      <c r="D19124" t="s">
        <v>17</v>
      </c>
      <c r="E19124" s="2">
        <v>2</v>
      </c>
      <c r="F19124" s="2">
        <v>213</v>
      </c>
      <c r="G19124" s="2">
        <v>191.8</v>
      </c>
      <c r="H19124" s="2">
        <v>21.2</v>
      </c>
      <c r="I19124" s="2">
        <v>21.4</v>
      </c>
      <c r="J19124" s="2">
        <v>0.19999999999999929</v>
      </c>
      <c r="K19124" s="4" t="s">
        <v>16</v>
      </c>
    </row>
    <row r="19125" spans="1:11" x14ac:dyDescent="0.3">
      <c r="A19125" t="s">
        <v>3843</v>
      </c>
      <c r="B19125">
        <v>106.5</v>
      </c>
      <c r="C19125" t="s">
        <v>12</v>
      </c>
      <c r="D19125" t="s">
        <v>18</v>
      </c>
      <c r="E19125" s="2">
        <v>10.14</v>
      </c>
      <c r="F19125" s="2">
        <v>1079.9100000000001</v>
      </c>
      <c r="G19125" s="2">
        <v>950.32</v>
      </c>
      <c r="H19125" s="2">
        <v>129.59</v>
      </c>
      <c r="I19125" s="2">
        <v>129.79</v>
      </c>
      <c r="J19125" s="2">
        <v>0.1999999999999886</v>
      </c>
      <c r="K19125" s="4" t="s">
        <v>16</v>
      </c>
    </row>
    <row r="19126" spans="1:11" x14ac:dyDescent="0.3">
      <c r="A19126" t="s">
        <v>3843</v>
      </c>
      <c r="B19126">
        <v>106.5</v>
      </c>
      <c r="C19126" t="s">
        <v>12</v>
      </c>
      <c r="D19126" t="s">
        <v>19</v>
      </c>
      <c r="E19126" s="2">
        <v>4</v>
      </c>
      <c r="F19126" s="2">
        <v>426</v>
      </c>
      <c r="G19126" s="2">
        <v>374.88</v>
      </c>
      <c r="H19126" s="2">
        <v>51.12</v>
      </c>
      <c r="I19126" s="2">
        <v>51.2</v>
      </c>
      <c r="J19126" s="2">
        <v>8.00000000000054E-2</v>
      </c>
      <c r="K19126" s="4" t="s">
        <v>16</v>
      </c>
    </row>
    <row r="19127" spans="1:11" x14ac:dyDescent="0.3">
      <c r="A19127" t="s">
        <v>3844</v>
      </c>
      <c r="B19127">
        <v>126.5</v>
      </c>
      <c r="C19127" t="s">
        <v>12</v>
      </c>
      <c r="D19127" t="s">
        <v>13</v>
      </c>
      <c r="E19127" s="2">
        <v>0.72</v>
      </c>
      <c r="F19127" s="2">
        <v>91.08</v>
      </c>
      <c r="G19127" s="2">
        <v>91.08</v>
      </c>
      <c r="H19127" s="2">
        <v>0</v>
      </c>
      <c r="I19127" s="2">
        <v>0</v>
      </c>
      <c r="J19127" s="2">
        <v>0</v>
      </c>
      <c r="K19127" s="3" t="s">
        <v>14</v>
      </c>
    </row>
    <row r="19128" spans="1:11" x14ac:dyDescent="0.3">
      <c r="A19128" t="s">
        <v>3844</v>
      </c>
      <c r="B19128">
        <v>126.5</v>
      </c>
      <c r="C19128" t="s">
        <v>12</v>
      </c>
      <c r="D19128" t="s">
        <v>15</v>
      </c>
      <c r="E19128" s="2">
        <v>2.04</v>
      </c>
      <c r="F19128" s="2">
        <v>258.06</v>
      </c>
      <c r="G19128" s="2">
        <v>232.36</v>
      </c>
      <c r="H19128" s="2">
        <v>25.7</v>
      </c>
      <c r="I19128" s="2">
        <v>25.91</v>
      </c>
      <c r="J19128" s="2">
        <v>0.21000000000000091</v>
      </c>
      <c r="K19128" s="4" t="s">
        <v>16</v>
      </c>
    </row>
    <row r="19129" spans="1:11" x14ac:dyDescent="0.3">
      <c r="A19129" t="s">
        <v>3844</v>
      </c>
      <c r="B19129">
        <v>126.5</v>
      </c>
      <c r="C19129" t="s">
        <v>12</v>
      </c>
      <c r="D19129" t="s">
        <v>17</v>
      </c>
      <c r="E19129" s="2">
        <v>2</v>
      </c>
      <c r="F19129" s="2">
        <v>253</v>
      </c>
      <c r="G19129" s="2">
        <v>227.8</v>
      </c>
      <c r="H19129" s="2">
        <v>25.2</v>
      </c>
      <c r="I19129" s="2">
        <v>25.4</v>
      </c>
      <c r="J19129" s="2">
        <v>0.19999999999999929</v>
      </c>
      <c r="K19129" s="4" t="s">
        <v>16</v>
      </c>
    </row>
    <row r="19130" spans="1:11" x14ac:dyDescent="0.3">
      <c r="A19130" t="s">
        <v>3844</v>
      </c>
      <c r="B19130">
        <v>126.5</v>
      </c>
      <c r="C19130" t="s">
        <v>12</v>
      </c>
      <c r="D19130" t="s">
        <v>18</v>
      </c>
      <c r="E19130" s="2">
        <v>7.69</v>
      </c>
      <c r="F19130" s="2">
        <v>972.79</v>
      </c>
      <c r="G19130" s="2">
        <v>856.05</v>
      </c>
      <c r="H19130" s="2">
        <v>116.74</v>
      </c>
      <c r="I19130" s="2">
        <v>116.89</v>
      </c>
      <c r="J19130" s="2">
        <v>0.15000000000000571</v>
      </c>
      <c r="K19130" s="4" t="s">
        <v>16</v>
      </c>
    </row>
    <row r="19131" spans="1:11" x14ac:dyDescent="0.3">
      <c r="A19131" t="s">
        <v>3844</v>
      </c>
      <c r="B19131">
        <v>126.5</v>
      </c>
      <c r="C19131" t="s">
        <v>12</v>
      </c>
      <c r="D19131" t="s">
        <v>19</v>
      </c>
      <c r="E19131" s="2">
        <v>4</v>
      </c>
      <c r="F19131" s="2">
        <v>506</v>
      </c>
      <c r="G19131" s="2">
        <v>445.28</v>
      </c>
      <c r="H19131" s="2">
        <v>60.72</v>
      </c>
      <c r="I19131" s="2">
        <v>60.8</v>
      </c>
      <c r="J19131" s="2">
        <v>7.9999999999998295E-2</v>
      </c>
      <c r="K19131" s="4" t="s">
        <v>16</v>
      </c>
    </row>
    <row r="19132" spans="1:11" x14ac:dyDescent="0.3">
      <c r="A19132" t="s">
        <v>3845</v>
      </c>
      <c r="B19132">
        <v>239.9</v>
      </c>
      <c r="C19132" t="s">
        <v>12</v>
      </c>
      <c r="D19132" t="s">
        <v>13</v>
      </c>
      <c r="E19132" s="2">
        <v>0.56999999999999995</v>
      </c>
      <c r="F19132" s="2">
        <v>136.74</v>
      </c>
      <c r="G19132" s="2">
        <v>136.74</v>
      </c>
      <c r="H19132" s="2">
        <v>0</v>
      </c>
      <c r="I19132" s="2">
        <v>0</v>
      </c>
      <c r="J19132" s="2">
        <v>0</v>
      </c>
      <c r="K19132" s="3" t="s">
        <v>14</v>
      </c>
    </row>
    <row r="19133" spans="1:11" x14ac:dyDescent="0.3">
      <c r="A19133" t="s">
        <v>3845</v>
      </c>
      <c r="B19133">
        <v>239.9</v>
      </c>
      <c r="C19133" t="s">
        <v>12</v>
      </c>
      <c r="D19133" t="s">
        <v>15</v>
      </c>
      <c r="E19133" s="2">
        <v>2.95</v>
      </c>
      <c r="F19133" s="2">
        <v>707.71</v>
      </c>
      <c r="G19133" s="2">
        <v>637.20000000000005</v>
      </c>
      <c r="H19133" s="2">
        <v>70.510000000000005</v>
      </c>
      <c r="I19133" s="2">
        <v>70.510000000000005</v>
      </c>
      <c r="J19133" s="2">
        <v>0</v>
      </c>
      <c r="K19133" s="3" t="s">
        <v>14</v>
      </c>
    </row>
    <row r="19134" spans="1:11" x14ac:dyDescent="0.3">
      <c r="A19134" t="s">
        <v>3845</v>
      </c>
      <c r="B19134">
        <v>239.9</v>
      </c>
      <c r="C19134" t="s">
        <v>12</v>
      </c>
      <c r="D19134" t="s">
        <v>17</v>
      </c>
      <c r="E19134" s="2">
        <v>1</v>
      </c>
      <c r="F19134" s="2">
        <v>239.9</v>
      </c>
      <c r="G19134" s="2">
        <v>216</v>
      </c>
      <c r="H19134" s="2">
        <v>23.9</v>
      </c>
      <c r="I19134" s="2">
        <v>23.9</v>
      </c>
      <c r="J19134" s="2">
        <v>0</v>
      </c>
      <c r="K19134" s="3" t="s">
        <v>14</v>
      </c>
    </row>
    <row r="19135" spans="1:11" x14ac:dyDescent="0.3">
      <c r="A19135" t="s">
        <v>3845</v>
      </c>
      <c r="B19135">
        <v>239.9</v>
      </c>
      <c r="C19135" t="s">
        <v>12</v>
      </c>
      <c r="D19135" t="s">
        <v>18</v>
      </c>
      <c r="E19135" s="2">
        <v>14.26</v>
      </c>
      <c r="F19135" s="2">
        <v>3420.97</v>
      </c>
      <c r="G19135" s="2">
        <v>3078.88</v>
      </c>
      <c r="H19135" s="2">
        <v>342.09</v>
      </c>
      <c r="I19135" s="2">
        <v>340.81</v>
      </c>
      <c r="J19135" s="2">
        <v>1.2799999999999729</v>
      </c>
      <c r="K19135" s="4" t="s">
        <v>16</v>
      </c>
    </row>
    <row r="19136" spans="1:11" x14ac:dyDescent="0.3">
      <c r="A19136" t="s">
        <v>3845</v>
      </c>
      <c r="B19136">
        <v>239.9</v>
      </c>
      <c r="C19136" t="s">
        <v>12</v>
      </c>
      <c r="D19136" t="s">
        <v>19</v>
      </c>
      <c r="E19136" s="2">
        <v>5</v>
      </c>
      <c r="F19136" s="2">
        <v>1199.5</v>
      </c>
      <c r="G19136" s="2">
        <v>1079.55</v>
      </c>
      <c r="H19136" s="2">
        <v>119.95</v>
      </c>
      <c r="I19136" s="2">
        <v>119.5</v>
      </c>
      <c r="J19136" s="2">
        <v>0.45000000000000279</v>
      </c>
      <c r="K19136" s="4" t="s">
        <v>16</v>
      </c>
    </row>
    <row r="19137" spans="1:11" x14ac:dyDescent="0.3">
      <c r="A19137" t="s">
        <v>3846</v>
      </c>
      <c r="B19137">
        <v>178.9</v>
      </c>
      <c r="C19137" t="s">
        <v>12</v>
      </c>
      <c r="D19137" t="s">
        <v>13</v>
      </c>
      <c r="E19137" s="2">
        <v>0.51</v>
      </c>
      <c r="F19137" s="2">
        <v>91.24</v>
      </c>
      <c r="G19137" s="2">
        <v>91.24</v>
      </c>
      <c r="H19137" s="2">
        <v>0</v>
      </c>
      <c r="I19137" s="2">
        <v>0</v>
      </c>
      <c r="J19137" s="2">
        <v>0</v>
      </c>
      <c r="K19137" s="3" t="s">
        <v>14</v>
      </c>
    </row>
    <row r="19138" spans="1:11" x14ac:dyDescent="0.3">
      <c r="A19138" t="s">
        <v>3846</v>
      </c>
      <c r="B19138">
        <v>178.9</v>
      </c>
      <c r="C19138" t="s">
        <v>12</v>
      </c>
      <c r="D19138" t="s">
        <v>15</v>
      </c>
      <c r="E19138" s="2">
        <v>1.74</v>
      </c>
      <c r="F19138" s="2">
        <v>311.29000000000002</v>
      </c>
      <c r="G19138" s="2">
        <v>280.31</v>
      </c>
      <c r="H19138" s="2">
        <v>30.98</v>
      </c>
      <c r="I19138" s="2">
        <v>31.15</v>
      </c>
      <c r="J19138" s="2">
        <v>0.16999999999999821</v>
      </c>
      <c r="K19138" s="4" t="s">
        <v>16</v>
      </c>
    </row>
    <row r="19139" spans="1:11" x14ac:dyDescent="0.3">
      <c r="A19139" t="s">
        <v>3846</v>
      </c>
      <c r="B19139">
        <v>178.9</v>
      </c>
      <c r="C19139" t="s">
        <v>12</v>
      </c>
      <c r="D19139" t="s">
        <v>17</v>
      </c>
      <c r="E19139" s="2">
        <v>1</v>
      </c>
      <c r="F19139" s="2">
        <v>178.9</v>
      </c>
      <c r="G19139" s="2">
        <v>161.1</v>
      </c>
      <c r="H19139" s="2">
        <v>17.8</v>
      </c>
      <c r="I19139" s="2">
        <v>17.899999999999999</v>
      </c>
      <c r="J19139" s="2">
        <v>9.9999999999997868E-2</v>
      </c>
      <c r="K19139" s="4" t="s">
        <v>16</v>
      </c>
    </row>
    <row r="19140" spans="1:11" x14ac:dyDescent="0.3">
      <c r="A19140" t="s">
        <v>3846</v>
      </c>
      <c r="B19140">
        <v>178.9</v>
      </c>
      <c r="C19140" t="s">
        <v>12</v>
      </c>
      <c r="D19140" t="s">
        <v>18</v>
      </c>
      <c r="E19140" s="2">
        <v>11.54</v>
      </c>
      <c r="F19140" s="2">
        <v>2064.5100000000002</v>
      </c>
      <c r="G19140" s="2">
        <v>1858.06</v>
      </c>
      <c r="H19140" s="2">
        <v>206.45</v>
      </c>
      <c r="I19140" s="2">
        <v>206.57</v>
      </c>
      <c r="J19140" s="2">
        <v>0.12000000000000451</v>
      </c>
      <c r="K19140" s="4" t="s">
        <v>16</v>
      </c>
    </row>
    <row r="19141" spans="1:11" x14ac:dyDescent="0.3">
      <c r="A19141" t="s">
        <v>3846</v>
      </c>
      <c r="B19141">
        <v>178.9</v>
      </c>
      <c r="C19141" t="s">
        <v>12</v>
      </c>
      <c r="D19141" t="s">
        <v>19</v>
      </c>
      <c r="E19141" s="2">
        <v>5</v>
      </c>
      <c r="F19141" s="2">
        <v>894.5</v>
      </c>
      <c r="G19141" s="2">
        <v>805.05</v>
      </c>
      <c r="H19141" s="2">
        <v>89.45</v>
      </c>
      <c r="I19141" s="2">
        <v>89.5</v>
      </c>
      <c r="J19141" s="2">
        <v>4.9999999999997158E-2</v>
      </c>
      <c r="K19141" s="4" t="s">
        <v>16</v>
      </c>
    </row>
    <row r="19142" spans="1:11" x14ac:dyDescent="0.3">
      <c r="A19142" t="s">
        <v>3847</v>
      </c>
      <c r="B19142">
        <v>249.9</v>
      </c>
      <c r="C19142" t="s">
        <v>12</v>
      </c>
      <c r="D19142" t="s">
        <v>13</v>
      </c>
      <c r="E19142" s="2">
        <v>0.11</v>
      </c>
      <c r="F19142" s="2">
        <v>27.49</v>
      </c>
      <c r="G19142" s="2">
        <v>27.49</v>
      </c>
      <c r="H19142" s="2">
        <v>0</v>
      </c>
      <c r="I19142" s="2">
        <v>0</v>
      </c>
      <c r="J19142" s="2">
        <v>0</v>
      </c>
      <c r="K19142" s="3" t="s">
        <v>14</v>
      </c>
    </row>
    <row r="19143" spans="1:11" x14ac:dyDescent="0.3">
      <c r="A19143" t="s">
        <v>3847</v>
      </c>
      <c r="B19143">
        <v>249.9</v>
      </c>
      <c r="C19143" t="s">
        <v>12</v>
      </c>
      <c r="D19143" t="s">
        <v>15</v>
      </c>
      <c r="E19143" s="2">
        <v>2.15</v>
      </c>
      <c r="F19143" s="2">
        <v>537.28</v>
      </c>
      <c r="G19143" s="2">
        <v>483.75</v>
      </c>
      <c r="H19143" s="2">
        <v>53.53</v>
      </c>
      <c r="I19143" s="2">
        <v>53.54</v>
      </c>
      <c r="J19143" s="2">
        <v>9.9999999999980105E-3</v>
      </c>
      <c r="K19143" s="3" t="s">
        <v>14</v>
      </c>
    </row>
    <row r="19144" spans="1:11" x14ac:dyDescent="0.3">
      <c r="A19144" t="s">
        <v>3847</v>
      </c>
      <c r="B19144">
        <v>249.9</v>
      </c>
      <c r="C19144" t="s">
        <v>12</v>
      </c>
      <c r="D19144" t="s">
        <v>17</v>
      </c>
      <c r="E19144" s="2">
        <v>1</v>
      </c>
      <c r="F19144" s="2">
        <v>249.9</v>
      </c>
      <c r="G19144" s="2">
        <v>225</v>
      </c>
      <c r="H19144" s="2">
        <v>24.9</v>
      </c>
      <c r="I19144" s="2">
        <v>24.9</v>
      </c>
      <c r="J19144" s="2">
        <v>0</v>
      </c>
      <c r="K19144" s="3" t="s">
        <v>14</v>
      </c>
    </row>
    <row r="19145" spans="1:11" x14ac:dyDescent="0.3">
      <c r="A19145" t="s">
        <v>3847</v>
      </c>
      <c r="B19145">
        <v>249.9</v>
      </c>
      <c r="C19145" t="s">
        <v>12</v>
      </c>
      <c r="D19145" t="s">
        <v>18</v>
      </c>
      <c r="E19145" s="2">
        <v>10.41</v>
      </c>
      <c r="F19145" s="2">
        <v>2601.46</v>
      </c>
      <c r="G19145" s="2">
        <v>2341.31</v>
      </c>
      <c r="H19145" s="2">
        <v>260.14999999999998</v>
      </c>
      <c r="I19145" s="2">
        <v>259.20999999999998</v>
      </c>
      <c r="J19145" s="2">
        <v>0.93999999999999773</v>
      </c>
      <c r="K19145" s="4" t="s">
        <v>16</v>
      </c>
    </row>
    <row r="19146" spans="1:11" x14ac:dyDescent="0.3">
      <c r="A19146" t="s">
        <v>3847</v>
      </c>
      <c r="B19146">
        <v>249.9</v>
      </c>
      <c r="C19146" t="s">
        <v>12</v>
      </c>
      <c r="D19146" t="s">
        <v>19</v>
      </c>
      <c r="E19146" s="2">
        <v>5</v>
      </c>
      <c r="F19146" s="2">
        <v>1249.5</v>
      </c>
      <c r="G19146" s="2">
        <v>1124.55</v>
      </c>
      <c r="H19146" s="2">
        <v>124.95</v>
      </c>
      <c r="I19146" s="2">
        <v>124.5</v>
      </c>
      <c r="J19146" s="2">
        <v>0.45000000000000279</v>
      </c>
      <c r="K19146" s="4" t="s">
        <v>16</v>
      </c>
    </row>
    <row r="19147" spans="1:11" x14ac:dyDescent="0.3">
      <c r="A19147" t="s">
        <v>3848</v>
      </c>
      <c r="B19147">
        <v>145</v>
      </c>
      <c r="C19147" t="s">
        <v>12</v>
      </c>
      <c r="D19147" t="s">
        <v>13</v>
      </c>
      <c r="E19147" s="2">
        <v>0.51</v>
      </c>
      <c r="F19147" s="2">
        <v>73.95</v>
      </c>
      <c r="G19147" s="2">
        <v>73.95</v>
      </c>
      <c r="H19147" s="2">
        <v>0</v>
      </c>
      <c r="I19147" s="2">
        <v>0</v>
      </c>
      <c r="J19147" s="2">
        <v>0</v>
      </c>
      <c r="K19147" s="3" t="s">
        <v>14</v>
      </c>
    </row>
    <row r="19148" spans="1:11" x14ac:dyDescent="0.3">
      <c r="A19148" t="s">
        <v>3848</v>
      </c>
      <c r="B19148">
        <v>145</v>
      </c>
      <c r="C19148" t="s">
        <v>12</v>
      </c>
      <c r="D19148" t="s">
        <v>15</v>
      </c>
      <c r="E19148" s="2">
        <v>4.7</v>
      </c>
      <c r="F19148" s="2">
        <v>681.5</v>
      </c>
      <c r="G19148" s="2">
        <v>613.35</v>
      </c>
      <c r="H19148" s="2">
        <v>68.150000000000006</v>
      </c>
      <c r="I19148" s="2">
        <v>68.150000000000006</v>
      </c>
      <c r="J19148" s="2">
        <v>0</v>
      </c>
      <c r="K19148" s="3" t="s">
        <v>14</v>
      </c>
    </row>
    <row r="19149" spans="1:11" x14ac:dyDescent="0.3">
      <c r="A19149" t="s">
        <v>3848</v>
      </c>
      <c r="B19149">
        <v>145</v>
      </c>
      <c r="C19149" t="s">
        <v>12</v>
      </c>
      <c r="D19149" t="s">
        <v>17</v>
      </c>
      <c r="E19149" s="2">
        <v>1</v>
      </c>
      <c r="F19149" s="2">
        <v>145</v>
      </c>
      <c r="G19149" s="2">
        <v>130.5</v>
      </c>
      <c r="H19149" s="2">
        <v>14.5</v>
      </c>
      <c r="I19149" s="2">
        <v>14.5</v>
      </c>
      <c r="J19149" s="2">
        <v>0</v>
      </c>
      <c r="K19149" s="3" t="s">
        <v>14</v>
      </c>
    </row>
    <row r="19150" spans="1:11" x14ac:dyDescent="0.3">
      <c r="A19150" t="s">
        <v>3848</v>
      </c>
      <c r="B19150">
        <v>145</v>
      </c>
      <c r="C19150" t="s">
        <v>12</v>
      </c>
      <c r="D19150" t="s">
        <v>18</v>
      </c>
      <c r="E19150" s="2">
        <v>10.49</v>
      </c>
      <c r="F19150" s="2">
        <v>1521.05</v>
      </c>
      <c r="G19150" s="2">
        <v>1368.94</v>
      </c>
      <c r="H19150" s="2">
        <v>152.11000000000001</v>
      </c>
      <c r="I19150" s="2">
        <v>152.11000000000001</v>
      </c>
      <c r="J19150" s="2">
        <v>0</v>
      </c>
      <c r="K19150" s="3" t="s">
        <v>14</v>
      </c>
    </row>
    <row r="19151" spans="1:11" x14ac:dyDescent="0.3">
      <c r="A19151" t="s">
        <v>3848</v>
      </c>
      <c r="B19151">
        <v>145</v>
      </c>
      <c r="C19151" t="s">
        <v>12</v>
      </c>
      <c r="D19151" t="s">
        <v>19</v>
      </c>
      <c r="E19151" s="2">
        <v>5</v>
      </c>
      <c r="F19151" s="2">
        <v>725</v>
      </c>
      <c r="G19151" s="2">
        <v>652.5</v>
      </c>
      <c r="H19151" s="2">
        <v>72.5</v>
      </c>
      <c r="I19151" s="2">
        <v>72.5</v>
      </c>
      <c r="J19151" s="2">
        <v>0</v>
      </c>
      <c r="K19151" s="3" t="s">
        <v>14</v>
      </c>
    </row>
    <row r="19152" spans="1:11" x14ac:dyDescent="0.3">
      <c r="A19152" t="s">
        <v>3849</v>
      </c>
      <c r="B19152">
        <v>123.5</v>
      </c>
      <c r="C19152" t="s">
        <v>12</v>
      </c>
      <c r="D19152" t="s">
        <v>13</v>
      </c>
      <c r="E19152" s="2">
        <v>0.19</v>
      </c>
      <c r="F19152" s="2">
        <v>23.46</v>
      </c>
      <c r="G19152" s="2">
        <v>23.46</v>
      </c>
      <c r="H19152" s="2">
        <v>0</v>
      </c>
      <c r="I19152" s="2">
        <v>0</v>
      </c>
      <c r="J19152" s="2">
        <v>0</v>
      </c>
      <c r="K19152" s="3" t="s">
        <v>14</v>
      </c>
    </row>
    <row r="19153" spans="1:11" x14ac:dyDescent="0.3">
      <c r="A19153" t="s">
        <v>3849</v>
      </c>
      <c r="B19153">
        <v>123.5</v>
      </c>
      <c r="C19153" t="s">
        <v>12</v>
      </c>
      <c r="D19153" t="s">
        <v>15</v>
      </c>
      <c r="E19153" s="2">
        <v>3.52</v>
      </c>
      <c r="F19153" s="2">
        <v>434.72</v>
      </c>
      <c r="G19153" s="2">
        <v>391.42</v>
      </c>
      <c r="H19153" s="2">
        <v>43.3</v>
      </c>
      <c r="I19153" s="2">
        <v>43.65</v>
      </c>
      <c r="J19153" s="2">
        <v>0.35000000000000142</v>
      </c>
      <c r="K19153" s="4" t="s">
        <v>16</v>
      </c>
    </row>
    <row r="19154" spans="1:11" x14ac:dyDescent="0.3">
      <c r="A19154" t="s">
        <v>3849</v>
      </c>
      <c r="B19154">
        <v>123.5</v>
      </c>
      <c r="C19154" t="s">
        <v>12</v>
      </c>
      <c r="D19154" t="s">
        <v>17</v>
      </c>
      <c r="E19154" s="2">
        <v>1</v>
      </c>
      <c r="F19154" s="2">
        <v>123.5</v>
      </c>
      <c r="G19154" s="2">
        <v>111.2</v>
      </c>
      <c r="H19154" s="2">
        <v>12.3</v>
      </c>
      <c r="I19154" s="2">
        <v>12.4</v>
      </c>
      <c r="J19154" s="2">
        <v>9.9999999999999645E-2</v>
      </c>
      <c r="K19154" s="4" t="s">
        <v>16</v>
      </c>
    </row>
    <row r="19155" spans="1:11" x14ac:dyDescent="0.3">
      <c r="A19155" t="s">
        <v>3849</v>
      </c>
      <c r="B19155">
        <v>123.5</v>
      </c>
      <c r="C19155" t="s">
        <v>12</v>
      </c>
      <c r="D19155" t="s">
        <v>18</v>
      </c>
      <c r="E19155" s="2">
        <v>10.99</v>
      </c>
      <c r="F19155" s="2">
        <v>1357.27</v>
      </c>
      <c r="G19155" s="2">
        <v>1221.54</v>
      </c>
      <c r="H19155" s="2">
        <v>135.72999999999999</v>
      </c>
      <c r="I19155" s="2">
        <v>136.28</v>
      </c>
      <c r="J19155" s="2">
        <v>0.55000000000001137</v>
      </c>
      <c r="K19155" s="4" t="s">
        <v>16</v>
      </c>
    </row>
    <row r="19156" spans="1:11" x14ac:dyDescent="0.3">
      <c r="A19156" t="s">
        <v>3849</v>
      </c>
      <c r="B19156">
        <v>123.5</v>
      </c>
      <c r="C19156" t="s">
        <v>12</v>
      </c>
      <c r="D19156" t="s">
        <v>19</v>
      </c>
      <c r="E19156" s="2">
        <v>5</v>
      </c>
      <c r="F19156" s="2">
        <v>617.5</v>
      </c>
      <c r="G19156" s="2">
        <v>555.75</v>
      </c>
      <c r="H19156" s="2">
        <v>61.75</v>
      </c>
      <c r="I19156" s="2">
        <v>62</v>
      </c>
      <c r="J19156" s="2">
        <v>0.25</v>
      </c>
      <c r="K19156" s="4" t="s">
        <v>16</v>
      </c>
    </row>
    <row r="19157" spans="1:11" x14ac:dyDescent="0.3">
      <c r="A19157" t="s">
        <v>3850</v>
      </c>
      <c r="B19157">
        <v>18.899999999999999</v>
      </c>
      <c r="C19157" t="s">
        <v>12</v>
      </c>
      <c r="D19157" t="s">
        <v>13</v>
      </c>
      <c r="E19157" s="2">
        <v>0.2</v>
      </c>
      <c r="F19157" s="2">
        <v>3.78</v>
      </c>
      <c r="G19157" s="2">
        <v>3.78</v>
      </c>
      <c r="H19157" s="2">
        <v>0</v>
      </c>
      <c r="I19157" s="2">
        <v>0</v>
      </c>
      <c r="J19157" s="2">
        <v>0</v>
      </c>
      <c r="K19157" s="3" t="s">
        <v>14</v>
      </c>
    </row>
    <row r="19158" spans="1:11" x14ac:dyDescent="0.3">
      <c r="A19158" t="s">
        <v>3850</v>
      </c>
      <c r="B19158">
        <v>18.899999999999999</v>
      </c>
      <c r="C19158" t="s">
        <v>12</v>
      </c>
      <c r="D19158" t="s">
        <v>15</v>
      </c>
      <c r="E19158" s="2">
        <v>3.92</v>
      </c>
      <c r="F19158" s="2">
        <v>74.09</v>
      </c>
      <c r="G19158" s="2">
        <v>67.03</v>
      </c>
      <c r="H19158" s="2">
        <v>7.06</v>
      </c>
      <c r="I19158" s="2">
        <v>0</v>
      </c>
      <c r="J19158" s="2">
        <v>7.06</v>
      </c>
      <c r="K19158" s="4" t="s">
        <v>16</v>
      </c>
    </row>
    <row r="19159" spans="1:11" x14ac:dyDescent="0.3">
      <c r="A19159" t="s">
        <v>3850</v>
      </c>
      <c r="B19159">
        <v>18.899999999999999</v>
      </c>
      <c r="C19159" t="s">
        <v>12</v>
      </c>
      <c r="D19159" t="s">
        <v>17</v>
      </c>
      <c r="E19159" s="2">
        <v>2</v>
      </c>
      <c r="F19159" s="2">
        <v>37.799999999999997</v>
      </c>
      <c r="G19159" s="2">
        <v>34.200000000000003</v>
      </c>
      <c r="H19159" s="2">
        <v>3.6</v>
      </c>
      <c r="I19159" s="2">
        <v>3.8</v>
      </c>
      <c r="J19159" s="2">
        <v>0.19999999999999971</v>
      </c>
      <c r="K19159" s="4" t="s">
        <v>16</v>
      </c>
    </row>
    <row r="19160" spans="1:11" x14ac:dyDescent="0.3">
      <c r="A19160" t="s">
        <v>3850</v>
      </c>
      <c r="B19160">
        <v>18.899999999999999</v>
      </c>
      <c r="C19160" t="s">
        <v>12</v>
      </c>
      <c r="D19160" t="s">
        <v>18</v>
      </c>
      <c r="E19160" s="2">
        <v>10.62</v>
      </c>
      <c r="F19160" s="2">
        <v>200.72</v>
      </c>
      <c r="G19160" s="2">
        <v>176.63</v>
      </c>
      <c r="H19160" s="2">
        <v>24.09</v>
      </c>
      <c r="I19160" s="2">
        <v>24.43</v>
      </c>
      <c r="J19160" s="2">
        <v>0.33999999999999991</v>
      </c>
      <c r="K19160" s="4" t="s">
        <v>16</v>
      </c>
    </row>
    <row r="19161" spans="1:11" x14ac:dyDescent="0.3">
      <c r="A19161" t="s">
        <v>3850</v>
      </c>
      <c r="B19161">
        <v>18.899999999999999</v>
      </c>
      <c r="C19161" t="s">
        <v>12</v>
      </c>
      <c r="D19161" t="s">
        <v>19</v>
      </c>
      <c r="E19161" s="2">
        <v>4</v>
      </c>
      <c r="F19161" s="2">
        <v>75.599999999999994</v>
      </c>
      <c r="G19161" s="2">
        <v>66.53</v>
      </c>
      <c r="H19161" s="2">
        <v>9.07</v>
      </c>
      <c r="I19161" s="2">
        <v>9.1999999999999993</v>
      </c>
      <c r="J19161" s="2">
        <v>0.12999999999999901</v>
      </c>
      <c r="K19161" s="4" t="s">
        <v>16</v>
      </c>
    </row>
    <row r="19162" spans="1:11" x14ac:dyDescent="0.3">
      <c r="A19162" t="s">
        <v>3851</v>
      </c>
      <c r="B19162">
        <v>188.5</v>
      </c>
      <c r="C19162" t="s">
        <v>12</v>
      </c>
      <c r="D19162" t="s">
        <v>13</v>
      </c>
      <c r="E19162" s="2">
        <v>0.33</v>
      </c>
      <c r="F19162" s="2">
        <v>62.21</v>
      </c>
      <c r="G19162" s="2">
        <v>62.21</v>
      </c>
      <c r="H19162" s="2">
        <v>0</v>
      </c>
      <c r="I19162" s="2">
        <v>0</v>
      </c>
      <c r="J19162" s="2">
        <v>0</v>
      </c>
      <c r="K19162" s="3" t="s">
        <v>14</v>
      </c>
    </row>
    <row r="19163" spans="1:11" x14ac:dyDescent="0.3">
      <c r="A19163" t="s">
        <v>3851</v>
      </c>
      <c r="B19163">
        <v>188.5</v>
      </c>
      <c r="C19163" t="s">
        <v>12</v>
      </c>
      <c r="D19163" t="s">
        <v>15</v>
      </c>
      <c r="E19163" s="2">
        <v>3.17</v>
      </c>
      <c r="F19163" s="2">
        <v>597.54</v>
      </c>
      <c r="G19163" s="2">
        <v>537.95000000000005</v>
      </c>
      <c r="H19163" s="2">
        <v>59.59</v>
      </c>
      <c r="I19163" s="2">
        <v>59.91</v>
      </c>
      <c r="J19163" s="2">
        <v>0.31999999999999318</v>
      </c>
      <c r="K19163" s="4" t="s">
        <v>16</v>
      </c>
    </row>
    <row r="19164" spans="1:11" x14ac:dyDescent="0.3">
      <c r="A19164" t="s">
        <v>3851</v>
      </c>
      <c r="B19164">
        <v>188.5</v>
      </c>
      <c r="C19164" t="s">
        <v>12</v>
      </c>
      <c r="D19164" t="s">
        <v>17</v>
      </c>
      <c r="E19164" s="2">
        <v>1</v>
      </c>
      <c r="F19164" s="2">
        <v>188.5</v>
      </c>
      <c r="G19164" s="2">
        <v>169.7</v>
      </c>
      <c r="H19164" s="2">
        <v>18.8</v>
      </c>
      <c r="I19164" s="2">
        <v>18.899999999999999</v>
      </c>
      <c r="J19164" s="2">
        <v>9.9999999999997868E-2</v>
      </c>
      <c r="K19164" s="4" t="s">
        <v>16</v>
      </c>
    </row>
    <row r="19165" spans="1:11" x14ac:dyDescent="0.3">
      <c r="A19165" t="s">
        <v>3851</v>
      </c>
      <c r="B19165">
        <v>188.5</v>
      </c>
      <c r="C19165" t="s">
        <v>12</v>
      </c>
      <c r="D19165" t="s">
        <v>18</v>
      </c>
      <c r="E19165" s="2">
        <v>11.91</v>
      </c>
      <c r="F19165" s="2">
        <v>2245.0300000000002</v>
      </c>
      <c r="G19165" s="2">
        <v>2020.53</v>
      </c>
      <c r="H19165" s="2">
        <v>224.5</v>
      </c>
      <c r="I19165" s="2">
        <v>225.1</v>
      </c>
      <c r="J19165" s="2">
        <v>0.59999999999999432</v>
      </c>
      <c r="K19165" s="4" t="s">
        <v>16</v>
      </c>
    </row>
    <row r="19166" spans="1:11" x14ac:dyDescent="0.3">
      <c r="A19166" t="s">
        <v>3851</v>
      </c>
      <c r="B19166">
        <v>188.5</v>
      </c>
      <c r="C19166" t="s">
        <v>12</v>
      </c>
      <c r="D19166" t="s">
        <v>19</v>
      </c>
      <c r="E19166" s="2">
        <v>5</v>
      </c>
      <c r="F19166" s="2">
        <v>942.5</v>
      </c>
      <c r="G19166" s="2">
        <v>848.25</v>
      </c>
      <c r="H19166" s="2">
        <v>94.25</v>
      </c>
      <c r="I19166" s="2">
        <v>94.5</v>
      </c>
      <c r="J19166" s="2">
        <v>0.25</v>
      </c>
      <c r="K19166" s="4" t="s">
        <v>16</v>
      </c>
    </row>
    <row r="19167" spans="1:11" x14ac:dyDescent="0.3">
      <c r="A19167" t="s">
        <v>3852</v>
      </c>
      <c r="B19167">
        <v>169.9</v>
      </c>
      <c r="C19167" t="s">
        <v>12</v>
      </c>
      <c r="D19167" t="s">
        <v>13</v>
      </c>
      <c r="E19167" s="2">
        <v>1.18</v>
      </c>
      <c r="F19167" s="2">
        <v>200.48</v>
      </c>
      <c r="G19167" s="2">
        <v>200.48</v>
      </c>
      <c r="H19167" s="2">
        <v>0</v>
      </c>
      <c r="I19167" s="2">
        <v>0</v>
      </c>
      <c r="J19167" s="2">
        <v>0</v>
      </c>
      <c r="K19167" s="3" t="s">
        <v>14</v>
      </c>
    </row>
    <row r="19168" spans="1:11" x14ac:dyDescent="0.3">
      <c r="A19168" t="s">
        <v>3852</v>
      </c>
      <c r="B19168">
        <v>169.9</v>
      </c>
      <c r="C19168" t="s">
        <v>12</v>
      </c>
      <c r="D19168" t="s">
        <v>15</v>
      </c>
      <c r="E19168" s="2">
        <v>2.74</v>
      </c>
      <c r="F19168" s="2">
        <v>465.53</v>
      </c>
      <c r="G19168" s="2">
        <v>419.22</v>
      </c>
      <c r="H19168" s="2">
        <v>46.31</v>
      </c>
      <c r="I19168" s="2">
        <v>46.31</v>
      </c>
      <c r="J19168" s="2">
        <v>0</v>
      </c>
      <c r="K19168" s="3" t="s">
        <v>14</v>
      </c>
    </row>
    <row r="19169" spans="1:11" x14ac:dyDescent="0.3">
      <c r="A19169" t="s">
        <v>3852</v>
      </c>
      <c r="B19169">
        <v>169.9</v>
      </c>
      <c r="C19169" t="s">
        <v>12</v>
      </c>
      <c r="D19169" t="s">
        <v>17</v>
      </c>
      <c r="E19169" s="2">
        <v>2</v>
      </c>
      <c r="F19169" s="2">
        <v>339.8</v>
      </c>
      <c r="G19169" s="2">
        <v>306</v>
      </c>
      <c r="H19169" s="2">
        <v>33.799999999999997</v>
      </c>
      <c r="I19169" s="2">
        <v>33.799999999999997</v>
      </c>
      <c r="J19169" s="2">
        <v>0</v>
      </c>
      <c r="K19169" s="3" t="s">
        <v>14</v>
      </c>
    </row>
    <row r="19170" spans="1:11" x14ac:dyDescent="0.3">
      <c r="A19170" t="s">
        <v>3852</v>
      </c>
      <c r="B19170">
        <v>169.9</v>
      </c>
      <c r="C19170" t="s">
        <v>12</v>
      </c>
      <c r="D19170" t="s">
        <v>18</v>
      </c>
      <c r="E19170" s="2">
        <v>7.62</v>
      </c>
      <c r="F19170" s="2">
        <v>1294.6400000000001</v>
      </c>
      <c r="G19170" s="2">
        <v>1139.28</v>
      </c>
      <c r="H19170" s="2">
        <v>155.36000000000001</v>
      </c>
      <c r="I19170" s="2">
        <v>155.44999999999999</v>
      </c>
      <c r="J19170" s="2">
        <v>8.9999999999974989E-2</v>
      </c>
      <c r="K19170" s="4" t="s">
        <v>16</v>
      </c>
    </row>
    <row r="19171" spans="1:11" x14ac:dyDescent="0.3">
      <c r="A19171" t="s">
        <v>3852</v>
      </c>
      <c r="B19171">
        <v>169.9</v>
      </c>
      <c r="C19171" t="s">
        <v>12</v>
      </c>
      <c r="D19171" t="s">
        <v>19</v>
      </c>
      <c r="E19171" s="2">
        <v>4</v>
      </c>
      <c r="F19171" s="2">
        <v>679.6</v>
      </c>
      <c r="G19171" s="2">
        <v>598.04999999999995</v>
      </c>
      <c r="H19171" s="2">
        <v>81.55</v>
      </c>
      <c r="I19171" s="2">
        <v>81.599999999999994</v>
      </c>
      <c r="J19171" s="2">
        <v>4.9999999999997158E-2</v>
      </c>
      <c r="K19171" s="4" t="s">
        <v>16</v>
      </c>
    </row>
    <row r="19172" spans="1:11" x14ac:dyDescent="0.3">
      <c r="A19172" t="s">
        <v>3853</v>
      </c>
      <c r="B19172">
        <v>121.5</v>
      </c>
      <c r="C19172" t="s">
        <v>12</v>
      </c>
      <c r="D19172" t="s">
        <v>13</v>
      </c>
      <c r="E19172" s="2">
        <v>0.86</v>
      </c>
      <c r="F19172" s="2">
        <v>104.49</v>
      </c>
      <c r="G19172" s="2">
        <v>104.49</v>
      </c>
      <c r="H19172" s="2">
        <v>0</v>
      </c>
      <c r="I19172" s="2">
        <v>0</v>
      </c>
      <c r="J19172" s="2">
        <v>0</v>
      </c>
      <c r="K19172" s="3" t="s">
        <v>14</v>
      </c>
    </row>
    <row r="19173" spans="1:11" x14ac:dyDescent="0.3">
      <c r="A19173" t="s">
        <v>3853</v>
      </c>
      <c r="B19173">
        <v>121.5</v>
      </c>
      <c r="C19173" t="s">
        <v>12</v>
      </c>
      <c r="D19173" t="s">
        <v>15</v>
      </c>
      <c r="E19173" s="2">
        <v>3.47</v>
      </c>
      <c r="F19173" s="2">
        <v>421.61</v>
      </c>
      <c r="G19173" s="2">
        <v>379.62</v>
      </c>
      <c r="H19173" s="2">
        <v>41.99</v>
      </c>
      <c r="I19173" s="2">
        <v>0</v>
      </c>
      <c r="J19173" s="2">
        <v>41.99</v>
      </c>
      <c r="K19173" s="4" t="s">
        <v>16</v>
      </c>
    </row>
    <row r="19174" spans="1:11" x14ac:dyDescent="0.3">
      <c r="A19174" t="s">
        <v>3853</v>
      </c>
      <c r="B19174">
        <v>121.5</v>
      </c>
      <c r="C19174" t="s">
        <v>12</v>
      </c>
      <c r="D19174" t="s">
        <v>17</v>
      </c>
      <c r="E19174" s="2">
        <v>2</v>
      </c>
      <c r="F19174" s="2">
        <v>243</v>
      </c>
      <c r="G19174" s="2">
        <v>218.8</v>
      </c>
      <c r="H19174" s="2">
        <v>24.2</v>
      </c>
      <c r="I19174" s="2">
        <v>24.4</v>
      </c>
      <c r="J19174" s="2">
        <v>0.19999999999999929</v>
      </c>
      <c r="K19174" s="4" t="s">
        <v>16</v>
      </c>
    </row>
    <row r="19175" spans="1:11" x14ac:dyDescent="0.3">
      <c r="A19175" t="s">
        <v>3853</v>
      </c>
      <c r="B19175">
        <v>121.5</v>
      </c>
      <c r="C19175" t="s">
        <v>12</v>
      </c>
      <c r="D19175" t="s">
        <v>18</v>
      </c>
      <c r="E19175" s="2">
        <v>8.2100000000000009</v>
      </c>
      <c r="F19175" s="2">
        <v>997.52</v>
      </c>
      <c r="G19175" s="2">
        <v>877.81</v>
      </c>
      <c r="H19175" s="2">
        <v>119.71</v>
      </c>
      <c r="I19175" s="2">
        <v>119.87</v>
      </c>
      <c r="J19175" s="2">
        <v>0.1600000000000108</v>
      </c>
      <c r="K19175" s="4" t="s">
        <v>16</v>
      </c>
    </row>
    <row r="19176" spans="1:11" x14ac:dyDescent="0.3">
      <c r="A19176" t="s">
        <v>3853</v>
      </c>
      <c r="B19176">
        <v>121.5</v>
      </c>
      <c r="C19176" t="s">
        <v>12</v>
      </c>
      <c r="D19176" t="s">
        <v>19</v>
      </c>
      <c r="E19176" s="2">
        <v>4</v>
      </c>
      <c r="F19176" s="2">
        <v>486</v>
      </c>
      <c r="G19176" s="2">
        <v>427.68</v>
      </c>
      <c r="H19176" s="2">
        <v>58.32</v>
      </c>
      <c r="I19176" s="2">
        <v>58.4</v>
      </c>
      <c r="J19176" s="2">
        <v>7.9999999999998295E-2</v>
      </c>
      <c r="K19176" s="4" t="s">
        <v>16</v>
      </c>
    </row>
    <row r="19177" spans="1:11" x14ac:dyDescent="0.3">
      <c r="A19177" t="s">
        <v>3854</v>
      </c>
      <c r="B19177">
        <v>118.9</v>
      </c>
      <c r="C19177" t="s">
        <v>12</v>
      </c>
      <c r="D19177" t="s">
        <v>13</v>
      </c>
      <c r="E19177" s="2">
        <v>0.51</v>
      </c>
      <c r="F19177" s="2">
        <v>60.64</v>
      </c>
      <c r="G19177" s="2">
        <v>60.64</v>
      </c>
      <c r="H19177" s="2">
        <v>0</v>
      </c>
      <c r="I19177" s="2">
        <v>0</v>
      </c>
      <c r="J19177" s="2">
        <v>0</v>
      </c>
      <c r="K19177" s="3" t="s">
        <v>14</v>
      </c>
    </row>
    <row r="19178" spans="1:11" x14ac:dyDescent="0.3">
      <c r="A19178" t="s">
        <v>3854</v>
      </c>
      <c r="B19178">
        <v>118.9</v>
      </c>
      <c r="C19178" t="s">
        <v>12</v>
      </c>
      <c r="D19178" t="s">
        <v>15</v>
      </c>
      <c r="E19178" s="2">
        <v>4.16</v>
      </c>
      <c r="F19178" s="2">
        <v>494.62</v>
      </c>
      <c r="G19178" s="2">
        <v>445.54</v>
      </c>
      <c r="H19178" s="2">
        <v>49.08</v>
      </c>
      <c r="I19178" s="2">
        <v>49.5</v>
      </c>
      <c r="J19178" s="2">
        <v>0.42000000000000171</v>
      </c>
      <c r="K19178" s="4" t="s">
        <v>16</v>
      </c>
    </row>
    <row r="19179" spans="1:11" x14ac:dyDescent="0.3">
      <c r="A19179" t="s">
        <v>3854</v>
      </c>
      <c r="B19179">
        <v>118.9</v>
      </c>
      <c r="C19179" t="s">
        <v>12</v>
      </c>
      <c r="D19179" t="s">
        <v>17</v>
      </c>
      <c r="E19179" s="2">
        <v>1</v>
      </c>
      <c r="F19179" s="2">
        <v>118.9</v>
      </c>
      <c r="G19179" s="2">
        <v>107.1</v>
      </c>
      <c r="H19179" s="2">
        <v>11.8</v>
      </c>
      <c r="I19179" s="2">
        <v>11.9</v>
      </c>
      <c r="J19179" s="2">
        <v>9.9999999999999645E-2</v>
      </c>
      <c r="K19179" s="4" t="s">
        <v>16</v>
      </c>
    </row>
    <row r="19180" spans="1:11" x14ac:dyDescent="0.3">
      <c r="A19180" t="s">
        <v>3854</v>
      </c>
      <c r="B19180">
        <v>118.9</v>
      </c>
      <c r="C19180" t="s">
        <v>12</v>
      </c>
      <c r="D19180" t="s">
        <v>18</v>
      </c>
      <c r="E19180" s="2">
        <v>12.5</v>
      </c>
      <c r="F19180" s="2">
        <v>1486.25</v>
      </c>
      <c r="G19180" s="2">
        <v>1337.62</v>
      </c>
      <c r="H19180" s="2">
        <v>148.63</v>
      </c>
      <c r="I19180" s="2">
        <v>148.75</v>
      </c>
      <c r="J19180" s="2">
        <v>0.12000000000000451</v>
      </c>
      <c r="K19180" s="4" t="s">
        <v>16</v>
      </c>
    </row>
    <row r="19181" spans="1:11" x14ac:dyDescent="0.3">
      <c r="A19181" t="s">
        <v>3854</v>
      </c>
      <c r="B19181">
        <v>118.9</v>
      </c>
      <c r="C19181" t="s">
        <v>12</v>
      </c>
      <c r="D19181" t="s">
        <v>19</v>
      </c>
      <c r="E19181" s="2">
        <v>5</v>
      </c>
      <c r="F19181" s="2">
        <v>594.5</v>
      </c>
      <c r="G19181" s="2">
        <v>535.04999999999995</v>
      </c>
      <c r="H19181" s="2">
        <v>59.45</v>
      </c>
      <c r="I19181" s="2">
        <v>59.5</v>
      </c>
      <c r="J19181" s="2">
        <v>4.9999999999997158E-2</v>
      </c>
      <c r="K19181" s="4" t="s">
        <v>16</v>
      </c>
    </row>
    <row r="19182" spans="1:11" x14ac:dyDescent="0.3">
      <c r="A19182" t="s">
        <v>3855</v>
      </c>
      <c r="B19182">
        <v>129.9</v>
      </c>
      <c r="C19182" t="s">
        <v>12</v>
      </c>
      <c r="D19182" t="s">
        <v>13</v>
      </c>
      <c r="E19182" s="2">
        <v>0.98</v>
      </c>
      <c r="F19182" s="2">
        <v>127.3</v>
      </c>
      <c r="G19182" s="2">
        <v>127.3</v>
      </c>
      <c r="H19182" s="2">
        <v>0</v>
      </c>
      <c r="I19182" s="2">
        <v>0</v>
      </c>
      <c r="J19182" s="2">
        <v>0</v>
      </c>
      <c r="K19182" s="3" t="s">
        <v>14</v>
      </c>
    </row>
    <row r="19183" spans="1:11" x14ac:dyDescent="0.3">
      <c r="A19183" t="s">
        <v>3855</v>
      </c>
      <c r="B19183">
        <v>129.9</v>
      </c>
      <c r="C19183" t="s">
        <v>12</v>
      </c>
      <c r="D19183" t="s">
        <v>15</v>
      </c>
      <c r="E19183" s="2">
        <v>2.75</v>
      </c>
      <c r="F19183" s="2">
        <v>357.23</v>
      </c>
      <c r="G19183" s="2">
        <v>321.75</v>
      </c>
      <c r="H19183" s="2">
        <v>35.479999999999997</v>
      </c>
      <c r="I19183" s="2">
        <v>35.479999999999997</v>
      </c>
      <c r="J19183" s="2">
        <v>0</v>
      </c>
      <c r="K19183" s="3" t="s">
        <v>14</v>
      </c>
    </row>
    <row r="19184" spans="1:11" x14ac:dyDescent="0.3">
      <c r="A19184" t="s">
        <v>3855</v>
      </c>
      <c r="B19184">
        <v>129.9</v>
      </c>
      <c r="C19184" t="s">
        <v>12</v>
      </c>
      <c r="D19184" t="s">
        <v>17</v>
      </c>
      <c r="E19184" s="2">
        <v>1</v>
      </c>
      <c r="F19184" s="2">
        <v>129.9</v>
      </c>
      <c r="G19184" s="2">
        <v>117</v>
      </c>
      <c r="H19184" s="2">
        <v>12.9</v>
      </c>
      <c r="I19184" s="2">
        <v>12.9</v>
      </c>
      <c r="J19184" s="2">
        <v>0</v>
      </c>
      <c r="K19184" s="3" t="s">
        <v>14</v>
      </c>
    </row>
    <row r="19185" spans="1:11" x14ac:dyDescent="0.3">
      <c r="A19185" t="s">
        <v>3855</v>
      </c>
      <c r="B19185">
        <v>129.9</v>
      </c>
      <c r="C19185" t="s">
        <v>12</v>
      </c>
      <c r="D19185" t="s">
        <v>18</v>
      </c>
      <c r="E19185" s="2">
        <v>9.7799999999999994</v>
      </c>
      <c r="F19185" s="2">
        <v>1270.42</v>
      </c>
      <c r="G19185" s="2">
        <v>1143.3800000000001</v>
      </c>
      <c r="H19185" s="2">
        <v>127.04</v>
      </c>
      <c r="I19185" s="2">
        <v>126.16</v>
      </c>
      <c r="J19185" s="2">
        <v>0.88000000000000966</v>
      </c>
      <c r="K19185" s="4" t="s">
        <v>16</v>
      </c>
    </row>
    <row r="19186" spans="1:11" x14ac:dyDescent="0.3">
      <c r="A19186" t="s">
        <v>3855</v>
      </c>
      <c r="B19186">
        <v>129.9</v>
      </c>
      <c r="C19186" t="s">
        <v>12</v>
      </c>
      <c r="D19186" t="s">
        <v>19</v>
      </c>
      <c r="E19186" s="2">
        <v>5</v>
      </c>
      <c r="F19186" s="2">
        <v>649.5</v>
      </c>
      <c r="G19186" s="2">
        <v>584.54999999999995</v>
      </c>
      <c r="H19186" s="2">
        <v>64.95</v>
      </c>
      <c r="I19186" s="2">
        <v>64.5</v>
      </c>
      <c r="J19186" s="2">
        <v>0.45000000000000279</v>
      </c>
      <c r="K19186" s="4" t="s">
        <v>16</v>
      </c>
    </row>
    <row r="19187" spans="1:11" x14ac:dyDescent="0.3">
      <c r="A19187" t="s">
        <v>3856</v>
      </c>
      <c r="B19187">
        <v>25.3</v>
      </c>
      <c r="C19187" t="s">
        <v>12</v>
      </c>
      <c r="D19187" t="s">
        <v>13</v>
      </c>
      <c r="E19187" s="2">
        <v>0.83</v>
      </c>
      <c r="F19187" s="2">
        <v>21</v>
      </c>
      <c r="G19187" s="2">
        <v>21</v>
      </c>
      <c r="H19187" s="2">
        <v>0</v>
      </c>
      <c r="I19187" s="2">
        <v>0</v>
      </c>
      <c r="J19187" s="2">
        <v>0</v>
      </c>
      <c r="K19187" s="3" t="s">
        <v>14</v>
      </c>
    </row>
    <row r="19188" spans="1:11" x14ac:dyDescent="0.3">
      <c r="A19188" t="s">
        <v>3856</v>
      </c>
      <c r="B19188">
        <v>25.3</v>
      </c>
      <c r="C19188" t="s">
        <v>12</v>
      </c>
      <c r="D19188" t="s">
        <v>15</v>
      </c>
      <c r="E19188" s="2">
        <v>2.64</v>
      </c>
      <c r="F19188" s="2">
        <v>66.790000000000006</v>
      </c>
      <c r="G19188" s="2">
        <v>60.19</v>
      </c>
      <c r="H19188" s="2">
        <v>6.6</v>
      </c>
      <c r="I19188" s="2">
        <v>6.6</v>
      </c>
      <c r="J19188" s="2">
        <v>0</v>
      </c>
      <c r="K19188" s="3" t="s">
        <v>14</v>
      </c>
    </row>
    <row r="19189" spans="1:11" x14ac:dyDescent="0.3">
      <c r="A19189" t="s">
        <v>3856</v>
      </c>
      <c r="B19189">
        <v>25.3</v>
      </c>
      <c r="C19189" t="s">
        <v>12</v>
      </c>
      <c r="D19189" t="s">
        <v>17</v>
      </c>
      <c r="E19189" s="2">
        <v>2</v>
      </c>
      <c r="F19189" s="2">
        <v>50.6</v>
      </c>
      <c r="G19189" s="2">
        <v>45.6</v>
      </c>
      <c r="H19189" s="2">
        <v>5</v>
      </c>
      <c r="I19189" s="2">
        <v>5</v>
      </c>
      <c r="J19189" s="2">
        <v>0</v>
      </c>
      <c r="K19189" s="3" t="s">
        <v>14</v>
      </c>
    </row>
    <row r="19190" spans="1:11" x14ac:dyDescent="0.3">
      <c r="A19190" t="s">
        <v>3856</v>
      </c>
      <c r="B19190">
        <v>25.3</v>
      </c>
      <c r="C19190" t="s">
        <v>12</v>
      </c>
      <c r="D19190" t="s">
        <v>18</v>
      </c>
      <c r="E19190" s="2">
        <v>7.3</v>
      </c>
      <c r="F19190" s="2">
        <v>184.69</v>
      </c>
      <c r="G19190" s="2">
        <v>162.53</v>
      </c>
      <c r="H19190" s="2">
        <v>22.16</v>
      </c>
      <c r="I19190" s="2">
        <v>21.9</v>
      </c>
      <c r="J19190" s="2">
        <v>0.26000000000000162</v>
      </c>
      <c r="K19190" s="4" t="s">
        <v>16</v>
      </c>
    </row>
    <row r="19191" spans="1:11" x14ac:dyDescent="0.3">
      <c r="A19191" t="s">
        <v>3856</v>
      </c>
      <c r="B19191">
        <v>25.3</v>
      </c>
      <c r="C19191" t="s">
        <v>12</v>
      </c>
      <c r="D19191" t="s">
        <v>19</v>
      </c>
      <c r="E19191" s="2">
        <v>4</v>
      </c>
      <c r="F19191" s="2">
        <v>101.2</v>
      </c>
      <c r="G19191" s="2">
        <v>89.06</v>
      </c>
      <c r="H19191" s="2">
        <v>12.14</v>
      </c>
      <c r="I19191" s="2">
        <v>12</v>
      </c>
      <c r="J19191" s="2">
        <v>0.1400000000000006</v>
      </c>
      <c r="K19191" s="4" t="s">
        <v>16</v>
      </c>
    </row>
    <row r="19192" spans="1:11" x14ac:dyDescent="0.3">
      <c r="A19192" t="s">
        <v>3857</v>
      </c>
      <c r="B19192">
        <v>24.6</v>
      </c>
      <c r="C19192" t="s">
        <v>12</v>
      </c>
      <c r="D19192" t="s">
        <v>13</v>
      </c>
      <c r="E19192" s="2">
        <v>0.64</v>
      </c>
      <c r="F19192" s="2">
        <v>15.74</v>
      </c>
      <c r="G19192" s="2">
        <v>15.74</v>
      </c>
      <c r="H19192" s="2">
        <v>0</v>
      </c>
      <c r="I19192" s="2">
        <v>0</v>
      </c>
      <c r="J19192" s="2">
        <v>0</v>
      </c>
      <c r="K19192" s="3" t="s">
        <v>14</v>
      </c>
    </row>
    <row r="19193" spans="1:11" x14ac:dyDescent="0.3">
      <c r="A19193" t="s">
        <v>3857</v>
      </c>
      <c r="B19193">
        <v>24.6</v>
      </c>
      <c r="C19193" t="s">
        <v>12</v>
      </c>
      <c r="D19193" t="s">
        <v>15</v>
      </c>
      <c r="E19193" s="2">
        <v>3.03</v>
      </c>
      <c r="F19193" s="2">
        <v>74.540000000000006</v>
      </c>
      <c r="G19193" s="2">
        <v>67.27</v>
      </c>
      <c r="H19193" s="2">
        <v>7.27</v>
      </c>
      <c r="I19193" s="2">
        <v>0</v>
      </c>
      <c r="J19193" s="2">
        <v>7.27</v>
      </c>
      <c r="K19193" s="4" t="s">
        <v>16</v>
      </c>
    </row>
    <row r="19194" spans="1:11" x14ac:dyDescent="0.3">
      <c r="A19194" t="s">
        <v>3857</v>
      </c>
      <c r="B19194">
        <v>24.6</v>
      </c>
      <c r="C19194" t="s">
        <v>12</v>
      </c>
      <c r="D19194" t="s">
        <v>17</v>
      </c>
      <c r="E19194" s="2">
        <v>2</v>
      </c>
      <c r="F19194" s="2">
        <v>49.2</v>
      </c>
      <c r="G19194" s="2">
        <v>44.4</v>
      </c>
      <c r="H19194" s="2">
        <v>4.8</v>
      </c>
      <c r="I19194" s="2">
        <v>5</v>
      </c>
      <c r="J19194" s="2">
        <v>0.20000000000000021</v>
      </c>
      <c r="K19194" s="4" t="s">
        <v>16</v>
      </c>
    </row>
    <row r="19195" spans="1:11" x14ac:dyDescent="0.3">
      <c r="A19195" t="s">
        <v>3857</v>
      </c>
      <c r="B19195">
        <v>24.6</v>
      </c>
      <c r="C19195" t="s">
        <v>12</v>
      </c>
      <c r="D19195" t="s">
        <v>18</v>
      </c>
      <c r="E19195" s="2">
        <v>8.89</v>
      </c>
      <c r="F19195" s="2">
        <v>218.69</v>
      </c>
      <c r="G19195" s="2">
        <v>192.45</v>
      </c>
      <c r="H19195" s="2">
        <v>26.24</v>
      </c>
      <c r="I19195" s="2">
        <v>25.78</v>
      </c>
      <c r="J19195" s="2">
        <v>0.4599999999999973</v>
      </c>
      <c r="K19195" s="4" t="s">
        <v>16</v>
      </c>
    </row>
    <row r="19196" spans="1:11" x14ac:dyDescent="0.3">
      <c r="A19196" t="s">
        <v>3857</v>
      </c>
      <c r="B19196">
        <v>24.6</v>
      </c>
      <c r="C19196" t="s">
        <v>12</v>
      </c>
      <c r="D19196" t="s">
        <v>19</v>
      </c>
      <c r="E19196" s="2">
        <v>4</v>
      </c>
      <c r="F19196" s="2">
        <v>98.4</v>
      </c>
      <c r="G19196" s="2">
        <v>86.59</v>
      </c>
      <c r="H19196" s="2">
        <v>11.81</v>
      </c>
      <c r="I19196" s="2">
        <v>11.6</v>
      </c>
      <c r="J19196" s="2">
        <v>0.21000000000000091</v>
      </c>
      <c r="K19196" s="4" t="s">
        <v>16</v>
      </c>
    </row>
    <row r="19197" spans="1:11" x14ac:dyDescent="0.3">
      <c r="A19197" t="s">
        <v>3858</v>
      </c>
      <c r="B19197">
        <v>7.5</v>
      </c>
      <c r="C19197" t="s">
        <v>12</v>
      </c>
      <c r="D19197" t="s">
        <v>13</v>
      </c>
      <c r="E19197" s="2">
        <v>1.36</v>
      </c>
      <c r="F19197" s="2">
        <v>10.199999999999999</v>
      </c>
      <c r="G19197" s="2">
        <v>10.199999999999999</v>
      </c>
      <c r="H19197" s="2">
        <v>0</v>
      </c>
      <c r="I19197" s="2">
        <v>0</v>
      </c>
      <c r="J19197" s="2">
        <v>0</v>
      </c>
      <c r="K19197" s="3" t="s">
        <v>14</v>
      </c>
    </row>
    <row r="19198" spans="1:11" x14ac:dyDescent="0.3">
      <c r="A19198" t="s">
        <v>3858</v>
      </c>
      <c r="B19198">
        <v>7.5</v>
      </c>
      <c r="C19198" t="s">
        <v>12</v>
      </c>
      <c r="D19198" t="s">
        <v>15</v>
      </c>
      <c r="E19198" s="2">
        <v>3.59</v>
      </c>
      <c r="F19198" s="2">
        <v>26.92</v>
      </c>
      <c r="G19198" s="2">
        <v>24.41</v>
      </c>
      <c r="H19198" s="2">
        <v>2.5099999999999998</v>
      </c>
      <c r="I19198" s="2">
        <v>0</v>
      </c>
      <c r="J19198" s="2">
        <v>2.5099999999999998</v>
      </c>
      <c r="K19198" s="4" t="s">
        <v>16</v>
      </c>
    </row>
    <row r="19199" spans="1:11" x14ac:dyDescent="0.3">
      <c r="A19199" t="s">
        <v>3858</v>
      </c>
      <c r="B19199">
        <v>7.5</v>
      </c>
      <c r="C19199" t="s">
        <v>12</v>
      </c>
      <c r="D19199" t="s">
        <v>17</v>
      </c>
      <c r="E19199" s="2">
        <v>2</v>
      </c>
      <c r="F19199" s="2">
        <v>15</v>
      </c>
      <c r="G19199" s="2">
        <v>13.6</v>
      </c>
      <c r="H19199" s="2">
        <v>1.4</v>
      </c>
      <c r="I19199" s="2">
        <v>1.6</v>
      </c>
      <c r="J19199" s="2">
        <v>0.20000000000000021</v>
      </c>
      <c r="K19199" s="4" t="s">
        <v>16</v>
      </c>
    </row>
    <row r="19200" spans="1:11" x14ac:dyDescent="0.3">
      <c r="A19200" t="s">
        <v>3858</v>
      </c>
      <c r="B19200">
        <v>7.5</v>
      </c>
      <c r="C19200" t="s">
        <v>12</v>
      </c>
      <c r="D19200" t="s">
        <v>18</v>
      </c>
      <c r="E19200" s="2">
        <v>10.3</v>
      </c>
      <c r="F19200" s="2">
        <v>77.25</v>
      </c>
      <c r="G19200" s="2">
        <v>67.98</v>
      </c>
      <c r="H19200" s="2">
        <v>9.27</v>
      </c>
      <c r="I19200" s="2">
        <v>9.27</v>
      </c>
      <c r="J19200" s="2">
        <v>0</v>
      </c>
      <c r="K19200" s="3" t="s">
        <v>14</v>
      </c>
    </row>
    <row r="19201" spans="1:11" x14ac:dyDescent="0.3">
      <c r="A19201" t="s">
        <v>3858</v>
      </c>
      <c r="B19201">
        <v>7.5</v>
      </c>
      <c r="C19201" t="s">
        <v>12</v>
      </c>
      <c r="D19201" t="s">
        <v>19</v>
      </c>
      <c r="E19201" s="2">
        <v>4</v>
      </c>
      <c r="F19201" s="2">
        <v>30</v>
      </c>
      <c r="G19201" s="2">
        <v>26.4</v>
      </c>
      <c r="H19201" s="2">
        <v>3.6</v>
      </c>
      <c r="I19201" s="2">
        <v>3.6</v>
      </c>
      <c r="J19201" s="2">
        <v>0</v>
      </c>
      <c r="K19201" s="3" t="s">
        <v>14</v>
      </c>
    </row>
    <row r="19202" spans="1:11" x14ac:dyDescent="0.3">
      <c r="A19202" t="s">
        <v>3859</v>
      </c>
      <c r="B19202">
        <v>116.5</v>
      </c>
      <c r="C19202" t="s">
        <v>12</v>
      </c>
      <c r="D19202" t="s">
        <v>13</v>
      </c>
      <c r="E19202" s="2">
        <v>1.74</v>
      </c>
      <c r="F19202" s="2">
        <v>202.71</v>
      </c>
      <c r="G19202" s="2">
        <v>202.71</v>
      </c>
      <c r="H19202" s="2">
        <v>0</v>
      </c>
      <c r="I19202" s="2">
        <v>0</v>
      </c>
      <c r="J19202" s="2">
        <v>0</v>
      </c>
      <c r="K19202" s="3" t="s">
        <v>14</v>
      </c>
    </row>
    <row r="19203" spans="1:11" x14ac:dyDescent="0.3">
      <c r="A19203" t="s">
        <v>3859</v>
      </c>
      <c r="B19203">
        <v>116.5</v>
      </c>
      <c r="C19203" t="s">
        <v>12</v>
      </c>
      <c r="D19203" t="s">
        <v>15</v>
      </c>
      <c r="E19203" s="2">
        <v>2.63</v>
      </c>
      <c r="F19203" s="2">
        <v>306.39</v>
      </c>
      <c r="G19203" s="2">
        <v>275.89</v>
      </c>
      <c r="H19203" s="2">
        <v>30.5</v>
      </c>
      <c r="I19203" s="2">
        <v>30.77</v>
      </c>
      <c r="J19203" s="2">
        <v>0.26999999999999957</v>
      </c>
      <c r="K19203" s="4" t="s">
        <v>16</v>
      </c>
    </row>
    <row r="19204" spans="1:11" x14ac:dyDescent="0.3">
      <c r="A19204" t="s">
        <v>3859</v>
      </c>
      <c r="B19204">
        <v>116.5</v>
      </c>
      <c r="C19204" t="s">
        <v>12</v>
      </c>
      <c r="D19204" t="s">
        <v>17</v>
      </c>
      <c r="E19204" s="2">
        <v>2</v>
      </c>
      <c r="F19204" s="2">
        <v>233</v>
      </c>
      <c r="G19204" s="2">
        <v>209.8</v>
      </c>
      <c r="H19204" s="2">
        <v>23.2</v>
      </c>
      <c r="I19204" s="2">
        <v>23.4</v>
      </c>
      <c r="J19204" s="2">
        <v>0.19999999999999929</v>
      </c>
      <c r="K19204" s="4" t="s">
        <v>16</v>
      </c>
    </row>
    <row r="19205" spans="1:11" x14ac:dyDescent="0.3">
      <c r="A19205" t="s">
        <v>3859</v>
      </c>
      <c r="B19205">
        <v>116.5</v>
      </c>
      <c r="C19205" t="s">
        <v>12</v>
      </c>
      <c r="D19205" t="s">
        <v>18</v>
      </c>
      <c r="E19205" s="2">
        <v>10.86</v>
      </c>
      <c r="F19205" s="2">
        <v>1265.19</v>
      </c>
      <c r="G19205" s="2">
        <v>1113.3699999999999</v>
      </c>
      <c r="H19205" s="2">
        <v>151.82</v>
      </c>
      <c r="I19205" s="2">
        <v>150.94999999999999</v>
      </c>
      <c r="J19205" s="2">
        <v>0.87000000000000455</v>
      </c>
      <c r="K19205" s="4" t="s">
        <v>16</v>
      </c>
    </row>
    <row r="19206" spans="1:11" x14ac:dyDescent="0.3">
      <c r="A19206" t="s">
        <v>3859</v>
      </c>
      <c r="B19206">
        <v>116.5</v>
      </c>
      <c r="C19206" t="s">
        <v>12</v>
      </c>
      <c r="D19206" t="s">
        <v>19</v>
      </c>
      <c r="E19206" s="2">
        <v>4</v>
      </c>
      <c r="F19206" s="2">
        <v>466</v>
      </c>
      <c r="G19206" s="2">
        <v>410.08</v>
      </c>
      <c r="H19206" s="2">
        <v>55.92</v>
      </c>
      <c r="I19206" s="2">
        <v>55.6</v>
      </c>
      <c r="J19206" s="2">
        <v>0.32000000000000028</v>
      </c>
      <c r="K19206" s="4" t="s">
        <v>16</v>
      </c>
    </row>
    <row r="19207" spans="1:11" x14ac:dyDescent="0.3">
      <c r="A19207" t="s">
        <v>3860</v>
      </c>
      <c r="B19207">
        <v>219.5</v>
      </c>
      <c r="C19207" t="s">
        <v>12</v>
      </c>
      <c r="D19207" t="s">
        <v>13</v>
      </c>
      <c r="E19207" s="2">
        <v>0.44</v>
      </c>
      <c r="F19207" s="2">
        <v>96.58</v>
      </c>
      <c r="G19207" s="2">
        <v>96.58</v>
      </c>
      <c r="H19207" s="2">
        <v>0</v>
      </c>
      <c r="I19207" s="2">
        <v>0</v>
      </c>
      <c r="J19207" s="2">
        <v>0</v>
      </c>
      <c r="K19207" s="3" t="s">
        <v>14</v>
      </c>
    </row>
    <row r="19208" spans="1:11" x14ac:dyDescent="0.3">
      <c r="A19208" t="s">
        <v>3860</v>
      </c>
      <c r="B19208">
        <v>219.5</v>
      </c>
      <c r="C19208" t="s">
        <v>12</v>
      </c>
      <c r="D19208" t="s">
        <v>15</v>
      </c>
      <c r="E19208" s="2">
        <v>2.97</v>
      </c>
      <c r="F19208" s="2">
        <v>651.91999999999996</v>
      </c>
      <c r="G19208" s="2">
        <v>586.87</v>
      </c>
      <c r="H19208" s="2">
        <v>65.05</v>
      </c>
      <c r="I19208" s="2">
        <v>65.040000000000006</v>
      </c>
      <c r="J19208" s="2">
        <v>9.9999999999909051E-3</v>
      </c>
      <c r="K19208" s="3" t="s">
        <v>14</v>
      </c>
    </row>
    <row r="19209" spans="1:11" x14ac:dyDescent="0.3">
      <c r="A19209" t="s">
        <v>3860</v>
      </c>
      <c r="B19209">
        <v>219.5</v>
      </c>
      <c r="C19209" t="s">
        <v>12</v>
      </c>
      <c r="D19209" t="s">
        <v>17</v>
      </c>
      <c r="E19209" s="2">
        <v>1</v>
      </c>
      <c r="F19209" s="2">
        <v>219.5</v>
      </c>
      <c r="G19209" s="2">
        <v>197.6</v>
      </c>
      <c r="H19209" s="2">
        <v>21.9</v>
      </c>
      <c r="I19209" s="2">
        <v>21.9</v>
      </c>
      <c r="J19209" s="2">
        <v>0</v>
      </c>
      <c r="K19209" s="3" t="s">
        <v>14</v>
      </c>
    </row>
    <row r="19210" spans="1:11" x14ac:dyDescent="0.3">
      <c r="A19210" t="s">
        <v>3860</v>
      </c>
      <c r="B19210">
        <v>219.5</v>
      </c>
      <c r="C19210" t="s">
        <v>12</v>
      </c>
      <c r="D19210" t="s">
        <v>18</v>
      </c>
      <c r="E19210" s="2">
        <v>12.29</v>
      </c>
      <c r="F19210" s="2">
        <v>2697.65</v>
      </c>
      <c r="G19210" s="2">
        <v>2427.89</v>
      </c>
      <c r="H19210" s="2">
        <v>269.76</v>
      </c>
      <c r="I19210" s="2">
        <v>269.14999999999998</v>
      </c>
      <c r="J19210" s="2">
        <v>0.61000000000001364</v>
      </c>
      <c r="K19210" s="4" t="s">
        <v>16</v>
      </c>
    </row>
    <row r="19211" spans="1:11" x14ac:dyDescent="0.3">
      <c r="A19211" t="s">
        <v>3860</v>
      </c>
      <c r="B19211">
        <v>219.5</v>
      </c>
      <c r="C19211" t="s">
        <v>12</v>
      </c>
      <c r="D19211" t="s">
        <v>19</v>
      </c>
      <c r="E19211" s="2">
        <v>5</v>
      </c>
      <c r="F19211" s="2">
        <v>1097.5</v>
      </c>
      <c r="G19211" s="2">
        <v>987.75</v>
      </c>
      <c r="H19211" s="2">
        <v>109.75</v>
      </c>
      <c r="I19211" s="2">
        <v>109.5</v>
      </c>
      <c r="J19211" s="2">
        <v>0.25</v>
      </c>
      <c r="K19211" s="4" t="s">
        <v>16</v>
      </c>
    </row>
    <row r="19212" spans="1:11" x14ac:dyDescent="0.3">
      <c r="A19212" t="s">
        <v>3861</v>
      </c>
      <c r="B19212">
        <v>37.9</v>
      </c>
      <c r="C19212" t="s">
        <v>12</v>
      </c>
      <c r="D19212" t="s">
        <v>13</v>
      </c>
      <c r="E19212" s="2">
        <v>0.45</v>
      </c>
      <c r="F19212" s="2">
        <v>17.05</v>
      </c>
      <c r="G19212" s="2">
        <v>17.05</v>
      </c>
      <c r="H19212" s="2">
        <v>0</v>
      </c>
      <c r="I19212" s="2">
        <v>0</v>
      </c>
      <c r="J19212" s="2">
        <v>0</v>
      </c>
      <c r="K19212" s="3" t="s">
        <v>14</v>
      </c>
    </row>
    <row r="19213" spans="1:11" x14ac:dyDescent="0.3">
      <c r="A19213" t="s">
        <v>3861</v>
      </c>
      <c r="B19213">
        <v>37.9</v>
      </c>
      <c r="C19213" t="s">
        <v>12</v>
      </c>
      <c r="D19213" t="s">
        <v>15</v>
      </c>
      <c r="E19213" s="2">
        <v>3.44</v>
      </c>
      <c r="F19213" s="2">
        <v>130.38</v>
      </c>
      <c r="G19213" s="2">
        <v>117.65</v>
      </c>
      <c r="H19213" s="2">
        <v>12.73</v>
      </c>
      <c r="I19213" s="2">
        <v>0</v>
      </c>
      <c r="J19213" s="2">
        <v>12.73</v>
      </c>
      <c r="K19213" s="4" t="s">
        <v>16</v>
      </c>
    </row>
    <row r="19214" spans="1:11" x14ac:dyDescent="0.3">
      <c r="A19214" t="s">
        <v>3861</v>
      </c>
      <c r="B19214">
        <v>37.9</v>
      </c>
      <c r="C19214" t="s">
        <v>12</v>
      </c>
      <c r="D19214" t="s">
        <v>17</v>
      </c>
      <c r="E19214" s="2">
        <v>2</v>
      </c>
      <c r="F19214" s="2">
        <v>75.8</v>
      </c>
      <c r="G19214" s="2">
        <v>68.400000000000006</v>
      </c>
      <c r="H19214" s="2">
        <v>7.4</v>
      </c>
      <c r="I19214" s="2">
        <v>7.6</v>
      </c>
      <c r="J19214" s="2">
        <v>0.19999999999999929</v>
      </c>
      <c r="K19214" s="4" t="s">
        <v>16</v>
      </c>
    </row>
    <row r="19215" spans="1:11" x14ac:dyDescent="0.3">
      <c r="A19215" t="s">
        <v>3861</v>
      </c>
      <c r="B19215">
        <v>37.9</v>
      </c>
      <c r="C19215" t="s">
        <v>12</v>
      </c>
      <c r="D19215" t="s">
        <v>18</v>
      </c>
      <c r="E19215" s="2">
        <v>11.48</v>
      </c>
      <c r="F19215" s="2">
        <v>435.09</v>
      </c>
      <c r="G19215" s="2">
        <v>382.88</v>
      </c>
      <c r="H19215" s="2">
        <v>52.21</v>
      </c>
      <c r="I19215" s="2">
        <v>51.66</v>
      </c>
      <c r="J19215" s="2">
        <v>0.55000000000000426</v>
      </c>
      <c r="K19215" s="4" t="s">
        <v>16</v>
      </c>
    </row>
    <row r="19216" spans="1:11" x14ac:dyDescent="0.3">
      <c r="A19216" t="s">
        <v>3861</v>
      </c>
      <c r="B19216">
        <v>37.9</v>
      </c>
      <c r="C19216" t="s">
        <v>12</v>
      </c>
      <c r="D19216" t="s">
        <v>19</v>
      </c>
      <c r="E19216" s="2">
        <v>4</v>
      </c>
      <c r="F19216" s="2">
        <v>151.6</v>
      </c>
      <c r="G19216" s="2">
        <v>133.41</v>
      </c>
      <c r="H19216" s="2">
        <v>18.190000000000001</v>
      </c>
      <c r="I19216" s="2">
        <v>18</v>
      </c>
      <c r="J19216" s="2">
        <v>0.19000000000000131</v>
      </c>
      <c r="K19216" s="4" t="s">
        <v>16</v>
      </c>
    </row>
    <row r="19217" spans="1:11" x14ac:dyDescent="0.3">
      <c r="A19217" t="s">
        <v>3862</v>
      </c>
      <c r="B19217">
        <v>37.9</v>
      </c>
      <c r="C19217" t="s">
        <v>12</v>
      </c>
      <c r="D19217" t="s">
        <v>13</v>
      </c>
      <c r="E19217" s="2">
        <v>0.92</v>
      </c>
      <c r="F19217" s="2">
        <v>34.869999999999997</v>
      </c>
      <c r="G19217" s="2">
        <v>34.869999999999997</v>
      </c>
      <c r="H19217" s="2">
        <v>0</v>
      </c>
      <c r="I19217" s="2">
        <v>0</v>
      </c>
      <c r="J19217" s="2">
        <v>0</v>
      </c>
      <c r="K19217" s="3" t="s">
        <v>14</v>
      </c>
    </row>
    <row r="19218" spans="1:11" x14ac:dyDescent="0.3">
      <c r="A19218" t="s">
        <v>3862</v>
      </c>
      <c r="B19218">
        <v>37.9</v>
      </c>
      <c r="C19218" t="s">
        <v>12</v>
      </c>
      <c r="D19218" t="s">
        <v>15</v>
      </c>
      <c r="E19218" s="2">
        <v>3.2</v>
      </c>
      <c r="F19218" s="2">
        <v>121.28</v>
      </c>
      <c r="G19218" s="2">
        <v>109.44</v>
      </c>
      <c r="H19218" s="2">
        <v>11.84</v>
      </c>
      <c r="I19218" s="2">
        <v>0</v>
      </c>
      <c r="J19218" s="2">
        <v>11.84</v>
      </c>
      <c r="K19218" s="4" t="s">
        <v>16</v>
      </c>
    </row>
    <row r="19219" spans="1:11" x14ac:dyDescent="0.3">
      <c r="A19219" t="s">
        <v>3862</v>
      </c>
      <c r="B19219">
        <v>37.9</v>
      </c>
      <c r="C19219" t="s">
        <v>12</v>
      </c>
      <c r="D19219" t="s">
        <v>17</v>
      </c>
      <c r="E19219" s="2">
        <v>2</v>
      </c>
      <c r="F19219" s="2">
        <v>75.8</v>
      </c>
      <c r="G19219" s="2">
        <v>68.400000000000006</v>
      </c>
      <c r="H19219" s="2">
        <v>7.4</v>
      </c>
      <c r="I19219" s="2">
        <v>7.6</v>
      </c>
      <c r="J19219" s="2">
        <v>0.19999999999999929</v>
      </c>
      <c r="K19219" s="4" t="s">
        <v>16</v>
      </c>
    </row>
    <row r="19220" spans="1:11" x14ac:dyDescent="0.3">
      <c r="A19220" t="s">
        <v>3862</v>
      </c>
      <c r="B19220">
        <v>37.9</v>
      </c>
      <c r="C19220" t="s">
        <v>12</v>
      </c>
      <c r="D19220" t="s">
        <v>18</v>
      </c>
      <c r="E19220" s="2">
        <v>9.1199999999999992</v>
      </c>
      <c r="F19220" s="2">
        <v>345.65</v>
      </c>
      <c r="G19220" s="2">
        <v>304.17</v>
      </c>
      <c r="H19220" s="2">
        <v>41.48</v>
      </c>
      <c r="I19220" s="2">
        <v>41.04</v>
      </c>
      <c r="J19220" s="2">
        <v>0.43999999999999773</v>
      </c>
      <c r="K19220" s="4" t="s">
        <v>16</v>
      </c>
    </row>
    <row r="19221" spans="1:11" x14ac:dyDescent="0.3">
      <c r="A19221" t="s">
        <v>3862</v>
      </c>
      <c r="B19221">
        <v>37.9</v>
      </c>
      <c r="C19221" t="s">
        <v>12</v>
      </c>
      <c r="D19221" t="s">
        <v>19</v>
      </c>
      <c r="E19221" s="2">
        <v>4</v>
      </c>
      <c r="F19221" s="2">
        <v>151.6</v>
      </c>
      <c r="G19221" s="2">
        <v>133.41</v>
      </c>
      <c r="H19221" s="2">
        <v>18.190000000000001</v>
      </c>
      <c r="I19221" s="2">
        <v>18</v>
      </c>
      <c r="J19221" s="2">
        <v>0.19000000000000131</v>
      </c>
      <c r="K19221" s="4" t="s">
        <v>16</v>
      </c>
    </row>
    <row r="19222" spans="1:11" x14ac:dyDescent="0.3">
      <c r="A19222" t="s">
        <v>3863</v>
      </c>
      <c r="B19222">
        <v>179.9</v>
      </c>
      <c r="C19222" t="s">
        <v>12</v>
      </c>
      <c r="D19222" t="s">
        <v>13</v>
      </c>
      <c r="E19222" s="2">
        <v>0</v>
      </c>
      <c r="F19222" s="2">
        <v>0</v>
      </c>
      <c r="G19222" s="2">
        <v>0</v>
      </c>
      <c r="H19222" s="2">
        <v>0</v>
      </c>
      <c r="I19222" s="2">
        <v>0</v>
      </c>
      <c r="J19222" s="2">
        <v>0</v>
      </c>
      <c r="K19222" s="3" t="s">
        <v>14</v>
      </c>
    </row>
    <row r="19223" spans="1:11" x14ac:dyDescent="0.3">
      <c r="A19223" t="s">
        <v>3863</v>
      </c>
      <c r="B19223">
        <v>179.9</v>
      </c>
      <c r="C19223" t="s">
        <v>12</v>
      </c>
      <c r="D19223" t="s">
        <v>15</v>
      </c>
      <c r="E19223" s="2">
        <v>2.97</v>
      </c>
      <c r="F19223" s="2">
        <v>534.29999999999995</v>
      </c>
      <c r="G19223" s="2">
        <v>481.14</v>
      </c>
      <c r="H19223" s="2">
        <v>53.16</v>
      </c>
      <c r="I19223" s="2">
        <v>53.16</v>
      </c>
      <c r="J19223" s="2">
        <v>0</v>
      </c>
      <c r="K19223" s="3" t="s">
        <v>14</v>
      </c>
    </row>
    <row r="19224" spans="1:11" x14ac:dyDescent="0.3">
      <c r="A19224" t="s">
        <v>3863</v>
      </c>
      <c r="B19224">
        <v>179.9</v>
      </c>
      <c r="C19224" t="s">
        <v>12</v>
      </c>
      <c r="D19224" t="s">
        <v>17</v>
      </c>
      <c r="E19224" s="2">
        <v>1</v>
      </c>
      <c r="F19224" s="2">
        <v>179.9</v>
      </c>
      <c r="G19224" s="2">
        <v>162</v>
      </c>
      <c r="H19224" s="2">
        <v>17.899999999999999</v>
      </c>
      <c r="I19224" s="2">
        <v>17.899999999999999</v>
      </c>
      <c r="J19224" s="2">
        <v>0</v>
      </c>
      <c r="K19224" s="3" t="s">
        <v>14</v>
      </c>
    </row>
    <row r="19225" spans="1:11" x14ac:dyDescent="0.3">
      <c r="A19225" t="s">
        <v>3863</v>
      </c>
      <c r="B19225">
        <v>179.9</v>
      </c>
      <c r="C19225" t="s">
        <v>12</v>
      </c>
      <c r="D19225" t="s">
        <v>18</v>
      </c>
      <c r="E19225" s="2">
        <v>11.33</v>
      </c>
      <c r="F19225" s="2">
        <v>2038.27</v>
      </c>
      <c r="G19225" s="2">
        <v>1834.44</v>
      </c>
      <c r="H19225" s="2">
        <v>203.83</v>
      </c>
      <c r="I19225" s="2">
        <v>202.81</v>
      </c>
      <c r="J19225" s="2">
        <v>1.02000000000001</v>
      </c>
      <c r="K19225" s="4" t="s">
        <v>16</v>
      </c>
    </row>
    <row r="19226" spans="1:11" x14ac:dyDescent="0.3">
      <c r="A19226" t="s">
        <v>3863</v>
      </c>
      <c r="B19226">
        <v>179.9</v>
      </c>
      <c r="C19226" t="s">
        <v>12</v>
      </c>
      <c r="D19226" t="s">
        <v>19</v>
      </c>
      <c r="E19226" s="2">
        <v>5</v>
      </c>
      <c r="F19226" s="2">
        <v>899.5</v>
      </c>
      <c r="G19226" s="2">
        <v>809.55</v>
      </c>
      <c r="H19226" s="2">
        <v>89.95</v>
      </c>
      <c r="I19226" s="2">
        <v>89.5</v>
      </c>
      <c r="J19226" s="2">
        <v>0.45000000000000279</v>
      </c>
      <c r="K19226" s="4" t="s">
        <v>16</v>
      </c>
    </row>
    <row r="19227" spans="1:11" x14ac:dyDescent="0.3">
      <c r="A19227" t="s">
        <v>3864</v>
      </c>
      <c r="B19227">
        <v>31.9</v>
      </c>
      <c r="C19227" t="s">
        <v>12</v>
      </c>
      <c r="D19227" t="s">
        <v>13</v>
      </c>
      <c r="E19227" s="2">
        <v>1.61</v>
      </c>
      <c r="F19227" s="2">
        <v>51.36</v>
      </c>
      <c r="G19227" s="2">
        <v>51.36</v>
      </c>
      <c r="H19227" s="2">
        <v>0</v>
      </c>
      <c r="I19227" s="2">
        <v>0</v>
      </c>
      <c r="J19227" s="2">
        <v>0</v>
      </c>
      <c r="K19227" s="3" t="s">
        <v>14</v>
      </c>
    </row>
    <row r="19228" spans="1:11" x14ac:dyDescent="0.3">
      <c r="A19228" t="s">
        <v>3864</v>
      </c>
      <c r="B19228">
        <v>31.9</v>
      </c>
      <c r="C19228" t="s">
        <v>12</v>
      </c>
      <c r="D19228" t="s">
        <v>15</v>
      </c>
      <c r="E19228" s="2">
        <v>3.91</v>
      </c>
      <c r="F19228" s="2">
        <v>124.73</v>
      </c>
      <c r="G19228" s="2">
        <v>112.61</v>
      </c>
      <c r="H19228" s="2">
        <v>12.12</v>
      </c>
      <c r="I19228" s="2">
        <v>0</v>
      </c>
      <c r="J19228" s="2">
        <v>12.12</v>
      </c>
      <c r="K19228" s="4" t="s">
        <v>16</v>
      </c>
    </row>
    <row r="19229" spans="1:11" x14ac:dyDescent="0.3">
      <c r="A19229" t="s">
        <v>3864</v>
      </c>
      <c r="B19229">
        <v>31.9</v>
      </c>
      <c r="C19229" t="s">
        <v>12</v>
      </c>
      <c r="D19229" t="s">
        <v>17</v>
      </c>
      <c r="E19229" s="2">
        <v>2</v>
      </c>
      <c r="F19229" s="2">
        <v>63.8</v>
      </c>
      <c r="G19229" s="2">
        <v>57.6</v>
      </c>
      <c r="H19229" s="2">
        <v>6.2</v>
      </c>
      <c r="I19229" s="2">
        <v>6.4</v>
      </c>
      <c r="J19229" s="2">
        <v>0.20000000000000021</v>
      </c>
      <c r="K19229" s="4" t="s">
        <v>16</v>
      </c>
    </row>
    <row r="19230" spans="1:11" x14ac:dyDescent="0.3">
      <c r="A19230" t="s">
        <v>3864</v>
      </c>
      <c r="B19230">
        <v>31.9</v>
      </c>
      <c r="C19230" t="s">
        <v>12</v>
      </c>
      <c r="D19230" t="s">
        <v>18</v>
      </c>
      <c r="E19230" s="2">
        <v>6.81</v>
      </c>
      <c r="F19230" s="2">
        <v>217.24</v>
      </c>
      <c r="G19230" s="2">
        <v>191.17</v>
      </c>
      <c r="H19230" s="2">
        <v>26.07</v>
      </c>
      <c r="I19230" s="2">
        <v>25.88</v>
      </c>
      <c r="J19230" s="2">
        <v>0.19000000000000131</v>
      </c>
      <c r="K19230" s="4" t="s">
        <v>16</v>
      </c>
    </row>
    <row r="19231" spans="1:11" x14ac:dyDescent="0.3">
      <c r="A19231" t="s">
        <v>3864</v>
      </c>
      <c r="B19231">
        <v>31.9</v>
      </c>
      <c r="C19231" t="s">
        <v>12</v>
      </c>
      <c r="D19231" t="s">
        <v>19</v>
      </c>
      <c r="E19231" s="2">
        <v>4</v>
      </c>
      <c r="F19231" s="2">
        <v>127.6</v>
      </c>
      <c r="G19231" s="2">
        <v>112.29</v>
      </c>
      <c r="H19231" s="2">
        <v>15.31</v>
      </c>
      <c r="I19231" s="2">
        <v>15.2</v>
      </c>
      <c r="J19231" s="2">
        <v>0.11000000000000119</v>
      </c>
      <c r="K19231" s="4" t="s">
        <v>16</v>
      </c>
    </row>
    <row r="19232" spans="1:11" x14ac:dyDescent="0.3">
      <c r="A19232" t="s">
        <v>3865</v>
      </c>
      <c r="B19232">
        <v>31.9</v>
      </c>
      <c r="C19232" t="s">
        <v>12</v>
      </c>
      <c r="D19232" t="s">
        <v>13</v>
      </c>
      <c r="E19232" s="2">
        <v>0.83</v>
      </c>
      <c r="F19232" s="2">
        <v>26.48</v>
      </c>
      <c r="G19232" s="2">
        <v>26.48</v>
      </c>
      <c r="H19232" s="2">
        <v>0</v>
      </c>
      <c r="I19232" s="2">
        <v>0</v>
      </c>
      <c r="J19232" s="2">
        <v>0</v>
      </c>
      <c r="K19232" s="3" t="s">
        <v>14</v>
      </c>
    </row>
    <row r="19233" spans="1:11" x14ac:dyDescent="0.3">
      <c r="A19233" t="s">
        <v>3865</v>
      </c>
      <c r="B19233">
        <v>31.9</v>
      </c>
      <c r="C19233" t="s">
        <v>12</v>
      </c>
      <c r="D19233" t="s">
        <v>15</v>
      </c>
      <c r="E19233" s="2">
        <v>3.96</v>
      </c>
      <c r="F19233" s="2">
        <v>126.32</v>
      </c>
      <c r="G19233" s="2">
        <v>114.05</v>
      </c>
      <c r="H19233" s="2">
        <v>12.27</v>
      </c>
      <c r="I19233" s="2">
        <v>0</v>
      </c>
      <c r="J19233" s="2">
        <v>12.27</v>
      </c>
      <c r="K19233" s="4" t="s">
        <v>16</v>
      </c>
    </row>
    <row r="19234" spans="1:11" x14ac:dyDescent="0.3">
      <c r="A19234" t="s">
        <v>3865</v>
      </c>
      <c r="B19234">
        <v>31.9</v>
      </c>
      <c r="C19234" t="s">
        <v>12</v>
      </c>
      <c r="D19234" t="s">
        <v>17</v>
      </c>
      <c r="E19234" s="2">
        <v>2</v>
      </c>
      <c r="F19234" s="2">
        <v>63.8</v>
      </c>
      <c r="G19234" s="2">
        <v>57.6</v>
      </c>
      <c r="H19234" s="2">
        <v>6.2</v>
      </c>
      <c r="I19234" s="2">
        <v>6.4</v>
      </c>
      <c r="J19234" s="2">
        <v>0.20000000000000021</v>
      </c>
      <c r="K19234" s="4" t="s">
        <v>16</v>
      </c>
    </row>
    <row r="19235" spans="1:11" x14ac:dyDescent="0.3">
      <c r="A19235" t="s">
        <v>3865</v>
      </c>
      <c r="B19235">
        <v>31.9</v>
      </c>
      <c r="C19235" t="s">
        <v>12</v>
      </c>
      <c r="D19235" t="s">
        <v>18</v>
      </c>
      <c r="E19235" s="2">
        <v>11.15</v>
      </c>
      <c r="F19235" s="2">
        <v>355.69</v>
      </c>
      <c r="G19235" s="2">
        <v>313</v>
      </c>
      <c r="H19235" s="2">
        <v>42.69</v>
      </c>
      <c r="I19235" s="2">
        <v>42.37</v>
      </c>
      <c r="J19235" s="2">
        <v>0.32000000000000028</v>
      </c>
      <c r="K19235" s="4" t="s">
        <v>16</v>
      </c>
    </row>
    <row r="19236" spans="1:11" x14ac:dyDescent="0.3">
      <c r="A19236" t="s">
        <v>3865</v>
      </c>
      <c r="B19236">
        <v>31.9</v>
      </c>
      <c r="C19236" t="s">
        <v>12</v>
      </c>
      <c r="D19236" t="s">
        <v>19</v>
      </c>
      <c r="E19236" s="2">
        <v>4</v>
      </c>
      <c r="F19236" s="2">
        <v>127.6</v>
      </c>
      <c r="G19236" s="2">
        <v>112.29</v>
      </c>
      <c r="H19236" s="2">
        <v>15.31</v>
      </c>
      <c r="I19236" s="2">
        <v>15.2</v>
      </c>
      <c r="J19236" s="2">
        <v>0.11000000000000119</v>
      </c>
      <c r="K19236" s="4" t="s">
        <v>16</v>
      </c>
    </row>
    <row r="19237" spans="1:11" x14ac:dyDescent="0.3">
      <c r="A19237" t="s">
        <v>3866</v>
      </c>
      <c r="B19237">
        <v>21.5</v>
      </c>
      <c r="C19237" t="s">
        <v>12</v>
      </c>
      <c r="D19237" t="s">
        <v>13</v>
      </c>
      <c r="E19237" s="2">
        <v>0.22</v>
      </c>
      <c r="F19237" s="2">
        <v>4.7300000000000004</v>
      </c>
      <c r="G19237" s="2">
        <v>4.7300000000000004</v>
      </c>
      <c r="H19237" s="2">
        <v>0</v>
      </c>
      <c r="I19237" s="2">
        <v>0</v>
      </c>
      <c r="J19237" s="2">
        <v>0</v>
      </c>
      <c r="K19237" s="3" t="s">
        <v>14</v>
      </c>
    </row>
    <row r="19238" spans="1:11" x14ac:dyDescent="0.3">
      <c r="A19238" t="s">
        <v>3866</v>
      </c>
      <c r="B19238">
        <v>21.5</v>
      </c>
      <c r="C19238" t="s">
        <v>12</v>
      </c>
      <c r="D19238" t="s">
        <v>15</v>
      </c>
      <c r="E19238" s="2">
        <v>3.71</v>
      </c>
      <c r="F19238" s="2">
        <v>79.77</v>
      </c>
      <c r="G19238" s="2">
        <v>71.97</v>
      </c>
      <c r="H19238" s="2">
        <v>7.8</v>
      </c>
      <c r="I19238" s="2">
        <v>0</v>
      </c>
      <c r="J19238" s="2">
        <v>7.8</v>
      </c>
      <c r="K19238" s="4" t="s">
        <v>16</v>
      </c>
    </row>
    <row r="19239" spans="1:11" x14ac:dyDescent="0.3">
      <c r="A19239" t="s">
        <v>3866</v>
      </c>
      <c r="B19239">
        <v>21.5</v>
      </c>
      <c r="C19239" t="s">
        <v>12</v>
      </c>
      <c r="D19239" t="s">
        <v>17</v>
      </c>
      <c r="E19239" s="2">
        <v>2</v>
      </c>
      <c r="F19239" s="2">
        <v>43</v>
      </c>
      <c r="G19239" s="2">
        <v>38.799999999999997</v>
      </c>
      <c r="H19239" s="2">
        <v>4.2</v>
      </c>
      <c r="I19239" s="2">
        <v>4.4000000000000004</v>
      </c>
      <c r="J19239" s="2">
        <v>0.20000000000000021</v>
      </c>
      <c r="K19239" s="4" t="s">
        <v>16</v>
      </c>
    </row>
    <row r="19240" spans="1:11" x14ac:dyDescent="0.3">
      <c r="A19240" t="s">
        <v>3866</v>
      </c>
      <c r="B19240">
        <v>21.5</v>
      </c>
      <c r="C19240" t="s">
        <v>12</v>
      </c>
      <c r="D19240" t="s">
        <v>18</v>
      </c>
      <c r="E19240" s="2">
        <v>6.98</v>
      </c>
      <c r="F19240" s="2">
        <v>150.07</v>
      </c>
      <c r="G19240" s="2">
        <v>132.06</v>
      </c>
      <c r="H19240" s="2">
        <v>18.010000000000002</v>
      </c>
      <c r="I19240" s="2">
        <v>18.149999999999999</v>
      </c>
      <c r="J19240" s="2">
        <v>0.13999999999999699</v>
      </c>
      <c r="K19240" s="4" t="s">
        <v>16</v>
      </c>
    </row>
    <row r="19241" spans="1:11" x14ac:dyDescent="0.3">
      <c r="A19241" t="s">
        <v>3866</v>
      </c>
      <c r="B19241">
        <v>21.5</v>
      </c>
      <c r="C19241" t="s">
        <v>12</v>
      </c>
      <c r="D19241" t="s">
        <v>19</v>
      </c>
      <c r="E19241" s="2">
        <v>4</v>
      </c>
      <c r="F19241" s="2">
        <v>86</v>
      </c>
      <c r="G19241" s="2">
        <v>75.680000000000007</v>
      </c>
      <c r="H19241" s="2">
        <v>10.32</v>
      </c>
      <c r="I19241" s="2">
        <v>10.4</v>
      </c>
      <c r="J19241" s="2">
        <v>8.0000000000000071E-2</v>
      </c>
      <c r="K19241" s="4" t="s">
        <v>16</v>
      </c>
    </row>
    <row r="19242" spans="1:11" x14ac:dyDescent="0.3">
      <c r="A19242" t="s">
        <v>3867</v>
      </c>
      <c r="B19242">
        <v>30</v>
      </c>
      <c r="C19242" t="s">
        <v>12</v>
      </c>
      <c r="D19242" t="s">
        <v>13</v>
      </c>
      <c r="E19242" s="2">
        <v>0.74</v>
      </c>
      <c r="F19242" s="2">
        <v>22.2</v>
      </c>
      <c r="G19242" s="2">
        <v>22.2</v>
      </c>
      <c r="H19242" s="2">
        <v>0</v>
      </c>
      <c r="I19242" s="2">
        <v>0</v>
      </c>
      <c r="J19242" s="2">
        <v>0</v>
      </c>
      <c r="K19242" s="3" t="s">
        <v>14</v>
      </c>
    </row>
    <row r="19243" spans="1:11" x14ac:dyDescent="0.3">
      <c r="A19243" t="s">
        <v>3867</v>
      </c>
      <c r="B19243">
        <v>30</v>
      </c>
      <c r="C19243" t="s">
        <v>12</v>
      </c>
      <c r="D19243" t="s">
        <v>15</v>
      </c>
      <c r="E19243" s="2">
        <v>2.9</v>
      </c>
      <c r="F19243" s="2">
        <v>87</v>
      </c>
      <c r="G19243" s="2">
        <v>78.3</v>
      </c>
      <c r="H19243" s="2">
        <v>8.6999999999999993</v>
      </c>
      <c r="I19243" s="2">
        <v>8.6999999999999993</v>
      </c>
      <c r="J19243" s="2">
        <v>0</v>
      </c>
      <c r="K19243" s="3" t="s">
        <v>14</v>
      </c>
    </row>
    <row r="19244" spans="1:11" x14ac:dyDescent="0.3">
      <c r="A19244" t="s">
        <v>3867</v>
      </c>
      <c r="B19244">
        <v>30</v>
      </c>
      <c r="C19244" t="s">
        <v>12</v>
      </c>
      <c r="D19244" t="s">
        <v>17</v>
      </c>
      <c r="E19244" s="2">
        <v>2</v>
      </c>
      <c r="F19244" s="2">
        <v>60</v>
      </c>
      <c r="G19244" s="2">
        <v>54</v>
      </c>
      <c r="H19244" s="2">
        <v>6</v>
      </c>
      <c r="I19244" s="2">
        <v>6</v>
      </c>
      <c r="J19244" s="2">
        <v>0</v>
      </c>
      <c r="K19244" s="3" t="s">
        <v>14</v>
      </c>
    </row>
    <row r="19245" spans="1:11" x14ac:dyDescent="0.3">
      <c r="A19245" t="s">
        <v>3867</v>
      </c>
      <c r="B19245">
        <v>30</v>
      </c>
      <c r="C19245" t="s">
        <v>12</v>
      </c>
      <c r="D19245" t="s">
        <v>18</v>
      </c>
      <c r="E19245" s="2">
        <v>9.82</v>
      </c>
      <c r="F19245" s="2">
        <v>294.60000000000002</v>
      </c>
      <c r="G19245" s="2">
        <v>259.25</v>
      </c>
      <c r="H19245" s="2">
        <v>35.35</v>
      </c>
      <c r="I19245" s="2">
        <v>35.35</v>
      </c>
      <c r="J19245" s="2">
        <v>0</v>
      </c>
      <c r="K19245" s="3" t="s">
        <v>14</v>
      </c>
    </row>
    <row r="19246" spans="1:11" x14ac:dyDescent="0.3">
      <c r="A19246" t="s">
        <v>3867</v>
      </c>
      <c r="B19246">
        <v>30</v>
      </c>
      <c r="C19246" t="s">
        <v>12</v>
      </c>
      <c r="D19246" t="s">
        <v>19</v>
      </c>
      <c r="E19246" s="2">
        <v>4</v>
      </c>
      <c r="F19246" s="2">
        <v>120</v>
      </c>
      <c r="G19246" s="2">
        <v>105.6</v>
      </c>
      <c r="H19246" s="2">
        <v>14.4</v>
      </c>
      <c r="I19246" s="2">
        <v>14.4</v>
      </c>
      <c r="J19246" s="2">
        <v>0</v>
      </c>
      <c r="K19246" s="3" t="s">
        <v>14</v>
      </c>
    </row>
    <row r="19247" spans="1:11" x14ac:dyDescent="0.3">
      <c r="A19247" t="s">
        <v>3868</v>
      </c>
      <c r="B19247">
        <v>29</v>
      </c>
      <c r="C19247" t="s">
        <v>12</v>
      </c>
      <c r="D19247" t="s">
        <v>13</v>
      </c>
      <c r="E19247" s="2">
        <v>1.1000000000000001</v>
      </c>
      <c r="F19247" s="2">
        <v>31.9</v>
      </c>
      <c r="G19247" s="2">
        <v>31.9</v>
      </c>
      <c r="H19247" s="2">
        <v>0</v>
      </c>
      <c r="I19247" s="2">
        <v>0</v>
      </c>
      <c r="J19247" s="2">
        <v>0</v>
      </c>
      <c r="K19247" s="3" t="s">
        <v>14</v>
      </c>
    </row>
    <row r="19248" spans="1:11" x14ac:dyDescent="0.3">
      <c r="A19248" t="s">
        <v>3868</v>
      </c>
      <c r="B19248">
        <v>29</v>
      </c>
      <c r="C19248" t="s">
        <v>12</v>
      </c>
      <c r="D19248" t="s">
        <v>15</v>
      </c>
      <c r="E19248" s="2">
        <v>3.02</v>
      </c>
      <c r="F19248" s="2">
        <v>87.58</v>
      </c>
      <c r="G19248" s="2">
        <v>78.819999999999993</v>
      </c>
      <c r="H19248" s="2">
        <v>8.76</v>
      </c>
      <c r="I19248" s="2">
        <v>0</v>
      </c>
      <c r="J19248" s="2">
        <v>8.76</v>
      </c>
      <c r="K19248" s="4" t="s">
        <v>16</v>
      </c>
    </row>
    <row r="19249" spans="1:11" x14ac:dyDescent="0.3">
      <c r="A19249" t="s">
        <v>3868</v>
      </c>
      <c r="B19249">
        <v>29</v>
      </c>
      <c r="C19249" t="s">
        <v>12</v>
      </c>
      <c r="D19249" t="s">
        <v>17</v>
      </c>
      <c r="E19249" s="2">
        <v>2</v>
      </c>
      <c r="F19249" s="2">
        <v>58</v>
      </c>
      <c r="G19249" s="2">
        <v>52.2</v>
      </c>
      <c r="H19249" s="2">
        <v>5.8</v>
      </c>
      <c r="I19249" s="2">
        <v>5.8</v>
      </c>
      <c r="J19249" s="2">
        <v>0</v>
      </c>
      <c r="K19249" s="3" t="s">
        <v>14</v>
      </c>
    </row>
    <row r="19250" spans="1:11" x14ac:dyDescent="0.3">
      <c r="A19250" t="s">
        <v>3868</v>
      </c>
      <c r="B19250">
        <v>29</v>
      </c>
      <c r="C19250" t="s">
        <v>12</v>
      </c>
      <c r="D19250" t="s">
        <v>18</v>
      </c>
      <c r="E19250" s="2">
        <v>9.44</v>
      </c>
      <c r="F19250" s="2">
        <v>273.76</v>
      </c>
      <c r="G19250" s="2">
        <v>240.91</v>
      </c>
      <c r="H19250" s="2">
        <v>32.85</v>
      </c>
      <c r="I19250" s="2">
        <v>33.04</v>
      </c>
      <c r="J19250" s="2">
        <v>0.1899999999999977</v>
      </c>
      <c r="K19250" s="4" t="s">
        <v>16</v>
      </c>
    </row>
    <row r="19251" spans="1:11" x14ac:dyDescent="0.3">
      <c r="A19251" t="s">
        <v>3868</v>
      </c>
      <c r="B19251">
        <v>29</v>
      </c>
      <c r="C19251" t="s">
        <v>12</v>
      </c>
      <c r="D19251" t="s">
        <v>19</v>
      </c>
      <c r="E19251" s="2">
        <v>4</v>
      </c>
      <c r="F19251" s="2">
        <v>116</v>
      </c>
      <c r="G19251" s="2">
        <v>102.08</v>
      </c>
      <c r="H19251" s="2">
        <v>13.92</v>
      </c>
      <c r="I19251" s="2">
        <v>14</v>
      </c>
      <c r="J19251" s="2">
        <v>8.0000000000000071E-2</v>
      </c>
      <c r="K19251" s="4" t="s">
        <v>16</v>
      </c>
    </row>
    <row r="19252" spans="1:11" x14ac:dyDescent="0.3">
      <c r="A19252" t="s">
        <v>3869</v>
      </c>
      <c r="B19252">
        <v>49.9</v>
      </c>
      <c r="C19252" t="s">
        <v>12</v>
      </c>
      <c r="D19252" t="s">
        <v>13</v>
      </c>
      <c r="E19252" s="2">
        <v>0.34</v>
      </c>
      <c r="F19252" s="2">
        <v>16.97</v>
      </c>
      <c r="G19252" s="2">
        <v>16.97</v>
      </c>
      <c r="H19252" s="2">
        <v>0</v>
      </c>
      <c r="I19252" s="2">
        <v>0</v>
      </c>
      <c r="J19252" s="2">
        <v>0</v>
      </c>
      <c r="K19252" s="3" t="s">
        <v>14</v>
      </c>
    </row>
    <row r="19253" spans="1:11" x14ac:dyDescent="0.3">
      <c r="A19253" t="s">
        <v>3869</v>
      </c>
      <c r="B19253">
        <v>49.9</v>
      </c>
      <c r="C19253" t="s">
        <v>12</v>
      </c>
      <c r="D19253" t="s">
        <v>15</v>
      </c>
      <c r="E19253" s="2">
        <v>3.68</v>
      </c>
      <c r="F19253" s="2">
        <v>183.63</v>
      </c>
      <c r="G19253" s="2">
        <v>165.6</v>
      </c>
      <c r="H19253" s="2">
        <v>18.03</v>
      </c>
      <c r="I19253" s="2">
        <v>0</v>
      </c>
      <c r="J19253" s="2">
        <v>18.03</v>
      </c>
      <c r="K19253" s="4" t="s">
        <v>16</v>
      </c>
    </row>
    <row r="19254" spans="1:11" x14ac:dyDescent="0.3">
      <c r="A19254" t="s">
        <v>3869</v>
      </c>
      <c r="B19254">
        <v>49.9</v>
      </c>
      <c r="C19254" t="s">
        <v>12</v>
      </c>
      <c r="D19254" t="s">
        <v>17</v>
      </c>
      <c r="E19254" s="2">
        <v>2</v>
      </c>
      <c r="F19254" s="2">
        <v>99.8</v>
      </c>
      <c r="G19254" s="2">
        <v>90</v>
      </c>
      <c r="H19254" s="2">
        <v>9.8000000000000007</v>
      </c>
      <c r="I19254" s="2">
        <v>9.8000000000000007</v>
      </c>
      <c r="J19254" s="2">
        <v>0</v>
      </c>
      <c r="K19254" s="3" t="s">
        <v>14</v>
      </c>
    </row>
    <row r="19255" spans="1:11" x14ac:dyDescent="0.3">
      <c r="A19255" t="s">
        <v>3869</v>
      </c>
      <c r="B19255">
        <v>49.9</v>
      </c>
      <c r="C19255" t="s">
        <v>12</v>
      </c>
      <c r="D19255" t="s">
        <v>18</v>
      </c>
      <c r="E19255" s="2">
        <v>11.73</v>
      </c>
      <c r="F19255" s="2">
        <v>585.33000000000004</v>
      </c>
      <c r="G19255" s="2">
        <v>515.09</v>
      </c>
      <c r="H19255" s="2">
        <v>70.239999999999995</v>
      </c>
      <c r="I19255" s="2">
        <v>69.209999999999994</v>
      </c>
      <c r="J19255" s="2">
        <v>1.0300000000000009</v>
      </c>
      <c r="K19255" s="4" t="s">
        <v>16</v>
      </c>
    </row>
    <row r="19256" spans="1:11" x14ac:dyDescent="0.3">
      <c r="A19256" t="s">
        <v>3869</v>
      </c>
      <c r="B19256">
        <v>49.9</v>
      </c>
      <c r="C19256" t="s">
        <v>12</v>
      </c>
      <c r="D19256" t="s">
        <v>19</v>
      </c>
      <c r="E19256" s="2">
        <v>4</v>
      </c>
      <c r="F19256" s="2">
        <v>199.6</v>
      </c>
      <c r="G19256" s="2">
        <v>175.65</v>
      </c>
      <c r="H19256" s="2">
        <v>23.95</v>
      </c>
      <c r="I19256" s="2">
        <v>23.6</v>
      </c>
      <c r="J19256" s="2">
        <v>0.34999999999999792</v>
      </c>
      <c r="K19256" s="4" t="s">
        <v>16</v>
      </c>
    </row>
    <row r="19257" spans="1:11" x14ac:dyDescent="0.3">
      <c r="A19257" t="s">
        <v>3870</v>
      </c>
      <c r="B19257">
        <v>30</v>
      </c>
      <c r="C19257" t="s">
        <v>12</v>
      </c>
      <c r="D19257" t="s">
        <v>13</v>
      </c>
      <c r="E19257" s="2">
        <v>0.34</v>
      </c>
      <c r="F19257" s="2">
        <v>10.199999999999999</v>
      </c>
      <c r="G19257" s="2">
        <v>10.199999999999999</v>
      </c>
      <c r="H19257" s="2">
        <v>0</v>
      </c>
      <c r="I19257" s="2">
        <v>0</v>
      </c>
      <c r="J19257" s="2">
        <v>0</v>
      </c>
      <c r="K19257" s="3" t="s">
        <v>14</v>
      </c>
    </row>
    <row r="19258" spans="1:11" x14ac:dyDescent="0.3">
      <c r="A19258" t="s">
        <v>3870</v>
      </c>
      <c r="B19258">
        <v>30</v>
      </c>
      <c r="C19258" t="s">
        <v>12</v>
      </c>
      <c r="D19258" t="s">
        <v>15</v>
      </c>
      <c r="E19258" s="2">
        <v>3.54</v>
      </c>
      <c r="F19258" s="2">
        <v>106.2</v>
      </c>
      <c r="G19258" s="2">
        <v>95.58</v>
      </c>
      <c r="H19258" s="2">
        <v>10.62</v>
      </c>
      <c r="I19258" s="2">
        <v>0</v>
      </c>
      <c r="J19258" s="2">
        <v>10.62</v>
      </c>
      <c r="K19258" s="4" t="s">
        <v>16</v>
      </c>
    </row>
    <row r="19259" spans="1:11" x14ac:dyDescent="0.3">
      <c r="A19259" t="s">
        <v>3870</v>
      </c>
      <c r="B19259">
        <v>30</v>
      </c>
      <c r="C19259" t="s">
        <v>12</v>
      </c>
      <c r="D19259" t="s">
        <v>17</v>
      </c>
      <c r="E19259" s="2">
        <v>2</v>
      </c>
      <c r="F19259" s="2">
        <v>60</v>
      </c>
      <c r="G19259" s="2">
        <v>54</v>
      </c>
      <c r="H19259" s="2">
        <v>6</v>
      </c>
      <c r="I19259" s="2">
        <v>6</v>
      </c>
      <c r="J19259" s="2">
        <v>0</v>
      </c>
      <c r="K19259" s="3" t="s">
        <v>14</v>
      </c>
    </row>
    <row r="19260" spans="1:11" x14ac:dyDescent="0.3">
      <c r="A19260" t="s">
        <v>3870</v>
      </c>
      <c r="B19260">
        <v>30</v>
      </c>
      <c r="C19260" t="s">
        <v>12</v>
      </c>
      <c r="D19260" t="s">
        <v>18</v>
      </c>
      <c r="E19260" s="2">
        <v>9.9499999999999993</v>
      </c>
      <c r="F19260" s="2">
        <v>298.5</v>
      </c>
      <c r="G19260" s="2">
        <v>262.68</v>
      </c>
      <c r="H19260" s="2">
        <v>35.82</v>
      </c>
      <c r="I19260" s="2">
        <v>35.82</v>
      </c>
      <c r="J19260" s="2">
        <v>0</v>
      </c>
      <c r="K19260" s="3" t="s">
        <v>14</v>
      </c>
    </row>
    <row r="19261" spans="1:11" x14ac:dyDescent="0.3">
      <c r="A19261" t="s">
        <v>3870</v>
      </c>
      <c r="B19261">
        <v>30</v>
      </c>
      <c r="C19261" t="s">
        <v>12</v>
      </c>
      <c r="D19261" t="s">
        <v>19</v>
      </c>
      <c r="E19261" s="2">
        <v>4</v>
      </c>
      <c r="F19261" s="2">
        <v>120</v>
      </c>
      <c r="G19261" s="2">
        <v>105.6</v>
      </c>
      <c r="H19261" s="2">
        <v>14.4</v>
      </c>
      <c r="I19261" s="2">
        <v>14.4</v>
      </c>
      <c r="J19261" s="2">
        <v>0</v>
      </c>
      <c r="K19261" s="3" t="s">
        <v>14</v>
      </c>
    </row>
    <row r="19262" spans="1:11" x14ac:dyDescent="0.3">
      <c r="A19262" t="s">
        <v>3871</v>
      </c>
      <c r="B19262">
        <v>92.5</v>
      </c>
      <c r="C19262" t="s">
        <v>12</v>
      </c>
      <c r="D19262" t="s">
        <v>13</v>
      </c>
      <c r="E19262" s="2">
        <v>0.45</v>
      </c>
      <c r="F19262" s="2">
        <v>41.62</v>
      </c>
      <c r="G19262" s="2">
        <v>41.62</v>
      </c>
      <c r="H19262" s="2">
        <v>0</v>
      </c>
      <c r="I19262" s="2">
        <v>0</v>
      </c>
      <c r="J19262" s="2">
        <v>0</v>
      </c>
      <c r="K19262" s="3" t="s">
        <v>14</v>
      </c>
    </row>
    <row r="19263" spans="1:11" x14ac:dyDescent="0.3">
      <c r="A19263" t="s">
        <v>3871</v>
      </c>
      <c r="B19263">
        <v>92.5</v>
      </c>
      <c r="C19263" t="s">
        <v>12</v>
      </c>
      <c r="D19263" t="s">
        <v>15</v>
      </c>
      <c r="E19263" s="2">
        <v>1.37</v>
      </c>
      <c r="F19263" s="2">
        <v>126.73</v>
      </c>
      <c r="G19263" s="2">
        <v>114.12</v>
      </c>
      <c r="H19263" s="2">
        <v>12.61</v>
      </c>
      <c r="I19263" s="2">
        <v>12.74</v>
      </c>
      <c r="J19263" s="2">
        <v>0.13000000000000081</v>
      </c>
      <c r="K19263" s="4" t="s">
        <v>16</v>
      </c>
    </row>
    <row r="19264" spans="1:11" x14ac:dyDescent="0.3">
      <c r="A19264" t="s">
        <v>3871</v>
      </c>
      <c r="B19264">
        <v>92.5</v>
      </c>
      <c r="C19264" t="s">
        <v>12</v>
      </c>
      <c r="D19264" t="s">
        <v>17</v>
      </c>
      <c r="E19264" s="2">
        <v>1</v>
      </c>
      <c r="F19264" s="2">
        <v>92.5</v>
      </c>
      <c r="G19264" s="2">
        <v>83.3</v>
      </c>
      <c r="H19264" s="2">
        <v>9.1999999999999993</v>
      </c>
      <c r="I19264" s="2">
        <v>9.3000000000000007</v>
      </c>
      <c r="J19264" s="2">
        <v>0.10000000000000139</v>
      </c>
      <c r="K19264" s="4" t="s">
        <v>16</v>
      </c>
    </row>
    <row r="19265" spans="1:11" x14ac:dyDescent="0.3">
      <c r="A19265" t="s">
        <v>3871</v>
      </c>
      <c r="B19265">
        <v>92.5</v>
      </c>
      <c r="C19265" t="s">
        <v>12</v>
      </c>
      <c r="D19265" t="s">
        <v>18</v>
      </c>
      <c r="E19265" s="2">
        <v>8.92</v>
      </c>
      <c r="F19265" s="2">
        <v>825.1</v>
      </c>
      <c r="G19265" s="2">
        <v>742.59</v>
      </c>
      <c r="H19265" s="2">
        <v>82.51</v>
      </c>
      <c r="I19265" s="2">
        <v>82.96</v>
      </c>
      <c r="J19265" s="2">
        <v>0.44999999999998858</v>
      </c>
      <c r="K19265" s="4" t="s">
        <v>16</v>
      </c>
    </row>
    <row r="19266" spans="1:11" x14ac:dyDescent="0.3">
      <c r="A19266" t="s">
        <v>3871</v>
      </c>
      <c r="B19266">
        <v>92.5</v>
      </c>
      <c r="C19266" t="s">
        <v>12</v>
      </c>
      <c r="D19266" t="s">
        <v>19</v>
      </c>
      <c r="E19266" s="2">
        <v>5</v>
      </c>
      <c r="F19266" s="2">
        <v>462.5</v>
      </c>
      <c r="G19266" s="2">
        <v>416.25</v>
      </c>
      <c r="H19266" s="2">
        <v>46.25</v>
      </c>
      <c r="I19266" s="2">
        <v>46.5</v>
      </c>
      <c r="J19266" s="2">
        <v>0.25</v>
      </c>
      <c r="K19266" s="4" t="s">
        <v>16</v>
      </c>
    </row>
    <row r="19267" spans="1:11" x14ac:dyDescent="0.3">
      <c r="A19267" t="s">
        <v>3872</v>
      </c>
      <c r="B19267">
        <v>60.9</v>
      </c>
      <c r="C19267" t="s">
        <v>12</v>
      </c>
      <c r="D19267" t="s">
        <v>13</v>
      </c>
      <c r="E19267" s="2">
        <v>1.26</v>
      </c>
      <c r="F19267" s="2">
        <v>76.73</v>
      </c>
      <c r="G19267" s="2">
        <v>76.73</v>
      </c>
      <c r="H19267" s="2">
        <v>0</v>
      </c>
      <c r="I19267" s="2">
        <v>0</v>
      </c>
      <c r="J19267" s="2">
        <v>0</v>
      </c>
      <c r="K19267" s="3" t="s">
        <v>14</v>
      </c>
    </row>
    <row r="19268" spans="1:11" x14ac:dyDescent="0.3">
      <c r="A19268" t="s">
        <v>3872</v>
      </c>
      <c r="B19268">
        <v>60.9</v>
      </c>
      <c r="C19268" t="s">
        <v>12</v>
      </c>
      <c r="D19268" t="s">
        <v>15</v>
      </c>
      <c r="E19268" s="2">
        <v>3.75</v>
      </c>
      <c r="F19268" s="2">
        <v>228.38</v>
      </c>
      <c r="G19268" s="2">
        <v>205.88</v>
      </c>
      <c r="H19268" s="2">
        <v>22.5</v>
      </c>
      <c r="I19268" s="2">
        <v>0</v>
      </c>
      <c r="J19268" s="2">
        <v>22.5</v>
      </c>
      <c r="K19268" s="4" t="s">
        <v>16</v>
      </c>
    </row>
    <row r="19269" spans="1:11" x14ac:dyDescent="0.3">
      <c r="A19269" t="s">
        <v>3872</v>
      </c>
      <c r="B19269">
        <v>60.9</v>
      </c>
      <c r="C19269" t="s">
        <v>12</v>
      </c>
      <c r="D19269" t="s">
        <v>17</v>
      </c>
      <c r="E19269" s="2">
        <v>2</v>
      </c>
      <c r="F19269" s="2">
        <v>121.8</v>
      </c>
      <c r="G19269" s="2">
        <v>109.8</v>
      </c>
      <c r="H19269" s="2">
        <v>12</v>
      </c>
      <c r="I19269" s="2">
        <v>12.2</v>
      </c>
      <c r="J19269" s="2">
        <v>0.19999999999999929</v>
      </c>
      <c r="K19269" s="4" t="s">
        <v>16</v>
      </c>
    </row>
    <row r="19270" spans="1:11" x14ac:dyDescent="0.3">
      <c r="A19270" t="s">
        <v>3872</v>
      </c>
      <c r="B19270">
        <v>60.9</v>
      </c>
      <c r="C19270" t="s">
        <v>12</v>
      </c>
      <c r="D19270" t="s">
        <v>18</v>
      </c>
      <c r="E19270" s="2">
        <v>8.17</v>
      </c>
      <c r="F19270" s="2">
        <v>497.55</v>
      </c>
      <c r="G19270" s="2">
        <v>437.85</v>
      </c>
      <c r="H19270" s="2">
        <v>59.7</v>
      </c>
      <c r="I19270" s="2">
        <v>59.64</v>
      </c>
      <c r="J19270" s="2">
        <v>6.0000000000002267E-2</v>
      </c>
      <c r="K19270" s="4" t="s">
        <v>16</v>
      </c>
    </row>
    <row r="19271" spans="1:11" x14ac:dyDescent="0.3">
      <c r="A19271" t="s">
        <v>3872</v>
      </c>
      <c r="B19271">
        <v>60.9</v>
      </c>
      <c r="C19271" t="s">
        <v>12</v>
      </c>
      <c r="D19271" t="s">
        <v>19</v>
      </c>
      <c r="E19271" s="2">
        <v>4</v>
      </c>
      <c r="F19271" s="2">
        <v>243.6</v>
      </c>
      <c r="G19271" s="2">
        <v>214.37</v>
      </c>
      <c r="H19271" s="2">
        <v>29.23</v>
      </c>
      <c r="I19271" s="2">
        <v>29.2</v>
      </c>
      <c r="J19271" s="2">
        <v>3.000000000000114E-2</v>
      </c>
      <c r="K19271" s="4" t="s">
        <v>16</v>
      </c>
    </row>
    <row r="19272" spans="1:11" x14ac:dyDescent="0.3">
      <c r="A19272" t="s">
        <v>3873</v>
      </c>
      <c r="B19272">
        <v>219.9</v>
      </c>
      <c r="C19272" t="s">
        <v>12</v>
      </c>
      <c r="D19272" t="s">
        <v>13</v>
      </c>
      <c r="E19272" s="2">
        <v>0.57999999999999996</v>
      </c>
      <c r="F19272" s="2">
        <v>127.54</v>
      </c>
      <c r="G19272" s="2">
        <v>127.54</v>
      </c>
      <c r="H19272" s="2">
        <v>0</v>
      </c>
      <c r="I19272" s="2">
        <v>0</v>
      </c>
      <c r="J19272" s="2">
        <v>0</v>
      </c>
      <c r="K19272" s="3" t="s">
        <v>14</v>
      </c>
    </row>
    <row r="19273" spans="1:11" x14ac:dyDescent="0.3">
      <c r="A19273" t="s">
        <v>3873</v>
      </c>
      <c r="B19273">
        <v>219.9</v>
      </c>
      <c r="C19273" t="s">
        <v>12</v>
      </c>
      <c r="D19273" t="s">
        <v>15</v>
      </c>
      <c r="E19273" s="2">
        <v>2.96</v>
      </c>
      <c r="F19273" s="2">
        <v>650.9</v>
      </c>
      <c r="G19273" s="2">
        <v>586.08000000000004</v>
      </c>
      <c r="H19273" s="2">
        <v>64.819999999999993</v>
      </c>
      <c r="I19273" s="2">
        <v>64.819999999999993</v>
      </c>
      <c r="J19273" s="2">
        <v>0</v>
      </c>
      <c r="K19273" s="3" t="s">
        <v>14</v>
      </c>
    </row>
    <row r="19274" spans="1:11" x14ac:dyDescent="0.3">
      <c r="A19274" t="s">
        <v>3873</v>
      </c>
      <c r="B19274">
        <v>219.9</v>
      </c>
      <c r="C19274" t="s">
        <v>12</v>
      </c>
      <c r="D19274" t="s">
        <v>17</v>
      </c>
      <c r="E19274" s="2">
        <v>1</v>
      </c>
      <c r="F19274" s="2">
        <v>219.9</v>
      </c>
      <c r="G19274" s="2">
        <v>198</v>
      </c>
      <c r="H19274" s="2">
        <v>21.9</v>
      </c>
      <c r="I19274" s="2">
        <v>21.9</v>
      </c>
      <c r="J19274" s="2">
        <v>0</v>
      </c>
      <c r="K19274" s="3" t="s">
        <v>14</v>
      </c>
    </row>
    <row r="19275" spans="1:11" x14ac:dyDescent="0.3">
      <c r="A19275" t="s">
        <v>3873</v>
      </c>
      <c r="B19275">
        <v>219.9</v>
      </c>
      <c r="C19275" t="s">
        <v>12</v>
      </c>
      <c r="D19275" t="s">
        <v>18</v>
      </c>
      <c r="E19275" s="2">
        <v>12.81</v>
      </c>
      <c r="F19275" s="2">
        <v>2816.92</v>
      </c>
      <c r="G19275" s="2">
        <v>2535.23</v>
      </c>
      <c r="H19275" s="2">
        <v>281.69</v>
      </c>
      <c r="I19275" s="2">
        <v>280.54000000000002</v>
      </c>
      <c r="J19275" s="2">
        <v>1.149999999999977</v>
      </c>
      <c r="K19275" s="4" t="s">
        <v>16</v>
      </c>
    </row>
    <row r="19276" spans="1:11" x14ac:dyDescent="0.3">
      <c r="A19276" t="s">
        <v>3873</v>
      </c>
      <c r="B19276">
        <v>219.9</v>
      </c>
      <c r="C19276" t="s">
        <v>12</v>
      </c>
      <c r="D19276" t="s">
        <v>19</v>
      </c>
      <c r="E19276" s="2">
        <v>5</v>
      </c>
      <c r="F19276" s="2">
        <v>1099.5</v>
      </c>
      <c r="G19276" s="2">
        <v>989.55</v>
      </c>
      <c r="H19276" s="2">
        <v>109.95</v>
      </c>
      <c r="I19276" s="2">
        <v>109.5</v>
      </c>
      <c r="J19276" s="2">
        <v>0.45000000000000279</v>
      </c>
      <c r="K19276" s="4" t="s">
        <v>16</v>
      </c>
    </row>
    <row r="19277" spans="1:11" x14ac:dyDescent="0.3">
      <c r="A19277" t="s">
        <v>3874</v>
      </c>
      <c r="B19277">
        <v>168.9</v>
      </c>
      <c r="C19277" t="s">
        <v>12</v>
      </c>
      <c r="D19277" t="s">
        <v>13</v>
      </c>
      <c r="E19277" s="2">
        <v>0.4</v>
      </c>
      <c r="F19277" s="2">
        <v>67.56</v>
      </c>
      <c r="G19277" s="2">
        <v>67.56</v>
      </c>
      <c r="H19277" s="2">
        <v>0</v>
      </c>
      <c r="I19277" s="2">
        <v>0</v>
      </c>
      <c r="J19277" s="2">
        <v>0</v>
      </c>
      <c r="K19277" s="3" t="s">
        <v>14</v>
      </c>
    </row>
    <row r="19278" spans="1:11" x14ac:dyDescent="0.3">
      <c r="A19278" t="s">
        <v>3874</v>
      </c>
      <c r="B19278">
        <v>168.9</v>
      </c>
      <c r="C19278" t="s">
        <v>12</v>
      </c>
      <c r="D19278" t="s">
        <v>15</v>
      </c>
      <c r="E19278" s="2">
        <v>4.0599999999999996</v>
      </c>
      <c r="F19278" s="2">
        <v>685.73</v>
      </c>
      <c r="G19278" s="2">
        <v>617.53</v>
      </c>
      <c r="H19278" s="2">
        <v>68.2</v>
      </c>
      <c r="I19278" s="2">
        <v>68.61</v>
      </c>
      <c r="J19278" s="2">
        <v>0.40999999999999659</v>
      </c>
      <c r="K19278" s="4" t="s">
        <v>16</v>
      </c>
    </row>
    <row r="19279" spans="1:11" x14ac:dyDescent="0.3">
      <c r="A19279" t="s">
        <v>3874</v>
      </c>
      <c r="B19279">
        <v>168.9</v>
      </c>
      <c r="C19279" t="s">
        <v>12</v>
      </c>
      <c r="D19279" t="s">
        <v>17</v>
      </c>
      <c r="E19279" s="2">
        <v>1</v>
      </c>
      <c r="F19279" s="2">
        <v>168.9</v>
      </c>
      <c r="G19279" s="2">
        <v>152.1</v>
      </c>
      <c r="H19279" s="2">
        <v>16.8</v>
      </c>
      <c r="I19279" s="2">
        <v>16.899999999999999</v>
      </c>
      <c r="J19279" s="2">
        <v>9.9999999999997868E-2</v>
      </c>
      <c r="K19279" s="4" t="s">
        <v>16</v>
      </c>
    </row>
    <row r="19280" spans="1:11" x14ac:dyDescent="0.3">
      <c r="A19280" t="s">
        <v>3874</v>
      </c>
      <c r="B19280">
        <v>168.9</v>
      </c>
      <c r="C19280" t="s">
        <v>12</v>
      </c>
      <c r="D19280" t="s">
        <v>18</v>
      </c>
      <c r="E19280" s="2">
        <v>11.64</v>
      </c>
      <c r="F19280" s="2">
        <v>1966</v>
      </c>
      <c r="G19280" s="2">
        <v>1769.4</v>
      </c>
      <c r="H19280" s="2">
        <v>196.6</v>
      </c>
      <c r="I19280" s="2">
        <v>196.72</v>
      </c>
      <c r="J19280" s="2">
        <v>0.12000000000000451</v>
      </c>
      <c r="K19280" s="4" t="s">
        <v>16</v>
      </c>
    </row>
    <row r="19281" spans="1:11" x14ac:dyDescent="0.3">
      <c r="A19281" t="s">
        <v>3874</v>
      </c>
      <c r="B19281">
        <v>168.9</v>
      </c>
      <c r="C19281" t="s">
        <v>12</v>
      </c>
      <c r="D19281" t="s">
        <v>19</v>
      </c>
      <c r="E19281" s="2">
        <v>5</v>
      </c>
      <c r="F19281" s="2">
        <v>844.5</v>
      </c>
      <c r="G19281" s="2">
        <v>760.05</v>
      </c>
      <c r="H19281" s="2">
        <v>84.45</v>
      </c>
      <c r="I19281" s="2">
        <v>84.5</v>
      </c>
      <c r="J19281" s="2">
        <v>4.9999999999997158E-2</v>
      </c>
      <c r="K19281" s="4" t="s">
        <v>16</v>
      </c>
    </row>
    <row r="19282" spans="1:11" x14ac:dyDescent="0.3">
      <c r="A19282" t="s">
        <v>3875</v>
      </c>
      <c r="B19282">
        <v>44.9</v>
      </c>
      <c r="C19282" t="s">
        <v>12</v>
      </c>
      <c r="D19282" t="s">
        <v>13</v>
      </c>
      <c r="E19282" s="2">
        <v>0.84</v>
      </c>
      <c r="F19282" s="2">
        <v>37.72</v>
      </c>
      <c r="G19282" s="2">
        <v>37.72</v>
      </c>
      <c r="H19282" s="2">
        <v>0</v>
      </c>
      <c r="I19282" s="2">
        <v>0</v>
      </c>
      <c r="J19282" s="2">
        <v>0</v>
      </c>
      <c r="K19282" s="3" t="s">
        <v>14</v>
      </c>
    </row>
    <row r="19283" spans="1:11" x14ac:dyDescent="0.3">
      <c r="A19283" t="s">
        <v>3875</v>
      </c>
      <c r="B19283">
        <v>44.9</v>
      </c>
      <c r="C19283" t="s">
        <v>12</v>
      </c>
      <c r="D19283" t="s">
        <v>15</v>
      </c>
      <c r="E19283" s="2">
        <v>3.96</v>
      </c>
      <c r="F19283" s="2">
        <v>177.8</v>
      </c>
      <c r="G19283" s="2">
        <v>160.38</v>
      </c>
      <c r="H19283" s="2">
        <v>17.420000000000002</v>
      </c>
      <c r="I19283" s="2">
        <v>0</v>
      </c>
      <c r="J19283" s="2">
        <v>17.420000000000002</v>
      </c>
      <c r="K19283" s="4" t="s">
        <v>16</v>
      </c>
    </row>
    <row r="19284" spans="1:11" x14ac:dyDescent="0.3">
      <c r="A19284" t="s">
        <v>3875</v>
      </c>
      <c r="B19284">
        <v>44.9</v>
      </c>
      <c r="C19284" t="s">
        <v>12</v>
      </c>
      <c r="D19284" t="s">
        <v>17</v>
      </c>
      <c r="E19284" s="2">
        <v>2</v>
      </c>
      <c r="F19284" s="2">
        <v>89.8</v>
      </c>
      <c r="G19284" s="2">
        <v>81</v>
      </c>
      <c r="H19284" s="2">
        <v>8.8000000000000007</v>
      </c>
      <c r="I19284" s="2">
        <v>9</v>
      </c>
      <c r="J19284" s="2">
        <v>0.19999999999999929</v>
      </c>
      <c r="K19284" s="4" t="s">
        <v>16</v>
      </c>
    </row>
    <row r="19285" spans="1:11" x14ac:dyDescent="0.3">
      <c r="A19285" t="s">
        <v>3875</v>
      </c>
      <c r="B19285">
        <v>44.9</v>
      </c>
      <c r="C19285" t="s">
        <v>12</v>
      </c>
      <c r="D19285" t="s">
        <v>18</v>
      </c>
      <c r="E19285" s="2">
        <v>11.03</v>
      </c>
      <c r="F19285" s="2">
        <v>495.25</v>
      </c>
      <c r="G19285" s="2">
        <v>435.82</v>
      </c>
      <c r="H19285" s="2">
        <v>59.43</v>
      </c>
      <c r="I19285" s="2">
        <v>59.56</v>
      </c>
      <c r="J19285" s="2">
        <v>0.13000000000000261</v>
      </c>
      <c r="K19285" s="4" t="s">
        <v>16</v>
      </c>
    </row>
    <row r="19286" spans="1:11" x14ac:dyDescent="0.3">
      <c r="A19286" t="s">
        <v>3875</v>
      </c>
      <c r="B19286">
        <v>44.9</v>
      </c>
      <c r="C19286" t="s">
        <v>12</v>
      </c>
      <c r="D19286" t="s">
        <v>19</v>
      </c>
      <c r="E19286" s="2">
        <v>4</v>
      </c>
      <c r="F19286" s="2">
        <v>179.6</v>
      </c>
      <c r="G19286" s="2">
        <v>158.05000000000001</v>
      </c>
      <c r="H19286" s="2">
        <v>21.55</v>
      </c>
      <c r="I19286" s="2">
        <v>21.6</v>
      </c>
      <c r="J19286" s="2">
        <v>5.0000000000000711E-2</v>
      </c>
      <c r="K19286" s="4" t="s">
        <v>16</v>
      </c>
    </row>
    <row r="19287" spans="1:11" x14ac:dyDescent="0.3">
      <c r="A19287" t="s">
        <v>3876</v>
      </c>
      <c r="B19287">
        <v>57.9</v>
      </c>
      <c r="C19287" t="s">
        <v>12</v>
      </c>
      <c r="D19287" t="s">
        <v>13</v>
      </c>
      <c r="E19287" s="2">
        <v>0.02</v>
      </c>
      <c r="F19287" s="2">
        <v>1.1599999999999999</v>
      </c>
      <c r="G19287" s="2">
        <v>1.1599999999999999</v>
      </c>
      <c r="H19287" s="2">
        <v>0</v>
      </c>
      <c r="I19287" s="2">
        <v>0</v>
      </c>
      <c r="J19287" s="2">
        <v>0</v>
      </c>
      <c r="K19287" s="3" t="s">
        <v>14</v>
      </c>
    </row>
    <row r="19288" spans="1:11" x14ac:dyDescent="0.3">
      <c r="A19288" t="s">
        <v>3876</v>
      </c>
      <c r="B19288">
        <v>57.9</v>
      </c>
      <c r="C19288" t="s">
        <v>12</v>
      </c>
      <c r="D19288" t="s">
        <v>15</v>
      </c>
      <c r="E19288" s="2">
        <v>3.13</v>
      </c>
      <c r="F19288" s="2">
        <v>181.23</v>
      </c>
      <c r="G19288" s="2">
        <v>163.38999999999999</v>
      </c>
      <c r="H19288" s="2">
        <v>17.84</v>
      </c>
      <c r="I19288" s="2">
        <v>0</v>
      </c>
      <c r="J19288" s="2">
        <v>17.84</v>
      </c>
      <c r="K19288" s="4" t="s">
        <v>16</v>
      </c>
    </row>
    <row r="19289" spans="1:11" x14ac:dyDescent="0.3">
      <c r="A19289" t="s">
        <v>3876</v>
      </c>
      <c r="B19289">
        <v>57.9</v>
      </c>
      <c r="C19289" t="s">
        <v>12</v>
      </c>
      <c r="D19289" t="s">
        <v>17</v>
      </c>
      <c r="E19289" s="2">
        <v>2</v>
      </c>
      <c r="F19289" s="2">
        <v>115.8</v>
      </c>
      <c r="G19289" s="2">
        <v>104.4</v>
      </c>
      <c r="H19289" s="2">
        <v>11.4</v>
      </c>
      <c r="I19289" s="2">
        <v>11.6</v>
      </c>
      <c r="J19289" s="2">
        <v>0.19999999999999929</v>
      </c>
      <c r="K19289" s="4" t="s">
        <v>16</v>
      </c>
    </row>
    <row r="19290" spans="1:11" x14ac:dyDescent="0.3">
      <c r="A19290" t="s">
        <v>3876</v>
      </c>
      <c r="B19290">
        <v>57.9</v>
      </c>
      <c r="C19290" t="s">
        <v>12</v>
      </c>
      <c r="D19290" t="s">
        <v>18</v>
      </c>
      <c r="E19290" s="2">
        <v>9.25</v>
      </c>
      <c r="F19290" s="2">
        <v>535.57000000000005</v>
      </c>
      <c r="G19290" s="2">
        <v>471.31</v>
      </c>
      <c r="H19290" s="2">
        <v>64.260000000000005</v>
      </c>
      <c r="I19290" s="2">
        <v>63.83</v>
      </c>
      <c r="J19290" s="2">
        <v>0.43000000000000682</v>
      </c>
      <c r="K19290" s="4" t="s">
        <v>16</v>
      </c>
    </row>
    <row r="19291" spans="1:11" x14ac:dyDescent="0.3">
      <c r="A19291" t="s">
        <v>3876</v>
      </c>
      <c r="B19291">
        <v>57.9</v>
      </c>
      <c r="C19291" t="s">
        <v>12</v>
      </c>
      <c r="D19291" t="s">
        <v>19</v>
      </c>
      <c r="E19291" s="2">
        <v>4</v>
      </c>
      <c r="F19291" s="2">
        <v>231.6</v>
      </c>
      <c r="G19291" s="2">
        <v>203.81</v>
      </c>
      <c r="H19291" s="2">
        <v>27.79</v>
      </c>
      <c r="I19291" s="2">
        <v>27.6</v>
      </c>
      <c r="J19291" s="2">
        <v>0.1899999999999977</v>
      </c>
      <c r="K19291" s="4" t="s">
        <v>16</v>
      </c>
    </row>
    <row r="19292" spans="1:11" x14ac:dyDescent="0.3">
      <c r="A19292" t="s">
        <v>3877</v>
      </c>
      <c r="B19292">
        <v>119.9</v>
      </c>
      <c r="C19292" t="s">
        <v>12</v>
      </c>
      <c r="D19292" t="s">
        <v>13</v>
      </c>
      <c r="E19292" s="2">
        <v>1.76</v>
      </c>
      <c r="F19292" s="2">
        <v>211.02</v>
      </c>
      <c r="G19292" s="2">
        <v>211.02</v>
      </c>
      <c r="H19292" s="2">
        <v>0</v>
      </c>
      <c r="I19292" s="2">
        <v>0</v>
      </c>
      <c r="J19292" s="2">
        <v>0</v>
      </c>
      <c r="K19292" s="3" t="s">
        <v>14</v>
      </c>
    </row>
    <row r="19293" spans="1:11" x14ac:dyDescent="0.3">
      <c r="A19293" t="s">
        <v>3877</v>
      </c>
      <c r="B19293">
        <v>119.9</v>
      </c>
      <c r="C19293" t="s">
        <v>12</v>
      </c>
      <c r="D19293" t="s">
        <v>15</v>
      </c>
      <c r="E19293" s="2">
        <v>3.95</v>
      </c>
      <c r="F19293" s="2">
        <v>473.61</v>
      </c>
      <c r="G19293" s="2">
        <v>426.6</v>
      </c>
      <c r="H19293" s="2">
        <v>47.01</v>
      </c>
      <c r="I19293" s="2">
        <v>0</v>
      </c>
      <c r="J19293" s="2">
        <v>47.01</v>
      </c>
      <c r="K19293" s="4" t="s">
        <v>16</v>
      </c>
    </row>
    <row r="19294" spans="1:11" x14ac:dyDescent="0.3">
      <c r="A19294" t="s">
        <v>3877</v>
      </c>
      <c r="B19294">
        <v>119.9</v>
      </c>
      <c r="C19294" t="s">
        <v>12</v>
      </c>
      <c r="D19294" t="s">
        <v>17</v>
      </c>
      <c r="E19294" s="2">
        <v>2</v>
      </c>
      <c r="F19294" s="2">
        <v>239.8</v>
      </c>
      <c r="G19294" s="2">
        <v>216</v>
      </c>
      <c r="H19294" s="2">
        <v>23.8</v>
      </c>
      <c r="I19294" s="2">
        <v>23.8</v>
      </c>
      <c r="J19294" s="2">
        <v>0</v>
      </c>
      <c r="K19294" s="3" t="s">
        <v>14</v>
      </c>
    </row>
    <row r="19295" spans="1:11" x14ac:dyDescent="0.3">
      <c r="A19295" t="s">
        <v>3877</v>
      </c>
      <c r="B19295">
        <v>119.9</v>
      </c>
      <c r="C19295" t="s">
        <v>12</v>
      </c>
      <c r="D19295" t="s">
        <v>18</v>
      </c>
      <c r="E19295" s="2">
        <v>9.57</v>
      </c>
      <c r="F19295" s="2">
        <v>1147.44</v>
      </c>
      <c r="G19295" s="2">
        <v>1009.75</v>
      </c>
      <c r="H19295" s="2">
        <v>137.69</v>
      </c>
      <c r="I19295" s="2">
        <v>137.81</v>
      </c>
      <c r="J19295" s="2">
        <v>0.12000000000000451</v>
      </c>
      <c r="K19295" s="4" t="s">
        <v>16</v>
      </c>
    </row>
    <row r="19296" spans="1:11" x14ac:dyDescent="0.3">
      <c r="A19296" t="s">
        <v>3877</v>
      </c>
      <c r="B19296">
        <v>119.9</v>
      </c>
      <c r="C19296" t="s">
        <v>12</v>
      </c>
      <c r="D19296" t="s">
        <v>19</v>
      </c>
      <c r="E19296" s="2">
        <v>4</v>
      </c>
      <c r="F19296" s="2">
        <v>479.6</v>
      </c>
      <c r="G19296" s="2">
        <v>422.05</v>
      </c>
      <c r="H19296" s="2">
        <v>57.55</v>
      </c>
      <c r="I19296" s="2">
        <v>57.6</v>
      </c>
      <c r="J19296" s="2">
        <v>5.0000000000004263E-2</v>
      </c>
      <c r="K19296" s="4" t="s">
        <v>16</v>
      </c>
    </row>
    <row r="19297" spans="1:11" x14ac:dyDescent="0.3">
      <c r="A19297" t="s">
        <v>3878</v>
      </c>
      <c r="B19297">
        <v>197.9</v>
      </c>
      <c r="C19297" t="s">
        <v>12</v>
      </c>
      <c r="D19297" t="s">
        <v>13</v>
      </c>
      <c r="E19297" s="2">
        <v>0.19</v>
      </c>
      <c r="F19297" s="2">
        <v>37.6</v>
      </c>
      <c r="G19297" s="2">
        <v>37.6</v>
      </c>
      <c r="H19297" s="2">
        <v>0</v>
      </c>
      <c r="I19297" s="2">
        <v>0</v>
      </c>
      <c r="J19297" s="2">
        <v>0</v>
      </c>
      <c r="K19297" s="3" t="s">
        <v>14</v>
      </c>
    </row>
    <row r="19298" spans="1:11" x14ac:dyDescent="0.3">
      <c r="A19298" t="s">
        <v>3878</v>
      </c>
      <c r="B19298">
        <v>197.9</v>
      </c>
      <c r="C19298" t="s">
        <v>12</v>
      </c>
      <c r="D19298" t="s">
        <v>15</v>
      </c>
      <c r="E19298" s="2">
        <v>2.13</v>
      </c>
      <c r="F19298" s="2">
        <v>421.53</v>
      </c>
      <c r="G19298" s="2">
        <v>379.57</v>
      </c>
      <c r="H19298" s="2">
        <v>41.96</v>
      </c>
      <c r="I19298" s="2">
        <v>42.17</v>
      </c>
      <c r="J19298" s="2">
        <v>0.21000000000000091</v>
      </c>
      <c r="K19298" s="4" t="s">
        <v>16</v>
      </c>
    </row>
    <row r="19299" spans="1:11" x14ac:dyDescent="0.3">
      <c r="A19299" t="s">
        <v>3878</v>
      </c>
      <c r="B19299">
        <v>197.9</v>
      </c>
      <c r="C19299" t="s">
        <v>12</v>
      </c>
      <c r="D19299" t="s">
        <v>17</v>
      </c>
      <c r="E19299" s="2">
        <v>1</v>
      </c>
      <c r="F19299" s="2">
        <v>197.9</v>
      </c>
      <c r="G19299" s="2">
        <v>178.2</v>
      </c>
      <c r="H19299" s="2">
        <v>19.7</v>
      </c>
      <c r="I19299" s="2">
        <v>19.8</v>
      </c>
      <c r="J19299" s="2">
        <v>0.10000000000000139</v>
      </c>
      <c r="K19299" s="4" t="s">
        <v>16</v>
      </c>
    </row>
    <row r="19300" spans="1:11" x14ac:dyDescent="0.3">
      <c r="A19300" t="s">
        <v>3878</v>
      </c>
      <c r="B19300">
        <v>197.9</v>
      </c>
      <c r="C19300" t="s">
        <v>12</v>
      </c>
      <c r="D19300" t="s">
        <v>18</v>
      </c>
      <c r="E19300" s="2">
        <v>14.3</v>
      </c>
      <c r="F19300" s="2">
        <v>2829.97</v>
      </c>
      <c r="G19300" s="2">
        <v>2546.9699999999998</v>
      </c>
      <c r="H19300" s="2">
        <v>283</v>
      </c>
      <c r="I19300" s="2">
        <v>283.14</v>
      </c>
      <c r="J19300" s="2">
        <v>0.13999999999998641</v>
      </c>
      <c r="K19300" s="4" t="s">
        <v>16</v>
      </c>
    </row>
    <row r="19301" spans="1:11" x14ac:dyDescent="0.3">
      <c r="A19301" t="s">
        <v>3878</v>
      </c>
      <c r="B19301">
        <v>197.9</v>
      </c>
      <c r="C19301" t="s">
        <v>12</v>
      </c>
      <c r="D19301" t="s">
        <v>19</v>
      </c>
      <c r="E19301" s="2">
        <v>5</v>
      </c>
      <c r="F19301" s="2">
        <v>989.5</v>
      </c>
      <c r="G19301" s="2">
        <v>890.55</v>
      </c>
      <c r="H19301" s="2">
        <v>98.95</v>
      </c>
      <c r="I19301" s="2">
        <v>99</v>
      </c>
      <c r="J19301" s="2">
        <v>4.9999999999997158E-2</v>
      </c>
      <c r="K19301" s="4" t="s">
        <v>16</v>
      </c>
    </row>
    <row r="19302" spans="1:11" x14ac:dyDescent="0.3">
      <c r="A19302" t="s">
        <v>3879</v>
      </c>
      <c r="B19302">
        <v>77.5</v>
      </c>
      <c r="C19302" t="s">
        <v>12</v>
      </c>
      <c r="D19302" t="s">
        <v>13</v>
      </c>
      <c r="E19302" s="2">
        <v>0.35</v>
      </c>
      <c r="F19302" s="2">
        <v>27.12</v>
      </c>
      <c r="G19302" s="2">
        <v>27.12</v>
      </c>
      <c r="H19302" s="2">
        <v>0</v>
      </c>
      <c r="I19302" s="2">
        <v>0</v>
      </c>
      <c r="J19302" s="2">
        <v>0</v>
      </c>
      <c r="K19302" s="3" t="s">
        <v>14</v>
      </c>
    </row>
    <row r="19303" spans="1:11" x14ac:dyDescent="0.3">
      <c r="A19303" t="s">
        <v>3879</v>
      </c>
      <c r="B19303">
        <v>77.5</v>
      </c>
      <c r="C19303" t="s">
        <v>12</v>
      </c>
      <c r="D19303" t="s">
        <v>15</v>
      </c>
      <c r="E19303" s="2">
        <v>2.04</v>
      </c>
      <c r="F19303" s="2">
        <v>158.1</v>
      </c>
      <c r="G19303" s="2">
        <v>142.38999999999999</v>
      </c>
      <c r="H19303" s="2">
        <v>15.71</v>
      </c>
      <c r="I19303" s="2">
        <v>15.91</v>
      </c>
      <c r="J19303" s="2">
        <v>0.19999999999999929</v>
      </c>
      <c r="K19303" s="4" t="s">
        <v>16</v>
      </c>
    </row>
    <row r="19304" spans="1:11" x14ac:dyDescent="0.3">
      <c r="A19304" t="s">
        <v>3879</v>
      </c>
      <c r="B19304">
        <v>77.5</v>
      </c>
      <c r="C19304" t="s">
        <v>12</v>
      </c>
      <c r="D19304" t="s">
        <v>17</v>
      </c>
      <c r="E19304" s="2">
        <v>2</v>
      </c>
      <c r="F19304" s="2">
        <v>155</v>
      </c>
      <c r="G19304" s="2">
        <v>139.6</v>
      </c>
      <c r="H19304" s="2">
        <v>15.4</v>
      </c>
      <c r="I19304" s="2">
        <v>15.6</v>
      </c>
      <c r="J19304" s="2">
        <v>0.19999999999999929</v>
      </c>
      <c r="K19304" s="4" t="s">
        <v>16</v>
      </c>
    </row>
    <row r="19305" spans="1:11" x14ac:dyDescent="0.3">
      <c r="A19305" t="s">
        <v>3879</v>
      </c>
      <c r="B19305">
        <v>77.5</v>
      </c>
      <c r="C19305" t="s">
        <v>12</v>
      </c>
      <c r="D19305" t="s">
        <v>18</v>
      </c>
      <c r="E19305" s="2">
        <v>9.0399999999999991</v>
      </c>
      <c r="F19305" s="2">
        <v>700.6</v>
      </c>
      <c r="G19305" s="2">
        <v>616.53</v>
      </c>
      <c r="H19305" s="2">
        <v>84.07</v>
      </c>
      <c r="I19305" s="2">
        <v>84.07</v>
      </c>
      <c r="J19305" s="2">
        <v>0</v>
      </c>
      <c r="K19305" s="3" t="s">
        <v>14</v>
      </c>
    </row>
    <row r="19306" spans="1:11" x14ac:dyDescent="0.3">
      <c r="A19306" t="s">
        <v>3879</v>
      </c>
      <c r="B19306">
        <v>77.5</v>
      </c>
      <c r="C19306" t="s">
        <v>12</v>
      </c>
      <c r="D19306" t="s">
        <v>19</v>
      </c>
      <c r="E19306" s="2">
        <v>4</v>
      </c>
      <c r="F19306" s="2">
        <v>310</v>
      </c>
      <c r="G19306" s="2">
        <v>272.8</v>
      </c>
      <c r="H19306" s="2">
        <v>37.200000000000003</v>
      </c>
      <c r="I19306" s="2">
        <v>37.200000000000003</v>
      </c>
      <c r="J19306" s="2">
        <v>0</v>
      </c>
      <c r="K19306" s="3" t="s">
        <v>14</v>
      </c>
    </row>
    <row r="19307" spans="1:11" x14ac:dyDescent="0.3">
      <c r="A19307" t="s">
        <v>3880</v>
      </c>
      <c r="B19307">
        <v>63.5</v>
      </c>
      <c r="C19307" t="s">
        <v>12</v>
      </c>
      <c r="D19307" t="s">
        <v>13</v>
      </c>
      <c r="E19307" s="2">
        <v>1.1200000000000001</v>
      </c>
      <c r="F19307" s="2">
        <v>71.12</v>
      </c>
      <c r="G19307" s="2">
        <v>71.12</v>
      </c>
      <c r="H19307" s="2">
        <v>0</v>
      </c>
      <c r="I19307" s="2">
        <v>0</v>
      </c>
      <c r="J19307" s="2">
        <v>0</v>
      </c>
      <c r="K19307" s="3" t="s">
        <v>14</v>
      </c>
    </row>
    <row r="19308" spans="1:11" x14ac:dyDescent="0.3">
      <c r="A19308" t="s">
        <v>3880</v>
      </c>
      <c r="B19308">
        <v>63.5</v>
      </c>
      <c r="C19308" t="s">
        <v>12</v>
      </c>
      <c r="D19308" t="s">
        <v>15</v>
      </c>
      <c r="E19308" s="2">
        <v>3.14</v>
      </c>
      <c r="F19308" s="2">
        <v>199.39</v>
      </c>
      <c r="G19308" s="2">
        <v>179.61</v>
      </c>
      <c r="H19308" s="2">
        <v>19.78</v>
      </c>
      <c r="I19308" s="2">
        <v>0</v>
      </c>
      <c r="J19308" s="2">
        <v>19.78</v>
      </c>
      <c r="K19308" s="4" t="s">
        <v>16</v>
      </c>
    </row>
    <row r="19309" spans="1:11" x14ac:dyDescent="0.3">
      <c r="A19309" t="s">
        <v>3880</v>
      </c>
      <c r="B19309">
        <v>63.5</v>
      </c>
      <c r="C19309" t="s">
        <v>12</v>
      </c>
      <c r="D19309" t="s">
        <v>17</v>
      </c>
      <c r="E19309" s="2">
        <v>2</v>
      </c>
      <c r="F19309" s="2">
        <v>127</v>
      </c>
      <c r="G19309" s="2">
        <v>114.4</v>
      </c>
      <c r="H19309" s="2">
        <v>12.6</v>
      </c>
      <c r="I19309" s="2">
        <v>12.8</v>
      </c>
      <c r="J19309" s="2">
        <v>0.20000000000000109</v>
      </c>
      <c r="K19309" s="4" t="s">
        <v>16</v>
      </c>
    </row>
    <row r="19310" spans="1:11" x14ac:dyDescent="0.3">
      <c r="A19310" t="s">
        <v>3880</v>
      </c>
      <c r="B19310">
        <v>63.5</v>
      </c>
      <c r="C19310" t="s">
        <v>12</v>
      </c>
      <c r="D19310" t="s">
        <v>18</v>
      </c>
      <c r="E19310" s="2">
        <v>7.75</v>
      </c>
      <c r="F19310" s="2">
        <v>492.12</v>
      </c>
      <c r="G19310" s="2">
        <v>433.07</v>
      </c>
      <c r="H19310" s="2">
        <v>59.05</v>
      </c>
      <c r="I19310" s="2">
        <v>58.9</v>
      </c>
      <c r="J19310" s="2">
        <v>0.14999999999999861</v>
      </c>
      <c r="K19310" s="4" t="s">
        <v>16</v>
      </c>
    </row>
    <row r="19311" spans="1:11" x14ac:dyDescent="0.3">
      <c r="A19311" t="s">
        <v>3880</v>
      </c>
      <c r="B19311">
        <v>63.5</v>
      </c>
      <c r="C19311" t="s">
        <v>12</v>
      </c>
      <c r="D19311" t="s">
        <v>19</v>
      </c>
      <c r="E19311" s="2">
        <v>4</v>
      </c>
      <c r="F19311" s="2">
        <v>254</v>
      </c>
      <c r="G19311" s="2">
        <v>223.52</v>
      </c>
      <c r="H19311" s="2">
        <v>30.48</v>
      </c>
      <c r="I19311" s="2">
        <v>30.4</v>
      </c>
      <c r="J19311" s="2">
        <v>8.0000000000001847E-2</v>
      </c>
      <c r="K19311" s="4" t="s">
        <v>16</v>
      </c>
    </row>
    <row r="19312" spans="1:11" x14ac:dyDescent="0.3">
      <c r="A19312" t="s">
        <v>3881</v>
      </c>
      <c r="B19312">
        <v>77.5</v>
      </c>
      <c r="C19312" t="s">
        <v>12</v>
      </c>
      <c r="D19312" t="s">
        <v>13</v>
      </c>
      <c r="E19312" s="2">
        <v>1.21</v>
      </c>
      <c r="F19312" s="2">
        <v>93.77</v>
      </c>
      <c r="G19312" s="2">
        <v>93.77</v>
      </c>
      <c r="H19312" s="2">
        <v>0</v>
      </c>
      <c r="I19312" s="2">
        <v>0</v>
      </c>
      <c r="J19312" s="2">
        <v>0</v>
      </c>
      <c r="K19312" s="3" t="s">
        <v>14</v>
      </c>
    </row>
    <row r="19313" spans="1:11" x14ac:dyDescent="0.3">
      <c r="A19313" t="s">
        <v>3881</v>
      </c>
      <c r="B19313">
        <v>77.5</v>
      </c>
      <c r="C19313" t="s">
        <v>12</v>
      </c>
      <c r="D19313" t="s">
        <v>15</v>
      </c>
      <c r="E19313" s="2">
        <v>3.18</v>
      </c>
      <c r="F19313" s="2">
        <v>246.45</v>
      </c>
      <c r="G19313" s="2">
        <v>221.96</v>
      </c>
      <c r="H19313" s="2">
        <v>24.49</v>
      </c>
      <c r="I19313" s="2">
        <v>0</v>
      </c>
      <c r="J19313" s="2">
        <v>24.49</v>
      </c>
      <c r="K19313" s="4" t="s">
        <v>16</v>
      </c>
    </row>
    <row r="19314" spans="1:11" x14ac:dyDescent="0.3">
      <c r="A19314" t="s">
        <v>3881</v>
      </c>
      <c r="B19314">
        <v>77.5</v>
      </c>
      <c r="C19314" t="s">
        <v>12</v>
      </c>
      <c r="D19314" t="s">
        <v>17</v>
      </c>
      <c r="E19314" s="2">
        <v>2</v>
      </c>
      <c r="F19314" s="2">
        <v>155</v>
      </c>
      <c r="G19314" s="2">
        <v>139.6</v>
      </c>
      <c r="H19314" s="2">
        <v>15.4</v>
      </c>
      <c r="I19314" s="2">
        <v>15.6</v>
      </c>
      <c r="J19314" s="2">
        <v>0.19999999999999929</v>
      </c>
      <c r="K19314" s="4" t="s">
        <v>16</v>
      </c>
    </row>
    <row r="19315" spans="1:11" x14ac:dyDescent="0.3">
      <c r="A19315" t="s">
        <v>3881</v>
      </c>
      <c r="B19315">
        <v>77.5</v>
      </c>
      <c r="C19315" t="s">
        <v>12</v>
      </c>
      <c r="D19315" t="s">
        <v>18</v>
      </c>
      <c r="E19315" s="2">
        <v>11.68</v>
      </c>
      <c r="F19315" s="2">
        <v>905.2</v>
      </c>
      <c r="G19315" s="2">
        <v>796.58</v>
      </c>
      <c r="H19315" s="2">
        <v>108.62</v>
      </c>
      <c r="I19315" s="2">
        <v>108.62</v>
      </c>
      <c r="J19315" s="2">
        <v>0</v>
      </c>
      <c r="K19315" s="3" t="s">
        <v>14</v>
      </c>
    </row>
    <row r="19316" spans="1:11" x14ac:dyDescent="0.3">
      <c r="A19316" t="s">
        <v>3881</v>
      </c>
      <c r="B19316">
        <v>77.5</v>
      </c>
      <c r="C19316" t="s">
        <v>12</v>
      </c>
      <c r="D19316" t="s">
        <v>19</v>
      </c>
      <c r="E19316" s="2">
        <v>4</v>
      </c>
      <c r="F19316" s="2">
        <v>310</v>
      </c>
      <c r="G19316" s="2">
        <v>272.8</v>
      </c>
      <c r="H19316" s="2">
        <v>37.200000000000003</v>
      </c>
      <c r="I19316" s="2">
        <v>37.200000000000003</v>
      </c>
      <c r="J19316" s="2">
        <v>0</v>
      </c>
      <c r="K19316" s="3" t="s">
        <v>14</v>
      </c>
    </row>
    <row r="19317" spans="1:11" x14ac:dyDescent="0.3">
      <c r="A19317" t="s">
        <v>3882</v>
      </c>
      <c r="B19317">
        <v>263.89999999999998</v>
      </c>
      <c r="C19317" t="s">
        <v>12</v>
      </c>
      <c r="D19317" t="s">
        <v>13</v>
      </c>
      <c r="E19317" s="2">
        <v>0.02</v>
      </c>
      <c r="F19317" s="2">
        <v>5.28</v>
      </c>
      <c r="G19317" s="2">
        <v>5.28</v>
      </c>
      <c r="H19317" s="2">
        <v>0</v>
      </c>
      <c r="I19317" s="2">
        <v>0</v>
      </c>
      <c r="J19317" s="2">
        <v>0</v>
      </c>
      <c r="K19317" s="3" t="s">
        <v>14</v>
      </c>
    </row>
    <row r="19318" spans="1:11" x14ac:dyDescent="0.3">
      <c r="A19318" t="s">
        <v>3882</v>
      </c>
      <c r="B19318">
        <v>263.89999999999998</v>
      </c>
      <c r="C19318" t="s">
        <v>12</v>
      </c>
      <c r="D19318" t="s">
        <v>15</v>
      </c>
      <c r="E19318" s="2">
        <v>3.25</v>
      </c>
      <c r="F19318" s="2">
        <v>857.67</v>
      </c>
      <c r="G19318" s="2">
        <v>772.2</v>
      </c>
      <c r="H19318" s="2">
        <v>85.47</v>
      </c>
      <c r="I19318" s="2">
        <v>85.8</v>
      </c>
      <c r="J19318" s="2">
        <v>0.32999999999999829</v>
      </c>
      <c r="K19318" s="4" t="s">
        <v>16</v>
      </c>
    </row>
    <row r="19319" spans="1:11" x14ac:dyDescent="0.3">
      <c r="A19319" t="s">
        <v>3882</v>
      </c>
      <c r="B19319">
        <v>263.89999999999998</v>
      </c>
      <c r="C19319" t="s">
        <v>12</v>
      </c>
      <c r="D19319" t="s">
        <v>17</v>
      </c>
      <c r="E19319" s="2">
        <v>1</v>
      </c>
      <c r="F19319" s="2">
        <v>263.89999999999998</v>
      </c>
      <c r="G19319" s="2">
        <v>237.6</v>
      </c>
      <c r="H19319" s="2">
        <v>26.3</v>
      </c>
      <c r="I19319" s="2">
        <v>26.4</v>
      </c>
      <c r="J19319" s="2">
        <v>9.9999999999997868E-2</v>
      </c>
      <c r="K19319" s="4" t="s">
        <v>16</v>
      </c>
    </row>
    <row r="19320" spans="1:11" x14ac:dyDescent="0.3">
      <c r="A19320" t="s">
        <v>3882</v>
      </c>
      <c r="B19320">
        <v>263.89999999999998</v>
      </c>
      <c r="C19320" t="s">
        <v>12</v>
      </c>
      <c r="D19320" t="s">
        <v>18</v>
      </c>
      <c r="E19320" s="2">
        <v>12.08</v>
      </c>
      <c r="F19320" s="2">
        <v>3187.91</v>
      </c>
      <c r="G19320" s="2">
        <v>2869.12</v>
      </c>
      <c r="H19320" s="2">
        <v>318.79000000000002</v>
      </c>
      <c r="I19320" s="2">
        <v>318.91000000000003</v>
      </c>
      <c r="J19320" s="2">
        <v>0.12000000000000451</v>
      </c>
      <c r="K19320" s="4" t="s">
        <v>16</v>
      </c>
    </row>
    <row r="19321" spans="1:11" x14ac:dyDescent="0.3">
      <c r="A19321" t="s">
        <v>3882</v>
      </c>
      <c r="B19321">
        <v>263.89999999999998</v>
      </c>
      <c r="C19321" t="s">
        <v>12</v>
      </c>
      <c r="D19321" t="s">
        <v>19</v>
      </c>
      <c r="E19321" s="2">
        <v>5</v>
      </c>
      <c r="F19321" s="2">
        <v>1319.5</v>
      </c>
      <c r="G19321" s="2">
        <v>1187.55</v>
      </c>
      <c r="H19321" s="2">
        <v>131.94999999999999</v>
      </c>
      <c r="I19321" s="2">
        <v>132</v>
      </c>
      <c r="J19321" s="2">
        <v>5.0000000000011369E-2</v>
      </c>
      <c r="K19321" s="4" t="s">
        <v>16</v>
      </c>
    </row>
    <row r="19322" spans="1:11" x14ac:dyDescent="0.3">
      <c r="A19322" t="s">
        <v>3883</v>
      </c>
      <c r="B19322">
        <v>53.5</v>
      </c>
      <c r="C19322" t="s">
        <v>12</v>
      </c>
      <c r="D19322" t="s">
        <v>13</v>
      </c>
      <c r="E19322" s="2">
        <v>0.91</v>
      </c>
      <c r="F19322" s="2">
        <v>48.69</v>
      </c>
      <c r="G19322" s="2">
        <v>48.69</v>
      </c>
      <c r="H19322" s="2">
        <v>0</v>
      </c>
      <c r="I19322" s="2">
        <v>0</v>
      </c>
      <c r="J19322" s="2">
        <v>0</v>
      </c>
      <c r="K19322" s="3" t="s">
        <v>14</v>
      </c>
    </row>
    <row r="19323" spans="1:11" x14ac:dyDescent="0.3">
      <c r="A19323" t="s">
        <v>3883</v>
      </c>
      <c r="B19323">
        <v>53.5</v>
      </c>
      <c r="C19323" t="s">
        <v>12</v>
      </c>
      <c r="D19323" t="s">
        <v>15</v>
      </c>
      <c r="E19323" s="2">
        <v>3.28</v>
      </c>
      <c r="F19323" s="2">
        <v>175.48</v>
      </c>
      <c r="G19323" s="2">
        <v>158.1</v>
      </c>
      <c r="H19323" s="2">
        <v>17.38</v>
      </c>
      <c r="I19323" s="2">
        <v>0</v>
      </c>
      <c r="J19323" s="2">
        <v>17.38</v>
      </c>
      <c r="K19323" s="4" t="s">
        <v>16</v>
      </c>
    </row>
    <row r="19324" spans="1:11" x14ac:dyDescent="0.3">
      <c r="A19324" t="s">
        <v>3883</v>
      </c>
      <c r="B19324">
        <v>53.5</v>
      </c>
      <c r="C19324" t="s">
        <v>12</v>
      </c>
      <c r="D19324" t="s">
        <v>17</v>
      </c>
      <c r="E19324" s="2">
        <v>2</v>
      </c>
      <c r="F19324" s="2">
        <v>107</v>
      </c>
      <c r="G19324" s="2">
        <v>96.4</v>
      </c>
      <c r="H19324" s="2">
        <v>10.6</v>
      </c>
      <c r="I19324" s="2">
        <v>10.8</v>
      </c>
      <c r="J19324" s="2">
        <v>0.20000000000000109</v>
      </c>
      <c r="K19324" s="4" t="s">
        <v>16</v>
      </c>
    </row>
    <row r="19325" spans="1:11" x14ac:dyDescent="0.3">
      <c r="A19325" t="s">
        <v>3883</v>
      </c>
      <c r="B19325">
        <v>53.5</v>
      </c>
      <c r="C19325" t="s">
        <v>12</v>
      </c>
      <c r="D19325" t="s">
        <v>18</v>
      </c>
      <c r="E19325" s="2">
        <v>6.43</v>
      </c>
      <c r="F19325" s="2">
        <v>344</v>
      </c>
      <c r="G19325" s="2">
        <v>302.72000000000003</v>
      </c>
      <c r="H19325" s="2">
        <v>41.28</v>
      </c>
      <c r="I19325" s="2">
        <v>41.15</v>
      </c>
      <c r="J19325" s="2">
        <v>0.13000000000000261</v>
      </c>
      <c r="K19325" s="4" t="s">
        <v>16</v>
      </c>
    </row>
    <row r="19326" spans="1:11" x14ac:dyDescent="0.3">
      <c r="A19326" t="s">
        <v>3883</v>
      </c>
      <c r="B19326">
        <v>53.5</v>
      </c>
      <c r="C19326" t="s">
        <v>12</v>
      </c>
      <c r="D19326" t="s">
        <v>19</v>
      </c>
      <c r="E19326" s="2">
        <v>4</v>
      </c>
      <c r="F19326" s="2">
        <v>214</v>
      </c>
      <c r="G19326" s="2">
        <v>188.32</v>
      </c>
      <c r="H19326" s="2">
        <v>25.68</v>
      </c>
      <c r="I19326" s="2">
        <v>25.6</v>
      </c>
      <c r="J19326" s="2">
        <v>7.9999999999998295E-2</v>
      </c>
      <c r="K19326" s="4" t="s">
        <v>16</v>
      </c>
    </row>
    <row r="19327" spans="1:11" x14ac:dyDescent="0.3">
      <c r="A19327" t="s">
        <v>3884</v>
      </c>
      <c r="B19327">
        <v>44.5</v>
      </c>
      <c r="C19327" t="s">
        <v>12</v>
      </c>
      <c r="D19327" t="s">
        <v>13</v>
      </c>
      <c r="E19327" s="2">
        <v>1.26</v>
      </c>
      <c r="F19327" s="2">
        <v>56.07</v>
      </c>
      <c r="G19327" s="2">
        <v>56.07</v>
      </c>
      <c r="H19327" s="2">
        <v>0</v>
      </c>
      <c r="I19327" s="2">
        <v>0</v>
      </c>
      <c r="J19327" s="2">
        <v>0</v>
      </c>
      <c r="K19327" s="3" t="s">
        <v>14</v>
      </c>
    </row>
    <row r="19328" spans="1:11" x14ac:dyDescent="0.3">
      <c r="A19328" t="s">
        <v>3884</v>
      </c>
      <c r="B19328">
        <v>44.5</v>
      </c>
      <c r="C19328" t="s">
        <v>12</v>
      </c>
      <c r="D19328" t="s">
        <v>15</v>
      </c>
      <c r="E19328" s="2">
        <v>3.4</v>
      </c>
      <c r="F19328" s="2">
        <v>151.30000000000001</v>
      </c>
      <c r="G19328" s="2">
        <v>136.34</v>
      </c>
      <c r="H19328" s="2">
        <v>14.96</v>
      </c>
      <c r="I19328" s="2">
        <v>0</v>
      </c>
      <c r="J19328" s="2">
        <v>14.96</v>
      </c>
      <c r="K19328" s="4" t="s">
        <v>16</v>
      </c>
    </row>
    <row r="19329" spans="1:11" x14ac:dyDescent="0.3">
      <c r="A19329" t="s">
        <v>3884</v>
      </c>
      <c r="B19329">
        <v>44.5</v>
      </c>
      <c r="C19329" t="s">
        <v>12</v>
      </c>
      <c r="D19329" t="s">
        <v>17</v>
      </c>
      <c r="E19329" s="2">
        <v>2</v>
      </c>
      <c r="F19329" s="2">
        <v>89</v>
      </c>
      <c r="G19329" s="2">
        <v>80.2</v>
      </c>
      <c r="H19329" s="2">
        <v>8.8000000000000007</v>
      </c>
      <c r="I19329" s="2">
        <v>9</v>
      </c>
      <c r="J19329" s="2">
        <v>0.19999999999999929</v>
      </c>
      <c r="K19329" s="4" t="s">
        <v>16</v>
      </c>
    </row>
    <row r="19330" spans="1:11" x14ac:dyDescent="0.3">
      <c r="A19330" t="s">
        <v>3884</v>
      </c>
      <c r="B19330">
        <v>44.5</v>
      </c>
      <c r="C19330" t="s">
        <v>12</v>
      </c>
      <c r="D19330" t="s">
        <v>18</v>
      </c>
      <c r="E19330" s="2">
        <v>9.42</v>
      </c>
      <c r="F19330" s="2">
        <v>419.19</v>
      </c>
      <c r="G19330" s="2">
        <v>368.89</v>
      </c>
      <c r="H19330" s="2">
        <v>50.3</v>
      </c>
      <c r="I19330" s="2">
        <v>49.93</v>
      </c>
      <c r="J19330" s="2">
        <v>0.36999999999999739</v>
      </c>
      <c r="K19330" s="4" t="s">
        <v>16</v>
      </c>
    </row>
    <row r="19331" spans="1:11" x14ac:dyDescent="0.3">
      <c r="A19331" t="s">
        <v>3884</v>
      </c>
      <c r="B19331">
        <v>44.5</v>
      </c>
      <c r="C19331" t="s">
        <v>12</v>
      </c>
      <c r="D19331" t="s">
        <v>19</v>
      </c>
      <c r="E19331" s="2">
        <v>4</v>
      </c>
      <c r="F19331" s="2">
        <v>178</v>
      </c>
      <c r="G19331" s="2">
        <v>156.63999999999999</v>
      </c>
      <c r="H19331" s="2">
        <v>21.36</v>
      </c>
      <c r="I19331" s="2">
        <v>21.2</v>
      </c>
      <c r="J19331" s="2">
        <v>0.16000000000000009</v>
      </c>
      <c r="K19331" s="4" t="s">
        <v>16</v>
      </c>
    </row>
    <row r="19332" spans="1:11" x14ac:dyDescent="0.3">
      <c r="A19332" t="s">
        <v>3885</v>
      </c>
      <c r="B19332">
        <v>44.5</v>
      </c>
      <c r="C19332" t="s">
        <v>12</v>
      </c>
      <c r="D19332" t="s">
        <v>13</v>
      </c>
      <c r="E19332" s="2">
        <v>0.32</v>
      </c>
      <c r="F19332" s="2">
        <v>14.24</v>
      </c>
      <c r="G19332" s="2">
        <v>14.24</v>
      </c>
      <c r="H19332" s="2">
        <v>0</v>
      </c>
      <c r="I19332" s="2">
        <v>0</v>
      </c>
      <c r="J19332" s="2">
        <v>0</v>
      </c>
      <c r="K19332" s="3" t="s">
        <v>14</v>
      </c>
    </row>
    <row r="19333" spans="1:11" x14ac:dyDescent="0.3">
      <c r="A19333" t="s">
        <v>3885</v>
      </c>
      <c r="B19333">
        <v>44.5</v>
      </c>
      <c r="C19333" t="s">
        <v>12</v>
      </c>
      <c r="D19333" t="s">
        <v>15</v>
      </c>
      <c r="E19333" s="2">
        <v>3.51</v>
      </c>
      <c r="F19333" s="2">
        <v>156.19</v>
      </c>
      <c r="G19333" s="2">
        <v>140.75</v>
      </c>
      <c r="H19333" s="2">
        <v>15.44</v>
      </c>
      <c r="I19333" s="2">
        <v>0</v>
      </c>
      <c r="J19333" s="2">
        <v>15.44</v>
      </c>
      <c r="K19333" s="4" t="s">
        <v>16</v>
      </c>
    </row>
    <row r="19334" spans="1:11" x14ac:dyDescent="0.3">
      <c r="A19334" t="s">
        <v>3885</v>
      </c>
      <c r="B19334">
        <v>44.5</v>
      </c>
      <c r="C19334" t="s">
        <v>12</v>
      </c>
      <c r="D19334" t="s">
        <v>17</v>
      </c>
      <c r="E19334" s="2">
        <v>2</v>
      </c>
      <c r="F19334" s="2">
        <v>89</v>
      </c>
      <c r="G19334" s="2">
        <v>80.2</v>
      </c>
      <c r="H19334" s="2">
        <v>8.8000000000000007</v>
      </c>
      <c r="I19334" s="2">
        <v>9</v>
      </c>
      <c r="J19334" s="2">
        <v>0.19999999999999929</v>
      </c>
      <c r="K19334" s="4" t="s">
        <v>16</v>
      </c>
    </row>
    <row r="19335" spans="1:11" x14ac:dyDescent="0.3">
      <c r="A19335" t="s">
        <v>3885</v>
      </c>
      <c r="B19335">
        <v>44.5</v>
      </c>
      <c r="C19335" t="s">
        <v>12</v>
      </c>
      <c r="D19335" t="s">
        <v>18</v>
      </c>
      <c r="E19335" s="2">
        <v>10.15</v>
      </c>
      <c r="F19335" s="2">
        <v>451.68</v>
      </c>
      <c r="G19335" s="2">
        <v>397.47</v>
      </c>
      <c r="H19335" s="2">
        <v>54.21</v>
      </c>
      <c r="I19335" s="2">
        <v>53.8</v>
      </c>
      <c r="J19335" s="2">
        <v>0.41000000000000369</v>
      </c>
      <c r="K19335" s="4" t="s">
        <v>16</v>
      </c>
    </row>
    <row r="19336" spans="1:11" x14ac:dyDescent="0.3">
      <c r="A19336" t="s">
        <v>3885</v>
      </c>
      <c r="B19336">
        <v>44.5</v>
      </c>
      <c r="C19336" t="s">
        <v>12</v>
      </c>
      <c r="D19336" t="s">
        <v>19</v>
      </c>
      <c r="E19336" s="2">
        <v>4</v>
      </c>
      <c r="F19336" s="2">
        <v>178</v>
      </c>
      <c r="G19336" s="2">
        <v>156.63999999999999</v>
      </c>
      <c r="H19336" s="2">
        <v>21.36</v>
      </c>
      <c r="I19336" s="2">
        <v>21.2</v>
      </c>
      <c r="J19336" s="2">
        <v>0.16000000000000009</v>
      </c>
      <c r="K19336" s="4" t="s">
        <v>16</v>
      </c>
    </row>
    <row r="19337" spans="1:11" x14ac:dyDescent="0.3">
      <c r="A19337" t="s">
        <v>3886</v>
      </c>
      <c r="B19337">
        <v>52.5</v>
      </c>
      <c r="C19337" t="s">
        <v>12</v>
      </c>
      <c r="D19337" t="s">
        <v>13</v>
      </c>
      <c r="E19337" s="2">
        <v>0.11</v>
      </c>
      <c r="F19337" s="2">
        <v>5.78</v>
      </c>
      <c r="G19337" s="2">
        <v>5.78</v>
      </c>
      <c r="H19337" s="2">
        <v>0</v>
      </c>
      <c r="I19337" s="2">
        <v>0</v>
      </c>
      <c r="J19337" s="2">
        <v>0</v>
      </c>
      <c r="K19337" s="3" t="s">
        <v>14</v>
      </c>
    </row>
    <row r="19338" spans="1:11" x14ac:dyDescent="0.3">
      <c r="A19338" t="s">
        <v>3886</v>
      </c>
      <c r="B19338">
        <v>52.5</v>
      </c>
      <c r="C19338" t="s">
        <v>12</v>
      </c>
      <c r="D19338" t="s">
        <v>15</v>
      </c>
      <c r="E19338" s="2">
        <v>2.44</v>
      </c>
      <c r="F19338" s="2">
        <v>128.1</v>
      </c>
      <c r="G19338" s="2">
        <v>115.41</v>
      </c>
      <c r="H19338" s="2">
        <v>12.69</v>
      </c>
      <c r="I19338" s="2">
        <v>12.93</v>
      </c>
      <c r="J19338" s="2">
        <v>0.24000000000000021</v>
      </c>
      <c r="K19338" s="4" t="s">
        <v>16</v>
      </c>
    </row>
    <row r="19339" spans="1:11" x14ac:dyDescent="0.3">
      <c r="A19339" t="s">
        <v>3886</v>
      </c>
      <c r="B19339">
        <v>52.5</v>
      </c>
      <c r="C19339" t="s">
        <v>12</v>
      </c>
      <c r="D19339" t="s">
        <v>17</v>
      </c>
      <c r="E19339" s="2">
        <v>2</v>
      </c>
      <c r="F19339" s="2">
        <v>105</v>
      </c>
      <c r="G19339" s="2">
        <v>94.6</v>
      </c>
      <c r="H19339" s="2">
        <v>10.4</v>
      </c>
      <c r="I19339" s="2">
        <v>10.6</v>
      </c>
      <c r="J19339" s="2">
        <v>0.19999999999999929</v>
      </c>
      <c r="K19339" s="4" t="s">
        <v>16</v>
      </c>
    </row>
    <row r="19340" spans="1:11" x14ac:dyDescent="0.3">
      <c r="A19340" t="s">
        <v>3886</v>
      </c>
      <c r="B19340">
        <v>52.5</v>
      </c>
      <c r="C19340" t="s">
        <v>12</v>
      </c>
      <c r="D19340" t="s">
        <v>18</v>
      </c>
      <c r="E19340" s="2">
        <v>11.07</v>
      </c>
      <c r="F19340" s="2">
        <v>581.17999999999995</v>
      </c>
      <c r="G19340" s="2">
        <v>511.43</v>
      </c>
      <c r="H19340" s="2">
        <v>69.75</v>
      </c>
      <c r="I19340" s="2">
        <v>69.739999999999995</v>
      </c>
      <c r="J19340" s="2">
        <v>1.0000000000005119E-2</v>
      </c>
      <c r="K19340" s="4" t="s">
        <v>16</v>
      </c>
    </row>
    <row r="19341" spans="1:11" x14ac:dyDescent="0.3">
      <c r="A19341" t="s">
        <v>3886</v>
      </c>
      <c r="B19341">
        <v>52.5</v>
      </c>
      <c r="C19341" t="s">
        <v>12</v>
      </c>
      <c r="D19341" t="s">
        <v>19</v>
      </c>
      <c r="E19341" s="2">
        <v>4</v>
      </c>
      <c r="F19341" s="2">
        <v>210</v>
      </c>
      <c r="G19341" s="2">
        <v>184.8</v>
      </c>
      <c r="H19341" s="2">
        <v>25.2</v>
      </c>
      <c r="I19341" s="2">
        <v>25.2</v>
      </c>
      <c r="J19341" s="2">
        <v>0</v>
      </c>
      <c r="K19341" s="3" t="s">
        <v>14</v>
      </c>
    </row>
    <row r="19342" spans="1:11" x14ac:dyDescent="0.3">
      <c r="A19342" t="s">
        <v>3887</v>
      </c>
      <c r="B19342">
        <v>109.5</v>
      </c>
      <c r="C19342" t="s">
        <v>12</v>
      </c>
      <c r="D19342" t="s">
        <v>13</v>
      </c>
      <c r="E19342" s="2">
        <v>0.55000000000000004</v>
      </c>
      <c r="F19342" s="2">
        <v>60.23</v>
      </c>
      <c r="G19342" s="2">
        <v>60.23</v>
      </c>
      <c r="H19342" s="2">
        <v>0</v>
      </c>
      <c r="I19342" s="2">
        <v>0</v>
      </c>
      <c r="J19342" s="2">
        <v>0</v>
      </c>
      <c r="K19342" s="3" t="s">
        <v>14</v>
      </c>
    </row>
    <row r="19343" spans="1:11" x14ac:dyDescent="0.3">
      <c r="A19343" t="s">
        <v>3887</v>
      </c>
      <c r="B19343">
        <v>109.5</v>
      </c>
      <c r="C19343" t="s">
        <v>12</v>
      </c>
      <c r="D19343" t="s">
        <v>15</v>
      </c>
      <c r="E19343" s="2">
        <v>2.82</v>
      </c>
      <c r="F19343" s="2">
        <v>308.79000000000002</v>
      </c>
      <c r="G19343" s="2">
        <v>278.05</v>
      </c>
      <c r="H19343" s="2">
        <v>30.74</v>
      </c>
      <c r="I19343" s="2">
        <v>30.74</v>
      </c>
      <c r="J19343" s="2">
        <v>0</v>
      </c>
      <c r="K19343" s="3" t="s">
        <v>14</v>
      </c>
    </row>
    <row r="19344" spans="1:11" x14ac:dyDescent="0.3">
      <c r="A19344" t="s">
        <v>3887</v>
      </c>
      <c r="B19344">
        <v>109.5</v>
      </c>
      <c r="C19344" t="s">
        <v>12</v>
      </c>
      <c r="D19344" t="s">
        <v>17</v>
      </c>
      <c r="E19344" s="2">
        <v>1</v>
      </c>
      <c r="F19344" s="2">
        <v>109.5</v>
      </c>
      <c r="G19344" s="2">
        <v>98.6</v>
      </c>
      <c r="H19344" s="2">
        <v>10.9</v>
      </c>
      <c r="I19344" s="2">
        <v>10.9</v>
      </c>
      <c r="J19344" s="2">
        <v>0</v>
      </c>
      <c r="K19344" s="3" t="s">
        <v>14</v>
      </c>
    </row>
    <row r="19345" spans="1:11" x14ac:dyDescent="0.3">
      <c r="A19345" t="s">
        <v>3887</v>
      </c>
      <c r="B19345">
        <v>109.5</v>
      </c>
      <c r="C19345" t="s">
        <v>12</v>
      </c>
      <c r="D19345" t="s">
        <v>18</v>
      </c>
      <c r="E19345" s="2">
        <v>13.73</v>
      </c>
      <c r="F19345" s="2">
        <v>1503.43</v>
      </c>
      <c r="G19345" s="2">
        <v>1353.09</v>
      </c>
      <c r="H19345" s="2">
        <v>150.34</v>
      </c>
      <c r="I19345" s="2">
        <v>149.66</v>
      </c>
      <c r="J19345" s="2">
        <v>0.68000000000000682</v>
      </c>
      <c r="K19345" s="4" t="s">
        <v>16</v>
      </c>
    </row>
    <row r="19346" spans="1:11" x14ac:dyDescent="0.3">
      <c r="A19346" t="s">
        <v>3887</v>
      </c>
      <c r="B19346">
        <v>109.5</v>
      </c>
      <c r="C19346" t="s">
        <v>12</v>
      </c>
      <c r="D19346" t="s">
        <v>19</v>
      </c>
      <c r="E19346" s="2">
        <v>5</v>
      </c>
      <c r="F19346" s="2">
        <v>547.5</v>
      </c>
      <c r="G19346" s="2">
        <v>492.75</v>
      </c>
      <c r="H19346" s="2">
        <v>54.75</v>
      </c>
      <c r="I19346" s="2">
        <v>54.5</v>
      </c>
      <c r="J19346" s="2">
        <v>0.25</v>
      </c>
      <c r="K19346" s="4" t="s">
        <v>16</v>
      </c>
    </row>
    <row r="19347" spans="1:11" x14ac:dyDescent="0.3">
      <c r="A19347" t="s">
        <v>3888</v>
      </c>
      <c r="B19347">
        <v>71.900000000000006</v>
      </c>
      <c r="C19347" t="s">
        <v>12</v>
      </c>
      <c r="D19347" t="s">
        <v>13</v>
      </c>
      <c r="E19347" s="2">
        <v>1.39</v>
      </c>
      <c r="F19347" s="2">
        <v>99.94</v>
      </c>
      <c r="G19347" s="2">
        <v>99.94</v>
      </c>
      <c r="H19347" s="2">
        <v>0</v>
      </c>
      <c r="I19347" s="2">
        <v>0</v>
      </c>
      <c r="J19347" s="2">
        <v>0</v>
      </c>
      <c r="K19347" s="3" t="s">
        <v>14</v>
      </c>
    </row>
    <row r="19348" spans="1:11" x14ac:dyDescent="0.3">
      <c r="A19348" t="s">
        <v>3888</v>
      </c>
      <c r="B19348">
        <v>71.900000000000006</v>
      </c>
      <c r="C19348" t="s">
        <v>12</v>
      </c>
      <c r="D19348" t="s">
        <v>15</v>
      </c>
      <c r="E19348" s="2">
        <v>2.71</v>
      </c>
      <c r="F19348" s="2">
        <v>194.85</v>
      </c>
      <c r="G19348" s="2">
        <v>175.61</v>
      </c>
      <c r="H19348" s="2">
        <v>19.239999999999998</v>
      </c>
      <c r="I19348" s="2">
        <v>19.510000000000002</v>
      </c>
      <c r="J19348" s="2">
        <v>0.27000000000000313</v>
      </c>
      <c r="K19348" s="4" t="s">
        <v>16</v>
      </c>
    </row>
    <row r="19349" spans="1:11" x14ac:dyDescent="0.3">
      <c r="A19349" t="s">
        <v>3888</v>
      </c>
      <c r="B19349">
        <v>71.900000000000006</v>
      </c>
      <c r="C19349" t="s">
        <v>12</v>
      </c>
      <c r="D19349" t="s">
        <v>17</v>
      </c>
      <c r="E19349" s="2">
        <v>2</v>
      </c>
      <c r="F19349" s="2">
        <v>143.80000000000001</v>
      </c>
      <c r="G19349" s="2">
        <v>129.6</v>
      </c>
      <c r="H19349" s="2">
        <v>14.2</v>
      </c>
      <c r="I19349" s="2">
        <v>14.4</v>
      </c>
      <c r="J19349" s="2">
        <v>0.20000000000000109</v>
      </c>
      <c r="K19349" s="4" t="s">
        <v>16</v>
      </c>
    </row>
    <row r="19350" spans="1:11" x14ac:dyDescent="0.3">
      <c r="A19350" t="s">
        <v>3888</v>
      </c>
      <c r="B19350">
        <v>71.900000000000006</v>
      </c>
      <c r="C19350" t="s">
        <v>12</v>
      </c>
      <c r="D19350" t="s">
        <v>18</v>
      </c>
      <c r="E19350" s="2">
        <v>7.95</v>
      </c>
      <c r="F19350" s="2">
        <v>571.61</v>
      </c>
      <c r="G19350" s="2">
        <v>503.01</v>
      </c>
      <c r="H19350" s="2">
        <v>68.599999999999994</v>
      </c>
      <c r="I19350" s="2">
        <v>68.37</v>
      </c>
      <c r="J19350" s="2">
        <v>0.2299999999999898</v>
      </c>
      <c r="K19350" s="4" t="s">
        <v>16</v>
      </c>
    </row>
    <row r="19351" spans="1:11" x14ac:dyDescent="0.3">
      <c r="A19351" t="s">
        <v>3888</v>
      </c>
      <c r="B19351">
        <v>71.900000000000006</v>
      </c>
      <c r="C19351" t="s">
        <v>12</v>
      </c>
      <c r="D19351" t="s">
        <v>19</v>
      </c>
      <c r="E19351" s="2">
        <v>4</v>
      </c>
      <c r="F19351" s="2">
        <v>287.60000000000002</v>
      </c>
      <c r="G19351" s="2">
        <v>253.09</v>
      </c>
      <c r="H19351" s="2">
        <v>34.51</v>
      </c>
      <c r="I19351" s="2">
        <v>34.4</v>
      </c>
      <c r="J19351" s="2">
        <v>0.1099999999999994</v>
      </c>
      <c r="K19351" s="4" t="s">
        <v>16</v>
      </c>
    </row>
    <row r="19352" spans="1:11" x14ac:dyDescent="0.3">
      <c r="A19352" t="s">
        <v>3889</v>
      </c>
      <c r="B19352">
        <v>38.9</v>
      </c>
      <c r="C19352" t="s">
        <v>12</v>
      </c>
      <c r="D19352" t="s">
        <v>13</v>
      </c>
      <c r="E19352" s="2">
        <v>0.55000000000000004</v>
      </c>
      <c r="F19352" s="2">
        <v>21.39</v>
      </c>
      <c r="G19352" s="2">
        <v>21.39</v>
      </c>
      <c r="H19352" s="2">
        <v>0</v>
      </c>
      <c r="I19352" s="2">
        <v>0</v>
      </c>
      <c r="J19352" s="2">
        <v>0</v>
      </c>
      <c r="K19352" s="3" t="s">
        <v>14</v>
      </c>
    </row>
    <row r="19353" spans="1:11" x14ac:dyDescent="0.3">
      <c r="A19353" t="s">
        <v>3889</v>
      </c>
      <c r="B19353">
        <v>38.9</v>
      </c>
      <c r="C19353" t="s">
        <v>12</v>
      </c>
      <c r="D19353" t="s">
        <v>15</v>
      </c>
      <c r="E19353" s="2">
        <v>2.2999999999999998</v>
      </c>
      <c r="F19353" s="2">
        <v>89.47</v>
      </c>
      <c r="G19353" s="2">
        <v>80.73</v>
      </c>
      <c r="H19353" s="2">
        <v>8.74</v>
      </c>
      <c r="I19353" s="2">
        <v>8.9700000000000006</v>
      </c>
      <c r="J19353" s="2">
        <v>0.2300000000000004</v>
      </c>
      <c r="K19353" s="4" t="s">
        <v>16</v>
      </c>
    </row>
    <row r="19354" spans="1:11" x14ac:dyDescent="0.3">
      <c r="A19354" t="s">
        <v>3889</v>
      </c>
      <c r="B19354">
        <v>38.9</v>
      </c>
      <c r="C19354" t="s">
        <v>12</v>
      </c>
      <c r="D19354" t="s">
        <v>17</v>
      </c>
      <c r="E19354" s="2">
        <v>2</v>
      </c>
      <c r="F19354" s="2">
        <v>77.8</v>
      </c>
      <c r="G19354" s="2">
        <v>70.2</v>
      </c>
      <c r="H19354" s="2">
        <v>7.6</v>
      </c>
      <c r="I19354" s="2">
        <v>7.8</v>
      </c>
      <c r="J19354" s="2">
        <v>0.20000000000000021</v>
      </c>
      <c r="K19354" s="4" t="s">
        <v>16</v>
      </c>
    </row>
    <row r="19355" spans="1:11" x14ac:dyDescent="0.3">
      <c r="A19355" t="s">
        <v>3889</v>
      </c>
      <c r="B19355">
        <v>38.9</v>
      </c>
      <c r="C19355" t="s">
        <v>12</v>
      </c>
      <c r="D19355" t="s">
        <v>18</v>
      </c>
      <c r="E19355" s="2">
        <v>10.54</v>
      </c>
      <c r="F19355" s="2">
        <v>410.01</v>
      </c>
      <c r="G19355" s="2">
        <v>360.81</v>
      </c>
      <c r="H19355" s="2">
        <v>49.2</v>
      </c>
      <c r="I19355" s="2">
        <v>49.54</v>
      </c>
      <c r="J19355" s="2">
        <v>0.33999999999999631</v>
      </c>
      <c r="K19355" s="4" t="s">
        <v>16</v>
      </c>
    </row>
    <row r="19356" spans="1:11" x14ac:dyDescent="0.3">
      <c r="A19356" t="s">
        <v>3889</v>
      </c>
      <c r="B19356">
        <v>38.9</v>
      </c>
      <c r="C19356" t="s">
        <v>12</v>
      </c>
      <c r="D19356" t="s">
        <v>19</v>
      </c>
      <c r="E19356" s="2">
        <v>4</v>
      </c>
      <c r="F19356" s="2">
        <v>155.6</v>
      </c>
      <c r="G19356" s="2">
        <v>136.93</v>
      </c>
      <c r="H19356" s="2">
        <v>18.670000000000002</v>
      </c>
      <c r="I19356" s="2">
        <v>18.8</v>
      </c>
      <c r="J19356" s="2">
        <v>0.12999999999999901</v>
      </c>
      <c r="K19356" s="4" t="s">
        <v>16</v>
      </c>
    </row>
    <row r="19357" spans="1:11" x14ac:dyDescent="0.3">
      <c r="A19357" t="s">
        <v>3890</v>
      </c>
      <c r="B19357">
        <v>45.5</v>
      </c>
      <c r="C19357" t="s">
        <v>12</v>
      </c>
      <c r="D19357" t="s">
        <v>13</v>
      </c>
      <c r="E19357" s="2">
        <v>0.37</v>
      </c>
      <c r="F19357" s="2">
        <v>16.84</v>
      </c>
      <c r="G19357" s="2">
        <v>16.84</v>
      </c>
      <c r="H19357" s="2">
        <v>0</v>
      </c>
      <c r="I19357" s="2">
        <v>0</v>
      </c>
      <c r="J19357" s="2">
        <v>0</v>
      </c>
      <c r="K19357" s="3" t="s">
        <v>14</v>
      </c>
    </row>
    <row r="19358" spans="1:11" x14ac:dyDescent="0.3">
      <c r="A19358" t="s">
        <v>3890</v>
      </c>
      <c r="B19358">
        <v>45.5</v>
      </c>
      <c r="C19358" t="s">
        <v>12</v>
      </c>
      <c r="D19358" t="s">
        <v>15</v>
      </c>
      <c r="E19358" s="2">
        <v>2.81</v>
      </c>
      <c r="F19358" s="2">
        <v>127.86</v>
      </c>
      <c r="G19358" s="2">
        <v>115.21</v>
      </c>
      <c r="H19358" s="2">
        <v>12.65</v>
      </c>
      <c r="I19358" s="2">
        <v>12.65</v>
      </c>
      <c r="J19358" s="2">
        <v>0</v>
      </c>
      <c r="K19358" s="3" t="s">
        <v>14</v>
      </c>
    </row>
    <row r="19359" spans="1:11" x14ac:dyDescent="0.3">
      <c r="A19359" t="s">
        <v>3890</v>
      </c>
      <c r="B19359">
        <v>45.5</v>
      </c>
      <c r="C19359" t="s">
        <v>12</v>
      </c>
      <c r="D19359" t="s">
        <v>17</v>
      </c>
      <c r="E19359" s="2">
        <v>2</v>
      </c>
      <c r="F19359" s="2">
        <v>91</v>
      </c>
      <c r="G19359" s="2">
        <v>82</v>
      </c>
      <c r="H19359" s="2">
        <v>9</v>
      </c>
      <c r="I19359" s="2">
        <v>9</v>
      </c>
      <c r="J19359" s="2">
        <v>0</v>
      </c>
      <c r="K19359" s="3" t="s">
        <v>14</v>
      </c>
    </row>
    <row r="19360" spans="1:11" x14ac:dyDescent="0.3">
      <c r="A19360" t="s">
        <v>3890</v>
      </c>
      <c r="B19360">
        <v>45.5</v>
      </c>
      <c r="C19360" t="s">
        <v>12</v>
      </c>
      <c r="D19360" t="s">
        <v>18</v>
      </c>
      <c r="E19360" s="2">
        <v>10.210000000000001</v>
      </c>
      <c r="F19360" s="2">
        <v>464.56</v>
      </c>
      <c r="G19360" s="2">
        <v>408.81</v>
      </c>
      <c r="H19360" s="2">
        <v>55.75</v>
      </c>
      <c r="I19360" s="2">
        <v>56.16</v>
      </c>
      <c r="J19360" s="2">
        <v>0.40999999999999659</v>
      </c>
      <c r="K19360" s="4" t="s">
        <v>16</v>
      </c>
    </row>
    <row r="19361" spans="1:11" x14ac:dyDescent="0.3">
      <c r="A19361" t="s">
        <v>3890</v>
      </c>
      <c r="B19361">
        <v>45.5</v>
      </c>
      <c r="C19361" t="s">
        <v>12</v>
      </c>
      <c r="D19361" t="s">
        <v>19</v>
      </c>
      <c r="E19361" s="2">
        <v>4</v>
      </c>
      <c r="F19361" s="2">
        <v>182</v>
      </c>
      <c r="G19361" s="2">
        <v>160.16</v>
      </c>
      <c r="H19361" s="2">
        <v>21.84</v>
      </c>
      <c r="I19361" s="2">
        <v>22</v>
      </c>
      <c r="J19361" s="2">
        <v>0.16000000000000009</v>
      </c>
      <c r="K19361" s="4" t="s">
        <v>16</v>
      </c>
    </row>
    <row r="19362" spans="1:11" x14ac:dyDescent="0.3">
      <c r="A19362" t="s">
        <v>3891</v>
      </c>
      <c r="B19362">
        <v>52.5</v>
      </c>
      <c r="C19362" t="s">
        <v>12</v>
      </c>
      <c r="D19362" t="s">
        <v>13</v>
      </c>
      <c r="E19362" s="2">
        <v>1.07</v>
      </c>
      <c r="F19362" s="2">
        <v>56.18</v>
      </c>
      <c r="G19362" s="2">
        <v>56.18</v>
      </c>
      <c r="H19362" s="2">
        <v>0</v>
      </c>
      <c r="I19362" s="2">
        <v>0</v>
      </c>
      <c r="J19362" s="2">
        <v>0</v>
      </c>
      <c r="K19362" s="3" t="s">
        <v>14</v>
      </c>
    </row>
    <row r="19363" spans="1:11" x14ac:dyDescent="0.3">
      <c r="A19363" t="s">
        <v>3891</v>
      </c>
      <c r="B19363">
        <v>52.5</v>
      </c>
      <c r="C19363" t="s">
        <v>12</v>
      </c>
      <c r="D19363" t="s">
        <v>15</v>
      </c>
      <c r="E19363" s="2">
        <v>3.52</v>
      </c>
      <c r="F19363" s="2">
        <v>184.8</v>
      </c>
      <c r="G19363" s="2">
        <v>166.5</v>
      </c>
      <c r="H19363" s="2">
        <v>18.3</v>
      </c>
      <c r="I19363" s="2">
        <v>0</v>
      </c>
      <c r="J19363" s="2">
        <v>18.3</v>
      </c>
      <c r="K19363" s="4" t="s">
        <v>16</v>
      </c>
    </row>
    <row r="19364" spans="1:11" x14ac:dyDescent="0.3">
      <c r="A19364" t="s">
        <v>3891</v>
      </c>
      <c r="B19364">
        <v>52.5</v>
      </c>
      <c r="C19364" t="s">
        <v>12</v>
      </c>
      <c r="D19364" t="s">
        <v>17</v>
      </c>
      <c r="E19364" s="2">
        <v>2</v>
      </c>
      <c r="F19364" s="2">
        <v>105</v>
      </c>
      <c r="G19364" s="2">
        <v>94.6</v>
      </c>
      <c r="H19364" s="2">
        <v>10.4</v>
      </c>
      <c r="I19364" s="2">
        <v>10.6</v>
      </c>
      <c r="J19364" s="2">
        <v>0.19999999999999929</v>
      </c>
      <c r="K19364" s="4" t="s">
        <v>16</v>
      </c>
    </row>
    <row r="19365" spans="1:11" x14ac:dyDescent="0.3">
      <c r="A19365" t="s">
        <v>3891</v>
      </c>
      <c r="B19365">
        <v>52.5</v>
      </c>
      <c r="C19365" t="s">
        <v>12</v>
      </c>
      <c r="D19365" t="s">
        <v>18</v>
      </c>
      <c r="E19365" s="2">
        <v>11.92</v>
      </c>
      <c r="F19365" s="2">
        <v>625.79999999999995</v>
      </c>
      <c r="G19365" s="2">
        <v>550.70000000000005</v>
      </c>
      <c r="H19365" s="2">
        <v>75.099999999999994</v>
      </c>
      <c r="I19365" s="2">
        <v>75.099999999999994</v>
      </c>
      <c r="J19365" s="2">
        <v>0</v>
      </c>
      <c r="K19365" s="3" t="s">
        <v>14</v>
      </c>
    </row>
    <row r="19366" spans="1:11" x14ac:dyDescent="0.3">
      <c r="A19366" t="s">
        <v>3891</v>
      </c>
      <c r="B19366">
        <v>52.5</v>
      </c>
      <c r="C19366" t="s">
        <v>12</v>
      </c>
      <c r="D19366" t="s">
        <v>19</v>
      </c>
      <c r="E19366" s="2">
        <v>4</v>
      </c>
      <c r="F19366" s="2">
        <v>210</v>
      </c>
      <c r="G19366" s="2">
        <v>184.8</v>
      </c>
      <c r="H19366" s="2">
        <v>25.2</v>
      </c>
      <c r="I19366" s="2">
        <v>25.2</v>
      </c>
      <c r="J19366" s="2">
        <v>0</v>
      </c>
      <c r="K19366" s="3" t="s">
        <v>14</v>
      </c>
    </row>
    <row r="19367" spans="1:11" x14ac:dyDescent="0.3">
      <c r="A19367" t="s">
        <v>3892</v>
      </c>
      <c r="B19367">
        <v>45.5</v>
      </c>
      <c r="C19367" t="s">
        <v>12</v>
      </c>
      <c r="D19367" t="s">
        <v>13</v>
      </c>
      <c r="E19367" s="2">
        <v>0.27</v>
      </c>
      <c r="F19367" s="2">
        <v>12.29</v>
      </c>
      <c r="G19367" s="2">
        <v>12.29</v>
      </c>
      <c r="H19367" s="2">
        <v>0</v>
      </c>
      <c r="I19367" s="2">
        <v>0</v>
      </c>
      <c r="J19367" s="2">
        <v>0</v>
      </c>
      <c r="K19367" s="3" t="s">
        <v>14</v>
      </c>
    </row>
    <row r="19368" spans="1:11" x14ac:dyDescent="0.3">
      <c r="A19368" t="s">
        <v>3892</v>
      </c>
      <c r="B19368">
        <v>45.5</v>
      </c>
      <c r="C19368" t="s">
        <v>12</v>
      </c>
      <c r="D19368" t="s">
        <v>15</v>
      </c>
      <c r="E19368" s="2">
        <v>2.5299999999999998</v>
      </c>
      <c r="F19368" s="2">
        <v>115.11</v>
      </c>
      <c r="G19368" s="2">
        <v>103.73</v>
      </c>
      <c r="H19368" s="2">
        <v>11.38</v>
      </c>
      <c r="I19368" s="2">
        <v>11.39</v>
      </c>
      <c r="J19368" s="2">
        <v>9.9999999999997868E-3</v>
      </c>
      <c r="K19368" s="3" t="s">
        <v>14</v>
      </c>
    </row>
    <row r="19369" spans="1:11" x14ac:dyDescent="0.3">
      <c r="A19369" t="s">
        <v>3892</v>
      </c>
      <c r="B19369">
        <v>45.5</v>
      </c>
      <c r="C19369" t="s">
        <v>12</v>
      </c>
      <c r="D19369" t="s">
        <v>17</v>
      </c>
      <c r="E19369" s="2">
        <v>2</v>
      </c>
      <c r="F19369" s="2">
        <v>91</v>
      </c>
      <c r="G19369" s="2">
        <v>82</v>
      </c>
      <c r="H19369" s="2">
        <v>9</v>
      </c>
      <c r="I19369" s="2">
        <v>9</v>
      </c>
      <c r="J19369" s="2">
        <v>0</v>
      </c>
      <c r="K19369" s="3" t="s">
        <v>14</v>
      </c>
    </row>
    <row r="19370" spans="1:11" x14ac:dyDescent="0.3">
      <c r="A19370" t="s">
        <v>3892</v>
      </c>
      <c r="B19370">
        <v>45.5</v>
      </c>
      <c r="C19370" t="s">
        <v>12</v>
      </c>
      <c r="D19370" t="s">
        <v>18</v>
      </c>
      <c r="E19370" s="2">
        <v>9.99</v>
      </c>
      <c r="F19370" s="2">
        <v>454.55</v>
      </c>
      <c r="G19370" s="2">
        <v>400</v>
      </c>
      <c r="H19370" s="2">
        <v>54.55</v>
      </c>
      <c r="I19370" s="2">
        <v>54.95</v>
      </c>
      <c r="J19370" s="2">
        <v>0.40000000000000568</v>
      </c>
      <c r="K19370" s="4" t="s">
        <v>16</v>
      </c>
    </row>
    <row r="19371" spans="1:11" x14ac:dyDescent="0.3">
      <c r="A19371" t="s">
        <v>3892</v>
      </c>
      <c r="B19371">
        <v>45.5</v>
      </c>
      <c r="C19371" t="s">
        <v>12</v>
      </c>
      <c r="D19371" t="s">
        <v>19</v>
      </c>
      <c r="E19371" s="2">
        <v>4</v>
      </c>
      <c r="F19371" s="2">
        <v>182</v>
      </c>
      <c r="G19371" s="2">
        <v>160.16</v>
      </c>
      <c r="H19371" s="2">
        <v>21.84</v>
      </c>
      <c r="I19371" s="2">
        <v>22</v>
      </c>
      <c r="J19371" s="2">
        <v>0.16000000000000009</v>
      </c>
      <c r="K19371" s="4" t="s">
        <v>16</v>
      </c>
    </row>
    <row r="19372" spans="1:11" x14ac:dyDescent="0.3">
      <c r="A19372" t="s">
        <v>3893</v>
      </c>
      <c r="B19372">
        <v>45.5</v>
      </c>
      <c r="C19372" t="s">
        <v>12</v>
      </c>
      <c r="D19372" t="s">
        <v>13</v>
      </c>
      <c r="E19372" s="2">
        <v>0.85</v>
      </c>
      <c r="F19372" s="2">
        <v>38.67</v>
      </c>
      <c r="G19372" s="2">
        <v>38.67</v>
      </c>
      <c r="H19372" s="2">
        <v>0</v>
      </c>
      <c r="I19372" s="2">
        <v>0</v>
      </c>
      <c r="J19372" s="2">
        <v>0</v>
      </c>
      <c r="K19372" s="3" t="s">
        <v>14</v>
      </c>
    </row>
    <row r="19373" spans="1:11" x14ac:dyDescent="0.3">
      <c r="A19373" t="s">
        <v>3893</v>
      </c>
      <c r="B19373">
        <v>45.5</v>
      </c>
      <c r="C19373" t="s">
        <v>12</v>
      </c>
      <c r="D19373" t="s">
        <v>15</v>
      </c>
      <c r="E19373" s="2">
        <v>3.29</v>
      </c>
      <c r="F19373" s="2">
        <v>149.69</v>
      </c>
      <c r="G19373" s="2">
        <v>134.88999999999999</v>
      </c>
      <c r="H19373" s="2">
        <v>14.8</v>
      </c>
      <c r="I19373" s="2">
        <v>0</v>
      </c>
      <c r="J19373" s="2">
        <v>14.8</v>
      </c>
      <c r="K19373" s="4" t="s">
        <v>16</v>
      </c>
    </row>
    <row r="19374" spans="1:11" x14ac:dyDescent="0.3">
      <c r="A19374" t="s">
        <v>3893</v>
      </c>
      <c r="B19374">
        <v>45.5</v>
      </c>
      <c r="C19374" t="s">
        <v>12</v>
      </c>
      <c r="D19374" t="s">
        <v>17</v>
      </c>
      <c r="E19374" s="2">
        <v>2</v>
      </c>
      <c r="F19374" s="2">
        <v>91</v>
      </c>
      <c r="G19374" s="2">
        <v>82</v>
      </c>
      <c r="H19374" s="2">
        <v>9</v>
      </c>
      <c r="I19374" s="2">
        <v>9</v>
      </c>
      <c r="J19374" s="2">
        <v>0</v>
      </c>
      <c r="K19374" s="3" t="s">
        <v>14</v>
      </c>
    </row>
    <row r="19375" spans="1:11" x14ac:dyDescent="0.3">
      <c r="A19375" t="s">
        <v>3893</v>
      </c>
      <c r="B19375">
        <v>45.5</v>
      </c>
      <c r="C19375" t="s">
        <v>12</v>
      </c>
      <c r="D19375" t="s">
        <v>18</v>
      </c>
      <c r="E19375" s="2">
        <v>6.47</v>
      </c>
      <c r="F19375" s="2">
        <v>294.38</v>
      </c>
      <c r="G19375" s="2">
        <v>259.06</v>
      </c>
      <c r="H19375" s="2">
        <v>35.32</v>
      </c>
      <c r="I19375" s="2">
        <v>35.590000000000003</v>
      </c>
      <c r="J19375" s="2">
        <v>0.27000000000000313</v>
      </c>
      <c r="K19375" s="4" t="s">
        <v>16</v>
      </c>
    </row>
    <row r="19376" spans="1:11" x14ac:dyDescent="0.3">
      <c r="A19376" t="s">
        <v>3893</v>
      </c>
      <c r="B19376">
        <v>45.5</v>
      </c>
      <c r="C19376" t="s">
        <v>12</v>
      </c>
      <c r="D19376" t="s">
        <v>19</v>
      </c>
      <c r="E19376" s="2">
        <v>4</v>
      </c>
      <c r="F19376" s="2">
        <v>182</v>
      </c>
      <c r="G19376" s="2">
        <v>160.16</v>
      </c>
      <c r="H19376" s="2">
        <v>21.84</v>
      </c>
      <c r="I19376" s="2">
        <v>22</v>
      </c>
      <c r="J19376" s="2">
        <v>0.16000000000000009</v>
      </c>
      <c r="K19376" s="4" t="s">
        <v>16</v>
      </c>
    </row>
    <row r="19377" spans="1:11" x14ac:dyDescent="0.3">
      <c r="A19377" t="s">
        <v>3894</v>
      </c>
      <c r="B19377">
        <v>104.9</v>
      </c>
      <c r="C19377" t="s">
        <v>12</v>
      </c>
      <c r="D19377" t="s">
        <v>13</v>
      </c>
      <c r="E19377" s="2">
        <v>0.82</v>
      </c>
      <c r="F19377" s="2">
        <v>86.02</v>
      </c>
      <c r="G19377" s="2">
        <v>86.02</v>
      </c>
      <c r="H19377" s="2">
        <v>0</v>
      </c>
      <c r="I19377" s="2">
        <v>0</v>
      </c>
      <c r="J19377" s="2">
        <v>0</v>
      </c>
      <c r="K19377" s="3" t="s">
        <v>14</v>
      </c>
    </row>
    <row r="19378" spans="1:11" x14ac:dyDescent="0.3">
      <c r="A19378" t="s">
        <v>3894</v>
      </c>
      <c r="B19378">
        <v>104.9</v>
      </c>
      <c r="C19378" t="s">
        <v>12</v>
      </c>
      <c r="D19378" t="s">
        <v>15</v>
      </c>
      <c r="E19378" s="2">
        <v>4.28</v>
      </c>
      <c r="F19378" s="2">
        <v>448.97</v>
      </c>
      <c r="G19378" s="2">
        <v>404.46</v>
      </c>
      <c r="H19378" s="2">
        <v>44.51</v>
      </c>
      <c r="I19378" s="2">
        <v>44.94</v>
      </c>
      <c r="J19378" s="2">
        <v>0.42999999999999972</v>
      </c>
      <c r="K19378" s="4" t="s">
        <v>16</v>
      </c>
    </row>
    <row r="19379" spans="1:11" x14ac:dyDescent="0.3">
      <c r="A19379" t="s">
        <v>3894</v>
      </c>
      <c r="B19379">
        <v>104.9</v>
      </c>
      <c r="C19379" t="s">
        <v>12</v>
      </c>
      <c r="D19379" t="s">
        <v>17</v>
      </c>
      <c r="E19379" s="2">
        <v>1</v>
      </c>
      <c r="F19379" s="2">
        <v>104.9</v>
      </c>
      <c r="G19379" s="2">
        <v>94.5</v>
      </c>
      <c r="H19379" s="2">
        <v>10.4</v>
      </c>
      <c r="I19379" s="2">
        <v>10.5</v>
      </c>
      <c r="J19379" s="2">
        <v>9.9999999999999645E-2</v>
      </c>
      <c r="K19379" s="4" t="s">
        <v>16</v>
      </c>
    </row>
    <row r="19380" spans="1:11" x14ac:dyDescent="0.3">
      <c r="A19380" t="s">
        <v>3894</v>
      </c>
      <c r="B19380">
        <v>104.9</v>
      </c>
      <c r="C19380" t="s">
        <v>12</v>
      </c>
      <c r="D19380" t="s">
        <v>18</v>
      </c>
      <c r="E19380" s="2">
        <v>9.4700000000000006</v>
      </c>
      <c r="F19380" s="2">
        <v>993.4</v>
      </c>
      <c r="G19380" s="2">
        <v>894.06</v>
      </c>
      <c r="H19380" s="2">
        <v>99.34</v>
      </c>
      <c r="I19380" s="2">
        <v>99.44</v>
      </c>
      <c r="J19380" s="2">
        <v>9.9999999999994316E-2</v>
      </c>
      <c r="K19380" s="4" t="s">
        <v>16</v>
      </c>
    </row>
    <row r="19381" spans="1:11" x14ac:dyDescent="0.3">
      <c r="A19381" t="s">
        <v>3894</v>
      </c>
      <c r="B19381">
        <v>104.9</v>
      </c>
      <c r="C19381" t="s">
        <v>12</v>
      </c>
      <c r="D19381" t="s">
        <v>19</v>
      </c>
      <c r="E19381" s="2">
        <v>5</v>
      </c>
      <c r="F19381" s="2">
        <v>524.5</v>
      </c>
      <c r="G19381" s="2">
        <v>472.05</v>
      </c>
      <c r="H19381" s="2">
        <v>52.45</v>
      </c>
      <c r="I19381" s="2">
        <v>52.5</v>
      </c>
      <c r="J19381" s="2">
        <v>4.9999999999997158E-2</v>
      </c>
      <c r="K19381" s="4" t="s">
        <v>16</v>
      </c>
    </row>
    <row r="19382" spans="1:11" x14ac:dyDescent="0.3">
      <c r="A19382" t="s">
        <v>3895</v>
      </c>
      <c r="B19382">
        <v>55.5</v>
      </c>
      <c r="C19382" t="s">
        <v>12</v>
      </c>
      <c r="D19382" t="s">
        <v>13</v>
      </c>
      <c r="E19382" s="2">
        <v>1.61</v>
      </c>
      <c r="F19382" s="2">
        <v>89.36</v>
      </c>
      <c r="G19382" s="2">
        <v>89.36</v>
      </c>
      <c r="H19382" s="2">
        <v>0</v>
      </c>
      <c r="I19382" s="2">
        <v>0</v>
      </c>
      <c r="J19382" s="2">
        <v>0</v>
      </c>
      <c r="K19382" s="3" t="s">
        <v>14</v>
      </c>
    </row>
    <row r="19383" spans="1:11" x14ac:dyDescent="0.3">
      <c r="A19383" t="s">
        <v>3895</v>
      </c>
      <c r="B19383">
        <v>55.5</v>
      </c>
      <c r="C19383" t="s">
        <v>12</v>
      </c>
      <c r="D19383" t="s">
        <v>15</v>
      </c>
      <c r="E19383" s="2">
        <v>3.79</v>
      </c>
      <c r="F19383" s="2">
        <v>210.34</v>
      </c>
      <c r="G19383" s="2">
        <v>189.5</v>
      </c>
      <c r="H19383" s="2">
        <v>20.84</v>
      </c>
      <c r="I19383" s="2">
        <v>0</v>
      </c>
      <c r="J19383" s="2">
        <v>20.84</v>
      </c>
      <c r="K19383" s="4" t="s">
        <v>16</v>
      </c>
    </row>
    <row r="19384" spans="1:11" x14ac:dyDescent="0.3">
      <c r="A19384" t="s">
        <v>3895</v>
      </c>
      <c r="B19384">
        <v>55.5</v>
      </c>
      <c r="C19384" t="s">
        <v>12</v>
      </c>
      <c r="D19384" t="s">
        <v>17</v>
      </c>
      <c r="E19384" s="2">
        <v>2</v>
      </c>
      <c r="F19384" s="2">
        <v>111</v>
      </c>
      <c r="G19384" s="2">
        <v>100</v>
      </c>
      <c r="H19384" s="2">
        <v>11</v>
      </c>
      <c r="I19384" s="2">
        <v>11</v>
      </c>
      <c r="J19384" s="2">
        <v>0</v>
      </c>
      <c r="K19384" s="3" t="s">
        <v>14</v>
      </c>
    </row>
    <row r="19385" spans="1:11" x14ac:dyDescent="0.3">
      <c r="A19385" t="s">
        <v>3895</v>
      </c>
      <c r="B19385">
        <v>55.5</v>
      </c>
      <c r="C19385" t="s">
        <v>12</v>
      </c>
      <c r="D19385" t="s">
        <v>18</v>
      </c>
      <c r="E19385" s="2">
        <v>9.3699999999999992</v>
      </c>
      <c r="F19385" s="2">
        <v>520.03</v>
      </c>
      <c r="G19385" s="2">
        <v>457.63</v>
      </c>
      <c r="H19385" s="2">
        <v>62.4</v>
      </c>
      <c r="I19385" s="2">
        <v>62.78</v>
      </c>
      <c r="J19385" s="2">
        <v>0.38000000000000261</v>
      </c>
      <c r="K19385" s="4" t="s">
        <v>16</v>
      </c>
    </row>
    <row r="19386" spans="1:11" x14ac:dyDescent="0.3">
      <c r="A19386" t="s">
        <v>3895</v>
      </c>
      <c r="B19386">
        <v>55.5</v>
      </c>
      <c r="C19386" t="s">
        <v>12</v>
      </c>
      <c r="D19386" t="s">
        <v>19</v>
      </c>
      <c r="E19386" s="2">
        <v>4</v>
      </c>
      <c r="F19386" s="2">
        <v>222</v>
      </c>
      <c r="G19386" s="2">
        <v>195.36</v>
      </c>
      <c r="H19386" s="2">
        <v>26.64</v>
      </c>
      <c r="I19386" s="2">
        <v>26.8</v>
      </c>
      <c r="J19386" s="2">
        <v>0.16000000000000009</v>
      </c>
      <c r="K19386" s="4" t="s">
        <v>16</v>
      </c>
    </row>
    <row r="19387" spans="1:11" x14ac:dyDescent="0.3">
      <c r="A19387" t="s">
        <v>3896</v>
      </c>
      <c r="B19387">
        <v>54.5</v>
      </c>
      <c r="C19387" t="s">
        <v>12</v>
      </c>
      <c r="D19387" t="s">
        <v>13</v>
      </c>
      <c r="E19387" s="2">
        <v>0.56999999999999995</v>
      </c>
      <c r="F19387" s="2">
        <v>31.06</v>
      </c>
      <c r="G19387" s="2">
        <v>31.06</v>
      </c>
      <c r="H19387" s="2">
        <v>0</v>
      </c>
      <c r="I19387" s="2">
        <v>0</v>
      </c>
      <c r="J19387" s="2">
        <v>0</v>
      </c>
      <c r="K19387" s="3" t="s">
        <v>14</v>
      </c>
    </row>
    <row r="19388" spans="1:11" x14ac:dyDescent="0.3">
      <c r="A19388" t="s">
        <v>3896</v>
      </c>
      <c r="B19388">
        <v>54.5</v>
      </c>
      <c r="C19388" t="s">
        <v>12</v>
      </c>
      <c r="D19388" t="s">
        <v>15</v>
      </c>
      <c r="E19388" s="2">
        <v>2.08</v>
      </c>
      <c r="F19388" s="2">
        <v>113.36</v>
      </c>
      <c r="G19388" s="2">
        <v>102.13</v>
      </c>
      <c r="H19388" s="2">
        <v>11.23</v>
      </c>
      <c r="I19388" s="2">
        <v>11.23</v>
      </c>
      <c r="J19388" s="2">
        <v>0</v>
      </c>
      <c r="K19388" s="3" t="s">
        <v>14</v>
      </c>
    </row>
    <row r="19389" spans="1:11" x14ac:dyDescent="0.3">
      <c r="A19389" t="s">
        <v>3896</v>
      </c>
      <c r="B19389">
        <v>54.5</v>
      </c>
      <c r="C19389" t="s">
        <v>12</v>
      </c>
      <c r="D19389" t="s">
        <v>17</v>
      </c>
      <c r="E19389" s="2">
        <v>2</v>
      </c>
      <c r="F19389" s="2">
        <v>109</v>
      </c>
      <c r="G19389" s="2">
        <v>98.2</v>
      </c>
      <c r="H19389" s="2">
        <v>10.8</v>
      </c>
      <c r="I19389" s="2">
        <v>10.8</v>
      </c>
      <c r="J19389" s="2">
        <v>0</v>
      </c>
      <c r="K19389" s="3" t="s">
        <v>14</v>
      </c>
    </row>
    <row r="19390" spans="1:11" x14ac:dyDescent="0.3">
      <c r="A19390" t="s">
        <v>3896</v>
      </c>
      <c r="B19390">
        <v>54.5</v>
      </c>
      <c r="C19390" t="s">
        <v>12</v>
      </c>
      <c r="D19390" t="s">
        <v>18</v>
      </c>
      <c r="E19390" s="2">
        <v>11.14</v>
      </c>
      <c r="F19390" s="2">
        <v>607.13</v>
      </c>
      <c r="G19390" s="2">
        <v>534.27</v>
      </c>
      <c r="H19390" s="2">
        <v>72.86</v>
      </c>
      <c r="I19390" s="2">
        <v>72.41</v>
      </c>
      <c r="J19390" s="2">
        <v>0.45000000000000279</v>
      </c>
      <c r="K19390" s="4" t="s">
        <v>16</v>
      </c>
    </row>
    <row r="19391" spans="1:11" x14ac:dyDescent="0.3">
      <c r="A19391" t="s">
        <v>3896</v>
      </c>
      <c r="B19391">
        <v>54.5</v>
      </c>
      <c r="C19391" t="s">
        <v>12</v>
      </c>
      <c r="D19391" t="s">
        <v>19</v>
      </c>
      <c r="E19391" s="2">
        <v>4</v>
      </c>
      <c r="F19391" s="2">
        <v>218</v>
      </c>
      <c r="G19391" s="2">
        <v>191.84</v>
      </c>
      <c r="H19391" s="2">
        <v>26.16</v>
      </c>
      <c r="I19391" s="2">
        <v>26</v>
      </c>
      <c r="J19391" s="2">
        <v>0.16000000000000009</v>
      </c>
      <c r="K19391" s="4" t="s">
        <v>16</v>
      </c>
    </row>
    <row r="19392" spans="1:11" x14ac:dyDescent="0.3">
      <c r="A19392" t="s">
        <v>3897</v>
      </c>
      <c r="B19392">
        <v>53.5</v>
      </c>
      <c r="C19392" t="s">
        <v>12</v>
      </c>
      <c r="D19392" t="s">
        <v>13</v>
      </c>
      <c r="E19392" s="2">
        <v>1.06</v>
      </c>
      <c r="F19392" s="2">
        <v>56.71</v>
      </c>
      <c r="G19392" s="2">
        <v>56.71</v>
      </c>
      <c r="H19392" s="2">
        <v>0</v>
      </c>
      <c r="I19392" s="2">
        <v>0</v>
      </c>
      <c r="J19392" s="2">
        <v>0</v>
      </c>
      <c r="K19392" s="3" t="s">
        <v>14</v>
      </c>
    </row>
    <row r="19393" spans="1:11" x14ac:dyDescent="0.3">
      <c r="A19393" t="s">
        <v>3897</v>
      </c>
      <c r="B19393">
        <v>53.5</v>
      </c>
      <c r="C19393" t="s">
        <v>12</v>
      </c>
      <c r="D19393" t="s">
        <v>15</v>
      </c>
      <c r="E19393" s="2">
        <v>2.73</v>
      </c>
      <c r="F19393" s="2">
        <v>146.06</v>
      </c>
      <c r="G19393" s="2">
        <v>131.59</v>
      </c>
      <c r="H19393" s="2">
        <v>14.47</v>
      </c>
      <c r="I19393" s="2">
        <v>14.74</v>
      </c>
      <c r="J19393" s="2">
        <v>0.26999999999999957</v>
      </c>
      <c r="K19393" s="4" t="s">
        <v>16</v>
      </c>
    </row>
    <row r="19394" spans="1:11" x14ac:dyDescent="0.3">
      <c r="A19394" t="s">
        <v>3897</v>
      </c>
      <c r="B19394">
        <v>53.5</v>
      </c>
      <c r="C19394" t="s">
        <v>12</v>
      </c>
      <c r="D19394" t="s">
        <v>17</v>
      </c>
      <c r="E19394" s="2">
        <v>2</v>
      </c>
      <c r="F19394" s="2">
        <v>107</v>
      </c>
      <c r="G19394" s="2">
        <v>96.4</v>
      </c>
      <c r="H19394" s="2">
        <v>10.6</v>
      </c>
      <c r="I19394" s="2">
        <v>10.8</v>
      </c>
      <c r="J19394" s="2">
        <v>0.20000000000000109</v>
      </c>
      <c r="K19394" s="4" t="s">
        <v>16</v>
      </c>
    </row>
    <row r="19395" spans="1:11" x14ac:dyDescent="0.3">
      <c r="A19395" t="s">
        <v>3897</v>
      </c>
      <c r="B19395">
        <v>53.5</v>
      </c>
      <c r="C19395" t="s">
        <v>12</v>
      </c>
      <c r="D19395" t="s">
        <v>18</v>
      </c>
      <c r="E19395" s="2">
        <v>11.79</v>
      </c>
      <c r="F19395" s="2">
        <v>630.76</v>
      </c>
      <c r="G19395" s="2">
        <v>555.07000000000005</v>
      </c>
      <c r="H19395" s="2">
        <v>75.69</v>
      </c>
      <c r="I19395" s="2">
        <v>75.459999999999994</v>
      </c>
      <c r="J19395" s="2">
        <v>0.23000000000000401</v>
      </c>
      <c r="K19395" s="4" t="s">
        <v>16</v>
      </c>
    </row>
    <row r="19396" spans="1:11" x14ac:dyDescent="0.3">
      <c r="A19396" t="s">
        <v>3897</v>
      </c>
      <c r="B19396">
        <v>53.5</v>
      </c>
      <c r="C19396" t="s">
        <v>12</v>
      </c>
      <c r="D19396" t="s">
        <v>19</v>
      </c>
      <c r="E19396" s="2">
        <v>4</v>
      </c>
      <c r="F19396" s="2">
        <v>214</v>
      </c>
      <c r="G19396" s="2">
        <v>188.32</v>
      </c>
      <c r="H19396" s="2">
        <v>25.68</v>
      </c>
      <c r="I19396" s="2">
        <v>25.6</v>
      </c>
      <c r="J19396" s="2">
        <v>7.9999999999998295E-2</v>
      </c>
      <c r="K19396" s="4" t="s">
        <v>16</v>
      </c>
    </row>
    <row r="19397" spans="1:11" x14ac:dyDescent="0.3">
      <c r="A19397" t="s">
        <v>3898</v>
      </c>
      <c r="B19397">
        <v>52.5</v>
      </c>
      <c r="C19397" t="s">
        <v>12</v>
      </c>
      <c r="D19397" t="s">
        <v>13</v>
      </c>
      <c r="E19397" s="2">
        <v>0.46</v>
      </c>
      <c r="F19397" s="2">
        <v>24.15</v>
      </c>
      <c r="G19397" s="2">
        <v>24.15</v>
      </c>
      <c r="H19397" s="2">
        <v>0</v>
      </c>
      <c r="I19397" s="2">
        <v>0</v>
      </c>
      <c r="J19397" s="2">
        <v>0</v>
      </c>
      <c r="K19397" s="3" t="s">
        <v>14</v>
      </c>
    </row>
    <row r="19398" spans="1:11" x14ac:dyDescent="0.3">
      <c r="A19398" t="s">
        <v>3898</v>
      </c>
      <c r="B19398">
        <v>52.5</v>
      </c>
      <c r="C19398" t="s">
        <v>12</v>
      </c>
      <c r="D19398" t="s">
        <v>15</v>
      </c>
      <c r="E19398" s="2">
        <v>2.84</v>
      </c>
      <c r="F19398" s="2">
        <v>149.1</v>
      </c>
      <c r="G19398" s="2">
        <v>134.33000000000001</v>
      </c>
      <c r="H19398" s="2">
        <v>14.77</v>
      </c>
      <c r="I19398" s="2">
        <v>15.05</v>
      </c>
      <c r="J19398" s="2">
        <v>0.28000000000000108</v>
      </c>
      <c r="K19398" s="4" t="s">
        <v>16</v>
      </c>
    </row>
    <row r="19399" spans="1:11" x14ac:dyDescent="0.3">
      <c r="A19399" t="s">
        <v>3898</v>
      </c>
      <c r="B19399">
        <v>52.5</v>
      </c>
      <c r="C19399" t="s">
        <v>12</v>
      </c>
      <c r="D19399" t="s">
        <v>17</v>
      </c>
      <c r="E19399" s="2">
        <v>2</v>
      </c>
      <c r="F19399" s="2">
        <v>105</v>
      </c>
      <c r="G19399" s="2">
        <v>94.6</v>
      </c>
      <c r="H19399" s="2">
        <v>10.4</v>
      </c>
      <c r="I19399" s="2">
        <v>10.6</v>
      </c>
      <c r="J19399" s="2">
        <v>0.19999999999999929</v>
      </c>
      <c r="K19399" s="4" t="s">
        <v>16</v>
      </c>
    </row>
    <row r="19400" spans="1:11" x14ac:dyDescent="0.3">
      <c r="A19400" t="s">
        <v>3898</v>
      </c>
      <c r="B19400">
        <v>52.5</v>
      </c>
      <c r="C19400" t="s">
        <v>12</v>
      </c>
      <c r="D19400" t="s">
        <v>18</v>
      </c>
      <c r="E19400" s="2">
        <v>10.18</v>
      </c>
      <c r="F19400" s="2">
        <v>534.45000000000005</v>
      </c>
      <c r="G19400" s="2">
        <v>470.32</v>
      </c>
      <c r="H19400" s="2">
        <v>64.13</v>
      </c>
      <c r="I19400" s="2">
        <v>64.13</v>
      </c>
      <c r="J19400" s="2">
        <v>0</v>
      </c>
      <c r="K19400" s="3" t="s">
        <v>14</v>
      </c>
    </row>
    <row r="19401" spans="1:11" x14ac:dyDescent="0.3">
      <c r="A19401" t="s">
        <v>3898</v>
      </c>
      <c r="B19401">
        <v>52.5</v>
      </c>
      <c r="C19401" t="s">
        <v>12</v>
      </c>
      <c r="D19401" t="s">
        <v>19</v>
      </c>
      <c r="E19401" s="2">
        <v>4</v>
      </c>
      <c r="F19401" s="2">
        <v>210</v>
      </c>
      <c r="G19401" s="2">
        <v>184.8</v>
      </c>
      <c r="H19401" s="2">
        <v>25.2</v>
      </c>
      <c r="I19401" s="2">
        <v>25.2</v>
      </c>
      <c r="J19401" s="2">
        <v>0</v>
      </c>
      <c r="K19401" s="3" t="s">
        <v>14</v>
      </c>
    </row>
    <row r="19402" spans="1:11" x14ac:dyDescent="0.3">
      <c r="A19402" t="s">
        <v>3899</v>
      </c>
      <c r="B19402">
        <v>75.5</v>
      </c>
      <c r="C19402" t="s">
        <v>12</v>
      </c>
      <c r="D19402" t="s">
        <v>13</v>
      </c>
      <c r="E19402" s="2">
        <v>0.01</v>
      </c>
      <c r="F19402" s="2">
        <v>0.76</v>
      </c>
      <c r="G19402" s="2">
        <v>0.76</v>
      </c>
      <c r="H19402" s="2">
        <v>0</v>
      </c>
      <c r="I19402" s="2">
        <v>0</v>
      </c>
      <c r="J19402" s="2">
        <v>0</v>
      </c>
      <c r="K19402" s="3" t="s">
        <v>14</v>
      </c>
    </row>
    <row r="19403" spans="1:11" x14ac:dyDescent="0.3">
      <c r="A19403" t="s">
        <v>3899</v>
      </c>
      <c r="B19403">
        <v>75.5</v>
      </c>
      <c r="C19403" t="s">
        <v>12</v>
      </c>
      <c r="D19403" t="s">
        <v>15</v>
      </c>
      <c r="E19403" s="2">
        <v>2.5499999999999998</v>
      </c>
      <c r="F19403" s="2">
        <v>192.52</v>
      </c>
      <c r="G19403" s="2">
        <v>173.4</v>
      </c>
      <c r="H19403" s="2">
        <v>19.12</v>
      </c>
      <c r="I19403" s="2">
        <v>19.13</v>
      </c>
      <c r="J19403" s="2">
        <v>9.9999999999980105E-3</v>
      </c>
      <c r="K19403" s="3" t="s">
        <v>14</v>
      </c>
    </row>
    <row r="19404" spans="1:11" x14ac:dyDescent="0.3">
      <c r="A19404" t="s">
        <v>3899</v>
      </c>
      <c r="B19404">
        <v>75.5</v>
      </c>
      <c r="C19404" t="s">
        <v>12</v>
      </c>
      <c r="D19404" t="s">
        <v>17</v>
      </c>
      <c r="E19404" s="2">
        <v>2</v>
      </c>
      <c r="F19404" s="2">
        <v>151</v>
      </c>
      <c r="G19404" s="2">
        <v>136</v>
      </c>
      <c r="H19404" s="2">
        <v>15</v>
      </c>
      <c r="I19404" s="2">
        <v>15</v>
      </c>
      <c r="J19404" s="2">
        <v>0</v>
      </c>
      <c r="K19404" s="3" t="s">
        <v>14</v>
      </c>
    </row>
    <row r="19405" spans="1:11" x14ac:dyDescent="0.3">
      <c r="A19405" t="s">
        <v>3899</v>
      </c>
      <c r="B19405">
        <v>75.5</v>
      </c>
      <c r="C19405" t="s">
        <v>12</v>
      </c>
      <c r="D19405" t="s">
        <v>18</v>
      </c>
      <c r="E19405" s="2">
        <v>11.2</v>
      </c>
      <c r="F19405" s="2">
        <v>845.6</v>
      </c>
      <c r="G19405" s="2">
        <v>744.13</v>
      </c>
      <c r="H19405" s="2">
        <v>101.47</v>
      </c>
      <c r="I19405" s="2">
        <v>101.92</v>
      </c>
      <c r="J19405" s="2">
        <v>0.45000000000000279</v>
      </c>
      <c r="K19405" s="4" t="s">
        <v>16</v>
      </c>
    </row>
    <row r="19406" spans="1:11" x14ac:dyDescent="0.3">
      <c r="A19406" t="s">
        <v>3899</v>
      </c>
      <c r="B19406">
        <v>75.5</v>
      </c>
      <c r="C19406" t="s">
        <v>12</v>
      </c>
      <c r="D19406" t="s">
        <v>19</v>
      </c>
      <c r="E19406" s="2">
        <v>4</v>
      </c>
      <c r="F19406" s="2">
        <v>302</v>
      </c>
      <c r="G19406" s="2">
        <v>265.76</v>
      </c>
      <c r="H19406" s="2">
        <v>36.24</v>
      </c>
      <c r="I19406" s="2">
        <v>36.4</v>
      </c>
      <c r="J19406" s="2">
        <v>0.15999999999999659</v>
      </c>
      <c r="K19406" s="4" t="s">
        <v>16</v>
      </c>
    </row>
    <row r="19407" spans="1:11" x14ac:dyDescent="0.3">
      <c r="A19407" t="s">
        <v>3900</v>
      </c>
      <c r="B19407">
        <v>190.9</v>
      </c>
      <c r="C19407" t="s">
        <v>12</v>
      </c>
      <c r="D19407" t="s">
        <v>13</v>
      </c>
      <c r="E19407" s="2">
        <v>0.72</v>
      </c>
      <c r="F19407" s="2">
        <v>137.44999999999999</v>
      </c>
      <c r="G19407" s="2">
        <v>137.44999999999999</v>
      </c>
      <c r="H19407" s="2">
        <v>0</v>
      </c>
      <c r="I19407" s="2">
        <v>0</v>
      </c>
      <c r="J19407" s="2">
        <v>0</v>
      </c>
      <c r="K19407" s="3" t="s">
        <v>14</v>
      </c>
    </row>
    <row r="19408" spans="1:11" x14ac:dyDescent="0.3">
      <c r="A19408" t="s">
        <v>3900</v>
      </c>
      <c r="B19408">
        <v>190.9</v>
      </c>
      <c r="C19408" t="s">
        <v>12</v>
      </c>
      <c r="D19408" t="s">
        <v>15</v>
      </c>
      <c r="E19408" s="2">
        <v>3.77</v>
      </c>
      <c r="F19408" s="2">
        <v>719.69</v>
      </c>
      <c r="G19408" s="2">
        <v>648.05999999999995</v>
      </c>
      <c r="H19408" s="2">
        <v>71.63</v>
      </c>
      <c r="I19408" s="2">
        <v>72.010000000000005</v>
      </c>
      <c r="J19408" s="2">
        <v>0.38000000000000972</v>
      </c>
      <c r="K19408" s="4" t="s">
        <v>16</v>
      </c>
    </row>
    <row r="19409" spans="1:11" x14ac:dyDescent="0.3">
      <c r="A19409" t="s">
        <v>3900</v>
      </c>
      <c r="B19409">
        <v>190.9</v>
      </c>
      <c r="C19409" t="s">
        <v>12</v>
      </c>
      <c r="D19409" t="s">
        <v>17</v>
      </c>
      <c r="E19409" s="2">
        <v>1</v>
      </c>
      <c r="F19409" s="2">
        <v>190.9</v>
      </c>
      <c r="G19409" s="2">
        <v>171.9</v>
      </c>
      <c r="H19409" s="2">
        <v>19</v>
      </c>
      <c r="I19409" s="2">
        <v>19.100000000000001</v>
      </c>
      <c r="J19409" s="2">
        <v>0.10000000000000139</v>
      </c>
      <c r="K19409" s="4" t="s">
        <v>16</v>
      </c>
    </row>
    <row r="19410" spans="1:11" x14ac:dyDescent="0.3">
      <c r="A19410" t="s">
        <v>3900</v>
      </c>
      <c r="B19410">
        <v>190.9</v>
      </c>
      <c r="C19410" t="s">
        <v>12</v>
      </c>
      <c r="D19410" t="s">
        <v>18</v>
      </c>
      <c r="E19410" s="2">
        <v>9.59</v>
      </c>
      <c r="F19410" s="2">
        <v>1830.73</v>
      </c>
      <c r="G19410" s="2">
        <v>1647.66</v>
      </c>
      <c r="H19410" s="2">
        <v>183.07</v>
      </c>
      <c r="I19410" s="2">
        <v>183.17</v>
      </c>
      <c r="J19410" s="2">
        <v>9.9999999999994316E-2</v>
      </c>
      <c r="K19410" s="4" t="s">
        <v>16</v>
      </c>
    </row>
    <row r="19411" spans="1:11" x14ac:dyDescent="0.3">
      <c r="A19411" t="s">
        <v>3900</v>
      </c>
      <c r="B19411">
        <v>190.9</v>
      </c>
      <c r="C19411" t="s">
        <v>12</v>
      </c>
      <c r="D19411" t="s">
        <v>19</v>
      </c>
      <c r="E19411" s="2">
        <v>5</v>
      </c>
      <c r="F19411" s="2">
        <v>954.5</v>
      </c>
      <c r="G19411" s="2">
        <v>859.05</v>
      </c>
      <c r="H19411" s="2">
        <v>95.45</v>
      </c>
      <c r="I19411" s="2">
        <v>95.5</v>
      </c>
      <c r="J19411" s="2">
        <v>4.9999999999997158E-2</v>
      </c>
      <c r="K19411" s="4" t="s">
        <v>16</v>
      </c>
    </row>
    <row r="19412" spans="1:11" x14ac:dyDescent="0.3">
      <c r="A19412" t="s">
        <v>3901</v>
      </c>
      <c r="B19412">
        <v>19.899999999999999</v>
      </c>
      <c r="C19412" t="s">
        <v>12</v>
      </c>
      <c r="D19412" t="s">
        <v>13</v>
      </c>
      <c r="E19412" s="2">
        <v>0.76</v>
      </c>
      <c r="F19412" s="2">
        <v>15.12</v>
      </c>
      <c r="G19412" s="2">
        <v>15.12</v>
      </c>
      <c r="H19412" s="2">
        <v>0</v>
      </c>
      <c r="I19412" s="2">
        <v>0</v>
      </c>
      <c r="J19412" s="2">
        <v>0</v>
      </c>
      <c r="K19412" s="3" t="s">
        <v>14</v>
      </c>
    </row>
    <row r="19413" spans="1:11" x14ac:dyDescent="0.3">
      <c r="A19413" t="s">
        <v>3901</v>
      </c>
      <c r="B19413">
        <v>19.899999999999999</v>
      </c>
      <c r="C19413" t="s">
        <v>12</v>
      </c>
      <c r="D19413" t="s">
        <v>15</v>
      </c>
      <c r="E19413" s="2">
        <v>2.81</v>
      </c>
      <c r="F19413" s="2">
        <v>55.92</v>
      </c>
      <c r="G19413" s="2">
        <v>50.58</v>
      </c>
      <c r="H19413" s="2">
        <v>5.34</v>
      </c>
      <c r="I19413" s="2">
        <v>5.34</v>
      </c>
      <c r="J19413" s="2">
        <v>0</v>
      </c>
      <c r="K19413" s="3" t="s">
        <v>14</v>
      </c>
    </row>
    <row r="19414" spans="1:11" x14ac:dyDescent="0.3">
      <c r="A19414" t="s">
        <v>3901</v>
      </c>
      <c r="B19414">
        <v>19.899999999999999</v>
      </c>
      <c r="C19414" t="s">
        <v>12</v>
      </c>
      <c r="D19414" t="s">
        <v>17</v>
      </c>
      <c r="E19414" s="2">
        <v>2</v>
      </c>
      <c r="F19414" s="2">
        <v>39.799999999999997</v>
      </c>
      <c r="G19414" s="2">
        <v>36</v>
      </c>
      <c r="H19414" s="2">
        <v>3.8</v>
      </c>
      <c r="I19414" s="2">
        <v>3.8</v>
      </c>
      <c r="J19414" s="2">
        <v>0</v>
      </c>
      <c r="K19414" s="3" t="s">
        <v>14</v>
      </c>
    </row>
    <row r="19415" spans="1:11" x14ac:dyDescent="0.3">
      <c r="A19415" t="s">
        <v>3901</v>
      </c>
      <c r="B19415">
        <v>19.899999999999999</v>
      </c>
      <c r="C19415" t="s">
        <v>12</v>
      </c>
      <c r="D19415" t="s">
        <v>18</v>
      </c>
      <c r="E19415" s="2">
        <v>10.99</v>
      </c>
      <c r="F19415" s="2">
        <v>218.7</v>
      </c>
      <c r="G19415" s="2">
        <v>192.46</v>
      </c>
      <c r="H19415" s="2">
        <v>26.24</v>
      </c>
      <c r="I19415" s="2">
        <v>26.38</v>
      </c>
      <c r="J19415" s="2">
        <v>0.1400000000000006</v>
      </c>
      <c r="K19415" s="4" t="s">
        <v>16</v>
      </c>
    </row>
    <row r="19416" spans="1:11" x14ac:dyDescent="0.3">
      <c r="A19416" t="s">
        <v>3901</v>
      </c>
      <c r="B19416">
        <v>19.899999999999999</v>
      </c>
      <c r="C19416" t="s">
        <v>12</v>
      </c>
      <c r="D19416" t="s">
        <v>19</v>
      </c>
      <c r="E19416" s="2">
        <v>4</v>
      </c>
      <c r="F19416" s="2">
        <v>79.599999999999994</v>
      </c>
      <c r="G19416" s="2">
        <v>70.05</v>
      </c>
      <c r="H19416" s="2">
        <v>9.5500000000000007</v>
      </c>
      <c r="I19416" s="2">
        <v>9.6</v>
      </c>
      <c r="J19416" s="2">
        <v>4.9999999999998927E-2</v>
      </c>
      <c r="K19416" s="4" t="s">
        <v>16</v>
      </c>
    </row>
    <row r="19417" spans="1:11" x14ac:dyDescent="0.3">
      <c r="A19417" t="s">
        <v>3902</v>
      </c>
      <c r="B19417">
        <v>18.5</v>
      </c>
      <c r="C19417" t="s">
        <v>12</v>
      </c>
      <c r="D19417" t="s">
        <v>13</v>
      </c>
      <c r="E19417" s="2">
        <v>0.1</v>
      </c>
      <c r="F19417" s="2">
        <v>1.85</v>
      </c>
      <c r="G19417" s="2">
        <v>1.85</v>
      </c>
      <c r="H19417" s="2">
        <v>0</v>
      </c>
      <c r="I19417" s="2">
        <v>0</v>
      </c>
      <c r="J19417" s="2">
        <v>0</v>
      </c>
      <c r="K19417" s="3" t="s">
        <v>14</v>
      </c>
    </row>
    <row r="19418" spans="1:11" x14ac:dyDescent="0.3">
      <c r="A19418" t="s">
        <v>3902</v>
      </c>
      <c r="B19418">
        <v>18.5</v>
      </c>
      <c r="C19418" t="s">
        <v>12</v>
      </c>
      <c r="D19418" t="s">
        <v>15</v>
      </c>
      <c r="E19418" s="2">
        <v>3.57</v>
      </c>
      <c r="F19418" s="2">
        <v>66.05</v>
      </c>
      <c r="G19418" s="2">
        <v>59.62</v>
      </c>
      <c r="H19418" s="2">
        <v>6.43</v>
      </c>
      <c r="I19418" s="2">
        <v>0</v>
      </c>
      <c r="J19418" s="2">
        <v>6.43</v>
      </c>
      <c r="K19418" s="4" t="s">
        <v>16</v>
      </c>
    </row>
    <row r="19419" spans="1:11" x14ac:dyDescent="0.3">
      <c r="A19419" t="s">
        <v>3902</v>
      </c>
      <c r="B19419">
        <v>18.5</v>
      </c>
      <c r="C19419" t="s">
        <v>12</v>
      </c>
      <c r="D19419" t="s">
        <v>17</v>
      </c>
      <c r="E19419" s="2">
        <v>2</v>
      </c>
      <c r="F19419" s="2">
        <v>37</v>
      </c>
      <c r="G19419" s="2">
        <v>33.4</v>
      </c>
      <c r="H19419" s="2">
        <v>3.6</v>
      </c>
      <c r="I19419" s="2">
        <v>3.8</v>
      </c>
      <c r="J19419" s="2">
        <v>0.19999999999999971</v>
      </c>
      <c r="K19419" s="4" t="s">
        <v>16</v>
      </c>
    </row>
    <row r="19420" spans="1:11" x14ac:dyDescent="0.3">
      <c r="A19420" t="s">
        <v>3902</v>
      </c>
      <c r="B19420">
        <v>18.5</v>
      </c>
      <c r="C19420" t="s">
        <v>12</v>
      </c>
      <c r="D19420" t="s">
        <v>18</v>
      </c>
      <c r="E19420" s="2">
        <v>9.1999999999999993</v>
      </c>
      <c r="F19420" s="2">
        <v>170.2</v>
      </c>
      <c r="G19420" s="2">
        <v>149.78</v>
      </c>
      <c r="H19420" s="2">
        <v>20.420000000000002</v>
      </c>
      <c r="I19420" s="2">
        <v>20.239999999999998</v>
      </c>
      <c r="J19420" s="2">
        <v>0.1800000000000033</v>
      </c>
      <c r="K19420" s="4" t="s">
        <v>16</v>
      </c>
    </row>
    <row r="19421" spans="1:11" x14ac:dyDescent="0.3">
      <c r="A19421" t="s">
        <v>3902</v>
      </c>
      <c r="B19421">
        <v>18.5</v>
      </c>
      <c r="C19421" t="s">
        <v>12</v>
      </c>
      <c r="D19421" t="s">
        <v>19</v>
      </c>
      <c r="E19421" s="2">
        <v>4</v>
      </c>
      <c r="F19421" s="2">
        <v>74</v>
      </c>
      <c r="G19421" s="2">
        <v>65.12</v>
      </c>
      <c r="H19421" s="2">
        <v>8.8800000000000008</v>
      </c>
      <c r="I19421" s="2">
        <v>8.8000000000000007</v>
      </c>
      <c r="J19421" s="2">
        <v>8.0000000000000071E-2</v>
      </c>
      <c r="K19421" s="4" t="s">
        <v>16</v>
      </c>
    </row>
    <row r="19422" spans="1:11" x14ac:dyDescent="0.3">
      <c r="A19422" t="s">
        <v>3903</v>
      </c>
      <c r="B19422">
        <v>29.9</v>
      </c>
      <c r="C19422" t="s">
        <v>12</v>
      </c>
      <c r="D19422" t="s">
        <v>13</v>
      </c>
      <c r="E19422" s="2">
        <v>1.56</v>
      </c>
      <c r="F19422" s="2">
        <v>46.64</v>
      </c>
      <c r="G19422" s="2">
        <v>46.64</v>
      </c>
      <c r="H19422" s="2">
        <v>0</v>
      </c>
      <c r="I19422" s="2">
        <v>0</v>
      </c>
      <c r="J19422" s="2">
        <v>0</v>
      </c>
      <c r="K19422" s="3" t="s">
        <v>14</v>
      </c>
    </row>
    <row r="19423" spans="1:11" x14ac:dyDescent="0.3">
      <c r="A19423" t="s">
        <v>3903</v>
      </c>
      <c r="B19423">
        <v>29.9</v>
      </c>
      <c r="C19423" t="s">
        <v>12</v>
      </c>
      <c r="D19423" t="s">
        <v>15</v>
      </c>
      <c r="E19423" s="2">
        <v>3.14</v>
      </c>
      <c r="F19423" s="2">
        <v>93.89</v>
      </c>
      <c r="G19423" s="2">
        <v>84.78</v>
      </c>
      <c r="H19423" s="2">
        <v>9.11</v>
      </c>
      <c r="I19423" s="2">
        <v>0</v>
      </c>
      <c r="J19423" s="2">
        <v>9.11</v>
      </c>
      <c r="K19423" s="4" t="s">
        <v>16</v>
      </c>
    </row>
    <row r="19424" spans="1:11" x14ac:dyDescent="0.3">
      <c r="A19424" t="s">
        <v>3903</v>
      </c>
      <c r="B19424">
        <v>29.9</v>
      </c>
      <c r="C19424" t="s">
        <v>12</v>
      </c>
      <c r="D19424" t="s">
        <v>17</v>
      </c>
      <c r="E19424" s="2">
        <v>2</v>
      </c>
      <c r="F19424" s="2">
        <v>59.8</v>
      </c>
      <c r="G19424" s="2">
        <v>54</v>
      </c>
      <c r="H19424" s="2">
        <v>5.8</v>
      </c>
      <c r="I19424" s="2">
        <v>5.8</v>
      </c>
      <c r="J19424" s="2">
        <v>0</v>
      </c>
      <c r="K19424" s="3" t="s">
        <v>14</v>
      </c>
    </row>
    <row r="19425" spans="1:11" x14ac:dyDescent="0.3">
      <c r="A19425" t="s">
        <v>3903</v>
      </c>
      <c r="B19425">
        <v>29.9</v>
      </c>
      <c r="C19425" t="s">
        <v>12</v>
      </c>
      <c r="D19425" t="s">
        <v>18</v>
      </c>
      <c r="E19425" s="2">
        <v>7.77</v>
      </c>
      <c r="F19425" s="2">
        <v>232.32</v>
      </c>
      <c r="G19425" s="2">
        <v>204.44</v>
      </c>
      <c r="H19425" s="2">
        <v>27.88</v>
      </c>
      <c r="I19425" s="2">
        <v>27.97</v>
      </c>
      <c r="J19425" s="2">
        <v>8.9999999999999858E-2</v>
      </c>
      <c r="K19425" s="4" t="s">
        <v>16</v>
      </c>
    </row>
    <row r="19426" spans="1:11" x14ac:dyDescent="0.3">
      <c r="A19426" t="s">
        <v>3903</v>
      </c>
      <c r="B19426">
        <v>29.9</v>
      </c>
      <c r="C19426" t="s">
        <v>12</v>
      </c>
      <c r="D19426" t="s">
        <v>19</v>
      </c>
      <c r="E19426" s="2">
        <v>4</v>
      </c>
      <c r="F19426" s="2">
        <v>119.6</v>
      </c>
      <c r="G19426" s="2">
        <v>105.25</v>
      </c>
      <c r="H19426" s="2">
        <v>14.35</v>
      </c>
      <c r="I19426" s="2">
        <v>14.4</v>
      </c>
      <c r="J19426" s="2">
        <v>5.0000000000000711E-2</v>
      </c>
      <c r="K19426" s="4" t="s">
        <v>16</v>
      </c>
    </row>
    <row r="19427" spans="1:11" x14ac:dyDescent="0.3">
      <c r="A19427" t="s">
        <v>3904</v>
      </c>
      <c r="B19427">
        <v>18.899999999999999</v>
      </c>
      <c r="C19427" t="s">
        <v>12</v>
      </c>
      <c r="D19427" t="s">
        <v>13</v>
      </c>
      <c r="E19427" s="2">
        <v>1.55</v>
      </c>
      <c r="F19427" s="2">
        <v>29.29</v>
      </c>
      <c r="G19427" s="2">
        <v>29.29</v>
      </c>
      <c r="H19427" s="2">
        <v>0</v>
      </c>
      <c r="I19427" s="2">
        <v>0</v>
      </c>
      <c r="J19427" s="2">
        <v>0</v>
      </c>
      <c r="K19427" s="3" t="s">
        <v>14</v>
      </c>
    </row>
    <row r="19428" spans="1:11" x14ac:dyDescent="0.3">
      <c r="A19428" t="s">
        <v>3904</v>
      </c>
      <c r="B19428">
        <v>18.899999999999999</v>
      </c>
      <c r="C19428" t="s">
        <v>12</v>
      </c>
      <c r="D19428" t="s">
        <v>15</v>
      </c>
      <c r="E19428" s="2">
        <v>3.78</v>
      </c>
      <c r="F19428" s="2">
        <v>71.44</v>
      </c>
      <c r="G19428" s="2">
        <v>64.64</v>
      </c>
      <c r="H19428" s="2">
        <v>6.8</v>
      </c>
      <c r="I19428" s="2">
        <v>0</v>
      </c>
      <c r="J19428" s="2">
        <v>6.8</v>
      </c>
      <c r="K19428" s="4" t="s">
        <v>16</v>
      </c>
    </row>
    <row r="19429" spans="1:11" x14ac:dyDescent="0.3">
      <c r="A19429" t="s">
        <v>3904</v>
      </c>
      <c r="B19429">
        <v>18.899999999999999</v>
      </c>
      <c r="C19429" t="s">
        <v>12</v>
      </c>
      <c r="D19429" t="s">
        <v>17</v>
      </c>
      <c r="E19429" s="2">
        <v>2</v>
      </c>
      <c r="F19429" s="2">
        <v>37.799999999999997</v>
      </c>
      <c r="G19429" s="2">
        <v>34.200000000000003</v>
      </c>
      <c r="H19429" s="2">
        <v>3.6</v>
      </c>
      <c r="I19429" s="2">
        <v>3.8</v>
      </c>
      <c r="J19429" s="2">
        <v>0.19999999999999971</v>
      </c>
      <c r="K19429" s="4" t="s">
        <v>16</v>
      </c>
    </row>
    <row r="19430" spans="1:11" x14ac:dyDescent="0.3">
      <c r="A19430" t="s">
        <v>3904</v>
      </c>
      <c r="B19430">
        <v>18.899999999999999</v>
      </c>
      <c r="C19430" t="s">
        <v>12</v>
      </c>
      <c r="D19430" t="s">
        <v>18</v>
      </c>
      <c r="E19430" s="2">
        <v>8.77</v>
      </c>
      <c r="F19430" s="2">
        <v>165.75</v>
      </c>
      <c r="G19430" s="2">
        <v>145.86000000000001</v>
      </c>
      <c r="H19430" s="2">
        <v>19.89</v>
      </c>
      <c r="I19430" s="2">
        <v>20.170000000000002</v>
      </c>
      <c r="J19430" s="2">
        <v>0.28000000000000108</v>
      </c>
      <c r="K19430" s="4" t="s">
        <v>16</v>
      </c>
    </row>
    <row r="19431" spans="1:11" x14ac:dyDescent="0.3">
      <c r="A19431" t="s">
        <v>3904</v>
      </c>
      <c r="B19431">
        <v>18.899999999999999</v>
      </c>
      <c r="C19431" t="s">
        <v>12</v>
      </c>
      <c r="D19431" t="s">
        <v>19</v>
      </c>
      <c r="E19431" s="2">
        <v>4</v>
      </c>
      <c r="F19431" s="2">
        <v>75.599999999999994</v>
      </c>
      <c r="G19431" s="2">
        <v>66.53</v>
      </c>
      <c r="H19431" s="2">
        <v>9.07</v>
      </c>
      <c r="I19431" s="2">
        <v>9.1999999999999993</v>
      </c>
      <c r="J19431" s="2">
        <v>0.12999999999999901</v>
      </c>
      <c r="K19431" s="4" t="s">
        <v>16</v>
      </c>
    </row>
    <row r="19432" spans="1:11" x14ac:dyDescent="0.3">
      <c r="A19432" t="s">
        <v>3905</v>
      </c>
      <c r="B19432">
        <v>40.5</v>
      </c>
      <c r="C19432" t="s">
        <v>12</v>
      </c>
      <c r="D19432" t="s">
        <v>13</v>
      </c>
      <c r="E19432" s="2">
        <v>0.2</v>
      </c>
      <c r="F19432" s="2">
        <v>8.1</v>
      </c>
      <c r="G19432" s="2">
        <v>8.1</v>
      </c>
      <c r="H19432" s="2">
        <v>0</v>
      </c>
      <c r="I19432" s="2">
        <v>0</v>
      </c>
      <c r="J19432" s="2">
        <v>0</v>
      </c>
      <c r="K19432" s="3" t="s">
        <v>14</v>
      </c>
    </row>
    <row r="19433" spans="1:11" x14ac:dyDescent="0.3">
      <c r="A19433" t="s">
        <v>3905</v>
      </c>
      <c r="B19433">
        <v>40.5</v>
      </c>
      <c r="C19433" t="s">
        <v>12</v>
      </c>
      <c r="D19433" t="s">
        <v>15</v>
      </c>
      <c r="E19433" s="2">
        <v>3.15</v>
      </c>
      <c r="F19433" s="2">
        <v>127.58</v>
      </c>
      <c r="G19433" s="2">
        <v>114.97</v>
      </c>
      <c r="H19433" s="2">
        <v>12.61</v>
      </c>
      <c r="I19433" s="2">
        <v>0</v>
      </c>
      <c r="J19433" s="2">
        <v>12.61</v>
      </c>
      <c r="K19433" s="4" t="s">
        <v>16</v>
      </c>
    </row>
    <row r="19434" spans="1:11" x14ac:dyDescent="0.3">
      <c r="A19434" t="s">
        <v>3905</v>
      </c>
      <c r="B19434">
        <v>40.5</v>
      </c>
      <c r="C19434" t="s">
        <v>12</v>
      </c>
      <c r="D19434" t="s">
        <v>17</v>
      </c>
      <c r="E19434" s="2">
        <v>2</v>
      </c>
      <c r="F19434" s="2">
        <v>81</v>
      </c>
      <c r="G19434" s="2">
        <v>73</v>
      </c>
      <c r="H19434" s="2">
        <v>8</v>
      </c>
      <c r="I19434" s="2">
        <v>8.1999999999999993</v>
      </c>
      <c r="J19434" s="2">
        <v>0.19999999999999929</v>
      </c>
      <c r="K19434" s="4" t="s">
        <v>16</v>
      </c>
    </row>
    <row r="19435" spans="1:11" x14ac:dyDescent="0.3">
      <c r="A19435" t="s">
        <v>3905</v>
      </c>
      <c r="B19435">
        <v>40.5</v>
      </c>
      <c r="C19435" t="s">
        <v>12</v>
      </c>
      <c r="D19435" t="s">
        <v>18</v>
      </c>
      <c r="E19435" s="2">
        <v>7.14</v>
      </c>
      <c r="F19435" s="2">
        <v>289.17</v>
      </c>
      <c r="G19435" s="2">
        <v>254.47</v>
      </c>
      <c r="H19435" s="2">
        <v>34.700000000000003</v>
      </c>
      <c r="I19435" s="2">
        <v>34.99</v>
      </c>
      <c r="J19435" s="2">
        <v>0.28999999999999909</v>
      </c>
      <c r="K19435" s="4" t="s">
        <v>16</v>
      </c>
    </row>
    <row r="19436" spans="1:11" x14ac:dyDescent="0.3">
      <c r="A19436" t="s">
        <v>3905</v>
      </c>
      <c r="B19436">
        <v>40.5</v>
      </c>
      <c r="C19436" t="s">
        <v>12</v>
      </c>
      <c r="D19436" t="s">
        <v>19</v>
      </c>
      <c r="E19436" s="2">
        <v>4</v>
      </c>
      <c r="F19436" s="2">
        <v>162</v>
      </c>
      <c r="G19436" s="2">
        <v>142.56</v>
      </c>
      <c r="H19436" s="2">
        <v>19.440000000000001</v>
      </c>
      <c r="I19436" s="2">
        <v>19.600000000000001</v>
      </c>
      <c r="J19436" s="2">
        <v>0.16000000000000009</v>
      </c>
      <c r="K19436" s="4" t="s">
        <v>16</v>
      </c>
    </row>
    <row r="19437" spans="1:11" x14ac:dyDescent="0.3">
      <c r="A19437" t="s">
        <v>3906</v>
      </c>
      <c r="B19437">
        <v>68.900000000000006</v>
      </c>
      <c r="C19437" t="s">
        <v>12</v>
      </c>
      <c r="D19437" t="s">
        <v>13</v>
      </c>
      <c r="E19437" s="2">
        <v>0.78</v>
      </c>
      <c r="F19437" s="2">
        <v>53.74</v>
      </c>
      <c r="G19437" s="2">
        <v>53.74</v>
      </c>
      <c r="H19437" s="2">
        <v>0</v>
      </c>
      <c r="I19437" s="2">
        <v>0</v>
      </c>
      <c r="J19437" s="2">
        <v>0</v>
      </c>
      <c r="K19437" s="3" t="s">
        <v>14</v>
      </c>
    </row>
    <row r="19438" spans="1:11" x14ac:dyDescent="0.3">
      <c r="A19438" t="s">
        <v>3906</v>
      </c>
      <c r="B19438">
        <v>68.900000000000006</v>
      </c>
      <c r="C19438" t="s">
        <v>12</v>
      </c>
      <c r="D19438" t="s">
        <v>15</v>
      </c>
      <c r="E19438" s="2">
        <v>2.62</v>
      </c>
      <c r="F19438" s="2">
        <v>180.52</v>
      </c>
      <c r="G19438" s="2">
        <v>162.69999999999999</v>
      </c>
      <c r="H19438" s="2">
        <v>17.82</v>
      </c>
      <c r="I19438" s="2">
        <v>18.079999999999998</v>
      </c>
      <c r="J19438" s="2">
        <v>0.25999999999999801</v>
      </c>
      <c r="K19438" s="4" t="s">
        <v>16</v>
      </c>
    </row>
    <row r="19439" spans="1:11" x14ac:dyDescent="0.3">
      <c r="A19439" t="s">
        <v>3906</v>
      </c>
      <c r="B19439">
        <v>68.900000000000006</v>
      </c>
      <c r="C19439" t="s">
        <v>12</v>
      </c>
      <c r="D19439" t="s">
        <v>17</v>
      </c>
      <c r="E19439" s="2">
        <v>2</v>
      </c>
      <c r="F19439" s="2">
        <v>137.80000000000001</v>
      </c>
      <c r="G19439" s="2">
        <v>124.2</v>
      </c>
      <c r="H19439" s="2">
        <v>13.6</v>
      </c>
      <c r="I19439" s="2">
        <v>13.8</v>
      </c>
      <c r="J19439" s="2">
        <v>0.20000000000000109</v>
      </c>
      <c r="K19439" s="4" t="s">
        <v>16</v>
      </c>
    </row>
    <row r="19440" spans="1:11" x14ac:dyDescent="0.3">
      <c r="A19440" t="s">
        <v>3906</v>
      </c>
      <c r="B19440">
        <v>68.900000000000006</v>
      </c>
      <c r="C19440" t="s">
        <v>12</v>
      </c>
      <c r="D19440" t="s">
        <v>18</v>
      </c>
      <c r="E19440" s="2">
        <v>9.82</v>
      </c>
      <c r="F19440" s="2">
        <v>676.6</v>
      </c>
      <c r="G19440" s="2">
        <v>595.41</v>
      </c>
      <c r="H19440" s="2">
        <v>81.19</v>
      </c>
      <c r="I19440" s="2">
        <v>81.510000000000005</v>
      </c>
      <c r="J19440" s="2">
        <v>0.32000000000000739</v>
      </c>
      <c r="K19440" s="4" t="s">
        <v>16</v>
      </c>
    </row>
    <row r="19441" spans="1:11" x14ac:dyDescent="0.3">
      <c r="A19441" t="s">
        <v>3906</v>
      </c>
      <c r="B19441">
        <v>68.900000000000006</v>
      </c>
      <c r="C19441" t="s">
        <v>12</v>
      </c>
      <c r="D19441" t="s">
        <v>19</v>
      </c>
      <c r="E19441" s="2">
        <v>4</v>
      </c>
      <c r="F19441" s="2">
        <v>275.60000000000002</v>
      </c>
      <c r="G19441" s="2">
        <v>242.53</v>
      </c>
      <c r="H19441" s="2">
        <v>33.07</v>
      </c>
      <c r="I19441" s="2">
        <v>33.200000000000003</v>
      </c>
      <c r="J19441" s="2">
        <v>0.13000000000000261</v>
      </c>
      <c r="K19441" s="4" t="s">
        <v>16</v>
      </c>
    </row>
    <row r="19442" spans="1:11" x14ac:dyDescent="0.3">
      <c r="A19442" t="s">
        <v>3907</v>
      </c>
      <c r="B19442">
        <v>29.9</v>
      </c>
      <c r="C19442" t="s">
        <v>12</v>
      </c>
      <c r="D19442" t="s">
        <v>13</v>
      </c>
      <c r="E19442" s="2">
        <v>0.36</v>
      </c>
      <c r="F19442" s="2">
        <v>10.76</v>
      </c>
      <c r="G19442" s="2">
        <v>10.76</v>
      </c>
      <c r="H19442" s="2">
        <v>0</v>
      </c>
      <c r="I19442" s="2">
        <v>0</v>
      </c>
      <c r="J19442" s="2">
        <v>0</v>
      </c>
      <c r="K19442" s="3" t="s">
        <v>14</v>
      </c>
    </row>
    <row r="19443" spans="1:11" x14ac:dyDescent="0.3">
      <c r="A19443" t="s">
        <v>3907</v>
      </c>
      <c r="B19443">
        <v>29.9</v>
      </c>
      <c r="C19443" t="s">
        <v>12</v>
      </c>
      <c r="D19443" t="s">
        <v>15</v>
      </c>
      <c r="E19443" s="2">
        <v>2.59</v>
      </c>
      <c r="F19443" s="2">
        <v>77.44</v>
      </c>
      <c r="G19443" s="2">
        <v>69.930000000000007</v>
      </c>
      <c r="H19443" s="2">
        <v>7.51</v>
      </c>
      <c r="I19443" s="2">
        <v>7.51</v>
      </c>
      <c r="J19443" s="2">
        <v>0</v>
      </c>
      <c r="K19443" s="3" t="s">
        <v>14</v>
      </c>
    </row>
    <row r="19444" spans="1:11" x14ac:dyDescent="0.3">
      <c r="A19444" t="s">
        <v>3907</v>
      </c>
      <c r="B19444">
        <v>29.9</v>
      </c>
      <c r="C19444" t="s">
        <v>12</v>
      </c>
      <c r="D19444" t="s">
        <v>17</v>
      </c>
      <c r="E19444" s="2">
        <v>2</v>
      </c>
      <c r="F19444" s="2">
        <v>59.8</v>
      </c>
      <c r="G19444" s="2">
        <v>54</v>
      </c>
      <c r="H19444" s="2">
        <v>5.8</v>
      </c>
      <c r="I19444" s="2">
        <v>5.8</v>
      </c>
      <c r="J19444" s="2">
        <v>0</v>
      </c>
      <c r="K19444" s="3" t="s">
        <v>14</v>
      </c>
    </row>
    <row r="19445" spans="1:11" x14ac:dyDescent="0.3">
      <c r="A19445" t="s">
        <v>3907</v>
      </c>
      <c r="B19445">
        <v>29.9</v>
      </c>
      <c r="C19445" t="s">
        <v>12</v>
      </c>
      <c r="D19445" t="s">
        <v>18</v>
      </c>
      <c r="E19445" s="2">
        <v>9.9600000000000009</v>
      </c>
      <c r="F19445" s="2">
        <v>297.8</v>
      </c>
      <c r="G19445" s="2">
        <v>262.07</v>
      </c>
      <c r="H19445" s="2">
        <v>35.729999999999997</v>
      </c>
      <c r="I19445" s="2">
        <v>35.86</v>
      </c>
      <c r="J19445" s="2">
        <v>0.13000000000000261</v>
      </c>
      <c r="K19445" s="4" t="s">
        <v>16</v>
      </c>
    </row>
    <row r="19446" spans="1:11" x14ac:dyDescent="0.3">
      <c r="A19446" t="s">
        <v>3907</v>
      </c>
      <c r="B19446">
        <v>29.9</v>
      </c>
      <c r="C19446" t="s">
        <v>12</v>
      </c>
      <c r="D19446" t="s">
        <v>19</v>
      </c>
      <c r="E19446" s="2">
        <v>4</v>
      </c>
      <c r="F19446" s="2">
        <v>119.6</v>
      </c>
      <c r="G19446" s="2">
        <v>105.25</v>
      </c>
      <c r="H19446" s="2">
        <v>14.35</v>
      </c>
      <c r="I19446" s="2">
        <v>14.4</v>
      </c>
      <c r="J19446" s="2">
        <v>5.0000000000000711E-2</v>
      </c>
      <c r="K19446" s="4" t="s">
        <v>16</v>
      </c>
    </row>
    <row r="19447" spans="1:11" x14ac:dyDescent="0.3">
      <c r="A19447" t="s">
        <v>3908</v>
      </c>
      <c r="B19447">
        <v>14.5</v>
      </c>
      <c r="C19447" t="s">
        <v>12</v>
      </c>
      <c r="D19447" t="s">
        <v>13</v>
      </c>
      <c r="E19447" s="2">
        <v>1.61</v>
      </c>
      <c r="F19447" s="2">
        <v>23.35</v>
      </c>
      <c r="G19447" s="2">
        <v>23.35</v>
      </c>
      <c r="H19447" s="2">
        <v>0</v>
      </c>
      <c r="I19447" s="2">
        <v>0</v>
      </c>
      <c r="J19447" s="2">
        <v>0</v>
      </c>
      <c r="K19447" s="3" t="s">
        <v>14</v>
      </c>
    </row>
    <row r="19448" spans="1:11" x14ac:dyDescent="0.3">
      <c r="A19448" t="s">
        <v>3908</v>
      </c>
      <c r="B19448">
        <v>14.5</v>
      </c>
      <c r="C19448" t="s">
        <v>12</v>
      </c>
      <c r="D19448" t="s">
        <v>15</v>
      </c>
      <c r="E19448" s="2">
        <v>2.27</v>
      </c>
      <c r="F19448" s="2">
        <v>32.909999999999997</v>
      </c>
      <c r="G19448" s="2">
        <v>29.74</v>
      </c>
      <c r="H19448" s="2">
        <v>3.17</v>
      </c>
      <c r="I19448" s="2">
        <v>3.41</v>
      </c>
      <c r="J19448" s="2">
        <v>0.24000000000000021</v>
      </c>
      <c r="K19448" s="4" t="s">
        <v>16</v>
      </c>
    </row>
    <row r="19449" spans="1:11" x14ac:dyDescent="0.3">
      <c r="A19449" t="s">
        <v>3908</v>
      </c>
      <c r="B19449">
        <v>14.5</v>
      </c>
      <c r="C19449" t="s">
        <v>12</v>
      </c>
      <c r="D19449" t="s">
        <v>17</v>
      </c>
      <c r="E19449" s="2">
        <v>2</v>
      </c>
      <c r="F19449" s="2">
        <v>29</v>
      </c>
      <c r="G19449" s="2">
        <v>26.2</v>
      </c>
      <c r="H19449" s="2">
        <v>2.8</v>
      </c>
      <c r="I19449" s="2">
        <v>3</v>
      </c>
      <c r="J19449" s="2">
        <v>0.20000000000000021</v>
      </c>
      <c r="K19449" s="4" t="s">
        <v>16</v>
      </c>
    </row>
    <row r="19450" spans="1:11" x14ac:dyDescent="0.3">
      <c r="A19450" t="s">
        <v>3908</v>
      </c>
      <c r="B19450">
        <v>14.5</v>
      </c>
      <c r="C19450" t="s">
        <v>12</v>
      </c>
      <c r="D19450" t="s">
        <v>18</v>
      </c>
      <c r="E19450" s="2">
        <v>7.07</v>
      </c>
      <c r="F19450" s="2">
        <v>102.52</v>
      </c>
      <c r="G19450" s="2">
        <v>90.21</v>
      </c>
      <c r="H19450" s="2">
        <v>12.31</v>
      </c>
      <c r="I19450" s="2">
        <v>12.02</v>
      </c>
      <c r="J19450" s="2">
        <v>0.29000000000000092</v>
      </c>
      <c r="K19450" s="4" t="s">
        <v>16</v>
      </c>
    </row>
    <row r="19451" spans="1:11" x14ac:dyDescent="0.3">
      <c r="A19451" t="s">
        <v>3908</v>
      </c>
      <c r="B19451">
        <v>14.5</v>
      </c>
      <c r="C19451" t="s">
        <v>12</v>
      </c>
      <c r="D19451" t="s">
        <v>19</v>
      </c>
      <c r="E19451" s="2">
        <v>4</v>
      </c>
      <c r="F19451" s="2">
        <v>58</v>
      </c>
      <c r="G19451" s="2">
        <v>51.04</v>
      </c>
      <c r="H19451" s="2">
        <v>6.96</v>
      </c>
      <c r="I19451" s="2">
        <v>6.8</v>
      </c>
      <c r="J19451" s="2">
        <v>0.16000000000000009</v>
      </c>
      <c r="K19451" s="4" t="s">
        <v>16</v>
      </c>
    </row>
    <row r="19452" spans="1:11" x14ac:dyDescent="0.3">
      <c r="A19452" t="s">
        <v>3909</v>
      </c>
      <c r="B19452">
        <v>158.9</v>
      </c>
      <c r="C19452" t="s">
        <v>12</v>
      </c>
      <c r="D19452" t="s">
        <v>13</v>
      </c>
      <c r="E19452" s="2">
        <v>0.72</v>
      </c>
      <c r="F19452" s="2">
        <v>114.41</v>
      </c>
      <c r="G19452" s="2">
        <v>114.41</v>
      </c>
      <c r="H19452" s="2">
        <v>0</v>
      </c>
      <c r="I19452" s="2">
        <v>0</v>
      </c>
      <c r="J19452" s="2">
        <v>0</v>
      </c>
      <c r="K19452" s="3" t="s">
        <v>14</v>
      </c>
    </row>
    <row r="19453" spans="1:11" x14ac:dyDescent="0.3">
      <c r="A19453" t="s">
        <v>3909</v>
      </c>
      <c r="B19453">
        <v>158.9</v>
      </c>
      <c r="C19453" t="s">
        <v>12</v>
      </c>
      <c r="D19453" t="s">
        <v>15</v>
      </c>
      <c r="E19453" s="2">
        <v>3.6</v>
      </c>
      <c r="F19453" s="2">
        <v>572.04</v>
      </c>
      <c r="G19453" s="2">
        <v>515.16</v>
      </c>
      <c r="H19453" s="2">
        <v>56.88</v>
      </c>
      <c r="I19453" s="2">
        <v>57.24</v>
      </c>
      <c r="J19453" s="2">
        <v>0.35999999999999938</v>
      </c>
      <c r="K19453" s="4" t="s">
        <v>16</v>
      </c>
    </row>
    <row r="19454" spans="1:11" x14ac:dyDescent="0.3">
      <c r="A19454" t="s">
        <v>3909</v>
      </c>
      <c r="B19454">
        <v>158.9</v>
      </c>
      <c r="C19454" t="s">
        <v>12</v>
      </c>
      <c r="D19454" t="s">
        <v>17</v>
      </c>
      <c r="E19454" s="2">
        <v>1</v>
      </c>
      <c r="F19454" s="2">
        <v>158.9</v>
      </c>
      <c r="G19454" s="2">
        <v>143.1</v>
      </c>
      <c r="H19454" s="2">
        <v>15.8</v>
      </c>
      <c r="I19454" s="2">
        <v>15.9</v>
      </c>
      <c r="J19454" s="2">
        <v>9.9999999999999645E-2</v>
      </c>
      <c r="K19454" s="4" t="s">
        <v>16</v>
      </c>
    </row>
    <row r="19455" spans="1:11" x14ac:dyDescent="0.3">
      <c r="A19455" t="s">
        <v>3909</v>
      </c>
      <c r="B19455">
        <v>158.9</v>
      </c>
      <c r="C19455" t="s">
        <v>12</v>
      </c>
      <c r="D19455" t="s">
        <v>18</v>
      </c>
      <c r="E19455" s="2">
        <v>8.24</v>
      </c>
      <c r="F19455" s="2">
        <v>1309.3399999999999</v>
      </c>
      <c r="G19455" s="2">
        <v>1178.4000000000001</v>
      </c>
      <c r="H19455" s="2">
        <v>130.94</v>
      </c>
      <c r="I19455" s="2">
        <v>131.02000000000001</v>
      </c>
      <c r="J19455" s="2">
        <v>8.0000000000012506E-2</v>
      </c>
      <c r="K19455" s="4" t="s">
        <v>16</v>
      </c>
    </row>
    <row r="19456" spans="1:11" x14ac:dyDescent="0.3">
      <c r="A19456" t="s">
        <v>3909</v>
      </c>
      <c r="B19456">
        <v>158.9</v>
      </c>
      <c r="C19456" t="s">
        <v>12</v>
      </c>
      <c r="D19456" t="s">
        <v>19</v>
      </c>
      <c r="E19456" s="2">
        <v>5</v>
      </c>
      <c r="F19456" s="2">
        <v>794.5</v>
      </c>
      <c r="G19456" s="2">
        <v>715.05</v>
      </c>
      <c r="H19456" s="2">
        <v>79.45</v>
      </c>
      <c r="I19456" s="2">
        <v>79.5</v>
      </c>
      <c r="J19456" s="2">
        <v>4.9999999999997158E-2</v>
      </c>
      <c r="K19456" s="4" t="s">
        <v>16</v>
      </c>
    </row>
    <row r="19457" spans="1:11" x14ac:dyDescent="0.3">
      <c r="A19457" t="s">
        <v>3910</v>
      </c>
      <c r="B19457">
        <v>158.9</v>
      </c>
      <c r="C19457" t="s">
        <v>12</v>
      </c>
      <c r="D19457" t="s">
        <v>13</v>
      </c>
      <c r="E19457" s="2">
        <v>0.6</v>
      </c>
      <c r="F19457" s="2">
        <v>95.34</v>
      </c>
      <c r="G19457" s="2">
        <v>95.34</v>
      </c>
      <c r="H19457" s="2">
        <v>0</v>
      </c>
      <c r="I19457" s="2">
        <v>0</v>
      </c>
      <c r="J19457" s="2">
        <v>0</v>
      </c>
      <c r="K19457" s="3" t="s">
        <v>14</v>
      </c>
    </row>
    <row r="19458" spans="1:11" x14ac:dyDescent="0.3">
      <c r="A19458" t="s">
        <v>3910</v>
      </c>
      <c r="B19458">
        <v>158.9</v>
      </c>
      <c r="C19458" t="s">
        <v>12</v>
      </c>
      <c r="D19458" t="s">
        <v>15</v>
      </c>
      <c r="E19458" s="2">
        <v>1.17</v>
      </c>
      <c r="F19458" s="2">
        <v>185.91</v>
      </c>
      <c r="G19458" s="2">
        <v>167.43</v>
      </c>
      <c r="H19458" s="2">
        <v>18.48</v>
      </c>
      <c r="I19458" s="2">
        <v>18.600000000000001</v>
      </c>
      <c r="J19458" s="2">
        <v>0.12000000000000099</v>
      </c>
      <c r="K19458" s="4" t="s">
        <v>16</v>
      </c>
    </row>
    <row r="19459" spans="1:11" x14ac:dyDescent="0.3">
      <c r="A19459" t="s">
        <v>3910</v>
      </c>
      <c r="B19459">
        <v>158.9</v>
      </c>
      <c r="C19459" t="s">
        <v>12</v>
      </c>
      <c r="D19459" t="s">
        <v>17</v>
      </c>
      <c r="E19459" s="2">
        <v>1</v>
      </c>
      <c r="F19459" s="2">
        <v>158.9</v>
      </c>
      <c r="G19459" s="2">
        <v>143.1</v>
      </c>
      <c r="H19459" s="2">
        <v>15.8</v>
      </c>
      <c r="I19459" s="2">
        <v>15.9</v>
      </c>
      <c r="J19459" s="2">
        <v>9.9999999999999645E-2</v>
      </c>
      <c r="K19459" s="4" t="s">
        <v>16</v>
      </c>
    </row>
    <row r="19460" spans="1:11" x14ac:dyDescent="0.3">
      <c r="A19460" t="s">
        <v>3910</v>
      </c>
      <c r="B19460">
        <v>158.9</v>
      </c>
      <c r="C19460" t="s">
        <v>12</v>
      </c>
      <c r="D19460" t="s">
        <v>18</v>
      </c>
      <c r="E19460" s="2">
        <v>14.87</v>
      </c>
      <c r="F19460" s="2">
        <v>2362.84</v>
      </c>
      <c r="G19460" s="2">
        <v>2126.56</v>
      </c>
      <c r="H19460" s="2">
        <v>236.28</v>
      </c>
      <c r="I19460" s="2">
        <v>236.43</v>
      </c>
      <c r="J19460" s="2">
        <v>0.15000000000000571</v>
      </c>
      <c r="K19460" s="4" t="s">
        <v>16</v>
      </c>
    </row>
    <row r="19461" spans="1:11" x14ac:dyDescent="0.3">
      <c r="A19461" t="s">
        <v>3910</v>
      </c>
      <c r="B19461">
        <v>158.9</v>
      </c>
      <c r="C19461" t="s">
        <v>12</v>
      </c>
      <c r="D19461" t="s">
        <v>19</v>
      </c>
      <c r="E19461" s="2">
        <v>5</v>
      </c>
      <c r="F19461" s="2">
        <v>794.5</v>
      </c>
      <c r="G19461" s="2">
        <v>715.05</v>
      </c>
      <c r="H19461" s="2">
        <v>79.45</v>
      </c>
      <c r="I19461" s="2">
        <v>79.5</v>
      </c>
      <c r="J19461" s="2">
        <v>4.9999999999997158E-2</v>
      </c>
      <c r="K19461" s="4" t="s">
        <v>16</v>
      </c>
    </row>
    <row r="19462" spans="1:11" x14ac:dyDescent="0.3">
      <c r="A19462" t="s">
        <v>3911</v>
      </c>
      <c r="B19462">
        <v>14.5</v>
      </c>
      <c r="C19462" t="s">
        <v>12</v>
      </c>
      <c r="D19462" t="s">
        <v>13</v>
      </c>
      <c r="E19462" s="2">
        <v>1.68</v>
      </c>
      <c r="F19462" s="2">
        <v>24.36</v>
      </c>
      <c r="G19462" s="2">
        <v>24.36</v>
      </c>
      <c r="H19462" s="2">
        <v>0</v>
      </c>
      <c r="I19462" s="2">
        <v>0</v>
      </c>
      <c r="J19462" s="2">
        <v>0</v>
      </c>
      <c r="K19462" s="3" t="s">
        <v>14</v>
      </c>
    </row>
    <row r="19463" spans="1:11" x14ac:dyDescent="0.3">
      <c r="A19463" t="s">
        <v>3911</v>
      </c>
      <c r="B19463">
        <v>14.5</v>
      </c>
      <c r="C19463" t="s">
        <v>12</v>
      </c>
      <c r="D19463" t="s">
        <v>15</v>
      </c>
      <c r="E19463" s="2">
        <v>3.89</v>
      </c>
      <c r="F19463" s="2">
        <v>56.41</v>
      </c>
      <c r="G19463" s="2">
        <v>50.96</v>
      </c>
      <c r="H19463" s="2">
        <v>5.45</v>
      </c>
      <c r="I19463" s="2">
        <v>0</v>
      </c>
      <c r="J19463" s="2">
        <v>5.45</v>
      </c>
      <c r="K19463" s="4" t="s">
        <v>16</v>
      </c>
    </row>
    <row r="19464" spans="1:11" x14ac:dyDescent="0.3">
      <c r="A19464" t="s">
        <v>3911</v>
      </c>
      <c r="B19464">
        <v>14.5</v>
      </c>
      <c r="C19464" t="s">
        <v>12</v>
      </c>
      <c r="D19464" t="s">
        <v>17</v>
      </c>
      <c r="E19464" s="2">
        <v>2</v>
      </c>
      <c r="F19464" s="2">
        <v>29</v>
      </c>
      <c r="G19464" s="2">
        <v>26.2</v>
      </c>
      <c r="H19464" s="2">
        <v>2.8</v>
      </c>
      <c r="I19464" s="2">
        <v>3</v>
      </c>
      <c r="J19464" s="2">
        <v>0.20000000000000021</v>
      </c>
      <c r="K19464" s="4" t="s">
        <v>16</v>
      </c>
    </row>
    <row r="19465" spans="1:11" x14ac:dyDescent="0.3">
      <c r="A19465" t="s">
        <v>3911</v>
      </c>
      <c r="B19465">
        <v>14.5</v>
      </c>
      <c r="C19465" t="s">
        <v>12</v>
      </c>
      <c r="D19465" t="s">
        <v>18</v>
      </c>
      <c r="E19465" s="2">
        <v>6.91</v>
      </c>
      <c r="F19465" s="2">
        <v>100.2</v>
      </c>
      <c r="G19465" s="2">
        <v>88.17</v>
      </c>
      <c r="H19465" s="2">
        <v>12.03</v>
      </c>
      <c r="I19465" s="2">
        <v>11.75</v>
      </c>
      <c r="J19465" s="2">
        <v>0.27999999999999942</v>
      </c>
      <c r="K19465" s="4" t="s">
        <v>16</v>
      </c>
    </row>
    <row r="19466" spans="1:11" x14ac:dyDescent="0.3">
      <c r="A19466" t="s">
        <v>3911</v>
      </c>
      <c r="B19466">
        <v>14.5</v>
      </c>
      <c r="C19466" t="s">
        <v>12</v>
      </c>
      <c r="D19466" t="s">
        <v>19</v>
      </c>
      <c r="E19466" s="2">
        <v>4</v>
      </c>
      <c r="F19466" s="2">
        <v>58</v>
      </c>
      <c r="G19466" s="2">
        <v>51.04</v>
      </c>
      <c r="H19466" s="2">
        <v>6.96</v>
      </c>
      <c r="I19466" s="2">
        <v>6.8</v>
      </c>
      <c r="J19466" s="2">
        <v>0.16000000000000009</v>
      </c>
      <c r="K19466" s="4" t="s">
        <v>16</v>
      </c>
    </row>
    <row r="19467" spans="1:11" x14ac:dyDescent="0.3">
      <c r="A19467" t="s">
        <v>3912</v>
      </c>
      <c r="B19467">
        <v>36.9</v>
      </c>
      <c r="C19467" t="s">
        <v>12</v>
      </c>
      <c r="D19467" t="s">
        <v>13</v>
      </c>
      <c r="E19467" s="2">
        <v>1.93</v>
      </c>
      <c r="F19467" s="2">
        <v>71.22</v>
      </c>
      <c r="G19467" s="2">
        <v>71.22</v>
      </c>
      <c r="H19467" s="2">
        <v>0</v>
      </c>
      <c r="I19467" s="2">
        <v>0</v>
      </c>
      <c r="J19467" s="2">
        <v>0</v>
      </c>
      <c r="K19467" s="3" t="s">
        <v>14</v>
      </c>
    </row>
    <row r="19468" spans="1:11" x14ac:dyDescent="0.3">
      <c r="A19468" t="s">
        <v>3912</v>
      </c>
      <c r="B19468">
        <v>36.9</v>
      </c>
      <c r="C19468" t="s">
        <v>12</v>
      </c>
      <c r="D19468" t="s">
        <v>15</v>
      </c>
      <c r="E19468" s="2">
        <v>3.13</v>
      </c>
      <c r="F19468" s="2">
        <v>115.5</v>
      </c>
      <c r="G19468" s="2">
        <v>104.23</v>
      </c>
      <c r="H19468" s="2">
        <v>11.27</v>
      </c>
      <c r="I19468" s="2">
        <v>0</v>
      </c>
      <c r="J19468" s="2">
        <v>11.27</v>
      </c>
      <c r="K19468" s="4" t="s">
        <v>16</v>
      </c>
    </row>
    <row r="19469" spans="1:11" x14ac:dyDescent="0.3">
      <c r="A19469" t="s">
        <v>3912</v>
      </c>
      <c r="B19469">
        <v>36.9</v>
      </c>
      <c r="C19469" t="s">
        <v>12</v>
      </c>
      <c r="D19469" t="s">
        <v>17</v>
      </c>
      <c r="E19469" s="2">
        <v>2</v>
      </c>
      <c r="F19469" s="2">
        <v>73.8</v>
      </c>
      <c r="G19469" s="2">
        <v>66.599999999999994</v>
      </c>
      <c r="H19469" s="2">
        <v>7.2</v>
      </c>
      <c r="I19469" s="2">
        <v>7.4</v>
      </c>
      <c r="J19469" s="2">
        <v>0.20000000000000021</v>
      </c>
      <c r="K19469" s="4" t="s">
        <v>16</v>
      </c>
    </row>
    <row r="19470" spans="1:11" x14ac:dyDescent="0.3">
      <c r="A19470" t="s">
        <v>3912</v>
      </c>
      <c r="B19470">
        <v>36.9</v>
      </c>
      <c r="C19470" t="s">
        <v>12</v>
      </c>
      <c r="D19470" t="s">
        <v>18</v>
      </c>
      <c r="E19470" s="2">
        <v>9.19</v>
      </c>
      <c r="F19470" s="2">
        <v>339.11</v>
      </c>
      <c r="G19470" s="2">
        <v>298.42</v>
      </c>
      <c r="H19470" s="2">
        <v>40.69</v>
      </c>
      <c r="I19470" s="2">
        <v>40.44</v>
      </c>
      <c r="J19470" s="2">
        <v>0.25</v>
      </c>
      <c r="K19470" s="4" t="s">
        <v>16</v>
      </c>
    </row>
    <row r="19471" spans="1:11" x14ac:dyDescent="0.3">
      <c r="A19471" t="s">
        <v>3912</v>
      </c>
      <c r="B19471">
        <v>36.9</v>
      </c>
      <c r="C19471" t="s">
        <v>12</v>
      </c>
      <c r="D19471" t="s">
        <v>19</v>
      </c>
      <c r="E19471" s="2">
        <v>4</v>
      </c>
      <c r="F19471" s="2">
        <v>147.6</v>
      </c>
      <c r="G19471" s="2">
        <v>129.88999999999999</v>
      </c>
      <c r="H19471" s="2">
        <v>17.71</v>
      </c>
      <c r="I19471" s="2">
        <v>17.600000000000001</v>
      </c>
      <c r="J19471" s="2">
        <v>0.1099999999999994</v>
      </c>
      <c r="K19471" s="4" t="s">
        <v>16</v>
      </c>
    </row>
    <row r="19472" spans="1:11" x14ac:dyDescent="0.3">
      <c r="A19472" t="s">
        <v>3913</v>
      </c>
      <c r="B19472">
        <v>175.9</v>
      </c>
      <c r="C19472" t="s">
        <v>12</v>
      </c>
      <c r="D19472" t="s">
        <v>13</v>
      </c>
      <c r="E19472" s="2">
        <v>0.97</v>
      </c>
      <c r="F19472" s="2">
        <v>170.62</v>
      </c>
      <c r="G19472" s="2">
        <v>170.62</v>
      </c>
      <c r="H19472" s="2">
        <v>0</v>
      </c>
      <c r="I19472" s="2">
        <v>0</v>
      </c>
      <c r="J19472" s="2">
        <v>0</v>
      </c>
      <c r="K19472" s="3" t="s">
        <v>14</v>
      </c>
    </row>
    <row r="19473" spans="1:11" x14ac:dyDescent="0.3">
      <c r="A19473" t="s">
        <v>3913</v>
      </c>
      <c r="B19473">
        <v>175.9</v>
      </c>
      <c r="C19473" t="s">
        <v>12</v>
      </c>
      <c r="D19473" t="s">
        <v>15</v>
      </c>
      <c r="E19473" s="2">
        <v>1.36</v>
      </c>
      <c r="F19473" s="2">
        <v>239.22</v>
      </c>
      <c r="G19473" s="2">
        <v>215.42</v>
      </c>
      <c r="H19473" s="2">
        <v>23.8</v>
      </c>
      <c r="I19473" s="2">
        <v>23.94</v>
      </c>
      <c r="J19473" s="2">
        <v>0.1400000000000006</v>
      </c>
      <c r="K19473" s="4" t="s">
        <v>16</v>
      </c>
    </row>
    <row r="19474" spans="1:11" x14ac:dyDescent="0.3">
      <c r="A19474" t="s">
        <v>3913</v>
      </c>
      <c r="B19474">
        <v>175.9</v>
      </c>
      <c r="C19474" t="s">
        <v>12</v>
      </c>
      <c r="D19474" t="s">
        <v>17</v>
      </c>
      <c r="E19474" s="2">
        <v>1</v>
      </c>
      <c r="F19474" s="2">
        <v>175.9</v>
      </c>
      <c r="G19474" s="2">
        <v>158.4</v>
      </c>
      <c r="H19474" s="2">
        <v>17.5</v>
      </c>
      <c r="I19474" s="2">
        <v>17.600000000000001</v>
      </c>
      <c r="J19474" s="2">
        <v>0.10000000000000139</v>
      </c>
      <c r="K19474" s="4" t="s">
        <v>16</v>
      </c>
    </row>
    <row r="19475" spans="1:11" x14ac:dyDescent="0.3">
      <c r="A19475" t="s">
        <v>3913</v>
      </c>
      <c r="B19475">
        <v>175.9</v>
      </c>
      <c r="C19475" t="s">
        <v>12</v>
      </c>
      <c r="D19475" t="s">
        <v>18</v>
      </c>
      <c r="E19475" s="2">
        <v>13.1</v>
      </c>
      <c r="F19475" s="2">
        <v>2304.29</v>
      </c>
      <c r="G19475" s="2">
        <v>2073.86</v>
      </c>
      <c r="H19475" s="2">
        <v>230.43</v>
      </c>
      <c r="I19475" s="2">
        <v>230.56</v>
      </c>
      <c r="J19475" s="2">
        <v>0.12999999999999551</v>
      </c>
      <c r="K19475" s="4" t="s">
        <v>16</v>
      </c>
    </row>
    <row r="19476" spans="1:11" x14ac:dyDescent="0.3">
      <c r="A19476" t="s">
        <v>3913</v>
      </c>
      <c r="B19476">
        <v>175.9</v>
      </c>
      <c r="C19476" t="s">
        <v>12</v>
      </c>
      <c r="D19476" t="s">
        <v>19</v>
      </c>
      <c r="E19476" s="2">
        <v>5</v>
      </c>
      <c r="F19476" s="2">
        <v>879.5</v>
      </c>
      <c r="G19476" s="2">
        <v>791.55</v>
      </c>
      <c r="H19476" s="2">
        <v>87.95</v>
      </c>
      <c r="I19476" s="2">
        <v>88</v>
      </c>
      <c r="J19476" s="2">
        <v>4.9999999999997158E-2</v>
      </c>
      <c r="K19476" s="4" t="s">
        <v>16</v>
      </c>
    </row>
    <row r="19477" spans="1:11" x14ac:dyDescent="0.3">
      <c r="A19477" t="s">
        <v>3914</v>
      </c>
      <c r="B19477">
        <v>49.9</v>
      </c>
      <c r="C19477" t="s">
        <v>12</v>
      </c>
      <c r="D19477" t="s">
        <v>13</v>
      </c>
      <c r="E19477" s="2">
        <v>0.28999999999999998</v>
      </c>
      <c r="F19477" s="2">
        <v>14.47</v>
      </c>
      <c r="G19477" s="2">
        <v>14.47</v>
      </c>
      <c r="H19477" s="2">
        <v>0</v>
      </c>
      <c r="I19477" s="2">
        <v>0</v>
      </c>
      <c r="J19477" s="2">
        <v>0</v>
      </c>
      <c r="K19477" s="3" t="s">
        <v>14</v>
      </c>
    </row>
    <row r="19478" spans="1:11" x14ac:dyDescent="0.3">
      <c r="A19478" t="s">
        <v>3914</v>
      </c>
      <c r="B19478">
        <v>49.9</v>
      </c>
      <c r="C19478" t="s">
        <v>12</v>
      </c>
      <c r="D19478" t="s">
        <v>15</v>
      </c>
      <c r="E19478" s="2">
        <v>2.48</v>
      </c>
      <c r="F19478" s="2">
        <v>123.75</v>
      </c>
      <c r="G19478" s="2">
        <v>111.6</v>
      </c>
      <c r="H19478" s="2">
        <v>12.15</v>
      </c>
      <c r="I19478" s="2">
        <v>12.15</v>
      </c>
      <c r="J19478" s="2">
        <v>0</v>
      </c>
      <c r="K19478" s="3" t="s">
        <v>14</v>
      </c>
    </row>
    <row r="19479" spans="1:11" x14ac:dyDescent="0.3">
      <c r="A19479" t="s">
        <v>3914</v>
      </c>
      <c r="B19479">
        <v>49.9</v>
      </c>
      <c r="C19479" t="s">
        <v>12</v>
      </c>
      <c r="D19479" t="s">
        <v>17</v>
      </c>
      <c r="E19479" s="2">
        <v>2</v>
      </c>
      <c r="F19479" s="2">
        <v>99.8</v>
      </c>
      <c r="G19479" s="2">
        <v>90</v>
      </c>
      <c r="H19479" s="2">
        <v>9.8000000000000007</v>
      </c>
      <c r="I19479" s="2">
        <v>9.8000000000000007</v>
      </c>
      <c r="J19479" s="2">
        <v>0</v>
      </c>
      <c r="K19479" s="3" t="s">
        <v>14</v>
      </c>
    </row>
    <row r="19480" spans="1:11" x14ac:dyDescent="0.3">
      <c r="A19480" t="s">
        <v>3914</v>
      </c>
      <c r="B19480">
        <v>49.9</v>
      </c>
      <c r="C19480" t="s">
        <v>12</v>
      </c>
      <c r="D19480" t="s">
        <v>18</v>
      </c>
      <c r="E19480" s="2">
        <v>9.86</v>
      </c>
      <c r="F19480" s="2">
        <v>492.01</v>
      </c>
      <c r="G19480" s="2">
        <v>432.97</v>
      </c>
      <c r="H19480" s="2">
        <v>59.04</v>
      </c>
      <c r="I19480" s="2">
        <v>58.17</v>
      </c>
      <c r="J19480" s="2">
        <v>0.86999999999999744</v>
      </c>
      <c r="K19480" s="4" t="s">
        <v>16</v>
      </c>
    </row>
    <row r="19481" spans="1:11" x14ac:dyDescent="0.3">
      <c r="A19481" t="s">
        <v>3914</v>
      </c>
      <c r="B19481">
        <v>49.9</v>
      </c>
      <c r="C19481" t="s">
        <v>12</v>
      </c>
      <c r="D19481" t="s">
        <v>19</v>
      </c>
      <c r="E19481" s="2">
        <v>4</v>
      </c>
      <c r="F19481" s="2">
        <v>199.6</v>
      </c>
      <c r="G19481" s="2">
        <v>175.65</v>
      </c>
      <c r="H19481" s="2">
        <v>23.95</v>
      </c>
      <c r="I19481" s="2">
        <v>23.6</v>
      </c>
      <c r="J19481" s="2">
        <v>0.34999999999999792</v>
      </c>
      <c r="K19481" s="4" t="s">
        <v>16</v>
      </c>
    </row>
    <row r="19482" spans="1:11" x14ac:dyDescent="0.3">
      <c r="A19482" t="s">
        <v>3915</v>
      </c>
      <c r="B19482">
        <v>151.9</v>
      </c>
      <c r="C19482" t="s">
        <v>12</v>
      </c>
      <c r="D19482" t="s">
        <v>13</v>
      </c>
      <c r="E19482" s="2">
        <v>0.9</v>
      </c>
      <c r="F19482" s="2">
        <v>136.71</v>
      </c>
      <c r="G19482" s="2">
        <v>136.71</v>
      </c>
      <c r="H19482" s="2">
        <v>0</v>
      </c>
      <c r="I19482" s="2">
        <v>0</v>
      </c>
      <c r="J19482" s="2">
        <v>0</v>
      </c>
      <c r="K19482" s="3" t="s">
        <v>14</v>
      </c>
    </row>
    <row r="19483" spans="1:11" x14ac:dyDescent="0.3">
      <c r="A19483" t="s">
        <v>3915</v>
      </c>
      <c r="B19483">
        <v>151.9</v>
      </c>
      <c r="C19483" t="s">
        <v>12</v>
      </c>
      <c r="D19483" t="s">
        <v>15</v>
      </c>
      <c r="E19483" s="2">
        <v>4.71</v>
      </c>
      <c r="F19483" s="2">
        <v>715.45</v>
      </c>
      <c r="G19483" s="2">
        <v>644.33000000000004</v>
      </c>
      <c r="H19483" s="2">
        <v>71.12</v>
      </c>
      <c r="I19483" s="2">
        <v>71.59</v>
      </c>
      <c r="J19483" s="2">
        <v>0.46999999999999892</v>
      </c>
      <c r="K19483" s="4" t="s">
        <v>16</v>
      </c>
    </row>
    <row r="19484" spans="1:11" x14ac:dyDescent="0.3">
      <c r="A19484" t="s">
        <v>3915</v>
      </c>
      <c r="B19484">
        <v>151.9</v>
      </c>
      <c r="C19484" t="s">
        <v>12</v>
      </c>
      <c r="D19484" t="s">
        <v>17</v>
      </c>
      <c r="E19484" s="2">
        <v>1</v>
      </c>
      <c r="F19484" s="2">
        <v>151.9</v>
      </c>
      <c r="G19484" s="2">
        <v>136.80000000000001</v>
      </c>
      <c r="H19484" s="2">
        <v>15.1</v>
      </c>
      <c r="I19484" s="2">
        <v>15.2</v>
      </c>
      <c r="J19484" s="2">
        <v>9.9999999999999645E-2</v>
      </c>
      <c r="K19484" s="4" t="s">
        <v>16</v>
      </c>
    </row>
    <row r="19485" spans="1:11" x14ac:dyDescent="0.3">
      <c r="A19485" t="s">
        <v>3915</v>
      </c>
      <c r="B19485">
        <v>151.9</v>
      </c>
      <c r="C19485" t="s">
        <v>12</v>
      </c>
      <c r="D19485" t="s">
        <v>18</v>
      </c>
      <c r="E19485" s="2">
        <v>12.61</v>
      </c>
      <c r="F19485" s="2">
        <v>1915.46</v>
      </c>
      <c r="G19485" s="2">
        <v>1723.91</v>
      </c>
      <c r="H19485" s="2">
        <v>191.55</v>
      </c>
      <c r="I19485" s="2">
        <v>191.67</v>
      </c>
      <c r="J19485" s="2">
        <v>0.1199999999999761</v>
      </c>
      <c r="K19485" s="4" t="s">
        <v>16</v>
      </c>
    </row>
    <row r="19486" spans="1:11" x14ac:dyDescent="0.3">
      <c r="A19486" t="s">
        <v>3915</v>
      </c>
      <c r="B19486">
        <v>151.9</v>
      </c>
      <c r="C19486" t="s">
        <v>12</v>
      </c>
      <c r="D19486" t="s">
        <v>19</v>
      </c>
      <c r="E19486" s="2">
        <v>5</v>
      </c>
      <c r="F19486" s="2">
        <v>759.5</v>
      </c>
      <c r="G19486" s="2">
        <v>683.55</v>
      </c>
      <c r="H19486" s="2">
        <v>75.95</v>
      </c>
      <c r="I19486" s="2">
        <v>76</v>
      </c>
      <c r="J19486" s="2">
        <v>4.9999999999997158E-2</v>
      </c>
      <c r="K19486" s="4" t="s">
        <v>16</v>
      </c>
    </row>
    <row r="19487" spans="1:11" x14ac:dyDescent="0.3">
      <c r="A19487" t="s">
        <v>3916</v>
      </c>
      <c r="B19487">
        <v>134.9</v>
      </c>
      <c r="C19487" t="s">
        <v>12</v>
      </c>
      <c r="D19487" t="s">
        <v>13</v>
      </c>
      <c r="E19487" s="2">
        <v>0.49</v>
      </c>
      <c r="F19487" s="2">
        <v>66.099999999999994</v>
      </c>
      <c r="G19487" s="2">
        <v>66.099999999999994</v>
      </c>
      <c r="H19487" s="2">
        <v>0</v>
      </c>
      <c r="I19487" s="2">
        <v>0</v>
      </c>
      <c r="J19487" s="2">
        <v>0</v>
      </c>
      <c r="K19487" s="3" t="s">
        <v>14</v>
      </c>
    </row>
    <row r="19488" spans="1:11" x14ac:dyDescent="0.3">
      <c r="A19488" t="s">
        <v>3916</v>
      </c>
      <c r="B19488">
        <v>134.9</v>
      </c>
      <c r="C19488" t="s">
        <v>12</v>
      </c>
      <c r="D19488" t="s">
        <v>15</v>
      </c>
      <c r="E19488" s="2">
        <v>2.82</v>
      </c>
      <c r="F19488" s="2">
        <v>380.42</v>
      </c>
      <c r="G19488" s="2">
        <v>342.63</v>
      </c>
      <c r="H19488" s="2">
        <v>37.79</v>
      </c>
      <c r="I19488" s="2">
        <v>38.07</v>
      </c>
      <c r="J19488" s="2">
        <v>0.28000000000000108</v>
      </c>
      <c r="K19488" s="4" t="s">
        <v>16</v>
      </c>
    </row>
    <row r="19489" spans="1:11" x14ac:dyDescent="0.3">
      <c r="A19489" t="s">
        <v>3916</v>
      </c>
      <c r="B19489">
        <v>134.9</v>
      </c>
      <c r="C19489" t="s">
        <v>12</v>
      </c>
      <c r="D19489" t="s">
        <v>17</v>
      </c>
      <c r="E19489" s="2">
        <v>1</v>
      </c>
      <c r="F19489" s="2">
        <v>134.9</v>
      </c>
      <c r="G19489" s="2">
        <v>121.5</v>
      </c>
      <c r="H19489" s="2">
        <v>13.4</v>
      </c>
      <c r="I19489" s="2">
        <v>13.5</v>
      </c>
      <c r="J19489" s="2">
        <v>9.9999999999999645E-2</v>
      </c>
      <c r="K19489" s="4" t="s">
        <v>16</v>
      </c>
    </row>
    <row r="19490" spans="1:11" x14ac:dyDescent="0.3">
      <c r="A19490" t="s">
        <v>3916</v>
      </c>
      <c r="B19490">
        <v>134.9</v>
      </c>
      <c r="C19490" t="s">
        <v>12</v>
      </c>
      <c r="D19490" t="s">
        <v>18</v>
      </c>
      <c r="E19490" s="2">
        <v>14.36</v>
      </c>
      <c r="F19490" s="2">
        <v>1937.16</v>
      </c>
      <c r="G19490" s="2">
        <v>1743.45</v>
      </c>
      <c r="H19490" s="2">
        <v>193.71</v>
      </c>
      <c r="I19490" s="2">
        <v>193.86</v>
      </c>
      <c r="J19490" s="2">
        <v>0.15000000000000571</v>
      </c>
      <c r="K19490" s="4" t="s">
        <v>16</v>
      </c>
    </row>
    <row r="19491" spans="1:11" x14ac:dyDescent="0.3">
      <c r="A19491" t="s">
        <v>3916</v>
      </c>
      <c r="B19491">
        <v>134.9</v>
      </c>
      <c r="C19491" t="s">
        <v>12</v>
      </c>
      <c r="D19491" t="s">
        <v>19</v>
      </c>
      <c r="E19491" s="2">
        <v>5</v>
      </c>
      <c r="F19491" s="2">
        <v>674.5</v>
      </c>
      <c r="G19491" s="2">
        <v>607.04999999999995</v>
      </c>
      <c r="H19491" s="2">
        <v>67.45</v>
      </c>
      <c r="I19491" s="2">
        <v>67.5</v>
      </c>
      <c r="J19491" s="2">
        <v>4.9999999999997158E-2</v>
      </c>
      <c r="K19491" s="4" t="s">
        <v>16</v>
      </c>
    </row>
    <row r="19492" spans="1:11" x14ac:dyDescent="0.3">
      <c r="A19492" t="s">
        <v>3917</v>
      </c>
      <c r="B19492">
        <v>128.9</v>
      </c>
      <c r="C19492" t="s">
        <v>12</v>
      </c>
      <c r="D19492" t="s">
        <v>13</v>
      </c>
      <c r="E19492" s="2">
        <v>0.43</v>
      </c>
      <c r="F19492" s="2">
        <v>55.43</v>
      </c>
      <c r="G19492" s="2">
        <v>55.43</v>
      </c>
      <c r="H19492" s="2">
        <v>0</v>
      </c>
      <c r="I19492" s="2">
        <v>0</v>
      </c>
      <c r="J19492" s="2">
        <v>0</v>
      </c>
      <c r="K19492" s="3" t="s">
        <v>14</v>
      </c>
    </row>
    <row r="19493" spans="1:11" x14ac:dyDescent="0.3">
      <c r="A19493" t="s">
        <v>3917</v>
      </c>
      <c r="B19493">
        <v>128.9</v>
      </c>
      <c r="C19493" t="s">
        <v>12</v>
      </c>
      <c r="D19493" t="s">
        <v>15</v>
      </c>
      <c r="E19493" s="2">
        <v>3.97</v>
      </c>
      <c r="F19493" s="2">
        <v>511.73</v>
      </c>
      <c r="G19493" s="2">
        <v>460.92</v>
      </c>
      <c r="H19493" s="2">
        <v>50.81</v>
      </c>
      <c r="I19493" s="2">
        <v>51.21</v>
      </c>
      <c r="J19493" s="2">
        <v>0.39999999999999858</v>
      </c>
      <c r="K19493" s="4" t="s">
        <v>16</v>
      </c>
    </row>
    <row r="19494" spans="1:11" x14ac:dyDescent="0.3">
      <c r="A19494" t="s">
        <v>3917</v>
      </c>
      <c r="B19494">
        <v>128.9</v>
      </c>
      <c r="C19494" t="s">
        <v>12</v>
      </c>
      <c r="D19494" t="s">
        <v>17</v>
      </c>
      <c r="E19494" s="2">
        <v>1</v>
      </c>
      <c r="F19494" s="2">
        <v>128.9</v>
      </c>
      <c r="G19494" s="2">
        <v>116.1</v>
      </c>
      <c r="H19494" s="2">
        <v>12.8</v>
      </c>
      <c r="I19494" s="2">
        <v>12.9</v>
      </c>
      <c r="J19494" s="2">
        <v>9.9999999999999645E-2</v>
      </c>
      <c r="K19494" s="4" t="s">
        <v>16</v>
      </c>
    </row>
    <row r="19495" spans="1:11" x14ac:dyDescent="0.3">
      <c r="A19495" t="s">
        <v>3917</v>
      </c>
      <c r="B19495">
        <v>128.9</v>
      </c>
      <c r="C19495" t="s">
        <v>12</v>
      </c>
      <c r="D19495" t="s">
        <v>18</v>
      </c>
      <c r="E19495" s="2">
        <v>13.59</v>
      </c>
      <c r="F19495" s="2">
        <v>1751.75</v>
      </c>
      <c r="G19495" s="2">
        <v>1576.58</v>
      </c>
      <c r="H19495" s="2">
        <v>175.17</v>
      </c>
      <c r="I19495" s="2">
        <v>175.31</v>
      </c>
      <c r="J19495" s="2">
        <v>0.14000000000001481</v>
      </c>
      <c r="K19495" s="4" t="s">
        <v>16</v>
      </c>
    </row>
    <row r="19496" spans="1:11" x14ac:dyDescent="0.3">
      <c r="A19496" t="s">
        <v>3917</v>
      </c>
      <c r="B19496">
        <v>128.9</v>
      </c>
      <c r="C19496" t="s">
        <v>12</v>
      </c>
      <c r="D19496" t="s">
        <v>19</v>
      </c>
      <c r="E19496" s="2">
        <v>5</v>
      </c>
      <c r="F19496" s="2">
        <v>644.5</v>
      </c>
      <c r="G19496" s="2">
        <v>580.04999999999995</v>
      </c>
      <c r="H19496" s="2">
        <v>64.45</v>
      </c>
      <c r="I19496" s="2">
        <v>64.5</v>
      </c>
      <c r="J19496" s="2">
        <v>4.9999999999997158E-2</v>
      </c>
      <c r="K19496" s="4" t="s">
        <v>16</v>
      </c>
    </row>
    <row r="19497" spans="1:11" x14ac:dyDescent="0.3">
      <c r="A19497" t="s">
        <v>3918</v>
      </c>
      <c r="B19497">
        <v>143.5</v>
      </c>
      <c r="C19497" t="s">
        <v>12</v>
      </c>
      <c r="D19497" t="s">
        <v>13</v>
      </c>
      <c r="E19497" s="2">
        <v>0.75</v>
      </c>
      <c r="F19497" s="2">
        <v>107.62</v>
      </c>
      <c r="G19497" s="2">
        <v>107.62</v>
      </c>
      <c r="H19497" s="2">
        <v>0</v>
      </c>
      <c r="I19497" s="2">
        <v>0</v>
      </c>
      <c r="J19497" s="2">
        <v>0</v>
      </c>
      <c r="K19497" s="3" t="s">
        <v>14</v>
      </c>
    </row>
    <row r="19498" spans="1:11" x14ac:dyDescent="0.3">
      <c r="A19498" t="s">
        <v>3918</v>
      </c>
      <c r="B19498">
        <v>143.5</v>
      </c>
      <c r="C19498" t="s">
        <v>12</v>
      </c>
      <c r="D19498" t="s">
        <v>15</v>
      </c>
      <c r="E19498" s="2">
        <v>4.46</v>
      </c>
      <c r="F19498" s="2">
        <v>640.01</v>
      </c>
      <c r="G19498" s="2">
        <v>576.23</v>
      </c>
      <c r="H19498" s="2">
        <v>63.78</v>
      </c>
      <c r="I19498" s="2">
        <v>64.22</v>
      </c>
      <c r="J19498" s="2">
        <v>0.43999999999999773</v>
      </c>
      <c r="K19498" s="4" t="s">
        <v>16</v>
      </c>
    </row>
    <row r="19499" spans="1:11" x14ac:dyDescent="0.3">
      <c r="A19499" t="s">
        <v>3918</v>
      </c>
      <c r="B19499">
        <v>143.5</v>
      </c>
      <c r="C19499" t="s">
        <v>12</v>
      </c>
      <c r="D19499" t="s">
        <v>17</v>
      </c>
      <c r="E19499" s="2">
        <v>1</v>
      </c>
      <c r="F19499" s="2">
        <v>143.5</v>
      </c>
      <c r="G19499" s="2">
        <v>129.19999999999999</v>
      </c>
      <c r="H19499" s="2">
        <v>14.3</v>
      </c>
      <c r="I19499" s="2">
        <v>14.4</v>
      </c>
      <c r="J19499" s="2">
        <v>9.9999999999999645E-2</v>
      </c>
      <c r="K19499" s="4" t="s">
        <v>16</v>
      </c>
    </row>
    <row r="19500" spans="1:11" x14ac:dyDescent="0.3">
      <c r="A19500" t="s">
        <v>3918</v>
      </c>
      <c r="B19500">
        <v>143.5</v>
      </c>
      <c r="C19500" t="s">
        <v>12</v>
      </c>
      <c r="D19500" t="s">
        <v>18</v>
      </c>
      <c r="E19500" s="2">
        <v>12.91</v>
      </c>
      <c r="F19500" s="2">
        <v>1852.59</v>
      </c>
      <c r="G19500" s="2">
        <v>1667.33</v>
      </c>
      <c r="H19500" s="2">
        <v>185.26</v>
      </c>
      <c r="I19500" s="2">
        <v>185.9</v>
      </c>
      <c r="J19500" s="2">
        <v>0.64000000000001478</v>
      </c>
      <c r="K19500" s="4" t="s">
        <v>16</v>
      </c>
    </row>
    <row r="19501" spans="1:11" x14ac:dyDescent="0.3">
      <c r="A19501" t="s">
        <v>3918</v>
      </c>
      <c r="B19501">
        <v>143.5</v>
      </c>
      <c r="C19501" t="s">
        <v>12</v>
      </c>
      <c r="D19501" t="s">
        <v>19</v>
      </c>
      <c r="E19501" s="2">
        <v>5</v>
      </c>
      <c r="F19501" s="2">
        <v>717.5</v>
      </c>
      <c r="G19501" s="2">
        <v>645.75</v>
      </c>
      <c r="H19501" s="2">
        <v>71.75</v>
      </c>
      <c r="I19501" s="2">
        <v>72</v>
      </c>
      <c r="J19501" s="2">
        <v>0.25</v>
      </c>
      <c r="K19501" s="4" t="s">
        <v>16</v>
      </c>
    </row>
    <row r="19502" spans="1:11" x14ac:dyDescent="0.3">
      <c r="A19502" t="s">
        <v>3919</v>
      </c>
      <c r="B19502">
        <v>37.5</v>
      </c>
      <c r="C19502" t="s">
        <v>12</v>
      </c>
      <c r="D19502" t="s">
        <v>13</v>
      </c>
      <c r="E19502" s="2">
        <v>1.42</v>
      </c>
      <c r="F19502" s="2">
        <v>53.25</v>
      </c>
      <c r="G19502" s="2">
        <v>53.25</v>
      </c>
      <c r="H19502" s="2">
        <v>0</v>
      </c>
      <c r="I19502" s="2">
        <v>0</v>
      </c>
      <c r="J19502" s="2">
        <v>0</v>
      </c>
      <c r="K19502" s="3" t="s">
        <v>14</v>
      </c>
    </row>
    <row r="19503" spans="1:11" x14ac:dyDescent="0.3">
      <c r="A19503" t="s">
        <v>3919</v>
      </c>
      <c r="B19503">
        <v>37.5</v>
      </c>
      <c r="C19503" t="s">
        <v>12</v>
      </c>
      <c r="D19503" t="s">
        <v>15</v>
      </c>
      <c r="E19503" s="2">
        <v>2.04</v>
      </c>
      <c r="F19503" s="2">
        <v>76.5</v>
      </c>
      <c r="G19503" s="2">
        <v>68.95</v>
      </c>
      <c r="H19503" s="2">
        <v>7.55</v>
      </c>
      <c r="I19503" s="2">
        <v>7.75</v>
      </c>
      <c r="J19503" s="2">
        <v>0.20000000000000021</v>
      </c>
      <c r="K19503" s="4" t="s">
        <v>16</v>
      </c>
    </row>
    <row r="19504" spans="1:11" x14ac:dyDescent="0.3">
      <c r="A19504" t="s">
        <v>3919</v>
      </c>
      <c r="B19504">
        <v>37.5</v>
      </c>
      <c r="C19504" t="s">
        <v>12</v>
      </c>
      <c r="D19504" t="s">
        <v>17</v>
      </c>
      <c r="E19504" s="2">
        <v>2</v>
      </c>
      <c r="F19504" s="2">
        <v>75</v>
      </c>
      <c r="G19504" s="2">
        <v>67.599999999999994</v>
      </c>
      <c r="H19504" s="2">
        <v>7.4</v>
      </c>
      <c r="I19504" s="2">
        <v>7.6</v>
      </c>
      <c r="J19504" s="2">
        <v>0.19999999999999929</v>
      </c>
      <c r="K19504" s="4" t="s">
        <v>16</v>
      </c>
    </row>
    <row r="19505" spans="1:11" x14ac:dyDescent="0.3">
      <c r="A19505" t="s">
        <v>3919</v>
      </c>
      <c r="B19505">
        <v>37.5</v>
      </c>
      <c r="C19505" t="s">
        <v>12</v>
      </c>
      <c r="D19505" t="s">
        <v>18</v>
      </c>
      <c r="E19505" s="2">
        <v>9.65</v>
      </c>
      <c r="F19505" s="2">
        <v>361.88</v>
      </c>
      <c r="G19505" s="2">
        <v>318.45</v>
      </c>
      <c r="H19505" s="2">
        <v>43.43</v>
      </c>
      <c r="I19505" s="2">
        <v>43.43</v>
      </c>
      <c r="J19505" s="2">
        <v>0</v>
      </c>
      <c r="K19505" s="3" t="s">
        <v>14</v>
      </c>
    </row>
    <row r="19506" spans="1:11" x14ac:dyDescent="0.3">
      <c r="A19506" t="s">
        <v>3919</v>
      </c>
      <c r="B19506">
        <v>37.5</v>
      </c>
      <c r="C19506" t="s">
        <v>12</v>
      </c>
      <c r="D19506" t="s">
        <v>19</v>
      </c>
      <c r="E19506" s="2">
        <v>4</v>
      </c>
      <c r="F19506" s="2">
        <v>150</v>
      </c>
      <c r="G19506" s="2">
        <v>132</v>
      </c>
      <c r="H19506" s="2">
        <v>18</v>
      </c>
      <c r="I19506" s="2">
        <v>18</v>
      </c>
      <c r="J19506" s="2">
        <v>0</v>
      </c>
      <c r="K19506" s="3" t="s">
        <v>14</v>
      </c>
    </row>
    <row r="19507" spans="1:11" x14ac:dyDescent="0.3">
      <c r="A19507" t="s">
        <v>3920</v>
      </c>
      <c r="B19507">
        <v>144.5</v>
      </c>
      <c r="C19507" t="s">
        <v>12</v>
      </c>
      <c r="D19507" t="s">
        <v>13</v>
      </c>
      <c r="E19507" s="2">
        <v>0.62</v>
      </c>
      <c r="F19507" s="2">
        <v>89.59</v>
      </c>
      <c r="G19507" s="2">
        <v>89.59</v>
      </c>
      <c r="H19507" s="2">
        <v>0</v>
      </c>
      <c r="I19507" s="2">
        <v>0</v>
      </c>
      <c r="J19507" s="2">
        <v>0</v>
      </c>
      <c r="K19507" s="3" t="s">
        <v>14</v>
      </c>
    </row>
    <row r="19508" spans="1:11" x14ac:dyDescent="0.3">
      <c r="A19508" t="s">
        <v>3920</v>
      </c>
      <c r="B19508">
        <v>144.5</v>
      </c>
      <c r="C19508" t="s">
        <v>12</v>
      </c>
      <c r="D19508" t="s">
        <v>15</v>
      </c>
      <c r="E19508" s="2">
        <v>5</v>
      </c>
      <c r="F19508" s="2">
        <v>722.5</v>
      </c>
      <c r="G19508" s="2">
        <v>650.5</v>
      </c>
      <c r="H19508" s="2">
        <v>72</v>
      </c>
      <c r="I19508" s="2">
        <v>72.5</v>
      </c>
      <c r="J19508" s="2">
        <v>0.5</v>
      </c>
      <c r="K19508" s="4" t="s">
        <v>16</v>
      </c>
    </row>
    <row r="19509" spans="1:11" x14ac:dyDescent="0.3">
      <c r="A19509" t="s">
        <v>3920</v>
      </c>
      <c r="B19509">
        <v>144.5</v>
      </c>
      <c r="C19509" t="s">
        <v>12</v>
      </c>
      <c r="D19509" t="s">
        <v>17</v>
      </c>
      <c r="E19509" s="2">
        <v>1</v>
      </c>
      <c r="F19509" s="2">
        <v>144.5</v>
      </c>
      <c r="G19509" s="2">
        <v>130.1</v>
      </c>
      <c r="H19509" s="2">
        <v>14.4</v>
      </c>
      <c r="I19509" s="2">
        <v>14.5</v>
      </c>
      <c r="J19509" s="2">
        <v>9.9999999999999645E-2</v>
      </c>
      <c r="K19509" s="4" t="s">
        <v>16</v>
      </c>
    </row>
    <row r="19510" spans="1:11" x14ac:dyDescent="0.3">
      <c r="A19510" t="s">
        <v>3920</v>
      </c>
      <c r="B19510">
        <v>144.5</v>
      </c>
      <c r="C19510" t="s">
        <v>12</v>
      </c>
      <c r="D19510" t="s">
        <v>18</v>
      </c>
      <c r="E19510" s="2">
        <v>14.51</v>
      </c>
      <c r="F19510" s="2">
        <v>2096.6999999999998</v>
      </c>
      <c r="G19510" s="2">
        <v>1887.03</v>
      </c>
      <c r="H19510" s="2">
        <v>209.67</v>
      </c>
      <c r="I19510" s="2">
        <v>210.4</v>
      </c>
      <c r="J19510" s="2">
        <v>0.73000000000001819</v>
      </c>
      <c r="K19510" s="4" t="s">
        <v>16</v>
      </c>
    </row>
    <row r="19511" spans="1:11" x14ac:dyDescent="0.3">
      <c r="A19511" t="s">
        <v>3920</v>
      </c>
      <c r="B19511">
        <v>144.5</v>
      </c>
      <c r="C19511" t="s">
        <v>12</v>
      </c>
      <c r="D19511" t="s">
        <v>19</v>
      </c>
      <c r="E19511" s="2">
        <v>5</v>
      </c>
      <c r="F19511" s="2">
        <v>722.5</v>
      </c>
      <c r="G19511" s="2">
        <v>650.25</v>
      </c>
      <c r="H19511" s="2">
        <v>72.25</v>
      </c>
      <c r="I19511" s="2">
        <v>72.5</v>
      </c>
      <c r="J19511" s="2">
        <v>0.25</v>
      </c>
      <c r="K19511" s="4" t="s">
        <v>16</v>
      </c>
    </row>
    <row r="19512" spans="1:11" x14ac:dyDescent="0.3">
      <c r="A19512" t="s">
        <v>3921</v>
      </c>
      <c r="B19512">
        <v>37.5</v>
      </c>
      <c r="C19512" t="s">
        <v>12</v>
      </c>
      <c r="D19512" t="s">
        <v>13</v>
      </c>
      <c r="E19512" s="2">
        <v>0.82</v>
      </c>
      <c r="F19512" s="2">
        <v>30.75</v>
      </c>
      <c r="G19512" s="2">
        <v>30.75</v>
      </c>
      <c r="H19512" s="2">
        <v>0</v>
      </c>
      <c r="I19512" s="2">
        <v>0</v>
      </c>
      <c r="J19512" s="2">
        <v>0</v>
      </c>
      <c r="K19512" s="3" t="s">
        <v>14</v>
      </c>
    </row>
    <row r="19513" spans="1:11" x14ac:dyDescent="0.3">
      <c r="A19513" t="s">
        <v>3921</v>
      </c>
      <c r="B19513">
        <v>37.5</v>
      </c>
      <c r="C19513" t="s">
        <v>12</v>
      </c>
      <c r="D19513" t="s">
        <v>15</v>
      </c>
      <c r="E19513" s="2">
        <v>2.44</v>
      </c>
      <c r="F19513" s="2">
        <v>91.5</v>
      </c>
      <c r="G19513" s="2">
        <v>82.47</v>
      </c>
      <c r="H19513" s="2">
        <v>9.0299999999999994</v>
      </c>
      <c r="I19513" s="2">
        <v>9.27</v>
      </c>
      <c r="J19513" s="2">
        <v>0.24000000000000021</v>
      </c>
      <c r="K19513" s="4" t="s">
        <v>16</v>
      </c>
    </row>
    <row r="19514" spans="1:11" x14ac:dyDescent="0.3">
      <c r="A19514" t="s">
        <v>3921</v>
      </c>
      <c r="B19514">
        <v>37.5</v>
      </c>
      <c r="C19514" t="s">
        <v>12</v>
      </c>
      <c r="D19514" t="s">
        <v>17</v>
      </c>
      <c r="E19514" s="2">
        <v>2</v>
      </c>
      <c r="F19514" s="2">
        <v>75</v>
      </c>
      <c r="G19514" s="2">
        <v>67.599999999999994</v>
      </c>
      <c r="H19514" s="2">
        <v>7.4</v>
      </c>
      <c r="I19514" s="2">
        <v>7.6</v>
      </c>
      <c r="J19514" s="2">
        <v>0.19999999999999929</v>
      </c>
      <c r="K19514" s="4" t="s">
        <v>16</v>
      </c>
    </row>
    <row r="19515" spans="1:11" x14ac:dyDescent="0.3">
      <c r="A19515" t="s">
        <v>3921</v>
      </c>
      <c r="B19515">
        <v>37.5</v>
      </c>
      <c r="C19515" t="s">
        <v>12</v>
      </c>
      <c r="D19515" t="s">
        <v>18</v>
      </c>
      <c r="E19515" s="2">
        <v>7.4</v>
      </c>
      <c r="F19515" s="2">
        <v>277.5</v>
      </c>
      <c r="G19515" s="2">
        <v>244.2</v>
      </c>
      <c r="H19515" s="2">
        <v>33.299999999999997</v>
      </c>
      <c r="I19515" s="2">
        <v>33.299999999999997</v>
      </c>
      <c r="J19515" s="2">
        <v>0</v>
      </c>
      <c r="K19515" s="3" t="s">
        <v>14</v>
      </c>
    </row>
    <row r="19516" spans="1:11" x14ac:dyDescent="0.3">
      <c r="A19516" t="s">
        <v>3921</v>
      </c>
      <c r="B19516">
        <v>37.5</v>
      </c>
      <c r="C19516" t="s">
        <v>12</v>
      </c>
      <c r="D19516" t="s">
        <v>19</v>
      </c>
      <c r="E19516" s="2">
        <v>4</v>
      </c>
      <c r="F19516" s="2">
        <v>150</v>
      </c>
      <c r="G19516" s="2">
        <v>132</v>
      </c>
      <c r="H19516" s="2">
        <v>18</v>
      </c>
      <c r="I19516" s="2">
        <v>18</v>
      </c>
      <c r="J19516" s="2">
        <v>0</v>
      </c>
      <c r="K19516" s="3" t="s">
        <v>14</v>
      </c>
    </row>
    <row r="19517" spans="1:11" x14ac:dyDescent="0.3">
      <c r="A19517" t="s">
        <v>3922</v>
      </c>
      <c r="B19517">
        <v>129.9</v>
      </c>
      <c r="C19517" t="s">
        <v>12</v>
      </c>
      <c r="D19517" t="s">
        <v>13</v>
      </c>
      <c r="E19517" s="2">
        <v>0.87</v>
      </c>
      <c r="F19517" s="2">
        <v>113.01</v>
      </c>
      <c r="G19517" s="2">
        <v>113.01</v>
      </c>
      <c r="H19517" s="2">
        <v>0</v>
      </c>
      <c r="I19517" s="2">
        <v>0</v>
      </c>
      <c r="J19517" s="2">
        <v>0</v>
      </c>
      <c r="K19517" s="3" t="s">
        <v>14</v>
      </c>
    </row>
    <row r="19518" spans="1:11" x14ac:dyDescent="0.3">
      <c r="A19518" t="s">
        <v>3922</v>
      </c>
      <c r="B19518">
        <v>129.9</v>
      </c>
      <c r="C19518" t="s">
        <v>12</v>
      </c>
      <c r="D19518" t="s">
        <v>15</v>
      </c>
      <c r="E19518" s="2">
        <v>1.04</v>
      </c>
      <c r="F19518" s="2">
        <v>135.1</v>
      </c>
      <c r="G19518" s="2">
        <v>121.68</v>
      </c>
      <c r="H19518" s="2">
        <v>13.42</v>
      </c>
      <c r="I19518" s="2">
        <v>13.42</v>
      </c>
      <c r="J19518" s="2">
        <v>0</v>
      </c>
      <c r="K19518" s="3" t="s">
        <v>14</v>
      </c>
    </row>
    <row r="19519" spans="1:11" x14ac:dyDescent="0.3">
      <c r="A19519" t="s">
        <v>3922</v>
      </c>
      <c r="B19519">
        <v>129.9</v>
      </c>
      <c r="C19519" t="s">
        <v>12</v>
      </c>
      <c r="D19519" t="s">
        <v>17</v>
      </c>
      <c r="E19519" s="2">
        <v>1</v>
      </c>
      <c r="F19519" s="2">
        <v>129.9</v>
      </c>
      <c r="G19519" s="2">
        <v>117</v>
      </c>
      <c r="H19519" s="2">
        <v>12.9</v>
      </c>
      <c r="I19519" s="2">
        <v>12.9</v>
      </c>
      <c r="J19519" s="2">
        <v>0</v>
      </c>
      <c r="K19519" s="3" t="s">
        <v>14</v>
      </c>
    </row>
    <row r="19520" spans="1:11" x14ac:dyDescent="0.3">
      <c r="A19520" t="s">
        <v>3922</v>
      </c>
      <c r="B19520">
        <v>129.9</v>
      </c>
      <c r="C19520" t="s">
        <v>12</v>
      </c>
      <c r="D19520" t="s">
        <v>18</v>
      </c>
      <c r="E19520" s="2">
        <v>10.58</v>
      </c>
      <c r="F19520" s="2">
        <v>1374.34</v>
      </c>
      <c r="G19520" s="2">
        <v>1236.9100000000001</v>
      </c>
      <c r="H19520" s="2">
        <v>137.43</v>
      </c>
      <c r="I19520" s="2">
        <v>136.47999999999999</v>
      </c>
      <c r="J19520" s="2">
        <v>0.95000000000001705</v>
      </c>
      <c r="K19520" s="4" t="s">
        <v>16</v>
      </c>
    </row>
    <row r="19521" spans="1:11" x14ac:dyDescent="0.3">
      <c r="A19521" t="s">
        <v>3922</v>
      </c>
      <c r="B19521">
        <v>129.9</v>
      </c>
      <c r="C19521" t="s">
        <v>12</v>
      </c>
      <c r="D19521" t="s">
        <v>19</v>
      </c>
      <c r="E19521" s="2">
        <v>5</v>
      </c>
      <c r="F19521" s="2">
        <v>649.5</v>
      </c>
      <c r="G19521" s="2">
        <v>584.54999999999995</v>
      </c>
      <c r="H19521" s="2">
        <v>64.95</v>
      </c>
      <c r="I19521" s="2">
        <v>64.5</v>
      </c>
      <c r="J19521" s="2">
        <v>0.45000000000000279</v>
      </c>
      <c r="K19521" s="4" t="s">
        <v>16</v>
      </c>
    </row>
    <row r="19522" spans="1:11" x14ac:dyDescent="0.3">
      <c r="A19522" t="s">
        <v>3923</v>
      </c>
      <c r="B19522">
        <v>179.9</v>
      </c>
      <c r="C19522" t="s">
        <v>12</v>
      </c>
      <c r="D19522" t="s">
        <v>13</v>
      </c>
      <c r="E19522" s="2">
        <v>0.1</v>
      </c>
      <c r="F19522" s="2">
        <v>17.989999999999998</v>
      </c>
      <c r="G19522" s="2">
        <v>17.989999999999998</v>
      </c>
      <c r="H19522" s="2">
        <v>0</v>
      </c>
      <c r="I19522" s="2">
        <v>0</v>
      </c>
      <c r="J19522" s="2">
        <v>0</v>
      </c>
      <c r="K19522" s="3" t="s">
        <v>14</v>
      </c>
    </row>
    <row r="19523" spans="1:11" x14ac:dyDescent="0.3">
      <c r="A19523" t="s">
        <v>3923</v>
      </c>
      <c r="B19523">
        <v>179.9</v>
      </c>
      <c r="C19523" t="s">
        <v>12</v>
      </c>
      <c r="D19523" t="s">
        <v>15</v>
      </c>
      <c r="E19523" s="2">
        <v>3.89</v>
      </c>
      <c r="F19523" s="2">
        <v>699.81</v>
      </c>
      <c r="G19523" s="2">
        <v>630.17999999999995</v>
      </c>
      <c r="H19523" s="2">
        <v>69.63</v>
      </c>
      <c r="I19523" s="2">
        <v>69.63</v>
      </c>
      <c r="J19523" s="2">
        <v>0</v>
      </c>
      <c r="K19523" s="3" t="s">
        <v>14</v>
      </c>
    </row>
    <row r="19524" spans="1:11" x14ac:dyDescent="0.3">
      <c r="A19524" t="s">
        <v>3923</v>
      </c>
      <c r="B19524">
        <v>179.9</v>
      </c>
      <c r="C19524" t="s">
        <v>12</v>
      </c>
      <c r="D19524" t="s">
        <v>17</v>
      </c>
      <c r="E19524" s="2">
        <v>1</v>
      </c>
      <c r="F19524" s="2">
        <v>179.9</v>
      </c>
      <c r="G19524" s="2">
        <v>162</v>
      </c>
      <c r="H19524" s="2">
        <v>17.899999999999999</v>
      </c>
      <c r="I19524" s="2">
        <v>17.899999999999999</v>
      </c>
      <c r="J19524" s="2">
        <v>0</v>
      </c>
      <c r="K19524" s="3" t="s">
        <v>14</v>
      </c>
    </row>
    <row r="19525" spans="1:11" x14ac:dyDescent="0.3">
      <c r="A19525" t="s">
        <v>3923</v>
      </c>
      <c r="B19525">
        <v>179.9</v>
      </c>
      <c r="C19525" t="s">
        <v>12</v>
      </c>
      <c r="D19525" t="s">
        <v>18</v>
      </c>
      <c r="E19525" s="2">
        <v>9.8699999999999992</v>
      </c>
      <c r="F19525" s="2">
        <v>1775.61</v>
      </c>
      <c r="G19525" s="2">
        <v>1598.05</v>
      </c>
      <c r="H19525" s="2">
        <v>177.56</v>
      </c>
      <c r="I19525" s="2">
        <v>176.67</v>
      </c>
      <c r="J19525" s="2">
        <v>0.89000000000001478</v>
      </c>
      <c r="K19525" s="4" t="s">
        <v>16</v>
      </c>
    </row>
    <row r="19526" spans="1:11" x14ac:dyDescent="0.3">
      <c r="A19526" t="s">
        <v>3923</v>
      </c>
      <c r="B19526">
        <v>179.9</v>
      </c>
      <c r="C19526" t="s">
        <v>12</v>
      </c>
      <c r="D19526" t="s">
        <v>19</v>
      </c>
      <c r="E19526" s="2">
        <v>5</v>
      </c>
      <c r="F19526" s="2">
        <v>899.5</v>
      </c>
      <c r="G19526" s="2">
        <v>809.55</v>
      </c>
      <c r="H19526" s="2">
        <v>89.95</v>
      </c>
      <c r="I19526" s="2">
        <v>89.5</v>
      </c>
      <c r="J19526" s="2">
        <v>0.45000000000000279</v>
      </c>
      <c r="K19526" s="4" t="s">
        <v>16</v>
      </c>
    </row>
    <row r="19527" spans="1:11" x14ac:dyDescent="0.3">
      <c r="A19527" t="s">
        <v>3924</v>
      </c>
      <c r="B19527">
        <v>39.9</v>
      </c>
      <c r="C19527" t="s">
        <v>12</v>
      </c>
      <c r="D19527" t="s">
        <v>13</v>
      </c>
      <c r="E19527" s="2">
        <v>1.39</v>
      </c>
      <c r="F19527" s="2">
        <v>55.46</v>
      </c>
      <c r="G19527" s="2">
        <v>55.46</v>
      </c>
      <c r="H19527" s="2">
        <v>0</v>
      </c>
      <c r="I19527" s="2">
        <v>0</v>
      </c>
      <c r="J19527" s="2">
        <v>0</v>
      </c>
      <c r="K19527" s="3" t="s">
        <v>14</v>
      </c>
    </row>
    <row r="19528" spans="1:11" x14ac:dyDescent="0.3">
      <c r="A19528" t="s">
        <v>3924</v>
      </c>
      <c r="B19528">
        <v>39.9</v>
      </c>
      <c r="C19528" t="s">
        <v>12</v>
      </c>
      <c r="D19528" t="s">
        <v>15</v>
      </c>
      <c r="E19528" s="2">
        <v>3.85</v>
      </c>
      <c r="F19528" s="2">
        <v>153.62</v>
      </c>
      <c r="G19528" s="2">
        <v>138.6</v>
      </c>
      <c r="H19528" s="2">
        <v>15.02</v>
      </c>
      <c r="I19528" s="2">
        <v>0</v>
      </c>
      <c r="J19528" s="2">
        <v>15.02</v>
      </c>
      <c r="K19528" s="4" t="s">
        <v>16</v>
      </c>
    </row>
    <row r="19529" spans="1:11" x14ac:dyDescent="0.3">
      <c r="A19529" t="s">
        <v>3924</v>
      </c>
      <c r="B19529">
        <v>39.9</v>
      </c>
      <c r="C19529" t="s">
        <v>12</v>
      </c>
      <c r="D19529" t="s">
        <v>17</v>
      </c>
      <c r="E19529" s="2">
        <v>2</v>
      </c>
      <c r="F19529" s="2">
        <v>79.8</v>
      </c>
      <c r="G19529" s="2">
        <v>72</v>
      </c>
      <c r="H19529" s="2">
        <v>7.8</v>
      </c>
      <c r="I19529" s="2">
        <v>7.8</v>
      </c>
      <c r="J19529" s="2">
        <v>0</v>
      </c>
      <c r="K19529" s="3" t="s">
        <v>14</v>
      </c>
    </row>
    <row r="19530" spans="1:11" x14ac:dyDescent="0.3">
      <c r="A19530" t="s">
        <v>3924</v>
      </c>
      <c r="B19530">
        <v>39.9</v>
      </c>
      <c r="C19530" t="s">
        <v>12</v>
      </c>
      <c r="D19530" t="s">
        <v>18</v>
      </c>
      <c r="E19530" s="2">
        <v>7.83</v>
      </c>
      <c r="F19530" s="2">
        <v>312.42</v>
      </c>
      <c r="G19530" s="2">
        <v>274.93</v>
      </c>
      <c r="H19530" s="2">
        <v>37.49</v>
      </c>
      <c r="I19530" s="2">
        <v>37.58</v>
      </c>
      <c r="J19530" s="2">
        <v>8.9999999999996305E-2</v>
      </c>
      <c r="K19530" s="4" t="s">
        <v>16</v>
      </c>
    </row>
    <row r="19531" spans="1:11" x14ac:dyDescent="0.3">
      <c r="A19531" t="s">
        <v>3924</v>
      </c>
      <c r="B19531">
        <v>39.9</v>
      </c>
      <c r="C19531" t="s">
        <v>12</v>
      </c>
      <c r="D19531" t="s">
        <v>19</v>
      </c>
      <c r="E19531" s="2">
        <v>4</v>
      </c>
      <c r="F19531" s="2">
        <v>159.6</v>
      </c>
      <c r="G19531" s="2">
        <v>140.44999999999999</v>
      </c>
      <c r="H19531" s="2">
        <v>19.149999999999999</v>
      </c>
      <c r="I19531" s="2">
        <v>19.2</v>
      </c>
      <c r="J19531" s="2">
        <v>5.0000000000000711E-2</v>
      </c>
      <c r="K19531" s="4" t="s">
        <v>16</v>
      </c>
    </row>
    <row r="19532" spans="1:11" x14ac:dyDescent="0.3">
      <c r="A19532" t="s">
        <v>3925</v>
      </c>
      <c r="B19532">
        <v>118.9</v>
      </c>
      <c r="C19532" t="s">
        <v>12</v>
      </c>
      <c r="D19532" t="s">
        <v>13</v>
      </c>
      <c r="E19532" s="2">
        <v>0.52</v>
      </c>
      <c r="F19532" s="2">
        <v>61.83</v>
      </c>
      <c r="G19532" s="2">
        <v>61.83</v>
      </c>
      <c r="H19532" s="2">
        <v>0</v>
      </c>
      <c r="I19532" s="2">
        <v>0</v>
      </c>
      <c r="J19532" s="2">
        <v>0</v>
      </c>
      <c r="K19532" s="3" t="s">
        <v>14</v>
      </c>
    </row>
    <row r="19533" spans="1:11" x14ac:dyDescent="0.3">
      <c r="A19533" t="s">
        <v>3925</v>
      </c>
      <c r="B19533">
        <v>118.9</v>
      </c>
      <c r="C19533" t="s">
        <v>12</v>
      </c>
      <c r="D19533" t="s">
        <v>15</v>
      </c>
      <c r="E19533" s="2">
        <v>3.96</v>
      </c>
      <c r="F19533" s="2">
        <v>470.84</v>
      </c>
      <c r="G19533" s="2">
        <v>424.12</v>
      </c>
      <c r="H19533" s="2">
        <v>46.72</v>
      </c>
      <c r="I19533" s="2">
        <v>47.12</v>
      </c>
      <c r="J19533" s="2">
        <v>0.39999999999999858</v>
      </c>
      <c r="K19533" s="4" t="s">
        <v>16</v>
      </c>
    </row>
    <row r="19534" spans="1:11" x14ac:dyDescent="0.3">
      <c r="A19534" t="s">
        <v>3925</v>
      </c>
      <c r="B19534">
        <v>118.9</v>
      </c>
      <c r="C19534" t="s">
        <v>12</v>
      </c>
      <c r="D19534" t="s">
        <v>17</v>
      </c>
      <c r="E19534" s="2">
        <v>1</v>
      </c>
      <c r="F19534" s="2">
        <v>118.9</v>
      </c>
      <c r="G19534" s="2">
        <v>107.1</v>
      </c>
      <c r="H19534" s="2">
        <v>11.8</v>
      </c>
      <c r="I19534" s="2">
        <v>11.9</v>
      </c>
      <c r="J19534" s="2">
        <v>9.9999999999999645E-2</v>
      </c>
      <c r="K19534" s="4" t="s">
        <v>16</v>
      </c>
    </row>
    <row r="19535" spans="1:11" x14ac:dyDescent="0.3">
      <c r="A19535" t="s">
        <v>3925</v>
      </c>
      <c r="B19535">
        <v>118.9</v>
      </c>
      <c r="C19535" t="s">
        <v>12</v>
      </c>
      <c r="D19535" t="s">
        <v>18</v>
      </c>
      <c r="E19535" s="2">
        <v>8.6</v>
      </c>
      <c r="F19535" s="2">
        <v>1022.54</v>
      </c>
      <c r="G19535" s="2">
        <v>920.29</v>
      </c>
      <c r="H19535" s="2">
        <v>102.25</v>
      </c>
      <c r="I19535" s="2">
        <v>102.34</v>
      </c>
      <c r="J19535" s="2">
        <v>9.0000000000003411E-2</v>
      </c>
      <c r="K19535" s="4" t="s">
        <v>16</v>
      </c>
    </row>
    <row r="19536" spans="1:11" x14ac:dyDescent="0.3">
      <c r="A19536" t="s">
        <v>3925</v>
      </c>
      <c r="B19536">
        <v>118.9</v>
      </c>
      <c r="C19536" t="s">
        <v>12</v>
      </c>
      <c r="D19536" t="s">
        <v>19</v>
      </c>
      <c r="E19536" s="2">
        <v>5</v>
      </c>
      <c r="F19536" s="2">
        <v>594.5</v>
      </c>
      <c r="G19536" s="2">
        <v>535.04999999999995</v>
      </c>
      <c r="H19536" s="2">
        <v>59.45</v>
      </c>
      <c r="I19536" s="2">
        <v>59.5</v>
      </c>
      <c r="J19536" s="2">
        <v>4.9999999999997158E-2</v>
      </c>
      <c r="K19536" s="4" t="s">
        <v>16</v>
      </c>
    </row>
    <row r="19537" spans="1:11" x14ac:dyDescent="0.3">
      <c r="A19537" t="s">
        <v>3926</v>
      </c>
      <c r="B19537">
        <v>107.9</v>
      </c>
      <c r="C19537" t="s">
        <v>12</v>
      </c>
      <c r="D19537" t="s">
        <v>13</v>
      </c>
      <c r="E19537" s="2">
        <v>0.68</v>
      </c>
      <c r="F19537" s="2">
        <v>73.37</v>
      </c>
      <c r="G19537" s="2">
        <v>73.37</v>
      </c>
      <c r="H19537" s="2">
        <v>0</v>
      </c>
      <c r="I19537" s="2">
        <v>0</v>
      </c>
      <c r="J19537" s="2">
        <v>0</v>
      </c>
      <c r="K19537" s="3" t="s">
        <v>14</v>
      </c>
    </row>
    <row r="19538" spans="1:11" x14ac:dyDescent="0.3">
      <c r="A19538" t="s">
        <v>3926</v>
      </c>
      <c r="B19538">
        <v>107.9</v>
      </c>
      <c r="C19538" t="s">
        <v>12</v>
      </c>
      <c r="D19538" t="s">
        <v>15</v>
      </c>
      <c r="E19538" s="2">
        <v>2.37</v>
      </c>
      <c r="F19538" s="2">
        <v>255.72</v>
      </c>
      <c r="G19538" s="2">
        <v>230.36</v>
      </c>
      <c r="H19538" s="2">
        <v>25.36</v>
      </c>
      <c r="I19538" s="2">
        <v>25.6</v>
      </c>
      <c r="J19538" s="2">
        <v>0.24000000000000199</v>
      </c>
      <c r="K19538" s="4" t="s">
        <v>16</v>
      </c>
    </row>
    <row r="19539" spans="1:11" x14ac:dyDescent="0.3">
      <c r="A19539" t="s">
        <v>3926</v>
      </c>
      <c r="B19539">
        <v>107.9</v>
      </c>
      <c r="C19539" t="s">
        <v>12</v>
      </c>
      <c r="D19539" t="s">
        <v>17</v>
      </c>
      <c r="E19539" s="2">
        <v>1</v>
      </c>
      <c r="F19539" s="2">
        <v>107.9</v>
      </c>
      <c r="G19539" s="2">
        <v>97.2</v>
      </c>
      <c r="H19539" s="2">
        <v>10.7</v>
      </c>
      <c r="I19539" s="2">
        <v>10.8</v>
      </c>
      <c r="J19539" s="2">
        <v>0.10000000000000139</v>
      </c>
      <c r="K19539" s="4" t="s">
        <v>16</v>
      </c>
    </row>
    <row r="19540" spans="1:11" x14ac:dyDescent="0.3">
      <c r="A19540" t="s">
        <v>3926</v>
      </c>
      <c r="B19540">
        <v>107.9</v>
      </c>
      <c r="C19540" t="s">
        <v>12</v>
      </c>
      <c r="D19540" t="s">
        <v>18</v>
      </c>
      <c r="E19540" s="2">
        <v>8.44</v>
      </c>
      <c r="F19540" s="2">
        <v>910.68</v>
      </c>
      <c r="G19540" s="2">
        <v>819.61</v>
      </c>
      <c r="H19540" s="2">
        <v>91.07</v>
      </c>
      <c r="I19540" s="2">
        <v>91.15</v>
      </c>
      <c r="J19540" s="2">
        <v>8.0000000000012506E-2</v>
      </c>
      <c r="K19540" s="4" t="s">
        <v>16</v>
      </c>
    </row>
    <row r="19541" spans="1:11" x14ac:dyDescent="0.3">
      <c r="A19541" t="s">
        <v>3926</v>
      </c>
      <c r="B19541">
        <v>107.9</v>
      </c>
      <c r="C19541" t="s">
        <v>12</v>
      </c>
      <c r="D19541" t="s">
        <v>19</v>
      </c>
      <c r="E19541" s="2">
        <v>5</v>
      </c>
      <c r="F19541" s="2">
        <v>539.5</v>
      </c>
      <c r="G19541" s="2">
        <v>485.55</v>
      </c>
      <c r="H19541" s="2">
        <v>53.95</v>
      </c>
      <c r="I19541" s="2">
        <v>54</v>
      </c>
      <c r="J19541" s="2">
        <v>4.9999999999997158E-2</v>
      </c>
      <c r="K19541" s="4" t="s">
        <v>16</v>
      </c>
    </row>
    <row r="19542" spans="1:11" x14ac:dyDescent="0.3">
      <c r="A19542" t="s">
        <v>3927</v>
      </c>
      <c r="B19542">
        <v>29</v>
      </c>
      <c r="C19542" t="s">
        <v>12</v>
      </c>
      <c r="D19542" t="s">
        <v>13</v>
      </c>
      <c r="E19542" s="2">
        <v>1.71</v>
      </c>
      <c r="F19542" s="2">
        <v>49.59</v>
      </c>
      <c r="G19542" s="2">
        <v>49.59</v>
      </c>
      <c r="H19542" s="2">
        <v>0</v>
      </c>
      <c r="I19542" s="2">
        <v>0</v>
      </c>
      <c r="J19542" s="2">
        <v>0</v>
      </c>
      <c r="K19542" s="3" t="s">
        <v>14</v>
      </c>
    </row>
    <row r="19543" spans="1:11" x14ac:dyDescent="0.3">
      <c r="A19543" t="s">
        <v>3927</v>
      </c>
      <c r="B19543">
        <v>29</v>
      </c>
      <c r="C19543" t="s">
        <v>12</v>
      </c>
      <c r="D19543" t="s">
        <v>15</v>
      </c>
      <c r="E19543" s="2">
        <v>3.51</v>
      </c>
      <c r="F19543" s="2">
        <v>101.79</v>
      </c>
      <c r="G19543" s="2">
        <v>91.61</v>
      </c>
      <c r="H19543" s="2">
        <v>10.18</v>
      </c>
      <c r="I19543" s="2">
        <v>0</v>
      </c>
      <c r="J19543" s="2">
        <v>10.18</v>
      </c>
      <c r="K19543" s="4" t="s">
        <v>16</v>
      </c>
    </row>
    <row r="19544" spans="1:11" x14ac:dyDescent="0.3">
      <c r="A19544" t="s">
        <v>3927</v>
      </c>
      <c r="B19544">
        <v>29</v>
      </c>
      <c r="C19544" t="s">
        <v>12</v>
      </c>
      <c r="D19544" t="s">
        <v>17</v>
      </c>
      <c r="E19544" s="2">
        <v>2</v>
      </c>
      <c r="F19544" s="2">
        <v>58</v>
      </c>
      <c r="G19544" s="2">
        <v>52.2</v>
      </c>
      <c r="H19544" s="2">
        <v>5.8</v>
      </c>
      <c r="I19544" s="2">
        <v>5.8</v>
      </c>
      <c r="J19544" s="2">
        <v>0</v>
      </c>
      <c r="K19544" s="3" t="s">
        <v>14</v>
      </c>
    </row>
    <row r="19545" spans="1:11" x14ac:dyDescent="0.3">
      <c r="A19545" t="s">
        <v>3927</v>
      </c>
      <c r="B19545">
        <v>29</v>
      </c>
      <c r="C19545" t="s">
        <v>12</v>
      </c>
      <c r="D19545" t="s">
        <v>18</v>
      </c>
      <c r="E19545" s="2">
        <v>8.5</v>
      </c>
      <c r="F19545" s="2">
        <v>246.5</v>
      </c>
      <c r="G19545" s="2">
        <v>216.92</v>
      </c>
      <c r="H19545" s="2">
        <v>29.58</v>
      </c>
      <c r="I19545" s="2">
        <v>29.75</v>
      </c>
      <c r="J19545" s="2">
        <v>0.17000000000000171</v>
      </c>
      <c r="K19545" s="4" t="s">
        <v>16</v>
      </c>
    </row>
    <row r="19546" spans="1:11" x14ac:dyDescent="0.3">
      <c r="A19546" t="s">
        <v>3927</v>
      </c>
      <c r="B19546">
        <v>29</v>
      </c>
      <c r="C19546" t="s">
        <v>12</v>
      </c>
      <c r="D19546" t="s">
        <v>19</v>
      </c>
      <c r="E19546" s="2">
        <v>4</v>
      </c>
      <c r="F19546" s="2">
        <v>116</v>
      </c>
      <c r="G19546" s="2">
        <v>102.08</v>
      </c>
      <c r="H19546" s="2">
        <v>13.92</v>
      </c>
      <c r="I19546" s="2">
        <v>14</v>
      </c>
      <c r="J19546" s="2">
        <v>8.0000000000000071E-2</v>
      </c>
      <c r="K19546" s="4" t="s">
        <v>16</v>
      </c>
    </row>
    <row r="19547" spans="1:11" x14ac:dyDescent="0.3">
      <c r="A19547" t="s">
        <v>3928</v>
      </c>
      <c r="B19547">
        <v>36.9</v>
      </c>
      <c r="C19547" t="s">
        <v>12</v>
      </c>
      <c r="D19547" t="s">
        <v>13</v>
      </c>
      <c r="E19547" s="2">
        <v>1.62</v>
      </c>
      <c r="F19547" s="2">
        <v>59.78</v>
      </c>
      <c r="G19547" s="2">
        <v>59.78</v>
      </c>
      <c r="H19547" s="2">
        <v>0</v>
      </c>
      <c r="I19547" s="2">
        <v>0</v>
      </c>
      <c r="J19547" s="2">
        <v>0</v>
      </c>
      <c r="K19547" s="3" t="s">
        <v>14</v>
      </c>
    </row>
    <row r="19548" spans="1:11" x14ac:dyDescent="0.3">
      <c r="A19548" t="s">
        <v>3928</v>
      </c>
      <c r="B19548">
        <v>36.9</v>
      </c>
      <c r="C19548" t="s">
        <v>12</v>
      </c>
      <c r="D19548" t="s">
        <v>15</v>
      </c>
      <c r="E19548" s="2">
        <v>3.98</v>
      </c>
      <c r="F19548" s="2">
        <v>146.86000000000001</v>
      </c>
      <c r="G19548" s="2">
        <v>132.53</v>
      </c>
      <c r="H19548" s="2">
        <v>14.33</v>
      </c>
      <c r="I19548" s="2">
        <v>0</v>
      </c>
      <c r="J19548" s="2">
        <v>14.33</v>
      </c>
      <c r="K19548" s="4" t="s">
        <v>16</v>
      </c>
    </row>
    <row r="19549" spans="1:11" x14ac:dyDescent="0.3">
      <c r="A19549" t="s">
        <v>3928</v>
      </c>
      <c r="B19549">
        <v>36.9</v>
      </c>
      <c r="C19549" t="s">
        <v>12</v>
      </c>
      <c r="D19549" t="s">
        <v>17</v>
      </c>
      <c r="E19549" s="2">
        <v>2</v>
      </c>
      <c r="F19549" s="2">
        <v>73.8</v>
      </c>
      <c r="G19549" s="2">
        <v>66.599999999999994</v>
      </c>
      <c r="H19549" s="2">
        <v>7.2</v>
      </c>
      <c r="I19549" s="2">
        <v>7.4</v>
      </c>
      <c r="J19549" s="2">
        <v>0.20000000000000021</v>
      </c>
      <c r="K19549" s="4" t="s">
        <v>16</v>
      </c>
    </row>
    <row r="19550" spans="1:11" x14ac:dyDescent="0.3">
      <c r="A19550" t="s">
        <v>3928</v>
      </c>
      <c r="B19550">
        <v>36.9</v>
      </c>
      <c r="C19550" t="s">
        <v>12</v>
      </c>
      <c r="D19550" t="s">
        <v>18</v>
      </c>
      <c r="E19550" s="2">
        <v>10.57</v>
      </c>
      <c r="F19550" s="2">
        <v>390.03</v>
      </c>
      <c r="G19550" s="2">
        <v>343.23</v>
      </c>
      <c r="H19550" s="2">
        <v>46.8</v>
      </c>
      <c r="I19550" s="2">
        <v>46.51</v>
      </c>
      <c r="J19550" s="2">
        <v>0.28999999999999909</v>
      </c>
      <c r="K19550" s="4" t="s">
        <v>16</v>
      </c>
    </row>
    <row r="19551" spans="1:11" x14ac:dyDescent="0.3">
      <c r="A19551" t="s">
        <v>3928</v>
      </c>
      <c r="B19551">
        <v>36.9</v>
      </c>
      <c r="C19551" t="s">
        <v>12</v>
      </c>
      <c r="D19551" t="s">
        <v>19</v>
      </c>
      <c r="E19551" s="2">
        <v>4</v>
      </c>
      <c r="F19551" s="2">
        <v>147.6</v>
      </c>
      <c r="G19551" s="2">
        <v>129.88999999999999</v>
      </c>
      <c r="H19551" s="2">
        <v>17.71</v>
      </c>
      <c r="I19551" s="2">
        <v>17.600000000000001</v>
      </c>
      <c r="J19551" s="2">
        <v>0.1099999999999994</v>
      </c>
      <c r="K19551" s="4" t="s">
        <v>16</v>
      </c>
    </row>
    <row r="19552" spans="1:11" x14ac:dyDescent="0.3">
      <c r="A19552" t="s">
        <v>3929</v>
      </c>
      <c r="B19552">
        <v>61.9</v>
      </c>
      <c r="C19552" t="s">
        <v>12</v>
      </c>
      <c r="D19552" t="s">
        <v>13</v>
      </c>
      <c r="E19552" s="2">
        <v>1.66</v>
      </c>
      <c r="F19552" s="2">
        <v>102.75</v>
      </c>
      <c r="G19552" s="2">
        <v>102.75</v>
      </c>
      <c r="H19552" s="2">
        <v>0</v>
      </c>
      <c r="I19552" s="2">
        <v>0</v>
      </c>
      <c r="J19552" s="2">
        <v>0</v>
      </c>
      <c r="K19552" s="3" t="s">
        <v>14</v>
      </c>
    </row>
    <row r="19553" spans="1:11" x14ac:dyDescent="0.3">
      <c r="A19553" t="s">
        <v>3929</v>
      </c>
      <c r="B19553">
        <v>61.9</v>
      </c>
      <c r="C19553" t="s">
        <v>12</v>
      </c>
      <c r="D19553" t="s">
        <v>15</v>
      </c>
      <c r="E19553" s="2">
        <v>3.29</v>
      </c>
      <c r="F19553" s="2">
        <v>203.65</v>
      </c>
      <c r="G19553" s="2">
        <v>183.58</v>
      </c>
      <c r="H19553" s="2">
        <v>20.07</v>
      </c>
      <c r="I19553" s="2">
        <v>0</v>
      </c>
      <c r="J19553" s="2">
        <v>20.07</v>
      </c>
      <c r="K19553" s="4" t="s">
        <v>16</v>
      </c>
    </row>
    <row r="19554" spans="1:11" x14ac:dyDescent="0.3">
      <c r="A19554" t="s">
        <v>3929</v>
      </c>
      <c r="B19554">
        <v>61.9</v>
      </c>
      <c r="C19554" t="s">
        <v>12</v>
      </c>
      <c r="D19554" t="s">
        <v>17</v>
      </c>
      <c r="E19554" s="2">
        <v>2</v>
      </c>
      <c r="F19554" s="2">
        <v>123.8</v>
      </c>
      <c r="G19554" s="2">
        <v>111.6</v>
      </c>
      <c r="H19554" s="2">
        <v>12.2</v>
      </c>
      <c r="I19554" s="2">
        <v>12.4</v>
      </c>
      <c r="J19554" s="2">
        <v>0.20000000000000109</v>
      </c>
      <c r="K19554" s="4" t="s">
        <v>16</v>
      </c>
    </row>
    <row r="19555" spans="1:11" x14ac:dyDescent="0.3">
      <c r="A19555" t="s">
        <v>3929</v>
      </c>
      <c r="B19555">
        <v>61.9</v>
      </c>
      <c r="C19555" t="s">
        <v>12</v>
      </c>
      <c r="D19555" t="s">
        <v>18</v>
      </c>
      <c r="E19555" s="2">
        <v>9.4700000000000006</v>
      </c>
      <c r="F19555" s="2">
        <v>586.19000000000005</v>
      </c>
      <c r="G19555" s="2">
        <v>515.85</v>
      </c>
      <c r="H19555" s="2">
        <v>70.34</v>
      </c>
      <c r="I19555" s="2">
        <v>70.08</v>
      </c>
      <c r="J19555" s="2">
        <v>0.26000000000000512</v>
      </c>
      <c r="K19555" s="4" t="s">
        <v>16</v>
      </c>
    </row>
    <row r="19556" spans="1:11" x14ac:dyDescent="0.3">
      <c r="A19556" t="s">
        <v>3929</v>
      </c>
      <c r="B19556">
        <v>61.9</v>
      </c>
      <c r="C19556" t="s">
        <v>12</v>
      </c>
      <c r="D19556" t="s">
        <v>19</v>
      </c>
      <c r="E19556" s="2">
        <v>4</v>
      </c>
      <c r="F19556" s="2">
        <v>247.6</v>
      </c>
      <c r="G19556" s="2">
        <v>217.89</v>
      </c>
      <c r="H19556" s="2">
        <v>29.71</v>
      </c>
      <c r="I19556" s="2">
        <v>29.6</v>
      </c>
      <c r="J19556" s="2">
        <v>0.1099999999999994</v>
      </c>
      <c r="K19556" s="4" t="s">
        <v>16</v>
      </c>
    </row>
    <row r="19557" spans="1:11" x14ac:dyDescent="0.3">
      <c r="A19557" t="s">
        <v>3930</v>
      </c>
      <c r="B19557">
        <v>112.9</v>
      </c>
      <c r="C19557" t="s">
        <v>12</v>
      </c>
      <c r="D19557" t="s">
        <v>13</v>
      </c>
      <c r="E19557" s="2">
        <v>0.4</v>
      </c>
      <c r="F19557" s="2">
        <v>45.16</v>
      </c>
      <c r="G19557" s="2">
        <v>45.16</v>
      </c>
      <c r="H19557" s="2">
        <v>0</v>
      </c>
      <c r="I19557" s="2">
        <v>0</v>
      </c>
      <c r="J19557" s="2">
        <v>0</v>
      </c>
      <c r="K19557" s="3" t="s">
        <v>14</v>
      </c>
    </row>
    <row r="19558" spans="1:11" x14ac:dyDescent="0.3">
      <c r="A19558" t="s">
        <v>3930</v>
      </c>
      <c r="B19558">
        <v>112.9</v>
      </c>
      <c r="C19558" t="s">
        <v>12</v>
      </c>
      <c r="D19558" t="s">
        <v>15</v>
      </c>
      <c r="E19558" s="2">
        <v>3.52</v>
      </c>
      <c r="F19558" s="2">
        <v>397.41</v>
      </c>
      <c r="G19558" s="2">
        <v>357.98</v>
      </c>
      <c r="H19558" s="2">
        <v>39.43</v>
      </c>
      <c r="I19558" s="2">
        <v>39.78</v>
      </c>
      <c r="J19558" s="2">
        <v>0.35000000000000142</v>
      </c>
      <c r="K19558" s="4" t="s">
        <v>16</v>
      </c>
    </row>
    <row r="19559" spans="1:11" x14ac:dyDescent="0.3">
      <c r="A19559" t="s">
        <v>3930</v>
      </c>
      <c r="B19559">
        <v>112.9</v>
      </c>
      <c r="C19559" t="s">
        <v>12</v>
      </c>
      <c r="D19559" t="s">
        <v>17</v>
      </c>
      <c r="E19559" s="2">
        <v>1</v>
      </c>
      <c r="F19559" s="2">
        <v>112.9</v>
      </c>
      <c r="G19559" s="2">
        <v>101.7</v>
      </c>
      <c r="H19559" s="2">
        <v>11.2</v>
      </c>
      <c r="I19559" s="2">
        <v>11.3</v>
      </c>
      <c r="J19559" s="2">
        <v>0.10000000000000139</v>
      </c>
      <c r="K19559" s="4" t="s">
        <v>16</v>
      </c>
    </row>
    <row r="19560" spans="1:11" x14ac:dyDescent="0.3">
      <c r="A19560" t="s">
        <v>3930</v>
      </c>
      <c r="B19560">
        <v>112.9</v>
      </c>
      <c r="C19560" t="s">
        <v>12</v>
      </c>
      <c r="D19560" t="s">
        <v>18</v>
      </c>
      <c r="E19560" s="2">
        <v>8.84</v>
      </c>
      <c r="F19560" s="2">
        <v>998.04</v>
      </c>
      <c r="G19560" s="2">
        <v>898.23</v>
      </c>
      <c r="H19560" s="2">
        <v>99.81</v>
      </c>
      <c r="I19560" s="2">
        <v>99.89</v>
      </c>
      <c r="J19560" s="2">
        <v>7.9999999999998295E-2</v>
      </c>
      <c r="K19560" s="4" t="s">
        <v>16</v>
      </c>
    </row>
    <row r="19561" spans="1:11" x14ac:dyDescent="0.3">
      <c r="A19561" t="s">
        <v>3930</v>
      </c>
      <c r="B19561">
        <v>112.9</v>
      </c>
      <c r="C19561" t="s">
        <v>12</v>
      </c>
      <c r="D19561" t="s">
        <v>19</v>
      </c>
      <c r="E19561" s="2">
        <v>5</v>
      </c>
      <c r="F19561" s="2">
        <v>564.5</v>
      </c>
      <c r="G19561" s="2">
        <v>508.05</v>
      </c>
      <c r="H19561" s="2">
        <v>56.45</v>
      </c>
      <c r="I19561" s="2">
        <v>56.5</v>
      </c>
      <c r="J19561" s="2">
        <v>4.9999999999997158E-2</v>
      </c>
      <c r="K19561" s="4" t="s">
        <v>16</v>
      </c>
    </row>
    <row r="19562" spans="1:11" x14ac:dyDescent="0.3">
      <c r="A19562" t="s">
        <v>3931</v>
      </c>
      <c r="B19562">
        <v>107.9</v>
      </c>
      <c r="C19562" t="s">
        <v>12</v>
      </c>
      <c r="D19562" t="s">
        <v>13</v>
      </c>
      <c r="E19562" s="2">
        <v>0.8</v>
      </c>
      <c r="F19562" s="2">
        <v>86.32</v>
      </c>
      <c r="G19562" s="2">
        <v>86.32</v>
      </c>
      <c r="H19562" s="2">
        <v>0</v>
      </c>
      <c r="I19562" s="2">
        <v>0</v>
      </c>
      <c r="J19562" s="2">
        <v>0</v>
      </c>
      <c r="K19562" s="3" t="s">
        <v>14</v>
      </c>
    </row>
    <row r="19563" spans="1:11" x14ac:dyDescent="0.3">
      <c r="A19563" t="s">
        <v>3931</v>
      </c>
      <c r="B19563">
        <v>107.9</v>
      </c>
      <c r="C19563" t="s">
        <v>12</v>
      </c>
      <c r="D19563" t="s">
        <v>15</v>
      </c>
      <c r="E19563" s="2">
        <v>2.5299999999999998</v>
      </c>
      <c r="F19563" s="2">
        <v>272.99</v>
      </c>
      <c r="G19563" s="2">
        <v>245.92</v>
      </c>
      <c r="H19563" s="2">
        <v>27.07</v>
      </c>
      <c r="I19563" s="2">
        <v>27.32</v>
      </c>
      <c r="J19563" s="2">
        <v>0.25</v>
      </c>
      <c r="K19563" s="4" t="s">
        <v>16</v>
      </c>
    </row>
    <row r="19564" spans="1:11" x14ac:dyDescent="0.3">
      <c r="A19564" t="s">
        <v>3931</v>
      </c>
      <c r="B19564">
        <v>107.9</v>
      </c>
      <c r="C19564" t="s">
        <v>12</v>
      </c>
      <c r="D19564" t="s">
        <v>17</v>
      </c>
      <c r="E19564" s="2">
        <v>1</v>
      </c>
      <c r="F19564" s="2">
        <v>107.9</v>
      </c>
      <c r="G19564" s="2">
        <v>97.2</v>
      </c>
      <c r="H19564" s="2">
        <v>10.7</v>
      </c>
      <c r="I19564" s="2">
        <v>10.8</v>
      </c>
      <c r="J19564" s="2">
        <v>0.10000000000000139</v>
      </c>
      <c r="K19564" s="4" t="s">
        <v>16</v>
      </c>
    </row>
    <row r="19565" spans="1:11" x14ac:dyDescent="0.3">
      <c r="A19565" t="s">
        <v>3931</v>
      </c>
      <c r="B19565">
        <v>107.9</v>
      </c>
      <c r="C19565" t="s">
        <v>12</v>
      </c>
      <c r="D19565" t="s">
        <v>18</v>
      </c>
      <c r="E19565" s="2">
        <v>13.25</v>
      </c>
      <c r="F19565" s="2">
        <v>1429.68</v>
      </c>
      <c r="G19565" s="2">
        <v>1286.71</v>
      </c>
      <c r="H19565" s="2">
        <v>142.97</v>
      </c>
      <c r="I19565" s="2">
        <v>143.1</v>
      </c>
      <c r="J19565" s="2">
        <v>0.12999999999999551</v>
      </c>
      <c r="K19565" s="4" t="s">
        <v>16</v>
      </c>
    </row>
    <row r="19566" spans="1:11" x14ac:dyDescent="0.3">
      <c r="A19566" t="s">
        <v>3931</v>
      </c>
      <c r="B19566">
        <v>107.9</v>
      </c>
      <c r="C19566" t="s">
        <v>12</v>
      </c>
      <c r="D19566" t="s">
        <v>19</v>
      </c>
      <c r="E19566" s="2">
        <v>5</v>
      </c>
      <c r="F19566" s="2">
        <v>539.5</v>
      </c>
      <c r="G19566" s="2">
        <v>485.55</v>
      </c>
      <c r="H19566" s="2">
        <v>53.95</v>
      </c>
      <c r="I19566" s="2">
        <v>54</v>
      </c>
      <c r="J19566" s="2">
        <v>4.9999999999997158E-2</v>
      </c>
      <c r="K19566" s="4" t="s">
        <v>16</v>
      </c>
    </row>
    <row r="19567" spans="1:11" x14ac:dyDescent="0.3">
      <c r="A19567" t="s">
        <v>3932</v>
      </c>
      <c r="B19567">
        <v>36.9</v>
      </c>
      <c r="C19567" t="s">
        <v>12</v>
      </c>
      <c r="D19567" t="s">
        <v>13</v>
      </c>
      <c r="E19567" s="2">
        <v>0.15</v>
      </c>
      <c r="F19567" s="2">
        <v>5.53</v>
      </c>
      <c r="G19567" s="2">
        <v>5.53</v>
      </c>
      <c r="H19567" s="2">
        <v>0</v>
      </c>
      <c r="I19567" s="2">
        <v>0</v>
      </c>
      <c r="J19567" s="2">
        <v>0</v>
      </c>
      <c r="K19567" s="3" t="s">
        <v>14</v>
      </c>
    </row>
    <row r="19568" spans="1:11" x14ac:dyDescent="0.3">
      <c r="A19568" t="s">
        <v>3932</v>
      </c>
      <c r="B19568">
        <v>36.9</v>
      </c>
      <c r="C19568" t="s">
        <v>12</v>
      </c>
      <c r="D19568" t="s">
        <v>15</v>
      </c>
      <c r="E19568" s="2">
        <v>3.32</v>
      </c>
      <c r="F19568" s="2">
        <v>122.51</v>
      </c>
      <c r="G19568" s="2">
        <v>110.56</v>
      </c>
      <c r="H19568" s="2">
        <v>11.95</v>
      </c>
      <c r="I19568" s="2">
        <v>0</v>
      </c>
      <c r="J19568" s="2">
        <v>11.95</v>
      </c>
      <c r="K19568" s="4" t="s">
        <v>16</v>
      </c>
    </row>
    <row r="19569" spans="1:11" x14ac:dyDescent="0.3">
      <c r="A19569" t="s">
        <v>3932</v>
      </c>
      <c r="B19569">
        <v>36.9</v>
      </c>
      <c r="C19569" t="s">
        <v>12</v>
      </c>
      <c r="D19569" t="s">
        <v>17</v>
      </c>
      <c r="E19569" s="2">
        <v>2</v>
      </c>
      <c r="F19569" s="2">
        <v>73.8</v>
      </c>
      <c r="G19569" s="2">
        <v>66.599999999999994</v>
      </c>
      <c r="H19569" s="2">
        <v>7.2</v>
      </c>
      <c r="I19569" s="2">
        <v>7.4</v>
      </c>
      <c r="J19569" s="2">
        <v>0.20000000000000021</v>
      </c>
      <c r="K19569" s="4" t="s">
        <v>16</v>
      </c>
    </row>
    <row r="19570" spans="1:11" x14ac:dyDescent="0.3">
      <c r="A19570" t="s">
        <v>3932</v>
      </c>
      <c r="B19570">
        <v>36.9</v>
      </c>
      <c r="C19570" t="s">
        <v>12</v>
      </c>
      <c r="D19570" t="s">
        <v>18</v>
      </c>
      <c r="E19570" s="2">
        <v>8.7899999999999991</v>
      </c>
      <c r="F19570" s="2">
        <v>324.35000000000002</v>
      </c>
      <c r="G19570" s="2">
        <v>285.43</v>
      </c>
      <c r="H19570" s="2">
        <v>38.92</v>
      </c>
      <c r="I19570" s="2">
        <v>38.68</v>
      </c>
      <c r="J19570" s="2">
        <v>0.24000000000000199</v>
      </c>
      <c r="K19570" s="4" t="s">
        <v>16</v>
      </c>
    </row>
    <row r="19571" spans="1:11" x14ac:dyDescent="0.3">
      <c r="A19571" t="s">
        <v>3932</v>
      </c>
      <c r="B19571">
        <v>36.9</v>
      </c>
      <c r="C19571" t="s">
        <v>12</v>
      </c>
      <c r="D19571" t="s">
        <v>19</v>
      </c>
      <c r="E19571" s="2">
        <v>4</v>
      </c>
      <c r="F19571" s="2">
        <v>147.6</v>
      </c>
      <c r="G19571" s="2">
        <v>129.88999999999999</v>
      </c>
      <c r="H19571" s="2">
        <v>17.71</v>
      </c>
      <c r="I19571" s="2">
        <v>17.600000000000001</v>
      </c>
      <c r="J19571" s="2">
        <v>0.1099999999999994</v>
      </c>
      <c r="K19571" s="4" t="s">
        <v>16</v>
      </c>
    </row>
    <row r="19572" spans="1:11" x14ac:dyDescent="0.3">
      <c r="A19572" t="s">
        <v>3933</v>
      </c>
      <c r="B19572">
        <v>27</v>
      </c>
      <c r="C19572" t="s">
        <v>12</v>
      </c>
      <c r="D19572" t="s">
        <v>13</v>
      </c>
      <c r="E19572" s="2">
        <v>0.96</v>
      </c>
      <c r="F19572" s="2">
        <v>25.92</v>
      </c>
      <c r="G19572" s="2">
        <v>25.92</v>
      </c>
      <c r="H19572" s="2">
        <v>0</v>
      </c>
      <c r="I19572" s="2">
        <v>0</v>
      </c>
      <c r="J19572" s="2">
        <v>0</v>
      </c>
      <c r="K19572" s="3" t="s">
        <v>14</v>
      </c>
    </row>
    <row r="19573" spans="1:11" x14ac:dyDescent="0.3">
      <c r="A19573" t="s">
        <v>3933</v>
      </c>
      <c r="B19573">
        <v>27</v>
      </c>
      <c r="C19573" t="s">
        <v>12</v>
      </c>
      <c r="D19573" t="s">
        <v>15</v>
      </c>
      <c r="E19573" s="2">
        <v>3.84</v>
      </c>
      <c r="F19573" s="2">
        <v>103.68</v>
      </c>
      <c r="G19573" s="2">
        <v>93.31</v>
      </c>
      <c r="H19573" s="2">
        <v>10.37</v>
      </c>
      <c r="I19573" s="2">
        <v>0</v>
      </c>
      <c r="J19573" s="2">
        <v>10.37</v>
      </c>
      <c r="K19573" s="4" t="s">
        <v>16</v>
      </c>
    </row>
    <row r="19574" spans="1:11" x14ac:dyDescent="0.3">
      <c r="A19574" t="s">
        <v>3933</v>
      </c>
      <c r="B19574">
        <v>27</v>
      </c>
      <c r="C19574" t="s">
        <v>12</v>
      </c>
      <c r="D19574" t="s">
        <v>17</v>
      </c>
      <c r="E19574" s="2">
        <v>2</v>
      </c>
      <c r="F19574" s="2">
        <v>54</v>
      </c>
      <c r="G19574" s="2">
        <v>48.6</v>
      </c>
      <c r="H19574" s="2">
        <v>5.4</v>
      </c>
      <c r="I19574" s="2">
        <v>5.4</v>
      </c>
      <c r="J19574" s="2">
        <v>0</v>
      </c>
      <c r="K19574" s="3" t="s">
        <v>14</v>
      </c>
    </row>
    <row r="19575" spans="1:11" x14ac:dyDescent="0.3">
      <c r="A19575" t="s">
        <v>3933</v>
      </c>
      <c r="B19575">
        <v>27</v>
      </c>
      <c r="C19575" t="s">
        <v>12</v>
      </c>
      <c r="D19575" t="s">
        <v>18</v>
      </c>
      <c r="E19575" s="2">
        <v>6.13</v>
      </c>
      <c r="F19575" s="2">
        <v>165.51</v>
      </c>
      <c r="G19575" s="2">
        <v>145.65</v>
      </c>
      <c r="H19575" s="2">
        <v>19.86</v>
      </c>
      <c r="I19575" s="2">
        <v>19.62</v>
      </c>
      <c r="J19575" s="2">
        <v>0.23999999999999841</v>
      </c>
      <c r="K19575" s="4" t="s">
        <v>16</v>
      </c>
    </row>
    <row r="19576" spans="1:11" x14ac:dyDescent="0.3">
      <c r="A19576" t="s">
        <v>3933</v>
      </c>
      <c r="B19576">
        <v>27</v>
      </c>
      <c r="C19576" t="s">
        <v>12</v>
      </c>
      <c r="D19576" t="s">
        <v>19</v>
      </c>
      <c r="E19576" s="2">
        <v>4</v>
      </c>
      <c r="F19576" s="2">
        <v>108</v>
      </c>
      <c r="G19576" s="2">
        <v>95.04</v>
      </c>
      <c r="H19576" s="2">
        <v>12.96</v>
      </c>
      <c r="I19576" s="2">
        <v>12.8</v>
      </c>
      <c r="J19576" s="2">
        <v>0.16000000000000009</v>
      </c>
      <c r="K19576" s="4" t="s">
        <v>16</v>
      </c>
    </row>
    <row r="19577" spans="1:11" x14ac:dyDescent="0.3">
      <c r="A19577" t="s">
        <v>3934</v>
      </c>
      <c r="B19577">
        <v>61.9</v>
      </c>
      <c r="C19577" t="s">
        <v>12</v>
      </c>
      <c r="D19577" t="s">
        <v>13</v>
      </c>
      <c r="E19577" s="2">
        <v>1.8</v>
      </c>
      <c r="F19577" s="2">
        <v>111.42</v>
      </c>
      <c r="G19577" s="2">
        <v>111.42</v>
      </c>
      <c r="H19577" s="2">
        <v>0</v>
      </c>
      <c r="I19577" s="2">
        <v>0</v>
      </c>
      <c r="J19577" s="2">
        <v>0</v>
      </c>
      <c r="K19577" s="3" t="s">
        <v>14</v>
      </c>
    </row>
    <row r="19578" spans="1:11" x14ac:dyDescent="0.3">
      <c r="A19578" t="s">
        <v>3934</v>
      </c>
      <c r="B19578">
        <v>61.9</v>
      </c>
      <c r="C19578" t="s">
        <v>12</v>
      </c>
      <c r="D19578" t="s">
        <v>15</v>
      </c>
      <c r="E19578" s="2">
        <v>2.08</v>
      </c>
      <c r="F19578" s="2">
        <v>128.75</v>
      </c>
      <c r="G19578" s="2">
        <v>116.06</v>
      </c>
      <c r="H19578" s="2">
        <v>12.69</v>
      </c>
      <c r="I19578" s="2">
        <v>12.9</v>
      </c>
      <c r="J19578" s="2">
        <v>0.21000000000000091</v>
      </c>
      <c r="K19578" s="4" t="s">
        <v>16</v>
      </c>
    </row>
    <row r="19579" spans="1:11" x14ac:dyDescent="0.3">
      <c r="A19579" t="s">
        <v>3934</v>
      </c>
      <c r="B19579">
        <v>61.9</v>
      </c>
      <c r="C19579" t="s">
        <v>12</v>
      </c>
      <c r="D19579" t="s">
        <v>17</v>
      </c>
      <c r="E19579" s="2">
        <v>2</v>
      </c>
      <c r="F19579" s="2">
        <v>123.8</v>
      </c>
      <c r="G19579" s="2">
        <v>111.6</v>
      </c>
      <c r="H19579" s="2">
        <v>12.2</v>
      </c>
      <c r="I19579" s="2">
        <v>12.4</v>
      </c>
      <c r="J19579" s="2">
        <v>0.20000000000000109</v>
      </c>
      <c r="K19579" s="4" t="s">
        <v>16</v>
      </c>
    </row>
    <row r="19580" spans="1:11" x14ac:dyDescent="0.3">
      <c r="A19580" t="s">
        <v>3934</v>
      </c>
      <c r="B19580">
        <v>61.9</v>
      </c>
      <c r="C19580" t="s">
        <v>12</v>
      </c>
      <c r="D19580" t="s">
        <v>18</v>
      </c>
      <c r="E19580" s="2">
        <v>9.56</v>
      </c>
      <c r="F19580" s="2">
        <v>591.76</v>
      </c>
      <c r="G19580" s="2">
        <v>520.75</v>
      </c>
      <c r="H19580" s="2">
        <v>71.010000000000005</v>
      </c>
      <c r="I19580" s="2">
        <v>70.739999999999995</v>
      </c>
      <c r="J19580" s="2">
        <v>0.27000000000001018</v>
      </c>
      <c r="K19580" s="4" t="s">
        <v>16</v>
      </c>
    </row>
    <row r="19581" spans="1:11" x14ac:dyDescent="0.3">
      <c r="A19581" t="s">
        <v>3934</v>
      </c>
      <c r="B19581">
        <v>61.9</v>
      </c>
      <c r="C19581" t="s">
        <v>12</v>
      </c>
      <c r="D19581" t="s">
        <v>19</v>
      </c>
      <c r="E19581" s="2">
        <v>4</v>
      </c>
      <c r="F19581" s="2">
        <v>247.6</v>
      </c>
      <c r="G19581" s="2">
        <v>217.89</v>
      </c>
      <c r="H19581" s="2">
        <v>29.71</v>
      </c>
      <c r="I19581" s="2">
        <v>29.6</v>
      </c>
      <c r="J19581" s="2">
        <v>0.1099999999999994</v>
      </c>
      <c r="K19581" s="4" t="s">
        <v>16</v>
      </c>
    </row>
    <row r="19582" spans="1:11" x14ac:dyDescent="0.3">
      <c r="A19582" t="s">
        <v>3935</v>
      </c>
      <c r="B19582">
        <v>119.9</v>
      </c>
      <c r="C19582" t="s">
        <v>12</v>
      </c>
      <c r="D19582" t="s">
        <v>13</v>
      </c>
      <c r="E19582" s="2">
        <v>0.43</v>
      </c>
      <c r="F19582" s="2">
        <v>51.56</v>
      </c>
      <c r="G19582" s="2">
        <v>51.56</v>
      </c>
      <c r="H19582" s="2">
        <v>0</v>
      </c>
      <c r="I19582" s="2">
        <v>0</v>
      </c>
      <c r="J19582" s="2">
        <v>0</v>
      </c>
      <c r="K19582" s="3" t="s">
        <v>14</v>
      </c>
    </row>
    <row r="19583" spans="1:11" x14ac:dyDescent="0.3">
      <c r="A19583" t="s">
        <v>3935</v>
      </c>
      <c r="B19583">
        <v>119.9</v>
      </c>
      <c r="C19583" t="s">
        <v>12</v>
      </c>
      <c r="D19583" t="s">
        <v>15</v>
      </c>
      <c r="E19583" s="2">
        <v>4.71</v>
      </c>
      <c r="F19583" s="2">
        <v>564.73</v>
      </c>
      <c r="G19583" s="2">
        <v>508.68</v>
      </c>
      <c r="H19583" s="2">
        <v>56.05</v>
      </c>
      <c r="I19583" s="2">
        <v>56.05</v>
      </c>
      <c r="J19583" s="2">
        <v>0</v>
      </c>
      <c r="K19583" s="3" t="s">
        <v>14</v>
      </c>
    </row>
    <row r="19584" spans="1:11" x14ac:dyDescent="0.3">
      <c r="A19584" t="s">
        <v>3935</v>
      </c>
      <c r="B19584">
        <v>119.9</v>
      </c>
      <c r="C19584" t="s">
        <v>12</v>
      </c>
      <c r="D19584" t="s">
        <v>17</v>
      </c>
      <c r="E19584" s="2">
        <v>1</v>
      </c>
      <c r="F19584" s="2">
        <v>119.9</v>
      </c>
      <c r="G19584" s="2">
        <v>108</v>
      </c>
      <c r="H19584" s="2">
        <v>11.9</v>
      </c>
      <c r="I19584" s="2">
        <v>11.9</v>
      </c>
      <c r="J19584" s="2">
        <v>0</v>
      </c>
      <c r="K19584" s="3" t="s">
        <v>14</v>
      </c>
    </row>
    <row r="19585" spans="1:11" x14ac:dyDescent="0.3">
      <c r="A19585" t="s">
        <v>3935</v>
      </c>
      <c r="B19585">
        <v>119.9</v>
      </c>
      <c r="C19585" t="s">
        <v>12</v>
      </c>
      <c r="D19585" t="s">
        <v>18</v>
      </c>
      <c r="E19585" s="2">
        <v>8.2100000000000009</v>
      </c>
      <c r="F19585" s="2">
        <v>984.38</v>
      </c>
      <c r="G19585" s="2">
        <v>885.94</v>
      </c>
      <c r="H19585" s="2">
        <v>98.44</v>
      </c>
      <c r="I19585" s="2">
        <v>97.7</v>
      </c>
      <c r="J19585" s="2">
        <v>0.73999999999999488</v>
      </c>
      <c r="K19585" s="4" t="s">
        <v>16</v>
      </c>
    </row>
    <row r="19586" spans="1:11" x14ac:dyDescent="0.3">
      <c r="A19586" t="s">
        <v>3935</v>
      </c>
      <c r="B19586">
        <v>119.9</v>
      </c>
      <c r="C19586" t="s">
        <v>12</v>
      </c>
      <c r="D19586" t="s">
        <v>19</v>
      </c>
      <c r="E19586" s="2">
        <v>5</v>
      </c>
      <c r="F19586" s="2">
        <v>599.5</v>
      </c>
      <c r="G19586" s="2">
        <v>539.54999999999995</v>
      </c>
      <c r="H19586" s="2">
        <v>59.95</v>
      </c>
      <c r="I19586" s="2">
        <v>59.5</v>
      </c>
      <c r="J19586" s="2">
        <v>0.45000000000000279</v>
      </c>
      <c r="K19586" s="4" t="s">
        <v>16</v>
      </c>
    </row>
    <row r="19587" spans="1:11" x14ac:dyDescent="0.3">
      <c r="A19587" t="s">
        <v>3936</v>
      </c>
      <c r="B19587">
        <v>49.9</v>
      </c>
      <c r="C19587" t="s">
        <v>12</v>
      </c>
      <c r="D19587" t="s">
        <v>13</v>
      </c>
      <c r="E19587" s="2">
        <v>1.6</v>
      </c>
      <c r="F19587" s="2">
        <v>79.84</v>
      </c>
      <c r="G19587" s="2">
        <v>79.84</v>
      </c>
      <c r="H19587" s="2">
        <v>0</v>
      </c>
      <c r="I19587" s="2">
        <v>0</v>
      </c>
      <c r="J19587" s="2">
        <v>0</v>
      </c>
      <c r="K19587" s="3" t="s">
        <v>14</v>
      </c>
    </row>
    <row r="19588" spans="1:11" x14ac:dyDescent="0.3">
      <c r="A19588" t="s">
        <v>3936</v>
      </c>
      <c r="B19588">
        <v>49.9</v>
      </c>
      <c r="C19588" t="s">
        <v>12</v>
      </c>
      <c r="D19588" t="s">
        <v>15</v>
      </c>
      <c r="E19588" s="2">
        <v>3.22</v>
      </c>
      <c r="F19588" s="2">
        <v>160.68</v>
      </c>
      <c r="G19588" s="2">
        <v>144.9</v>
      </c>
      <c r="H19588" s="2">
        <v>15.78</v>
      </c>
      <c r="I19588" s="2">
        <v>0</v>
      </c>
      <c r="J19588" s="2">
        <v>15.78</v>
      </c>
      <c r="K19588" s="4" t="s">
        <v>16</v>
      </c>
    </row>
    <row r="19589" spans="1:11" x14ac:dyDescent="0.3">
      <c r="A19589" t="s">
        <v>3936</v>
      </c>
      <c r="B19589">
        <v>49.9</v>
      </c>
      <c r="C19589" t="s">
        <v>12</v>
      </c>
      <c r="D19589" t="s">
        <v>17</v>
      </c>
      <c r="E19589" s="2">
        <v>2</v>
      </c>
      <c r="F19589" s="2">
        <v>99.8</v>
      </c>
      <c r="G19589" s="2">
        <v>90</v>
      </c>
      <c r="H19589" s="2">
        <v>9.8000000000000007</v>
      </c>
      <c r="I19589" s="2">
        <v>9.8000000000000007</v>
      </c>
      <c r="J19589" s="2">
        <v>0</v>
      </c>
      <c r="K19589" s="3" t="s">
        <v>14</v>
      </c>
    </row>
    <row r="19590" spans="1:11" x14ac:dyDescent="0.3">
      <c r="A19590" t="s">
        <v>3936</v>
      </c>
      <c r="B19590">
        <v>49.9</v>
      </c>
      <c r="C19590" t="s">
        <v>12</v>
      </c>
      <c r="D19590" t="s">
        <v>18</v>
      </c>
      <c r="E19590" s="2">
        <v>11.97</v>
      </c>
      <c r="F19590" s="2">
        <v>597.29999999999995</v>
      </c>
      <c r="G19590" s="2">
        <v>525.63</v>
      </c>
      <c r="H19590" s="2">
        <v>71.67</v>
      </c>
      <c r="I19590" s="2">
        <v>70.62</v>
      </c>
      <c r="J19590" s="2">
        <v>1.0499999999999969</v>
      </c>
      <c r="K19590" s="4" t="s">
        <v>16</v>
      </c>
    </row>
    <row r="19591" spans="1:11" x14ac:dyDescent="0.3">
      <c r="A19591" t="s">
        <v>3936</v>
      </c>
      <c r="B19591">
        <v>49.9</v>
      </c>
      <c r="C19591" t="s">
        <v>12</v>
      </c>
      <c r="D19591" t="s">
        <v>19</v>
      </c>
      <c r="E19591" s="2">
        <v>4</v>
      </c>
      <c r="F19591" s="2">
        <v>199.6</v>
      </c>
      <c r="G19591" s="2">
        <v>175.65</v>
      </c>
      <c r="H19591" s="2">
        <v>23.95</v>
      </c>
      <c r="I19591" s="2">
        <v>23.6</v>
      </c>
      <c r="J19591" s="2">
        <v>0.34999999999999792</v>
      </c>
      <c r="K19591" s="4" t="s">
        <v>16</v>
      </c>
    </row>
    <row r="19592" spans="1:11" x14ac:dyDescent="0.3">
      <c r="A19592" t="s">
        <v>3937</v>
      </c>
      <c r="B19592">
        <v>187.5</v>
      </c>
      <c r="C19592" t="s">
        <v>12</v>
      </c>
      <c r="D19592" t="s">
        <v>13</v>
      </c>
      <c r="E19592" s="2">
        <v>0.71</v>
      </c>
      <c r="F19592" s="2">
        <v>133.12</v>
      </c>
      <c r="G19592" s="2">
        <v>133.12</v>
      </c>
      <c r="H19592" s="2">
        <v>0</v>
      </c>
      <c r="I19592" s="2">
        <v>0</v>
      </c>
      <c r="J19592" s="2">
        <v>0</v>
      </c>
      <c r="K19592" s="3" t="s">
        <v>14</v>
      </c>
    </row>
    <row r="19593" spans="1:11" x14ac:dyDescent="0.3">
      <c r="A19593" t="s">
        <v>3937</v>
      </c>
      <c r="B19593">
        <v>187.5</v>
      </c>
      <c r="C19593" t="s">
        <v>12</v>
      </c>
      <c r="D19593" t="s">
        <v>15</v>
      </c>
      <c r="E19593" s="2">
        <v>1.26</v>
      </c>
      <c r="F19593" s="2">
        <v>236.25</v>
      </c>
      <c r="G19593" s="2">
        <v>212.69</v>
      </c>
      <c r="H19593" s="2">
        <v>23.56</v>
      </c>
      <c r="I19593" s="2">
        <v>23.69</v>
      </c>
      <c r="J19593" s="2">
        <v>0.13000000000000261</v>
      </c>
      <c r="K19593" s="4" t="s">
        <v>16</v>
      </c>
    </row>
    <row r="19594" spans="1:11" x14ac:dyDescent="0.3">
      <c r="A19594" t="s">
        <v>3937</v>
      </c>
      <c r="B19594">
        <v>187.5</v>
      </c>
      <c r="C19594" t="s">
        <v>12</v>
      </c>
      <c r="D19594" t="s">
        <v>17</v>
      </c>
      <c r="E19594" s="2">
        <v>1</v>
      </c>
      <c r="F19594" s="2">
        <v>187.5</v>
      </c>
      <c r="G19594" s="2">
        <v>168.8</v>
      </c>
      <c r="H19594" s="2">
        <v>18.7</v>
      </c>
      <c r="I19594" s="2">
        <v>18.8</v>
      </c>
      <c r="J19594" s="2">
        <v>0.10000000000000139</v>
      </c>
      <c r="K19594" s="4" t="s">
        <v>16</v>
      </c>
    </row>
    <row r="19595" spans="1:11" x14ac:dyDescent="0.3">
      <c r="A19595" t="s">
        <v>3937</v>
      </c>
      <c r="B19595">
        <v>187.5</v>
      </c>
      <c r="C19595" t="s">
        <v>12</v>
      </c>
      <c r="D19595" t="s">
        <v>18</v>
      </c>
      <c r="E19595" s="2">
        <v>8.31</v>
      </c>
      <c r="F19595" s="2">
        <v>1558.12</v>
      </c>
      <c r="G19595" s="2">
        <v>1402.31</v>
      </c>
      <c r="H19595" s="2">
        <v>155.81</v>
      </c>
      <c r="I19595" s="2">
        <v>156.22999999999999</v>
      </c>
      <c r="J19595" s="2">
        <v>0.41999999999998749</v>
      </c>
      <c r="K19595" s="4" t="s">
        <v>16</v>
      </c>
    </row>
    <row r="19596" spans="1:11" x14ac:dyDescent="0.3">
      <c r="A19596" t="s">
        <v>3937</v>
      </c>
      <c r="B19596">
        <v>187.5</v>
      </c>
      <c r="C19596" t="s">
        <v>12</v>
      </c>
      <c r="D19596" t="s">
        <v>19</v>
      </c>
      <c r="E19596" s="2">
        <v>5</v>
      </c>
      <c r="F19596" s="2">
        <v>937.5</v>
      </c>
      <c r="G19596" s="2">
        <v>843.75</v>
      </c>
      <c r="H19596" s="2">
        <v>93.75</v>
      </c>
      <c r="I19596" s="2">
        <v>94</v>
      </c>
      <c r="J19596" s="2">
        <v>0.25</v>
      </c>
      <c r="K19596" s="4" t="s">
        <v>16</v>
      </c>
    </row>
    <row r="19597" spans="1:11" x14ac:dyDescent="0.3">
      <c r="A19597" t="s">
        <v>3938</v>
      </c>
      <c r="B19597">
        <v>166.5</v>
      </c>
      <c r="C19597" t="s">
        <v>12</v>
      </c>
      <c r="D19597" t="s">
        <v>13</v>
      </c>
      <c r="E19597" s="2">
        <v>0.06</v>
      </c>
      <c r="F19597" s="2">
        <v>9.99</v>
      </c>
      <c r="G19597" s="2">
        <v>9.99</v>
      </c>
      <c r="H19597" s="2">
        <v>0</v>
      </c>
      <c r="I19597" s="2">
        <v>0</v>
      </c>
      <c r="J19597" s="2">
        <v>0</v>
      </c>
      <c r="K19597" s="3" t="s">
        <v>14</v>
      </c>
    </row>
    <row r="19598" spans="1:11" x14ac:dyDescent="0.3">
      <c r="A19598" t="s">
        <v>3938</v>
      </c>
      <c r="B19598">
        <v>166.5</v>
      </c>
      <c r="C19598" t="s">
        <v>12</v>
      </c>
      <c r="D19598" t="s">
        <v>15</v>
      </c>
      <c r="E19598" s="2">
        <v>2.57</v>
      </c>
      <c r="F19598" s="2">
        <v>427.9</v>
      </c>
      <c r="G19598" s="2">
        <v>385.24</v>
      </c>
      <c r="H19598" s="2">
        <v>42.66</v>
      </c>
      <c r="I19598" s="2">
        <v>42.92</v>
      </c>
      <c r="J19598" s="2">
        <v>0.26000000000000512</v>
      </c>
      <c r="K19598" s="4" t="s">
        <v>16</v>
      </c>
    </row>
    <row r="19599" spans="1:11" x14ac:dyDescent="0.3">
      <c r="A19599" t="s">
        <v>3938</v>
      </c>
      <c r="B19599">
        <v>166.5</v>
      </c>
      <c r="C19599" t="s">
        <v>12</v>
      </c>
      <c r="D19599" t="s">
        <v>17</v>
      </c>
      <c r="E19599" s="2">
        <v>1</v>
      </c>
      <c r="F19599" s="2">
        <v>166.5</v>
      </c>
      <c r="G19599" s="2">
        <v>149.9</v>
      </c>
      <c r="H19599" s="2">
        <v>16.600000000000001</v>
      </c>
      <c r="I19599" s="2">
        <v>16.7</v>
      </c>
      <c r="J19599" s="2">
        <v>9.9999999999997868E-2</v>
      </c>
      <c r="K19599" s="4" t="s">
        <v>16</v>
      </c>
    </row>
    <row r="19600" spans="1:11" x14ac:dyDescent="0.3">
      <c r="A19600" t="s">
        <v>3938</v>
      </c>
      <c r="B19600">
        <v>166.5</v>
      </c>
      <c r="C19600" t="s">
        <v>12</v>
      </c>
      <c r="D19600" t="s">
        <v>18</v>
      </c>
      <c r="E19600" s="2">
        <v>12.63</v>
      </c>
      <c r="F19600" s="2">
        <v>2102.89</v>
      </c>
      <c r="G19600" s="2">
        <v>1892.61</v>
      </c>
      <c r="H19600" s="2">
        <v>210.28</v>
      </c>
      <c r="I19600" s="2">
        <v>210.92</v>
      </c>
      <c r="J19600" s="2">
        <v>0.63999999999998636</v>
      </c>
      <c r="K19600" s="4" t="s">
        <v>16</v>
      </c>
    </row>
    <row r="19601" spans="1:11" x14ac:dyDescent="0.3">
      <c r="A19601" t="s">
        <v>3938</v>
      </c>
      <c r="B19601">
        <v>166.5</v>
      </c>
      <c r="C19601" t="s">
        <v>12</v>
      </c>
      <c r="D19601" t="s">
        <v>19</v>
      </c>
      <c r="E19601" s="2">
        <v>5</v>
      </c>
      <c r="F19601" s="2">
        <v>832.5</v>
      </c>
      <c r="G19601" s="2">
        <v>749.25</v>
      </c>
      <c r="H19601" s="2">
        <v>83.25</v>
      </c>
      <c r="I19601" s="2">
        <v>83.5</v>
      </c>
      <c r="J19601" s="2">
        <v>0.25</v>
      </c>
      <c r="K19601" s="4" t="s">
        <v>16</v>
      </c>
    </row>
    <row r="19602" spans="1:11" x14ac:dyDescent="0.3">
      <c r="A19602" t="s">
        <v>3939</v>
      </c>
      <c r="B19602">
        <v>264.89999999999998</v>
      </c>
      <c r="C19602" t="s">
        <v>12</v>
      </c>
      <c r="D19602" t="s">
        <v>13</v>
      </c>
      <c r="E19602" s="2">
        <v>0.81</v>
      </c>
      <c r="F19602" s="2">
        <v>214.57</v>
      </c>
      <c r="G19602" s="2">
        <v>214.57</v>
      </c>
      <c r="H19602" s="2">
        <v>0</v>
      </c>
      <c r="I19602" s="2">
        <v>0</v>
      </c>
      <c r="J19602" s="2">
        <v>0</v>
      </c>
      <c r="K19602" s="3" t="s">
        <v>14</v>
      </c>
    </row>
    <row r="19603" spans="1:11" x14ac:dyDescent="0.3">
      <c r="A19603" t="s">
        <v>3939</v>
      </c>
      <c r="B19603">
        <v>264.89999999999998</v>
      </c>
      <c r="C19603" t="s">
        <v>12</v>
      </c>
      <c r="D19603" t="s">
        <v>15</v>
      </c>
      <c r="E19603" s="2">
        <v>2.9</v>
      </c>
      <c r="F19603" s="2">
        <v>768.21</v>
      </c>
      <c r="G19603" s="2">
        <v>691.65</v>
      </c>
      <c r="H19603" s="2">
        <v>76.56</v>
      </c>
      <c r="I19603" s="2">
        <v>76.849999999999994</v>
      </c>
      <c r="J19603" s="2">
        <v>0.28999999999999199</v>
      </c>
      <c r="K19603" s="4" t="s">
        <v>16</v>
      </c>
    </row>
    <row r="19604" spans="1:11" x14ac:dyDescent="0.3">
      <c r="A19604" t="s">
        <v>3939</v>
      </c>
      <c r="B19604">
        <v>264.89999999999998</v>
      </c>
      <c r="C19604" t="s">
        <v>12</v>
      </c>
      <c r="D19604" t="s">
        <v>17</v>
      </c>
      <c r="E19604" s="2">
        <v>1</v>
      </c>
      <c r="F19604" s="2">
        <v>264.89999999999998</v>
      </c>
      <c r="G19604" s="2">
        <v>238.5</v>
      </c>
      <c r="H19604" s="2">
        <v>26.4</v>
      </c>
      <c r="I19604" s="2">
        <v>26.5</v>
      </c>
      <c r="J19604" s="2">
        <v>0.10000000000000139</v>
      </c>
      <c r="K19604" s="4" t="s">
        <v>16</v>
      </c>
    </row>
    <row r="19605" spans="1:11" x14ac:dyDescent="0.3">
      <c r="A19605" t="s">
        <v>3939</v>
      </c>
      <c r="B19605">
        <v>264.89999999999998</v>
      </c>
      <c r="C19605" t="s">
        <v>12</v>
      </c>
      <c r="D19605" t="s">
        <v>18</v>
      </c>
      <c r="E19605" s="2">
        <v>8.58</v>
      </c>
      <c r="F19605" s="2">
        <v>2272.84</v>
      </c>
      <c r="G19605" s="2">
        <v>2045.56</v>
      </c>
      <c r="H19605" s="2">
        <v>227.28</v>
      </c>
      <c r="I19605" s="2">
        <v>227.37</v>
      </c>
      <c r="J19605" s="2">
        <v>9.0000000000003411E-2</v>
      </c>
      <c r="K19605" s="4" t="s">
        <v>16</v>
      </c>
    </row>
    <row r="19606" spans="1:11" x14ac:dyDescent="0.3">
      <c r="A19606" t="s">
        <v>3939</v>
      </c>
      <c r="B19606">
        <v>264.89999999999998</v>
      </c>
      <c r="C19606" t="s">
        <v>12</v>
      </c>
      <c r="D19606" t="s">
        <v>19</v>
      </c>
      <c r="E19606" s="2">
        <v>5</v>
      </c>
      <c r="F19606" s="2">
        <v>1324.5</v>
      </c>
      <c r="G19606" s="2">
        <v>1192.05</v>
      </c>
      <c r="H19606" s="2">
        <v>132.44999999999999</v>
      </c>
      <c r="I19606" s="2">
        <v>132.5</v>
      </c>
      <c r="J19606" s="2">
        <v>5.0000000000011369E-2</v>
      </c>
      <c r="K19606" s="4" t="s">
        <v>16</v>
      </c>
    </row>
    <row r="19607" spans="1:11" x14ac:dyDescent="0.3">
      <c r="A19607" t="s">
        <v>3940</v>
      </c>
      <c r="B19607">
        <v>189.9</v>
      </c>
      <c r="C19607" t="s">
        <v>12</v>
      </c>
      <c r="D19607" t="s">
        <v>13</v>
      </c>
      <c r="E19607" s="2">
        <v>0.1</v>
      </c>
      <c r="F19607" s="2">
        <v>18.989999999999998</v>
      </c>
      <c r="G19607" s="2">
        <v>18.989999999999998</v>
      </c>
      <c r="H19607" s="2">
        <v>0</v>
      </c>
      <c r="I19607" s="2">
        <v>0</v>
      </c>
      <c r="J19607" s="2">
        <v>0</v>
      </c>
      <c r="K19607" s="3" t="s">
        <v>14</v>
      </c>
    </row>
    <row r="19608" spans="1:11" x14ac:dyDescent="0.3">
      <c r="A19608" t="s">
        <v>3940</v>
      </c>
      <c r="B19608">
        <v>189.9</v>
      </c>
      <c r="C19608" t="s">
        <v>12</v>
      </c>
      <c r="D19608" t="s">
        <v>15</v>
      </c>
      <c r="E19608" s="2">
        <v>1.45</v>
      </c>
      <c r="F19608" s="2">
        <v>275.36</v>
      </c>
      <c r="G19608" s="2">
        <v>247.95</v>
      </c>
      <c r="H19608" s="2">
        <v>27.41</v>
      </c>
      <c r="I19608" s="2">
        <v>27.41</v>
      </c>
      <c r="J19608" s="2">
        <v>0</v>
      </c>
      <c r="K19608" s="3" t="s">
        <v>14</v>
      </c>
    </row>
    <row r="19609" spans="1:11" x14ac:dyDescent="0.3">
      <c r="A19609" t="s">
        <v>3940</v>
      </c>
      <c r="B19609">
        <v>189.9</v>
      </c>
      <c r="C19609" t="s">
        <v>12</v>
      </c>
      <c r="D19609" t="s">
        <v>17</v>
      </c>
      <c r="E19609" s="2">
        <v>1</v>
      </c>
      <c r="F19609" s="2">
        <v>189.9</v>
      </c>
      <c r="G19609" s="2">
        <v>171</v>
      </c>
      <c r="H19609" s="2">
        <v>18.899999999999999</v>
      </c>
      <c r="I19609" s="2">
        <v>18.899999999999999</v>
      </c>
      <c r="J19609" s="2">
        <v>0</v>
      </c>
      <c r="K19609" s="3" t="s">
        <v>14</v>
      </c>
    </row>
    <row r="19610" spans="1:11" x14ac:dyDescent="0.3">
      <c r="A19610" t="s">
        <v>3940</v>
      </c>
      <c r="B19610">
        <v>189.9</v>
      </c>
      <c r="C19610" t="s">
        <v>12</v>
      </c>
      <c r="D19610" t="s">
        <v>18</v>
      </c>
      <c r="E19610" s="2">
        <v>14.23</v>
      </c>
      <c r="F19610" s="2">
        <v>2702.28</v>
      </c>
      <c r="G19610" s="2">
        <v>2432.0500000000002</v>
      </c>
      <c r="H19610" s="2">
        <v>270.23</v>
      </c>
      <c r="I19610" s="2">
        <v>268.95</v>
      </c>
      <c r="J19610" s="2">
        <v>1.28000000000003</v>
      </c>
      <c r="K19610" s="4" t="s">
        <v>16</v>
      </c>
    </row>
    <row r="19611" spans="1:11" x14ac:dyDescent="0.3">
      <c r="A19611" t="s">
        <v>3940</v>
      </c>
      <c r="B19611">
        <v>189.9</v>
      </c>
      <c r="C19611" t="s">
        <v>12</v>
      </c>
      <c r="D19611" t="s">
        <v>19</v>
      </c>
      <c r="E19611" s="2">
        <v>5</v>
      </c>
      <c r="F19611" s="2">
        <v>949.5</v>
      </c>
      <c r="G19611" s="2">
        <v>854.55</v>
      </c>
      <c r="H19611" s="2">
        <v>94.95</v>
      </c>
      <c r="I19611" s="2">
        <v>94.5</v>
      </c>
      <c r="J19611" s="2">
        <v>0.45000000000000279</v>
      </c>
      <c r="K19611" s="4" t="s">
        <v>16</v>
      </c>
    </row>
    <row r="19612" spans="1:11" x14ac:dyDescent="0.3">
      <c r="A19612" t="s">
        <v>3941</v>
      </c>
      <c r="B19612">
        <v>189.9</v>
      </c>
      <c r="C19612" t="s">
        <v>12</v>
      </c>
      <c r="D19612" t="s">
        <v>13</v>
      </c>
      <c r="E19612" s="2">
        <v>0.28999999999999998</v>
      </c>
      <c r="F19612" s="2">
        <v>55.07</v>
      </c>
      <c r="G19612" s="2">
        <v>55.07</v>
      </c>
      <c r="H19612" s="2">
        <v>0</v>
      </c>
      <c r="I19612" s="2">
        <v>0</v>
      </c>
      <c r="J19612" s="2">
        <v>0</v>
      </c>
      <c r="K19612" s="3" t="s">
        <v>14</v>
      </c>
    </row>
    <row r="19613" spans="1:11" x14ac:dyDescent="0.3">
      <c r="A19613" t="s">
        <v>3941</v>
      </c>
      <c r="B19613">
        <v>189.9</v>
      </c>
      <c r="C19613" t="s">
        <v>12</v>
      </c>
      <c r="D19613" t="s">
        <v>15</v>
      </c>
      <c r="E19613" s="2">
        <v>3.68</v>
      </c>
      <c r="F19613" s="2">
        <v>698.83</v>
      </c>
      <c r="G19613" s="2">
        <v>629.28</v>
      </c>
      <c r="H19613" s="2">
        <v>69.55</v>
      </c>
      <c r="I19613" s="2">
        <v>69.55</v>
      </c>
      <c r="J19613" s="2">
        <v>0</v>
      </c>
      <c r="K19613" s="3" t="s">
        <v>14</v>
      </c>
    </row>
    <row r="19614" spans="1:11" x14ac:dyDescent="0.3">
      <c r="A19614" t="s">
        <v>3941</v>
      </c>
      <c r="B19614">
        <v>189.9</v>
      </c>
      <c r="C19614" t="s">
        <v>12</v>
      </c>
      <c r="D19614" t="s">
        <v>17</v>
      </c>
      <c r="E19614" s="2">
        <v>1</v>
      </c>
      <c r="F19614" s="2">
        <v>189.9</v>
      </c>
      <c r="G19614" s="2">
        <v>171</v>
      </c>
      <c r="H19614" s="2">
        <v>18.899999999999999</v>
      </c>
      <c r="I19614" s="2">
        <v>18.899999999999999</v>
      </c>
      <c r="J19614" s="2">
        <v>0</v>
      </c>
      <c r="K19614" s="3" t="s">
        <v>14</v>
      </c>
    </row>
    <row r="19615" spans="1:11" x14ac:dyDescent="0.3">
      <c r="A19615" t="s">
        <v>3941</v>
      </c>
      <c r="B19615">
        <v>189.9</v>
      </c>
      <c r="C19615" t="s">
        <v>12</v>
      </c>
      <c r="D19615" t="s">
        <v>18</v>
      </c>
      <c r="E19615" s="2">
        <v>11.82</v>
      </c>
      <c r="F19615" s="2">
        <v>2244.62</v>
      </c>
      <c r="G19615" s="2">
        <v>2020.16</v>
      </c>
      <c r="H19615" s="2">
        <v>224.46</v>
      </c>
      <c r="I19615" s="2">
        <v>223.4</v>
      </c>
      <c r="J19615" s="2">
        <v>1.0600000000000021</v>
      </c>
      <c r="K19615" s="4" t="s">
        <v>16</v>
      </c>
    </row>
    <row r="19616" spans="1:11" x14ac:dyDescent="0.3">
      <c r="A19616" t="s">
        <v>3941</v>
      </c>
      <c r="B19616">
        <v>189.9</v>
      </c>
      <c r="C19616" t="s">
        <v>12</v>
      </c>
      <c r="D19616" t="s">
        <v>19</v>
      </c>
      <c r="E19616" s="2">
        <v>5</v>
      </c>
      <c r="F19616" s="2">
        <v>949.5</v>
      </c>
      <c r="G19616" s="2">
        <v>854.55</v>
      </c>
      <c r="H19616" s="2">
        <v>94.95</v>
      </c>
      <c r="I19616" s="2">
        <v>94.5</v>
      </c>
      <c r="J19616" s="2">
        <v>0.45000000000000279</v>
      </c>
      <c r="K19616" s="4" t="s">
        <v>16</v>
      </c>
    </row>
    <row r="19617" spans="1:11" x14ac:dyDescent="0.3">
      <c r="A19617" t="s">
        <v>3942</v>
      </c>
      <c r="B19617">
        <v>109.9</v>
      </c>
      <c r="C19617" t="s">
        <v>12</v>
      </c>
      <c r="D19617" t="s">
        <v>13</v>
      </c>
      <c r="E19617" s="2">
        <v>0.36</v>
      </c>
      <c r="F19617" s="2">
        <v>39.56</v>
      </c>
      <c r="G19617" s="2">
        <v>39.56</v>
      </c>
      <c r="H19617" s="2">
        <v>0</v>
      </c>
      <c r="I19617" s="2">
        <v>0</v>
      </c>
      <c r="J19617" s="2">
        <v>0</v>
      </c>
      <c r="K19617" s="3" t="s">
        <v>14</v>
      </c>
    </row>
    <row r="19618" spans="1:11" x14ac:dyDescent="0.3">
      <c r="A19618" t="s">
        <v>3942</v>
      </c>
      <c r="B19618">
        <v>109.9</v>
      </c>
      <c r="C19618" t="s">
        <v>12</v>
      </c>
      <c r="D19618" t="s">
        <v>15</v>
      </c>
      <c r="E19618" s="2">
        <v>3.64</v>
      </c>
      <c r="F19618" s="2">
        <v>400.04</v>
      </c>
      <c r="G19618" s="2">
        <v>360.36</v>
      </c>
      <c r="H19618" s="2">
        <v>39.68</v>
      </c>
      <c r="I19618" s="2">
        <v>0</v>
      </c>
      <c r="J19618" s="2">
        <v>39.68</v>
      </c>
      <c r="K19618" s="4" t="s">
        <v>16</v>
      </c>
    </row>
    <row r="19619" spans="1:11" x14ac:dyDescent="0.3">
      <c r="A19619" t="s">
        <v>3942</v>
      </c>
      <c r="B19619">
        <v>109.9</v>
      </c>
      <c r="C19619" t="s">
        <v>12</v>
      </c>
      <c r="D19619" t="s">
        <v>17</v>
      </c>
      <c r="E19619" s="2">
        <v>2</v>
      </c>
      <c r="F19619" s="2">
        <v>219.8</v>
      </c>
      <c r="G19619" s="2">
        <v>198</v>
      </c>
      <c r="H19619" s="2">
        <v>21.8</v>
      </c>
      <c r="I19619" s="2">
        <v>21.8</v>
      </c>
      <c r="J19619" s="2">
        <v>0</v>
      </c>
      <c r="K19619" s="3" t="s">
        <v>14</v>
      </c>
    </row>
    <row r="19620" spans="1:11" x14ac:dyDescent="0.3">
      <c r="A19620" t="s">
        <v>3942</v>
      </c>
      <c r="B19620">
        <v>109.9</v>
      </c>
      <c r="C19620" t="s">
        <v>12</v>
      </c>
      <c r="D19620" t="s">
        <v>18</v>
      </c>
      <c r="E19620" s="2">
        <v>8.56</v>
      </c>
      <c r="F19620" s="2">
        <v>940.74</v>
      </c>
      <c r="G19620" s="2">
        <v>827.85</v>
      </c>
      <c r="H19620" s="2">
        <v>112.89</v>
      </c>
      <c r="I19620" s="2">
        <v>112.99</v>
      </c>
      <c r="J19620" s="2">
        <v>9.9999999999994316E-2</v>
      </c>
      <c r="K19620" s="4" t="s">
        <v>16</v>
      </c>
    </row>
    <row r="19621" spans="1:11" x14ac:dyDescent="0.3">
      <c r="A19621" t="s">
        <v>3942</v>
      </c>
      <c r="B19621">
        <v>109.9</v>
      </c>
      <c r="C19621" t="s">
        <v>12</v>
      </c>
      <c r="D19621" t="s">
        <v>19</v>
      </c>
      <c r="E19621" s="2">
        <v>4</v>
      </c>
      <c r="F19621" s="2">
        <v>439.6</v>
      </c>
      <c r="G19621" s="2">
        <v>386.85</v>
      </c>
      <c r="H19621" s="2">
        <v>52.75</v>
      </c>
      <c r="I19621" s="2">
        <v>52.8</v>
      </c>
      <c r="J19621" s="2">
        <v>4.9999999999997158E-2</v>
      </c>
      <c r="K19621" s="4" t="s">
        <v>16</v>
      </c>
    </row>
    <row r="19622" spans="1:11" x14ac:dyDescent="0.3">
      <c r="A19622" t="s">
        <v>3943</v>
      </c>
      <c r="B19622">
        <v>143</v>
      </c>
      <c r="C19622" t="s">
        <v>12</v>
      </c>
      <c r="D19622" t="s">
        <v>13</v>
      </c>
      <c r="E19622" s="2">
        <v>0.02</v>
      </c>
      <c r="F19622" s="2">
        <v>2.86</v>
      </c>
      <c r="G19622" s="2">
        <v>2.86</v>
      </c>
      <c r="H19622" s="2">
        <v>0</v>
      </c>
      <c r="I19622" s="2">
        <v>0</v>
      </c>
      <c r="J19622" s="2">
        <v>0</v>
      </c>
      <c r="K19622" s="3" t="s">
        <v>14</v>
      </c>
    </row>
    <row r="19623" spans="1:11" x14ac:dyDescent="0.3">
      <c r="A19623" t="s">
        <v>3943</v>
      </c>
      <c r="B19623">
        <v>143</v>
      </c>
      <c r="C19623" t="s">
        <v>12</v>
      </c>
      <c r="D19623" t="s">
        <v>15</v>
      </c>
      <c r="E19623" s="2">
        <v>2.65</v>
      </c>
      <c r="F19623" s="2">
        <v>378.95</v>
      </c>
      <c r="G19623" s="2">
        <v>341.05</v>
      </c>
      <c r="H19623" s="2">
        <v>37.9</v>
      </c>
      <c r="I19623" s="2">
        <v>37.9</v>
      </c>
      <c r="J19623" s="2">
        <v>0</v>
      </c>
      <c r="K19623" s="3" t="s">
        <v>14</v>
      </c>
    </row>
    <row r="19624" spans="1:11" x14ac:dyDescent="0.3">
      <c r="A19624" t="s">
        <v>3943</v>
      </c>
      <c r="B19624">
        <v>143</v>
      </c>
      <c r="C19624" t="s">
        <v>12</v>
      </c>
      <c r="D19624" t="s">
        <v>17</v>
      </c>
      <c r="E19624" s="2">
        <v>2</v>
      </c>
      <c r="F19624" s="2">
        <v>286</v>
      </c>
      <c r="G19624" s="2">
        <v>257.39999999999998</v>
      </c>
      <c r="H19624" s="2">
        <v>28.6</v>
      </c>
      <c r="I19624" s="2">
        <v>28.6</v>
      </c>
      <c r="J19624" s="2">
        <v>0</v>
      </c>
      <c r="K19624" s="3" t="s">
        <v>14</v>
      </c>
    </row>
    <row r="19625" spans="1:11" x14ac:dyDescent="0.3">
      <c r="A19625" t="s">
        <v>3943</v>
      </c>
      <c r="B19625">
        <v>143</v>
      </c>
      <c r="C19625" t="s">
        <v>12</v>
      </c>
      <c r="D19625" t="s">
        <v>18</v>
      </c>
      <c r="E19625" s="2">
        <v>7.24</v>
      </c>
      <c r="F19625" s="2">
        <v>1035.32</v>
      </c>
      <c r="G19625" s="2">
        <v>911.08</v>
      </c>
      <c r="H19625" s="2">
        <v>124.24</v>
      </c>
      <c r="I19625" s="2">
        <v>124.53</v>
      </c>
      <c r="J19625" s="2">
        <v>0.29000000000000631</v>
      </c>
      <c r="K19625" s="4" t="s">
        <v>16</v>
      </c>
    </row>
    <row r="19626" spans="1:11" x14ac:dyDescent="0.3">
      <c r="A19626" t="s">
        <v>3943</v>
      </c>
      <c r="B19626">
        <v>143</v>
      </c>
      <c r="C19626" t="s">
        <v>12</v>
      </c>
      <c r="D19626" t="s">
        <v>19</v>
      </c>
      <c r="E19626" s="2">
        <v>4</v>
      </c>
      <c r="F19626" s="2">
        <v>572</v>
      </c>
      <c r="G19626" s="2">
        <v>503.36</v>
      </c>
      <c r="H19626" s="2">
        <v>68.64</v>
      </c>
      <c r="I19626" s="2">
        <v>68.8</v>
      </c>
      <c r="J19626" s="2">
        <v>0.15999999999999659</v>
      </c>
      <c r="K19626" s="4" t="s">
        <v>16</v>
      </c>
    </row>
    <row r="19627" spans="1:11" x14ac:dyDescent="0.3">
      <c r="A19627" t="s">
        <v>3944</v>
      </c>
      <c r="B19627">
        <v>139.9</v>
      </c>
      <c r="C19627" t="s">
        <v>12</v>
      </c>
      <c r="D19627" t="s">
        <v>13</v>
      </c>
      <c r="E19627" s="2">
        <v>1.82</v>
      </c>
      <c r="F19627" s="2">
        <v>254.62</v>
      </c>
      <c r="G19627" s="2">
        <v>254.62</v>
      </c>
      <c r="H19627" s="2">
        <v>0</v>
      </c>
      <c r="I19627" s="2">
        <v>0</v>
      </c>
      <c r="J19627" s="2">
        <v>0</v>
      </c>
      <c r="K19627" s="3" t="s">
        <v>14</v>
      </c>
    </row>
    <row r="19628" spans="1:11" x14ac:dyDescent="0.3">
      <c r="A19628" t="s">
        <v>3944</v>
      </c>
      <c r="B19628">
        <v>139.9</v>
      </c>
      <c r="C19628" t="s">
        <v>12</v>
      </c>
      <c r="D19628" t="s">
        <v>15</v>
      </c>
      <c r="E19628" s="2">
        <v>3.18</v>
      </c>
      <c r="F19628" s="2">
        <v>444.88</v>
      </c>
      <c r="G19628" s="2">
        <v>400.68</v>
      </c>
      <c r="H19628" s="2">
        <v>44.2</v>
      </c>
      <c r="I19628" s="2">
        <v>0</v>
      </c>
      <c r="J19628" s="2">
        <v>44.2</v>
      </c>
      <c r="K19628" s="4" t="s">
        <v>16</v>
      </c>
    </row>
    <row r="19629" spans="1:11" x14ac:dyDescent="0.3">
      <c r="A19629" t="s">
        <v>3944</v>
      </c>
      <c r="B19629">
        <v>139.9</v>
      </c>
      <c r="C19629" t="s">
        <v>12</v>
      </c>
      <c r="D19629" t="s">
        <v>17</v>
      </c>
      <c r="E19629" s="2">
        <v>2</v>
      </c>
      <c r="F19629" s="2">
        <v>279.8</v>
      </c>
      <c r="G19629" s="2">
        <v>252</v>
      </c>
      <c r="H19629" s="2">
        <v>27.8</v>
      </c>
      <c r="I19629" s="2">
        <v>27.8</v>
      </c>
      <c r="J19629" s="2">
        <v>0</v>
      </c>
      <c r="K19629" s="3" t="s">
        <v>14</v>
      </c>
    </row>
    <row r="19630" spans="1:11" x14ac:dyDescent="0.3">
      <c r="A19630" t="s">
        <v>3944</v>
      </c>
      <c r="B19630">
        <v>139.9</v>
      </c>
      <c r="C19630" t="s">
        <v>12</v>
      </c>
      <c r="D19630" t="s">
        <v>18</v>
      </c>
      <c r="E19630" s="2">
        <v>11.84</v>
      </c>
      <c r="F19630" s="2">
        <v>1656.42</v>
      </c>
      <c r="G19630" s="2">
        <v>1457.65</v>
      </c>
      <c r="H19630" s="2">
        <v>198.77</v>
      </c>
      <c r="I19630" s="2">
        <v>198.91</v>
      </c>
      <c r="J19630" s="2">
        <v>0.13999999999998641</v>
      </c>
      <c r="K19630" s="4" t="s">
        <v>16</v>
      </c>
    </row>
    <row r="19631" spans="1:11" x14ac:dyDescent="0.3">
      <c r="A19631" t="s">
        <v>3944</v>
      </c>
      <c r="B19631">
        <v>139.9</v>
      </c>
      <c r="C19631" t="s">
        <v>12</v>
      </c>
      <c r="D19631" t="s">
        <v>19</v>
      </c>
      <c r="E19631" s="2">
        <v>4</v>
      </c>
      <c r="F19631" s="2">
        <v>559.6</v>
      </c>
      <c r="G19631" s="2">
        <v>492.45</v>
      </c>
      <c r="H19631" s="2">
        <v>67.150000000000006</v>
      </c>
      <c r="I19631" s="2">
        <v>67.2</v>
      </c>
      <c r="J19631" s="2">
        <v>4.9999999999997158E-2</v>
      </c>
      <c r="K19631" s="4" t="s">
        <v>16</v>
      </c>
    </row>
    <row r="19632" spans="1:11" x14ac:dyDescent="0.3">
      <c r="A19632" t="s">
        <v>3945</v>
      </c>
      <c r="B19632">
        <v>139.9</v>
      </c>
      <c r="C19632" t="s">
        <v>12</v>
      </c>
      <c r="D19632" t="s">
        <v>13</v>
      </c>
      <c r="E19632" s="2">
        <v>0.6</v>
      </c>
      <c r="F19632" s="2">
        <v>83.94</v>
      </c>
      <c r="G19632" s="2">
        <v>83.94</v>
      </c>
      <c r="H19632" s="2">
        <v>0</v>
      </c>
      <c r="I19632" s="2">
        <v>0</v>
      </c>
      <c r="J19632" s="2">
        <v>0</v>
      </c>
      <c r="K19632" s="3" t="s">
        <v>14</v>
      </c>
    </row>
    <row r="19633" spans="1:11" x14ac:dyDescent="0.3">
      <c r="A19633" t="s">
        <v>3945</v>
      </c>
      <c r="B19633">
        <v>139.9</v>
      </c>
      <c r="C19633" t="s">
        <v>12</v>
      </c>
      <c r="D19633" t="s">
        <v>15</v>
      </c>
      <c r="E19633" s="2">
        <v>2.4500000000000002</v>
      </c>
      <c r="F19633" s="2">
        <v>342.76</v>
      </c>
      <c r="G19633" s="2">
        <v>308.7</v>
      </c>
      <c r="H19633" s="2">
        <v>34.06</v>
      </c>
      <c r="I19633" s="2">
        <v>34.06</v>
      </c>
      <c r="J19633" s="2">
        <v>0</v>
      </c>
      <c r="K19633" s="3" t="s">
        <v>14</v>
      </c>
    </row>
    <row r="19634" spans="1:11" x14ac:dyDescent="0.3">
      <c r="A19634" t="s">
        <v>3945</v>
      </c>
      <c r="B19634">
        <v>139.9</v>
      </c>
      <c r="C19634" t="s">
        <v>12</v>
      </c>
      <c r="D19634" t="s">
        <v>17</v>
      </c>
      <c r="E19634" s="2">
        <v>2</v>
      </c>
      <c r="F19634" s="2">
        <v>279.8</v>
      </c>
      <c r="G19634" s="2">
        <v>252</v>
      </c>
      <c r="H19634" s="2">
        <v>27.8</v>
      </c>
      <c r="I19634" s="2">
        <v>27.8</v>
      </c>
      <c r="J19634" s="2">
        <v>0</v>
      </c>
      <c r="K19634" s="3" t="s">
        <v>14</v>
      </c>
    </row>
    <row r="19635" spans="1:11" x14ac:dyDescent="0.3">
      <c r="A19635" t="s">
        <v>3945</v>
      </c>
      <c r="B19635">
        <v>139.9</v>
      </c>
      <c r="C19635" t="s">
        <v>12</v>
      </c>
      <c r="D19635" t="s">
        <v>18</v>
      </c>
      <c r="E19635" s="2">
        <v>9.92</v>
      </c>
      <c r="F19635" s="2">
        <v>1387.81</v>
      </c>
      <c r="G19635" s="2">
        <v>1221.27</v>
      </c>
      <c r="H19635" s="2">
        <v>166.54</v>
      </c>
      <c r="I19635" s="2">
        <v>166.66</v>
      </c>
      <c r="J19635" s="2">
        <v>0.12000000000000451</v>
      </c>
      <c r="K19635" s="4" t="s">
        <v>16</v>
      </c>
    </row>
    <row r="19636" spans="1:11" x14ac:dyDescent="0.3">
      <c r="A19636" t="s">
        <v>3945</v>
      </c>
      <c r="B19636">
        <v>139.9</v>
      </c>
      <c r="C19636" t="s">
        <v>12</v>
      </c>
      <c r="D19636" t="s">
        <v>19</v>
      </c>
      <c r="E19636" s="2">
        <v>4</v>
      </c>
      <c r="F19636" s="2">
        <v>559.6</v>
      </c>
      <c r="G19636" s="2">
        <v>492.45</v>
      </c>
      <c r="H19636" s="2">
        <v>67.150000000000006</v>
      </c>
      <c r="I19636" s="2">
        <v>67.2</v>
      </c>
      <c r="J19636" s="2">
        <v>4.9999999999997158E-2</v>
      </c>
      <c r="K19636" s="4" t="s">
        <v>16</v>
      </c>
    </row>
    <row r="19637" spans="1:11" x14ac:dyDescent="0.3">
      <c r="A19637" t="s">
        <v>3946</v>
      </c>
      <c r="B19637">
        <v>139.9</v>
      </c>
      <c r="C19637" t="s">
        <v>12</v>
      </c>
      <c r="D19637" t="s">
        <v>13</v>
      </c>
      <c r="E19637" s="2">
        <v>1.44</v>
      </c>
      <c r="F19637" s="2">
        <v>201.46</v>
      </c>
      <c r="G19637" s="2">
        <v>201.46</v>
      </c>
      <c r="H19637" s="2">
        <v>0</v>
      </c>
      <c r="I19637" s="2">
        <v>0</v>
      </c>
      <c r="J19637" s="2">
        <v>0</v>
      </c>
      <c r="K19637" s="3" t="s">
        <v>14</v>
      </c>
    </row>
    <row r="19638" spans="1:11" x14ac:dyDescent="0.3">
      <c r="A19638" t="s">
        <v>3946</v>
      </c>
      <c r="B19638">
        <v>139.9</v>
      </c>
      <c r="C19638" t="s">
        <v>12</v>
      </c>
      <c r="D19638" t="s">
        <v>15</v>
      </c>
      <c r="E19638" s="2">
        <v>2.34</v>
      </c>
      <c r="F19638" s="2">
        <v>327.37</v>
      </c>
      <c r="G19638" s="2">
        <v>294.83999999999997</v>
      </c>
      <c r="H19638" s="2">
        <v>32.53</v>
      </c>
      <c r="I19638" s="2">
        <v>32.53</v>
      </c>
      <c r="J19638" s="2">
        <v>0</v>
      </c>
      <c r="K19638" s="3" t="s">
        <v>14</v>
      </c>
    </row>
    <row r="19639" spans="1:11" x14ac:dyDescent="0.3">
      <c r="A19639" t="s">
        <v>3946</v>
      </c>
      <c r="B19639">
        <v>139.9</v>
      </c>
      <c r="C19639" t="s">
        <v>12</v>
      </c>
      <c r="D19639" t="s">
        <v>17</v>
      </c>
      <c r="E19639" s="2">
        <v>2</v>
      </c>
      <c r="F19639" s="2">
        <v>279.8</v>
      </c>
      <c r="G19639" s="2">
        <v>252</v>
      </c>
      <c r="H19639" s="2">
        <v>27.8</v>
      </c>
      <c r="I19639" s="2">
        <v>27.8</v>
      </c>
      <c r="J19639" s="2">
        <v>0</v>
      </c>
      <c r="K19639" s="3" t="s">
        <v>14</v>
      </c>
    </row>
    <row r="19640" spans="1:11" x14ac:dyDescent="0.3">
      <c r="A19640" t="s">
        <v>3946</v>
      </c>
      <c r="B19640">
        <v>139.9</v>
      </c>
      <c r="C19640" t="s">
        <v>12</v>
      </c>
      <c r="D19640" t="s">
        <v>18</v>
      </c>
      <c r="E19640" s="2">
        <v>7.02</v>
      </c>
      <c r="F19640" s="2">
        <v>982.1</v>
      </c>
      <c r="G19640" s="2">
        <v>864.25</v>
      </c>
      <c r="H19640" s="2">
        <v>117.85</v>
      </c>
      <c r="I19640" s="2">
        <v>117.94</v>
      </c>
      <c r="J19640" s="2">
        <v>9.0000000000003411E-2</v>
      </c>
      <c r="K19640" s="4" t="s">
        <v>16</v>
      </c>
    </row>
    <row r="19641" spans="1:11" x14ac:dyDescent="0.3">
      <c r="A19641" t="s">
        <v>3946</v>
      </c>
      <c r="B19641">
        <v>139.9</v>
      </c>
      <c r="C19641" t="s">
        <v>12</v>
      </c>
      <c r="D19641" t="s">
        <v>19</v>
      </c>
      <c r="E19641" s="2">
        <v>4</v>
      </c>
      <c r="F19641" s="2">
        <v>559.6</v>
      </c>
      <c r="G19641" s="2">
        <v>492.45</v>
      </c>
      <c r="H19641" s="2">
        <v>67.150000000000006</v>
      </c>
      <c r="I19641" s="2">
        <v>67.2</v>
      </c>
      <c r="J19641" s="2">
        <v>4.9999999999997158E-2</v>
      </c>
      <c r="K19641" s="4" t="s">
        <v>16</v>
      </c>
    </row>
    <row r="19642" spans="1:11" x14ac:dyDescent="0.3">
      <c r="A19642" t="s">
        <v>3947</v>
      </c>
      <c r="B19642">
        <v>85.5</v>
      </c>
      <c r="C19642" t="s">
        <v>12</v>
      </c>
      <c r="D19642" t="s">
        <v>13</v>
      </c>
      <c r="E19642" s="2">
        <v>0.61</v>
      </c>
      <c r="F19642" s="2">
        <v>52.16</v>
      </c>
      <c r="G19642" s="2">
        <v>52.16</v>
      </c>
      <c r="H19642" s="2">
        <v>0</v>
      </c>
      <c r="I19642" s="2">
        <v>0</v>
      </c>
      <c r="J19642" s="2">
        <v>0</v>
      </c>
      <c r="K19642" s="3" t="s">
        <v>14</v>
      </c>
    </row>
    <row r="19643" spans="1:11" x14ac:dyDescent="0.3">
      <c r="A19643" t="s">
        <v>3947</v>
      </c>
      <c r="B19643">
        <v>85.5</v>
      </c>
      <c r="C19643" t="s">
        <v>12</v>
      </c>
      <c r="D19643" t="s">
        <v>15</v>
      </c>
      <c r="E19643" s="2">
        <v>3.19</v>
      </c>
      <c r="F19643" s="2">
        <v>272.75</v>
      </c>
      <c r="G19643" s="2">
        <v>245.63</v>
      </c>
      <c r="H19643" s="2">
        <v>27.12</v>
      </c>
      <c r="I19643" s="2">
        <v>0</v>
      </c>
      <c r="J19643" s="2">
        <v>27.12</v>
      </c>
      <c r="K19643" s="4" t="s">
        <v>16</v>
      </c>
    </row>
    <row r="19644" spans="1:11" x14ac:dyDescent="0.3">
      <c r="A19644" t="s">
        <v>3947</v>
      </c>
      <c r="B19644">
        <v>85.5</v>
      </c>
      <c r="C19644" t="s">
        <v>12</v>
      </c>
      <c r="D19644" t="s">
        <v>17</v>
      </c>
      <c r="E19644" s="2">
        <v>2</v>
      </c>
      <c r="F19644" s="2">
        <v>171</v>
      </c>
      <c r="G19644" s="2">
        <v>154</v>
      </c>
      <c r="H19644" s="2">
        <v>17</v>
      </c>
      <c r="I19644" s="2">
        <v>17</v>
      </c>
      <c r="J19644" s="2">
        <v>0</v>
      </c>
      <c r="K19644" s="3" t="s">
        <v>14</v>
      </c>
    </row>
    <row r="19645" spans="1:11" x14ac:dyDescent="0.3">
      <c r="A19645" t="s">
        <v>3947</v>
      </c>
      <c r="B19645">
        <v>85.5</v>
      </c>
      <c r="C19645" t="s">
        <v>12</v>
      </c>
      <c r="D19645" t="s">
        <v>18</v>
      </c>
      <c r="E19645" s="2">
        <v>10.06</v>
      </c>
      <c r="F19645" s="2">
        <v>860.13</v>
      </c>
      <c r="G19645" s="2">
        <v>756.91</v>
      </c>
      <c r="H19645" s="2">
        <v>103.22</v>
      </c>
      <c r="I19645" s="2">
        <v>103.62</v>
      </c>
      <c r="J19645" s="2">
        <v>0.40000000000000568</v>
      </c>
      <c r="K19645" s="4" t="s">
        <v>16</v>
      </c>
    </row>
    <row r="19646" spans="1:11" x14ac:dyDescent="0.3">
      <c r="A19646" t="s">
        <v>3947</v>
      </c>
      <c r="B19646">
        <v>85.5</v>
      </c>
      <c r="C19646" t="s">
        <v>12</v>
      </c>
      <c r="D19646" t="s">
        <v>19</v>
      </c>
      <c r="E19646" s="2">
        <v>4</v>
      </c>
      <c r="F19646" s="2">
        <v>342</v>
      </c>
      <c r="G19646" s="2">
        <v>300.95999999999998</v>
      </c>
      <c r="H19646" s="2">
        <v>41.04</v>
      </c>
      <c r="I19646" s="2">
        <v>41.2</v>
      </c>
      <c r="J19646" s="2">
        <v>0.16000000000000369</v>
      </c>
      <c r="K19646" s="4" t="s">
        <v>16</v>
      </c>
    </row>
    <row r="19647" spans="1:11" x14ac:dyDescent="0.3">
      <c r="A19647" t="s">
        <v>3948</v>
      </c>
      <c r="B19647">
        <v>85.5</v>
      </c>
      <c r="C19647" t="s">
        <v>12</v>
      </c>
      <c r="D19647" t="s">
        <v>13</v>
      </c>
      <c r="E19647" s="2">
        <v>1.1100000000000001</v>
      </c>
      <c r="F19647" s="2">
        <v>94.91</v>
      </c>
      <c r="G19647" s="2">
        <v>94.91</v>
      </c>
      <c r="H19647" s="2">
        <v>0</v>
      </c>
      <c r="I19647" s="2">
        <v>0</v>
      </c>
      <c r="J19647" s="2">
        <v>0</v>
      </c>
      <c r="K19647" s="3" t="s">
        <v>14</v>
      </c>
    </row>
    <row r="19648" spans="1:11" x14ac:dyDescent="0.3">
      <c r="A19648" t="s">
        <v>3948</v>
      </c>
      <c r="B19648">
        <v>85.5</v>
      </c>
      <c r="C19648" t="s">
        <v>12</v>
      </c>
      <c r="D19648" t="s">
        <v>15</v>
      </c>
      <c r="E19648" s="2">
        <v>3.87</v>
      </c>
      <c r="F19648" s="2">
        <v>330.88</v>
      </c>
      <c r="G19648" s="2">
        <v>297.99</v>
      </c>
      <c r="H19648" s="2">
        <v>32.89</v>
      </c>
      <c r="I19648" s="2">
        <v>0</v>
      </c>
      <c r="J19648" s="2">
        <v>32.89</v>
      </c>
      <c r="K19648" s="4" t="s">
        <v>16</v>
      </c>
    </row>
    <row r="19649" spans="1:11" x14ac:dyDescent="0.3">
      <c r="A19649" t="s">
        <v>3948</v>
      </c>
      <c r="B19649">
        <v>85.5</v>
      </c>
      <c r="C19649" t="s">
        <v>12</v>
      </c>
      <c r="D19649" t="s">
        <v>17</v>
      </c>
      <c r="E19649" s="2">
        <v>2</v>
      </c>
      <c r="F19649" s="2">
        <v>171</v>
      </c>
      <c r="G19649" s="2">
        <v>154</v>
      </c>
      <c r="H19649" s="2">
        <v>17</v>
      </c>
      <c r="I19649" s="2">
        <v>17</v>
      </c>
      <c r="J19649" s="2">
        <v>0</v>
      </c>
      <c r="K19649" s="3" t="s">
        <v>14</v>
      </c>
    </row>
    <row r="19650" spans="1:11" x14ac:dyDescent="0.3">
      <c r="A19650" t="s">
        <v>3948</v>
      </c>
      <c r="B19650">
        <v>85.5</v>
      </c>
      <c r="C19650" t="s">
        <v>12</v>
      </c>
      <c r="D19650" t="s">
        <v>18</v>
      </c>
      <c r="E19650" s="2">
        <v>8.52</v>
      </c>
      <c r="F19650" s="2">
        <v>728.46</v>
      </c>
      <c r="G19650" s="2">
        <v>641.04</v>
      </c>
      <c r="H19650" s="2">
        <v>87.42</v>
      </c>
      <c r="I19650" s="2">
        <v>87.76</v>
      </c>
      <c r="J19650" s="2">
        <v>0.34000000000000341</v>
      </c>
      <c r="K19650" s="4" t="s">
        <v>16</v>
      </c>
    </row>
    <row r="19651" spans="1:11" x14ac:dyDescent="0.3">
      <c r="A19651" t="s">
        <v>3948</v>
      </c>
      <c r="B19651">
        <v>85.5</v>
      </c>
      <c r="C19651" t="s">
        <v>12</v>
      </c>
      <c r="D19651" t="s">
        <v>19</v>
      </c>
      <c r="E19651" s="2">
        <v>4</v>
      </c>
      <c r="F19651" s="2">
        <v>342</v>
      </c>
      <c r="G19651" s="2">
        <v>300.95999999999998</v>
      </c>
      <c r="H19651" s="2">
        <v>41.04</v>
      </c>
      <c r="I19651" s="2">
        <v>41.2</v>
      </c>
      <c r="J19651" s="2">
        <v>0.16000000000000369</v>
      </c>
      <c r="K19651" s="4" t="s">
        <v>16</v>
      </c>
    </row>
    <row r="19652" spans="1:11" x14ac:dyDescent="0.3">
      <c r="A19652" t="s">
        <v>3949</v>
      </c>
      <c r="B19652">
        <v>139.9</v>
      </c>
      <c r="C19652" t="s">
        <v>12</v>
      </c>
      <c r="D19652" t="s">
        <v>13</v>
      </c>
      <c r="E19652" s="2">
        <v>0.09</v>
      </c>
      <c r="F19652" s="2">
        <v>12.59</v>
      </c>
      <c r="G19652" s="2">
        <v>12.59</v>
      </c>
      <c r="H19652" s="2">
        <v>0</v>
      </c>
      <c r="I19652" s="2">
        <v>0</v>
      </c>
      <c r="J19652" s="2">
        <v>0</v>
      </c>
      <c r="K19652" s="3" t="s">
        <v>14</v>
      </c>
    </row>
    <row r="19653" spans="1:11" x14ac:dyDescent="0.3">
      <c r="A19653" t="s">
        <v>3949</v>
      </c>
      <c r="B19653">
        <v>139.9</v>
      </c>
      <c r="C19653" t="s">
        <v>12</v>
      </c>
      <c r="D19653" t="s">
        <v>15</v>
      </c>
      <c r="E19653" s="2">
        <v>2.06</v>
      </c>
      <c r="F19653" s="2">
        <v>288.19</v>
      </c>
      <c r="G19653" s="2">
        <v>259.56</v>
      </c>
      <c r="H19653" s="2">
        <v>28.63</v>
      </c>
      <c r="I19653" s="2">
        <v>28.63</v>
      </c>
      <c r="J19653" s="2">
        <v>0</v>
      </c>
      <c r="K19653" s="3" t="s">
        <v>14</v>
      </c>
    </row>
    <row r="19654" spans="1:11" x14ac:dyDescent="0.3">
      <c r="A19654" t="s">
        <v>3949</v>
      </c>
      <c r="B19654">
        <v>139.9</v>
      </c>
      <c r="C19654" t="s">
        <v>12</v>
      </c>
      <c r="D19654" t="s">
        <v>17</v>
      </c>
      <c r="E19654" s="2">
        <v>2</v>
      </c>
      <c r="F19654" s="2">
        <v>279.8</v>
      </c>
      <c r="G19654" s="2">
        <v>252</v>
      </c>
      <c r="H19654" s="2">
        <v>27.8</v>
      </c>
      <c r="I19654" s="2">
        <v>27.8</v>
      </c>
      <c r="J19654" s="2">
        <v>0</v>
      </c>
      <c r="K19654" s="3" t="s">
        <v>14</v>
      </c>
    </row>
    <row r="19655" spans="1:11" x14ac:dyDescent="0.3">
      <c r="A19655" t="s">
        <v>3949</v>
      </c>
      <c r="B19655">
        <v>139.9</v>
      </c>
      <c r="C19655" t="s">
        <v>12</v>
      </c>
      <c r="D19655" t="s">
        <v>18</v>
      </c>
      <c r="E19655" s="2">
        <v>8.94</v>
      </c>
      <c r="F19655" s="2">
        <v>1250.71</v>
      </c>
      <c r="G19655" s="2">
        <v>1100.6199999999999</v>
      </c>
      <c r="H19655" s="2">
        <v>150.09</v>
      </c>
      <c r="I19655" s="2">
        <v>150.19</v>
      </c>
      <c r="J19655" s="2">
        <v>9.9999999999994316E-2</v>
      </c>
      <c r="K19655" s="4" t="s">
        <v>16</v>
      </c>
    </row>
    <row r="19656" spans="1:11" x14ac:dyDescent="0.3">
      <c r="A19656" t="s">
        <v>3949</v>
      </c>
      <c r="B19656">
        <v>139.9</v>
      </c>
      <c r="C19656" t="s">
        <v>12</v>
      </c>
      <c r="D19656" t="s">
        <v>19</v>
      </c>
      <c r="E19656" s="2">
        <v>4</v>
      </c>
      <c r="F19656" s="2">
        <v>559.6</v>
      </c>
      <c r="G19656" s="2">
        <v>492.45</v>
      </c>
      <c r="H19656" s="2">
        <v>67.150000000000006</v>
      </c>
      <c r="I19656" s="2">
        <v>67.2</v>
      </c>
      <c r="J19656" s="2">
        <v>4.9999999999997158E-2</v>
      </c>
      <c r="K19656" s="4" t="s">
        <v>16</v>
      </c>
    </row>
    <row r="19657" spans="1:11" x14ac:dyDescent="0.3">
      <c r="A19657" t="s">
        <v>3950</v>
      </c>
      <c r="B19657">
        <v>204.9</v>
      </c>
      <c r="C19657" t="s">
        <v>12</v>
      </c>
      <c r="D19657" t="s">
        <v>13</v>
      </c>
      <c r="E19657" s="2">
        <v>0.26</v>
      </c>
      <c r="F19657" s="2">
        <v>53.27</v>
      </c>
      <c r="G19657" s="2">
        <v>53.27</v>
      </c>
      <c r="H19657" s="2">
        <v>0</v>
      </c>
      <c r="I19657" s="2">
        <v>0</v>
      </c>
      <c r="J19657" s="2">
        <v>0</v>
      </c>
      <c r="K19657" s="3" t="s">
        <v>14</v>
      </c>
    </row>
    <row r="19658" spans="1:11" x14ac:dyDescent="0.3">
      <c r="A19658" t="s">
        <v>3950</v>
      </c>
      <c r="B19658">
        <v>204.9</v>
      </c>
      <c r="C19658" t="s">
        <v>12</v>
      </c>
      <c r="D19658" t="s">
        <v>15</v>
      </c>
      <c r="E19658" s="2">
        <v>2.46</v>
      </c>
      <c r="F19658" s="2">
        <v>504.05</v>
      </c>
      <c r="G19658" s="2">
        <v>453.87</v>
      </c>
      <c r="H19658" s="2">
        <v>50.18</v>
      </c>
      <c r="I19658" s="2">
        <v>50.43</v>
      </c>
      <c r="J19658" s="2">
        <v>0.25</v>
      </c>
      <c r="K19658" s="4" t="s">
        <v>16</v>
      </c>
    </row>
    <row r="19659" spans="1:11" x14ac:dyDescent="0.3">
      <c r="A19659" t="s">
        <v>3950</v>
      </c>
      <c r="B19659">
        <v>204.9</v>
      </c>
      <c r="C19659" t="s">
        <v>12</v>
      </c>
      <c r="D19659" t="s">
        <v>17</v>
      </c>
      <c r="E19659" s="2">
        <v>1</v>
      </c>
      <c r="F19659" s="2">
        <v>204.9</v>
      </c>
      <c r="G19659" s="2">
        <v>184.5</v>
      </c>
      <c r="H19659" s="2">
        <v>20.399999999999999</v>
      </c>
      <c r="I19659" s="2">
        <v>20.5</v>
      </c>
      <c r="J19659" s="2">
        <v>0.10000000000000139</v>
      </c>
      <c r="K19659" s="4" t="s">
        <v>16</v>
      </c>
    </row>
    <row r="19660" spans="1:11" x14ac:dyDescent="0.3">
      <c r="A19660" t="s">
        <v>3950</v>
      </c>
      <c r="B19660">
        <v>204.9</v>
      </c>
      <c r="C19660" t="s">
        <v>12</v>
      </c>
      <c r="D19660" t="s">
        <v>18</v>
      </c>
      <c r="E19660" s="2">
        <v>8.9700000000000006</v>
      </c>
      <c r="F19660" s="2">
        <v>1837.95</v>
      </c>
      <c r="G19660" s="2">
        <v>1654.16</v>
      </c>
      <c r="H19660" s="2">
        <v>183.79</v>
      </c>
      <c r="I19660" s="2">
        <v>183.89</v>
      </c>
      <c r="J19660" s="2">
        <v>9.9999999999994316E-2</v>
      </c>
      <c r="K19660" s="4" t="s">
        <v>16</v>
      </c>
    </row>
    <row r="19661" spans="1:11" x14ac:dyDescent="0.3">
      <c r="A19661" t="s">
        <v>3950</v>
      </c>
      <c r="B19661">
        <v>204.9</v>
      </c>
      <c r="C19661" t="s">
        <v>12</v>
      </c>
      <c r="D19661" t="s">
        <v>19</v>
      </c>
      <c r="E19661" s="2">
        <v>5</v>
      </c>
      <c r="F19661" s="2">
        <v>1024.5</v>
      </c>
      <c r="G19661" s="2">
        <v>922.05</v>
      </c>
      <c r="H19661" s="2">
        <v>102.45</v>
      </c>
      <c r="I19661" s="2">
        <v>102.5</v>
      </c>
      <c r="J19661" s="2">
        <v>4.9999999999997158E-2</v>
      </c>
      <c r="K19661" s="4" t="s">
        <v>16</v>
      </c>
    </row>
    <row r="19662" spans="1:11" x14ac:dyDescent="0.3">
      <c r="A19662" t="s">
        <v>3951</v>
      </c>
      <c r="B19662">
        <v>204.9</v>
      </c>
      <c r="C19662" t="s">
        <v>12</v>
      </c>
      <c r="D19662" t="s">
        <v>13</v>
      </c>
      <c r="E19662" s="2">
        <v>0.56999999999999995</v>
      </c>
      <c r="F19662" s="2">
        <v>116.79</v>
      </c>
      <c r="G19662" s="2">
        <v>116.79</v>
      </c>
      <c r="H19662" s="2">
        <v>0</v>
      </c>
      <c r="I19662" s="2">
        <v>0</v>
      </c>
      <c r="J19662" s="2">
        <v>0</v>
      </c>
      <c r="K19662" s="3" t="s">
        <v>14</v>
      </c>
    </row>
    <row r="19663" spans="1:11" x14ac:dyDescent="0.3">
      <c r="A19663" t="s">
        <v>3951</v>
      </c>
      <c r="B19663">
        <v>204.9</v>
      </c>
      <c r="C19663" t="s">
        <v>12</v>
      </c>
      <c r="D19663" t="s">
        <v>15</v>
      </c>
      <c r="E19663" s="2">
        <v>3.97</v>
      </c>
      <c r="F19663" s="2">
        <v>813.45</v>
      </c>
      <c r="G19663" s="2">
        <v>732.47</v>
      </c>
      <c r="H19663" s="2">
        <v>80.98</v>
      </c>
      <c r="I19663" s="2">
        <v>81.39</v>
      </c>
      <c r="J19663" s="2">
        <v>0.40999999999999659</v>
      </c>
      <c r="K19663" s="4" t="s">
        <v>16</v>
      </c>
    </row>
    <row r="19664" spans="1:11" x14ac:dyDescent="0.3">
      <c r="A19664" t="s">
        <v>3951</v>
      </c>
      <c r="B19664">
        <v>204.9</v>
      </c>
      <c r="C19664" t="s">
        <v>12</v>
      </c>
      <c r="D19664" t="s">
        <v>17</v>
      </c>
      <c r="E19664" s="2">
        <v>1</v>
      </c>
      <c r="F19664" s="2">
        <v>204.9</v>
      </c>
      <c r="G19664" s="2">
        <v>184.5</v>
      </c>
      <c r="H19664" s="2">
        <v>20.399999999999999</v>
      </c>
      <c r="I19664" s="2">
        <v>20.5</v>
      </c>
      <c r="J19664" s="2">
        <v>0.10000000000000139</v>
      </c>
      <c r="K19664" s="4" t="s">
        <v>16</v>
      </c>
    </row>
    <row r="19665" spans="1:11" x14ac:dyDescent="0.3">
      <c r="A19665" t="s">
        <v>3951</v>
      </c>
      <c r="B19665">
        <v>204.9</v>
      </c>
      <c r="C19665" t="s">
        <v>12</v>
      </c>
      <c r="D19665" t="s">
        <v>18</v>
      </c>
      <c r="E19665" s="2">
        <v>14.29</v>
      </c>
      <c r="F19665" s="2">
        <v>2928.02</v>
      </c>
      <c r="G19665" s="2">
        <v>2635.22</v>
      </c>
      <c r="H19665" s="2">
        <v>292.8</v>
      </c>
      <c r="I19665" s="2">
        <v>292.95</v>
      </c>
      <c r="J19665" s="2">
        <v>0.14999999999997729</v>
      </c>
      <c r="K19665" s="4" t="s">
        <v>16</v>
      </c>
    </row>
    <row r="19666" spans="1:11" x14ac:dyDescent="0.3">
      <c r="A19666" t="s">
        <v>3951</v>
      </c>
      <c r="B19666">
        <v>204.9</v>
      </c>
      <c r="C19666" t="s">
        <v>12</v>
      </c>
      <c r="D19666" t="s">
        <v>19</v>
      </c>
      <c r="E19666" s="2">
        <v>5</v>
      </c>
      <c r="F19666" s="2">
        <v>1024.5</v>
      </c>
      <c r="G19666" s="2">
        <v>922.05</v>
      </c>
      <c r="H19666" s="2">
        <v>102.45</v>
      </c>
      <c r="I19666" s="2">
        <v>102.5</v>
      </c>
      <c r="J19666" s="2">
        <v>4.9999999999997158E-2</v>
      </c>
      <c r="K19666" s="4" t="s">
        <v>16</v>
      </c>
    </row>
    <row r="19667" spans="1:11" x14ac:dyDescent="0.3">
      <c r="A19667" t="s">
        <v>3952</v>
      </c>
      <c r="B19667">
        <v>219.9</v>
      </c>
      <c r="C19667" t="s">
        <v>12</v>
      </c>
      <c r="D19667" t="s">
        <v>13</v>
      </c>
      <c r="E19667" s="2">
        <v>1.32</v>
      </c>
      <c r="F19667" s="2">
        <v>290.27</v>
      </c>
      <c r="G19667" s="2">
        <v>290.27</v>
      </c>
      <c r="H19667" s="2">
        <v>0</v>
      </c>
      <c r="I19667" s="2">
        <v>0</v>
      </c>
      <c r="J19667" s="2">
        <v>0</v>
      </c>
      <c r="K19667" s="3" t="s">
        <v>14</v>
      </c>
    </row>
    <row r="19668" spans="1:11" x14ac:dyDescent="0.3">
      <c r="A19668" t="s">
        <v>3952</v>
      </c>
      <c r="B19668">
        <v>219.9</v>
      </c>
      <c r="C19668" t="s">
        <v>12</v>
      </c>
      <c r="D19668" t="s">
        <v>15</v>
      </c>
      <c r="E19668" s="2">
        <v>3.98</v>
      </c>
      <c r="F19668" s="2">
        <v>875.2</v>
      </c>
      <c r="G19668" s="2">
        <v>788.04</v>
      </c>
      <c r="H19668" s="2">
        <v>87.16</v>
      </c>
      <c r="I19668" s="2">
        <v>0</v>
      </c>
      <c r="J19668" s="2">
        <v>87.16</v>
      </c>
      <c r="K19668" s="4" t="s">
        <v>16</v>
      </c>
    </row>
    <row r="19669" spans="1:11" x14ac:dyDescent="0.3">
      <c r="A19669" t="s">
        <v>3952</v>
      </c>
      <c r="B19669">
        <v>219.9</v>
      </c>
      <c r="C19669" t="s">
        <v>12</v>
      </c>
      <c r="D19669" t="s">
        <v>17</v>
      </c>
      <c r="E19669" s="2">
        <v>2</v>
      </c>
      <c r="F19669" s="2">
        <v>439.8</v>
      </c>
      <c r="G19669" s="2">
        <v>396</v>
      </c>
      <c r="H19669" s="2">
        <v>43.8</v>
      </c>
      <c r="I19669" s="2">
        <v>43.8</v>
      </c>
      <c r="J19669" s="2">
        <v>0</v>
      </c>
      <c r="K19669" s="3" t="s">
        <v>14</v>
      </c>
    </row>
    <row r="19670" spans="1:11" x14ac:dyDescent="0.3">
      <c r="A19670" t="s">
        <v>3952</v>
      </c>
      <c r="B19670">
        <v>219.9</v>
      </c>
      <c r="C19670" t="s">
        <v>12</v>
      </c>
      <c r="D19670" t="s">
        <v>18</v>
      </c>
      <c r="E19670" s="2">
        <v>10.41</v>
      </c>
      <c r="F19670" s="2">
        <v>2289.16</v>
      </c>
      <c r="G19670" s="2">
        <v>2014.46</v>
      </c>
      <c r="H19670" s="2">
        <v>274.7</v>
      </c>
      <c r="I19670" s="2">
        <v>274.82</v>
      </c>
      <c r="J19670" s="2">
        <v>0.12000000000000451</v>
      </c>
      <c r="K19670" s="4" t="s">
        <v>16</v>
      </c>
    </row>
    <row r="19671" spans="1:11" x14ac:dyDescent="0.3">
      <c r="A19671" t="s">
        <v>3952</v>
      </c>
      <c r="B19671">
        <v>219.9</v>
      </c>
      <c r="C19671" t="s">
        <v>12</v>
      </c>
      <c r="D19671" t="s">
        <v>19</v>
      </c>
      <c r="E19671" s="2">
        <v>4</v>
      </c>
      <c r="F19671" s="2">
        <v>879.6</v>
      </c>
      <c r="G19671" s="2">
        <v>774.05</v>
      </c>
      <c r="H19671" s="2">
        <v>105.55</v>
      </c>
      <c r="I19671" s="2">
        <v>105.6</v>
      </c>
      <c r="J19671" s="2">
        <v>4.9999999999997158E-2</v>
      </c>
      <c r="K19671" s="4" t="s">
        <v>16</v>
      </c>
    </row>
    <row r="19672" spans="1:11" x14ac:dyDescent="0.3">
      <c r="A19672" t="s">
        <v>3953</v>
      </c>
      <c r="B19672">
        <v>219.9</v>
      </c>
      <c r="C19672" t="s">
        <v>12</v>
      </c>
      <c r="D19672" t="s">
        <v>13</v>
      </c>
      <c r="E19672" s="2">
        <v>1.06</v>
      </c>
      <c r="F19672" s="2">
        <v>233.09</v>
      </c>
      <c r="G19672" s="2">
        <v>233.09</v>
      </c>
      <c r="H19672" s="2">
        <v>0</v>
      </c>
      <c r="I19672" s="2">
        <v>0</v>
      </c>
      <c r="J19672" s="2">
        <v>0</v>
      </c>
      <c r="K19672" s="3" t="s">
        <v>14</v>
      </c>
    </row>
    <row r="19673" spans="1:11" x14ac:dyDescent="0.3">
      <c r="A19673" t="s">
        <v>3953</v>
      </c>
      <c r="B19673">
        <v>219.9</v>
      </c>
      <c r="C19673" t="s">
        <v>12</v>
      </c>
      <c r="D19673" t="s">
        <v>15</v>
      </c>
      <c r="E19673" s="2">
        <v>3.22</v>
      </c>
      <c r="F19673" s="2">
        <v>708.08</v>
      </c>
      <c r="G19673" s="2">
        <v>637.55999999999995</v>
      </c>
      <c r="H19673" s="2">
        <v>70.52</v>
      </c>
      <c r="I19673" s="2">
        <v>0</v>
      </c>
      <c r="J19673" s="2">
        <v>70.52</v>
      </c>
      <c r="K19673" s="4" t="s">
        <v>16</v>
      </c>
    </row>
    <row r="19674" spans="1:11" x14ac:dyDescent="0.3">
      <c r="A19674" t="s">
        <v>3953</v>
      </c>
      <c r="B19674">
        <v>219.9</v>
      </c>
      <c r="C19674" t="s">
        <v>12</v>
      </c>
      <c r="D19674" t="s">
        <v>17</v>
      </c>
      <c r="E19674" s="2">
        <v>2</v>
      </c>
      <c r="F19674" s="2">
        <v>439.8</v>
      </c>
      <c r="G19674" s="2">
        <v>396</v>
      </c>
      <c r="H19674" s="2">
        <v>43.8</v>
      </c>
      <c r="I19674" s="2">
        <v>43.8</v>
      </c>
      <c r="J19674" s="2">
        <v>0</v>
      </c>
      <c r="K19674" s="3" t="s">
        <v>14</v>
      </c>
    </row>
    <row r="19675" spans="1:11" x14ac:dyDescent="0.3">
      <c r="A19675" t="s">
        <v>3953</v>
      </c>
      <c r="B19675">
        <v>219.9</v>
      </c>
      <c r="C19675" t="s">
        <v>12</v>
      </c>
      <c r="D19675" t="s">
        <v>18</v>
      </c>
      <c r="E19675" s="2">
        <v>11.28</v>
      </c>
      <c r="F19675" s="2">
        <v>2480.4699999999998</v>
      </c>
      <c r="G19675" s="2">
        <v>2182.8200000000002</v>
      </c>
      <c r="H19675" s="2">
        <v>297.64999999999998</v>
      </c>
      <c r="I19675" s="2">
        <v>297.79000000000002</v>
      </c>
      <c r="J19675" s="2">
        <v>0.1400000000000432</v>
      </c>
      <c r="K19675" s="4" t="s">
        <v>16</v>
      </c>
    </row>
    <row r="19676" spans="1:11" x14ac:dyDescent="0.3">
      <c r="A19676" t="s">
        <v>3953</v>
      </c>
      <c r="B19676">
        <v>219.9</v>
      </c>
      <c r="C19676" t="s">
        <v>12</v>
      </c>
      <c r="D19676" t="s">
        <v>19</v>
      </c>
      <c r="E19676" s="2">
        <v>4</v>
      </c>
      <c r="F19676" s="2">
        <v>879.6</v>
      </c>
      <c r="G19676" s="2">
        <v>774.05</v>
      </c>
      <c r="H19676" s="2">
        <v>105.55</v>
      </c>
      <c r="I19676" s="2">
        <v>105.6</v>
      </c>
      <c r="J19676" s="2">
        <v>4.9999999999997158E-2</v>
      </c>
      <c r="K19676" s="4" t="s">
        <v>16</v>
      </c>
    </row>
    <row r="19677" spans="1:11" x14ac:dyDescent="0.3">
      <c r="A19677" t="s">
        <v>3954</v>
      </c>
      <c r="B19677">
        <v>19.899999999999999</v>
      </c>
      <c r="C19677" t="s">
        <v>12</v>
      </c>
      <c r="D19677" t="s">
        <v>13</v>
      </c>
      <c r="E19677" s="2">
        <v>1.52</v>
      </c>
      <c r="F19677" s="2">
        <v>30.25</v>
      </c>
      <c r="G19677" s="2">
        <v>30.25</v>
      </c>
      <c r="H19677" s="2">
        <v>0</v>
      </c>
      <c r="I19677" s="2">
        <v>0</v>
      </c>
      <c r="J19677" s="2">
        <v>0</v>
      </c>
      <c r="K19677" s="3" t="s">
        <v>14</v>
      </c>
    </row>
    <row r="19678" spans="1:11" x14ac:dyDescent="0.3">
      <c r="A19678" t="s">
        <v>3954</v>
      </c>
      <c r="B19678">
        <v>19.899999999999999</v>
      </c>
      <c r="C19678" t="s">
        <v>12</v>
      </c>
      <c r="D19678" t="s">
        <v>15</v>
      </c>
      <c r="E19678" s="2">
        <v>3.03</v>
      </c>
      <c r="F19678" s="2">
        <v>60.3</v>
      </c>
      <c r="G19678" s="2">
        <v>54.54</v>
      </c>
      <c r="H19678" s="2">
        <v>5.76</v>
      </c>
      <c r="I19678" s="2">
        <v>0</v>
      </c>
      <c r="J19678" s="2">
        <v>5.76</v>
      </c>
      <c r="K19678" s="4" t="s">
        <v>16</v>
      </c>
    </row>
    <row r="19679" spans="1:11" x14ac:dyDescent="0.3">
      <c r="A19679" t="s">
        <v>3954</v>
      </c>
      <c r="B19679">
        <v>19.899999999999999</v>
      </c>
      <c r="C19679" t="s">
        <v>12</v>
      </c>
      <c r="D19679" t="s">
        <v>17</v>
      </c>
      <c r="E19679" s="2">
        <v>2</v>
      </c>
      <c r="F19679" s="2">
        <v>39.799999999999997</v>
      </c>
      <c r="G19679" s="2">
        <v>36</v>
      </c>
      <c r="H19679" s="2">
        <v>3.8</v>
      </c>
      <c r="I19679" s="2">
        <v>3.8</v>
      </c>
      <c r="J19679" s="2">
        <v>0</v>
      </c>
      <c r="K19679" s="3" t="s">
        <v>14</v>
      </c>
    </row>
    <row r="19680" spans="1:11" x14ac:dyDescent="0.3">
      <c r="A19680" t="s">
        <v>3954</v>
      </c>
      <c r="B19680">
        <v>19.899999999999999</v>
      </c>
      <c r="C19680" t="s">
        <v>12</v>
      </c>
      <c r="D19680" t="s">
        <v>18</v>
      </c>
      <c r="E19680" s="2">
        <v>9.57</v>
      </c>
      <c r="F19680" s="2">
        <v>190.44</v>
      </c>
      <c r="G19680" s="2">
        <v>167.59</v>
      </c>
      <c r="H19680" s="2">
        <v>22.85</v>
      </c>
      <c r="I19680" s="2">
        <v>22.97</v>
      </c>
      <c r="J19680" s="2">
        <v>0.1199999999999974</v>
      </c>
      <c r="K19680" s="4" t="s">
        <v>16</v>
      </c>
    </row>
    <row r="19681" spans="1:11" x14ac:dyDescent="0.3">
      <c r="A19681" t="s">
        <v>3954</v>
      </c>
      <c r="B19681">
        <v>19.899999999999999</v>
      </c>
      <c r="C19681" t="s">
        <v>12</v>
      </c>
      <c r="D19681" t="s">
        <v>19</v>
      </c>
      <c r="E19681" s="2">
        <v>4</v>
      </c>
      <c r="F19681" s="2">
        <v>79.599999999999994</v>
      </c>
      <c r="G19681" s="2">
        <v>70.05</v>
      </c>
      <c r="H19681" s="2">
        <v>9.5500000000000007</v>
      </c>
      <c r="I19681" s="2">
        <v>9.6</v>
      </c>
      <c r="J19681" s="2">
        <v>4.9999999999998927E-2</v>
      </c>
      <c r="K19681" s="4" t="s">
        <v>16</v>
      </c>
    </row>
    <row r="19682" spans="1:11" x14ac:dyDescent="0.3">
      <c r="A19682" t="s">
        <v>3955</v>
      </c>
      <c r="B19682">
        <v>207.9</v>
      </c>
      <c r="C19682" t="s">
        <v>12</v>
      </c>
      <c r="D19682" t="s">
        <v>13</v>
      </c>
      <c r="E19682" s="2">
        <v>1.67</v>
      </c>
      <c r="F19682" s="2">
        <v>347.19</v>
      </c>
      <c r="G19682" s="2">
        <v>347.19</v>
      </c>
      <c r="H19682" s="2">
        <v>0</v>
      </c>
      <c r="I19682" s="2">
        <v>0</v>
      </c>
      <c r="J19682" s="2">
        <v>0</v>
      </c>
      <c r="K19682" s="3" t="s">
        <v>14</v>
      </c>
    </row>
    <row r="19683" spans="1:11" x14ac:dyDescent="0.3">
      <c r="A19683" t="s">
        <v>3955</v>
      </c>
      <c r="B19683">
        <v>207.9</v>
      </c>
      <c r="C19683" t="s">
        <v>12</v>
      </c>
      <c r="D19683" t="s">
        <v>15</v>
      </c>
      <c r="E19683" s="2">
        <v>2.74</v>
      </c>
      <c r="F19683" s="2">
        <v>569.65</v>
      </c>
      <c r="G19683" s="2">
        <v>512.92999999999995</v>
      </c>
      <c r="H19683" s="2">
        <v>56.72</v>
      </c>
      <c r="I19683" s="2">
        <v>56.99</v>
      </c>
      <c r="J19683" s="2">
        <v>0.27000000000000313</v>
      </c>
      <c r="K19683" s="4" t="s">
        <v>16</v>
      </c>
    </row>
    <row r="19684" spans="1:11" x14ac:dyDescent="0.3">
      <c r="A19684" t="s">
        <v>3955</v>
      </c>
      <c r="B19684">
        <v>207.9</v>
      </c>
      <c r="C19684" t="s">
        <v>12</v>
      </c>
      <c r="D19684" t="s">
        <v>17</v>
      </c>
      <c r="E19684" s="2">
        <v>2</v>
      </c>
      <c r="F19684" s="2">
        <v>415.8</v>
      </c>
      <c r="G19684" s="2">
        <v>374.4</v>
      </c>
      <c r="H19684" s="2">
        <v>41.4</v>
      </c>
      <c r="I19684" s="2">
        <v>41.6</v>
      </c>
      <c r="J19684" s="2">
        <v>0.20000000000000279</v>
      </c>
      <c r="K19684" s="4" t="s">
        <v>16</v>
      </c>
    </row>
    <row r="19685" spans="1:11" x14ac:dyDescent="0.3">
      <c r="A19685" t="s">
        <v>3955</v>
      </c>
      <c r="B19685">
        <v>207.9</v>
      </c>
      <c r="C19685" t="s">
        <v>12</v>
      </c>
      <c r="D19685" t="s">
        <v>18</v>
      </c>
      <c r="E19685" s="2">
        <v>11.43</v>
      </c>
      <c r="F19685" s="2">
        <v>2376.3000000000002</v>
      </c>
      <c r="G19685" s="2">
        <v>2091.14</v>
      </c>
      <c r="H19685" s="2">
        <v>285.16000000000003</v>
      </c>
      <c r="I19685" s="2">
        <v>284.61</v>
      </c>
      <c r="J19685" s="2">
        <v>0.55000000000001137</v>
      </c>
      <c r="K19685" s="4" t="s">
        <v>16</v>
      </c>
    </row>
    <row r="19686" spans="1:11" x14ac:dyDescent="0.3">
      <c r="A19686" t="s">
        <v>3955</v>
      </c>
      <c r="B19686">
        <v>207.9</v>
      </c>
      <c r="C19686" t="s">
        <v>12</v>
      </c>
      <c r="D19686" t="s">
        <v>19</v>
      </c>
      <c r="E19686" s="2">
        <v>4</v>
      </c>
      <c r="F19686" s="2">
        <v>831.6</v>
      </c>
      <c r="G19686" s="2">
        <v>731.81</v>
      </c>
      <c r="H19686" s="2">
        <v>99.79</v>
      </c>
      <c r="I19686" s="2">
        <v>99.6</v>
      </c>
      <c r="J19686" s="2">
        <v>0.19000000000001191</v>
      </c>
      <c r="K19686" s="4" t="s">
        <v>16</v>
      </c>
    </row>
    <row r="19687" spans="1:11" x14ac:dyDescent="0.3">
      <c r="A19687" t="s">
        <v>3956</v>
      </c>
      <c r="B19687">
        <v>215.5</v>
      </c>
      <c r="C19687" t="s">
        <v>12</v>
      </c>
      <c r="D19687" t="s">
        <v>13</v>
      </c>
      <c r="E19687" s="2">
        <v>0.85</v>
      </c>
      <c r="F19687" s="2">
        <v>183.17</v>
      </c>
      <c r="G19687" s="2">
        <v>183.17</v>
      </c>
      <c r="H19687" s="2">
        <v>0</v>
      </c>
      <c r="I19687" s="2">
        <v>0</v>
      </c>
      <c r="J19687" s="2">
        <v>0</v>
      </c>
      <c r="K19687" s="3" t="s">
        <v>14</v>
      </c>
    </row>
    <row r="19688" spans="1:11" x14ac:dyDescent="0.3">
      <c r="A19688" t="s">
        <v>3956</v>
      </c>
      <c r="B19688">
        <v>215.5</v>
      </c>
      <c r="C19688" t="s">
        <v>12</v>
      </c>
      <c r="D19688" t="s">
        <v>15</v>
      </c>
      <c r="E19688" s="2">
        <v>3.36</v>
      </c>
      <c r="F19688" s="2">
        <v>724.08</v>
      </c>
      <c r="G19688" s="2">
        <v>651.84</v>
      </c>
      <c r="H19688" s="2">
        <v>72.239999999999995</v>
      </c>
      <c r="I19688" s="2">
        <v>72.58</v>
      </c>
      <c r="J19688" s="2">
        <v>0.34000000000000341</v>
      </c>
      <c r="K19688" s="4" t="s">
        <v>16</v>
      </c>
    </row>
    <row r="19689" spans="1:11" x14ac:dyDescent="0.3">
      <c r="A19689" t="s">
        <v>3956</v>
      </c>
      <c r="B19689">
        <v>215.5</v>
      </c>
      <c r="C19689" t="s">
        <v>12</v>
      </c>
      <c r="D19689" t="s">
        <v>17</v>
      </c>
      <c r="E19689" s="2">
        <v>1</v>
      </c>
      <c r="F19689" s="2">
        <v>215.5</v>
      </c>
      <c r="G19689" s="2">
        <v>194</v>
      </c>
      <c r="H19689" s="2">
        <v>21.5</v>
      </c>
      <c r="I19689" s="2">
        <v>21.6</v>
      </c>
      <c r="J19689" s="2">
        <v>0.10000000000000139</v>
      </c>
      <c r="K19689" s="4" t="s">
        <v>16</v>
      </c>
    </row>
    <row r="19690" spans="1:11" x14ac:dyDescent="0.3">
      <c r="A19690" t="s">
        <v>3956</v>
      </c>
      <c r="B19690">
        <v>215.5</v>
      </c>
      <c r="C19690" t="s">
        <v>12</v>
      </c>
      <c r="D19690" t="s">
        <v>18</v>
      </c>
      <c r="E19690" s="2">
        <v>11.7</v>
      </c>
      <c r="F19690" s="2">
        <v>2521.35</v>
      </c>
      <c r="G19690" s="2">
        <v>2269.2199999999998</v>
      </c>
      <c r="H19690" s="2">
        <v>252.13</v>
      </c>
      <c r="I19690" s="2">
        <v>252.72</v>
      </c>
      <c r="J19690" s="2">
        <v>0.59000000000000341</v>
      </c>
      <c r="K19690" s="4" t="s">
        <v>16</v>
      </c>
    </row>
    <row r="19691" spans="1:11" x14ac:dyDescent="0.3">
      <c r="A19691" t="s">
        <v>3956</v>
      </c>
      <c r="B19691">
        <v>215.5</v>
      </c>
      <c r="C19691" t="s">
        <v>12</v>
      </c>
      <c r="D19691" t="s">
        <v>19</v>
      </c>
      <c r="E19691" s="2">
        <v>5</v>
      </c>
      <c r="F19691" s="2">
        <v>1077.5</v>
      </c>
      <c r="G19691" s="2">
        <v>969.75</v>
      </c>
      <c r="H19691" s="2">
        <v>107.75</v>
      </c>
      <c r="I19691" s="2">
        <v>108</v>
      </c>
      <c r="J19691" s="2">
        <v>0.25</v>
      </c>
      <c r="K19691" s="4" t="s">
        <v>16</v>
      </c>
    </row>
    <row r="19692" spans="1:11" x14ac:dyDescent="0.3">
      <c r="A19692" t="s">
        <v>3957</v>
      </c>
      <c r="B19692">
        <v>365.9</v>
      </c>
      <c r="C19692" t="s">
        <v>12</v>
      </c>
      <c r="D19692" t="s">
        <v>13</v>
      </c>
      <c r="E19692" s="2">
        <v>1.17</v>
      </c>
      <c r="F19692" s="2">
        <v>428.1</v>
      </c>
      <c r="G19692" s="2">
        <v>428.1</v>
      </c>
      <c r="H19692" s="2">
        <v>0</v>
      </c>
      <c r="I19692" s="2">
        <v>0</v>
      </c>
      <c r="J19692" s="2">
        <v>0</v>
      </c>
      <c r="K19692" s="3" t="s">
        <v>14</v>
      </c>
    </row>
    <row r="19693" spans="1:11" x14ac:dyDescent="0.3">
      <c r="A19693" t="s">
        <v>3957</v>
      </c>
      <c r="B19693">
        <v>365.9</v>
      </c>
      <c r="C19693" t="s">
        <v>12</v>
      </c>
      <c r="D19693" t="s">
        <v>15</v>
      </c>
      <c r="E19693" s="2">
        <v>2.59</v>
      </c>
      <c r="F19693" s="2">
        <v>947.68</v>
      </c>
      <c r="G19693" s="2">
        <v>853.15</v>
      </c>
      <c r="H19693" s="2">
        <v>94.53</v>
      </c>
      <c r="I19693" s="2">
        <v>94.79</v>
      </c>
      <c r="J19693" s="2">
        <v>0.26000000000000512</v>
      </c>
      <c r="K19693" s="4" t="s">
        <v>16</v>
      </c>
    </row>
    <row r="19694" spans="1:11" x14ac:dyDescent="0.3">
      <c r="A19694" t="s">
        <v>3957</v>
      </c>
      <c r="B19694">
        <v>365.9</v>
      </c>
      <c r="C19694" t="s">
        <v>12</v>
      </c>
      <c r="D19694" t="s">
        <v>17</v>
      </c>
      <c r="E19694" s="2">
        <v>2</v>
      </c>
      <c r="F19694" s="2">
        <v>731.8</v>
      </c>
      <c r="G19694" s="2">
        <v>658.8</v>
      </c>
      <c r="H19694" s="2">
        <v>73</v>
      </c>
      <c r="I19694" s="2">
        <v>73.2</v>
      </c>
      <c r="J19694" s="2">
        <v>0.20000000000000279</v>
      </c>
      <c r="K19694" s="4" t="s">
        <v>16</v>
      </c>
    </row>
    <row r="19695" spans="1:11" x14ac:dyDescent="0.3">
      <c r="A19695" t="s">
        <v>3957</v>
      </c>
      <c r="B19695">
        <v>365.9</v>
      </c>
      <c r="C19695" t="s">
        <v>12</v>
      </c>
      <c r="D19695" t="s">
        <v>18</v>
      </c>
      <c r="E19695" s="2">
        <v>6.55</v>
      </c>
      <c r="F19695" s="2">
        <v>2396.64</v>
      </c>
      <c r="G19695" s="2">
        <v>2109.0500000000002</v>
      </c>
      <c r="H19695" s="2">
        <v>287.58999999999997</v>
      </c>
      <c r="I19695" s="2">
        <v>287.55</v>
      </c>
      <c r="J19695" s="2">
        <v>3.999999999996362E-2</v>
      </c>
      <c r="K19695" s="4" t="s">
        <v>16</v>
      </c>
    </row>
    <row r="19696" spans="1:11" x14ac:dyDescent="0.3">
      <c r="A19696" t="s">
        <v>3957</v>
      </c>
      <c r="B19696">
        <v>365.9</v>
      </c>
      <c r="C19696" t="s">
        <v>12</v>
      </c>
      <c r="D19696" t="s">
        <v>19</v>
      </c>
      <c r="E19696" s="2">
        <v>4</v>
      </c>
      <c r="F19696" s="2">
        <v>1463.6</v>
      </c>
      <c r="G19696" s="2">
        <v>1287.97</v>
      </c>
      <c r="H19696" s="2">
        <v>175.63</v>
      </c>
      <c r="I19696" s="2">
        <v>175.6</v>
      </c>
      <c r="J19696" s="2">
        <v>3.000000000000114E-2</v>
      </c>
      <c r="K19696" s="4" t="s">
        <v>16</v>
      </c>
    </row>
    <row r="19697" spans="1:11" x14ac:dyDescent="0.3">
      <c r="A19697" t="s">
        <v>3958</v>
      </c>
      <c r="B19697">
        <v>365.9</v>
      </c>
      <c r="C19697" t="s">
        <v>12</v>
      </c>
      <c r="D19697" t="s">
        <v>13</v>
      </c>
      <c r="E19697" s="2">
        <v>0.95</v>
      </c>
      <c r="F19697" s="2">
        <v>347.6</v>
      </c>
      <c r="G19697" s="2">
        <v>347.6</v>
      </c>
      <c r="H19697" s="2">
        <v>0</v>
      </c>
      <c r="I19697" s="2">
        <v>0</v>
      </c>
      <c r="J19697" s="2">
        <v>0</v>
      </c>
      <c r="K19697" s="3" t="s">
        <v>14</v>
      </c>
    </row>
    <row r="19698" spans="1:11" x14ac:dyDescent="0.3">
      <c r="A19698" t="s">
        <v>3958</v>
      </c>
      <c r="B19698">
        <v>365.9</v>
      </c>
      <c r="C19698" t="s">
        <v>12</v>
      </c>
      <c r="D19698" t="s">
        <v>15</v>
      </c>
      <c r="E19698" s="2">
        <v>3.71</v>
      </c>
      <c r="F19698" s="2">
        <v>1357.49</v>
      </c>
      <c r="G19698" s="2">
        <v>1222.07</v>
      </c>
      <c r="H19698" s="2">
        <v>135.41999999999999</v>
      </c>
      <c r="I19698" s="2">
        <v>135.79</v>
      </c>
      <c r="J19698" s="2">
        <v>0.37000000000000449</v>
      </c>
      <c r="K19698" s="4" t="s">
        <v>16</v>
      </c>
    </row>
    <row r="19699" spans="1:11" x14ac:dyDescent="0.3">
      <c r="A19699" t="s">
        <v>3958</v>
      </c>
      <c r="B19699">
        <v>365.9</v>
      </c>
      <c r="C19699" t="s">
        <v>12</v>
      </c>
      <c r="D19699" t="s">
        <v>17</v>
      </c>
      <c r="E19699" s="2">
        <v>1</v>
      </c>
      <c r="F19699" s="2">
        <v>365.9</v>
      </c>
      <c r="G19699" s="2">
        <v>329.4</v>
      </c>
      <c r="H19699" s="2">
        <v>36.5</v>
      </c>
      <c r="I19699" s="2">
        <v>36.6</v>
      </c>
      <c r="J19699" s="2">
        <v>0.10000000000000139</v>
      </c>
      <c r="K19699" s="4" t="s">
        <v>16</v>
      </c>
    </row>
    <row r="19700" spans="1:11" x14ac:dyDescent="0.3">
      <c r="A19700" t="s">
        <v>3958</v>
      </c>
      <c r="B19700">
        <v>365.9</v>
      </c>
      <c r="C19700" t="s">
        <v>12</v>
      </c>
      <c r="D19700" t="s">
        <v>18</v>
      </c>
      <c r="E19700" s="2">
        <v>12.11</v>
      </c>
      <c r="F19700" s="2">
        <v>4431.05</v>
      </c>
      <c r="G19700" s="2">
        <v>3987.94</v>
      </c>
      <c r="H19700" s="2">
        <v>443.11</v>
      </c>
      <c r="I19700" s="2">
        <v>443.23</v>
      </c>
      <c r="J19700" s="2">
        <v>0.12000000000000451</v>
      </c>
      <c r="K19700" s="4" t="s">
        <v>16</v>
      </c>
    </row>
    <row r="19701" spans="1:11" x14ac:dyDescent="0.3">
      <c r="A19701" t="s">
        <v>3958</v>
      </c>
      <c r="B19701">
        <v>365.9</v>
      </c>
      <c r="C19701" t="s">
        <v>12</v>
      </c>
      <c r="D19701" t="s">
        <v>19</v>
      </c>
      <c r="E19701" s="2">
        <v>5</v>
      </c>
      <c r="F19701" s="2">
        <v>1829.5</v>
      </c>
      <c r="G19701" s="2">
        <v>1646.55</v>
      </c>
      <c r="H19701" s="2">
        <v>182.95</v>
      </c>
      <c r="I19701" s="2">
        <v>183</v>
      </c>
      <c r="J19701" s="2">
        <v>5.0000000000011369E-2</v>
      </c>
      <c r="K19701" s="4" t="s">
        <v>16</v>
      </c>
    </row>
    <row r="19702" spans="1:11" x14ac:dyDescent="0.3">
      <c r="A19702" t="s">
        <v>3959</v>
      </c>
      <c r="B19702">
        <v>29.9</v>
      </c>
      <c r="C19702" t="s">
        <v>12</v>
      </c>
      <c r="D19702" t="s">
        <v>13</v>
      </c>
      <c r="E19702" s="2">
        <v>1.63</v>
      </c>
      <c r="F19702" s="2">
        <v>48.74</v>
      </c>
      <c r="G19702" s="2">
        <v>48.74</v>
      </c>
      <c r="H19702" s="2">
        <v>0</v>
      </c>
      <c r="I19702" s="2">
        <v>0</v>
      </c>
      <c r="J19702" s="2">
        <v>0</v>
      </c>
      <c r="K19702" s="3" t="s">
        <v>14</v>
      </c>
    </row>
    <row r="19703" spans="1:11" x14ac:dyDescent="0.3">
      <c r="A19703" t="s">
        <v>3959</v>
      </c>
      <c r="B19703">
        <v>29.9</v>
      </c>
      <c r="C19703" t="s">
        <v>12</v>
      </c>
      <c r="D19703" t="s">
        <v>15</v>
      </c>
      <c r="E19703" s="2">
        <v>3.1</v>
      </c>
      <c r="F19703" s="2">
        <v>92.69</v>
      </c>
      <c r="G19703" s="2">
        <v>83.7</v>
      </c>
      <c r="H19703" s="2">
        <v>8.99</v>
      </c>
      <c r="I19703" s="2">
        <v>0</v>
      </c>
      <c r="J19703" s="2">
        <v>8.99</v>
      </c>
      <c r="K19703" s="4" t="s">
        <v>16</v>
      </c>
    </row>
    <row r="19704" spans="1:11" x14ac:dyDescent="0.3">
      <c r="A19704" t="s">
        <v>3959</v>
      </c>
      <c r="B19704">
        <v>29.9</v>
      </c>
      <c r="C19704" t="s">
        <v>12</v>
      </c>
      <c r="D19704" t="s">
        <v>17</v>
      </c>
      <c r="E19704" s="2">
        <v>2</v>
      </c>
      <c r="F19704" s="2">
        <v>59.8</v>
      </c>
      <c r="G19704" s="2">
        <v>54</v>
      </c>
      <c r="H19704" s="2">
        <v>5.8</v>
      </c>
      <c r="I19704" s="2">
        <v>5.8</v>
      </c>
      <c r="J19704" s="2">
        <v>0</v>
      </c>
      <c r="K19704" s="3" t="s">
        <v>14</v>
      </c>
    </row>
    <row r="19705" spans="1:11" x14ac:dyDescent="0.3">
      <c r="A19705" t="s">
        <v>3959</v>
      </c>
      <c r="B19705">
        <v>29.9</v>
      </c>
      <c r="C19705" t="s">
        <v>12</v>
      </c>
      <c r="D19705" t="s">
        <v>18</v>
      </c>
      <c r="E19705" s="2">
        <v>9.85</v>
      </c>
      <c r="F19705" s="2">
        <v>294.51</v>
      </c>
      <c r="G19705" s="2">
        <v>259.17</v>
      </c>
      <c r="H19705" s="2">
        <v>35.340000000000003</v>
      </c>
      <c r="I19705" s="2">
        <v>35.46</v>
      </c>
      <c r="J19705" s="2">
        <v>0.1199999999999974</v>
      </c>
      <c r="K19705" s="4" t="s">
        <v>16</v>
      </c>
    </row>
    <row r="19706" spans="1:11" x14ac:dyDescent="0.3">
      <c r="A19706" t="s">
        <v>3959</v>
      </c>
      <c r="B19706">
        <v>29.9</v>
      </c>
      <c r="C19706" t="s">
        <v>12</v>
      </c>
      <c r="D19706" t="s">
        <v>19</v>
      </c>
      <c r="E19706" s="2">
        <v>4</v>
      </c>
      <c r="F19706" s="2">
        <v>119.6</v>
      </c>
      <c r="G19706" s="2">
        <v>105.25</v>
      </c>
      <c r="H19706" s="2">
        <v>14.35</v>
      </c>
      <c r="I19706" s="2">
        <v>14.4</v>
      </c>
      <c r="J19706" s="2">
        <v>5.0000000000000711E-2</v>
      </c>
      <c r="K19706" s="4" t="s">
        <v>16</v>
      </c>
    </row>
    <row r="19707" spans="1:11" x14ac:dyDescent="0.3">
      <c r="A19707" t="s">
        <v>3960</v>
      </c>
      <c r="B19707">
        <v>29.9</v>
      </c>
      <c r="C19707" t="s">
        <v>12</v>
      </c>
      <c r="D19707" t="s">
        <v>13</v>
      </c>
      <c r="E19707" s="2">
        <v>0.21</v>
      </c>
      <c r="F19707" s="2">
        <v>6.28</v>
      </c>
      <c r="G19707" s="2">
        <v>6.28</v>
      </c>
      <c r="H19707" s="2">
        <v>0</v>
      </c>
      <c r="I19707" s="2">
        <v>0</v>
      </c>
      <c r="J19707" s="2">
        <v>0</v>
      </c>
      <c r="K19707" s="3" t="s">
        <v>14</v>
      </c>
    </row>
    <row r="19708" spans="1:11" x14ac:dyDescent="0.3">
      <c r="A19708" t="s">
        <v>3960</v>
      </c>
      <c r="B19708">
        <v>29.9</v>
      </c>
      <c r="C19708" t="s">
        <v>12</v>
      </c>
      <c r="D19708" t="s">
        <v>15</v>
      </c>
      <c r="E19708" s="2">
        <v>2.8</v>
      </c>
      <c r="F19708" s="2">
        <v>83.72</v>
      </c>
      <c r="G19708" s="2">
        <v>75.599999999999994</v>
      </c>
      <c r="H19708" s="2">
        <v>8.1199999999999992</v>
      </c>
      <c r="I19708" s="2">
        <v>8.1199999999999992</v>
      </c>
      <c r="J19708" s="2">
        <v>0</v>
      </c>
      <c r="K19708" s="3" t="s">
        <v>14</v>
      </c>
    </row>
    <row r="19709" spans="1:11" x14ac:dyDescent="0.3">
      <c r="A19709" t="s">
        <v>3960</v>
      </c>
      <c r="B19709">
        <v>29.9</v>
      </c>
      <c r="C19709" t="s">
        <v>12</v>
      </c>
      <c r="D19709" t="s">
        <v>17</v>
      </c>
      <c r="E19709" s="2">
        <v>2</v>
      </c>
      <c r="F19709" s="2">
        <v>59.8</v>
      </c>
      <c r="G19709" s="2">
        <v>54</v>
      </c>
      <c r="H19709" s="2">
        <v>5.8</v>
      </c>
      <c r="I19709" s="2">
        <v>5.8</v>
      </c>
      <c r="J19709" s="2">
        <v>0</v>
      </c>
      <c r="K19709" s="3" t="s">
        <v>14</v>
      </c>
    </row>
    <row r="19710" spans="1:11" x14ac:dyDescent="0.3">
      <c r="A19710" t="s">
        <v>3960</v>
      </c>
      <c r="B19710">
        <v>29.9</v>
      </c>
      <c r="C19710" t="s">
        <v>12</v>
      </c>
      <c r="D19710" t="s">
        <v>18</v>
      </c>
      <c r="E19710" s="2">
        <v>8.14</v>
      </c>
      <c r="F19710" s="2">
        <v>243.39</v>
      </c>
      <c r="G19710" s="2">
        <v>214.18</v>
      </c>
      <c r="H19710" s="2">
        <v>29.21</v>
      </c>
      <c r="I19710" s="2">
        <v>29.3</v>
      </c>
      <c r="J19710" s="2">
        <v>8.9999999999999858E-2</v>
      </c>
      <c r="K19710" s="4" t="s">
        <v>16</v>
      </c>
    </row>
    <row r="19711" spans="1:11" x14ac:dyDescent="0.3">
      <c r="A19711" t="s">
        <v>3960</v>
      </c>
      <c r="B19711">
        <v>29.9</v>
      </c>
      <c r="C19711" t="s">
        <v>12</v>
      </c>
      <c r="D19711" t="s">
        <v>19</v>
      </c>
      <c r="E19711" s="2">
        <v>4</v>
      </c>
      <c r="F19711" s="2">
        <v>119.6</v>
      </c>
      <c r="G19711" s="2">
        <v>105.25</v>
      </c>
      <c r="H19711" s="2">
        <v>14.35</v>
      </c>
      <c r="I19711" s="2">
        <v>14.4</v>
      </c>
      <c r="J19711" s="2">
        <v>5.0000000000000711E-2</v>
      </c>
      <c r="K19711" s="4" t="s">
        <v>16</v>
      </c>
    </row>
    <row r="19712" spans="1:11" x14ac:dyDescent="0.3">
      <c r="A19712" t="s">
        <v>3961</v>
      </c>
      <c r="B19712">
        <v>21.5</v>
      </c>
      <c r="C19712" t="s">
        <v>12</v>
      </c>
      <c r="D19712" t="s">
        <v>13</v>
      </c>
      <c r="E19712" s="2">
        <v>1.96</v>
      </c>
      <c r="F19712" s="2">
        <v>42.14</v>
      </c>
      <c r="G19712" s="2">
        <v>42.14</v>
      </c>
      <c r="H19712" s="2">
        <v>0</v>
      </c>
      <c r="I19712" s="2">
        <v>0</v>
      </c>
      <c r="J19712" s="2">
        <v>0</v>
      </c>
      <c r="K19712" s="3" t="s">
        <v>14</v>
      </c>
    </row>
    <row r="19713" spans="1:11" x14ac:dyDescent="0.3">
      <c r="A19713" t="s">
        <v>3961</v>
      </c>
      <c r="B19713">
        <v>21.5</v>
      </c>
      <c r="C19713" t="s">
        <v>12</v>
      </c>
      <c r="D19713" t="s">
        <v>15</v>
      </c>
      <c r="E19713" s="2">
        <v>3.18</v>
      </c>
      <c r="F19713" s="2">
        <v>68.37</v>
      </c>
      <c r="G19713" s="2">
        <v>61.69</v>
      </c>
      <c r="H19713" s="2">
        <v>6.68</v>
      </c>
      <c r="I19713" s="2">
        <v>0</v>
      </c>
      <c r="J19713" s="2">
        <v>6.68</v>
      </c>
      <c r="K19713" s="4" t="s">
        <v>16</v>
      </c>
    </row>
    <row r="19714" spans="1:11" x14ac:dyDescent="0.3">
      <c r="A19714" t="s">
        <v>3961</v>
      </c>
      <c r="B19714">
        <v>21.5</v>
      </c>
      <c r="C19714" t="s">
        <v>12</v>
      </c>
      <c r="D19714" t="s">
        <v>17</v>
      </c>
      <c r="E19714" s="2">
        <v>2</v>
      </c>
      <c r="F19714" s="2">
        <v>43</v>
      </c>
      <c r="G19714" s="2">
        <v>38.799999999999997</v>
      </c>
      <c r="H19714" s="2">
        <v>4.2</v>
      </c>
      <c r="I19714" s="2">
        <v>4.4000000000000004</v>
      </c>
      <c r="J19714" s="2">
        <v>0.20000000000000021</v>
      </c>
      <c r="K19714" s="4" t="s">
        <v>16</v>
      </c>
    </row>
    <row r="19715" spans="1:11" x14ac:dyDescent="0.3">
      <c r="A19715" t="s">
        <v>3961</v>
      </c>
      <c r="B19715">
        <v>21.5</v>
      </c>
      <c r="C19715" t="s">
        <v>12</v>
      </c>
      <c r="D19715" t="s">
        <v>18</v>
      </c>
      <c r="E19715" s="2">
        <v>11.15</v>
      </c>
      <c r="F19715" s="2">
        <v>239.72</v>
      </c>
      <c r="G19715" s="2">
        <v>210.96</v>
      </c>
      <c r="H19715" s="2">
        <v>28.76</v>
      </c>
      <c r="I19715" s="2">
        <v>28.99</v>
      </c>
      <c r="J19715" s="2">
        <v>0.2299999999999969</v>
      </c>
      <c r="K19715" s="4" t="s">
        <v>16</v>
      </c>
    </row>
    <row r="19716" spans="1:11" x14ac:dyDescent="0.3">
      <c r="A19716" t="s">
        <v>3961</v>
      </c>
      <c r="B19716">
        <v>21.5</v>
      </c>
      <c r="C19716" t="s">
        <v>12</v>
      </c>
      <c r="D19716" t="s">
        <v>19</v>
      </c>
      <c r="E19716" s="2">
        <v>4</v>
      </c>
      <c r="F19716" s="2">
        <v>86</v>
      </c>
      <c r="G19716" s="2">
        <v>75.680000000000007</v>
      </c>
      <c r="H19716" s="2">
        <v>10.32</v>
      </c>
      <c r="I19716" s="2">
        <v>10.4</v>
      </c>
      <c r="J19716" s="2">
        <v>8.0000000000000071E-2</v>
      </c>
      <c r="K19716" s="4" t="s">
        <v>16</v>
      </c>
    </row>
    <row r="19717" spans="1:11" x14ac:dyDescent="0.3">
      <c r="A19717" t="s">
        <v>3962</v>
      </c>
      <c r="B19717">
        <v>21.5</v>
      </c>
      <c r="C19717" t="s">
        <v>12</v>
      </c>
      <c r="D19717" t="s">
        <v>13</v>
      </c>
      <c r="E19717" s="2">
        <v>0.08</v>
      </c>
      <c r="F19717" s="2">
        <v>1.72</v>
      </c>
      <c r="G19717" s="2">
        <v>1.72</v>
      </c>
      <c r="H19717" s="2">
        <v>0</v>
      </c>
      <c r="I19717" s="2">
        <v>0</v>
      </c>
      <c r="J19717" s="2">
        <v>0</v>
      </c>
      <c r="K19717" s="3" t="s">
        <v>14</v>
      </c>
    </row>
    <row r="19718" spans="1:11" x14ac:dyDescent="0.3">
      <c r="A19718" t="s">
        <v>3962</v>
      </c>
      <c r="B19718">
        <v>21.5</v>
      </c>
      <c r="C19718" t="s">
        <v>12</v>
      </c>
      <c r="D19718" t="s">
        <v>15</v>
      </c>
      <c r="E19718" s="2">
        <v>3.57</v>
      </c>
      <c r="F19718" s="2">
        <v>76.75</v>
      </c>
      <c r="G19718" s="2">
        <v>69.260000000000005</v>
      </c>
      <c r="H19718" s="2">
        <v>7.49</v>
      </c>
      <c r="I19718" s="2">
        <v>0</v>
      </c>
      <c r="J19718" s="2">
        <v>7.49</v>
      </c>
      <c r="K19718" s="4" t="s">
        <v>16</v>
      </c>
    </row>
    <row r="19719" spans="1:11" x14ac:dyDescent="0.3">
      <c r="A19719" t="s">
        <v>3962</v>
      </c>
      <c r="B19719">
        <v>21.5</v>
      </c>
      <c r="C19719" t="s">
        <v>12</v>
      </c>
      <c r="D19719" t="s">
        <v>17</v>
      </c>
      <c r="E19719" s="2">
        <v>2</v>
      </c>
      <c r="F19719" s="2">
        <v>43</v>
      </c>
      <c r="G19719" s="2">
        <v>38.799999999999997</v>
      </c>
      <c r="H19719" s="2">
        <v>4.2</v>
      </c>
      <c r="I19719" s="2">
        <v>4.4000000000000004</v>
      </c>
      <c r="J19719" s="2">
        <v>0.20000000000000021</v>
      </c>
      <c r="K19719" s="4" t="s">
        <v>16</v>
      </c>
    </row>
    <row r="19720" spans="1:11" x14ac:dyDescent="0.3">
      <c r="A19720" t="s">
        <v>3962</v>
      </c>
      <c r="B19720">
        <v>21.5</v>
      </c>
      <c r="C19720" t="s">
        <v>12</v>
      </c>
      <c r="D19720" t="s">
        <v>18</v>
      </c>
      <c r="E19720" s="2">
        <v>10.83</v>
      </c>
      <c r="F19720" s="2">
        <v>232.84</v>
      </c>
      <c r="G19720" s="2">
        <v>204.9</v>
      </c>
      <c r="H19720" s="2">
        <v>27.94</v>
      </c>
      <c r="I19720" s="2">
        <v>28.16</v>
      </c>
      <c r="J19720" s="2">
        <v>0.21999999999999889</v>
      </c>
      <c r="K19720" s="4" t="s">
        <v>16</v>
      </c>
    </row>
    <row r="19721" spans="1:11" x14ac:dyDescent="0.3">
      <c r="A19721" t="s">
        <v>3962</v>
      </c>
      <c r="B19721">
        <v>21.5</v>
      </c>
      <c r="C19721" t="s">
        <v>12</v>
      </c>
      <c r="D19721" t="s">
        <v>19</v>
      </c>
      <c r="E19721" s="2">
        <v>4</v>
      </c>
      <c r="F19721" s="2">
        <v>86</v>
      </c>
      <c r="G19721" s="2">
        <v>75.680000000000007</v>
      </c>
      <c r="H19721" s="2">
        <v>10.32</v>
      </c>
      <c r="I19721" s="2">
        <v>10.4</v>
      </c>
      <c r="J19721" s="2">
        <v>8.0000000000000071E-2</v>
      </c>
      <c r="K19721" s="4" t="s">
        <v>16</v>
      </c>
    </row>
    <row r="19722" spans="1:11" x14ac:dyDescent="0.3">
      <c r="A19722" t="s">
        <v>3963</v>
      </c>
      <c r="B19722">
        <v>21.5</v>
      </c>
      <c r="C19722" t="s">
        <v>12</v>
      </c>
      <c r="D19722" t="s">
        <v>13</v>
      </c>
      <c r="E19722" s="2">
        <v>0.42</v>
      </c>
      <c r="F19722" s="2">
        <v>9.0299999999999994</v>
      </c>
      <c r="G19722" s="2">
        <v>9.0299999999999994</v>
      </c>
      <c r="H19722" s="2">
        <v>0</v>
      </c>
      <c r="I19722" s="2">
        <v>0</v>
      </c>
      <c r="J19722" s="2">
        <v>0</v>
      </c>
      <c r="K19722" s="3" t="s">
        <v>14</v>
      </c>
    </row>
    <row r="19723" spans="1:11" x14ac:dyDescent="0.3">
      <c r="A19723" t="s">
        <v>3963</v>
      </c>
      <c r="B19723">
        <v>21.5</v>
      </c>
      <c r="C19723" t="s">
        <v>12</v>
      </c>
      <c r="D19723" t="s">
        <v>15</v>
      </c>
      <c r="E19723" s="2">
        <v>3.39</v>
      </c>
      <c r="F19723" s="2">
        <v>72.89</v>
      </c>
      <c r="G19723" s="2">
        <v>65.77</v>
      </c>
      <c r="H19723" s="2">
        <v>7.12</v>
      </c>
      <c r="I19723" s="2">
        <v>0</v>
      </c>
      <c r="J19723" s="2">
        <v>7.12</v>
      </c>
      <c r="K19723" s="4" t="s">
        <v>16</v>
      </c>
    </row>
    <row r="19724" spans="1:11" x14ac:dyDescent="0.3">
      <c r="A19724" t="s">
        <v>3963</v>
      </c>
      <c r="B19724">
        <v>21.5</v>
      </c>
      <c r="C19724" t="s">
        <v>12</v>
      </c>
      <c r="D19724" t="s">
        <v>17</v>
      </c>
      <c r="E19724" s="2">
        <v>2</v>
      </c>
      <c r="F19724" s="2">
        <v>43</v>
      </c>
      <c r="G19724" s="2">
        <v>38.799999999999997</v>
      </c>
      <c r="H19724" s="2">
        <v>4.2</v>
      </c>
      <c r="I19724" s="2">
        <v>4.4000000000000004</v>
      </c>
      <c r="J19724" s="2">
        <v>0.20000000000000021</v>
      </c>
      <c r="K19724" s="4" t="s">
        <v>16</v>
      </c>
    </row>
    <row r="19725" spans="1:11" x14ac:dyDescent="0.3">
      <c r="A19725" t="s">
        <v>3963</v>
      </c>
      <c r="B19725">
        <v>21.5</v>
      </c>
      <c r="C19725" t="s">
        <v>12</v>
      </c>
      <c r="D19725" t="s">
        <v>18</v>
      </c>
      <c r="E19725" s="2">
        <v>11.18</v>
      </c>
      <c r="F19725" s="2">
        <v>240.37</v>
      </c>
      <c r="G19725" s="2">
        <v>211.53</v>
      </c>
      <c r="H19725" s="2">
        <v>28.84</v>
      </c>
      <c r="I19725" s="2">
        <v>29.07</v>
      </c>
      <c r="J19725" s="2">
        <v>0.2300000000000004</v>
      </c>
      <c r="K19725" s="4" t="s">
        <v>16</v>
      </c>
    </row>
    <row r="19726" spans="1:11" x14ac:dyDescent="0.3">
      <c r="A19726" t="s">
        <v>3963</v>
      </c>
      <c r="B19726">
        <v>21.5</v>
      </c>
      <c r="C19726" t="s">
        <v>12</v>
      </c>
      <c r="D19726" t="s">
        <v>19</v>
      </c>
      <c r="E19726" s="2">
        <v>4</v>
      </c>
      <c r="F19726" s="2">
        <v>86</v>
      </c>
      <c r="G19726" s="2">
        <v>75.680000000000007</v>
      </c>
      <c r="H19726" s="2">
        <v>10.32</v>
      </c>
      <c r="I19726" s="2">
        <v>10.4</v>
      </c>
      <c r="J19726" s="2">
        <v>8.0000000000000071E-2</v>
      </c>
      <c r="K19726" s="4" t="s">
        <v>16</v>
      </c>
    </row>
    <row r="19727" spans="1:11" x14ac:dyDescent="0.3">
      <c r="A19727" t="s">
        <v>3964</v>
      </c>
      <c r="B19727">
        <v>21.5</v>
      </c>
      <c r="C19727" t="s">
        <v>12</v>
      </c>
      <c r="D19727" t="s">
        <v>13</v>
      </c>
      <c r="E19727" s="2">
        <v>1.86</v>
      </c>
      <c r="F19727" s="2">
        <v>39.99</v>
      </c>
      <c r="G19727" s="2">
        <v>39.99</v>
      </c>
      <c r="H19727" s="2">
        <v>0</v>
      </c>
      <c r="I19727" s="2">
        <v>0</v>
      </c>
      <c r="J19727" s="2">
        <v>0</v>
      </c>
      <c r="K19727" s="3" t="s">
        <v>14</v>
      </c>
    </row>
    <row r="19728" spans="1:11" x14ac:dyDescent="0.3">
      <c r="A19728" t="s">
        <v>3964</v>
      </c>
      <c r="B19728">
        <v>21.5</v>
      </c>
      <c r="C19728" t="s">
        <v>12</v>
      </c>
      <c r="D19728" t="s">
        <v>15</v>
      </c>
      <c r="E19728" s="2">
        <v>2.61</v>
      </c>
      <c r="F19728" s="2">
        <v>56.11</v>
      </c>
      <c r="G19728" s="2">
        <v>50.63</v>
      </c>
      <c r="H19728" s="2">
        <v>5.48</v>
      </c>
      <c r="I19728" s="2">
        <v>5.74</v>
      </c>
      <c r="J19728" s="2">
        <v>0.25999999999999979</v>
      </c>
      <c r="K19728" s="4" t="s">
        <v>16</v>
      </c>
    </row>
    <row r="19729" spans="1:11" x14ac:dyDescent="0.3">
      <c r="A19729" t="s">
        <v>3964</v>
      </c>
      <c r="B19729">
        <v>21.5</v>
      </c>
      <c r="C19729" t="s">
        <v>12</v>
      </c>
      <c r="D19729" t="s">
        <v>17</v>
      </c>
      <c r="E19729" s="2">
        <v>2</v>
      </c>
      <c r="F19729" s="2">
        <v>43</v>
      </c>
      <c r="G19729" s="2">
        <v>38.799999999999997</v>
      </c>
      <c r="H19729" s="2">
        <v>4.2</v>
      </c>
      <c r="I19729" s="2">
        <v>4.4000000000000004</v>
      </c>
      <c r="J19729" s="2">
        <v>0.20000000000000021</v>
      </c>
      <c r="K19729" s="4" t="s">
        <v>16</v>
      </c>
    </row>
    <row r="19730" spans="1:11" x14ac:dyDescent="0.3">
      <c r="A19730" t="s">
        <v>3964</v>
      </c>
      <c r="B19730">
        <v>21.5</v>
      </c>
      <c r="C19730" t="s">
        <v>12</v>
      </c>
      <c r="D19730" t="s">
        <v>18</v>
      </c>
      <c r="E19730" s="2">
        <v>11.61</v>
      </c>
      <c r="F19730" s="2">
        <v>249.61</v>
      </c>
      <c r="G19730" s="2">
        <v>219.66</v>
      </c>
      <c r="H19730" s="2">
        <v>29.95</v>
      </c>
      <c r="I19730" s="2">
        <v>30.19</v>
      </c>
      <c r="J19730" s="2">
        <v>0.24000000000000199</v>
      </c>
      <c r="K19730" s="4" t="s">
        <v>16</v>
      </c>
    </row>
    <row r="19731" spans="1:11" x14ac:dyDescent="0.3">
      <c r="A19731" t="s">
        <v>3964</v>
      </c>
      <c r="B19731">
        <v>21.5</v>
      </c>
      <c r="C19731" t="s">
        <v>12</v>
      </c>
      <c r="D19731" t="s">
        <v>19</v>
      </c>
      <c r="E19731" s="2">
        <v>4</v>
      </c>
      <c r="F19731" s="2">
        <v>86</v>
      </c>
      <c r="G19731" s="2">
        <v>75.680000000000007</v>
      </c>
      <c r="H19731" s="2">
        <v>10.32</v>
      </c>
      <c r="I19731" s="2">
        <v>10.4</v>
      </c>
      <c r="J19731" s="2">
        <v>8.0000000000000071E-2</v>
      </c>
      <c r="K19731" s="4" t="s">
        <v>16</v>
      </c>
    </row>
    <row r="19732" spans="1:11" x14ac:dyDescent="0.3">
      <c r="A19732" t="s">
        <v>3965</v>
      </c>
      <c r="B19732">
        <v>21.5</v>
      </c>
      <c r="C19732" t="s">
        <v>12</v>
      </c>
      <c r="D19732" t="s">
        <v>13</v>
      </c>
      <c r="E19732" s="2">
        <v>0.45</v>
      </c>
      <c r="F19732" s="2">
        <v>9.68</v>
      </c>
      <c r="G19732" s="2">
        <v>9.68</v>
      </c>
      <c r="H19732" s="2">
        <v>0</v>
      </c>
      <c r="I19732" s="2">
        <v>0</v>
      </c>
      <c r="J19732" s="2">
        <v>0</v>
      </c>
      <c r="K19732" s="3" t="s">
        <v>14</v>
      </c>
    </row>
    <row r="19733" spans="1:11" x14ac:dyDescent="0.3">
      <c r="A19733" t="s">
        <v>3965</v>
      </c>
      <c r="B19733">
        <v>21.5</v>
      </c>
      <c r="C19733" t="s">
        <v>12</v>
      </c>
      <c r="D19733" t="s">
        <v>15</v>
      </c>
      <c r="E19733" s="2">
        <v>3.76</v>
      </c>
      <c r="F19733" s="2">
        <v>80.84</v>
      </c>
      <c r="G19733" s="2">
        <v>72.94</v>
      </c>
      <c r="H19733" s="2">
        <v>7.9</v>
      </c>
      <c r="I19733" s="2">
        <v>0</v>
      </c>
      <c r="J19733" s="2">
        <v>7.9</v>
      </c>
      <c r="K19733" s="4" t="s">
        <v>16</v>
      </c>
    </row>
    <row r="19734" spans="1:11" x14ac:dyDescent="0.3">
      <c r="A19734" t="s">
        <v>3965</v>
      </c>
      <c r="B19734">
        <v>21.5</v>
      </c>
      <c r="C19734" t="s">
        <v>12</v>
      </c>
      <c r="D19734" t="s">
        <v>17</v>
      </c>
      <c r="E19734" s="2">
        <v>2</v>
      </c>
      <c r="F19734" s="2">
        <v>43</v>
      </c>
      <c r="G19734" s="2">
        <v>38.799999999999997</v>
      </c>
      <c r="H19734" s="2">
        <v>4.2</v>
      </c>
      <c r="I19734" s="2">
        <v>4.4000000000000004</v>
      </c>
      <c r="J19734" s="2">
        <v>0.20000000000000021</v>
      </c>
      <c r="K19734" s="4" t="s">
        <v>16</v>
      </c>
    </row>
    <row r="19735" spans="1:11" x14ac:dyDescent="0.3">
      <c r="A19735" t="s">
        <v>3965</v>
      </c>
      <c r="B19735">
        <v>21.5</v>
      </c>
      <c r="C19735" t="s">
        <v>12</v>
      </c>
      <c r="D19735" t="s">
        <v>18</v>
      </c>
      <c r="E19735" s="2">
        <v>10.220000000000001</v>
      </c>
      <c r="F19735" s="2">
        <v>219.73</v>
      </c>
      <c r="G19735" s="2">
        <v>193.36</v>
      </c>
      <c r="H19735" s="2">
        <v>26.37</v>
      </c>
      <c r="I19735" s="2">
        <v>26.57</v>
      </c>
      <c r="J19735" s="2">
        <v>0.19999999999999929</v>
      </c>
      <c r="K19735" s="4" t="s">
        <v>16</v>
      </c>
    </row>
    <row r="19736" spans="1:11" x14ac:dyDescent="0.3">
      <c r="A19736" t="s">
        <v>3965</v>
      </c>
      <c r="B19736">
        <v>21.5</v>
      </c>
      <c r="C19736" t="s">
        <v>12</v>
      </c>
      <c r="D19736" t="s">
        <v>19</v>
      </c>
      <c r="E19736" s="2">
        <v>4</v>
      </c>
      <c r="F19736" s="2">
        <v>86</v>
      </c>
      <c r="G19736" s="2">
        <v>75.680000000000007</v>
      </c>
      <c r="H19736" s="2">
        <v>10.32</v>
      </c>
      <c r="I19736" s="2">
        <v>10.4</v>
      </c>
      <c r="J19736" s="2">
        <v>8.0000000000000071E-2</v>
      </c>
      <c r="K19736" s="4" t="s">
        <v>16</v>
      </c>
    </row>
    <row r="19737" spans="1:11" x14ac:dyDescent="0.3">
      <c r="A19737" t="s">
        <v>3966</v>
      </c>
      <c r="B19737">
        <v>199.9</v>
      </c>
      <c r="C19737" t="s">
        <v>12</v>
      </c>
      <c r="D19737" t="s">
        <v>13</v>
      </c>
      <c r="E19737" s="2">
        <v>0.34</v>
      </c>
      <c r="F19737" s="2">
        <v>67.97</v>
      </c>
      <c r="G19737" s="2">
        <v>67.97</v>
      </c>
      <c r="H19737" s="2">
        <v>0</v>
      </c>
      <c r="I19737" s="2">
        <v>0</v>
      </c>
      <c r="J19737" s="2">
        <v>0</v>
      </c>
      <c r="K19737" s="3" t="s">
        <v>14</v>
      </c>
    </row>
    <row r="19738" spans="1:11" x14ac:dyDescent="0.3">
      <c r="A19738" t="s">
        <v>3966</v>
      </c>
      <c r="B19738">
        <v>199.9</v>
      </c>
      <c r="C19738" t="s">
        <v>12</v>
      </c>
      <c r="D19738" t="s">
        <v>15</v>
      </c>
      <c r="E19738" s="2">
        <v>1.29</v>
      </c>
      <c r="F19738" s="2">
        <v>257.87</v>
      </c>
      <c r="G19738" s="2">
        <v>232.2</v>
      </c>
      <c r="H19738" s="2">
        <v>25.67</v>
      </c>
      <c r="I19738" s="2">
        <v>25.67</v>
      </c>
      <c r="J19738" s="2">
        <v>0</v>
      </c>
      <c r="K19738" s="3" t="s">
        <v>14</v>
      </c>
    </row>
    <row r="19739" spans="1:11" x14ac:dyDescent="0.3">
      <c r="A19739" t="s">
        <v>3966</v>
      </c>
      <c r="B19739">
        <v>199.9</v>
      </c>
      <c r="C19739" t="s">
        <v>12</v>
      </c>
      <c r="D19739" t="s">
        <v>17</v>
      </c>
      <c r="E19739" s="2">
        <v>1</v>
      </c>
      <c r="F19739" s="2">
        <v>199.9</v>
      </c>
      <c r="G19739" s="2">
        <v>180</v>
      </c>
      <c r="H19739" s="2">
        <v>19.899999999999999</v>
      </c>
      <c r="I19739" s="2">
        <v>19.899999999999999</v>
      </c>
      <c r="J19739" s="2">
        <v>0</v>
      </c>
      <c r="K19739" s="3" t="s">
        <v>14</v>
      </c>
    </row>
    <row r="19740" spans="1:11" x14ac:dyDescent="0.3">
      <c r="A19740" t="s">
        <v>3966</v>
      </c>
      <c r="B19740">
        <v>199.9</v>
      </c>
      <c r="C19740" t="s">
        <v>12</v>
      </c>
      <c r="D19740" t="s">
        <v>18</v>
      </c>
      <c r="E19740" s="2">
        <v>12.95</v>
      </c>
      <c r="F19740" s="2">
        <v>2588.6999999999998</v>
      </c>
      <c r="G19740" s="2">
        <v>2329.83</v>
      </c>
      <c r="H19740" s="2">
        <v>258.87</v>
      </c>
      <c r="I19740" s="2">
        <v>257.70999999999998</v>
      </c>
      <c r="J19740" s="2">
        <v>1.160000000000025</v>
      </c>
      <c r="K19740" s="4" t="s">
        <v>16</v>
      </c>
    </row>
    <row r="19741" spans="1:11" x14ac:dyDescent="0.3">
      <c r="A19741" t="s">
        <v>3966</v>
      </c>
      <c r="B19741">
        <v>199.9</v>
      </c>
      <c r="C19741" t="s">
        <v>12</v>
      </c>
      <c r="D19741" t="s">
        <v>19</v>
      </c>
      <c r="E19741" s="2">
        <v>5</v>
      </c>
      <c r="F19741" s="2">
        <v>999.5</v>
      </c>
      <c r="G19741" s="2">
        <v>899.55</v>
      </c>
      <c r="H19741" s="2">
        <v>99.95</v>
      </c>
      <c r="I19741" s="2">
        <v>99.5</v>
      </c>
      <c r="J19741" s="2">
        <v>0.45000000000000279</v>
      </c>
      <c r="K19741" s="4" t="s">
        <v>16</v>
      </c>
    </row>
    <row r="19742" spans="1:11" x14ac:dyDescent="0.3">
      <c r="A19742" t="s">
        <v>3967</v>
      </c>
      <c r="B19742">
        <v>184.5</v>
      </c>
      <c r="C19742" t="s">
        <v>12</v>
      </c>
      <c r="D19742" t="s">
        <v>13</v>
      </c>
      <c r="E19742" s="2">
        <v>0.74</v>
      </c>
      <c r="F19742" s="2">
        <v>136.53</v>
      </c>
      <c r="G19742" s="2">
        <v>136.53</v>
      </c>
      <c r="H19742" s="2">
        <v>0</v>
      </c>
      <c r="I19742" s="2">
        <v>0</v>
      </c>
      <c r="J19742" s="2">
        <v>0</v>
      </c>
      <c r="K19742" s="3" t="s">
        <v>14</v>
      </c>
    </row>
    <row r="19743" spans="1:11" x14ac:dyDescent="0.3">
      <c r="A19743" t="s">
        <v>3967</v>
      </c>
      <c r="B19743">
        <v>184.5</v>
      </c>
      <c r="C19743" t="s">
        <v>12</v>
      </c>
      <c r="D19743" t="s">
        <v>15</v>
      </c>
      <c r="E19743" s="2">
        <v>2.84</v>
      </c>
      <c r="F19743" s="2">
        <v>523.98</v>
      </c>
      <c r="G19743" s="2">
        <v>471.72</v>
      </c>
      <c r="H19743" s="2">
        <v>52.26</v>
      </c>
      <c r="I19743" s="2">
        <v>52.54</v>
      </c>
      <c r="J19743" s="2">
        <v>0.28000000000000108</v>
      </c>
      <c r="K19743" s="4" t="s">
        <v>16</v>
      </c>
    </row>
    <row r="19744" spans="1:11" x14ac:dyDescent="0.3">
      <c r="A19744" t="s">
        <v>3967</v>
      </c>
      <c r="B19744">
        <v>184.5</v>
      </c>
      <c r="C19744" t="s">
        <v>12</v>
      </c>
      <c r="D19744" t="s">
        <v>17</v>
      </c>
      <c r="E19744" s="2">
        <v>1</v>
      </c>
      <c r="F19744" s="2">
        <v>184.5</v>
      </c>
      <c r="G19744" s="2">
        <v>166.1</v>
      </c>
      <c r="H19744" s="2">
        <v>18.399999999999999</v>
      </c>
      <c r="I19744" s="2">
        <v>18.5</v>
      </c>
      <c r="J19744" s="2">
        <v>0.10000000000000139</v>
      </c>
      <c r="K19744" s="4" t="s">
        <v>16</v>
      </c>
    </row>
    <row r="19745" spans="1:11" x14ac:dyDescent="0.3">
      <c r="A19745" t="s">
        <v>3967</v>
      </c>
      <c r="B19745">
        <v>184.5</v>
      </c>
      <c r="C19745" t="s">
        <v>12</v>
      </c>
      <c r="D19745" t="s">
        <v>18</v>
      </c>
      <c r="E19745" s="2">
        <v>14.33</v>
      </c>
      <c r="F19745" s="2">
        <v>2643.89</v>
      </c>
      <c r="G19745" s="2">
        <v>2379.5</v>
      </c>
      <c r="H19745" s="2">
        <v>264.39</v>
      </c>
      <c r="I19745" s="2">
        <v>265.11</v>
      </c>
      <c r="J19745" s="2">
        <v>0.72000000000002728</v>
      </c>
      <c r="K19745" s="4" t="s">
        <v>16</v>
      </c>
    </row>
    <row r="19746" spans="1:11" x14ac:dyDescent="0.3">
      <c r="A19746" t="s">
        <v>3967</v>
      </c>
      <c r="B19746">
        <v>184.5</v>
      </c>
      <c r="C19746" t="s">
        <v>12</v>
      </c>
      <c r="D19746" t="s">
        <v>19</v>
      </c>
      <c r="E19746" s="2">
        <v>5</v>
      </c>
      <c r="F19746" s="2">
        <v>922.5</v>
      </c>
      <c r="G19746" s="2">
        <v>830.25</v>
      </c>
      <c r="H19746" s="2">
        <v>92.25</v>
      </c>
      <c r="I19746" s="2">
        <v>92.5</v>
      </c>
      <c r="J19746" s="2">
        <v>0.25</v>
      </c>
      <c r="K19746" s="4" t="s">
        <v>16</v>
      </c>
    </row>
    <row r="19747" spans="1:11" x14ac:dyDescent="0.3">
      <c r="A19747" t="s">
        <v>3968</v>
      </c>
      <c r="B19747">
        <v>174.5</v>
      </c>
      <c r="C19747" t="s">
        <v>12</v>
      </c>
      <c r="D19747" t="s">
        <v>13</v>
      </c>
      <c r="E19747" s="2">
        <v>0.42</v>
      </c>
      <c r="F19747" s="2">
        <v>73.290000000000006</v>
      </c>
      <c r="G19747" s="2">
        <v>73.290000000000006</v>
      </c>
      <c r="H19747" s="2">
        <v>0</v>
      </c>
      <c r="I19747" s="2">
        <v>0</v>
      </c>
      <c r="J19747" s="2">
        <v>0</v>
      </c>
      <c r="K19747" s="3" t="s">
        <v>14</v>
      </c>
    </row>
    <row r="19748" spans="1:11" x14ac:dyDescent="0.3">
      <c r="A19748" t="s">
        <v>3968</v>
      </c>
      <c r="B19748">
        <v>174.5</v>
      </c>
      <c r="C19748" t="s">
        <v>12</v>
      </c>
      <c r="D19748" t="s">
        <v>15</v>
      </c>
      <c r="E19748" s="2">
        <v>2.02</v>
      </c>
      <c r="F19748" s="2">
        <v>352.49</v>
      </c>
      <c r="G19748" s="2">
        <v>317.33999999999997</v>
      </c>
      <c r="H19748" s="2">
        <v>35.15</v>
      </c>
      <c r="I19748" s="2">
        <v>35.35</v>
      </c>
      <c r="J19748" s="2">
        <v>0.20000000000000279</v>
      </c>
      <c r="K19748" s="4" t="s">
        <v>16</v>
      </c>
    </row>
    <row r="19749" spans="1:11" x14ac:dyDescent="0.3">
      <c r="A19749" t="s">
        <v>3968</v>
      </c>
      <c r="B19749">
        <v>174.5</v>
      </c>
      <c r="C19749" t="s">
        <v>12</v>
      </c>
      <c r="D19749" t="s">
        <v>17</v>
      </c>
      <c r="E19749" s="2">
        <v>1</v>
      </c>
      <c r="F19749" s="2">
        <v>174.5</v>
      </c>
      <c r="G19749" s="2">
        <v>157.1</v>
      </c>
      <c r="H19749" s="2">
        <v>17.399999999999999</v>
      </c>
      <c r="I19749" s="2">
        <v>17.5</v>
      </c>
      <c r="J19749" s="2">
        <v>0.10000000000000139</v>
      </c>
      <c r="K19749" s="4" t="s">
        <v>16</v>
      </c>
    </row>
    <row r="19750" spans="1:11" x14ac:dyDescent="0.3">
      <c r="A19750" t="s">
        <v>3968</v>
      </c>
      <c r="B19750">
        <v>174.5</v>
      </c>
      <c r="C19750" t="s">
        <v>12</v>
      </c>
      <c r="D19750" t="s">
        <v>18</v>
      </c>
      <c r="E19750" s="2">
        <v>12.04</v>
      </c>
      <c r="F19750" s="2">
        <v>2100.98</v>
      </c>
      <c r="G19750" s="2">
        <v>1890.88</v>
      </c>
      <c r="H19750" s="2">
        <v>210.1</v>
      </c>
      <c r="I19750" s="2">
        <v>210.7</v>
      </c>
      <c r="J19750" s="2">
        <v>0.59999999999999432</v>
      </c>
      <c r="K19750" s="4" t="s">
        <v>16</v>
      </c>
    </row>
    <row r="19751" spans="1:11" x14ac:dyDescent="0.3">
      <c r="A19751" t="s">
        <v>3968</v>
      </c>
      <c r="B19751">
        <v>174.5</v>
      </c>
      <c r="C19751" t="s">
        <v>12</v>
      </c>
      <c r="D19751" t="s">
        <v>19</v>
      </c>
      <c r="E19751" s="2">
        <v>5</v>
      </c>
      <c r="F19751" s="2">
        <v>872.5</v>
      </c>
      <c r="G19751" s="2">
        <v>785.25</v>
      </c>
      <c r="H19751" s="2">
        <v>87.25</v>
      </c>
      <c r="I19751" s="2">
        <v>87.5</v>
      </c>
      <c r="J19751" s="2">
        <v>0.25</v>
      </c>
      <c r="K19751" s="4" t="s">
        <v>16</v>
      </c>
    </row>
    <row r="19752" spans="1:11" x14ac:dyDescent="0.3">
      <c r="A19752" t="s">
        <v>3969</v>
      </c>
      <c r="B19752">
        <v>13.2</v>
      </c>
      <c r="C19752" t="s">
        <v>12</v>
      </c>
      <c r="D19752" t="s">
        <v>13</v>
      </c>
      <c r="E19752" s="2">
        <v>0.73</v>
      </c>
      <c r="F19752" s="2">
        <v>9.64</v>
      </c>
      <c r="G19752" s="2">
        <v>9.64</v>
      </c>
      <c r="H19752" s="2">
        <v>0</v>
      </c>
      <c r="I19752" s="2">
        <v>0</v>
      </c>
      <c r="J19752" s="2">
        <v>0</v>
      </c>
      <c r="K19752" s="3" t="s">
        <v>14</v>
      </c>
    </row>
    <row r="19753" spans="1:11" x14ac:dyDescent="0.3">
      <c r="A19753" t="s">
        <v>3969</v>
      </c>
      <c r="B19753">
        <v>13.2</v>
      </c>
      <c r="C19753" t="s">
        <v>12</v>
      </c>
      <c r="D19753" t="s">
        <v>15</v>
      </c>
      <c r="E19753" s="2">
        <v>2.0499999999999998</v>
      </c>
      <c r="F19753" s="2">
        <v>27.06</v>
      </c>
      <c r="G19753" s="2">
        <v>24.39</v>
      </c>
      <c r="H19753" s="2">
        <v>2.67</v>
      </c>
      <c r="I19753" s="2">
        <v>2.67</v>
      </c>
      <c r="J19753" s="2">
        <v>0</v>
      </c>
      <c r="K19753" s="3" t="s">
        <v>14</v>
      </c>
    </row>
    <row r="19754" spans="1:11" x14ac:dyDescent="0.3">
      <c r="A19754" t="s">
        <v>3969</v>
      </c>
      <c r="B19754">
        <v>13.2</v>
      </c>
      <c r="C19754" t="s">
        <v>12</v>
      </c>
      <c r="D19754" t="s">
        <v>17</v>
      </c>
      <c r="E19754" s="2">
        <v>2</v>
      </c>
      <c r="F19754" s="2">
        <v>26.4</v>
      </c>
      <c r="G19754" s="2">
        <v>23.8</v>
      </c>
      <c r="H19754" s="2">
        <v>2.6</v>
      </c>
      <c r="I19754" s="2">
        <v>2.6</v>
      </c>
      <c r="J19754" s="2">
        <v>0</v>
      </c>
      <c r="K19754" s="3" t="s">
        <v>14</v>
      </c>
    </row>
    <row r="19755" spans="1:11" x14ac:dyDescent="0.3">
      <c r="A19755" t="s">
        <v>3969</v>
      </c>
      <c r="B19755">
        <v>13.2</v>
      </c>
      <c r="C19755" t="s">
        <v>12</v>
      </c>
      <c r="D19755" t="s">
        <v>18</v>
      </c>
      <c r="E19755" s="2">
        <v>6.93</v>
      </c>
      <c r="F19755" s="2">
        <v>91.48</v>
      </c>
      <c r="G19755" s="2">
        <v>80.5</v>
      </c>
      <c r="H19755" s="2">
        <v>10.98</v>
      </c>
      <c r="I19755" s="2">
        <v>11.09</v>
      </c>
      <c r="J19755" s="2">
        <v>0.1099999999999994</v>
      </c>
      <c r="K19755" s="4" t="s">
        <v>16</v>
      </c>
    </row>
    <row r="19756" spans="1:11" x14ac:dyDescent="0.3">
      <c r="A19756" t="s">
        <v>3969</v>
      </c>
      <c r="B19756">
        <v>13.2</v>
      </c>
      <c r="C19756" t="s">
        <v>12</v>
      </c>
      <c r="D19756" t="s">
        <v>19</v>
      </c>
      <c r="E19756" s="2">
        <v>4</v>
      </c>
      <c r="F19756" s="2">
        <v>52.8</v>
      </c>
      <c r="G19756" s="2">
        <v>46.46</v>
      </c>
      <c r="H19756" s="2">
        <v>6.34</v>
      </c>
      <c r="I19756" s="2">
        <v>6.4</v>
      </c>
      <c r="J19756" s="2">
        <v>6.0000000000000497E-2</v>
      </c>
      <c r="K19756" s="4" t="s">
        <v>16</v>
      </c>
    </row>
    <row r="19757" spans="1:11" x14ac:dyDescent="0.3">
      <c r="A19757" t="s">
        <v>3970</v>
      </c>
      <c r="B19757">
        <v>13.2</v>
      </c>
      <c r="C19757" t="s">
        <v>12</v>
      </c>
      <c r="D19757" t="s">
        <v>13</v>
      </c>
      <c r="E19757" s="2">
        <v>1.35</v>
      </c>
      <c r="F19757" s="2">
        <v>17.82</v>
      </c>
      <c r="G19757" s="2">
        <v>17.82</v>
      </c>
      <c r="H19757" s="2">
        <v>0</v>
      </c>
      <c r="I19757" s="2">
        <v>0</v>
      </c>
      <c r="J19757" s="2">
        <v>0</v>
      </c>
      <c r="K19757" s="3" t="s">
        <v>14</v>
      </c>
    </row>
    <row r="19758" spans="1:11" x14ac:dyDescent="0.3">
      <c r="A19758" t="s">
        <v>3970</v>
      </c>
      <c r="B19758">
        <v>13.2</v>
      </c>
      <c r="C19758" t="s">
        <v>12</v>
      </c>
      <c r="D19758" t="s">
        <v>15</v>
      </c>
      <c r="E19758" s="2">
        <v>3.48</v>
      </c>
      <c r="F19758" s="2">
        <v>45.94</v>
      </c>
      <c r="G19758" s="2">
        <v>41.41</v>
      </c>
      <c r="H19758" s="2">
        <v>4.53</v>
      </c>
      <c r="I19758" s="2">
        <v>0</v>
      </c>
      <c r="J19758" s="2">
        <v>4.53</v>
      </c>
      <c r="K19758" s="4" t="s">
        <v>16</v>
      </c>
    </row>
    <row r="19759" spans="1:11" x14ac:dyDescent="0.3">
      <c r="A19759" t="s">
        <v>3970</v>
      </c>
      <c r="B19759">
        <v>13.2</v>
      </c>
      <c r="C19759" t="s">
        <v>12</v>
      </c>
      <c r="D19759" t="s">
        <v>17</v>
      </c>
      <c r="E19759" s="2">
        <v>2</v>
      </c>
      <c r="F19759" s="2">
        <v>26.4</v>
      </c>
      <c r="G19759" s="2">
        <v>23.8</v>
      </c>
      <c r="H19759" s="2">
        <v>2.6</v>
      </c>
      <c r="I19759" s="2">
        <v>2.6</v>
      </c>
      <c r="J19759" s="2">
        <v>0</v>
      </c>
      <c r="K19759" s="3" t="s">
        <v>14</v>
      </c>
    </row>
    <row r="19760" spans="1:11" x14ac:dyDescent="0.3">
      <c r="A19760" t="s">
        <v>3970</v>
      </c>
      <c r="B19760">
        <v>13.2</v>
      </c>
      <c r="C19760" t="s">
        <v>12</v>
      </c>
      <c r="D19760" t="s">
        <v>18</v>
      </c>
      <c r="E19760" s="2">
        <v>8.94</v>
      </c>
      <c r="F19760" s="2">
        <v>118.01</v>
      </c>
      <c r="G19760" s="2">
        <v>103.85</v>
      </c>
      <c r="H19760" s="2">
        <v>14.16</v>
      </c>
      <c r="I19760" s="2">
        <v>14.3</v>
      </c>
      <c r="J19760" s="2">
        <v>0.1400000000000006</v>
      </c>
      <c r="K19760" s="4" t="s">
        <v>16</v>
      </c>
    </row>
    <row r="19761" spans="1:11" x14ac:dyDescent="0.3">
      <c r="A19761" t="s">
        <v>3970</v>
      </c>
      <c r="B19761">
        <v>13.2</v>
      </c>
      <c r="C19761" t="s">
        <v>12</v>
      </c>
      <c r="D19761" t="s">
        <v>19</v>
      </c>
      <c r="E19761" s="2">
        <v>4</v>
      </c>
      <c r="F19761" s="2">
        <v>52.8</v>
      </c>
      <c r="G19761" s="2">
        <v>46.46</v>
      </c>
      <c r="H19761" s="2">
        <v>6.34</v>
      </c>
      <c r="I19761" s="2">
        <v>6.4</v>
      </c>
      <c r="J19761" s="2">
        <v>6.0000000000000497E-2</v>
      </c>
      <c r="K19761" s="4" t="s">
        <v>16</v>
      </c>
    </row>
    <row r="19762" spans="1:11" x14ac:dyDescent="0.3">
      <c r="A19762" t="s">
        <v>3971</v>
      </c>
      <c r="B19762">
        <v>54.9</v>
      </c>
      <c r="C19762" t="s">
        <v>12</v>
      </c>
      <c r="D19762" t="s">
        <v>13</v>
      </c>
      <c r="E19762" s="2">
        <v>0.88</v>
      </c>
      <c r="F19762" s="2">
        <v>48.31</v>
      </c>
      <c r="G19762" s="2">
        <v>48.31</v>
      </c>
      <c r="H19762" s="2">
        <v>0</v>
      </c>
      <c r="I19762" s="2">
        <v>0</v>
      </c>
      <c r="J19762" s="2">
        <v>0</v>
      </c>
      <c r="K19762" s="3" t="s">
        <v>14</v>
      </c>
    </row>
    <row r="19763" spans="1:11" x14ac:dyDescent="0.3">
      <c r="A19763" t="s">
        <v>3971</v>
      </c>
      <c r="B19763">
        <v>54.9</v>
      </c>
      <c r="C19763" t="s">
        <v>12</v>
      </c>
      <c r="D19763" t="s">
        <v>15</v>
      </c>
      <c r="E19763" s="2">
        <v>3.12</v>
      </c>
      <c r="F19763" s="2">
        <v>171.29</v>
      </c>
      <c r="G19763" s="2">
        <v>154.44</v>
      </c>
      <c r="H19763" s="2">
        <v>16.850000000000001</v>
      </c>
      <c r="I19763" s="2">
        <v>0</v>
      </c>
      <c r="J19763" s="2">
        <v>16.850000000000001</v>
      </c>
      <c r="K19763" s="4" t="s">
        <v>16</v>
      </c>
    </row>
    <row r="19764" spans="1:11" x14ac:dyDescent="0.3">
      <c r="A19764" t="s">
        <v>3971</v>
      </c>
      <c r="B19764">
        <v>54.9</v>
      </c>
      <c r="C19764" t="s">
        <v>12</v>
      </c>
      <c r="D19764" t="s">
        <v>17</v>
      </c>
      <c r="E19764" s="2">
        <v>2</v>
      </c>
      <c r="F19764" s="2">
        <v>109.8</v>
      </c>
      <c r="G19764" s="2">
        <v>99</v>
      </c>
      <c r="H19764" s="2">
        <v>10.8</v>
      </c>
      <c r="I19764" s="2">
        <v>11</v>
      </c>
      <c r="J19764" s="2">
        <v>0.19999999999999929</v>
      </c>
      <c r="K19764" s="4" t="s">
        <v>16</v>
      </c>
    </row>
    <row r="19765" spans="1:11" x14ac:dyDescent="0.3">
      <c r="A19765" t="s">
        <v>3971</v>
      </c>
      <c r="B19765">
        <v>54.9</v>
      </c>
      <c r="C19765" t="s">
        <v>12</v>
      </c>
      <c r="D19765" t="s">
        <v>18</v>
      </c>
      <c r="E19765" s="2">
        <v>6.34</v>
      </c>
      <c r="F19765" s="2">
        <v>348.07</v>
      </c>
      <c r="G19765" s="2">
        <v>306.3</v>
      </c>
      <c r="H19765" s="2">
        <v>41.77</v>
      </c>
      <c r="I19765" s="2">
        <v>41.84</v>
      </c>
      <c r="J19765" s="2">
        <v>7.0000000000000284E-2</v>
      </c>
      <c r="K19765" s="4" t="s">
        <v>16</v>
      </c>
    </row>
    <row r="19766" spans="1:11" x14ac:dyDescent="0.3">
      <c r="A19766" t="s">
        <v>3971</v>
      </c>
      <c r="B19766">
        <v>54.9</v>
      </c>
      <c r="C19766" t="s">
        <v>12</v>
      </c>
      <c r="D19766" t="s">
        <v>19</v>
      </c>
      <c r="E19766" s="2">
        <v>4</v>
      </c>
      <c r="F19766" s="2">
        <v>219.6</v>
      </c>
      <c r="G19766" s="2">
        <v>193.25</v>
      </c>
      <c r="H19766" s="2">
        <v>26.35</v>
      </c>
      <c r="I19766" s="2">
        <v>26.4</v>
      </c>
      <c r="J19766" s="2">
        <v>4.9999999999997158E-2</v>
      </c>
      <c r="K19766" s="4" t="s">
        <v>16</v>
      </c>
    </row>
    <row r="19767" spans="1:11" x14ac:dyDescent="0.3">
      <c r="A19767" t="s">
        <v>3972</v>
      </c>
      <c r="B19767">
        <v>54.9</v>
      </c>
      <c r="C19767" t="s">
        <v>12</v>
      </c>
      <c r="D19767" t="s">
        <v>13</v>
      </c>
      <c r="E19767" s="2">
        <v>0.7</v>
      </c>
      <c r="F19767" s="2">
        <v>38.43</v>
      </c>
      <c r="G19767" s="2">
        <v>38.43</v>
      </c>
      <c r="H19767" s="2">
        <v>0</v>
      </c>
      <c r="I19767" s="2">
        <v>0</v>
      </c>
      <c r="J19767" s="2">
        <v>0</v>
      </c>
      <c r="K19767" s="3" t="s">
        <v>14</v>
      </c>
    </row>
    <row r="19768" spans="1:11" x14ac:dyDescent="0.3">
      <c r="A19768" t="s">
        <v>3972</v>
      </c>
      <c r="B19768">
        <v>54.9</v>
      </c>
      <c r="C19768" t="s">
        <v>12</v>
      </c>
      <c r="D19768" t="s">
        <v>15</v>
      </c>
      <c r="E19768" s="2">
        <v>3.29</v>
      </c>
      <c r="F19768" s="2">
        <v>180.62</v>
      </c>
      <c r="G19768" s="2">
        <v>162.85</v>
      </c>
      <c r="H19768" s="2">
        <v>17.77</v>
      </c>
      <c r="I19768" s="2">
        <v>0</v>
      </c>
      <c r="J19768" s="2">
        <v>17.77</v>
      </c>
      <c r="K19768" s="4" t="s">
        <v>16</v>
      </c>
    </row>
    <row r="19769" spans="1:11" x14ac:dyDescent="0.3">
      <c r="A19769" t="s">
        <v>3972</v>
      </c>
      <c r="B19769">
        <v>54.9</v>
      </c>
      <c r="C19769" t="s">
        <v>12</v>
      </c>
      <c r="D19769" t="s">
        <v>17</v>
      </c>
      <c r="E19769" s="2">
        <v>2</v>
      </c>
      <c r="F19769" s="2">
        <v>109.8</v>
      </c>
      <c r="G19769" s="2">
        <v>99</v>
      </c>
      <c r="H19769" s="2">
        <v>10.8</v>
      </c>
      <c r="I19769" s="2">
        <v>11</v>
      </c>
      <c r="J19769" s="2">
        <v>0.19999999999999929</v>
      </c>
      <c r="K19769" s="4" t="s">
        <v>16</v>
      </c>
    </row>
    <row r="19770" spans="1:11" x14ac:dyDescent="0.3">
      <c r="A19770" t="s">
        <v>3972</v>
      </c>
      <c r="B19770">
        <v>54.9</v>
      </c>
      <c r="C19770" t="s">
        <v>12</v>
      </c>
      <c r="D19770" t="s">
        <v>18</v>
      </c>
      <c r="E19770" s="2">
        <v>10.98</v>
      </c>
      <c r="F19770" s="2">
        <v>602.79999999999995</v>
      </c>
      <c r="G19770" s="2">
        <v>530.47</v>
      </c>
      <c r="H19770" s="2">
        <v>72.33</v>
      </c>
      <c r="I19770" s="2">
        <v>72.47</v>
      </c>
      <c r="J19770" s="2">
        <v>0.1400000000000006</v>
      </c>
      <c r="K19770" s="4" t="s">
        <v>16</v>
      </c>
    </row>
    <row r="19771" spans="1:11" x14ac:dyDescent="0.3">
      <c r="A19771" t="s">
        <v>3972</v>
      </c>
      <c r="B19771">
        <v>54.9</v>
      </c>
      <c r="C19771" t="s">
        <v>12</v>
      </c>
      <c r="D19771" t="s">
        <v>19</v>
      </c>
      <c r="E19771" s="2">
        <v>4</v>
      </c>
      <c r="F19771" s="2">
        <v>219.6</v>
      </c>
      <c r="G19771" s="2">
        <v>193.25</v>
      </c>
      <c r="H19771" s="2">
        <v>26.35</v>
      </c>
      <c r="I19771" s="2">
        <v>26.4</v>
      </c>
      <c r="J19771" s="2">
        <v>4.9999999999997158E-2</v>
      </c>
      <c r="K19771" s="4" t="s">
        <v>16</v>
      </c>
    </row>
    <row r="19772" spans="1:11" x14ac:dyDescent="0.3">
      <c r="A19772" t="s">
        <v>3973</v>
      </c>
      <c r="B19772">
        <v>54.9</v>
      </c>
      <c r="C19772" t="s">
        <v>12</v>
      </c>
      <c r="D19772" t="s">
        <v>13</v>
      </c>
      <c r="E19772" s="2">
        <v>0.25</v>
      </c>
      <c r="F19772" s="2">
        <v>13.72</v>
      </c>
      <c r="G19772" s="2">
        <v>13.72</v>
      </c>
      <c r="H19772" s="2">
        <v>0</v>
      </c>
      <c r="I19772" s="2">
        <v>0</v>
      </c>
      <c r="J19772" s="2">
        <v>0</v>
      </c>
      <c r="K19772" s="3" t="s">
        <v>14</v>
      </c>
    </row>
    <row r="19773" spans="1:11" x14ac:dyDescent="0.3">
      <c r="A19773" t="s">
        <v>3973</v>
      </c>
      <c r="B19773">
        <v>54.9</v>
      </c>
      <c r="C19773" t="s">
        <v>12</v>
      </c>
      <c r="D19773" t="s">
        <v>15</v>
      </c>
      <c r="E19773" s="2">
        <v>3.1</v>
      </c>
      <c r="F19773" s="2">
        <v>170.19</v>
      </c>
      <c r="G19773" s="2">
        <v>153.44999999999999</v>
      </c>
      <c r="H19773" s="2">
        <v>16.739999999999998</v>
      </c>
      <c r="I19773" s="2">
        <v>0</v>
      </c>
      <c r="J19773" s="2">
        <v>16.739999999999998</v>
      </c>
      <c r="K19773" s="4" t="s">
        <v>16</v>
      </c>
    </row>
    <row r="19774" spans="1:11" x14ac:dyDescent="0.3">
      <c r="A19774" t="s">
        <v>3973</v>
      </c>
      <c r="B19774">
        <v>54.9</v>
      </c>
      <c r="C19774" t="s">
        <v>12</v>
      </c>
      <c r="D19774" t="s">
        <v>17</v>
      </c>
      <c r="E19774" s="2">
        <v>2</v>
      </c>
      <c r="F19774" s="2">
        <v>109.8</v>
      </c>
      <c r="G19774" s="2">
        <v>99</v>
      </c>
      <c r="H19774" s="2">
        <v>10.8</v>
      </c>
      <c r="I19774" s="2">
        <v>11</v>
      </c>
      <c r="J19774" s="2">
        <v>0.19999999999999929</v>
      </c>
      <c r="K19774" s="4" t="s">
        <v>16</v>
      </c>
    </row>
    <row r="19775" spans="1:11" x14ac:dyDescent="0.3">
      <c r="A19775" t="s">
        <v>3973</v>
      </c>
      <c r="B19775">
        <v>54.9</v>
      </c>
      <c r="C19775" t="s">
        <v>12</v>
      </c>
      <c r="D19775" t="s">
        <v>18</v>
      </c>
      <c r="E19775" s="2">
        <v>7.63</v>
      </c>
      <c r="F19775" s="2">
        <v>418.89</v>
      </c>
      <c r="G19775" s="2">
        <v>368.62</v>
      </c>
      <c r="H19775" s="2">
        <v>50.27</v>
      </c>
      <c r="I19775" s="2">
        <v>50.36</v>
      </c>
      <c r="J19775" s="2">
        <v>8.9999999999996305E-2</v>
      </c>
      <c r="K19775" s="4" t="s">
        <v>16</v>
      </c>
    </row>
    <row r="19776" spans="1:11" x14ac:dyDescent="0.3">
      <c r="A19776" t="s">
        <v>3973</v>
      </c>
      <c r="B19776">
        <v>54.9</v>
      </c>
      <c r="C19776" t="s">
        <v>12</v>
      </c>
      <c r="D19776" t="s">
        <v>19</v>
      </c>
      <c r="E19776" s="2">
        <v>4</v>
      </c>
      <c r="F19776" s="2">
        <v>219.6</v>
      </c>
      <c r="G19776" s="2">
        <v>193.25</v>
      </c>
      <c r="H19776" s="2">
        <v>26.35</v>
      </c>
      <c r="I19776" s="2">
        <v>26.4</v>
      </c>
      <c r="J19776" s="2">
        <v>4.9999999999997158E-2</v>
      </c>
      <c r="K19776" s="4" t="s">
        <v>16</v>
      </c>
    </row>
    <row r="19777" spans="1:11" x14ac:dyDescent="0.3">
      <c r="A19777" t="s">
        <v>3974</v>
      </c>
      <c r="B19777">
        <v>198.5</v>
      </c>
      <c r="C19777" t="s">
        <v>12</v>
      </c>
      <c r="D19777" t="s">
        <v>13</v>
      </c>
      <c r="E19777" s="2">
        <v>0.88</v>
      </c>
      <c r="F19777" s="2">
        <v>174.68</v>
      </c>
      <c r="G19777" s="2">
        <v>174.68</v>
      </c>
      <c r="H19777" s="2">
        <v>0</v>
      </c>
      <c r="I19777" s="2">
        <v>0</v>
      </c>
      <c r="J19777" s="2">
        <v>0</v>
      </c>
      <c r="K19777" s="3" t="s">
        <v>14</v>
      </c>
    </row>
    <row r="19778" spans="1:11" x14ac:dyDescent="0.3">
      <c r="A19778" t="s">
        <v>3974</v>
      </c>
      <c r="B19778">
        <v>198.5</v>
      </c>
      <c r="C19778" t="s">
        <v>12</v>
      </c>
      <c r="D19778" t="s">
        <v>15</v>
      </c>
      <c r="E19778" s="2">
        <v>3.31</v>
      </c>
      <c r="F19778" s="2">
        <v>657.03</v>
      </c>
      <c r="G19778" s="2">
        <v>591.5</v>
      </c>
      <c r="H19778" s="2">
        <v>65.53</v>
      </c>
      <c r="I19778" s="2">
        <v>65.87</v>
      </c>
      <c r="J19778" s="2">
        <v>0.34000000000000341</v>
      </c>
      <c r="K19778" s="4" t="s">
        <v>16</v>
      </c>
    </row>
    <row r="19779" spans="1:11" x14ac:dyDescent="0.3">
      <c r="A19779" t="s">
        <v>3974</v>
      </c>
      <c r="B19779">
        <v>198.5</v>
      </c>
      <c r="C19779" t="s">
        <v>12</v>
      </c>
      <c r="D19779" t="s">
        <v>17</v>
      </c>
      <c r="E19779" s="2">
        <v>1</v>
      </c>
      <c r="F19779" s="2">
        <v>198.5</v>
      </c>
      <c r="G19779" s="2">
        <v>178.7</v>
      </c>
      <c r="H19779" s="2">
        <v>19.8</v>
      </c>
      <c r="I19779" s="2">
        <v>19.899999999999999</v>
      </c>
      <c r="J19779" s="2">
        <v>9.9999999999997868E-2</v>
      </c>
      <c r="K19779" s="4" t="s">
        <v>16</v>
      </c>
    </row>
    <row r="19780" spans="1:11" x14ac:dyDescent="0.3">
      <c r="A19780" t="s">
        <v>3974</v>
      </c>
      <c r="B19780">
        <v>198.5</v>
      </c>
      <c r="C19780" t="s">
        <v>12</v>
      </c>
      <c r="D19780" t="s">
        <v>18</v>
      </c>
      <c r="E19780" s="2">
        <v>8.73</v>
      </c>
      <c r="F19780" s="2">
        <v>1732.9</v>
      </c>
      <c r="G19780" s="2">
        <v>1559.61</v>
      </c>
      <c r="H19780" s="2">
        <v>173.29</v>
      </c>
      <c r="I19780" s="2">
        <v>173.73</v>
      </c>
      <c r="J19780" s="2">
        <v>0.43999999999999773</v>
      </c>
      <c r="K19780" s="4" t="s">
        <v>16</v>
      </c>
    </row>
    <row r="19781" spans="1:11" x14ac:dyDescent="0.3">
      <c r="A19781" t="s">
        <v>3974</v>
      </c>
      <c r="B19781">
        <v>198.5</v>
      </c>
      <c r="C19781" t="s">
        <v>12</v>
      </c>
      <c r="D19781" t="s">
        <v>19</v>
      </c>
      <c r="E19781" s="2">
        <v>5</v>
      </c>
      <c r="F19781" s="2">
        <v>992.5</v>
      </c>
      <c r="G19781" s="2">
        <v>893.25</v>
      </c>
      <c r="H19781" s="2">
        <v>99.25</v>
      </c>
      <c r="I19781" s="2">
        <v>99.5</v>
      </c>
      <c r="J19781" s="2">
        <v>0.25</v>
      </c>
      <c r="K19781" s="4" t="s">
        <v>16</v>
      </c>
    </row>
    <row r="19782" spans="1:11" x14ac:dyDescent="0.3">
      <c r="A19782" t="s">
        <v>3975</v>
      </c>
      <c r="B19782">
        <v>189.9</v>
      </c>
      <c r="C19782" t="s">
        <v>12</v>
      </c>
      <c r="D19782" t="s">
        <v>13</v>
      </c>
      <c r="E19782" s="2">
        <v>0.41</v>
      </c>
      <c r="F19782" s="2">
        <v>77.86</v>
      </c>
      <c r="G19782" s="2">
        <v>77.86</v>
      </c>
      <c r="H19782" s="2">
        <v>0</v>
      </c>
      <c r="I19782" s="2">
        <v>0</v>
      </c>
      <c r="J19782" s="2">
        <v>0</v>
      </c>
      <c r="K19782" s="3" t="s">
        <v>14</v>
      </c>
    </row>
    <row r="19783" spans="1:11" x14ac:dyDescent="0.3">
      <c r="A19783" t="s">
        <v>3975</v>
      </c>
      <c r="B19783">
        <v>189.9</v>
      </c>
      <c r="C19783" t="s">
        <v>12</v>
      </c>
      <c r="D19783" t="s">
        <v>15</v>
      </c>
      <c r="E19783" s="2">
        <v>2.4</v>
      </c>
      <c r="F19783" s="2">
        <v>455.76</v>
      </c>
      <c r="G19783" s="2">
        <v>410.4</v>
      </c>
      <c r="H19783" s="2">
        <v>45.36</v>
      </c>
      <c r="I19783" s="2">
        <v>45.36</v>
      </c>
      <c r="J19783" s="2">
        <v>0</v>
      </c>
      <c r="K19783" s="3" t="s">
        <v>14</v>
      </c>
    </row>
    <row r="19784" spans="1:11" x14ac:dyDescent="0.3">
      <c r="A19784" t="s">
        <v>3975</v>
      </c>
      <c r="B19784">
        <v>189.9</v>
      </c>
      <c r="C19784" t="s">
        <v>12</v>
      </c>
      <c r="D19784" t="s">
        <v>17</v>
      </c>
      <c r="E19784" s="2">
        <v>1</v>
      </c>
      <c r="F19784" s="2">
        <v>189.9</v>
      </c>
      <c r="G19784" s="2">
        <v>171</v>
      </c>
      <c r="H19784" s="2">
        <v>18.899999999999999</v>
      </c>
      <c r="I19784" s="2">
        <v>18.899999999999999</v>
      </c>
      <c r="J19784" s="2">
        <v>0</v>
      </c>
      <c r="K19784" s="3" t="s">
        <v>14</v>
      </c>
    </row>
    <row r="19785" spans="1:11" x14ac:dyDescent="0.3">
      <c r="A19785" t="s">
        <v>3975</v>
      </c>
      <c r="B19785">
        <v>189.9</v>
      </c>
      <c r="C19785" t="s">
        <v>12</v>
      </c>
      <c r="D19785" t="s">
        <v>18</v>
      </c>
      <c r="E19785" s="2">
        <v>8.67</v>
      </c>
      <c r="F19785" s="2">
        <v>1646.43</v>
      </c>
      <c r="G19785" s="2">
        <v>1481.79</v>
      </c>
      <c r="H19785" s="2">
        <v>164.64</v>
      </c>
      <c r="I19785" s="2">
        <v>163.86</v>
      </c>
      <c r="J19785" s="2">
        <v>0.77999999999997272</v>
      </c>
      <c r="K19785" s="4" t="s">
        <v>16</v>
      </c>
    </row>
    <row r="19786" spans="1:11" x14ac:dyDescent="0.3">
      <c r="A19786" t="s">
        <v>3975</v>
      </c>
      <c r="B19786">
        <v>189.9</v>
      </c>
      <c r="C19786" t="s">
        <v>12</v>
      </c>
      <c r="D19786" t="s">
        <v>19</v>
      </c>
      <c r="E19786" s="2">
        <v>5</v>
      </c>
      <c r="F19786" s="2">
        <v>949.5</v>
      </c>
      <c r="G19786" s="2">
        <v>854.55</v>
      </c>
      <c r="H19786" s="2">
        <v>94.95</v>
      </c>
      <c r="I19786" s="2">
        <v>94.5</v>
      </c>
      <c r="J19786" s="2">
        <v>0.45000000000000279</v>
      </c>
      <c r="K19786" s="4" t="s">
        <v>16</v>
      </c>
    </row>
    <row r="19787" spans="1:11" x14ac:dyDescent="0.3">
      <c r="A19787" t="s">
        <v>3976</v>
      </c>
      <c r="B19787">
        <v>254.9</v>
      </c>
      <c r="C19787" t="s">
        <v>12</v>
      </c>
      <c r="D19787" t="s">
        <v>13</v>
      </c>
      <c r="E19787" s="2">
        <v>0.15</v>
      </c>
      <c r="F19787" s="2">
        <v>38.229999999999997</v>
      </c>
      <c r="G19787" s="2">
        <v>38.229999999999997</v>
      </c>
      <c r="H19787" s="2">
        <v>0</v>
      </c>
      <c r="I19787" s="2">
        <v>0</v>
      </c>
      <c r="J19787" s="2">
        <v>0</v>
      </c>
      <c r="K19787" s="3" t="s">
        <v>14</v>
      </c>
    </row>
    <row r="19788" spans="1:11" x14ac:dyDescent="0.3">
      <c r="A19788" t="s">
        <v>3976</v>
      </c>
      <c r="B19788">
        <v>254.9</v>
      </c>
      <c r="C19788" t="s">
        <v>12</v>
      </c>
      <c r="D19788" t="s">
        <v>15</v>
      </c>
      <c r="E19788" s="2">
        <v>4.55</v>
      </c>
      <c r="F19788" s="2">
        <v>1159.8</v>
      </c>
      <c r="G19788" s="2">
        <v>1044.22</v>
      </c>
      <c r="H19788" s="2">
        <v>115.58</v>
      </c>
      <c r="I19788" s="2">
        <v>116.03</v>
      </c>
      <c r="J19788" s="2">
        <v>0.45000000000000279</v>
      </c>
      <c r="K19788" s="4" t="s">
        <v>16</v>
      </c>
    </row>
    <row r="19789" spans="1:11" x14ac:dyDescent="0.3">
      <c r="A19789" t="s">
        <v>3976</v>
      </c>
      <c r="B19789">
        <v>254.9</v>
      </c>
      <c r="C19789" t="s">
        <v>12</v>
      </c>
      <c r="D19789" t="s">
        <v>17</v>
      </c>
      <c r="E19789" s="2">
        <v>1</v>
      </c>
      <c r="F19789" s="2">
        <v>254.9</v>
      </c>
      <c r="G19789" s="2">
        <v>229.5</v>
      </c>
      <c r="H19789" s="2">
        <v>25.4</v>
      </c>
      <c r="I19789" s="2">
        <v>25.5</v>
      </c>
      <c r="J19789" s="2">
        <v>0.10000000000000139</v>
      </c>
      <c r="K19789" s="4" t="s">
        <v>16</v>
      </c>
    </row>
    <row r="19790" spans="1:11" x14ac:dyDescent="0.3">
      <c r="A19790" t="s">
        <v>3976</v>
      </c>
      <c r="B19790">
        <v>254.9</v>
      </c>
      <c r="C19790" t="s">
        <v>12</v>
      </c>
      <c r="D19790" t="s">
        <v>18</v>
      </c>
      <c r="E19790" s="2">
        <v>9.18</v>
      </c>
      <c r="F19790" s="2">
        <v>2339.98</v>
      </c>
      <c r="G19790" s="2">
        <v>2105.98</v>
      </c>
      <c r="H19790" s="2">
        <v>234</v>
      </c>
      <c r="I19790" s="2">
        <v>234.09</v>
      </c>
      <c r="J19790" s="2">
        <v>9.0000000000003411E-2</v>
      </c>
      <c r="K19790" s="4" t="s">
        <v>16</v>
      </c>
    </row>
    <row r="19791" spans="1:11" x14ac:dyDescent="0.3">
      <c r="A19791" t="s">
        <v>3976</v>
      </c>
      <c r="B19791">
        <v>254.9</v>
      </c>
      <c r="C19791" t="s">
        <v>12</v>
      </c>
      <c r="D19791" t="s">
        <v>19</v>
      </c>
      <c r="E19791" s="2">
        <v>5</v>
      </c>
      <c r="F19791" s="2">
        <v>1274.5</v>
      </c>
      <c r="G19791" s="2">
        <v>1147.05</v>
      </c>
      <c r="H19791" s="2">
        <v>127.45</v>
      </c>
      <c r="I19791" s="2">
        <v>127.5</v>
      </c>
      <c r="J19791" s="2">
        <v>4.9999999999997158E-2</v>
      </c>
      <c r="K19791" s="4" t="s">
        <v>16</v>
      </c>
    </row>
    <row r="19792" spans="1:11" x14ac:dyDescent="0.3">
      <c r="A19792" t="s">
        <v>3977</v>
      </c>
      <c r="B19792">
        <v>66.900000000000006</v>
      </c>
      <c r="C19792" t="s">
        <v>12</v>
      </c>
      <c r="D19792" t="s">
        <v>13</v>
      </c>
      <c r="E19792" s="2">
        <v>0.87</v>
      </c>
      <c r="F19792" s="2">
        <v>58.2</v>
      </c>
      <c r="G19792" s="2">
        <v>58.2</v>
      </c>
      <c r="H19792" s="2">
        <v>0</v>
      </c>
      <c r="I19792" s="2">
        <v>0</v>
      </c>
      <c r="J19792" s="2">
        <v>0</v>
      </c>
      <c r="K19792" s="3" t="s">
        <v>14</v>
      </c>
    </row>
    <row r="19793" spans="1:11" x14ac:dyDescent="0.3">
      <c r="A19793" t="s">
        <v>3977</v>
      </c>
      <c r="B19793">
        <v>66.900000000000006</v>
      </c>
      <c r="C19793" t="s">
        <v>12</v>
      </c>
      <c r="D19793" t="s">
        <v>15</v>
      </c>
      <c r="E19793" s="2">
        <v>3.95</v>
      </c>
      <c r="F19793" s="2">
        <v>264.26</v>
      </c>
      <c r="G19793" s="2">
        <v>238.19</v>
      </c>
      <c r="H19793" s="2">
        <v>26.07</v>
      </c>
      <c r="I19793" s="2">
        <v>0</v>
      </c>
      <c r="J19793" s="2">
        <v>26.07</v>
      </c>
      <c r="K19793" s="4" t="s">
        <v>16</v>
      </c>
    </row>
    <row r="19794" spans="1:11" x14ac:dyDescent="0.3">
      <c r="A19794" t="s">
        <v>3977</v>
      </c>
      <c r="B19794">
        <v>66.900000000000006</v>
      </c>
      <c r="C19794" t="s">
        <v>12</v>
      </c>
      <c r="D19794" t="s">
        <v>17</v>
      </c>
      <c r="E19794" s="2">
        <v>2</v>
      </c>
      <c r="F19794" s="2">
        <v>133.80000000000001</v>
      </c>
      <c r="G19794" s="2">
        <v>120.6</v>
      </c>
      <c r="H19794" s="2">
        <v>13.2</v>
      </c>
      <c r="I19794" s="2">
        <v>13.4</v>
      </c>
      <c r="J19794" s="2">
        <v>0.20000000000000109</v>
      </c>
      <c r="K19794" s="4" t="s">
        <v>16</v>
      </c>
    </row>
    <row r="19795" spans="1:11" x14ac:dyDescent="0.3">
      <c r="A19795" t="s">
        <v>3977</v>
      </c>
      <c r="B19795">
        <v>66.900000000000006</v>
      </c>
      <c r="C19795" t="s">
        <v>12</v>
      </c>
      <c r="D19795" t="s">
        <v>18</v>
      </c>
      <c r="E19795" s="2">
        <v>8.2100000000000009</v>
      </c>
      <c r="F19795" s="2">
        <v>549.25</v>
      </c>
      <c r="G19795" s="2">
        <v>483.34</v>
      </c>
      <c r="H19795" s="2">
        <v>65.91</v>
      </c>
      <c r="I19795" s="2">
        <v>65.680000000000007</v>
      </c>
      <c r="J19795" s="2">
        <v>0.2299999999999898</v>
      </c>
      <c r="K19795" s="4" t="s">
        <v>16</v>
      </c>
    </row>
    <row r="19796" spans="1:11" x14ac:dyDescent="0.3">
      <c r="A19796" t="s">
        <v>3977</v>
      </c>
      <c r="B19796">
        <v>66.900000000000006</v>
      </c>
      <c r="C19796" t="s">
        <v>12</v>
      </c>
      <c r="D19796" t="s">
        <v>19</v>
      </c>
      <c r="E19796" s="2">
        <v>4</v>
      </c>
      <c r="F19796" s="2">
        <v>267.60000000000002</v>
      </c>
      <c r="G19796" s="2">
        <v>235.49</v>
      </c>
      <c r="H19796" s="2">
        <v>32.11</v>
      </c>
      <c r="I19796" s="2">
        <v>32</v>
      </c>
      <c r="J19796" s="2">
        <v>0.1099999999999994</v>
      </c>
      <c r="K19796" s="4" t="s">
        <v>16</v>
      </c>
    </row>
    <row r="19797" spans="1:11" x14ac:dyDescent="0.3">
      <c r="A19797" t="s">
        <v>3978</v>
      </c>
      <c r="B19797">
        <v>53.5</v>
      </c>
      <c r="C19797" t="s">
        <v>12</v>
      </c>
      <c r="D19797" t="s">
        <v>13</v>
      </c>
      <c r="E19797" s="2">
        <v>1.08</v>
      </c>
      <c r="F19797" s="2">
        <v>57.78</v>
      </c>
      <c r="G19797" s="2">
        <v>57.78</v>
      </c>
      <c r="H19797" s="2">
        <v>0</v>
      </c>
      <c r="I19797" s="2">
        <v>0</v>
      </c>
      <c r="J19797" s="2">
        <v>0</v>
      </c>
      <c r="K19797" s="3" t="s">
        <v>14</v>
      </c>
    </row>
    <row r="19798" spans="1:11" x14ac:dyDescent="0.3">
      <c r="A19798" t="s">
        <v>3978</v>
      </c>
      <c r="B19798">
        <v>53.5</v>
      </c>
      <c r="C19798" t="s">
        <v>12</v>
      </c>
      <c r="D19798" t="s">
        <v>15</v>
      </c>
      <c r="E19798" s="2">
        <v>2.76</v>
      </c>
      <c r="F19798" s="2">
        <v>147.66</v>
      </c>
      <c r="G19798" s="2">
        <v>133.03</v>
      </c>
      <c r="H19798" s="2">
        <v>14.63</v>
      </c>
      <c r="I19798" s="2">
        <v>14.9</v>
      </c>
      <c r="J19798" s="2">
        <v>0.26999999999999957</v>
      </c>
      <c r="K19798" s="4" t="s">
        <v>16</v>
      </c>
    </row>
    <row r="19799" spans="1:11" x14ac:dyDescent="0.3">
      <c r="A19799" t="s">
        <v>3978</v>
      </c>
      <c r="B19799">
        <v>53.5</v>
      </c>
      <c r="C19799" t="s">
        <v>12</v>
      </c>
      <c r="D19799" t="s">
        <v>17</v>
      </c>
      <c r="E19799" s="2">
        <v>2</v>
      </c>
      <c r="F19799" s="2">
        <v>107</v>
      </c>
      <c r="G19799" s="2">
        <v>96.4</v>
      </c>
      <c r="H19799" s="2">
        <v>10.6</v>
      </c>
      <c r="I19799" s="2">
        <v>10.8</v>
      </c>
      <c r="J19799" s="2">
        <v>0.20000000000000109</v>
      </c>
      <c r="K19799" s="4" t="s">
        <v>16</v>
      </c>
    </row>
    <row r="19800" spans="1:11" x14ac:dyDescent="0.3">
      <c r="A19800" t="s">
        <v>3978</v>
      </c>
      <c r="B19800">
        <v>53.5</v>
      </c>
      <c r="C19800" t="s">
        <v>12</v>
      </c>
      <c r="D19800" t="s">
        <v>18</v>
      </c>
      <c r="E19800" s="2">
        <v>6.98</v>
      </c>
      <c r="F19800" s="2">
        <v>373.43</v>
      </c>
      <c r="G19800" s="2">
        <v>328.62</v>
      </c>
      <c r="H19800" s="2">
        <v>44.81</v>
      </c>
      <c r="I19800" s="2">
        <v>44.67</v>
      </c>
      <c r="J19800" s="2">
        <v>0.1400000000000006</v>
      </c>
      <c r="K19800" s="4" t="s">
        <v>16</v>
      </c>
    </row>
    <row r="19801" spans="1:11" x14ac:dyDescent="0.3">
      <c r="A19801" t="s">
        <v>3978</v>
      </c>
      <c r="B19801">
        <v>53.5</v>
      </c>
      <c r="C19801" t="s">
        <v>12</v>
      </c>
      <c r="D19801" t="s">
        <v>19</v>
      </c>
      <c r="E19801" s="2">
        <v>4</v>
      </c>
      <c r="F19801" s="2">
        <v>214</v>
      </c>
      <c r="G19801" s="2">
        <v>188.32</v>
      </c>
      <c r="H19801" s="2">
        <v>25.68</v>
      </c>
      <c r="I19801" s="2">
        <v>25.6</v>
      </c>
      <c r="J19801" s="2">
        <v>7.9999999999998295E-2</v>
      </c>
      <c r="K19801" s="4" t="s">
        <v>16</v>
      </c>
    </row>
    <row r="19802" spans="1:11" x14ac:dyDescent="0.3">
      <c r="A19802" t="s">
        <v>3979</v>
      </c>
      <c r="B19802">
        <v>132.5</v>
      </c>
      <c r="C19802" t="s">
        <v>12</v>
      </c>
      <c r="D19802" t="s">
        <v>13</v>
      </c>
      <c r="E19802" s="2">
        <v>1.1599999999999999</v>
      </c>
      <c r="F19802" s="2">
        <v>153.69999999999999</v>
      </c>
      <c r="G19802" s="2">
        <v>153.69999999999999</v>
      </c>
      <c r="H19802" s="2">
        <v>0</v>
      </c>
      <c r="I19802" s="2">
        <v>0</v>
      </c>
      <c r="J19802" s="2">
        <v>0</v>
      </c>
      <c r="K19802" s="3" t="s">
        <v>14</v>
      </c>
    </row>
    <row r="19803" spans="1:11" x14ac:dyDescent="0.3">
      <c r="A19803" t="s">
        <v>3979</v>
      </c>
      <c r="B19803">
        <v>132.5</v>
      </c>
      <c r="C19803" t="s">
        <v>12</v>
      </c>
      <c r="D19803" t="s">
        <v>15</v>
      </c>
      <c r="E19803" s="2">
        <v>2.14</v>
      </c>
      <c r="F19803" s="2">
        <v>283.55</v>
      </c>
      <c r="G19803" s="2">
        <v>255.3</v>
      </c>
      <c r="H19803" s="2">
        <v>28.25</v>
      </c>
      <c r="I19803" s="2">
        <v>28.46</v>
      </c>
      <c r="J19803" s="2">
        <v>0.21000000000000091</v>
      </c>
      <c r="K19803" s="4" t="s">
        <v>16</v>
      </c>
    </row>
    <row r="19804" spans="1:11" x14ac:dyDescent="0.3">
      <c r="A19804" t="s">
        <v>3979</v>
      </c>
      <c r="B19804">
        <v>132.5</v>
      </c>
      <c r="C19804" t="s">
        <v>12</v>
      </c>
      <c r="D19804" t="s">
        <v>17</v>
      </c>
      <c r="E19804" s="2">
        <v>2</v>
      </c>
      <c r="F19804" s="2">
        <v>265</v>
      </c>
      <c r="G19804" s="2">
        <v>238.6</v>
      </c>
      <c r="H19804" s="2">
        <v>26.4</v>
      </c>
      <c r="I19804" s="2">
        <v>26.6</v>
      </c>
      <c r="J19804" s="2">
        <v>0.20000000000000279</v>
      </c>
      <c r="K19804" s="4" t="s">
        <v>16</v>
      </c>
    </row>
    <row r="19805" spans="1:11" x14ac:dyDescent="0.3">
      <c r="A19805" t="s">
        <v>3979</v>
      </c>
      <c r="B19805">
        <v>132.5</v>
      </c>
      <c r="C19805" t="s">
        <v>12</v>
      </c>
      <c r="D19805" t="s">
        <v>18</v>
      </c>
      <c r="E19805" s="2">
        <v>8.41</v>
      </c>
      <c r="F19805" s="2">
        <v>1114.33</v>
      </c>
      <c r="G19805" s="2">
        <v>980.61</v>
      </c>
      <c r="H19805" s="2">
        <v>133.72</v>
      </c>
      <c r="I19805" s="2">
        <v>133.72</v>
      </c>
      <c r="J19805" s="2">
        <v>0</v>
      </c>
      <c r="K19805" s="3" t="s">
        <v>14</v>
      </c>
    </row>
    <row r="19806" spans="1:11" x14ac:dyDescent="0.3">
      <c r="A19806" t="s">
        <v>3979</v>
      </c>
      <c r="B19806">
        <v>132.5</v>
      </c>
      <c r="C19806" t="s">
        <v>12</v>
      </c>
      <c r="D19806" t="s">
        <v>19</v>
      </c>
      <c r="E19806" s="2">
        <v>4</v>
      </c>
      <c r="F19806" s="2">
        <v>530</v>
      </c>
      <c r="G19806" s="2">
        <v>466.4</v>
      </c>
      <c r="H19806" s="2">
        <v>63.6</v>
      </c>
      <c r="I19806" s="2">
        <v>63.6</v>
      </c>
      <c r="J19806" s="2">
        <v>0</v>
      </c>
      <c r="K19806" s="3" t="s">
        <v>14</v>
      </c>
    </row>
    <row r="19807" spans="1:11" x14ac:dyDescent="0.3">
      <c r="A19807" t="s">
        <v>3980</v>
      </c>
      <c r="B19807">
        <v>159.9</v>
      </c>
      <c r="C19807" t="s">
        <v>12</v>
      </c>
      <c r="D19807" t="s">
        <v>13</v>
      </c>
      <c r="E19807" s="2">
        <v>0.74</v>
      </c>
      <c r="F19807" s="2">
        <v>118.33</v>
      </c>
      <c r="G19807" s="2">
        <v>118.33</v>
      </c>
      <c r="H19807" s="2">
        <v>0</v>
      </c>
      <c r="I19807" s="2">
        <v>0</v>
      </c>
      <c r="J19807" s="2">
        <v>0</v>
      </c>
      <c r="K19807" s="3" t="s">
        <v>14</v>
      </c>
    </row>
    <row r="19808" spans="1:11" x14ac:dyDescent="0.3">
      <c r="A19808" t="s">
        <v>3980</v>
      </c>
      <c r="B19808">
        <v>159.9</v>
      </c>
      <c r="C19808" t="s">
        <v>12</v>
      </c>
      <c r="D19808" t="s">
        <v>15</v>
      </c>
      <c r="E19808" s="2">
        <v>3.84</v>
      </c>
      <c r="F19808" s="2">
        <v>614.02</v>
      </c>
      <c r="G19808" s="2">
        <v>552.96</v>
      </c>
      <c r="H19808" s="2">
        <v>61.06</v>
      </c>
      <c r="I19808" s="2">
        <v>0</v>
      </c>
      <c r="J19808" s="2">
        <v>61.06</v>
      </c>
      <c r="K19808" s="4" t="s">
        <v>16</v>
      </c>
    </row>
    <row r="19809" spans="1:11" x14ac:dyDescent="0.3">
      <c r="A19809" t="s">
        <v>3980</v>
      </c>
      <c r="B19809">
        <v>159.9</v>
      </c>
      <c r="C19809" t="s">
        <v>12</v>
      </c>
      <c r="D19809" t="s">
        <v>17</v>
      </c>
      <c r="E19809" s="2">
        <v>2</v>
      </c>
      <c r="F19809" s="2">
        <v>319.8</v>
      </c>
      <c r="G19809" s="2">
        <v>288</v>
      </c>
      <c r="H19809" s="2">
        <v>31.8</v>
      </c>
      <c r="I19809" s="2">
        <v>31.8</v>
      </c>
      <c r="J19809" s="2">
        <v>0</v>
      </c>
      <c r="K19809" s="3" t="s">
        <v>14</v>
      </c>
    </row>
    <row r="19810" spans="1:11" x14ac:dyDescent="0.3">
      <c r="A19810" t="s">
        <v>3980</v>
      </c>
      <c r="B19810">
        <v>159.9</v>
      </c>
      <c r="C19810" t="s">
        <v>12</v>
      </c>
      <c r="D19810" t="s">
        <v>18</v>
      </c>
      <c r="E19810" s="2">
        <v>9.27</v>
      </c>
      <c r="F19810" s="2">
        <v>1482.27</v>
      </c>
      <c r="G19810" s="2">
        <v>1304.4000000000001</v>
      </c>
      <c r="H19810" s="2">
        <v>177.87</v>
      </c>
      <c r="I19810" s="2">
        <v>177.98</v>
      </c>
      <c r="J19810" s="2">
        <v>0.10999999999998521</v>
      </c>
      <c r="K19810" s="4" t="s">
        <v>16</v>
      </c>
    </row>
    <row r="19811" spans="1:11" x14ac:dyDescent="0.3">
      <c r="A19811" t="s">
        <v>3980</v>
      </c>
      <c r="B19811">
        <v>159.9</v>
      </c>
      <c r="C19811" t="s">
        <v>12</v>
      </c>
      <c r="D19811" t="s">
        <v>19</v>
      </c>
      <c r="E19811" s="2">
        <v>4</v>
      </c>
      <c r="F19811" s="2">
        <v>639.6</v>
      </c>
      <c r="G19811" s="2">
        <v>562.85</v>
      </c>
      <c r="H19811" s="2">
        <v>76.75</v>
      </c>
      <c r="I19811" s="2">
        <v>76.8</v>
      </c>
      <c r="J19811" s="2">
        <v>4.9999999999997158E-2</v>
      </c>
      <c r="K19811" s="4" t="s">
        <v>16</v>
      </c>
    </row>
    <row r="19812" spans="1:11" x14ac:dyDescent="0.3">
      <c r="A19812" t="s">
        <v>3981</v>
      </c>
      <c r="B19812">
        <v>23.5</v>
      </c>
      <c r="C19812" t="s">
        <v>12</v>
      </c>
      <c r="D19812" t="s">
        <v>13</v>
      </c>
      <c r="E19812" s="2">
        <v>0.96</v>
      </c>
      <c r="F19812" s="2">
        <v>22.56</v>
      </c>
      <c r="G19812" s="2">
        <v>22.56</v>
      </c>
      <c r="H19812" s="2">
        <v>0</v>
      </c>
      <c r="I19812" s="2">
        <v>0</v>
      </c>
      <c r="J19812" s="2">
        <v>0</v>
      </c>
      <c r="K19812" s="3" t="s">
        <v>14</v>
      </c>
    </row>
    <row r="19813" spans="1:11" x14ac:dyDescent="0.3">
      <c r="A19813" t="s">
        <v>3981</v>
      </c>
      <c r="B19813">
        <v>23.5</v>
      </c>
      <c r="C19813" t="s">
        <v>12</v>
      </c>
      <c r="D19813" t="s">
        <v>15</v>
      </c>
      <c r="E19813" s="2">
        <v>3.25</v>
      </c>
      <c r="F19813" s="2">
        <v>76.38</v>
      </c>
      <c r="G19813" s="2">
        <v>68.900000000000006</v>
      </c>
      <c r="H19813" s="2">
        <v>7.48</v>
      </c>
      <c r="I19813" s="2">
        <v>0</v>
      </c>
      <c r="J19813" s="2">
        <v>7.48</v>
      </c>
      <c r="K19813" s="4" t="s">
        <v>16</v>
      </c>
    </row>
    <row r="19814" spans="1:11" x14ac:dyDescent="0.3">
      <c r="A19814" t="s">
        <v>3981</v>
      </c>
      <c r="B19814">
        <v>23.5</v>
      </c>
      <c r="C19814" t="s">
        <v>12</v>
      </c>
      <c r="D19814" t="s">
        <v>17</v>
      </c>
      <c r="E19814" s="2">
        <v>2</v>
      </c>
      <c r="F19814" s="2">
        <v>47</v>
      </c>
      <c r="G19814" s="2">
        <v>42.4</v>
      </c>
      <c r="H19814" s="2">
        <v>4.5999999999999996</v>
      </c>
      <c r="I19814" s="2">
        <v>4.8</v>
      </c>
      <c r="J19814" s="2">
        <v>0.20000000000000021</v>
      </c>
      <c r="K19814" s="4" t="s">
        <v>16</v>
      </c>
    </row>
    <row r="19815" spans="1:11" x14ac:dyDescent="0.3">
      <c r="A19815" t="s">
        <v>3981</v>
      </c>
      <c r="B19815">
        <v>23.5</v>
      </c>
      <c r="C19815" t="s">
        <v>12</v>
      </c>
      <c r="D19815" t="s">
        <v>18</v>
      </c>
      <c r="E19815" s="2">
        <v>8.25</v>
      </c>
      <c r="F19815" s="2">
        <v>193.88</v>
      </c>
      <c r="G19815" s="2">
        <v>170.61</v>
      </c>
      <c r="H19815" s="2">
        <v>23.27</v>
      </c>
      <c r="I19815" s="2">
        <v>23.1</v>
      </c>
      <c r="J19815" s="2">
        <v>0.16999999999999821</v>
      </c>
      <c r="K19815" s="4" t="s">
        <v>16</v>
      </c>
    </row>
    <row r="19816" spans="1:11" x14ac:dyDescent="0.3">
      <c r="A19816" t="s">
        <v>3981</v>
      </c>
      <c r="B19816">
        <v>23.5</v>
      </c>
      <c r="C19816" t="s">
        <v>12</v>
      </c>
      <c r="D19816" t="s">
        <v>19</v>
      </c>
      <c r="E19816" s="2">
        <v>4</v>
      </c>
      <c r="F19816" s="2">
        <v>94</v>
      </c>
      <c r="G19816" s="2">
        <v>82.72</v>
      </c>
      <c r="H19816" s="2">
        <v>11.28</v>
      </c>
      <c r="I19816" s="2">
        <v>11.2</v>
      </c>
      <c r="J19816" s="2">
        <v>8.0000000000000071E-2</v>
      </c>
      <c r="K19816" s="4" t="s">
        <v>16</v>
      </c>
    </row>
    <row r="19817" spans="1:11" x14ac:dyDescent="0.3">
      <c r="A19817" t="s">
        <v>3982</v>
      </c>
      <c r="B19817">
        <v>252.9</v>
      </c>
      <c r="C19817" t="s">
        <v>12</v>
      </c>
      <c r="D19817" t="s">
        <v>13</v>
      </c>
      <c r="E19817" s="2">
        <v>0.76</v>
      </c>
      <c r="F19817" s="2">
        <v>192.2</v>
      </c>
      <c r="G19817" s="2">
        <v>192.2</v>
      </c>
      <c r="H19817" s="2">
        <v>0</v>
      </c>
      <c r="I19817" s="2">
        <v>0</v>
      </c>
      <c r="J19817" s="2">
        <v>0</v>
      </c>
      <c r="K19817" s="3" t="s">
        <v>14</v>
      </c>
    </row>
    <row r="19818" spans="1:11" x14ac:dyDescent="0.3">
      <c r="A19818" t="s">
        <v>3982</v>
      </c>
      <c r="B19818">
        <v>252.9</v>
      </c>
      <c r="C19818" t="s">
        <v>12</v>
      </c>
      <c r="D19818" t="s">
        <v>15</v>
      </c>
      <c r="E19818" s="2">
        <v>1.52</v>
      </c>
      <c r="F19818" s="2">
        <v>384.41</v>
      </c>
      <c r="G19818" s="2">
        <v>346.1</v>
      </c>
      <c r="H19818" s="2">
        <v>38.31</v>
      </c>
      <c r="I19818" s="2">
        <v>38.46</v>
      </c>
      <c r="J19818" s="2">
        <v>0.14999999999999861</v>
      </c>
      <c r="K19818" s="4" t="s">
        <v>16</v>
      </c>
    </row>
    <row r="19819" spans="1:11" x14ac:dyDescent="0.3">
      <c r="A19819" t="s">
        <v>3982</v>
      </c>
      <c r="B19819">
        <v>252.9</v>
      </c>
      <c r="C19819" t="s">
        <v>12</v>
      </c>
      <c r="D19819" t="s">
        <v>17</v>
      </c>
      <c r="E19819" s="2">
        <v>1</v>
      </c>
      <c r="F19819" s="2">
        <v>252.9</v>
      </c>
      <c r="G19819" s="2">
        <v>227.7</v>
      </c>
      <c r="H19819" s="2">
        <v>25.2</v>
      </c>
      <c r="I19819" s="2">
        <v>25.3</v>
      </c>
      <c r="J19819" s="2">
        <v>0.10000000000000139</v>
      </c>
      <c r="K19819" s="4" t="s">
        <v>16</v>
      </c>
    </row>
    <row r="19820" spans="1:11" x14ac:dyDescent="0.3">
      <c r="A19820" t="s">
        <v>3982</v>
      </c>
      <c r="B19820">
        <v>252.9</v>
      </c>
      <c r="C19820" t="s">
        <v>12</v>
      </c>
      <c r="D19820" t="s">
        <v>18</v>
      </c>
      <c r="E19820" s="2">
        <v>9.59</v>
      </c>
      <c r="F19820" s="2">
        <v>2425.31</v>
      </c>
      <c r="G19820" s="2">
        <v>2182.7800000000002</v>
      </c>
      <c r="H19820" s="2">
        <v>242.53</v>
      </c>
      <c r="I19820" s="2">
        <v>242.63</v>
      </c>
      <c r="J19820" s="2">
        <v>9.9999999999994316E-2</v>
      </c>
      <c r="K19820" s="4" t="s">
        <v>16</v>
      </c>
    </row>
    <row r="19821" spans="1:11" x14ac:dyDescent="0.3">
      <c r="A19821" t="s">
        <v>3982</v>
      </c>
      <c r="B19821">
        <v>252.9</v>
      </c>
      <c r="C19821" t="s">
        <v>12</v>
      </c>
      <c r="D19821" t="s">
        <v>19</v>
      </c>
      <c r="E19821" s="2">
        <v>5</v>
      </c>
      <c r="F19821" s="2">
        <v>1264.5</v>
      </c>
      <c r="G19821" s="2">
        <v>1138.05</v>
      </c>
      <c r="H19821" s="2">
        <v>126.45</v>
      </c>
      <c r="I19821" s="2">
        <v>126.5</v>
      </c>
      <c r="J19821" s="2">
        <v>4.9999999999997158E-2</v>
      </c>
      <c r="K19821" s="4" t="s">
        <v>16</v>
      </c>
    </row>
    <row r="19822" spans="1:11" x14ac:dyDescent="0.3">
      <c r="A19822" t="s">
        <v>3983</v>
      </c>
      <c r="B19822">
        <v>294.89999999999998</v>
      </c>
      <c r="C19822" t="s">
        <v>12</v>
      </c>
      <c r="D19822" t="s">
        <v>13</v>
      </c>
      <c r="E19822" s="2">
        <v>0.18</v>
      </c>
      <c r="F19822" s="2">
        <v>53.08</v>
      </c>
      <c r="G19822" s="2">
        <v>53.08</v>
      </c>
      <c r="H19822" s="2">
        <v>0</v>
      </c>
      <c r="I19822" s="2">
        <v>0</v>
      </c>
      <c r="J19822" s="2">
        <v>0</v>
      </c>
      <c r="K19822" s="3" t="s">
        <v>14</v>
      </c>
    </row>
    <row r="19823" spans="1:11" x14ac:dyDescent="0.3">
      <c r="A19823" t="s">
        <v>3983</v>
      </c>
      <c r="B19823">
        <v>294.89999999999998</v>
      </c>
      <c r="C19823" t="s">
        <v>12</v>
      </c>
      <c r="D19823" t="s">
        <v>15</v>
      </c>
      <c r="E19823" s="2">
        <v>3.38</v>
      </c>
      <c r="F19823" s="2">
        <v>996.76</v>
      </c>
      <c r="G19823" s="2">
        <v>897.39</v>
      </c>
      <c r="H19823" s="2">
        <v>99.37</v>
      </c>
      <c r="I19823" s="2">
        <v>99.71</v>
      </c>
      <c r="J19823" s="2">
        <v>0.3399999999999892</v>
      </c>
      <c r="K19823" s="4" t="s">
        <v>16</v>
      </c>
    </row>
    <row r="19824" spans="1:11" x14ac:dyDescent="0.3">
      <c r="A19824" t="s">
        <v>3983</v>
      </c>
      <c r="B19824">
        <v>294.89999999999998</v>
      </c>
      <c r="C19824" t="s">
        <v>12</v>
      </c>
      <c r="D19824" t="s">
        <v>17</v>
      </c>
      <c r="E19824" s="2">
        <v>1</v>
      </c>
      <c r="F19824" s="2">
        <v>294.89999999999998</v>
      </c>
      <c r="G19824" s="2">
        <v>265.5</v>
      </c>
      <c r="H19824" s="2">
        <v>29.4</v>
      </c>
      <c r="I19824" s="2">
        <v>29.5</v>
      </c>
      <c r="J19824" s="2">
        <v>0.10000000000000139</v>
      </c>
      <c r="K19824" s="4" t="s">
        <v>16</v>
      </c>
    </row>
    <row r="19825" spans="1:11" x14ac:dyDescent="0.3">
      <c r="A19825" t="s">
        <v>3983</v>
      </c>
      <c r="B19825">
        <v>294.89999999999998</v>
      </c>
      <c r="C19825" t="s">
        <v>12</v>
      </c>
      <c r="D19825" t="s">
        <v>18</v>
      </c>
      <c r="E19825" s="2">
        <v>8.4</v>
      </c>
      <c r="F19825" s="2">
        <v>2477.16</v>
      </c>
      <c r="G19825" s="2">
        <v>2229.44</v>
      </c>
      <c r="H19825" s="2">
        <v>247.72</v>
      </c>
      <c r="I19825" s="2">
        <v>247.8</v>
      </c>
      <c r="J19825" s="2">
        <v>8.0000000000012506E-2</v>
      </c>
      <c r="K19825" s="4" t="s">
        <v>16</v>
      </c>
    </row>
    <row r="19826" spans="1:11" x14ac:dyDescent="0.3">
      <c r="A19826" t="s">
        <v>3983</v>
      </c>
      <c r="B19826">
        <v>294.89999999999998</v>
      </c>
      <c r="C19826" t="s">
        <v>12</v>
      </c>
      <c r="D19826" t="s">
        <v>19</v>
      </c>
      <c r="E19826" s="2">
        <v>5</v>
      </c>
      <c r="F19826" s="2">
        <v>1474.5</v>
      </c>
      <c r="G19826" s="2">
        <v>1327.05</v>
      </c>
      <c r="H19826" s="2">
        <v>147.44999999999999</v>
      </c>
      <c r="I19826" s="2">
        <v>147.5</v>
      </c>
      <c r="J19826" s="2">
        <v>5.0000000000011369E-2</v>
      </c>
      <c r="K19826" s="4" t="s">
        <v>16</v>
      </c>
    </row>
    <row r="19827" spans="1:11" x14ac:dyDescent="0.3">
      <c r="A19827" t="s">
        <v>3984</v>
      </c>
      <c r="B19827">
        <v>267.89999999999998</v>
      </c>
      <c r="C19827" t="s">
        <v>12</v>
      </c>
      <c r="D19827" t="s">
        <v>13</v>
      </c>
      <c r="E19827" s="2">
        <v>0.85</v>
      </c>
      <c r="F19827" s="2">
        <v>227.71</v>
      </c>
      <c r="G19827" s="2">
        <v>227.71</v>
      </c>
      <c r="H19827" s="2">
        <v>0</v>
      </c>
      <c r="I19827" s="2">
        <v>0</v>
      </c>
      <c r="J19827" s="2">
        <v>0</v>
      </c>
      <c r="K19827" s="3" t="s">
        <v>14</v>
      </c>
    </row>
    <row r="19828" spans="1:11" x14ac:dyDescent="0.3">
      <c r="A19828" t="s">
        <v>3984</v>
      </c>
      <c r="B19828">
        <v>267.89999999999998</v>
      </c>
      <c r="C19828" t="s">
        <v>12</v>
      </c>
      <c r="D19828" t="s">
        <v>15</v>
      </c>
      <c r="E19828" s="2">
        <v>1.18</v>
      </c>
      <c r="F19828" s="2">
        <v>316.12</v>
      </c>
      <c r="G19828" s="2">
        <v>284.62</v>
      </c>
      <c r="H19828" s="2">
        <v>31.5</v>
      </c>
      <c r="I19828" s="2">
        <v>31.62</v>
      </c>
      <c r="J19828" s="2">
        <v>0.12000000000000099</v>
      </c>
      <c r="K19828" s="4" t="s">
        <v>16</v>
      </c>
    </row>
    <row r="19829" spans="1:11" x14ac:dyDescent="0.3">
      <c r="A19829" t="s">
        <v>3984</v>
      </c>
      <c r="B19829">
        <v>267.89999999999998</v>
      </c>
      <c r="C19829" t="s">
        <v>12</v>
      </c>
      <c r="D19829" t="s">
        <v>17</v>
      </c>
      <c r="E19829" s="2">
        <v>1</v>
      </c>
      <c r="F19829" s="2">
        <v>267.89999999999998</v>
      </c>
      <c r="G19829" s="2">
        <v>241.2</v>
      </c>
      <c r="H19829" s="2">
        <v>26.7</v>
      </c>
      <c r="I19829" s="2">
        <v>26.8</v>
      </c>
      <c r="J19829" s="2">
        <v>0.10000000000000139</v>
      </c>
      <c r="K19829" s="4" t="s">
        <v>16</v>
      </c>
    </row>
    <row r="19830" spans="1:11" x14ac:dyDescent="0.3">
      <c r="A19830" t="s">
        <v>3984</v>
      </c>
      <c r="B19830">
        <v>267.89999999999998</v>
      </c>
      <c r="C19830" t="s">
        <v>12</v>
      </c>
      <c r="D19830" t="s">
        <v>18</v>
      </c>
      <c r="E19830" s="2">
        <v>10.94</v>
      </c>
      <c r="F19830" s="2">
        <v>2930.83</v>
      </c>
      <c r="G19830" s="2">
        <v>2637.74</v>
      </c>
      <c r="H19830" s="2">
        <v>293.08999999999997</v>
      </c>
      <c r="I19830" s="2">
        <v>293.19</v>
      </c>
      <c r="J19830" s="2">
        <v>0.1000000000000227</v>
      </c>
      <c r="K19830" s="4" t="s">
        <v>16</v>
      </c>
    </row>
    <row r="19831" spans="1:11" x14ac:dyDescent="0.3">
      <c r="A19831" t="s">
        <v>3984</v>
      </c>
      <c r="B19831">
        <v>267.89999999999998</v>
      </c>
      <c r="C19831" t="s">
        <v>12</v>
      </c>
      <c r="D19831" t="s">
        <v>19</v>
      </c>
      <c r="E19831" s="2">
        <v>5</v>
      </c>
      <c r="F19831" s="2">
        <v>1339.5</v>
      </c>
      <c r="G19831" s="2">
        <v>1205.55</v>
      </c>
      <c r="H19831" s="2">
        <v>133.94999999999999</v>
      </c>
      <c r="I19831" s="2">
        <v>134</v>
      </c>
      <c r="J19831" s="2">
        <v>5.0000000000011369E-2</v>
      </c>
      <c r="K19831" s="4" t="s">
        <v>16</v>
      </c>
    </row>
    <row r="19832" spans="1:11" x14ac:dyDescent="0.3">
      <c r="A19832" t="s">
        <v>3985</v>
      </c>
      <c r="B19832">
        <v>214.5</v>
      </c>
      <c r="C19832" t="s">
        <v>12</v>
      </c>
      <c r="D19832" t="s">
        <v>13</v>
      </c>
      <c r="E19832" s="2">
        <v>0.5</v>
      </c>
      <c r="F19832" s="2">
        <v>107.25</v>
      </c>
      <c r="G19832" s="2">
        <v>107.25</v>
      </c>
      <c r="H19832" s="2">
        <v>0</v>
      </c>
      <c r="I19832" s="2">
        <v>0</v>
      </c>
      <c r="J19832" s="2">
        <v>0</v>
      </c>
      <c r="K19832" s="3" t="s">
        <v>14</v>
      </c>
    </row>
    <row r="19833" spans="1:11" x14ac:dyDescent="0.3">
      <c r="A19833" t="s">
        <v>3985</v>
      </c>
      <c r="B19833">
        <v>214.5</v>
      </c>
      <c r="C19833" t="s">
        <v>12</v>
      </c>
      <c r="D19833" t="s">
        <v>15</v>
      </c>
      <c r="E19833" s="2">
        <v>2.2000000000000002</v>
      </c>
      <c r="F19833" s="2">
        <v>471.9</v>
      </c>
      <c r="G19833" s="2">
        <v>424.82</v>
      </c>
      <c r="H19833" s="2">
        <v>47.08</v>
      </c>
      <c r="I19833" s="2">
        <v>47.3</v>
      </c>
      <c r="J19833" s="2">
        <v>0.21999999999999889</v>
      </c>
      <c r="K19833" s="4" t="s">
        <v>16</v>
      </c>
    </row>
    <row r="19834" spans="1:11" x14ac:dyDescent="0.3">
      <c r="A19834" t="s">
        <v>3985</v>
      </c>
      <c r="B19834">
        <v>214.5</v>
      </c>
      <c r="C19834" t="s">
        <v>12</v>
      </c>
      <c r="D19834" t="s">
        <v>17</v>
      </c>
      <c r="E19834" s="2">
        <v>1</v>
      </c>
      <c r="F19834" s="2">
        <v>214.5</v>
      </c>
      <c r="G19834" s="2">
        <v>193.1</v>
      </c>
      <c r="H19834" s="2">
        <v>21.4</v>
      </c>
      <c r="I19834" s="2">
        <v>21.5</v>
      </c>
      <c r="J19834" s="2">
        <v>0.10000000000000139</v>
      </c>
      <c r="K19834" s="4" t="s">
        <v>16</v>
      </c>
    </row>
    <row r="19835" spans="1:11" x14ac:dyDescent="0.3">
      <c r="A19835" t="s">
        <v>3985</v>
      </c>
      <c r="B19835">
        <v>214.5</v>
      </c>
      <c r="C19835" t="s">
        <v>12</v>
      </c>
      <c r="D19835" t="s">
        <v>18</v>
      </c>
      <c r="E19835" s="2">
        <v>9.14</v>
      </c>
      <c r="F19835" s="2">
        <v>1960.53</v>
      </c>
      <c r="G19835" s="2">
        <v>1764.48</v>
      </c>
      <c r="H19835" s="2">
        <v>196.05</v>
      </c>
      <c r="I19835" s="2">
        <v>196.51</v>
      </c>
      <c r="J19835" s="2">
        <v>0.45999999999997948</v>
      </c>
      <c r="K19835" s="4" t="s">
        <v>16</v>
      </c>
    </row>
    <row r="19836" spans="1:11" x14ac:dyDescent="0.3">
      <c r="A19836" t="s">
        <v>3985</v>
      </c>
      <c r="B19836">
        <v>214.5</v>
      </c>
      <c r="C19836" t="s">
        <v>12</v>
      </c>
      <c r="D19836" t="s">
        <v>19</v>
      </c>
      <c r="E19836" s="2">
        <v>5</v>
      </c>
      <c r="F19836" s="2">
        <v>1072.5</v>
      </c>
      <c r="G19836" s="2">
        <v>965.25</v>
      </c>
      <c r="H19836" s="2">
        <v>107.25</v>
      </c>
      <c r="I19836" s="2">
        <v>107.5</v>
      </c>
      <c r="J19836" s="2">
        <v>0.25</v>
      </c>
      <c r="K19836" s="4" t="s">
        <v>16</v>
      </c>
    </row>
    <row r="19837" spans="1:11" x14ac:dyDescent="0.3">
      <c r="A19837" t="s">
        <v>3986</v>
      </c>
      <c r="B19837">
        <v>157.5</v>
      </c>
      <c r="C19837" t="s">
        <v>12</v>
      </c>
      <c r="D19837" t="s">
        <v>13</v>
      </c>
      <c r="E19837" s="2">
        <v>0.28999999999999998</v>
      </c>
      <c r="F19837" s="2">
        <v>45.67</v>
      </c>
      <c r="G19837" s="2">
        <v>45.67</v>
      </c>
      <c r="H19837" s="2">
        <v>0</v>
      </c>
      <c r="I19837" s="2">
        <v>0</v>
      </c>
      <c r="J19837" s="2">
        <v>0</v>
      </c>
      <c r="K19837" s="3" t="s">
        <v>14</v>
      </c>
    </row>
    <row r="19838" spans="1:11" x14ac:dyDescent="0.3">
      <c r="A19838" t="s">
        <v>3986</v>
      </c>
      <c r="B19838">
        <v>157.5</v>
      </c>
      <c r="C19838" t="s">
        <v>12</v>
      </c>
      <c r="D19838" t="s">
        <v>15</v>
      </c>
      <c r="E19838" s="2">
        <v>3.65</v>
      </c>
      <c r="F19838" s="2">
        <v>574.88</v>
      </c>
      <c r="G19838" s="2">
        <v>517.57000000000005</v>
      </c>
      <c r="H19838" s="2">
        <v>57.31</v>
      </c>
      <c r="I19838" s="2">
        <v>57.67</v>
      </c>
      <c r="J19838" s="2">
        <v>0.35999999999999938</v>
      </c>
      <c r="K19838" s="4" t="s">
        <v>16</v>
      </c>
    </row>
    <row r="19839" spans="1:11" x14ac:dyDescent="0.3">
      <c r="A19839" t="s">
        <v>3986</v>
      </c>
      <c r="B19839">
        <v>157.5</v>
      </c>
      <c r="C19839" t="s">
        <v>12</v>
      </c>
      <c r="D19839" t="s">
        <v>17</v>
      </c>
      <c r="E19839" s="2">
        <v>1</v>
      </c>
      <c r="F19839" s="2">
        <v>157.5</v>
      </c>
      <c r="G19839" s="2">
        <v>141.80000000000001</v>
      </c>
      <c r="H19839" s="2">
        <v>15.7</v>
      </c>
      <c r="I19839" s="2">
        <v>15.8</v>
      </c>
      <c r="J19839" s="2">
        <v>0.10000000000000139</v>
      </c>
      <c r="K19839" s="4" t="s">
        <v>16</v>
      </c>
    </row>
    <row r="19840" spans="1:11" x14ac:dyDescent="0.3">
      <c r="A19840" t="s">
        <v>3986</v>
      </c>
      <c r="B19840">
        <v>157.5</v>
      </c>
      <c r="C19840" t="s">
        <v>12</v>
      </c>
      <c r="D19840" t="s">
        <v>18</v>
      </c>
      <c r="E19840" s="2">
        <v>10.72</v>
      </c>
      <c r="F19840" s="2">
        <v>1688.4</v>
      </c>
      <c r="G19840" s="2">
        <v>1519.56</v>
      </c>
      <c r="H19840" s="2">
        <v>168.84</v>
      </c>
      <c r="I19840" s="2">
        <v>169.38</v>
      </c>
      <c r="J19840" s="2">
        <v>0.53999999999999204</v>
      </c>
      <c r="K19840" s="4" t="s">
        <v>16</v>
      </c>
    </row>
    <row r="19841" spans="1:11" x14ac:dyDescent="0.3">
      <c r="A19841" t="s">
        <v>3986</v>
      </c>
      <c r="B19841">
        <v>157.5</v>
      </c>
      <c r="C19841" t="s">
        <v>12</v>
      </c>
      <c r="D19841" t="s">
        <v>19</v>
      </c>
      <c r="E19841" s="2">
        <v>5</v>
      </c>
      <c r="F19841" s="2">
        <v>787.5</v>
      </c>
      <c r="G19841" s="2">
        <v>708.75</v>
      </c>
      <c r="H19841" s="2">
        <v>78.75</v>
      </c>
      <c r="I19841" s="2">
        <v>79</v>
      </c>
      <c r="J19841" s="2">
        <v>0.25</v>
      </c>
      <c r="K19841" s="4" t="s">
        <v>16</v>
      </c>
    </row>
    <row r="19842" spans="1:11" x14ac:dyDescent="0.3">
      <c r="A19842" t="s">
        <v>3987</v>
      </c>
      <c r="B19842">
        <v>58</v>
      </c>
      <c r="C19842" t="s">
        <v>12</v>
      </c>
      <c r="D19842" t="s">
        <v>13</v>
      </c>
      <c r="E19842" s="2">
        <v>0.1</v>
      </c>
      <c r="F19842" s="2">
        <v>5.8</v>
      </c>
      <c r="G19842" s="2">
        <v>5.8</v>
      </c>
      <c r="H19842" s="2">
        <v>0</v>
      </c>
      <c r="I19842" s="2">
        <v>0</v>
      </c>
      <c r="J19842" s="2">
        <v>0</v>
      </c>
      <c r="K19842" s="3" t="s">
        <v>14</v>
      </c>
    </row>
    <row r="19843" spans="1:11" x14ac:dyDescent="0.3">
      <c r="A19843" t="s">
        <v>3987</v>
      </c>
      <c r="B19843">
        <v>58</v>
      </c>
      <c r="C19843" t="s">
        <v>12</v>
      </c>
      <c r="D19843" t="s">
        <v>15</v>
      </c>
      <c r="E19843" s="2">
        <v>3.89</v>
      </c>
      <c r="F19843" s="2">
        <v>225.62</v>
      </c>
      <c r="G19843" s="2">
        <v>203.06</v>
      </c>
      <c r="H19843" s="2">
        <v>22.56</v>
      </c>
      <c r="I19843" s="2">
        <v>0</v>
      </c>
      <c r="J19843" s="2">
        <v>22.56</v>
      </c>
      <c r="K19843" s="4" t="s">
        <v>16</v>
      </c>
    </row>
    <row r="19844" spans="1:11" x14ac:dyDescent="0.3">
      <c r="A19844" t="s">
        <v>3987</v>
      </c>
      <c r="B19844">
        <v>58</v>
      </c>
      <c r="C19844" t="s">
        <v>12</v>
      </c>
      <c r="D19844" t="s">
        <v>17</v>
      </c>
      <c r="E19844" s="2">
        <v>2</v>
      </c>
      <c r="F19844" s="2">
        <v>116</v>
      </c>
      <c r="G19844" s="2">
        <v>104.4</v>
      </c>
      <c r="H19844" s="2">
        <v>11.6</v>
      </c>
      <c r="I19844" s="2">
        <v>11.6</v>
      </c>
      <c r="J19844" s="2">
        <v>0</v>
      </c>
      <c r="K19844" s="3" t="s">
        <v>14</v>
      </c>
    </row>
    <row r="19845" spans="1:11" x14ac:dyDescent="0.3">
      <c r="A19845" t="s">
        <v>3987</v>
      </c>
      <c r="B19845">
        <v>58</v>
      </c>
      <c r="C19845" t="s">
        <v>12</v>
      </c>
      <c r="D19845" t="s">
        <v>18</v>
      </c>
      <c r="E19845" s="2">
        <v>7.78</v>
      </c>
      <c r="F19845" s="2">
        <v>451.24</v>
      </c>
      <c r="G19845" s="2">
        <v>397.09</v>
      </c>
      <c r="H19845" s="2">
        <v>54.15</v>
      </c>
      <c r="I19845" s="2">
        <v>53.68</v>
      </c>
      <c r="J19845" s="2">
        <v>0.46999999999999892</v>
      </c>
      <c r="K19845" s="4" t="s">
        <v>16</v>
      </c>
    </row>
    <row r="19846" spans="1:11" x14ac:dyDescent="0.3">
      <c r="A19846" t="s">
        <v>3987</v>
      </c>
      <c r="B19846">
        <v>58</v>
      </c>
      <c r="C19846" t="s">
        <v>12</v>
      </c>
      <c r="D19846" t="s">
        <v>19</v>
      </c>
      <c r="E19846" s="2">
        <v>4</v>
      </c>
      <c r="F19846" s="2">
        <v>232</v>
      </c>
      <c r="G19846" s="2">
        <v>204.16</v>
      </c>
      <c r="H19846" s="2">
        <v>27.84</v>
      </c>
      <c r="I19846" s="2">
        <v>27.6</v>
      </c>
      <c r="J19846" s="2">
        <v>0.23999999999999841</v>
      </c>
      <c r="K19846" s="4" t="s">
        <v>16</v>
      </c>
    </row>
    <row r="19847" spans="1:11" x14ac:dyDescent="0.3">
      <c r="A19847" t="s">
        <v>3988</v>
      </c>
      <c r="B19847">
        <v>45</v>
      </c>
      <c r="C19847" t="s">
        <v>12</v>
      </c>
      <c r="D19847" t="s">
        <v>13</v>
      </c>
      <c r="E19847" s="2">
        <v>0.22</v>
      </c>
      <c r="F19847" s="2">
        <v>9.9</v>
      </c>
      <c r="G19847" s="2">
        <v>9.9</v>
      </c>
      <c r="H19847" s="2">
        <v>0</v>
      </c>
      <c r="I19847" s="2">
        <v>0</v>
      </c>
      <c r="J19847" s="2">
        <v>0</v>
      </c>
      <c r="K19847" s="3" t="s">
        <v>14</v>
      </c>
    </row>
    <row r="19848" spans="1:11" x14ac:dyDescent="0.3">
      <c r="A19848" t="s">
        <v>3988</v>
      </c>
      <c r="B19848">
        <v>45</v>
      </c>
      <c r="C19848" t="s">
        <v>12</v>
      </c>
      <c r="D19848" t="s">
        <v>15</v>
      </c>
      <c r="E19848" s="2">
        <v>3.37</v>
      </c>
      <c r="F19848" s="2">
        <v>151.65</v>
      </c>
      <c r="G19848" s="2">
        <v>136.49</v>
      </c>
      <c r="H19848" s="2">
        <v>15.16</v>
      </c>
      <c r="I19848" s="2">
        <v>0</v>
      </c>
      <c r="J19848" s="2">
        <v>15.16</v>
      </c>
      <c r="K19848" s="4" t="s">
        <v>16</v>
      </c>
    </row>
    <row r="19849" spans="1:11" x14ac:dyDescent="0.3">
      <c r="A19849" t="s">
        <v>3988</v>
      </c>
      <c r="B19849">
        <v>45</v>
      </c>
      <c r="C19849" t="s">
        <v>12</v>
      </c>
      <c r="D19849" t="s">
        <v>17</v>
      </c>
      <c r="E19849" s="2">
        <v>2</v>
      </c>
      <c r="F19849" s="2">
        <v>90</v>
      </c>
      <c r="G19849" s="2">
        <v>81</v>
      </c>
      <c r="H19849" s="2">
        <v>9</v>
      </c>
      <c r="I19849" s="2">
        <v>9</v>
      </c>
      <c r="J19849" s="2">
        <v>0</v>
      </c>
      <c r="K19849" s="3" t="s">
        <v>14</v>
      </c>
    </row>
    <row r="19850" spans="1:11" x14ac:dyDescent="0.3">
      <c r="A19850" t="s">
        <v>3988</v>
      </c>
      <c r="B19850">
        <v>45</v>
      </c>
      <c r="C19850" t="s">
        <v>12</v>
      </c>
      <c r="D19850" t="s">
        <v>18</v>
      </c>
      <c r="E19850" s="2">
        <v>10.56</v>
      </c>
      <c r="F19850" s="2">
        <v>475.2</v>
      </c>
      <c r="G19850" s="2">
        <v>418.18</v>
      </c>
      <c r="H19850" s="2">
        <v>57.02</v>
      </c>
      <c r="I19850" s="2">
        <v>57.02</v>
      </c>
      <c r="J19850" s="2">
        <v>0</v>
      </c>
      <c r="K19850" s="3" t="s">
        <v>14</v>
      </c>
    </row>
    <row r="19851" spans="1:11" x14ac:dyDescent="0.3">
      <c r="A19851" t="s">
        <v>3988</v>
      </c>
      <c r="B19851">
        <v>45</v>
      </c>
      <c r="C19851" t="s">
        <v>12</v>
      </c>
      <c r="D19851" t="s">
        <v>19</v>
      </c>
      <c r="E19851" s="2">
        <v>4</v>
      </c>
      <c r="F19851" s="2">
        <v>180</v>
      </c>
      <c r="G19851" s="2">
        <v>158.4</v>
      </c>
      <c r="H19851" s="2">
        <v>21.6</v>
      </c>
      <c r="I19851" s="2">
        <v>21.6</v>
      </c>
      <c r="J19851" s="2">
        <v>0</v>
      </c>
      <c r="K19851" s="3" t="s">
        <v>14</v>
      </c>
    </row>
    <row r="19852" spans="1:11" x14ac:dyDescent="0.3">
      <c r="A19852" t="s">
        <v>3989</v>
      </c>
      <c r="B19852">
        <v>27.5</v>
      </c>
      <c r="C19852" t="s">
        <v>12</v>
      </c>
      <c r="D19852" t="s">
        <v>13</v>
      </c>
      <c r="E19852" s="2">
        <v>1.1599999999999999</v>
      </c>
      <c r="F19852" s="2">
        <v>31.9</v>
      </c>
      <c r="G19852" s="2">
        <v>31.9</v>
      </c>
      <c r="H19852" s="2">
        <v>0</v>
      </c>
      <c r="I19852" s="2">
        <v>0</v>
      </c>
      <c r="J19852" s="2">
        <v>0</v>
      </c>
      <c r="K19852" s="3" t="s">
        <v>14</v>
      </c>
    </row>
    <row r="19853" spans="1:11" x14ac:dyDescent="0.3">
      <c r="A19853" t="s">
        <v>3989</v>
      </c>
      <c r="B19853">
        <v>27.5</v>
      </c>
      <c r="C19853" t="s">
        <v>12</v>
      </c>
      <c r="D19853" t="s">
        <v>15</v>
      </c>
      <c r="E19853" s="2">
        <v>2.5299999999999998</v>
      </c>
      <c r="F19853" s="2">
        <v>69.569999999999993</v>
      </c>
      <c r="G19853" s="2">
        <v>62.74</v>
      </c>
      <c r="H19853" s="2">
        <v>6.83</v>
      </c>
      <c r="I19853" s="2">
        <v>7.08</v>
      </c>
      <c r="J19853" s="2">
        <v>0.25</v>
      </c>
      <c r="K19853" s="4" t="s">
        <v>16</v>
      </c>
    </row>
    <row r="19854" spans="1:11" x14ac:dyDescent="0.3">
      <c r="A19854" t="s">
        <v>3989</v>
      </c>
      <c r="B19854">
        <v>27.5</v>
      </c>
      <c r="C19854" t="s">
        <v>12</v>
      </c>
      <c r="D19854" t="s">
        <v>17</v>
      </c>
      <c r="E19854" s="2">
        <v>2</v>
      </c>
      <c r="F19854" s="2">
        <v>55</v>
      </c>
      <c r="G19854" s="2">
        <v>49.6</v>
      </c>
      <c r="H19854" s="2">
        <v>5.4</v>
      </c>
      <c r="I19854" s="2">
        <v>5.6</v>
      </c>
      <c r="J19854" s="2">
        <v>0.19999999999999929</v>
      </c>
      <c r="K19854" s="4" t="s">
        <v>16</v>
      </c>
    </row>
    <row r="19855" spans="1:11" x14ac:dyDescent="0.3">
      <c r="A19855" t="s">
        <v>3989</v>
      </c>
      <c r="B19855">
        <v>27.5</v>
      </c>
      <c r="C19855" t="s">
        <v>12</v>
      </c>
      <c r="D19855" t="s">
        <v>18</v>
      </c>
      <c r="E19855" s="2">
        <v>7.12</v>
      </c>
      <c r="F19855" s="2">
        <v>195.8</v>
      </c>
      <c r="G19855" s="2">
        <v>172.3</v>
      </c>
      <c r="H19855" s="2">
        <v>23.5</v>
      </c>
      <c r="I19855" s="2">
        <v>23.5</v>
      </c>
      <c r="J19855" s="2">
        <v>0</v>
      </c>
      <c r="K19855" s="3" t="s">
        <v>14</v>
      </c>
    </row>
    <row r="19856" spans="1:11" x14ac:dyDescent="0.3">
      <c r="A19856" t="s">
        <v>3989</v>
      </c>
      <c r="B19856">
        <v>27.5</v>
      </c>
      <c r="C19856" t="s">
        <v>12</v>
      </c>
      <c r="D19856" t="s">
        <v>19</v>
      </c>
      <c r="E19856" s="2">
        <v>4</v>
      </c>
      <c r="F19856" s="2">
        <v>110</v>
      </c>
      <c r="G19856" s="2">
        <v>96.8</v>
      </c>
      <c r="H19856" s="2">
        <v>13.2</v>
      </c>
      <c r="I19856" s="2">
        <v>13.2</v>
      </c>
      <c r="J19856" s="2">
        <v>0</v>
      </c>
      <c r="K19856" s="3" t="s">
        <v>14</v>
      </c>
    </row>
    <row r="19857" spans="1:11" x14ac:dyDescent="0.3">
      <c r="A19857" t="s">
        <v>3990</v>
      </c>
      <c r="B19857">
        <v>18.5</v>
      </c>
      <c r="C19857" t="s">
        <v>12</v>
      </c>
      <c r="D19857" t="s">
        <v>13</v>
      </c>
      <c r="E19857" s="2">
        <v>0.36</v>
      </c>
      <c r="F19857" s="2">
        <v>6.66</v>
      </c>
      <c r="G19857" s="2">
        <v>6.66</v>
      </c>
      <c r="H19857" s="2">
        <v>0</v>
      </c>
      <c r="I19857" s="2">
        <v>0</v>
      </c>
      <c r="J19857" s="2">
        <v>0</v>
      </c>
      <c r="K19857" s="3" t="s">
        <v>14</v>
      </c>
    </row>
    <row r="19858" spans="1:11" x14ac:dyDescent="0.3">
      <c r="A19858" t="s">
        <v>3990</v>
      </c>
      <c r="B19858">
        <v>18.5</v>
      </c>
      <c r="C19858" t="s">
        <v>12</v>
      </c>
      <c r="D19858" t="s">
        <v>15</v>
      </c>
      <c r="E19858" s="2">
        <v>3.62</v>
      </c>
      <c r="F19858" s="2">
        <v>66.97</v>
      </c>
      <c r="G19858" s="2">
        <v>60.45</v>
      </c>
      <c r="H19858" s="2">
        <v>6.52</v>
      </c>
      <c r="I19858" s="2">
        <v>0</v>
      </c>
      <c r="J19858" s="2">
        <v>6.52</v>
      </c>
      <c r="K19858" s="4" t="s">
        <v>16</v>
      </c>
    </row>
    <row r="19859" spans="1:11" x14ac:dyDescent="0.3">
      <c r="A19859" t="s">
        <v>3990</v>
      </c>
      <c r="B19859">
        <v>18.5</v>
      </c>
      <c r="C19859" t="s">
        <v>12</v>
      </c>
      <c r="D19859" t="s">
        <v>17</v>
      </c>
      <c r="E19859" s="2">
        <v>2</v>
      </c>
      <c r="F19859" s="2">
        <v>37</v>
      </c>
      <c r="G19859" s="2">
        <v>33.4</v>
      </c>
      <c r="H19859" s="2">
        <v>3.6</v>
      </c>
      <c r="I19859" s="2">
        <v>3.8</v>
      </c>
      <c r="J19859" s="2">
        <v>0.19999999999999971</v>
      </c>
      <c r="K19859" s="4" t="s">
        <v>16</v>
      </c>
    </row>
    <row r="19860" spans="1:11" x14ac:dyDescent="0.3">
      <c r="A19860" t="s">
        <v>3990</v>
      </c>
      <c r="B19860">
        <v>18.5</v>
      </c>
      <c r="C19860" t="s">
        <v>12</v>
      </c>
      <c r="D19860" t="s">
        <v>18</v>
      </c>
      <c r="E19860" s="2">
        <v>8.9700000000000006</v>
      </c>
      <c r="F19860" s="2">
        <v>165.95</v>
      </c>
      <c r="G19860" s="2">
        <v>146.03</v>
      </c>
      <c r="H19860" s="2">
        <v>19.920000000000002</v>
      </c>
      <c r="I19860" s="2">
        <v>19.73</v>
      </c>
      <c r="J19860" s="2">
        <v>0.19000000000000131</v>
      </c>
      <c r="K19860" s="4" t="s">
        <v>16</v>
      </c>
    </row>
    <row r="19861" spans="1:11" x14ac:dyDescent="0.3">
      <c r="A19861" t="s">
        <v>3990</v>
      </c>
      <c r="B19861">
        <v>18.5</v>
      </c>
      <c r="C19861" t="s">
        <v>12</v>
      </c>
      <c r="D19861" t="s">
        <v>19</v>
      </c>
      <c r="E19861" s="2">
        <v>4</v>
      </c>
      <c r="F19861" s="2">
        <v>74</v>
      </c>
      <c r="G19861" s="2">
        <v>65.12</v>
      </c>
      <c r="H19861" s="2">
        <v>8.8800000000000008</v>
      </c>
      <c r="I19861" s="2">
        <v>8.8000000000000007</v>
      </c>
      <c r="J19861" s="2">
        <v>8.0000000000000071E-2</v>
      </c>
      <c r="K19861" s="4" t="s">
        <v>16</v>
      </c>
    </row>
    <row r="19862" spans="1:11" x14ac:dyDescent="0.3">
      <c r="A19862" t="s">
        <v>3991</v>
      </c>
      <c r="B19862">
        <v>215.5</v>
      </c>
      <c r="C19862" t="s">
        <v>12</v>
      </c>
      <c r="D19862" t="s">
        <v>13</v>
      </c>
      <c r="E19862" s="2">
        <v>0.21</v>
      </c>
      <c r="F19862" s="2">
        <v>45.25</v>
      </c>
      <c r="G19862" s="2">
        <v>45.25</v>
      </c>
      <c r="H19862" s="2">
        <v>0</v>
      </c>
      <c r="I19862" s="2">
        <v>0</v>
      </c>
      <c r="J19862" s="2">
        <v>0</v>
      </c>
      <c r="K19862" s="3" t="s">
        <v>14</v>
      </c>
    </row>
    <row r="19863" spans="1:11" x14ac:dyDescent="0.3">
      <c r="A19863" t="s">
        <v>3991</v>
      </c>
      <c r="B19863">
        <v>215.5</v>
      </c>
      <c r="C19863" t="s">
        <v>12</v>
      </c>
      <c r="D19863" t="s">
        <v>15</v>
      </c>
      <c r="E19863" s="2">
        <v>1.22</v>
      </c>
      <c r="F19863" s="2">
        <v>262.91000000000003</v>
      </c>
      <c r="G19863" s="2">
        <v>236.68</v>
      </c>
      <c r="H19863" s="2">
        <v>26.23</v>
      </c>
      <c r="I19863" s="2">
        <v>26.35</v>
      </c>
      <c r="J19863" s="2">
        <v>0.12000000000000099</v>
      </c>
      <c r="K19863" s="4" t="s">
        <v>16</v>
      </c>
    </row>
    <row r="19864" spans="1:11" x14ac:dyDescent="0.3">
      <c r="A19864" t="s">
        <v>3991</v>
      </c>
      <c r="B19864">
        <v>215.5</v>
      </c>
      <c r="C19864" t="s">
        <v>12</v>
      </c>
      <c r="D19864" t="s">
        <v>17</v>
      </c>
      <c r="E19864" s="2">
        <v>1</v>
      </c>
      <c r="F19864" s="2">
        <v>215.5</v>
      </c>
      <c r="G19864" s="2">
        <v>194</v>
      </c>
      <c r="H19864" s="2">
        <v>21.5</v>
      </c>
      <c r="I19864" s="2">
        <v>21.6</v>
      </c>
      <c r="J19864" s="2">
        <v>0.10000000000000139</v>
      </c>
      <c r="K19864" s="4" t="s">
        <v>16</v>
      </c>
    </row>
    <row r="19865" spans="1:11" x14ac:dyDescent="0.3">
      <c r="A19865" t="s">
        <v>3991</v>
      </c>
      <c r="B19865">
        <v>215.5</v>
      </c>
      <c r="C19865" t="s">
        <v>12</v>
      </c>
      <c r="D19865" t="s">
        <v>18</v>
      </c>
      <c r="E19865" s="2">
        <v>13.19</v>
      </c>
      <c r="F19865" s="2">
        <v>2842.44</v>
      </c>
      <c r="G19865" s="2">
        <v>2558.1999999999998</v>
      </c>
      <c r="H19865" s="2">
        <v>284.24</v>
      </c>
      <c r="I19865" s="2">
        <v>284.89999999999998</v>
      </c>
      <c r="J19865" s="2">
        <v>0.65999999999996817</v>
      </c>
      <c r="K19865" s="4" t="s">
        <v>16</v>
      </c>
    </row>
    <row r="19866" spans="1:11" x14ac:dyDescent="0.3">
      <c r="A19866" t="s">
        <v>3991</v>
      </c>
      <c r="B19866">
        <v>215.5</v>
      </c>
      <c r="C19866" t="s">
        <v>12</v>
      </c>
      <c r="D19866" t="s">
        <v>19</v>
      </c>
      <c r="E19866" s="2">
        <v>5</v>
      </c>
      <c r="F19866" s="2">
        <v>1077.5</v>
      </c>
      <c r="G19866" s="2">
        <v>969.75</v>
      </c>
      <c r="H19866" s="2">
        <v>107.75</v>
      </c>
      <c r="I19866" s="2">
        <v>108</v>
      </c>
      <c r="J19866" s="2">
        <v>0.25</v>
      </c>
      <c r="K19866" s="4" t="s">
        <v>16</v>
      </c>
    </row>
    <row r="19867" spans="1:11" x14ac:dyDescent="0.3">
      <c r="A19867" t="s">
        <v>3992</v>
      </c>
      <c r="B19867">
        <v>27.5</v>
      </c>
      <c r="C19867" t="s">
        <v>12</v>
      </c>
      <c r="D19867" t="s">
        <v>13</v>
      </c>
      <c r="E19867" s="2">
        <v>1.49</v>
      </c>
      <c r="F19867" s="2">
        <v>40.98</v>
      </c>
      <c r="G19867" s="2">
        <v>40.98</v>
      </c>
      <c r="H19867" s="2">
        <v>0</v>
      </c>
      <c r="I19867" s="2">
        <v>0</v>
      </c>
      <c r="J19867" s="2">
        <v>0</v>
      </c>
      <c r="K19867" s="3" t="s">
        <v>14</v>
      </c>
    </row>
    <row r="19868" spans="1:11" x14ac:dyDescent="0.3">
      <c r="A19868" t="s">
        <v>3992</v>
      </c>
      <c r="B19868">
        <v>27.5</v>
      </c>
      <c r="C19868" t="s">
        <v>12</v>
      </c>
      <c r="D19868" t="s">
        <v>15</v>
      </c>
      <c r="E19868" s="2">
        <v>3.15</v>
      </c>
      <c r="F19868" s="2">
        <v>86.62</v>
      </c>
      <c r="G19868" s="2">
        <v>78.12</v>
      </c>
      <c r="H19868" s="2">
        <v>8.5</v>
      </c>
      <c r="I19868" s="2">
        <v>0</v>
      </c>
      <c r="J19868" s="2">
        <v>8.5</v>
      </c>
      <c r="K19868" s="4" t="s">
        <v>16</v>
      </c>
    </row>
    <row r="19869" spans="1:11" x14ac:dyDescent="0.3">
      <c r="A19869" t="s">
        <v>3992</v>
      </c>
      <c r="B19869">
        <v>27.5</v>
      </c>
      <c r="C19869" t="s">
        <v>12</v>
      </c>
      <c r="D19869" t="s">
        <v>17</v>
      </c>
      <c r="E19869" s="2">
        <v>2</v>
      </c>
      <c r="F19869" s="2">
        <v>55</v>
      </c>
      <c r="G19869" s="2">
        <v>49.6</v>
      </c>
      <c r="H19869" s="2">
        <v>5.4</v>
      </c>
      <c r="I19869" s="2">
        <v>5.6</v>
      </c>
      <c r="J19869" s="2">
        <v>0.19999999999999929</v>
      </c>
      <c r="K19869" s="4" t="s">
        <v>16</v>
      </c>
    </row>
    <row r="19870" spans="1:11" x14ac:dyDescent="0.3">
      <c r="A19870" t="s">
        <v>3992</v>
      </c>
      <c r="B19870">
        <v>27.5</v>
      </c>
      <c r="C19870" t="s">
        <v>12</v>
      </c>
      <c r="D19870" t="s">
        <v>18</v>
      </c>
      <c r="E19870" s="2">
        <v>7.22</v>
      </c>
      <c r="F19870" s="2">
        <v>198.55</v>
      </c>
      <c r="G19870" s="2">
        <v>174.72</v>
      </c>
      <c r="H19870" s="2">
        <v>23.83</v>
      </c>
      <c r="I19870" s="2">
        <v>23.83</v>
      </c>
      <c r="J19870" s="2">
        <v>0</v>
      </c>
      <c r="K19870" s="3" t="s">
        <v>14</v>
      </c>
    </row>
    <row r="19871" spans="1:11" x14ac:dyDescent="0.3">
      <c r="A19871" t="s">
        <v>3992</v>
      </c>
      <c r="B19871">
        <v>27.5</v>
      </c>
      <c r="C19871" t="s">
        <v>12</v>
      </c>
      <c r="D19871" t="s">
        <v>19</v>
      </c>
      <c r="E19871" s="2">
        <v>4</v>
      </c>
      <c r="F19871" s="2">
        <v>110</v>
      </c>
      <c r="G19871" s="2">
        <v>96.8</v>
      </c>
      <c r="H19871" s="2">
        <v>13.2</v>
      </c>
      <c r="I19871" s="2">
        <v>13.2</v>
      </c>
      <c r="J19871" s="2">
        <v>0</v>
      </c>
      <c r="K19871" s="3" t="s">
        <v>14</v>
      </c>
    </row>
    <row r="19872" spans="1:11" x14ac:dyDescent="0.3">
      <c r="A19872" t="s">
        <v>3993</v>
      </c>
      <c r="B19872">
        <v>209.9</v>
      </c>
      <c r="C19872" t="s">
        <v>12</v>
      </c>
      <c r="D19872" t="s">
        <v>13</v>
      </c>
      <c r="E19872" s="2">
        <v>0.64</v>
      </c>
      <c r="F19872" s="2">
        <v>134.34</v>
      </c>
      <c r="G19872" s="2">
        <v>134.34</v>
      </c>
      <c r="H19872" s="2">
        <v>0</v>
      </c>
      <c r="I19872" s="2">
        <v>0</v>
      </c>
      <c r="J19872" s="2">
        <v>0</v>
      </c>
      <c r="K19872" s="3" t="s">
        <v>14</v>
      </c>
    </row>
    <row r="19873" spans="1:11" x14ac:dyDescent="0.3">
      <c r="A19873" t="s">
        <v>3993</v>
      </c>
      <c r="B19873">
        <v>209.9</v>
      </c>
      <c r="C19873" t="s">
        <v>12</v>
      </c>
      <c r="D19873" t="s">
        <v>15</v>
      </c>
      <c r="E19873" s="2">
        <v>3.74</v>
      </c>
      <c r="F19873" s="2">
        <v>785.03</v>
      </c>
      <c r="G19873" s="2">
        <v>706.86</v>
      </c>
      <c r="H19873" s="2">
        <v>78.17</v>
      </c>
      <c r="I19873" s="2">
        <v>78.17</v>
      </c>
      <c r="J19873" s="2">
        <v>0</v>
      </c>
      <c r="K19873" s="3" t="s">
        <v>14</v>
      </c>
    </row>
    <row r="19874" spans="1:11" x14ac:dyDescent="0.3">
      <c r="A19874" t="s">
        <v>3993</v>
      </c>
      <c r="B19874">
        <v>209.9</v>
      </c>
      <c r="C19874" t="s">
        <v>12</v>
      </c>
      <c r="D19874" t="s">
        <v>17</v>
      </c>
      <c r="E19874" s="2">
        <v>1</v>
      </c>
      <c r="F19874" s="2">
        <v>209.9</v>
      </c>
      <c r="G19874" s="2">
        <v>189</v>
      </c>
      <c r="H19874" s="2">
        <v>20.9</v>
      </c>
      <c r="I19874" s="2">
        <v>20.9</v>
      </c>
      <c r="J19874" s="2">
        <v>0</v>
      </c>
      <c r="K19874" s="3" t="s">
        <v>14</v>
      </c>
    </row>
    <row r="19875" spans="1:11" x14ac:dyDescent="0.3">
      <c r="A19875" t="s">
        <v>3993</v>
      </c>
      <c r="B19875">
        <v>209.9</v>
      </c>
      <c r="C19875" t="s">
        <v>12</v>
      </c>
      <c r="D19875" t="s">
        <v>18</v>
      </c>
      <c r="E19875" s="2">
        <v>10.09</v>
      </c>
      <c r="F19875" s="2">
        <v>2117.89</v>
      </c>
      <c r="G19875" s="2">
        <v>1906.1</v>
      </c>
      <c r="H19875" s="2">
        <v>211.79</v>
      </c>
      <c r="I19875" s="2">
        <v>210.88</v>
      </c>
      <c r="J19875" s="2">
        <v>0.90999999999999659</v>
      </c>
      <c r="K19875" s="4" t="s">
        <v>16</v>
      </c>
    </row>
    <row r="19876" spans="1:11" x14ac:dyDescent="0.3">
      <c r="A19876" t="s">
        <v>3993</v>
      </c>
      <c r="B19876">
        <v>209.9</v>
      </c>
      <c r="C19876" t="s">
        <v>12</v>
      </c>
      <c r="D19876" t="s">
        <v>19</v>
      </c>
      <c r="E19876" s="2">
        <v>5</v>
      </c>
      <c r="F19876" s="2">
        <v>1049.5</v>
      </c>
      <c r="G19876" s="2">
        <v>944.55</v>
      </c>
      <c r="H19876" s="2">
        <v>104.95</v>
      </c>
      <c r="I19876" s="2">
        <v>104.5</v>
      </c>
      <c r="J19876" s="2">
        <v>0.45000000000000279</v>
      </c>
      <c r="K19876" s="4" t="s">
        <v>16</v>
      </c>
    </row>
    <row r="19877" spans="1:11" x14ac:dyDescent="0.3">
      <c r="A19877" t="s">
        <v>3994</v>
      </c>
      <c r="B19877">
        <v>16.899999999999999</v>
      </c>
      <c r="C19877" t="s">
        <v>12</v>
      </c>
      <c r="D19877" t="s">
        <v>13</v>
      </c>
      <c r="E19877" s="2">
        <v>0.36</v>
      </c>
      <c r="F19877" s="2">
        <v>6.08</v>
      </c>
      <c r="G19877" s="2">
        <v>6.08</v>
      </c>
      <c r="H19877" s="2">
        <v>0</v>
      </c>
      <c r="I19877" s="2">
        <v>0</v>
      </c>
      <c r="J19877" s="2">
        <v>0</v>
      </c>
      <c r="K19877" s="3" t="s">
        <v>14</v>
      </c>
    </row>
    <row r="19878" spans="1:11" x14ac:dyDescent="0.3">
      <c r="A19878" t="s">
        <v>3994</v>
      </c>
      <c r="B19878">
        <v>16.899999999999999</v>
      </c>
      <c r="C19878" t="s">
        <v>12</v>
      </c>
      <c r="D19878" t="s">
        <v>15</v>
      </c>
      <c r="E19878" s="2">
        <v>2.0099999999999998</v>
      </c>
      <c r="F19878" s="2">
        <v>33.97</v>
      </c>
      <c r="G19878" s="2">
        <v>30.75</v>
      </c>
      <c r="H19878" s="2">
        <v>3.22</v>
      </c>
      <c r="I19878" s="2">
        <v>3.42</v>
      </c>
      <c r="J19878" s="2">
        <v>0.19999999999999971</v>
      </c>
      <c r="K19878" s="4" t="s">
        <v>16</v>
      </c>
    </row>
    <row r="19879" spans="1:11" x14ac:dyDescent="0.3">
      <c r="A19879" t="s">
        <v>3994</v>
      </c>
      <c r="B19879">
        <v>16.899999999999999</v>
      </c>
      <c r="C19879" t="s">
        <v>12</v>
      </c>
      <c r="D19879" t="s">
        <v>17</v>
      </c>
      <c r="E19879" s="2">
        <v>2</v>
      </c>
      <c r="F19879" s="2">
        <v>33.799999999999997</v>
      </c>
      <c r="G19879" s="2">
        <v>30.6</v>
      </c>
      <c r="H19879" s="2">
        <v>3.2</v>
      </c>
      <c r="I19879" s="2">
        <v>3.4</v>
      </c>
      <c r="J19879" s="2">
        <v>0.19999999999999971</v>
      </c>
      <c r="K19879" s="4" t="s">
        <v>16</v>
      </c>
    </row>
    <row r="19880" spans="1:11" x14ac:dyDescent="0.3">
      <c r="A19880" t="s">
        <v>3994</v>
      </c>
      <c r="B19880">
        <v>16.899999999999999</v>
      </c>
      <c r="C19880" t="s">
        <v>12</v>
      </c>
      <c r="D19880" t="s">
        <v>18</v>
      </c>
      <c r="E19880" s="2">
        <v>9.2200000000000006</v>
      </c>
      <c r="F19880" s="2">
        <v>155.82</v>
      </c>
      <c r="G19880" s="2">
        <v>137.12</v>
      </c>
      <c r="H19880" s="2">
        <v>18.7</v>
      </c>
      <c r="I19880" s="2">
        <v>18.440000000000001</v>
      </c>
      <c r="J19880" s="2">
        <v>0.25999999999999801</v>
      </c>
      <c r="K19880" s="4" t="s">
        <v>16</v>
      </c>
    </row>
    <row r="19881" spans="1:11" x14ac:dyDescent="0.3">
      <c r="A19881" t="s">
        <v>3994</v>
      </c>
      <c r="B19881">
        <v>16.899999999999999</v>
      </c>
      <c r="C19881" t="s">
        <v>12</v>
      </c>
      <c r="D19881" t="s">
        <v>19</v>
      </c>
      <c r="E19881" s="2">
        <v>4</v>
      </c>
      <c r="F19881" s="2">
        <v>67.599999999999994</v>
      </c>
      <c r="G19881" s="2">
        <v>59.49</v>
      </c>
      <c r="H19881" s="2">
        <v>8.11</v>
      </c>
      <c r="I19881" s="2">
        <v>8</v>
      </c>
      <c r="J19881" s="2">
        <v>0.1099999999999994</v>
      </c>
      <c r="K19881" s="4" t="s">
        <v>16</v>
      </c>
    </row>
    <row r="19882" spans="1:11" x14ac:dyDescent="0.3">
      <c r="A19882" t="s">
        <v>3995</v>
      </c>
      <c r="B19882">
        <v>288.89999999999998</v>
      </c>
      <c r="C19882" t="s">
        <v>12</v>
      </c>
      <c r="D19882" t="s">
        <v>13</v>
      </c>
      <c r="E19882" s="2">
        <v>0.73</v>
      </c>
      <c r="F19882" s="2">
        <v>210.9</v>
      </c>
      <c r="G19882" s="2">
        <v>210.9</v>
      </c>
      <c r="H19882" s="2">
        <v>0</v>
      </c>
      <c r="I19882" s="2">
        <v>0</v>
      </c>
      <c r="J19882" s="2">
        <v>0</v>
      </c>
      <c r="K19882" s="3" t="s">
        <v>14</v>
      </c>
    </row>
    <row r="19883" spans="1:11" x14ac:dyDescent="0.3">
      <c r="A19883" t="s">
        <v>3995</v>
      </c>
      <c r="B19883">
        <v>288.89999999999998</v>
      </c>
      <c r="C19883" t="s">
        <v>12</v>
      </c>
      <c r="D19883" t="s">
        <v>15</v>
      </c>
      <c r="E19883" s="2">
        <v>3.94</v>
      </c>
      <c r="F19883" s="2">
        <v>1138.27</v>
      </c>
      <c r="G19883" s="2">
        <v>1024.79</v>
      </c>
      <c r="H19883" s="2">
        <v>113.48</v>
      </c>
      <c r="I19883" s="2">
        <v>113.87</v>
      </c>
      <c r="J19883" s="2">
        <v>0.39000000000000062</v>
      </c>
      <c r="K19883" s="4" t="s">
        <v>16</v>
      </c>
    </row>
    <row r="19884" spans="1:11" x14ac:dyDescent="0.3">
      <c r="A19884" t="s">
        <v>3995</v>
      </c>
      <c r="B19884">
        <v>288.89999999999998</v>
      </c>
      <c r="C19884" t="s">
        <v>12</v>
      </c>
      <c r="D19884" t="s">
        <v>17</v>
      </c>
      <c r="E19884" s="2">
        <v>1</v>
      </c>
      <c r="F19884" s="2">
        <v>288.89999999999998</v>
      </c>
      <c r="G19884" s="2">
        <v>260.10000000000002</v>
      </c>
      <c r="H19884" s="2">
        <v>28.8</v>
      </c>
      <c r="I19884" s="2">
        <v>28.9</v>
      </c>
      <c r="J19884" s="2">
        <v>9.9999999999997868E-2</v>
      </c>
      <c r="K19884" s="4" t="s">
        <v>16</v>
      </c>
    </row>
    <row r="19885" spans="1:11" x14ac:dyDescent="0.3">
      <c r="A19885" t="s">
        <v>3995</v>
      </c>
      <c r="B19885">
        <v>288.89999999999998</v>
      </c>
      <c r="C19885" t="s">
        <v>12</v>
      </c>
      <c r="D19885" t="s">
        <v>18</v>
      </c>
      <c r="E19885" s="2">
        <v>8.0299999999999994</v>
      </c>
      <c r="F19885" s="2">
        <v>2319.87</v>
      </c>
      <c r="G19885" s="2">
        <v>2087.88</v>
      </c>
      <c r="H19885" s="2">
        <v>231.99</v>
      </c>
      <c r="I19885" s="2">
        <v>232.07</v>
      </c>
      <c r="J19885" s="2">
        <v>7.9999999999984084E-2</v>
      </c>
      <c r="K19885" s="4" t="s">
        <v>16</v>
      </c>
    </row>
    <row r="19886" spans="1:11" x14ac:dyDescent="0.3">
      <c r="A19886" t="s">
        <v>3995</v>
      </c>
      <c r="B19886">
        <v>288.89999999999998</v>
      </c>
      <c r="C19886" t="s">
        <v>12</v>
      </c>
      <c r="D19886" t="s">
        <v>19</v>
      </c>
      <c r="E19886" s="2">
        <v>5</v>
      </c>
      <c r="F19886" s="2">
        <v>1444.5</v>
      </c>
      <c r="G19886" s="2">
        <v>1300.05</v>
      </c>
      <c r="H19886" s="2">
        <v>144.44999999999999</v>
      </c>
      <c r="I19886" s="2">
        <v>144.5</v>
      </c>
      <c r="J19886" s="2">
        <v>5.0000000000011369E-2</v>
      </c>
      <c r="K19886" s="4" t="s">
        <v>16</v>
      </c>
    </row>
    <row r="19887" spans="1:11" x14ac:dyDescent="0.3">
      <c r="A19887" t="s">
        <v>3996</v>
      </c>
      <c r="B19887">
        <v>288.89999999999998</v>
      </c>
      <c r="C19887" t="s">
        <v>12</v>
      </c>
      <c r="D19887" t="s">
        <v>13</v>
      </c>
      <c r="E19887" s="2">
        <v>0.97</v>
      </c>
      <c r="F19887" s="2">
        <v>280.23</v>
      </c>
      <c r="G19887" s="2">
        <v>280.23</v>
      </c>
      <c r="H19887" s="2">
        <v>0</v>
      </c>
      <c r="I19887" s="2">
        <v>0</v>
      </c>
      <c r="J19887" s="2">
        <v>0</v>
      </c>
      <c r="K19887" s="3" t="s">
        <v>14</v>
      </c>
    </row>
    <row r="19888" spans="1:11" x14ac:dyDescent="0.3">
      <c r="A19888" t="s">
        <v>3996</v>
      </c>
      <c r="B19888">
        <v>288.89999999999998</v>
      </c>
      <c r="C19888" t="s">
        <v>12</v>
      </c>
      <c r="D19888" t="s">
        <v>15</v>
      </c>
      <c r="E19888" s="2">
        <v>3.12</v>
      </c>
      <c r="F19888" s="2">
        <v>901.37</v>
      </c>
      <c r="G19888" s="2">
        <v>811.51</v>
      </c>
      <c r="H19888" s="2">
        <v>89.86</v>
      </c>
      <c r="I19888" s="2">
        <v>90.17</v>
      </c>
      <c r="J19888" s="2">
        <v>0.31000000000000227</v>
      </c>
      <c r="K19888" s="4" t="s">
        <v>16</v>
      </c>
    </row>
    <row r="19889" spans="1:11" x14ac:dyDescent="0.3">
      <c r="A19889" t="s">
        <v>3996</v>
      </c>
      <c r="B19889">
        <v>288.89999999999998</v>
      </c>
      <c r="C19889" t="s">
        <v>12</v>
      </c>
      <c r="D19889" t="s">
        <v>17</v>
      </c>
      <c r="E19889" s="2">
        <v>1</v>
      </c>
      <c r="F19889" s="2">
        <v>288.89999999999998</v>
      </c>
      <c r="G19889" s="2">
        <v>260.10000000000002</v>
      </c>
      <c r="H19889" s="2">
        <v>28.8</v>
      </c>
      <c r="I19889" s="2">
        <v>28.9</v>
      </c>
      <c r="J19889" s="2">
        <v>9.9999999999997868E-2</v>
      </c>
      <c r="K19889" s="4" t="s">
        <v>16</v>
      </c>
    </row>
    <row r="19890" spans="1:11" x14ac:dyDescent="0.3">
      <c r="A19890" t="s">
        <v>3996</v>
      </c>
      <c r="B19890">
        <v>288.89999999999998</v>
      </c>
      <c r="C19890" t="s">
        <v>12</v>
      </c>
      <c r="D19890" t="s">
        <v>18</v>
      </c>
      <c r="E19890" s="2">
        <v>12.41</v>
      </c>
      <c r="F19890" s="2">
        <v>3585.25</v>
      </c>
      <c r="G19890" s="2">
        <v>3226.72</v>
      </c>
      <c r="H19890" s="2">
        <v>358.53</v>
      </c>
      <c r="I19890" s="2">
        <v>358.65</v>
      </c>
      <c r="J19890" s="2">
        <v>0.12000000000000451</v>
      </c>
      <c r="K19890" s="4" t="s">
        <v>16</v>
      </c>
    </row>
    <row r="19891" spans="1:11" x14ac:dyDescent="0.3">
      <c r="A19891" t="s">
        <v>3996</v>
      </c>
      <c r="B19891">
        <v>288.89999999999998</v>
      </c>
      <c r="C19891" t="s">
        <v>12</v>
      </c>
      <c r="D19891" t="s">
        <v>19</v>
      </c>
      <c r="E19891" s="2">
        <v>5</v>
      </c>
      <c r="F19891" s="2">
        <v>1444.5</v>
      </c>
      <c r="G19891" s="2">
        <v>1300.05</v>
      </c>
      <c r="H19891" s="2">
        <v>144.44999999999999</v>
      </c>
      <c r="I19891" s="2">
        <v>144.5</v>
      </c>
      <c r="J19891" s="2">
        <v>5.0000000000011369E-2</v>
      </c>
      <c r="K19891" s="4" t="s">
        <v>16</v>
      </c>
    </row>
    <row r="19892" spans="1:11" x14ac:dyDescent="0.3">
      <c r="A19892" t="s">
        <v>3997</v>
      </c>
      <c r="B19892">
        <v>226.5</v>
      </c>
      <c r="C19892" t="s">
        <v>12</v>
      </c>
      <c r="D19892" t="s">
        <v>13</v>
      </c>
      <c r="E19892" s="2">
        <v>0.71</v>
      </c>
      <c r="F19892" s="2">
        <v>160.81</v>
      </c>
      <c r="G19892" s="2">
        <v>160.81</v>
      </c>
      <c r="H19892" s="2">
        <v>0</v>
      </c>
      <c r="I19892" s="2">
        <v>0</v>
      </c>
      <c r="J19892" s="2">
        <v>0</v>
      </c>
      <c r="K19892" s="3" t="s">
        <v>14</v>
      </c>
    </row>
    <row r="19893" spans="1:11" x14ac:dyDescent="0.3">
      <c r="A19893" t="s">
        <v>3997</v>
      </c>
      <c r="B19893">
        <v>226.5</v>
      </c>
      <c r="C19893" t="s">
        <v>12</v>
      </c>
      <c r="D19893" t="s">
        <v>15</v>
      </c>
      <c r="E19893" s="2">
        <v>1.05</v>
      </c>
      <c r="F19893" s="2">
        <v>237.83</v>
      </c>
      <c r="G19893" s="2">
        <v>214.1</v>
      </c>
      <c r="H19893" s="2">
        <v>23.73</v>
      </c>
      <c r="I19893" s="2">
        <v>23.84</v>
      </c>
      <c r="J19893" s="2">
        <v>0.1099999999999994</v>
      </c>
      <c r="K19893" s="4" t="s">
        <v>16</v>
      </c>
    </row>
    <row r="19894" spans="1:11" x14ac:dyDescent="0.3">
      <c r="A19894" t="s">
        <v>3997</v>
      </c>
      <c r="B19894">
        <v>226.5</v>
      </c>
      <c r="C19894" t="s">
        <v>12</v>
      </c>
      <c r="D19894" t="s">
        <v>17</v>
      </c>
      <c r="E19894" s="2">
        <v>1</v>
      </c>
      <c r="F19894" s="2">
        <v>226.5</v>
      </c>
      <c r="G19894" s="2">
        <v>203.9</v>
      </c>
      <c r="H19894" s="2">
        <v>22.6</v>
      </c>
      <c r="I19894" s="2">
        <v>22.7</v>
      </c>
      <c r="J19894" s="2">
        <v>9.9999999999997868E-2</v>
      </c>
      <c r="K19894" s="4" t="s">
        <v>16</v>
      </c>
    </row>
    <row r="19895" spans="1:11" x14ac:dyDescent="0.3">
      <c r="A19895" t="s">
        <v>3997</v>
      </c>
      <c r="B19895">
        <v>226.5</v>
      </c>
      <c r="C19895" t="s">
        <v>12</v>
      </c>
      <c r="D19895" t="s">
        <v>18</v>
      </c>
      <c r="E19895" s="2">
        <v>8.92</v>
      </c>
      <c r="F19895" s="2">
        <v>2020.38</v>
      </c>
      <c r="G19895" s="2">
        <v>1818.34</v>
      </c>
      <c r="H19895" s="2">
        <v>202.04</v>
      </c>
      <c r="I19895" s="2">
        <v>202.48</v>
      </c>
      <c r="J19895" s="2">
        <v>0.43999999999999773</v>
      </c>
      <c r="K19895" s="4" t="s">
        <v>16</v>
      </c>
    </row>
    <row r="19896" spans="1:11" x14ac:dyDescent="0.3">
      <c r="A19896" t="s">
        <v>3997</v>
      </c>
      <c r="B19896">
        <v>226.5</v>
      </c>
      <c r="C19896" t="s">
        <v>12</v>
      </c>
      <c r="D19896" t="s">
        <v>19</v>
      </c>
      <c r="E19896" s="2">
        <v>5</v>
      </c>
      <c r="F19896" s="2">
        <v>1132.5</v>
      </c>
      <c r="G19896" s="2">
        <v>1019.25</v>
      </c>
      <c r="H19896" s="2">
        <v>113.25</v>
      </c>
      <c r="I19896" s="2">
        <v>113.5</v>
      </c>
      <c r="J19896" s="2">
        <v>0.25</v>
      </c>
      <c r="K19896" s="4" t="s">
        <v>16</v>
      </c>
    </row>
    <row r="19897" spans="1:11" x14ac:dyDescent="0.3">
      <c r="A19897" t="s">
        <v>3998</v>
      </c>
      <c r="B19897">
        <v>183.5</v>
      </c>
      <c r="C19897" t="s">
        <v>12</v>
      </c>
      <c r="D19897" t="s">
        <v>13</v>
      </c>
      <c r="E19897" s="2">
        <v>0.53</v>
      </c>
      <c r="F19897" s="2">
        <v>97.26</v>
      </c>
      <c r="G19897" s="2">
        <v>97.26</v>
      </c>
      <c r="H19897" s="2">
        <v>0</v>
      </c>
      <c r="I19897" s="2">
        <v>0</v>
      </c>
      <c r="J19897" s="2">
        <v>0</v>
      </c>
      <c r="K19897" s="3" t="s">
        <v>14</v>
      </c>
    </row>
    <row r="19898" spans="1:11" x14ac:dyDescent="0.3">
      <c r="A19898" t="s">
        <v>3998</v>
      </c>
      <c r="B19898">
        <v>183.5</v>
      </c>
      <c r="C19898" t="s">
        <v>12</v>
      </c>
      <c r="D19898" t="s">
        <v>15</v>
      </c>
      <c r="E19898" s="2">
        <v>1.19</v>
      </c>
      <c r="F19898" s="2">
        <v>218.36</v>
      </c>
      <c r="G19898" s="2">
        <v>196.59</v>
      </c>
      <c r="H19898" s="2">
        <v>21.77</v>
      </c>
      <c r="I19898" s="2">
        <v>21.9</v>
      </c>
      <c r="J19898" s="2">
        <v>0.12999999999999901</v>
      </c>
      <c r="K19898" s="4" t="s">
        <v>16</v>
      </c>
    </row>
    <row r="19899" spans="1:11" x14ac:dyDescent="0.3">
      <c r="A19899" t="s">
        <v>3998</v>
      </c>
      <c r="B19899">
        <v>183.5</v>
      </c>
      <c r="C19899" t="s">
        <v>12</v>
      </c>
      <c r="D19899" t="s">
        <v>17</v>
      </c>
      <c r="E19899" s="2">
        <v>1</v>
      </c>
      <c r="F19899" s="2">
        <v>183.5</v>
      </c>
      <c r="G19899" s="2">
        <v>165.2</v>
      </c>
      <c r="H19899" s="2">
        <v>18.3</v>
      </c>
      <c r="I19899" s="2">
        <v>18.399999999999999</v>
      </c>
      <c r="J19899" s="2">
        <v>9.9999999999997868E-2</v>
      </c>
      <c r="K19899" s="4" t="s">
        <v>16</v>
      </c>
    </row>
    <row r="19900" spans="1:11" x14ac:dyDescent="0.3">
      <c r="A19900" t="s">
        <v>3998</v>
      </c>
      <c r="B19900">
        <v>183.5</v>
      </c>
      <c r="C19900" t="s">
        <v>12</v>
      </c>
      <c r="D19900" t="s">
        <v>18</v>
      </c>
      <c r="E19900" s="2">
        <v>12.61</v>
      </c>
      <c r="F19900" s="2">
        <v>2313.9299999999998</v>
      </c>
      <c r="G19900" s="2">
        <v>2082.54</v>
      </c>
      <c r="H19900" s="2">
        <v>231.39</v>
      </c>
      <c r="I19900" s="2">
        <v>232.02</v>
      </c>
      <c r="J19900" s="2">
        <v>0.63000000000002387</v>
      </c>
      <c r="K19900" s="4" t="s">
        <v>16</v>
      </c>
    </row>
    <row r="19901" spans="1:11" x14ac:dyDescent="0.3">
      <c r="A19901" t="s">
        <v>3998</v>
      </c>
      <c r="B19901">
        <v>183.5</v>
      </c>
      <c r="C19901" t="s">
        <v>12</v>
      </c>
      <c r="D19901" t="s">
        <v>19</v>
      </c>
      <c r="E19901" s="2">
        <v>5</v>
      </c>
      <c r="F19901" s="2">
        <v>917.5</v>
      </c>
      <c r="G19901" s="2">
        <v>825.75</v>
      </c>
      <c r="H19901" s="2">
        <v>91.75</v>
      </c>
      <c r="I19901" s="2">
        <v>92</v>
      </c>
      <c r="J19901" s="2">
        <v>0.25</v>
      </c>
      <c r="K19901" s="4" t="s">
        <v>16</v>
      </c>
    </row>
    <row r="19902" spans="1:11" x14ac:dyDescent="0.3">
      <c r="A19902" t="s">
        <v>3999</v>
      </c>
      <c r="B19902">
        <v>16.899999999999999</v>
      </c>
      <c r="C19902" t="s">
        <v>12</v>
      </c>
      <c r="D19902" t="s">
        <v>13</v>
      </c>
      <c r="E19902" s="2">
        <v>1.66</v>
      </c>
      <c r="F19902" s="2">
        <v>28.05</v>
      </c>
      <c r="G19902" s="2">
        <v>28.05</v>
      </c>
      <c r="H19902" s="2">
        <v>0</v>
      </c>
      <c r="I19902" s="2">
        <v>0</v>
      </c>
      <c r="J19902" s="2">
        <v>0</v>
      </c>
      <c r="K19902" s="3" t="s">
        <v>14</v>
      </c>
    </row>
    <row r="19903" spans="1:11" x14ac:dyDescent="0.3">
      <c r="A19903" t="s">
        <v>3999</v>
      </c>
      <c r="B19903">
        <v>16.899999999999999</v>
      </c>
      <c r="C19903" t="s">
        <v>12</v>
      </c>
      <c r="D19903" t="s">
        <v>15</v>
      </c>
      <c r="E19903" s="2">
        <v>2.89</v>
      </c>
      <c r="F19903" s="2">
        <v>48.84</v>
      </c>
      <c r="G19903" s="2">
        <v>44.22</v>
      </c>
      <c r="H19903" s="2">
        <v>4.62</v>
      </c>
      <c r="I19903" s="2">
        <v>4.91</v>
      </c>
      <c r="J19903" s="2">
        <v>0.28999999999999998</v>
      </c>
      <c r="K19903" s="4" t="s">
        <v>16</v>
      </c>
    </row>
    <row r="19904" spans="1:11" x14ac:dyDescent="0.3">
      <c r="A19904" t="s">
        <v>3999</v>
      </c>
      <c r="B19904">
        <v>16.899999999999999</v>
      </c>
      <c r="C19904" t="s">
        <v>12</v>
      </c>
      <c r="D19904" t="s">
        <v>17</v>
      </c>
      <c r="E19904" s="2">
        <v>2</v>
      </c>
      <c r="F19904" s="2">
        <v>33.799999999999997</v>
      </c>
      <c r="G19904" s="2">
        <v>30.6</v>
      </c>
      <c r="H19904" s="2">
        <v>3.2</v>
      </c>
      <c r="I19904" s="2">
        <v>3.4</v>
      </c>
      <c r="J19904" s="2">
        <v>0.19999999999999971</v>
      </c>
      <c r="K19904" s="4" t="s">
        <v>16</v>
      </c>
    </row>
    <row r="19905" spans="1:11" x14ac:dyDescent="0.3">
      <c r="A19905" t="s">
        <v>3999</v>
      </c>
      <c r="B19905">
        <v>16.899999999999999</v>
      </c>
      <c r="C19905" t="s">
        <v>12</v>
      </c>
      <c r="D19905" t="s">
        <v>18</v>
      </c>
      <c r="E19905" s="2">
        <v>8.26</v>
      </c>
      <c r="F19905" s="2">
        <v>139.59</v>
      </c>
      <c r="G19905" s="2">
        <v>122.84</v>
      </c>
      <c r="H19905" s="2">
        <v>16.75</v>
      </c>
      <c r="I19905" s="2">
        <v>16.52</v>
      </c>
      <c r="J19905" s="2">
        <v>0.2300000000000004</v>
      </c>
      <c r="K19905" s="4" t="s">
        <v>16</v>
      </c>
    </row>
    <row r="19906" spans="1:11" x14ac:dyDescent="0.3">
      <c r="A19906" t="s">
        <v>3999</v>
      </c>
      <c r="B19906">
        <v>16.899999999999999</v>
      </c>
      <c r="C19906" t="s">
        <v>12</v>
      </c>
      <c r="D19906" t="s">
        <v>19</v>
      </c>
      <c r="E19906" s="2">
        <v>4</v>
      </c>
      <c r="F19906" s="2">
        <v>67.599999999999994</v>
      </c>
      <c r="G19906" s="2">
        <v>59.49</v>
      </c>
      <c r="H19906" s="2">
        <v>8.11</v>
      </c>
      <c r="I19906" s="2">
        <v>8</v>
      </c>
      <c r="J19906" s="2">
        <v>0.1099999999999994</v>
      </c>
      <c r="K19906" s="4" t="s">
        <v>16</v>
      </c>
    </row>
    <row r="19907" spans="1:11" x14ac:dyDescent="0.3">
      <c r="A19907" t="s">
        <v>4000</v>
      </c>
      <c r="B19907">
        <v>270.5</v>
      </c>
      <c r="C19907" t="s">
        <v>12</v>
      </c>
      <c r="D19907" t="s">
        <v>13</v>
      </c>
      <c r="E19907" s="2">
        <v>0.22</v>
      </c>
      <c r="F19907" s="2">
        <v>59.51</v>
      </c>
      <c r="G19907" s="2">
        <v>59.51</v>
      </c>
      <c r="H19907" s="2">
        <v>0</v>
      </c>
      <c r="I19907" s="2">
        <v>0</v>
      </c>
      <c r="J19907" s="2">
        <v>0</v>
      </c>
      <c r="K19907" s="3" t="s">
        <v>14</v>
      </c>
    </row>
    <row r="19908" spans="1:11" x14ac:dyDescent="0.3">
      <c r="A19908" t="s">
        <v>4000</v>
      </c>
      <c r="B19908">
        <v>270.5</v>
      </c>
      <c r="C19908" t="s">
        <v>12</v>
      </c>
      <c r="D19908" t="s">
        <v>15</v>
      </c>
      <c r="E19908" s="2">
        <v>4.41</v>
      </c>
      <c r="F19908" s="2">
        <v>1192.9000000000001</v>
      </c>
      <c r="G19908" s="2">
        <v>1073.8399999999999</v>
      </c>
      <c r="H19908" s="2">
        <v>119.06</v>
      </c>
      <c r="I19908" s="2">
        <v>119.51</v>
      </c>
      <c r="J19908" s="2">
        <v>0.45000000000000279</v>
      </c>
      <c r="K19908" s="4" t="s">
        <v>16</v>
      </c>
    </row>
    <row r="19909" spans="1:11" x14ac:dyDescent="0.3">
      <c r="A19909" t="s">
        <v>4000</v>
      </c>
      <c r="B19909">
        <v>270.5</v>
      </c>
      <c r="C19909" t="s">
        <v>12</v>
      </c>
      <c r="D19909" t="s">
        <v>17</v>
      </c>
      <c r="E19909" s="2">
        <v>1</v>
      </c>
      <c r="F19909" s="2">
        <v>270.5</v>
      </c>
      <c r="G19909" s="2">
        <v>243.5</v>
      </c>
      <c r="H19909" s="2">
        <v>27</v>
      </c>
      <c r="I19909" s="2">
        <v>27.1</v>
      </c>
      <c r="J19909" s="2">
        <v>0.10000000000000139</v>
      </c>
      <c r="K19909" s="4" t="s">
        <v>16</v>
      </c>
    </row>
    <row r="19910" spans="1:11" x14ac:dyDescent="0.3">
      <c r="A19910" t="s">
        <v>4000</v>
      </c>
      <c r="B19910">
        <v>270.5</v>
      </c>
      <c r="C19910" t="s">
        <v>12</v>
      </c>
      <c r="D19910" t="s">
        <v>18</v>
      </c>
      <c r="E19910" s="2">
        <v>8.59</v>
      </c>
      <c r="F19910" s="2">
        <v>2323.59</v>
      </c>
      <c r="G19910" s="2">
        <v>2091.2399999999998</v>
      </c>
      <c r="H19910" s="2">
        <v>232.35</v>
      </c>
      <c r="I19910" s="2">
        <v>232.79</v>
      </c>
      <c r="J19910" s="2">
        <v>0.43999999999999773</v>
      </c>
      <c r="K19910" s="4" t="s">
        <v>16</v>
      </c>
    </row>
    <row r="19911" spans="1:11" x14ac:dyDescent="0.3">
      <c r="A19911" t="s">
        <v>4000</v>
      </c>
      <c r="B19911">
        <v>270.5</v>
      </c>
      <c r="C19911" t="s">
        <v>12</v>
      </c>
      <c r="D19911" t="s">
        <v>19</v>
      </c>
      <c r="E19911" s="2">
        <v>5</v>
      </c>
      <c r="F19911" s="2">
        <v>1352.5</v>
      </c>
      <c r="G19911" s="2">
        <v>1217.25</v>
      </c>
      <c r="H19911" s="2">
        <v>135.25</v>
      </c>
      <c r="I19911" s="2">
        <v>135.5</v>
      </c>
      <c r="J19911" s="2">
        <v>0.25</v>
      </c>
      <c r="K19911" s="4" t="s">
        <v>16</v>
      </c>
    </row>
    <row r="19912" spans="1:11" x14ac:dyDescent="0.3">
      <c r="A19912" t="s">
        <v>4001</v>
      </c>
      <c r="B19912">
        <v>226.5</v>
      </c>
      <c r="C19912" t="s">
        <v>12</v>
      </c>
      <c r="D19912" t="s">
        <v>13</v>
      </c>
      <c r="E19912" s="2">
        <v>0.14000000000000001</v>
      </c>
      <c r="F19912" s="2">
        <v>31.71</v>
      </c>
      <c r="G19912" s="2">
        <v>31.71</v>
      </c>
      <c r="H19912" s="2">
        <v>0</v>
      </c>
      <c r="I19912" s="2">
        <v>0</v>
      </c>
      <c r="J19912" s="2">
        <v>0</v>
      </c>
      <c r="K19912" s="3" t="s">
        <v>14</v>
      </c>
    </row>
    <row r="19913" spans="1:11" x14ac:dyDescent="0.3">
      <c r="A19913" t="s">
        <v>4001</v>
      </c>
      <c r="B19913">
        <v>226.5</v>
      </c>
      <c r="C19913" t="s">
        <v>12</v>
      </c>
      <c r="D19913" t="s">
        <v>15</v>
      </c>
      <c r="E19913" s="2">
        <v>1.55</v>
      </c>
      <c r="F19913" s="2">
        <v>351.07</v>
      </c>
      <c r="G19913" s="2">
        <v>316.05</v>
      </c>
      <c r="H19913" s="2">
        <v>35.020000000000003</v>
      </c>
      <c r="I19913" s="2">
        <v>35.19</v>
      </c>
      <c r="J19913" s="2">
        <v>0.1699999999999946</v>
      </c>
      <c r="K19913" s="4" t="s">
        <v>16</v>
      </c>
    </row>
    <row r="19914" spans="1:11" x14ac:dyDescent="0.3">
      <c r="A19914" t="s">
        <v>4001</v>
      </c>
      <c r="B19914">
        <v>226.5</v>
      </c>
      <c r="C19914" t="s">
        <v>12</v>
      </c>
      <c r="D19914" t="s">
        <v>17</v>
      </c>
      <c r="E19914" s="2">
        <v>1</v>
      </c>
      <c r="F19914" s="2">
        <v>226.5</v>
      </c>
      <c r="G19914" s="2">
        <v>203.9</v>
      </c>
      <c r="H19914" s="2">
        <v>22.6</v>
      </c>
      <c r="I19914" s="2">
        <v>22.7</v>
      </c>
      <c r="J19914" s="2">
        <v>9.9999999999997868E-2</v>
      </c>
      <c r="K19914" s="4" t="s">
        <v>16</v>
      </c>
    </row>
    <row r="19915" spans="1:11" x14ac:dyDescent="0.3">
      <c r="A19915" t="s">
        <v>4001</v>
      </c>
      <c r="B19915">
        <v>226.5</v>
      </c>
      <c r="C19915" t="s">
        <v>12</v>
      </c>
      <c r="D19915" t="s">
        <v>18</v>
      </c>
      <c r="E19915" s="2">
        <v>14.28</v>
      </c>
      <c r="F19915" s="2">
        <v>3234.42</v>
      </c>
      <c r="G19915" s="2">
        <v>2910.98</v>
      </c>
      <c r="H19915" s="2">
        <v>323.44</v>
      </c>
      <c r="I19915" s="2">
        <v>324.16000000000003</v>
      </c>
      <c r="J19915" s="2">
        <v>0.72000000000002728</v>
      </c>
      <c r="K19915" s="4" t="s">
        <v>16</v>
      </c>
    </row>
    <row r="19916" spans="1:11" x14ac:dyDescent="0.3">
      <c r="A19916" t="s">
        <v>4001</v>
      </c>
      <c r="B19916">
        <v>226.5</v>
      </c>
      <c r="C19916" t="s">
        <v>12</v>
      </c>
      <c r="D19916" t="s">
        <v>19</v>
      </c>
      <c r="E19916" s="2">
        <v>5</v>
      </c>
      <c r="F19916" s="2">
        <v>1132.5</v>
      </c>
      <c r="G19916" s="2">
        <v>1019.25</v>
      </c>
      <c r="H19916" s="2">
        <v>113.25</v>
      </c>
      <c r="I19916" s="2">
        <v>113.5</v>
      </c>
      <c r="J19916" s="2">
        <v>0.25</v>
      </c>
      <c r="K19916" s="4" t="s">
        <v>16</v>
      </c>
    </row>
    <row r="19917" spans="1:11" x14ac:dyDescent="0.3">
      <c r="A19917" t="s">
        <v>4002</v>
      </c>
      <c r="B19917">
        <v>62.9</v>
      </c>
      <c r="C19917" t="s">
        <v>12</v>
      </c>
      <c r="D19917" t="s">
        <v>13</v>
      </c>
      <c r="E19917" s="2">
        <v>1.84</v>
      </c>
      <c r="F19917" s="2">
        <v>115.74</v>
      </c>
      <c r="G19917" s="2">
        <v>115.74</v>
      </c>
      <c r="H19917" s="2">
        <v>0</v>
      </c>
      <c r="I19917" s="2">
        <v>0</v>
      </c>
      <c r="J19917" s="2">
        <v>0</v>
      </c>
      <c r="K19917" s="3" t="s">
        <v>14</v>
      </c>
    </row>
    <row r="19918" spans="1:11" x14ac:dyDescent="0.3">
      <c r="A19918" t="s">
        <v>4002</v>
      </c>
      <c r="B19918">
        <v>62.9</v>
      </c>
      <c r="C19918" t="s">
        <v>12</v>
      </c>
      <c r="D19918" t="s">
        <v>15</v>
      </c>
      <c r="E19918" s="2">
        <v>3.49</v>
      </c>
      <c r="F19918" s="2">
        <v>219.52</v>
      </c>
      <c r="G19918" s="2">
        <v>197.88</v>
      </c>
      <c r="H19918" s="2">
        <v>21.64</v>
      </c>
      <c r="I19918" s="2">
        <v>0</v>
      </c>
      <c r="J19918" s="2">
        <v>21.64</v>
      </c>
      <c r="K19918" s="4" t="s">
        <v>16</v>
      </c>
    </row>
    <row r="19919" spans="1:11" x14ac:dyDescent="0.3">
      <c r="A19919" t="s">
        <v>4002</v>
      </c>
      <c r="B19919">
        <v>62.9</v>
      </c>
      <c r="C19919" t="s">
        <v>12</v>
      </c>
      <c r="D19919" t="s">
        <v>17</v>
      </c>
      <c r="E19919" s="2">
        <v>2</v>
      </c>
      <c r="F19919" s="2">
        <v>125.8</v>
      </c>
      <c r="G19919" s="2">
        <v>113.4</v>
      </c>
      <c r="H19919" s="2">
        <v>12.4</v>
      </c>
      <c r="I19919" s="2">
        <v>12.6</v>
      </c>
      <c r="J19919" s="2">
        <v>0.19999999999999929</v>
      </c>
      <c r="K19919" s="4" t="s">
        <v>16</v>
      </c>
    </row>
    <row r="19920" spans="1:11" x14ac:dyDescent="0.3">
      <c r="A19920" t="s">
        <v>4002</v>
      </c>
      <c r="B19920">
        <v>62.9</v>
      </c>
      <c r="C19920" t="s">
        <v>12</v>
      </c>
      <c r="D19920" t="s">
        <v>18</v>
      </c>
      <c r="E19920" s="2">
        <v>8.9499999999999993</v>
      </c>
      <c r="F19920" s="2">
        <v>562.95000000000005</v>
      </c>
      <c r="G19920" s="2">
        <v>495.4</v>
      </c>
      <c r="H19920" s="2">
        <v>67.55</v>
      </c>
      <c r="I19920" s="2">
        <v>67.13</v>
      </c>
      <c r="J19920" s="2">
        <v>0.42000000000000171</v>
      </c>
      <c r="K19920" s="4" t="s">
        <v>16</v>
      </c>
    </row>
    <row r="19921" spans="1:11" x14ac:dyDescent="0.3">
      <c r="A19921" t="s">
        <v>4002</v>
      </c>
      <c r="B19921">
        <v>62.9</v>
      </c>
      <c r="C19921" t="s">
        <v>12</v>
      </c>
      <c r="D19921" t="s">
        <v>19</v>
      </c>
      <c r="E19921" s="2">
        <v>4</v>
      </c>
      <c r="F19921" s="2">
        <v>251.6</v>
      </c>
      <c r="G19921" s="2">
        <v>221.41</v>
      </c>
      <c r="H19921" s="2">
        <v>30.19</v>
      </c>
      <c r="I19921" s="2">
        <v>30</v>
      </c>
      <c r="J19921" s="2">
        <v>0.19000000000000131</v>
      </c>
      <c r="K19921" s="4" t="s">
        <v>16</v>
      </c>
    </row>
    <row r="19922" spans="1:11" x14ac:dyDescent="0.3">
      <c r="A19922" t="s">
        <v>4003</v>
      </c>
      <c r="B19922">
        <v>339.9</v>
      </c>
      <c r="C19922" t="s">
        <v>12</v>
      </c>
      <c r="D19922" t="s">
        <v>13</v>
      </c>
      <c r="E19922" s="2">
        <v>0.4</v>
      </c>
      <c r="F19922" s="2">
        <v>135.96</v>
      </c>
      <c r="G19922" s="2">
        <v>135.96</v>
      </c>
      <c r="H19922" s="2">
        <v>0</v>
      </c>
      <c r="I19922" s="2">
        <v>0</v>
      </c>
      <c r="J19922" s="2">
        <v>0</v>
      </c>
      <c r="K19922" s="3" t="s">
        <v>14</v>
      </c>
    </row>
    <row r="19923" spans="1:11" x14ac:dyDescent="0.3">
      <c r="A19923" t="s">
        <v>4003</v>
      </c>
      <c r="B19923">
        <v>339.9</v>
      </c>
      <c r="C19923" t="s">
        <v>12</v>
      </c>
      <c r="D19923" t="s">
        <v>15</v>
      </c>
      <c r="E19923" s="2">
        <v>2.81</v>
      </c>
      <c r="F19923" s="2">
        <v>955.12</v>
      </c>
      <c r="G19923" s="2">
        <v>859.86</v>
      </c>
      <c r="H19923" s="2">
        <v>95.26</v>
      </c>
      <c r="I19923" s="2">
        <v>95.26</v>
      </c>
      <c r="J19923" s="2">
        <v>0</v>
      </c>
      <c r="K19923" s="3" t="s">
        <v>14</v>
      </c>
    </row>
    <row r="19924" spans="1:11" x14ac:dyDescent="0.3">
      <c r="A19924" t="s">
        <v>4003</v>
      </c>
      <c r="B19924">
        <v>339.9</v>
      </c>
      <c r="C19924" t="s">
        <v>12</v>
      </c>
      <c r="D19924" t="s">
        <v>17</v>
      </c>
      <c r="E19924" s="2">
        <v>2</v>
      </c>
      <c r="F19924" s="2">
        <v>679.8</v>
      </c>
      <c r="G19924" s="2">
        <v>612</v>
      </c>
      <c r="H19924" s="2">
        <v>67.8</v>
      </c>
      <c r="I19924" s="2">
        <v>67.8</v>
      </c>
      <c r="J19924" s="2">
        <v>0</v>
      </c>
      <c r="K19924" s="3" t="s">
        <v>14</v>
      </c>
    </row>
    <row r="19925" spans="1:11" x14ac:dyDescent="0.3">
      <c r="A19925" t="s">
        <v>4003</v>
      </c>
      <c r="B19925">
        <v>339.9</v>
      </c>
      <c r="C19925" t="s">
        <v>12</v>
      </c>
      <c r="D19925" t="s">
        <v>18</v>
      </c>
      <c r="E19925" s="2">
        <v>10.9</v>
      </c>
      <c r="F19925" s="2">
        <v>3704.91</v>
      </c>
      <c r="G19925" s="2">
        <v>3260.32</v>
      </c>
      <c r="H19925" s="2">
        <v>444.59</v>
      </c>
      <c r="I19925" s="2">
        <v>444.72</v>
      </c>
      <c r="J19925" s="2">
        <v>0.1300000000000523</v>
      </c>
      <c r="K19925" s="4" t="s">
        <v>16</v>
      </c>
    </row>
    <row r="19926" spans="1:11" x14ac:dyDescent="0.3">
      <c r="A19926" t="s">
        <v>4003</v>
      </c>
      <c r="B19926">
        <v>339.9</v>
      </c>
      <c r="C19926" t="s">
        <v>12</v>
      </c>
      <c r="D19926" t="s">
        <v>19</v>
      </c>
      <c r="E19926" s="2">
        <v>4</v>
      </c>
      <c r="F19926" s="2">
        <v>1359.6</v>
      </c>
      <c r="G19926" s="2">
        <v>1196.45</v>
      </c>
      <c r="H19926" s="2">
        <v>163.15</v>
      </c>
      <c r="I19926" s="2">
        <v>163.19999999999999</v>
      </c>
      <c r="J19926" s="2">
        <v>4.9999999999982947E-2</v>
      </c>
      <c r="K19926" s="4" t="s">
        <v>16</v>
      </c>
    </row>
    <row r="19927" spans="1:11" x14ac:dyDescent="0.3">
      <c r="A19927" t="s">
        <v>4004</v>
      </c>
      <c r="B19927">
        <v>215</v>
      </c>
      <c r="C19927" t="s">
        <v>12</v>
      </c>
      <c r="D19927" t="s">
        <v>13</v>
      </c>
      <c r="E19927" s="2">
        <v>0.94</v>
      </c>
      <c r="F19927" s="2">
        <v>202.1</v>
      </c>
      <c r="G19927" s="2">
        <v>202.1</v>
      </c>
      <c r="H19927" s="2">
        <v>0</v>
      </c>
      <c r="I19927" s="2">
        <v>0</v>
      </c>
      <c r="J19927" s="2">
        <v>0</v>
      </c>
      <c r="K19927" s="3" t="s">
        <v>14</v>
      </c>
    </row>
    <row r="19928" spans="1:11" x14ac:dyDescent="0.3">
      <c r="A19928" t="s">
        <v>4004</v>
      </c>
      <c r="B19928">
        <v>215</v>
      </c>
      <c r="C19928" t="s">
        <v>12</v>
      </c>
      <c r="D19928" t="s">
        <v>15</v>
      </c>
      <c r="E19928" s="2">
        <v>3.86</v>
      </c>
      <c r="F19928" s="2">
        <v>829.9</v>
      </c>
      <c r="G19928" s="2">
        <v>746.91</v>
      </c>
      <c r="H19928" s="2">
        <v>82.99</v>
      </c>
      <c r="I19928" s="2">
        <v>0</v>
      </c>
      <c r="J19928" s="2">
        <v>82.99</v>
      </c>
      <c r="K19928" s="4" t="s">
        <v>16</v>
      </c>
    </row>
    <row r="19929" spans="1:11" x14ac:dyDescent="0.3">
      <c r="A19929" t="s">
        <v>4004</v>
      </c>
      <c r="B19929">
        <v>215</v>
      </c>
      <c r="C19929" t="s">
        <v>12</v>
      </c>
      <c r="D19929" t="s">
        <v>17</v>
      </c>
      <c r="E19929" s="2">
        <v>2</v>
      </c>
      <c r="F19929" s="2">
        <v>430</v>
      </c>
      <c r="G19929" s="2">
        <v>387</v>
      </c>
      <c r="H19929" s="2">
        <v>43</v>
      </c>
      <c r="I19929" s="2">
        <v>43</v>
      </c>
      <c r="J19929" s="2">
        <v>0</v>
      </c>
      <c r="K19929" s="3" t="s">
        <v>14</v>
      </c>
    </row>
    <row r="19930" spans="1:11" x14ac:dyDescent="0.3">
      <c r="A19930" t="s">
        <v>4004</v>
      </c>
      <c r="B19930">
        <v>215</v>
      </c>
      <c r="C19930" t="s">
        <v>12</v>
      </c>
      <c r="D19930" t="s">
        <v>18</v>
      </c>
      <c r="E19930" s="2">
        <v>9.7100000000000009</v>
      </c>
      <c r="F19930" s="2">
        <v>2087.65</v>
      </c>
      <c r="G19930" s="2">
        <v>1837.13</v>
      </c>
      <c r="H19930" s="2">
        <v>250.52</v>
      </c>
      <c r="I19930" s="2">
        <v>250.52</v>
      </c>
      <c r="J19930" s="2">
        <v>0</v>
      </c>
      <c r="K19930" s="3" t="s">
        <v>14</v>
      </c>
    </row>
    <row r="19931" spans="1:11" x14ac:dyDescent="0.3">
      <c r="A19931" t="s">
        <v>4004</v>
      </c>
      <c r="B19931">
        <v>215</v>
      </c>
      <c r="C19931" t="s">
        <v>12</v>
      </c>
      <c r="D19931" t="s">
        <v>19</v>
      </c>
      <c r="E19931" s="2">
        <v>4</v>
      </c>
      <c r="F19931" s="2">
        <v>860</v>
      </c>
      <c r="G19931" s="2">
        <v>756.8</v>
      </c>
      <c r="H19931" s="2">
        <v>103.2</v>
      </c>
      <c r="I19931" s="2">
        <v>103.2</v>
      </c>
      <c r="J19931" s="2">
        <v>0</v>
      </c>
      <c r="K19931" s="3" t="s">
        <v>14</v>
      </c>
    </row>
    <row r="19932" spans="1:11" x14ac:dyDescent="0.3">
      <c r="A19932" t="s">
        <v>4005</v>
      </c>
      <c r="B19932">
        <v>369</v>
      </c>
      <c r="C19932" t="s">
        <v>12</v>
      </c>
      <c r="D19932" t="s">
        <v>13</v>
      </c>
      <c r="E19932" s="2">
        <v>0.22</v>
      </c>
      <c r="F19932" s="2">
        <v>81.180000000000007</v>
      </c>
      <c r="G19932" s="2">
        <v>81.180000000000007</v>
      </c>
      <c r="H19932" s="2">
        <v>0</v>
      </c>
      <c r="I19932" s="2">
        <v>0</v>
      </c>
      <c r="J19932" s="2">
        <v>0</v>
      </c>
      <c r="K19932" s="3" t="s">
        <v>14</v>
      </c>
    </row>
    <row r="19933" spans="1:11" x14ac:dyDescent="0.3">
      <c r="A19933" t="s">
        <v>4005</v>
      </c>
      <c r="B19933">
        <v>369</v>
      </c>
      <c r="C19933" t="s">
        <v>12</v>
      </c>
      <c r="D19933" t="s">
        <v>15</v>
      </c>
      <c r="E19933" s="2">
        <v>2.16</v>
      </c>
      <c r="F19933" s="2">
        <v>797.04</v>
      </c>
      <c r="G19933" s="2">
        <v>717.34</v>
      </c>
      <c r="H19933" s="2">
        <v>79.7</v>
      </c>
      <c r="I19933" s="2">
        <v>79.7</v>
      </c>
      <c r="J19933" s="2">
        <v>0</v>
      </c>
      <c r="K19933" s="3" t="s">
        <v>14</v>
      </c>
    </row>
    <row r="19934" spans="1:11" x14ac:dyDescent="0.3">
      <c r="A19934" t="s">
        <v>4005</v>
      </c>
      <c r="B19934">
        <v>369</v>
      </c>
      <c r="C19934" t="s">
        <v>12</v>
      </c>
      <c r="D19934" t="s">
        <v>17</v>
      </c>
      <c r="E19934" s="2">
        <v>2</v>
      </c>
      <c r="F19934" s="2">
        <v>738</v>
      </c>
      <c r="G19934" s="2">
        <v>664.2</v>
      </c>
      <c r="H19934" s="2">
        <v>73.8</v>
      </c>
      <c r="I19934" s="2">
        <v>73.8</v>
      </c>
      <c r="J19934" s="2">
        <v>0</v>
      </c>
      <c r="K19934" s="3" t="s">
        <v>14</v>
      </c>
    </row>
    <row r="19935" spans="1:11" x14ac:dyDescent="0.3">
      <c r="A19935" t="s">
        <v>4005</v>
      </c>
      <c r="B19935">
        <v>369</v>
      </c>
      <c r="C19935" t="s">
        <v>12</v>
      </c>
      <c r="D19935" t="s">
        <v>18</v>
      </c>
      <c r="E19935" s="2">
        <v>10.91</v>
      </c>
      <c r="F19935" s="2">
        <v>4025.79</v>
      </c>
      <c r="G19935" s="2">
        <v>3542.7</v>
      </c>
      <c r="H19935" s="2">
        <v>483.09</v>
      </c>
      <c r="I19935" s="2">
        <v>483.31</v>
      </c>
      <c r="J19935" s="2">
        <v>0.22000000000002731</v>
      </c>
      <c r="K19935" s="4" t="s">
        <v>16</v>
      </c>
    </row>
    <row r="19936" spans="1:11" x14ac:dyDescent="0.3">
      <c r="A19936" t="s">
        <v>4005</v>
      </c>
      <c r="B19936">
        <v>369</v>
      </c>
      <c r="C19936" t="s">
        <v>12</v>
      </c>
      <c r="D19936" t="s">
        <v>19</v>
      </c>
      <c r="E19936" s="2">
        <v>4</v>
      </c>
      <c r="F19936" s="2">
        <v>1476</v>
      </c>
      <c r="G19936" s="2">
        <v>1298.8800000000001</v>
      </c>
      <c r="H19936" s="2">
        <v>177.12</v>
      </c>
      <c r="I19936" s="2">
        <v>177.2</v>
      </c>
      <c r="J19936" s="2">
        <v>7.9999999999984084E-2</v>
      </c>
      <c r="K19936" s="4" t="s">
        <v>16</v>
      </c>
    </row>
    <row r="19937" spans="1:11" x14ac:dyDescent="0.3">
      <c r="A19937" t="s">
        <v>4006</v>
      </c>
      <c r="B19937">
        <v>419.9</v>
      </c>
      <c r="C19937" t="s">
        <v>12</v>
      </c>
      <c r="D19937" t="s">
        <v>13</v>
      </c>
      <c r="E19937" s="2">
        <v>0.69</v>
      </c>
      <c r="F19937" s="2">
        <v>289.73</v>
      </c>
      <c r="G19937" s="2">
        <v>289.73</v>
      </c>
      <c r="H19937" s="2">
        <v>0</v>
      </c>
      <c r="I19937" s="2">
        <v>0</v>
      </c>
      <c r="J19937" s="2">
        <v>0</v>
      </c>
      <c r="K19937" s="3" t="s">
        <v>14</v>
      </c>
    </row>
    <row r="19938" spans="1:11" x14ac:dyDescent="0.3">
      <c r="A19938" t="s">
        <v>4006</v>
      </c>
      <c r="B19938">
        <v>419.9</v>
      </c>
      <c r="C19938" t="s">
        <v>12</v>
      </c>
      <c r="D19938" t="s">
        <v>15</v>
      </c>
      <c r="E19938" s="2">
        <v>3.56</v>
      </c>
      <c r="F19938" s="2">
        <v>1494.84</v>
      </c>
      <c r="G19938" s="2">
        <v>1345.68</v>
      </c>
      <c r="H19938" s="2">
        <v>149.16</v>
      </c>
      <c r="I19938" s="2">
        <v>0</v>
      </c>
      <c r="J19938" s="2">
        <v>149.16</v>
      </c>
      <c r="K19938" s="4" t="s">
        <v>16</v>
      </c>
    </row>
    <row r="19939" spans="1:11" x14ac:dyDescent="0.3">
      <c r="A19939" t="s">
        <v>4006</v>
      </c>
      <c r="B19939">
        <v>419.9</v>
      </c>
      <c r="C19939" t="s">
        <v>12</v>
      </c>
      <c r="D19939" t="s">
        <v>17</v>
      </c>
      <c r="E19939" s="2">
        <v>2</v>
      </c>
      <c r="F19939" s="2">
        <v>839.8</v>
      </c>
      <c r="G19939" s="2">
        <v>756</v>
      </c>
      <c r="H19939" s="2">
        <v>83.8</v>
      </c>
      <c r="I19939" s="2">
        <v>83.8</v>
      </c>
      <c r="J19939" s="2">
        <v>0</v>
      </c>
      <c r="K19939" s="3" t="s">
        <v>14</v>
      </c>
    </row>
    <row r="19940" spans="1:11" x14ac:dyDescent="0.3">
      <c r="A19940" t="s">
        <v>4006</v>
      </c>
      <c r="B19940">
        <v>419.9</v>
      </c>
      <c r="C19940" t="s">
        <v>12</v>
      </c>
      <c r="D19940" t="s">
        <v>18</v>
      </c>
      <c r="E19940" s="2">
        <v>6.12</v>
      </c>
      <c r="F19940" s="2">
        <v>2569.79</v>
      </c>
      <c r="G19940" s="2">
        <v>2261.41</v>
      </c>
      <c r="H19940" s="2">
        <v>308.38</v>
      </c>
      <c r="I19940" s="2">
        <v>308.45</v>
      </c>
      <c r="J19940" s="2">
        <v>6.9999999999993179E-2</v>
      </c>
      <c r="K19940" s="4" t="s">
        <v>16</v>
      </c>
    </row>
    <row r="19941" spans="1:11" x14ac:dyDescent="0.3">
      <c r="A19941" t="s">
        <v>4006</v>
      </c>
      <c r="B19941">
        <v>419.9</v>
      </c>
      <c r="C19941" t="s">
        <v>12</v>
      </c>
      <c r="D19941" t="s">
        <v>19</v>
      </c>
      <c r="E19941" s="2">
        <v>4</v>
      </c>
      <c r="F19941" s="2">
        <v>1679.6</v>
      </c>
      <c r="G19941" s="2">
        <v>1478.05</v>
      </c>
      <c r="H19941" s="2">
        <v>201.55</v>
      </c>
      <c r="I19941" s="2">
        <v>201.6</v>
      </c>
      <c r="J19941" s="2">
        <v>4.9999999999982947E-2</v>
      </c>
      <c r="K19941" s="4" t="s">
        <v>16</v>
      </c>
    </row>
    <row r="19942" spans="1:11" x14ac:dyDescent="0.3">
      <c r="A19942" t="s">
        <v>4007</v>
      </c>
      <c r="B19942">
        <v>322.89999999999998</v>
      </c>
      <c r="C19942" t="s">
        <v>12</v>
      </c>
      <c r="D19942" t="s">
        <v>13</v>
      </c>
      <c r="E19942" s="2">
        <v>0.6</v>
      </c>
      <c r="F19942" s="2">
        <v>193.74</v>
      </c>
      <c r="G19942" s="2">
        <v>193.74</v>
      </c>
      <c r="H19942" s="2">
        <v>0</v>
      </c>
      <c r="I19942" s="2">
        <v>0</v>
      </c>
      <c r="J19942" s="2">
        <v>0</v>
      </c>
      <c r="K19942" s="3" t="s">
        <v>14</v>
      </c>
    </row>
    <row r="19943" spans="1:11" x14ac:dyDescent="0.3">
      <c r="A19943" t="s">
        <v>4007</v>
      </c>
      <c r="B19943">
        <v>322.89999999999998</v>
      </c>
      <c r="C19943" t="s">
        <v>12</v>
      </c>
      <c r="D19943" t="s">
        <v>15</v>
      </c>
      <c r="E19943" s="2">
        <v>1.3</v>
      </c>
      <c r="F19943" s="2">
        <v>419.77</v>
      </c>
      <c r="G19943" s="2">
        <v>377.91</v>
      </c>
      <c r="H19943" s="2">
        <v>41.86</v>
      </c>
      <c r="I19943" s="2">
        <v>41.99</v>
      </c>
      <c r="J19943" s="2">
        <v>0.13000000000000261</v>
      </c>
      <c r="K19943" s="4" t="s">
        <v>16</v>
      </c>
    </row>
    <row r="19944" spans="1:11" x14ac:dyDescent="0.3">
      <c r="A19944" t="s">
        <v>4007</v>
      </c>
      <c r="B19944">
        <v>322.89999999999998</v>
      </c>
      <c r="C19944" t="s">
        <v>12</v>
      </c>
      <c r="D19944" t="s">
        <v>17</v>
      </c>
      <c r="E19944" s="2">
        <v>1</v>
      </c>
      <c r="F19944" s="2">
        <v>322.89999999999998</v>
      </c>
      <c r="G19944" s="2">
        <v>290.7</v>
      </c>
      <c r="H19944" s="2">
        <v>32.200000000000003</v>
      </c>
      <c r="I19944" s="2">
        <v>32.299999999999997</v>
      </c>
      <c r="J19944" s="2">
        <v>9.9999999999994316E-2</v>
      </c>
      <c r="K19944" s="4" t="s">
        <v>16</v>
      </c>
    </row>
    <row r="19945" spans="1:11" x14ac:dyDescent="0.3">
      <c r="A19945" t="s">
        <v>4007</v>
      </c>
      <c r="B19945">
        <v>322.89999999999998</v>
      </c>
      <c r="C19945" t="s">
        <v>12</v>
      </c>
      <c r="D19945" t="s">
        <v>18</v>
      </c>
      <c r="E19945" s="2">
        <v>12.57</v>
      </c>
      <c r="F19945" s="2">
        <v>4058.85</v>
      </c>
      <c r="G19945" s="2">
        <v>3652.97</v>
      </c>
      <c r="H19945" s="2">
        <v>405.88</v>
      </c>
      <c r="I19945" s="2">
        <v>406.01</v>
      </c>
      <c r="J19945" s="2">
        <v>0.12999999999999551</v>
      </c>
      <c r="K19945" s="4" t="s">
        <v>16</v>
      </c>
    </row>
    <row r="19946" spans="1:11" x14ac:dyDescent="0.3">
      <c r="A19946" t="s">
        <v>4007</v>
      </c>
      <c r="B19946">
        <v>322.89999999999998</v>
      </c>
      <c r="C19946" t="s">
        <v>12</v>
      </c>
      <c r="D19946" t="s">
        <v>19</v>
      </c>
      <c r="E19946" s="2">
        <v>5</v>
      </c>
      <c r="F19946" s="2">
        <v>1614.5</v>
      </c>
      <c r="G19946" s="2">
        <v>1453.05</v>
      </c>
      <c r="H19946" s="2">
        <v>161.44999999999999</v>
      </c>
      <c r="I19946" s="2">
        <v>161.5</v>
      </c>
      <c r="J19946" s="2">
        <v>5.0000000000011369E-2</v>
      </c>
      <c r="K19946" s="4" t="s">
        <v>16</v>
      </c>
    </row>
    <row r="19947" spans="1:11" x14ac:dyDescent="0.3">
      <c r="A19947" t="s">
        <v>4008</v>
      </c>
      <c r="B19947">
        <v>333</v>
      </c>
      <c r="C19947" t="s">
        <v>12</v>
      </c>
      <c r="D19947" t="s">
        <v>13</v>
      </c>
      <c r="E19947" s="2">
        <v>0.09</v>
      </c>
      <c r="F19947" s="2">
        <v>29.97</v>
      </c>
      <c r="G19947" s="2">
        <v>29.97</v>
      </c>
      <c r="H19947" s="2">
        <v>0</v>
      </c>
      <c r="I19947" s="2">
        <v>0</v>
      </c>
      <c r="J19947" s="2">
        <v>0</v>
      </c>
      <c r="K19947" s="3" t="s">
        <v>14</v>
      </c>
    </row>
    <row r="19948" spans="1:11" x14ac:dyDescent="0.3">
      <c r="A19948" t="s">
        <v>4008</v>
      </c>
      <c r="B19948">
        <v>333</v>
      </c>
      <c r="C19948" t="s">
        <v>12</v>
      </c>
      <c r="D19948" t="s">
        <v>15</v>
      </c>
      <c r="E19948" s="2">
        <v>4.9400000000000004</v>
      </c>
      <c r="F19948" s="2">
        <v>1645.02</v>
      </c>
      <c r="G19948" s="2">
        <v>1480.52</v>
      </c>
      <c r="H19948" s="2">
        <v>164.5</v>
      </c>
      <c r="I19948" s="2">
        <v>164.5</v>
      </c>
      <c r="J19948" s="2">
        <v>0</v>
      </c>
      <c r="K19948" s="3" t="s">
        <v>14</v>
      </c>
    </row>
    <row r="19949" spans="1:11" x14ac:dyDescent="0.3">
      <c r="A19949" t="s">
        <v>4008</v>
      </c>
      <c r="B19949">
        <v>333</v>
      </c>
      <c r="C19949" t="s">
        <v>12</v>
      </c>
      <c r="D19949" t="s">
        <v>17</v>
      </c>
      <c r="E19949" s="2">
        <v>1</v>
      </c>
      <c r="F19949" s="2">
        <v>333</v>
      </c>
      <c r="G19949" s="2">
        <v>299.7</v>
      </c>
      <c r="H19949" s="2">
        <v>33.299999999999997</v>
      </c>
      <c r="I19949" s="2">
        <v>33.299999999999997</v>
      </c>
      <c r="J19949" s="2">
        <v>0</v>
      </c>
      <c r="K19949" s="3" t="s">
        <v>14</v>
      </c>
    </row>
    <row r="19950" spans="1:11" x14ac:dyDescent="0.3">
      <c r="A19950" t="s">
        <v>4008</v>
      </c>
      <c r="B19950">
        <v>333</v>
      </c>
      <c r="C19950" t="s">
        <v>12</v>
      </c>
      <c r="D19950" t="s">
        <v>18</v>
      </c>
      <c r="E19950" s="2">
        <v>8.2899999999999991</v>
      </c>
      <c r="F19950" s="2">
        <v>2760.57</v>
      </c>
      <c r="G19950" s="2">
        <v>2484.5100000000002</v>
      </c>
      <c r="H19950" s="2">
        <v>276.06</v>
      </c>
      <c r="I19950" s="2">
        <v>276.06</v>
      </c>
      <c r="J19950" s="2">
        <v>0</v>
      </c>
      <c r="K19950" s="3" t="s">
        <v>14</v>
      </c>
    </row>
    <row r="19951" spans="1:11" x14ac:dyDescent="0.3">
      <c r="A19951" t="s">
        <v>4008</v>
      </c>
      <c r="B19951">
        <v>333</v>
      </c>
      <c r="C19951" t="s">
        <v>12</v>
      </c>
      <c r="D19951" t="s">
        <v>19</v>
      </c>
      <c r="E19951" s="2">
        <v>5</v>
      </c>
      <c r="F19951" s="2">
        <v>1665</v>
      </c>
      <c r="G19951" s="2">
        <v>1498.5</v>
      </c>
      <c r="H19951" s="2">
        <v>166.5</v>
      </c>
      <c r="I19951" s="2">
        <v>166.5</v>
      </c>
      <c r="J19951" s="2">
        <v>0</v>
      </c>
      <c r="K19951" s="3" t="s">
        <v>14</v>
      </c>
    </row>
    <row r="19952" spans="1:11" x14ac:dyDescent="0.3">
      <c r="A19952" t="s">
        <v>4009</v>
      </c>
      <c r="B19952">
        <v>399.9</v>
      </c>
      <c r="C19952" t="s">
        <v>12</v>
      </c>
      <c r="D19952" t="s">
        <v>13</v>
      </c>
      <c r="E19952" s="2">
        <v>1.84</v>
      </c>
      <c r="F19952" s="2">
        <v>735.82</v>
      </c>
      <c r="G19952" s="2">
        <v>735.82</v>
      </c>
      <c r="H19952" s="2">
        <v>0</v>
      </c>
      <c r="I19952" s="2">
        <v>0</v>
      </c>
      <c r="J19952" s="2">
        <v>0</v>
      </c>
      <c r="K19952" s="3" t="s">
        <v>14</v>
      </c>
    </row>
    <row r="19953" spans="1:11" x14ac:dyDescent="0.3">
      <c r="A19953" t="s">
        <v>4009</v>
      </c>
      <c r="B19953">
        <v>399.9</v>
      </c>
      <c r="C19953" t="s">
        <v>12</v>
      </c>
      <c r="D19953" t="s">
        <v>15</v>
      </c>
      <c r="E19953" s="2">
        <v>3.81</v>
      </c>
      <c r="F19953" s="2">
        <v>1523.62</v>
      </c>
      <c r="G19953" s="2">
        <v>1371.6</v>
      </c>
      <c r="H19953" s="2">
        <v>152.02000000000001</v>
      </c>
      <c r="I19953" s="2">
        <v>0</v>
      </c>
      <c r="J19953" s="2">
        <v>152.02000000000001</v>
      </c>
      <c r="K19953" s="4" t="s">
        <v>16</v>
      </c>
    </row>
    <row r="19954" spans="1:11" x14ac:dyDescent="0.3">
      <c r="A19954" t="s">
        <v>4009</v>
      </c>
      <c r="B19954">
        <v>399.9</v>
      </c>
      <c r="C19954" t="s">
        <v>12</v>
      </c>
      <c r="D19954" t="s">
        <v>17</v>
      </c>
      <c r="E19954" s="2">
        <v>2</v>
      </c>
      <c r="F19954" s="2">
        <v>799.8</v>
      </c>
      <c r="G19954" s="2">
        <v>720</v>
      </c>
      <c r="H19954" s="2">
        <v>79.8</v>
      </c>
      <c r="I19954" s="2">
        <v>79.8</v>
      </c>
      <c r="J19954" s="2">
        <v>0</v>
      </c>
      <c r="K19954" s="3" t="s">
        <v>14</v>
      </c>
    </row>
    <row r="19955" spans="1:11" x14ac:dyDescent="0.3">
      <c r="A19955" t="s">
        <v>4009</v>
      </c>
      <c r="B19955">
        <v>399.9</v>
      </c>
      <c r="C19955" t="s">
        <v>12</v>
      </c>
      <c r="D19955" t="s">
        <v>18</v>
      </c>
      <c r="E19955" s="2">
        <v>11.87</v>
      </c>
      <c r="F19955" s="2">
        <v>4746.8100000000004</v>
      </c>
      <c r="G19955" s="2">
        <v>4177.2</v>
      </c>
      <c r="H19955" s="2">
        <v>569.61</v>
      </c>
      <c r="I19955" s="2">
        <v>568.57000000000005</v>
      </c>
      <c r="J19955" s="2">
        <v>1.0399999999999641</v>
      </c>
      <c r="K19955" s="4" t="s">
        <v>16</v>
      </c>
    </row>
    <row r="19956" spans="1:11" x14ac:dyDescent="0.3">
      <c r="A19956" t="s">
        <v>4009</v>
      </c>
      <c r="B19956">
        <v>399.9</v>
      </c>
      <c r="C19956" t="s">
        <v>12</v>
      </c>
      <c r="D19956" t="s">
        <v>19</v>
      </c>
      <c r="E19956" s="2">
        <v>4</v>
      </c>
      <c r="F19956" s="2">
        <v>1599.6</v>
      </c>
      <c r="G19956" s="2">
        <v>1407.65</v>
      </c>
      <c r="H19956" s="2">
        <v>191.95</v>
      </c>
      <c r="I19956" s="2">
        <v>191.6</v>
      </c>
      <c r="J19956" s="2">
        <v>0.34999999999999432</v>
      </c>
      <c r="K19956" s="4" t="s">
        <v>16</v>
      </c>
    </row>
    <row r="19957" spans="1:11" x14ac:dyDescent="0.3">
      <c r="A19957" t="s">
        <v>4010</v>
      </c>
      <c r="B19957">
        <v>256.89999999999998</v>
      </c>
      <c r="C19957" t="s">
        <v>12</v>
      </c>
      <c r="D19957" t="s">
        <v>13</v>
      </c>
      <c r="E19957" s="2">
        <v>0.01</v>
      </c>
      <c r="F19957" s="2">
        <v>2.57</v>
      </c>
      <c r="G19957" s="2">
        <v>2.57</v>
      </c>
      <c r="H19957" s="2">
        <v>0</v>
      </c>
      <c r="I19957" s="2">
        <v>0</v>
      </c>
      <c r="J19957" s="2">
        <v>0</v>
      </c>
      <c r="K19957" s="3" t="s">
        <v>14</v>
      </c>
    </row>
    <row r="19958" spans="1:11" x14ac:dyDescent="0.3">
      <c r="A19958" t="s">
        <v>4010</v>
      </c>
      <c r="B19958">
        <v>256.89999999999998</v>
      </c>
      <c r="C19958" t="s">
        <v>12</v>
      </c>
      <c r="D19958" t="s">
        <v>15</v>
      </c>
      <c r="E19958" s="2">
        <v>2.77</v>
      </c>
      <c r="F19958" s="2">
        <v>711.61</v>
      </c>
      <c r="G19958" s="2">
        <v>640.70000000000005</v>
      </c>
      <c r="H19958" s="2">
        <v>70.91</v>
      </c>
      <c r="I19958" s="2">
        <v>71.19</v>
      </c>
      <c r="J19958" s="2">
        <v>0.28000000000000108</v>
      </c>
      <c r="K19958" s="4" t="s">
        <v>16</v>
      </c>
    </row>
    <row r="19959" spans="1:11" x14ac:dyDescent="0.3">
      <c r="A19959" t="s">
        <v>4010</v>
      </c>
      <c r="B19959">
        <v>256.89999999999998</v>
      </c>
      <c r="C19959" t="s">
        <v>12</v>
      </c>
      <c r="D19959" t="s">
        <v>17</v>
      </c>
      <c r="E19959" s="2">
        <v>1</v>
      </c>
      <c r="F19959" s="2">
        <v>256.89999999999998</v>
      </c>
      <c r="G19959" s="2">
        <v>231.3</v>
      </c>
      <c r="H19959" s="2">
        <v>25.6</v>
      </c>
      <c r="I19959" s="2">
        <v>25.7</v>
      </c>
      <c r="J19959" s="2">
        <v>9.9999999999997868E-2</v>
      </c>
      <c r="K19959" s="4" t="s">
        <v>16</v>
      </c>
    </row>
    <row r="19960" spans="1:11" x14ac:dyDescent="0.3">
      <c r="A19960" t="s">
        <v>4010</v>
      </c>
      <c r="B19960">
        <v>256.89999999999998</v>
      </c>
      <c r="C19960" t="s">
        <v>12</v>
      </c>
      <c r="D19960" t="s">
        <v>18</v>
      </c>
      <c r="E19960" s="2">
        <v>8.6999999999999993</v>
      </c>
      <c r="F19960" s="2">
        <v>2235.0300000000002</v>
      </c>
      <c r="G19960" s="2">
        <v>2011.53</v>
      </c>
      <c r="H19960" s="2">
        <v>223.5</v>
      </c>
      <c r="I19960" s="2">
        <v>223.59</v>
      </c>
      <c r="J19960" s="2">
        <v>9.0000000000003411E-2</v>
      </c>
      <c r="K19960" s="4" t="s">
        <v>16</v>
      </c>
    </row>
    <row r="19961" spans="1:11" x14ac:dyDescent="0.3">
      <c r="A19961" t="s">
        <v>4010</v>
      </c>
      <c r="B19961">
        <v>256.89999999999998</v>
      </c>
      <c r="C19961" t="s">
        <v>12</v>
      </c>
      <c r="D19961" t="s">
        <v>19</v>
      </c>
      <c r="E19961" s="2">
        <v>5</v>
      </c>
      <c r="F19961" s="2">
        <v>1284.5</v>
      </c>
      <c r="G19961" s="2">
        <v>1156.05</v>
      </c>
      <c r="H19961" s="2">
        <v>128.44999999999999</v>
      </c>
      <c r="I19961" s="2">
        <v>128.5</v>
      </c>
      <c r="J19961" s="2">
        <v>5.0000000000011369E-2</v>
      </c>
      <c r="K19961" s="4" t="s">
        <v>16</v>
      </c>
    </row>
    <row r="19962" spans="1:11" x14ac:dyDescent="0.3">
      <c r="A19962" t="s">
        <v>4011</v>
      </c>
      <c r="B19962">
        <v>230.9</v>
      </c>
      <c r="C19962" t="s">
        <v>12</v>
      </c>
      <c r="D19962" t="s">
        <v>13</v>
      </c>
      <c r="E19962" s="2">
        <v>0.43</v>
      </c>
      <c r="F19962" s="2">
        <v>99.29</v>
      </c>
      <c r="G19962" s="2">
        <v>99.29</v>
      </c>
      <c r="H19962" s="2">
        <v>0</v>
      </c>
      <c r="I19962" s="2">
        <v>0</v>
      </c>
      <c r="J19962" s="2">
        <v>0</v>
      </c>
      <c r="K19962" s="3" t="s">
        <v>14</v>
      </c>
    </row>
    <row r="19963" spans="1:11" x14ac:dyDescent="0.3">
      <c r="A19963" t="s">
        <v>4011</v>
      </c>
      <c r="B19963">
        <v>230.9</v>
      </c>
      <c r="C19963" t="s">
        <v>12</v>
      </c>
      <c r="D19963" t="s">
        <v>15</v>
      </c>
      <c r="E19963" s="2">
        <v>1.53</v>
      </c>
      <c r="F19963" s="2">
        <v>353.28</v>
      </c>
      <c r="G19963" s="2">
        <v>318.08999999999997</v>
      </c>
      <c r="H19963" s="2">
        <v>35.19</v>
      </c>
      <c r="I19963" s="2">
        <v>35.340000000000003</v>
      </c>
      <c r="J19963" s="2">
        <v>0.15000000000000571</v>
      </c>
      <c r="K19963" s="4" t="s">
        <v>16</v>
      </c>
    </row>
    <row r="19964" spans="1:11" x14ac:dyDescent="0.3">
      <c r="A19964" t="s">
        <v>4011</v>
      </c>
      <c r="B19964">
        <v>230.9</v>
      </c>
      <c r="C19964" t="s">
        <v>12</v>
      </c>
      <c r="D19964" t="s">
        <v>17</v>
      </c>
      <c r="E19964" s="2">
        <v>1</v>
      </c>
      <c r="F19964" s="2">
        <v>230.9</v>
      </c>
      <c r="G19964" s="2">
        <v>207.9</v>
      </c>
      <c r="H19964" s="2">
        <v>23</v>
      </c>
      <c r="I19964" s="2">
        <v>23.1</v>
      </c>
      <c r="J19964" s="2">
        <v>0.10000000000000139</v>
      </c>
      <c r="K19964" s="4" t="s">
        <v>16</v>
      </c>
    </row>
    <row r="19965" spans="1:11" x14ac:dyDescent="0.3">
      <c r="A19965" t="s">
        <v>4011</v>
      </c>
      <c r="B19965">
        <v>230.9</v>
      </c>
      <c r="C19965" t="s">
        <v>12</v>
      </c>
      <c r="D19965" t="s">
        <v>18</v>
      </c>
      <c r="E19965" s="2">
        <v>13.75</v>
      </c>
      <c r="F19965" s="2">
        <v>3174.88</v>
      </c>
      <c r="G19965" s="2">
        <v>2857.39</v>
      </c>
      <c r="H19965" s="2">
        <v>317.49</v>
      </c>
      <c r="I19965" s="2">
        <v>317.63</v>
      </c>
      <c r="J19965" s="2">
        <v>0.13999999999998641</v>
      </c>
      <c r="K19965" s="4" t="s">
        <v>16</v>
      </c>
    </row>
    <row r="19966" spans="1:11" x14ac:dyDescent="0.3">
      <c r="A19966" t="s">
        <v>4011</v>
      </c>
      <c r="B19966">
        <v>230.9</v>
      </c>
      <c r="C19966" t="s">
        <v>12</v>
      </c>
      <c r="D19966" t="s">
        <v>19</v>
      </c>
      <c r="E19966" s="2">
        <v>5</v>
      </c>
      <c r="F19966" s="2">
        <v>1154.5</v>
      </c>
      <c r="G19966" s="2">
        <v>1039.05</v>
      </c>
      <c r="H19966" s="2">
        <v>115.45</v>
      </c>
      <c r="I19966" s="2">
        <v>115.5</v>
      </c>
      <c r="J19966" s="2">
        <v>4.9999999999997158E-2</v>
      </c>
      <c r="K19966" s="4" t="s">
        <v>16</v>
      </c>
    </row>
    <row r="19967" spans="1:11" x14ac:dyDescent="0.3">
      <c r="A19967" t="s">
        <v>4012</v>
      </c>
      <c r="B19967">
        <v>383.9</v>
      </c>
      <c r="C19967" t="s">
        <v>12</v>
      </c>
      <c r="D19967" t="s">
        <v>13</v>
      </c>
      <c r="E19967" s="2">
        <v>0.95</v>
      </c>
      <c r="F19967" s="2">
        <v>364.7</v>
      </c>
      <c r="G19967" s="2">
        <v>364.7</v>
      </c>
      <c r="H19967" s="2">
        <v>0</v>
      </c>
      <c r="I19967" s="2">
        <v>0</v>
      </c>
      <c r="J19967" s="2">
        <v>0</v>
      </c>
      <c r="K19967" s="3" t="s">
        <v>14</v>
      </c>
    </row>
    <row r="19968" spans="1:11" x14ac:dyDescent="0.3">
      <c r="A19968" t="s">
        <v>4012</v>
      </c>
      <c r="B19968">
        <v>383.9</v>
      </c>
      <c r="C19968" t="s">
        <v>12</v>
      </c>
      <c r="D19968" t="s">
        <v>15</v>
      </c>
      <c r="E19968" s="2">
        <v>3.42</v>
      </c>
      <c r="F19968" s="2">
        <v>1312.94</v>
      </c>
      <c r="G19968" s="2">
        <v>1181.95</v>
      </c>
      <c r="H19968" s="2">
        <v>130.99</v>
      </c>
      <c r="I19968" s="2">
        <v>0</v>
      </c>
      <c r="J19968" s="2">
        <v>130.99</v>
      </c>
      <c r="K19968" s="4" t="s">
        <v>16</v>
      </c>
    </row>
    <row r="19969" spans="1:11" x14ac:dyDescent="0.3">
      <c r="A19969" t="s">
        <v>4012</v>
      </c>
      <c r="B19969">
        <v>383.9</v>
      </c>
      <c r="C19969" t="s">
        <v>12</v>
      </c>
      <c r="D19969" t="s">
        <v>17</v>
      </c>
      <c r="E19969" s="2">
        <v>2</v>
      </c>
      <c r="F19969" s="2">
        <v>767.8</v>
      </c>
      <c r="G19969" s="2">
        <v>691.2</v>
      </c>
      <c r="H19969" s="2">
        <v>76.599999999999994</v>
      </c>
      <c r="I19969" s="2">
        <v>76.8</v>
      </c>
      <c r="J19969" s="2">
        <v>0.20000000000000279</v>
      </c>
      <c r="K19969" s="4" t="s">
        <v>16</v>
      </c>
    </row>
    <row r="19970" spans="1:11" x14ac:dyDescent="0.3">
      <c r="A19970" t="s">
        <v>4012</v>
      </c>
      <c r="B19970">
        <v>383.9</v>
      </c>
      <c r="C19970" t="s">
        <v>12</v>
      </c>
      <c r="D19970" t="s">
        <v>18</v>
      </c>
      <c r="E19970" s="2">
        <v>8.44</v>
      </c>
      <c r="F19970" s="2">
        <v>3240.12</v>
      </c>
      <c r="G19970" s="2">
        <v>2851.3</v>
      </c>
      <c r="H19970" s="2">
        <v>388.82</v>
      </c>
      <c r="I19970" s="2">
        <v>389.08</v>
      </c>
      <c r="J19970" s="2">
        <v>0.25999999999999091</v>
      </c>
      <c r="K19970" s="4" t="s">
        <v>16</v>
      </c>
    </row>
    <row r="19971" spans="1:11" x14ac:dyDescent="0.3">
      <c r="A19971" t="s">
        <v>4012</v>
      </c>
      <c r="B19971">
        <v>383.9</v>
      </c>
      <c r="C19971" t="s">
        <v>12</v>
      </c>
      <c r="D19971" t="s">
        <v>19</v>
      </c>
      <c r="E19971" s="2">
        <v>4</v>
      </c>
      <c r="F19971" s="2">
        <v>1535.6</v>
      </c>
      <c r="G19971" s="2">
        <v>1351.33</v>
      </c>
      <c r="H19971" s="2">
        <v>184.27</v>
      </c>
      <c r="I19971" s="2">
        <v>184.4</v>
      </c>
      <c r="J19971" s="2">
        <v>0.12999999999999551</v>
      </c>
      <c r="K19971" s="4" t="s">
        <v>16</v>
      </c>
    </row>
    <row r="19972" spans="1:11" x14ac:dyDescent="0.3">
      <c r="A19972" t="s">
        <v>4013</v>
      </c>
      <c r="B19972">
        <v>250</v>
      </c>
      <c r="C19972" t="s">
        <v>12</v>
      </c>
      <c r="D19972" t="s">
        <v>13</v>
      </c>
      <c r="E19972" s="2">
        <v>0.05</v>
      </c>
      <c r="F19972" s="2">
        <v>12.5</v>
      </c>
      <c r="G19972" s="2">
        <v>12.5</v>
      </c>
      <c r="H19972" s="2">
        <v>0</v>
      </c>
      <c r="I19972" s="2">
        <v>0</v>
      </c>
      <c r="J19972" s="2">
        <v>0</v>
      </c>
      <c r="K19972" s="3" t="s">
        <v>14</v>
      </c>
    </row>
    <row r="19973" spans="1:11" x14ac:dyDescent="0.3">
      <c r="A19973" t="s">
        <v>4013</v>
      </c>
      <c r="B19973">
        <v>250</v>
      </c>
      <c r="C19973" t="s">
        <v>12</v>
      </c>
      <c r="D19973" t="s">
        <v>15</v>
      </c>
      <c r="E19973" s="2">
        <v>3.69</v>
      </c>
      <c r="F19973" s="2">
        <v>922.5</v>
      </c>
      <c r="G19973" s="2">
        <v>830.25</v>
      </c>
      <c r="H19973" s="2">
        <v>92.25</v>
      </c>
      <c r="I19973" s="2">
        <v>92.25</v>
      </c>
      <c r="J19973" s="2">
        <v>0</v>
      </c>
      <c r="K19973" s="3" t="s">
        <v>14</v>
      </c>
    </row>
    <row r="19974" spans="1:11" x14ac:dyDescent="0.3">
      <c r="A19974" t="s">
        <v>4013</v>
      </c>
      <c r="B19974">
        <v>250</v>
      </c>
      <c r="C19974" t="s">
        <v>12</v>
      </c>
      <c r="D19974" t="s">
        <v>17</v>
      </c>
      <c r="E19974" s="2">
        <v>1</v>
      </c>
      <c r="F19974" s="2">
        <v>250</v>
      </c>
      <c r="G19974" s="2">
        <v>225</v>
      </c>
      <c r="H19974" s="2">
        <v>25</v>
      </c>
      <c r="I19974" s="2">
        <v>25</v>
      </c>
      <c r="J19974" s="2">
        <v>0</v>
      </c>
      <c r="K19974" s="3" t="s">
        <v>14</v>
      </c>
    </row>
    <row r="19975" spans="1:11" x14ac:dyDescent="0.3">
      <c r="A19975" t="s">
        <v>4013</v>
      </c>
      <c r="B19975">
        <v>250</v>
      </c>
      <c r="C19975" t="s">
        <v>12</v>
      </c>
      <c r="D19975" t="s">
        <v>18</v>
      </c>
      <c r="E19975" s="2">
        <v>9.57</v>
      </c>
      <c r="F19975" s="2">
        <v>2392.5</v>
      </c>
      <c r="G19975" s="2">
        <v>2033.62</v>
      </c>
      <c r="H19975" s="2">
        <v>358.88</v>
      </c>
      <c r="I19975" s="2">
        <v>358.88</v>
      </c>
      <c r="J19975" s="2">
        <v>0</v>
      </c>
      <c r="K19975" s="3" t="s">
        <v>14</v>
      </c>
    </row>
    <row r="19976" spans="1:11" x14ac:dyDescent="0.3">
      <c r="A19976" t="s">
        <v>4013</v>
      </c>
      <c r="B19976">
        <v>250</v>
      </c>
      <c r="C19976" t="s">
        <v>12</v>
      </c>
      <c r="D19976" t="s">
        <v>19</v>
      </c>
      <c r="E19976" s="2">
        <v>5</v>
      </c>
      <c r="F19976" s="2">
        <v>1250</v>
      </c>
      <c r="G19976" s="2">
        <v>1062.5</v>
      </c>
      <c r="H19976" s="2">
        <v>187.5</v>
      </c>
      <c r="I19976" s="2">
        <v>187.5</v>
      </c>
      <c r="J19976" s="2">
        <v>0</v>
      </c>
      <c r="K19976" s="3" t="s">
        <v>14</v>
      </c>
    </row>
    <row r="19977" spans="1:11" x14ac:dyDescent="0.3">
      <c r="A19977" t="s">
        <v>4014</v>
      </c>
      <c r="B19977">
        <v>266.5</v>
      </c>
      <c r="C19977" t="s">
        <v>12</v>
      </c>
      <c r="D19977" t="s">
        <v>13</v>
      </c>
      <c r="E19977" s="2">
        <v>0.41</v>
      </c>
      <c r="F19977" s="2">
        <v>109.27</v>
      </c>
      <c r="G19977" s="2">
        <v>109.27</v>
      </c>
      <c r="H19977" s="2">
        <v>0</v>
      </c>
      <c r="I19977" s="2">
        <v>0</v>
      </c>
      <c r="J19977" s="2">
        <v>0</v>
      </c>
      <c r="K19977" s="3" t="s">
        <v>14</v>
      </c>
    </row>
    <row r="19978" spans="1:11" x14ac:dyDescent="0.3">
      <c r="A19978" t="s">
        <v>4014</v>
      </c>
      <c r="B19978">
        <v>266.5</v>
      </c>
      <c r="C19978" t="s">
        <v>12</v>
      </c>
      <c r="D19978" t="s">
        <v>15</v>
      </c>
      <c r="E19978" s="2">
        <v>1.1499999999999999</v>
      </c>
      <c r="F19978" s="2">
        <v>306.47000000000003</v>
      </c>
      <c r="G19978" s="2">
        <v>275.88</v>
      </c>
      <c r="H19978" s="2">
        <v>30.59</v>
      </c>
      <c r="I19978" s="2">
        <v>30.71</v>
      </c>
      <c r="J19978" s="2">
        <v>0.12000000000000099</v>
      </c>
      <c r="K19978" s="4" t="s">
        <v>16</v>
      </c>
    </row>
    <row r="19979" spans="1:11" x14ac:dyDescent="0.3">
      <c r="A19979" t="s">
        <v>4014</v>
      </c>
      <c r="B19979">
        <v>266.5</v>
      </c>
      <c r="C19979" t="s">
        <v>12</v>
      </c>
      <c r="D19979" t="s">
        <v>17</v>
      </c>
      <c r="E19979" s="2">
        <v>1</v>
      </c>
      <c r="F19979" s="2">
        <v>266.5</v>
      </c>
      <c r="G19979" s="2">
        <v>239.9</v>
      </c>
      <c r="H19979" s="2">
        <v>26.6</v>
      </c>
      <c r="I19979" s="2">
        <v>26.7</v>
      </c>
      <c r="J19979" s="2">
        <v>9.9999999999997868E-2</v>
      </c>
      <c r="K19979" s="4" t="s">
        <v>16</v>
      </c>
    </row>
    <row r="19980" spans="1:11" x14ac:dyDescent="0.3">
      <c r="A19980" t="s">
        <v>4014</v>
      </c>
      <c r="B19980">
        <v>266.5</v>
      </c>
      <c r="C19980" t="s">
        <v>12</v>
      </c>
      <c r="D19980" t="s">
        <v>18</v>
      </c>
      <c r="E19980" s="2">
        <v>14.25</v>
      </c>
      <c r="F19980" s="2">
        <v>3797.62</v>
      </c>
      <c r="G19980" s="2">
        <v>3227.98</v>
      </c>
      <c r="H19980" s="2">
        <v>569.64</v>
      </c>
      <c r="I19980" s="2">
        <v>568.58000000000004</v>
      </c>
      <c r="J19980" s="2">
        <v>1.059999999999945</v>
      </c>
      <c r="K19980" s="4" t="s">
        <v>16</v>
      </c>
    </row>
    <row r="19981" spans="1:11" x14ac:dyDescent="0.3">
      <c r="A19981" t="s">
        <v>4014</v>
      </c>
      <c r="B19981">
        <v>266.5</v>
      </c>
      <c r="C19981" t="s">
        <v>12</v>
      </c>
      <c r="D19981" t="s">
        <v>19</v>
      </c>
      <c r="E19981" s="2">
        <v>5</v>
      </c>
      <c r="F19981" s="2">
        <v>1332.5</v>
      </c>
      <c r="G19981" s="2">
        <v>1132.6199999999999</v>
      </c>
      <c r="H19981" s="2">
        <v>199.88</v>
      </c>
      <c r="I19981" s="2">
        <v>199.5</v>
      </c>
      <c r="J19981" s="2">
        <v>0.37999999999999551</v>
      </c>
      <c r="K19981" s="4" t="s">
        <v>16</v>
      </c>
    </row>
    <row r="19982" spans="1:11" x14ac:dyDescent="0.3">
      <c r="A19982" t="s">
        <v>4015</v>
      </c>
      <c r="B19982">
        <v>390</v>
      </c>
      <c r="C19982" t="s">
        <v>12</v>
      </c>
      <c r="D19982" t="s">
        <v>13</v>
      </c>
      <c r="E19982" s="2">
        <v>1.62</v>
      </c>
      <c r="F19982" s="2">
        <v>631.79999999999995</v>
      </c>
      <c r="G19982" s="2">
        <v>631.79999999999995</v>
      </c>
      <c r="H19982" s="2">
        <v>0</v>
      </c>
      <c r="I19982" s="2">
        <v>0</v>
      </c>
      <c r="J19982" s="2">
        <v>0</v>
      </c>
      <c r="K19982" s="3" t="s">
        <v>14</v>
      </c>
    </row>
    <row r="19983" spans="1:11" x14ac:dyDescent="0.3">
      <c r="A19983" t="s">
        <v>4015</v>
      </c>
      <c r="B19983">
        <v>390</v>
      </c>
      <c r="C19983" t="s">
        <v>12</v>
      </c>
      <c r="D19983" t="s">
        <v>15</v>
      </c>
      <c r="E19983" s="2">
        <v>2.82</v>
      </c>
      <c r="F19983" s="2">
        <v>1099.8</v>
      </c>
      <c r="G19983" s="2">
        <v>989.82</v>
      </c>
      <c r="H19983" s="2">
        <v>109.98</v>
      </c>
      <c r="I19983" s="2">
        <v>109.98</v>
      </c>
      <c r="J19983" s="2">
        <v>0</v>
      </c>
      <c r="K19983" s="3" t="s">
        <v>14</v>
      </c>
    </row>
    <row r="19984" spans="1:11" x14ac:dyDescent="0.3">
      <c r="A19984" t="s">
        <v>4015</v>
      </c>
      <c r="B19984">
        <v>390</v>
      </c>
      <c r="C19984" t="s">
        <v>12</v>
      </c>
      <c r="D19984" t="s">
        <v>17</v>
      </c>
      <c r="E19984" s="2">
        <v>2</v>
      </c>
      <c r="F19984" s="2">
        <v>780</v>
      </c>
      <c r="G19984" s="2">
        <v>702</v>
      </c>
      <c r="H19984" s="2">
        <v>78</v>
      </c>
      <c r="I19984" s="2">
        <v>78</v>
      </c>
      <c r="J19984" s="2">
        <v>0</v>
      </c>
      <c r="K19984" s="3" t="s">
        <v>14</v>
      </c>
    </row>
    <row r="19985" spans="1:11" x14ac:dyDescent="0.3">
      <c r="A19985" t="s">
        <v>4015</v>
      </c>
      <c r="B19985">
        <v>390</v>
      </c>
      <c r="C19985" t="s">
        <v>12</v>
      </c>
      <c r="D19985" t="s">
        <v>18</v>
      </c>
      <c r="E19985" s="2">
        <v>7.92</v>
      </c>
      <c r="F19985" s="2">
        <v>3088.8</v>
      </c>
      <c r="G19985" s="2">
        <v>2718.14</v>
      </c>
      <c r="H19985" s="2">
        <v>370.66</v>
      </c>
      <c r="I19985" s="2">
        <v>370.66</v>
      </c>
      <c r="J19985" s="2">
        <v>0</v>
      </c>
      <c r="K19985" s="3" t="s">
        <v>14</v>
      </c>
    </row>
    <row r="19986" spans="1:11" x14ac:dyDescent="0.3">
      <c r="A19986" t="s">
        <v>4015</v>
      </c>
      <c r="B19986">
        <v>390</v>
      </c>
      <c r="C19986" t="s">
        <v>12</v>
      </c>
      <c r="D19986" t="s">
        <v>19</v>
      </c>
      <c r="E19986" s="2">
        <v>4</v>
      </c>
      <c r="F19986" s="2">
        <v>1560</v>
      </c>
      <c r="G19986" s="2">
        <v>1372.8</v>
      </c>
      <c r="H19986" s="2">
        <v>187.2</v>
      </c>
      <c r="I19986" s="2">
        <v>187.2</v>
      </c>
      <c r="J19986" s="2">
        <v>0</v>
      </c>
      <c r="K19986" s="3" t="s">
        <v>14</v>
      </c>
    </row>
    <row r="19987" spans="1:11" x14ac:dyDescent="0.3">
      <c r="A19987" t="s">
        <v>4016</v>
      </c>
      <c r="B19987">
        <v>369</v>
      </c>
      <c r="C19987" t="s">
        <v>12</v>
      </c>
      <c r="D19987" t="s">
        <v>13</v>
      </c>
      <c r="E19987" s="2">
        <v>0.49</v>
      </c>
      <c r="F19987" s="2">
        <v>180.81</v>
      </c>
      <c r="G19987" s="2">
        <v>180.81</v>
      </c>
      <c r="H19987" s="2">
        <v>0</v>
      </c>
      <c r="I19987" s="2">
        <v>0</v>
      </c>
      <c r="J19987" s="2">
        <v>0</v>
      </c>
      <c r="K19987" s="3" t="s">
        <v>14</v>
      </c>
    </row>
    <row r="19988" spans="1:11" x14ac:dyDescent="0.3">
      <c r="A19988" t="s">
        <v>4016</v>
      </c>
      <c r="B19988">
        <v>369</v>
      </c>
      <c r="C19988" t="s">
        <v>12</v>
      </c>
      <c r="D19988" t="s">
        <v>15</v>
      </c>
      <c r="E19988" s="2">
        <v>3.06</v>
      </c>
      <c r="F19988" s="2">
        <v>1129.1400000000001</v>
      </c>
      <c r="G19988" s="2">
        <v>1016.23</v>
      </c>
      <c r="H19988" s="2">
        <v>112.91</v>
      </c>
      <c r="I19988" s="2">
        <v>0</v>
      </c>
      <c r="J19988" s="2">
        <v>112.91</v>
      </c>
      <c r="K19988" s="4" t="s">
        <v>16</v>
      </c>
    </row>
    <row r="19989" spans="1:11" x14ac:dyDescent="0.3">
      <c r="A19989" t="s">
        <v>4016</v>
      </c>
      <c r="B19989">
        <v>369</v>
      </c>
      <c r="C19989" t="s">
        <v>12</v>
      </c>
      <c r="D19989" t="s">
        <v>17</v>
      </c>
      <c r="E19989" s="2">
        <v>2</v>
      </c>
      <c r="F19989" s="2">
        <v>738</v>
      </c>
      <c r="G19989" s="2">
        <v>664.2</v>
      </c>
      <c r="H19989" s="2">
        <v>73.8</v>
      </c>
      <c r="I19989" s="2">
        <v>73.8</v>
      </c>
      <c r="J19989" s="2">
        <v>0</v>
      </c>
      <c r="K19989" s="3" t="s">
        <v>14</v>
      </c>
    </row>
    <row r="19990" spans="1:11" x14ac:dyDescent="0.3">
      <c r="A19990" t="s">
        <v>4016</v>
      </c>
      <c r="B19990">
        <v>369</v>
      </c>
      <c r="C19990" t="s">
        <v>12</v>
      </c>
      <c r="D19990" t="s">
        <v>18</v>
      </c>
      <c r="E19990" s="2">
        <v>6.56</v>
      </c>
      <c r="F19990" s="2">
        <v>2420.64</v>
      </c>
      <c r="G19990" s="2">
        <v>2130.16</v>
      </c>
      <c r="H19990" s="2">
        <v>290.48</v>
      </c>
      <c r="I19990" s="2">
        <v>290.61</v>
      </c>
      <c r="J19990" s="2">
        <v>0.12999999999999551</v>
      </c>
      <c r="K19990" s="4" t="s">
        <v>16</v>
      </c>
    </row>
    <row r="19991" spans="1:11" x14ac:dyDescent="0.3">
      <c r="A19991" t="s">
        <v>4016</v>
      </c>
      <c r="B19991">
        <v>369</v>
      </c>
      <c r="C19991" t="s">
        <v>12</v>
      </c>
      <c r="D19991" t="s">
        <v>19</v>
      </c>
      <c r="E19991" s="2">
        <v>4</v>
      </c>
      <c r="F19991" s="2">
        <v>1476</v>
      </c>
      <c r="G19991" s="2">
        <v>1298.8800000000001</v>
      </c>
      <c r="H19991" s="2">
        <v>177.12</v>
      </c>
      <c r="I19991" s="2">
        <v>177.2</v>
      </c>
      <c r="J19991" s="2">
        <v>7.9999999999984084E-2</v>
      </c>
      <c r="K19991" s="4" t="s">
        <v>16</v>
      </c>
    </row>
    <row r="19992" spans="1:11" x14ac:dyDescent="0.3">
      <c r="A19992" t="s">
        <v>4017</v>
      </c>
      <c r="B19992">
        <v>54.9</v>
      </c>
      <c r="C19992" t="s">
        <v>12</v>
      </c>
      <c r="D19992" t="s">
        <v>13</v>
      </c>
      <c r="E19992" s="2">
        <v>1.36</v>
      </c>
      <c r="F19992" s="2">
        <v>74.66</v>
      </c>
      <c r="G19992" s="2">
        <v>74.66</v>
      </c>
      <c r="H19992" s="2">
        <v>0</v>
      </c>
      <c r="I19992" s="2">
        <v>0</v>
      </c>
      <c r="J19992" s="2">
        <v>0</v>
      </c>
      <c r="K19992" s="3" t="s">
        <v>14</v>
      </c>
    </row>
    <row r="19993" spans="1:11" x14ac:dyDescent="0.3">
      <c r="A19993" t="s">
        <v>4017</v>
      </c>
      <c r="B19993">
        <v>54.9</v>
      </c>
      <c r="C19993" t="s">
        <v>12</v>
      </c>
      <c r="D19993" t="s">
        <v>15</v>
      </c>
      <c r="E19993" s="2">
        <v>3.96</v>
      </c>
      <c r="F19993" s="2">
        <v>217.4</v>
      </c>
      <c r="G19993" s="2">
        <v>196.02</v>
      </c>
      <c r="H19993" s="2">
        <v>21.38</v>
      </c>
      <c r="I19993" s="2">
        <v>0</v>
      </c>
      <c r="J19993" s="2">
        <v>21.38</v>
      </c>
      <c r="K19993" s="4" t="s">
        <v>16</v>
      </c>
    </row>
    <row r="19994" spans="1:11" x14ac:dyDescent="0.3">
      <c r="A19994" t="s">
        <v>4017</v>
      </c>
      <c r="B19994">
        <v>54.9</v>
      </c>
      <c r="C19994" t="s">
        <v>12</v>
      </c>
      <c r="D19994" t="s">
        <v>17</v>
      </c>
      <c r="E19994" s="2">
        <v>2</v>
      </c>
      <c r="F19994" s="2">
        <v>109.8</v>
      </c>
      <c r="G19994" s="2">
        <v>99</v>
      </c>
      <c r="H19994" s="2">
        <v>10.8</v>
      </c>
      <c r="I19994" s="2">
        <v>11</v>
      </c>
      <c r="J19994" s="2">
        <v>0.19999999999999929</v>
      </c>
      <c r="K19994" s="4" t="s">
        <v>16</v>
      </c>
    </row>
    <row r="19995" spans="1:11" x14ac:dyDescent="0.3">
      <c r="A19995" t="s">
        <v>4017</v>
      </c>
      <c r="B19995">
        <v>54.9</v>
      </c>
      <c r="C19995" t="s">
        <v>12</v>
      </c>
      <c r="D19995" t="s">
        <v>18</v>
      </c>
      <c r="E19995" s="2">
        <v>9.7899999999999991</v>
      </c>
      <c r="F19995" s="2">
        <v>537.47</v>
      </c>
      <c r="G19995" s="2">
        <v>472.97</v>
      </c>
      <c r="H19995" s="2">
        <v>64.5</v>
      </c>
      <c r="I19995" s="2">
        <v>64.61</v>
      </c>
      <c r="J19995" s="2">
        <v>0.1099999999999994</v>
      </c>
      <c r="K19995" s="4" t="s">
        <v>16</v>
      </c>
    </row>
    <row r="19996" spans="1:11" x14ac:dyDescent="0.3">
      <c r="A19996" t="s">
        <v>4017</v>
      </c>
      <c r="B19996">
        <v>54.9</v>
      </c>
      <c r="C19996" t="s">
        <v>12</v>
      </c>
      <c r="D19996" t="s">
        <v>19</v>
      </c>
      <c r="E19996" s="2">
        <v>4</v>
      </c>
      <c r="F19996" s="2">
        <v>219.6</v>
      </c>
      <c r="G19996" s="2">
        <v>193.25</v>
      </c>
      <c r="H19996" s="2">
        <v>26.35</v>
      </c>
      <c r="I19996" s="2">
        <v>26.4</v>
      </c>
      <c r="J19996" s="2">
        <v>4.9999999999997158E-2</v>
      </c>
      <c r="K19996" s="4" t="s">
        <v>16</v>
      </c>
    </row>
    <row r="19997" spans="1:11" x14ac:dyDescent="0.3">
      <c r="A19997" t="s">
        <v>4018</v>
      </c>
      <c r="B19997">
        <v>54.9</v>
      </c>
      <c r="C19997" t="s">
        <v>12</v>
      </c>
      <c r="D19997" t="s">
        <v>13</v>
      </c>
      <c r="E19997" s="2">
        <v>1.3</v>
      </c>
      <c r="F19997" s="2">
        <v>71.37</v>
      </c>
      <c r="G19997" s="2">
        <v>71.37</v>
      </c>
      <c r="H19997" s="2">
        <v>0</v>
      </c>
      <c r="I19997" s="2">
        <v>0</v>
      </c>
      <c r="J19997" s="2">
        <v>0</v>
      </c>
      <c r="K19997" s="3" t="s">
        <v>14</v>
      </c>
    </row>
    <row r="19998" spans="1:11" x14ac:dyDescent="0.3">
      <c r="A19998" t="s">
        <v>4018</v>
      </c>
      <c r="B19998">
        <v>54.9</v>
      </c>
      <c r="C19998" t="s">
        <v>12</v>
      </c>
      <c r="D19998" t="s">
        <v>15</v>
      </c>
      <c r="E19998" s="2">
        <v>2.2999999999999998</v>
      </c>
      <c r="F19998" s="2">
        <v>126.27</v>
      </c>
      <c r="G19998" s="2">
        <v>113.85</v>
      </c>
      <c r="H19998" s="2">
        <v>12.42</v>
      </c>
      <c r="I19998" s="2">
        <v>12.65</v>
      </c>
      <c r="J19998" s="2">
        <v>0.2300000000000004</v>
      </c>
      <c r="K19998" s="4" t="s">
        <v>16</v>
      </c>
    </row>
    <row r="19999" spans="1:11" x14ac:dyDescent="0.3">
      <c r="A19999" t="s">
        <v>4018</v>
      </c>
      <c r="B19999">
        <v>54.9</v>
      </c>
      <c r="C19999" t="s">
        <v>12</v>
      </c>
      <c r="D19999" t="s">
        <v>17</v>
      </c>
      <c r="E19999" s="2">
        <v>2</v>
      </c>
      <c r="F19999" s="2">
        <v>109.8</v>
      </c>
      <c r="G19999" s="2">
        <v>99</v>
      </c>
      <c r="H19999" s="2">
        <v>10.8</v>
      </c>
      <c r="I19999" s="2">
        <v>11</v>
      </c>
      <c r="J19999" s="2">
        <v>0.19999999999999929</v>
      </c>
      <c r="K19999" s="4" t="s">
        <v>16</v>
      </c>
    </row>
    <row r="20000" spans="1:11" x14ac:dyDescent="0.3">
      <c r="A20000" t="s">
        <v>4018</v>
      </c>
      <c r="B20000">
        <v>54.9</v>
      </c>
      <c r="C20000" t="s">
        <v>12</v>
      </c>
      <c r="D20000" t="s">
        <v>18</v>
      </c>
      <c r="E20000" s="2">
        <v>7.41</v>
      </c>
      <c r="F20000" s="2">
        <v>406.81</v>
      </c>
      <c r="G20000" s="2">
        <v>357.99</v>
      </c>
      <c r="H20000" s="2">
        <v>48.82</v>
      </c>
      <c r="I20000" s="2">
        <v>48.91</v>
      </c>
      <c r="J20000" s="2">
        <v>8.9999999999996305E-2</v>
      </c>
      <c r="K20000" s="4" t="s">
        <v>16</v>
      </c>
    </row>
    <row r="20001" spans="1:11" x14ac:dyDescent="0.3">
      <c r="A20001" t="s">
        <v>4018</v>
      </c>
      <c r="B20001">
        <v>54.9</v>
      </c>
      <c r="C20001" t="s">
        <v>12</v>
      </c>
      <c r="D20001" t="s">
        <v>19</v>
      </c>
      <c r="E20001" s="2">
        <v>4</v>
      </c>
      <c r="F20001" s="2">
        <v>219.6</v>
      </c>
      <c r="G20001" s="2">
        <v>193.25</v>
      </c>
      <c r="H20001" s="2">
        <v>26.35</v>
      </c>
      <c r="I20001" s="2">
        <v>26.4</v>
      </c>
      <c r="J20001" s="2">
        <v>4.9999999999997158E-2</v>
      </c>
      <c r="K20001" s="4" t="s">
        <v>16</v>
      </c>
    </row>
    <row r="20002" spans="1:11" x14ac:dyDescent="0.3">
      <c r="A20002" t="s">
        <v>4019</v>
      </c>
      <c r="B20002">
        <v>54.9</v>
      </c>
      <c r="C20002" t="s">
        <v>12</v>
      </c>
      <c r="D20002" t="s">
        <v>13</v>
      </c>
      <c r="E20002" s="2">
        <v>1.39</v>
      </c>
      <c r="F20002" s="2">
        <v>76.31</v>
      </c>
      <c r="G20002" s="2">
        <v>76.31</v>
      </c>
      <c r="H20002" s="2">
        <v>0</v>
      </c>
      <c r="I20002" s="2">
        <v>0</v>
      </c>
      <c r="J20002" s="2">
        <v>0</v>
      </c>
      <c r="K20002" s="3" t="s">
        <v>14</v>
      </c>
    </row>
    <row r="20003" spans="1:11" x14ac:dyDescent="0.3">
      <c r="A20003" t="s">
        <v>4019</v>
      </c>
      <c r="B20003">
        <v>54.9</v>
      </c>
      <c r="C20003" t="s">
        <v>12</v>
      </c>
      <c r="D20003" t="s">
        <v>15</v>
      </c>
      <c r="E20003" s="2">
        <v>2.48</v>
      </c>
      <c r="F20003" s="2">
        <v>136.15</v>
      </c>
      <c r="G20003" s="2">
        <v>122.76</v>
      </c>
      <c r="H20003" s="2">
        <v>13.39</v>
      </c>
      <c r="I20003" s="2">
        <v>13.64</v>
      </c>
      <c r="J20003" s="2">
        <v>0.25</v>
      </c>
      <c r="K20003" s="4" t="s">
        <v>16</v>
      </c>
    </row>
    <row r="20004" spans="1:11" x14ac:dyDescent="0.3">
      <c r="A20004" t="s">
        <v>4019</v>
      </c>
      <c r="B20004">
        <v>54.9</v>
      </c>
      <c r="C20004" t="s">
        <v>12</v>
      </c>
      <c r="D20004" t="s">
        <v>17</v>
      </c>
      <c r="E20004" s="2">
        <v>2</v>
      </c>
      <c r="F20004" s="2">
        <v>109.8</v>
      </c>
      <c r="G20004" s="2">
        <v>99</v>
      </c>
      <c r="H20004" s="2">
        <v>10.8</v>
      </c>
      <c r="I20004" s="2">
        <v>11</v>
      </c>
      <c r="J20004" s="2">
        <v>0.19999999999999929</v>
      </c>
      <c r="K20004" s="4" t="s">
        <v>16</v>
      </c>
    </row>
    <row r="20005" spans="1:11" x14ac:dyDescent="0.3">
      <c r="A20005" t="s">
        <v>4019</v>
      </c>
      <c r="B20005">
        <v>54.9</v>
      </c>
      <c r="C20005" t="s">
        <v>12</v>
      </c>
      <c r="D20005" t="s">
        <v>18</v>
      </c>
      <c r="E20005" s="2">
        <v>8.3699999999999992</v>
      </c>
      <c r="F20005" s="2">
        <v>459.51</v>
      </c>
      <c r="G20005" s="2">
        <v>404.37</v>
      </c>
      <c r="H20005" s="2">
        <v>55.14</v>
      </c>
      <c r="I20005" s="2">
        <v>55.24</v>
      </c>
      <c r="J20005" s="2">
        <v>0.10000000000000139</v>
      </c>
      <c r="K20005" s="4" t="s">
        <v>16</v>
      </c>
    </row>
    <row r="20006" spans="1:11" x14ac:dyDescent="0.3">
      <c r="A20006" t="s">
        <v>4019</v>
      </c>
      <c r="B20006">
        <v>54.9</v>
      </c>
      <c r="C20006" t="s">
        <v>12</v>
      </c>
      <c r="D20006" t="s">
        <v>19</v>
      </c>
      <c r="E20006" s="2">
        <v>4</v>
      </c>
      <c r="F20006" s="2">
        <v>219.6</v>
      </c>
      <c r="G20006" s="2">
        <v>193.25</v>
      </c>
      <c r="H20006" s="2">
        <v>26.35</v>
      </c>
      <c r="I20006" s="2">
        <v>26.4</v>
      </c>
      <c r="J20006" s="2">
        <v>4.9999999999997158E-2</v>
      </c>
      <c r="K20006" s="4" t="s">
        <v>16</v>
      </c>
    </row>
    <row r="20007" spans="1:11" x14ac:dyDescent="0.3">
      <c r="A20007" t="s">
        <v>4020</v>
      </c>
      <c r="B20007">
        <v>54.9</v>
      </c>
      <c r="C20007" t="s">
        <v>12</v>
      </c>
      <c r="D20007" t="s">
        <v>13</v>
      </c>
      <c r="E20007" s="2">
        <v>1.67</v>
      </c>
      <c r="F20007" s="2">
        <v>91.68</v>
      </c>
      <c r="G20007" s="2">
        <v>91.68</v>
      </c>
      <c r="H20007" s="2">
        <v>0</v>
      </c>
      <c r="I20007" s="2">
        <v>0</v>
      </c>
      <c r="J20007" s="2">
        <v>0</v>
      </c>
      <c r="K20007" s="3" t="s">
        <v>14</v>
      </c>
    </row>
    <row r="20008" spans="1:11" x14ac:dyDescent="0.3">
      <c r="A20008" t="s">
        <v>4020</v>
      </c>
      <c r="B20008">
        <v>54.9</v>
      </c>
      <c r="C20008" t="s">
        <v>12</v>
      </c>
      <c r="D20008" t="s">
        <v>15</v>
      </c>
      <c r="E20008" s="2">
        <v>2.58</v>
      </c>
      <c r="F20008" s="2">
        <v>141.63999999999999</v>
      </c>
      <c r="G20008" s="2">
        <v>127.71</v>
      </c>
      <c r="H20008" s="2">
        <v>13.93</v>
      </c>
      <c r="I20008" s="2">
        <v>14.19</v>
      </c>
      <c r="J20008" s="2">
        <v>0.25999999999999979</v>
      </c>
      <c r="K20008" s="4" t="s">
        <v>16</v>
      </c>
    </row>
    <row r="20009" spans="1:11" x14ac:dyDescent="0.3">
      <c r="A20009" t="s">
        <v>4020</v>
      </c>
      <c r="B20009">
        <v>54.9</v>
      </c>
      <c r="C20009" t="s">
        <v>12</v>
      </c>
      <c r="D20009" t="s">
        <v>17</v>
      </c>
      <c r="E20009" s="2">
        <v>2</v>
      </c>
      <c r="F20009" s="2">
        <v>109.8</v>
      </c>
      <c r="G20009" s="2">
        <v>99</v>
      </c>
      <c r="H20009" s="2">
        <v>10.8</v>
      </c>
      <c r="I20009" s="2">
        <v>11</v>
      </c>
      <c r="J20009" s="2">
        <v>0.19999999999999929</v>
      </c>
      <c r="K20009" s="4" t="s">
        <v>16</v>
      </c>
    </row>
    <row r="20010" spans="1:11" x14ac:dyDescent="0.3">
      <c r="A20010" t="s">
        <v>4020</v>
      </c>
      <c r="B20010">
        <v>54.9</v>
      </c>
      <c r="C20010" t="s">
        <v>12</v>
      </c>
      <c r="D20010" t="s">
        <v>18</v>
      </c>
      <c r="E20010" s="2">
        <v>8.41</v>
      </c>
      <c r="F20010" s="2">
        <v>461.71</v>
      </c>
      <c r="G20010" s="2">
        <v>406.3</v>
      </c>
      <c r="H20010" s="2">
        <v>55.41</v>
      </c>
      <c r="I20010" s="2">
        <v>55.51</v>
      </c>
      <c r="J20010" s="2">
        <v>0.10000000000000139</v>
      </c>
      <c r="K20010" s="4" t="s">
        <v>16</v>
      </c>
    </row>
    <row r="20011" spans="1:11" x14ac:dyDescent="0.3">
      <c r="A20011" t="s">
        <v>4020</v>
      </c>
      <c r="B20011">
        <v>54.9</v>
      </c>
      <c r="C20011" t="s">
        <v>12</v>
      </c>
      <c r="D20011" t="s">
        <v>19</v>
      </c>
      <c r="E20011" s="2">
        <v>4</v>
      </c>
      <c r="F20011" s="2">
        <v>219.6</v>
      </c>
      <c r="G20011" s="2">
        <v>193.25</v>
      </c>
      <c r="H20011" s="2">
        <v>26.35</v>
      </c>
      <c r="I20011" s="2">
        <v>26.4</v>
      </c>
      <c r="J20011" s="2">
        <v>4.9999999999997158E-2</v>
      </c>
      <c r="K20011" s="4" t="s">
        <v>16</v>
      </c>
    </row>
    <row r="20012" spans="1:11" x14ac:dyDescent="0.3">
      <c r="A20012" t="s">
        <v>4021</v>
      </c>
      <c r="B20012">
        <v>227.5</v>
      </c>
      <c r="C20012" t="s">
        <v>12</v>
      </c>
      <c r="D20012" t="s">
        <v>13</v>
      </c>
      <c r="E20012" s="2">
        <v>0.92</v>
      </c>
      <c r="F20012" s="2">
        <v>209.3</v>
      </c>
      <c r="G20012" s="2">
        <v>209.3</v>
      </c>
      <c r="H20012" s="2">
        <v>0</v>
      </c>
      <c r="I20012" s="2">
        <v>0</v>
      </c>
      <c r="J20012" s="2">
        <v>0</v>
      </c>
      <c r="K20012" s="3" t="s">
        <v>14</v>
      </c>
    </row>
    <row r="20013" spans="1:11" x14ac:dyDescent="0.3">
      <c r="A20013" t="s">
        <v>4021</v>
      </c>
      <c r="B20013">
        <v>227.5</v>
      </c>
      <c r="C20013" t="s">
        <v>12</v>
      </c>
      <c r="D20013" t="s">
        <v>15</v>
      </c>
      <c r="E20013" s="2">
        <v>4.08</v>
      </c>
      <c r="F20013" s="2">
        <v>928.2</v>
      </c>
      <c r="G20013" s="2">
        <v>835.58</v>
      </c>
      <c r="H20013" s="2">
        <v>92.62</v>
      </c>
      <c r="I20013" s="2">
        <v>93.02</v>
      </c>
      <c r="J20013" s="2">
        <v>0.39999999999999147</v>
      </c>
      <c r="K20013" s="4" t="s">
        <v>16</v>
      </c>
    </row>
    <row r="20014" spans="1:11" x14ac:dyDescent="0.3">
      <c r="A20014" t="s">
        <v>4021</v>
      </c>
      <c r="B20014">
        <v>227.5</v>
      </c>
      <c r="C20014" t="s">
        <v>12</v>
      </c>
      <c r="D20014" t="s">
        <v>17</v>
      </c>
      <c r="E20014" s="2">
        <v>1</v>
      </c>
      <c r="F20014" s="2">
        <v>227.5</v>
      </c>
      <c r="G20014" s="2">
        <v>204.8</v>
      </c>
      <c r="H20014" s="2">
        <v>22.7</v>
      </c>
      <c r="I20014" s="2">
        <v>22.8</v>
      </c>
      <c r="J20014" s="2">
        <v>0.10000000000000139</v>
      </c>
      <c r="K20014" s="4" t="s">
        <v>16</v>
      </c>
    </row>
    <row r="20015" spans="1:11" x14ac:dyDescent="0.3">
      <c r="A20015" t="s">
        <v>4021</v>
      </c>
      <c r="B20015">
        <v>227.5</v>
      </c>
      <c r="C20015" t="s">
        <v>12</v>
      </c>
      <c r="D20015" t="s">
        <v>18</v>
      </c>
      <c r="E20015" s="2">
        <v>7.8</v>
      </c>
      <c r="F20015" s="2">
        <v>1774.5</v>
      </c>
      <c r="G20015" s="2">
        <v>1508.33</v>
      </c>
      <c r="H20015" s="2">
        <v>266.17</v>
      </c>
      <c r="I20015" s="2">
        <v>265.98</v>
      </c>
      <c r="J20015" s="2">
        <v>0.1899999999999977</v>
      </c>
      <c r="K20015" s="4" t="s">
        <v>16</v>
      </c>
    </row>
    <row r="20016" spans="1:11" x14ac:dyDescent="0.3">
      <c r="A20016" t="s">
        <v>4021</v>
      </c>
      <c r="B20016">
        <v>227.5</v>
      </c>
      <c r="C20016" t="s">
        <v>12</v>
      </c>
      <c r="D20016" t="s">
        <v>19</v>
      </c>
      <c r="E20016" s="2">
        <v>5</v>
      </c>
      <c r="F20016" s="2">
        <v>1137.5</v>
      </c>
      <c r="G20016" s="2">
        <v>966.88</v>
      </c>
      <c r="H20016" s="2">
        <v>170.62</v>
      </c>
      <c r="I20016" s="2">
        <v>170.5</v>
      </c>
      <c r="J20016" s="2">
        <v>0.12000000000000451</v>
      </c>
      <c r="K20016" s="4" t="s">
        <v>16</v>
      </c>
    </row>
    <row r="20017" spans="1:11" x14ac:dyDescent="0.3">
      <c r="A20017" t="s">
        <v>4022</v>
      </c>
      <c r="B20017">
        <v>366</v>
      </c>
      <c r="C20017" t="s">
        <v>12</v>
      </c>
      <c r="D20017" t="s">
        <v>13</v>
      </c>
      <c r="E20017" s="2">
        <v>0.88</v>
      </c>
      <c r="F20017" s="2">
        <v>322.08</v>
      </c>
      <c r="G20017" s="2">
        <v>322.08</v>
      </c>
      <c r="H20017" s="2">
        <v>0</v>
      </c>
      <c r="I20017" s="2">
        <v>0</v>
      </c>
      <c r="J20017" s="2">
        <v>0</v>
      </c>
      <c r="K20017" s="3" t="s">
        <v>14</v>
      </c>
    </row>
    <row r="20018" spans="1:11" x14ac:dyDescent="0.3">
      <c r="A20018" t="s">
        <v>4022</v>
      </c>
      <c r="B20018">
        <v>366</v>
      </c>
      <c r="C20018" t="s">
        <v>12</v>
      </c>
      <c r="D20018" t="s">
        <v>15</v>
      </c>
      <c r="E20018" s="2">
        <v>3.47</v>
      </c>
      <c r="F20018" s="2">
        <v>1270.02</v>
      </c>
      <c r="G20018" s="2">
        <v>1143.02</v>
      </c>
      <c r="H20018" s="2">
        <v>127</v>
      </c>
      <c r="I20018" s="2">
        <v>0</v>
      </c>
      <c r="J20018" s="2">
        <v>127</v>
      </c>
      <c r="K20018" s="4" t="s">
        <v>16</v>
      </c>
    </row>
    <row r="20019" spans="1:11" x14ac:dyDescent="0.3">
      <c r="A20019" t="s">
        <v>4022</v>
      </c>
      <c r="B20019">
        <v>366</v>
      </c>
      <c r="C20019" t="s">
        <v>12</v>
      </c>
      <c r="D20019" t="s">
        <v>17</v>
      </c>
      <c r="E20019" s="2">
        <v>2</v>
      </c>
      <c r="F20019" s="2">
        <v>732</v>
      </c>
      <c r="G20019" s="2">
        <v>658.8</v>
      </c>
      <c r="H20019" s="2">
        <v>73.2</v>
      </c>
      <c r="I20019" s="2">
        <v>73.2</v>
      </c>
      <c r="J20019" s="2">
        <v>0</v>
      </c>
      <c r="K20019" s="3" t="s">
        <v>14</v>
      </c>
    </row>
    <row r="20020" spans="1:11" x14ac:dyDescent="0.3">
      <c r="A20020" t="s">
        <v>4022</v>
      </c>
      <c r="B20020">
        <v>366</v>
      </c>
      <c r="C20020" t="s">
        <v>12</v>
      </c>
      <c r="D20020" t="s">
        <v>18</v>
      </c>
      <c r="E20020" s="2">
        <v>11.08</v>
      </c>
      <c r="F20020" s="2">
        <v>4055.28</v>
      </c>
      <c r="G20020" s="2">
        <v>3568.65</v>
      </c>
      <c r="H20020" s="2">
        <v>486.63</v>
      </c>
      <c r="I20020" s="2">
        <v>486.41</v>
      </c>
      <c r="J20020" s="2">
        <v>0.21999999999997041</v>
      </c>
      <c r="K20020" s="4" t="s">
        <v>16</v>
      </c>
    </row>
    <row r="20021" spans="1:11" x14ac:dyDescent="0.3">
      <c r="A20021" t="s">
        <v>4022</v>
      </c>
      <c r="B20021">
        <v>366</v>
      </c>
      <c r="C20021" t="s">
        <v>12</v>
      </c>
      <c r="D20021" t="s">
        <v>19</v>
      </c>
      <c r="E20021" s="2">
        <v>4</v>
      </c>
      <c r="F20021" s="2">
        <v>1464</v>
      </c>
      <c r="G20021" s="2">
        <v>1288.32</v>
      </c>
      <c r="H20021" s="2">
        <v>175.68</v>
      </c>
      <c r="I20021" s="2">
        <v>175.6</v>
      </c>
      <c r="J20021" s="2">
        <v>8.0000000000012506E-2</v>
      </c>
      <c r="K20021" s="4" t="s">
        <v>16</v>
      </c>
    </row>
    <row r="20022" spans="1:11" x14ac:dyDescent="0.3">
      <c r="A20022" t="s">
        <v>4023</v>
      </c>
      <c r="B20022">
        <v>539.9</v>
      </c>
      <c r="C20022" t="s">
        <v>12</v>
      </c>
      <c r="D20022" t="s">
        <v>13</v>
      </c>
      <c r="E20022" s="2">
        <v>1.1499999999999999</v>
      </c>
      <c r="F20022" s="2">
        <v>620.88</v>
      </c>
      <c r="G20022" s="2">
        <v>620.88</v>
      </c>
      <c r="H20022" s="2">
        <v>0</v>
      </c>
      <c r="I20022" s="2">
        <v>0</v>
      </c>
      <c r="J20022" s="2">
        <v>0</v>
      </c>
      <c r="K20022" s="3" t="s">
        <v>14</v>
      </c>
    </row>
    <row r="20023" spans="1:11" x14ac:dyDescent="0.3">
      <c r="A20023" t="s">
        <v>4023</v>
      </c>
      <c r="B20023">
        <v>539.9</v>
      </c>
      <c r="C20023" t="s">
        <v>12</v>
      </c>
      <c r="D20023" t="s">
        <v>15</v>
      </c>
      <c r="E20023" s="2">
        <v>2.84</v>
      </c>
      <c r="F20023" s="2">
        <v>1533.32</v>
      </c>
      <c r="G20023" s="2">
        <v>1380.24</v>
      </c>
      <c r="H20023" s="2">
        <v>153.08000000000001</v>
      </c>
      <c r="I20023" s="2">
        <v>153.08000000000001</v>
      </c>
      <c r="J20023" s="2">
        <v>0</v>
      </c>
      <c r="K20023" s="3" t="s">
        <v>14</v>
      </c>
    </row>
    <row r="20024" spans="1:11" x14ac:dyDescent="0.3">
      <c r="A20024" t="s">
        <v>4023</v>
      </c>
      <c r="B20024">
        <v>539.9</v>
      </c>
      <c r="C20024" t="s">
        <v>12</v>
      </c>
      <c r="D20024" t="s">
        <v>17</v>
      </c>
      <c r="E20024" s="2">
        <v>2</v>
      </c>
      <c r="F20024" s="2">
        <v>1079.8</v>
      </c>
      <c r="G20024" s="2">
        <v>972</v>
      </c>
      <c r="H20024" s="2">
        <v>107.8</v>
      </c>
      <c r="I20024" s="2">
        <v>107.8</v>
      </c>
      <c r="J20024" s="2">
        <v>0</v>
      </c>
      <c r="K20024" s="3" t="s">
        <v>14</v>
      </c>
    </row>
    <row r="20025" spans="1:11" x14ac:dyDescent="0.3">
      <c r="A20025" t="s">
        <v>4023</v>
      </c>
      <c r="B20025">
        <v>539.9</v>
      </c>
      <c r="C20025" t="s">
        <v>12</v>
      </c>
      <c r="D20025" t="s">
        <v>18</v>
      </c>
      <c r="E20025" s="2">
        <v>10.8</v>
      </c>
      <c r="F20025" s="2">
        <v>5830.92</v>
      </c>
      <c r="G20025" s="2">
        <v>5131.21</v>
      </c>
      <c r="H20025" s="2">
        <v>699.71</v>
      </c>
      <c r="I20025" s="2">
        <v>699.84</v>
      </c>
      <c r="J20025" s="2">
        <v>0.12999999999999551</v>
      </c>
      <c r="K20025" s="4" t="s">
        <v>16</v>
      </c>
    </row>
    <row r="20026" spans="1:11" x14ac:dyDescent="0.3">
      <c r="A20026" t="s">
        <v>4023</v>
      </c>
      <c r="B20026">
        <v>539.9</v>
      </c>
      <c r="C20026" t="s">
        <v>12</v>
      </c>
      <c r="D20026" t="s">
        <v>19</v>
      </c>
      <c r="E20026" s="2">
        <v>4</v>
      </c>
      <c r="F20026" s="2">
        <v>2159.6</v>
      </c>
      <c r="G20026" s="2">
        <v>1900.45</v>
      </c>
      <c r="H20026" s="2">
        <v>259.14999999999998</v>
      </c>
      <c r="I20026" s="2">
        <v>259.2</v>
      </c>
      <c r="J20026" s="2">
        <v>5.0000000000011369E-2</v>
      </c>
      <c r="K20026" s="4" t="s">
        <v>16</v>
      </c>
    </row>
    <row r="20027" spans="1:11" x14ac:dyDescent="0.3">
      <c r="A20027" t="s">
        <v>4024</v>
      </c>
      <c r="B20027">
        <v>278.89999999999998</v>
      </c>
      <c r="C20027" t="s">
        <v>12</v>
      </c>
      <c r="D20027" t="s">
        <v>13</v>
      </c>
      <c r="E20027" s="2">
        <v>0.17</v>
      </c>
      <c r="F20027" s="2">
        <v>47.41</v>
      </c>
      <c r="G20027" s="2">
        <v>47.41</v>
      </c>
      <c r="H20027" s="2">
        <v>0</v>
      </c>
      <c r="I20027" s="2">
        <v>0</v>
      </c>
      <c r="J20027" s="2">
        <v>0</v>
      </c>
      <c r="K20027" s="3" t="s">
        <v>14</v>
      </c>
    </row>
    <row r="20028" spans="1:11" x14ac:dyDescent="0.3">
      <c r="A20028" t="s">
        <v>4024</v>
      </c>
      <c r="B20028">
        <v>278.89999999999998</v>
      </c>
      <c r="C20028" t="s">
        <v>12</v>
      </c>
      <c r="D20028" t="s">
        <v>15</v>
      </c>
      <c r="E20028" s="2">
        <v>3.44</v>
      </c>
      <c r="F20028" s="2">
        <v>959.42</v>
      </c>
      <c r="G20028" s="2">
        <v>863.78</v>
      </c>
      <c r="H20028" s="2">
        <v>95.64</v>
      </c>
      <c r="I20028" s="2">
        <v>0</v>
      </c>
      <c r="J20028" s="2">
        <v>95.64</v>
      </c>
      <c r="K20028" s="4" t="s">
        <v>16</v>
      </c>
    </row>
    <row r="20029" spans="1:11" x14ac:dyDescent="0.3">
      <c r="A20029" t="s">
        <v>4024</v>
      </c>
      <c r="B20029">
        <v>278.89999999999998</v>
      </c>
      <c r="C20029" t="s">
        <v>12</v>
      </c>
      <c r="D20029" t="s">
        <v>17</v>
      </c>
      <c r="E20029" s="2">
        <v>2</v>
      </c>
      <c r="F20029" s="2">
        <v>557.79999999999995</v>
      </c>
      <c r="G20029" s="2">
        <v>502.2</v>
      </c>
      <c r="H20029" s="2">
        <v>55.6</v>
      </c>
      <c r="I20029" s="2">
        <v>55.8</v>
      </c>
      <c r="J20029" s="2">
        <v>0.19999999999999571</v>
      </c>
      <c r="K20029" s="4" t="s">
        <v>16</v>
      </c>
    </row>
    <row r="20030" spans="1:11" x14ac:dyDescent="0.3">
      <c r="A20030" t="s">
        <v>4024</v>
      </c>
      <c r="B20030">
        <v>278.89999999999998</v>
      </c>
      <c r="C20030" t="s">
        <v>12</v>
      </c>
      <c r="D20030" t="s">
        <v>18</v>
      </c>
      <c r="E20030" s="2">
        <v>8.08</v>
      </c>
      <c r="F20030" s="2">
        <v>2253.5100000000002</v>
      </c>
      <c r="G20030" s="2">
        <v>1983.09</v>
      </c>
      <c r="H20030" s="2">
        <v>270.42</v>
      </c>
      <c r="I20030" s="2">
        <v>270.68</v>
      </c>
      <c r="J20030" s="2">
        <v>0.25999999999999091</v>
      </c>
      <c r="K20030" s="4" t="s">
        <v>16</v>
      </c>
    </row>
    <row r="20031" spans="1:11" x14ac:dyDescent="0.3">
      <c r="A20031" t="s">
        <v>4024</v>
      </c>
      <c r="B20031">
        <v>278.89999999999998</v>
      </c>
      <c r="C20031" t="s">
        <v>12</v>
      </c>
      <c r="D20031" t="s">
        <v>19</v>
      </c>
      <c r="E20031" s="2">
        <v>4</v>
      </c>
      <c r="F20031" s="2">
        <v>1115.5999999999999</v>
      </c>
      <c r="G20031" s="2">
        <v>981.73</v>
      </c>
      <c r="H20031" s="2">
        <v>133.87</v>
      </c>
      <c r="I20031" s="2">
        <v>134</v>
      </c>
      <c r="J20031" s="2">
        <v>0.12999999999999551</v>
      </c>
      <c r="K20031" s="4" t="s">
        <v>16</v>
      </c>
    </row>
    <row r="20032" spans="1:11" x14ac:dyDescent="0.3">
      <c r="A20032" t="s">
        <v>4025</v>
      </c>
      <c r="B20032">
        <v>219.9</v>
      </c>
      <c r="C20032" t="s">
        <v>12</v>
      </c>
      <c r="D20032" t="s">
        <v>13</v>
      </c>
      <c r="E20032" s="2">
        <v>0.09</v>
      </c>
      <c r="F20032" s="2">
        <v>19.79</v>
      </c>
      <c r="G20032" s="2">
        <v>19.79</v>
      </c>
      <c r="H20032" s="2">
        <v>0</v>
      </c>
      <c r="I20032" s="2">
        <v>0</v>
      </c>
      <c r="J20032" s="2">
        <v>0</v>
      </c>
      <c r="K20032" s="3" t="s">
        <v>14</v>
      </c>
    </row>
    <row r="20033" spans="1:11" x14ac:dyDescent="0.3">
      <c r="A20033" t="s">
        <v>4025</v>
      </c>
      <c r="B20033">
        <v>219.9</v>
      </c>
      <c r="C20033" t="s">
        <v>12</v>
      </c>
      <c r="D20033" t="s">
        <v>15</v>
      </c>
      <c r="E20033" s="2">
        <v>3.59</v>
      </c>
      <c r="F20033" s="2">
        <v>789.44</v>
      </c>
      <c r="G20033" s="2">
        <v>710.82</v>
      </c>
      <c r="H20033" s="2">
        <v>78.62</v>
      </c>
      <c r="I20033" s="2">
        <v>78.62</v>
      </c>
      <c r="J20033" s="2">
        <v>0</v>
      </c>
      <c r="K20033" s="3" t="s">
        <v>14</v>
      </c>
    </row>
    <row r="20034" spans="1:11" x14ac:dyDescent="0.3">
      <c r="A20034" t="s">
        <v>4025</v>
      </c>
      <c r="B20034">
        <v>219.9</v>
      </c>
      <c r="C20034" t="s">
        <v>12</v>
      </c>
      <c r="D20034" t="s">
        <v>17</v>
      </c>
      <c r="E20034" s="2">
        <v>1</v>
      </c>
      <c r="F20034" s="2">
        <v>219.9</v>
      </c>
      <c r="G20034" s="2">
        <v>198</v>
      </c>
      <c r="H20034" s="2">
        <v>21.9</v>
      </c>
      <c r="I20034" s="2">
        <v>21.9</v>
      </c>
      <c r="J20034" s="2">
        <v>0</v>
      </c>
      <c r="K20034" s="3" t="s">
        <v>14</v>
      </c>
    </row>
    <row r="20035" spans="1:11" x14ac:dyDescent="0.3">
      <c r="A20035" t="s">
        <v>4025</v>
      </c>
      <c r="B20035">
        <v>219.9</v>
      </c>
      <c r="C20035" t="s">
        <v>12</v>
      </c>
      <c r="D20035" t="s">
        <v>18</v>
      </c>
      <c r="E20035" s="2">
        <v>14.87</v>
      </c>
      <c r="F20035" s="2">
        <v>3269.91</v>
      </c>
      <c r="G20035" s="2">
        <v>2779.43</v>
      </c>
      <c r="H20035" s="2">
        <v>490.48</v>
      </c>
      <c r="I20035" s="2">
        <v>489.22</v>
      </c>
      <c r="J20035" s="2">
        <v>1.2599999999999909</v>
      </c>
      <c r="K20035" s="4" t="s">
        <v>16</v>
      </c>
    </row>
    <row r="20036" spans="1:11" x14ac:dyDescent="0.3">
      <c r="A20036" t="s">
        <v>4025</v>
      </c>
      <c r="B20036">
        <v>219.9</v>
      </c>
      <c r="C20036" t="s">
        <v>12</v>
      </c>
      <c r="D20036" t="s">
        <v>19</v>
      </c>
      <c r="E20036" s="2">
        <v>5</v>
      </c>
      <c r="F20036" s="2">
        <v>1099.5</v>
      </c>
      <c r="G20036" s="2">
        <v>934.57</v>
      </c>
      <c r="H20036" s="2">
        <v>164.93</v>
      </c>
      <c r="I20036" s="2">
        <v>164.5</v>
      </c>
      <c r="J20036" s="2">
        <v>0.43000000000000682</v>
      </c>
      <c r="K20036" s="4" t="s">
        <v>16</v>
      </c>
    </row>
    <row r="20037" spans="1:11" x14ac:dyDescent="0.3">
      <c r="A20037" t="s">
        <v>4026</v>
      </c>
      <c r="B20037">
        <v>299.89999999999998</v>
      </c>
      <c r="C20037" t="s">
        <v>12</v>
      </c>
      <c r="D20037" t="s">
        <v>13</v>
      </c>
      <c r="E20037" s="2">
        <v>1.57</v>
      </c>
      <c r="F20037" s="2">
        <v>470.84</v>
      </c>
      <c r="G20037" s="2">
        <v>470.84</v>
      </c>
      <c r="H20037" s="2">
        <v>0</v>
      </c>
      <c r="I20037" s="2">
        <v>0</v>
      </c>
      <c r="J20037" s="2">
        <v>0</v>
      </c>
      <c r="K20037" s="3" t="s">
        <v>14</v>
      </c>
    </row>
    <row r="20038" spans="1:11" x14ac:dyDescent="0.3">
      <c r="A20038" t="s">
        <v>4026</v>
      </c>
      <c r="B20038">
        <v>299.89999999999998</v>
      </c>
      <c r="C20038" t="s">
        <v>12</v>
      </c>
      <c r="D20038" t="s">
        <v>15</v>
      </c>
      <c r="E20038" s="2">
        <v>3.26</v>
      </c>
      <c r="F20038" s="2">
        <v>977.67</v>
      </c>
      <c r="G20038" s="2">
        <v>880.2</v>
      </c>
      <c r="H20038" s="2">
        <v>97.47</v>
      </c>
      <c r="I20038" s="2">
        <v>0</v>
      </c>
      <c r="J20038" s="2">
        <v>97.47</v>
      </c>
      <c r="K20038" s="4" t="s">
        <v>16</v>
      </c>
    </row>
    <row r="20039" spans="1:11" x14ac:dyDescent="0.3">
      <c r="A20039" t="s">
        <v>4026</v>
      </c>
      <c r="B20039">
        <v>299.89999999999998</v>
      </c>
      <c r="C20039" t="s">
        <v>12</v>
      </c>
      <c r="D20039" t="s">
        <v>17</v>
      </c>
      <c r="E20039" s="2">
        <v>2</v>
      </c>
      <c r="F20039" s="2">
        <v>599.79999999999995</v>
      </c>
      <c r="G20039" s="2">
        <v>540</v>
      </c>
      <c r="H20039" s="2">
        <v>59.8</v>
      </c>
      <c r="I20039" s="2">
        <v>59.8</v>
      </c>
      <c r="J20039" s="2">
        <v>0</v>
      </c>
      <c r="K20039" s="3" t="s">
        <v>14</v>
      </c>
    </row>
    <row r="20040" spans="1:11" x14ac:dyDescent="0.3">
      <c r="A20040" t="s">
        <v>4026</v>
      </c>
      <c r="B20040">
        <v>299.89999999999998</v>
      </c>
      <c r="C20040" t="s">
        <v>12</v>
      </c>
      <c r="D20040" t="s">
        <v>18</v>
      </c>
      <c r="E20040" s="2">
        <v>10.44</v>
      </c>
      <c r="F20040" s="2">
        <v>3130.96</v>
      </c>
      <c r="G20040" s="2">
        <v>2755.24</v>
      </c>
      <c r="H20040" s="2">
        <v>375.72</v>
      </c>
      <c r="I20040" s="2">
        <v>374.8</v>
      </c>
      <c r="J20040" s="2">
        <v>0.92000000000001592</v>
      </c>
      <c r="K20040" s="4" t="s">
        <v>16</v>
      </c>
    </row>
    <row r="20041" spans="1:11" x14ac:dyDescent="0.3">
      <c r="A20041" t="s">
        <v>4026</v>
      </c>
      <c r="B20041">
        <v>299.89999999999998</v>
      </c>
      <c r="C20041" t="s">
        <v>12</v>
      </c>
      <c r="D20041" t="s">
        <v>19</v>
      </c>
      <c r="E20041" s="2">
        <v>4</v>
      </c>
      <c r="F20041" s="2">
        <v>1199.5999999999999</v>
      </c>
      <c r="G20041" s="2">
        <v>1055.6500000000001</v>
      </c>
      <c r="H20041" s="2">
        <v>143.94999999999999</v>
      </c>
      <c r="I20041" s="2">
        <v>143.6</v>
      </c>
      <c r="J20041" s="2">
        <v>0.34999999999999432</v>
      </c>
      <c r="K20041" s="4" t="s">
        <v>16</v>
      </c>
    </row>
    <row r="20042" spans="1:11" x14ac:dyDescent="0.3">
      <c r="A20042" t="s">
        <v>4027</v>
      </c>
      <c r="B20042">
        <v>266</v>
      </c>
      <c r="C20042" t="s">
        <v>12</v>
      </c>
      <c r="D20042" t="s">
        <v>13</v>
      </c>
      <c r="E20042" s="2">
        <v>1.02</v>
      </c>
      <c r="F20042" s="2">
        <v>271.32</v>
      </c>
      <c r="G20042" s="2">
        <v>271.32</v>
      </c>
      <c r="H20042" s="2">
        <v>0</v>
      </c>
      <c r="I20042" s="2">
        <v>0</v>
      </c>
      <c r="J20042" s="2">
        <v>0</v>
      </c>
      <c r="K20042" s="3" t="s">
        <v>14</v>
      </c>
    </row>
    <row r="20043" spans="1:11" x14ac:dyDescent="0.3">
      <c r="A20043" t="s">
        <v>4027</v>
      </c>
      <c r="B20043">
        <v>266</v>
      </c>
      <c r="C20043" t="s">
        <v>12</v>
      </c>
      <c r="D20043" t="s">
        <v>15</v>
      </c>
      <c r="E20043" s="2">
        <v>3.31</v>
      </c>
      <c r="F20043" s="2">
        <v>880.46</v>
      </c>
      <c r="G20043" s="2">
        <v>792.41</v>
      </c>
      <c r="H20043" s="2">
        <v>88.05</v>
      </c>
      <c r="I20043" s="2">
        <v>0</v>
      </c>
      <c r="J20043" s="2">
        <v>88.05</v>
      </c>
      <c r="K20043" s="4" t="s">
        <v>16</v>
      </c>
    </row>
    <row r="20044" spans="1:11" x14ac:dyDescent="0.3">
      <c r="A20044" t="s">
        <v>4027</v>
      </c>
      <c r="B20044">
        <v>266</v>
      </c>
      <c r="C20044" t="s">
        <v>12</v>
      </c>
      <c r="D20044" t="s">
        <v>17</v>
      </c>
      <c r="E20044" s="2">
        <v>2</v>
      </c>
      <c r="F20044" s="2">
        <v>532</v>
      </c>
      <c r="G20044" s="2">
        <v>478.8</v>
      </c>
      <c r="H20044" s="2">
        <v>53.2</v>
      </c>
      <c r="I20044" s="2">
        <v>53.2</v>
      </c>
      <c r="J20044" s="2">
        <v>0</v>
      </c>
      <c r="K20044" s="3" t="s">
        <v>14</v>
      </c>
    </row>
    <row r="20045" spans="1:11" x14ac:dyDescent="0.3">
      <c r="A20045" t="s">
        <v>4027</v>
      </c>
      <c r="B20045">
        <v>266</v>
      </c>
      <c r="C20045" t="s">
        <v>12</v>
      </c>
      <c r="D20045" t="s">
        <v>18</v>
      </c>
      <c r="E20045" s="2">
        <v>11.17</v>
      </c>
      <c r="F20045" s="2">
        <v>2971.22</v>
      </c>
      <c r="G20045" s="2">
        <v>2614.67</v>
      </c>
      <c r="H20045" s="2">
        <v>356.55</v>
      </c>
      <c r="I20045" s="2">
        <v>356.32</v>
      </c>
      <c r="J20045" s="2">
        <v>0.23000000000001819</v>
      </c>
      <c r="K20045" s="4" t="s">
        <v>16</v>
      </c>
    </row>
    <row r="20046" spans="1:11" x14ac:dyDescent="0.3">
      <c r="A20046" t="s">
        <v>4027</v>
      </c>
      <c r="B20046">
        <v>266</v>
      </c>
      <c r="C20046" t="s">
        <v>12</v>
      </c>
      <c r="D20046" t="s">
        <v>19</v>
      </c>
      <c r="E20046" s="2">
        <v>4</v>
      </c>
      <c r="F20046" s="2">
        <v>1064</v>
      </c>
      <c r="G20046" s="2">
        <v>936.32</v>
      </c>
      <c r="H20046" s="2">
        <v>127.68</v>
      </c>
      <c r="I20046" s="2">
        <v>127.6</v>
      </c>
      <c r="J20046" s="2">
        <v>8.0000000000012506E-2</v>
      </c>
      <c r="K20046" s="4" t="s">
        <v>16</v>
      </c>
    </row>
    <row r="20047" spans="1:11" x14ac:dyDescent="0.3">
      <c r="A20047" t="s">
        <v>4028</v>
      </c>
      <c r="B20047">
        <v>409.9</v>
      </c>
      <c r="C20047" t="s">
        <v>12</v>
      </c>
      <c r="D20047" t="s">
        <v>13</v>
      </c>
      <c r="E20047" s="2">
        <v>0.95</v>
      </c>
      <c r="F20047" s="2">
        <v>389.4</v>
      </c>
      <c r="G20047" s="2">
        <v>389.4</v>
      </c>
      <c r="H20047" s="2">
        <v>0</v>
      </c>
      <c r="I20047" s="2">
        <v>0</v>
      </c>
      <c r="J20047" s="2">
        <v>0</v>
      </c>
      <c r="K20047" s="3" t="s">
        <v>14</v>
      </c>
    </row>
    <row r="20048" spans="1:11" x14ac:dyDescent="0.3">
      <c r="A20048" t="s">
        <v>4028</v>
      </c>
      <c r="B20048">
        <v>409.9</v>
      </c>
      <c r="C20048" t="s">
        <v>12</v>
      </c>
      <c r="D20048" t="s">
        <v>15</v>
      </c>
      <c r="E20048" s="2">
        <v>2.56</v>
      </c>
      <c r="F20048" s="2">
        <v>1049.3399999999999</v>
      </c>
      <c r="G20048" s="2">
        <v>944.64</v>
      </c>
      <c r="H20048" s="2">
        <v>104.7</v>
      </c>
      <c r="I20048" s="2">
        <v>104.7</v>
      </c>
      <c r="J20048" s="2">
        <v>0</v>
      </c>
      <c r="K20048" s="3" t="s">
        <v>14</v>
      </c>
    </row>
    <row r="20049" spans="1:11" x14ac:dyDescent="0.3">
      <c r="A20049" t="s">
        <v>4028</v>
      </c>
      <c r="B20049">
        <v>409.9</v>
      </c>
      <c r="C20049" t="s">
        <v>12</v>
      </c>
      <c r="D20049" t="s">
        <v>17</v>
      </c>
      <c r="E20049" s="2">
        <v>2</v>
      </c>
      <c r="F20049" s="2">
        <v>819.8</v>
      </c>
      <c r="G20049" s="2">
        <v>738</v>
      </c>
      <c r="H20049" s="2">
        <v>81.8</v>
      </c>
      <c r="I20049" s="2">
        <v>81.8</v>
      </c>
      <c r="J20049" s="2">
        <v>0</v>
      </c>
      <c r="K20049" s="3" t="s">
        <v>14</v>
      </c>
    </row>
    <row r="20050" spans="1:11" x14ac:dyDescent="0.3">
      <c r="A20050" t="s">
        <v>4028</v>
      </c>
      <c r="B20050">
        <v>409.9</v>
      </c>
      <c r="C20050" t="s">
        <v>12</v>
      </c>
      <c r="D20050" t="s">
        <v>18</v>
      </c>
      <c r="E20050" s="2">
        <v>11.82</v>
      </c>
      <c r="F20050" s="2">
        <v>4845.0200000000004</v>
      </c>
      <c r="G20050" s="2">
        <v>4263.62</v>
      </c>
      <c r="H20050" s="2">
        <v>581.4</v>
      </c>
      <c r="I20050" s="2">
        <v>581.54</v>
      </c>
      <c r="J20050" s="2">
        <v>0.13999999999998641</v>
      </c>
      <c r="K20050" s="4" t="s">
        <v>16</v>
      </c>
    </row>
    <row r="20051" spans="1:11" x14ac:dyDescent="0.3">
      <c r="A20051" t="s">
        <v>4028</v>
      </c>
      <c r="B20051">
        <v>409.9</v>
      </c>
      <c r="C20051" t="s">
        <v>12</v>
      </c>
      <c r="D20051" t="s">
        <v>19</v>
      </c>
      <c r="E20051" s="2">
        <v>4</v>
      </c>
      <c r="F20051" s="2">
        <v>1639.6</v>
      </c>
      <c r="G20051" s="2">
        <v>1442.85</v>
      </c>
      <c r="H20051" s="2">
        <v>196.75</v>
      </c>
      <c r="I20051" s="2">
        <v>196.8</v>
      </c>
      <c r="J20051" s="2">
        <v>5.0000000000011369E-2</v>
      </c>
      <c r="K20051" s="4" t="s">
        <v>16</v>
      </c>
    </row>
    <row r="20052" spans="1:11" x14ac:dyDescent="0.3">
      <c r="A20052" t="s">
        <v>4029</v>
      </c>
      <c r="B20052">
        <v>599.9</v>
      </c>
      <c r="C20052" t="s">
        <v>12</v>
      </c>
      <c r="D20052" t="s">
        <v>13</v>
      </c>
      <c r="E20052" s="2">
        <v>0.09</v>
      </c>
      <c r="F20052" s="2">
        <v>53.99</v>
      </c>
      <c r="G20052" s="2">
        <v>53.99</v>
      </c>
      <c r="H20052" s="2">
        <v>0</v>
      </c>
      <c r="I20052" s="2">
        <v>0</v>
      </c>
      <c r="J20052" s="2">
        <v>0</v>
      </c>
      <c r="K20052" s="3" t="s">
        <v>14</v>
      </c>
    </row>
    <row r="20053" spans="1:11" x14ac:dyDescent="0.3">
      <c r="A20053" t="s">
        <v>4029</v>
      </c>
      <c r="B20053">
        <v>599.9</v>
      </c>
      <c r="C20053" t="s">
        <v>12</v>
      </c>
      <c r="D20053" t="s">
        <v>15</v>
      </c>
      <c r="E20053" s="2">
        <v>3.66</v>
      </c>
      <c r="F20053" s="2">
        <v>2195.63</v>
      </c>
      <c r="G20053" s="2">
        <v>1976.4</v>
      </c>
      <c r="H20053" s="2">
        <v>219.23</v>
      </c>
      <c r="I20053" s="2">
        <v>0</v>
      </c>
      <c r="J20053" s="2">
        <v>219.23</v>
      </c>
      <c r="K20053" s="4" t="s">
        <v>16</v>
      </c>
    </row>
    <row r="20054" spans="1:11" x14ac:dyDescent="0.3">
      <c r="A20054" t="s">
        <v>4029</v>
      </c>
      <c r="B20054">
        <v>599.9</v>
      </c>
      <c r="C20054" t="s">
        <v>12</v>
      </c>
      <c r="D20054" t="s">
        <v>17</v>
      </c>
      <c r="E20054" s="2">
        <v>2</v>
      </c>
      <c r="F20054" s="2">
        <v>1199.8</v>
      </c>
      <c r="G20054" s="2">
        <v>1080</v>
      </c>
      <c r="H20054" s="2">
        <v>119.8</v>
      </c>
      <c r="I20054" s="2">
        <v>119.8</v>
      </c>
      <c r="J20054" s="2">
        <v>0</v>
      </c>
      <c r="K20054" s="3" t="s">
        <v>14</v>
      </c>
    </row>
    <row r="20055" spans="1:11" x14ac:dyDescent="0.3">
      <c r="A20055" t="s">
        <v>4029</v>
      </c>
      <c r="B20055">
        <v>599.9</v>
      </c>
      <c r="C20055" t="s">
        <v>12</v>
      </c>
      <c r="D20055" t="s">
        <v>18</v>
      </c>
      <c r="E20055" s="2">
        <v>8.4</v>
      </c>
      <c r="F20055" s="2">
        <v>5039.16</v>
      </c>
      <c r="G20055" s="2">
        <v>4434.46</v>
      </c>
      <c r="H20055" s="2">
        <v>604.70000000000005</v>
      </c>
      <c r="I20055" s="2">
        <v>603.96</v>
      </c>
      <c r="J20055" s="2">
        <v>0.74000000000000909</v>
      </c>
      <c r="K20055" s="4" t="s">
        <v>16</v>
      </c>
    </row>
    <row r="20056" spans="1:11" x14ac:dyDescent="0.3">
      <c r="A20056" t="s">
        <v>4029</v>
      </c>
      <c r="B20056">
        <v>599.9</v>
      </c>
      <c r="C20056" t="s">
        <v>12</v>
      </c>
      <c r="D20056" t="s">
        <v>19</v>
      </c>
      <c r="E20056" s="2">
        <v>4</v>
      </c>
      <c r="F20056" s="2">
        <v>2399.6</v>
      </c>
      <c r="G20056" s="2">
        <v>2111.65</v>
      </c>
      <c r="H20056" s="2">
        <v>287.95</v>
      </c>
      <c r="I20056" s="2">
        <v>287.60000000000002</v>
      </c>
      <c r="J20056" s="2">
        <v>0.34999999999996589</v>
      </c>
      <c r="K20056" s="4" t="s">
        <v>16</v>
      </c>
    </row>
    <row r="20057" spans="1:11" x14ac:dyDescent="0.3">
      <c r="A20057" t="s">
        <v>4030</v>
      </c>
      <c r="B20057">
        <v>411.5</v>
      </c>
      <c r="C20057" t="s">
        <v>12</v>
      </c>
      <c r="D20057" t="s">
        <v>13</v>
      </c>
      <c r="E20057" s="2">
        <v>1.18</v>
      </c>
      <c r="F20057" s="2">
        <v>485.57</v>
      </c>
      <c r="G20057" s="2">
        <v>485.57</v>
      </c>
      <c r="H20057" s="2">
        <v>0</v>
      </c>
      <c r="I20057" s="2">
        <v>0</v>
      </c>
      <c r="J20057" s="2">
        <v>0</v>
      </c>
      <c r="K20057" s="3" t="s">
        <v>14</v>
      </c>
    </row>
    <row r="20058" spans="1:11" x14ac:dyDescent="0.3">
      <c r="A20058" t="s">
        <v>4030</v>
      </c>
      <c r="B20058">
        <v>411.5</v>
      </c>
      <c r="C20058" t="s">
        <v>12</v>
      </c>
      <c r="D20058" t="s">
        <v>15</v>
      </c>
      <c r="E20058" s="2">
        <v>3.82</v>
      </c>
      <c r="F20058" s="2">
        <v>1571.93</v>
      </c>
      <c r="G20058" s="2">
        <v>1414.93</v>
      </c>
      <c r="H20058" s="2">
        <v>157</v>
      </c>
      <c r="I20058" s="2">
        <v>0</v>
      </c>
      <c r="J20058" s="2">
        <v>157</v>
      </c>
      <c r="K20058" s="4" t="s">
        <v>16</v>
      </c>
    </row>
    <row r="20059" spans="1:11" x14ac:dyDescent="0.3">
      <c r="A20059" t="s">
        <v>4030</v>
      </c>
      <c r="B20059">
        <v>411.5</v>
      </c>
      <c r="C20059" t="s">
        <v>12</v>
      </c>
      <c r="D20059" t="s">
        <v>17</v>
      </c>
      <c r="E20059" s="2">
        <v>2</v>
      </c>
      <c r="F20059" s="2">
        <v>823</v>
      </c>
      <c r="G20059" s="2">
        <v>740.8</v>
      </c>
      <c r="H20059" s="2">
        <v>82.2</v>
      </c>
      <c r="I20059" s="2">
        <v>82.4</v>
      </c>
      <c r="J20059" s="2">
        <v>0.20000000000000279</v>
      </c>
      <c r="K20059" s="4" t="s">
        <v>16</v>
      </c>
    </row>
    <row r="20060" spans="1:11" x14ac:dyDescent="0.3">
      <c r="A20060" t="s">
        <v>4030</v>
      </c>
      <c r="B20060">
        <v>411.5</v>
      </c>
      <c r="C20060" t="s">
        <v>12</v>
      </c>
      <c r="D20060" t="s">
        <v>18</v>
      </c>
      <c r="E20060" s="2">
        <v>8.31</v>
      </c>
      <c r="F20060" s="2">
        <v>3419.57</v>
      </c>
      <c r="G20060" s="2">
        <v>3009.22</v>
      </c>
      <c r="H20060" s="2">
        <v>410.35</v>
      </c>
      <c r="I20060" s="2">
        <v>410.51</v>
      </c>
      <c r="J20060" s="2">
        <v>0.1599999999999682</v>
      </c>
      <c r="K20060" s="4" t="s">
        <v>16</v>
      </c>
    </row>
    <row r="20061" spans="1:11" x14ac:dyDescent="0.3">
      <c r="A20061" t="s">
        <v>4030</v>
      </c>
      <c r="B20061">
        <v>411.5</v>
      </c>
      <c r="C20061" t="s">
        <v>12</v>
      </c>
      <c r="D20061" t="s">
        <v>19</v>
      </c>
      <c r="E20061" s="2">
        <v>4</v>
      </c>
      <c r="F20061" s="2">
        <v>1646</v>
      </c>
      <c r="G20061" s="2">
        <v>1448.48</v>
      </c>
      <c r="H20061" s="2">
        <v>197.52</v>
      </c>
      <c r="I20061" s="2">
        <v>197.6</v>
      </c>
      <c r="J20061" s="2">
        <v>7.9999999999984084E-2</v>
      </c>
      <c r="K20061" s="4" t="s">
        <v>16</v>
      </c>
    </row>
    <row r="20062" spans="1:11" x14ac:dyDescent="0.3">
      <c r="A20062" t="s">
        <v>4031</v>
      </c>
      <c r="B20062">
        <v>434.5</v>
      </c>
      <c r="C20062" t="s">
        <v>12</v>
      </c>
      <c r="D20062" t="s">
        <v>13</v>
      </c>
      <c r="E20062" s="2">
        <v>1.01</v>
      </c>
      <c r="F20062" s="2">
        <v>438.85</v>
      </c>
      <c r="G20062" s="2">
        <v>438.85</v>
      </c>
      <c r="H20062" s="2">
        <v>0</v>
      </c>
      <c r="I20062" s="2">
        <v>0</v>
      </c>
      <c r="J20062" s="2">
        <v>0</v>
      </c>
      <c r="K20062" s="3" t="s">
        <v>14</v>
      </c>
    </row>
    <row r="20063" spans="1:11" x14ac:dyDescent="0.3">
      <c r="A20063" t="s">
        <v>4031</v>
      </c>
      <c r="B20063">
        <v>434.5</v>
      </c>
      <c r="C20063" t="s">
        <v>12</v>
      </c>
      <c r="D20063" t="s">
        <v>15</v>
      </c>
      <c r="E20063" s="2">
        <v>2.75</v>
      </c>
      <c r="F20063" s="2">
        <v>1194.8800000000001</v>
      </c>
      <c r="G20063" s="2">
        <v>1075.53</v>
      </c>
      <c r="H20063" s="2">
        <v>119.35</v>
      </c>
      <c r="I20063" s="2">
        <v>119.63</v>
      </c>
      <c r="J20063" s="2">
        <v>0.28000000000000108</v>
      </c>
      <c r="K20063" s="4" t="s">
        <v>16</v>
      </c>
    </row>
    <row r="20064" spans="1:11" x14ac:dyDescent="0.3">
      <c r="A20064" t="s">
        <v>4031</v>
      </c>
      <c r="B20064">
        <v>434.5</v>
      </c>
      <c r="C20064" t="s">
        <v>12</v>
      </c>
      <c r="D20064" t="s">
        <v>17</v>
      </c>
      <c r="E20064" s="2">
        <v>2</v>
      </c>
      <c r="F20064" s="2">
        <v>869</v>
      </c>
      <c r="G20064" s="2">
        <v>782.2</v>
      </c>
      <c r="H20064" s="2">
        <v>86.8</v>
      </c>
      <c r="I20064" s="2">
        <v>87</v>
      </c>
      <c r="J20064" s="2">
        <v>0.20000000000000279</v>
      </c>
      <c r="K20064" s="4" t="s">
        <v>16</v>
      </c>
    </row>
    <row r="20065" spans="1:11" x14ac:dyDescent="0.3">
      <c r="A20065" t="s">
        <v>4031</v>
      </c>
      <c r="B20065">
        <v>434.5</v>
      </c>
      <c r="C20065" t="s">
        <v>12</v>
      </c>
      <c r="D20065" t="s">
        <v>18</v>
      </c>
      <c r="E20065" s="2">
        <v>6.74</v>
      </c>
      <c r="F20065" s="2">
        <v>2928.53</v>
      </c>
      <c r="G20065" s="2">
        <v>2577.11</v>
      </c>
      <c r="H20065" s="2">
        <v>351.42</v>
      </c>
      <c r="I20065" s="2">
        <v>351.15</v>
      </c>
      <c r="J20065" s="2">
        <v>0.27000000000003871</v>
      </c>
      <c r="K20065" s="4" t="s">
        <v>16</v>
      </c>
    </row>
    <row r="20066" spans="1:11" x14ac:dyDescent="0.3">
      <c r="A20066" t="s">
        <v>4031</v>
      </c>
      <c r="B20066">
        <v>434.5</v>
      </c>
      <c r="C20066" t="s">
        <v>12</v>
      </c>
      <c r="D20066" t="s">
        <v>19</v>
      </c>
      <c r="E20066" s="2">
        <v>4</v>
      </c>
      <c r="F20066" s="2">
        <v>1738</v>
      </c>
      <c r="G20066" s="2">
        <v>1529.44</v>
      </c>
      <c r="H20066" s="2">
        <v>208.56</v>
      </c>
      <c r="I20066" s="2">
        <v>208.4</v>
      </c>
      <c r="J20066" s="2">
        <v>0.15999999999999659</v>
      </c>
      <c r="K20066" s="4" t="s">
        <v>16</v>
      </c>
    </row>
    <row r="20067" spans="1:11" x14ac:dyDescent="0.3">
      <c r="A20067" t="s">
        <v>4032</v>
      </c>
      <c r="B20067">
        <v>713</v>
      </c>
      <c r="C20067" t="s">
        <v>12</v>
      </c>
      <c r="D20067" t="s">
        <v>13</v>
      </c>
      <c r="E20067" s="2">
        <v>0.46</v>
      </c>
      <c r="F20067" s="2">
        <v>327.98</v>
      </c>
      <c r="G20067" s="2">
        <v>327.98</v>
      </c>
      <c r="H20067" s="2">
        <v>0</v>
      </c>
      <c r="I20067" s="2">
        <v>0</v>
      </c>
      <c r="J20067" s="2">
        <v>0</v>
      </c>
      <c r="K20067" s="3" t="s">
        <v>14</v>
      </c>
    </row>
    <row r="20068" spans="1:11" x14ac:dyDescent="0.3">
      <c r="A20068" t="s">
        <v>4032</v>
      </c>
      <c r="B20068">
        <v>713</v>
      </c>
      <c r="C20068" t="s">
        <v>12</v>
      </c>
      <c r="D20068" t="s">
        <v>15</v>
      </c>
      <c r="E20068" s="2">
        <v>2.59</v>
      </c>
      <c r="F20068" s="2">
        <v>1846.67</v>
      </c>
      <c r="G20068" s="2">
        <v>1662</v>
      </c>
      <c r="H20068" s="2">
        <v>184.67</v>
      </c>
      <c r="I20068" s="2">
        <v>184.67</v>
      </c>
      <c r="J20068" s="2">
        <v>0</v>
      </c>
      <c r="K20068" s="3" t="s">
        <v>14</v>
      </c>
    </row>
    <row r="20069" spans="1:11" x14ac:dyDescent="0.3">
      <c r="A20069" t="s">
        <v>4032</v>
      </c>
      <c r="B20069">
        <v>713</v>
      </c>
      <c r="C20069" t="s">
        <v>12</v>
      </c>
      <c r="D20069" t="s">
        <v>17</v>
      </c>
      <c r="E20069" s="2">
        <v>2</v>
      </c>
      <c r="F20069" s="2">
        <v>1426</v>
      </c>
      <c r="G20069" s="2">
        <v>1283.4000000000001</v>
      </c>
      <c r="H20069" s="2">
        <v>142.6</v>
      </c>
      <c r="I20069" s="2">
        <v>142.6</v>
      </c>
      <c r="J20069" s="2">
        <v>0</v>
      </c>
      <c r="K20069" s="3" t="s">
        <v>14</v>
      </c>
    </row>
    <row r="20070" spans="1:11" x14ac:dyDescent="0.3">
      <c r="A20070" t="s">
        <v>4032</v>
      </c>
      <c r="B20070">
        <v>713</v>
      </c>
      <c r="C20070" t="s">
        <v>12</v>
      </c>
      <c r="D20070" t="s">
        <v>18</v>
      </c>
      <c r="E20070" s="2">
        <v>9.92</v>
      </c>
      <c r="F20070" s="2">
        <v>7072.96</v>
      </c>
      <c r="G20070" s="2">
        <v>6224.2</v>
      </c>
      <c r="H20070" s="2">
        <v>848.76</v>
      </c>
      <c r="I20070" s="2">
        <v>849.15</v>
      </c>
      <c r="J20070" s="2">
        <v>0.38999999999998641</v>
      </c>
      <c r="K20070" s="4" t="s">
        <v>16</v>
      </c>
    </row>
    <row r="20071" spans="1:11" x14ac:dyDescent="0.3">
      <c r="A20071" t="s">
        <v>4032</v>
      </c>
      <c r="B20071">
        <v>713</v>
      </c>
      <c r="C20071" t="s">
        <v>12</v>
      </c>
      <c r="D20071" t="s">
        <v>19</v>
      </c>
      <c r="E20071" s="2">
        <v>4</v>
      </c>
      <c r="F20071" s="2">
        <v>2852</v>
      </c>
      <c r="G20071" s="2">
        <v>2509.7600000000002</v>
      </c>
      <c r="H20071" s="2">
        <v>342.24</v>
      </c>
      <c r="I20071" s="2">
        <v>342.4</v>
      </c>
      <c r="J20071" s="2">
        <v>0.1599999999999682</v>
      </c>
      <c r="K20071" s="4" t="s">
        <v>16</v>
      </c>
    </row>
    <row r="20072" spans="1:11" x14ac:dyDescent="0.3">
      <c r="A20072" t="s">
        <v>4033</v>
      </c>
      <c r="B20072">
        <v>479.9</v>
      </c>
      <c r="C20072" t="s">
        <v>12</v>
      </c>
      <c r="D20072" t="s">
        <v>13</v>
      </c>
      <c r="E20072" s="2">
        <v>1.23</v>
      </c>
      <c r="F20072" s="2">
        <v>590.28</v>
      </c>
      <c r="G20072" s="2">
        <v>590.28</v>
      </c>
      <c r="H20072" s="2">
        <v>0</v>
      </c>
      <c r="I20072" s="2">
        <v>0</v>
      </c>
      <c r="J20072" s="2">
        <v>0</v>
      </c>
      <c r="K20072" s="3" t="s">
        <v>14</v>
      </c>
    </row>
    <row r="20073" spans="1:11" x14ac:dyDescent="0.3">
      <c r="A20073" t="s">
        <v>4033</v>
      </c>
      <c r="B20073">
        <v>479.9</v>
      </c>
      <c r="C20073" t="s">
        <v>12</v>
      </c>
      <c r="D20073" t="s">
        <v>15</v>
      </c>
      <c r="E20073" s="2">
        <v>3.8</v>
      </c>
      <c r="F20073" s="2">
        <v>1823.62</v>
      </c>
      <c r="G20073" s="2">
        <v>1641.6</v>
      </c>
      <c r="H20073" s="2">
        <v>182.02</v>
      </c>
      <c r="I20073" s="2">
        <v>0</v>
      </c>
      <c r="J20073" s="2">
        <v>182.02</v>
      </c>
      <c r="K20073" s="4" t="s">
        <v>16</v>
      </c>
    </row>
    <row r="20074" spans="1:11" x14ac:dyDescent="0.3">
      <c r="A20074" t="s">
        <v>4033</v>
      </c>
      <c r="B20074">
        <v>479.9</v>
      </c>
      <c r="C20074" t="s">
        <v>12</v>
      </c>
      <c r="D20074" t="s">
        <v>17</v>
      </c>
      <c r="E20074" s="2">
        <v>2</v>
      </c>
      <c r="F20074" s="2">
        <v>959.8</v>
      </c>
      <c r="G20074" s="2">
        <v>864</v>
      </c>
      <c r="H20074" s="2">
        <v>95.8</v>
      </c>
      <c r="I20074" s="2">
        <v>95.8</v>
      </c>
      <c r="J20074" s="2">
        <v>0</v>
      </c>
      <c r="K20074" s="3" t="s">
        <v>14</v>
      </c>
    </row>
    <row r="20075" spans="1:11" x14ac:dyDescent="0.3">
      <c r="A20075" t="s">
        <v>4033</v>
      </c>
      <c r="B20075">
        <v>479.9</v>
      </c>
      <c r="C20075" t="s">
        <v>12</v>
      </c>
      <c r="D20075" t="s">
        <v>18</v>
      </c>
      <c r="E20075" s="2">
        <v>7.91</v>
      </c>
      <c r="F20075" s="2">
        <v>3796.01</v>
      </c>
      <c r="G20075" s="2">
        <v>3340.49</v>
      </c>
      <c r="H20075" s="2">
        <v>455.52</v>
      </c>
      <c r="I20075" s="2">
        <v>455.62</v>
      </c>
      <c r="J20075" s="2">
        <v>0.1000000000000227</v>
      </c>
      <c r="K20075" s="4" t="s">
        <v>16</v>
      </c>
    </row>
    <row r="20076" spans="1:11" x14ac:dyDescent="0.3">
      <c r="A20076" t="s">
        <v>4033</v>
      </c>
      <c r="B20076">
        <v>479.9</v>
      </c>
      <c r="C20076" t="s">
        <v>12</v>
      </c>
      <c r="D20076" t="s">
        <v>19</v>
      </c>
      <c r="E20076" s="2">
        <v>4</v>
      </c>
      <c r="F20076" s="2">
        <v>1919.6</v>
      </c>
      <c r="G20076" s="2">
        <v>1689.25</v>
      </c>
      <c r="H20076" s="2">
        <v>230.35</v>
      </c>
      <c r="I20076" s="2">
        <v>230.4</v>
      </c>
      <c r="J20076" s="2">
        <v>5.0000000000011369E-2</v>
      </c>
      <c r="K20076" s="4" t="s">
        <v>16</v>
      </c>
    </row>
    <row r="20077" spans="1:11" x14ac:dyDescent="0.3">
      <c r="A20077" t="s">
        <v>4034</v>
      </c>
      <c r="B20077">
        <v>377.9</v>
      </c>
      <c r="C20077" t="s">
        <v>12</v>
      </c>
      <c r="D20077" t="s">
        <v>13</v>
      </c>
      <c r="E20077" s="2">
        <v>0.23</v>
      </c>
      <c r="F20077" s="2">
        <v>86.92</v>
      </c>
      <c r="G20077" s="2">
        <v>86.92</v>
      </c>
      <c r="H20077" s="2">
        <v>0</v>
      </c>
      <c r="I20077" s="2">
        <v>0</v>
      </c>
      <c r="J20077" s="2">
        <v>0</v>
      </c>
      <c r="K20077" s="3" t="s">
        <v>14</v>
      </c>
    </row>
    <row r="20078" spans="1:11" x14ac:dyDescent="0.3">
      <c r="A20078" t="s">
        <v>4034</v>
      </c>
      <c r="B20078">
        <v>377.9</v>
      </c>
      <c r="C20078" t="s">
        <v>12</v>
      </c>
      <c r="D20078" t="s">
        <v>15</v>
      </c>
      <c r="E20078" s="2">
        <v>2.84</v>
      </c>
      <c r="F20078" s="2">
        <v>1073.24</v>
      </c>
      <c r="G20078" s="2">
        <v>966.17</v>
      </c>
      <c r="H20078" s="2">
        <v>107.07</v>
      </c>
      <c r="I20078" s="2">
        <v>107.35</v>
      </c>
      <c r="J20078" s="2">
        <v>0.28000000000000108</v>
      </c>
      <c r="K20078" s="4" t="s">
        <v>16</v>
      </c>
    </row>
    <row r="20079" spans="1:11" x14ac:dyDescent="0.3">
      <c r="A20079" t="s">
        <v>4034</v>
      </c>
      <c r="B20079">
        <v>377.9</v>
      </c>
      <c r="C20079" t="s">
        <v>12</v>
      </c>
      <c r="D20079" t="s">
        <v>17</v>
      </c>
      <c r="E20079" s="2">
        <v>2</v>
      </c>
      <c r="F20079" s="2">
        <v>755.8</v>
      </c>
      <c r="G20079" s="2">
        <v>680.4</v>
      </c>
      <c r="H20079" s="2">
        <v>75.400000000000006</v>
      </c>
      <c r="I20079" s="2">
        <v>75.599999999999994</v>
      </c>
      <c r="J20079" s="2">
        <v>0.1999999999999886</v>
      </c>
      <c r="K20079" s="4" t="s">
        <v>16</v>
      </c>
    </row>
    <row r="20080" spans="1:11" x14ac:dyDescent="0.3">
      <c r="A20080" t="s">
        <v>4034</v>
      </c>
      <c r="B20080">
        <v>377.9</v>
      </c>
      <c r="C20080" t="s">
        <v>12</v>
      </c>
      <c r="D20080" t="s">
        <v>18</v>
      </c>
      <c r="E20080" s="2">
        <v>7.07</v>
      </c>
      <c r="F20080" s="2">
        <v>2671.75</v>
      </c>
      <c r="G20080" s="2">
        <v>2351.14</v>
      </c>
      <c r="H20080" s="2">
        <v>320.61</v>
      </c>
      <c r="I20080" s="2">
        <v>320.27</v>
      </c>
      <c r="J20080" s="2">
        <v>0.34000000000003178</v>
      </c>
      <c r="K20080" s="4" t="s">
        <v>16</v>
      </c>
    </row>
    <row r="20081" spans="1:11" x14ac:dyDescent="0.3">
      <c r="A20081" t="s">
        <v>4034</v>
      </c>
      <c r="B20081">
        <v>377.9</v>
      </c>
      <c r="C20081" t="s">
        <v>12</v>
      </c>
      <c r="D20081" t="s">
        <v>19</v>
      </c>
      <c r="E20081" s="2">
        <v>4</v>
      </c>
      <c r="F20081" s="2">
        <v>1511.6</v>
      </c>
      <c r="G20081" s="2">
        <v>1330.21</v>
      </c>
      <c r="H20081" s="2">
        <v>181.39</v>
      </c>
      <c r="I20081" s="2">
        <v>181.2</v>
      </c>
      <c r="J20081" s="2">
        <v>0.1899999999999977</v>
      </c>
      <c r="K20081" s="4" t="s">
        <v>16</v>
      </c>
    </row>
    <row r="20082" spans="1:11" x14ac:dyDescent="0.3">
      <c r="A20082" t="s">
        <v>4035</v>
      </c>
      <c r="B20082">
        <v>192.5</v>
      </c>
      <c r="C20082" t="s">
        <v>12</v>
      </c>
      <c r="D20082" t="s">
        <v>13</v>
      </c>
      <c r="E20082" s="2">
        <v>0.86</v>
      </c>
      <c r="F20082" s="2">
        <v>165.55</v>
      </c>
      <c r="G20082" s="2">
        <v>165.55</v>
      </c>
      <c r="H20082" s="2">
        <v>0</v>
      </c>
      <c r="I20082" s="2">
        <v>0</v>
      </c>
      <c r="J20082" s="2">
        <v>0</v>
      </c>
      <c r="K20082" s="3" t="s">
        <v>14</v>
      </c>
    </row>
    <row r="20083" spans="1:11" x14ac:dyDescent="0.3">
      <c r="A20083" t="s">
        <v>4035</v>
      </c>
      <c r="B20083">
        <v>192.5</v>
      </c>
      <c r="C20083" t="s">
        <v>12</v>
      </c>
      <c r="D20083" t="s">
        <v>15</v>
      </c>
      <c r="E20083" s="2">
        <v>2.68</v>
      </c>
      <c r="F20083" s="2">
        <v>515.9</v>
      </c>
      <c r="G20083" s="2">
        <v>464.44</v>
      </c>
      <c r="H20083" s="2">
        <v>51.46</v>
      </c>
      <c r="I20083" s="2">
        <v>51.72</v>
      </c>
      <c r="J20083" s="2">
        <v>0.25999999999999801</v>
      </c>
      <c r="K20083" s="4" t="s">
        <v>16</v>
      </c>
    </row>
    <row r="20084" spans="1:11" x14ac:dyDescent="0.3">
      <c r="A20084" t="s">
        <v>4035</v>
      </c>
      <c r="B20084">
        <v>192.5</v>
      </c>
      <c r="C20084" t="s">
        <v>12</v>
      </c>
      <c r="D20084" t="s">
        <v>17</v>
      </c>
      <c r="E20084" s="2">
        <v>1</v>
      </c>
      <c r="F20084" s="2">
        <v>192.5</v>
      </c>
      <c r="G20084" s="2">
        <v>173.3</v>
      </c>
      <c r="H20084" s="2">
        <v>19.2</v>
      </c>
      <c r="I20084" s="2">
        <v>19.3</v>
      </c>
      <c r="J20084" s="2">
        <v>0.10000000000000139</v>
      </c>
      <c r="K20084" s="4" t="s">
        <v>16</v>
      </c>
    </row>
    <row r="20085" spans="1:11" x14ac:dyDescent="0.3">
      <c r="A20085" t="s">
        <v>4035</v>
      </c>
      <c r="B20085">
        <v>192.5</v>
      </c>
      <c r="C20085" t="s">
        <v>12</v>
      </c>
      <c r="D20085" t="s">
        <v>18</v>
      </c>
      <c r="E20085" s="2">
        <v>7.83</v>
      </c>
      <c r="F20085" s="2">
        <v>1507.28</v>
      </c>
      <c r="G20085" s="2">
        <v>1281.18</v>
      </c>
      <c r="H20085" s="2">
        <v>226.1</v>
      </c>
      <c r="I20085" s="2">
        <v>226.29</v>
      </c>
      <c r="J20085" s="2">
        <v>0.1899999999999977</v>
      </c>
      <c r="K20085" s="4" t="s">
        <v>16</v>
      </c>
    </row>
    <row r="20086" spans="1:11" x14ac:dyDescent="0.3">
      <c r="A20086" t="s">
        <v>4035</v>
      </c>
      <c r="B20086">
        <v>192.5</v>
      </c>
      <c r="C20086" t="s">
        <v>12</v>
      </c>
      <c r="D20086" t="s">
        <v>19</v>
      </c>
      <c r="E20086" s="2">
        <v>5</v>
      </c>
      <c r="F20086" s="2">
        <v>962.5</v>
      </c>
      <c r="G20086" s="2">
        <v>818.12</v>
      </c>
      <c r="H20086" s="2">
        <v>144.38</v>
      </c>
      <c r="I20086" s="2">
        <v>144.5</v>
      </c>
      <c r="J20086" s="2">
        <v>0.12000000000000451</v>
      </c>
      <c r="K20086" s="4" t="s">
        <v>16</v>
      </c>
    </row>
    <row r="20087" spans="1:11" x14ac:dyDescent="0.3">
      <c r="A20087" t="s">
        <v>4036</v>
      </c>
      <c r="B20087">
        <v>167.5</v>
      </c>
      <c r="C20087" t="s">
        <v>12</v>
      </c>
      <c r="D20087" t="s">
        <v>13</v>
      </c>
      <c r="E20087" s="2">
        <v>0.95</v>
      </c>
      <c r="F20087" s="2">
        <v>159.12</v>
      </c>
      <c r="G20087" s="2">
        <v>159.12</v>
      </c>
      <c r="H20087" s="2">
        <v>0</v>
      </c>
      <c r="I20087" s="2">
        <v>0</v>
      </c>
      <c r="J20087" s="2">
        <v>0</v>
      </c>
      <c r="K20087" s="3" t="s">
        <v>14</v>
      </c>
    </row>
    <row r="20088" spans="1:11" x14ac:dyDescent="0.3">
      <c r="A20088" t="s">
        <v>4036</v>
      </c>
      <c r="B20088">
        <v>167.5</v>
      </c>
      <c r="C20088" t="s">
        <v>12</v>
      </c>
      <c r="D20088" t="s">
        <v>15</v>
      </c>
      <c r="E20088" s="2">
        <v>2.93</v>
      </c>
      <c r="F20088" s="2">
        <v>490.78</v>
      </c>
      <c r="G20088" s="2">
        <v>441.84</v>
      </c>
      <c r="H20088" s="2">
        <v>48.94</v>
      </c>
      <c r="I20088" s="2">
        <v>49.22</v>
      </c>
      <c r="J20088" s="2">
        <v>0.28000000000000108</v>
      </c>
      <c r="K20088" s="4" t="s">
        <v>16</v>
      </c>
    </row>
    <row r="20089" spans="1:11" x14ac:dyDescent="0.3">
      <c r="A20089" t="s">
        <v>4036</v>
      </c>
      <c r="B20089">
        <v>167.5</v>
      </c>
      <c r="C20089" t="s">
        <v>12</v>
      </c>
      <c r="D20089" t="s">
        <v>17</v>
      </c>
      <c r="E20089" s="2">
        <v>1</v>
      </c>
      <c r="F20089" s="2">
        <v>167.5</v>
      </c>
      <c r="G20089" s="2">
        <v>150.80000000000001</v>
      </c>
      <c r="H20089" s="2">
        <v>16.7</v>
      </c>
      <c r="I20089" s="2">
        <v>16.8</v>
      </c>
      <c r="J20089" s="2">
        <v>0.10000000000000139</v>
      </c>
      <c r="K20089" s="4" t="s">
        <v>16</v>
      </c>
    </row>
    <row r="20090" spans="1:11" x14ac:dyDescent="0.3">
      <c r="A20090" t="s">
        <v>4036</v>
      </c>
      <c r="B20090">
        <v>167.5</v>
      </c>
      <c r="C20090" t="s">
        <v>12</v>
      </c>
      <c r="D20090" t="s">
        <v>18</v>
      </c>
      <c r="E20090" s="2">
        <v>13.23</v>
      </c>
      <c r="F20090" s="2">
        <v>2216.0300000000002</v>
      </c>
      <c r="G20090" s="2">
        <v>1883.62</v>
      </c>
      <c r="H20090" s="2">
        <v>332.41</v>
      </c>
      <c r="I20090" s="2">
        <v>332.07</v>
      </c>
      <c r="J20090" s="2">
        <v>0.34000000000003178</v>
      </c>
      <c r="K20090" s="4" t="s">
        <v>16</v>
      </c>
    </row>
    <row r="20091" spans="1:11" x14ac:dyDescent="0.3">
      <c r="A20091" t="s">
        <v>4036</v>
      </c>
      <c r="B20091">
        <v>167.5</v>
      </c>
      <c r="C20091" t="s">
        <v>12</v>
      </c>
      <c r="D20091" t="s">
        <v>19</v>
      </c>
      <c r="E20091" s="2">
        <v>5</v>
      </c>
      <c r="F20091" s="2">
        <v>837.5</v>
      </c>
      <c r="G20091" s="2">
        <v>711.88</v>
      </c>
      <c r="H20091" s="2">
        <v>125.62</v>
      </c>
      <c r="I20091" s="2">
        <v>125.5</v>
      </c>
      <c r="J20091" s="2">
        <v>0.12000000000000451</v>
      </c>
      <c r="K20091" s="4" t="s">
        <v>16</v>
      </c>
    </row>
    <row r="20092" spans="1:11" x14ac:dyDescent="0.3">
      <c r="A20092" t="s">
        <v>4037</v>
      </c>
      <c r="B20092">
        <v>375.9</v>
      </c>
      <c r="C20092" t="s">
        <v>12</v>
      </c>
      <c r="D20092" t="s">
        <v>13</v>
      </c>
      <c r="E20092" s="2">
        <v>1.34</v>
      </c>
      <c r="F20092" s="2">
        <v>503.71</v>
      </c>
      <c r="G20092" s="2">
        <v>503.71</v>
      </c>
      <c r="H20092" s="2">
        <v>0</v>
      </c>
      <c r="I20092" s="2">
        <v>0</v>
      </c>
      <c r="J20092" s="2">
        <v>0</v>
      </c>
      <c r="K20092" s="3" t="s">
        <v>14</v>
      </c>
    </row>
    <row r="20093" spans="1:11" x14ac:dyDescent="0.3">
      <c r="A20093" t="s">
        <v>4037</v>
      </c>
      <c r="B20093">
        <v>375.9</v>
      </c>
      <c r="C20093" t="s">
        <v>12</v>
      </c>
      <c r="D20093" t="s">
        <v>15</v>
      </c>
      <c r="E20093" s="2">
        <v>2.9</v>
      </c>
      <c r="F20093" s="2">
        <v>1090.1099999999999</v>
      </c>
      <c r="G20093" s="2">
        <v>981.36</v>
      </c>
      <c r="H20093" s="2">
        <v>108.75</v>
      </c>
      <c r="I20093" s="2">
        <v>109.04</v>
      </c>
      <c r="J20093" s="2">
        <v>0.29000000000000631</v>
      </c>
      <c r="K20093" s="4" t="s">
        <v>16</v>
      </c>
    </row>
    <row r="20094" spans="1:11" x14ac:dyDescent="0.3">
      <c r="A20094" t="s">
        <v>4037</v>
      </c>
      <c r="B20094">
        <v>375.9</v>
      </c>
      <c r="C20094" t="s">
        <v>12</v>
      </c>
      <c r="D20094" t="s">
        <v>17</v>
      </c>
      <c r="E20094" s="2">
        <v>2</v>
      </c>
      <c r="F20094" s="2">
        <v>751.8</v>
      </c>
      <c r="G20094" s="2">
        <v>676.8</v>
      </c>
      <c r="H20094" s="2">
        <v>75</v>
      </c>
      <c r="I20094" s="2">
        <v>75.2</v>
      </c>
      <c r="J20094" s="2">
        <v>0.20000000000000279</v>
      </c>
      <c r="K20094" s="4" t="s">
        <v>16</v>
      </c>
    </row>
    <row r="20095" spans="1:11" x14ac:dyDescent="0.3">
      <c r="A20095" t="s">
        <v>4037</v>
      </c>
      <c r="B20095">
        <v>375.9</v>
      </c>
      <c r="C20095" t="s">
        <v>12</v>
      </c>
      <c r="D20095" t="s">
        <v>18</v>
      </c>
      <c r="E20095" s="2">
        <v>11.86</v>
      </c>
      <c r="F20095" s="2">
        <v>4458.17</v>
      </c>
      <c r="G20095" s="2">
        <v>3923.19</v>
      </c>
      <c r="H20095" s="2">
        <v>534.98</v>
      </c>
      <c r="I20095" s="2">
        <v>534.89</v>
      </c>
      <c r="J20095" s="2">
        <v>9.0000000000031832E-2</v>
      </c>
      <c r="K20095" s="4" t="s">
        <v>16</v>
      </c>
    </row>
    <row r="20096" spans="1:11" x14ac:dyDescent="0.3">
      <c r="A20096" t="s">
        <v>4037</v>
      </c>
      <c r="B20096">
        <v>375.9</v>
      </c>
      <c r="C20096" t="s">
        <v>12</v>
      </c>
      <c r="D20096" t="s">
        <v>19</v>
      </c>
      <c r="E20096" s="2">
        <v>4</v>
      </c>
      <c r="F20096" s="2">
        <v>1503.6</v>
      </c>
      <c r="G20096" s="2">
        <v>1323.17</v>
      </c>
      <c r="H20096" s="2">
        <v>180.43</v>
      </c>
      <c r="I20096" s="2">
        <v>180.4</v>
      </c>
      <c r="J20096" s="2">
        <v>3.000000000000114E-2</v>
      </c>
      <c r="K20096" s="4" t="s">
        <v>16</v>
      </c>
    </row>
    <row r="20097" spans="1:11" x14ac:dyDescent="0.3">
      <c r="A20097" t="s">
        <v>4038</v>
      </c>
      <c r="B20097">
        <v>254.5</v>
      </c>
      <c r="C20097" t="s">
        <v>12</v>
      </c>
      <c r="D20097" t="s">
        <v>13</v>
      </c>
      <c r="E20097" s="2">
        <v>0.75</v>
      </c>
      <c r="F20097" s="2">
        <v>190.88</v>
      </c>
      <c r="G20097" s="2">
        <v>190.88</v>
      </c>
      <c r="H20097" s="2">
        <v>0</v>
      </c>
      <c r="I20097" s="2">
        <v>0</v>
      </c>
      <c r="J20097" s="2">
        <v>0</v>
      </c>
      <c r="K20097" s="3" t="s">
        <v>14</v>
      </c>
    </row>
    <row r="20098" spans="1:11" x14ac:dyDescent="0.3">
      <c r="A20098" t="s">
        <v>4038</v>
      </c>
      <c r="B20098">
        <v>254.5</v>
      </c>
      <c r="C20098" t="s">
        <v>12</v>
      </c>
      <c r="D20098" t="s">
        <v>15</v>
      </c>
      <c r="E20098" s="2">
        <v>2.12</v>
      </c>
      <c r="F20098" s="2">
        <v>539.54</v>
      </c>
      <c r="G20098" s="2">
        <v>485.69</v>
      </c>
      <c r="H20098" s="2">
        <v>53.85</v>
      </c>
      <c r="I20098" s="2">
        <v>54.06</v>
      </c>
      <c r="J20098" s="2">
        <v>0.21000000000000091</v>
      </c>
      <c r="K20098" s="4" t="s">
        <v>16</v>
      </c>
    </row>
    <row r="20099" spans="1:11" x14ac:dyDescent="0.3">
      <c r="A20099" t="s">
        <v>4038</v>
      </c>
      <c r="B20099">
        <v>254.5</v>
      </c>
      <c r="C20099" t="s">
        <v>12</v>
      </c>
      <c r="D20099" t="s">
        <v>17</v>
      </c>
      <c r="E20099" s="2">
        <v>1</v>
      </c>
      <c r="F20099" s="2">
        <v>254.5</v>
      </c>
      <c r="G20099" s="2">
        <v>229.1</v>
      </c>
      <c r="H20099" s="2">
        <v>25.4</v>
      </c>
      <c r="I20099" s="2">
        <v>25.5</v>
      </c>
      <c r="J20099" s="2">
        <v>0.10000000000000139</v>
      </c>
      <c r="K20099" s="4" t="s">
        <v>16</v>
      </c>
    </row>
    <row r="20100" spans="1:11" x14ac:dyDescent="0.3">
      <c r="A20100" t="s">
        <v>4038</v>
      </c>
      <c r="B20100">
        <v>254.5</v>
      </c>
      <c r="C20100" t="s">
        <v>12</v>
      </c>
      <c r="D20100" t="s">
        <v>18</v>
      </c>
      <c r="E20100" s="2">
        <v>11.27</v>
      </c>
      <c r="F20100" s="2">
        <v>2868.21</v>
      </c>
      <c r="G20100" s="2">
        <v>2437.98</v>
      </c>
      <c r="H20100" s="2">
        <v>430.23</v>
      </c>
      <c r="I20100" s="2">
        <v>430.51</v>
      </c>
      <c r="J20100" s="2">
        <v>0.27999999999997272</v>
      </c>
      <c r="K20100" s="4" t="s">
        <v>16</v>
      </c>
    </row>
    <row r="20101" spans="1:11" x14ac:dyDescent="0.3">
      <c r="A20101" t="s">
        <v>4038</v>
      </c>
      <c r="B20101">
        <v>254.5</v>
      </c>
      <c r="C20101" t="s">
        <v>12</v>
      </c>
      <c r="D20101" t="s">
        <v>19</v>
      </c>
      <c r="E20101" s="2">
        <v>5</v>
      </c>
      <c r="F20101" s="2">
        <v>1272.5</v>
      </c>
      <c r="G20101" s="2">
        <v>1081.6199999999999</v>
      </c>
      <c r="H20101" s="2">
        <v>190.88</v>
      </c>
      <c r="I20101" s="2">
        <v>191</v>
      </c>
      <c r="J20101" s="2">
        <v>0.12000000000000451</v>
      </c>
      <c r="K20101" s="4" t="s">
        <v>16</v>
      </c>
    </row>
    <row r="20102" spans="1:11" x14ac:dyDescent="0.3">
      <c r="A20102" t="s">
        <v>4039</v>
      </c>
      <c r="B20102">
        <v>409.9</v>
      </c>
      <c r="C20102" t="s">
        <v>12</v>
      </c>
      <c r="D20102" t="s">
        <v>13</v>
      </c>
      <c r="E20102" s="2">
        <v>0.09</v>
      </c>
      <c r="F20102" s="2">
        <v>36.89</v>
      </c>
      <c r="G20102" s="2">
        <v>36.89</v>
      </c>
      <c r="H20102" s="2">
        <v>0</v>
      </c>
      <c r="I20102" s="2">
        <v>0</v>
      </c>
      <c r="J20102" s="2">
        <v>0</v>
      </c>
      <c r="K20102" s="3" t="s">
        <v>14</v>
      </c>
    </row>
    <row r="20103" spans="1:11" x14ac:dyDescent="0.3">
      <c r="A20103" t="s">
        <v>4039</v>
      </c>
      <c r="B20103">
        <v>409.9</v>
      </c>
      <c r="C20103" t="s">
        <v>12</v>
      </c>
      <c r="D20103" t="s">
        <v>15</v>
      </c>
      <c r="E20103" s="2">
        <v>2.5299999999999998</v>
      </c>
      <c r="F20103" s="2">
        <v>1037.05</v>
      </c>
      <c r="G20103" s="2">
        <v>933.57</v>
      </c>
      <c r="H20103" s="2">
        <v>103.48</v>
      </c>
      <c r="I20103" s="2">
        <v>103.48</v>
      </c>
      <c r="J20103" s="2">
        <v>0</v>
      </c>
      <c r="K20103" s="3" t="s">
        <v>14</v>
      </c>
    </row>
    <row r="20104" spans="1:11" x14ac:dyDescent="0.3">
      <c r="A20104" t="s">
        <v>4039</v>
      </c>
      <c r="B20104">
        <v>409.9</v>
      </c>
      <c r="C20104" t="s">
        <v>12</v>
      </c>
      <c r="D20104" t="s">
        <v>17</v>
      </c>
      <c r="E20104" s="2">
        <v>2</v>
      </c>
      <c r="F20104" s="2">
        <v>819.8</v>
      </c>
      <c r="G20104" s="2">
        <v>738</v>
      </c>
      <c r="H20104" s="2">
        <v>81.8</v>
      </c>
      <c r="I20104" s="2">
        <v>81.8</v>
      </c>
      <c r="J20104" s="2">
        <v>0</v>
      </c>
      <c r="K20104" s="3" t="s">
        <v>14</v>
      </c>
    </row>
    <row r="20105" spans="1:11" x14ac:dyDescent="0.3">
      <c r="A20105" t="s">
        <v>4039</v>
      </c>
      <c r="B20105">
        <v>409.9</v>
      </c>
      <c r="C20105" t="s">
        <v>12</v>
      </c>
      <c r="D20105" t="s">
        <v>18</v>
      </c>
      <c r="E20105" s="2">
        <v>9.16</v>
      </c>
      <c r="F20105" s="2">
        <v>3754.68</v>
      </c>
      <c r="G20105" s="2">
        <v>3304.12</v>
      </c>
      <c r="H20105" s="2">
        <v>450.56</v>
      </c>
      <c r="I20105" s="2">
        <v>450.67</v>
      </c>
      <c r="J20105" s="2">
        <v>0.1100000000000136</v>
      </c>
      <c r="K20105" s="4" t="s">
        <v>16</v>
      </c>
    </row>
    <row r="20106" spans="1:11" x14ac:dyDescent="0.3">
      <c r="A20106" t="s">
        <v>4039</v>
      </c>
      <c r="B20106">
        <v>409.9</v>
      </c>
      <c r="C20106" t="s">
        <v>12</v>
      </c>
      <c r="D20106" t="s">
        <v>19</v>
      </c>
      <c r="E20106" s="2">
        <v>4</v>
      </c>
      <c r="F20106" s="2">
        <v>1639.6</v>
      </c>
      <c r="G20106" s="2">
        <v>1442.85</v>
      </c>
      <c r="H20106" s="2">
        <v>196.75</v>
      </c>
      <c r="I20106" s="2">
        <v>196.8</v>
      </c>
      <c r="J20106" s="2">
        <v>5.0000000000011369E-2</v>
      </c>
      <c r="K20106" s="4" t="s">
        <v>16</v>
      </c>
    </row>
    <row r="20107" spans="1:11" x14ac:dyDescent="0.3">
      <c r="A20107" t="s">
        <v>4040</v>
      </c>
      <c r="B20107">
        <v>593.5</v>
      </c>
      <c r="C20107" t="s">
        <v>12</v>
      </c>
      <c r="D20107" t="s">
        <v>13</v>
      </c>
      <c r="E20107" s="2">
        <v>1.08</v>
      </c>
      <c r="F20107" s="2">
        <v>640.98</v>
      </c>
      <c r="G20107" s="2">
        <v>640.98</v>
      </c>
      <c r="H20107" s="2">
        <v>0</v>
      </c>
      <c r="I20107" s="2">
        <v>0</v>
      </c>
      <c r="J20107" s="2">
        <v>0</v>
      </c>
      <c r="K20107" s="3" t="s">
        <v>14</v>
      </c>
    </row>
    <row r="20108" spans="1:11" x14ac:dyDescent="0.3">
      <c r="A20108" t="s">
        <v>4040</v>
      </c>
      <c r="B20108">
        <v>593.5</v>
      </c>
      <c r="C20108" t="s">
        <v>12</v>
      </c>
      <c r="D20108" t="s">
        <v>15</v>
      </c>
      <c r="E20108" s="2">
        <v>3.17</v>
      </c>
      <c r="F20108" s="2">
        <v>1881.39</v>
      </c>
      <c r="G20108" s="2">
        <v>1693.41</v>
      </c>
      <c r="H20108" s="2">
        <v>187.98</v>
      </c>
      <c r="I20108" s="2">
        <v>0</v>
      </c>
      <c r="J20108" s="2">
        <v>187.98</v>
      </c>
      <c r="K20108" s="4" t="s">
        <v>16</v>
      </c>
    </row>
    <row r="20109" spans="1:11" x14ac:dyDescent="0.3">
      <c r="A20109" t="s">
        <v>4040</v>
      </c>
      <c r="B20109">
        <v>593.5</v>
      </c>
      <c r="C20109" t="s">
        <v>12</v>
      </c>
      <c r="D20109" t="s">
        <v>17</v>
      </c>
      <c r="E20109" s="2">
        <v>2</v>
      </c>
      <c r="F20109" s="2">
        <v>1187</v>
      </c>
      <c r="G20109" s="2">
        <v>1068.4000000000001</v>
      </c>
      <c r="H20109" s="2">
        <v>118.6</v>
      </c>
      <c r="I20109" s="2">
        <v>118.8</v>
      </c>
      <c r="J20109" s="2">
        <v>0.20000000000000279</v>
      </c>
      <c r="K20109" s="4" t="s">
        <v>16</v>
      </c>
    </row>
    <row r="20110" spans="1:11" x14ac:dyDescent="0.3">
      <c r="A20110" t="s">
        <v>4040</v>
      </c>
      <c r="B20110">
        <v>593.5</v>
      </c>
      <c r="C20110" t="s">
        <v>12</v>
      </c>
      <c r="D20110" t="s">
        <v>18</v>
      </c>
      <c r="E20110" s="2">
        <v>8.1999999999999993</v>
      </c>
      <c r="F20110" s="2">
        <v>4866.7</v>
      </c>
      <c r="G20110" s="2">
        <v>4282.7</v>
      </c>
      <c r="H20110" s="2">
        <v>584</v>
      </c>
      <c r="I20110" s="2">
        <v>583.84</v>
      </c>
      <c r="J20110" s="2">
        <v>0.1599999999999682</v>
      </c>
      <c r="K20110" s="4" t="s">
        <v>16</v>
      </c>
    </row>
    <row r="20111" spans="1:11" x14ac:dyDescent="0.3">
      <c r="A20111" t="s">
        <v>4040</v>
      </c>
      <c r="B20111">
        <v>593.5</v>
      </c>
      <c r="C20111" t="s">
        <v>12</v>
      </c>
      <c r="D20111" t="s">
        <v>19</v>
      </c>
      <c r="E20111" s="2">
        <v>4</v>
      </c>
      <c r="F20111" s="2">
        <v>2374</v>
      </c>
      <c r="G20111" s="2">
        <v>2089.12</v>
      </c>
      <c r="H20111" s="2">
        <v>284.88</v>
      </c>
      <c r="I20111" s="2">
        <v>284.8</v>
      </c>
      <c r="J20111" s="2">
        <v>7.9999999999984084E-2</v>
      </c>
      <c r="K20111" s="4" t="s">
        <v>16</v>
      </c>
    </row>
    <row r="20112" spans="1:11" x14ac:dyDescent="0.3">
      <c r="A20112" t="s">
        <v>4041</v>
      </c>
      <c r="B20112">
        <v>367.9</v>
      </c>
      <c r="C20112" t="s">
        <v>12</v>
      </c>
      <c r="D20112" t="s">
        <v>13</v>
      </c>
      <c r="E20112" s="2">
        <v>0.83</v>
      </c>
      <c r="F20112" s="2">
        <v>305.36</v>
      </c>
      <c r="G20112" s="2">
        <v>305.36</v>
      </c>
      <c r="H20112" s="2">
        <v>0</v>
      </c>
      <c r="I20112" s="2">
        <v>0</v>
      </c>
      <c r="J20112" s="2">
        <v>0</v>
      </c>
      <c r="K20112" s="3" t="s">
        <v>14</v>
      </c>
    </row>
    <row r="20113" spans="1:11" x14ac:dyDescent="0.3">
      <c r="A20113" t="s">
        <v>4041</v>
      </c>
      <c r="B20113">
        <v>367.9</v>
      </c>
      <c r="C20113" t="s">
        <v>12</v>
      </c>
      <c r="D20113" t="s">
        <v>15</v>
      </c>
      <c r="E20113" s="2">
        <v>3.24</v>
      </c>
      <c r="F20113" s="2">
        <v>1192</v>
      </c>
      <c r="G20113" s="2">
        <v>1073.0899999999999</v>
      </c>
      <c r="H20113" s="2">
        <v>118.91</v>
      </c>
      <c r="I20113" s="2">
        <v>0</v>
      </c>
      <c r="J20113" s="2">
        <v>118.91</v>
      </c>
      <c r="K20113" s="4" t="s">
        <v>16</v>
      </c>
    </row>
    <row r="20114" spans="1:11" x14ac:dyDescent="0.3">
      <c r="A20114" t="s">
        <v>4041</v>
      </c>
      <c r="B20114">
        <v>367.9</v>
      </c>
      <c r="C20114" t="s">
        <v>12</v>
      </c>
      <c r="D20114" t="s">
        <v>17</v>
      </c>
      <c r="E20114" s="2">
        <v>2</v>
      </c>
      <c r="F20114" s="2">
        <v>735.8</v>
      </c>
      <c r="G20114" s="2">
        <v>662.4</v>
      </c>
      <c r="H20114" s="2">
        <v>73.400000000000006</v>
      </c>
      <c r="I20114" s="2">
        <v>73.599999999999994</v>
      </c>
      <c r="J20114" s="2">
        <v>0.1999999999999886</v>
      </c>
      <c r="K20114" s="4" t="s">
        <v>16</v>
      </c>
    </row>
    <row r="20115" spans="1:11" x14ac:dyDescent="0.3">
      <c r="A20115" t="s">
        <v>4041</v>
      </c>
      <c r="B20115">
        <v>367.9</v>
      </c>
      <c r="C20115" t="s">
        <v>12</v>
      </c>
      <c r="D20115" t="s">
        <v>18</v>
      </c>
      <c r="E20115" s="2">
        <v>9.3699999999999992</v>
      </c>
      <c r="F20115" s="2">
        <v>3447.22</v>
      </c>
      <c r="G20115" s="2">
        <v>3033.56</v>
      </c>
      <c r="H20115" s="2">
        <v>413.66</v>
      </c>
      <c r="I20115" s="2">
        <v>413.22</v>
      </c>
      <c r="J20115" s="2">
        <v>0.43999999999999773</v>
      </c>
      <c r="K20115" s="4" t="s">
        <v>16</v>
      </c>
    </row>
    <row r="20116" spans="1:11" x14ac:dyDescent="0.3">
      <c r="A20116" t="s">
        <v>4041</v>
      </c>
      <c r="B20116">
        <v>367.9</v>
      </c>
      <c r="C20116" t="s">
        <v>12</v>
      </c>
      <c r="D20116" t="s">
        <v>19</v>
      </c>
      <c r="E20116" s="2">
        <v>4</v>
      </c>
      <c r="F20116" s="2">
        <v>1471.6</v>
      </c>
      <c r="G20116" s="2">
        <v>1295.01</v>
      </c>
      <c r="H20116" s="2">
        <v>176.59</v>
      </c>
      <c r="I20116" s="2">
        <v>176.4</v>
      </c>
      <c r="J20116" s="2">
        <v>0.1899999999999977</v>
      </c>
      <c r="K20116" s="4" t="s">
        <v>16</v>
      </c>
    </row>
    <row r="20117" spans="1:11" x14ac:dyDescent="0.3">
      <c r="A20117" t="s">
        <v>4042</v>
      </c>
      <c r="B20117">
        <v>349.9</v>
      </c>
      <c r="C20117" t="s">
        <v>12</v>
      </c>
      <c r="D20117" t="s">
        <v>13</v>
      </c>
      <c r="E20117" s="2">
        <v>0.39</v>
      </c>
      <c r="F20117" s="2">
        <v>136.46</v>
      </c>
      <c r="G20117" s="2">
        <v>136.46</v>
      </c>
      <c r="H20117" s="2">
        <v>0</v>
      </c>
      <c r="I20117" s="2">
        <v>0</v>
      </c>
      <c r="J20117" s="2">
        <v>0</v>
      </c>
      <c r="K20117" s="3" t="s">
        <v>14</v>
      </c>
    </row>
    <row r="20118" spans="1:11" x14ac:dyDescent="0.3">
      <c r="A20118" t="s">
        <v>4042</v>
      </c>
      <c r="B20118">
        <v>349.9</v>
      </c>
      <c r="C20118" t="s">
        <v>12</v>
      </c>
      <c r="D20118" t="s">
        <v>15</v>
      </c>
      <c r="E20118" s="2">
        <v>2.62</v>
      </c>
      <c r="F20118" s="2">
        <v>916.74</v>
      </c>
      <c r="G20118" s="2">
        <v>825.3</v>
      </c>
      <c r="H20118" s="2">
        <v>91.44</v>
      </c>
      <c r="I20118" s="2">
        <v>91.44</v>
      </c>
      <c r="J20118" s="2">
        <v>0</v>
      </c>
      <c r="K20118" s="3" t="s">
        <v>14</v>
      </c>
    </row>
    <row r="20119" spans="1:11" x14ac:dyDescent="0.3">
      <c r="A20119" t="s">
        <v>4042</v>
      </c>
      <c r="B20119">
        <v>349.9</v>
      </c>
      <c r="C20119" t="s">
        <v>12</v>
      </c>
      <c r="D20119" t="s">
        <v>17</v>
      </c>
      <c r="E20119" s="2">
        <v>2</v>
      </c>
      <c r="F20119" s="2">
        <v>699.8</v>
      </c>
      <c r="G20119" s="2">
        <v>630</v>
      </c>
      <c r="H20119" s="2">
        <v>69.8</v>
      </c>
      <c r="I20119" s="2">
        <v>69.8</v>
      </c>
      <c r="J20119" s="2">
        <v>0</v>
      </c>
      <c r="K20119" s="3" t="s">
        <v>14</v>
      </c>
    </row>
    <row r="20120" spans="1:11" x14ac:dyDescent="0.3">
      <c r="A20120" t="s">
        <v>4042</v>
      </c>
      <c r="B20120">
        <v>349.9</v>
      </c>
      <c r="C20120" t="s">
        <v>12</v>
      </c>
      <c r="D20120" t="s">
        <v>18</v>
      </c>
      <c r="E20120" s="2">
        <v>8.1</v>
      </c>
      <c r="F20120" s="2">
        <v>2834.19</v>
      </c>
      <c r="G20120" s="2">
        <v>2494.09</v>
      </c>
      <c r="H20120" s="2">
        <v>340.1</v>
      </c>
      <c r="I20120" s="2">
        <v>339.39</v>
      </c>
      <c r="J20120" s="2">
        <v>0.71000000000003638</v>
      </c>
      <c r="K20120" s="4" t="s">
        <v>16</v>
      </c>
    </row>
    <row r="20121" spans="1:11" x14ac:dyDescent="0.3">
      <c r="A20121" t="s">
        <v>4042</v>
      </c>
      <c r="B20121">
        <v>349.9</v>
      </c>
      <c r="C20121" t="s">
        <v>12</v>
      </c>
      <c r="D20121" t="s">
        <v>19</v>
      </c>
      <c r="E20121" s="2">
        <v>4</v>
      </c>
      <c r="F20121" s="2">
        <v>1399.6</v>
      </c>
      <c r="G20121" s="2">
        <v>1231.6500000000001</v>
      </c>
      <c r="H20121" s="2">
        <v>167.95</v>
      </c>
      <c r="I20121" s="2">
        <v>167.6</v>
      </c>
      <c r="J20121" s="2">
        <v>0.34999999999999432</v>
      </c>
      <c r="K20121" s="4" t="s">
        <v>16</v>
      </c>
    </row>
    <row r="20122" spans="1:11" x14ac:dyDescent="0.3">
      <c r="A20122" t="s">
        <v>4043</v>
      </c>
      <c r="B20122">
        <v>209</v>
      </c>
      <c r="C20122" t="s">
        <v>12</v>
      </c>
      <c r="D20122" t="s">
        <v>13</v>
      </c>
      <c r="E20122" s="2">
        <v>0.34</v>
      </c>
      <c r="F20122" s="2">
        <v>71.06</v>
      </c>
      <c r="G20122" s="2">
        <v>71.06</v>
      </c>
      <c r="H20122" s="2">
        <v>0</v>
      </c>
      <c r="I20122" s="2">
        <v>0</v>
      </c>
      <c r="J20122" s="2">
        <v>0</v>
      </c>
      <c r="K20122" s="3" t="s">
        <v>14</v>
      </c>
    </row>
    <row r="20123" spans="1:11" x14ac:dyDescent="0.3">
      <c r="A20123" t="s">
        <v>4043</v>
      </c>
      <c r="B20123">
        <v>209</v>
      </c>
      <c r="C20123" t="s">
        <v>12</v>
      </c>
      <c r="D20123" t="s">
        <v>15</v>
      </c>
      <c r="E20123" s="2">
        <v>3.08</v>
      </c>
      <c r="F20123" s="2">
        <v>643.72</v>
      </c>
      <c r="G20123" s="2">
        <v>579.35</v>
      </c>
      <c r="H20123" s="2">
        <v>64.37</v>
      </c>
      <c r="I20123" s="2">
        <v>0</v>
      </c>
      <c r="J20123" s="2">
        <v>64.37</v>
      </c>
      <c r="K20123" s="4" t="s">
        <v>16</v>
      </c>
    </row>
    <row r="20124" spans="1:11" x14ac:dyDescent="0.3">
      <c r="A20124" t="s">
        <v>4043</v>
      </c>
      <c r="B20124">
        <v>209</v>
      </c>
      <c r="C20124" t="s">
        <v>12</v>
      </c>
      <c r="D20124" t="s">
        <v>17</v>
      </c>
      <c r="E20124" s="2">
        <v>2</v>
      </c>
      <c r="F20124" s="2">
        <v>418</v>
      </c>
      <c r="G20124" s="2">
        <v>376.2</v>
      </c>
      <c r="H20124" s="2">
        <v>41.8</v>
      </c>
      <c r="I20124" s="2">
        <v>41.8</v>
      </c>
      <c r="J20124" s="2">
        <v>0</v>
      </c>
      <c r="K20124" s="3" t="s">
        <v>14</v>
      </c>
    </row>
    <row r="20125" spans="1:11" x14ac:dyDescent="0.3">
      <c r="A20125" t="s">
        <v>4043</v>
      </c>
      <c r="B20125">
        <v>209</v>
      </c>
      <c r="C20125" t="s">
        <v>12</v>
      </c>
      <c r="D20125" t="s">
        <v>18</v>
      </c>
      <c r="E20125" s="2">
        <v>6.88</v>
      </c>
      <c r="F20125" s="2">
        <v>1437.92</v>
      </c>
      <c r="G20125" s="2">
        <v>1265.3699999999999</v>
      </c>
      <c r="H20125" s="2">
        <v>172.55</v>
      </c>
      <c r="I20125" s="2">
        <v>172.69</v>
      </c>
      <c r="J20125" s="2">
        <v>0.13999999999998641</v>
      </c>
      <c r="K20125" s="4" t="s">
        <v>16</v>
      </c>
    </row>
    <row r="20126" spans="1:11" x14ac:dyDescent="0.3">
      <c r="A20126" t="s">
        <v>4043</v>
      </c>
      <c r="B20126">
        <v>209</v>
      </c>
      <c r="C20126" t="s">
        <v>12</v>
      </c>
      <c r="D20126" t="s">
        <v>19</v>
      </c>
      <c r="E20126" s="2">
        <v>4</v>
      </c>
      <c r="F20126" s="2">
        <v>836</v>
      </c>
      <c r="G20126" s="2">
        <v>735.68</v>
      </c>
      <c r="H20126" s="2">
        <v>100.32</v>
      </c>
      <c r="I20126" s="2">
        <v>100.4</v>
      </c>
      <c r="J20126" s="2">
        <v>8.0000000000012506E-2</v>
      </c>
      <c r="K20126" s="4" t="s">
        <v>16</v>
      </c>
    </row>
    <row r="20127" spans="1:11" x14ac:dyDescent="0.3">
      <c r="A20127" t="s">
        <v>4044</v>
      </c>
      <c r="B20127">
        <v>189.9</v>
      </c>
      <c r="C20127" t="s">
        <v>12</v>
      </c>
      <c r="D20127" t="s">
        <v>13</v>
      </c>
      <c r="E20127" s="2">
        <v>0.56999999999999995</v>
      </c>
      <c r="F20127" s="2">
        <v>108.24</v>
      </c>
      <c r="G20127" s="2">
        <v>108.24</v>
      </c>
      <c r="H20127" s="2">
        <v>0</v>
      </c>
      <c r="I20127" s="2">
        <v>0</v>
      </c>
      <c r="J20127" s="2">
        <v>0</v>
      </c>
      <c r="K20127" s="3" t="s">
        <v>14</v>
      </c>
    </row>
    <row r="20128" spans="1:11" x14ac:dyDescent="0.3">
      <c r="A20128" t="s">
        <v>4044</v>
      </c>
      <c r="B20128">
        <v>189.9</v>
      </c>
      <c r="C20128" t="s">
        <v>12</v>
      </c>
      <c r="D20128" t="s">
        <v>15</v>
      </c>
      <c r="E20128" s="2">
        <v>2.38</v>
      </c>
      <c r="F20128" s="2">
        <v>451.96</v>
      </c>
      <c r="G20128" s="2">
        <v>406.98</v>
      </c>
      <c r="H20128" s="2">
        <v>44.98</v>
      </c>
      <c r="I20128" s="2">
        <v>44.98</v>
      </c>
      <c r="J20128" s="2">
        <v>0</v>
      </c>
      <c r="K20128" s="3" t="s">
        <v>14</v>
      </c>
    </row>
    <row r="20129" spans="1:11" x14ac:dyDescent="0.3">
      <c r="A20129" t="s">
        <v>4044</v>
      </c>
      <c r="B20129">
        <v>189.9</v>
      </c>
      <c r="C20129" t="s">
        <v>12</v>
      </c>
      <c r="D20129" t="s">
        <v>17</v>
      </c>
      <c r="E20129" s="2">
        <v>1</v>
      </c>
      <c r="F20129" s="2">
        <v>189.9</v>
      </c>
      <c r="G20129" s="2">
        <v>171</v>
      </c>
      <c r="H20129" s="2">
        <v>18.899999999999999</v>
      </c>
      <c r="I20129" s="2">
        <v>18.899999999999999</v>
      </c>
      <c r="J20129" s="2">
        <v>0</v>
      </c>
      <c r="K20129" s="3" t="s">
        <v>14</v>
      </c>
    </row>
    <row r="20130" spans="1:11" x14ac:dyDescent="0.3">
      <c r="A20130" t="s">
        <v>4044</v>
      </c>
      <c r="B20130">
        <v>189.9</v>
      </c>
      <c r="C20130" t="s">
        <v>12</v>
      </c>
      <c r="D20130" t="s">
        <v>18</v>
      </c>
      <c r="E20130" s="2">
        <v>9.2899999999999991</v>
      </c>
      <c r="F20130" s="2">
        <v>1764.17</v>
      </c>
      <c r="G20130" s="2">
        <v>1499.55</v>
      </c>
      <c r="H20130" s="2">
        <v>264.62</v>
      </c>
      <c r="I20130" s="2">
        <v>264.77</v>
      </c>
      <c r="J20130" s="2">
        <v>0.14999999999997729</v>
      </c>
      <c r="K20130" s="4" t="s">
        <v>16</v>
      </c>
    </row>
    <row r="20131" spans="1:11" x14ac:dyDescent="0.3">
      <c r="A20131" t="s">
        <v>4044</v>
      </c>
      <c r="B20131">
        <v>189.9</v>
      </c>
      <c r="C20131" t="s">
        <v>12</v>
      </c>
      <c r="D20131" t="s">
        <v>19</v>
      </c>
      <c r="E20131" s="2">
        <v>5</v>
      </c>
      <c r="F20131" s="2">
        <v>949.5</v>
      </c>
      <c r="G20131" s="2">
        <v>807.07</v>
      </c>
      <c r="H20131" s="2">
        <v>142.43</v>
      </c>
      <c r="I20131" s="2">
        <v>142.5</v>
      </c>
      <c r="J20131" s="2">
        <v>6.9999999999993179E-2</v>
      </c>
      <c r="K20131" s="4" t="s">
        <v>16</v>
      </c>
    </row>
    <row r="20132" spans="1:11" x14ac:dyDescent="0.3">
      <c r="A20132" t="s">
        <v>4045</v>
      </c>
      <c r="B20132">
        <v>248.9</v>
      </c>
      <c r="C20132" t="s">
        <v>12</v>
      </c>
      <c r="D20132" t="s">
        <v>13</v>
      </c>
      <c r="E20132" s="2">
        <v>0.92</v>
      </c>
      <c r="F20132" s="2">
        <v>228.99</v>
      </c>
      <c r="G20132" s="2">
        <v>228.99</v>
      </c>
      <c r="H20132" s="2">
        <v>0</v>
      </c>
      <c r="I20132" s="2">
        <v>0</v>
      </c>
      <c r="J20132" s="2">
        <v>0</v>
      </c>
      <c r="K20132" s="3" t="s">
        <v>14</v>
      </c>
    </row>
    <row r="20133" spans="1:11" x14ac:dyDescent="0.3">
      <c r="A20133" t="s">
        <v>4045</v>
      </c>
      <c r="B20133">
        <v>248.9</v>
      </c>
      <c r="C20133" t="s">
        <v>12</v>
      </c>
      <c r="D20133" t="s">
        <v>15</v>
      </c>
      <c r="E20133" s="2">
        <v>1.91</v>
      </c>
      <c r="F20133" s="2">
        <v>475.4</v>
      </c>
      <c r="G20133" s="2">
        <v>428.03</v>
      </c>
      <c r="H20133" s="2">
        <v>47.37</v>
      </c>
      <c r="I20133" s="2">
        <v>47.56</v>
      </c>
      <c r="J20133" s="2">
        <v>0.1900000000000048</v>
      </c>
      <c r="K20133" s="4" t="s">
        <v>16</v>
      </c>
    </row>
    <row r="20134" spans="1:11" x14ac:dyDescent="0.3">
      <c r="A20134" t="s">
        <v>4045</v>
      </c>
      <c r="B20134">
        <v>248.9</v>
      </c>
      <c r="C20134" t="s">
        <v>12</v>
      </c>
      <c r="D20134" t="s">
        <v>17</v>
      </c>
      <c r="E20134" s="2">
        <v>1</v>
      </c>
      <c r="F20134" s="2">
        <v>248.9</v>
      </c>
      <c r="G20134" s="2">
        <v>224.1</v>
      </c>
      <c r="H20134" s="2">
        <v>24.8</v>
      </c>
      <c r="I20134" s="2">
        <v>24.9</v>
      </c>
      <c r="J20134" s="2">
        <v>9.9999999999997868E-2</v>
      </c>
      <c r="K20134" s="4" t="s">
        <v>16</v>
      </c>
    </row>
    <row r="20135" spans="1:11" x14ac:dyDescent="0.3">
      <c r="A20135" t="s">
        <v>4045</v>
      </c>
      <c r="B20135">
        <v>248.9</v>
      </c>
      <c r="C20135" t="s">
        <v>12</v>
      </c>
      <c r="D20135" t="s">
        <v>18</v>
      </c>
      <c r="E20135" s="2">
        <v>12.69</v>
      </c>
      <c r="F20135" s="2">
        <v>3158.54</v>
      </c>
      <c r="G20135" s="2">
        <v>2684.76</v>
      </c>
      <c r="H20135" s="2">
        <v>473.78</v>
      </c>
      <c r="I20135" s="2">
        <v>473.34</v>
      </c>
      <c r="J20135" s="2">
        <v>0.43999999999999773</v>
      </c>
      <c r="K20135" s="4" t="s">
        <v>16</v>
      </c>
    </row>
    <row r="20136" spans="1:11" x14ac:dyDescent="0.3">
      <c r="A20136" t="s">
        <v>4045</v>
      </c>
      <c r="B20136">
        <v>248.9</v>
      </c>
      <c r="C20136" t="s">
        <v>12</v>
      </c>
      <c r="D20136" t="s">
        <v>19</v>
      </c>
      <c r="E20136" s="2">
        <v>5</v>
      </c>
      <c r="F20136" s="2">
        <v>1244.5</v>
      </c>
      <c r="G20136" s="2">
        <v>1057.83</v>
      </c>
      <c r="H20136" s="2">
        <v>186.67</v>
      </c>
      <c r="I20136" s="2">
        <v>186.5</v>
      </c>
      <c r="J20136" s="2">
        <v>0.16999999999998749</v>
      </c>
      <c r="K20136" s="4" t="s">
        <v>16</v>
      </c>
    </row>
    <row r="20137" spans="1:11" x14ac:dyDescent="0.3">
      <c r="A20137" t="s">
        <v>4046</v>
      </c>
      <c r="B20137">
        <v>309.89999999999998</v>
      </c>
      <c r="C20137" t="s">
        <v>12</v>
      </c>
      <c r="D20137" t="s">
        <v>13</v>
      </c>
      <c r="E20137" s="2">
        <v>0.26</v>
      </c>
      <c r="F20137" s="2">
        <v>80.569999999999993</v>
      </c>
      <c r="G20137" s="2">
        <v>80.569999999999993</v>
      </c>
      <c r="H20137" s="2">
        <v>0</v>
      </c>
      <c r="I20137" s="2">
        <v>0</v>
      </c>
      <c r="J20137" s="2">
        <v>0</v>
      </c>
      <c r="K20137" s="3" t="s">
        <v>14</v>
      </c>
    </row>
    <row r="20138" spans="1:11" x14ac:dyDescent="0.3">
      <c r="A20138" t="s">
        <v>4046</v>
      </c>
      <c r="B20138">
        <v>309.89999999999998</v>
      </c>
      <c r="C20138" t="s">
        <v>12</v>
      </c>
      <c r="D20138" t="s">
        <v>15</v>
      </c>
      <c r="E20138" s="2">
        <v>2.99</v>
      </c>
      <c r="F20138" s="2">
        <v>926.6</v>
      </c>
      <c r="G20138" s="2">
        <v>834.21</v>
      </c>
      <c r="H20138" s="2">
        <v>92.39</v>
      </c>
      <c r="I20138" s="2">
        <v>92.39</v>
      </c>
      <c r="J20138" s="2">
        <v>0</v>
      </c>
      <c r="K20138" s="3" t="s">
        <v>14</v>
      </c>
    </row>
    <row r="20139" spans="1:11" x14ac:dyDescent="0.3">
      <c r="A20139" t="s">
        <v>4046</v>
      </c>
      <c r="B20139">
        <v>309.89999999999998</v>
      </c>
      <c r="C20139" t="s">
        <v>12</v>
      </c>
      <c r="D20139" t="s">
        <v>17</v>
      </c>
      <c r="E20139" s="2">
        <v>1</v>
      </c>
      <c r="F20139" s="2">
        <v>309.89999999999998</v>
      </c>
      <c r="G20139" s="2">
        <v>279</v>
      </c>
      <c r="H20139" s="2">
        <v>30.9</v>
      </c>
      <c r="I20139" s="2">
        <v>30.9</v>
      </c>
      <c r="J20139" s="2">
        <v>0</v>
      </c>
      <c r="K20139" s="3" t="s">
        <v>14</v>
      </c>
    </row>
    <row r="20140" spans="1:11" x14ac:dyDescent="0.3">
      <c r="A20140" t="s">
        <v>4046</v>
      </c>
      <c r="B20140">
        <v>309.89999999999998</v>
      </c>
      <c r="C20140" t="s">
        <v>12</v>
      </c>
      <c r="D20140" t="s">
        <v>18</v>
      </c>
      <c r="E20140" s="2">
        <v>14.72</v>
      </c>
      <c r="F20140" s="2">
        <v>4561.7299999999996</v>
      </c>
      <c r="G20140" s="2">
        <v>3877.47</v>
      </c>
      <c r="H20140" s="2">
        <v>684.26</v>
      </c>
      <c r="I20140" s="2">
        <v>684.48</v>
      </c>
      <c r="J20140" s="2">
        <v>0.22000000000002731</v>
      </c>
      <c r="K20140" s="4" t="s">
        <v>16</v>
      </c>
    </row>
    <row r="20141" spans="1:11" x14ac:dyDescent="0.3">
      <c r="A20141" t="s">
        <v>4046</v>
      </c>
      <c r="B20141">
        <v>309.89999999999998</v>
      </c>
      <c r="C20141" t="s">
        <v>12</v>
      </c>
      <c r="D20141" t="s">
        <v>19</v>
      </c>
      <c r="E20141" s="2">
        <v>5</v>
      </c>
      <c r="F20141" s="2">
        <v>1549.5</v>
      </c>
      <c r="G20141" s="2">
        <v>1317.07</v>
      </c>
      <c r="H20141" s="2">
        <v>232.43</v>
      </c>
      <c r="I20141" s="2">
        <v>232.5</v>
      </c>
      <c r="J20141" s="2">
        <v>6.9999999999993179E-2</v>
      </c>
      <c r="K20141" s="4" t="s">
        <v>16</v>
      </c>
    </row>
    <row r="20142" spans="1:11" x14ac:dyDescent="0.3">
      <c r="A20142" t="s">
        <v>4047</v>
      </c>
      <c r="B20142">
        <v>369</v>
      </c>
      <c r="C20142" t="s">
        <v>12</v>
      </c>
      <c r="D20142" t="s">
        <v>13</v>
      </c>
      <c r="E20142" s="2">
        <v>0.42</v>
      </c>
      <c r="F20142" s="2">
        <v>154.97999999999999</v>
      </c>
      <c r="G20142" s="2">
        <v>154.97999999999999</v>
      </c>
      <c r="H20142" s="2">
        <v>0</v>
      </c>
      <c r="I20142" s="2">
        <v>0</v>
      </c>
      <c r="J20142" s="2">
        <v>0</v>
      </c>
      <c r="K20142" s="3" t="s">
        <v>14</v>
      </c>
    </row>
    <row r="20143" spans="1:11" x14ac:dyDescent="0.3">
      <c r="A20143" t="s">
        <v>4047</v>
      </c>
      <c r="B20143">
        <v>369</v>
      </c>
      <c r="C20143" t="s">
        <v>12</v>
      </c>
      <c r="D20143" t="s">
        <v>15</v>
      </c>
      <c r="E20143" s="2">
        <v>2.11</v>
      </c>
      <c r="F20143" s="2">
        <v>778.59</v>
      </c>
      <c r="G20143" s="2">
        <v>700.73</v>
      </c>
      <c r="H20143" s="2">
        <v>77.86</v>
      </c>
      <c r="I20143" s="2">
        <v>77.86</v>
      </c>
      <c r="J20143" s="2">
        <v>0</v>
      </c>
      <c r="K20143" s="3" t="s">
        <v>14</v>
      </c>
    </row>
    <row r="20144" spans="1:11" x14ac:dyDescent="0.3">
      <c r="A20144" t="s">
        <v>4047</v>
      </c>
      <c r="B20144">
        <v>369</v>
      </c>
      <c r="C20144" t="s">
        <v>12</v>
      </c>
      <c r="D20144" t="s">
        <v>17</v>
      </c>
      <c r="E20144" s="2">
        <v>2</v>
      </c>
      <c r="F20144" s="2">
        <v>738</v>
      </c>
      <c r="G20144" s="2">
        <v>664.2</v>
      </c>
      <c r="H20144" s="2">
        <v>73.8</v>
      </c>
      <c r="I20144" s="2">
        <v>73.8</v>
      </c>
      <c r="J20144" s="2">
        <v>0</v>
      </c>
      <c r="K20144" s="3" t="s">
        <v>14</v>
      </c>
    </row>
    <row r="20145" spans="1:11" x14ac:dyDescent="0.3">
      <c r="A20145" t="s">
        <v>4047</v>
      </c>
      <c r="B20145">
        <v>369</v>
      </c>
      <c r="C20145" t="s">
        <v>12</v>
      </c>
      <c r="D20145" t="s">
        <v>18</v>
      </c>
      <c r="E20145" s="2">
        <v>9.27</v>
      </c>
      <c r="F20145" s="2">
        <v>3420.63</v>
      </c>
      <c r="G20145" s="2">
        <v>3010.15</v>
      </c>
      <c r="H20145" s="2">
        <v>410.48</v>
      </c>
      <c r="I20145" s="2">
        <v>410.66</v>
      </c>
      <c r="J20145" s="2">
        <v>0.18000000000000679</v>
      </c>
      <c r="K20145" s="4" t="s">
        <v>16</v>
      </c>
    </row>
    <row r="20146" spans="1:11" x14ac:dyDescent="0.3">
      <c r="A20146" t="s">
        <v>4047</v>
      </c>
      <c r="B20146">
        <v>369</v>
      </c>
      <c r="C20146" t="s">
        <v>12</v>
      </c>
      <c r="D20146" t="s">
        <v>19</v>
      </c>
      <c r="E20146" s="2">
        <v>4</v>
      </c>
      <c r="F20146" s="2">
        <v>1476</v>
      </c>
      <c r="G20146" s="2">
        <v>1298.8800000000001</v>
      </c>
      <c r="H20146" s="2">
        <v>177.12</v>
      </c>
      <c r="I20146" s="2">
        <v>177.2</v>
      </c>
      <c r="J20146" s="2">
        <v>7.9999999999984084E-2</v>
      </c>
      <c r="K20146" s="4" t="s">
        <v>16</v>
      </c>
    </row>
    <row r="20147" spans="1:11" x14ac:dyDescent="0.3">
      <c r="A20147" t="s">
        <v>4048</v>
      </c>
      <c r="B20147">
        <v>279.89999999999998</v>
      </c>
      <c r="C20147" t="s">
        <v>12</v>
      </c>
      <c r="D20147" t="s">
        <v>13</v>
      </c>
      <c r="E20147" s="2">
        <v>0.14000000000000001</v>
      </c>
      <c r="F20147" s="2">
        <v>39.19</v>
      </c>
      <c r="G20147" s="2">
        <v>39.19</v>
      </c>
      <c r="H20147" s="2">
        <v>0</v>
      </c>
      <c r="I20147" s="2">
        <v>0</v>
      </c>
      <c r="J20147" s="2">
        <v>0</v>
      </c>
      <c r="K20147" s="3" t="s">
        <v>14</v>
      </c>
    </row>
    <row r="20148" spans="1:11" x14ac:dyDescent="0.3">
      <c r="A20148" t="s">
        <v>4048</v>
      </c>
      <c r="B20148">
        <v>279.89999999999998</v>
      </c>
      <c r="C20148" t="s">
        <v>12</v>
      </c>
      <c r="D20148" t="s">
        <v>15</v>
      </c>
      <c r="E20148" s="2">
        <v>3.7</v>
      </c>
      <c r="F20148" s="2">
        <v>1035.6300000000001</v>
      </c>
      <c r="G20148" s="2">
        <v>932.4</v>
      </c>
      <c r="H20148" s="2">
        <v>103.23</v>
      </c>
      <c r="I20148" s="2">
        <v>0</v>
      </c>
      <c r="J20148" s="2">
        <v>103.23</v>
      </c>
      <c r="K20148" s="4" t="s">
        <v>16</v>
      </c>
    </row>
    <row r="20149" spans="1:11" x14ac:dyDescent="0.3">
      <c r="A20149" t="s">
        <v>4048</v>
      </c>
      <c r="B20149">
        <v>279.89999999999998</v>
      </c>
      <c r="C20149" t="s">
        <v>12</v>
      </c>
      <c r="D20149" t="s">
        <v>17</v>
      </c>
      <c r="E20149" s="2">
        <v>2</v>
      </c>
      <c r="F20149" s="2">
        <v>559.79999999999995</v>
      </c>
      <c r="G20149" s="2">
        <v>504</v>
      </c>
      <c r="H20149" s="2">
        <v>55.8</v>
      </c>
      <c r="I20149" s="2">
        <v>55.8</v>
      </c>
      <c r="J20149" s="2">
        <v>0</v>
      </c>
      <c r="K20149" s="3" t="s">
        <v>14</v>
      </c>
    </row>
    <row r="20150" spans="1:11" x14ac:dyDescent="0.3">
      <c r="A20150" t="s">
        <v>4048</v>
      </c>
      <c r="B20150">
        <v>279.89999999999998</v>
      </c>
      <c r="C20150" t="s">
        <v>12</v>
      </c>
      <c r="D20150" t="s">
        <v>18</v>
      </c>
      <c r="E20150" s="2">
        <v>7.22</v>
      </c>
      <c r="F20150" s="2">
        <v>2020.88</v>
      </c>
      <c r="G20150" s="2">
        <v>1778.37</v>
      </c>
      <c r="H20150" s="2">
        <v>242.51</v>
      </c>
      <c r="I20150" s="2">
        <v>242.59</v>
      </c>
      <c r="J20150" s="2">
        <v>8.0000000000012506E-2</v>
      </c>
      <c r="K20150" s="4" t="s">
        <v>16</v>
      </c>
    </row>
    <row r="20151" spans="1:11" x14ac:dyDescent="0.3">
      <c r="A20151" t="s">
        <v>4048</v>
      </c>
      <c r="B20151">
        <v>279.89999999999998</v>
      </c>
      <c r="C20151" t="s">
        <v>12</v>
      </c>
      <c r="D20151" t="s">
        <v>19</v>
      </c>
      <c r="E20151" s="2">
        <v>4</v>
      </c>
      <c r="F20151" s="2">
        <v>1119.5999999999999</v>
      </c>
      <c r="G20151" s="2">
        <v>985.25</v>
      </c>
      <c r="H20151" s="2">
        <v>134.35</v>
      </c>
      <c r="I20151" s="2">
        <v>134.4</v>
      </c>
      <c r="J20151" s="2">
        <v>5.0000000000011369E-2</v>
      </c>
      <c r="K20151" s="4" t="s">
        <v>16</v>
      </c>
    </row>
    <row r="20152" spans="1:11" x14ac:dyDescent="0.3">
      <c r="A20152" t="s">
        <v>4049</v>
      </c>
      <c r="B20152">
        <v>443</v>
      </c>
      <c r="C20152" t="s">
        <v>12</v>
      </c>
      <c r="D20152" t="s">
        <v>13</v>
      </c>
      <c r="E20152" s="2">
        <v>1.72</v>
      </c>
      <c r="F20152" s="2">
        <v>761.96</v>
      </c>
      <c r="G20152" s="2">
        <v>761.96</v>
      </c>
      <c r="H20152" s="2">
        <v>0</v>
      </c>
      <c r="I20152" s="2">
        <v>0</v>
      </c>
      <c r="J20152" s="2">
        <v>0</v>
      </c>
      <c r="K20152" s="3" t="s">
        <v>14</v>
      </c>
    </row>
    <row r="20153" spans="1:11" x14ac:dyDescent="0.3">
      <c r="A20153" t="s">
        <v>4049</v>
      </c>
      <c r="B20153">
        <v>443</v>
      </c>
      <c r="C20153" t="s">
        <v>12</v>
      </c>
      <c r="D20153" t="s">
        <v>15</v>
      </c>
      <c r="E20153" s="2">
        <v>2.74</v>
      </c>
      <c r="F20153" s="2">
        <v>1213.82</v>
      </c>
      <c r="G20153" s="2">
        <v>1092.44</v>
      </c>
      <c r="H20153" s="2">
        <v>121.38</v>
      </c>
      <c r="I20153" s="2">
        <v>121.38</v>
      </c>
      <c r="J20153" s="2">
        <v>0</v>
      </c>
      <c r="K20153" s="3" t="s">
        <v>14</v>
      </c>
    </row>
    <row r="20154" spans="1:11" x14ac:dyDescent="0.3">
      <c r="A20154" t="s">
        <v>4049</v>
      </c>
      <c r="B20154">
        <v>443</v>
      </c>
      <c r="C20154" t="s">
        <v>12</v>
      </c>
      <c r="D20154" t="s">
        <v>17</v>
      </c>
      <c r="E20154" s="2">
        <v>2</v>
      </c>
      <c r="F20154" s="2">
        <v>886</v>
      </c>
      <c r="G20154" s="2">
        <v>797.4</v>
      </c>
      <c r="H20154" s="2">
        <v>88.6</v>
      </c>
      <c r="I20154" s="2">
        <v>88.6</v>
      </c>
      <c r="J20154" s="2">
        <v>0</v>
      </c>
      <c r="K20154" s="3" t="s">
        <v>14</v>
      </c>
    </row>
    <row r="20155" spans="1:11" x14ac:dyDescent="0.3">
      <c r="A20155" t="s">
        <v>4049</v>
      </c>
      <c r="B20155">
        <v>443</v>
      </c>
      <c r="C20155" t="s">
        <v>12</v>
      </c>
      <c r="D20155" t="s">
        <v>18</v>
      </c>
      <c r="E20155" s="2">
        <v>11.48</v>
      </c>
      <c r="F20155" s="2">
        <v>5085.6400000000003</v>
      </c>
      <c r="G20155" s="2">
        <v>4475.3599999999997</v>
      </c>
      <c r="H20155" s="2">
        <v>610.28</v>
      </c>
      <c r="I20155" s="2">
        <v>610.74</v>
      </c>
      <c r="J20155" s="2">
        <v>0.46000000000003638</v>
      </c>
      <c r="K20155" s="4" t="s">
        <v>16</v>
      </c>
    </row>
    <row r="20156" spans="1:11" x14ac:dyDescent="0.3">
      <c r="A20156" t="s">
        <v>4049</v>
      </c>
      <c r="B20156">
        <v>443</v>
      </c>
      <c r="C20156" t="s">
        <v>12</v>
      </c>
      <c r="D20156" t="s">
        <v>19</v>
      </c>
      <c r="E20156" s="2">
        <v>4</v>
      </c>
      <c r="F20156" s="2">
        <v>1772</v>
      </c>
      <c r="G20156" s="2">
        <v>1559.36</v>
      </c>
      <c r="H20156" s="2">
        <v>212.64</v>
      </c>
      <c r="I20156" s="2">
        <v>212.8</v>
      </c>
      <c r="J20156" s="2">
        <v>0.16000000000002501</v>
      </c>
      <c r="K20156" s="4" t="s">
        <v>16</v>
      </c>
    </row>
    <row r="20157" spans="1:11" x14ac:dyDescent="0.3">
      <c r="A20157" t="s">
        <v>4050</v>
      </c>
      <c r="B20157">
        <v>329</v>
      </c>
      <c r="C20157" t="s">
        <v>12</v>
      </c>
      <c r="D20157" t="s">
        <v>13</v>
      </c>
      <c r="E20157" s="2">
        <v>1.77</v>
      </c>
      <c r="F20157" s="2">
        <v>582.33000000000004</v>
      </c>
      <c r="G20157" s="2">
        <v>582.33000000000004</v>
      </c>
      <c r="H20157" s="2">
        <v>0</v>
      </c>
      <c r="I20157" s="2">
        <v>0</v>
      </c>
      <c r="J20157" s="2">
        <v>0</v>
      </c>
      <c r="K20157" s="3" t="s">
        <v>14</v>
      </c>
    </row>
    <row r="20158" spans="1:11" x14ac:dyDescent="0.3">
      <c r="A20158" t="s">
        <v>4050</v>
      </c>
      <c r="B20158">
        <v>329</v>
      </c>
      <c r="C20158" t="s">
        <v>12</v>
      </c>
      <c r="D20158" t="s">
        <v>15</v>
      </c>
      <c r="E20158" s="2">
        <v>2.86</v>
      </c>
      <c r="F20158" s="2">
        <v>940.94</v>
      </c>
      <c r="G20158" s="2">
        <v>846.85</v>
      </c>
      <c r="H20158" s="2">
        <v>94.09</v>
      </c>
      <c r="I20158" s="2">
        <v>94.09</v>
      </c>
      <c r="J20158" s="2">
        <v>0</v>
      </c>
      <c r="K20158" s="3" t="s">
        <v>14</v>
      </c>
    </row>
    <row r="20159" spans="1:11" x14ac:dyDescent="0.3">
      <c r="A20159" t="s">
        <v>4050</v>
      </c>
      <c r="B20159">
        <v>329</v>
      </c>
      <c r="C20159" t="s">
        <v>12</v>
      </c>
      <c r="D20159" t="s">
        <v>17</v>
      </c>
      <c r="E20159" s="2">
        <v>2</v>
      </c>
      <c r="F20159" s="2">
        <v>658</v>
      </c>
      <c r="G20159" s="2">
        <v>592.20000000000005</v>
      </c>
      <c r="H20159" s="2">
        <v>65.8</v>
      </c>
      <c r="I20159" s="2">
        <v>65.8</v>
      </c>
      <c r="J20159" s="2">
        <v>0</v>
      </c>
      <c r="K20159" s="3" t="s">
        <v>14</v>
      </c>
    </row>
    <row r="20160" spans="1:11" x14ac:dyDescent="0.3">
      <c r="A20160" t="s">
        <v>4050</v>
      </c>
      <c r="B20160">
        <v>329</v>
      </c>
      <c r="C20160" t="s">
        <v>12</v>
      </c>
      <c r="D20160" t="s">
        <v>18</v>
      </c>
      <c r="E20160" s="2">
        <v>11.19</v>
      </c>
      <c r="F20160" s="2">
        <v>3681.51</v>
      </c>
      <c r="G20160" s="2">
        <v>3239.73</v>
      </c>
      <c r="H20160" s="2">
        <v>441.78</v>
      </c>
      <c r="I20160" s="2">
        <v>442.01</v>
      </c>
      <c r="J20160" s="2">
        <v>0.23000000000001819</v>
      </c>
      <c r="K20160" s="4" t="s">
        <v>16</v>
      </c>
    </row>
    <row r="20161" spans="1:11" x14ac:dyDescent="0.3">
      <c r="A20161" t="s">
        <v>4050</v>
      </c>
      <c r="B20161">
        <v>329</v>
      </c>
      <c r="C20161" t="s">
        <v>12</v>
      </c>
      <c r="D20161" t="s">
        <v>19</v>
      </c>
      <c r="E20161" s="2">
        <v>4</v>
      </c>
      <c r="F20161" s="2">
        <v>1316</v>
      </c>
      <c r="G20161" s="2">
        <v>1158.08</v>
      </c>
      <c r="H20161" s="2">
        <v>157.91999999999999</v>
      </c>
      <c r="I20161" s="2">
        <v>158</v>
      </c>
      <c r="J20161" s="2">
        <v>8.0000000000012506E-2</v>
      </c>
      <c r="K20161" s="4" t="s">
        <v>16</v>
      </c>
    </row>
    <row r="20162" spans="1:11" x14ac:dyDescent="0.3">
      <c r="A20162" t="s">
        <v>4051</v>
      </c>
      <c r="B20162">
        <v>329</v>
      </c>
      <c r="C20162" t="s">
        <v>12</v>
      </c>
      <c r="D20162" t="s">
        <v>13</v>
      </c>
      <c r="E20162" s="2">
        <v>1</v>
      </c>
      <c r="F20162" s="2">
        <v>329</v>
      </c>
      <c r="G20162" s="2">
        <v>329</v>
      </c>
      <c r="H20162" s="2">
        <v>0</v>
      </c>
      <c r="I20162" s="2">
        <v>0</v>
      </c>
      <c r="J20162" s="2">
        <v>0</v>
      </c>
      <c r="K20162" s="3" t="s">
        <v>14</v>
      </c>
    </row>
    <row r="20163" spans="1:11" x14ac:dyDescent="0.3">
      <c r="A20163" t="s">
        <v>4051</v>
      </c>
      <c r="B20163">
        <v>329</v>
      </c>
      <c r="C20163" t="s">
        <v>12</v>
      </c>
      <c r="D20163" t="s">
        <v>15</v>
      </c>
      <c r="E20163" s="2">
        <v>3.4</v>
      </c>
      <c r="F20163" s="2">
        <v>1118.5999999999999</v>
      </c>
      <c r="G20163" s="2">
        <v>1006.74</v>
      </c>
      <c r="H20163" s="2">
        <v>111.86</v>
      </c>
      <c r="I20163" s="2">
        <v>0</v>
      </c>
      <c r="J20163" s="2">
        <v>111.86</v>
      </c>
      <c r="K20163" s="4" t="s">
        <v>16</v>
      </c>
    </row>
    <row r="20164" spans="1:11" x14ac:dyDescent="0.3">
      <c r="A20164" t="s">
        <v>4051</v>
      </c>
      <c r="B20164">
        <v>329</v>
      </c>
      <c r="C20164" t="s">
        <v>12</v>
      </c>
      <c r="D20164" t="s">
        <v>17</v>
      </c>
      <c r="E20164" s="2">
        <v>2</v>
      </c>
      <c r="F20164" s="2">
        <v>658</v>
      </c>
      <c r="G20164" s="2">
        <v>592.20000000000005</v>
      </c>
      <c r="H20164" s="2">
        <v>65.8</v>
      </c>
      <c r="I20164" s="2">
        <v>65.8</v>
      </c>
      <c r="J20164" s="2">
        <v>0</v>
      </c>
      <c r="K20164" s="3" t="s">
        <v>14</v>
      </c>
    </row>
    <row r="20165" spans="1:11" x14ac:dyDescent="0.3">
      <c r="A20165" t="s">
        <v>4051</v>
      </c>
      <c r="B20165">
        <v>329</v>
      </c>
      <c r="C20165" t="s">
        <v>12</v>
      </c>
      <c r="D20165" t="s">
        <v>18</v>
      </c>
      <c r="E20165" s="2">
        <v>10.18</v>
      </c>
      <c r="F20165" s="2">
        <v>3349.22</v>
      </c>
      <c r="G20165" s="2">
        <v>2947.31</v>
      </c>
      <c r="H20165" s="2">
        <v>401.91</v>
      </c>
      <c r="I20165" s="2">
        <v>402.11</v>
      </c>
      <c r="J20165" s="2">
        <v>0.1999999999999886</v>
      </c>
      <c r="K20165" s="4" t="s">
        <v>16</v>
      </c>
    </row>
    <row r="20166" spans="1:11" x14ac:dyDescent="0.3">
      <c r="A20166" t="s">
        <v>4051</v>
      </c>
      <c r="B20166">
        <v>329</v>
      </c>
      <c r="C20166" t="s">
        <v>12</v>
      </c>
      <c r="D20166" t="s">
        <v>19</v>
      </c>
      <c r="E20166" s="2">
        <v>4</v>
      </c>
      <c r="F20166" s="2">
        <v>1316</v>
      </c>
      <c r="G20166" s="2">
        <v>1158.08</v>
      </c>
      <c r="H20166" s="2">
        <v>157.91999999999999</v>
      </c>
      <c r="I20166" s="2">
        <v>158</v>
      </c>
      <c r="J20166" s="2">
        <v>8.0000000000012506E-2</v>
      </c>
      <c r="K20166" s="4" t="s">
        <v>16</v>
      </c>
    </row>
    <row r="20167" spans="1:11" x14ac:dyDescent="0.3">
      <c r="A20167" t="s">
        <v>4052</v>
      </c>
      <c r="B20167">
        <v>309</v>
      </c>
      <c r="C20167" t="s">
        <v>12</v>
      </c>
      <c r="D20167" t="s">
        <v>13</v>
      </c>
      <c r="E20167" s="2">
        <v>0.23</v>
      </c>
      <c r="F20167" s="2">
        <v>71.069999999999993</v>
      </c>
      <c r="G20167" s="2">
        <v>71.069999999999993</v>
      </c>
      <c r="H20167" s="2">
        <v>0</v>
      </c>
      <c r="I20167" s="2">
        <v>0</v>
      </c>
      <c r="J20167" s="2">
        <v>0</v>
      </c>
      <c r="K20167" s="3" t="s">
        <v>14</v>
      </c>
    </row>
    <row r="20168" spans="1:11" x14ac:dyDescent="0.3">
      <c r="A20168" t="s">
        <v>4052</v>
      </c>
      <c r="B20168">
        <v>309</v>
      </c>
      <c r="C20168" t="s">
        <v>12</v>
      </c>
      <c r="D20168" t="s">
        <v>15</v>
      </c>
      <c r="E20168" s="2">
        <v>3.62</v>
      </c>
      <c r="F20168" s="2">
        <v>1118.58</v>
      </c>
      <c r="G20168" s="2">
        <v>1006.72</v>
      </c>
      <c r="H20168" s="2">
        <v>111.86</v>
      </c>
      <c r="I20168" s="2">
        <v>0</v>
      </c>
      <c r="J20168" s="2">
        <v>111.86</v>
      </c>
      <c r="K20168" s="4" t="s">
        <v>16</v>
      </c>
    </row>
    <row r="20169" spans="1:11" x14ac:dyDescent="0.3">
      <c r="A20169" t="s">
        <v>4052</v>
      </c>
      <c r="B20169">
        <v>309</v>
      </c>
      <c r="C20169" t="s">
        <v>12</v>
      </c>
      <c r="D20169" t="s">
        <v>17</v>
      </c>
      <c r="E20169" s="2">
        <v>2</v>
      </c>
      <c r="F20169" s="2">
        <v>618</v>
      </c>
      <c r="G20169" s="2">
        <v>556.20000000000005</v>
      </c>
      <c r="H20169" s="2">
        <v>61.8</v>
      </c>
      <c r="I20169" s="2">
        <v>61.8</v>
      </c>
      <c r="J20169" s="2">
        <v>0</v>
      </c>
      <c r="K20169" s="3" t="s">
        <v>14</v>
      </c>
    </row>
    <row r="20170" spans="1:11" x14ac:dyDescent="0.3">
      <c r="A20170" t="s">
        <v>4052</v>
      </c>
      <c r="B20170">
        <v>309</v>
      </c>
      <c r="C20170" t="s">
        <v>12</v>
      </c>
      <c r="D20170" t="s">
        <v>18</v>
      </c>
      <c r="E20170" s="2">
        <v>8.1300000000000008</v>
      </c>
      <c r="F20170" s="2">
        <v>2512.17</v>
      </c>
      <c r="G20170" s="2">
        <v>2210.71</v>
      </c>
      <c r="H20170" s="2">
        <v>301.45999999999998</v>
      </c>
      <c r="I20170" s="2">
        <v>301.62</v>
      </c>
      <c r="J20170" s="2">
        <v>0.16000000000002501</v>
      </c>
      <c r="K20170" s="4" t="s">
        <v>16</v>
      </c>
    </row>
    <row r="20171" spans="1:11" x14ac:dyDescent="0.3">
      <c r="A20171" t="s">
        <v>4052</v>
      </c>
      <c r="B20171">
        <v>309</v>
      </c>
      <c r="C20171" t="s">
        <v>12</v>
      </c>
      <c r="D20171" t="s">
        <v>19</v>
      </c>
      <c r="E20171" s="2">
        <v>4</v>
      </c>
      <c r="F20171" s="2">
        <v>1236</v>
      </c>
      <c r="G20171" s="2">
        <v>1087.68</v>
      </c>
      <c r="H20171" s="2">
        <v>148.32</v>
      </c>
      <c r="I20171" s="2">
        <v>148.4</v>
      </c>
      <c r="J20171" s="2">
        <v>8.0000000000012506E-2</v>
      </c>
      <c r="K20171" s="4" t="s">
        <v>16</v>
      </c>
    </row>
    <row r="20172" spans="1:11" x14ac:dyDescent="0.3">
      <c r="A20172" t="s">
        <v>4053</v>
      </c>
      <c r="B20172">
        <v>229</v>
      </c>
      <c r="C20172" t="s">
        <v>12</v>
      </c>
      <c r="D20172" t="s">
        <v>13</v>
      </c>
      <c r="E20172" s="2">
        <v>0.36</v>
      </c>
      <c r="F20172" s="2">
        <v>82.44</v>
      </c>
      <c r="G20172" s="2">
        <v>82.44</v>
      </c>
      <c r="H20172" s="2">
        <v>0</v>
      </c>
      <c r="I20172" s="2">
        <v>0</v>
      </c>
      <c r="J20172" s="2">
        <v>0</v>
      </c>
      <c r="K20172" s="3" t="s">
        <v>14</v>
      </c>
    </row>
    <row r="20173" spans="1:11" x14ac:dyDescent="0.3">
      <c r="A20173" t="s">
        <v>4053</v>
      </c>
      <c r="B20173">
        <v>229</v>
      </c>
      <c r="C20173" t="s">
        <v>12</v>
      </c>
      <c r="D20173" t="s">
        <v>15</v>
      </c>
      <c r="E20173" s="2">
        <v>2.21</v>
      </c>
      <c r="F20173" s="2">
        <v>506.09</v>
      </c>
      <c r="G20173" s="2">
        <v>455.48</v>
      </c>
      <c r="H20173" s="2">
        <v>50.61</v>
      </c>
      <c r="I20173" s="2">
        <v>50.61</v>
      </c>
      <c r="J20173" s="2">
        <v>0</v>
      </c>
      <c r="K20173" s="3" t="s">
        <v>14</v>
      </c>
    </row>
    <row r="20174" spans="1:11" x14ac:dyDescent="0.3">
      <c r="A20174" t="s">
        <v>4053</v>
      </c>
      <c r="B20174">
        <v>229</v>
      </c>
      <c r="C20174" t="s">
        <v>12</v>
      </c>
      <c r="D20174" t="s">
        <v>17</v>
      </c>
      <c r="E20174" s="2">
        <v>1</v>
      </c>
      <c r="F20174" s="2">
        <v>229</v>
      </c>
      <c r="G20174" s="2">
        <v>206.1</v>
      </c>
      <c r="H20174" s="2">
        <v>22.9</v>
      </c>
      <c r="I20174" s="2">
        <v>22.9</v>
      </c>
      <c r="J20174" s="2">
        <v>0</v>
      </c>
      <c r="K20174" s="3" t="s">
        <v>14</v>
      </c>
    </row>
    <row r="20175" spans="1:11" x14ac:dyDescent="0.3">
      <c r="A20175" t="s">
        <v>4053</v>
      </c>
      <c r="B20175">
        <v>229</v>
      </c>
      <c r="C20175" t="s">
        <v>12</v>
      </c>
      <c r="D20175" t="s">
        <v>18</v>
      </c>
      <c r="E20175" s="2">
        <v>11.61</v>
      </c>
      <c r="F20175" s="2">
        <v>2658.69</v>
      </c>
      <c r="G20175" s="2">
        <v>2259.89</v>
      </c>
      <c r="H20175" s="2">
        <v>398.8</v>
      </c>
      <c r="I20175" s="2">
        <v>399.38</v>
      </c>
      <c r="J20175" s="2">
        <v>0.57999999999998408</v>
      </c>
      <c r="K20175" s="4" t="s">
        <v>16</v>
      </c>
    </row>
    <row r="20176" spans="1:11" x14ac:dyDescent="0.3">
      <c r="A20176" t="s">
        <v>4053</v>
      </c>
      <c r="B20176">
        <v>229</v>
      </c>
      <c r="C20176" t="s">
        <v>12</v>
      </c>
      <c r="D20176" t="s">
        <v>19</v>
      </c>
      <c r="E20176" s="2">
        <v>5</v>
      </c>
      <c r="F20176" s="2">
        <v>1145</v>
      </c>
      <c r="G20176" s="2">
        <v>973.25</v>
      </c>
      <c r="H20176" s="2">
        <v>171.75</v>
      </c>
      <c r="I20176" s="2">
        <v>172</v>
      </c>
      <c r="J20176" s="2">
        <v>0.25</v>
      </c>
      <c r="K20176" s="4" t="s">
        <v>16</v>
      </c>
    </row>
    <row r="20177" spans="1:11" x14ac:dyDescent="0.3">
      <c r="A20177" t="s">
        <v>4054</v>
      </c>
      <c r="B20177">
        <v>255</v>
      </c>
      <c r="C20177" t="s">
        <v>12</v>
      </c>
      <c r="D20177" t="s">
        <v>13</v>
      </c>
      <c r="E20177" s="2">
        <v>0.74</v>
      </c>
      <c r="F20177" s="2">
        <v>188.7</v>
      </c>
      <c r="G20177" s="2">
        <v>188.7</v>
      </c>
      <c r="H20177" s="2">
        <v>0</v>
      </c>
      <c r="I20177" s="2">
        <v>0</v>
      </c>
      <c r="J20177" s="2">
        <v>0</v>
      </c>
      <c r="K20177" s="3" t="s">
        <v>14</v>
      </c>
    </row>
    <row r="20178" spans="1:11" x14ac:dyDescent="0.3">
      <c r="A20178" t="s">
        <v>4054</v>
      </c>
      <c r="B20178">
        <v>255</v>
      </c>
      <c r="C20178" t="s">
        <v>12</v>
      </c>
      <c r="D20178" t="s">
        <v>15</v>
      </c>
      <c r="E20178" s="2">
        <v>4</v>
      </c>
      <c r="F20178" s="2">
        <v>1020</v>
      </c>
      <c r="G20178" s="2">
        <v>918</v>
      </c>
      <c r="H20178" s="2">
        <v>102</v>
      </c>
      <c r="I20178" s="2">
        <v>122.4</v>
      </c>
      <c r="J20178" s="2">
        <v>20.400000000000009</v>
      </c>
      <c r="K20178" s="4" t="s">
        <v>16</v>
      </c>
    </row>
    <row r="20179" spans="1:11" x14ac:dyDescent="0.3">
      <c r="A20179" t="s">
        <v>4054</v>
      </c>
      <c r="B20179">
        <v>255</v>
      </c>
      <c r="C20179" t="s">
        <v>12</v>
      </c>
      <c r="D20179" t="s">
        <v>17</v>
      </c>
      <c r="E20179" s="2">
        <v>2</v>
      </c>
      <c r="F20179" s="2">
        <v>510</v>
      </c>
      <c r="G20179" s="2">
        <v>459</v>
      </c>
      <c r="H20179" s="2">
        <v>51</v>
      </c>
      <c r="I20179" s="2">
        <v>51</v>
      </c>
      <c r="J20179" s="2">
        <v>0</v>
      </c>
      <c r="K20179" s="3" t="s">
        <v>14</v>
      </c>
    </row>
    <row r="20180" spans="1:11" x14ac:dyDescent="0.3">
      <c r="A20180" t="s">
        <v>4054</v>
      </c>
      <c r="B20180">
        <v>255</v>
      </c>
      <c r="C20180" t="s">
        <v>12</v>
      </c>
      <c r="D20180" t="s">
        <v>18</v>
      </c>
      <c r="E20180" s="2">
        <v>9.58</v>
      </c>
      <c r="F20180" s="2">
        <v>2442.9</v>
      </c>
      <c r="G20180" s="2">
        <v>2149.75</v>
      </c>
      <c r="H20180" s="2">
        <v>293.14999999999998</v>
      </c>
      <c r="I20180" s="2">
        <v>293.14999999999998</v>
      </c>
      <c r="J20180" s="2">
        <v>0</v>
      </c>
      <c r="K20180" s="3" t="s">
        <v>14</v>
      </c>
    </row>
    <row r="20181" spans="1:11" x14ac:dyDescent="0.3">
      <c r="A20181" t="s">
        <v>4054</v>
      </c>
      <c r="B20181">
        <v>255</v>
      </c>
      <c r="C20181" t="s">
        <v>12</v>
      </c>
      <c r="D20181" t="s">
        <v>19</v>
      </c>
      <c r="E20181" s="2">
        <v>4</v>
      </c>
      <c r="F20181" s="2">
        <v>1020</v>
      </c>
      <c r="G20181" s="2">
        <v>897.6</v>
      </c>
      <c r="H20181" s="2">
        <v>122.4</v>
      </c>
      <c r="I20181" s="2">
        <v>122.4</v>
      </c>
      <c r="J20181" s="2">
        <v>0</v>
      </c>
      <c r="K20181" s="3" t="s">
        <v>14</v>
      </c>
    </row>
    <row r="20182" spans="1:11" x14ac:dyDescent="0.3">
      <c r="A20182" t="s">
        <v>4055</v>
      </c>
      <c r="B20182">
        <v>329</v>
      </c>
      <c r="C20182" t="s">
        <v>12</v>
      </c>
      <c r="D20182" t="s">
        <v>13</v>
      </c>
      <c r="E20182" s="2">
        <v>1.95</v>
      </c>
      <c r="F20182" s="2">
        <v>641.54999999999995</v>
      </c>
      <c r="G20182" s="2">
        <v>641.54999999999995</v>
      </c>
      <c r="H20182" s="2">
        <v>0</v>
      </c>
      <c r="I20182" s="2">
        <v>0</v>
      </c>
      <c r="J20182" s="2">
        <v>0</v>
      </c>
      <c r="K20182" s="3" t="s">
        <v>14</v>
      </c>
    </row>
    <row r="20183" spans="1:11" x14ac:dyDescent="0.3">
      <c r="A20183" t="s">
        <v>4055</v>
      </c>
      <c r="B20183">
        <v>329</v>
      </c>
      <c r="C20183" t="s">
        <v>12</v>
      </c>
      <c r="D20183" t="s">
        <v>15</v>
      </c>
      <c r="E20183" s="2">
        <v>2.5</v>
      </c>
      <c r="F20183" s="2">
        <v>822.5</v>
      </c>
      <c r="G20183" s="2">
        <v>740.25</v>
      </c>
      <c r="H20183" s="2">
        <v>82.25</v>
      </c>
      <c r="I20183" s="2">
        <v>82.25</v>
      </c>
      <c r="J20183" s="2">
        <v>0</v>
      </c>
      <c r="K20183" s="3" t="s">
        <v>14</v>
      </c>
    </row>
    <row r="20184" spans="1:11" x14ac:dyDescent="0.3">
      <c r="A20184" t="s">
        <v>4055</v>
      </c>
      <c r="B20184">
        <v>329</v>
      </c>
      <c r="C20184" t="s">
        <v>12</v>
      </c>
      <c r="D20184" t="s">
        <v>17</v>
      </c>
      <c r="E20184" s="2">
        <v>2</v>
      </c>
      <c r="F20184" s="2">
        <v>658</v>
      </c>
      <c r="G20184" s="2">
        <v>592.20000000000005</v>
      </c>
      <c r="H20184" s="2">
        <v>65.8</v>
      </c>
      <c r="I20184" s="2">
        <v>65.8</v>
      </c>
      <c r="J20184" s="2">
        <v>0</v>
      </c>
      <c r="K20184" s="3" t="s">
        <v>14</v>
      </c>
    </row>
    <row r="20185" spans="1:11" x14ac:dyDescent="0.3">
      <c r="A20185" t="s">
        <v>4055</v>
      </c>
      <c r="B20185">
        <v>329</v>
      </c>
      <c r="C20185" t="s">
        <v>12</v>
      </c>
      <c r="D20185" t="s">
        <v>18</v>
      </c>
      <c r="E20185" s="2">
        <v>10.47</v>
      </c>
      <c r="F20185" s="2">
        <v>3444.63</v>
      </c>
      <c r="G20185" s="2">
        <v>3031.27</v>
      </c>
      <c r="H20185" s="2">
        <v>413.36</v>
      </c>
      <c r="I20185" s="2">
        <v>413.57</v>
      </c>
      <c r="J20185" s="2">
        <v>0.20999999999997951</v>
      </c>
      <c r="K20185" s="4" t="s">
        <v>16</v>
      </c>
    </row>
    <row r="20186" spans="1:11" x14ac:dyDescent="0.3">
      <c r="A20186" t="s">
        <v>4055</v>
      </c>
      <c r="B20186">
        <v>329</v>
      </c>
      <c r="C20186" t="s">
        <v>12</v>
      </c>
      <c r="D20186" t="s">
        <v>19</v>
      </c>
      <c r="E20186" s="2">
        <v>4</v>
      </c>
      <c r="F20186" s="2">
        <v>1316</v>
      </c>
      <c r="G20186" s="2">
        <v>1158.08</v>
      </c>
      <c r="H20186" s="2">
        <v>157.91999999999999</v>
      </c>
      <c r="I20186" s="2">
        <v>158</v>
      </c>
      <c r="J20186" s="2">
        <v>8.0000000000012506E-2</v>
      </c>
      <c r="K20186" s="4" t="s">
        <v>16</v>
      </c>
    </row>
    <row r="20187" spans="1:11" x14ac:dyDescent="0.3">
      <c r="A20187" t="s">
        <v>4056</v>
      </c>
      <c r="B20187">
        <v>189</v>
      </c>
      <c r="C20187" t="s">
        <v>12</v>
      </c>
      <c r="D20187" t="s">
        <v>13</v>
      </c>
      <c r="E20187" s="2">
        <v>1.96</v>
      </c>
      <c r="F20187" s="2">
        <v>370.44</v>
      </c>
      <c r="G20187" s="2">
        <v>370.44</v>
      </c>
      <c r="H20187" s="2">
        <v>0</v>
      </c>
      <c r="I20187" s="2">
        <v>0</v>
      </c>
      <c r="J20187" s="2">
        <v>0</v>
      </c>
      <c r="K20187" s="3" t="s">
        <v>14</v>
      </c>
    </row>
    <row r="20188" spans="1:11" x14ac:dyDescent="0.3">
      <c r="A20188" t="s">
        <v>4056</v>
      </c>
      <c r="B20188">
        <v>189</v>
      </c>
      <c r="C20188" t="s">
        <v>12</v>
      </c>
      <c r="D20188" t="s">
        <v>15</v>
      </c>
      <c r="E20188" s="2">
        <v>3.37</v>
      </c>
      <c r="F20188" s="2">
        <v>636.92999999999995</v>
      </c>
      <c r="G20188" s="2">
        <v>573.24</v>
      </c>
      <c r="H20188" s="2">
        <v>63.69</v>
      </c>
      <c r="I20188" s="2">
        <v>0</v>
      </c>
      <c r="J20188" s="2">
        <v>63.69</v>
      </c>
      <c r="K20188" s="4" t="s">
        <v>16</v>
      </c>
    </row>
    <row r="20189" spans="1:11" x14ac:dyDescent="0.3">
      <c r="A20189" t="s">
        <v>4056</v>
      </c>
      <c r="B20189">
        <v>189</v>
      </c>
      <c r="C20189" t="s">
        <v>12</v>
      </c>
      <c r="D20189" t="s">
        <v>17</v>
      </c>
      <c r="E20189" s="2">
        <v>2</v>
      </c>
      <c r="F20189" s="2">
        <v>378</v>
      </c>
      <c r="G20189" s="2">
        <v>340.2</v>
      </c>
      <c r="H20189" s="2">
        <v>37.799999999999997</v>
      </c>
      <c r="I20189" s="2">
        <v>37.799999999999997</v>
      </c>
      <c r="J20189" s="2">
        <v>0</v>
      </c>
      <c r="K20189" s="3" t="s">
        <v>14</v>
      </c>
    </row>
    <row r="20190" spans="1:11" x14ac:dyDescent="0.3">
      <c r="A20190" t="s">
        <v>4056</v>
      </c>
      <c r="B20190">
        <v>189</v>
      </c>
      <c r="C20190" t="s">
        <v>12</v>
      </c>
      <c r="D20190" t="s">
        <v>18</v>
      </c>
      <c r="E20190" s="2">
        <v>7.31</v>
      </c>
      <c r="F20190" s="2">
        <v>1381.59</v>
      </c>
      <c r="G20190" s="2">
        <v>1215.8</v>
      </c>
      <c r="H20190" s="2">
        <v>165.79</v>
      </c>
      <c r="I20190" s="2">
        <v>165.94</v>
      </c>
      <c r="J20190" s="2">
        <v>0.15000000000000571</v>
      </c>
      <c r="K20190" s="4" t="s">
        <v>16</v>
      </c>
    </row>
    <row r="20191" spans="1:11" x14ac:dyDescent="0.3">
      <c r="A20191" t="s">
        <v>4056</v>
      </c>
      <c r="B20191">
        <v>189</v>
      </c>
      <c r="C20191" t="s">
        <v>12</v>
      </c>
      <c r="D20191" t="s">
        <v>19</v>
      </c>
      <c r="E20191" s="2">
        <v>4</v>
      </c>
      <c r="F20191" s="2">
        <v>756</v>
      </c>
      <c r="G20191" s="2">
        <v>665.28</v>
      </c>
      <c r="H20191" s="2">
        <v>90.72</v>
      </c>
      <c r="I20191" s="2">
        <v>90.8</v>
      </c>
      <c r="J20191" s="2">
        <v>7.9999999999998295E-2</v>
      </c>
      <c r="K20191" s="4" t="s">
        <v>16</v>
      </c>
    </row>
    <row r="20192" spans="1:11" x14ac:dyDescent="0.3">
      <c r="A20192" t="s">
        <v>4057</v>
      </c>
      <c r="B20192">
        <v>389</v>
      </c>
      <c r="C20192" t="s">
        <v>12</v>
      </c>
      <c r="D20192" t="s">
        <v>13</v>
      </c>
      <c r="E20192" s="2">
        <v>0.25</v>
      </c>
      <c r="F20192" s="2">
        <v>97.25</v>
      </c>
      <c r="G20192" s="2">
        <v>97.25</v>
      </c>
      <c r="H20192" s="2">
        <v>0</v>
      </c>
      <c r="I20192" s="2">
        <v>0</v>
      </c>
      <c r="J20192" s="2">
        <v>0</v>
      </c>
      <c r="K20192" s="3" t="s">
        <v>14</v>
      </c>
    </row>
    <row r="20193" spans="1:11" x14ac:dyDescent="0.3">
      <c r="A20193" t="s">
        <v>4057</v>
      </c>
      <c r="B20193">
        <v>389</v>
      </c>
      <c r="C20193" t="s">
        <v>12</v>
      </c>
      <c r="D20193" t="s">
        <v>15</v>
      </c>
      <c r="E20193" s="2">
        <v>3.41</v>
      </c>
      <c r="F20193" s="2">
        <v>1326.49</v>
      </c>
      <c r="G20193" s="2">
        <v>1193.8399999999999</v>
      </c>
      <c r="H20193" s="2">
        <v>132.65</v>
      </c>
      <c r="I20193" s="2">
        <v>0</v>
      </c>
      <c r="J20193" s="2">
        <v>132.65</v>
      </c>
      <c r="K20193" s="4" t="s">
        <v>16</v>
      </c>
    </row>
    <row r="20194" spans="1:11" x14ac:dyDescent="0.3">
      <c r="A20194" t="s">
        <v>4057</v>
      </c>
      <c r="B20194">
        <v>389</v>
      </c>
      <c r="C20194" t="s">
        <v>12</v>
      </c>
      <c r="D20194" t="s">
        <v>17</v>
      </c>
      <c r="E20194" s="2">
        <v>2</v>
      </c>
      <c r="F20194" s="2">
        <v>778</v>
      </c>
      <c r="G20194" s="2">
        <v>700.2</v>
      </c>
      <c r="H20194" s="2">
        <v>77.8</v>
      </c>
      <c r="I20194" s="2">
        <v>77.8</v>
      </c>
      <c r="J20194" s="2">
        <v>0</v>
      </c>
      <c r="K20194" s="3" t="s">
        <v>14</v>
      </c>
    </row>
    <row r="20195" spans="1:11" x14ac:dyDescent="0.3">
      <c r="A20195" t="s">
        <v>4057</v>
      </c>
      <c r="B20195">
        <v>389</v>
      </c>
      <c r="C20195" t="s">
        <v>12</v>
      </c>
      <c r="D20195" t="s">
        <v>18</v>
      </c>
      <c r="E20195" s="2">
        <v>7.93</v>
      </c>
      <c r="F20195" s="2">
        <v>3084.77</v>
      </c>
      <c r="G20195" s="2">
        <v>2714.6</v>
      </c>
      <c r="H20195" s="2">
        <v>370.17</v>
      </c>
      <c r="I20195" s="2">
        <v>370.33</v>
      </c>
      <c r="J20195" s="2">
        <v>0.1599999999999682</v>
      </c>
      <c r="K20195" s="4" t="s">
        <v>16</v>
      </c>
    </row>
    <row r="20196" spans="1:11" x14ac:dyDescent="0.3">
      <c r="A20196" t="s">
        <v>4057</v>
      </c>
      <c r="B20196">
        <v>389</v>
      </c>
      <c r="C20196" t="s">
        <v>12</v>
      </c>
      <c r="D20196" t="s">
        <v>19</v>
      </c>
      <c r="E20196" s="2">
        <v>4</v>
      </c>
      <c r="F20196" s="2">
        <v>1556</v>
      </c>
      <c r="G20196" s="2">
        <v>1369.28</v>
      </c>
      <c r="H20196" s="2">
        <v>186.72</v>
      </c>
      <c r="I20196" s="2">
        <v>186.8</v>
      </c>
      <c r="J20196" s="2">
        <v>8.0000000000012506E-2</v>
      </c>
      <c r="K20196" s="4" t="s">
        <v>16</v>
      </c>
    </row>
    <row r="20197" spans="1:11" x14ac:dyDescent="0.3">
      <c r="A20197" t="s">
        <v>4058</v>
      </c>
      <c r="B20197">
        <v>349</v>
      </c>
      <c r="C20197" t="s">
        <v>12</v>
      </c>
      <c r="D20197" t="s">
        <v>13</v>
      </c>
      <c r="E20197" s="2">
        <v>7.0000000000000007E-2</v>
      </c>
      <c r="F20197" s="2">
        <v>24.43</v>
      </c>
      <c r="G20197" s="2">
        <v>24.43</v>
      </c>
      <c r="H20197" s="2">
        <v>0</v>
      </c>
      <c r="I20197" s="2">
        <v>0</v>
      </c>
      <c r="J20197" s="2">
        <v>0</v>
      </c>
      <c r="K20197" s="3" t="s">
        <v>14</v>
      </c>
    </row>
    <row r="20198" spans="1:11" x14ac:dyDescent="0.3">
      <c r="A20198" t="s">
        <v>4058</v>
      </c>
      <c r="B20198">
        <v>349</v>
      </c>
      <c r="C20198" t="s">
        <v>12</v>
      </c>
      <c r="D20198" t="s">
        <v>15</v>
      </c>
      <c r="E20198" s="2">
        <v>2.37</v>
      </c>
      <c r="F20198" s="2">
        <v>827.13</v>
      </c>
      <c r="G20198" s="2">
        <v>744.42</v>
      </c>
      <c r="H20198" s="2">
        <v>82.71</v>
      </c>
      <c r="I20198" s="2">
        <v>82.71</v>
      </c>
      <c r="J20198" s="2">
        <v>0</v>
      </c>
      <c r="K20198" s="3" t="s">
        <v>14</v>
      </c>
    </row>
    <row r="20199" spans="1:11" x14ac:dyDescent="0.3">
      <c r="A20199" t="s">
        <v>4058</v>
      </c>
      <c r="B20199">
        <v>349</v>
      </c>
      <c r="C20199" t="s">
        <v>12</v>
      </c>
      <c r="D20199" t="s">
        <v>17</v>
      </c>
      <c r="E20199" s="2">
        <v>2</v>
      </c>
      <c r="F20199" s="2">
        <v>698</v>
      </c>
      <c r="G20199" s="2">
        <v>628.20000000000005</v>
      </c>
      <c r="H20199" s="2">
        <v>69.8</v>
      </c>
      <c r="I20199" s="2">
        <v>69.8</v>
      </c>
      <c r="J20199" s="2">
        <v>0</v>
      </c>
      <c r="K20199" s="3" t="s">
        <v>14</v>
      </c>
    </row>
    <row r="20200" spans="1:11" x14ac:dyDescent="0.3">
      <c r="A20200" t="s">
        <v>4058</v>
      </c>
      <c r="B20200">
        <v>349</v>
      </c>
      <c r="C20200" t="s">
        <v>12</v>
      </c>
      <c r="D20200" t="s">
        <v>18</v>
      </c>
      <c r="E20200" s="2">
        <v>9.3800000000000008</v>
      </c>
      <c r="F20200" s="2">
        <v>3273.62</v>
      </c>
      <c r="G20200" s="2">
        <v>2880.79</v>
      </c>
      <c r="H20200" s="2">
        <v>392.83</v>
      </c>
      <c r="I20200" s="2">
        <v>393.02</v>
      </c>
      <c r="J20200" s="2">
        <v>0.1899999999999977</v>
      </c>
      <c r="K20200" s="4" t="s">
        <v>16</v>
      </c>
    </row>
    <row r="20201" spans="1:11" x14ac:dyDescent="0.3">
      <c r="A20201" t="s">
        <v>4058</v>
      </c>
      <c r="B20201">
        <v>349</v>
      </c>
      <c r="C20201" t="s">
        <v>12</v>
      </c>
      <c r="D20201" t="s">
        <v>19</v>
      </c>
      <c r="E20201" s="2">
        <v>4</v>
      </c>
      <c r="F20201" s="2">
        <v>1396</v>
      </c>
      <c r="G20201" s="2">
        <v>1228.48</v>
      </c>
      <c r="H20201" s="2">
        <v>167.52</v>
      </c>
      <c r="I20201" s="2">
        <v>167.6</v>
      </c>
      <c r="J20201" s="2">
        <v>7.9999999999984084E-2</v>
      </c>
      <c r="K20201" s="4" t="s">
        <v>16</v>
      </c>
    </row>
    <row r="20202" spans="1:11" x14ac:dyDescent="0.3">
      <c r="A20202" t="s">
        <v>4059</v>
      </c>
      <c r="B20202">
        <v>225</v>
      </c>
      <c r="C20202" t="s">
        <v>12</v>
      </c>
      <c r="D20202" t="s">
        <v>13</v>
      </c>
      <c r="E20202" s="2">
        <v>0.57999999999999996</v>
      </c>
      <c r="F20202" s="2">
        <v>130.5</v>
      </c>
      <c r="G20202" s="2">
        <v>130.5</v>
      </c>
      <c r="H20202" s="2">
        <v>0</v>
      </c>
      <c r="I20202" s="2">
        <v>0</v>
      </c>
      <c r="J20202" s="2">
        <v>0</v>
      </c>
      <c r="K20202" s="3" t="s">
        <v>14</v>
      </c>
    </row>
    <row r="20203" spans="1:11" x14ac:dyDescent="0.3">
      <c r="A20203" t="s">
        <v>4059</v>
      </c>
      <c r="B20203">
        <v>225</v>
      </c>
      <c r="C20203" t="s">
        <v>12</v>
      </c>
      <c r="D20203" t="s">
        <v>15</v>
      </c>
      <c r="E20203" s="2">
        <v>2.73</v>
      </c>
      <c r="F20203" s="2">
        <v>614.25</v>
      </c>
      <c r="G20203" s="2">
        <v>552.83000000000004</v>
      </c>
      <c r="H20203" s="2">
        <v>61.42</v>
      </c>
      <c r="I20203" s="2">
        <v>61.43</v>
      </c>
      <c r="J20203" s="2">
        <v>9.9999999999980105E-3</v>
      </c>
      <c r="K20203" s="3" t="s">
        <v>14</v>
      </c>
    </row>
    <row r="20204" spans="1:11" x14ac:dyDescent="0.3">
      <c r="A20204" t="s">
        <v>4059</v>
      </c>
      <c r="B20204">
        <v>225</v>
      </c>
      <c r="C20204" t="s">
        <v>12</v>
      </c>
      <c r="D20204" t="s">
        <v>17</v>
      </c>
      <c r="E20204" s="2">
        <v>2</v>
      </c>
      <c r="F20204" s="2">
        <v>450</v>
      </c>
      <c r="G20204" s="2">
        <v>405</v>
      </c>
      <c r="H20204" s="2">
        <v>45</v>
      </c>
      <c r="I20204" s="2">
        <v>45</v>
      </c>
      <c r="J20204" s="2">
        <v>0</v>
      </c>
      <c r="K20204" s="3" t="s">
        <v>14</v>
      </c>
    </row>
    <row r="20205" spans="1:11" x14ac:dyDescent="0.3">
      <c r="A20205" t="s">
        <v>4059</v>
      </c>
      <c r="B20205">
        <v>225</v>
      </c>
      <c r="C20205" t="s">
        <v>12</v>
      </c>
      <c r="D20205" t="s">
        <v>18</v>
      </c>
      <c r="E20205" s="2">
        <v>8.65</v>
      </c>
      <c r="F20205" s="2">
        <v>1946.25</v>
      </c>
      <c r="G20205" s="2">
        <v>1712.7</v>
      </c>
      <c r="H20205" s="2">
        <v>233.55</v>
      </c>
      <c r="I20205" s="2">
        <v>233.55</v>
      </c>
      <c r="J20205" s="2">
        <v>0</v>
      </c>
      <c r="K20205" s="3" t="s">
        <v>14</v>
      </c>
    </row>
    <row r="20206" spans="1:11" x14ac:dyDescent="0.3">
      <c r="A20206" t="s">
        <v>4059</v>
      </c>
      <c r="B20206">
        <v>225</v>
      </c>
      <c r="C20206" t="s">
        <v>12</v>
      </c>
      <c r="D20206" t="s">
        <v>19</v>
      </c>
      <c r="E20206" s="2">
        <v>4</v>
      </c>
      <c r="F20206" s="2">
        <v>900</v>
      </c>
      <c r="G20206" s="2">
        <v>792</v>
      </c>
      <c r="H20206" s="2">
        <v>108</v>
      </c>
      <c r="I20206" s="2">
        <v>108</v>
      </c>
      <c r="J20206" s="2">
        <v>0</v>
      </c>
      <c r="K20206" s="3" t="s">
        <v>14</v>
      </c>
    </row>
    <row r="20207" spans="1:11" x14ac:dyDescent="0.3">
      <c r="A20207" t="s">
        <v>4060</v>
      </c>
      <c r="B20207">
        <v>372</v>
      </c>
      <c r="C20207" t="s">
        <v>12</v>
      </c>
      <c r="D20207" t="s">
        <v>13</v>
      </c>
      <c r="E20207" s="2">
        <v>0.14000000000000001</v>
      </c>
      <c r="F20207" s="2">
        <v>52.08</v>
      </c>
      <c r="G20207" s="2">
        <v>52.08</v>
      </c>
      <c r="H20207" s="2">
        <v>0</v>
      </c>
      <c r="I20207" s="2">
        <v>0</v>
      </c>
      <c r="J20207" s="2">
        <v>0</v>
      </c>
      <c r="K20207" s="3" t="s">
        <v>14</v>
      </c>
    </row>
    <row r="20208" spans="1:11" x14ac:dyDescent="0.3">
      <c r="A20208" t="s">
        <v>4060</v>
      </c>
      <c r="B20208">
        <v>372</v>
      </c>
      <c r="C20208" t="s">
        <v>12</v>
      </c>
      <c r="D20208" t="s">
        <v>15</v>
      </c>
      <c r="E20208" s="2">
        <v>2.58</v>
      </c>
      <c r="F20208" s="2">
        <v>959.76</v>
      </c>
      <c r="G20208" s="2">
        <v>863.78</v>
      </c>
      <c r="H20208" s="2">
        <v>95.98</v>
      </c>
      <c r="I20208" s="2">
        <v>95.98</v>
      </c>
      <c r="J20208" s="2">
        <v>0</v>
      </c>
      <c r="K20208" s="3" t="s">
        <v>14</v>
      </c>
    </row>
    <row r="20209" spans="1:11" x14ac:dyDescent="0.3">
      <c r="A20209" t="s">
        <v>4060</v>
      </c>
      <c r="B20209">
        <v>372</v>
      </c>
      <c r="C20209" t="s">
        <v>12</v>
      </c>
      <c r="D20209" t="s">
        <v>17</v>
      </c>
      <c r="E20209" s="2">
        <v>2</v>
      </c>
      <c r="F20209" s="2">
        <v>744</v>
      </c>
      <c r="G20209" s="2">
        <v>669.6</v>
      </c>
      <c r="H20209" s="2">
        <v>74.400000000000006</v>
      </c>
      <c r="I20209" s="2">
        <v>74.400000000000006</v>
      </c>
      <c r="J20209" s="2">
        <v>0</v>
      </c>
      <c r="K20209" s="3" t="s">
        <v>14</v>
      </c>
    </row>
    <row r="20210" spans="1:11" x14ac:dyDescent="0.3">
      <c r="A20210" t="s">
        <v>4060</v>
      </c>
      <c r="B20210">
        <v>372</v>
      </c>
      <c r="C20210" t="s">
        <v>12</v>
      </c>
      <c r="D20210" t="s">
        <v>18</v>
      </c>
      <c r="E20210" s="2">
        <v>8.77</v>
      </c>
      <c r="F20210" s="2">
        <v>3262.44</v>
      </c>
      <c r="G20210" s="2">
        <v>2870.95</v>
      </c>
      <c r="H20210" s="2">
        <v>391.49</v>
      </c>
      <c r="I20210" s="2">
        <v>391.14</v>
      </c>
      <c r="J20210" s="2">
        <v>0.35000000000002268</v>
      </c>
      <c r="K20210" s="4" t="s">
        <v>16</v>
      </c>
    </row>
    <row r="20211" spans="1:11" x14ac:dyDescent="0.3">
      <c r="A20211" t="s">
        <v>4060</v>
      </c>
      <c r="B20211">
        <v>372</v>
      </c>
      <c r="C20211" t="s">
        <v>12</v>
      </c>
      <c r="D20211" t="s">
        <v>19</v>
      </c>
      <c r="E20211" s="2">
        <v>4</v>
      </c>
      <c r="F20211" s="2">
        <v>1488</v>
      </c>
      <c r="G20211" s="2">
        <v>1309.44</v>
      </c>
      <c r="H20211" s="2">
        <v>178.56</v>
      </c>
      <c r="I20211" s="2">
        <v>178.4</v>
      </c>
      <c r="J20211" s="2">
        <v>0.15999999999999659</v>
      </c>
      <c r="K20211" s="4" t="s">
        <v>16</v>
      </c>
    </row>
    <row r="20212" spans="1:11" x14ac:dyDescent="0.3">
      <c r="A20212" t="s">
        <v>4061</v>
      </c>
      <c r="B20212">
        <v>206.9</v>
      </c>
      <c r="C20212" t="s">
        <v>12</v>
      </c>
      <c r="D20212" t="s">
        <v>13</v>
      </c>
      <c r="E20212" s="2">
        <v>0.53</v>
      </c>
      <c r="F20212" s="2">
        <v>109.66</v>
      </c>
      <c r="G20212" s="2">
        <v>109.66</v>
      </c>
      <c r="H20212" s="2">
        <v>0</v>
      </c>
      <c r="I20212" s="2">
        <v>0</v>
      </c>
      <c r="J20212" s="2">
        <v>0</v>
      </c>
      <c r="K20212" s="3" t="s">
        <v>14</v>
      </c>
    </row>
    <row r="20213" spans="1:11" x14ac:dyDescent="0.3">
      <c r="A20213" t="s">
        <v>4061</v>
      </c>
      <c r="B20213">
        <v>206.9</v>
      </c>
      <c r="C20213" t="s">
        <v>12</v>
      </c>
      <c r="D20213" t="s">
        <v>15</v>
      </c>
      <c r="E20213" s="2">
        <v>3.71</v>
      </c>
      <c r="F20213" s="2">
        <v>767.6</v>
      </c>
      <c r="G20213" s="2">
        <v>691.17</v>
      </c>
      <c r="H20213" s="2">
        <v>76.430000000000007</v>
      </c>
      <c r="I20213" s="2">
        <v>0</v>
      </c>
      <c r="J20213" s="2">
        <v>76.430000000000007</v>
      </c>
      <c r="K20213" s="4" t="s">
        <v>16</v>
      </c>
    </row>
    <row r="20214" spans="1:11" x14ac:dyDescent="0.3">
      <c r="A20214" t="s">
        <v>4061</v>
      </c>
      <c r="B20214">
        <v>206.9</v>
      </c>
      <c r="C20214" t="s">
        <v>12</v>
      </c>
      <c r="D20214" t="s">
        <v>17</v>
      </c>
      <c r="E20214" s="2">
        <v>2</v>
      </c>
      <c r="F20214" s="2">
        <v>413.8</v>
      </c>
      <c r="G20214" s="2">
        <v>372.6</v>
      </c>
      <c r="H20214" s="2">
        <v>41.2</v>
      </c>
      <c r="I20214" s="2">
        <v>41.4</v>
      </c>
      <c r="J20214" s="2">
        <v>0.19999999999999571</v>
      </c>
      <c r="K20214" s="4" t="s">
        <v>16</v>
      </c>
    </row>
    <row r="20215" spans="1:11" x14ac:dyDescent="0.3">
      <c r="A20215" t="s">
        <v>4061</v>
      </c>
      <c r="B20215">
        <v>206.9</v>
      </c>
      <c r="C20215" t="s">
        <v>12</v>
      </c>
      <c r="D20215" t="s">
        <v>18</v>
      </c>
      <c r="E20215" s="2">
        <v>8.41</v>
      </c>
      <c r="F20215" s="2">
        <v>1740.03</v>
      </c>
      <c r="G20215" s="2">
        <v>1531.23</v>
      </c>
      <c r="H20215" s="2">
        <v>208.8</v>
      </c>
      <c r="I20215" s="2">
        <v>208.57</v>
      </c>
      <c r="J20215" s="2">
        <v>0.23000000000001819</v>
      </c>
      <c r="K20215" s="4" t="s">
        <v>16</v>
      </c>
    </row>
    <row r="20216" spans="1:11" x14ac:dyDescent="0.3">
      <c r="A20216" t="s">
        <v>4061</v>
      </c>
      <c r="B20216">
        <v>206.9</v>
      </c>
      <c r="C20216" t="s">
        <v>12</v>
      </c>
      <c r="D20216" t="s">
        <v>19</v>
      </c>
      <c r="E20216" s="2">
        <v>4</v>
      </c>
      <c r="F20216" s="2">
        <v>827.6</v>
      </c>
      <c r="G20216" s="2">
        <v>728.29</v>
      </c>
      <c r="H20216" s="2">
        <v>99.31</v>
      </c>
      <c r="I20216" s="2">
        <v>99.2</v>
      </c>
      <c r="J20216" s="2">
        <v>0.1099999999999994</v>
      </c>
      <c r="K20216" s="4" t="s">
        <v>16</v>
      </c>
    </row>
    <row r="20217" spans="1:11" x14ac:dyDescent="0.3">
      <c r="A20217" t="s">
        <v>4062</v>
      </c>
      <c r="B20217">
        <v>492.5</v>
      </c>
      <c r="C20217" t="s">
        <v>12</v>
      </c>
      <c r="D20217" t="s">
        <v>13</v>
      </c>
      <c r="E20217" s="2">
        <v>1.41</v>
      </c>
      <c r="F20217" s="2">
        <v>694.42</v>
      </c>
      <c r="G20217" s="2">
        <v>694.42</v>
      </c>
      <c r="H20217" s="2">
        <v>0</v>
      </c>
      <c r="I20217" s="2">
        <v>0</v>
      </c>
      <c r="J20217" s="2">
        <v>0</v>
      </c>
      <c r="K20217" s="3" t="s">
        <v>14</v>
      </c>
    </row>
    <row r="20218" spans="1:11" x14ac:dyDescent="0.3">
      <c r="A20218" t="s">
        <v>4062</v>
      </c>
      <c r="B20218">
        <v>492.5</v>
      </c>
      <c r="C20218" t="s">
        <v>12</v>
      </c>
      <c r="D20218" t="s">
        <v>15</v>
      </c>
      <c r="E20218" s="2">
        <v>2.5299999999999998</v>
      </c>
      <c r="F20218" s="2">
        <v>1246.02</v>
      </c>
      <c r="G20218" s="2">
        <v>1121.55</v>
      </c>
      <c r="H20218" s="2">
        <v>124.47</v>
      </c>
      <c r="I20218" s="2">
        <v>124.73</v>
      </c>
      <c r="J20218" s="2">
        <v>0.26000000000000512</v>
      </c>
      <c r="K20218" s="4" t="s">
        <v>16</v>
      </c>
    </row>
    <row r="20219" spans="1:11" x14ac:dyDescent="0.3">
      <c r="A20219" t="s">
        <v>4062</v>
      </c>
      <c r="B20219">
        <v>492.5</v>
      </c>
      <c r="C20219" t="s">
        <v>12</v>
      </c>
      <c r="D20219" t="s">
        <v>17</v>
      </c>
      <c r="E20219" s="2">
        <v>2</v>
      </c>
      <c r="F20219" s="2">
        <v>985</v>
      </c>
      <c r="G20219" s="2">
        <v>886.6</v>
      </c>
      <c r="H20219" s="2">
        <v>98.4</v>
      </c>
      <c r="I20219" s="2">
        <v>98.6</v>
      </c>
      <c r="J20219" s="2">
        <v>0.1999999999999886</v>
      </c>
      <c r="K20219" s="4" t="s">
        <v>16</v>
      </c>
    </row>
    <row r="20220" spans="1:11" x14ac:dyDescent="0.3">
      <c r="A20220" t="s">
        <v>4062</v>
      </c>
      <c r="B20220">
        <v>492.5</v>
      </c>
      <c r="C20220" t="s">
        <v>12</v>
      </c>
      <c r="D20220" t="s">
        <v>18</v>
      </c>
      <c r="E20220" s="2">
        <v>7.53</v>
      </c>
      <c r="F20220" s="2">
        <v>3708.53</v>
      </c>
      <c r="G20220" s="2">
        <v>3263.5</v>
      </c>
      <c r="H20220" s="2">
        <v>445.03</v>
      </c>
      <c r="I20220" s="2">
        <v>445.02</v>
      </c>
      <c r="J20220" s="2">
        <v>9.9999999999909051E-3</v>
      </c>
      <c r="K20220" s="3" t="s">
        <v>14</v>
      </c>
    </row>
    <row r="20221" spans="1:11" x14ac:dyDescent="0.3">
      <c r="A20221" t="s">
        <v>4062</v>
      </c>
      <c r="B20221">
        <v>492.5</v>
      </c>
      <c r="C20221" t="s">
        <v>12</v>
      </c>
      <c r="D20221" t="s">
        <v>19</v>
      </c>
      <c r="E20221" s="2">
        <v>4</v>
      </c>
      <c r="F20221" s="2">
        <v>1970</v>
      </c>
      <c r="G20221" s="2">
        <v>1733.6</v>
      </c>
      <c r="H20221" s="2">
        <v>236.4</v>
      </c>
      <c r="I20221" s="2">
        <v>236.4</v>
      </c>
      <c r="J20221" s="2">
        <v>0</v>
      </c>
      <c r="K20221" s="3" t="s">
        <v>14</v>
      </c>
    </row>
    <row r="20222" spans="1:11" x14ac:dyDescent="0.3">
      <c r="A20222" t="s">
        <v>4063</v>
      </c>
      <c r="B20222">
        <v>206.9</v>
      </c>
      <c r="C20222" t="s">
        <v>12</v>
      </c>
      <c r="D20222" t="s">
        <v>13</v>
      </c>
      <c r="E20222" s="2">
        <v>0.38</v>
      </c>
      <c r="F20222" s="2">
        <v>78.62</v>
      </c>
      <c r="G20222" s="2">
        <v>78.62</v>
      </c>
      <c r="H20222" s="2">
        <v>0</v>
      </c>
      <c r="I20222" s="2">
        <v>0</v>
      </c>
      <c r="J20222" s="2">
        <v>0</v>
      </c>
      <c r="K20222" s="3" t="s">
        <v>14</v>
      </c>
    </row>
    <row r="20223" spans="1:11" x14ac:dyDescent="0.3">
      <c r="A20223" t="s">
        <v>4063</v>
      </c>
      <c r="B20223">
        <v>206.9</v>
      </c>
      <c r="C20223" t="s">
        <v>12</v>
      </c>
      <c r="D20223" t="s">
        <v>15</v>
      </c>
      <c r="E20223" s="2">
        <v>2.59</v>
      </c>
      <c r="F20223" s="2">
        <v>535.87</v>
      </c>
      <c r="G20223" s="2">
        <v>482.52</v>
      </c>
      <c r="H20223" s="2">
        <v>53.35</v>
      </c>
      <c r="I20223" s="2">
        <v>53.61</v>
      </c>
      <c r="J20223" s="2">
        <v>0.25999999999999801</v>
      </c>
      <c r="K20223" s="4" t="s">
        <v>16</v>
      </c>
    </row>
    <row r="20224" spans="1:11" x14ac:dyDescent="0.3">
      <c r="A20224" t="s">
        <v>4063</v>
      </c>
      <c r="B20224">
        <v>206.9</v>
      </c>
      <c r="C20224" t="s">
        <v>12</v>
      </c>
      <c r="D20224" t="s">
        <v>17</v>
      </c>
      <c r="E20224" s="2">
        <v>2</v>
      </c>
      <c r="F20224" s="2">
        <v>413.8</v>
      </c>
      <c r="G20224" s="2">
        <v>372.6</v>
      </c>
      <c r="H20224" s="2">
        <v>41.2</v>
      </c>
      <c r="I20224" s="2">
        <v>41.4</v>
      </c>
      <c r="J20224" s="2">
        <v>0.19999999999999571</v>
      </c>
      <c r="K20224" s="4" t="s">
        <v>16</v>
      </c>
    </row>
    <row r="20225" spans="1:11" x14ac:dyDescent="0.3">
      <c r="A20225" t="s">
        <v>4063</v>
      </c>
      <c r="B20225">
        <v>206.9</v>
      </c>
      <c r="C20225" t="s">
        <v>12</v>
      </c>
      <c r="D20225" t="s">
        <v>18</v>
      </c>
      <c r="E20225" s="2">
        <v>8.23</v>
      </c>
      <c r="F20225" s="2">
        <v>1702.79</v>
      </c>
      <c r="G20225" s="2">
        <v>1498.45</v>
      </c>
      <c r="H20225" s="2">
        <v>204.34</v>
      </c>
      <c r="I20225" s="2">
        <v>204.1</v>
      </c>
      <c r="J20225" s="2">
        <v>0.24000000000000909</v>
      </c>
      <c r="K20225" s="4" t="s">
        <v>16</v>
      </c>
    </row>
    <row r="20226" spans="1:11" x14ac:dyDescent="0.3">
      <c r="A20226" t="s">
        <v>4063</v>
      </c>
      <c r="B20226">
        <v>206.9</v>
      </c>
      <c r="C20226" t="s">
        <v>12</v>
      </c>
      <c r="D20226" t="s">
        <v>19</v>
      </c>
      <c r="E20226" s="2">
        <v>4</v>
      </c>
      <c r="F20226" s="2">
        <v>827.6</v>
      </c>
      <c r="G20226" s="2">
        <v>728.29</v>
      </c>
      <c r="H20226" s="2">
        <v>99.31</v>
      </c>
      <c r="I20226" s="2">
        <v>99.2</v>
      </c>
      <c r="J20226" s="2">
        <v>0.1099999999999994</v>
      </c>
      <c r="K20226" s="4" t="s">
        <v>16</v>
      </c>
    </row>
    <row r="20227" spans="1:11" x14ac:dyDescent="0.3">
      <c r="A20227" t="s">
        <v>4064</v>
      </c>
      <c r="B20227">
        <v>299.89999999999998</v>
      </c>
      <c r="C20227" t="s">
        <v>12</v>
      </c>
      <c r="D20227" t="s">
        <v>13</v>
      </c>
      <c r="E20227" s="2">
        <v>0.71</v>
      </c>
      <c r="F20227" s="2">
        <v>212.93</v>
      </c>
      <c r="G20227" s="2">
        <v>212.93</v>
      </c>
      <c r="H20227" s="2">
        <v>0</v>
      </c>
      <c r="I20227" s="2">
        <v>0</v>
      </c>
      <c r="J20227" s="2">
        <v>0</v>
      </c>
      <c r="K20227" s="3" t="s">
        <v>14</v>
      </c>
    </row>
    <row r="20228" spans="1:11" x14ac:dyDescent="0.3">
      <c r="A20228" t="s">
        <v>4064</v>
      </c>
      <c r="B20228">
        <v>299.89999999999998</v>
      </c>
      <c r="C20228" t="s">
        <v>12</v>
      </c>
      <c r="D20228" t="s">
        <v>15</v>
      </c>
      <c r="E20228" s="2">
        <v>1.45</v>
      </c>
      <c r="F20228" s="2">
        <v>434.85</v>
      </c>
      <c r="G20228" s="2">
        <v>391.5</v>
      </c>
      <c r="H20228" s="2">
        <v>43.35</v>
      </c>
      <c r="I20228" s="2">
        <v>43.36</v>
      </c>
      <c r="J20228" s="2">
        <v>9.9999999999980105E-3</v>
      </c>
      <c r="K20228" s="3" t="s">
        <v>14</v>
      </c>
    </row>
    <row r="20229" spans="1:11" x14ac:dyDescent="0.3">
      <c r="A20229" t="s">
        <v>4064</v>
      </c>
      <c r="B20229">
        <v>299.89999999999998</v>
      </c>
      <c r="C20229" t="s">
        <v>12</v>
      </c>
      <c r="D20229" t="s">
        <v>17</v>
      </c>
      <c r="E20229" s="2">
        <v>1</v>
      </c>
      <c r="F20229" s="2">
        <v>299.89999999999998</v>
      </c>
      <c r="G20229" s="2">
        <v>270</v>
      </c>
      <c r="H20229" s="2">
        <v>29.9</v>
      </c>
      <c r="I20229" s="2">
        <v>29.9</v>
      </c>
      <c r="J20229" s="2">
        <v>0</v>
      </c>
      <c r="K20229" s="3" t="s">
        <v>14</v>
      </c>
    </row>
    <row r="20230" spans="1:11" x14ac:dyDescent="0.3">
      <c r="A20230" t="s">
        <v>4064</v>
      </c>
      <c r="B20230">
        <v>299.89999999999998</v>
      </c>
      <c r="C20230" t="s">
        <v>12</v>
      </c>
      <c r="D20230" t="s">
        <v>18</v>
      </c>
      <c r="E20230" s="2">
        <v>12.99</v>
      </c>
      <c r="F20230" s="2">
        <v>3895.7</v>
      </c>
      <c r="G20230" s="2">
        <v>3311.35</v>
      </c>
      <c r="H20230" s="2">
        <v>584.35</v>
      </c>
      <c r="I20230" s="2">
        <v>583.25</v>
      </c>
      <c r="J20230" s="2">
        <v>1.100000000000023</v>
      </c>
      <c r="K20230" s="4" t="s">
        <v>16</v>
      </c>
    </row>
    <row r="20231" spans="1:11" x14ac:dyDescent="0.3">
      <c r="A20231" t="s">
        <v>4064</v>
      </c>
      <c r="B20231">
        <v>299.89999999999998</v>
      </c>
      <c r="C20231" t="s">
        <v>12</v>
      </c>
      <c r="D20231" t="s">
        <v>19</v>
      </c>
      <c r="E20231" s="2">
        <v>5</v>
      </c>
      <c r="F20231" s="2">
        <v>1499.5</v>
      </c>
      <c r="G20231" s="2">
        <v>1274.57</v>
      </c>
      <c r="H20231" s="2">
        <v>224.93</v>
      </c>
      <c r="I20231" s="2">
        <v>224.5</v>
      </c>
      <c r="J20231" s="2">
        <v>0.43000000000000682</v>
      </c>
      <c r="K20231" s="4" t="s">
        <v>16</v>
      </c>
    </row>
    <row r="20232" spans="1:11" x14ac:dyDescent="0.3">
      <c r="A20232" t="s">
        <v>4065</v>
      </c>
      <c r="B20232">
        <v>299.89999999999998</v>
      </c>
      <c r="C20232" t="s">
        <v>12</v>
      </c>
      <c r="D20232" t="s">
        <v>13</v>
      </c>
      <c r="E20232" s="2">
        <v>0.26</v>
      </c>
      <c r="F20232" s="2">
        <v>77.97</v>
      </c>
      <c r="G20232" s="2">
        <v>77.97</v>
      </c>
      <c r="H20232" s="2">
        <v>0</v>
      </c>
      <c r="I20232" s="2">
        <v>0</v>
      </c>
      <c r="J20232" s="2">
        <v>0</v>
      </c>
      <c r="K20232" s="3" t="s">
        <v>14</v>
      </c>
    </row>
    <row r="20233" spans="1:11" x14ac:dyDescent="0.3">
      <c r="A20233" t="s">
        <v>4065</v>
      </c>
      <c r="B20233">
        <v>299.89999999999998</v>
      </c>
      <c r="C20233" t="s">
        <v>12</v>
      </c>
      <c r="D20233" t="s">
        <v>15</v>
      </c>
      <c r="E20233" s="2">
        <v>4.26</v>
      </c>
      <c r="F20233" s="2">
        <v>1277.57</v>
      </c>
      <c r="G20233" s="2">
        <v>1150.2</v>
      </c>
      <c r="H20233" s="2">
        <v>127.37</v>
      </c>
      <c r="I20233" s="2">
        <v>127.37</v>
      </c>
      <c r="J20233" s="2">
        <v>0</v>
      </c>
      <c r="K20233" s="3" t="s">
        <v>14</v>
      </c>
    </row>
    <row r="20234" spans="1:11" x14ac:dyDescent="0.3">
      <c r="A20234" t="s">
        <v>4065</v>
      </c>
      <c r="B20234">
        <v>299.89999999999998</v>
      </c>
      <c r="C20234" t="s">
        <v>12</v>
      </c>
      <c r="D20234" t="s">
        <v>17</v>
      </c>
      <c r="E20234" s="2">
        <v>2</v>
      </c>
      <c r="F20234" s="2">
        <v>599.79999999999995</v>
      </c>
      <c r="G20234" s="2">
        <v>540</v>
      </c>
      <c r="H20234" s="2">
        <v>59.8</v>
      </c>
      <c r="I20234" s="2">
        <v>59.8</v>
      </c>
      <c r="J20234" s="2">
        <v>0</v>
      </c>
      <c r="K20234" s="3" t="s">
        <v>14</v>
      </c>
    </row>
    <row r="20235" spans="1:11" x14ac:dyDescent="0.3">
      <c r="A20235" t="s">
        <v>4065</v>
      </c>
      <c r="B20235">
        <v>299.89999999999998</v>
      </c>
      <c r="C20235" t="s">
        <v>12</v>
      </c>
      <c r="D20235" t="s">
        <v>18</v>
      </c>
      <c r="E20235" s="2">
        <v>11.08</v>
      </c>
      <c r="F20235" s="2">
        <v>3322.89</v>
      </c>
      <c r="G20235" s="2">
        <v>2824.46</v>
      </c>
      <c r="H20235" s="2">
        <v>498.43</v>
      </c>
      <c r="I20235" s="2">
        <v>497.49</v>
      </c>
      <c r="J20235" s="2">
        <v>0.93999999999999773</v>
      </c>
      <c r="K20235" s="4" t="s">
        <v>16</v>
      </c>
    </row>
    <row r="20236" spans="1:11" x14ac:dyDescent="0.3">
      <c r="A20236" t="s">
        <v>4065</v>
      </c>
      <c r="B20236">
        <v>299.89999999999998</v>
      </c>
      <c r="C20236" t="s">
        <v>12</v>
      </c>
      <c r="D20236" t="s">
        <v>19</v>
      </c>
      <c r="E20236" s="2">
        <v>6</v>
      </c>
      <c r="F20236" s="2">
        <v>1799.4</v>
      </c>
      <c r="G20236" s="2">
        <v>1529.49</v>
      </c>
      <c r="H20236" s="2">
        <v>269.91000000000003</v>
      </c>
      <c r="I20236" s="2">
        <v>269.39999999999998</v>
      </c>
      <c r="J20236" s="2">
        <v>0.51000000000004775</v>
      </c>
      <c r="K20236" s="4" t="s">
        <v>16</v>
      </c>
    </row>
    <row r="20237" spans="1:11" x14ac:dyDescent="0.3">
      <c r="A20237" t="s">
        <v>4066</v>
      </c>
      <c r="B20237">
        <v>205.5</v>
      </c>
      <c r="C20237" t="s">
        <v>12</v>
      </c>
      <c r="D20237" t="s">
        <v>13</v>
      </c>
      <c r="E20237" s="2">
        <v>1.73</v>
      </c>
      <c r="F20237" s="2">
        <v>355.51</v>
      </c>
      <c r="G20237" s="2">
        <v>355.51</v>
      </c>
      <c r="H20237" s="2">
        <v>0</v>
      </c>
      <c r="I20237" s="2">
        <v>0</v>
      </c>
      <c r="J20237" s="2">
        <v>0</v>
      </c>
      <c r="K20237" s="3" t="s">
        <v>14</v>
      </c>
    </row>
    <row r="20238" spans="1:11" x14ac:dyDescent="0.3">
      <c r="A20238" t="s">
        <v>4066</v>
      </c>
      <c r="B20238">
        <v>205.5</v>
      </c>
      <c r="C20238" t="s">
        <v>12</v>
      </c>
      <c r="D20238" t="s">
        <v>15</v>
      </c>
      <c r="E20238" s="2">
        <v>2.5099999999999998</v>
      </c>
      <c r="F20238" s="2">
        <v>515.79999999999995</v>
      </c>
      <c r="G20238" s="2">
        <v>464.35</v>
      </c>
      <c r="H20238" s="2">
        <v>51.45</v>
      </c>
      <c r="I20238" s="2">
        <v>51.71</v>
      </c>
      <c r="J20238" s="2">
        <v>0.25999999999999801</v>
      </c>
      <c r="K20238" s="4" t="s">
        <v>16</v>
      </c>
    </row>
    <row r="20239" spans="1:11" x14ac:dyDescent="0.3">
      <c r="A20239" t="s">
        <v>4066</v>
      </c>
      <c r="B20239">
        <v>205.5</v>
      </c>
      <c r="C20239" t="s">
        <v>12</v>
      </c>
      <c r="D20239" t="s">
        <v>17</v>
      </c>
      <c r="E20239" s="2">
        <v>2</v>
      </c>
      <c r="F20239" s="2">
        <v>411</v>
      </c>
      <c r="G20239" s="2">
        <v>370</v>
      </c>
      <c r="H20239" s="2">
        <v>41</v>
      </c>
      <c r="I20239" s="2">
        <v>41.2</v>
      </c>
      <c r="J20239" s="2">
        <v>0.20000000000000279</v>
      </c>
      <c r="K20239" s="4" t="s">
        <v>16</v>
      </c>
    </row>
    <row r="20240" spans="1:11" x14ac:dyDescent="0.3">
      <c r="A20240" t="s">
        <v>4066</v>
      </c>
      <c r="B20240">
        <v>205.5</v>
      </c>
      <c r="C20240" t="s">
        <v>12</v>
      </c>
      <c r="D20240" t="s">
        <v>18</v>
      </c>
      <c r="E20240" s="2">
        <v>10.76</v>
      </c>
      <c r="F20240" s="2">
        <v>2211.1799999999998</v>
      </c>
      <c r="G20240" s="2">
        <v>1879.5</v>
      </c>
      <c r="H20240" s="2">
        <v>331.68</v>
      </c>
      <c r="I20240" s="2">
        <v>331.41</v>
      </c>
      <c r="J20240" s="2">
        <v>0.26999999999998181</v>
      </c>
      <c r="K20240" s="4" t="s">
        <v>16</v>
      </c>
    </row>
    <row r="20241" spans="1:11" x14ac:dyDescent="0.3">
      <c r="A20241" t="s">
        <v>4066</v>
      </c>
      <c r="B20241">
        <v>205.5</v>
      </c>
      <c r="C20241" t="s">
        <v>12</v>
      </c>
      <c r="D20241" t="s">
        <v>19</v>
      </c>
      <c r="E20241" s="2">
        <v>6</v>
      </c>
      <c r="F20241" s="2">
        <v>1233</v>
      </c>
      <c r="G20241" s="2">
        <v>1048.05</v>
      </c>
      <c r="H20241" s="2">
        <v>184.95</v>
      </c>
      <c r="I20241" s="2">
        <v>184.8</v>
      </c>
      <c r="J20241" s="2">
        <v>0.14999999999997729</v>
      </c>
      <c r="K20241" s="4" t="s">
        <v>16</v>
      </c>
    </row>
    <row r="20242" spans="1:11" x14ac:dyDescent="0.3">
      <c r="A20242" t="s">
        <v>4067</v>
      </c>
      <c r="B20242">
        <v>33.9</v>
      </c>
      <c r="C20242" t="s">
        <v>12</v>
      </c>
      <c r="D20242" t="s">
        <v>13</v>
      </c>
      <c r="E20242" s="2">
        <v>1.5</v>
      </c>
      <c r="F20242" s="2">
        <v>50.85</v>
      </c>
      <c r="G20242" s="2">
        <v>50.85</v>
      </c>
      <c r="H20242" s="2">
        <v>0</v>
      </c>
      <c r="I20242" s="2">
        <v>0</v>
      </c>
      <c r="J20242" s="2">
        <v>0</v>
      </c>
      <c r="K20242" s="3" t="s">
        <v>14</v>
      </c>
    </row>
    <row r="20243" spans="1:11" x14ac:dyDescent="0.3">
      <c r="A20243" t="s">
        <v>4067</v>
      </c>
      <c r="B20243">
        <v>33.9</v>
      </c>
      <c r="C20243" t="s">
        <v>12</v>
      </c>
      <c r="D20243" t="s">
        <v>15</v>
      </c>
      <c r="E20243" s="2">
        <v>3.58</v>
      </c>
      <c r="F20243" s="2">
        <v>121.36</v>
      </c>
      <c r="G20243" s="2">
        <v>109.55</v>
      </c>
      <c r="H20243" s="2">
        <v>11.81</v>
      </c>
      <c r="I20243" s="2">
        <v>0</v>
      </c>
      <c r="J20243" s="2">
        <v>11.81</v>
      </c>
      <c r="K20243" s="4" t="s">
        <v>16</v>
      </c>
    </row>
    <row r="20244" spans="1:11" x14ac:dyDescent="0.3">
      <c r="A20244" t="s">
        <v>4067</v>
      </c>
      <c r="B20244">
        <v>33.9</v>
      </c>
      <c r="C20244" t="s">
        <v>12</v>
      </c>
      <c r="D20244" t="s">
        <v>17</v>
      </c>
      <c r="E20244" s="2">
        <v>2</v>
      </c>
      <c r="F20244" s="2">
        <v>67.8</v>
      </c>
      <c r="G20244" s="2">
        <v>61.2</v>
      </c>
      <c r="H20244" s="2">
        <v>6.6</v>
      </c>
      <c r="I20244" s="2">
        <v>6.8</v>
      </c>
      <c r="J20244" s="2">
        <v>0.20000000000000021</v>
      </c>
      <c r="K20244" s="4" t="s">
        <v>16</v>
      </c>
    </row>
    <row r="20245" spans="1:11" x14ac:dyDescent="0.3">
      <c r="A20245" t="s">
        <v>4067</v>
      </c>
      <c r="B20245">
        <v>33.9</v>
      </c>
      <c r="C20245" t="s">
        <v>12</v>
      </c>
      <c r="D20245" t="s">
        <v>18</v>
      </c>
      <c r="E20245" s="2">
        <v>6.84</v>
      </c>
      <c r="F20245" s="2">
        <v>231.88</v>
      </c>
      <c r="G20245" s="2">
        <v>204.05</v>
      </c>
      <c r="H20245" s="2">
        <v>27.83</v>
      </c>
      <c r="I20245" s="2">
        <v>28.04</v>
      </c>
      <c r="J20245" s="2">
        <v>0.21000000000000091</v>
      </c>
      <c r="K20245" s="4" t="s">
        <v>16</v>
      </c>
    </row>
    <row r="20246" spans="1:11" x14ac:dyDescent="0.3">
      <c r="A20246" t="s">
        <v>4067</v>
      </c>
      <c r="B20246">
        <v>33.9</v>
      </c>
      <c r="C20246" t="s">
        <v>12</v>
      </c>
      <c r="D20246" t="s">
        <v>19</v>
      </c>
      <c r="E20246" s="2">
        <v>4</v>
      </c>
      <c r="F20246" s="2">
        <v>135.6</v>
      </c>
      <c r="G20246" s="2">
        <v>119.33</v>
      </c>
      <c r="H20246" s="2">
        <v>16.27</v>
      </c>
      <c r="I20246" s="2">
        <v>16.399999999999999</v>
      </c>
      <c r="J20246" s="2">
        <v>0.12999999999999901</v>
      </c>
      <c r="K20246" s="4" t="s">
        <v>16</v>
      </c>
    </row>
    <row r="20247" spans="1:11" x14ac:dyDescent="0.3">
      <c r="A20247" t="s">
        <v>4068</v>
      </c>
      <c r="B20247">
        <v>29.5</v>
      </c>
      <c r="C20247" t="s">
        <v>12</v>
      </c>
      <c r="D20247" t="s">
        <v>13</v>
      </c>
      <c r="E20247" s="2">
        <v>1.06</v>
      </c>
      <c r="F20247" s="2">
        <v>31.27</v>
      </c>
      <c r="G20247" s="2">
        <v>31.27</v>
      </c>
      <c r="H20247" s="2">
        <v>0</v>
      </c>
      <c r="I20247" s="2">
        <v>0</v>
      </c>
      <c r="J20247" s="2">
        <v>0</v>
      </c>
      <c r="K20247" s="3" t="s">
        <v>14</v>
      </c>
    </row>
    <row r="20248" spans="1:11" x14ac:dyDescent="0.3">
      <c r="A20248" t="s">
        <v>4068</v>
      </c>
      <c r="B20248">
        <v>29.5</v>
      </c>
      <c r="C20248" t="s">
        <v>12</v>
      </c>
      <c r="D20248" t="s">
        <v>15</v>
      </c>
      <c r="E20248" s="2">
        <v>3.43</v>
      </c>
      <c r="F20248" s="2">
        <v>101.19</v>
      </c>
      <c r="G20248" s="2">
        <v>91.24</v>
      </c>
      <c r="H20248" s="2">
        <v>9.9499999999999993</v>
      </c>
      <c r="I20248" s="2">
        <v>0</v>
      </c>
      <c r="J20248" s="2">
        <v>9.9499999999999993</v>
      </c>
      <c r="K20248" s="4" t="s">
        <v>16</v>
      </c>
    </row>
    <row r="20249" spans="1:11" x14ac:dyDescent="0.3">
      <c r="A20249" t="s">
        <v>4068</v>
      </c>
      <c r="B20249">
        <v>29.5</v>
      </c>
      <c r="C20249" t="s">
        <v>12</v>
      </c>
      <c r="D20249" t="s">
        <v>17</v>
      </c>
      <c r="E20249" s="2">
        <v>2</v>
      </c>
      <c r="F20249" s="2">
        <v>59</v>
      </c>
      <c r="G20249" s="2">
        <v>53.2</v>
      </c>
      <c r="H20249" s="2">
        <v>5.8</v>
      </c>
      <c r="I20249" s="2">
        <v>5.8</v>
      </c>
      <c r="J20249" s="2">
        <v>0</v>
      </c>
      <c r="K20249" s="3" t="s">
        <v>14</v>
      </c>
    </row>
    <row r="20250" spans="1:11" x14ac:dyDescent="0.3">
      <c r="A20250" t="s">
        <v>4068</v>
      </c>
      <c r="B20250">
        <v>29.5</v>
      </c>
      <c r="C20250" t="s">
        <v>12</v>
      </c>
      <c r="D20250" t="s">
        <v>18</v>
      </c>
      <c r="E20250" s="2">
        <v>10.92</v>
      </c>
      <c r="F20250" s="2">
        <v>322.14</v>
      </c>
      <c r="G20250" s="2">
        <v>283.48</v>
      </c>
      <c r="H20250" s="2">
        <v>38.659999999999997</v>
      </c>
      <c r="I20250" s="2">
        <v>38.22</v>
      </c>
      <c r="J20250" s="2">
        <v>0.43999999999999773</v>
      </c>
      <c r="K20250" s="4" t="s">
        <v>16</v>
      </c>
    </row>
    <row r="20251" spans="1:11" x14ac:dyDescent="0.3">
      <c r="A20251" t="s">
        <v>4068</v>
      </c>
      <c r="B20251">
        <v>29.5</v>
      </c>
      <c r="C20251" t="s">
        <v>12</v>
      </c>
      <c r="D20251" t="s">
        <v>19</v>
      </c>
      <c r="E20251" s="2">
        <v>4</v>
      </c>
      <c r="F20251" s="2">
        <v>118</v>
      </c>
      <c r="G20251" s="2">
        <v>103.84</v>
      </c>
      <c r="H20251" s="2">
        <v>14.16</v>
      </c>
      <c r="I20251" s="2">
        <v>14</v>
      </c>
      <c r="J20251" s="2">
        <v>0.16000000000000009</v>
      </c>
      <c r="K20251" s="4" t="s">
        <v>16</v>
      </c>
    </row>
    <row r="20252" spans="1:11" x14ac:dyDescent="0.3">
      <c r="A20252" t="s">
        <v>4069</v>
      </c>
      <c r="B20252">
        <v>30.5</v>
      </c>
      <c r="C20252" t="s">
        <v>12</v>
      </c>
      <c r="D20252" t="s">
        <v>13</v>
      </c>
      <c r="E20252" s="2">
        <v>0.61</v>
      </c>
      <c r="F20252" s="2">
        <v>18.61</v>
      </c>
      <c r="G20252" s="2">
        <v>18.61</v>
      </c>
      <c r="H20252" s="2">
        <v>0</v>
      </c>
      <c r="I20252" s="2">
        <v>0</v>
      </c>
      <c r="J20252" s="2">
        <v>0</v>
      </c>
      <c r="K20252" s="3" t="s">
        <v>14</v>
      </c>
    </row>
    <row r="20253" spans="1:11" x14ac:dyDescent="0.3">
      <c r="A20253" t="s">
        <v>4069</v>
      </c>
      <c r="B20253">
        <v>30.5</v>
      </c>
      <c r="C20253" t="s">
        <v>12</v>
      </c>
      <c r="D20253" t="s">
        <v>15</v>
      </c>
      <c r="E20253" s="2">
        <v>3.65</v>
      </c>
      <c r="F20253" s="2">
        <v>111.33</v>
      </c>
      <c r="G20253" s="2">
        <v>100.38</v>
      </c>
      <c r="H20253" s="2">
        <v>10.95</v>
      </c>
      <c r="I20253" s="2">
        <v>0</v>
      </c>
      <c r="J20253" s="2">
        <v>10.95</v>
      </c>
      <c r="K20253" s="4" t="s">
        <v>16</v>
      </c>
    </row>
    <row r="20254" spans="1:11" x14ac:dyDescent="0.3">
      <c r="A20254" t="s">
        <v>4069</v>
      </c>
      <c r="B20254">
        <v>30.5</v>
      </c>
      <c r="C20254" t="s">
        <v>12</v>
      </c>
      <c r="D20254" t="s">
        <v>17</v>
      </c>
      <c r="E20254" s="2">
        <v>2</v>
      </c>
      <c r="F20254" s="2">
        <v>61</v>
      </c>
      <c r="G20254" s="2">
        <v>55</v>
      </c>
      <c r="H20254" s="2">
        <v>6</v>
      </c>
      <c r="I20254" s="2">
        <v>6.2</v>
      </c>
      <c r="J20254" s="2">
        <v>0.20000000000000021</v>
      </c>
      <c r="K20254" s="4" t="s">
        <v>16</v>
      </c>
    </row>
    <row r="20255" spans="1:11" x14ac:dyDescent="0.3">
      <c r="A20255" t="s">
        <v>4069</v>
      </c>
      <c r="B20255">
        <v>30.5</v>
      </c>
      <c r="C20255" t="s">
        <v>12</v>
      </c>
      <c r="D20255" t="s">
        <v>18</v>
      </c>
      <c r="E20255" s="2">
        <v>9.26</v>
      </c>
      <c r="F20255" s="2">
        <v>282.43</v>
      </c>
      <c r="G20255" s="2">
        <v>248.54</v>
      </c>
      <c r="H20255" s="2">
        <v>33.89</v>
      </c>
      <c r="I20255" s="2">
        <v>34.26</v>
      </c>
      <c r="J20255" s="2">
        <v>0.36999999999999739</v>
      </c>
      <c r="K20255" s="4" t="s">
        <v>16</v>
      </c>
    </row>
    <row r="20256" spans="1:11" x14ac:dyDescent="0.3">
      <c r="A20256" t="s">
        <v>4069</v>
      </c>
      <c r="B20256">
        <v>30.5</v>
      </c>
      <c r="C20256" t="s">
        <v>12</v>
      </c>
      <c r="D20256" t="s">
        <v>19</v>
      </c>
      <c r="E20256" s="2">
        <v>4</v>
      </c>
      <c r="F20256" s="2">
        <v>122</v>
      </c>
      <c r="G20256" s="2">
        <v>107.36</v>
      </c>
      <c r="H20256" s="2">
        <v>14.64</v>
      </c>
      <c r="I20256" s="2">
        <v>14.8</v>
      </c>
      <c r="J20256" s="2">
        <v>0.16000000000000009</v>
      </c>
      <c r="K20256" s="4" t="s">
        <v>16</v>
      </c>
    </row>
    <row r="20257" spans="1:11" x14ac:dyDescent="0.3">
      <c r="A20257" t="s">
        <v>4070</v>
      </c>
      <c r="B20257">
        <v>36.9</v>
      </c>
      <c r="C20257" t="s">
        <v>12</v>
      </c>
      <c r="D20257" t="s">
        <v>13</v>
      </c>
      <c r="E20257" s="2">
        <v>1.0900000000000001</v>
      </c>
      <c r="F20257" s="2">
        <v>40.22</v>
      </c>
      <c r="G20257" s="2">
        <v>40.22</v>
      </c>
      <c r="H20257" s="2">
        <v>0</v>
      </c>
      <c r="I20257" s="2">
        <v>0</v>
      </c>
      <c r="J20257" s="2">
        <v>0</v>
      </c>
      <c r="K20257" s="3" t="s">
        <v>14</v>
      </c>
    </row>
    <row r="20258" spans="1:11" x14ac:dyDescent="0.3">
      <c r="A20258" t="s">
        <v>4070</v>
      </c>
      <c r="B20258">
        <v>36.9</v>
      </c>
      <c r="C20258" t="s">
        <v>12</v>
      </c>
      <c r="D20258" t="s">
        <v>15</v>
      </c>
      <c r="E20258" s="2">
        <v>2.73</v>
      </c>
      <c r="F20258" s="2">
        <v>100.74</v>
      </c>
      <c r="G20258" s="2">
        <v>90.91</v>
      </c>
      <c r="H20258" s="2">
        <v>9.83</v>
      </c>
      <c r="I20258" s="2">
        <v>10.1</v>
      </c>
      <c r="J20258" s="2">
        <v>0.26999999999999957</v>
      </c>
      <c r="K20258" s="4" t="s">
        <v>16</v>
      </c>
    </row>
    <row r="20259" spans="1:11" x14ac:dyDescent="0.3">
      <c r="A20259" t="s">
        <v>4070</v>
      </c>
      <c r="B20259">
        <v>36.9</v>
      </c>
      <c r="C20259" t="s">
        <v>12</v>
      </c>
      <c r="D20259" t="s">
        <v>17</v>
      </c>
      <c r="E20259" s="2">
        <v>2</v>
      </c>
      <c r="F20259" s="2">
        <v>73.8</v>
      </c>
      <c r="G20259" s="2">
        <v>66.599999999999994</v>
      </c>
      <c r="H20259" s="2">
        <v>7.2</v>
      </c>
      <c r="I20259" s="2">
        <v>7.4</v>
      </c>
      <c r="J20259" s="2">
        <v>0.20000000000000021</v>
      </c>
      <c r="K20259" s="4" t="s">
        <v>16</v>
      </c>
    </row>
    <row r="20260" spans="1:11" x14ac:dyDescent="0.3">
      <c r="A20260" t="s">
        <v>4070</v>
      </c>
      <c r="B20260">
        <v>36.9</v>
      </c>
      <c r="C20260" t="s">
        <v>12</v>
      </c>
      <c r="D20260" t="s">
        <v>18</v>
      </c>
      <c r="E20260" s="2">
        <v>10.01</v>
      </c>
      <c r="F20260" s="2">
        <v>369.37</v>
      </c>
      <c r="G20260" s="2">
        <v>325.04000000000002</v>
      </c>
      <c r="H20260" s="2">
        <v>44.33</v>
      </c>
      <c r="I20260" s="2">
        <v>44.04</v>
      </c>
      <c r="J20260" s="2">
        <v>0.28999999999999909</v>
      </c>
      <c r="K20260" s="4" t="s">
        <v>16</v>
      </c>
    </row>
    <row r="20261" spans="1:11" x14ac:dyDescent="0.3">
      <c r="A20261" t="s">
        <v>4070</v>
      </c>
      <c r="B20261">
        <v>36.9</v>
      </c>
      <c r="C20261" t="s">
        <v>12</v>
      </c>
      <c r="D20261" t="s">
        <v>19</v>
      </c>
      <c r="E20261" s="2">
        <v>4</v>
      </c>
      <c r="F20261" s="2">
        <v>147.6</v>
      </c>
      <c r="G20261" s="2">
        <v>129.88999999999999</v>
      </c>
      <c r="H20261" s="2">
        <v>17.71</v>
      </c>
      <c r="I20261" s="2">
        <v>17.600000000000001</v>
      </c>
      <c r="J20261" s="2">
        <v>0.1099999999999994</v>
      </c>
      <c r="K20261" s="4" t="s">
        <v>16</v>
      </c>
    </row>
    <row r="20262" spans="1:11" x14ac:dyDescent="0.3">
      <c r="A20262" t="s">
        <v>4071</v>
      </c>
      <c r="B20262">
        <v>244.9</v>
      </c>
      <c r="C20262" t="s">
        <v>12</v>
      </c>
      <c r="D20262" t="s">
        <v>13</v>
      </c>
      <c r="E20262" s="2">
        <v>1.77</v>
      </c>
      <c r="F20262" s="2">
        <v>433.47</v>
      </c>
      <c r="G20262" s="2">
        <v>433.47</v>
      </c>
      <c r="H20262" s="2">
        <v>0</v>
      </c>
      <c r="I20262" s="2">
        <v>0</v>
      </c>
      <c r="J20262" s="2">
        <v>0</v>
      </c>
      <c r="K20262" s="3" t="s">
        <v>14</v>
      </c>
    </row>
    <row r="20263" spans="1:11" x14ac:dyDescent="0.3">
      <c r="A20263" t="s">
        <v>4071</v>
      </c>
      <c r="B20263">
        <v>244.9</v>
      </c>
      <c r="C20263" t="s">
        <v>12</v>
      </c>
      <c r="D20263" t="s">
        <v>15</v>
      </c>
      <c r="E20263" s="2">
        <v>5.75</v>
      </c>
      <c r="F20263" s="2">
        <v>1408.17</v>
      </c>
      <c r="G20263" s="2">
        <v>1267.8800000000001</v>
      </c>
      <c r="H20263" s="2">
        <v>140.29</v>
      </c>
      <c r="I20263" s="2">
        <v>140.88</v>
      </c>
      <c r="J20263" s="2">
        <v>0.59000000000000341</v>
      </c>
      <c r="K20263" s="4" t="s">
        <v>16</v>
      </c>
    </row>
    <row r="20264" spans="1:11" x14ac:dyDescent="0.3">
      <c r="A20264" t="s">
        <v>4071</v>
      </c>
      <c r="B20264">
        <v>244.9</v>
      </c>
      <c r="C20264" t="s">
        <v>12</v>
      </c>
      <c r="D20264" t="s">
        <v>17</v>
      </c>
      <c r="E20264" s="2">
        <v>2</v>
      </c>
      <c r="F20264" s="2">
        <v>489.8</v>
      </c>
      <c r="G20264" s="2">
        <v>441</v>
      </c>
      <c r="H20264" s="2">
        <v>48.8</v>
      </c>
      <c r="I20264" s="2">
        <v>49</v>
      </c>
      <c r="J20264" s="2">
        <v>0.20000000000000279</v>
      </c>
      <c r="K20264" s="4" t="s">
        <v>16</v>
      </c>
    </row>
    <row r="20265" spans="1:11" x14ac:dyDescent="0.3">
      <c r="A20265" t="s">
        <v>4071</v>
      </c>
      <c r="B20265">
        <v>244.9</v>
      </c>
      <c r="C20265" t="s">
        <v>12</v>
      </c>
      <c r="D20265" t="s">
        <v>18</v>
      </c>
      <c r="E20265" s="2">
        <v>11.22</v>
      </c>
      <c r="F20265" s="2">
        <v>2747.78</v>
      </c>
      <c r="G20265" s="2">
        <v>2335.61</v>
      </c>
      <c r="H20265" s="2">
        <v>412.17</v>
      </c>
      <c r="I20265" s="2">
        <v>411.77</v>
      </c>
      <c r="J20265" s="2">
        <v>0.40000000000003411</v>
      </c>
      <c r="K20265" s="4" t="s">
        <v>16</v>
      </c>
    </row>
    <row r="20266" spans="1:11" x14ac:dyDescent="0.3">
      <c r="A20266" t="s">
        <v>4071</v>
      </c>
      <c r="B20266">
        <v>244.9</v>
      </c>
      <c r="C20266" t="s">
        <v>12</v>
      </c>
      <c r="D20266" t="s">
        <v>19</v>
      </c>
      <c r="E20266" s="2">
        <v>6</v>
      </c>
      <c r="F20266" s="2">
        <v>1469.4</v>
      </c>
      <c r="G20266" s="2">
        <v>1248.99</v>
      </c>
      <c r="H20266" s="2">
        <v>220.41</v>
      </c>
      <c r="I20266" s="2">
        <v>220.2</v>
      </c>
      <c r="J20266" s="2">
        <v>0.21000000000000801</v>
      </c>
      <c r="K20266" s="4" t="s">
        <v>16</v>
      </c>
    </row>
    <row r="20267" spans="1:11" x14ac:dyDescent="0.3">
      <c r="A20267" t="s">
        <v>4072</v>
      </c>
      <c r="B20267">
        <v>16.5</v>
      </c>
      <c r="C20267" t="s">
        <v>12</v>
      </c>
      <c r="D20267" t="s">
        <v>13</v>
      </c>
      <c r="E20267" s="2">
        <v>1.53</v>
      </c>
      <c r="F20267" s="2">
        <v>25.25</v>
      </c>
      <c r="G20267" s="2">
        <v>25.25</v>
      </c>
      <c r="H20267" s="2">
        <v>0</v>
      </c>
      <c r="I20267" s="2">
        <v>0</v>
      </c>
      <c r="J20267" s="2">
        <v>0</v>
      </c>
      <c r="K20267" s="3" t="s">
        <v>14</v>
      </c>
    </row>
    <row r="20268" spans="1:11" x14ac:dyDescent="0.3">
      <c r="A20268" t="s">
        <v>4072</v>
      </c>
      <c r="B20268">
        <v>16.5</v>
      </c>
      <c r="C20268" t="s">
        <v>12</v>
      </c>
      <c r="D20268" t="s">
        <v>15</v>
      </c>
      <c r="E20268" s="2">
        <v>2.5</v>
      </c>
      <c r="F20268" s="2">
        <v>41.25</v>
      </c>
      <c r="G20268" s="2">
        <v>37.25</v>
      </c>
      <c r="H20268" s="2">
        <v>4</v>
      </c>
      <c r="I20268" s="2">
        <v>4.25</v>
      </c>
      <c r="J20268" s="2">
        <v>0.25</v>
      </c>
      <c r="K20268" s="4" t="s">
        <v>16</v>
      </c>
    </row>
    <row r="20269" spans="1:11" x14ac:dyDescent="0.3">
      <c r="A20269" t="s">
        <v>4072</v>
      </c>
      <c r="B20269">
        <v>16.5</v>
      </c>
      <c r="C20269" t="s">
        <v>12</v>
      </c>
      <c r="D20269" t="s">
        <v>17</v>
      </c>
      <c r="E20269" s="2">
        <v>2</v>
      </c>
      <c r="F20269" s="2">
        <v>33</v>
      </c>
      <c r="G20269" s="2">
        <v>29.8</v>
      </c>
      <c r="H20269" s="2">
        <v>3.2</v>
      </c>
      <c r="I20269" s="2">
        <v>3.4</v>
      </c>
      <c r="J20269" s="2">
        <v>0.19999999999999971</v>
      </c>
      <c r="K20269" s="4" t="s">
        <v>16</v>
      </c>
    </row>
    <row r="20270" spans="1:11" x14ac:dyDescent="0.3">
      <c r="A20270" t="s">
        <v>4072</v>
      </c>
      <c r="B20270">
        <v>16.5</v>
      </c>
      <c r="C20270" t="s">
        <v>12</v>
      </c>
      <c r="D20270" t="s">
        <v>18</v>
      </c>
      <c r="E20270" s="2">
        <v>9.73</v>
      </c>
      <c r="F20270" s="2">
        <v>160.55000000000001</v>
      </c>
      <c r="G20270" s="2">
        <v>141.28</v>
      </c>
      <c r="H20270" s="2">
        <v>19.27</v>
      </c>
      <c r="I20270" s="2">
        <v>18.489999999999998</v>
      </c>
      <c r="J20270" s="2">
        <v>0.78000000000000114</v>
      </c>
      <c r="K20270" s="4" t="s">
        <v>16</v>
      </c>
    </row>
    <row r="20271" spans="1:11" x14ac:dyDescent="0.3">
      <c r="A20271" t="s">
        <v>4072</v>
      </c>
      <c r="B20271">
        <v>16.5</v>
      </c>
      <c r="C20271" t="s">
        <v>12</v>
      </c>
      <c r="D20271" t="s">
        <v>19</v>
      </c>
      <c r="E20271" s="2">
        <v>4</v>
      </c>
      <c r="F20271" s="2">
        <v>66</v>
      </c>
      <c r="G20271" s="2">
        <v>58.08</v>
      </c>
      <c r="H20271" s="2">
        <v>7.92</v>
      </c>
      <c r="I20271" s="2">
        <v>7.6</v>
      </c>
      <c r="J20271" s="2">
        <v>0.32000000000000028</v>
      </c>
      <c r="K20271" s="4" t="s">
        <v>16</v>
      </c>
    </row>
    <row r="20272" spans="1:11" x14ac:dyDescent="0.3">
      <c r="A20272" t="s">
        <v>4073</v>
      </c>
      <c r="B20272">
        <v>106.5</v>
      </c>
      <c r="C20272" t="s">
        <v>12</v>
      </c>
      <c r="D20272" t="s">
        <v>13</v>
      </c>
      <c r="E20272" s="2">
        <v>0.26</v>
      </c>
      <c r="F20272" s="2">
        <v>27.69</v>
      </c>
      <c r="G20272" s="2">
        <v>27.69</v>
      </c>
      <c r="H20272" s="2">
        <v>0</v>
      </c>
      <c r="I20272" s="2">
        <v>0</v>
      </c>
      <c r="J20272" s="2">
        <v>0</v>
      </c>
      <c r="K20272" s="3" t="s">
        <v>14</v>
      </c>
    </row>
    <row r="20273" spans="1:11" x14ac:dyDescent="0.3">
      <c r="A20273" t="s">
        <v>4073</v>
      </c>
      <c r="B20273">
        <v>106.5</v>
      </c>
      <c r="C20273" t="s">
        <v>12</v>
      </c>
      <c r="D20273" t="s">
        <v>15</v>
      </c>
      <c r="E20273" s="2">
        <v>3.44</v>
      </c>
      <c r="F20273" s="2">
        <v>366.36</v>
      </c>
      <c r="G20273" s="2">
        <v>329.9</v>
      </c>
      <c r="H20273" s="2">
        <v>36.46</v>
      </c>
      <c r="I20273" s="2">
        <v>0</v>
      </c>
      <c r="J20273" s="2">
        <v>36.46</v>
      </c>
      <c r="K20273" s="4" t="s">
        <v>16</v>
      </c>
    </row>
    <row r="20274" spans="1:11" x14ac:dyDescent="0.3">
      <c r="A20274" t="s">
        <v>4073</v>
      </c>
      <c r="B20274">
        <v>106.5</v>
      </c>
      <c r="C20274" t="s">
        <v>12</v>
      </c>
      <c r="D20274" t="s">
        <v>17</v>
      </c>
      <c r="E20274" s="2">
        <v>2</v>
      </c>
      <c r="F20274" s="2">
        <v>213</v>
      </c>
      <c r="G20274" s="2">
        <v>191.8</v>
      </c>
      <c r="H20274" s="2">
        <v>21.2</v>
      </c>
      <c r="I20274" s="2">
        <v>21.4</v>
      </c>
      <c r="J20274" s="2">
        <v>0.19999999999999929</v>
      </c>
      <c r="K20274" s="4" t="s">
        <v>16</v>
      </c>
    </row>
    <row r="20275" spans="1:11" x14ac:dyDescent="0.3">
      <c r="A20275" t="s">
        <v>4073</v>
      </c>
      <c r="B20275">
        <v>106.5</v>
      </c>
      <c r="C20275" t="s">
        <v>12</v>
      </c>
      <c r="D20275" t="s">
        <v>18</v>
      </c>
      <c r="E20275" s="2">
        <v>10.7</v>
      </c>
      <c r="F20275" s="2">
        <v>1139.55</v>
      </c>
      <c r="G20275" s="2">
        <v>1002.8</v>
      </c>
      <c r="H20275" s="2">
        <v>136.75</v>
      </c>
      <c r="I20275" s="2">
        <v>136.96</v>
      </c>
      <c r="J20275" s="2">
        <v>0.21000000000000801</v>
      </c>
      <c r="K20275" s="4" t="s">
        <v>16</v>
      </c>
    </row>
    <row r="20276" spans="1:11" x14ac:dyDescent="0.3">
      <c r="A20276" t="s">
        <v>4073</v>
      </c>
      <c r="B20276">
        <v>106.5</v>
      </c>
      <c r="C20276" t="s">
        <v>12</v>
      </c>
      <c r="D20276" t="s">
        <v>19</v>
      </c>
      <c r="E20276" s="2">
        <v>4</v>
      </c>
      <c r="F20276" s="2">
        <v>426</v>
      </c>
      <c r="G20276" s="2">
        <v>374.88</v>
      </c>
      <c r="H20276" s="2">
        <v>51.12</v>
      </c>
      <c r="I20276" s="2">
        <v>51.2</v>
      </c>
      <c r="J20276" s="2">
        <v>8.00000000000054E-2</v>
      </c>
      <c r="K20276" s="4" t="s">
        <v>16</v>
      </c>
    </row>
    <row r="20277" spans="1:11" x14ac:dyDescent="0.3">
      <c r="A20277" t="s">
        <v>4074</v>
      </c>
      <c r="B20277">
        <v>174.9</v>
      </c>
      <c r="C20277" t="s">
        <v>12</v>
      </c>
      <c r="D20277" t="s">
        <v>13</v>
      </c>
      <c r="E20277" s="2">
        <v>1.94</v>
      </c>
      <c r="F20277" s="2">
        <v>339.31</v>
      </c>
      <c r="G20277" s="2">
        <v>339.31</v>
      </c>
      <c r="H20277" s="2">
        <v>0</v>
      </c>
      <c r="I20277" s="2">
        <v>0</v>
      </c>
      <c r="J20277" s="2">
        <v>0</v>
      </c>
      <c r="K20277" s="3" t="s">
        <v>14</v>
      </c>
    </row>
    <row r="20278" spans="1:11" x14ac:dyDescent="0.3">
      <c r="A20278" t="s">
        <v>4074</v>
      </c>
      <c r="B20278">
        <v>174.9</v>
      </c>
      <c r="C20278" t="s">
        <v>12</v>
      </c>
      <c r="D20278" t="s">
        <v>15</v>
      </c>
      <c r="E20278" s="2">
        <v>4.09</v>
      </c>
      <c r="F20278" s="2">
        <v>715.34</v>
      </c>
      <c r="G20278" s="2">
        <v>644.16999999999996</v>
      </c>
      <c r="H20278" s="2">
        <v>71.17</v>
      </c>
      <c r="I20278" s="2">
        <v>71.58</v>
      </c>
      <c r="J20278" s="2">
        <v>0.40999999999999659</v>
      </c>
      <c r="K20278" s="4" t="s">
        <v>16</v>
      </c>
    </row>
    <row r="20279" spans="1:11" x14ac:dyDescent="0.3">
      <c r="A20279" t="s">
        <v>4074</v>
      </c>
      <c r="B20279">
        <v>174.9</v>
      </c>
      <c r="C20279" t="s">
        <v>12</v>
      </c>
      <c r="D20279" t="s">
        <v>17</v>
      </c>
      <c r="E20279" s="2">
        <v>2</v>
      </c>
      <c r="F20279" s="2">
        <v>349.8</v>
      </c>
      <c r="G20279" s="2">
        <v>315</v>
      </c>
      <c r="H20279" s="2">
        <v>34.799999999999997</v>
      </c>
      <c r="I20279" s="2">
        <v>35</v>
      </c>
      <c r="J20279" s="2">
        <v>0.20000000000000279</v>
      </c>
      <c r="K20279" s="4" t="s">
        <v>16</v>
      </c>
    </row>
    <row r="20280" spans="1:11" x14ac:dyDescent="0.3">
      <c r="A20280" t="s">
        <v>4074</v>
      </c>
      <c r="B20280">
        <v>174.9</v>
      </c>
      <c r="C20280" t="s">
        <v>12</v>
      </c>
      <c r="D20280" t="s">
        <v>18</v>
      </c>
      <c r="E20280" s="2">
        <v>12.66</v>
      </c>
      <c r="F20280" s="2">
        <v>2214.23</v>
      </c>
      <c r="G20280" s="2">
        <v>1882.1</v>
      </c>
      <c r="H20280" s="2">
        <v>332.13</v>
      </c>
      <c r="I20280" s="2">
        <v>331.69</v>
      </c>
      <c r="J20280" s="2">
        <v>0.43999999999999773</v>
      </c>
      <c r="K20280" s="4" t="s">
        <v>16</v>
      </c>
    </row>
    <row r="20281" spans="1:11" x14ac:dyDescent="0.3">
      <c r="A20281" t="s">
        <v>4074</v>
      </c>
      <c r="B20281">
        <v>174.9</v>
      </c>
      <c r="C20281" t="s">
        <v>12</v>
      </c>
      <c r="D20281" t="s">
        <v>19</v>
      </c>
      <c r="E20281" s="2">
        <v>6</v>
      </c>
      <c r="F20281" s="2">
        <v>1049.4000000000001</v>
      </c>
      <c r="G20281" s="2">
        <v>891.99</v>
      </c>
      <c r="H20281" s="2">
        <v>157.41</v>
      </c>
      <c r="I20281" s="2">
        <v>157.19999999999999</v>
      </c>
      <c r="J20281" s="2">
        <v>0.21000000000000801</v>
      </c>
      <c r="K20281" s="4" t="s">
        <v>16</v>
      </c>
    </row>
    <row r="20282" spans="1:11" x14ac:dyDescent="0.3">
      <c r="A20282" t="s">
        <v>4075</v>
      </c>
      <c r="B20282">
        <v>174.5</v>
      </c>
      <c r="C20282" t="s">
        <v>12</v>
      </c>
      <c r="D20282" t="s">
        <v>13</v>
      </c>
      <c r="E20282" s="2">
        <v>0.62</v>
      </c>
      <c r="F20282" s="2">
        <v>108.19</v>
      </c>
      <c r="G20282" s="2">
        <v>108.19</v>
      </c>
      <c r="H20282" s="2">
        <v>0</v>
      </c>
      <c r="I20282" s="2">
        <v>0</v>
      </c>
      <c r="J20282" s="2">
        <v>0</v>
      </c>
      <c r="K20282" s="3" t="s">
        <v>14</v>
      </c>
    </row>
    <row r="20283" spans="1:11" x14ac:dyDescent="0.3">
      <c r="A20283" t="s">
        <v>4075</v>
      </c>
      <c r="B20283">
        <v>174.5</v>
      </c>
      <c r="C20283" t="s">
        <v>12</v>
      </c>
      <c r="D20283" t="s">
        <v>15</v>
      </c>
      <c r="E20283" s="2">
        <v>3.85</v>
      </c>
      <c r="F20283" s="2">
        <v>671.83</v>
      </c>
      <c r="G20283" s="2">
        <v>604.84</v>
      </c>
      <c r="H20283" s="2">
        <v>66.989999999999995</v>
      </c>
      <c r="I20283" s="2">
        <v>67.38</v>
      </c>
      <c r="J20283" s="2">
        <v>0.39000000000000062</v>
      </c>
      <c r="K20283" s="4" t="s">
        <v>16</v>
      </c>
    </row>
    <row r="20284" spans="1:11" x14ac:dyDescent="0.3">
      <c r="A20284" t="s">
        <v>4075</v>
      </c>
      <c r="B20284">
        <v>174.5</v>
      </c>
      <c r="C20284" t="s">
        <v>12</v>
      </c>
      <c r="D20284" t="s">
        <v>17</v>
      </c>
      <c r="E20284" s="2">
        <v>2</v>
      </c>
      <c r="F20284" s="2">
        <v>349</v>
      </c>
      <c r="G20284" s="2">
        <v>314.2</v>
      </c>
      <c r="H20284" s="2">
        <v>34.799999999999997</v>
      </c>
      <c r="I20284" s="2">
        <v>35</v>
      </c>
      <c r="J20284" s="2">
        <v>0.20000000000000279</v>
      </c>
      <c r="K20284" s="4" t="s">
        <v>16</v>
      </c>
    </row>
    <row r="20285" spans="1:11" x14ac:dyDescent="0.3">
      <c r="A20285" t="s">
        <v>4075</v>
      </c>
      <c r="B20285">
        <v>174.5</v>
      </c>
      <c r="C20285" t="s">
        <v>12</v>
      </c>
      <c r="D20285" t="s">
        <v>18</v>
      </c>
      <c r="E20285" s="2">
        <v>12.09</v>
      </c>
      <c r="F20285" s="2">
        <v>2109.6999999999998</v>
      </c>
      <c r="G20285" s="2">
        <v>1793.25</v>
      </c>
      <c r="H20285" s="2">
        <v>316.45</v>
      </c>
      <c r="I20285" s="2">
        <v>316.76</v>
      </c>
      <c r="J20285" s="2">
        <v>0.31000000000000227</v>
      </c>
      <c r="K20285" s="4" t="s">
        <v>16</v>
      </c>
    </row>
    <row r="20286" spans="1:11" x14ac:dyDescent="0.3">
      <c r="A20286" t="s">
        <v>4075</v>
      </c>
      <c r="B20286">
        <v>174.5</v>
      </c>
      <c r="C20286" t="s">
        <v>12</v>
      </c>
      <c r="D20286" t="s">
        <v>19</v>
      </c>
      <c r="E20286" s="2">
        <v>6</v>
      </c>
      <c r="F20286" s="2">
        <v>1047</v>
      </c>
      <c r="G20286" s="2">
        <v>889.95</v>
      </c>
      <c r="H20286" s="2">
        <v>157.05000000000001</v>
      </c>
      <c r="I20286" s="2">
        <v>157.19999999999999</v>
      </c>
      <c r="J20286" s="2">
        <v>0.14999999999997729</v>
      </c>
      <c r="K20286" s="4" t="s">
        <v>16</v>
      </c>
    </row>
    <row r="20287" spans="1:11" x14ac:dyDescent="0.3">
      <c r="A20287" t="s">
        <v>4076</v>
      </c>
      <c r="B20287">
        <v>39.5</v>
      </c>
      <c r="C20287" t="s">
        <v>12</v>
      </c>
      <c r="D20287" t="s">
        <v>13</v>
      </c>
      <c r="E20287" s="2">
        <v>1.75</v>
      </c>
      <c r="F20287" s="2">
        <v>69.12</v>
      </c>
      <c r="G20287" s="2">
        <v>69.12</v>
      </c>
      <c r="H20287" s="2">
        <v>0</v>
      </c>
      <c r="I20287" s="2">
        <v>0</v>
      </c>
      <c r="J20287" s="2">
        <v>0</v>
      </c>
      <c r="K20287" s="3" t="s">
        <v>14</v>
      </c>
    </row>
    <row r="20288" spans="1:11" x14ac:dyDescent="0.3">
      <c r="A20288" t="s">
        <v>4076</v>
      </c>
      <c r="B20288">
        <v>39.5</v>
      </c>
      <c r="C20288" t="s">
        <v>12</v>
      </c>
      <c r="D20288" t="s">
        <v>15</v>
      </c>
      <c r="E20288" s="2">
        <v>2.62</v>
      </c>
      <c r="F20288" s="2">
        <v>103.49</v>
      </c>
      <c r="G20288" s="2">
        <v>93.27</v>
      </c>
      <c r="H20288" s="2">
        <v>10.220000000000001</v>
      </c>
      <c r="I20288" s="2">
        <v>10.220000000000001</v>
      </c>
      <c r="J20288" s="2">
        <v>0</v>
      </c>
      <c r="K20288" s="3" t="s">
        <v>14</v>
      </c>
    </row>
    <row r="20289" spans="1:11" x14ac:dyDescent="0.3">
      <c r="A20289" t="s">
        <v>4076</v>
      </c>
      <c r="B20289">
        <v>39.5</v>
      </c>
      <c r="C20289" t="s">
        <v>12</v>
      </c>
      <c r="D20289" t="s">
        <v>17</v>
      </c>
      <c r="E20289" s="2">
        <v>2</v>
      </c>
      <c r="F20289" s="2">
        <v>79</v>
      </c>
      <c r="G20289" s="2">
        <v>71.2</v>
      </c>
      <c r="H20289" s="2">
        <v>7.8</v>
      </c>
      <c r="I20289" s="2">
        <v>7.8</v>
      </c>
      <c r="J20289" s="2">
        <v>0</v>
      </c>
      <c r="K20289" s="3" t="s">
        <v>14</v>
      </c>
    </row>
    <row r="20290" spans="1:11" x14ac:dyDescent="0.3">
      <c r="A20290" t="s">
        <v>4076</v>
      </c>
      <c r="B20290">
        <v>39.5</v>
      </c>
      <c r="C20290" t="s">
        <v>12</v>
      </c>
      <c r="D20290" t="s">
        <v>18</v>
      </c>
      <c r="E20290" s="2">
        <v>11.58</v>
      </c>
      <c r="F20290" s="2">
        <v>457.41</v>
      </c>
      <c r="G20290" s="2">
        <v>402.52</v>
      </c>
      <c r="H20290" s="2">
        <v>54.89</v>
      </c>
      <c r="I20290" s="2">
        <v>54.43</v>
      </c>
      <c r="J20290" s="2">
        <v>0.46000000000000091</v>
      </c>
      <c r="K20290" s="4" t="s">
        <v>16</v>
      </c>
    </row>
    <row r="20291" spans="1:11" x14ac:dyDescent="0.3">
      <c r="A20291" t="s">
        <v>4076</v>
      </c>
      <c r="B20291">
        <v>39.5</v>
      </c>
      <c r="C20291" t="s">
        <v>12</v>
      </c>
      <c r="D20291" t="s">
        <v>19</v>
      </c>
      <c r="E20291" s="2">
        <v>4</v>
      </c>
      <c r="F20291" s="2">
        <v>158</v>
      </c>
      <c r="G20291" s="2">
        <v>139.04</v>
      </c>
      <c r="H20291" s="2">
        <v>18.96</v>
      </c>
      <c r="I20291" s="2">
        <v>18.8</v>
      </c>
      <c r="J20291" s="2">
        <v>0.16000000000000009</v>
      </c>
      <c r="K20291" s="4" t="s">
        <v>16</v>
      </c>
    </row>
    <row r="20292" spans="1:11" x14ac:dyDescent="0.3">
      <c r="A20292" t="s">
        <v>4077</v>
      </c>
      <c r="B20292">
        <v>172.9</v>
      </c>
      <c r="C20292" t="s">
        <v>12</v>
      </c>
      <c r="D20292" t="s">
        <v>13</v>
      </c>
      <c r="E20292" s="2">
        <v>0.09</v>
      </c>
      <c r="F20292" s="2">
        <v>15.56</v>
      </c>
      <c r="G20292" s="2">
        <v>15.56</v>
      </c>
      <c r="H20292" s="2">
        <v>0</v>
      </c>
      <c r="I20292" s="2">
        <v>0</v>
      </c>
      <c r="J20292" s="2">
        <v>0</v>
      </c>
      <c r="K20292" s="3" t="s">
        <v>14</v>
      </c>
    </row>
    <row r="20293" spans="1:11" x14ac:dyDescent="0.3">
      <c r="A20293" t="s">
        <v>4077</v>
      </c>
      <c r="B20293">
        <v>172.9</v>
      </c>
      <c r="C20293" t="s">
        <v>12</v>
      </c>
      <c r="D20293" t="s">
        <v>15</v>
      </c>
      <c r="E20293" s="2">
        <v>5.53</v>
      </c>
      <c r="F20293" s="2">
        <v>956.14</v>
      </c>
      <c r="G20293" s="2">
        <v>861.02</v>
      </c>
      <c r="H20293" s="2">
        <v>95.12</v>
      </c>
      <c r="I20293" s="2">
        <v>95.67</v>
      </c>
      <c r="J20293" s="2">
        <v>0.54999999999999716</v>
      </c>
      <c r="K20293" s="4" t="s">
        <v>16</v>
      </c>
    </row>
    <row r="20294" spans="1:11" x14ac:dyDescent="0.3">
      <c r="A20294" t="s">
        <v>4077</v>
      </c>
      <c r="B20294">
        <v>172.9</v>
      </c>
      <c r="C20294" t="s">
        <v>12</v>
      </c>
      <c r="D20294" t="s">
        <v>17</v>
      </c>
      <c r="E20294" s="2">
        <v>2</v>
      </c>
      <c r="F20294" s="2">
        <v>345.8</v>
      </c>
      <c r="G20294" s="2">
        <v>311.39999999999998</v>
      </c>
      <c r="H20294" s="2">
        <v>34.4</v>
      </c>
      <c r="I20294" s="2">
        <v>34.6</v>
      </c>
      <c r="J20294" s="2">
        <v>0.20000000000000279</v>
      </c>
      <c r="K20294" s="4" t="s">
        <v>16</v>
      </c>
    </row>
    <row r="20295" spans="1:11" x14ac:dyDescent="0.3">
      <c r="A20295" t="s">
        <v>4077</v>
      </c>
      <c r="B20295">
        <v>172.9</v>
      </c>
      <c r="C20295" t="s">
        <v>12</v>
      </c>
      <c r="D20295" t="s">
        <v>18</v>
      </c>
      <c r="E20295" s="2">
        <v>15.29</v>
      </c>
      <c r="F20295" s="2">
        <v>2643.64</v>
      </c>
      <c r="G20295" s="2">
        <v>2247.09</v>
      </c>
      <c r="H20295" s="2">
        <v>396.55</v>
      </c>
      <c r="I20295" s="2">
        <v>396.01</v>
      </c>
      <c r="J20295" s="2">
        <v>0.54000000000002046</v>
      </c>
      <c r="K20295" s="4" t="s">
        <v>16</v>
      </c>
    </row>
    <row r="20296" spans="1:11" x14ac:dyDescent="0.3">
      <c r="A20296" t="s">
        <v>4077</v>
      </c>
      <c r="B20296">
        <v>172.9</v>
      </c>
      <c r="C20296" t="s">
        <v>12</v>
      </c>
      <c r="D20296" t="s">
        <v>19</v>
      </c>
      <c r="E20296" s="2">
        <v>6</v>
      </c>
      <c r="F20296" s="2">
        <v>1037.4000000000001</v>
      </c>
      <c r="G20296" s="2">
        <v>881.79</v>
      </c>
      <c r="H20296" s="2">
        <v>155.61000000000001</v>
      </c>
      <c r="I20296" s="2">
        <v>155.4</v>
      </c>
      <c r="J20296" s="2">
        <v>0.21000000000000801</v>
      </c>
      <c r="K20296" s="4" t="s">
        <v>16</v>
      </c>
    </row>
    <row r="20297" spans="1:11" x14ac:dyDescent="0.3">
      <c r="A20297" t="s">
        <v>4078</v>
      </c>
      <c r="B20297">
        <v>43.3</v>
      </c>
      <c r="C20297" t="s">
        <v>12</v>
      </c>
      <c r="D20297" t="s">
        <v>13</v>
      </c>
      <c r="E20297" s="2">
        <v>1.36</v>
      </c>
      <c r="F20297" s="2">
        <v>58.89</v>
      </c>
      <c r="G20297" s="2">
        <v>58.89</v>
      </c>
      <c r="H20297" s="2">
        <v>0</v>
      </c>
      <c r="I20297" s="2">
        <v>0</v>
      </c>
      <c r="J20297" s="2">
        <v>0</v>
      </c>
      <c r="K20297" s="3" t="s">
        <v>14</v>
      </c>
    </row>
    <row r="20298" spans="1:11" x14ac:dyDescent="0.3">
      <c r="A20298" t="s">
        <v>4078</v>
      </c>
      <c r="B20298">
        <v>43.3</v>
      </c>
      <c r="C20298" t="s">
        <v>12</v>
      </c>
      <c r="D20298" t="s">
        <v>15</v>
      </c>
      <c r="E20298" s="2">
        <v>3.29</v>
      </c>
      <c r="F20298" s="2">
        <v>142.46</v>
      </c>
      <c r="G20298" s="2">
        <v>128.31</v>
      </c>
      <c r="H20298" s="2">
        <v>14.15</v>
      </c>
      <c r="I20298" s="2">
        <v>0</v>
      </c>
      <c r="J20298" s="2">
        <v>14.15</v>
      </c>
      <c r="K20298" s="4" t="s">
        <v>16</v>
      </c>
    </row>
    <row r="20299" spans="1:11" x14ac:dyDescent="0.3">
      <c r="A20299" t="s">
        <v>4078</v>
      </c>
      <c r="B20299">
        <v>43.3</v>
      </c>
      <c r="C20299" t="s">
        <v>12</v>
      </c>
      <c r="D20299" t="s">
        <v>17</v>
      </c>
      <c r="E20299" s="2">
        <v>2</v>
      </c>
      <c r="F20299" s="2">
        <v>86.6</v>
      </c>
      <c r="G20299" s="2">
        <v>78</v>
      </c>
      <c r="H20299" s="2">
        <v>8.6</v>
      </c>
      <c r="I20299" s="2">
        <v>8.6</v>
      </c>
      <c r="J20299" s="2">
        <v>0</v>
      </c>
      <c r="K20299" s="3" t="s">
        <v>14</v>
      </c>
    </row>
    <row r="20300" spans="1:11" x14ac:dyDescent="0.3">
      <c r="A20300" t="s">
        <v>4078</v>
      </c>
      <c r="B20300">
        <v>43.3</v>
      </c>
      <c r="C20300" t="s">
        <v>12</v>
      </c>
      <c r="D20300" t="s">
        <v>18</v>
      </c>
      <c r="E20300" s="2">
        <v>8.1999999999999993</v>
      </c>
      <c r="F20300" s="2">
        <v>355.06</v>
      </c>
      <c r="G20300" s="2">
        <v>312.45</v>
      </c>
      <c r="H20300" s="2">
        <v>42.61</v>
      </c>
      <c r="I20300" s="2">
        <v>42.64</v>
      </c>
      <c r="J20300" s="2">
        <v>3.000000000000114E-2</v>
      </c>
      <c r="K20300" s="4" t="s">
        <v>16</v>
      </c>
    </row>
    <row r="20301" spans="1:11" x14ac:dyDescent="0.3">
      <c r="A20301" t="s">
        <v>4078</v>
      </c>
      <c r="B20301">
        <v>43.3</v>
      </c>
      <c r="C20301" t="s">
        <v>12</v>
      </c>
      <c r="D20301" t="s">
        <v>19</v>
      </c>
      <c r="E20301" s="2">
        <v>4</v>
      </c>
      <c r="F20301" s="2">
        <v>173.2</v>
      </c>
      <c r="G20301" s="2">
        <v>152.41999999999999</v>
      </c>
      <c r="H20301" s="2">
        <v>20.78</v>
      </c>
      <c r="I20301" s="2">
        <v>20.8</v>
      </c>
      <c r="J20301" s="2">
        <v>1.999999999999957E-2</v>
      </c>
      <c r="K20301" s="4" t="s">
        <v>16</v>
      </c>
    </row>
    <row r="20302" spans="1:11" x14ac:dyDescent="0.3">
      <c r="A20302" t="s">
        <v>4079</v>
      </c>
      <c r="B20302">
        <v>198</v>
      </c>
      <c r="C20302" t="s">
        <v>12</v>
      </c>
      <c r="D20302" t="s">
        <v>13</v>
      </c>
      <c r="E20302" s="2">
        <v>0.73</v>
      </c>
      <c r="F20302" s="2">
        <v>144.54</v>
      </c>
      <c r="G20302" s="2">
        <v>144.54</v>
      </c>
      <c r="H20302" s="2">
        <v>0</v>
      </c>
      <c r="I20302" s="2">
        <v>0</v>
      </c>
      <c r="J20302" s="2">
        <v>0</v>
      </c>
      <c r="K20302" s="3" t="s">
        <v>14</v>
      </c>
    </row>
    <row r="20303" spans="1:11" x14ac:dyDescent="0.3">
      <c r="A20303" t="s">
        <v>4079</v>
      </c>
      <c r="B20303">
        <v>198</v>
      </c>
      <c r="C20303" t="s">
        <v>12</v>
      </c>
      <c r="D20303" t="s">
        <v>15</v>
      </c>
      <c r="E20303" s="2">
        <v>4.13</v>
      </c>
      <c r="F20303" s="2">
        <v>817.74</v>
      </c>
      <c r="G20303" s="2">
        <v>735.97</v>
      </c>
      <c r="H20303" s="2">
        <v>81.77</v>
      </c>
      <c r="I20303" s="2">
        <v>81.77</v>
      </c>
      <c r="J20303" s="2">
        <v>0</v>
      </c>
      <c r="K20303" s="3" t="s">
        <v>14</v>
      </c>
    </row>
    <row r="20304" spans="1:11" x14ac:dyDescent="0.3">
      <c r="A20304" t="s">
        <v>4079</v>
      </c>
      <c r="B20304">
        <v>198</v>
      </c>
      <c r="C20304" t="s">
        <v>12</v>
      </c>
      <c r="D20304" t="s">
        <v>17</v>
      </c>
      <c r="E20304" s="2">
        <v>2</v>
      </c>
      <c r="F20304" s="2">
        <v>396</v>
      </c>
      <c r="G20304" s="2">
        <v>356.4</v>
      </c>
      <c r="H20304" s="2">
        <v>39.6</v>
      </c>
      <c r="I20304" s="2">
        <v>39.6</v>
      </c>
      <c r="J20304" s="2">
        <v>0</v>
      </c>
      <c r="K20304" s="3" t="s">
        <v>14</v>
      </c>
    </row>
    <row r="20305" spans="1:11" x14ac:dyDescent="0.3">
      <c r="A20305" t="s">
        <v>4079</v>
      </c>
      <c r="B20305">
        <v>198</v>
      </c>
      <c r="C20305" t="s">
        <v>12</v>
      </c>
      <c r="D20305" t="s">
        <v>18</v>
      </c>
      <c r="E20305" s="2">
        <v>11.13</v>
      </c>
      <c r="F20305" s="2">
        <v>2203.7399999999998</v>
      </c>
      <c r="G20305" s="2">
        <v>1873.18</v>
      </c>
      <c r="H20305" s="2">
        <v>330.56</v>
      </c>
      <c r="I20305" s="2">
        <v>330.56</v>
      </c>
      <c r="J20305" s="2">
        <v>0</v>
      </c>
      <c r="K20305" s="3" t="s">
        <v>14</v>
      </c>
    </row>
    <row r="20306" spans="1:11" x14ac:dyDescent="0.3">
      <c r="A20306" t="s">
        <v>4079</v>
      </c>
      <c r="B20306">
        <v>198</v>
      </c>
      <c r="C20306" t="s">
        <v>12</v>
      </c>
      <c r="D20306" t="s">
        <v>19</v>
      </c>
      <c r="E20306" s="2">
        <v>6</v>
      </c>
      <c r="F20306" s="2">
        <v>1188</v>
      </c>
      <c r="G20306" s="2">
        <v>1009.8</v>
      </c>
      <c r="H20306" s="2">
        <v>178.2</v>
      </c>
      <c r="I20306" s="2">
        <v>178.2</v>
      </c>
      <c r="J20306" s="2">
        <v>0</v>
      </c>
      <c r="K20306" s="3" t="s">
        <v>14</v>
      </c>
    </row>
    <row r="20307" spans="1:11" x14ac:dyDescent="0.3">
      <c r="A20307" t="s">
        <v>4080</v>
      </c>
      <c r="B20307">
        <v>175</v>
      </c>
      <c r="C20307" t="s">
        <v>12</v>
      </c>
      <c r="D20307" t="s">
        <v>13</v>
      </c>
      <c r="E20307" s="2">
        <v>0.28000000000000003</v>
      </c>
      <c r="F20307" s="2">
        <v>49</v>
      </c>
      <c r="G20307" s="2">
        <v>49</v>
      </c>
      <c r="H20307" s="2">
        <v>0</v>
      </c>
      <c r="I20307" s="2">
        <v>0</v>
      </c>
      <c r="J20307" s="2">
        <v>0</v>
      </c>
      <c r="K20307" s="3" t="s">
        <v>14</v>
      </c>
    </row>
    <row r="20308" spans="1:11" x14ac:dyDescent="0.3">
      <c r="A20308" t="s">
        <v>4080</v>
      </c>
      <c r="B20308">
        <v>175</v>
      </c>
      <c r="C20308" t="s">
        <v>12</v>
      </c>
      <c r="D20308" t="s">
        <v>15</v>
      </c>
      <c r="E20308" s="2">
        <v>5.95</v>
      </c>
      <c r="F20308" s="2">
        <v>1041.25</v>
      </c>
      <c r="G20308" s="2">
        <v>937.12</v>
      </c>
      <c r="H20308" s="2">
        <v>104.13</v>
      </c>
      <c r="I20308" s="2">
        <v>104.13</v>
      </c>
      <c r="J20308" s="2">
        <v>0</v>
      </c>
      <c r="K20308" s="3" t="s">
        <v>14</v>
      </c>
    </row>
    <row r="20309" spans="1:11" x14ac:dyDescent="0.3">
      <c r="A20309" t="s">
        <v>4080</v>
      </c>
      <c r="B20309">
        <v>175</v>
      </c>
      <c r="C20309" t="s">
        <v>12</v>
      </c>
      <c r="D20309" t="s">
        <v>17</v>
      </c>
      <c r="E20309" s="2">
        <v>2</v>
      </c>
      <c r="F20309" s="2">
        <v>350</v>
      </c>
      <c r="G20309" s="2">
        <v>315</v>
      </c>
      <c r="H20309" s="2">
        <v>35</v>
      </c>
      <c r="I20309" s="2">
        <v>35</v>
      </c>
      <c r="J20309" s="2">
        <v>0</v>
      </c>
      <c r="K20309" s="3" t="s">
        <v>14</v>
      </c>
    </row>
    <row r="20310" spans="1:11" x14ac:dyDescent="0.3">
      <c r="A20310" t="s">
        <v>4080</v>
      </c>
      <c r="B20310">
        <v>175</v>
      </c>
      <c r="C20310" t="s">
        <v>12</v>
      </c>
      <c r="D20310" t="s">
        <v>18</v>
      </c>
      <c r="E20310" s="2">
        <v>13.62</v>
      </c>
      <c r="F20310" s="2">
        <v>2383.5</v>
      </c>
      <c r="G20310" s="2">
        <v>2025.97</v>
      </c>
      <c r="H20310" s="2">
        <v>357.53</v>
      </c>
      <c r="I20310" s="2">
        <v>358.21</v>
      </c>
      <c r="J20310" s="2">
        <v>0.68000000000000682</v>
      </c>
      <c r="K20310" s="4" t="s">
        <v>16</v>
      </c>
    </row>
    <row r="20311" spans="1:11" x14ac:dyDescent="0.3">
      <c r="A20311" t="s">
        <v>4080</v>
      </c>
      <c r="B20311">
        <v>175</v>
      </c>
      <c r="C20311" t="s">
        <v>12</v>
      </c>
      <c r="D20311" t="s">
        <v>19</v>
      </c>
      <c r="E20311" s="2">
        <v>6</v>
      </c>
      <c r="F20311" s="2">
        <v>1050</v>
      </c>
      <c r="G20311" s="2">
        <v>892.5</v>
      </c>
      <c r="H20311" s="2">
        <v>157.5</v>
      </c>
      <c r="I20311" s="2">
        <v>157.80000000000001</v>
      </c>
      <c r="J20311" s="2">
        <v>0.30000000000001142</v>
      </c>
      <c r="K20311" s="4" t="s">
        <v>16</v>
      </c>
    </row>
    <row r="20312" spans="1:11" x14ac:dyDescent="0.3">
      <c r="A20312" t="s">
        <v>4081</v>
      </c>
      <c r="B20312">
        <v>179.9</v>
      </c>
      <c r="C20312" t="s">
        <v>12</v>
      </c>
      <c r="D20312" t="s">
        <v>13</v>
      </c>
      <c r="E20312" s="2">
        <v>0.75</v>
      </c>
      <c r="F20312" s="2">
        <v>134.93</v>
      </c>
      <c r="G20312" s="2">
        <v>134.93</v>
      </c>
      <c r="H20312" s="2">
        <v>0</v>
      </c>
      <c r="I20312" s="2">
        <v>0</v>
      </c>
      <c r="J20312" s="2">
        <v>0</v>
      </c>
      <c r="K20312" s="3" t="s">
        <v>14</v>
      </c>
    </row>
    <row r="20313" spans="1:11" x14ac:dyDescent="0.3">
      <c r="A20313" t="s">
        <v>4081</v>
      </c>
      <c r="B20313">
        <v>179.9</v>
      </c>
      <c r="C20313" t="s">
        <v>12</v>
      </c>
      <c r="D20313" t="s">
        <v>15</v>
      </c>
      <c r="E20313" s="2">
        <v>4.99</v>
      </c>
      <c r="F20313" s="2">
        <v>897.7</v>
      </c>
      <c r="G20313" s="2">
        <v>808.38</v>
      </c>
      <c r="H20313" s="2">
        <v>89.32</v>
      </c>
      <c r="I20313" s="2">
        <v>89.32</v>
      </c>
      <c r="J20313" s="2">
        <v>0</v>
      </c>
      <c r="K20313" s="3" t="s">
        <v>14</v>
      </c>
    </row>
    <row r="20314" spans="1:11" x14ac:dyDescent="0.3">
      <c r="A20314" t="s">
        <v>4081</v>
      </c>
      <c r="B20314">
        <v>179.9</v>
      </c>
      <c r="C20314" t="s">
        <v>12</v>
      </c>
      <c r="D20314" t="s">
        <v>17</v>
      </c>
      <c r="E20314" s="2">
        <v>2</v>
      </c>
      <c r="F20314" s="2">
        <v>359.8</v>
      </c>
      <c r="G20314" s="2">
        <v>324</v>
      </c>
      <c r="H20314" s="2">
        <v>35.799999999999997</v>
      </c>
      <c r="I20314" s="2">
        <v>35.799999999999997</v>
      </c>
      <c r="J20314" s="2">
        <v>0</v>
      </c>
      <c r="K20314" s="3" t="s">
        <v>14</v>
      </c>
    </row>
    <row r="20315" spans="1:11" x14ac:dyDescent="0.3">
      <c r="A20315" t="s">
        <v>4081</v>
      </c>
      <c r="B20315">
        <v>179.9</v>
      </c>
      <c r="C20315" t="s">
        <v>12</v>
      </c>
      <c r="D20315" t="s">
        <v>18</v>
      </c>
      <c r="E20315" s="2">
        <v>12.81</v>
      </c>
      <c r="F20315" s="2">
        <v>2304.52</v>
      </c>
      <c r="G20315" s="2">
        <v>1958.84</v>
      </c>
      <c r="H20315" s="2">
        <v>345.68</v>
      </c>
      <c r="I20315" s="2">
        <v>344.59</v>
      </c>
      <c r="J20315" s="2">
        <v>1.0900000000000321</v>
      </c>
      <c r="K20315" s="4" t="s">
        <v>16</v>
      </c>
    </row>
    <row r="20316" spans="1:11" x14ac:dyDescent="0.3">
      <c r="A20316" t="s">
        <v>4081</v>
      </c>
      <c r="B20316">
        <v>179.9</v>
      </c>
      <c r="C20316" t="s">
        <v>12</v>
      </c>
      <c r="D20316" t="s">
        <v>19</v>
      </c>
      <c r="E20316" s="2">
        <v>6</v>
      </c>
      <c r="F20316" s="2">
        <v>1079.4000000000001</v>
      </c>
      <c r="G20316" s="2">
        <v>917.49</v>
      </c>
      <c r="H20316" s="2">
        <v>161.91</v>
      </c>
      <c r="I20316" s="2">
        <v>161.4</v>
      </c>
      <c r="J20316" s="2">
        <v>0.50999999999999091</v>
      </c>
      <c r="K20316" s="4" t="s">
        <v>16</v>
      </c>
    </row>
    <row r="20317" spans="1:11" x14ac:dyDescent="0.3">
      <c r="A20317" t="s">
        <v>4082</v>
      </c>
      <c r="B20317">
        <v>58</v>
      </c>
      <c r="C20317" t="s">
        <v>12</v>
      </c>
      <c r="D20317" t="s">
        <v>13</v>
      </c>
      <c r="E20317" s="2">
        <v>0.57999999999999996</v>
      </c>
      <c r="F20317" s="2">
        <v>33.64</v>
      </c>
      <c r="G20317" s="2">
        <v>33.64</v>
      </c>
      <c r="H20317" s="2">
        <v>0</v>
      </c>
      <c r="I20317" s="2">
        <v>0</v>
      </c>
      <c r="J20317" s="2">
        <v>0</v>
      </c>
      <c r="K20317" s="3" t="s">
        <v>14</v>
      </c>
    </row>
    <row r="20318" spans="1:11" x14ac:dyDescent="0.3">
      <c r="A20318" t="s">
        <v>4082</v>
      </c>
      <c r="B20318">
        <v>58</v>
      </c>
      <c r="C20318" t="s">
        <v>12</v>
      </c>
      <c r="D20318" t="s">
        <v>15</v>
      </c>
      <c r="E20318" s="2">
        <v>2.82</v>
      </c>
      <c r="F20318" s="2">
        <v>163.56</v>
      </c>
      <c r="G20318" s="2">
        <v>147.19999999999999</v>
      </c>
      <c r="H20318" s="2">
        <v>16.36</v>
      </c>
      <c r="I20318" s="2">
        <v>16.36</v>
      </c>
      <c r="J20318" s="2">
        <v>0</v>
      </c>
      <c r="K20318" s="3" t="s">
        <v>14</v>
      </c>
    </row>
    <row r="20319" spans="1:11" x14ac:dyDescent="0.3">
      <c r="A20319" t="s">
        <v>4082</v>
      </c>
      <c r="B20319">
        <v>58</v>
      </c>
      <c r="C20319" t="s">
        <v>12</v>
      </c>
      <c r="D20319" t="s">
        <v>17</v>
      </c>
      <c r="E20319" s="2">
        <v>2</v>
      </c>
      <c r="F20319" s="2">
        <v>116</v>
      </c>
      <c r="G20319" s="2">
        <v>104.4</v>
      </c>
      <c r="H20319" s="2">
        <v>11.6</v>
      </c>
      <c r="I20319" s="2">
        <v>11.6</v>
      </c>
      <c r="J20319" s="2">
        <v>0</v>
      </c>
      <c r="K20319" s="3" t="s">
        <v>14</v>
      </c>
    </row>
    <row r="20320" spans="1:11" x14ac:dyDescent="0.3">
      <c r="A20320" t="s">
        <v>4082</v>
      </c>
      <c r="B20320">
        <v>58</v>
      </c>
      <c r="C20320" t="s">
        <v>12</v>
      </c>
      <c r="D20320" t="s">
        <v>18</v>
      </c>
      <c r="E20320" s="2">
        <v>10.45</v>
      </c>
      <c r="F20320" s="2">
        <v>606.1</v>
      </c>
      <c r="G20320" s="2">
        <v>533.37</v>
      </c>
      <c r="H20320" s="2">
        <v>72.73</v>
      </c>
      <c r="I20320" s="2">
        <v>72.11</v>
      </c>
      <c r="J20320" s="2">
        <v>0.62000000000000455</v>
      </c>
      <c r="K20320" s="4" t="s">
        <v>16</v>
      </c>
    </row>
    <row r="20321" spans="1:11" x14ac:dyDescent="0.3">
      <c r="A20321" t="s">
        <v>4082</v>
      </c>
      <c r="B20321">
        <v>58</v>
      </c>
      <c r="C20321" t="s">
        <v>12</v>
      </c>
      <c r="D20321" t="s">
        <v>19</v>
      </c>
      <c r="E20321" s="2">
        <v>4</v>
      </c>
      <c r="F20321" s="2">
        <v>232</v>
      </c>
      <c r="G20321" s="2">
        <v>204.16</v>
      </c>
      <c r="H20321" s="2">
        <v>27.84</v>
      </c>
      <c r="I20321" s="2">
        <v>27.6</v>
      </c>
      <c r="J20321" s="2">
        <v>0.23999999999999841</v>
      </c>
      <c r="K20321" s="4" t="s">
        <v>16</v>
      </c>
    </row>
    <row r="20322" spans="1:11" x14ac:dyDescent="0.3">
      <c r="A20322" t="s">
        <v>4083</v>
      </c>
      <c r="B20322">
        <v>17</v>
      </c>
      <c r="C20322" t="s">
        <v>12</v>
      </c>
      <c r="D20322" t="s">
        <v>13</v>
      </c>
      <c r="E20322" s="2">
        <v>1.1299999999999999</v>
      </c>
      <c r="F20322" s="2">
        <v>19.21</v>
      </c>
      <c r="G20322" s="2">
        <v>19.21</v>
      </c>
      <c r="H20322" s="2">
        <v>0</v>
      </c>
      <c r="I20322" s="2">
        <v>0</v>
      </c>
      <c r="J20322" s="2">
        <v>0</v>
      </c>
      <c r="K20322" s="3" t="s">
        <v>14</v>
      </c>
    </row>
    <row r="20323" spans="1:11" x14ac:dyDescent="0.3">
      <c r="A20323" t="s">
        <v>4083</v>
      </c>
      <c r="B20323">
        <v>17</v>
      </c>
      <c r="C20323" t="s">
        <v>12</v>
      </c>
      <c r="D20323" t="s">
        <v>15</v>
      </c>
      <c r="E20323" s="2">
        <v>3.88</v>
      </c>
      <c r="F20323" s="2">
        <v>65.959999999999994</v>
      </c>
      <c r="G20323" s="2">
        <v>59.36</v>
      </c>
      <c r="H20323" s="2">
        <v>6.6</v>
      </c>
      <c r="I20323" s="2">
        <v>0</v>
      </c>
      <c r="J20323" s="2">
        <v>6.6</v>
      </c>
      <c r="K20323" s="4" t="s">
        <v>16</v>
      </c>
    </row>
    <row r="20324" spans="1:11" x14ac:dyDescent="0.3">
      <c r="A20324" t="s">
        <v>4083</v>
      </c>
      <c r="B20324">
        <v>17</v>
      </c>
      <c r="C20324" t="s">
        <v>12</v>
      </c>
      <c r="D20324" t="s">
        <v>17</v>
      </c>
      <c r="E20324" s="2">
        <v>2</v>
      </c>
      <c r="F20324" s="2">
        <v>34</v>
      </c>
      <c r="G20324" s="2">
        <v>30.6</v>
      </c>
      <c r="H20324" s="2">
        <v>3.4</v>
      </c>
      <c r="I20324" s="2">
        <v>3.4</v>
      </c>
      <c r="J20324" s="2">
        <v>0</v>
      </c>
      <c r="K20324" s="3" t="s">
        <v>14</v>
      </c>
    </row>
    <row r="20325" spans="1:11" x14ac:dyDescent="0.3">
      <c r="A20325" t="s">
        <v>4083</v>
      </c>
      <c r="B20325">
        <v>17</v>
      </c>
      <c r="C20325" t="s">
        <v>12</v>
      </c>
      <c r="D20325" t="s">
        <v>18</v>
      </c>
      <c r="E20325" s="2">
        <v>8.6199999999999992</v>
      </c>
      <c r="F20325" s="2">
        <v>146.54</v>
      </c>
      <c r="G20325" s="2">
        <v>128.96</v>
      </c>
      <c r="H20325" s="2">
        <v>17.579999999999998</v>
      </c>
      <c r="I20325" s="2">
        <v>17.239999999999998</v>
      </c>
      <c r="J20325" s="2">
        <v>0.33999999999999991</v>
      </c>
      <c r="K20325" s="4" t="s">
        <v>16</v>
      </c>
    </row>
    <row r="20326" spans="1:11" x14ac:dyDescent="0.3">
      <c r="A20326" t="s">
        <v>4083</v>
      </c>
      <c r="B20326">
        <v>17</v>
      </c>
      <c r="C20326" t="s">
        <v>12</v>
      </c>
      <c r="D20326" t="s">
        <v>19</v>
      </c>
      <c r="E20326" s="2">
        <v>4</v>
      </c>
      <c r="F20326" s="2">
        <v>68</v>
      </c>
      <c r="G20326" s="2">
        <v>59.84</v>
      </c>
      <c r="H20326" s="2">
        <v>8.16</v>
      </c>
      <c r="I20326" s="2">
        <v>8</v>
      </c>
      <c r="J20326" s="2">
        <v>0.16000000000000009</v>
      </c>
      <c r="K20326" s="4" t="s">
        <v>16</v>
      </c>
    </row>
    <row r="20327" spans="1:11" x14ac:dyDescent="0.3">
      <c r="A20327" t="s">
        <v>4084</v>
      </c>
      <c r="B20327">
        <v>13.5</v>
      </c>
      <c r="C20327" t="s">
        <v>12</v>
      </c>
      <c r="D20327" t="s">
        <v>13</v>
      </c>
      <c r="E20327" s="2">
        <v>0.68</v>
      </c>
      <c r="F20327" s="2">
        <v>9.18</v>
      </c>
      <c r="G20327" s="2">
        <v>9.18</v>
      </c>
      <c r="H20327" s="2">
        <v>0</v>
      </c>
      <c r="I20327" s="2">
        <v>0</v>
      </c>
      <c r="J20327" s="2">
        <v>0</v>
      </c>
      <c r="K20327" s="3" t="s">
        <v>14</v>
      </c>
    </row>
    <row r="20328" spans="1:11" x14ac:dyDescent="0.3">
      <c r="A20328" t="s">
        <v>4084</v>
      </c>
      <c r="B20328">
        <v>13.5</v>
      </c>
      <c r="C20328" t="s">
        <v>12</v>
      </c>
      <c r="D20328" t="s">
        <v>15</v>
      </c>
      <c r="E20328" s="2">
        <v>2.04</v>
      </c>
      <c r="F20328" s="2">
        <v>27.54</v>
      </c>
      <c r="G20328" s="2">
        <v>24.89</v>
      </c>
      <c r="H20328" s="2">
        <v>2.65</v>
      </c>
      <c r="I20328" s="2">
        <v>2.86</v>
      </c>
      <c r="J20328" s="2">
        <v>0.21</v>
      </c>
      <c r="K20328" s="4" t="s">
        <v>16</v>
      </c>
    </row>
    <row r="20329" spans="1:11" x14ac:dyDescent="0.3">
      <c r="A20329" t="s">
        <v>4084</v>
      </c>
      <c r="B20329">
        <v>13.5</v>
      </c>
      <c r="C20329" t="s">
        <v>12</v>
      </c>
      <c r="D20329" t="s">
        <v>17</v>
      </c>
      <c r="E20329" s="2">
        <v>2</v>
      </c>
      <c r="F20329" s="2">
        <v>27</v>
      </c>
      <c r="G20329" s="2">
        <v>24.4</v>
      </c>
      <c r="H20329" s="2">
        <v>2.6</v>
      </c>
      <c r="I20329" s="2">
        <v>2.8</v>
      </c>
      <c r="J20329" s="2">
        <v>0.19999999999999971</v>
      </c>
      <c r="K20329" s="4" t="s">
        <v>16</v>
      </c>
    </row>
    <row r="20330" spans="1:11" x14ac:dyDescent="0.3">
      <c r="A20330" t="s">
        <v>4084</v>
      </c>
      <c r="B20330">
        <v>13.5</v>
      </c>
      <c r="C20330" t="s">
        <v>12</v>
      </c>
      <c r="D20330" t="s">
        <v>18</v>
      </c>
      <c r="E20330" s="2">
        <v>11.27</v>
      </c>
      <c r="F20330" s="2">
        <v>152.13999999999999</v>
      </c>
      <c r="G20330" s="2">
        <v>133.88999999999999</v>
      </c>
      <c r="H20330" s="2">
        <v>18.25</v>
      </c>
      <c r="I20330" s="2">
        <v>18.03</v>
      </c>
      <c r="J20330" s="2">
        <v>0.21999999999999889</v>
      </c>
      <c r="K20330" s="4" t="s">
        <v>16</v>
      </c>
    </row>
    <row r="20331" spans="1:11" x14ac:dyDescent="0.3">
      <c r="A20331" t="s">
        <v>4084</v>
      </c>
      <c r="B20331">
        <v>13.5</v>
      </c>
      <c r="C20331" t="s">
        <v>12</v>
      </c>
      <c r="D20331" t="s">
        <v>19</v>
      </c>
      <c r="E20331" s="2">
        <v>4</v>
      </c>
      <c r="F20331" s="2">
        <v>54</v>
      </c>
      <c r="G20331" s="2">
        <v>47.52</v>
      </c>
      <c r="H20331" s="2">
        <v>6.48</v>
      </c>
      <c r="I20331" s="2">
        <v>6.4</v>
      </c>
      <c r="J20331" s="2">
        <v>8.0000000000000071E-2</v>
      </c>
      <c r="K20331" s="4" t="s">
        <v>16</v>
      </c>
    </row>
    <row r="20332" spans="1:11" x14ac:dyDescent="0.3">
      <c r="A20332" t="s">
        <v>4085</v>
      </c>
      <c r="B20332">
        <v>11.9</v>
      </c>
      <c r="C20332" t="s">
        <v>12</v>
      </c>
      <c r="D20332" t="s">
        <v>13</v>
      </c>
      <c r="E20332" s="2">
        <v>1.45</v>
      </c>
      <c r="F20332" s="2">
        <v>17.25</v>
      </c>
      <c r="G20332" s="2">
        <v>17.25</v>
      </c>
      <c r="H20332" s="2">
        <v>0</v>
      </c>
      <c r="I20332" s="2">
        <v>0</v>
      </c>
      <c r="J20332" s="2">
        <v>0</v>
      </c>
      <c r="K20332" s="3" t="s">
        <v>14</v>
      </c>
    </row>
    <row r="20333" spans="1:11" x14ac:dyDescent="0.3">
      <c r="A20333" t="s">
        <v>4085</v>
      </c>
      <c r="B20333">
        <v>11.9</v>
      </c>
      <c r="C20333" t="s">
        <v>12</v>
      </c>
      <c r="D20333" t="s">
        <v>15</v>
      </c>
      <c r="E20333" s="2">
        <v>3.34</v>
      </c>
      <c r="F20333" s="2">
        <v>39.75</v>
      </c>
      <c r="G20333" s="2">
        <v>36.07</v>
      </c>
      <c r="H20333" s="2">
        <v>3.68</v>
      </c>
      <c r="I20333" s="2">
        <v>0</v>
      </c>
      <c r="J20333" s="2">
        <v>3.68</v>
      </c>
      <c r="K20333" s="4" t="s">
        <v>16</v>
      </c>
    </row>
    <row r="20334" spans="1:11" x14ac:dyDescent="0.3">
      <c r="A20334" t="s">
        <v>4085</v>
      </c>
      <c r="B20334">
        <v>11.9</v>
      </c>
      <c r="C20334" t="s">
        <v>12</v>
      </c>
      <c r="D20334" t="s">
        <v>17</v>
      </c>
      <c r="E20334" s="2">
        <v>2</v>
      </c>
      <c r="F20334" s="2">
        <v>23.8</v>
      </c>
      <c r="G20334" s="2">
        <v>21.6</v>
      </c>
      <c r="H20334" s="2">
        <v>2.2000000000000002</v>
      </c>
      <c r="I20334" s="2">
        <v>2.4</v>
      </c>
      <c r="J20334" s="2">
        <v>0.19999999999999971</v>
      </c>
      <c r="K20334" s="4" t="s">
        <v>16</v>
      </c>
    </row>
    <row r="20335" spans="1:11" x14ac:dyDescent="0.3">
      <c r="A20335" t="s">
        <v>4085</v>
      </c>
      <c r="B20335">
        <v>11.9</v>
      </c>
      <c r="C20335" t="s">
        <v>12</v>
      </c>
      <c r="D20335" t="s">
        <v>18</v>
      </c>
      <c r="E20335" s="2">
        <v>7.82</v>
      </c>
      <c r="F20335" s="2">
        <v>93.06</v>
      </c>
      <c r="G20335" s="2">
        <v>81.89</v>
      </c>
      <c r="H20335" s="2">
        <v>11.17</v>
      </c>
      <c r="I20335" s="2">
        <v>10.95</v>
      </c>
      <c r="J20335" s="2">
        <v>0.22000000000000061</v>
      </c>
      <c r="K20335" s="4" t="s">
        <v>16</v>
      </c>
    </row>
    <row r="20336" spans="1:11" x14ac:dyDescent="0.3">
      <c r="A20336" t="s">
        <v>4085</v>
      </c>
      <c r="B20336">
        <v>11.9</v>
      </c>
      <c r="C20336" t="s">
        <v>12</v>
      </c>
      <c r="D20336" t="s">
        <v>19</v>
      </c>
      <c r="E20336" s="2">
        <v>4</v>
      </c>
      <c r="F20336" s="2">
        <v>47.6</v>
      </c>
      <c r="G20336" s="2">
        <v>41.89</v>
      </c>
      <c r="H20336" s="2">
        <v>5.71</v>
      </c>
      <c r="I20336" s="2">
        <v>5.6</v>
      </c>
      <c r="J20336" s="2">
        <v>0.11000000000000031</v>
      </c>
      <c r="K20336" s="4" t="s">
        <v>16</v>
      </c>
    </row>
    <row r="20337" spans="1:11" x14ac:dyDescent="0.3">
      <c r="A20337" t="s">
        <v>4086</v>
      </c>
      <c r="B20337">
        <v>539.9</v>
      </c>
      <c r="C20337" t="s">
        <v>12</v>
      </c>
      <c r="D20337" t="s">
        <v>13</v>
      </c>
      <c r="E20337" s="2">
        <v>0.74</v>
      </c>
      <c r="F20337" s="2">
        <v>399.53</v>
      </c>
      <c r="G20337" s="2">
        <v>399.53</v>
      </c>
      <c r="H20337" s="2">
        <v>0</v>
      </c>
      <c r="I20337" s="2">
        <v>0</v>
      </c>
      <c r="J20337" s="2">
        <v>0</v>
      </c>
      <c r="K20337" s="3" t="s">
        <v>14</v>
      </c>
    </row>
    <row r="20338" spans="1:11" x14ac:dyDescent="0.3">
      <c r="A20338" t="s">
        <v>4086</v>
      </c>
      <c r="B20338">
        <v>539.9</v>
      </c>
      <c r="C20338" t="s">
        <v>12</v>
      </c>
      <c r="D20338" t="s">
        <v>15</v>
      </c>
      <c r="E20338" s="2">
        <v>2.0299999999999998</v>
      </c>
      <c r="F20338" s="2">
        <v>1096</v>
      </c>
      <c r="G20338" s="2">
        <v>986.58</v>
      </c>
      <c r="H20338" s="2">
        <v>109.42</v>
      </c>
      <c r="I20338" s="2">
        <v>109.42</v>
      </c>
      <c r="J20338" s="2">
        <v>0</v>
      </c>
      <c r="K20338" s="3" t="s">
        <v>14</v>
      </c>
    </row>
    <row r="20339" spans="1:11" x14ac:dyDescent="0.3">
      <c r="A20339" t="s">
        <v>4086</v>
      </c>
      <c r="B20339">
        <v>539.9</v>
      </c>
      <c r="C20339" t="s">
        <v>12</v>
      </c>
      <c r="D20339" t="s">
        <v>17</v>
      </c>
      <c r="E20339" s="2">
        <v>2</v>
      </c>
      <c r="F20339" s="2">
        <v>1079.8</v>
      </c>
      <c r="G20339" s="2">
        <v>972</v>
      </c>
      <c r="H20339" s="2">
        <v>107.8</v>
      </c>
      <c r="I20339" s="2">
        <v>107.8</v>
      </c>
      <c r="J20339" s="2">
        <v>0</v>
      </c>
      <c r="K20339" s="3" t="s">
        <v>14</v>
      </c>
    </row>
    <row r="20340" spans="1:11" x14ac:dyDescent="0.3">
      <c r="A20340" t="s">
        <v>4086</v>
      </c>
      <c r="B20340">
        <v>539.9</v>
      </c>
      <c r="C20340" t="s">
        <v>12</v>
      </c>
      <c r="D20340" t="s">
        <v>18</v>
      </c>
      <c r="E20340" s="2">
        <v>13.82</v>
      </c>
      <c r="F20340" s="2">
        <v>7461.42</v>
      </c>
      <c r="G20340" s="2">
        <v>6342.21</v>
      </c>
      <c r="H20340" s="2">
        <v>1119.21</v>
      </c>
      <c r="I20340" s="2">
        <v>1118.04</v>
      </c>
      <c r="J20340" s="2">
        <v>1.170000000000073</v>
      </c>
      <c r="K20340" s="4" t="s">
        <v>16</v>
      </c>
    </row>
    <row r="20341" spans="1:11" x14ac:dyDescent="0.3">
      <c r="A20341" t="s">
        <v>4086</v>
      </c>
      <c r="B20341">
        <v>539.9</v>
      </c>
      <c r="C20341" t="s">
        <v>12</v>
      </c>
      <c r="D20341" t="s">
        <v>19</v>
      </c>
      <c r="E20341" s="2">
        <v>6</v>
      </c>
      <c r="F20341" s="2">
        <v>3239.4</v>
      </c>
      <c r="G20341" s="2">
        <v>2753.49</v>
      </c>
      <c r="H20341" s="2">
        <v>485.91</v>
      </c>
      <c r="I20341" s="2">
        <v>485.4</v>
      </c>
      <c r="J20341" s="2">
        <v>0.51000000000004775</v>
      </c>
      <c r="K20341" s="4" t="s">
        <v>16</v>
      </c>
    </row>
    <row r="20342" spans="1:11" x14ac:dyDescent="0.3">
      <c r="A20342" t="s">
        <v>4087</v>
      </c>
      <c r="B20342">
        <v>71.5</v>
      </c>
      <c r="C20342" t="s">
        <v>12</v>
      </c>
      <c r="D20342" t="s">
        <v>13</v>
      </c>
      <c r="E20342" s="2">
        <v>1.72</v>
      </c>
      <c r="F20342" s="2">
        <v>122.98</v>
      </c>
      <c r="G20342" s="2">
        <v>122.98</v>
      </c>
      <c r="H20342" s="2">
        <v>0</v>
      </c>
      <c r="I20342" s="2">
        <v>0</v>
      </c>
      <c r="J20342" s="2">
        <v>0</v>
      </c>
      <c r="K20342" s="3" t="s">
        <v>14</v>
      </c>
    </row>
    <row r="20343" spans="1:11" x14ac:dyDescent="0.3">
      <c r="A20343" t="s">
        <v>4087</v>
      </c>
      <c r="B20343">
        <v>71.5</v>
      </c>
      <c r="C20343" t="s">
        <v>12</v>
      </c>
      <c r="D20343" t="s">
        <v>15</v>
      </c>
      <c r="E20343" s="2">
        <v>3.81</v>
      </c>
      <c r="F20343" s="2">
        <v>272.42</v>
      </c>
      <c r="G20343" s="2">
        <v>245.36</v>
      </c>
      <c r="H20343" s="2">
        <v>27.06</v>
      </c>
      <c r="I20343" s="2">
        <v>0</v>
      </c>
      <c r="J20343" s="2">
        <v>27.06</v>
      </c>
      <c r="K20343" s="4" t="s">
        <v>16</v>
      </c>
    </row>
    <row r="20344" spans="1:11" x14ac:dyDescent="0.3">
      <c r="A20344" t="s">
        <v>4087</v>
      </c>
      <c r="B20344">
        <v>71.5</v>
      </c>
      <c r="C20344" t="s">
        <v>12</v>
      </c>
      <c r="D20344" t="s">
        <v>17</v>
      </c>
      <c r="E20344" s="2">
        <v>2</v>
      </c>
      <c r="F20344" s="2">
        <v>143</v>
      </c>
      <c r="G20344" s="2">
        <v>128.80000000000001</v>
      </c>
      <c r="H20344" s="2">
        <v>14.2</v>
      </c>
      <c r="I20344" s="2">
        <v>14.2</v>
      </c>
      <c r="J20344" s="2">
        <v>0</v>
      </c>
      <c r="K20344" s="3" t="s">
        <v>14</v>
      </c>
    </row>
    <row r="20345" spans="1:11" x14ac:dyDescent="0.3">
      <c r="A20345" t="s">
        <v>4087</v>
      </c>
      <c r="B20345">
        <v>71.5</v>
      </c>
      <c r="C20345" t="s">
        <v>12</v>
      </c>
      <c r="D20345" t="s">
        <v>18</v>
      </c>
      <c r="E20345" s="2">
        <v>11.01</v>
      </c>
      <c r="F20345" s="2">
        <v>787.22</v>
      </c>
      <c r="G20345" s="2">
        <v>692.75</v>
      </c>
      <c r="H20345" s="2">
        <v>94.47</v>
      </c>
      <c r="I20345" s="2">
        <v>94.69</v>
      </c>
      <c r="J20345" s="2">
        <v>0.21999999999999889</v>
      </c>
      <c r="K20345" s="4" t="s">
        <v>16</v>
      </c>
    </row>
    <row r="20346" spans="1:11" x14ac:dyDescent="0.3">
      <c r="A20346" t="s">
        <v>4087</v>
      </c>
      <c r="B20346">
        <v>71.5</v>
      </c>
      <c r="C20346" t="s">
        <v>12</v>
      </c>
      <c r="D20346" t="s">
        <v>19</v>
      </c>
      <c r="E20346" s="2">
        <v>4</v>
      </c>
      <c r="F20346" s="2">
        <v>286</v>
      </c>
      <c r="G20346" s="2">
        <v>251.68</v>
      </c>
      <c r="H20346" s="2">
        <v>34.32</v>
      </c>
      <c r="I20346" s="2">
        <v>34.4</v>
      </c>
      <c r="J20346" s="2">
        <v>7.9999999999998295E-2</v>
      </c>
      <c r="K20346" s="4" t="s">
        <v>16</v>
      </c>
    </row>
    <row r="20347" spans="1:11" x14ac:dyDescent="0.3">
      <c r="A20347" t="s">
        <v>4088</v>
      </c>
      <c r="B20347">
        <v>81.5</v>
      </c>
      <c r="C20347" t="s">
        <v>12</v>
      </c>
      <c r="D20347" t="s">
        <v>13</v>
      </c>
      <c r="E20347" s="2">
        <v>1.74</v>
      </c>
      <c r="F20347" s="2">
        <v>141.81</v>
      </c>
      <c r="G20347" s="2">
        <v>141.81</v>
      </c>
      <c r="H20347" s="2">
        <v>0</v>
      </c>
      <c r="I20347" s="2">
        <v>0</v>
      </c>
      <c r="J20347" s="2">
        <v>0</v>
      </c>
      <c r="K20347" s="3" t="s">
        <v>14</v>
      </c>
    </row>
    <row r="20348" spans="1:11" x14ac:dyDescent="0.3">
      <c r="A20348" t="s">
        <v>4088</v>
      </c>
      <c r="B20348">
        <v>81.5</v>
      </c>
      <c r="C20348" t="s">
        <v>12</v>
      </c>
      <c r="D20348" t="s">
        <v>15</v>
      </c>
      <c r="E20348" s="2">
        <v>3.2</v>
      </c>
      <c r="F20348" s="2">
        <v>260.8</v>
      </c>
      <c r="G20348" s="2">
        <v>234.88</v>
      </c>
      <c r="H20348" s="2">
        <v>25.92</v>
      </c>
      <c r="I20348" s="2">
        <v>0</v>
      </c>
      <c r="J20348" s="2">
        <v>25.92</v>
      </c>
      <c r="K20348" s="4" t="s">
        <v>16</v>
      </c>
    </row>
    <row r="20349" spans="1:11" x14ac:dyDescent="0.3">
      <c r="A20349" t="s">
        <v>4088</v>
      </c>
      <c r="B20349">
        <v>81.5</v>
      </c>
      <c r="C20349" t="s">
        <v>12</v>
      </c>
      <c r="D20349" t="s">
        <v>17</v>
      </c>
      <c r="E20349" s="2">
        <v>2</v>
      </c>
      <c r="F20349" s="2">
        <v>163</v>
      </c>
      <c r="G20349" s="2">
        <v>146.80000000000001</v>
      </c>
      <c r="H20349" s="2">
        <v>16.2</v>
      </c>
      <c r="I20349" s="2">
        <v>16.2</v>
      </c>
      <c r="J20349" s="2">
        <v>0</v>
      </c>
      <c r="K20349" s="3" t="s">
        <v>14</v>
      </c>
    </row>
    <row r="20350" spans="1:11" x14ac:dyDescent="0.3">
      <c r="A20350" t="s">
        <v>4088</v>
      </c>
      <c r="B20350">
        <v>81.5</v>
      </c>
      <c r="C20350" t="s">
        <v>12</v>
      </c>
      <c r="D20350" t="s">
        <v>18</v>
      </c>
      <c r="E20350" s="2">
        <v>11.33</v>
      </c>
      <c r="F20350" s="2">
        <v>923.39</v>
      </c>
      <c r="G20350" s="2">
        <v>812.59</v>
      </c>
      <c r="H20350" s="2">
        <v>110.8</v>
      </c>
      <c r="I20350" s="2">
        <v>111.03</v>
      </c>
      <c r="J20350" s="2">
        <v>0.23000000000000401</v>
      </c>
      <c r="K20350" s="4" t="s">
        <v>16</v>
      </c>
    </row>
    <row r="20351" spans="1:11" x14ac:dyDescent="0.3">
      <c r="A20351" t="s">
        <v>4088</v>
      </c>
      <c r="B20351">
        <v>81.5</v>
      </c>
      <c r="C20351" t="s">
        <v>12</v>
      </c>
      <c r="D20351" t="s">
        <v>19</v>
      </c>
      <c r="E20351" s="2">
        <v>4</v>
      </c>
      <c r="F20351" s="2">
        <v>326</v>
      </c>
      <c r="G20351" s="2">
        <v>286.88</v>
      </c>
      <c r="H20351" s="2">
        <v>39.119999999999997</v>
      </c>
      <c r="I20351" s="2">
        <v>39.200000000000003</v>
      </c>
      <c r="J20351" s="2">
        <v>8.00000000000054E-2</v>
      </c>
      <c r="K20351" s="4" t="s">
        <v>16</v>
      </c>
    </row>
    <row r="20352" spans="1:11" x14ac:dyDescent="0.3">
      <c r="A20352" t="s">
        <v>4089</v>
      </c>
      <c r="B20352">
        <v>115.5</v>
      </c>
      <c r="C20352" t="s">
        <v>12</v>
      </c>
      <c r="D20352" t="s">
        <v>13</v>
      </c>
      <c r="E20352" s="2">
        <v>1.99</v>
      </c>
      <c r="F20352" s="2">
        <v>229.84</v>
      </c>
      <c r="G20352" s="2">
        <v>229.84</v>
      </c>
      <c r="H20352" s="2">
        <v>0</v>
      </c>
      <c r="I20352" s="2">
        <v>0</v>
      </c>
      <c r="J20352" s="2">
        <v>0</v>
      </c>
      <c r="K20352" s="3" t="s">
        <v>14</v>
      </c>
    </row>
    <row r="20353" spans="1:11" x14ac:dyDescent="0.3">
      <c r="A20353" t="s">
        <v>4089</v>
      </c>
      <c r="B20353">
        <v>115.5</v>
      </c>
      <c r="C20353" t="s">
        <v>12</v>
      </c>
      <c r="D20353" t="s">
        <v>15</v>
      </c>
      <c r="E20353" s="2">
        <v>2.58</v>
      </c>
      <c r="F20353" s="2">
        <v>297.99</v>
      </c>
      <c r="G20353" s="2">
        <v>268.32</v>
      </c>
      <c r="H20353" s="2">
        <v>29.67</v>
      </c>
      <c r="I20353" s="2">
        <v>29.93</v>
      </c>
      <c r="J20353" s="2">
        <v>0.25999999999999801</v>
      </c>
      <c r="K20353" s="4" t="s">
        <v>16</v>
      </c>
    </row>
    <row r="20354" spans="1:11" x14ac:dyDescent="0.3">
      <c r="A20354" t="s">
        <v>4089</v>
      </c>
      <c r="B20354">
        <v>115.5</v>
      </c>
      <c r="C20354" t="s">
        <v>12</v>
      </c>
      <c r="D20354" t="s">
        <v>17</v>
      </c>
      <c r="E20354" s="2">
        <v>2</v>
      </c>
      <c r="F20354" s="2">
        <v>231</v>
      </c>
      <c r="G20354" s="2">
        <v>208</v>
      </c>
      <c r="H20354" s="2">
        <v>23</v>
      </c>
      <c r="I20354" s="2">
        <v>23.2</v>
      </c>
      <c r="J20354" s="2">
        <v>0.19999999999999929</v>
      </c>
      <c r="K20354" s="4" t="s">
        <v>16</v>
      </c>
    </row>
    <row r="20355" spans="1:11" x14ac:dyDescent="0.3">
      <c r="A20355" t="s">
        <v>4089</v>
      </c>
      <c r="B20355">
        <v>115.5</v>
      </c>
      <c r="C20355" t="s">
        <v>12</v>
      </c>
      <c r="D20355" t="s">
        <v>18</v>
      </c>
      <c r="E20355" s="2">
        <v>11.2</v>
      </c>
      <c r="F20355" s="2">
        <v>1293.5999999999999</v>
      </c>
      <c r="G20355" s="2">
        <v>1138.3699999999999</v>
      </c>
      <c r="H20355" s="2">
        <v>155.22999999999999</v>
      </c>
      <c r="I20355" s="2">
        <v>155.68</v>
      </c>
      <c r="J20355" s="2">
        <v>0.45000000000001711</v>
      </c>
      <c r="K20355" s="4" t="s">
        <v>16</v>
      </c>
    </row>
    <row r="20356" spans="1:11" x14ac:dyDescent="0.3">
      <c r="A20356" t="s">
        <v>4089</v>
      </c>
      <c r="B20356">
        <v>115.5</v>
      </c>
      <c r="C20356" t="s">
        <v>12</v>
      </c>
      <c r="D20356" t="s">
        <v>19</v>
      </c>
      <c r="E20356" s="2">
        <v>4</v>
      </c>
      <c r="F20356" s="2">
        <v>462</v>
      </c>
      <c r="G20356" s="2">
        <v>406.56</v>
      </c>
      <c r="H20356" s="2">
        <v>55.44</v>
      </c>
      <c r="I20356" s="2">
        <v>55.6</v>
      </c>
      <c r="J20356" s="2">
        <v>0.16000000000000369</v>
      </c>
      <c r="K20356" s="4" t="s">
        <v>16</v>
      </c>
    </row>
    <row r="20357" spans="1:11" x14ac:dyDescent="0.3">
      <c r="A20357" t="s">
        <v>4090</v>
      </c>
      <c r="B20357">
        <v>129.9</v>
      </c>
      <c r="C20357" t="s">
        <v>12</v>
      </c>
      <c r="D20357" t="s">
        <v>13</v>
      </c>
      <c r="E20357" s="2">
        <v>0.27</v>
      </c>
      <c r="F20357" s="2">
        <v>35.07</v>
      </c>
      <c r="G20357" s="2">
        <v>35.07</v>
      </c>
      <c r="H20357" s="2">
        <v>0</v>
      </c>
      <c r="I20357" s="2">
        <v>0</v>
      </c>
      <c r="J20357" s="2">
        <v>0</v>
      </c>
      <c r="K20357" s="3" t="s">
        <v>14</v>
      </c>
    </row>
    <row r="20358" spans="1:11" x14ac:dyDescent="0.3">
      <c r="A20358" t="s">
        <v>4090</v>
      </c>
      <c r="B20358">
        <v>129.9</v>
      </c>
      <c r="C20358" t="s">
        <v>12</v>
      </c>
      <c r="D20358" t="s">
        <v>15</v>
      </c>
      <c r="E20358" s="2">
        <v>3.23</v>
      </c>
      <c r="F20358" s="2">
        <v>419.58</v>
      </c>
      <c r="G20358" s="2">
        <v>377.91</v>
      </c>
      <c r="H20358" s="2">
        <v>41.67</v>
      </c>
      <c r="I20358" s="2">
        <v>0</v>
      </c>
      <c r="J20358" s="2">
        <v>41.67</v>
      </c>
      <c r="K20358" s="4" t="s">
        <v>16</v>
      </c>
    </row>
    <row r="20359" spans="1:11" x14ac:dyDescent="0.3">
      <c r="A20359" t="s">
        <v>4090</v>
      </c>
      <c r="B20359">
        <v>129.9</v>
      </c>
      <c r="C20359" t="s">
        <v>12</v>
      </c>
      <c r="D20359" t="s">
        <v>17</v>
      </c>
      <c r="E20359" s="2">
        <v>2</v>
      </c>
      <c r="F20359" s="2">
        <v>259.8</v>
      </c>
      <c r="G20359" s="2">
        <v>234</v>
      </c>
      <c r="H20359" s="2">
        <v>25.8</v>
      </c>
      <c r="I20359" s="2">
        <v>25.8</v>
      </c>
      <c r="J20359" s="2">
        <v>0</v>
      </c>
      <c r="K20359" s="3" t="s">
        <v>14</v>
      </c>
    </row>
    <row r="20360" spans="1:11" x14ac:dyDescent="0.3">
      <c r="A20360" t="s">
        <v>4090</v>
      </c>
      <c r="B20360">
        <v>129.9</v>
      </c>
      <c r="C20360" t="s">
        <v>12</v>
      </c>
      <c r="D20360" t="s">
        <v>18</v>
      </c>
      <c r="E20360" s="2">
        <v>10.19</v>
      </c>
      <c r="F20360" s="2">
        <v>1323.68</v>
      </c>
      <c r="G20360" s="2">
        <v>1164.8399999999999</v>
      </c>
      <c r="H20360" s="2">
        <v>158.84</v>
      </c>
      <c r="I20360" s="2">
        <v>158.96</v>
      </c>
      <c r="J20360" s="2">
        <v>0.12000000000000451</v>
      </c>
      <c r="K20360" s="4" t="s">
        <v>16</v>
      </c>
    </row>
    <row r="20361" spans="1:11" x14ac:dyDescent="0.3">
      <c r="A20361" t="s">
        <v>4090</v>
      </c>
      <c r="B20361">
        <v>129.9</v>
      </c>
      <c r="C20361" t="s">
        <v>12</v>
      </c>
      <c r="D20361" t="s">
        <v>19</v>
      </c>
      <c r="E20361" s="2">
        <v>4</v>
      </c>
      <c r="F20361" s="2">
        <v>519.6</v>
      </c>
      <c r="G20361" s="2">
        <v>457.25</v>
      </c>
      <c r="H20361" s="2">
        <v>62.35</v>
      </c>
      <c r="I20361" s="2">
        <v>62.4</v>
      </c>
      <c r="J20361" s="2">
        <v>4.9999999999997158E-2</v>
      </c>
      <c r="K20361" s="4" t="s">
        <v>16</v>
      </c>
    </row>
    <row r="20362" spans="1:11" x14ac:dyDescent="0.3">
      <c r="A20362" t="s">
        <v>4091</v>
      </c>
      <c r="B20362">
        <v>129.9</v>
      </c>
      <c r="C20362" t="s">
        <v>12</v>
      </c>
      <c r="D20362" t="s">
        <v>13</v>
      </c>
      <c r="E20362" s="2">
        <v>0.06</v>
      </c>
      <c r="F20362" s="2">
        <v>7.79</v>
      </c>
      <c r="G20362" s="2">
        <v>7.79</v>
      </c>
      <c r="H20362" s="2">
        <v>0</v>
      </c>
      <c r="I20362" s="2">
        <v>0</v>
      </c>
      <c r="J20362" s="2">
        <v>0</v>
      </c>
      <c r="K20362" s="3" t="s">
        <v>14</v>
      </c>
    </row>
    <row r="20363" spans="1:11" x14ac:dyDescent="0.3">
      <c r="A20363" t="s">
        <v>4091</v>
      </c>
      <c r="B20363">
        <v>129.9</v>
      </c>
      <c r="C20363" t="s">
        <v>12</v>
      </c>
      <c r="D20363" t="s">
        <v>15</v>
      </c>
      <c r="E20363" s="2">
        <v>2.3199999999999998</v>
      </c>
      <c r="F20363" s="2">
        <v>301.37</v>
      </c>
      <c r="G20363" s="2">
        <v>271.44</v>
      </c>
      <c r="H20363" s="2">
        <v>29.93</v>
      </c>
      <c r="I20363" s="2">
        <v>29.93</v>
      </c>
      <c r="J20363" s="2">
        <v>0</v>
      </c>
      <c r="K20363" s="3" t="s">
        <v>14</v>
      </c>
    </row>
    <row r="20364" spans="1:11" x14ac:dyDescent="0.3">
      <c r="A20364" t="s">
        <v>4091</v>
      </c>
      <c r="B20364">
        <v>129.9</v>
      </c>
      <c r="C20364" t="s">
        <v>12</v>
      </c>
      <c r="D20364" t="s">
        <v>17</v>
      </c>
      <c r="E20364" s="2">
        <v>2</v>
      </c>
      <c r="F20364" s="2">
        <v>259.8</v>
      </c>
      <c r="G20364" s="2">
        <v>234</v>
      </c>
      <c r="H20364" s="2">
        <v>25.8</v>
      </c>
      <c r="I20364" s="2">
        <v>25.8</v>
      </c>
      <c r="J20364" s="2">
        <v>0</v>
      </c>
      <c r="K20364" s="3" t="s">
        <v>14</v>
      </c>
    </row>
    <row r="20365" spans="1:11" x14ac:dyDescent="0.3">
      <c r="A20365" t="s">
        <v>4091</v>
      </c>
      <c r="B20365">
        <v>129.9</v>
      </c>
      <c r="C20365" t="s">
        <v>12</v>
      </c>
      <c r="D20365" t="s">
        <v>18</v>
      </c>
      <c r="E20365" s="2">
        <v>11.73</v>
      </c>
      <c r="F20365" s="2">
        <v>1523.73</v>
      </c>
      <c r="G20365" s="2">
        <v>1340.88</v>
      </c>
      <c r="H20365" s="2">
        <v>182.85</v>
      </c>
      <c r="I20365" s="2">
        <v>182.99</v>
      </c>
      <c r="J20365" s="2">
        <v>0.14000000000001481</v>
      </c>
      <c r="K20365" s="4" t="s">
        <v>16</v>
      </c>
    </row>
    <row r="20366" spans="1:11" x14ac:dyDescent="0.3">
      <c r="A20366" t="s">
        <v>4091</v>
      </c>
      <c r="B20366">
        <v>129.9</v>
      </c>
      <c r="C20366" t="s">
        <v>12</v>
      </c>
      <c r="D20366" t="s">
        <v>19</v>
      </c>
      <c r="E20366" s="2">
        <v>4</v>
      </c>
      <c r="F20366" s="2">
        <v>519.6</v>
      </c>
      <c r="G20366" s="2">
        <v>457.25</v>
      </c>
      <c r="H20366" s="2">
        <v>62.35</v>
      </c>
      <c r="I20366" s="2">
        <v>62.4</v>
      </c>
      <c r="J20366" s="2">
        <v>4.9999999999997158E-2</v>
      </c>
      <c r="K20366" s="4" t="s">
        <v>16</v>
      </c>
    </row>
    <row r="20367" spans="1:11" x14ac:dyDescent="0.3">
      <c r="A20367" t="s">
        <v>4092</v>
      </c>
      <c r="B20367">
        <v>176.9</v>
      </c>
      <c r="C20367" t="s">
        <v>12</v>
      </c>
      <c r="D20367" t="s">
        <v>13</v>
      </c>
      <c r="E20367" s="2">
        <v>0.69</v>
      </c>
      <c r="F20367" s="2">
        <v>122.06</v>
      </c>
      <c r="G20367" s="2">
        <v>122.06</v>
      </c>
      <c r="H20367" s="2">
        <v>0</v>
      </c>
      <c r="I20367" s="2">
        <v>0</v>
      </c>
      <c r="J20367" s="2">
        <v>0</v>
      </c>
      <c r="K20367" s="3" t="s">
        <v>14</v>
      </c>
    </row>
    <row r="20368" spans="1:11" x14ac:dyDescent="0.3">
      <c r="A20368" t="s">
        <v>4092</v>
      </c>
      <c r="B20368">
        <v>176.9</v>
      </c>
      <c r="C20368" t="s">
        <v>12</v>
      </c>
      <c r="D20368" t="s">
        <v>15</v>
      </c>
      <c r="E20368" s="2">
        <v>3.78</v>
      </c>
      <c r="F20368" s="2">
        <v>668.68</v>
      </c>
      <c r="G20368" s="2">
        <v>602.15</v>
      </c>
      <c r="H20368" s="2">
        <v>66.53</v>
      </c>
      <c r="I20368" s="2">
        <v>66.91</v>
      </c>
      <c r="J20368" s="2">
        <v>0.37999999999999551</v>
      </c>
      <c r="K20368" s="4" t="s">
        <v>16</v>
      </c>
    </row>
    <row r="20369" spans="1:11" x14ac:dyDescent="0.3">
      <c r="A20369" t="s">
        <v>4092</v>
      </c>
      <c r="B20369">
        <v>176.9</v>
      </c>
      <c r="C20369" t="s">
        <v>12</v>
      </c>
      <c r="D20369" t="s">
        <v>17</v>
      </c>
      <c r="E20369" s="2">
        <v>2</v>
      </c>
      <c r="F20369" s="2">
        <v>353.8</v>
      </c>
      <c r="G20369" s="2">
        <v>318.60000000000002</v>
      </c>
      <c r="H20369" s="2">
        <v>35.200000000000003</v>
      </c>
      <c r="I20369" s="2">
        <v>35.4</v>
      </c>
      <c r="J20369" s="2">
        <v>0.19999999999999571</v>
      </c>
      <c r="K20369" s="4" t="s">
        <v>16</v>
      </c>
    </row>
    <row r="20370" spans="1:11" x14ac:dyDescent="0.3">
      <c r="A20370" t="s">
        <v>4092</v>
      </c>
      <c r="B20370">
        <v>176.9</v>
      </c>
      <c r="C20370" t="s">
        <v>12</v>
      </c>
      <c r="D20370" t="s">
        <v>18</v>
      </c>
      <c r="E20370" s="2">
        <v>12.45</v>
      </c>
      <c r="F20370" s="2">
        <v>2202.4</v>
      </c>
      <c r="G20370" s="2">
        <v>1872.04</v>
      </c>
      <c r="H20370" s="2">
        <v>330.36</v>
      </c>
      <c r="I20370" s="2">
        <v>329.93</v>
      </c>
      <c r="J20370" s="2">
        <v>0.43000000000000682</v>
      </c>
      <c r="K20370" s="4" t="s">
        <v>16</v>
      </c>
    </row>
    <row r="20371" spans="1:11" x14ac:dyDescent="0.3">
      <c r="A20371" t="s">
        <v>4092</v>
      </c>
      <c r="B20371">
        <v>176.9</v>
      </c>
      <c r="C20371" t="s">
        <v>12</v>
      </c>
      <c r="D20371" t="s">
        <v>19</v>
      </c>
      <c r="E20371" s="2">
        <v>6</v>
      </c>
      <c r="F20371" s="2">
        <v>1061.4000000000001</v>
      </c>
      <c r="G20371" s="2">
        <v>902.19</v>
      </c>
      <c r="H20371" s="2">
        <v>159.21</v>
      </c>
      <c r="I20371" s="2">
        <v>159</v>
      </c>
      <c r="J20371" s="2">
        <v>0.21000000000000801</v>
      </c>
      <c r="K20371" s="4" t="s">
        <v>16</v>
      </c>
    </row>
    <row r="20372" spans="1:11" x14ac:dyDescent="0.3">
      <c r="A20372" t="s">
        <v>4093</v>
      </c>
      <c r="B20372">
        <v>484.9</v>
      </c>
      <c r="C20372" t="s">
        <v>12</v>
      </c>
      <c r="D20372" t="s">
        <v>13</v>
      </c>
      <c r="E20372" s="2">
        <v>0.11</v>
      </c>
      <c r="F20372" s="2">
        <v>53.34</v>
      </c>
      <c r="G20372" s="2">
        <v>53.34</v>
      </c>
      <c r="H20372" s="2">
        <v>0</v>
      </c>
      <c r="I20372" s="2">
        <v>0</v>
      </c>
      <c r="J20372" s="2">
        <v>0</v>
      </c>
      <c r="K20372" s="3" t="s">
        <v>14</v>
      </c>
    </row>
    <row r="20373" spans="1:11" x14ac:dyDescent="0.3">
      <c r="A20373" t="s">
        <v>4093</v>
      </c>
      <c r="B20373">
        <v>484.9</v>
      </c>
      <c r="C20373" t="s">
        <v>12</v>
      </c>
      <c r="D20373" t="s">
        <v>15</v>
      </c>
      <c r="E20373" s="2">
        <v>3.11</v>
      </c>
      <c r="F20373" s="2">
        <v>1508.04</v>
      </c>
      <c r="G20373" s="2">
        <v>1357.51</v>
      </c>
      <c r="H20373" s="2">
        <v>150.53</v>
      </c>
      <c r="I20373" s="2">
        <v>150.84</v>
      </c>
      <c r="J20373" s="2">
        <v>0.31000000000000227</v>
      </c>
      <c r="K20373" s="4" t="s">
        <v>16</v>
      </c>
    </row>
    <row r="20374" spans="1:11" x14ac:dyDescent="0.3">
      <c r="A20374" t="s">
        <v>4093</v>
      </c>
      <c r="B20374">
        <v>484.9</v>
      </c>
      <c r="C20374" t="s">
        <v>12</v>
      </c>
      <c r="D20374" t="s">
        <v>17</v>
      </c>
      <c r="E20374" s="2">
        <v>2</v>
      </c>
      <c r="F20374" s="2">
        <v>969.8</v>
      </c>
      <c r="G20374" s="2">
        <v>873</v>
      </c>
      <c r="H20374" s="2">
        <v>96.8</v>
      </c>
      <c r="I20374" s="2">
        <v>97</v>
      </c>
      <c r="J20374" s="2">
        <v>0.20000000000000279</v>
      </c>
      <c r="K20374" s="4" t="s">
        <v>16</v>
      </c>
    </row>
    <row r="20375" spans="1:11" x14ac:dyDescent="0.3">
      <c r="A20375" t="s">
        <v>4093</v>
      </c>
      <c r="B20375">
        <v>484.9</v>
      </c>
      <c r="C20375" t="s">
        <v>12</v>
      </c>
      <c r="D20375" t="s">
        <v>18</v>
      </c>
      <c r="E20375" s="2">
        <v>17.5</v>
      </c>
      <c r="F20375" s="2">
        <v>8485.75</v>
      </c>
      <c r="G20375" s="2">
        <v>7212.89</v>
      </c>
      <c r="H20375" s="2">
        <v>1272.8599999999999</v>
      </c>
      <c r="I20375" s="2">
        <v>1272.25</v>
      </c>
      <c r="J20375" s="2">
        <v>0.60999999999989996</v>
      </c>
      <c r="K20375" s="4" t="s">
        <v>16</v>
      </c>
    </row>
    <row r="20376" spans="1:11" x14ac:dyDescent="0.3">
      <c r="A20376" t="s">
        <v>4093</v>
      </c>
      <c r="B20376">
        <v>484.9</v>
      </c>
      <c r="C20376" t="s">
        <v>12</v>
      </c>
      <c r="D20376" t="s">
        <v>19</v>
      </c>
      <c r="E20376" s="2">
        <v>6</v>
      </c>
      <c r="F20376" s="2">
        <v>2909.4</v>
      </c>
      <c r="G20376" s="2">
        <v>2472.9899999999998</v>
      </c>
      <c r="H20376" s="2">
        <v>436.41</v>
      </c>
      <c r="I20376" s="2">
        <v>436.2</v>
      </c>
      <c r="J20376" s="2">
        <v>0.21000000000003641</v>
      </c>
      <c r="K20376" s="4" t="s">
        <v>16</v>
      </c>
    </row>
    <row r="20377" spans="1:11" x14ac:dyDescent="0.3">
      <c r="A20377" t="s">
        <v>4094</v>
      </c>
      <c r="B20377">
        <v>174.9</v>
      </c>
      <c r="C20377" t="s">
        <v>12</v>
      </c>
      <c r="D20377" t="s">
        <v>13</v>
      </c>
      <c r="E20377" s="2">
        <v>0.8</v>
      </c>
      <c r="F20377" s="2">
        <v>139.91999999999999</v>
      </c>
      <c r="G20377" s="2">
        <v>139.91999999999999</v>
      </c>
      <c r="H20377" s="2">
        <v>0</v>
      </c>
      <c r="I20377" s="2">
        <v>0</v>
      </c>
      <c r="J20377" s="2">
        <v>0</v>
      </c>
      <c r="K20377" s="3" t="s">
        <v>14</v>
      </c>
    </row>
    <row r="20378" spans="1:11" x14ac:dyDescent="0.3">
      <c r="A20378" t="s">
        <v>4094</v>
      </c>
      <c r="B20378">
        <v>174.9</v>
      </c>
      <c r="C20378" t="s">
        <v>12</v>
      </c>
      <c r="D20378" t="s">
        <v>15</v>
      </c>
      <c r="E20378" s="2">
        <v>3.17</v>
      </c>
      <c r="F20378" s="2">
        <v>554.42999999999995</v>
      </c>
      <c r="G20378" s="2">
        <v>499.27</v>
      </c>
      <c r="H20378" s="2">
        <v>55.16</v>
      </c>
      <c r="I20378" s="2">
        <v>0</v>
      </c>
      <c r="J20378" s="2">
        <v>55.16</v>
      </c>
      <c r="K20378" s="4" t="s">
        <v>16</v>
      </c>
    </row>
    <row r="20379" spans="1:11" x14ac:dyDescent="0.3">
      <c r="A20379" t="s">
        <v>4094</v>
      </c>
      <c r="B20379">
        <v>174.9</v>
      </c>
      <c r="C20379" t="s">
        <v>12</v>
      </c>
      <c r="D20379" t="s">
        <v>17</v>
      </c>
      <c r="E20379" s="2">
        <v>2</v>
      </c>
      <c r="F20379" s="2">
        <v>349.8</v>
      </c>
      <c r="G20379" s="2">
        <v>315</v>
      </c>
      <c r="H20379" s="2">
        <v>34.799999999999997</v>
      </c>
      <c r="I20379" s="2">
        <v>35</v>
      </c>
      <c r="J20379" s="2">
        <v>0.20000000000000279</v>
      </c>
      <c r="K20379" s="4" t="s">
        <v>16</v>
      </c>
    </row>
    <row r="20380" spans="1:11" x14ac:dyDescent="0.3">
      <c r="A20380" t="s">
        <v>4094</v>
      </c>
      <c r="B20380">
        <v>174.9</v>
      </c>
      <c r="C20380" t="s">
        <v>12</v>
      </c>
      <c r="D20380" t="s">
        <v>18</v>
      </c>
      <c r="E20380" s="2">
        <v>11.96</v>
      </c>
      <c r="F20380" s="2">
        <v>2091.8000000000002</v>
      </c>
      <c r="G20380" s="2">
        <v>1840.79</v>
      </c>
      <c r="H20380" s="2">
        <v>251.01</v>
      </c>
      <c r="I20380" s="2">
        <v>249.96</v>
      </c>
      <c r="J20380" s="2">
        <v>1.0499999999999829</v>
      </c>
      <c r="K20380" s="4" t="s">
        <v>16</v>
      </c>
    </row>
    <row r="20381" spans="1:11" x14ac:dyDescent="0.3">
      <c r="A20381" t="s">
        <v>4094</v>
      </c>
      <c r="B20381">
        <v>174.9</v>
      </c>
      <c r="C20381" t="s">
        <v>12</v>
      </c>
      <c r="D20381" t="s">
        <v>19</v>
      </c>
      <c r="E20381" s="2">
        <v>4</v>
      </c>
      <c r="F20381" s="2">
        <v>699.6</v>
      </c>
      <c r="G20381" s="2">
        <v>615.65</v>
      </c>
      <c r="H20381" s="2">
        <v>83.95</v>
      </c>
      <c r="I20381" s="2">
        <v>83.6</v>
      </c>
      <c r="J20381" s="2">
        <v>0.35000000000000853</v>
      </c>
      <c r="K20381" s="4" t="s">
        <v>16</v>
      </c>
    </row>
    <row r="20382" spans="1:11" x14ac:dyDescent="0.3">
      <c r="A20382" t="s">
        <v>4095</v>
      </c>
      <c r="B20382">
        <v>287.89999999999998</v>
      </c>
      <c r="C20382" t="s">
        <v>12</v>
      </c>
      <c r="D20382" t="s">
        <v>13</v>
      </c>
      <c r="E20382" s="2">
        <v>1.75</v>
      </c>
      <c r="F20382" s="2">
        <v>503.82</v>
      </c>
      <c r="G20382" s="2">
        <v>503.82</v>
      </c>
      <c r="H20382" s="2">
        <v>0</v>
      </c>
      <c r="I20382" s="2">
        <v>0</v>
      </c>
      <c r="J20382" s="2">
        <v>0</v>
      </c>
      <c r="K20382" s="3" t="s">
        <v>14</v>
      </c>
    </row>
    <row r="20383" spans="1:11" x14ac:dyDescent="0.3">
      <c r="A20383" t="s">
        <v>4095</v>
      </c>
      <c r="B20383">
        <v>287.89999999999998</v>
      </c>
      <c r="C20383" t="s">
        <v>12</v>
      </c>
      <c r="D20383" t="s">
        <v>15</v>
      </c>
      <c r="E20383" s="2">
        <v>2.78</v>
      </c>
      <c r="F20383" s="2">
        <v>800.36</v>
      </c>
      <c r="G20383" s="2">
        <v>720.58</v>
      </c>
      <c r="H20383" s="2">
        <v>79.78</v>
      </c>
      <c r="I20383" s="2">
        <v>80.06</v>
      </c>
      <c r="J20383" s="2">
        <v>0.28000000000000108</v>
      </c>
      <c r="K20383" s="4" t="s">
        <v>16</v>
      </c>
    </row>
    <row r="20384" spans="1:11" x14ac:dyDescent="0.3">
      <c r="A20384" t="s">
        <v>4095</v>
      </c>
      <c r="B20384">
        <v>287.89999999999998</v>
      </c>
      <c r="C20384" t="s">
        <v>12</v>
      </c>
      <c r="D20384" t="s">
        <v>17</v>
      </c>
      <c r="E20384" s="2">
        <v>2</v>
      </c>
      <c r="F20384" s="2">
        <v>575.79999999999995</v>
      </c>
      <c r="G20384" s="2">
        <v>518.4</v>
      </c>
      <c r="H20384" s="2">
        <v>57.4</v>
      </c>
      <c r="I20384" s="2">
        <v>57.6</v>
      </c>
      <c r="J20384" s="2">
        <v>0.20000000000000279</v>
      </c>
      <c r="K20384" s="4" t="s">
        <v>16</v>
      </c>
    </row>
    <row r="20385" spans="1:11" x14ac:dyDescent="0.3">
      <c r="A20385" t="s">
        <v>4095</v>
      </c>
      <c r="B20385">
        <v>287.89999999999998</v>
      </c>
      <c r="C20385" t="s">
        <v>12</v>
      </c>
      <c r="D20385" t="s">
        <v>18</v>
      </c>
      <c r="E20385" s="2">
        <v>10.42</v>
      </c>
      <c r="F20385" s="2">
        <v>2999.92</v>
      </c>
      <c r="G20385" s="2">
        <v>2639.93</v>
      </c>
      <c r="H20385" s="2">
        <v>359.99</v>
      </c>
      <c r="I20385" s="2">
        <v>359.49</v>
      </c>
      <c r="J20385" s="2">
        <v>0.5</v>
      </c>
      <c r="K20385" s="4" t="s">
        <v>16</v>
      </c>
    </row>
    <row r="20386" spans="1:11" x14ac:dyDescent="0.3">
      <c r="A20386" t="s">
        <v>4095</v>
      </c>
      <c r="B20386">
        <v>287.89999999999998</v>
      </c>
      <c r="C20386" t="s">
        <v>12</v>
      </c>
      <c r="D20386" t="s">
        <v>19</v>
      </c>
      <c r="E20386" s="2">
        <v>4</v>
      </c>
      <c r="F20386" s="2">
        <v>1151.5999999999999</v>
      </c>
      <c r="G20386" s="2">
        <v>1013.41</v>
      </c>
      <c r="H20386" s="2">
        <v>138.19</v>
      </c>
      <c r="I20386" s="2">
        <v>138</v>
      </c>
      <c r="J20386" s="2">
        <v>0.1899999999999977</v>
      </c>
      <c r="K20386" s="4" t="s">
        <v>16</v>
      </c>
    </row>
    <row r="20387" spans="1:11" x14ac:dyDescent="0.3">
      <c r="A20387" t="s">
        <v>4096</v>
      </c>
      <c r="B20387">
        <v>394.9</v>
      </c>
      <c r="C20387" t="s">
        <v>12</v>
      </c>
      <c r="D20387" t="s">
        <v>13</v>
      </c>
      <c r="E20387" s="2">
        <v>0.21</v>
      </c>
      <c r="F20387" s="2">
        <v>82.93</v>
      </c>
      <c r="G20387" s="2">
        <v>82.93</v>
      </c>
      <c r="H20387" s="2">
        <v>0</v>
      </c>
      <c r="I20387" s="2">
        <v>0</v>
      </c>
      <c r="J20387" s="2">
        <v>0</v>
      </c>
      <c r="K20387" s="3" t="s">
        <v>14</v>
      </c>
    </row>
    <row r="20388" spans="1:11" x14ac:dyDescent="0.3">
      <c r="A20388" t="s">
        <v>4096</v>
      </c>
      <c r="B20388">
        <v>394.9</v>
      </c>
      <c r="C20388" t="s">
        <v>12</v>
      </c>
      <c r="D20388" t="s">
        <v>15</v>
      </c>
      <c r="E20388" s="2">
        <v>2.2999999999999998</v>
      </c>
      <c r="F20388" s="2">
        <v>908.27</v>
      </c>
      <c r="G20388" s="2">
        <v>817.65</v>
      </c>
      <c r="H20388" s="2">
        <v>90.62</v>
      </c>
      <c r="I20388" s="2">
        <v>90.85</v>
      </c>
      <c r="J20388" s="2">
        <v>0.2299999999999898</v>
      </c>
      <c r="K20388" s="4" t="s">
        <v>16</v>
      </c>
    </row>
    <row r="20389" spans="1:11" x14ac:dyDescent="0.3">
      <c r="A20389" t="s">
        <v>4096</v>
      </c>
      <c r="B20389">
        <v>394.9</v>
      </c>
      <c r="C20389" t="s">
        <v>12</v>
      </c>
      <c r="D20389" t="s">
        <v>17</v>
      </c>
      <c r="E20389" s="2">
        <v>2</v>
      </c>
      <c r="F20389" s="2">
        <v>789.8</v>
      </c>
      <c r="G20389" s="2">
        <v>711</v>
      </c>
      <c r="H20389" s="2">
        <v>78.8</v>
      </c>
      <c r="I20389" s="2">
        <v>79</v>
      </c>
      <c r="J20389" s="2">
        <v>0.20000000000000279</v>
      </c>
      <c r="K20389" s="4" t="s">
        <v>16</v>
      </c>
    </row>
    <row r="20390" spans="1:11" x14ac:dyDescent="0.3">
      <c r="A20390" t="s">
        <v>4096</v>
      </c>
      <c r="B20390">
        <v>394.9</v>
      </c>
      <c r="C20390" t="s">
        <v>12</v>
      </c>
      <c r="D20390" t="s">
        <v>18</v>
      </c>
      <c r="E20390" s="2">
        <v>8.41</v>
      </c>
      <c r="F20390" s="2">
        <v>3321.11</v>
      </c>
      <c r="G20390" s="2">
        <v>2922.58</v>
      </c>
      <c r="H20390" s="2">
        <v>398.53</v>
      </c>
      <c r="I20390" s="2">
        <v>398.63</v>
      </c>
      <c r="J20390" s="2">
        <v>0.1000000000000227</v>
      </c>
      <c r="K20390" s="4" t="s">
        <v>16</v>
      </c>
    </row>
    <row r="20391" spans="1:11" x14ac:dyDescent="0.3">
      <c r="A20391" t="s">
        <v>4096</v>
      </c>
      <c r="B20391">
        <v>394.9</v>
      </c>
      <c r="C20391" t="s">
        <v>12</v>
      </c>
      <c r="D20391" t="s">
        <v>19</v>
      </c>
      <c r="E20391" s="2">
        <v>4</v>
      </c>
      <c r="F20391" s="2">
        <v>1579.6</v>
      </c>
      <c r="G20391" s="2">
        <v>1390.05</v>
      </c>
      <c r="H20391" s="2">
        <v>189.55</v>
      </c>
      <c r="I20391" s="2">
        <v>189.6</v>
      </c>
      <c r="J20391" s="2">
        <v>4.9999999999982947E-2</v>
      </c>
      <c r="K20391" s="4" t="s">
        <v>16</v>
      </c>
    </row>
    <row r="20392" spans="1:11" x14ac:dyDescent="0.3">
      <c r="A20392" t="s">
        <v>4097</v>
      </c>
      <c r="B20392">
        <v>449.9</v>
      </c>
      <c r="C20392" t="s">
        <v>12</v>
      </c>
      <c r="D20392" t="s">
        <v>13</v>
      </c>
      <c r="E20392" s="2">
        <v>1.97</v>
      </c>
      <c r="F20392" s="2">
        <v>886.3</v>
      </c>
      <c r="G20392" s="2">
        <v>886.3</v>
      </c>
      <c r="H20392" s="2">
        <v>0</v>
      </c>
      <c r="I20392" s="2">
        <v>0</v>
      </c>
      <c r="J20392" s="2">
        <v>0</v>
      </c>
      <c r="K20392" s="3" t="s">
        <v>14</v>
      </c>
    </row>
    <row r="20393" spans="1:11" x14ac:dyDescent="0.3">
      <c r="A20393" t="s">
        <v>4097</v>
      </c>
      <c r="B20393">
        <v>449.9</v>
      </c>
      <c r="C20393" t="s">
        <v>12</v>
      </c>
      <c r="D20393" t="s">
        <v>15</v>
      </c>
      <c r="E20393" s="2">
        <v>3.85</v>
      </c>
      <c r="F20393" s="2">
        <v>1732.12</v>
      </c>
      <c r="G20393" s="2">
        <v>1559.25</v>
      </c>
      <c r="H20393" s="2">
        <v>172.87</v>
      </c>
      <c r="I20393" s="2">
        <v>0</v>
      </c>
      <c r="J20393" s="2">
        <v>172.87</v>
      </c>
      <c r="K20393" s="4" t="s">
        <v>16</v>
      </c>
    </row>
    <row r="20394" spans="1:11" x14ac:dyDescent="0.3">
      <c r="A20394" t="s">
        <v>4097</v>
      </c>
      <c r="B20394">
        <v>449.9</v>
      </c>
      <c r="C20394" t="s">
        <v>12</v>
      </c>
      <c r="D20394" t="s">
        <v>17</v>
      </c>
      <c r="E20394" s="2">
        <v>2</v>
      </c>
      <c r="F20394" s="2">
        <v>899.8</v>
      </c>
      <c r="G20394" s="2">
        <v>810</v>
      </c>
      <c r="H20394" s="2">
        <v>89.8</v>
      </c>
      <c r="I20394" s="2">
        <v>89.8</v>
      </c>
      <c r="J20394" s="2">
        <v>0</v>
      </c>
      <c r="K20394" s="3" t="s">
        <v>14</v>
      </c>
    </row>
    <row r="20395" spans="1:11" x14ac:dyDescent="0.3">
      <c r="A20395" t="s">
        <v>4097</v>
      </c>
      <c r="B20395">
        <v>449.9</v>
      </c>
      <c r="C20395" t="s">
        <v>12</v>
      </c>
      <c r="D20395" t="s">
        <v>18</v>
      </c>
      <c r="E20395" s="2">
        <v>6.06</v>
      </c>
      <c r="F20395" s="2">
        <v>2726.39</v>
      </c>
      <c r="G20395" s="2">
        <v>2399.23</v>
      </c>
      <c r="H20395" s="2">
        <v>327.16000000000003</v>
      </c>
      <c r="I20395" s="2">
        <v>326.63</v>
      </c>
      <c r="J20395" s="2">
        <v>0.53000000000002956</v>
      </c>
      <c r="K20395" s="4" t="s">
        <v>16</v>
      </c>
    </row>
    <row r="20396" spans="1:11" x14ac:dyDescent="0.3">
      <c r="A20396" t="s">
        <v>4097</v>
      </c>
      <c r="B20396">
        <v>449.9</v>
      </c>
      <c r="C20396" t="s">
        <v>12</v>
      </c>
      <c r="D20396" t="s">
        <v>19</v>
      </c>
      <c r="E20396" s="2">
        <v>4</v>
      </c>
      <c r="F20396" s="2">
        <v>1799.6</v>
      </c>
      <c r="G20396" s="2">
        <v>1583.65</v>
      </c>
      <c r="H20396" s="2">
        <v>215.95</v>
      </c>
      <c r="I20396" s="2">
        <v>215.6</v>
      </c>
      <c r="J20396" s="2">
        <v>0.34999999999999432</v>
      </c>
      <c r="K20396" s="4" t="s">
        <v>16</v>
      </c>
    </row>
    <row r="20397" spans="1:11" x14ac:dyDescent="0.3">
      <c r="A20397" t="s">
        <v>4098</v>
      </c>
      <c r="B20397">
        <v>635</v>
      </c>
      <c r="C20397" t="s">
        <v>12</v>
      </c>
      <c r="D20397" t="s">
        <v>13</v>
      </c>
      <c r="E20397" s="2">
        <v>1.74</v>
      </c>
      <c r="F20397" s="2">
        <v>1104.9000000000001</v>
      </c>
      <c r="G20397" s="2">
        <v>1104.9000000000001</v>
      </c>
      <c r="H20397" s="2">
        <v>0</v>
      </c>
      <c r="I20397" s="2">
        <v>0</v>
      </c>
      <c r="J20397" s="2">
        <v>0</v>
      </c>
      <c r="K20397" s="3" t="s">
        <v>14</v>
      </c>
    </row>
    <row r="20398" spans="1:11" x14ac:dyDescent="0.3">
      <c r="A20398" t="s">
        <v>4098</v>
      </c>
      <c r="B20398">
        <v>635</v>
      </c>
      <c r="C20398" t="s">
        <v>12</v>
      </c>
      <c r="D20398" t="s">
        <v>15</v>
      </c>
      <c r="E20398" s="2">
        <v>2.94</v>
      </c>
      <c r="F20398" s="2">
        <v>1866.9</v>
      </c>
      <c r="G20398" s="2">
        <v>1680.21</v>
      </c>
      <c r="H20398" s="2">
        <v>186.69</v>
      </c>
      <c r="I20398" s="2">
        <v>186.69</v>
      </c>
      <c r="J20398" s="2">
        <v>0</v>
      </c>
      <c r="K20398" s="3" t="s">
        <v>14</v>
      </c>
    </row>
    <row r="20399" spans="1:11" x14ac:dyDescent="0.3">
      <c r="A20399" t="s">
        <v>4098</v>
      </c>
      <c r="B20399">
        <v>635</v>
      </c>
      <c r="C20399" t="s">
        <v>12</v>
      </c>
      <c r="D20399" t="s">
        <v>17</v>
      </c>
      <c r="E20399" s="2">
        <v>2</v>
      </c>
      <c r="F20399" s="2">
        <v>1270</v>
      </c>
      <c r="G20399" s="2">
        <v>1143</v>
      </c>
      <c r="H20399" s="2">
        <v>127</v>
      </c>
      <c r="I20399" s="2">
        <v>127</v>
      </c>
      <c r="J20399" s="2">
        <v>0</v>
      </c>
      <c r="K20399" s="3" t="s">
        <v>14</v>
      </c>
    </row>
    <row r="20400" spans="1:11" x14ac:dyDescent="0.3">
      <c r="A20400" t="s">
        <v>4098</v>
      </c>
      <c r="B20400">
        <v>635</v>
      </c>
      <c r="C20400" t="s">
        <v>12</v>
      </c>
      <c r="D20400" t="s">
        <v>18</v>
      </c>
      <c r="E20400" s="2">
        <v>6.9</v>
      </c>
      <c r="F20400" s="2">
        <v>4381.5</v>
      </c>
      <c r="G20400" s="2">
        <v>3855.72</v>
      </c>
      <c r="H20400" s="2">
        <v>525.78</v>
      </c>
      <c r="I20400" s="2">
        <v>525.78</v>
      </c>
      <c r="J20400" s="2">
        <v>0</v>
      </c>
      <c r="K20400" s="3" t="s">
        <v>14</v>
      </c>
    </row>
    <row r="20401" spans="1:11" x14ac:dyDescent="0.3">
      <c r="A20401" t="s">
        <v>4098</v>
      </c>
      <c r="B20401">
        <v>635</v>
      </c>
      <c r="C20401" t="s">
        <v>12</v>
      </c>
      <c r="D20401" t="s">
        <v>19</v>
      </c>
      <c r="E20401" s="2">
        <v>4</v>
      </c>
      <c r="F20401" s="2">
        <v>2540</v>
      </c>
      <c r="G20401" s="2">
        <v>2235.1999999999998</v>
      </c>
      <c r="H20401" s="2">
        <v>304.8</v>
      </c>
      <c r="I20401" s="2">
        <v>304.8</v>
      </c>
      <c r="J20401" s="2">
        <v>0</v>
      </c>
      <c r="K20401" s="3" t="s">
        <v>14</v>
      </c>
    </row>
    <row r="20402" spans="1:11" x14ac:dyDescent="0.3">
      <c r="A20402" t="s">
        <v>4099</v>
      </c>
      <c r="B20402">
        <v>229.9</v>
      </c>
      <c r="C20402" t="s">
        <v>12</v>
      </c>
      <c r="D20402" t="s">
        <v>13</v>
      </c>
      <c r="E20402" s="2">
        <v>1.52</v>
      </c>
      <c r="F20402" s="2">
        <v>349.45</v>
      </c>
      <c r="G20402" s="2">
        <v>349.45</v>
      </c>
      <c r="H20402" s="2">
        <v>0</v>
      </c>
      <c r="I20402" s="2">
        <v>0</v>
      </c>
      <c r="J20402" s="2">
        <v>0</v>
      </c>
      <c r="K20402" s="3" t="s">
        <v>14</v>
      </c>
    </row>
    <row r="20403" spans="1:11" x14ac:dyDescent="0.3">
      <c r="A20403" t="s">
        <v>4099</v>
      </c>
      <c r="B20403">
        <v>229.9</v>
      </c>
      <c r="C20403" t="s">
        <v>12</v>
      </c>
      <c r="D20403" t="s">
        <v>15</v>
      </c>
      <c r="E20403" s="2">
        <v>2.72</v>
      </c>
      <c r="F20403" s="2">
        <v>625.33000000000004</v>
      </c>
      <c r="G20403" s="2">
        <v>563.04</v>
      </c>
      <c r="H20403" s="2">
        <v>62.29</v>
      </c>
      <c r="I20403" s="2">
        <v>62.29</v>
      </c>
      <c r="J20403" s="2">
        <v>0</v>
      </c>
      <c r="K20403" s="3" t="s">
        <v>14</v>
      </c>
    </row>
    <row r="20404" spans="1:11" x14ac:dyDescent="0.3">
      <c r="A20404" t="s">
        <v>4099</v>
      </c>
      <c r="B20404">
        <v>229.9</v>
      </c>
      <c r="C20404" t="s">
        <v>12</v>
      </c>
      <c r="D20404" t="s">
        <v>17</v>
      </c>
      <c r="E20404" s="2">
        <v>2</v>
      </c>
      <c r="F20404" s="2">
        <v>459.8</v>
      </c>
      <c r="G20404" s="2">
        <v>414</v>
      </c>
      <c r="H20404" s="2">
        <v>45.8</v>
      </c>
      <c r="I20404" s="2">
        <v>45.8</v>
      </c>
      <c r="J20404" s="2">
        <v>0</v>
      </c>
      <c r="K20404" s="3" t="s">
        <v>14</v>
      </c>
    </row>
    <row r="20405" spans="1:11" x14ac:dyDescent="0.3">
      <c r="A20405" t="s">
        <v>4099</v>
      </c>
      <c r="B20405">
        <v>229.9</v>
      </c>
      <c r="C20405" t="s">
        <v>12</v>
      </c>
      <c r="D20405" t="s">
        <v>18</v>
      </c>
      <c r="E20405" s="2">
        <v>7.69</v>
      </c>
      <c r="F20405" s="2">
        <v>1767.93</v>
      </c>
      <c r="G20405" s="2">
        <v>1555.78</v>
      </c>
      <c r="H20405" s="2">
        <v>212.15</v>
      </c>
      <c r="I20405" s="2">
        <v>212.24</v>
      </c>
      <c r="J20405" s="2">
        <v>9.0000000000003411E-2</v>
      </c>
      <c r="K20405" s="4" t="s">
        <v>16</v>
      </c>
    </row>
    <row r="20406" spans="1:11" x14ac:dyDescent="0.3">
      <c r="A20406" t="s">
        <v>4099</v>
      </c>
      <c r="B20406">
        <v>229.9</v>
      </c>
      <c r="C20406" t="s">
        <v>12</v>
      </c>
      <c r="D20406" t="s">
        <v>19</v>
      </c>
      <c r="E20406" s="2">
        <v>4</v>
      </c>
      <c r="F20406" s="2">
        <v>919.6</v>
      </c>
      <c r="G20406" s="2">
        <v>809.25</v>
      </c>
      <c r="H20406" s="2">
        <v>110.35</v>
      </c>
      <c r="I20406" s="2">
        <v>110.4</v>
      </c>
      <c r="J20406" s="2">
        <v>5.0000000000011369E-2</v>
      </c>
      <c r="K20406" s="4" t="s">
        <v>16</v>
      </c>
    </row>
    <row r="20407" spans="1:11" x14ac:dyDescent="0.3">
      <c r="A20407" t="s">
        <v>4100</v>
      </c>
      <c r="B20407">
        <v>307.89999999999998</v>
      </c>
      <c r="C20407" t="s">
        <v>12</v>
      </c>
      <c r="D20407" t="s">
        <v>13</v>
      </c>
      <c r="E20407" s="2">
        <v>1.6</v>
      </c>
      <c r="F20407" s="2">
        <v>492.64</v>
      </c>
      <c r="G20407" s="2">
        <v>492.64</v>
      </c>
      <c r="H20407" s="2">
        <v>0</v>
      </c>
      <c r="I20407" s="2">
        <v>0</v>
      </c>
      <c r="J20407" s="2">
        <v>0</v>
      </c>
      <c r="K20407" s="3" t="s">
        <v>14</v>
      </c>
    </row>
    <row r="20408" spans="1:11" x14ac:dyDescent="0.3">
      <c r="A20408" t="s">
        <v>4100</v>
      </c>
      <c r="B20408">
        <v>307.89999999999998</v>
      </c>
      <c r="C20408" t="s">
        <v>12</v>
      </c>
      <c r="D20408" t="s">
        <v>15</v>
      </c>
      <c r="E20408" s="2">
        <v>3.01</v>
      </c>
      <c r="F20408" s="2">
        <v>926.78</v>
      </c>
      <c r="G20408" s="2">
        <v>834.37</v>
      </c>
      <c r="H20408" s="2">
        <v>92.41</v>
      </c>
      <c r="I20408" s="2">
        <v>0</v>
      </c>
      <c r="J20408" s="2">
        <v>92.41</v>
      </c>
      <c r="K20408" s="4" t="s">
        <v>16</v>
      </c>
    </row>
    <row r="20409" spans="1:11" x14ac:dyDescent="0.3">
      <c r="A20409" t="s">
        <v>4100</v>
      </c>
      <c r="B20409">
        <v>307.89999999999998</v>
      </c>
      <c r="C20409" t="s">
        <v>12</v>
      </c>
      <c r="D20409" t="s">
        <v>17</v>
      </c>
      <c r="E20409" s="2">
        <v>2</v>
      </c>
      <c r="F20409" s="2">
        <v>615.79999999999995</v>
      </c>
      <c r="G20409" s="2">
        <v>554.4</v>
      </c>
      <c r="H20409" s="2">
        <v>61.4</v>
      </c>
      <c r="I20409" s="2">
        <v>61.6</v>
      </c>
      <c r="J20409" s="2">
        <v>0.20000000000000279</v>
      </c>
      <c r="K20409" s="4" t="s">
        <v>16</v>
      </c>
    </row>
    <row r="20410" spans="1:11" x14ac:dyDescent="0.3">
      <c r="A20410" t="s">
        <v>4100</v>
      </c>
      <c r="B20410">
        <v>307.89999999999998</v>
      </c>
      <c r="C20410" t="s">
        <v>12</v>
      </c>
      <c r="D20410" t="s">
        <v>18</v>
      </c>
      <c r="E20410" s="2">
        <v>9.27</v>
      </c>
      <c r="F20410" s="2">
        <v>2854.23</v>
      </c>
      <c r="G20410" s="2">
        <v>2511.73</v>
      </c>
      <c r="H20410" s="2">
        <v>342.5</v>
      </c>
      <c r="I20410" s="2">
        <v>342.06</v>
      </c>
      <c r="J20410" s="2">
        <v>0.43999999999999773</v>
      </c>
      <c r="K20410" s="4" t="s">
        <v>16</v>
      </c>
    </row>
    <row r="20411" spans="1:11" x14ac:dyDescent="0.3">
      <c r="A20411" t="s">
        <v>4100</v>
      </c>
      <c r="B20411">
        <v>307.89999999999998</v>
      </c>
      <c r="C20411" t="s">
        <v>12</v>
      </c>
      <c r="D20411" t="s">
        <v>19</v>
      </c>
      <c r="E20411" s="2">
        <v>4</v>
      </c>
      <c r="F20411" s="2">
        <v>1231.5999999999999</v>
      </c>
      <c r="G20411" s="2">
        <v>1083.81</v>
      </c>
      <c r="H20411" s="2">
        <v>147.79</v>
      </c>
      <c r="I20411" s="2">
        <v>147.6</v>
      </c>
      <c r="J20411" s="2">
        <v>0.1899999999999977</v>
      </c>
      <c r="K20411" s="4" t="s">
        <v>16</v>
      </c>
    </row>
    <row r="20412" spans="1:11" x14ac:dyDescent="0.3">
      <c r="A20412" t="s">
        <v>4101</v>
      </c>
      <c r="B20412">
        <v>162.5</v>
      </c>
      <c r="C20412" t="s">
        <v>12</v>
      </c>
      <c r="D20412" t="s">
        <v>13</v>
      </c>
      <c r="E20412" s="2">
        <v>0.39</v>
      </c>
      <c r="F20412" s="2">
        <v>63.38</v>
      </c>
      <c r="G20412" s="2">
        <v>63.38</v>
      </c>
      <c r="H20412" s="2">
        <v>0</v>
      </c>
      <c r="I20412" s="2">
        <v>0</v>
      </c>
      <c r="J20412" s="2">
        <v>0</v>
      </c>
      <c r="K20412" s="3" t="s">
        <v>14</v>
      </c>
    </row>
    <row r="20413" spans="1:11" x14ac:dyDescent="0.3">
      <c r="A20413" t="s">
        <v>4101</v>
      </c>
      <c r="B20413">
        <v>162.5</v>
      </c>
      <c r="C20413" t="s">
        <v>12</v>
      </c>
      <c r="D20413" t="s">
        <v>15</v>
      </c>
      <c r="E20413" s="2">
        <v>2.98</v>
      </c>
      <c r="F20413" s="2">
        <v>484.25</v>
      </c>
      <c r="G20413" s="2">
        <v>435.97</v>
      </c>
      <c r="H20413" s="2">
        <v>48.28</v>
      </c>
      <c r="I20413" s="2">
        <v>48.57</v>
      </c>
      <c r="J20413" s="2">
        <v>0.28999999999999909</v>
      </c>
      <c r="K20413" s="4" t="s">
        <v>16</v>
      </c>
    </row>
    <row r="20414" spans="1:11" x14ac:dyDescent="0.3">
      <c r="A20414" t="s">
        <v>4101</v>
      </c>
      <c r="B20414">
        <v>162.5</v>
      </c>
      <c r="C20414" t="s">
        <v>12</v>
      </c>
      <c r="D20414" t="s">
        <v>17</v>
      </c>
      <c r="E20414" s="2">
        <v>2</v>
      </c>
      <c r="F20414" s="2">
        <v>325</v>
      </c>
      <c r="G20414" s="2">
        <v>292.60000000000002</v>
      </c>
      <c r="H20414" s="2">
        <v>32.4</v>
      </c>
      <c r="I20414" s="2">
        <v>32.6</v>
      </c>
      <c r="J20414" s="2">
        <v>0.20000000000000279</v>
      </c>
      <c r="K20414" s="4" t="s">
        <v>16</v>
      </c>
    </row>
    <row r="20415" spans="1:11" x14ac:dyDescent="0.3">
      <c r="A20415" t="s">
        <v>4101</v>
      </c>
      <c r="B20415">
        <v>162.5</v>
      </c>
      <c r="C20415" t="s">
        <v>12</v>
      </c>
      <c r="D20415" t="s">
        <v>18</v>
      </c>
      <c r="E20415" s="2">
        <v>11.99</v>
      </c>
      <c r="F20415" s="2">
        <v>1948.38</v>
      </c>
      <c r="G20415" s="2">
        <v>1714.57</v>
      </c>
      <c r="H20415" s="2">
        <v>233.81</v>
      </c>
      <c r="I20415" s="2">
        <v>233.81</v>
      </c>
      <c r="J20415" s="2">
        <v>0</v>
      </c>
      <c r="K20415" s="3" t="s">
        <v>14</v>
      </c>
    </row>
    <row r="20416" spans="1:11" x14ac:dyDescent="0.3">
      <c r="A20416" t="s">
        <v>4101</v>
      </c>
      <c r="B20416">
        <v>162.5</v>
      </c>
      <c r="C20416" t="s">
        <v>12</v>
      </c>
      <c r="D20416" t="s">
        <v>19</v>
      </c>
      <c r="E20416" s="2">
        <v>4</v>
      </c>
      <c r="F20416" s="2">
        <v>650</v>
      </c>
      <c r="G20416" s="2">
        <v>572</v>
      </c>
      <c r="H20416" s="2">
        <v>78</v>
      </c>
      <c r="I20416" s="2">
        <v>78</v>
      </c>
      <c r="J20416" s="2">
        <v>0</v>
      </c>
      <c r="K20416" s="3" t="s">
        <v>14</v>
      </c>
    </row>
    <row r="20417" spans="1:11" x14ac:dyDescent="0.3">
      <c r="A20417" t="s">
        <v>4102</v>
      </c>
      <c r="B20417">
        <v>149.9</v>
      </c>
      <c r="C20417" t="s">
        <v>12</v>
      </c>
      <c r="D20417" t="s">
        <v>13</v>
      </c>
      <c r="E20417" s="2">
        <v>1.69</v>
      </c>
      <c r="F20417" s="2">
        <v>253.33</v>
      </c>
      <c r="G20417" s="2">
        <v>253.33</v>
      </c>
      <c r="H20417" s="2">
        <v>0</v>
      </c>
      <c r="I20417" s="2">
        <v>0</v>
      </c>
      <c r="J20417" s="2">
        <v>0</v>
      </c>
      <c r="K20417" s="3" t="s">
        <v>14</v>
      </c>
    </row>
    <row r="20418" spans="1:11" x14ac:dyDescent="0.3">
      <c r="A20418" t="s">
        <v>4102</v>
      </c>
      <c r="B20418">
        <v>149.9</v>
      </c>
      <c r="C20418" t="s">
        <v>12</v>
      </c>
      <c r="D20418" t="s">
        <v>15</v>
      </c>
      <c r="E20418" s="2">
        <v>2.4</v>
      </c>
      <c r="F20418" s="2">
        <v>359.76</v>
      </c>
      <c r="G20418" s="2">
        <v>324</v>
      </c>
      <c r="H20418" s="2">
        <v>35.76</v>
      </c>
      <c r="I20418" s="2">
        <v>35.76</v>
      </c>
      <c r="J20418" s="2">
        <v>0</v>
      </c>
      <c r="K20418" s="3" t="s">
        <v>14</v>
      </c>
    </row>
    <row r="20419" spans="1:11" x14ac:dyDescent="0.3">
      <c r="A20419" t="s">
        <v>4102</v>
      </c>
      <c r="B20419">
        <v>149.9</v>
      </c>
      <c r="C20419" t="s">
        <v>12</v>
      </c>
      <c r="D20419" t="s">
        <v>17</v>
      </c>
      <c r="E20419" s="2">
        <v>2</v>
      </c>
      <c r="F20419" s="2">
        <v>299.8</v>
      </c>
      <c r="G20419" s="2">
        <v>270</v>
      </c>
      <c r="H20419" s="2">
        <v>29.8</v>
      </c>
      <c r="I20419" s="2">
        <v>29.8</v>
      </c>
      <c r="J20419" s="2">
        <v>0</v>
      </c>
      <c r="K20419" s="3" t="s">
        <v>14</v>
      </c>
    </row>
    <row r="20420" spans="1:11" x14ac:dyDescent="0.3">
      <c r="A20420" t="s">
        <v>4102</v>
      </c>
      <c r="B20420">
        <v>149.9</v>
      </c>
      <c r="C20420" t="s">
        <v>12</v>
      </c>
      <c r="D20420" t="s">
        <v>18</v>
      </c>
      <c r="E20420" s="2">
        <v>10.67</v>
      </c>
      <c r="F20420" s="2">
        <v>1599.43</v>
      </c>
      <c r="G20420" s="2">
        <v>1407.5</v>
      </c>
      <c r="H20420" s="2">
        <v>191.93</v>
      </c>
      <c r="I20420" s="2">
        <v>190.99</v>
      </c>
      <c r="J20420" s="2">
        <v>0.93999999999999773</v>
      </c>
      <c r="K20420" s="4" t="s">
        <v>16</v>
      </c>
    </row>
    <row r="20421" spans="1:11" x14ac:dyDescent="0.3">
      <c r="A20421" t="s">
        <v>4102</v>
      </c>
      <c r="B20421">
        <v>149.9</v>
      </c>
      <c r="C20421" t="s">
        <v>12</v>
      </c>
      <c r="D20421" t="s">
        <v>19</v>
      </c>
      <c r="E20421" s="2">
        <v>4</v>
      </c>
      <c r="F20421" s="2">
        <v>599.6</v>
      </c>
      <c r="G20421" s="2">
        <v>527.65</v>
      </c>
      <c r="H20421" s="2">
        <v>71.95</v>
      </c>
      <c r="I20421" s="2">
        <v>71.599999999999994</v>
      </c>
      <c r="J20421" s="2">
        <v>0.35000000000000853</v>
      </c>
      <c r="K20421" s="4" t="s">
        <v>16</v>
      </c>
    </row>
    <row r="20422" spans="1:11" x14ac:dyDescent="0.3">
      <c r="A20422" t="s">
        <v>4103</v>
      </c>
      <c r="B20422">
        <v>161.9</v>
      </c>
      <c r="C20422" t="s">
        <v>12</v>
      </c>
      <c r="D20422" t="s">
        <v>13</v>
      </c>
      <c r="E20422" s="2">
        <v>1.34</v>
      </c>
      <c r="F20422" s="2">
        <v>216.95</v>
      </c>
      <c r="G20422" s="2">
        <v>216.95</v>
      </c>
      <c r="H20422" s="2">
        <v>0</v>
      </c>
      <c r="I20422" s="2">
        <v>0</v>
      </c>
      <c r="J20422" s="2">
        <v>0</v>
      </c>
      <c r="K20422" s="3" t="s">
        <v>14</v>
      </c>
    </row>
    <row r="20423" spans="1:11" x14ac:dyDescent="0.3">
      <c r="A20423" t="s">
        <v>4103</v>
      </c>
      <c r="B20423">
        <v>161.9</v>
      </c>
      <c r="C20423" t="s">
        <v>12</v>
      </c>
      <c r="D20423" t="s">
        <v>15</v>
      </c>
      <c r="E20423" s="2">
        <v>3.69</v>
      </c>
      <c r="F20423" s="2">
        <v>597.41</v>
      </c>
      <c r="G20423" s="2">
        <v>538</v>
      </c>
      <c r="H20423" s="2">
        <v>59.41</v>
      </c>
      <c r="I20423" s="2">
        <v>0</v>
      </c>
      <c r="J20423" s="2">
        <v>59.41</v>
      </c>
      <c r="K20423" s="4" t="s">
        <v>16</v>
      </c>
    </row>
    <row r="20424" spans="1:11" x14ac:dyDescent="0.3">
      <c r="A20424" t="s">
        <v>4103</v>
      </c>
      <c r="B20424">
        <v>161.9</v>
      </c>
      <c r="C20424" t="s">
        <v>12</v>
      </c>
      <c r="D20424" t="s">
        <v>17</v>
      </c>
      <c r="E20424" s="2">
        <v>2</v>
      </c>
      <c r="F20424" s="2">
        <v>323.8</v>
      </c>
      <c r="G20424" s="2">
        <v>291.60000000000002</v>
      </c>
      <c r="H20424" s="2">
        <v>32.200000000000003</v>
      </c>
      <c r="I20424" s="2">
        <v>32.4</v>
      </c>
      <c r="J20424" s="2">
        <v>0.19999999999999571</v>
      </c>
      <c r="K20424" s="4" t="s">
        <v>16</v>
      </c>
    </row>
    <row r="20425" spans="1:11" x14ac:dyDescent="0.3">
      <c r="A20425" t="s">
        <v>4103</v>
      </c>
      <c r="B20425">
        <v>161.9</v>
      </c>
      <c r="C20425" t="s">
        <v>12</v>
      </c>
      <c r="D20425" t="s">
        <v>18</v>
      </c>
      <c r="E20425" s="2">
        <v>10.7</v>
      </c>
      <c r="F20425" s="2">
        <v>1732.33</v>
      </c>
      <c r="G20425" s="2">
        <v>1524.45</v>
      </c>
      <c r="H20425" s="2">
        <v>207.88</v>
      </c>
      <c r="I20425" s="2">
        <v>207.58</v>
      </c>
      <c r="J20425" s="2">
        <v>0.29999999999998289</v>
      </c>
      <c r="K20425" s="4" t="s">
        <v>16</v>
      </c>
    </row>
    <row r="20426" spans="1:11" x14ac:dyDescent="0.3">
      <c r="A20426" t="s">
        <v>4103</v>
      </c>
      <c r="B20426">
        <v>161.9</v>
      </c>
      <c r="C20426" t="s">
        <v>12</v>
      </c>
      <c r="D20426" t="s">
        <v>19</v>
      </c>
      <c r="E20426" s="2">
        <v>4</v>
      </c>
      <c r="F20426" s="2">
        <v>647.6</v>
      </c>
      <c r="G20426" s="2">
        <v>569.89</v>
      </c>
      <c r="H20426" s="2">
        <v>77.709999999999994</v>
      </c>
      <c r="I20426" s="2">
        <v>77.599999999999994</v>
      </c>
      <c r="J20426" s="2">
        <v>0.1099999999999994</v>
      </c>
      <c r="K20426" s="4" t="s">
        <v>16</v>
      </c>
    </row>
    <row r="20427" spans="1:11" x14ac:dyDescent="0.3">
      <c r="A20427" t="s">
        <v>4104</v>
      </c>
      <c r="B20427">
        <v>232.5</v>
      </c>
      <c r="C20427" t="s">
        <v>12</v>
      </c>
      <c r="D20427" t="s">
        <v>13</v>
      </c>
      <c r="E20427" s="2">
        <v>0.56999999999999995</v>
      </c>
      <c r="F20427" s="2">
        <v>132.52000000000001</v>
      </c>
      <c r="G20427" s="2">
        <v>132.52000000000001</v>
      </c>
      <c r="H20427" s="2">
        <v>0</v>
      </c>
      <c r="I20427" s="2">
        <v>0</v>
      </c>
      <c r="J20427" s="2">
        <v>0</v>
      </c>
      <c r="K20427" s="3" t="s">
        <v>14</v>
      </c>
    </row>
    <row r="20428" spans="1:11" x14ac:dyDescent="0.3">
      <c r="A20428" t="s">
        <v>4104</v>
      </c>
      <c r="B20428">
        <v>232.5</v>
      </c>
      <c r="C20428" t="s">
        <v>12</v>
      </c>
      <c r="D20428" t="s">
        <v>15</v>
      </c>
      <c r="E20428" s="2">
        <v>2.33</v>
      </c>
      <c r="F20428" s="2">
        <v>541.73</v>
      </c>
      <c r="G20428" s="2">
        <v>487.67</v>
      </c>
      <c r="H20428" s="2">
        <v>54.06</v>
      </c>
      <c r="I20428" s="2">
        <v>54.29</v>
      </c>
      <c r="J20428" s="2">
        <v>0.2299999999999969</v>
      </c>
      <c r="K20428" s="4" t="s">
        <v>16</v>
      </c>
    </row>
    <row r="20429" spans="1:11" x14ac:dyDescent="0.3">
      <c r="A20429" t="s">
        <v>4104</v>
      </c>
      <c r="B20429">
        <v>232.5</v>
      </c>
      <c r="C20429" t="s">
        <v>12</v>
      </c>
      <c r="D20429" t="s">
        <v>17</v>
      </c>
      <c r="E20429" s="2">
        <v>2</v>
      </c>
      <c r="F20429" s="2">
        <v>465</v>
      </c>
      <c r="G20429" s="2">
        <v>418.6</v>
      </c>
      <c r="H20429" s="2">
        <v>46.4</v>
      </c>
      <c r="I20429" s="2">
        <v>46.6</v>
      </c>
      <c r="J20429" s="2">
        <v>0.20000000000000279</v>
      </c>
      <c r="K20429" s="4" t="s">
        <v>16</v>
      </c>
    </row>
    <row r="20430" spans="1:11" x14ac:dyDescent="0.3">
      <c r="A20430" t="s">
        <v>4104</v>
      </c>
      <c r="B20430">
        <v>232.5</v>
      </c>
      <c r="C20430" t="s">
        <v>12</v>
      </c>
      <c r="D20430" t="s">
        <v>18</v>
      </c>
      <c r="E20430" s="2">
        <v>6.1</v>
      </c>
      <c r="F20430" s="2">
        <v>1418.25</v>
      </c>
      <c r="G20430" s="2">
        <v>1248.06</v>
      </c>
      <c r="H20430" s="2">
        <v>170.19</v>
      </c>
      <c r="I20430" s="2">
        <v>170.19</v>
      </c>
      <c r="J20430" s="2">
        <v>0</v>
      </c>
      <c r="K20430" s="3" t="s">
        <v>14</v>
      </c>
    </row>
    <row r="20431" spans="1:11" x14ac:dyDescent="0.3">
      <c r="A20431" t="s">
        <v>4104</v>
      </c>
      <c r="B20431">
        <v>232.5</v>
      </c>
      <c r="C20431" t="s">
        <v>12</v>
      </c>
      <c r="D20431" t="s">
        <v>19</v>
      </c>
      <c r="E20431" s="2">
        <v>4</v>
      </c>
      <c r="F20431" s="2">
        <v>930</v>
      </c>
      <c r="G20431" s="2">
        <v>818.4</v>
      </c>
      <c r="H20431" s="2">
        <v>111.6</v>
      </c>
      <c r="I20431" s="2">
        <v>111.6</v>
      </c>
      <c r="J20431" s="2">
        <v>0</v>
      </c>
      <c r="K20431" s="3" t="s">
        <v>14</v>
      </c>
    </row>
    <row r="20432" spans="1:11" x14ac:dyDescent="0.3">
      <c r="A20432" t="s">
        <v>4105</v>
      </c>
      <c r="B20432">
        <v>145.5</v>
      </c>
      <c r="C20432" t="s">
        <v>12</v>
      </c>
      <c r="D20432" t="s">
        <v>13</v>
      </c>
      <c r="E20432" s="2">
        <v>1.71</v>
      </c>
      <c r="F20432" s="2">
        <v>248.81</v>
      </c>
      <c r="G20432" s="2">
        <v>248.81</v>
      </c>
      <c r="H20432" s="2">
        <v>0</v>
      </c>
      <c r="I20432" s="2">
        <v>0</v>
      </c>
      <c r="J20432" s="2">
        <v>0</v>
      </c>
      <c r="K20432" s="3" t="s">
        <v>14</v>
      </c>
    </row>
    <row r="20433" spans="1:11" x14ac:dyDescent="0.3">
      <c r="A20433" t="s">
        <v>4105</v>
      </c>
      <c r="B20433">
        <v>145.5</v>
      </c>
      <c r="C20433" t="s">
        <v>12</v>
      </c>
      <c r="D20433" t="s">
        <v>15</v>
      </c>
      <c r="E20433" s="2">
        <v>2.58</v>
      </c>
      <c r="F20433" s="2">
        <v>375.39</v>
      </c>
      <c r="G20433" s="2">
        <v>337.98</v>
      </c>
      <c r="H20433" s="2">
        <v>37.409999999999997</v>
      </c>
      <c r="I20433" s="2">
        <v>37.67</v>
      </c>
      <c r="J20433" s="2">
        <v>0.26000000000000512</v>
      </c>
      <c r="K20433" s="4" t="s">
        <v>16</v>
      </c>
    </row>
    <row r="20434" spans="1:11" x14ac:dyDescent="0.3">
      <c r="A20434" t="s">
        <v>4105</v>
      </c>
      <c r="B20434">
        <v>145.5</v>
      </c>
      <c r="C20434" t="s">
        <v>12</v>
      </c>
      <c r="D20434" t="s">
        <v>17</v>
      </c>
      <c r="E20434" s="2">
        <v>2</v>
      </c>
      <c r="F20434" s="2">
        <v>291</v>
      </c>
      <c r="G20434" s="2">
        <v>262</v>
      </c>
      <c r="H20434" s="2">
        <v>29</v>
      </c>
      <c r="I20434" s="2">
        <v>29.2</v>
      </c>
      <c r="J20434" s="2">
        <v>0.19999999999999929</v>
      </c>
      <c r="K20434" s="4" t="s">
        <v>16</v>
      </c>
    </row>
    <row r="20435" spans="1:11" x14ac:dyDescent="0.3">
      <c r="A20435" t="s">
        <v>4105</v>
      </c>
      <c r="B20435">
        <v>145.5</v>
      </c>
      <c r="C20435" t="s">
        <v>12</v>
      </c>
      <c r="D20435" t="s">
        <v>18</v>
      </c>
      <c r="E20435" s="2">
        <v>8.16</v>
      </c>
      <c r="F20435" s="2">
        <v>1187.28</v>
      </c>
      <c r="G20435" s="2">
        <v>1044.81</v>
      </c>
      <c r="H20435" s="2">
        <v>142.47</v>
      </c>
      <c r="I20435" s="2">
        <v>142.80000000000001</v>
      </c>
      <c r="J20435" s="2">
        <v>0.33000000000001251</v>
      </c>
      <c r="K20435" s="4" t="s">
        <v>16</v>
      </c>
    </row>
    <row r="20436" spans="1:11" x14ac:dyDescent="0.3">
      <c r="A20436" t="s">
        <v>4105</v>
      </c>
      <c r="B20436">
        <v>145.5</v>
      </c>
      <c r="C20436" t="s">
        <v>12</v>
      </c>
      <c r="D20436" t="s">
        <v>19</v>
      </c>
      <c r="E20436" s="2">
        <v>4</v>
      </c>
      <c r="F20436" s="2">
        <v>582</v>
      </c>
      <c r="G20436" s="2">
        <v>512.16</v>
      </c>
      <c r="H20436" s="2">
        <v>69.84</v>
      </c>
      <c r="I20436" s="2">
        <v>70</v>
      </c>
      <c r="J20436" s="2">
        <v>0.15999999999999659</v>
      </c>
      <c r="K20436" s="4" t="s">
        <v>16</v>
      </c>
    </row>
    <row r="20437" spans="1:11" x14ac:dyDescent="0.3">
      <c r="A20437" t="s">
        <v>4106</v>
      </c>
      <c r="B20437">
        <v>246</v>
      </c>
      <c r="C20437" t="s">
        <v>12</v>
      </c>
      <c r="D20437" t="s">
        <v>13</v>
      </c>
      <c r="E20437" s="2">
        <v>1.35</v>
      </c>
      <c r="F20437" s="2">
        <v>332.1</v>
      </c>
      <c r="G20437" s="2">
        <v>332.1</v>
      </c>
      <c r="H20437" s="2">
        <v>0</v>
      </c>
      <c r="I20437" s="2">
        <v>0</v>
      </c>
      <c r="J20437" s="2">
        <v>0</v>
      </c>
      <c r="K20437" s="3" t="s">
        <v>14</v>
      </c>
    </row>
    <row r="20438" spans="1:11" x14ac:dyDescent="0.3">
      <c r="A20438" t="s">
        <v>4106</v>
      </c>
      <c r="B20438">
        <v>246</v>
      </c>
      <c r="C20438" t="s">
        <v>12</v>
      </c>
      <c r="D20438" t="s">
        <v>15</v>
      </c>
      <c r="E20438" s="2">
        <v>4.24</v>
      </c>
      <c r="F20438" s="2">
        <v>1043.04</v>
      </c>
      <c r="G20438" s="2">
        <v>938.74</v>
      </c>
      <c r="H20438" s="2">
        <v>104.3</v>
      </c>
      <c r="I20438" s="2">
        <v>104.3</v>
      </c>
      <c r="J20438" s="2">
        <v>0</v>
      </c>
      <c r="K20438" s="3" t="s">
        <v>14</v>
      </c>
    </row>
    <row r="20439" spans="1:11" x14ac:dyDescent="0.3">
      <c r="A20439" t="s">
        <v>4106</v>
      </c>
      <c r="B20439">
        <v>246</v>
      </c>
      <c r="C20439" t="s">
        <v>12</v>
      </c>
      <c r="D20439" t="s">
        <v>17</v>
      </c>
      <c r="E20439" s="2">
        <v>2</v>
      </c>
      <c r="F20439" s="2">
        <v>492</v>
      </c>
      <c r="G20439" s="2">
        <v>442.8</v>
      </c>
      <c r="H20439" s="2">
        <v>49.2</v>
      </c>
      <c r="I20439" s="2">
        <v>49.2</v>
      </c>
      <c r="J20439" s="2">
        <v>0</v>
      </c>
      <c r="K20439" s="3" t="s">
        <v>14</v>
      </c>
    </row>
    <row r="20440" spans="1:11" x14ac:dyDescent="0.3">
      <c r="A20440" t="s">
        <v>4106</v>
      </c>
      <c r="B20440">
        <v>246</v>
      </c>
      <c r="C20440" t="s">
        <v>12</v>
      </c>
      <c r="D20440" t="s">
        <v>18</v>
      </c>
      <c r="E20440" s="2">
        <v>10.6</v>
      </c>
      <c r="F20440" s="2">
        <v>2607.6</v>
      </c>
      <c r="G20440" s="2">
        <v>2216.46</v>
      </c>
      <c r="H20440" s="2">
        <v>391.14</v>
      </c>
      <c r="I20440" s="2">
        <v>391.14</v>
      </c>
      <c r="J20440" s="2">
        <v>0</v>
      </c>
      <c r="K20440" s="3" t="s">
        <v>14</v>
      </c>
    </row>
    <row r="20441" spans="1:11" x14ac:dyDescent="0.3">
      <c r="A20441" t="s">
        <v>4106</v>
      </c>
      <c r="B20441">
        <v>246</v>
      </c>
      <c r="C20441" t="s">
        <v>12</v>
      </c>
      <c r="D20441" t="s">
        <v>19</v>
      </c>
      <c r="E20441" s="2">
        <v>6</v>
      </c>
      <c r="F20441" s="2">
        <v>1476</v>
      </c>
      <c r="G20441" s="2">
        <v>1254.5999999999999</v>
      </c>
      <c r="H20441" s="2">
        <v>221.4</v>
      </c>
      <c r="I20441" s="2">
        <v>221.4</v>
      </c>
      <c r="J20441" s="2">
        <v>0</v>
      </c>
      <c r="K20441" s="3" t="s">
        <v>14</v>
      </c>
    </row>
    <row r="20442" spans="1:11" x14ac:dyDescent="0.3">
      <c r="A20442" t="s">
        <v>4107</v>
      </c>
      <c r="B20442">
        <v>204.9</v>
      </c>
      <c r="C20442" t="s">
        <v>12</v>
      </c>
      <c r="D20442" t="s">
        <v>13</v>
      </c>
      <c r="E20442" s="2">
        <v>0.05</v>
      </c>
      <c r="F20442" s="2">
        <v>10.25</v>
      </c>
      <c r="G20442" s="2">
        <v>10.25</v>
      </c>
      <c r="H20442" s="2">
        <v>0</v>
      </c>
      <c r="I20442" s="2">
        <v>0</v>
      </c>
      <c r="J20442" s="2">
        <v>0</v>
      </c>
      <c r="K20442" s="3" t="s">
        <v>14</v>
      </c>
    </row>
    <row r="20443" spans="1:11" x14ac:dyDescent="0.3">
      <c r="A20443" t="s">
        <v>4107</v>
      </c>
      <c r="B20443">
        <v>204.9</v>
      </c>
      <c r="C20443" t="s">
        <v>12</v>
      </c>
      <c r="D20443" t="s">
        <v>15</v>
      </c>
      <c r="E20443" s="2">
        <v>3.34</v>
      </c>
      <c r="F20443" s="2">
        <v>684.37</v>
      </c>
      <c r="G20443" s="2">
        <v>616.23</v>
      </c>
      <c r="H20443" s="2">
        <v>68.14</v>
      </c>
      <c r="I20443" s="2">
        <v>68.47</v>
      </c>
      <c r="J20443" s="2">
        <v>0.32999999999999829</v>
      </c>
      <c r="K20443" s="4" t="s">
        <v>16</v>
      </c>
    </row>
    <row r="20444" spans="1:11" x14ac:dyDescent="0.3">
      <c r="A20444" t="s">
        <v>4107</v>
      </c>
      <c r="B20444">
        <v>204.9</v>
      </c>
      <c r="C20444" t="s">
        <v>12</v>
      </c>
      <c r="D20444" t="s">
        <v>17</v>
      </c>
      <c r="E20444" s="2">
        <v>2</v>
      </c>
      <c r="F20444" s="2">
        <v>409.8</v>
      </c>
      <c r="G20444" s="2">
        <v>369</v>
      </c>
      <c r="H20444" s="2">
        <v>40.799999999999997</v>
      </c>
      <c r="I20444" s="2">
        <v>41</v>
      </c>
      <c r="J20444" s="2">
        <v>0.20000000000000279</v>
      </c>
      <c r="K20444" s="4" t="s">
        <v>16</v>
      </c>
    </row>
    <row r="20445" spans="1:11" x14ac:dyDescent="0.3">
      <c r="A20445" t="s">
        <v>4107</v>
      </c>
      <c r="B20445">
        <v>204.9</v>
      </c>
      <c r="C20445" t="s">
        <v>12</v>
      </c>
      <c r="D20445" t="s">
        <v>18</v>
      </c>
      <c r="E20445" s="2">
        <v>16.920000000000002</v>
      </c>
      <c r="F20445" s="2">
        <v>3466.91</v>
      </c>
      <c r="G20445" s="2">
        <v>2946.87</v>
      </c>
      <c r="H20445" s="2">
        <v>520.04</v>
      </c>
      <c r="I20445" s="2">
        <v>519.44000000000005</v>
      </c>
      <c r="J20445" s="2">
        <v>0.59999999999990905</v>
      </c>
      <c r="K20445" s="4" t="s">
        <v>16</v>
      </c>
    </row>
    <row r="20446" spans="1:11" x14ac:dyDescent="0.3">
      <c r="A20446" t="s">
        <v>4107</v>
      </c>
      <c r="B20446">
        <v>204.9</v>
      </c>
      <c r="C20446" t="s">
        <v>12</v>
      </c>
      <c r="D20446" t="s">
        <v>19</v>
      </c>
      <c r="E20446" s="2">
        <v>6</v>
      </c>
      <c r="F20446" s="2">
        <v>1229.4000000000001</v>
      </c>
      <c r="G20446" s="2">
        <v>1044.99</v>
      </c>
      <c r="H20446" s="2">
        <v>184.41</v>
      </c>
      <c r="I20446" s="2">
        <v>184.2</v>
      </c>
      <c r="J20446" s="2">
        <v>0.21000000000000801</v>
      </c>
      <c r="K20446" s="4" t="s">
        <v>16</v>
      </c>
    </row>
    <row r="20447" spans="1:11" x14ac:dyDescent="0.3">
      <c r="A20447" t="s">
        <v>4108</v>
      </c>
      <c r="B20447">
        <v>12.9</v>
      </c>
      <c r="C20447" t="s">
        <v>12</v>
      </c>
      <c r="D20447" t="s">
        <v>13</v>
      </c>
      <c r="E20447" s="2">
        <v>0.6</v>
      </c>
      <c r="F20447" s="2">
        <v>7.74</v>
      </c>
      <c r="G20447" s="2">
        <v>7.74</v>
      </c>
      <c r="H20447" s="2">
        <v>0</v>
      </c>
      <c r="I20447" s="2">
        <v>0</v>
      </c>
      <c r="J20447" s="2">
        <v>0</v>
      </c>
      <c r="K20447" s="3" t="s">
        <v>14</v>
      </c>
    </row>
    <row r="20448" spans="1:11" x14ac:dyDescent="0.3">
      <c r="A20448" t="s">
        <v>4108</v>
      </c>
      <c r="B20448">
        <v>12.9</v>
      </c>
      <c r="C20448" t="s">
        <v>12</v>
      </c>
      <c r="D20448" t="s">
        <v>15</v>
      </c>
      <c r="E20448" s="2">
        <v>2.68</v>
      </c>
      <c r="F20448" s="2">
        <v>34.57</v>
      </c>
      <c r="G20448" s="2">
        <v>31.36</v>
      </c>
      <c r="H20448" s="2">
        <v>3.21</v>
      </c>
      <c r="I20448" s="2">
        <v>3.48</v>
      </c>
      <c r="J20448" s="2">
        <v>0.27</v>
      </c>
      <c r="K20448" s="4" t="s">
        <v>16</v>
      </c>
    </row>
    <row r="20449" spans="1:11" x14ac:dyDescent="0.3">
      <c r="A20449" t="s">
        <v>4108</v>
      </c>
      <c r="B20449">
        <v>12.9</v>
      </c>
      <c r="C20449" t="s">
        <v>12</v>
      </c>
      <c r="D20449" t="s">
        <v>17</v>
      </c>
      <c r="E20449" s="2">
        <v>2</v>
      </c>
      <c r="F20449" s="2">
        <v>25.8</v>
      </c>
      <c r="G20449" s="2">
        <v>23.4</v>
      </c>
      <c r="H20449" s="2">
        <v>2.4</v>
      </c>
      <c r="I20449" s="2">
        <v>2.6</v>
      </c>
      <c r="J20449" s="2">
        <v>0.20000000000000021</v>
      </c>
      <c r="K20449" s="4" t="s">
        <v>16</v>
      </c>
    </row>
    <row r="20450" spans="1:11" x14ac:dyDescent="0.3">
      <c r="A20450" t="s">
        <v>4108</v>
      </c>
      <c r="B20450">
        <v>12.9</v>
      </c>
      <c r="C20450" t="s">
        <v>12</v>
      </c>
      <c r="D20450" t="s">
        <v>18</v>
      </c>
      <c r="E20450" s="2">
        <v>6.3</v>
      </c>
      <c r="F20450" s="2">
        <v>81.27</v>
      </c>
      <c r="G20450" s="2">
        <v>71.52</v>
      </c>
      <c r="H20450" s="2">
        <v>9.75</v>
      </c>
      <c r="I20450" s="2">
        <v>9.4499999999999993</v>
      </c>
      <c r="J20450" s="2">
        <v>0.30000000000000071</v>
      </c>
      <c r="K20450" s="4" t="s">
        <v>16</v>
      </c>
    </row>
    <row r="20451" spans="1:11" x14ac:dyDescent="0.3">
      <c r="A20451" t="s">
        <v>4108</v>
      </c>
      <c r="B20451">
        <v>12.9</v>
      </c>
      <c r="C20451" t="s">
        <v>12</v>
      </c>
      <c r="D20451" t="s">
        <v>19</v>
      </c>
      <c r="E20451" s="2">
        <v>4</v>
      </c>
      <c r="F20451" s="2">
        <v>51.6</v>
      </c>
      <c r="G20451" s="2">
        <v>45.41</v>
      </c>
      <c r="H20451" s="2">
        <v>6.19</v>
      </c>
      <c r="I20451" s="2">
        <v>6</v>
      </c>
      <c r="J20451" s="2">
        <v>0.19000000000000039</v>
      </c>
      <c r="K20451" s="4" t="s">
        <v>16</v>
      </c>
    </row>
    <row r="20452" spans="1:11" x14ac:dyDescent="0.3">
      <c r="A20452" t="s">
        <v>4109</v>
      </c>
      <c r="B20452">
        <v>54.5</v>
      </c>
      <c r="C20452" t="s">
        <v>12</v>
      </c>
      <c r="D20452" t="s">
        <v>13</v>
      </c>
      <c r="E20452" s="2">
        <v>0.18</v>
      </c>
      <c r="F20452" s="2">
        <v>9.81</v>
      </c>
      <c r="G20452" s="2">
        <v>9.81</v>
      </c>
      <c r="H20452" s="2">
        <v>0</v>
      </c>
      <c r="I20452" s="2">
        <v>0</v>
      </c>
      <c r="J20452" s="2">
        <v>0</v>
      </c>
      <c r="K20452" s="3" t="s">
        <v>14</v>
      </c>
    </row>
    <row r="20453" spans="1:11" x14ac:dyDescent="0.3">
      <c r="A20453" t="s">
        <v>4109</v>
      </c>
      <c r="B20453">
        <v>54.5</v>
      </c>
      <c r="C20453" t="s">
        <v>12</v>
      </c>
      <c r="D20453" t="s">
        <v>15</v>
      </c>
      <c r="E20453" s="2">
        <v>2.12</v>
      </c>
      <c r="F20453" s="2">
        <v>115.54</v>
      </c>
      <c r="G20453" s="2">
        <v>104.09</v>
      </c>
      <c r="H20453" s="2">
        <v>11.45</v>
      </c>
      <c r="I20453" s="2">
        <v>11.45</v>
      </c>
      <c r="J20453" s="2">
        <v>0</v>
      </c>
      <c r="K20453" s="3" t="s">
        <v>14</v>
      </c>
    </row>
    <row r="20454" spans="1:11" x14ac:dyDescent="0.3">
      <c r="A20454" t="s">
        <v>4109</v>
      </c>
      <c r="B20454">
        <v>54.5</v>
      </c>
      <c r="C20454" t="s">
        <v>12</v>
      </c>
      <c r="D20454" t="s">
        <v>17</v>
      </c>
      <c r="E20454" s="2">
        <v>2</v>
      </c>
      <c r="F20454" s="2">
        <v>109</v>
      </c>
      <c r="G20454" s="2">
        <v>98.2</v>
      </c>
      <c r="H20454" s="2">
        <v>10.8</v>
      </c>
      <c r="I20454" s="2">
        <v>10.8</v>
      </c>
      <c r="J20454" s="2">
        <v>0</v>
      </c>
      <c r="K20454" s="3" t="s">
        <v>14</v>
      </c>
    </row>
    <row r="20455" spans="1:11" x14ac:dyDescent="0.3">
      <c r="A20455" t="s">
        <v>4109</v>
      </c>
      <c r="B20455">
        <v>54.5</v>
      </c>
      <c r="C20455" t="s">
        <v>12</v>
      </c>
      <c r="D20455" t="s">
        <v>18</v>
      </c>
      <c r="E20455" s="2">
        <v>8.48</v>
      </c>
      <c r="F20455" s="2">
        <v>462.16</v>
      </c>
      <c r="G20455" s="2">
        <v>406.7</v>
      </c>
      <c r="H20455" s="2">
        <v>55.46</v>
      </c>
      <c r="I20455" s="2">
        <v>55.12</v>
      </c>
      <c r="J20455" s="2">
        <v>0.34000000000000341</v>
      </c>
      <c r="K20455" s="4" t="s">
        <v>16</v>
      </c>
    </row>
    <row r="20456" spans="1:11" x14ac:dyDescent="0.3">
      <c r="A20456" t="s">
        <v>4109</v>
      </c>
      <c r="B20456">
        <v>54.5</v>
      </c>
      <c r="C20456" t="s">
        <v>12</v>
      </c>
      <c r="D20456" t="s">
        <v>19</v>
      </c>
      <c r="E20456" s="2">
        <v>4</v>
      </c>
      <c r="F20456" s="2">
        <v>218</v>
      </c>
      <c r="G20456" s="2">
        <v>191.84</v>
      </c>
      <c r="H20456" s="2">
        <v>26.16</v>
      </c>
      <c r="I20456" s="2">
        <v>26</v>
      </c>
      <c r="J20456" s="2">
        <v>0.16000000000000009</v>
      </c>
      <c r="K20456" s="4" t="s">
        <v>16</v>
      </c>
    </row>
    <row r="20457" spans="1:11" x14ac:dyDescent="0.3">
      <c r="A20457" t="s">
        <v>4110</v>
      </c>
      <c r="B20457">
        <v>88.5</v>
      </c>
      <c r="C20457" t="s">
        <v>12</v>
      </c>
      <c r="D20457" t="s">
        <v>13</v>
      </c>
      <c r="E20457" s="2">
        <v>1.59</v>
      </c>
      <c r="F20457" s="2">
        <v>140.72</v>
      </c>
      <c r="G20457" s="2">
        <v>140.72</v>
      </c>
      <c r="H20457" s="2">
        <v>0</v>
      </c>
      <c r="I20457" s="2">
        <v>0</v>
      </c>
      <c r="J20457" s="2">
        <v>0</v>
      </c>
      <c r="K20457" s="3" t="s">
        <v>14</v>
      </c>
    </row>
    <row r="20458" spans="1:11" x14ac:dyDescent="0.3">
      <c r="A20458" t="s">
        <v>4110</v>
      </c>
      <c r="B20458">
        <v>88.5</v>
      </c>
      <c r="C20458" t="s">
        <v>12</v>
      </c>
      <c r="D20458" t="s">
        <v>15</v>
      </c>
      <c r="E20458" s="2">
        <v>3.19</v>
      </c>
      <c r="F20458" s="2">
        <v>282.31</v>
      </c>
      <c r="G20458" s="2">
        <v>254.24</v>
      </c>
      <c r="H20458" s="2">
        <v>28.07</v>
      </c>
      <c r="I20458" s="2">
        <v>0</v>
      </c>
      <c r="J20458" s="2">
        <v>28.07</v>
      </c>
      <c r="K20458" s="4" t="s">
        <v>16</v>
      </c>
    </row>
    <row r="20459" spans="1:11" x14ac:dyDescent="0.3">
      <c r="A20459" t="s">
        <v>4110</v>
      </c>
      <c r="B20459">
        <v>88.5</v>
      </c>
      <c r="C20459" t="s">
        <v>12</v>
      </c>
      <c r="D20459" t="s">
        <v>17</v>
      </c>
      <c r="E20459" s="2">
        <v>2</v>
      </c>
      <c r="F20459" s="2">
        <v>177</v>
      </c>
      <c r="G20459" s="2">
        <v>159.4</v>
      </c>
      <c r="H20459" s="2">
        <v>17.600000000000001</v>
      </c>
      <c r="I20459" s="2">
        <v>17.600000000000001</v>
      </c>
      <c r="J20459" s="2">
        <v>0</v>
      </c>
      <c r="K20459" s="3" t="s">
        <v>14</v>
      </c>
    </row>
    <row r="20460" spans="1:11" x14ac:dyDescent="0.3">
      <c r="A20460" t="s">
        <v>4110</v>
      </c>
      <c r="B20460">
        <v>88.5</v>
      </c>
      <c r="C20460" t="s">
        <v>12</v>
      </c>
      <c r="D20460" t="s">
        <v>18</v>
      </c>
      <c r="E20460" s="2">
        <v>7.32</v>
      </c>
      <c r="F20460" s="2">
        <v>647.82000000000005</v>
      </c>
      <c r="G20460" s="2">
        <v>570.08000000000004</v>
      </c>
      <c r="H20460" s="2">
        <v>77.739999999999995</v>
      </c>
      <c r="I20460" s="2">
        <v>77.59</v>
      </c>
      <c r="J20460" s="2">
        <v>0.1499999999999915</v>
      </c>
      <c r="K20460" s="4" t="s">
        <v>16</v>
      </c>
    </row>
    <row r="20461" spans="1:11" x14ac:dyDescent="0.3">
      <c r="A20461" t="s">
        <v>4110</v>
      </c>
      <c r="B20461">
        <v>88.5</v>
      </c>
      <c r="C20461" t="s">
        <v>12</v>
      </c>
      <c r="D20461" t="s">
        <v>19</v>
      </c>
      <c r="E20461" s="2">
        <v>4</v>
      </c>
      <c r="F20461" s="2">
        <v>354</v>
      </c>
      <c r="G20461" s="2">
        <v>311.52</v>
      </c>
      <c r="H20461" s="2">
        <v>42.48</v>
      </c>
      <c r="I20461" s="2">
        <v>42.4</v>
      </c>
      <c r="J20461" s="2">
        <v>7.9999999999998295E-2</v>
      </c>
      <c r="K20461" s="4" t="s">
        <v>16</v>
      </c>
    </row>
    <row r="20462" spans="1:11" x14ac:dyDescent="0.3">
      <c r="A20462" t="s">
        <v>4111</v>
      </c>
      <c r="B20462">
        <v>64.5</v>
      </c>
      <c r="C20462" t="s">
        <v>12</v>
      </c>
      <c r="D20462" t="s">
        <v>13</v>
      </c>
      <c r="E20462" s="2">
        <v>1.7</v>
      </c>
      <c r="F20462" s="2">
        <v>109.65</v>
      </c>
      <c r="G20462" s="2">
        <v>109.65</v>
      </c>
      <c r="H20462" s="2">
        <v>0</v>
      </c>
      <c r="I20462" s="2">
        <v>0</v>
      </c>
      <c r="J20462" s="2">
        <v>0</v>
      </c>
      <c r="K20462" s="3" t="s">
        <v>14</v>
      </c>
    </row>
    <row r="20463" spans="1:11" x14ac:dyDescent="0.3">
      <c r="A20463" t="s">
        <v>4111</v>
      </c>
      <c r="B20463">
        <v>64.5</v>
      </c>
      <c r="C20463" t="s">
        <v>12</v>
      </c>
      <c r="D20463" t="s">
        <v>15</v>
      </c>
      <c r="E20463" s="2">
        <v>3.86</v>
      </c>
      <c r="F20463" s="2">
        <v>248.97</v>
      </c>
      <c r="G20463" s="2">
        <v>224.27</v>
      </c>
      <c r="H20463" s="2">
        <v>24.7</v>
      </c>
      <c r="I20463" s="2">
        <v>0</v>
      </c>
      <c r="J20463" s="2">
        <v>24.7</v>
      </c>
      <c r="K20463" s="4" t="s">
        <v>16</v>
      </c>
    </row>
    <row r="20464" spans="1:11" x14ac:dyDescent="0.3">
      <c r="A20464" t="s">
        <v>4111</v>
      </c>
      <c r="B20464">
        <v>64.5</v>
      </c>
      <c r="C20464" t="s">
        <v>12</v>
      </c>
      <c r="D20464" t="s">
        <v>17</v>
      </c>
      <c r="E20464" s="2">
        <v>2</v>
      </c>
      <c r="F20464" s="2">
        <v>129</v>
      </c>
      <c r="G20464" s="2">
        <v>116.2</v>
      </c>
      <c r="H20464" s="2">
        <v>12.8</v>
      </c>
      <c r="I20464" s="2">
        <v>12.8</v>
      </c>
      <c r="J20464" s="2">
        <v>0</v>
      </c>
      <c r="K20464" s="3" t="s">
        <v>14</v>
      </c>
    </row>
    <row r="20465" spans="1:11" x14ac:dyDescent="0.3">
      <c r="A20465" t="s">
        <v>4111</v>
      </c>
      <c r="B20465">
        <v>64.5</v>
      </c>
      <c r="C20465" t="s">
        <v>12</v>
      </c>
      <c r="D20465" t="s">
        <v>18</v>
      </c>
      <c r="E20465" s="2">
        <v>7.21</v>
      </c>
      <c r="F20465" s="2">
        <v>465.05</v>
      </c>
      <c r="G20465" s="2">
        <v>409.24</v>
      </c>
      <c r="H20465" s="2">
        <v>55.81</v>
      </c>
      <c r="I20465" s="2">
        <v>55.52</v>
      </c>
      <c r="J20465" s="2">
        <v>0.28999999999999909</v>
      </c>
      <c r="K20465" s="4" t="s">
        <v>16</v>
      </c>
    </row>
    <row r="20466" spans="1:11" x14ac:dyDescent="0.3">
      <c r="A20466" t="s">
        <v>4111</v>
      </c>
      <c r="B20466">
        <v>64.5</v>
      </c>
      <c r="C20466" t="s">
        <v>12</v>
      </c>
      <c r="D20466" t="s">
        <v>19</v>
      </c>
      <c r="E20466" s="2">
        <v>4</v>
      </c>
      <c r="F20466" s="2">
        <v>258</v>
      </c>
      <c r="G20466" s="2">
        <v>227.04</v>
      </c>
      <c r="H20466" s="2">
        <v>30.96</v>
      </c>
      <c r="I20466" s="2">
        <v>30.8</v>
      </c>
      <c r="J20466" s="2">
        <v>0.16000000000000009</v>
      </c>
      <c r="K20466" s="4" t="s">
        <v>16</v>
      </c>
    </row>
    <row r="20467" spans="1:11" x14ac:dyDescent="0.3">
      <c r="A20467" t="s">
        <v>4112</v>
      </c>
      <c r="B20467">
        <v>79.900000000000006</v>
      </c>
      <c r="C20467" t="s">
        <v>12</v>
      </c>
      <c r="D20467" t="s">
        <v>13</v>
      </c>
      <c r="E20467" s="2">
        <v>0.03</v>
      </c>
      <c r="F20467" s="2">
        <v>2.4</v>
      </c>
      <c r="G20467" s="2">
        <v>2.4</v>
      </c>
      <c r="H20467" s="2">
        <v>0</v>
      </c>
      <c r="I20467" s="2">
        <v>0</v>
      </c>
      <c r="J20467" s="2">
        <v>0</v>
      </c>
      <c r="K20467" s="3" t="s">
        <v>14</v>
      </c>
    </row>
    <row r="20468" spans="1:11" x14ac:dyDescent="0.3">
      <c r="A20468" t="s">
        <v>4112</v>
      </c>
      <c r="B20468">
        <v>79.900000000000006</v>
      </c>
      <c r="C20468" t="s">
        <v>12</v>
      </c>
      <c r="D20468" t="s">
        <v>15</v>
      </c>
      <c r="E20468" s="2">
        <v>3.39</v>
      </c>
      <c r="F20468" s="2">
        <v>270.86</v>
      </c>
      <c r="G20468" s="2">
        <v>244.08</v>
      </c>
      <c r="H20468" s="2">
        <v>26.78</v>
      </c>
      <c r="I20468" s="2">
        <v>0</v>
      </c>
      <c r="J20468" s="2">
        <v>26.78</v>
      </c>
      <c r="K20468" s="4" t="s">
        <v>16</v>
      </c>
    </row>
    <row r="20469" spans="1:11" x14ac:dyDescent="0.3">
      <c r="A20469" t="s">
        <v>4112</v>
      </c>
      <c r="B20469">
        <v>79.900000000000006</v>
      </c>
      <c r="C20469" t="s">
        <v>12</v>
      </c>
      <c r="D20469" t="s">
        <v>17</v>
      </c>
      <c r="E20469" s="2">
        <v>2</v>
      </c>
      <c r="F20469" s="2">
        <v>159.80000000000001</v>
      </c>
      <c r="G20469" s="2">
        <v>144</v>
      </c>
      <c r="H20469" s="2">
        <v>15.8</v>
      </c>
      <c r="I20469" s="2">
        <v>15.8</v>
      </c>
      <c r="J20469" s="2">
        <v>0</v>
      </c>
      <c r="K20469" s="3" t="s">
        <v>14</v>
      </c>
    </row>
    <row r="20470" spans="1:11" x14ac:dyDescent="0.3">
      <c r="A20470" t="s">
        <v>4112</v>
      </c>
      <c r="B20470">
        <v>79.900000000000006</v>
      </c>
      <c r="C20470" t="s">
        <v>12</v>
      </c>
      <c r="D20470" t="s">
        <v>18</v>
      </c>
      <c r="E20470" s="2">
        <v>8.17</v>
      </c>
      <c r="F20470" s="2">
        <v>652.78</v>
      </c>
      <c r="G20470" s="2">
        <v>574.45000000000005</v>
      </c>
      <c r="H20470" s="2">
        <v>78.33</v>
      </c>
      <c r="I20470" s="2">
        <v>78.430000000000007</v>
      </c>
      <c r="J20470" s="2">
        <v>0.1000000000000085</v>
      </c>
      <c r="K20470" s="4" t="s">
        <v>16</v>
      </c>
    </row>
    <row r="20471" spans="1:11" x14ac:dyDescent="0.3">
      <c r="A20471" t="s">
        <v>4112</v>
      </c>
      <c r="B20471">
        <v>79.900000000000006</v>
      </c>
      <c r="C20471" t="s">
        <v>12</v>
      </c>
      <c r="D20471" t="s">
        <v>19</v>
      </c>
      <c r="E20471" s="2">
        <v>4</v>
      </c>
      <c r="F20471" s="2">
        <v>319.60000000000002</v>
      </c>
      <c r="G20471" s="2">
        <v>281.25</v>
      </c>
      <c r="H20471" s="2">
        <v>38.35</v>
      </c>
      <c r="I20471" s="2">
        <v>38.4</v>
      </c>
      <c r="J20471" s="2">
        <v>4.9999999999997158E-2</v>
      </c>
      <c r="K20471" s="4" t="s">
        <v>16</v>
      </c>
    </row>
    <row r="20472" spans="1:11" x14ac:dyDescent="0.3">
      <c r="A20472" t="s">
        <v>4113</v>
      </c>
      <c r="B20472">
        <v>10.5</v>
      </c>
      <c r="C20472" t="s">
        <v>12</v>
      </c>
      <c r="D20472" t="s">
        <v>13</v>
      </c>
      <c r="E20472" s="2">
        <v>1.53</v>
      </c>
      <c r="F20472" s="2">
        <v>16.07</v>
      </c>
      <c r="G20472" s="2">
        <v>16.07</v>
      </c>
      <c r="H20472" s="2">
        <v>0</v>
      </c>
      <c r="I20472" s="2">
        <v>0</v>
      </c>
      <c r="J20472" s="2">
        <v>0</v>
      </c>
      <c r="K20472" s="3" t="s">
        <v>14</v>
      </c>
    </row>
    <row r="20473" spans="1:11" x14ac:dyDescent="0.3">
      <c r="A20473" t="s">
        <v>4113</v>
      </c>
      <c r="B20473">
        <v>10.5</v>
      </c>
      <c r="C20473" t="s">
        <v>12</v>
      </c>
      <c r="D20473" t="s">
        <v>15</v>
      </c>
      <c r="E20473" s="2">
        <v>2.65</v>
      </c>
      <c r="F20473" s="2">
        <v>27.82</v>
      </c>
      <c r="G20473" s="2">
        <v>25.18</v>
      </c>
      <c r="H20473" s="2">
        <v>2.64</v>
      </c>
      <c r="I20473" s="2">
        <v>2.92</v>
      </c>
      <c r="J20473" s="2">
        <v>0.2799999999999998</v>
      </c>
      <c r="K20473" s="4" t="s">
        <v>16</v>
      </c>
    </row>
    <row r="20474" spans="1:11" x14ac:dyDescent="0.3">
      <c r="A20474" t="s">
        <v>4113</v>
      </c>
      <c r="B20474">
        <v>10.5</v>
      </c>
      <c r="C20474" t="s">
        <v>12</v>
      </c>
      <c r="D20474" t="s">
        <v>17</v>
      </c>
      <c r="E20474" s="2">
        <v>2</v>
      </c>
      <c r="F20474" s="2">
        <v>21</v>
      </c>
      <c r="G20474" s="2">
        <v>19</v>
      </c>
      <c r="H20474" s="2">
        <v>2</v>
      </c>
      <c r="I20474" s="2">
        <v>2.2000000000000002</v>
      </c>
      <c r="J20474" s="2">
        <v>0.20000000000000021</v>
      </c>
      <c r="K20474" s="4" t="s">
        <v>16</v>
      </c>
    </row>
    <row r="20475" spans="1:11" x14ac:dyDescent="0.3">
      <c r="A20475" t="s">
        <v>4113</v>
      </c>
      <c r="B20475">
        <v>10.5</v>
      </c>
      <c r="C20475" t="s">
        <v>12</v>
      </c>
      <c r="D20475" t="s">
        <v>18</v>
      </c>
      <c r="E20475" s="2">
        <v>7.53</v>
      </c>
      <c r="F20475" s="2">
        <v>79.06</v>
      </c>
      <c r="G20475" s="2">
        <v>69.58</v>
      </c>
      <c r="H20475" s="2">
        <v>9.48</v>
      </c>
      <c r="I20475" s="2">
        <v>9.7899999999999991</v>
      </c>
      <c r="J20475" s="2">
        <v>0.30999999999999872</v>
      </c>
      <c r="K20475" s="4" t="s">
        <v>16</v>
      </c>
    </row>
    <row r="20476" spans="1:11" x14ac:dyDescent="0.3">
      <c r="A20476" t="s">
        <v>4113</v>
      </c>
      <c r="B20476">
        <v>10.5</v>
      </c>
      <c r="C20476" t="s">
        <v>12</v>
      </c>
      <c r="D20476" t="s">
        <v>19</v>
      </c>
      <c r="E20476" s="2">
        <v>4</v>
      </c>
      <c r="F20476" s="2">
        <v>42</v>
      </c>
      <c r="G20476" s="2">
        <v>36.96</v>
      </c>
      <c r="H20476" s="2">
        <v>5.04</v>
      </c>
      <c r="I20476" s="2">
        <v>5.2</v>
      </c>
      <c r="J20476" s="2">
        <v>0.16000000000000009</v>
      </c>
      <c r="K20476" s="4" t="s">
        <v>16</v>
      </c>
    </row>
    <row r="20477" spans="1:11" x14ac:dyDescent="0.3">
      <c r="A20477" t="s">
        <v>4114</v>
      </c>
      <c r="B20477">
        <v>20.9</v>
      </c>
      <c r="C20477" t="s">
        <v>12</v>
      </c>
      <c r="D20477" t="s">
        <v>13</v>
      </c>
      <c r="E20477" s="2">
        <v>0.48</v>
      </c>
      <c r="F20477" s="2">
        <v>10.029999999999999</v>
      </c>
      <c r="G20477" s="2">
        <v>10.029999999999999</v>
      </c>
      <c r="H20477" s="2">
        <v>0</v>
      </c>
      <c r="I20477" s="2">
        <v>0</v>
      </c>
      <c r="J20477" s="2">
        <v>0</v>
      </c>
      <c r="K20477" s="3" t="s">
        <v>14</v>
      </c>
    </row>
    <row r="20478" spans="1:11" x14ac:dyDescent="0.3">
      <c r="A20478" t="s">
        <v>4114</v>
      </c>
      <c r="B20478">
        <v>20.9</v>
      </c>
      <c r="C20478" t="s">
        <v>12</v>
      </c>
      <c r="D20478" t="s">
        <v>15</v>
      </c>
      <c r="E20478" s="2">
        <v>3.73</v>
      </c>
      <c r="F20478" s="2">
        <v>77.959999999999994</v>
      </c>
      <c r="G20478" s="2">
        <v>70.5</v>
      </c>
      <c r="H20478" s="2">
        <v>7.46</v>
      </c>
      <c r="I20478" s="2">
        <v>0</v>
      </c>
      <c r="J20478" s="2">
        <v>7.46</v>
      </c>
      <c r="K20478" s="4" t="s">
        <v>16</v>
      </c>
    </row>
    <row r="20479" spans="1:11" x14ac:dyDescent="0.3">
      <c r="A20479" t="s">
        <v>4114</v>
      </c>
      <c r="B20479">
        <v>20.9</v>
      </c>
      <c r="C20479" t="s">
        <v>12</v>
      </c>
      <c r="D20479" t="s">
        <v>17</v>
      </c>
      <c r="E20479" s="2">
        <v>2</v>
      </c>
      <c r="F20479" s="2">
        <v>41.8</v>
      </c>
      <c r="G20479" s="2">
        <v>37.799999999999997</v>
      </c>
      <c r="H20479" s="2">
        <v>4</v>
      </c>
      <c r="I20479" s="2">
        <v>4.2</v>
      </c>
      <c r="J20479" s="2">
        <v>0.20000000000000021</v>
      </c>
      <c r="K20479" s="4" t="s">
        <v>16</v>
      </c>
    </row>
    <row r="20480" spans="1:11" x14ac:dyDescent="0.3">
      <c r="A20480" t="s">
        <v>4114</v>
      </c>
      <c r="B20480">
        <v>20.9</v>
      </c>
      <c r="C20480" t="s">
        <v>12</v>
      </c>
      <c r="D20480" t="s">
        <v>18</v>
      </c>
      <c r="E20480" s="2">
        <v>10.28</v>
      </c>
      <c r="F20480" s="2">
        <v>214.85</v>
      </c>
      <c r="G20480" s="2">
        <v>189.07</v>
      </c>
      <c r="H20480" s="2">
        <v>25.78</v>
      </c>
      <c r="I20480" s="2">
        <v>25.7</v>
      </c>
      <c r="J20480" s="2">
        <v>8.0000000000001847E-2</v>
      </c>
      <c r="K20480" s="4" t="s">
        <v>16</v>
      </c>
    </row>
    <row r="20481" spans="1:11" x14ac:dyDescent="0.3">
      <c r="A20481" t="s">
        <v>4114</v>
      </c>
      <c r="B20481">
        <v>20.9</v>
      </c>
      <c r="C20481" t="s">
        <v>12</v>
      </c>
      <c r="D20481" t="s">
        <v>19</v>
      </c>
      <c r="E20481" s="2">
        <v>4</v>
      </c>
      <c r="F20481" s="2">
        <v>83.6</v>
      </c>
      <c r="G20481" s="2">
        <v>73.569999999999993</v>
      </c>
      <c r="H20481" s="2">
        <v>10.029999999999999</v>
      </c>
      <c r="I20481" s="2">
        <v>10</v>
      </c>
      <c r="J20481" s="2">
        <v>2.9999999999999361E-2</v>
      </c>
      <c r="K20481" s="4" t="s">
        <v>16</v>
      </c>
    </row>
    <row r="20482" spans="1:11" x14ac:dyDescent="0.3">
      <c r="A20482" t="s">
        <v>4115</v>
      </c>
      <c r="B20482">
        <v>20.9</v>
      </c>
      <c r="C20482" t="s">
        <v>12</v>
      </c>
      <c r="D20482" t="s">
        <v>13</v>
      </c>
      <c r="E20482" s="2">
        <v>1.33</v>
      </c>
      <c r="F20482" s="2">
        <v>27.8</v>
      </c>
      <c r="G20482" s="2">
        <v>27.8</v>
      </c>
      <c r="H20482" s="2">
        <v>0</v>
      </c>
      <c r="I20482" s="2">
        <v>0</v>
      </c>
      <c r="J20482" s="2">
        <v>0</v>
      </c>
      <c r="K20482" s="3" t="s">
        <v>14</v>
      </c>
    </row>
    <row r="20483" spans="1:11" x14ac:dyDescent="0.3">
      <c r="A20483" t="s">
        <v>4115</v>
      </c>
      <c r="B20483">
        <v>20.9</v>
      </c>
      <c r="C20483" t="s">
        <v>12</v>
      </c>
      <c r="D20483" t="s">
        <v>15</v>
      </c>
      <c r="E20483" s="2">
        <v>2.46</v>
      </c>
      <c r="F20483" s="2">
        <v>51.41</v>
      </c>
      <c r="G20483" s="2">
        <v>46.49</v>
      </c>
      <c r="H20483" s="2">
        <v>4.92</v>
      </c>
      <c r="I20483" s="2">
        <v>5.17</v>
      </c>
      <c r="J20483" s="2">
        <v>0.25</v>
      </c>
      <c r="K20483" s="4" t="s">
        <v>16</v>
      </c>
    </row>
    <row r="20484" spans="1:11" x14ac:dyDescent="0.3">
      <c r="A20484" t="s">
        <v>4115</v>
      </c>
      <c r="B20484">
        <v>20.9</v>
      </c>
      <c r="C20484" t="s">
        <v>12</v>
      </c>
      <c r="D20484" t="s">
        <v>17</v>
      </c>
      <c r="E20484" s="2">
        <v>2</v>
      </c>
      <c r="F20484" s="2">
        <v>41.8</v>
      </c>
      <c r="G20484" s="2">
        <v>37.799999999999997</v>
      </c>
      <c r="H20484" s="2">
        <v>4</v>
      </c>
      <c r="I20484" s="2">
        <v>4.2</v>
      </c>
      <c r="J20484" s="2">
        <v>0.20000000000000021</v>
      </c>
      <c r="K20484" s="4" t="s">
        <v>16</v>
      </c>
    </row>
    <row r="20485" spans="1:11" x14ac:dyDescent="0.3">
      <c r="A20485" t="s">
        <v>4115</v>
      </c>
      <c r="B20485">
        <v>20.9</v>
      </c>
      <c r="C20485" t="s">
        <v>12</v>
      </c>
      <c r="D20485" t="s">
        <v>18</v>
      </c>
      <c r="E20485" s="2">
        <v>6.25</v>
      </c>
      <c r="F20485" s="2">
        <v>130.62</v>
      </c>
      <c r="G20485" s="2">
        <v>114.95</v>
      </c>
      <c r="H20485" s="2">
        <v>15.67</v>
      </c>
      <c r="I20485" s="2">
        <v>15.63</v>
      </c>
      <c r="J20485" s="2">
        <v>3.9999999999999147E-2</v>
      </c>
      <c r="K20485" s="4" t="s">
        <v>16</v>
      </c>
    </row>
    <row r="20486" spans="1:11" x14ac:dyDescent="0.3">
      <c r="A20486" t="s">
        <v>4115</v>
      </c>
      <c r="B20486">
        <v>20.9</v>
      </c>
      <c r="C20486" t="s">
        <v>12</v>
      </c>
      <c r="D20486" t="s">
        <v>19</v>
      </c>
      <c r="E20486" s="2">
        <v>4</v>
      </c>
      <c r="F20486" s="2">
        <v>83.6</v>
      </c>
      <c r="G20486" s="2">
        <v>73.569999999999993</v>
      </c>
      <c r="H20486" s="2">
        <v>10.029999999999999</v>
      </c>
      <c r="I20486" s="2">
        <v>10</v>
      </c>
      <c r="J20486" s="2">
        <v>2.9999999999999361E-2</v>
      </c>
      <c r="K20486" s="4" t="s">
        <v>16</v>
      </c>
    </row>
    <row r="20487" spans="1:11" x14ac:dyDescent="0.3">
      <c r="A20487" t="s">
        <v>4116</v>
      </c>
      <c r="B20487">
        <v>20.9</v>
      </c>
      <c r="C20487" t="s">
        <v>12</v>
      </c>
      <c r="D20487" t="s">
        <v>13</v>
      </c>
      <c r="E20487" s="2">
        <v>0.88</v>
      </c>
      <c r="F20487" s="2">
        <v>18.39</v>
      </c>
      <c r="G20487" s="2">
        <v>18.39</v>
      </c>
      <c r="H20487" s="2">
        <v>0</v>
      </c>
      <c r="I20487" s="2">
        <v>0</v>
      </c>
      <c r="J20487" s="2">
        <v>0</v>
      </c>
      <c r="K20487" s="3" t="s">
        <v>14</v>
      </c>
    </row>
    <row r="20488" spans="1:11" x14ac:dyDescent="0.3">
      <c r="A20488" t="s">
        <v>4116</v>
      </c>
      <c r="B20488">
        <v>20.9</v>
      </c>
      <c r="C20488" t="s">
        <v>12</v>
      </c>
      <c r="D20488" t="s">
        <v>15</v>
      </c>
      <c r="E20488" s="2">
        <v>3.03</v>
      </c>
      <c r="F20488" s="2">
        <v>63.33</v>
      </c>
      <c r="G20488" s="2">
        <v>57.27</v>
      </c>
      <c r="H20488" s="2">
        <v>6.06</v>
      </c>
      <c r="I20488" s="2">
        <v>0</v>
      </c>
      <c r="J20488" s="2">
        <v>6.06</v>
      </c>
      <c r="K20488" s="4" t="s">
        <v>16</v>
      </c>
    </row>
    <row r="20489" spans="1:11" x14ac:dyDescent="0.3">
      <c r="A20489" t="s">
        <v>4116</v>
      </c>
      <c r="B20489">
        <v>20.9</v>
      </c>
      <c r="C20489" t="s">
        <v>12</v>
      </c>
      <c r="D20489" t="s">
        <v>17</v>
      </c>
      <c r="E20489" s="2">
        <v>2</v>
      </c>
      <c r="F20489" s="2">
        <v>41.8</v>
      </c>
      <c r="G20489" s="2">
        <v>37.799999999999997</v>
      </c>
      <c r="H20489" s="2">
        <v>4</v>
      </c>
      <c r="I20489" s="2">
        <v>4.2</v>
      </c>
      <c r="J20489" s="2">
        <v>0.20000000000000021</v>
      </c>
      <c r="K20489" s="4" t="s">
        <v>16</v>
      </c>
    </row>
    <row r="20490" spans="1:11" x14ac:dyDescent="0.3">
      <c r="A20490" t="s">
        <v>4116</v>
      </c>
      <c r="B20490">
        <v>20.9</v>
      </c>
      <c r="C20490" t="s">
        <v>12</v>
      </c>
      <c r="D20490" t="s">
        <v>18</v>
      </c>
      <c r="E20490" s="2">
        <v>11.11</v>
      </c>
      <c r="F20490" s="2">
        <v>232.2</v>
      </c>
      <c r="G20490" s="2">
        <v>204.34</v>
      </c>
      <c r="H20490" s="2">
        <v>27.86</v>
      </c>
      <c r="I20490" s="2">
        <v>27.78</v>
      </c>
      <c r="J20490" s="2">
        <v>7.9999999999998295E-2</v>
      </c>
      <c r="K20490" s="4" t="s">
        <v>16</v>
      </c>
    </row>
    <row r="20491" spans="1:11" x14ac:dyDescent="0.3">
      <c r="A20491" t="s">
        <v>4116</v>
      </c>
      <c r="B20491">
        <v>20.9</v>
      </c>
      <c r="C20491" t="s">
        <v>12</v>
      </c>
      <c r="D20491" t="s">
        <v>19</v>
      </c>
      <c r="E20491" s="2">
        <v>4</v>
      </c>
      <c r="F20491" s="2">
        <v>83.6</v>
      </c>
      <c r="G20491" s="2">
        <v>73.569999999999993</v>
      </c>
      <c r="H20491" s="2">
        <v>10.029999999999999</v>
      </c>
      <c r="I20491" s="2">
        <v>10</v>
      </c>
      <c r="J20491" s="2">
        <v>2.9999999999999361E-2</v>
      </c>
      <c r="K20491" s="4" t="s">
        <v>16</v>
      </c>
    </row>
    <row r="20492" spans="1:11" x14ac:dyDescent="0.3">
      <c r="A20492" t="s">
        <v>4117</v>
      </c>
      <c r="B20492">
        <v>20.9</v>
      </c>
      <c r="C20492" t="s">
        <v>12</v>
      </c>
      <c r="D20492" t="s">
        <v>13</v>
      </c>
      <c r="E20492" s="2">
        <v>1.1399999999999999</v>
      </c>
      <c r="F20492" s="2">
        <v>23.83</v>
      </c>
      <c r="G20492" s="2">
        <v>23.83</v>
      </c>
      <c r="H20492" s="2">
        <v>0</v>
      </c>
      <c r="I20492" s="2">
        <v>0</v>
      </c>
      <c r="J20492" s="2">
        <v>0</v>
      </c>
      <c r="K20492" s="3" t="s">
        <v>14</v>
      </c>
    </row>
    <row r="20493" spans="1:11" x14ac:dyDescent="0.3">
      <c r="A20493" t="s">
        <v>4117</v>
      </c>
      <c r="B20493">
        <v>20.9</v>
      </c>
      <c r="C20493" t="s">
        <v>12</v>
      </c>
      <c r="D20493" t="s">
        <v>15</v>
      </c>
      <c r="E20493" s="2">
        <v>2.23</v>
      </c>
      <c r="F20493" s="2">
        <v>46.61</v>
      </c>
      <c r="G20493" s="2">
        <v>42.15</v>
      </c>
      <c r="H20493" s="2">
        <v>4.46</v>
      </c>
      <c r="I20493" s="2">
        <v>4.68</v>
      </c>
      <c r="J20493" s="2">
        <v>0.21999999999999981</v>
      </c>
      <c r="K20493" s="4" t="s">
        <v>16</v>
      </c>
    </row>
    <row r="20494" spans="1:11" x14ac:dyDescent="0.3">
      <c r="A20494" t="s">
        <v>4117</v>
      </c>
      <c r="B20494">
        <v>20.9</v>
      </c>
      <c r="C20494" t="s">
        <v>12</v>
      </c>
      <c r="D20494" t="s">
        <v>17</v>
      </c>
      <c r="E20494" s="2">
        <v>2</v>
      </c>
      <c r="F20494" s="2">
        <v>41.8</v>
      </c>
      <c r="G20494" s="2">
        <v>37.799999999999997</v>
      </c>
      <c r="H20494" s="2">
        <v>4</v>
      </c>
      <c r="I20494" s="2">
        <v>4.2</v>
      </c>
      <c r="J20494" s="2">
        <v>0.20000000000000021</v>
      </c>
      <c r="K20494" s="4" t="s">
        <v>16</v>
      </c>
    </row>
    <row r="20495" spans="1:11" x14ac:dyDescent="0.3">
      <c r="A20495" t="s">
        <v>4117</v>
      </c>
      <c r="B20495">
        <v>20.9</v>
      </c>
      <c r="C20495" t="s">
        <v>12</v>
      </c>
      <c r="D20495" t="s">
        <v>18</v>
      </c>
      <c r="E20495" s="2">
        <v>7.18</v>
      </c>
      <c r="F20495" s="2">
        <v>150.06</v>
      </c>
      <c r="G20495" s="2">
        <v>132.05000000000001</v>
      </c>
      <c r="H20495" s="2">
        <v>18.010000000000002</v>
      </c>
      <c r="I20495" s="2">
        <v>17.95</v>
      </c>
      <c r="J20495" s="2">
        <v>6.0000000000002267E-2</v>
      </c>
      <c r="K20495" s="4" t="s">
        <v>16</v>
      </c>
    </row>
    <row r="20496" spans="1:11" x14ac:dyDescent="0.3">
      <c r="A20496" t="s">
        <v>4117</v>
      </c>
      <c r="B20496">
        <v>20.9</v>
      </c>
      <c r="C20496" t="s">
        <v>12</v>
      </c>
      <c r="D20496" t="s">
        <v>19</v>
      </c>
      <c r="E20496" s="2">
        <v>4</v>
      </c>
      <c r="F20496" s="2">
        <v>83.6</v>
      </c>
      <c r="G20496" s="2">
        <v>73.569999999999993</v>
      </c>
      <c r="H20496" s="2">
        <v>10.029999999999999</v>
      </c>
      <c r="I20496" s="2">
        <v>10</v>
      </c>
      <c r="J20496" s="2">
        <v>2.9999999999999361E-2</v>
      </c>
      <c r="K20496" s="4" t="s">
        <v>16</v>
      </c>
    </row>
    <row r="20497" spans="1:11" x14ac:dyDescent="0.3">
      <c r="A20497" t="s">
        <v>4118</v>
      </c>
      <c r="B20497">
        <v>64.5</v>
      </c>
      <c r="C20497" t="s">
        <v>12</v>
      </c>
      <c r="D20497" t="s">
        <v>13</v>
      </c>
      <c r="E20497" s="2">
        <v>0.02</v>
      </c>
      <c r="F20497" s="2">
        <v>1.29</v>
      </c>
      <c r="G20497" s="2">
        <v>1.29</v>
      </c>
      <c r="H20497" s="2">
        <v>0</v>
      </c>
      <c r="I20497" s="2">
        <v>0</v>
      </c>
      <c r="J20497" s="2">
        <v>0</v>
      </c>
      <c r="K20497" s="3" t="s">
        <v>14</v>
      </c>
    </row>
    <row r="20498" spans="1:11" x14ac:dyDescent="0.3">
      <c r="A20498" t="s">
        <v>4118</v>
      </c>
      <c r="B20498">
        <v>64.5</v>
      </c>
      <c r="C20498" t="s">
        <v>12</v>
      </c>
      <c r="D20498" t="s">
        <v>15</v>
      </c>
      <c r="E20498" s="2">
        <v>2.54</v>
      </c>
      <c r="F20498" s="2">
        <v>163.83000000000001</v>
      </c>
      <c r="G20498" s="2">
        <v>147.57</v>
      </c>
      <c r="H20498" s="2">
        <v>16.260000000000002</v>
      </c>
      <c r="I20498" s="2">
        <v>16.260000000000002</v>
      </c>
      <c r="J20498" s="2">
        <v>0</v>
      </c>
      <c r="K20498" s="3" t="s">
        <v>14</v>
      </c>
    </row>
    <row r="20499" spans="1:11" x14ac:dyDescent="0.3">
      <c r="A20499" t="s">
        <v>4118</v>
      </c>
      <c r="B20499">
        <v>64.5</v>
      </c>
      <c r="C20499" t="s">
        <v>12</v>
      </c>
      <c r="D20499" t="s">
        <v>17</v>
      </c>
      <c r="E20499" s="2">
        <v>2</v>
      </c>
      <c r="F20499" s="2">
        <v>129</v>
      </c>
      <c r="G20499" s="2">
        <v>116.2</v>
      </c>
      <c r="H20499" s="2">
        <v>12.8</v>
      </c>
      <c r="I20499" s="2">
        <v>12.8</v>
      </c>
      <c r="J20499" s="2">
        <v>0</v>
      </c>
      <c r="K20499" s="3" t="s">
        <v>14</v>
      </c>
    </row>
    <row r="20500" spans="1:11" x14ac:dyDescent="0.3">
      <c r="A20500" t="s">
        <v>4118</v>
      </c>
      <c r="B20500">
        <v>64.5</v>
      </c>
      <c r="C20500" t="s">
        <v>12</v>
      </c>
      <c r="D20500" t="s">
        <v>18</v>
      </c>
      <c r="E20500" s="2">
        <v>6.02</v>
      </c>
      <c r="F20500" s="2">
        <v>388.29</v>
      </c>
      <c r="G20500" s="2">
        <v>341.7</v>
      </c>
      <c r="H20500" s="2">
        <v>46.59</v>
      </c>
      <c r="I20500" s="2">
        <v>46.35</v>
      </c>
      <c r="J20500" s="2">
        <v>0.24000000000000199</v>
      </c>
      <c r="K20500" s="4" t="s">
        <v>16</v>
      </c>
    </row>
    <row r="20501" spans="1:11" x14ac:dyDescent="0.3">
      <c r="A20501" t="s">
        <v>4118</v>
      </c>
      <c r="B20501">
        <v>64.5</v>
      </c>
      <c r="C20501" t="s">
        <v>12</v>
      </c>
      <c r="D20501" t="s">
        <v>19</v>
      </c>
      <c r="E20501" s="2">
        <v>4</v>
      </c>
      <c r="F20501" s="2">
        <v>258</v>
      </c>
      <c r="G20501" s="2">
        <v>227.04</v>
      </c>
      <c r="H20501" s="2">
        <v>30.96</v>
      </c>
      <c r="I20501" s="2">
        <v>30.8</v>
      </c>
      <c r="J20501" s="2">
        <v>0.16000000000000009</v>
      </c>
      <c r="K20501" s="4" t="s">
        <v>16</v>
      </c>
    </row>
    <row r="20502" spans="1:11" x14ac:dyDescent="0.3">
      <c r="A20502" t="s">
        <v>4119</v>
      </c>
      <c r="B20502">
        <v>84.5</v>
      </c>
      <c r="C20502" t="s">
        <v>12</v>
      </c>
      <c r="D20502" t="s">
        <v>13</v>
      </c>
      <c r="E20502" s="2">
        <v>1.33</v>
      </c>
      <c r="F20502" s="2">
        <v>112.39</v>
      </c>
      <c r="G20502" s="2">
        <v>112.39</v>
      </c>
      <c r="H20502" s="2">
        <v>0</v>
      </c>
      <c r="I20502" s="2">
        <v>0</v>
      </c>
      <c r="J20502" s="2">
        <v>0</v>
      </c>
      <c r="K20502" s="3" t="s">
        <v>14</v>
      </c>
    </row>
    <row r="20503" spans="1:11" x14ac:dyDescent="0.3">
      <c r="A20503" t="s">
        <v>4119</v>
      </c>
      <c r="B20503">
        <v>84.5</v>
      </c>
      <c r="C20503" t="s">
        <v>12</v>
      </c>
      <c r="D20503" t="s">
        <v>15</v>
      </c>
      <c r="E20503" s="2">
        <v>3.26</v>
      </c>
      <c r="F20503" s="2">
        <v>275.47000000000003</v>
      </c>
      <c r="G20503" s="2">
        <v>248.09</v>
      </c>
      <c r="H20503" s="2">
        <v>27.38</v>
      </c>
      <c r="I20503" s="2">
        <v>0</v>
      </c>
      <c r="J20503" s="2">
        <v>27.38</v>
      </c>
      <c r="K20503" s="4" t="s">
        <v>16</v>
      </c>
    </row>
    <row r="20504" spans="1:11" x14ac:dyDescent="0.3">
      <c r="A20504" t="s">
        <v>4119</v>
      </c>
      <c r="B20504">
        <v>84.5</v>
      </c>
      <c r="C20504" t="s">
        <v>12</v>
      </c>
      <c r="D20504" t="s">
        <v>17</v>
      </c>
      <c r="E20504" s="2">
        <v>2</v>
      </c>
      <c r="F20504" s="2">
        <v>169</v>
      </c>
      <c r="G20504" s="2">
        <v>152.19999999999999</v>
      </c>
      <c r="H20504" s="2">
        <v>16.8</v>
      </c>
      <c r="I20504" s="2">
        <v>17</v>
      </c>
      <c r="J20504" s="2">
        <v>0.19999999999999929</v>
      </c>
      <c r="K20504" s="4" t="s">
        <v>16</v>
      </c>
    </row>
    <row r="20505" spans="1:11" x14ac:dyDescent="0.3">
      <c r="A20505" t="s">
        <v>4119</v>
      </c>
      <c r="B20505">
        <v>84.5</v>
      </c>
      <c r="C20505" t="s">
        <v>12</v>
      </c>
      <c r="D20505" t="s">
        <v>18</v>
      </c>
      <c r="E20505" s="2">
        <v>9.2100000000000009</v>
      </c>
      <c r="F20505" s="2">
        <v>778.25</v>
      </c>
      <c r="G20505" s="2">
        <v>684.86</v>
      </c>
      <c r="H20505" s="2">
        <v>93.39</v>
      </c>
      <c r="I20505" s="2">
        <v>93.02</v>
      </c>
      <c r="J20505" s="2">
        <v>0.37000000000000449</v>
      </c>
      <c r="K20505" s="4" t="s">
        <v>16</v>
      </c>
    </row>
    <row r="20506" spans="1:11" x14ac:dyDescent="0.3">
      <c r="A20506" t="s">
        <v>4119</v>
      </c>
      <c r="B20506">
        <v>84.5</v>
      </c>
      <c r="C20506" t="s">
        <v>12</v>
      </c>
      <c r="D20506" t="s">
        <v>19</v>
      </c>
      <c r="E20506" s="2">
        <v>4</v>
      </c>
      <c r="F20506" s="2">
        <v>338</v>
      </c>
      <c r="G20506" s="2">
        <v>297.44</v>
      </c>
      <c r="H20506" s="2">
        <v>40.56</v>
      </c>
      <c r="I20506" s="2">
        <v>40.4</v>
      </c>
      <c r="J20506" s="2">
        <v>0.16000000000000369</v>
      </c>
      <c r="K20506" s="4" t="s">
        <v>16</v>
      </c>
    </row>
    <row r="20507" spans="1:11" x14ac:dyDescent="0.3">
      <c r="A20507" t="s">
        <v>4120</v>
      </c>
      <c r="B20507">
        <v>64.5</v>
      </c>
      <c r="C20507" t="s">
        <v>12</v>
      </c>
      <c r="D20507" t="s">
        <v>13</v>
      </c>
      <c r="E20507" s="2">
        <v>1.29</v>
      </c>
      <c r="F20507" s="2">
        <v>83.2</v>
      </c>
      <c r="G20507" s="2">
        <v>83.2</v>
      </c>
      <c r="H20507" s="2">
        <v>0</v>
      </c>
      <c r="I20507" s="2">
        <v>0</v>
      </c>
      <c r="J20507" s="2">
        <v>0</v>
      </c>
      <c r="K20507" s="3" t="s">
        <v>14</v>
      </c>
    </row>
    <row r="20508" spans="1:11" x14ac:dyDescent="0.3">
      <c r="A20508" t="s">
        <v>4120</v>
      </c>
      <c r="B20508">
        <v>64.5</v>
      </c>
      <c r="C20508" t="s">
        <v>12</v>
      </c>
      <c r="D20508" t="s">
        <v>15</v>
      </c>
      <c r="E20508" s="2">
        <v>3.72</v>
      </c>
      <c r="F20508" s="2">
        <v>239.94</v>
      </c>
      <c r="G20508" s="2">
        <v>216.13</v>
      </c>
      <c r="H20508" s="2">
        <v>23.81</v>
      </c>
      <c r="I20508" s="2">
        <v>0</v>
      </c>
      <c r="J20508" s="2">
        <v>23.81</v>
      </c>
      <c r="K20508" s="4" t="s">
        <v>16</v>
      </c>
    </row>
    <row r="20509" spans="1:11" x14ac:dyDescent="0.3">
      <c r="A20509" t="s">
        <v>4120</v>
      </c>
      <c r="B20509">
        <v>64.5</v>
      </c>
      <c r="C20509" t="s">
        <v>12</v>
      </c>
      <c r="D20509" t="s">
        <v>17</v>
      </c>
      <c r="E20509" s="2">
        <v>2</v>
      </c>
      <c r="F20509" s="2">
        <v>129</v>
      </c>
      <c r="G20509" s="2">
        <v>116.2</v>
      </c>
      <c r="H20509" s="2">
        <v>12.8</v>
      </c>
      <c r="I20509" s="2">
        <v>12.8</v>
      </c>
      <c r="J20509" s="2">
        <v>0</v>
      </c>
      <c r="K20509" s="3" t="s">
        <v>14</v>
      </c>
    </row>
    <row r="20510" spans="1:11" x14ac:dyDescent="0.3">
      <c r="A20510" t="s">
        <v>4120</v>
      </c>
      <c r="B20510">
        <v>64.5</v>
      </c>
      <c r="C20510" t="s">
        <v>12</v>
      </c>
      <c r="D20510" t="s">
        <v>18</v>
      </c>
      <c r="E20510" s="2">
        <v>6.05</v>
      </c>
      <c r="F20510" s="2">
        <v>390.22</v>
      </c>
      <c r="G20510" s="2">
        <v>343.4</v>
      </c>
      <c r="H20510" s="2">
        <v>46.82</v>
      </c>
      <c r="I20510" s="2">
        <v>46.59</v>
      </c>
      <c r="J20510" s="2">
        <v>0.2299999999999969</v>
      </c>
      <c r="K20510" s="4" t="s">
        <v>16</v>
      </c>
    </row>
    <row r="20511" spans="1:11" x14ac:dyDescent="0.3">
      <c r="A20511" t="s">
        <v>4120</v>
      </c>
      <c r="B20511">
        <v>64.5</v>
      </c>
      <c r="C20511" t="s">
        <v>12</v>
      </c>
      <c r="D20511" t="s">
        <v>19</v>
      </c>
      <c r="E20511" s="2">
        <v>4</v>
      </c>
      <c r="F20511" s="2">
        <v>258</v>
      </c>
      <c r="G20511" s="2">
        <v>227.04</v>
      </c>
      <c r="H20511" s="2">
        <v>30.96</v>
      </c>
      <c r="I20511" s="2">
        <v>30.8</v>
      </c>
      <c r="J20511" s="2">
        <v>0.16000000000000009</v>
      </c>
      <c r="K20511" s="4" t="s">
        <v>16</v>
      </c>
    </row>
    <row r="20512" spans="1:11" x14ac:dyDescent="0.3">
      <c r="A20512" t="s">
        <v>4121</v>
      </c>
      <c r="B20512">
        <v>35.9</v>
      </c>
      <c r="C20512" t="s">
        <v>12</v>
      </c>
      <c r="D20512" t="s">
        <v>13</v>
      </c>
      <c r="E20512" s="2">
        <v>0.06</v>
      </c>
      <c r="F20512" s="2">
        <v>2.15</v>
      </c>
      <c r="G20512" s="2">
        <v>2.15</v>
      </c>
      <c r="H20512" s="2">
        <v>0</v>
      </c>
      <c r="I20512" s="2">
        <v>0</v>
      </c>
      <c r="J20512" s="2">
        <v>0</v>
      </c>
      <c r="K20512" s="3" t="s">
        <v>14</v>
      </c>
    </row>
    <row r="20513" spans="1:11" x14ac:dyDescent="0.3">
      <c r="A20513" t="s">
        <v>4121</v>
      </c>
      <c r="B20513">
        <v>35.9</v>
      </c>
      <c r="C20513" t="s">
        <v>12</v>
      </c>
      <c r="D20513" t="s">
        <v>15</v>
      </c>
      <c r="E20513" s="2">
        <v>3.31</v>
      </c>
      <c r="F20513" s="2">
        <v>118.83</v>
      </c>
      <c r="G20513" s="2">
        <v>107.24</v>
      </c>
      <c r="H20513" s="2">
        <v>11.59</v>
      </c>
      <c r="I20513" s="2">
        <v>0</v>
      </c>
      <c r="J20513" s="2">
        <v>11.59</v>
      </c>
      <c r="K20513" s="4" t="s">
        <v>16</v>
      </c>
    </row>
    <row r="20514" spans="1:11" x14ac:dyDescent="0.3">
      <c r="A20514" t="s">
        <v>4121</v>
      </c>
      <c r="B20514">
        <v>35.9</v>
      </c>
      <c r="C20514" t="s">
        <v>12</v>
      </c>
      <c r="D20514" t="s">
        <v>17</v>
      </c>
      <c r="E20514" s="2">
        <v>2</v>
      </c>
      <c r="F20514" s="2">
        <v>71.8</v>
      </c>
      <c r="G20514" s="2">
        <v>64.8</v>
      </c>
      <c r="H20514" s="2">
        <v>7</v>
      </c>
      <c r="I20514" s="2">
        <v>7.2</v>
      </c>
      <c r="J20514" s="2">
        <v>0.20000000000000021</v>
      </c>
      <c r="K20514" s="4" t="s">
        <v>16</v>
      </c>
    </row>
    <row r="20515" spans="1:11" x14ac:dyDescent="0.3">
      <c r="A20515" t="s">
        <v>4121</v>
      </c>
      <c r="B20515">
        <v>35.9</v>
      </c>
      <c r="C20515" t="s">
        <v>12</v>
      </c>
      <c r="D20515" t="s">
        <v>18</v>
      </c>
      <c r="E20515" s="2">
        <v>8.1999999999999993</v>
      </c>
      <c r="F20515" s="2">
        <v>294.38</v>
      </c>
      <c r="G20515" s="2">
        <v>259.05</v>
      </c>
      <c r="H20515" s="2">
        <v>35.33</v>
      </c>
      <c r="I20515" s="2">
        <v>35.26</v>
      </c>
      <c r="J20515" s="2">
        <v>7.0000000000000284E-2</v>
      </c>
      <c r="K20515" s="4" t="s">
        <v>16</v>
      </c>
    </row>
    <row r="20516" spans="1:11" x14ac:dyDescent="0.3">
      <c r="A20516" t="s">
        <v>4121</v>
      </c>
      <c r="B20516">
        <v>35.9</v>
      </c>
      <c r="C20516" t="s">
        <v>12</v>
      </c>
      <c r="D20516" t="s">
        <v>19</v>
      </c>
      <c r="E20516" s="2">
        <v>4</v>
      </c>
      <c r="F20516" s="2">
        <v>143.6</v>
      </c>
      <c r="G20516" s="2">
        <v>126.37</v>
      </c>
      <c r="H20516" s="2">
        <v>17.23</v>
      </c>
      <c r="I20516" s="2">
        <v>17.2</v>
      </c>
      <c r="J20516" s="2">
        <v>3.000000000000114E-2</v>
      </c>
      <c r="K20516" s="4" t="s">
        <v>16</v>
      </c>
    </row>
    <row r="20517" spans="1:11" x14ac:dyDescent="0.3">
      <c r="A20517" t="s">
        <v>4122</v>
      </c>
      <c r="B20517">
        <v>71.900000000000006</v>
      </c>
      <c r="C20517" t="s">
        <v>12</v>
      </c>
      <c r="D20517" t="s">
        <v>13</v>
      </c>
      <c r="E20517" s="2">
        <v>1.19</v>
      </c>
      <c r="F20517" s="2">
        <v>85.56</v>
      </c>
      <c r="G20517" s="2">
        <v>85.56</v>
      </c>
      <c r="H20517" s="2">
        <v>0</v>
      </c>
      <c r="I20517" s="2">
        <v>0</v>
      </c>
      <c r="J20517" s="2">
        <v>0</v>
      </c>
      <c r="K20517" s="3" t="s">
        <v>14</v>
      </c>
    </row>
    <row r="20518" spans="1:11" x14ac:dyDescent="0.3">
      <c r="A20518" t="s">
        <v>4122</v>
      </c>
      <c r="B20518">
        <v>71.900000000000006</v>
      </c>
      <c r="C20518" t="s">
        <v>12</v>
      </c>
      <c r="D20518" t="s">
        <v>15</v>
      </c>
      <c r="E20518" s="2">
        <v>2.79</v>
      </c>
      <c r="F20518" s="2">
        <v>200.6</v>
      </c>
      <c r="G20518" s="2">
        <v>180.79</v>
      </c>
      <c r="H20518" s="2">
        <v>19.809999999999999</v>
      </c>
      <c r="I20518" s="2">
        <v>20.09</v>
      </c>
      <c r="J20518" s="2">
        <v>0.28000000000000108</v>
      </c>
      <c r="K20518" s="4" t="s">
        <v>16</v>
      </c>
    </row>
    <row r="20519" spans="1:11" x14ac:dyDescent="0.3">
      <c r="A20519" t="s">
        <v>4122</v>
      </c>
      <c r="B20519">
        <v>71.900000000000006</v>
      </c>
      <c r="C20519" t="s">
        <v>12</v>
      </c>
      <c r="D20519" t="s">
        <v>17</v>
      </c>
      <c r="E20519" s="2">
        <v>2</v>
      </c>
      <c r="F20519" s="2">
        <v>143.80000000000001</v>
      </c>
      <c r="G20519" s="2">
        <v>129.6</v>
      </c>
      <c r="H20519" s="2">
        <v>14.2</v>
      </c>
      <c r="I20519" s="2">
        <v>14.4</v>
      </c>
      <c r="J20519" s="2">
        <v>0.20000000000000109</v>
      </c>
      <c r="K20519" s="4" t="s">
        <v>16</v>
      </c>
    </row>
    <row r="20520" spans="1:11" x14ac:dyDescent="0.3">
      <c r="A20520" t="s">
        <v>4122</v>
      </c>
      <c r="B20520">
        <v>71.900000000000006</v>
      </c>
      <c r="C20520" t="s">
        <v>12</v>
      </c>
      <c r="D20520" t="s">
        <v>18</v>
      </c>
      <c r="E20520" s="2">
        <v>6.63</v>
      </c>
      <c r="F20520" s="2">
        <v>476.7</v>
      </c>
      <c r="G20520" s="2">
        <v>419.49</v>
      </c>
      <c r="H20520" s="2">
        <v>57.21</v>
      </c>
      <c r="I20520" s="2">
        <v>57.02</v>
      </c>
      <c r="J20520" s="2">
        <v>0.1899999999999977</v>
      </c>
      <c r="K20520" s="4" t="s">
        <v>16</v>
      </c>
    </row>
    <row r="20521" spans="1:11" x14ac:dyDescent="0.3">
      <c r="A20521" t="s">
        <v>4122</v>
      </c>
      <c r="B20521">
        <v>71.900000000000006</v>
      </c>
      <c r="C20521" t="s">
        <v>12</v>
      </c>
      <c r="D20521" t="s">
        <v>19</v>
      </c>
      <c r="E20521" s="2">
        <v>4</v>
      </c>
      <c r="F20521" s="2">
        <v>287.60000000000002</v>
      </c>
      <c r="G20521" s="2">
        <v>253.09</v>
      </c>
      <c r="H20521" s="2">
        <v>34.51</v>
      </c>
      <c r="I20521" s="2">
        <v>34.4</v>
      </c>
      <c r="J20521" s="2">
        <v>0.1099999999999994</v>
      </c>
      <c r="K20521" s="4" t="s">
        <v>16</v>
      </c>
    </row>
    <row r="20522" spans="1:11" x14ac:dyDescent="0.3">
      <c r="A20522" t="s">
        <v>4123</v>
      </c>
      <c r="B20522">
        <v>294.89999999999998</v>
      </c>
      <c r="C20522" t="s">
        <v>12</v>
      </c>
      <c r="D20522" t="s">
        <v>13</v>
      </c>
      <c r="E20522" s="2">
        <v>0.74</v>
      </c>
      <c r="F20522" s="2">
        <v>218.23</v>
      </c>
      <c r="G20522" s="2">
        <v>218.23</v>
      </c>
      <c r="H20522" s="2">
        <v>0</v>
      </c>
      <c r="I20522" s="2">
        <v>0</v>
      </c>
      <c r="J20522" s="2">
        <v>0</v>
      </c>
      <c r="K20522" s="3" t="s">
        <v>14</v>
      </c>
    </row>
    <row r="20523" spans="1:11" x14ac:dyDescent="0.3">
      <c r="A20523" t="s">
        <v>4123</v>
      </c>
      <c r="B20523">
        <v>294.89999999999998</v>
      </c>
      <c r="C20523" t="s">
        <v>12</v>
      </c>
      <c r="D20523" t="s">
        <v>15</v>
      </c>
      <c r="E20523" s="2">
        <v>3.41</v>
      </c>
      <c r="F20523" s="2">
        <v>1005.61</v>
      </c>
      <c r="G20523" s="2">
        <v>905.36</v>
      </c>
      <c r="H20523" s="2">
        <v>100.25</v>
      </c>
      <c r="I20523" s="2">
        <v>100.6</v>
      </c>
      <c r="J20523" s="2">
        <v>0.34999999999999432</v>
      </c>
      <c r="K20523" s="4" t="s">
        <v>16</v>
      </c>
    </row>
    <row r="20524" spans="1:11" x14ac:dyDescent="0.3">
      <c r="A20524" t="s">
        <v>4123</v>
      </c>
      <c r="B20524">
        <v>294.89999999999998</v>
      </c>
      <c r="C20524" t="s">
        <v>12</v>
      </c>
      <c r="D20524" t="s">
        <v>17</v>
      </c>
      <c r="E20524" s="2">
        <v>2</v>
      </c>
      <c r="F20524" s="2">
        <v>589.79999999999995</v>
      </c>
      <c r="G20524" s="2">
        <v>531</v>
      </c>
      <c r="H20524" s="2">
        <v>58.8</v>
      </c>
      <c r="I20524" s="2">
        <v>59</v>
      </c>
      <c r="J20524" s="2">
        <v>0.20000000000000279</v>
      </c>
      <c r="K20524" s="4" t="s">
        <v>16</v>
      </c>
    </row>
    <row r="20525" spans="1:11" x14ac:dyDescent="0.3">
      <c r="A20525" t="s">
        <v>4123</v>
      </c>
      <c r="B20525">
        <v>294.89999999999998</v>
      </c>
      <c r="C20525" t="s">
        <v>12</v>
      </c>
      <c r="D20525" t="s">
        <v>18</v>
      </c>
      <c r="E20525" s="2">
        <v>11.9</v>
      </c>
      <c r="F20525" s="2">
        <v>3509.31</v>
      </c>
      <c r="G20525" s="2">
        <v>2982.91</v>
      </c>
      <c r="H20525" s="2">
        <v>526.4</v>
      </c>
      <c r="I20525" s="2">
        <v>525.98</v>
      </c>
      <c r="J20525" s="2">
        <v>0.41999999999995907</v>
      </c>
      <c r="K20525" s="4" t="s">
        <v>16</v>
      </c>
    </row>
    <row r="20526" spans="1:11" x14ac:dyDescent="0.3">
      <c r="A20526" t="s">
        <v>4123</v>
      </c>
      <c r="B20526">
        <v>294.89999999999998</v>
      </c>
      <c r="C20526" t="s">
        <v>12</v>
      </c>
      <c r="D20526" t="s">
        <v>19</v>
      </c>
      <c r="E20526" s="2">
        <v>6</v>
      </c>
      <c r="F20526" s="2">
        <v>1769.4</v>
      </c>
      <c r="G20526" s="2">
        <v>1503.99</v>
      </c>
      <c r="H20526" s="2">
        <v>265.41000000000003</v>
      </c>
      <c r="I20526" s="2">
        <v>265.2</v>
      </c>
      <c r="J20526" s="2">
        <v>0.21000000000003641</v>
      </c>
      <c r="K20526" s="4" t="s">
        <v>16</v>
      </c>
    </row>
    <row r="20527" spans="1:11" x14ac:dyDescent="0.3">
      <c r="A20527" t="s">
        <v>4124</v>
      </c>
      <c r="B20527">
        <v>299.89999999999998</v>
      </c>
      <c r="C20527" t="s">
        <v>12</v>
      </c>
      <c r="D20527" t="s">
        <v>13</v>
      </c>
      <c r="E20527" s="2">
        <v>0.4</v>
      </c>
      <c r="F20527" s="2">
        <v>119.96</v>
      </c>
      <c r="G20527" s="2">
        <v>119.96</v>
      </c>
      <c r="H20527" s="2">
        <v>0</v>
      </c>
      <c r="I20527" s="2">
        <v>0</v>
      </c>
      <c r="J20527" s="2">
        <v>0</v>
      </c>
      <c r="K20527" s="3" t="s">
        <v>14</v>
      </c>
    </row>
    <row r="20528" spans="1:11" x14ac:dyDescent="0.3">
      <c r="A20528" t="s">
        <v>4124</v>
      </c>
      <c r="B20528">
        <v>299.89999999999998</v>
      </c>
      <c r="C20528" t="s">
        <v>12</v>
      </c>
      <c r="D20528" t="s">
        <v>15</v>
      </c>
      <c r="E20528" s="2">
        <v>4.8899999999999997</v>
      </c>
      <c r="F20528" s="2">
        <v>1466.51</v>
      </c>
      <c r="G20528" s="2">
        <v>1320.3</v>
      </c>
      <c r="H20528" s="2">
        <v>146.21</v>
      </c>
      <c r="I20528" s="2">
        <v>146.21</v>
      </c>
      <c r="J20528" s="2">
        <v>0</v>
      </c>
      <c r="K20528" s="3" t="s">
        <v>14</v>
      </c>
    </row>
    <row r="20529" spans="1:11" x14ac:dyDescent="0.3">
      <c r="A20529" t="s">
        <v>4124</v>
      </c>
      <c r="B20529">
        <v>299.89999999999998</v>
      </c>
      <c r="C20529" t="s">
        <v>12</v>
      </c>
      <c r="D20529" t="s">
        <v>17</v>
      </c>
      <c r="E20529" s="2">
        <v>2</v>
      </c>
      <c r="F20529" s="2">
        <v>599.79999999999995</v>
      </c>
      <c r="G20529" s="2">
        <v>540</v>
      </c>
      <c r="H20529" s="2">
        <v>59.8</v>
      </c>
      <c r="I20529" s="2">
        <v>59.8</v>
      </c>
      <c r="J20529" s="2">
        <v>0</v>
      </c>
      <c r="K20529" s="3" t="s">
        <v>14</v>
      </c>
    </row>
    <row r="20530" spans="1:11" x14ac:dyDescent="0.3">
      <c r="A20530" t="s">
        <v>4124</v>
      </c>
      <c r="B20530">
        <v>299.89999999999998</v>
      </c>
      <c r="C20530" t="s">
        <v>12</v>
      </c>
      <c r="D20530" t="s">
        <v>18</v>
      </c>
      <c r="E20530" s="2">
        <v>11.77</v>
      </c>
      <c r="F20530" s="2">
        <v>3529.82</v>
      </c>
      <c r="G20530" s="2">
        <v>3000.35</v>
      </c>
      <c r="H20530" s="2">
        <v>529.47</v>
      </c>
      <c r="I20530" s="2">
        <v>528.47</v>
      </c>
      <c r="J20530" s="2">
        <v>1</v>
      </c>
      <c r="K20530" s="4" t="s">
        <v>16</v>
      </c>
    </row>
    <row r="20531" spans="1:11" x14ac:dyDescent="0.3">
      <c r="A20531" t="s">
        <v>4124</v>
      </c>
      <c r="B20531">
        <v>299.89999999999998</v>
      </c>
      <c r="C20531" t="s">
        <v>12</v>
      </c>
      <c r="D20531" t="s">
        <v>19</v>
      </c>
      <c r="E20531" s="2">
        <v>6</v>
      </c>
      <c r="F20531" s="2">
        <v>1799.4</v>
      </c>
      <c r="G20531" s="2">
        <v>1529.49</v>
      </c>
      <c r="H20531" s="2">
        <v>269.91000000000003</v>
      </c>
      <c r="I20531" s="2">
        <v>269.39999999999998</v>
      </c>
      <c r="J20531" s="2">
        <v>0.51000000000004775</v>
      </c>
      <c r="K20531" s="4" t="s">
        <v>16</v>
      </c>
    </row>
    <row r="20532" spans="1:11" x14ac:dyDescent="0.3">
      <c r="A20532" t="s">
        <v>4125</v>
      </c>
      <c r="B20532">
        <v>68.5</v>
      </c>
      <c r="C20532" t="s">
        <v>12</v>
      </c>
      <c r="D20532" t="s">
        <v>13</v>
      </c>
      <c r="E20532" s="2">
        <v>1.41</v>
      </c>
      <c r="F20532" s="2">
        <v>96.58</v>
      </c>
      <c r="G20532" s="2">
        <v>96.58</v>
      </c>
      <c r="H20532" s="2">
        <v>0</v>
      </c>
      <c r="I20532" s="2">
        <v>0</v>
      </c>
      <c r="J20532" s="2">
        <v>0</v>
      </c>
      <c r="K20532" s="3" t="s">
        <v>14</v>
      </c>
    </row>
    <row r="20533" spans="1:11" x14ac:dyDescent="0.3">
      <c r="A20533" t="s">
        <v>4125</v>
      </c>
      <c r="B20533">
        <v>68.5</v>
      </c>
      <c r="C20533" t="s">
        <v>12</v>
      </c>
      <c r="D20533" t="s">
        <v>15</v>
      </c>
      <c r="E20533" s="2">
        <v>3.86</v>
      </c>
      <c r="F20533" s="2">
        <v>264.41000000000003</v>
      </c>
      <c r="G20533" s="2">
        <v>238.16</v>
      </c>
      <c r="H20533" s="2">
        <v>26.25</v>
      </c>
      <c r="I20533" s="2">
        <v>0</v>
      </c>
      <c r="J20533" s="2">
        <v>26.25</v>
      </c>
      <c r="K20533" s="4" t="s">
        <v>16</v>
      </c>
    </row>
    <row r="20534" spans="1:11" x14ac:dyDescent="0.3">
      <c r="A20534" t="s">
        <v>4125</v>
      </c>
      <c r="B20534">
        <v>68.5</v>
      </c>
      <c r="C20534" t="s">
        <v>12</v>
      </c>
      <c r="D20534" t="s">
        <v>17</v>
      </c>
      <c r="E20534" s="2">
        <v>2</v>
      </c>
      <c r="F20534" s="2">
        <v>137</v>
      </c>
      <c r="G20534" s="2">
        <v>123.4</v>
      </c>
      <c r="H20534" s="2">
        <v>13.6</v>
      </c>
      <c r="I20534" s="2">
        <v>13.8</v>
      </c>
      <c r="J20534" s="2">
        <v>0.20000000000000109</v>
      </c>
      <c r="K20534" s="4" t="s">
        <v>16</v>
      </c>
    </row>
    <row r="20535" spans="1:11" x14ac:dyDescent="0.3">
      <c r="A20535" t="s">
        <v>4125</v>
      </c>
      <c r="B20535">
        <v>68.5</v>
      </c>
      <c r="C20535" t="s">
        <v>12</v>
      </c>
      <c r="D20535" t="s">
        <v>18</v>
      </c>
      <c r="E20535" s="2">
        <v>8.66</v>
      </c>
      <c r="F20535" s="2">
        <v>593.21</v>
      </c>
      <c r="G20535" s="2">
        <v>522.02</v>
      </c>
      <c r="H20535" s="2">
        <v>71.19</v>
      </c>
      <c r="I20535" s="2">
        <v>71.010000000000005</v>
      </c>
      <c r="J20535" s="2">
        <v>0.17999999999999261</v>
      </c>
      <c r="K20535" s="4" t="s">
        <v>16</v>
      </c>
    </row>
    <row r="20536" spans="1:11" x14ac:dyDescent="0.3">
      <c r="A20536" t="s">
        <v>4125</v>
      </c>
      <c r="B20536">
        <v>68.5</v>
      </c>
      <c r="C20536" t="s">
        <v>12</v>
      </c>
      <c r="D20536" t="s">
        <v>19</v>
      </c>
      <c r="E20536" s="2">
        <v>4</v>
      </c>
      <c r="F20536" s="2">
        <v>274</v>
      </c>
      <c r="G20536" s="2">
        <v>241.12</v>
      </c>
      <c r="H20536" s="2">
        <v>32.880000000000003</v>
      </c>
      <c r="I20536" s="2">
        <v>32.799999999999997</v>
      </c>
      <c r="J20536" s="2">
        <v>8.00000000000054E-2</v>
      </c>
      <c r="K20536" s="4" t="s">
        <v>16</v>
      </c>
    </row>
    <row r="20537" spans="1:11" x14ac:dyDescent="0.3">
      <c r="A20537" t="s">
        <v>4126</v>
      </c>
      <c r="B20537">
        <v>164.9</v>
      </c>
      <c r="C20537" t="s">
        <v>12</v>
      </c>
      <c r="D20537" t="s">
        <v>13</v>
      </c>
      <c r="E20537" s="2">
        <v>0.8</v>
      </c>
      <c r="F20537" s="2">
        <v>131.91999999999999</v>
      </c>
      <c r="G20537" s="2">
        <v>131.91999999999999</v>
      </c>
      <c r="H20537" s="2">
        <v>0</v>
      </c>
      <c r="I20537" s="2">
        <v>0</v>
      </c>
      <c r="J20537" s="2">
        <v>0</v>
      </c>
      <c r="K20537" s="3" t="s">
        <v>14</v>
      </c>
    </row>
    <row r="20538" spans="1:11" x14ac:dyDescent="0.3">
      <c r="A20538" t="s">
        <v>4126</v>
      </c>
      <c r="B20538">
        <v>164.9</v>
      </c>
      <c r="C20538" t="s">
        <v>12</v>
      </c>
      <c r="D20538" t="s">
        <v>15</v>
      </c>
      <c r="E20538" s="2">
        <v>2.74</v>
      </c>
      <c r="F20538" s="2">
        <v>451.83</v>
      </c>
      <c r="G20538" s="2">
        <v>406.89</v>
      </c>
      <c r="H20538" s="2">
        <v>44.94</v>
      </c>
      <c r="I20538" s="2">
        <v>45.21</v>
      </c>
      <c r="J20538" s="2">
        <v>0.27000000000000313</v>
      </c>
      <c r="K20538" s="4" t="s">
        <v>16</v>
      </c>
    </row>
    <row r="20539" spans="1:11" x14ac:dyDescent="0.3">
      <c r="A20539" t="s">
        <v>4126</v>
      </c>
      <c r="B20539">
        <v>164.9</v>
      </c>
      <c r="C20539" t="s">
        <v>12</v>
      </c>
      <c r="D20539" t="s">
        <v>17</v>
      </c>
      <c r="E20539" s="2">
        <v>2</v>
      </c>
      <c r="F20539" s="2">
        <v>329.8</v>
      </c>
      <c r="G20539" s="2">
        <v>297</v>
      </c>
      <c r="H20539" s="2">
        <v>32.799999999999997</v>
      </c>
      <c r="I20539" s="2">
        <v>33</v>
      </c>
      <c r="J20539" s="2">
        <v>0.20000000000000279</v>
      </c>
      <c r="K20539" s="4" t="s">
        <v>16</v>
      </c>
    </row>
    <row r="20540" spans="1:11" x14ac:dyDescent="0.3">
      <c r="A20540" t="s">
        <v>4126</v>
      </c>
      <c r="B20540">
        <v>164.9</v>
      </c>
      <c r="C20540" t="s">
        <v>12</v>
      </c>
      <c r="D20540" t="s">
        <v>18</v>
      </c>
      <c r="E20540" s="2">
        <v>15.34</v>
      </c>
      <c r="F20540" s="2">
        <v>2529.5700000000002</v>
      </c>
      <c r="G20540" s="2">
        <v>2150.13</v>
      </c>
      <c r="H20540" s="2">
        <v>379.44</v>
      </c>
      <c r="I20540" s="2">
        <v>378.9</v>
      </c>
      <c r="J20540" s="2">
        <v>0.54000000000002046</v>
      </c>
      <c r="K20540" s="4" t="s">
        <v>16</v>
      </c>
    </row>
    <row r="20541" spans="1:11" x14ac:dyDescent="0.3">
      <c r="A20541" t="s">
        <v>4126</v>
      </c>
      <c r="B20541">
        <v>164.9</v>
      </c>
      <c r="C20541" t="s">
        <v>12</v>
      </c>
      <c r="D20541" t="s">
        <v>19</v>
      </c>
      <c r="E20541" s="2">
        <v>6</v>
      </c>
      <c r="F20541" s="2">
        <v>989.4</v>
      </c>
      <c r="G20541" s="2">
        <v>840.99</v>
      </c>
      <c r="H20541" s="2">
        <v>148.41</v>
      </c>
      <c r="I20541" s="2">
        <v>148.19999999999999</v>
      </c>
      <c r="J20541" s="2">
        <v>0.21000000000000801</v>
      </c>
      <c r="K20541" s="4" t="s">
        <v>16</v>
      </c>
    </row>
    <row r="20542" spans="1:11" x14ac:dyDescent="0.3">
      <c r="A20542" t="s">
        <v>4127</v>
      </c>
      <c r="B20542">
        <v>34.5</v>
      </c>
      <c r="C20542" t="s">
        <v>12</v>
      </c>
      <c r="D20542" t="s">
        <v>13</v>
      </c>
      <c r="E20542" s="2">
        <v>0.01</v>
      </c>
      <c r="F20542" s="2">
        <v>0.35</v>
      </c>
      <c r="G20542" s="2">
        <v>0.35</v>
      </c>
      <c r="H20542" s="2">
        <v>0</v>
      </c>
      <c r="I20542" s="2">
        <v>0</v>
      </c>
      <c r="J20542" s="2">
        <v>0</v>
      </c>
      <c r="K20542" s="3" t="s">
        <v>14</v>
      </c>
    </row>
    <row r="20543" spans="1:11" x14ac:dyDescent="0.3">
      <c r="A20543" t="s">
        <v>4127</v>
      </c>
      <c r="B20543">
        <v>34.5</v>
      </c>
      <c r="C20543" t="s">
        <v>12</v>
      </c>
      <c r="D20543" t="s">
        <v>15</v>
      </c>
      <c r="E20543" s="2">
        <v>2.3199999999999998</v>
      </c>
      <c r="F20543" s="2">
        <v>80.040000000000006</v>
      </c>
      <c r="G20543" s="2">
        <v>72.150000000000006</v>
      </c>
      <c r="H20543" s="2">
        <v>7.89</v>
      </c>
      <c r="I20543" s="2">
        <v>8.1199999999999992</v>
      </c>
      <c r="J20543" s="2">
        <v>0.22999999999999951</v>
      </c>
      <c r="K20543" s="4" t="s">
        <v>16</v>
      </c>
    </row>
    <row r="20544" spans="1:11" x14ac:dyDescent="0.3">
      <c r="A20544" t="s">
        <v>4127</v>
      </c>
      <c r="B20544">
        <v>34.5</v>
      </c>
      <c r="C20544" t="s">
        <v>12</v>
      </c>
      <c r="D20544" t="s">
        <v>17</v>
      </c>
      <c r="E20544" s="2">
        <v>2</v>
      </c>
      <c r="F20544" s="2">
        <v>69</v>
      </c>
      <c r="G20544" s="2">
        <v>62.2</v>
      </c>
      <c r="H20544" s="2">
        <v>6.8</v>
      </c>
      <c r="I20544" s="2">
        <v>7</v>
      </c>
      <c r="J20544" s="2">
        <v>0.20000000000000021</v>
      </c>
      <c r="K20544" s="4" t="s">
        <v>16</v>
      </c>
    </row>
    <row r="20545" spans="1:11" x14ac:dyDescent="0.3">
      <c r="A20545" t="s">
        <v>4127</v>
      </c>
      <c r="B20545">
        <v>34.5</v>
      </c>
      <c r="C20545" t="s">
        <v>12</v>
      </c>
      <c r="D20545" t="s">
        <v>18</v>
      </c>
      <c r="E20545" s="2">
        <v>6.12</v>
      </c>
      <c r="F20545" s="2">
        <v>211.14</v>
      </c>
      <c r="G20545" s="2">
        <v>185.8</v>
      </c>
      <c r="H20545" s="2">
        <v>25.34</v>
      </c>
      <c r="I20545" s="2">
        <v>25.09</v>
      </c>
      <c r="J20545" s="2">
        <v>0.25</v>
      </c>
      <c r="K20545" s="4" t="s">
        <v>16</v>
      </c>
    </row>
    <row r="20546" spans="1:11" x14ac:dyDescent="0.3">
      <c r="A20546" t="s">
        <v>4127</v>
      </c>
      <c r="B20546">
        <v>34.5</v>
      </c>
      <c r="C20546" t="s">
        <v>12</v>
      </c>
      <c r="D20546" t="s">
        <v>19</v>
      </c>
      <c r="E20546" s="2">
        <v>4</v>
      </c>
      <c r="F20546" s="2">
        <v>138</v>
      </c>
      <c r="G20546" s="2">
        <v>121.44</v>
      </c>
      <c r="H20546" s="2">
        <v>16.559999999999999</v>
      </c>
      <c r="I20546" s="2">
        <v>16.399999999999999</v>
      </c>
      <c r="J20546" s="2">
        <v>0.16000000000000009</v>
      </c>
      <c r="K20546" s="4" t="s">
        <v>16</v>
      </c>
    </row>
    <row r="20547" spans="1:11" x14ac:dyDescent="0.3">
      <c r="A20547" t="s">
        <v>4128</v>
      </c>
      <c r="B20547">
        <v>209.9</v>
      </c>
      <c r="C20547" t="s">
        <v>12</v>
      </c>
      <c r="D20547" t="s">
        <v>13</v>
      </c>
      <c r="E20547" s="2">
        <v>0.2</v>
      </c>
      <c r="F20547" s="2">
        <v>41.98</v>
      </c>
      <c r="G20547" s="2">
        <v>41.98</v>
      </c>
      <c r="H20547" s="2">
        <v>0</v>
      </c>
      <c r="I20547" s="2">
        <v>0</v>
      </c>
      <c r="J20547" s="2">
        <v>0</v>
      </c>
      <c r="K20547" s="3" t="s">
        <v>14</v>
      </c>
    </row>
    <row r="20548" spans="1:11" x14ac:dyDescent="0.3">
      <c r="A20548" t="s">
        <v>4128</v>
      </c>
      <c r="B20548">
        <v>209.9</v>
      </c>
      <c r="C20548" t="s">
        <v>12</v>
      </c>
      <c r="D20548" t="s">
        <v>15</v>
      </c>
      <c r="E20548" s="2">
        <v>3.4</v>
      </c>
      <c r="F20548" s="2">
        <v>713.66</v>
      </c>
      <c r="G20548" s="2">
        <v>642.6</v>
      </c>
      <c r="H20548" s="2">
        <v>71.06</v>
      </c>
      <c r="I20548" s="2">
        <v>0</v>
      </c>
      <c r="J20548" s="2">
        <v>71.06</v>
      </c>
      <c r="K20548" s="4" t="s">
        <v>16</v>
      </c>
    </row>
    <row r="20549" spans="1:11" x14ac:dyDescent="0.3">
      <c r="A20549" t="s">
        <v>4128</v>
      </c>
      <c r="B20549">
        <v>209.9</v>
      </c>
      <c r="C20549" t="s">
        <v>12</v>
      </c>
      <c r="D20549" t="s">
        <v>17</v>
      </c>
      <c r="E20549" s="2">
        <v>2</v>
      </c>
      <c r="F20549" s="2">
        <v>419.8</v>
      </c>
      <c r="G20549" s="2">
        <v>378</v>
      </c>
      <c r="H20549" s="2">
        <v>41.8</v>
      </c>
      <c r="I20549" s="2">
        <v>41.8</v>
      </c>
      <c r="J20549" s="2">
        <v>0</v>
      </c>
      <c r="K20549" s="3" t="s">
        <v>14</v>
      </c>
    </row>
    <row r="20550" spans="1:11" x14ac:dyDescent="0.3">
      <c r="A20550" t="s">
        <v>4128</v>
      </c>
      <c r="B20550">
        <v>209.9</v>
      </c>
      <c r="C20550" t="s">
        <v>12</v>
      </c>
      <c r="D20550" t="s">
        <v>18</v>
      </c>
      <c r="E20550" s="2">
        <v>9.98</v>
      </c>
      <c r="F20550" s="2">
        <v>2094.8000000000002</v>
      </c>
      <c r="G20550" s="2">
        <v>1843.43</v>
      </c>
      <c r="H20550" s="2">
        <v>251.37</v>
      </c>
      <c r="I20550" s="2">
        <v>251.5</v>
      </c>
      <c r="J20550" s="2">
        <v>0.12999999999999551</v>
      </c>
      <c r="K20550" s="4" t="s">
        <v>16</v>
      </c>
    </row>
    <row r="20551" spans="1:11" x14ac:dyDescent="0.3">
      <c r="A20551" t="s">
        <v>4128</v>
      </c>
      <c r="B20551">
        <v>209.9</v>
      </c>
      <c r="C20551" t="s">
        <v>12</v>
      </c>
      <c r="D20551" t="s">
        <v>19</v>
      </c>
      <c r="E20551" s="2">
        <v>4</v>
      </c>
      <c r="F20551" s="2">
        <v>839.6</v>
      </c>
      <c r="G20551" s="2">
        <v>738.85</v>
      </c>
      <c r="H20551" s="2">
        <v>100.75</v>
      </c>
      <c r="I20551" s="2">
        <v>100.8</v>
      </c>
      <c r="J20551" s="2">
        <v>4.9999999999997158E-2</v>
      </c>
      <c r="K20551" s="4" t="s">
        <v>16</v>
      </c>
    </row>
    <row r="20552" spans="1:11" x14ac:dyDescent="0.3">
      <c r="A20552" t="s">
        <v>4129</v>
      </c>
      <c r="B20552">
        <v>164.9</v>
      </c>
      <c r="C20552" t="s">
        <v>12</v>
      </c>
      <c r="D20552" t="s">
        <v>13</v>
      </c>
      <c r="E20552" s="2">
        <v>0.09</v>
      </c>
      <c r="F20552" s="2">
        <v>14.84</v>
      </c>
      <c r="G20552" s="2">
        <v>14.84</v>
      </c>
      <c r="H20552" s="2">
        <v>0</v>
      </c>
      <c r="I20552" s="2">
        <v>0</v>
      </c>
      <c r="J20552" s="2">
        <v>0</v>
      </c>
      <c r="K20552" s="3" t="s">
        <v>14</v>
      </c>
    </row>
    <row r="20553" spans="1:11" x14ac:dyDescent="0.3">
      <c r="A20553" t="s">
        <v>4129</v>
      </c>
      <c r="B20553">
        <v>164.9</v>
      </c>
      <c r="C20553" t="s">
        <v>12</v>
      </c>
      <c r="D20553" t="s">
        <v>15</v>
      </c>
      <c r="E20553" s="2">
        <v>4.79</v>
      </c>
      <c r="F20553" s="2">
        <v>789.87</v>
      </c>
      <c r="G20553" s="2">
        <v>711.32</v>
      </c>
      <c r="H20553" s="2">
        <v>78.55</v>
      </c>
      <c r="I20553" s="2">
        <v>79.040000000000006</v>
      </c>
      <c r="J20553" s="2">
        <v>0.49000000000000909</v>
      </c>
      <c r="K20553" s="4" t="s">
        <v>16</v>
      </c>
    </row>
    <row r="20554" spans="1:11" x14ac:dyDescent="0.3">
      <c r="A20554" t="s">
        <v>4129</v>
      </c>
      <c r="B20554">
        <v>164.9</v>
      </c>
      <c r="C20554" t="s">
        <v>12</v>
      </c>
      <c r="D20554" t="s">
        <v>17</v>
      </c>
      <c r="E20554" s="2">
        <v>2</v>
      </c>
      <c r="F20554" s="2">
        <v>329.8</v>
      </c>
      <c r="G20554" s="2">
        <v>297</v>
      </c>
      <c r="H20554" s="2">
        <v>32.799999999999997</v>
      </c>
      <c r="I20554" s="2">
        <v>33</v>
      </c>
      <c r="J20554" s="2">
        <v>0.20000000000000279</v>
      </c>
      <c r="K20554" s="4" t="s">
        <v>16</v>
      </c>
    </row>
    <row r="20555" spans="1:11" x14ac:dyDescent="0.3">
      <c r="A20555" t="s">
        <v>4129</v>
      </c>
      <c r="B20555">
        <v>164.9</v>
      </c>
      <c r="C20555" t="s">
        <v>12</v>
      </c>
      <c r="D20555" t="s">
        <v>18</v>
      </c>
      <c r="E20555" s="2">
        <v>14.12</v>
      </c>
      <c r="F20555" s="2">
        <v>2328.39</v>
      </c>
      <c r="G20555" s="2">
        <v>1979.13</v>
      </c>
      <c r="H20555" s="2">
        <v>349.26</v>
      </c>
      <c r="I20555" s="2">
        <v>348.76</v>
      </c>
      <c r="J20555" s="2">
        <v>0.5</v>
      </c>
      <c r="K20555" s="4" t="s">
        <v>16</v>
      </c>
    </row>
    <row r="20556" spans="1:11" x14ac:dyDescent="0.3">
      <c r="A20556" t="s">
        <v>4129</v>
      </c>
      <c r="B20556">
        <v>164.9</v>
      </c>
      <c r="C20556" t="s">
        <v>12</v>
      </c>
      <c r="D20556" t="s">
        <v>19</v>
      </c>
      <c r="E20556" s="2">
        <v>6</v>
      </c>
      <c r="F20556" s="2">
        <v>989.4</v>
      </c>
      <c r="G20556" s="2">
        <v>840.99</v>
      </c>
      <c r="H20556" s="2">
        <v>148.41</v>
      </c>
      <c r="I20556" s="2">
        <v>148.19999999999999</v>
      </c>
      <c r="J20556" s="2">
        <v>0.21000000000000801</v>
      </c>
      <c r="K20556" s="4" t="s">
        <v>16</v>
      </c>
    </row>
    <row r="20557" spans="1:11" x14ac:dyDescent="0.3">
      <c r="A20557" t="s">
        <v>4130</v>
      </c>
      <c r="B20557">
        <v>352.5</v>
      </c>
      <c r="C20557" t="s">
        <v>12</v>
      </c>
      <c r="D20557" t="s">
        <v>13</v>
      </c>
      <c r="E20557" s="2">
        <v>1.57</v>
      </c>
      <c r="F20557" s="2">
        <v>553.42999999999995</v>
      </c>
      <c r="G20557" s="2">
        <v>553.42999999999995</v>
      </c>
      <c r="H20557" s="2">
        <v>0</v>
      </c>
      <c r="I20557" s="2">
        <v>0</v>
      </c>
      <c r="J20557" s="2">
        <v>0</v>
      </c>
      <c r="K20557" s="3" t="s">
        <v>14</v>
      </c>
    </row>
    <row r="20558" spans="1:11" x14ac:dyDescent="0.3">
      <c r="A20558" t="s">
        <v>4130</v>
      </c>
      <c r="B20558">
        <v>352.5</v>
      </c>
      <c r="C20558" t="s">
        <v>12</v>
      </c>
      <c r="D20558" t="s">
        <v>15</v>
      </c>
      <c r="E20558" s="2">
        <v>4.8899999999999997</v>
      </c>
      <c r="F20558" s="2">
        <v>1723.72</v>
      </c>
      <c r="G20558" s="2">
        <v>1551.6</v>
      </c>
      <c r="H20558" s="2">
        <v>172.12</v>
      </c>
      <c r="I20558" s="2">
        <v>172.62</v>
      </c>
      <c r="J20558" s="2">
        <v>0.5</v>
      </c>
      <c r="K20558" s="4" t="s">
        <v>16</v>
      </c>
    </row>
    <row r="20559" spans="1:11" x14ac:dyDescent="0.3">
      <c r="A20559" t="s">
        <v>4130</v>
      </c>
      <c r="B20559">
        <v>352.5</v>
      </c>
      <c r="C20559" t="s">
        <v>12</v>
      </c>
      <c r="D20559" t="s">
        <v>17</v>
      </c>
      <c r="E20559" s="2">
        <v>2</v>
      </c>
      <c r="F20559" s="2">
        <v>705</v>
      </c>
      <c r="G20559" s="2">
        <v>634.6</v>
      </c>
      <c r="H20559" s="2">
        <v>70.400000000000006</v>
      </c>
      <c r="I20559" s="2">
        <v>70.599999999999994</v>
      </c>
      <c r="J20559" s="2">
        <v>0.1999999999999886</v>
      </c>
      <c r="K20559" s="4" t="s">
        <v>16</v>
      </c>
    </row>
    <row r="20560" spans="1:11" x14ac:dyDescent="0.3">
      <c r="A20560" t="s">
        <v>4130</v>
      </c>
      <c r="B20560">
        <v>352.5</v>
      </c>
      <c r="C20560" t="s">
        <v>12</v>
      </c>
      <c r="D20560" t="s">
        <v>18</v>
      </c>
      <c r="E20560" s="2">
        <v>9.85</v>
      </c>
      <c r="F20560" s="2">
        <v>3472.12</v>
      </c>
      <c r="G20560" s="2">
        <v>2951.31</v>
      </c>
      <c r="H20560" s="2">
        <v>520.80999999999995</v>
      </c>
      <c r="I20560" s="2">
        <v>521.07000000000005</v>
      </c>
      <c r="J20560" s="2">
        <v>0.26000000000010459</v>
      </c>
      <c r="K20560" s="4" t="s">
        <v>16</v>
      </c>
    </row>
    <row r="20561" spans="1:11" x14ac:dyDescent="0.3">
      <c r="A20561" t="s">
        <v>4130</v>
      </c>
      <c r="B20561">
        <v>352.5</v>
      </c>
      <c r="C20561" t="s">
        <v>12</v>
      </c>
      <c r="D20561" t="s">
        <v>19</v>
      </c>
      <c r="E20561" s="2">
        <v>6</v>
      </c>
      <c r="F20561" s="2">
        <v>2115</v>
      </c>
      <c r="G20561" s="2">
        <v>1797.75</v>
      </c>
      <c r="H20561" s="2">
        <v>317.25</v>
      </c>
      <c r="I20561" s="2">
        <v>317.39999999999998</v>
      </c>
      <c r="J20561" s="2">
        <v>0.14999999999997729</v>
      </c>
      <c r="K20561" s="4" t="s">
        <v>16</v>
      </c>
    </row>
    <row r="20562" spans="1:11" x14ac:dyDescent="0.3">
      <c r="A20562" t="s">
        <v>4131</v>
      </c>
      <c r="B20562">
        <v>32.9</v>
      </c>
      <c r="C20562" t="s">
        <v>12</v>
      </c>
      <c r="D20562" t="s">
        <v>13</v>
      </c>
      <c r="E20562" s="2">
        <v>1.32</v>
      </c>
      <c r="F20562" s="2">
        <v>43.43</v>
      </c>
      <c r="G20562" s="2">
        <v>43.43</v>
      </c>
      <c r="H20562" s="2">
        <v>0</v>
      </c>
      <c r="I20562" s="2">
        <v>0</v>
      </c>
      <c r="J20562" s="2">
        <v>0</v>
      </c>
      <c r="K20562" s="3" t="s">
        <v>14</v>
      </c>
    </row>
    <row r="20563" spans="1:11" x14ac:dyDescent="0.3">
      <c r="A20563" t="s">
        <v>4131</v>
      </c>
      <c r="B20563">
        <v>32.9</v>
      </c>
      <c r="C20563" t="s">
        <v>12</v>
      </c>
      <c r="D20563" t="s">
        <v>15</v>
      </c>
      <c r="E20563" s="2">
        <v>3.19</v>
      </c>
      <c r="F20563" s="2">
        <v>104.95</v>
      </c>
      <c r="G20563" s="2">
        <v>94.74</v>
      </c>
      <c r="H20563" s="2">
        <v>10.210000000000001</v>
      </c>
      <c r="I20563" s="2">
        <v>0</v>
      </c>
      <c r="J20563" s="2">
        <v>10.210000000000001</v>
      </c>
      <c r="K20563" s="4" t="s">
        <v>16</v>
      </c>
    </row>
    <row r="20564" spans="1:11" x14ac:dyDescent="0.3">
      <c r="A20564" t="s">
        <v>4131</v>
      </c>
      <c r="B20564">
        <v>32.9</v>
      </c>
      <c r="C20564" t="s">
        <v>12</v>
      </c>
      <c r="D20564" t="s">
        <v>17</v>
      </c>
      <c r="E20564" s="2">
        <v>2</v>
      </c>
      <c r="F20564" s="2">
        <v>65.8</v>
      </c>
      <c r="G20564" s="2">
        <v>59.4</v>
      </c>
      <c r="H20564" s="2">
        <v>6.4</v>
      </c>
      <c r="I20564" s="2">
        <v>6.6</v>
      </c>
      <c r="J20564" s="2">
        <v>0.19999999999999929</v>
      </c>
      <c r="K20564" s="4" t="s">
        <v>16</v>
      </c>
    </row>
    <row r="20565" spans="1:11" x14ac:dyDescent="0.3">
      <c r="A20565" t="s">
        <v>4131</v>
      </c>
      <c r="B20565">
        <v>32.9</v>
      </c>
      <c r="C20565" t="s">
        <v>12</v>
      </c>
      <c r="D20565" t="s">
        <v>18</v>
      </c>
      <c r="E20565" s="2">
        <v>11.8</v>
      </c>
      <c r="F20565" s="2">
        <v>388.22</v>
      </c>
      <c r="G20565" s="2">
        <v>341.63</v>
      </c>
      <c r="H20565" s="2">
        <v>46.59</v>
      </c>
      <c r="I20565" s="2">
        <v>46.02</v>
      </c>
      <c r="J20565" s="2">
        <v>0.57000000000000028</v>
      </c>
      <c r="K20565" s="4" t="s">
        <v>16</v>
      </c>
    </row>
    <row r="20566" spans="1:11" x14ac:dyDescent="0.3">
      <c r="A20566" t="s">
        <v>4131</v>
      </c>
      <c r="B20566">
        <v>32.9</v>
      </c>
      <c r="C20566" t="s">
        <v>12</v>
      </c>
      <c r="D20566" t="s">
        <v>19</v>
      </c>
      <c r="E20566" s="2">
        <v>4</v>
      </c>
      <c r="F20566" s="2">
        <v>131.6</v>
      </c>
      <c r="G20566" s="2">
        <v>115.81</v>
      </c>
      <c r="H20566" s="2">
        <v>15.79</v>
      </c>
      <c r="I20566" s="2">
        <v>15.6</v>
      </c>
      <c r="J20566" s="2">
        <v>0.1899999999999995</v>
      </c>
      <c r="K20566" s="4" t="s">
        <v>16</v>
      </c>
    </row>
    <row r="20567" spans="1:11" x14ac:dyDescent="0.3">
      <c r="A20567" t="s">
        <v>4132</v>
      </c>
      <c r="B20567">
        <v>118.5</v>
      </c>
      <c r="C20567" t="s">
        <v>12</v>
      </c>
      <c r="D20567" t="s">
        <v>13</v>
      </c>
      <c r="E20567" s="2">
        <v>0.53</v>
      </c>
      <c r="F20567" s="2">
        <v>62.8</v>
      </c>
      <c r="G20567" s="2">
        <v>62.8</v>
      </c>
      <c r="H20567" s="2">
        <v>0</v>
      </c>
      <c r="I20567" s="2">
        <v>0</v>
      </c>
      <c r="J20567" s="2">
        <v>0</v>
      </c>
      <c r="K20567" s="3" t="s">
        <v>14</v>
      </c>
    </row>
    <row r="20568" spans="1:11" x14ac:dyDescent="0.3">
      <c r="A20568" t="s">
        <v>4132</v>
      </c>
      <c r="B20568">
        <v>118.5</v>
      </c>
      <c r="C20568" t="s">
        <v>12</v>
      </c>
      <c r="D20568" t="s">
        <v>15</v>
      </c>
      <c r="E20568" s="2">
        <v>2.5</v>
      </c>
      <c r="F20568" s="2">
        <v>296.25</v>
      </c>
      <c r="G20568" s="2">
        <v>266.75</v>
      </c>
      <c r="H20568" s="2">
        <v>29.5</v>
      </c>
      <c r="I20568" s="2">
        <v>29.75</v>
      </c>
      <c r="J20568" s="2">
        <v>0.25</v>
      </c>
      <c r="K20568" s="4" t="s">
        <v>16</v>
      </c>
    </row>
    <row r="20569" spans="1:11" x14ac:dyDescent="0.3">
      <c r="A20569" t="s">
        <v>4132</v>
      </c>
      <c r="B20569">
        <v>118.5</v>
      </c>
      <c r="C20569" t="s">
        <v>12</v>
      </c>
      <c r="D20569" t="s">
        <v>17</v>
      </c>
      <c r="E20569" s="2">
        <v>2</v>
      </c>
      <c r="F20569" s="2">
        <v>237</v>
      </c>
      <c r="G20569" s="2">
        <v>213.4</v>
      </c>
      <c r="H20569" s="2">
        <v>23.6</v>
      </c>
      <c r="I20569" s="2">
        <v>23.8</v>
      </c>
      <c r="J20569" s="2">
        <v>0.19999999999999929</v>
      </c>
      <c r="K20569" s="4" t="s">
        <v>16</v>
      </c>
    </row>
    <row r="20570" spans="1:11" x14ac:dyDescent="0.3">
      <c r="A20570" t="s">
        <v>4132</v>
      </c>
      <c r="B20570">
        <v>118.5</v>
      </c>
      <c r="C20570" t="s">
        <v>12</v>
      </c>
      <c r="D20570" t="s">
        <v>18</v>
      </c>
      <c r="E20570" s="2">
        <v>11.82</v>
      </c>
      <c r="F20570" s="2">
        <v>1400.67</v>
      </c>
      <c r="G20570" s="2">
        <v>1232.5899999999999</v>
      </c>
      <c r="H20570" s="2">
        <v>168.08</v>
      </c>
      <c r="I20570" s="2">
        <v>167.84</v>
      </c>
      <c r="J20570" s="2">
        <v>0.24000000000000909</v>
      </c>
      <c r="K20570" s="4" t="s">
        <v>16</v>
      </c>
    </row>
    <row r="20571" spans="1:11" x14ac:dyDescent="0.3">
      <c r="A20571" t="s">
        <v>4132</v>
      </c>
      <c r="B20571">
        <v>118.5</v>
      </c>
      <c r="C20571" t="s">
        <v>12</v>
      </c>
      <c r="D20571" t="s">
        <v>19</v>
      </c>
      <c r="E20571" s="2">
        <v>4</v>
      </c>
      <c r="F20571" s="2">
        <v>474</v>
      </c>
      <c r="G20571" s="2">
        <v>417.12</v>
      </c>
      <c r="H20571" s="2">
        <v>56.88</v>
      </c>
      <c r="I20571" s="2">
        <v>56.8</v>
      </c>
      <c r="J20571" s="2">
        <v>8.00000000000054E-2</v>
      </c>
      <c r="K20571" s="4" t="s">
        <v>16</v>
      </c>
    </row>
    <row r="20572" spans="1:11" x14ac:dyDescent="0.3">
      <c r="A20572" t="s">
        <v>4133</v>
      </c>
      <c r="B20572">
        <v>129.9</v>
      </c>
      <c r="C20572" t="s">
        <v>12</v>
      </c>
      <c r="D20572" t="s">
        <v>13</v>
      </c>
      <c r="E20572" s="2">
        <v>1.35</v>
      </c>
      <c r="F20572" s="2">
        <v>175.37</v>
      </c>
      <c r="G20572" s="2">
        <v>175.37</v>
      </c>
      <c r="H20572" s="2">
        <v>0</v>
      </c>
      <c r="I20572" s="2">
        <v>0</v>
      </c>
      <c r="J20572" s="2">
        <v>0</v>
      </c>
      <c r="K20572" s="3" t="s">
        <v>14</v>
      </c>
    </row>
    <row r="20573" spans="1:11" x14ac:dyDescent="0.3">
      <c r="A20573" t="s">
        <v>4133</v>
      </c>
      <c r="B20573">
        <v>129.9</v>
      </c>
      <c r="C20573" t="s">
        <v>12</v>
      </c>
      <c r="D20573" t="s">
        <v>15</v>
      </c>
      <c r="E20573" s="2">
        <v>3.96</v>
      </c>
      <c r="F20573" s="2">
        <v>514.4</v>
      </c>
      <c r="G20573" s="2">
        <v>463.32</v>
      </c>
      <c r="H20573" s="2">
        <v>51.08</v>
      </c>
      <c r="I20573" s="2">
        <v>0</v>
      </c>
      <c r="J20573" s="2">
        <v>51.08</v>
      </c>
      <c r="K20573" s="4" t="s">
        <v>16</v>
      </c>
    </row>
    <row r="20574" spans="1:11" x14ac:dyDescent="0.3">
      <c r="A20574" t="s">
        <v>4133</v>
      </c>
      <c r="B20574">
        <v>129.9</v>
      </c>
      <c r="C20574" t="s">
        <v>12</v>
      </c>
      <c r="D20574" t="s">
        <v>17</v>
      </c>
      <c r="E20574" s="2">
        <v>2</v>
      </c>
      <c r="F20574" s="2">
        <v>259.8</v>
      </c>
      <c r="G20574" s="2">
        <v>234</v>
      </c>
      <c r="H20574" s="2">
        <v>25.8</v>
      </c>
      <c r="I20574" s="2">
        <v>25.8</v>
      </c>
      <c r="J20574" s="2">
        <v>0</v>
      </c>
      <c r="K20574" s="3" t="s">
        <v>14</v>
      </c>
    </row>
    <row r="20575" spans="1:11" x14ac:dyDescent="0.3">
      <c r="A20575" t="s">
        <v>4133</v>
      </c>
      <c r="B20575">
        <v>129.9</v>
      </c>
      <c r="C20575" t="s">
        <v>12</v>
      </c>
      <c r="D20575" t="s">
        <v>18</v>
      </c>
      <c r="E20575" s="2">
        <v>10.039999999999999</v>
      </c>
      <c r="F20575" s="2">
        <v>1304.2</v>
      </c>
      <c r="G20575" s="2">
        <v>1147.69</v>
      </c>
      <c r="H20575" s="2">
        <v>156.51</v>
      </c>
      <c r="I20575" s="2">
        <v>156.62</v>
      </c>
      <c r="J20575" s="2">
        <v>0.1100000000000136</v>
      </c>
      <c r="K20575" s="4" t="s">
        <v>16</v>
      </c>
    </row>
    <row r="20576" spans="1:11" x14ac:dyDescent="0.3">
      <c r="A20576" t="s">
        <v>4133</v>
      </c>
      <c r="B20576">
        <v>129.9</v>
      </c>
      <c r="C20576" t="s">
        <v>12</v>
      </c>
      <c r="D20576" t="s">
        <v>19</v>
      </c>
      <c r="E20576" s="2">
        <v>4</v>
      </c>
      <c r="F20576" s="2">
        <v>519.6</v>
      </c>
      <c r="G20576" s="2">
        <v>457.25</v>
      </c>
      <c r="H20576" s="2">
        <v>62.35</v>
      </c>
      <c r="I20576" s="2">
        <v>62.4</v>
      </c>
      <c r="J20576" s="2">
        <v>4.9999999999997158E-2</v>
      </c>
      <c r="K20576" s="4" t="s">
        <v>16</v>
      </c>
    </row>
    <row r="20577" spans="1:11" x14ac:dyDescent="0.3">
      <c r="A20577" t="s">
        <v>4134</v>
      </c>
      <c r="B20577">
        <v>239.9</v>
      </c>
      <c r="C20577" t="s">
        <v>12</v>
      </c>
      <c r="D20577" t="s">
        <v>13</v>
      </c>
      <c r="E20577" s="2">
        <v>0.13</v>
      </c>
      <c r="F20577" s="2">
        <v>31.19</v>
      </c>
      <c r="G20577" s="2">
        <v>31.19</v>
      </c>
      <c r="H20577" s="2">
        <v>0</v>
      </c>
      <c r="I20577" s="2">
        <v>0</v>
      </c>
      <c r="J20577" s="2">
        <v>0</v>
      </c>
      <c r="K20577" s="3" t="s">
        <v>14</v>
      </c>
    </row>
    <row r="20578" spans="1:11" x14ac:dyDescent="0.3">
      <c r="A20578" t="s">
        <v>4134</v>
      </c>
      <c r="B20578">
        <v>239.9</v>
      </c>
      <c r="C20578" t="s">
        <v>12</v>
      </c>
      <c r="D20578" t="s">
        <v>15</v>
      </c>
      <c r="E20578" s="2">
        <v>3.43</v>
      </c>
      <c r="F20578" s="2">
        <v>822.86</v>
      </c>
      <c r="G20578" s="2">
        <v>740.88</v>
      </c>
      <c r="H20578" s="2">
        <v>81.98</v>
      </c>
      <c r="I20578" s="2">
        <v>0</v>
      </c>
      <c r="J20578" s="2">
        <v>81.98</v>
      </c>
      <c r="K20578" s="4" t="s">
        <v>16</v>
      </c>
    </row>
    <row r="20579" spans="1:11" x14ac:dyDescent="0.3">
      <c r="A20579" t="s">
        <v>4134</v>
      </c>
      <c r="B20579">
        <v>239.9</v>
      </c>
      <c r="C20579" t="s">
        <v>12</v>
      </c>
      <c r="D20579" t="s">
        <v>17</v>
      </c>
      <c r="E20579" s="2">
        <v>2</v>
      </c>
      <c r="F20579" s="2">
        <v>479.8</v>
      </c>
      <c r="G20579" s="2">
        <v>432</v>
      </c>
      <c r="H20579" s="2">
        <v>47.8</v>
      </c>
      <c r="I20579" s="2">
        <v>47.8</v>
      </c>
      <c r="J20579" s="2">
        <v>0</v>
      </c>
      <c r="K20579" s="3" t="s">
        <v>14</v>
      </c>
    </row>
    <row r="20580" spans="1:11" x14ac:dyDescent="0.3">
      <c r="A20580" t="s">
        <v>4134</v>
      </c>
      <c r="B20580">
        <v>239.9</v>
      </c>
      <c r="C20580" t="s">
        <v>12</v>
      </c>
      <c r="D20580" t="s">
        <v>18</v>
      </c>
      <c r="E20580" s="2">
        <v>8.93</v>
      </c>
      <c r="F20580" s="2">
        <v>2142.31</v>
      </c>
      <c r="G20580" s="2">
        <v>1885.23</v>
      </c>
      <c r="H20580" s="2">
        <v>257.08</v>
      </c>
      <c r="I20580" s="2">
        <v>257.18</v>
      </c>
      <c r="J20580" s="2">
        <v>0.1000000000000227</v>
      </c>
      <c r="K20580" s="4" t="s">
        <v>16</v>
      </c>
    </row>
    <row r="20581" spans="1:11" x14ac:dyDescent="0.3">
      <c r="A20581" t="s">
        <v>4134</v>
      </c>
      <c r="B20581">
        <v>239.9</v>
      </c>
      <c r="C20581" t="s">
        <v>12</v>
      </c>
      <c r="D20581" t="s">
        <v>19</v>
      </c>
      <c r="E20581" s="2">
        <v>4</v>
      </c>
      <c r="F20581" s="2">
        <v>959.6</v>
      </c>
      <c r="G20581" s="2">
        <v>844.45</v>
      </c>
      <c r="H20581" s="2">
        <v>115.15</v>
      </c>
      <c r="I20581" s="2">
        <v>115.2</v>
      </c>
      <c r="J20581" s="2">
        <v>4.9999999999997158E-2</v>
      </c>
      <c r="K20581" s="4" t="s">
        <v>16</v>
      </c>
    </row>
    <row r="20582" spans="1:11" x14ac:dyDescent="0.3">
      <c r="A20582" t="s">
        <v>4135</v>
      </c>
      <c r="B20582">
        <v>112.3</v>
      </c>
      <c r="C20582" t="s">
        <v>12</v>
      </c>
      <c r="D20582" t="s">
        <v>13</v>
      </c>
      <c r="E20582" s="2">
        <v>1.42</v>
      </c>
      <c r="F20582" s="2">
        <v>159.47</v>
      </c>
      <c r="G20582" s="2">
        <v>159.47</v>
      </c>
      <c r="H20582" s="2">
        <v>0</v>
      </c>
      <c r="I20582" s="2">
        <v>0</v>
      </c>
      <c r="J20582" s="2">
        <v>0</v>
      </c>
      <c r="K20582" s="3" t="s">
        <v>14</v>
      </c>
    </row>
    <row r="20583" spans="1:11" x14ac:dyDescent="0.3">
      <c r="A20583" t="s">
        <v>4135</v>
      </c>
      <c r="B20583">
        <v>112.3</v>
      </c>
      <c r="C20583" t="s">
        <v>12</v>
      </c>
      <c r="D20583" t="s">
        <v>15</v>
      </c>
      <c r="E20583" s="2">
        <v>2.09</v>
      </c>
      <c r="F20583" s="2">
        <v>234.71</v>
      </c>
      <c r="G20583" s="2">
        <v>211.3</v>
      </c>
      <c r="H20583" s="2">
        <v>23.41</v>
      </c>
      <c r="I20583" s="2">
        <v>23.41</v>
      </c>
      <c r="J20583" s="2">
        <v>0</v>
      </c>
      <c r="K20583" s="3" t="s">
        <v>14</v>
      </c>
    </row>
    <row r="20584" spans="1:11" x14ac:dyDescent="0.3">
      <c r="A20584" t="s">
        <v>4135</v>
      </c>
      <c r="B20584">
        <v>112.3</v>
      </c>
      <c r="C20584" t="s">
        <v>12</v>
      </c>
      <c r="D20584" t="s">
        <v>17</v>
      </c>
      <c r="E20584" s="2">
        <v>2</v>
      </c>
      <c r="F20584" s="2">
        <v>224.6</v>
      </c>
      <c r="G20584" s="2">
        <v>202.2</v>
      </c>
      <c r="H20584" s="2">
        <v>22.4</v>
      </c>
      <c r="I20584" s="2">
        <v>22.4</v>
      </c>
      <c r="J20584" s="2">
        <v>0</v>
      </c>
      <c r="K20584" s="3" t="s">
        <v>14</v>
      </c>
    </row>
    <row r="20585" spans="1:11" x14ac:dyDescent="0.3">
      <c r="A20585" t="s">
        <v>4135</v>
      </c>
      <c r="B20585">
        <v>112.3</v>
      </c>
      <c r="C20585" t="s">
        <v>12</v>
      </c>
      <c r="D20585" t="s">
        <v>18</v>
      </c>
      <c r="E20585" s="2">
        <v>8.58</v>
      </c>
      <c r="F20585" s="2">
        <v>963.53</v>
      </c>
      <c r="G20585" s="2">
        <v>847.91</v>
      </c>
      <c r="H20585" s="2">
        <v>115.62</v>
      </c>
      <c r="I20585" s="2">
        <v>115.83</v>
      </c>
      <c r="J20585" s="2">
        <v>0.20999999999999369</v>
      </c>
      <c r="K20585" s="4" t="s">
        <v>16</v>
      </c>
    </row>
    <row r="20586" spans="1:11" x14ac:dyDescent="0.3">
      <c r="A20586" t="s">
        <v>4135</v>
      </c>
      <c r="B20586">
        <v>112.3</v>
      </c>
      <c r="C20586" t="s">
        <v>12</v>
      </c>
      <c r="D20586" t="s">
        <v>19</v>
      </c>
      <c r="E20586" s="2">
        <v>4</v>
      </c>
      <c r="F20586" s="2">
        <v>449.2</v>
      </c>
      <c r="G20586" s="2">
        <v>395.3</v>
      </c>
      <c r="H20586" s="2">
        <v>53.9</v>
      </c>
      <c r="I20586" s="2">
        <v>54</v>
      </c>
      <c r="J20586" s="2">
        <v>0.10000000000000139</v>
      </c>
      <c r="K20586" s="4" t="s">
        <v>16</v>
      </c>
    </row>
    <row r="20587" spans="1:11" x14ac:dyDescent="0.3">
      <c r="A20587" t="s">
        <v>4136</v>
      </c>
      <c r="B20587">
        <v>204.9</v>
      </c>
      <c r="C20587" t="s">
        <v>12</v>
      </c>
      <c r="D20587" t="s">
        <v>13</v>
      </c>
      <c r="E20587" s="2">
        <v>0.43</v>
      </c>
      <c r="F20587" s="2">
        <v>88.11</v>
      </c>
      <c r="G20587" s="2">
        <v>88.11</v>
      </c>
      <c r="H20587" s="2">
        <v>0</v>
      </c>
      <c r="I20587" s="2">
        <v>0</v>
      </c>
      <c r="J20587" s="2">
        <v>0</v>
      </c>
      <c r="K20587" s="3" t="s">
        <v>14</v>
      </c>
    </row>
    <row r="20588" spans="1:11" x14ac:dyDescent="0.3">
      <c r="A20588" t="s">
        <v>4136</v>
      </c>
      <c r="B20588">
        <v>204.9</v>
      </c>
      <c r="C20588" t="s">
        <v>12</v>
      </c>
      <c r="D20588" t="s">
        <v>15</v>
      </c>
      <c r="E20588" s="2">
        <v>3.52</v>
      </c>
      <c r="F20588" s="2">
        <v>721.25</v>
      </c>
      <c r="G20588" s="2">
        <v>649.44000000000005</v>
      </c>
      <c r="H20588" s="2">
        <v>71.81</v>
      </c>
      <c r="I20588" s="2">
        <v>0</v>
      </c>
      <c r="J20588" s="2">
        <v>71.81</v>
      </c>
      <c r="K20588" s="4" t="s">
        <v>16</v>
      </c>
    </row>
    <row r="20589" spans="1:11" x14ac:dyDescent="0.3">
      <c r="A20589" t="s">
        <v>4136</v>
      </c>
      <c r="B20589">
        <v>204.9</v>
      </c>
      <c r="C20589" t="s">
        <v>12</v>
      </c>
      <c r="D20589" t="s">
        <v>17</v>
      </c>
      <c r="E20589" s="2">
        <v>2</v>
      </c>
      <c r="F20589" s="2">
        <v>409.8</v>
      </c>
      <c r="G20589" s="2">
        <v>369</v>
      </c>
      <c r="H20589" s="2">
        <v>40.799999999999997</v>
      </c>
      <c r="I20589" s="2">
        <v>41</v>
      </c>
      <c r="J20589" s="2">
        <v>0.20000000000000279</v>
      </c>
      <c r="K20589" s="4" t="s">
        <v>16</v>
      </c>
    </row>
    <row r="20590" spans="1:11" x14ac:dyDescent="0.3">
      <c r="A20590" t="s">
        <v>4136</v>
      </c>
      <c r="B20590">
        <v>204.9</v>
      </c>
      <c r="C20590" t="s">
        <v>12</v>
      </c>
      <c r="D20590" t="s">
        <v>18</v>
      </c>
      <c r="E20590" s="2">
        <v>8.35</v>
      </c>
      <c r="F20590" s="2">
        <v>1710.91</v>
      </c>
      <c r="G20590" s="2">
        <v>1505.61</v>
      </c>
      <c r="H20590" s="2">
        <v>205.3</v>
      </c>
      <c r="I20590" s="2">
        <v>205.41</v>
      </c>
      <c r="J20590" s="2">
        <v>0.10999999999998521</v>
      </c>
      <c r="K20590" s="4" t="s">
        <v>16</v>
      </c>
    </row>
    <row r="20591" spans="1:11" x14ac:dyDescent="0.3">
      <c r="A20591" t="s">
        <v>4136</v>
      </c>
      <c r="B20591">
        <v>204.9</v>
      </c>
      <c r="C20591" t="s">
        <v>12</v>
      </c>
      <c r="D20591" t="s">
        <v>19</v>
      </c>
      <c r="E20591" s="2">
        <v>4</v>
      </c>
      <c r="F20591" s="2">
        <v>819.6</v>
      </c>
      <c r="G20591" s="2">
        <v>721.25</v>
      </c>
      <c r="H20591" s="2">
        <v>98.35</v>
      </c>
      <c r="I20591" s="2">
        <v>98.4</v>
      </c>
      <c r="J20591" s="2">
        <v>5.0000000000011369E-2</v>
      </c>
      <c r="K20591" s="4" t="s">
        <v>16</v>
      </c>
    </row>
    <row r="20592" spans="1:11" x14ac:dyDescent="0.3">
      <c r="A20592" t="s">
        <v>4137</v>
      </c>
      <c r="B20592">
        <v>622.9</v>
      </c>
      <c r="C20592" t="s">
        <v>12</v>
      </c>
      <c r="D20592" t="s">
        <v>13</v>
      </c>
      <c r="E20592" s="2">
        <v>0.28000000000000003</v>
      </c>
      <c r="F20592" s="2">
        <v>174.41</v>
      </c>
      <c r="G20592" s="2">
        <v>174.41</v>
      </c>
      <c r="H20592" s="2">
        <v>0</v>
      </c>
      <c r="I20592" s="2">
        <v>0</v>
      </c>
      <c r="J20592" s="2">
        <v>0</v>
      </c>
      <c r="K20592" s="3" t="s">
        <v>14</v>
      </c>
    </row>
    <row r="20593" spans="1:11" x14ac:dyDescent="0.3">
      <c r="A20593" t="s">
        <v>4137</v>
      </c>
      <c r="B20593">
        <v>622.9</v>
      </c>
      <c r="C20593" t="s">
        <v>12</v>
      </c>
      <c r="D20593" t="s">
        <v>15</v>
      </c>
      <c r="E20593" s="2">
        <v>3.02</v>
      </c>
      <c r="F20593" s="2">
        <v>1881.16</v>
      </c>
      <c r="G20593" s="2">
        <v>1693.31</v>
      </c>
      <c r="H20593" s="2">
        <v>187.85</v>
      </c>
      <c r="I20593" s="2">
        <v>188.15</v>
      </c>
      <c r="J20593" s="2">
        <v>0.30000000000001142</v>
      </c>
      <c r="K20593" s="4" t="s">
        <v>16</v>
      </c>
    </row>
    <row r="20594" spans="1:11" x14ac:dyDescent="0.3">
      <c r="A20594" t="s">
        <v>4137</v>
      </c>
      <c r="B20594">
        <v>622.9</v>
      </c>
      <c r="C20594" t="s">
        <v>12</v>
      </c>
      <c r="D20594" t="s">
        <v>17</v>
      </c>
      <c r="E20594" s="2">
        <v>2</v>
      </c>
      <c r="F20594" s="2">
        <v>1245.8</v>
      </c>
      <c r="G20594" s="2">
        <v>1121.4000000000001</v>
      </c>
      <c r="H20594" s="2">
        <v>124.4</v>
      </c>
      <c r="I20594" s="2">
        <v>124.6</v>
      </c>
      <c r="J20594" s="2">
        <v>0.1999999999999886</v>
      </c>
      <c r="K20594" s="4" t="s">
        <v>16</v>
      </c>
    </row>
    <row r="20595" spans="1:11" x14ac:dyDescent="0.3">
      <c r="A20595" t="s">
        <v>4137</v>
      </c>
      <c r="B20595">
        <v>622.9</v>
      </c>
      <c r="C20595" t="s">
        <v>12</v>
      </c>
      <c r="D20595" t="s">
        <v>18</v>
      </c>
      <c r="E20595" s="2">
        <v>15.81</v>
      </c>
      <c r="F20595" s="2">
        <v>9848.0499999999993</v>
      </c>
      <c r="G20595" s="2">
        <v>8370.84</v>
      </c>
      <c r="H20595" s="2">
        <v>1477.21</v>
      </c>
      <c r="I20595" s="2">
        <v>1476.65</v>
      </c>
      <c r="J20595" s="2">
        <v>0.55999999999994543</v>
      </c>
      <c r="K20595" s="4" t="s">
        <v>16</v>
      </c>
    </row>
    <row r="20596" spans="1:11" x14ac:dyDescent="0.3">
      <c r="A20596" t="s">
        <v>4137</v>
      </c>
      <c r="B20596">
        <v>622.9</v>
      </c>
      <c r="C20596" t="s">
        <v>12</v>
      </c>
      <c r="D20596" t="s">
        <v>19</v>
      </c>
      <c r="E20596" s="2">
        <v>6</v>
      </c>
      <c r="F20596" s="2">
        <v>3737.4</v>
      </c>
      <c r="G20596" s="2">
        <v>3176.79</v>
      </c>
      <c r="H20596" s="2">
        <v>560.61</v>
      </c>
      <c r="I20596" s="2">
        <v>560.4</v>
      </c>
      <c r="J20596" s="2">
        <v>0.21000000000003641</v>
      </c>
      <c r="K20596" s="4" t="s">
        <v>16</v>
      </c>
    </row>
    <row r="20597" spans="1:11" x14ac:dyDescent="0.3">
      <c r="A20597" t="s">
        <v>4138</v>
      </c>
      <c r="B20597">
        <v>323</v>
      </c>
      <c r="C20597" t="s">
        <v>12</v>
      </c>
      <c r="D20597" t="s">
        <v>13</v>
      </c>
      <c r="E20597" s="2">
        <v>0.99</v>
      </c>
      <c r="F20597" s="2">
        <v>319.77</v>
      </c>
      <c r="G20597" s="2">
        <v>319.77</v>
      </c>
      <c r="H20597" s="2">
        <v>0</v>
      </c>
      <c r="I20597" s="2">
        <v>0</v>
      </c>
      <c r="J20597" s="2">
        <v>0</v>
      </c>
      <c r="K20597" s="3" t="s">
        <v>14</v>
      </c>
    </row>
    <row r="20598" spans="1:11" x14ac:dyDescent="0.3">
      <c r="A20598" t="s">
        <v>4138</v>
      </c>
      <c r="B20598">
        <v>323</v>
      </c>
      <c r="C20598" t="s">
        <v>12</v>
      </c>
      <c r="D20598" t="s">
        <v>15</v>
      </c>
      <c r="E20598" s="2">
        <v>4.28</v>
      </c>
      <c r="F20598" s="2">
        <v>1382.44</v>
      </c>
      <c r="G20598" s="2">
        <v>1244.2</v>
      </c>
      <c r="H20598" s="2">
        <v>138.24</v>
      </c>
      <c r="I20598" s="2">
        <v>138.24</v>
      </c>
      <c r="J20598" s="2">
        <v>0</v>
      </c>
      <c r="K20598" s="3" t="s">
        <v>14</v>
      </c>
    </row>
    <row r="20599" spans="1:11" x14ac:dyDescent="0.3">
      <c r="A20599" t="s">
        <v>4138</v>
      </c>
      <c r="B20599">
        <v>323</v>
      </c>
      <c r="C20599" t="s">
        <v>12</v>
      </c>
      <c r="D20599" t="s">
        <v>17</v>
      </c>
      <c r="E20599" s="2">
        <v>2</v>
      </c>
      <c r="F20599" s="2">
        <v>646</v>
      </c>
      <c r="G20599" s="2">
        <v>581.4</v>
      </c>
      <c r="H20599" s="2">
        <v>64.599999999999994</v>
      </c>
      <c r="I20599" s="2">
        <v>64.599999999999994</v>
      </c>
      <c r="J20599" s="2">
        <v>0</v>
      </c>
      <c r="K20599" s="3" t="s">
        <v>14</v>
      </c>
    </row>
    <row r="20600" spans="1:11" x14ac:dyDescent="0.3">
      <c r="A20600" t="s">
        <v>4138</v>
      </c>
      <c r="B20600">
        <v>323</v>
      </c>
      <c r="C20600" t="s">
        <v>12</v>
      </c>
      <c r="D20600" t="s">
        <v>18</v>
      </c>
      <c r="E20600" s="2">
        <v>12.07</v>
      </c>
      <c r="F20600" s="2">
        <v>3898.61</v>
      </c>
      <c r="G20600" s="2">
        <v>3313.82</v>
      </c>
      <c r="H20600" s="2">
        <v>584.79</v>
      </c>
      <c r="I20600" s="2">
        <v>584.19000000000005</v>
      </c>
      <c r="J20600" s="2">
        <v>0.59999999999990905</v>
      </c>
      <c r="K20600" s="4" t="s">
        <v>16</v>
      </c>
    </row>
    <row r="20601" spans="1:11" x14ac:dyDescent="0.3">
      <c r="A20601" t="s">
        <v>4138</v>
      </c>
      <c r="B20601">
        <v>323</v>
      </c>
      <c r="C20601" t="s">
        <v>12</v>
      </c>
      <c r="D20601" t="s">
        <v>19</v>
      </c>
      <c r="E20601" s="2">
        <v>6</v>
      </c>
      <c r="F20601" s="2">
        <v>1938</v>
      </c>
      <c r="G20601" s="2">
        <v>1647.3</v>
      </c>
      <c r="H20601" s="2">
        <v>290.7</v>
      </c>
      <c r="I20601" s="2">
        <v>290.39999999999998</v>
      </c>
      <c r="J20601" s="2">
        <v>0.30000000000001142</v>
      </c>
      <c r="K20601" s="4" t="s">
        <v>16</v>
      </c>
    </row>
    <row r="20602" spans="1:11" x14ac:dyDescent="0.3">
      <c r="A20602" t="s">
        <v>4139</v>
      </c>
      <c r="B20602">
        <v>209.9</v>
      </c>
      <c r="C20602" t="s">
        <v>12</v>
      </c>
      <c r="D20602" t="s">
        <v>13</v>
      </c>
      <c r="E20602" s="2">
        <v>1.48</v>
      </c>
      <c r="F20602" s="2">
        <v>310.64999999999998</v>
      </c>
      <c r="G20602" s="2">
        <v>310.64999999999998</v>
      </c>
      <c r="H20602" s="2">
        <v>0</v>
      </c>
      <c r="I20602" s="2">
        <v>0</v>
      </c>
      <c r="J20602" s="2">
        <v>0</v>
      </c>
      <c r="K20602" s="3" t="s">
        <v>14</v>
      </c>
    </row>
    <row r="20603" spans="1:11" x14ac:dyDescent="0.3">
      <c r="A20603" t="s">
        <v>4139</v>
      </c>
      <c r="B20603">
        <v>209.9</v>
      </c>
      <c r="C20603" t="s">
        <v>12</v>
      </c>
      <c r="D20603" t="s">
        <v>15</v>
      </c>
      <c r="E20603" s="2">
        <v>2.84</v>
      </c>
      <c r="F20603" s="2">
        <v>596.12</v>
      </c>
      <c r="G20603" s="2">
        <v>536.76</v>
      </c>
      <c r="H20603" s="2">
        <v>59.36</v>
      </c>
      <c r="I20603" s="2">
        <v>59.36</v>
      </c>
      <c r="J20603" s="2">
        <v>0</v>
      </c>
      <c r="K20603" s="3" t="s">
        <v>14</v>
      </c>
    </row>
    <row r="20604" spans="1:11" x14ac:dyDescent="0.3">
      <c r="A20604" t="s">
        <v>4139</v>
      </c>
      <c r="B20604">
        <v>209.9</v>
      </c>
      <c r="C20604" t="s">
        <v>12</v>
      </c>
      <c r="D20604" t="s">
        <v>17</v>
      </c>
      <c r="E20604" s="2">
        <v>2</v>
      </c>
      <c r="F20604" s="2">
        <v>419.8</v>
      </c>
      <c r="G20604" s="2">
        <v>378</v>
      </c>
      <c r="H20604" s="2">
        <v>41.8</v>
      </c>
      <c r="I20604" s="2">
        <v>41.8</v>
      </c>
      <c r="J20604" s="2">
        <v>0</v>
      </c>
      <c r="K20604" s="3" t="s">
        <v>14</v>
      </c>
    </row>
    <row r="20605" spans="1:11" x14ac:dyDescent="0.3">
      <c r="A20605" t="s">
        <v>4139</v>
      </c>
      <c r="B20605">
        <v>209.9</v>
      </c>
      <c r="C20605" t="s">
        <v>12</v>
      </c>
      <c r="D20605" t="s">
        <v>18</v>
      </c>
      <c r="E20605" s="2">
        <v>11.46</v>
      </c>
      <c r="F20605" s="2">
        <v>2405.4499999999998</v>
      </c>
      <c r="G20605" s="2">
        <v>2044.64</v>
      </c>
      <c r="H20605" s="2">
        <v>360.81</v>
      </c>
      <c r="I20605" s="2">
        <v>360.99</v>
      </c>
      <c r="J20605" s="2">
        <v>0.18000000000000679</v>
      </c>
      <c r="K20605" s="4" t="s">
        <v>16</v>
      </c>
    </row>
    <row r="20606" spans="1:11" x14ac:dyDescent="0.3">
      <c r="A20606" t="s">
        <v>4139</v>
      </c>
      <c r="B20606">
        <v>209.9</v>
      </c>
      <c r="C20606" t="s">
        <v>12</v>
      </c>
      <c r="D20606" t="s">
        <v>19</v>
      </c>
      <c r="E20606" s="2">
        <v>6</v>
      </c>
      <c r="F20606" s="2">
        <v>1259.4000000000001</v>
      </c>
      <c r="G20606" s="2">
        <v>1070.49</v>
      </c>
      <c r="H20606" s="2">
        <v>188.91</v>
      </c>
      <c r="I20606" s="2">
        <v>189</v>
      </c>
      <c r="J20606" s="2">
        <v>9.0000000000003411E-2</v>
      </c>
      <c r="K20606" s="4" t="s">
        <v>16</v>
      </c>
    </row>
    <row r="20607" spans="1:11" x14ac:dyDescent="0.3">
      <c r="A20607" t="s">
        <v>4140</v>
      </c>
      <c r="B20607">
        <v>209.9</v>
      </c>
      <c r="C20607" t="s">
        <v>12</v>
      </c>
      <c r="D20607" t="s">
        <v>13</v>
      </c>
      <c r="E20607" s="2">
        <v>0.15</v>
      </c>
      <c r="F20607" s="2">
        <v>31.48</v>
      </c>
      <c r="G20607" s="2">
        <v>31.48</v>
      </c>
      <c r="H20607" s="2">
        <v>0</v>
      </c>
      <c r="I20607" s="2">
        <v>0</v>
      </c>
      <c r="J20607" s="2">
        <v>0</v>
      </c>
      <c r="K20607" s="3" t="s">
        <v>14</v>
      </c>
    </row>
    <row r="20608" spans="1:11" x14ac:dyDescent="0.3">
      <c r="A20608" t="s">
        <v>4140</v>
      </c>
      <c r="B20608">
        <v>209.9</v>
      </c>
      <c r="C20608" t="s">
        <v>12</v>
      </c>
      <c r="D20608" t="s">
        <v>15</v>
      </c>
      <c r="E20608" s="2">
        <v>5.59</v>
      </c>
      <c r="F20608" s="2">
        <v>1173.3399999999999</v>
      </c>
      <c r="G20608" s="2">
        <v>1056.51</v>
      </c>
      <c r="H20608" s="2">
        <v>116.83</v>
      </c>
      <c r="I20608" s="2">
        <v>116.83</v>
      </c>
      <c r="J20608" s="2">
        <v>0</v>
      </c>
      <c r="K20608" s="3" t="s">
        <v>14</v>
      </c>
    </row>
    <row r="20609" spans="1:11" x14ac:dyDescent="0.3">
      <c r="A20609" t="s">
        <v>4140</v>
      </c>
      <c r="B20609">
        <v>209.9</v>
      </c>
      <c r="C20609" t="s">
        <v>12</v>
      </c>
      <c r="D20609" t="s">
        <v>17</v>
      </c>
      <c r="E20609" s="2">
        <v>2</v>
      </c>
      <c r="F20609" s="2">
        <v>419.8</v>
      </c>
      <c r="G20609" s="2">
        <v>378</v>
      </c>
      <c r="H20609" s="2">
        <v>41.8</v>
      </c>
      <c r="I20609" s="2">
        <v>41.8</v>
      </c>
      <c r="J20609" s="2">
        <v>0</v>
      </c>
      <c r="K20609" s="3" t="s">
        <v>14</v>
      </c>
    </row>
    <row r="20610" spans="1:11" x14ac:dyDescent="0.3">
      <c r="A20610" t="s">
        <v>4140</v>
      </c>
      <c r="B20610">
        <v>209.9</v>
      </c>
      <c r="C20610" t="s">
        <v>12</v>
      </c>
      <c r="D20610" t="s">
        <v>18</v>
      </c>
      <c r="E20610" s="2">
        <v>15.81</v>
      </c>
      <c r="F20610" s="2">
        <v>3318.52</v>
      </c>
      <c r="G20610" s="2">
        <v>2820.74</v>
      </c>
      <c r="H20610" s="2">
        <v>497.78</v>
      </c>
      <c r="I20610" s="2">
        <v>498.02</v>
      </c>
      <c r="J20610" s="2">
        <v>0.24000000000000909</v>
      </c>
      <c r="K20610" s="4" t="s">
        <v>16</v>
      </c>
    </row>
    <row r="20611" spans="1:11" x14ac:dyDescent="0.3">
      <c r="A20611" t="s">
        <v>4140</v>
      </c>
      <c r="B20611">
        <v>209.9</v>
      </c>
      <c r="C20611" t="s">
        <v>12</v>
      </c>
      <c r="D20611" t="s">
        <v>19</v>
      </c>
      <c r="E20611" s="2">
        <v>6</v>
      </c>
      <c r="F20611" s="2">
        <v>1259.4000000000001</v>
      </c>
      <c r="G20611" s="2">
        <v>1070.49</v>
      </c>
      <c r="H20611" s="2">
        <v>188.91</v>
      </c>
      <c r="I20611" s="2">
        <v>189</v>
      </c>
      <c r="J20611" s="2">
        <v>9.0000000000003411E-2</v>
      </c>
      <c r="K20611" s="4" t="s">
        <v>16</v>
      </c>
    </row>
    <row r="20612" spans="1:11" x14ac:dyDescent="0.3">
      <c r="A20612" t="s">
        <v>4141</v>
      </c>
      <c r="B20612">
        <v>179.9</v>
      </c>
      <c r="C20612" t="s">
        <v>12</v>
      </c>
      <c r="D20612" t="s">
        <v>13</v>
      </c>
      <c r="E20612" s="2">
        <v>0.71</v>
      </c>
      <c r="F20612" s="2">
        <v>127.73</v>
      </c>
      <c r="G20612" s="2">
        <v>127.73</v>
      </c>
      <c r="H20612" s="2">
        <v>0</v>
      </c>
      <c r="I20612" s="2">
        <v>0</v>
      </c>
      <c r="J20612" s="2">
        <v>0</v>
      </c>
      <c r="K20612" s="3" t="s">
        <v>14</v>
      </c>
    </row>
    <row r="20613" spans="1:11" x14ac:dyDescent="0.3">
      <c r="A20613" t="s">
        <v>4141</v>
      </c>
      <c r="B20613">
        <v>179.9</v>
      </c>
      <c r="C20613" t="s">
        <v>12</v>
      </c>
      <c r="D20613" t="s">
        <v>15</v>
      </c>
      <c r="E20613" s="2">
        <v>4.99</v>
      </c>
      <c r="F20613" s="2">
        <v>897.7</v>
      </c>
      <c r="G20613" s="2">
        <v>808.38</v>
      </c>
      <c r="H20613" s="2">
        <v>89.32</v>
      </c>
      <c r="I20613" s="2">
        <v>89.32</v>
      </c>
      <c r="J20613" s="2">
        <v>0</v>
      </c>
      <c r="K20613" s="3" t="s">
        <v>14</v>
      </c>
    </row>
    <row r="20614" spans="1:11" x14ac:dyDescent="0.3">
      <c r="A20614" t="s">
        <v>4141</v>
      </c>
      <c r="B20614">
        <v>179.9</v>
      </c>
      <c r="C20614" t="s">
        <v>12</v>
      </c>
      <c r="D20614" t="s">
        <v>17</v>
      </c>
      <c r="E20614" s="2">
        <v>2</v>
      </c>
      <c r="F20614" s="2">
        <v>359.8</v>
      </c>
      <c r="G20614" s="2">
        <v>324</v>
      </c>
      <c r="H20614" s="2">
        <v>35.799999999999997</v>
      </c>
      <c r="I20614" s="2">
        <v>35.799999999999997</v>
      </c>
      <c r="J20614" s="2">
        <v>0</v>
      </c>
      <c r="K20614" s="3" t="s">
        <v>14</v>
      </c>
    </row>
    <row r="20615" spans="1:11" x14ac:dyDescent="0.3">
      <c r="A20615" t="s">
        <v>4141</v>
      </c>
      <c r="B20615">
        <v>179.9</v>
      </c>
      <c r="C20615" t="s">
        <v>12</v>
      </c>
      <c r="D20615" t="s">
        <v>18</v>
      </c>
      <c r="E20615" s="2">
        <v>17.48</v>
      </c>
      <c r="F20615" s="2">
        <v>3144.65</v>
      </c>
      <c r="G20615" s="2">
        <v>2672.95</v>
      </c>
      <c r="H20615" s="2">
        <v>471.7</v>
      </c>
      <c r="I20615" s="2">
        <v>470.21</v>
      </c>
      <c r="J20615" s="2">
        <v>1.4900000000000091</v>
      </c>
      <c r="K20615" s="4" t="s">
        <v>16</v>
      </c>
    </row>
    <row r="20616" spans="1:11" x14ac:dyDescent="0.3">
      <c r="A20616" t="s">
        <v>4141</v>
      </c>
      <c r="B20616">
        <v>179.9</v>
      </c>
      <c r="C20616" t="s">
        <v>12</v>
      </c>
      <c r="D20616" t="s">
        <v>19</v>
      </c>
      <c r="E20616" s="2">
        <v>6</v>
      </c>
      <c r="F20616" s="2">
        <v>1079.4000000000001</v>
      </c>
      <c r="G20616" s="2">
        <v>917.49</v>
      </c>
      <c r="H20616" s="2">
        <v>161.91</v>
      </c>
      <c r="I20616" s="2">
        <v>161.4</v>
      </c>
      <c r="J20616" s="2">
        <v>0.50999999999999091</v>
      </c>
      <c r="K20616" s="4" t="s">
        <v>16</v>
      </c>
    </row>
    <row r="20617" spans="1:11" x14ac:dyDescent="0.3">
      <c r="A20617" t="s">
        <v>4142</v>
      </c>
      <c r="B20617">
        <v>314.89999999999998</v>
      </c>
      <c r="C20617" t="s">
        <v>12</v>
      </c>
      <c r="D20617" t="s">
        <v>13</v>
      </c>
      <c r="E20617" s="2">
        <v>1.48</v>
      </c>
      <c r="F20617" s="2">
        <v>466.05</v>
      </c>
      <c r="G20617" s="2">
        <v>466.05</v>
      </c>
      <c r="H20617" s="2">
        <v>0</v>
      </c>
      <c r="I20617" s="2">
        <v>0</v>
      </c>
      <c r="J20617" s="2">
        <v>0</v>
      </c>
      <c r="K20617" s="3" t="s">
        <v>14</v>
      </c>
    </row>
    <row r="20618" spans="1:11" x14ac:dyDescent="0.3">
      <c r="A20618" t="s">
        <v>4142</v>
      </c>
      <c r="B20618">
        <v>314.89999999999998</v>
      </c>
      <c r="C20618" t="s">
        <v>12</v>
      </c>
      <c r="D20618" t="s">
        <v>15</v>
      </c>
      <c r="E20618" s="2">
        <v>4</v>
      </c>
      <c r="F20618" s="2">
        <v>1259.5999999999999</v>
      </c>
      <c r="G20618" s="2">
        <v>1134</v>
      </c>
      <c r="H20618" s="2">
        <v>125.6</v>
      </c>
      <c r="I20618" s="2">
        <v>126</v>
      </c>
      <c r="J20618" s="2">
        <v>0.40000000000000568</v>
      </c>
      <c r="K20618" s="4" t="s">
        <v>16</v>
      </c>
    </row>
    <row r="20619" spans="1:11" x14ac:dyDescent="0.3">
      <c r="A20619" t="s">
        <v>4142</v>
      </c>
      <c r="B20619">
        <v>314.89999999999998</v>
      </c>
      <c r="C20619" t="s">
        <v>12</v>
      </c>
      <c r="D20619" t="s">
        <v>17</v>
      </c>
      <c r="E20619" s="2">
        <v>2</v>
      </c>
      <c r="F20619" s="2">
        <v>629.79999999999995</v>
      </c>
      <c r="G20619" s="2">
        <v>567</v>
      </c>
      <c r="H20619" s="2">
        <v>62.8</v>
      </c>
      <c r="I20619" s="2">
        <v>63</v>
      </c>
      <c r="J20619" s="2">
        <v>0.20000000000000279</v>
      </c>
      <c r="K20619" s="4" t="s">
        <v>16</v>
      </c>
    </row>
    <row r="20620" spans="1:11" x14ac:dyDescent="0.3">
      <c r="A20620" t="s">
        <v>4142</v>
      </c>
      <c r="B20620">
        <v>314.89999999999998</v>
      </c>
      <c r="C20620" t="s">
        <v>12</v>
      </c>
      <c r="D20620" t="s">
        <v>18</v>
      </c>
      <c r="E20620" s="2">
        <v>15.36</v>
      </c>
      <c r="F20620" s="2">
        <v>4836.8599999999997</v>
      </c>
      <c r="G20620" s="2">
        <v>4111.33</v>
      </c>
      <c r="H20620" s="2">
        <v>725.53</v>
      </c>
      <c r="I20620" s="2">
        <v>724.99</v>
      </c>
      <c r="J20620" s="2">
        <v>0.53999999999996362</v>
      </c>
      <c r="K20620" s="4" t="s">
        <v>16</v>
      </c>
    </row>
    <row r="20621" spans="1:11" x14ac:dyDescent="0.3">
      <c r="A20621" t="s">
        <v>4142</v>
      </c>
      <c r="B20621">
        <v>314.89999999999998</v>
      </c>
      <c r="C20621" t="s">
        <v>12</v>
      </c>
      <c r="D20621" t="s">
        <v>19</v>
      </c>
      <c r="E20621" s="2">
        <v>6</v>
      </c>
      <c r="F20621" s="2">
        <v>1889.4</v>
      </c>
      <c r="G20621" s="2">
        <v>1605.99</v>
      </c>
      <c r="H20621" s="2">
        <v>283.41000000000003</v>
      </c>
      <c r="I20621" s="2">
        <v>283.2</v>
      </c>
      <c r="J20621" s="2">
        <v>0.21000000000003641</v>
      </c>
      <c r="K20621" s="4" t="s">
        <v>16</v>
      </c>
    </row>
    <row r="20622" spans="1:11" x14ac:dyDescent="0.3">
      <c r="A20622" t="s">
        <v>4143</v>
      </c>
      <c r="B20622">
        <v>554.5</v>
      </c>
      <c r="C20622" t="s">
        <v>12</v>
      </c>
      <c r="D20622" t="s">
        <v>13</v>
      </c>
      <c r="E20622" s="2">
        <v>1.28</v>
      </c>
      <c r="F20622" s="2">
        <v>709.76</v>
      </c>
      <c r="G20622" s="2">
        <v>709.76</v>
      </c>
      <c r="H20622" s="2">
        <v>0</v>
      </c>
      <c r="I20622" s="2">
        <v>0</v>
      </c>
      <c r="J20622" s="2">
        <v>0</v>
      </c>
      <c r="K20622" s="3" t="s">
        <v>14</v>
      </c>
    </row>
    <row r="20623" spans="1:11" x14ac:dyDescent="0.3">
      <c r="A20623" t="s">
        <v>4143</v>
      </c>
      <c r="B20623">
        <v>554.5</v>
      </c>
      <c r="C20623" t="s">
        <v>12</v>
      </c>
      <c r="D20623" t="s">
        <v>15</v>
      </c>
      <c r="E20623" s="2">
        <v>4.83</v>
      </c>
      <c r="F20623" s="2">
        <v>2678.24</v>
      </c>
      <c r="G20623" s="2">
        <v>2410.65</v>
      </c>
      <c r="H20623" s="2">
        <v>267.58999999999997</v>
      </c>
      <c r="I20623" s="2">
        <v>267.58</v>
      </c>
      <c r="J20623" s="2">
        <v>9.9999999999909051E-3</v>
      </c>
      <c r="K20623" s="3" t="s">
        <v>14</v>
      </c>
    </row>
    <row r="20624" spans="1:11" x14ac:dyDescent="0.3">
      <c r="A20624" t="s">
        <v>4143</v>
      </c>
      <c r="B20624">
        <v>554.5</v>
      </c>
      <c r="C20624" t="s">
        <v>12</v>
      </c>
      <c r="D20624" t="s">
        <v>17</v>
      </c>
      <c r="E20624" s="2">
        <v>2</v>
      </c>
      <c r="F20624" s="2">
        <v>1109</v>
      </c>
      <c r="G20624" s="2">
        <v>998.2</v>
      </c>
      <c r="H20624" s="2">
        <v>110.8</v>
      </c>
      <c r="I20624" s="2">
        <v>110.8</v>
      </c>
      <c r="J20624" s="2">
        <v>0</v>
      </c>
      <c r="K20624" s="3" t="s">
        <v>14</v>
      </c>
    </row>
    <row r="20625" spans="1:11" x14ac:dyDescent="0.3">
      <c r="A20625" t="s">
        <v>4143</v>
      </c>
      <c r="B20625">
        <v>554.5</v>
      </c>
      <c r="C20625" t="s">
        <v>12</v>
      </c>
      <c r="D20625" t="s">
        <v>18</v>
      </c>
      <c r="E20625" s="2">
        <v>10.38</v>
      </c>
      <c r="F20625" s="2">
        <v>5755.71</v>
      </c>
      <c r="G20625" s="2">
        <v>4892.3500000000004</v>
      </c>
      <c r="H20625" s="2">
        <v>863.36</v>
      </c>
      <c r="I20625" s="2">
        <v>863.62</v>
      </c>
      <c r="J20625" s="2">
        <v>0.25999999999999091</v>
      </c>
      <c r="K20625" s="4" t="s">
        <v>16</v>
      </c>
    </row>
    <row r="20626" spans="1:11" x14ac:dyDescent="0.3">
      <c r="A20626" t="s">
        <v>4143</v>
      </c>
      <c r="B20626">
        <v>554.5</v>
      </c>
      <c r="C20626" t="s">
        <v>12</v>
      </c>
      <c r="D20626" t="s">
        <v>19</v>
      </c>
      <c r="E20626" s="2">
        <v>6</v>
      </c>
      <c r="F20626" s="2">
        <v>3327</v>
      </c>
      <c r="G20626" s="2">
        <v>2827.95</v>
      </c>
      <c r="H20626" s="2">
        <v>499.05</v>
      </c>
      <c r="I20626" s="2">
        <v>499.2</v>
      </c>
      <c r="J20626" s="2">
        <v>0.14999999999997729</v>
      </c>
      <c r="K20626" s="4" t="s">
        <v>16</v>
      </c>
    </row>
    <row r="20627" spans="1:11" x14ac:dyDescent="0.3">
      <c r="A20627" t="s">
        <v>4144</v>
      </c>
      <c r="B20627">
        <v>151.69999999999999</v>
      </c>
      <c r="C20627" t="s">
        <v>12</v>
      </c>
      <c r="D20627" t="s">
        <v>13</v>
      </c>
      <c r="E20627" s="2">
        <v>1.5</v>
      </c>
      <c r="F20627" s="2">
        <v>227.55</v>
      </c>
      <c r="G20627" s="2">
        <v>227.55</v>
      </c>
      <c r="H20627" s="2">
        <v>0</v>
      </c>
      <c r="I20627" s="2">
        <v>0</v>
      </c>
      <c r="J20627" s="2">
        <v>0</v>
      </c>
      <c r="K20627" s="3" t="s">
        <v>14</v>
      </c>
    </row>
    <row r="20628" spans="1:11" x14ac:dyDescent="0.3">
      <c r="A20628" t="s">
        <v>4144</v>
      </c>
      <c r="B20628">
        <v>151.69999999999999</v>
      </c>
      <c r="C20628" t="s">
        <v>12</v>
      </c>
      <c r="D20628" t="s">
        <v>15</v>
      </c>
      <c r="E20628" s="2">
        <v>2</v>
      </c>
      <c r="F20628" s="2">
        <v>303.39999999999998</v>
      </c>
      <c r="G20628" s="2">
        <v>273.2</v>
      </c>
      <c r="H20628" s="2">
        <v>30.2</v>
      </c>
      <c r="I20628" s="2">
        <v>30.4</v>
      </c>
      <c r="J20628" s="2">
        <v>0.19999999999999929</v>
      </c>
      <c r="K20628" s="4" t="s">
        <v>16</v>
      </c>
    </row>
    <row r="20629" spans="1:11" x14ac:dyDescent="0.3">
      <c r="A20629" t="s">
        <v>4144</v>
      </c>
      <c r="B20629">
        <v>151.69999999999999</v>
      </c>
      <c r="C20629" t="s">
        <v>12</v>
      </c>
      <c r="D20629" t="s">
        <v>17</v>
      </c>
      <c r="E20629" s="2">
        <v>2</v>
      </c>
      <c r="F20629" s="2">
        <v>303.39999999999998</v>
      </c>
      <c r="G20629" s="2">
        <v>273.2</v>
      </c>
      <c r="H20629" s="2">
        <v>30.2</v>
      </c>
      <c r="I20629" s="2">
        <v>30.4</v>
      </c>
      <c r="J20629" s="2">
        <v>0.19999999999999929</v>
      </c>
      <c r="K20629" s="4" t="s">
        <v>16</v>
      </c>
    </row>
    <row r="20630" spans="1:11" x14ac:dyDescent="0.3">
      <c r="A20630" t="s">
        <v>4144</v>
      </c>
      <c r="B20630">
        <v>151.69999999999999</v>
      </c>
      <c r="C20630" t="s">
        <v>12</v>
      </c>
      <c r="D20630" t="s">
        <v>18</v>
      </c>
      <c r="E20630" s="2">
        <v>8.17</v>
      </c>
      <c r="F20630" s="2">
        <v>1239.3900000000001</v>
      </c>
      <c r="G20630" s="2">
        <v>1090.6600000000001</v>
      </c>
      <c r="H20630" s="2">
        <v>148.72999999999999</v>
      </c>
      <c r="I20630" s="2">
        <v>148.69</v>
      </c>
      <c r="J20630" s="2">
        <v>3.9999999999992042E-2</v>
      </c>
      <c r="K20630" s="4" t="s">
        <v>16</v>
      </c>
    </row>
    <row r="20631" spans="1:11" x14ac:dyDescent="0.3">
      <c r="A20631" t="s">
        <v>4144</v>
      </c>
      <c r="B20631">
        <v>151.69999999999999</v>
      </c>
      <c r="C20631" t="s">
        <v>12</v>
      </c>
      <c r="D20631" t="s">
        <v>19</v>
      </c>
      <c r="E20631" s="2">
        <v>4</v>
      </c>
      <c r="F20631" s="2">
        <v>606.79999999999995</v>
      </c>
      <c r="G20631" s="2">
        <v>533.98</v>
      </c>
      <c r="H20631" s="2">
        <v>72.819999999999993</v>
      </c>
      <c r="I20631" s="2">
        <v>72.8</v>
      </c>
      <c r="J20631" s="2">
        <v>1.9999999999996021E-2</v>
      </c>
      <c r="K20631" s="4" t="s">
        <v>16</v>
      </c>
    </row>
    <row r="20632" spans="1:11" x14ac:dyDescent="0.3">
      <c r="A20632" t="s">
        <v>4145</v>
      </c>
      <c r="B20632">
        <v>163.9</v>
      </c>
      <c r="C20632" t="s">
        <v>12</v>
      </c>
      <c r="D20632" t="s">
        <v>13</v>
      </c>
      <c r="E20632" s="2">
        <v>1.7</v>
      </c>
      <c r="F20632" s="2">
        <v>278.63</v>
      </c>
      <c r="G20632" s="2">
        <v>278.63</v>
      </c>
      <c r="H20632" s="2">
        <v>0</v>
      </c>
      <c r="I20632" s="2">
        <v>0</v>
      </c>
      <c r="J20632" s="2">
        <v>0</v>
      </c>
      <c r="K20632" s="3" t="s">
        <v>14</v>
      </c>
    </row>
    <row r="20633" spans="1:11" x14ac:dyDescent="0.3">
      <c r="A20633" t="s">
        <v>4145</v>
      </c>
      <c r="B20633">
        <v>163.9</v>
      </c>
      <c r="C20633" t="s">
        <v>12</v>
      </c>
      <c r="D20633" t="s">
        <v>15</v>
      </c>
      <c r="E20633" s="2">
        <v>3.72</v>
      </c>
      <c r="F20633" s="2">
        <v>609.71</v>
      </c>
      <c r="G20633" s="2">
        <v>549.07000000000005</v>
      </c>
      <c r="H20633" s="2">
        <v>60.64</v>
      </c>
      <c r="I20633" s="2">
        <v>61.01</v>
      </c>
      <c r="J20633" s="2">
        <v>0.36999999999999739</v>
      </c>
      <c r="K20633" s="4" t="s">
        <v>16</v>
      </c>
    </row>
    <row r="20634" spans="1:11" x14ac:dyDescent="0.3">
      <c r="A20634" t="s">
        <v>4145</v>
      </c>
      <c r="B20634">
        <v>163.9</v>
      </c>
      <c r="C20634" t="s">
        <v>12</v>
      </c>
      <c r="D20634" t="s">
        <v>17</v>
      </c>
      <c r="E20634" s="2">
        <v>2</v>
      </c>
      <c r="F20634" s="2">
        <v>327.8</v>
      </c>
      <c r="G20634" s="2">
        <v>295.2</v>
      </c>
      <c r="H20634" s="2">
        <v>32.6</v>
      </c>
      <c r="I20634" s="2">
        <v>32.799999999999997</v>
      </c>
      <c r="J20634" s="2">
        <v>0.19999999999999571</v>
      </c>
      <c r="K20634" s="4" t="s">
        <v>16</v>
      </c>
    </row>
    <row r="20635" spans="1:11" x14ac:dyDescent="0.3">
      <c r="A20635" t="s">
        <v>4145</v>
      </c>
      <c r="B20635">
        <v>163.9</v>
      </c>
      <c r="C20635" t="s">
        <v>12</v>
      </c>
      <c r="D20635" t="s">
        <v>18</v>
      </c>
      <c r="E20635" s="2">
        <v>13.43</v>
      </c>
      <c r="F20635" s="2">
        <v>2201.1799999999998</v>
      </c>
      <c r="G20635" s="2">
        <v>1871</v>
      </c>
      <c r="H20635" s="2">
        <v>330.18</v>
      </c>
      <c r="I20635" s="2">
        <v>330.38</v>
      </c>
      <c r="J20635" s="2">
        <v>0.1999999999999886</v>
      </c>
      <c r="K20635" s="4" t="s">
        <v>16</v>
      </c>
    </row>
    <row r="20636" spans="1:11" x14ac:dyDescent="0.3">
      <c r="A20636" t="s">
        <v>4145</v>
      </c>
      <c r="B20636">
        <v>163.9</v>
      </c>
      <c r="C20636" t="s">
        <v>12</v>
      </c>
      <c r="D20636" t="s">
        <v>19</v>
      </c>
      <c r="E20636" s="2">
        <v>6</v>
      </c>
      <c r="F20636" s="2">
        <v>983.4</v>
      </c>
      <c r="G20636" s="2">
        <v>835.89</v>
      </c>
      <c r="H20636" s="2">
        <v>147.51</v>
      </c>
      <c r="I20636" s="2">
        <v>147.6</v>
      </c>
      <c r="J20636" s="2">
        <v>9.0000000000003411E-2</v>
      </c>
      <c r="K20636" s="4" t="s">
        <v>16</v>
      </c>
    </row>
    <row r="20637" spans="1:11" x14ac:dyDescent="0.3">
      <c r="A20637" t="s">
        <v>4146</v>
      </c>
      <c r="B20637">
        <v>266.89999999999998</v>
      </c>
      <c r="C20637" t="s">
        <v>12</v>
      </c>
      <c r="D20637" t="s">
        <v>13</v>
      </c>
      <c r="E20637" s="2">
        <v>1.44</v>
      </c>
      <c r="F20637" s="2">
        <v>384.34</v>
      </c>
      <c r="G20637" s="2">
        <v>384.34</v>
      </c>
      <c r="H20637" s="2">
        <v>0</v>
      </c>
      <c r="I20637" s="2">
        <v>0</v>
      </c>
      <c r="J20637" s="2">
        <v>0</v>
      </c>
      <c r="K20637" s="3" t="s">
        <v>14</v>
      </c>
    </row>
    <row r="20638" spans="1:11" x14ac:dyDescent="0.3">
      <c r="A20638" t="s">
        <v>4146</v>
      </c>
      <c r="B20638">
        <v>266.89999999999998</v>
      </c>
      <c r="C20638" t="s">
        <v>12</v>
      </c>
      <c r="D20638" t="s">
        <v>15</v>
      </c>
      <c r="E20638" s="2">
        <v>2.2599999999999998</v>
      </c>
      <c r="F20638" s="2">
        <v>603.19000000000005</v>
      </c>
      <c r="G20638" s="2">
        <v>543.08000000000004</v>
      </c>
      <c r="H20638" s="2">
        <v>60.11</v>
      </c>
      <c r="I20638" s="2">
        <v>60.34</v>
      </c>
      <c r="J20638" s="2">
        <v>0.23000000000000401</v>
      </c>
      <c r="K20638" s="4" t="s">
        <v>16</v>
      </c>
    </row>
    <row r="20639" spans="1:11" x14ac:dyDescent="0.3">
      <c r="A20639" t="s">
        <v>4146</v>
      </c>
      <c r="B20639">
        <v>266.89999999999998</v>
      </c>
      <c r="C20639" t="s">
        <v>12</v>
      </c>
      <c r="D20639" t="s">
        <v>17</v>
      </c>
      <c r="E20639" s="2">
        <v>2</v>
      </c>
      <c r="F20639" s="2">
        <v>533.79999999999995</v>
      </c>
      <c r="G20639" s="2">
        <v>480.6</v>
      </c>
      <c r="H20639" s="2">
        <v>53.2</v>
      </c>
      <c r="I20639" s="2">
        <v>53.4</v>
      </c>
      <c r="J20639" s="2">
        <v>0.19999999999999571</v>
      </c>
      <c r="K20639" s="4" t="s">
        <v>16</v>
      </c>
    </row>
    <row r="20640" spans="1:11" x14ac:dyDescent="0.3">
      <c r="A20640" t="s">
        <v>4146</v>
      </c>
      <c r="B20640">
        <v>266.89999999999998</v>
      </c>
      <c r="C20640" t="s">
        <v>12</v>
      </c>
      <c r="D20640" t="s">
        <v>18</v>
      </c>
      <c r="E20640" s="2">
        <v>12.47</v>
      </c>
      <c r="F20640" s="2">
        <v>3328.24</v>
      </c>
      <c r="G20640" s="2">
        <v>2829.01</v>
      </c>
      <c r="H20640" s="2">
        <v>499.23</v>
      </c>
      <c r="I20640" s="2">
        <v>498.8</v>
      </c>
      <c r="J20640" s="2">
        <v>0.43000000000000682</v>
      </c>
      <c r="K20640" s="4" t="s">
        <v>16</v>
      </c>
    </row>
    <row r="20641" spans="1:11" x14ac:dyDescent="0.3">
      <c r="A20641" t="s">
        <v>4146</v>
      </c>
      <c r="B20641">
        <v>266.89999999999998</v>
      </c>
      <c r="C20641" t="s">
        <v>12</v>
      </c>
      <c r="D20641" t="s">
        <v>19</v>
      </c>
      <c r="E20641" s="2">
        <v>6</v>
      </c>
      <c r="F20641" s="2">
        <v>1601.4</v>
      </c>
      <c r="G20641" s="2">
        <v>1361.19</v>
      </c>
      <c r="H20641" s="2">
        <v>240.21</v>
      </c>
      <c r="I20641" s="2">
        <v>240</v>
      </c>
      <c r="J20641" s="2">
        <v>0.21000000000000801</v>
      </c>
      <c r="K20641" s="4" t="s">
        <v>16</v>
      </c>
    </row>
    <row r="20642" spans="1:11" x14ac:dyDescent="0.3">
      <c r="A20642" t="s">
        <v>4147</v>
      </c>
      <c r="B20642">
        <v>256</v>
      </c>
      <c r="C20642" t="s">
        <v>12</v>
      </c>
      <c r="D20642" t="s">
        <v>13</v>
      </c>
      <c r="E20642" s="2">
        <v>1.19</v>
      </c>
      <c r="F20642" s="2">
        <v>304.64</v>
      </c>
      <c r="G20642" s="2">
        <v>304.64</v>
      </c>
      <c r="H20642" s="2">
        <v>0</v>
      </c>
      <c r="I20642" s="2">
        <v>0</v>
      </c>
      <c r="J20642" s="2">
        <v>0</v>
      </c>
      <c r="K20642" s="3" t="s">
        <v>14</v>
      </c>
    </row>
    <row r="20643" spans="1:11" x14ac:dyDescent="0.3">
      <c r="A20643" t="s">
        <v>4147</v>
      </c>
      <c r="B20643">
        <v>256</v>
      </c>
      <c r="C20643" t="s">
        <v>12</v>
      </c>
      <c r="D20643" t="s">
        <v>15</v>
      </c>
      <c r="E20643" s="2">
        <v>4.82</v>
      </c>
      <c r="F20643" s="2">
        <v>1233.92</v>
      </c>
      <c r="G20643" s="2">
        <v>1110.53</v>
      </c>
      <c r="H20643" s="2">
        <v>123.39</v>
      </c>
      <c r="I20643" s="2">
        <v>123.39</v>
      </c>
      <c r="J20643" s="2">
        <v>0</v>
      </c>
      <c r="K20643" s="3" t="s">
        <v>14</v>
      </c>
    </row>
    <row r="20644" spans="1:11" x14ac:dyDescent="0.3">
      <c r="A20644" t="s">
        <v>4147</v>
      </c>
      <c r="B20644">
        <v>256</v>
      </c>
      <c r="C20644" t="s">
        <v>12</v>
      </c>
      <c r="D20644" t="s">
        <v>17</v>
      </c>
      <c r="E20644" s="2">
        <v>2</v>
      </c>
      <c r="F20644" s="2">
        <v>512</v>
      </c>
      <c r="G20644" s="2">
        <v>460.8</v>
      </c>
      <c r="H20644" s="2">
        <v>51.2</v>
      </c>
      <c r="I20644" s="2">
        <v>51.2</v>
      </c>
      <c r="J20644" s="2">
        <v>0</v>
      </c>
      <c r="K20644" s="3" t="s">
        <v>14</v>
      </c>
    </row>
    <row r="20645" spans="1:11" x14ac:dyDescent="0.3">
      <c r="A20645" t="s">
        <v>4147</v>
      </c>
      <c r="B20645">
        <v>256</v>
      </c>
      <c r="C20645" t="s">
        <v>12</v>
      </c>
      <c r="D20645" t="s">
        <v>18</v>
      </c>
      <c r="E20645" s="2">
        <v>9.09</v>
      </c>
      <c r="F20645" s="2">
        <v>2327.04</v>
      </c>
      <c r="G20645" s="2">
        <v>1977.98</v>
      </c>
      <c r="H20645" s="2">
        <v>349.06</v>
      </c>
      <c r="I20645" s="2">
        <v>349.06</v>
      </c>
      <c r="J20645" s="2">
        <v>0</v>
      </c>
      <c r="K20645" s="3" t="s">
        <v>14</v>
      </c>
    </row>
    <row r="20646" spans="1:11" x14ac:dyDescent="0.3">
      <c r="A20646" t="s">
        <v>4147</v>
      </c>
      <c r="B20646">
        <v>256</v>
      </c>
      <c r="C20646" t="s">
        <v>12</v>
      </c>
      <c r="D20646" t="s">
        <v>19</v>
      </c>
      <c r="E20646" s="2">
        <v>6</v>
      </c>
      <c r="F20646" s="2">
        <v>1536</v>
      </c>
      <c r="G20646" s="2">
        <v>1305.5999999999999</v>
      </c>
      <c r="H20646" s="2">
        <v>230.4</v>
      </c>
      <c r="I20646" s="2">
        <v>230.4</v>
      </c>
      <c r="J20646" s="2">
        <v>0</v>
      </c>
      <c r="K20646" s="3" t="s">
        <v>14</v>
      </c>
    </row>
    <row r="20647" spans="1:11" x14ac:dyDescent="0.3">
      <c r="A20647" t="s">
        <v>4148</v>
      </c>
      <c r="B20647">
        <v>196.9</v>
      </c>
      <c r="C20647" t="s">
        <v>12</v>
      </c>
      <c r="D20647" t="s">
        <v>13</v>
      </c>
      <c r="E20647" s="2">
        <v>1.64</v>
      </c>
      <c r="F20647" s="2">
        <v>322.92</v>
      </c>
      <c r="G20647" s="2">
        <v>322.92</v>
      </c>
      <c r="H20647" s="2">
        <v>0</v>
      </c>
      <c r="I20647" s="2">
        <v>0</v>
      </c>
      <c r="J20647" s="2">
        <v>0</v>
      </c>
      <c r="K20647" s="3" t="s">
        <v>14</v>
      </c>
    </row>
    <row r="20648" spans="1:11" x14ac:dyDescent="0.3">
      <c r="A20648" t="s">
        <v>4148</v>
      </c>
      <c r="B20648">
        <v>196.9</v>
      </c>
      <c r="C20648" t="s">
        <v>12</v>
      </c>
      <c r="D20648" t="s">
        <v>15</v>
      </c>
      <c r="E20648" s="2">
        <v>5.83</v>
      </c>
      <c r="F20648" s="2">
        <v>1147.93</v>
      </c>
      <c r="G20648" s="2">
        <v>1033.6600000000001</v>
      </c>
      <c r="H20648" s="2">
        <v>114.27</v>
      </c>
      <c r="I20648" s="2">
        <v>114.85</v>
      </c>
      <c r="J20648" s="2">
        <v>0.57999999999999829</v>
      </c>
      <c r="K20648" s="4" t="s">
        <v>16</v>
      </c>
    </row>
    <row r="20649" spans="1:11" x14ac:dyDescent="0.3">
      <c r="A20649" t="s">
        <v>4148</v>
      </c>
      <c r="B20649">
        <v>196.9</v>
      </c>
      <c r="C20649" t="s">
        <v>12</v>
      </c>
      <c r="D20649" t="s">
        <v>17</v>
      </c>
      <c r="E20649" s="2">
        <v>2</v>
      </c>
      <c r="F20649" s="2">
        <v>393.8</v>
      </c>
      <c r="G20649" s="2">
        <v>354.6</v>
      </c>
      <c r="H20649" s="2">
        <v>39.200000000000003</v>
      </c>
      <c r="I20649" s="2">
        <v>39.4</v>
      </c>
      <c r="J20649" s="2">
        <v>0.19999999999999571</v>
      </c>
      <c r="K20649" s="4" t="s">
        <v>16</v>
      </c>
    </row>
    <row r="20650" spans="1:11" x14ac:dyDescent="0.3">
      <c r="A20650" t="s">
        <v>4148</v>
      </c>
      <c r="B20650">
        <v>196.9</v>
      </c>
      <c r="C20650" t="s">
        <v>12</v>
      </c>
      <c r="D20650" t="s">
        <v>18</v>
      </c>
      <c r="E20650" s="2">
        <v>9.7799999999999994</v>
      </c>
      <c r="F20650" s="2">
        <v>1925.68</v>
      </c>
      <c r="G20650" s="2">
        <v>1636.83</v>
      </c>
      <c r="H20650" s="2">
        <v>288.85000000000002</v>
      </c>
      <c r="I20650" s="2">
        <v>288.51</v>
      </c>
      <c r="J20650" s="2">
        <v>0.34000000000003178</v>
      </c>
      <c r="K20650" s="4" t="s">
        <v>16</v>
      </c>
    </row>
    <row r="20651" spans="1:11" x14ac:dyDescent="0.3">
      <c r="A20651" t="s">
        <v>4148</v>
      </c>
      <c r="B20651">
        <v>196.9</v>
      </c>
      <c r="C20651" t="s">
        <v>12</v>
      </c>
      <c r="D20651" t="s">
        <v>19</v>
      </c>
      <c r="E20651" s="2">
        <v>6</v>
      </c>
      <c r="F20651" s="2">
        <v>1181.4000000000001</v>
      </c>
      <c r="G20651" s="2">
        <v>1004.19</v>
      </c>
      <c r="H20651" s="2">
        <v>177.21</v>
      </c>
      <c r="I20651" s="2">
        <v>177</v>
      </c>
      <c r="J20651" s="2">
        <v>0.21000000000000801</v>
      </c>
      <c r="K20651" s="4" t="s">
        <v>16</v>
      </c>
    </row>
    <row r="20652" spans="1:11" x14ac:dyDescent="0.3">
      <c r="A20652" t="s">
        <v>4149</v>
      </c>
      <c r="B20652">
        <v>10.5</v>
      </c>
      <c r="C20652" t="s">
        <v>12</v>
      </c>
      <c r="D20652" t="s">
        <v>13</v>
      </c>
      <c r="E20652" s="2">
        <v>0.43</v>
      </c>
      <c r="F20652" s="2">
        <v>4.51</v>
      </c>
      <c r="G20652" s="2">
        <v>4.51</v>
      </c>
      <c r="H20652" s="2">
        <v>0</v>
      </c>
      <c r="I20652" s="2">
        <v>0</v>
      </c>
      <c r="J20652" s="2">
        <v>0</v>
      </c>
      <c r="K20652" s="3" t="s">
        <v>14</v>
      </c>
    </row>
    <row r="20653" spans="1:11" x14ac:dyDescent="0.3">
      <c r="A20653" t="s">
        <v>4149</v>
      </c>
      <c r="B20653">
        <v>10.5</v>
      </c>
      <c r="C20653" t="s">
        <v>12</v>
      </c>
      <c r="D20653" t="s">
        <v>15</v>
      </c>
      <c r="E20653" s="2">
        <v>3.51</v>
      </c>
      <c r="F20653" s="2">
        <v>36.85</v>
      </c>
      <c r="G20653" s="2">
        <v>33.340000000000003</v>
      </c>
      <c r="H20653" s="2">
        <v>3.51</v>
      </c>
      <c r="I20653" s="2">
        <v>0</v>
      </c>
      <c r="J20653" s="2">
        <v>3.51</v>
      </c>
      <c r="K20653" s="4" t="s">
        <v>16</v>
      </c>
    </row>
    <row r="20654" spans="1:11" x14ac:dyDescent="0.3">
      <c r="A20654" t="s">
        <v>4149</v>
      </c>
      <c r="B20654">
        <v>10.5</v>
      </c>
      <c r="C20654" t="s">
        <v>12</v>
      </c>
      <c r="D20654" t="s">
        <v>17</v>
      </c>
      <c r="E20654" s="2">
        <v>2</v>
      </c>
      <c r="F20654" s="2">
        <v>21</v>
      </c>
      <c r="G20654" s="2">
        <v>19</v>
      </c>
      <c r="H20654" s="2">
        <v>2</v>
      </c>
      <c r="I20654" s="2">
        <v>2.2000000000000002</v>
      </c>
      <c r="J20654" s="2">
        <v>0.20000000000000021</v>
      </c>
      <c r="K20654" s="4" t="s">
        <v>16</v>
      </c>
    </row>
    <row r="20655" spans="1:11" x14ac:dyDescent="0.3">
      <c r="A20655" t="s">
        <v>4149</v>
      </c>
      <c r="B20655">
        <v>10.5</v>
      </c>
      <c r="C20655" t="s">
        <v>12</v>
      </c>
      <c r="D20655" t="s">
        <v>18</v>
      </c>
      <c r="E20655" s="2">
        <v>9.81</v>
      </c>
      <c r="F20655" s="2">
        <v>103.01</v>
      </c>
      <c r="G20655" s="2">
        <v>90.64</v>
      </c>
      <c r="H20655" s="2">
        <v>12.37</v>
      </c>
      <c r="I20655" s="2">
        <v>12.75</v>
      </c>
      <c r="J20655" s="2">
        <v>0.38000000000000078</v>
      </c>
      <c r="K20655" s="4" t="s">
        <v>16</v>
      </c>
    </row>
    <row r="20656" spans="1:11" x14ac:dyDescent="0.3">
      <c r="A20656" t="s">
        <v>4149</v>
      </c>
      <c r="B20656">
        <v>10.5</v>
      </c>
      <c r="C20656" t="s">
        <v>12</v>
      </c>
      <c r="D20656" t="s">
        <v>19</v>
      </c>
      <c r="E20656" s="2">
        <v>4</v>
      </c>
      <c r="F20656" s="2">
        <v>42</v>
      </c>
      <c r="G20656" s="2">
        <v>36.96</v>
      </c>
      <c r="H20656" s="2">
        <v>5.04</v>
      </c>
      <c r="I20656" s="2">
        <v>5.2</v>
      </c>
      <c r="J20656" s="2">
        <v>0.16000000000000009</v>
      </c>
      <c r="K20656" s="4" t="s">
        <v>16</v>
      </c>
    </row>
    <row r="20657" spans="1:11" x14ac:dyDescent="0.3">
      <c r="A20657" t="s">
        <v>4150</v>
      </c>
      <c r="B20657">
        <v>9.5</v>
      </c>
      <c r="C20657" t="s">
        <v>12</v>
      </c>
      <c r="D20657" t="s">
        <v>13</v>
      </c>
      <c r="E20657" s="2">
        <v>0.87</v>
      </c>
      <c r="F20657" s="2">
        <v>8.27</v>
      </c>
      <c r="G20657" s="2">
        <v>8.27</v>
      </c>
      <c r="H20657" s="2">
        <v>0</v>
      </c>
      <c r="I20657" s="2">
        <v>0</v>
      </c>
      <c r="J20657" s="2">
        <v>0</v>
      </c>
      <c r="K20657" s="3" t="s">
        <v>14</v>
      </c>
    </row>
    <row r="20658" spans="1:11" x14ac:dyDescent="0.3">
      <c r="A20658" t="s">
        <v>4150</v>
      </c>
      <c r="B20658">
        <v>9.5</v>
      </c>
      <c r="C20658" t="s">
        <v>12</v>
      </c>
      <c r="D20658" t="s">
        <v>15</v>
      </c>
      <c r="E20658" s="2">
        <v>3.79</v>
      </c>
      <c r="F20658" s="2">
        <v>36.01</v>
      </c>
      <c r="G20658" s="2">
        <v>32.590000000000003</v>
      </c>
      <c r="H20658" s="2">
        <v>3.42</v>
      </c>
      <c r="I20658" s="2">
        <v>0</v>
      </c>
      <c r="J20658" s="2">
        <v>3.42</v>
      </c>
      <c r="K20658" s="4" t="s">
        <v>16</v>
      </c>
    </row>
    <row r="20659" spans="1:11" x14ac:dyDescent="0.3">
      <c r="A20659" t="s">
        <v>4150</v>
      </c>
      <c r="B20659">
        <v>9.5</v>
      </c>
      <c r="C20659" t="s">
        <v>12</v>
      </c>
      <c r="D20659" t="s">
        <v>17</v>
      </c>
      <c r="E20659" s="2">
        <v>2</v>
      </c>
      <c r="F20659" s="2">
        <v>19</v>
      </c>
      <c r="G20659" s="2">
        <v>17.2</v>
      </c>
      <c r="H20659" s="2">
        <v>1.8</v>
      </c>
      <c r="I20659" s="2">
        <v>1.8</v>
      </c>
      <c r="J20659" s="2">
        <v>0</v>
      </c>
      <c r="K20659" s="3" t="s">
        <v>14</v>
      </c>
    </row>
    <row r="20660" spans="1:11" x14ac:dyDescent="0.3">
      <c r="A20660" t="s">
        <v>4150</v>
      </c>
      <c r="B20660">
        <v>9.5</v>
      </c>
      <c r="C20660" t="s">
        <v>12</v>
      </c>
      <c r="D20660" t="s">
        <v>18</v>
      </c>
      <c r="E20660" s="2">
        <v>6.99</v>
      </c>
      <c r="F20660" s="2">
        <v>66.41</v>
      </c>
      <c r="G20660" s="2">
        <v>58.44</v>
      </c>
      <c r="H20660" s="2">
        <v>7.97</v>
      </c>
      <c r="I20660" s="2">
        <v>7.69</v>
      </c>
      <c r="J20660" s="2">
        <v>0.27999999999999942</v>
      </c>
      <c r="K20660" s="4" t="s">
        <v>16</v>
      </c>
    </row>
    <row r="20661" spans="1:11" x14ac:dyDescent="0.3">
      <c r="A20661" t="s">
        <v>4150</v>
      </c>
      <c r="B20661">
        <v>9.5</v>
      </c>
      <c r="C20661" t="s">
        <v>12</v>
      </c>
      <c r="D20661" t="s">
        <v>19</v>
      </c>
      <c r="E20661" s="2">
        <v>4</v>
      </c>
      <c r="F20661" s="2">
        <v>38</v>
      </c>
      <c r="G20661" s="2">
        <v>33.44</v>
      </c>
      <c r="H20661" s="2">
        <v>4.5599999999999996</v>
      </c>
      <c r="I20661" s="2">
        <v>4.4000000000000004</v>
      </c>
      <c r="J20661" s="2">
        <v>0.15999999999999931</v>
      </c>
      <c r="K20661" s="4" t="s">
        <v>16</v>
      </c>
    </row>
    <row r="20662" spans="1:11" x14ac:dyDescent="0.3">
      <c r="A20662" t="s">
        <v>4151</v>
      </c>
      <c r="B20662">
        <v>319.89999999999998</v>
      </c>
      <c r="C20662" t="s">
        <v>12</v>
      </c>
      <c r="D20662" t="s">
        <v>13</v>
      </c>
      <c r="E20662" s="2">
        <v>7.0000000000000007E-2</v>
      </c>
      <c r="F20662" s="2">
        <v>22.39</v>
      </c>
      <c r="G20662" s="2">
        <v>22.39</v>
      </c>
      <c r="H20662" s="2">
        <v>0</v>
      </c>
      <c r="I20662" s="2">
        <v>0</v>
      </c>
      <c r="J20662" s="2">
        <v>0</v>
      </c>
      <c r="K20662" s="3" t="s">
        <v>14</v>
      </c>
    </row>
    <row r="20663" spans="1:11" x14ac:dyDescent="0.3">
      <c r="A20663" t="s">
        <v>4151</v>
      </c>
      <c r="B20663">
        <v>319.89999999999998</v>
      </c>
      <c r="C20663" t="s">
        <v>12</v>
      </c>
      <c r="D20663" t="s">
        <v>15</v>
      </c>
      <c r="E20663" s="2">
        <v>3</v>
      </c>
      <c r="F20663" s="2">
        <v>959.7</v>
      </c>
      <c r="G20663" s="2">
        <v>864</v>
      </c>
      <c r="H20663" s="2">
        <v>95.7</v>
      </c>
      <c r="I20663" s="2">
        <v>95.7</v>
      </c>
      <c r="J20663" s="2">
        <v>0</v>
      </c>
      <c r="K20663" s="3" t="s">
        <v>14</v>
      </c>
    </row>
    <row r="20664" spans="1:11" x14ac:dyDescent="0.3">
      <c r="A20664" t="s">
        <v>4151</v>
      </c>
      <c r="B20664">
        <v>319.89999999999998</v>
      </c>
      <c r="C20664" t="s">
        <v>12</v>
      </c>
      <c r="D20664" t="s">
        <v>17</v>
      </c>
      <c r="E20664" s="2">
        <v>2</v>
      </c>
      <c r="F20664" s="2">
        <v>639.79999999999995</v>
      </c>
      <c r="G20664" s="2">
        <v>576</v>
      </c>
      <c r="H20664" s="2">
        <v>63.8</v>
      </c>
      <c r="I20664" s="2">
        <v>63.8</v>
      </c>
      <c r="J20664" s="2">
        <v>0</v>
      </c>
      <c r="K20664" s="3" t="s">
        <v>14</v>
      </c>
    </row>
    <row r="20665" spans="1:11" x14ac:dyDescent="0.3">
      <c r="A20665" t="s">
        <v>4151</v>
      </c>
      <c r="B20665">
        <v>319.89999999999998</v>
      </c>
      <c r="C20665" t="s">
        <v>12</v>
      </c>
      <c r="D20665" t="s">
        <v>18</v>
      </c>
      <c r="E20665" s="2">
        <v>10.199999999999999</v>
      </c>
      <c r="F20665" s="2">
        <v>3262.98</v>
      </c>
      <c r="G20665" s="2">
        <v>2773.53</v>
      </c>
      <c r="H20665" s="2">
        <v>489.45</v>
      </c>
      <c r="I20665" s="2">
        <v>488.58</v>
      </c>
      <c r="J20665" s="2">
        <v>0.87000000000000455</v>
      </c>
      <c r="K20665" s="4" t="s">
        <v>16</v>
      </c>
    </row>
    <row r="20666" spans="1:11" x14ac:dyDescent="0.3">
      <c r="A20666" t="s">
        <v>4151</v>
      </c>
      <c r="B20666">
        <v>319.89999999999998</v>
      </c>
      <c r="C20666" t="s">
        <v>12</v>
      </c>
      <c r="D20666" t="s">
        <v>19</v>
      </c>
      <c r="E20666" s="2">
        <v>6</v>
      </c>
      <c r="F20666" s="2">
        <v>1919.4</v>
      </c>
      <c r="G20666" s="2">
        <v>1631.49</v>
      </c>
      <c r="H20666" s="2">
        <v>287.91000000000003</v>
      </c>
      <c r="I20666" s="2">
        <v>287.39999999999998</v>
      </c>
      <c r="J20666" s="2">
        <v>0.51000000000004775</v>
      </c>
      <c r="K20666" s="4" t="s">
        <v>16</v>
      </c>
    </row>
    <row r="20667" spans="1:11" x14ac:dyDescent="0.3">
      <c r="A20667" t="s">
        <v>4152</v>
      </c>
      <c r="B20667">
        <v>272.5</v>
      </c>
      <c r="C20667" t="s">
        <v>12</v>
      </c>
      <c r="D20667" t="s">
        <v>13</v>
      </c>
      <c r="E20667" s="2">
        <v>1.02</v>
      </c>
      <c r="F20667" s="2">
        <v>277.95</v>
      </c>
      <c r="G20667" s="2">
        <v>277.95</v>
      </c>
      <c r="H20667" s="2">
        <v>0</v>
      </c>
      <c r="I20667" s="2">
        <v>0</v>
      </c>
      <c r="J20667" s="2">
        <v>0</v>
      </c>
      <c r="K20667" s="3" t="s">
        <v>14</v>
      </c>
    </row>
    <row r="20668" spans="1:11" x14ac:dyDescent="0.3">
      <c r="A20668" t="s">
        <v>4152</v>
      </c>
      <c r="B20668">
        <v>272.5</v>
      </c>
      <c r="C20668" t="s">
        <v>12</v>
      </c>
      <c r="D20668" t="s">
        <v>15</v>
      </c>
      <c r="E20668" s="2">
        <v>2.14</v>
      </c>
      <c r="F20668" s="2">
        <v>583.15</v>
      </c>
      <c r="G20668" s="2">
        <v>524.94000000000005</v>
      </c>
      <c r="H20668" s="2">
        <v>58.21</v>
      </c>
      <c r="I20668" s="2">
        <v>58.42</v>
      </c>
      <c r="J20668" s="2">
        <v>0.21000000000000091</v>
      </c>
      <c r="K20668" s="4" t="s">
        <v>16</v>
      </c>
    </row>
    <row r="20669" spans="1:11" x14ac:dyDescent="0.3">
      <c r="A20669" t="s">
        <v>4152</v>
      </c>
      <c r="B20669">
        <v>272.5</v>
      </c>
      <c r="C20669" t="s">
        <v>12</v>
      </c>
      <c r="D20669" t="s">
        <v>17</v>
      </c>
      <c r="E20669" s="2">
        <v>2</v>
      </c>
      <c r="F20669" s="2">
        <v>545</v>
      </c>
      <c r="G20669" s="2">
        <v>490.6</v>
      </c>
      <c r="H20669" s="2">
        <v>54.4</v>
      </c>
      <c r="I20669" s="2">
        <v>54.6</v>
      </c>
      <c r="J20669" s="2">
        <v>0.20000000000000279</v>
      </c>
      <c r="K20669" s="4" t="s">
        <v>16</v>
      </c>
    </row>
    <row r="20670" spans="1:11" x14ac:dyDescent="0.3">
      <c r="A20670" t="s">
        <v>4152</v>
      </c>
      <c r="B20670">
        <v>272.5</v>
      </c>
      <c r="C20670" t="s">
        <v>12</v>
      </c>
      <c r="D20670" t="s">
        <v>18</v>
      </c>
      <c r="E20670" s="2">
        <v>9.66</v>
      </c>
      <c r="F20670" s="2">
        <v>2632.35</v>
      </c>
      <c r="G20670" s="2">
        <v>2237.5</v>
      </c>
      <c r="H20670" s="2">
        <v>394.85</v>
      </c>
      <c r="I20670" s="2">
        <v>395.09</v>
      </c>
      <c r="J20670" s="2">
        <v>0.23999999999995231</v>
      </c>
      <c r="K20670" s="4" t="s">
        <v>16</v>
      </c>
    </row>
    <row r="20671" spans="1:11" x14ac:dyDescent="0.3">
      <c r="A20671" t="s">
        <v>4152</v>
      </c>
      <c r="B20671">
        <v>272.5</v>
      </c>
      <c r="C20671" t="s">
        <v>12</v>
      </c>
      <c r="D20671" t="s">
        <v>19</v>
      </c>
      <c r="E20671" s="2">
        <v>6</v>
      </c>
      <c r="F20671" s="2">
        <v>1635</v>
      </c>
      <c r="G20671" s="2">
        <v>1389.75</v>
      </c>
      <c r="H20671" s="2">
        <v>245.25</v>
      </c>
      <c r="I20671" s="2">
        <v>245.4</v>
      </c>
      <c r="J20671" s="2">
        <v>0.15000000000000571</v>
      </c>
      <c r="K20671" s="4" t="s">
        <v>16</v>
      </c>
    </row>
    <row r="20672" spans="1:11" x14ac:dyDescent="0.3">
      <c r="A20672" t="s">
        <v>4153</v>
      </c>
      <c r="B20672">
        <v>243.9</v>
      </c>
      <c r="C20672" t="s">
        <v>12</v>
      </c>
      <c r="D20672" t="s">
        <v>13</v>
      </c>
      <c r="E20672" s="2">
        <v>1.33</v>
      </c>
      <c r="F20672" s="2">
        <v>324.39</v>
      </c>
      <c r="G20672" s="2">
        <v>324.39</v>
      </c>
      <c r="H20672" s="2">
        <v>0</v>
      </c>
      <c r="I20672" s="2">
        <v>0</v>
      </c>
      <c r="J20672" s="2">
        <v>0</v>
      </c>
      <c r="K20672" s="3" t="s">
        <v>14</v>
      </c>
    </row>
    <row r="20673" spans="1:11" x14ac:dyDescent="0.3">
      <c r="A20673" t="s">
        <v>4153</v>
      </c>
      <c r="B20673">
        <v>243.9</v>
      </c>
      <c r="C20673" t="s">
        <v>12</v>
      </c>
      <c r="D20673" t="s">
        <v>15</v>
      </c>
      <c r="E20673" s="2">
        <v>5.23</v>
      </c>
      <c r="F20673" s="2">
        <v>1275.5999999999999</v>
      </c>
      <c r="G20673" s="2">
        <v>1148.51</v>
      </c>
      <c r="H20673" s="2">
        <v>127.09</v>
      </c>
      <c r="I20673" s="2">
        <v>127.61</v>
      </c>
      <c r="J20673" s="2">
        <v>0.51999999999999602</v>
      </c>
      <c r="K20673" s="4" t="s">
        <v>16</v>
      </c>
    </row>
    <row r="20674" spans="1:11" x14ac:dyDescent="0.3">
      <c r="A20674" t="s">
        <v>4153</v>
      </c>
      <c r="B20674">
        <v>243.9</v>
      </c>
      <c r="C20674" t="s">
        <v>12</v>
      </c>
      <c r="D20674" t="s">
        <v>17</v>
      </c>
      <c r="E20674" s="2">
        <v>2</v>
      </c>
      <c r="F20674" s="2">
        <v>487.8</v>
      </c>
      <c r="G20674" s="2">
        <v>439.2</v>
      </c>
      <c r="H20674" s="2">
        <v>48.6</v>
      </c>
      <c r="I20674" s="2">
        <v>48.8</v>
      </c>
      <c r="J20674" s="2">
        <v>0.19999999999999571</v>
      </c>
      <c r="K20674" s="4" t="s">
        <v>16</v>
      </c>
    </row>
    <row r="20675" spans="1:11" x14ac:dyDescent="0.3">
      <c r="A20675" t="s">
        <v>4153</v>
      </c>
      <c r="B20675">
        <v>243.9</v>
      </c>
      <c r="C20675" t="s">
        <v>12</v>
      </c>
      <c r="D20675" t="s">
        <v>18</v>
      </c>
      <c r="E20675" s="2">
        <v>16.39</v>
      </c>
      <c r="F20675" s="2">
        <v>3997.52</v>
      </c>
      <c r="G20675" s="2">
        <v>3397.89</v>
      </c>
      <c r="H20675" s="2">
        <v>599.63</v>
      </c>
      <c r="I20675" s="2">
        <v>599.87</v>
      </c>
      <c r="J20675" s="2">
        <v>0.24000000000000909</v>
      </c>
      <c r="K20675" s="4" t="s">
        <v>16</v>
      </c>
    </row>
    <row r="20676" spans="1:11" x14ac:dyDescent="0.3">
      <c r="A20676" t="s">
        <v>4153</v>
      </c>
      <c r="B20676">
        <v>243.9</v>
      </c>
      <c r="C20676" t="s">
        <v>12</v>
      </c>
      <c r="D20676" t="s">
        <v>19</v>
      </c>
      <c r="E20676" s="2">
        <v>6</v>
      </c>
      <c r="F20676" s="2">
        <v>1463.4</v>
      </c>
      <c r="G20676" s="2">
        <v>1243.8900000000001</v>
      </c>
      <c r="H20676" s="2">
        <v>219.51</v>
      </c>
      <c r="I20676" s="2">
        <v>219.6</v>
      </c>
      <c r="J20676" s="2">
        <v>9.0000000000003411E-2</v>
      </c>
      <c r="K20676" s="4" t="s">
        <v>16</v>
      </c>
    </row>
    <row r="20677" spans="1:11" x14ac:dyDescent="0.3">
      <c r="A20677" t="s">
        <v>4154</v>
      </c>
      <c r="B20677">
        <v>176.9</v>
      </c>
      <c r="C20677" t="s">
        <v>12</v>
      </c>
      <c r="D20677" t="s">
        <v>13</v>
      </c>
      <c r="E20677" s="2">
        <v>1.92</v>
      </c>
      <c r="F20677" s="2">
        <v>339.65</v>
      </c>
      <c r="G20677" s="2">
        <v>339.65</v>
      </c>
      <c r="H20677" s="2">
        <v>0</v>
      </c>
      <c r="I20677" s="2">
        <v>0</v>
      </c>
      <c r="J20677" s="2">
        <v>0</v>
      </c>
      <c r="K20677" s="3" t="s">
        <v>14</v>
      </c>
    </row>
    <row r="20678" spans="1:11" x14ac:dyDescent="0.3">
      <c r="A20678" t="s">
        <v>4154</v>
      </c>
      <c r="B20678">
        <v>176.9</v>
      </c>
      <c r="C20678" t="s">
        <v>12</v>
      </c>
      <c r="D20678" t="s">
        <v>15</v>
      </c>
      <c r="E20678" s="2">
        <v>5.69</v>
      </c>
      <c r="F20678" s="2">
        <v>1006.56</v>
      </c>
      <c r="G20678" s="2">
        <v>906.42</v>
      </c>
      <c r="H20678" s="2">
        <v>100.14</v>
      </c>
      <c r="I20678" s="2">
        <v>100.71</v>
      </c>
      <c r="J20678" s="2">
        <v>0.56999999999999318</v>
      </c>
      <c r="K20678" s="4" t="s">
        <v>16</v>
      </c>
    </row>
    <row r="20679" spans="1:11" x14ac:dyDescent="0.3">
      <c r="A20679" t="s">
        <v>4154</v>
      </c>
      <c r="B20679">
        <v>176.9</v>
      </c>
      <c r="C20679" t="s">
        <v>12</v>
      </c>
      <c r="D20679" t="s">
        <v>17</v>
      </c>
      <c r="E20679" s="2">
        <v>2</v>
      </c>
      <c r="F20679" s="2">
        <v>353.8</v>
      </c>
      <c r="G20679" s="2">
        <v>318.60000000000002</v>
      </c>
      <c r="H20679" s="2">
        <v>35.200000000000003</v>
      </c>
      <c r="I20679" s="2">
        <v>35.4</v>
      </c>
      <c r="J20679" s="2">
        <v>0.19999999999999571</v>
      </c>
      <c r="K20679" s="4" t="s">
        <v>16</v>
      </c>
    </row>
    <row r="20680" spans="1:11" x14ac:dyDescent="0.3">
      <c r="A20680" t="s">
        <v>4154</v>
      </c>
      <c r="B20680">
        <v>176.9</v>
      </c>
      <c r="C20680" t="s">
        <v>12</v>
      </c>
      <c r="D20680" t="s">
        <v>18</v>
      </c>
      <c r="E20680" s="2">
        <v>10.67</v>
      </c>
      <c r="F20680" s="2">
        <v>1887.52</v>
      </c>
      <c r="G20680" s="2">
        <v>1604.39</v>
      </c>
      <c r="H20680" s="2">
        <v>283.13</v>
      </c>
      <c r="I20680" s="2">
        <v>282.76</v>
      </c>
      <c r="J20680" s="2">
        <v>0.37000000000000449</v>
      </c>
      <c r="K20680" s="4" t="s">
        <v>16</v>
      </c>
    </row>
    <row r="20681" spans="1:11" x14ac:dyDescent="0.3">
      <c r="A20681" t="s">
        <v>4154</v>
      </c>
      <c r="B20681">
        <v>176.9</v>
      </c>
      <c r="C20681" t="s">
        <v>12</v>
      </c>
      <c r="D20681" t="s">
        <v>19</v>
      </c>
      <c r="E20681" s="2">
        <v>6</v>
      </c>
      <c r="F20681" s="2">
        <v>1061.4000000000001</v>
      </c>
      <c r="G20681" s="2">
        <v>902.19</v>
      </c>
      <c r="H20681" s="2">
        <v>159.21</v>
      </c>
      <c r="I20681" s="2">
        <v>159</v>
      </c>
      <c r="J20681" s="2">
        <v>0.21000000000000801</v>
      </c>
      <c r="K20681" s="4" t="s">
        <v>16</v>
      </c>
    </row>
    <row r="20682" spans="1:11" x14ac:dyDescent="0.3">
      <c r="A20682" t="s">
        <v>4155</v>
      </c>
      <c r="B20682">
        <v>173</v>
      </c>
      <c r="C20682" t="s">
        <v>12</v>
      </c>
      <c r="D20682" t="s">
        <v>13</v>
      </c>
      <c r="E20682" s="2">
        <v>0.62</v>
      </c>
      <c r="F20682" s="2">
        <v>107.26</v>
      </c>
      <c r="G20682" s="2">
        <v>107.26</v>
      </c>
      <c r="H20682" s="2">
        <v>0</v>
      </c>
      <c r="I20682" s="2">
        <v>0</v>
      </c>
      <c r="J20682" s="2">
        <v>0</v>
      </c>
      <c r="K20682" s="3" t="s">
        <v>14</v>
      </c>
    </row>
    <row r="20683" spans="1:11" x14ac:dyDescent="0.3">
      <c r="A20683" t="s">
        <v>4155</v>
      </c>
      <c r="B20683">
        <v>173</v>
      </c>
      <c r="C20683" t="s">
        <v>12</v>
      </c>
      <c r="D20683" t="s">
        <v>15</v>
      </c>
      <c r="E20683" s="2">
        <v>3.88</v>
      </c>
      <c r="F20683" s="2">
        <v>671.24</v>
      </c>
      <c r="G20683" s="2">
        <v>604.12</v>
      </c>
      <c r="H20683" s="2">
        <v>67.12</v>
      </c>
      <c r="I20683" s="2">
        <v>67.12</v>
      </c>
      <c r="J20683" s="2">
        <v>0</v>
      </c>
      <c r="K20683" s="3" t="s">
        <v>14</v>
      </c>
    </row>
    <row r="20684" spans="1:11" x14ac:dyDescent="0.3">
      <c r="A20684" t="s">
        <v>4155</v>
      </c>
      <c r="B20684">
        <v>173</v>
      </c>
      <c r="C20684" t="s">
        <v>12</v>
      </c>
      <c r="D20684" t="s">
        <v>17</v>
      </c>
      <c r="E20684" s="2">
        <v>2</v>
      </c>
      <c r="F20684" s="2">
        <v>346</v>
      </c>
      <c r="G20684" s="2">
        <v>311.39999999999998</v>
      </c>
      <c r="H20684" s="2">
        <v>34.6</v>
      </c>
      <c r="I20684" s="2">
        <v>34.6</v>
      </c>
      <c r="J20684" s="2">
        <v>0</v>
      </c>
      <c r="K20684" s="3" t="s">
        <v>14</v>
      </c>
    </row>
    <row r="20685" spans="1:11" x14ac:dyDescent="0.3">
      <c r="A20685" t="s">
        <v>4155</v>
      </c>
      <c r="B20685">
        <v>173</v>
      </c>
      <c r="C20685" t="s">
        <v>12</v>
      </c>
      <c r="D20685" t="s">
        <v>18</v>
      </c>
      <c r="E20685" s="2">
        <v>11.89</v>
      </c>
      <c r="F20685" s="2">
        <v>2056.9699999999998</v>
      </c>
      <c r="G20685" s="2">
        <v>1748.42</v>
      </c>
      <c r="H20685" s="2">
        <v>308.55</v>
      </c>
      <c r="I20685" s="2">
        <v>307.95</v>
      </c>
      <c r="J20685" s="2">
        <v>0.60000000000002274</v>
      </c>
      <c r="K20685" s="4" t="s">
        <v>16</v>
      </c>
    </row>
    <row r="20686" spans="1:11" x14ac:dyDescent="0.3">
      <c r="A20686" t="s">
        <v>4155</v>
      </c>
      <c r="B20686">
        <v>173</v>
      </c>
      <c r="C20686" t="s">
        <v>12</v>
      </c>
      <c r="D20686" t="s">
        <v>19</v>
      </c>
      <c r="E20686" s="2">
        <v>6</v>
      </c>
      <c r="F20686" s="2">
        <v>1038</v>
      </c>
      <c r="G20686" s="2">
        <v>882.3</v>
      </c>
      <c r="H20686" s="2">
        <v>155.69999999999999</v>
      </c>
      <c r="I20686" s="2">
        <v>155.4</v>
      </c>
      <c r="J20686" s="2">
        <v>0.29999999999998289</v>
      </c>
      <c r="K20686" s="4" t="s">
        <v>16</v>
      </c>
    </row>
    <row r="20687" spans="1:11" x14ac:dyDescent="0.3">
      <c r="A20687" t="s">
        <v>4156</v>
      </c>
      <c r="B20687">
        <v>276.89999999999998</v>
      </c>
      <c r="C20687" t="s">
        <v>12</v>
      </c>
      <c r="D20687" t="s">
        <v>13</v>
      </c>
      <c r="E20687" s="2">
        <v>1.1599999999999999</v>
      </c>
      <c r="F20687" s="2">
        <v>321.2</v>
      </c>
      <c r="G20687" s="2">
        <v>321.2</v>
      </c>
      <c r="H20687" s="2">
        <v>0</v>
      </c>
      <c r="I20687" s="2">
        <v>0</v>
      </c>
      <c r="J20687" s="2">
        <v>0</v>
      </c>
      <c r="K20687" s="3" t="s">
        <v>14</v>
      </c>
    </row>
    <row r="20688" spans="1:11" x14ac:dyDescent="0.3">
      <c r="A20688" t="s">
        <v>4156</v>
      </c>
      <c r="B20688">
        <v>276.89999999999998</v>
      </c>
      <c r="C20688" t="s">
        <v>12</v>
      </c>
      <c r="D20688" t="s">
        <v>15</v>
      </c>
      <c r="E20688" s="2">
        <v>4.99</v>
      </c>
      <c r="F20688" s="2">
        <v>1381.73</v>
      </c>
      <c r="G20688" s="2">
        <v>1244.01</v>
      </c>
      <c r="H20688" s="2">
        <v>137.72</v>
      </c>
      <c r="I20688" s="2">
        <v>138.22</v>
      </c>
      <c r="J20688" s="2">
        <v>0.5</v>
      </c>
      <c r="K20688" s="4" t="s">
        <v>16</v>
      </c>
    </row>
    <row r="20689" spans="1:11" x14ac:dyDescent="0.3">
      <c r="A20689" t="s">
        <v>4156</v>
      </c>
      <c r="B20689">
        <v>276.89999999999998</v>
      </c>
      <c r="C20689" t="s">
        <v>12</v>
      </c>
      <c r="D20689" t="s">
        <v>17</v>
      </c>
      <c r="E20689" s="2">
        <v>2</v>
      </c>
      <c r="F20689" s="2">
        <v>553.79999999999995</v>
      </c>
      <c r="G20689" s="2">
        <v>498.6</v>
      </c>
      <c r="H20689" s="2">
        <v>55.2</v>
      </c>
      <c r="I20689" s="2">
        <v>55.4</v>
      </c>
      <c r="J20689" s="2">
        <v>0.19999999999999571</v>
      </c>
      <c r="K20689" s="4" t="s">
        <v>16</v>
      </c>
    </row>
    <row r="20690" spans="1:11" x14ac:dyDescent="0.3">
      <c r="A20690" t="s">
        <v>4156</v>
      </c>
      <c r="B20690">
        <v>276.89999999999998</v>
      </c>
      <c r="C20690" t="s">
        <v>12</v>
      </c>
      <c r="D20690" t="s">
        <v>18</v>
      </c>
      <c r="E20690" s="2">
        <v>9.32</v>
      </c>
      <c r="F20690" s="2">
        <v>2580.71</v>
      </c>
      <c r="G20690" s="2">
        <v>2193.6</v>
      </c>
      <c r="H20690" s="2">
        <v>387.11</v>
      </c>
      <c r="I20690" s="2">
        <v>386.78</v>
      </c>
      <c r="J20690" s="2">
        <v>0.33000000000004093</v>
      </c>
      <c r="K20690" s="4" t="s">
        <v>16</v>
      </c>
    </row>
    <row r="20691" spans="1:11" x14ac:dyDescent="0.3">
      <c r="A20691" t="s">
        <v>4156</v>
      </c>
      <c r="B20691">
        <v>276.89999999999998</v>
      </c>
      <c r="C20691" t="s">
        <v>12</v>
      </c>
      <c r="D20691" t="s">
        <v>19</v>
      </c>
      <c r="E20691" s="2">
        <v>6</v>
      </c>
      <c r="F20691" s="2">
        <v>1661.4</v>
      </c>
      <c r="G20691" s="2">
        <v>1412.19</v>
      </c>
      <c r="H20691" s="2">
        <v>249.21</v>
      </c>
      <c r="I20691" s="2">
        <v>249</v>
      </c>
      <c r="J20691" s="2">
        <v>0.21000000000000801</v>
      </c>
      <c r="K20691" s="4" t="s">
        <v>16</v>
      </c>
    </row>
    <row r="20692" spans="1:11" x14ac:dyDescent="0.3">
      <c r="A20692" t="s">
        <v>4157</v>
      </c>
      <c r="B20692">
        <v>396.9</v>
      </c>
      <c r="C20692" t="s">
        <v>12</v>
      </c>
      <c r="D20692" t="s">
        <v>13</v>
      </c>
      <c r="E20692" s="2">
        <v>0.62</v>
      </c>
      <c r="F20692" s="2">
        <v>246.08</v>
      </c>
      <c r="G20692" s="2">
        <v>246.08</v>
      </c>
      <c r="H20692" s="2">
        <v>0</v>
      </c>
      <c r="I20692" s="2">
        <v>0</v>
      </c>
      <c r="J20692" s="2">
        <v>0</v>
      </c>
      <c r="K20692" s="3" t="s">
        <v>14</v>
      </c>
    </row>
    <row r="20693" spans="1:11" x14ac:dyDescent="0.3">
      <c r="A20693" t="s">
        <v>4157</v>
      </c>
      <c r="B20693">
        <v>396.9</v>
      </c>
      <c r="C20693" t="s">
        <v>12</v>
      </c>
      <c r="D20693" t="s">
        <v>15</v>
      </c>
      <c r="E20693" s="2">
        <v>4.3899999999999997</v>
      </c>
      <c r="F20693" s="2">
        <v>1742.39</v>
      </c>
      <c r="G20693" s="2">
        <v>1568.55</v>
      </c>
      <c r="H20693" s="2">
        <v>173.84</v>
      </c>
      <c r="I20693" s="2">
        <v>174.28</v>
      </c>
      <c r="J20693" s="2">
        <v>0.43999999999999773</v>
      </c>
      <c r="K20693" s="4" t="s">
        <v>16</v>
      </c>
    </row>
    <row r="20694" spans="1:11" x14ac:dyDescent="0.3">
      <c r="A20694" t="s">
        <v>4157</v>
      </c>
      <c r="B20694">
        <v>396.9</v>
      </c>
      <c r="C20694" t="s">
        <v>12</v>
      </c>
      <c r="D20694" t="s">
        <v>17</v>
      </c>
      <c r="E20694" s="2">
        <v>2</v>
      </c>
      <c r="F20694" s="2">
        <v>793.8</v>
      </c>
      <c r="G20694" s="2">
        <v>714.6</v>
      </c>
      <c r="H20694" s="2">
        <v>79.2</v>
      </c>
      <c r="I20694" s="2">
        <v>79.400000000000006</v>
      </c>
      <c r="J20694" s="2">
        <v>0.20000000000000279</v>
      </c>
      <c r="K20694" s="4" t="s">
        <v>16</v>
      </c>
    </row>
    <row r="20695" spans="1:11" x14ac:dyDescent="0.3">
      <c r="A20695" t="s">
        <v>4157</v>
      </c>
      <c r="B20695">
        <v>396.9</v>
      </c>
      <c r="C20695" t="s">
        <v>12</v>
      </c>
      <c r="D20695" t="s">
        <v>18</v>
      </c>
      <c r="E20695" s="2">
        <v>13.58</v>
      </c>
      <c r="F20695" s="2">
        <v>5389.9</v>
      </c>
      <c r="G20695" s="2">
        <v>4581.42</v>
      </c>
      <c r="H20695" s="2">
        <v>808.48</v>
      </c>
      <c r="I20695" s="2">
        <v>808.01</v>
      </c>
      <c r="J20695" s="2">
        <v>0.47000000000002728</v>
      </c>
      <c r="K20695" s="4" t="s">
        <v>16</v>
      </c>
    </row>
    <row r="20696" spans="1:11" x14ac:dyDescent="0.3">
      <c r="A20696" t="s">
        <v>4157</v>
      </c>
      <c r="B20696">
        <v>396.9</v>
      </c>
      <c r="C20696" t="s">
        <v>12</v>
      </c>
      <c r="D20696" t="s">
        <v>19</v>
      </c>
      <c r="E20696" s="2">
        <v>6</v>
      </c>
      <c r="F20696" s="2">
        <v>2381.4</v>
      </c>
      <c r="G20696" s="2">
        <v>2024.19</v>
      </c>
      <c r="H20696" s="2">
        <v>357.21</v>
      </c>
      <c r="I20696" s="2">
        <v>357</v>
      </c>
      <c r="J20696" s="2">
        <v>0.20999999999997951</v>
      </c>
      <c r="K20696" s="4" t="s">
        <v>16</v>
      </c>
    </row>
    <row r="20697" spans="1:11" x14ac:dyDescent="0.3">
      <c r="A20697" t="s">
        <v>4158</v>
      </c>
      <c r="B20697">
        <v>99.9</v>
      </c>
      <c r="C20697" t="s">
        <v>12</v>
      </c>
      <c r="D20697" t="s">
        <v>13</v>
      </c>
      <c r="E20697" s="2">
        <v>0.03</v>
      </c>
      <c r="F20697" s="2">
        <v>3</v>
      </c>
      <c r="G20697" s="2">
        <v>3</v>
      </c>
      <c r="H20697" s="2">
        <v>0</v>
      </c>
      <c r="I20697" s="2">
        <v>0</v>
      </c>
      <c r="J20697" s="2">
        <v>0</v>
      </c>
      <c r="K20697" s="3" t="s">
        <v>14</v>
      </c>
    </row>
    <row r="20698" spans="1:11" x14ac:dyDescent="0.3">
      <c r="A20698" t="s">
        <v>4158</v>
      </c>
      <c r="B20698">
        <v>99.9</v>
      </c>
      <c r="C20698" t="s">
        <v>12</v>
      </c>
      <c r="D20698" t="s">
        <v>15</v>
      </c>
      <c r="E20698" s="2">
        <v>3.09</v>
      </c>
      <c r="F20698" s="2">
        <v>308.69</v>
      </c>
      <c r="G20698" s="2">
        <v>278.10000000000002</v>
      </c>
      <c r="H20698" s="2">
        <v>30.59</v>
      </c>
      <c r="I20698" s="2">
        <v>0</v>
      </c>
      <c r="J20698" s="2">
        <v>30.59</v>
      </c>
      <c r="K20698" s="4" t="s">
        <v>16</v>
      </c>
    </row>
    <row r="20699" spans="1:11" x14ac:dyDescent="0.3">
      <c r="A20699" t="s">
        <v>4158</v>
      </c>
      <c r="B20699">
        <v>99.9</v>
      </c>
      <c r="C20699" t="s">
        <v>12</v>
      </c>
      <c r="D20699" t="s">
        <v>17</v>
      </c>
      <c r="E20699" s="2">
        <v>2</v>
      </c>
      <c r="F20699" s="2">
        <v>199.8</v>
      </c>
      <c r="G20699" s="2">
        <v>180</v>
      </c>
      <c r="H20699" s="2">
        <v>19.8</v>
      </c>
      <c r="I20699" s="2">
        <v>19.8</v>
      </c>
      <c r="J20699" s="2">
        <v>0</v>
      </c>
      <c r="K20699" s="3" t="s">
        <v>14</v>
      </c>
    </row>
    <row r="20700" spans="1:11" x14ac:dyDescent="0.3">
      <c r="A20700" t="s">
        <v>4158</v>
      </c>
      <c r="B20700">
        <v>99.9</v>
      </c>
      <c r="C20700" t="s">
        <v>12</v>
      </c>
      <c r="D20700" t="s">
        <v>18</v>
      </c>
      <c r="E20700" s="2">
        <v>8.2200000000000006</v>
      </c>
      <c r="F20700" s="2">
        <v>821.18</v>
      </c>
      <c r="G20700" s="2">
        <v>722.64</v>
      </c>
      <c r="H20700" s="2">
        <v>98.54</v>
      </c>
      <c r="I20700" s="2">
        <v>97.82</v>
      </c>
      <c r="J20700" s="2">
        <v>0.72000000000001307</v>
      </c>
      <c r="K20700" s="4" t="s">
        <v>16</v>
      </c>
    </row>
    <row r="20701" spans="1:11" x14ac:dyDescent="0.3">
      <c r="A20701" t="s">
        <v>4158</v>
      </c>
      <c r="B20701">
        <v>99.9</v>
      </c>
      <c r="C20701" t="s">
        <v>12</v>
      </c>
      <c r="D20701" t="s">
        <v>19</v>
      </c>
      <c r="E20701" s="2">
        <v>4</v>
      </c>
      <c r="F20701" s="2">
        <v>399.6</v>
      </c>
      <c r="G20701" s="2">
        <v>351.65</v>
      </c>
      <c r="H20701" s="2">
        <v>47.95</v>
      </c>
      <c r="I20701" s="2">
        <v>47.6</v>
      </c>
      <c r="J20701" s="2">
        <v>0.35000000000000142</v>
      </c>
      <c r="K20701" s="4" t="s">
        <v>16</v>
      </c>
    </row>
    <row r="20702" spans="1:11" x14ac:dyDescent="0.3">
      <c r="A20702" t="s">
        <v>4159</v>
      </c>
      <c r="B20702">
        <v>154.9</v>
      </c>
      <c r="C20702" t="s">
        <v>12</v>
      </c>
      <c r="D20702" t="s">
        <v>13</v>
      </c>
      <c r="E20702" s="2">
        <v>1.81</v>
      </c>
      <c r="F20702" s="2">
        <v>280.37</v>
      </c>
      <c r="G20702" s="2">
        <v>280.37</v>
      </c>
      <c r="H20702" s="2">
        <v>0</v>
      </c>
      <c r="I20702" s="2">
        <v>0</v>
      </c>
      <c r="J20702" s="2">
        <v>0</v>
      </c>
      <c r="K20702" s="3" t="s">
        <v>14</v>
      </c>
    </row>
    <row r="20703" spans="1:11" x14ac:dyDescent="0.3">
      <c r="A20703" t="s">
        <v>4159</v>
      </c>
      <c r="B20703">
        <v>154.9</v>
      </c>
      <c r="C20703" t="s">
        <v>12</v>
      </c>
      <c r="D20703" t="s">
        <v>15</v>
      </c>
      <c r="E20703" s="2">
        <v>3.51</v>
      </c>
      <c r="F20703" s="2">
        <v>543.70000000000005</v>
      </c>
      <c r="G20703" s="2">
        <v>489.64</v>
      </c>
      <c r="H20703" s="2">
        <v>54.06</v>
      </c>
      <c r="I20703" s="2">
        <v>0</v>
      </c>
      <c r="J20703" s="2">
        <v>54.06</v>
      </c>
      <c r="K20703" s="4" t="s">
        <v>16</v>
      </c>
    </row>
    <row r="20704" spans="1:11" x14ac:dyDescent="0.3">
      <c r="A20704" t="s">
        <v>4159</v>
      </c>
      <c r="B20704">
        <v>154.9</v>
      </c>
      <c r="C20704" t="s">
        <v>12</v>
      </c>
      <c r="D20704" t="s">
        <v>17</v>
      </c>
      <c r="E20704" s="2">
        <v>2</v>
      </c>
      <c r="F20704" s="2">
        <v>309.8</v>
      </c>
      <c r="G20704" s="2">
        <v>279</v>
      </c>
      <c r="H20704" s="2">
        <v>30.8</v>
      </c>
      <c r="I20704" s="2">
        <v>31</v>
      </c>
      <c r="J20704" s="2">
        <v>0.19999999999999929</v>
      </c>
      <c r="K20704" s="4" t="s">
        <v>16</v>
      </c>
    </row>
    <row r="20705" spans="1:11" x14ac:dyDescent="0.3">
      <c r="A20705" t="s">
        <v>4159</v>
      </c>
      <c r="B20705">
        <v>154.9</v>
      </c>
      <c r="C20705" t="s">
        <v>12</v>
      </c>
      <c r="D20705" t="s">
        <v>18</v>
      </c>
      <c r="E20705" s="2">
        <v>11.31</v>
      </c>
      <c r="F20705" s="2">
        <v>1751.92</v>
      </c>
      <c r="G20705" s="2">
        <v>1541.69</v>
      </c>
      <c r="H20705" s="2">
        <v>210.23</v>
      </c>
      <c r="I20705" s="2">
        <v>210.37</v>
      </c>
      <c r="J20705" s="2">
        <v>0.14000000000001481</v>
      </c>
      <c r="K20705" s="4" t="s">
        <v>16</v>
      </c>
    </row>
    <row r="20706" spans="1:11" x14ac:dyDescent="0.3">
      <c r="A20706" t="s">
        <v>4159</v>
      </c>
      <c r="B20706">
        <v>154.9</v>
      </c>
      <c r="C20706" t="s">
        <v>12</v>
      </c>
      <c r="D20706" t="s">
        <v>19</v>
      </c>
      <c r="E20706" s="2">
        <v>4</v>
      </c>
      <c r="F20706" s="2">
        <v>619.6</v>
      </c>
      <c r="G20706" s="2">
        <v>545.25</v>
      </c>
      <c r="H20706" s="2">
        <v>74.349999999999994</v>
      </c>
      <c r="I20706" s="2">
        <v>74.400000000000006</v>
      </c>
      <c r="J20706" s="2">
        <v>5.0000000000011369E-2</v>
      </c>
      <c r="K20706" s="4" t="s">
        <v>16</v>
      </c>
    </row>
    <row r="20707" spans="1:11" x14ac:dyDescent="0.3">
      <c r="A20707" t="s">
        <v>4160</v>
      </c>
      <c r="B20707">
        <v>32.9</v>
      </c>
      <c r="C20707" t="s">
        <v>12</v>
      </c>
      <c r="D20707" t="s">
        <v>13</v>
      </c>
      <c r="E20707" s="2">
        <v>0.68</v>
      </c>
      <c r="F20707" s="2">
        <v>22.37</v>
      </c>
      <c r="G20707" s="2">
        <v>22.37</v>
      </c>
      <c r="H20707" s="2">
        <v>0</v>
      </c>
      <c r="I20707" s="2">
        <v>0</v>
      </c>
      <c r="J20707" s="2">
        <v>0</v>
      </c>
      <c r="K20707" s="3" t="s">
        <v>14</v>
      </c>
    </row>
    <row r="20708" spans="1:11" x14ac:dyDescent="0.3">
      <c r="A20708" t="s">
        <v>4160</v>
      </c>
      <c r="B20708">
        <v>32.9</v>
      </c>
      <c r="C20708" t="s">
        <v>12</v>
      </c>
      <c r="D20708" t="s">
        <v>15</v>
      </c>
      <c r="E20708" s="2">
        <v>2.77</v>
      </c>
      <c r="F20708" s="2">
        <v>91.13</v>
      </c>
      <c r="G20708" s="2">
        <v>82.27</v>
      </c>
      <c r="H20708" s="2">
        <v>8.86</v>
      </c>
      <c r="I20708" s="2">
        <v>9.14</v>
      </c>
      <c r="J20708" s="2">
        <v>0.28000000000000108</v>
      </c>
      <c r="K20708" s="4" t="s">
        <v>16</v>
      </c>
    </row>
    <row r="20709" spans="1:11" x14ac:dyDescent="0.3">
      <c r="A20709" t="s">
        <v>4160</v>
      </c>
      <c r="B20709">
        <v>32.9</v>
      </c>
      <c r="C20709" t="s">
        <v>12</v>
      </c>
      <c r="D20709" t="s">
        <v>17</v>
      </c>
      <c r="E20709" s="2">
        <v>2</v>
      </c>
      <c r="F20709" s="2">
        <v>65.8</v>
      </c>
      <c r="G20709" s="2">
        <v>59.4</v>
      </c>
      <c r="H20709" s="2">
        <v>6.4</v>
      </c>
      <c r="I20709" s="2">
        <v>6.6</v>
      </c>
      <c r="J20709" s="2">
        <v>0.19999999999999929</v>
      </c>
      <c r="K20709" s="4" t="s">
        <v>16</v>
      </c>
    </row>
    <row r="20710" spans="1:11" x14ac:dyDescent="0.3">
      <c r="A20710" t="s">
        <v>4160</v>
      </c>
      <c r="B20710">
        <v>32.9</v>
      </c>
      <c r="C20710" t="s">
        <v>12</v>
      </c>
      <c r="D20710" t="s">
        <v>18</v>
      </c>
      <c r="E20710" s="2">
        <v>11.46</v>
      </c>
      <c r="F20710" s="2">
        <v>377.03</v>
      </c>
      <c r="G20710" s="2">
        <v>331.79</v>
      </c>
      <c r="H20710" s="2">
        <v>45.24</v>
      </c>
      <c r="I20710" s="2">
        <v>44.69</v>
      </c>
      <c r="J20710" s="2">
        <v>0.55000000000000426</v>
      </c>
      <c r="K20710" s="4" t="s">
        <v>16</v>
      </c>
    </row>
    <row r="20711" spans="1:11" x14ac:dyDescent="0.3">
      <c r="A20711" t="s">
        <v>4160</v>
      </c>
      <c r="B20711">
        <v>32.9</v>
      </c>
      <c r="C20711" t="s">
        <v>12</v>
      </c>
      <c r="D20711" t="s">
        <v>19</v>
      </c>
      <c r="E20711" s="2">
        <v>4</v>
      </c>
      <c r="F20711" s="2">
        <v>131.6</v>
      </c>
      <c r="G20711" s="2">
        <v>115.81</v>
      </c>
      <c r="H20711" s="2">
        <v>15.79</v>
      </c>
      <c r="I20711" s="2">
        <v>15.6</v>
      </c>
      <c r="J20711" s="2">
        <v>0.1899999999999995</v>
      </c>
      <c r="K20711" s="4" t="s">
        <v>16</v>
      </c>
    </row>
    <row r="20712" spans="1:11" x14ac:dyDescent="0.3">
      <c r="A20712" t="s">
        <v>4161</v>
      </c>
      <c r="B20712">
        <v>189.9</v>
      </c>
      <c r="C20712" t="s">
        <v>12</v>
      </c>
      <c r="D20712" t="s">
        <v>13</v>
      </c>
      <c r="E20712" s="2">
        <v>1.75</v>
      </c>
      <c r="F20712" s="2">
        <v>332.32</v>
      </c>
      <c r="G20712" s="2">
        <v>332.32</v>
      </c>
      <c r="H20712" s="2">
        <v>0</v>
      </c>
      <c r="I20712" s="2">
        <v>0</v>
      </c>
      <c r="J20712" s="2">
        <v>0</v>
      </c>
      <c r="K20712" s="3" t="s">
        <v>14</v>
      </c>
    </row>
    <row r="20713" spans="1:11" x14ac:dyDescent="0.3">
      <c r="A20713" t="s">
        <v>4161</v>
      </c>
      <c r="B20713">
        <v>189.9</v>
      </c>
      <c r="C20713" t="s">
        <v>12</v>
      </c>
      <c r="D20713" t="s">
        <v>15</v>
      </c>
      <c r="E20713" s="2">
        <v>2.15</v>
      </c>
      <c r="F20713" s="2">
        <v>408.28</v>
      </c>
      <c r="G20713" s="2">
        <v>367.65</v>
      </c>
      <c r="H20713" s="2">
        <v>40.630000000000003</v>
      </c>
      <c r="I20713" s="2">
        <v>40.64</v>
      </c>
      <c r="J20713" s="2">
        <v>9.9999999999980105E-3</v>
      </c>
      <c r="K20713" s="3" t="s">
        <v>14</v>
      </c>
    </row>
    <row r="20714" spans="1:11" x14ac:dyDescent="0.3">
      <c r="A20714" t="s">
        <v>4161</v>
      </c>
      <c r="B20714">
        <v>189.9</v>
      </c>
      <c r="C20714" t="s">
        <v>12</v>
      </c>
      <c r="D20714" t="s">
        <v>17</v>
      </c>
      <c r="E20714" s="2">
        <v>2</v>
      </c>
      <c r="F20714" s="2">
        <v>379.8</v>
      </c>
      <c r="G20714" s="2">
        <v>342</v>
      </c>
      <c r="H20714" s="2">
        <v>37.799999999999997</v>
      </c>
      <c r="I20714" s="2">
        <v>37.799999999999997</v>
      </c>
      <c r="J20714" s="2">
        <v>0</v>
      </c>
      <c r="K20714" s="3" t="s">
        <v>14</v>
      </c>
    </row>
    <row r="20715" spans="1:11" x14ac:dyDescent="0.3">
      <c r="A20715" t="s">
        <v>4161</v>
      </c>
      <c r="B20715">
        <v>189.9</v>
      </c>
      <c r="C20715" t="s">
        <v>12</v>
      </c>
      <c r="D20715" t="s">
        <v>18</v>
      </c>
      <c r="E20715" s="2">
        <v>14.73</v>
      </c>
      <c r="F20715" s="2">
        <v>2797.23</v>
      </c>
      <c r="G20715" s="2">
        <v>2377.64</v>
      </c>
      <c r="H20715" s="2">
        <v>419.59</v>
      </c>
      <c r="I20715" s="2">
        <v>419.81</v>
      </c>
      <c r="J20715" s="2">
        <v>0.22000000000002731</v>
      </c>
      <c r="K20715" s="4" t="s">
        <v>16</v>
      </c>
    </row>
    <row r="20716" spans="1:11" x14ac:dyDescent="0.3">
      <c r="A20716" t="s">
        <v>4161</v>
      </c>
      <c r="B20716">
        <v>189.9</v>
      </c>
      <c r="C20716" t="s">
        <v>12</v>
      </c>
      <c r="D20716" t="s">
        <v>19</v>
      </c>
      <c r="E20716" s="2">
        <v>6</v>
      </c>
      <c r="F20716" s="2">
        <v>1139.4000000000001</v>
      </c>
      <c r="G20716" s="2">
        <v>968.49</v>
      </c>
      <c r="H20716" s="2">
        <v>170.91</v>
      </c>
      <c r="I20716" s="2">
        <v>171</v>
      </c>
      <c r="J20716" s="2">
        <v>9.0000000000003411E-2</v>
      </c>
      <c r="K20716" s="4" t="s">
        <v>16</v>
      </c>
    </row>
    <row r="20717" spans="1:11" x14ac:dyDescent="0.3">
      <c r="A20717" t="s">
        <v>4162</v>
      </c>
      <c r="B20717">
        <v>345.9</v>
      </c>
      <c r="C20717" t="s">
        <v>12</v>
      </c>
      <c r="D20717" t="s">
        <v>13</v>
      </c>
      <c r="E20717" s="2">
        <v>0.99</v>
      </c>
      <c r="F20717" s="2">
        <v>342.44</v>
      </c>
      <c r="G20717" s="2">
        <v>342.44</v>
      </c>
      <c r="H20717" s="2">
        <v>0</v>
      </c>
      <c r="I20717" s="2">
        <v>0</v>
      </c>
      <c r="J20717" s="2">
        <v>0</v>
      </c>
      <c r="K20717" s="3" t="s">
        <v>14</v>
      </c>
    </row>
    <row r="20718" spans="1:11" x14ac:dyDescent="0.3">
      <c r="A20718" t="s">
        <v>4162</v>
      </c>
      <c r="B20718">
        <v>345.9</v>
      </c>
      <c r="C20718" t="s">
        <v>12</v>
      </c>
      <c r="D20718" t="s">
        <v>15</v>
      </c>
      <c r="E20718" s="2">
        <v>3.16</v>
      </c>
      <c r="F20718" s="2">
        <v>1093.04</v>
      </c>
      <c r="G20718" s="2">
        <v>984.02</v>
      </c>
      <c r="H20718" s="2">
        <v>109.02</v>
      </c>
      <c r="I20718" s="2">
        <v>0</v>
      </c>
      <c r="J20718" s="2">
        <v>109.02</v>
      </c>
      <c r="K20718" s="4" t="s">
        <v>16</v>
      </c>
    </row>
    <row r="20719" spans="1:11" x14ac:dyDescent="0.3">
      <c r="A20719" t="s">
        <v>4162</v>
      </c>
      <c r="B20719">
        <v>345.9</v>
      </c>
      <c r="C20719" t="s">
        <v>12</v>
      </c>
      <c r="D20719" t="s">
        <v>17</v>
      </c>
      <c r="E20719" s="2">
        <v>2</v>
      </c>
      <c r="F20719" s="2">
        <v>691.8</v>
      </c>
      <c r="G20719" s="2">
        <v>622.79999999999995</v>
      </c>
      <c r="H20719" s="2">
        <v>69</v>
      </c>
      <c r="I20719" s="2">
        <v>69.2</v>
      </c>
      <c r="J20719" s="2">
        <v>0.20000000000000279</v>
      </c>
      <c r="K20719" s="4" t="s">
        <v>16</v>
      </c>
    </row>
    <row r="20720" spans="1:11" x14ac:dyDescent="0.3">
      <c r="A20720" t="s">
        <v>4162</v>
      </c>
      <c r="B20720">
        <v>345.9</v>
      </c>
      <c r="C20720" t="s">
        <v>12</v>
      </c>
      <c r="D20720" t="s">
        <v>18</v>
      </c>
      <c r="E20720" s="2">
        <v>11.11</v>
      </c>
      <c r="F20720" s="2">
        <v>3842.95</v>
      </c>
      <c r="G20720" s="2">
        <v>3381.8</v>
      </c>
      <c r="H20720" s="2">
        <v>461.15</v>
      </c>
      <c r="I20720" s="2">
        <v>461.07</v>
      </c>
      <c r="J20720" s="2">
        <v>7.9999999999984084E-2</v>
      </c>
      <c r="K20720" s="4" t="s">
        <v>16</v>
      </c>
    </row>
    <row r="20721" spans="1:11" x14ac:dyDescent="0.3">
      <c r="A20721" t="s">
        <v>4162</v>
      </c>
      <c r="B20721">
        <v>345.9</v>
      </c>
      <c r="C20721" t="s">
        <v>12</v>
      </c>
      <c r="D20721" t="s">
        <v>19</v>
      </c>
      <c r="E20721" s="2">
        <v>4</v>
      </c>
      <c r="F20721" s="2">
        <v>1383.6</v>
      </c>
      <c r="G20721" s="2">
        <v>1217.57</v>
      </c>
      <c r="H20721" s="2">
        <v>166.03</v>
      </c>
      <c r="I20721" s="2">
        <v>166</v>
      </c>
      <c r="J20721" s="2">
        <v>3.000000000000114E-2</v>
      </c>
      <c r="K20721" s="4" t="s">
        <v>16</v>
      </c>
    </row>
    <row r="20722" spans="1:11" x14ac:dyDescent="0.3">
      <c r="A20722" t="s">
        <v>4163</v>
      </c>
      <c r="B20722">
        <v>34.5</v>
      </c>
      <c r="C20722" t="s">
        <v>12</v>
      </c>
      <c r="D20722" t="s">
        <v>13</v>
      </c>
      <c r="E20722" s="2">
        <v>0.21</v>
      </c>
      <c r="F20722" s="2">
        <v>7.25</v>
      </c>
      <c r="G20722" s="2">
        <v>7.25</v>
      </c>
      <c r="H20722" s="2">
        <v>0</v>
      </c>
      <c r="I20722" s="2">
        <v>0</v>
      </c>
      <c r="J20722" s="2">
        <v>0</v>
      </c>
      <c r="K20722" s="3" t="s">
        <v>14</v>
      </c>
    </row>
    <row r="20723" spans="1:11" x14ac:dyDescent="0.3">
      <c r="A20723" t="s">
        <v>4163</v>
      </c>
      <c r="B20723">
        <v>34.5</v>
      </c>
      <c r="C20723" t="s">
        <v>12</v>
      </c>
      <c r="D20723" t="s">
        <v>15</v>
      </c>
      <c r="E20723" s="2">
        <v>2.1</v>
      </c>
      <c r="F20723" s="2">
        <v>72.45</v>
      </c>
      <c r="G20723" s="2">
        <v>65.31</v>
      </c>
      <c r="H20723" s="2">
        <v>7.14</v>
      </c>
      <c r="I20723" s="2">
        <v>7.35</v>
      </c>
      <c r="J20723" s="2">
        <v>0.21</v>
      </c>
      <c r="K20723" s="4" t="s">
        <v>16</v>
      </c>
    </row>
    <row r="20724" spans="1:11" x14ac:dyDescent="0.3">
      <c r="A20724" t="s">
        <v>4163</v>
      </c>
      <c r="B20724">
        <v>34.5</v>
      </c>
      <c r="C20724" t="s">
        <v>12</v>
      </c>
      <c r="D20724" t="s">
        <v>17</v>
      </c>
      <c r="E20724" s="2">
        <v>2</v>
      </c>
      <c r="F20724" s="2">
        <v>69</v>
      </c>
      <c r="G20724" s="2">
        <v>62.2</v>
      </c>
      <c r="H20724" s="2">
        <v>6.8</v>
      </c>
      <c r="I20724" s="2">
        <v>7</v>
      </c>
      <c r="J20724" s="2">
        <v>0.20000000000000021</v>
      </c>
      <c r="K20724" s="4" t="s">
        <v>16</v>
      </c>
    </row>
    <row r="20725" spans="1:11" x14ac:dyDescent="0.3">
      <c r="A20725" t="s">
        <v>4163</v>
      </c>
      <c r="B20725">
        <v>34.5</v>
      </c>
      <c r="C20725" t="s">
        <v>12</v>
      </c>
      <c r="D20725" t="s">
        <v>18</v>
      </c>
      <c r="E20725" s="2">
        <v>10.210000000000001</v>
      </c>
      <c r="F20725" s="2">
        <v>352.25</v>
      </c>
      <c r="G20725" s="2">
        <v>309.98</v>
      </c>
      <c r="H20725" s="2">
        <v>42.27</v>
      </c>
      <c r="I20725" s="2">
        <v>41.86</v>
      </c>
      <c r="J20725" s="2">
        <v>0.41000000000000369</v>
      </c>
      <c r="K20725" s="4" t="s">
        <v>16</v>
      </c>
    </row>
    <row r="20726" spans="1:11" x14ac:dyDescent="0.3">
      <c r="A20726" t="s">
        <v>4163</v>
      </c>
      <c r="B20726">
        <v>34.5</v>
      </c>
      <c r="C20726" t="s">
        <v>12</v>
      </c>
      <c r="D20726" t="s">
        <v>19</v>
      </c>
      <c r="E20726" s="2">
        <v>4</v>
      </c>
      <c r="F20726" s="2">
        <v>138</v>
      </c>
      <c r="G20726" s="2">
        <v>121.44</v>
      </c>
      <c r="H20726" s="2">
        <v>16.559999999999999</v>
      </c>
      <c r="I20726" s="2">
        <v>16.399999999999999</v>
      </c>
      <c r="J20726" s="2">
        <v>0.16000000000000009</v>
      </c>
      <c r="K20726" s="4" t="s">
        <v>16</v>
      </c>
    </row>
    <row r="20727" spans="1:11" x14ac:dyDescent="0.3">
      <c r="A20727" t="s">
        <v>4164</v>
      </c>
      <c r="B20727">
        <v>34.5</v>
      </c>
      <c r="C20727" t="s">
        <v>12</v>
      </c>
      <c r="D20727" t="s">
        <v>13</v>
      </c>
      <c r="E20727" s="2">
        <v>0.78</v>
      </c>
      <c r="F20727" s="2">
        <v>26.91</v>
      </c>
      <c r="G20727" s="2">
        <v>26.91</v>
      </c>
      <c r="H20727" s="2">
        <v>0</v>
      </c>
      <c r="I20727" s="2">
        <v>0</v>
      </c>
      <c r="J20727" s="2">
        <v>0</v>
      </c>
      <c r="K20727" s="3" t="s">
        <v>14</v>
      </c>
    </row>
    <row r="20728" spans="1:11" x14ac:dyDescent="0.3">
      <c r="A20728" t="s">
        <v>4164</v>
      </c>
      <c r="B20728">
        <v>34.5</v>
      </c>
      <c r="C20728" t="s">
        <v>12</v>
      </c>
      <c r="D20728" t="s">
        <v>15</v>
      </c>
      <c r="E20728" s="2">
        <v>3.52</v>
      </c>
      <c r="F20728" s="2">
        <v>121.44</v>
      </c>
      <c r="G20728" s="2">
        <v>109.47</v>
      </c>
      <c r="H20728" s="2">
        <v>11.97</v>
      </c>
      <c r="I20728" s="2">
        <v>0</v>
      </c>
      <c r="J20728" s="2">
        <v>11.97</v>
      </c>
      <c r="K20728" s="4" t="s">
        <v>16</v>
      </c>
    </row>
    <row r="20729" spans="1:11" x14ac:dyDescent="0.3">
      <c r="A20729" t="s">
        <v>4164</v>
      </c>
      <c r="B20729">
        <v>34.5</v>
      </c>
      <c r="C20729" t="s">
        <v>12</v>
      </c>
      <c r="D20729" t="s">
        <v>17</v>
      </c>
      <c r="E20729" s="2">
        <v>2</v>
      </c>
      <c r="F20729" s="2">
        <v>69</v>
      </c>
      <c r="G20729" s="2">
        <v>62.2</v>
      </c>
      <c r="H20729" s="2">
        <v>6.8</v>
      </c>
      <c r="I20729" s="2">
        <v>7</v>
      </c>
      <c r="J20729" s="2">
        <v>0.20000000000000021</v>
      </c>
      <c r="K20729" s="4" t="s">
        <v>16</v>
      </c>
    </row>
    <row r="20730" spans="1:11" x14ac:dyDescent="0.3">
      <c r="A20730" t="s">
        <v>4164</v>
      </c>
      <c r="B20730">
        <v>34.5</v>
      </c>
      <c r="C20730" t="s">
        <v>12</v>
      </c>
      <c r="D20730" t="s">
        <v>18</v>
      </c>
      <c r="E20730" s="2">
        <v>7.07</v>
      </c>
      <c r="F20730" s="2">
        <v>243.92</v>
      </c>
      <c r="G20730" s="2">
        <v>214.65</v>
      </c>
      <c r="H20730" s="2">
        <v>29.27</v>
      </c>
      <c r="I20730" s="2">
        <v>28.99</v>
      </c>
      <c r="J20730" s="2">
        <v>0.28000000000000108</v>
      </c>
      <c r="K20730" s="4" t="s">
        <v>16</v>
      </c>
    </row>
    <row r="20731" spans="1:11" x14ac:dyDescent="0.3">
      <c r="A20731" t="s">
        <v>4164</v>
      </c>
      <c r="B20731">
        <v>34.5</v>
      </c>
      <c r="C20731" t="s">
        <v>12</v>
      </c>
      <c r="D20731" t="s">
        <v>19</v>
      </c>
      <c r="E20731" s="2">
        <v>4</v>
      </c>
      <c r="F20731" s="2">
        <v>138</v>
      </c>
      <c r="G20731" s="2">
        <v>121.44</v>
      </c>
      <c r="H20731" s="2">
        <v>16.559999999999999</v>
      </c>
      <c r="I20731" s="2">
        <v>16.399999999999999</v>
      </c>
      <c r="J20731" s="2">
        <v>0.16000000000000009</v>
      </c>
      <c r="K20731" s="4" t="s">
        <v>16</v>
      </c>
    </row>
    <row r="20732" spans="1:11" x14ac:dyDescent="0.3">
      <c r="A20732" t="s">
        <v>4165</v>
      </c>
      <c r="B20732">
        <v>56.9</v>
      </c>
      <c r="C20732" t="s">
        <v>12</v>
      </c>
      <c r="D20732" t="s">
        <v>13</v>
      </c>
      <c r="E20732" s="2">
        <v>1.81</v>
      </c>
      <c r="F20732" s="2">
        <v>102.99</v>
      </c>
      <c r="G20732" s="2">
        <v>102.99</v>
      </c>
      <c r="H20732" s="2">
        <v>0</v>
      </c>
      <c r="I20732" s="2">
        <v>0</v>
      </c>
      <c r="J20732" s="2">
        <v>0</v>
      </c>
      <c r="K20732" s="3" t="s">
        <v>14</v>
      </c>
    </row>
    <row r="20733" spans="1:11" x14ac:dyDescent="0.3">
      <c r="A20733" t="s">
        <v>4165</v>
      </c>
      <c r="B20733">
        <v>56.9</v>
      </c>
      <c r="C20733" t="s">
        <v>12</v>
      </c>
      <c r="D20733" t="s">
        <v>15</v>
      </c>
      <c r="E20733" s="2">
        <v>2.02</v>
      </c>
      <c r="F20733" s="2">
        <v>114.94</v>
      </c>
      <c r="G20733" s="2">
        <v>103.63</v>
      </c>
      <c r="H20733" s="2">
        <v>11.31</v>
      </c>
      <c r="I20733" s="2">
        <v>11.51</v>
      </c>
      <c r="J20733" s="2">
        <v>0.19999999999999929</v>
      </c>
      <c r="K20733" s="4" t="s">
        <v>16</v>
      </c>
    </row>
    <row r="20734" spans="1:11" x14ac:dyDescent="0.3">
      <c r="A20734" t="s">
        <v>4165</v>
      </c>
      <c r="B20734">
        <v>56.9</v>
      </c>
      <c r="C20734" t="s">
        <v>12</v>
      </c>
      <c r="D20734" t="s">
        <v>17</v>
      </c>
      <c r="E20734" s="2">
        <v>2</v>
      </c>
      <c r="F20734" s="2">
        <v>113.8</v>
      </c>
      <c r="G20734" s="2">
        <v>102.6</v>
      </c>
      <c r="H20734" s="2">
        <v>11.2</v>
      </c>
      <c r="I20734" s="2">
        <v>11.4</v>
      </c>
      <c r="J20734" s="2">
        <v>0.20000000000000109</v>
      </c>
      <c r="K20734" s="4" t="s">
        <v>16</v>
      </c>
    </row>
    <row r="20735" spans="1:11" x14ac:dyDescent="0.3">
      <c r="A20735" t="s">
        <v>4165</v>
      </c>
      <c r="B20735">
        <v>56.9</v>
      </c>
      <c r="C20735" t="s">
        <v>12</v>
      </c>
      <c r="D20735" t="s">
        <v>18</v>
      </c>
      <c r="E20735" s="2">
        <v>7.26</v>
      </c>
      <c r="F20735" s="2">
        <v>413.09</v>
      </c>
      <c r="G20735" s="2">
        <v>363.52</v>
      </c>
      <c r="H20735" s="2">
        <v>49.57</v>
      </c>
      <c r="I20735" s="2">
        <v>49.37</v>
      </c>
      <c r="J20735" s="2">
        <v>0.20000000000000279</v>
      </c>
      <c r="K20735" s="4" t="s">
        <v>16</v>
      </c>
    </row>
    <row r="20736" spans="1:11" x14ac:dyDescent="0.3">
      <c r="A20736" t="s">
        <v>4165</v>
      </c>
      <c r="B20736">
        <v>56.9</v>
      </c>
      <c r="C20736" t="s">
        <v>12</v>
      </c>
      <c r="D20736" t="s">
        <v>19</v>
      </c>
      <c r="E20736" s="2">
        <v>4</v>
      </c>
      <c r="F20736" s="2">
        <v>227.6</v>
      </c>
      <c r="G20736" s="2">
        <v>200.29</v>
      </c>
      <c r="H20736" s="2">
        <v>27.31</v>
      </c>
      <c r="I20736" s="2">
        <v>27.2</v>
      </c>
      <c r="J20736" s="2">
        <v>0.1099999999999994</v>
      </c>
      <c r="K20736" s="4" t="s">
        <v>16</v>
      </c>
    </row>
    <row r="20737" spans="1:11" x14ac:dyDescent="0.3">
      <c r="A20737" t="s">
        <v>4166</v>
      </c>
      <c r="B20737">
        <v>34.5</v>
      </c>
      <c r="C20737" t="s">
        <v>12</v>
      </c>
      <c r="D20737" t="s">
        <v>13</v>
      </c>
      <c r="E20737" s="2">
        <v>1.1599999999999999</v>
      </c>
      <c r="F20737" s="2">
        <v>40.020000000000003</v>
      </c>
      <c r="G20737" s="2">
        <v>40.020000000000003</v>
      </c>
      <c r="H20737" s="2">
        <v>0</v>
      </c>
      <c r="I20737" s="2">
        <v>0</v>
      </c>
      <c r="J20737" s="2">
        <v>0</v>
      </c>
      <c r="K20737" s="3" t="s">
        <v>14</v>
      </c>
    </row>
    <row r="20738" spans="1:11" x14ac:dyDescent="0.3">
      <c r="A20738" t="s">
        <v>4166</v>
      </c>
      <c r="B20738">
        <v>34.5</v>
      </c>
      <c r="C20738" t="s">
        <v>12</v>
      </c>
      <c r="D20738" t="s">
        <v>15</v>
      </c>
      <c r="E20738" s="2">
        <v>3.28</v>
      </c>
      <c r="F20738" s="2">
        <v>113.16</v>
      </c>
      <c r="G20738" s="2">
        <v>102.01</v>
      </c>
      <c r="H20738" s="2">
        <v>11.15</v>
      </c>
      <c r="I20738" s="2">
        <v>0</v>
      </c>
      <c r="J20738" s="2">
        <v>11.15</v>
      </c>
      <c r="K20738" s="4" t="s">
        <v>16</v>
      </c>
    </row>
    <row r="20739" spans="1:11" x14ac:dyDescent="0.3">
      <c r="A20739" t="s">
        <v>4166</v>
      </c>
      <c r="B20739">
        <v>34.5</v>
      </c>
      <c r="C20739" t="s">
        <v>12</v>
      </c>
      <c r="D20739" t="s">
        <v>17</v>
      </c>
      <c r="E20739" s="2">
        <v>2</v>
      </c>
      <c r="F20739" s="2">
        <v>69</v>
      </c>
      <c r="G20739" s="2">
        <v>62.2</v>
      </c>
      <c r="H20739" s="2">
        <v>6.8</v>
      </c>
      <c r="I20739" s="2">
        <v>7</v>
      </c>
      <c r="J20739" s="2">
        <v>0.20000000000000021</v>
      </c>
      <c r="K20739" s="4" t="s">
        <v>16</v>
      </c>
    </row>
    <row r="20740" spans="1:11" x14ac:dyDescent="0.3">
      <c r="A20740" t="s">
        <v>4166</v>
      </c>
      <c r="B20740">
        <v>34.5</v>
      </c>
      <c r="C20740" t="s">
        <v>12</v>
      </c>
      <c r="D20740" t="s">
        <v>18</v>
      </c>
      <c r="E20740" s="2">
        <v>11.65</v>
      </c>
      <c r="F20740" s="2">
        <v>401.93</v>
      </c>
      <c r="G20740" s="2">
        <v>353.69</v>
      </c>
      <c r="H20740" s="2">
        <v>48.24</v>
      </c>
      <c r="I20740" s="2">
        <v>47.77</v>
      </c>
      <c r="J20740" s="2">
        <v>0.46999999999999892</v>
      </c>
      <c r="K20740" s="4" t="s">
        <v>16</v>
      </c>
    </row>
    <row r="20741" spans="1:11" x14ac:dyDescent="0.3">
      <c r="A20741" t="s">
        <v>4166</v>
      </c>
      <c r="B20741">
        <v>34.5</v>
      </c>
      <c r="C20741" t="s">
        <v>12</v>
      </c>
      <c r="D20741" t="s">
        <v>19</v>
      </c>
      <c r="E20741" s="2">
        <v>4</v>
      </c>
      <c r="F20741" s="2">
        <v>138</v>
      </c>
      <c r="G20741" s="2">
        <v>121.44</v>
      </c>
      <c r="H20741" s="2">
        <v>16.559999999999999</v>
      </c>
      <c r="I20741" s="2">
        <v>16.399999999999999</v>
      </c>
      <c r="J20741" s="2">
        <v>0.16000000000000009</v>
      </c>
      <c r="K20741" s="4" t="s">
        <v>16</v>
      </c>
    </row>
    <row r="20742" spans="1:11" x14ac:dyDescent="0.3">
      <c r="A20742" t="s">
        <v>4167</v>
      </c>
      <c r="B20742">
        <v>219.9</v>
      </c>
      <c r="C20742" t="s">
        <v>12</v>
      </c>
      <c r="D20742" t="s">
        <v>13</v>
      </c>
      <c r="E20742" s="2">
        <v>1.82</v>
      </c>
      <c r="F20742" s="2">
        <v>400.22</v>
      </c>
      <c r="G20742" s="2">
        <v>400.22</v>
      </c>
      <c r="H20742" s="2">
        <v>0</v>
      </c>
      <c r="I20742" s="2">
        <v>0</v>
      </c>
      <c r="J20742" s="2">
        <v>0</v>
      </c>
      <c r="K20742" s="3" t="s">
        <v>14</v>
      </c>
    </row>
    <row r="20743" spans="1:11" x14ac:dyDescent="0.3">
      <c r="A20743" t="s">
        <v>4167</v>
      </c>
      <c r="B20743">
        <v>219.9</v>
      </c>
      <c r="C20743" t="s">
        <v>12</v>
      </c>
      <c r="D20743" t="s">
        <v>15</v>
      </c>
      <c r="E20743" s="2">
        <v>5.91</v>
      </c>
      <c r="F20743" s="2">
        <v>1299.6099999999999</v>
      </c>
      <c r="G20743" s="2">
        <v>1170.18</v>
      </c>
      <c r="H20743" s="2">
        <v>129.43</v>
      </c>
      <c r="I20743" s="2">
        <v>129.43</v>
      </c>
      <c r="J20743" s="2">
        <v>0</v>
      </c>
      <c r="K20743" s="3" t="s">
        <v>14</v>
      </c>
    </row>
    <row r="20744" spans="1:11" x14ac:dyDescent="0.3">
      <c r="A20744" t="s">
        <v>4167</v>
      </c>
      <c r="B20744">
        <v>219.9</v>
      </c>
      <c r="C20744" t="s">
        <v>12</v>
      </c>
      <c r="D20744" t="s">
        <v>17</v>
      </c>
      <c r="E20744" s="2">
        <v>2</v>
      </c>
      <c r="F20744" s="2">
        <v>439.8</v>
      </c>
      <c r="G20744" s="2">
        <v>396</v>
      </c>
      <c r="H20744" s="2">
        <v>43.8</v>
      </c>
      <c r="I20744" s="2">
        <v>43.8</v>
      </c>
      <c r="J20744" s="2">
        <v>0</v>
      </c>
      <c r="K20744" s="3" t="s">
        <v>14</v>
      </c>
    </row>
    <row r="20745" spans="1:11" x14ac:dyDescent="0.3">
      <c r="A20745" t="s">
        <v>4167</v>
      </c>
      <c r="B20745">
        <v>219.9</v>
      </c>
      <c r="C20745" t="s">
        <v>12</v>
      </c>
      <c r="D20745" t="s">
        <v>18</v>
      </c>
      <c r="E20745" s="2">
        <v>15.53</v>
      </c>
      <c r="F20745" s="2">
        <v>3415.05</v>
      </c>
      <c r="G20745" s="2">
        <v>2902.79</v>
      </c>
      <c r="H20745" s="2">
        <v>512.26</v>
      </c>
      <c r="I20745" s="2">
        <v>510.94</v>
      </c>
      <c r="J20745" s="2">
        <v>1.319999999999993</v>
      </c>
      <c r="K20745" s="4" t="s">
        <v>16</v>
      </c>
    </row>
    <row r="20746" spans="1:11" x14ac:dyDescent="0.3">
      <c r="A20746" t="s">
        <v>4167</v>
      </c>
      <c r="B20746">
        <v>219.9</v>
      </c>
      <c r="C20746" t="s">
        <v>12</v>
      </c>
      <c r="D20746" t="s">
        <v>19</v>
      </c>
      <c r="E20746" s="2">
        <v>6</v>
      </c>
      <c r="F20746" s="2">
        <v>1319.4</v>
      </c>
      <c r="G20746" s="2">
        <v>1121.49</v>
      </c>
      <c r="H20746" s="2">
        <v>197.91</v>
      </c>
      <c r="I20746" s="2">
        <v>197.4</v>
      </c>
      <c r="J20746" s="2">
        <v>0.50999999999999091</v>
      </c>
      <c r="K20746" s="4" t="s">
        <v>16</v>
      </c>
    </row>
    <row r="20747" spans="1:11" x14ac:dyDescent="0.3">
      <c r="A20747" t="s">
        <v>4168</v>
      </c>
      <c r="B20747">
        <v>267.5</v>
      </c>
      <c r="C20747" t="s">
        <v>12</v>
      </c>
      <c r="D20747" t="s">
        <v>13</v>
      </c>
      <c r="E20747" s="2">
        <v>0.67</v>
      </c>
      <c r="F20747" s="2">
        <v>179.23</v>
      </c>
      <c r="G20747" s="2">
        <v>179.23</v>
      </c>
      <c r="H20747" s="2">
        <v>0</v>
      </c>
      <c r="I20747" s="2">
        <v>0</v>
      </c>
      <c r="J20747" s="2">
        <v>0</v>
      </c>
      <c r="K20747" s="3" t="s">
        <v>14</v>
      </c>
    </row>
    <row r="20748" spans="1:11" x14ac:dyDescent="0.3">
      <c r="A20748" t="s">
        <v>4168</v>
      </c>
      <c r="B20748">
        <v>267.5</v>
      </c>
      <c r="C20748" t="s">
        <v>12</v>
      </c>
      <c r="D20748" t="s">
        <v>15</v>
      </c>
      <c r="E20748" s="2">
        <v>2.02</v>
      </c>
      <c r="F20748" s="2">
        <v>540.35</v>
      </c>
      <c r="G20748" s="2">
        <v>486.42</v>
      </c>
      <c r="H20748" s="2">
        <v>53.93</v>
      </c>
      <c r="I20748" s="2">
        <v>54.14</v>
      </c>
      <c r="J20748" s="2">
        <v>0.21000000000000091</v>
      </c>
      <c r="K20748" s="4" t="s">
        <v>16</v>
      </c>
    </row>
    <row r="20749" spans="1:11" x14ac:dyDescent="0.3">
      <c r="A20749" t="s">
        <v>4168</v>
      </c>
      <c r="B20749">
        <v>267.5</v>
      </c>
      <c r="C20749" t="s">
        <v>12</v>
      </c>
      <c r="D20749" t="s">
        <v>17</v>
      </c>
      <c r="E20749" s="2">
        <v>2</v>
      </c>
      <c r="F20749" s="2">
        <v>535</v>
      </c>
      <c r="G20749" s="2">
        <v>481.6</v>
      </c>
      <c r="H20749" s="2">
        <v>53.4</v>
      </c>
      <c r="I20749" s="2">
        <v>53.6</v>
      </c>
      <c r="J20749" s="2">
        <v>0.20000000000000279</v>
      </c>
      <c r="K20749" s="4" t="s">
        <v>16</v>
      </c>
    </row>
    <row r="20750" spans="1:11" x14ac:dyDescent="0.3">
      <c r="A20750" t="s">
        <v>4168</v>
      </c>
      <c r="B20750">
        <v>267.5</v>
      </c>
      <c r="C20750" t="s">
        <v>12</v>
      </c>
      <c r="D20750" t="s">
        <v>18</v>
      </c>
      <c r="E20750" s="2">
        <v>9.36</v>
      </c>
      <c r="F20750" s="2">
        <v>2503.8000000000002</v>
      </c>
      <c r="G20750" s="2">
        <v>2128.23</v>
      </c>
      <c r="H20750" s="2">
        <v>375.57</v>
      </c>
      <c r="I20750" s="2">
        <v>375.34</v>
      </c>
      <c r="J20750" s="2">
        <v>0.23000000000001819</v>
      </c>
      <c r="K20750" s="4" t="s">
        <v>16</v>
      </c>
    </row>
    <row r="20751" spans="1:11" x14ac:dyDescent="0.3">
      <c r="A20751" t="s">
        <v>4168</v>
      </c>
      <c r="B20751">
        <v>267.5</v>
      </c>
      <c r="C20751" t="s">
        <v>12</v>
      </c>
      <c r="D20751" t="s">
        <v>19</v>
      </c>
      <c r="E20751" s="2">
        <v>6</v>
      </c>
      <c r="F20751" s="2">
        <v>1605</v>
      </c>
      <c r="G20751" s="2">
        <v>1364.25</v>
      </c>
      <c r="H20751" s="2">
        <v>240.75</v>
      </c>
      <c r="I20751" s="2">
        <v>240.6</v>
      </c>
      <c r="J20751" s="2">
        <v>0.15000000000000571</v>
      </c>
      <c r="K20751" s="4" t="s">
        <v>16</v>
      </c>
    </row>
    <row r="20752" spans="1:11" x14ac:dyDescent="0.3">
      <c r="A20752" t="s">
        <v>4169</v>
      </c>
      <c r="B20752">
        <v>139.9</v>
      </c>
      <c r="C20752" t="s">
        <v>12</v>
      </c>
      <c r="D20752" t="s">
        <v>13</v>
      </c>
      <c r="E20752" s="2">
        <v>0.46</v>
      </c>
      <c r="F20752" s="2">
        <v>64.349999999999994</v>
      </c>
      <c r="G20752" s="2">
        <v>64.349999999999994</v>
      </c>
      <c r="H20752" s="2">
        <v>0</v>
      </c>
      <c r="I20752" s="2">
        <v>0</v>
      </c>
      <c r="J20752" s="2">
        <v>0</v>
      </c>
      <c r="K20752" s="3" t="s">
        <v>14</v>
      </c>
    </row>
    <row r="20753" spans="1:11" x14ac:dyDescent="0.3">
      <c r="A20753" t="s">
        <v>4169</v>
      </c>
      <c r="B20753">
        <v>139.9</v>
      </c>
      <c r="C20753" t="s">
        <v>12</v>
      </c>
      <c r="D20753" t="s">
        <v>15</v>
      </c>
      <c r="E20753" s="2">
        <v>2.38</v>
      </c>
      <c r="F20753" s="2">
        <v>332.96</v>
      </c>
      <c r="G20753" s="2">
        <v>299.88</v>
      </c>
      <c r="H20753" s="2">
        <v>33.08</v>
      </c>
      <c r="I20753" s="2">
        <v>33.08</v>
      </c>
      <c r="J20753" s="2">
        <v>0</v>
      </c>
      <c r="K20753" s="3" t="s">
        <v>14</v>
      </c>
    </row>
    <row r="20754" spans="1:11" x14ac:dyDescent="0.3">
      <c r="A20754" t="s">
        <v>4169</v>
      </c>
      <c r="B20754">
        <v>139.9</v>
      </c>
      <c r="C20754" t="s">
        <v>12</v>
      </c>
      <c r="D20754" t="s">
        <v>17</v>
      </c>
      <c r="E20754" s="2">
        <v>2</v>
      </c>
      <c r="F20754" s="2">
        <v>279.8</v>
      </c>
      <c r="G20754" s="2">
        <v>252</v>
      </c>
      <c r="H20754" s="2">
        <v>27.8</v>
      </c>
      <c r="I20754" s="2">
        <v>27.8</v>
      </c>
      <c r="J20754" s="2">
        <v>0</v>
      </c>
      <c r="K20754" s="3" t="s">
        <v>14</v>
      </c>
    </row>
    <row r="20755" spans="1:11" x14ac:dyDescent="0.3">
      <c r="A20755" t="s">
        <v>4169</v>
      </c>
      <c r="B20755">
        <v>139.9</v>
      </c>
      <c r="C20755" t="s">
        <v>12</v>
      </c>
      <c r="D20755" t="s">
        <v>18</v>
      </c>
      <c r="E20755" s="2">
        <v>12.54</v>
      </c>
      <c r="F20755" s="2">
        <v>1754.35</v>
      </c>
      <c r="G20755" s="2">
        <v>1491.19</v>
      </c>
      <c r="H20755" s="2">
        <v>263.16000000000003</v>
      </c>
      <c r="I20755" s="2">
        <v>262.08999999999997</v>
      </c>
      <c r="J20755" s="2">
        <v>1.07000000000005</v>
      </c>
      <c r="K20755" s="4" t="s">
        <v>16</v>
      </c>
    </row>
    <row r="20756" spans="1:11" x14ac:dyDescent="0.3">
      <c r="A20756" t="s">
        <v>4169</v>
      </c>
      <c r="B20756">
        <v>139.9</v>
      </c>
      <c r="C20756" t="s">
        <v>12</v>
      </c>
      <c r="D20756" t="s">
        <v>19</v>
      </c>
      <c r="E20756" s="2">
        <v>6</v>
      </c>
      <c r="F20756" s="2">
        <v>839.4</v>
      </c>
      <c r="G20756" s="2">
        <v>713.49</v>
      </c>
      <c r="H20756" s="2">
        <v>125.91</v>
      </c>
      <c r="I20756" s="2">
        <v>125.4</v>
      </c>
      <c r="J20756" s="2">
        <v>0.50999999999999091</v>
      </c>
      <c r="K20756" s="4" t="s">
        <v>16</v>
      </c>
    </row>
    <row r="20757" spans="1:11" x14ac:dyDescent="0.3">
      <c r="A20757" t="s">
        <v>4170</v>
      </c>
      <c r="B20757">
        <v>34.5</v>
      </c>
      <c r="C20757" t="s">
        <v>12</v>
      </c>
      <c r="D20757" t="s">
        <v>13</v>
      </c>
      <c r="E20757" s="2">
        <v>0.61</v>
      </c>
      <c r="F20757" s="2">
        <v>21.04</v>
      </c>
      <c r="G20757" s="2">
        <v>21.04</v>
      </c>
      <c r="H20757" s="2">
        <v>0</v>
      </c>
      <c r="I20757" s="2">
        <v>0</v>
      </c>
      <c r="J20757" s="2">
        <v>0</v>
      </c>
      <c r="K20757" s="3" t="s">
        <v>14</v>
      </c>
    </row>
    <row r="20758" spans="1:11" x14ac:dyDescent="0.3">
      <c r="A20758" t="s">
        <v>4170</v>
      </c>
      <c r="B20758">
        <v>34.5</v>
      </c>
      <c r="C20758" t="s">
        <v>12</v>
      </c>
      <c r="D20758" t="s">
        <v>15</v>
      </c>
      <c r="E20758" s="2">
        <v>3.29</v>
      </c>
      <c r="F20758" s="2">
        <v>113.5</v>
      </c>
      <c r="G20758" s="2">
        <v>102.32</v>
      </c>
      <c r="H20758" s="2">
        <v>11.18</v>
      </c>
      <c r="I20758" s="2">
        <v>0</v>
      </c>
      <c r="J20758" s="2">
        <v>11.18</v>
      </c>
      <c r="K20758" s="4" t="s">
        <v>16</v>
      </c>
    </row>
    <row r="20759" spans="1:11" x14ac:dyDescent="0.3">
      <c r="A20759" t="s">
        <v>4170</v>
      </c>
      <c r="B20759">
        <v>34.5</v>
      </c>
      <c r="C20759" t="s">
        <v>12</v>
      </c>
      <c r="D20759" t="s">
        <v>17</v>
      </c>
      <c r="E20759" s="2">
        <v>2</v>
      </c>
      <c r="F20759" s="2">
        <v>69</v>
      </c>
      <c r="G20759" s="2">
        <v>62.2</v>
      </c>
      <c r="H20759" s="2">
        <v>6.8</v>
      </c>
      <c r="I20759" s="2">
        <v>7</v>
      </c>
      <c r="J20759" s="2">
        <v>0.20000000000000021</v>
      </c>
      <c r="K20759" s="4" t="s">
        <v>16</v>
      </c>
    </row>
    <row r="20760" spans="1:11" x14ac:dyDescent="0.3">
      <c r="A20760" t="s">
        <v>4170</v>
      </c>
      <c r="B20760">
        <v>34.5</v>
      </c>
      <c r="C20760" t="s">
        <v>12</v>
      </c>
      <c r="D20760" t="s">
        <v>18</v>
      </c>
      <c r="E20760" s="2">
        <v>7.79</v>
      </c>
      <c r="F20760" s="2">
        <v>268.75</v>
      </c>
      <c r="G20760" s="2">
        <v>236.5</v>
      </c>
      <c r="H20760" s="2">
        <v>32.25</v>
      </c>
      <c r="I20760" s="2">
        <v>31.94</v>
      </c>
      <c r="J20760" s="2">
        <v>0.30999999999999872</v>
      </c>
      <c r="K20760" s="4" t="s">
        <v>16</v>
      </c>
    </row>
    <row r="20761" spans="1:11" x14ac:dyDescent="0.3">
      <c r="A20761" t="s">
        <v>4170</v>
      </c>
      <c r="B20761">
        <v>34.5</v>
      </c>
      <c r="C20761" t="s">
        <v>12</v>
      </c>
      <c r="D20761" t="s">
        <v>19</v>
      </c>
      <c r="E20761" s="2">
        <v>4</v>
      </c>
      <c r="F20761" s="2">
        <v>138</v>
      </c>
      <c r="G20761" s="2">
        <v>121.44</v>
      </c>
      <c r="H20761" s="2">
        <v>16.559999999999999</v>
      </c>
      <c r="I20761" s="2">
        <v>16.399999999999999</v>
      </c>
      <c r="J20761" s="2">
        <v>0.16000000000000009</v>
      </c>
      <c r="K20761" s="4" t="s">
        <v>16</v>
      </c>
    </row>
    <row r="20762" spans="1:11" x14ac:dyDescent="0.3">
      <c r="A20762" t="s">
        <v>4171</v>
      </c>
      <c r="B20762">
        <v>34.5</v>
      </c>
      <c r="C20762" t="s">
        <v>12</v>
      </c>
      <c r="D20762" t="s">
        <v>13</v>
      </c>
      <c r="E20762" s="2">
        <v>1.57</v>
      </c>
      <c r="F20762" s="2">
        <v>54.16</v>
      </c>
      <c r="G20762" s="2">
        <v>54.16</v>
      </c>
      <c r="H20762" s="2">
        <v>0</v>
      </c>
      <c r="I20762" s="2">
        <v>0</v>
      </c>
      <c r="J20762" s="2">
        <v>0</v>
      </c>
      <c r="K20762" s="3" t="s">
        <v>14</v>
      </c>
    </row>
    <row r="20763" spans="1:11" x14ac:dyDescent="0.3">
      <c r="A20763" t="s">
        <v>4171</v>
      </c>
      <c r="B20763">
        <v>34.5</v>
      </c>
      <c r="C20763" t="s">
        <v>12</v>
      </c>
      <c r="D20763" t="s">
        <v>15</v>
      </c>
      <c r="E20763" s="2">
        <v>3.28</v>
      </c>
      <c r="F20763" s="2">
        <v>113.16</v>
      </c>
      <c r="G20763" s="2">
        <v>102.01</v>
      </c>
      <c r="H20763" s="2">
        <v>11.15</v>
      </c>
      <c r="I20763" s="2">
        <v>0</v>
      </c>
      <c r="J20763" s="2">
        <v>11.15</v>
      </c>
      <c r="K20763" s="4" t="s">
        <v>16</v>
      </c>
    </row>
    <row r="20764" spans="1:11" x14ac:dyDescent="0.3">
      <c r="A20764" t="s">
        <v>4171</v>
      </c>
      <c r="B20764">
        <v>34.5</v>
      </c>
      <c r="C20764" t="s">
        <v>12</v>
      </c>
      <c r="D20764" t="s">
        <v>17</v>
      </c>
      <c r="E20764" s="2">
        <v>2</v>
      </c>
      <c r="F20764" s="2">
        <v>69</v>
      </c>
      <c r="G20764" s="2">
        <v>62.2</v>
      </c>
      <c r="H20764" s="2">
        <v>6.8</v>
      </c>
      <c r="I20764" s="2">
        <v>7</v>
      </c>
      <c r="J20764" s="2">
        <v>0.20000000000000021</v>
      </c>
      <c r="K20764" s="4" t="s">
        <v>16</v>
      </c>
    </row>
    <row r="20765" spans="1:11" x14ac:dyDescent="0.3">
      <c r="A20765" t="s">
        <v>4171</v>
      </c>
      <c r="B20765">
        <v>34.5</v>
      </c>
      <c r="C20765" t="s">
        <v>12</v>
      </c>
      <c r="D20765" t="s">
        <v>18</v>
      </c>
      <c r="E20765" s="2">
        <v>10.199999999999999</v>
      </c>
      <c r="F20765" s="2">
        <v>351.9</v>
      </c>
      <c r="G20765" s="2">
        <v>309.67</v>
      </c>
      <c r="H20765" s="2">
        <v>42.23</v>
      </c>
      <c r="I20765" s="2">
        <v>41.82</v>
      </c>
      <c r="J20765" s="2">
        <v>0.40999999999999659</v>
      </c>
      <c r="K20765" s="4" t="s">
        <v>16</v>
      </c>
    </row>
    <row r="20766" spans="1:11" x14ac:dyDescent="0.3">
      <c r="A20766" t="s">
        <v>4171</v>
      </c>
      <c r="B20766">
        <v>34.5</v>
      </c>
      <c r="C20766" t="s">
        <v>12</v>
      </c>
      <c r="D20766" t="s">
        <v>19</v>
      </c>
      <c r="E20766" s="2">
        <v>4</v>
      </c>
      <c r="F20766" s="2">
        <v>138</v>
      </c>
      <c r="G20766" s="2">
        <v>121.44</v>
      </c>
      <c r="H20766" s="2">
        <v>16.559999999999999</v>
      </c>
      <c r="I20766" s="2">
        <v>16.399999999999999</v>
      </c>
      <c r="J20766" s="2">
        <v>0.16000000000000009</v>
      </c>
      <c r="K20766" s="4" t="s">
        <v>16</v>
      </c>
    </row>
    <row r="20767" spans="1:11" x14ac:dyDescent="0.3">
      <c r="A20767" t="s">
        <v>4172</v>
      </c>
      <c r="B20767">
        <v>32.700000000000003</v>
      </c>
      <c r="C20767" t="s">
        <v>12</v>
      </c>
      <c r="D20767" t="s">
        <v>13</v>
      </c>
      <c r="E20767" s="2">
        <v>1.49</v>
      </c>
      <c r="F20767" s="2">
        <v>48.72</v>
      </c>
      <c r="G20767" s="2">
        <v>48.72</v>
      </c>
      <c r="H20767" s="2">
        <v>0</v>
      </c>
      <c r="I20767" s="2">
        <v>0</v>
      </c>
      <c r="J20767" s="2">
        <v>0</v>
      </c>
      <c r="K20767" s="3" t="s">
        <v>14</v>
      </c>
    </row>
    <row r="20768" spans="1:11" x14ac:dyDescent="0.3">
      <c r="A20768" t="s">
        <v>4172</v>
      </c>
      <c r="B20768">
        <v>32.700000000000003</v>
      </c>
      <c r="C20768" t="s">
        <v>12</v>
      </c>
      <c r="D20768" t="s">
        <v>15</v>
      </c>
      <c r="E20768" s="2">
        <v>3.61</v>
      </c>
      <c r="F20768" s="2">
        <v>118.05</v>
      </c>
      <c r="G20768" s="2">
        <v>106.5</v>
      </c>
      <c r="H20768" s="2">
        <v>11.55</v>
      </c>
      <c r="I20768" s="2">
        <v>0</v>
      </c>
      <c r="J20768" s="2">
        <v>11.55</v>
      </c>
      <c r="K20768" s="4" t="s">
        <v>16</v>
      </c>
    </row>
    <row r="20769" spans="1:11" x14ac:dyDescent="0.3">
      <c r="A20769" t="s">
        <v>4172</v>
      </c>
      <c r="B20769">
        <v>32.700000000000003</v>
      </c>
      <c r="C20769" t="s">
        <v>12</v>
      </c>
      <c r="D20769" t="s">
        <v>17</v>
      </c>
      <c r="E20769" s="2">
        <v>2</v>
      </c>
      <c r="F20769" s="2">
        <v>65.400000000000006</v>
      </c>
      <c r="G20769" s="2">
        <v>59</v>
      </c>
      <c r="H20769" s="2">
        <v>6.4</v>
      </c>
      <c r="I20769" s="2">
        <v>6.6</v>
      </c>
      <c r="J20769" s="2">
        <v>0.19999999999999929</v>
      </c>
      <c r="K20769" s="4" t="s">
        <v>16</v>
      </c>
    </row>
    <row r="20770" spans="1:11" x14ac:dyDescent="0.3">
      <c r="A20770" t="s">
        <v>4172</v>
      </c>
      <c r="B20770">
        <v>32.700000000000003</v>
      </c>
      <c r="C20770" t="s">
        <v>12</v>
      </c>
      <c r="D20770" t="s">
        <v>18</v>
      </c>
      <c r="E20770" s="2">
        <v>6.55</v>
      </c>
      <c r="F20770" s="2">
        <v>214.19</v>
      </c>
      <c r="G20770" s="2">
        <v>188.48</v>
      </c>
      <c r="H20770" s="2">
        <v>25.71</v>
      </c>
      <c r="I20770" s="2">
        <v>25.55</v>
      </c>
      <c r="J20770" s="2">
        <v>0.16000000000000009</v>
      </c>
      <c r="K20770" s="4" t="s">
        <v>16</v>
      </c>
    </row>
    <row r="20771" spans="1:11" x14ac:dyDescent="0.3">
      <c r="A20771" t="s">
        <v>4172</v>
      </c>
      <c r="B20771">
        <v>32.700000000000003</v>
      </c>
      <c r="C20771" t="s">
        <v>12</v>
      </c>
      <c r="D20771" t="s">
        <v>19</v>
      </c>
      <c r="E20771" s="2">
        <v>4</v>
      </c>
      <c r="F20771" s="2">
        <v>130.80000000000001</v>
      </c>
      <c r="G20771" s="2">
        <v>115.1</v>
      </c>
      <c r="H20771" s="2">
        <v>15.7</v>
      </c>
      <c r="I20771" s="2">
        <v>15.6</v>
      </c>
      <c r="J20771" s="2">
        <v>9.9999999999999645E-2</v>
      </c>
      <c r="K20771" s="4" t="s">
        <v>16</v>
      </c>
    </row>
    <row r="20772" spans="1:11" x14ac:dyDescent="0.3">
      <c r="A20772" t="s">
        <v>4173</v>
      </c>
      <c r="B20772">
        <v>51.5</v>
      </c>
      <c r="C20772" t="s">
        <v>12</v>
      </c>
      <c r="D20772" t="s">
        <v>13</v>
      </c>
      <c r="E20772" s="2">
        <v>0.36</v>
      </c>
      <c r="F20772" s="2">
        <v>18.54</v>
      </c>
      <c r="G20772" s="2">
        <v>18.54</v>
      </c>
      <c r="H20772" s="2">
        <v>0</v>
      </c>
      <c r="I20772" s="2">
        <v>0</v>
      </c>
      <c r="J20772" s="2">
        <v>0</v>
      </c>
      <c r="K20772" s="3" t="s">
        <v>14</v>
      </c>
    </row>
    <row r="20773" spans="1:11" x14ac:dyDescent="0.3">
      <c r="A20773" t="s">
        <v>4173</v>
      </c>
      <c r="B20773">
        <v>51.5</v>
      </c>
      <c r="C20773" t="s">
        <v>12</v>
      </c>
      <c r="D20773" t="s">
        <v>15</v>
      </c>
      <c r="E20773" s="2">
        <v>2.86</v>
      </c>
      <c r="F20773" s="2">
        <v>147.29</v>
      </c>
      <c r="G20773" s="2">
        <v>132.69999999999999</v>
      </c>
      <c r="H20773" s="2">
        <v>14.59</v>
      </c>
      <c r="I20773" s="2">
        <v>14.59</v>
      </c>
      <c r="J20773" s="2">
        <v>0</v>
      </c>
      <c r="K20773" s="3" t="s">
        <v>14</v>
      </c>
    </row>
    <row r="20774" spans="1:11" x14ac:dyDescent="0.3">
      <c r="A20774" t="s">
        <v>4173</v>
      </c>
      <c r="B20774">
        <v>51.5</v>
      </c>
      <c r="C20774" t="s">
        <v>12</v>
      </c>
      <c r="D20774" t="s">
        <v>17</v>
      </c>
      <c r="E20774" s="2">
        <v>2</v>
      </c>
      <c r="F20774" s="2">
        <v>103</v>
      </c>
      <c r="G20774" s="2">
        <v>92.8</v>
      </c>
      <c r="H20774" s="2">
        <v>10.199999999999999</v>
      </c>
      <c r="I20774" s="2">
        <v>10.199999999999999</v>
      </c>
      <c r="J20774" s="2">
        <v>0</v>
      </c>
      <c r="K20774" s="3" t="s">
        <v>14</v>
      </c>
    </row>
    <row r="20775" spans="1:11" x14ac:dyDescent="0.3">
      <c r="A20775" t="s">
        <v>4173</v>
      </c>
      <c r="B20775">
        <v>51.5</v>
      </c>
      <c r="C20775" t="s">
        <v>12</v>
      </c>
      <c r="D20775" t="s">
        <v>18</v>
      </c>
      <c r="E20775" s="2">
        <v>7.44</v>
      </c>
      <c r="F20775" s="2">
        <v>383.16</v>
      </c>
      <c r="G20775" s="2">
        <v>337.18</v>
      </c>
      <c r="H20775" s="2">
        <v>45.98</v>
      </c>
      <c r="I20775" s="2">
        <v>46.13</v>
      </c>
      <c r="J20775" s="2">
        <v>0.15000000000000571</v>
      </c>
      <c r="K20775" s="4" t="s">
        <v>16</v>
      </c>
    </row>
    <row r="20776" spans="1:11" x14ac:dyDescent="0.3">
      <c r="A20776" t="s">
        <v>4173</v>
      </c>
      <c r="B20776">
        <v>51.5</v>
      </c>
      <c r="C20776" t="s">
        <v>12</v>
      </c>
      <c r="D20776" t="s">
        <v>19</v>
      </c>
      <c r="E20776" s="2">
        <v>4</v>
      </c>
      <c r="F20776" s="2">
        <v>206</v>
      </c>
      <c r="G20776" s="2">
        <v>181.28</v>
      </c>
      <c r="H20776" s="2">
        <v>24.72</v>
      </c>
      <c r="I20776" s="2">
        <v>24.8</v>
      </c>
      <c r="J20776" s="2">
        <v>8.0000000000001847E-2</v>
      </c>
      <c r="K20776" s="4" t="s">
        <v>16</v>
      </c>
    </row>
    <row r="20777" spans="1:11" x14ac:dyDescent="0.3">
      <c r="A20777" t="s">
        <v>4174</v>
      </c>
      <c r="B20777">
        <v>34.5</v>
      </c>
      <c r="C20777" t="s">
        <v>12</v>
      </c>
      <c r="D20777" t="s">
        <v>13</v>
      </c>
      <c r="E20777" s="2">
        <v>0.13</v>
      </c>
      <c r="F20777" s="2">
        <v>4.49</v>
      </c>
      <c r="G20777" s="2">
        <v>4.49</v>
      </c>
      <c r="H20777" s="2">
        <v>0</v>
      </c>
      <c r="I20777" s="2">
        <v>0</v>
      </c>
      <c r="J20777" s="2">
        <v>0</v>
      </c>
      <c r="K20777" s="3" t="s">
        <v>14</v>
      </c>
    </row>
    <row r="20778" spans="1:11" x14ac:dyDescent="0.3">
      <c r="A20778" t="s">
        <v>4174</v>
      </c>
      <c r="B20778">
        <v>34.5</v>
      </c>
      <c r="C20778" t="s">
        <v>12</v>
      </c>
      <c r="D20778" t="s">
        <v>15</v>
      </c>
      <c r="E20778" s="2">
        <v>2.2599999999999998</v>
      </c>
      <c r="F20778" s="2">
        <v>77.97</v>
      </c>
      <c r="G20778" s="2">
        <v>70.290000000000006</v>
      </c>
      <c r="H20778" s="2">
        <v>7.68</v>
      </c>
      <c r="I20778" s="2">
        <v>7.91</v>
      </c>
      <c r="J20778" s="2">
        <v>0.2300000000000004</v>
      </c>
      <c r="K20778" s="4" t="s">
        <v>16</v>
      </c>
    </row>
    <row r="20779" spans="1:11" x14ac:dyDescent="0.3">
      <c r="A20779" t="s">
        <v>4174</v>
      </c>
      <c r="B20779">
        <v>34.5</v>
      </c>
      <c r="C20779" t="s">
        <v>12</v>
      </c>
      <c r="D20779" t="s">
        <v>17</v>
      </c>
      <c r="E20779" s="2">
        <v>2</v>
      </c>
      <c r="F20779" s="2">
        <v>69</v>
      </c>
      <c r="G20779" s="2">
        <v>62.2</v>
      </c>
      <c r="H20779" s="2">
        <v>6.8</v>
      </c>
      <c r="I20779" s="2">
        <v>7</v>
      </c>
      <c r="J20779" s="2">
        <v>0.20000000000000021</v>
      </c>
      <c r="K20779" s="4" t="s">
        <v>16</v>
      </c>
    </row>
    <row r="20780" spans="1:11" x14ac:dyDescent="0.3">
      <c r="A20780" t="s">
        <v>4174</v>
      </c>
      <c r="B20780">
        <v>34.5</v>
      </c>
      <c r="C20780" t="s">
        <v>12</v>
      </c>
      <c r="D20780" t="s">
        <v>18</v>
      </c>
      <c r="E20780" s="2">
        <v>10.07</v>
      </c>
      <c r="F20780" s="2">
        <v>347.42</v>
      </c>
      <c r="G20780" s="2">
        <v>305.73</v>
      </c>
      <c r="H20780" s="2">
        <v>41.69</v>
      </c>
      <c r="I20780" s="2">
        <v>41.29</v>
      </c>
      <c r="J20780" s="2">
        <v>0.39999999999999858</v>
      </c>
      <c r="K20780" s="4" t="s">
        <v>16</v>
      </c>
    </row>
    <row r="20781" spans="1:11" x14ac:dyDescent="0.3">
      <c r="A20781" t="s">
        <v>4174</v>
      </c>
      <c r="B20781">
        <v>34.5</v>
      </c>
      <c r="C20781" t="s">
        <v>12</v>
      </c>
      <c r="D20781" t="s">
        <v>19</v>
      </c>
      <c r="E20781" s="2">
        <v>4</v>
      </c>
      <c r="F20781" s="2">
        <v>138</v>
      </c>
      <c r="G20781" s="2">
        <v>121.44</v>
      </c>
      <c r="H20781" s="2">
        <v>16.559999999999999</v>
      </c>
      <c r="I20781" s="2">
        <v>16.399999999999999</v>
      </c>
      <c r="J20781" s="2">
        <v>0.16000000000000009</v>
      </c>
      <c r="K20781" s="4" t="s">
        <v>16</v>
      </c>
    </row>
    <row r="20782" spans="1:11" x14ac:dyDescent="0.3">
      <c r="A20782" t="s">
        <v>4175</v>
      </c>
      <c r="B20782">
        <v>53</v>
      </c>
      <c r="C20782" t="s">
        <v>12</v>
      </c>
      <c r="D20782" t="s">
        <v>13</v>
      </c>
      <c r="E20782" s="2">
        <v>0.65</v>
      </c>
      <c r="F20782" s="2">
        <v>34.450000000000003</v>
      </c>
      <c r="G20782" s="2">
        <v>34.450000000000003</v>
      </c>
      <c r="H20782" s="2">
        <v>0</v>
      </c>
      <c r="I20782" s="2">
        <v>0</v>
      </c>
      <c r="J20782" s="2">
        <v>0</v>
      </c>
      <c r="K20782" s="3" t="s">
        <v>14</v>
      </c>
    </row>
    <row r="20783" spans="1:11" x14ac:dyDescent="0.3">
      <c r="A20783" t="s">
        <v>4175</v>
      </c>
      <c r="B20783">
        <v>53</v>
      </c>
      <c r="C20783" t="s">
        <v>12</v>
      </c>
      <c r="D20783" t="s">
        <v>15</v>
      </c>
      <c r="E20783" s="2">
        <v>3.14</v>
      </c>
      <c r="F20783" s="2">
        <v>166.42</v>
      </c>
      <c r="G20783" s="2">
        <v>149.78</v>
      </c>
      <c r="H20783" s="2">
        <v>16.64</v>
      </c>
      <c r="I20783" s="2">
        <v>0</v>
      </c>
      <c r="J20783" s="2">
        <v>16.64</v>
      </c>
      <c r="K20783" s="4" t="s">
        <v>16</v>
      </c>
    </row>
    <row r="20784" spans="1:11" x14ac:dyDescent="0.3">
      <c r="A20784" t="s">
        <v>4175</v>
      </c>
      <c r="B20784">
        <v>53</v>
      </c>
      <c r="C20784" t="s">
        <v>12</v>
      </c>
      <c r="D20784" t="s">
        <v>17</v>
      </c>
      <c r="E20784" s="2">
        <v>2</v>
      </c>
      <c r="F20784" s="2">
        <v>106</v>
      </c>
      <c r="G20784" s="2">
        <v>95.4</v>
      </c>
      <c r="H20784" s="2">
        <v>10.6</v>
      </c>
      <c r="I20784" s="2">
        <v>10.6</v>
      </c>
      <c r="J20784" s="2">
        <v>0</v>
      </c>
      <c r="K20784" s="3" t="s">
        <v>14</v>
      </c>
    </row>
    <row r="20785" spans="1:11" x14ac:dyDescent="0.3">
      <c r="A20785" t="s">
        <v>4175</v>
      </c>
      <c r="B20785">
        <v>53</v>
      </c>
      <c r="C20785" t="s">
        <v>12</v>
      </c>
      <c r="D20785" t="s">
        <v>18</v>
      </c>
      <c r="E20785" s="2">
        <v>10.1</v>
      </c>
      <c r="F20785" s="2">
        <v>535.29999999999995</v>
      </c>
      <c r="G20785" s="2">
        <v>471.06</v>
      </c>
      <c r="H20785" s="2">
        <v>64.239999999999995</v>
      </c>
      <c r="I20785" s="2">
        <v>64.64</v>
      </c>
      <c r="J20785" s="2">
        <v>0.40000000000000568</v>
      </c>
      <c r="K20785" s="4" t="s">
        <v>16</v>
      </c>
    </row>
    <row r="20786" spans="1:11" x14ac:dyDescent="0.3">
      <c r="A20786" t="s">
        <v>4175</v>
      </c>
      <c r="B20786">
        <v>53</v>
      </c>
      <c r="C20786" t="s">
        <v>12</v>
      </c>
      <c r="D20786" t="s">
        <v>19</v>
      </c>
      <c r="E20786" s="2">
        <v>4</v>
      </c>
      <c r="F20786" s="2">
        <v>212</v>
      </c>
      <c r="G20786" s="2">
        <v>186.56</v>
      </c>
      <c r="H20786" s="2">
        <v>25.44</v>
      </c>
      <c r="I20786" s="2">
        <v>25.6</v>
      </c>
      <c r="J20786" s="2">
        <v>0.16000000000000009</v>
      </c>
      <c r="K20786" s="4" t="s">
        <v>16</v>
      </c>
    </row>
    <row r="20787" spans="1:11" x14ac:dyDescent="0.3">
      <c r="A20787" t="s">
        <v>4176</v>
      </c>
      <c r="B20787">
        <v>53</v>
      </c>
      <c r="C20787" t="s">
        <v>12</v>
      </c>
      <c r="D20787" t="s">
        <v>13</v>
      </c>
      <c r="E20787" s="2">
        <v>1.1299999999999999</v>
      </c>
      <c r="F20787" s="2">
        <v>59.89</v>
      </c>
      <c r="G20787" s="2">
        <v>59.89</v>
      </c>
      <c r="H20787" s="2">
        <v>0</v>
      </c>
      <c r="I20787" s="2">
        <v>0</v>
      </c>
      <c r="J20787" s="2">
        <v>0</v>
      </c>
      <c r="K20787" s="3" t="s">
        <v>14</v>
      </c>
    </row>
    <row r="20788" spans="1:11" x14ac:dyDescent="0.3">
      <c r="A20788" t="s">
        <v>4176</v>
      </c>
      <c r="B20788">
        <v>53</v>
      </c>
      <c r="C20788" t="s">
        <v>12</v>
      </c>
      <c r="D20788" t="s">
        <v>15</v>
      </c>
      <c r="E20788" s="2">
        <v>3.47</v>
      </c>
      <c r="F20788" s="2">
        <v>183.91</v>
      </c>
      <c r="G20788" s="2">
        <v>165.52</v>
      </c>
      <c r="H20788" s="2">
        <v>18.39</v>
      </c>
      <c r="I20788" s="2">
        <v>0</v>
      </c>
      <c r="J20788" s="2">
        <v>18.39</v>
      </c>
      <c r="K20788" s="4" t="s">
        <v>16</v>
      </c>
    </row>
    <row r="20789" spans="1:11" x14ac:dyDescent="0.3">
      <c r="A20789" t="s">
        <v>4176</v>
      </c>
      <c r="B20789">
        <v>53</v>
      </c>
      <c r="C20789" t="s">
        <v>12</v>
      </c>
      <c r="D20789" t="s">
        <v>17</v>
      </c>
      <c r="E20789" s="2">
        <v>2</v>
      </c>
      <c r="F20789" s="2">
        <v>106</v>
      </c>
      <c r="G20789" s="2">
        <v>95.4</v>
      </c>
      <c r="H20789" s="2">
        <v>10.6</v>
      </c>
      <c r="I20789" s="2">
        <v>10.6</v>
      </c>
      <c r="J20789" s="2">
        <v>0</v>
      </c>
      <c r="K20789" s="3" t="s">
        <v>14</v>
      </c>
    </row>
    <row r="20790" spans="1:11" x14ac:dyDescent="0.3">
      <c r="A20790" t="s">
        <v>4176</v>
      </c>
      <c r="B20790">
        <v>53</v>
      </c>
      <c r="C20790" t="s">
        <v>12</v>
      </c>
      <c r="D20790" t="s">
        <v>18</v>
      </c>
      <c r="E20790" s="2">
        <v>7</v>
      </c>
      <c r="F20790" s="2">
        <v>371</v>
      </c>
      <c r="G20790" s="2">
        <v>326.48</v>
      </c>
      <c r="H20790" s="2">
        <v>44.52</v>
      </c>
      <c r="I20790" s="2">
        <v>44.8</v>
      </c>
      <c r="J20790" s="2">
        <v>0.27999999999999398</v>
      </c>
      <c r="K20790" s="4" t="s">
        <v>16</v>
      </c>
    </row>
    <row r="20791" spans="1:11" x14ac:dyDescent="0.3">
      <c r="A20791" t="s">
        <v>4176</v>
      </c>
      <c r="B20791">
        <v>53</v>
      </c>
      <c r="C20791" t="s">
        <v>12</v>
      </c>
      <c r="D20791" t="s">
        <v>19</v>
      </c>
      <c r="E20791" s="2">
        <v>4</v>
      </c>
      <c r="F20791" s="2">
        <v>212</v>
      </c>
      <c r="G20791" s="2">
        <v>186.56</v>
      </c>
      <c r="H20791" s="2">
        <v>25.44</v>
      </c>
      <c r="I20791" s="2">
        <v>25.6</v>
      </c>
      <c r="J20791" s="2">
        <v>0.16000000000000009</v>
      </c>
      <c r="K20791" s="4" t="s">
        <v>16</v>
      </c>
    </row>
    <row r="20792" spans="1:11" x14ac:dyDescent="0.3">
      <c r="A20792" t="s">
        <v>4177</v>
      </c>
      <c r="B20792">
        <v>51.5</v>
      </c>
      <c r="C20792" t="s">
        <v>12</v>
      </c>
      <c r="D20792" t="s">
        <v>13</v>
      </c>
      <c r="E20792" s="2">
        <v>1.76</v>
      </c>
      <c r="F20792" s="2">
        <v>90.64</v>
      </c>
      <c r="G20792" s="2">
        <v>90.64</v>
      </c>
      <c r="H20792" s="2">
        <v>0</v>
      </c>
      <c r="I20792" s="2">
        <v>0</v>
      </c>
      <c r="J20792" s="2">
        <v>0</v>
      </c>
      <c r="K20792" s="3" t="s">
        <v>14</v>
      </c>
    </row>
    <row r="20793" spans="1:11" x14ac:dyDescent="0.3">
      <c r="A20793" t="s">
        <v>4177</v>
      </c>
      <c r="B20793">
        <v>51.5</v>
      </c>
      <c r="C20793" t="s">
        <v>12</v>
      </c>
      <c r="D20793" t="s">
        <v>15</v>
      </c>
      <c r="E20793" s="2">
        <v>2.78</v>
      </c>
      <c r="F20793" s="2">
        <v>143.16999999999999</v>
      </c>
      <c r="G20793" s="2">
        <v>128.99</v>
      </c>
      <c r="H20793" s="2">
        <v>14.18</v>
      </c>
      <c r="I20793" s="2">
        <v>14.18</v>
      </c>
      <c r="J20793" s="2">
        <v>0</v>
      </c>
      <c r="K20793" s="3" t="s">
        <v>14</v>
      </c>
    </row>
    <row r="20794" spans="1:11" x14ac:dyDescent="0.3">
      <c r="A20794" t="s">
        <v>4177</v>
      </c>
      <c r="B20794">
        <v>51.5</v>
      </c>
      <c r="C20794" t="s">
        <v>12</v>
      </c>
      <c r="D20794" t="s">
        <v>17</v>
      </c>
      <c r="E20794" s="2">
        <v>2</v>
      </c>
      <c r="F20794" s="2">
        <v>103</v>
      </c>
      <c r="G20794" s="2">
        <v>92.8</v>
      </c>
      <c r="H20794" s="2">
        <v>10.199999999999999</v>
      </c>
      <c r="I20794" s="2">
        <v>10.199999999999999</v>
      </c>
      <c r="J20794" s="2">
        <v>0</v>
      </c>
      <c r="K20794" s="3" t="s">
        <v>14</v>
      </c>
    </row>
    <row r="20795" spans="1:11" x14ac:dyDescent="0.3">
      <c r="A20795" t="s">
        <v>4177</v>
      </c>
      <c r="B20795">
        <v>51.5</v>
      </c>
      <c r="C20795" t="s">
        <v>12</v>
      </c>
      <c r="D20795" t="s">
        <v>18</v>
      </c>
      <c r="E20795" s="2">
        <v>6.43</v>
      </c>
      <c r="F20795" s="2">
        <v>331.14</v>
      </c>
      <c r="G20795" s="2">
        <v>291.41000000000003</v>
      </c>
      <c r="H20795" s="2">
        <v>39.729999999999997</v>
      </c>
      <c r="I20795" s="2">
        <v>39.869999999999997</v>
      </c>
      <c r="J20795" s="2">
        <v>0.1400000000000006</v>
      </c>
      <c r="K20795" s="4" t="s">
        <v>16</v>
      </c>
    </row>
    <row r="20796" spans="1:11" x14ac:dyDescent="0.3">
      <c r="A20796" t="s">
        <v>4177</v>
      </c>
      <c r="B20796">
        <v>51.5</v>
      </c>
      <c r="C20796" t="s">
        <v>12</v>
      </c>
      <c r="D20796" t="s">
        <v>19</v>
      </c>
      <c r="E20796" s="2">
        <v>4</v>
      </c>
      <c r="F20796" s="2">
        <v>206</v>
      </c>
      <c r="G20796" s="2">
        <v>181.28</v>
      </c>
      <c r="H20796" s="2">
        <v>24.72</v>
      </c>
      <c r="I20796" s="2">
        <v>24.8</v>
      </c>
      <c r="J20796" s="2">
        <v>8.0000000000001847E-2</v>
      </c>
      <c r="K20796" s="4" t="s">
        <v>16</v>
      </c>
    </row>
    <row r="20797" spans="1:11" x14ac:dyDescent="0.3">
      <c r="A20797" t="s">
        <v>4178</v>
      </c>
      <c r="B20797">
        <v>34.5</v>
      </c>
      <c r="C20797" t="s">
        <v>12</v>
      </c>
      <c r="D20797" t="s">
        <v>13</v>
      </c>
      <c r="E20797" s="2">
        <v>1.86</v>
      </c>
      <c r="F20797" s="2">
        <v>64.17</v>
      </c>
      <c r="G20797" s="2">
        <v>64.17</v>
      </c>
      <c r="H20797" s="2">
        <v>0</v>
      </c>
      <c r="I20797" s="2">
        <v>0</v>
      </c>
      <c r="J20797" s="2">
        <v>0</v>
      </c>
      <c r="K20797" s="3" t="s">
        <v>14</v>
      </c>
    </row>
    <row r="20798" spans="1:11" x14ac:dyDescent="0.3">
      <c r="A20798" t="s">
        <v>4178</v>
      </c>
      <c r="B20798">
        <v>34.5</v>
      </c>
      <c r="C20798" t="s">
        <v>12</v>
      </c>
      <c r="D20798" t="s">
        <v>15</v>
      </c>
      <c r="E20798" s="2">
        <v>2.44</v>
      </c>
      <c r="F20798" s="2">
        <v>84.18</v>
      </c>
      <c r="G20798" s="2">
        <v>75.88</v>
      </c>
      <c r="H20798" s="2">
        <v>8.3000000000000007</v>
      </c>
      <c r="I20798" s="2">
        <v>8.5399999999999991</v>
      </c>
      <c r="J20798" s="2">
        <v>0.23999999999999841</v>
      </c>
      <c r="K20798" s="4" t="s">
        <v>16</v>
      </c>
    </row>
    <row r="20799" spans="1:11" x14ac:dyDescent="0.3">
      <c r="A20799" t="s">
        <v>4178</v>
      </c>
      <c r="B20799">
        <v>34.5</v>
      </c>
      <c r="C20799" t="s">
        <v>12</v>
      </c>
      <c r="D20799" t="s">
        <v>17</v>
      </c>
      <c r="E20799" s="2">
        <v>2</v>
      </c>
      <c r="F20799" s="2">
        <v>69</v>
      </c>
      <c r="G20799" s="2">
        <v>62.2</v>
      </c>
      <c r="H20799" s="2">
        <v>6.8</v>
      </c>
      <c r="I20799" s="2">
        <v>7</v>
      </c>
      <c r="J20799" s="2">
        <v>0.20000000000000021</v>
      </c>
      <c r="K20799" s="4" t="s">
        <v>16</v>
      </c>
    </row>
    <row r="20800" spans="1:11" x14ac:dyDescent="0.3">
      <c r="A20800" t="s">
        <v>4178</v>
      </c>
      <c r="B20800">
        <v>34.5</v>
      </c>
      <c r="C20800" t="s">
        <v>12</v>
      </c>
      <c r="D20800" t="s">
        <v>18</v>
      </c>
      <c r="E20800" s="2">
        <v>8.18</v>
      </c>
      <c r="F20800" s="2">
        <v>282.20999999999998</v>
      </c>
      <c r="G20800" s="2">
        <v>248.34</v>
      </c>
      <c r="H20800" s="2">
        <v>33.869999999999997</v>
      </c>
      <c r="I20800" s="2">
        <v>33.54</v>
      </c>
      <c r="J20800" s="2">
        <v>0.32999999999999829</v>
      </c>
      <c r="K20800" s="4" t="s">
        <v>16</v>
      </c>
    </row>
    <row r="20801" spans="1:11" x14ac:dyDescent="0.3">
      <c r="A20801" t="s">
        <v>4178</v>
      </c>
      <c r="B20801">
        <v>34.5</v>
      </c>
      <c r="C20801" t="s">
        <v>12</v>
      </c>
      <c r="D20801" t="s">
        <v>19</v>
      </c>
      <c r="E20801" s="2">
        <v>4</v>
      </c>
      <c r="F20801" s="2">
        <v>138</v>
      </c>
      <c r="G20801" s="2">
        <v>121.44</v>
      </c>
      <c r="H20801" s="2">
        <v>16.559999999999999</v>
      </c>
      <c r="I20801" s="2">
        <v>16.399999999999999</v>
      </c>
      <c r="J20801" s="2">
        <v>0.16000000000000009</v>
      </c>
      <c r="K20801" s="4" t="s">
        <v>16</v>
      </c>
    </row>
    <row r="20802" spans="1:11" x14ac:dyDescent="0.3">
      <c r="A20802" t="s">
        <v>4179</v>
      </c>
      <c r="B20802">
        <v>19.899999999999999</v>
      </c>
      <c r="C20802" t="s">
        <v>12</v>
      </c>
      <c r="D20802" t="s">
        <v>13</v>
      </c>
      <c r="E20802" s="2">
        <v>1.79</v>
      </c>
      <c r="F20802" s="2">
        <v>35.619999999999997</v>
      </c>
      <c r="G20802" s="2">
        <v>35.619999999999997</v>
      </c>
      <c r="H20802" s="2">
        <v>0</v>
      </c>
      <c r="I20802" s="2">
        <v>0</v>
      </c>
      <c r="J20802" s="2">
        <v>0</v>
      </c>
      <c r="K20802" s="3" t="s">
        <v>14</v>
      </c>
    </row>
    <row r="20803" spans="1:11" x14ac:dyDescent="0.3">
      <c r="A20803" t="s">
        <v>4179</v>
      </c>
      <c r="B20803">
        <v>19.899999999999999</v>
      </c>
      <c r="C20803" t="s">
        <v>12</v>
      </c>
      <c r="D20803" t="s">
        <v>15</v>
      </c>
      <c r="E20803" s="2">
        <v>3.42</v>
      </c>
      <c r="F20803" s="2">
        <v>68.06</v>
      </c>
      <c r="G20803" s="2">
        <v>61.56</v>
      </c>
      <c r="H20803" s="2">
        <v>6.5</v>
      </c>
      <c r="I20803" s="2">
        <v>0</v>
      </c>
      <c r="J20803" s="2">
        <v>6.5</v>
      </c>
      <c r="K20803" s="4" t="s">
        <v>16</v>
      </c>
    </row>
    <row r="20804" spans="1:11" x14ac:dyDescent="0.3">
      <c r="A20804" t="s">
        <v>4179</v>
      </c>
      <c r="B20804">
        <v>19.899999999999999</v>
      </c>
      <c r="C20804" t="s">
        <v>12</v>
      </c>
      <c r="D20804" t="s">
        <v>17</v>
      </c>
      <c r="E20804" s="2">
        <v>2</v>
      </c>
      <c r="F20804" s="2">
        <v>39.799999999999997</v>
      </c>
      <c r="G20804" s="2">
        <v>36</v>
      </c>
      <c r="H20804" s="2">
        <v>3.8</v>
      </c>
      <c r="I20804" s="2">
        <v>3.8</v>
      </c>
      <c r="J20804" s="2">
        <v>0</v>
      </c>
      <c r="K20804" s="3" t="s">
        <v>14</v>
      </c>
    </row>
    <row r="20805" spans="1:11" x14ac:dyDescent="0.3">
      <c r="A20805" t="s">
        <v>4179</v>
      </c>
      <c r="B20805">
        <v>19.899999999999999</v>
      </c>
      <c r="C20805" t="s">
        <v>12</v>
      </c>
      <c r="D20805" t="s">
        <v>18</v>
      </c>
      <c r="E20805" s="2">
        <v>11.04</v>
      </c>
      <c r="F20805" s="2">
        <v>219.7</v>
      </c>
      <c r="G20805" s="2">
        <v>193.33</v>
      </c>
      <c r="H20805" s="2">
        <v>26.37</v>
      </c>
      <c r="I20805" s="2">
        <v>26.5</v>
      </c>
      <c r="J20805" s="2">
        <v>0.12999999999999901</v>
      </c>
      <c r="K20805" s="4" t="s">
        <v>16</v>
      </c>
    </row>
    <row r="20806" spans="1:11" x14ac:dyDescent="0.3">
      <c r="A20806" t="s">
        <v>4179</v>
      </c>
      <c r="B20806">
        <v>19.899999999999999</v>
      </c>
      <c r="C20806" t="s">
        <v>12</v>
      </c>
      <c r="D20806" t="s">
        <v>19</v>
      </c>
      <c r="E20806" s="2">
        <v>4</v>
      </c>
      <c r="F20806" s="2">
        <v>79.599999999999994</v>
      </c>
      <c r="G20806" s="2">
        <v>70.05</v>
      </c>
      <c r="H20806" s="2">
        <v>9.5500000000000007</v>
      </c>
      <c r="I20806" s="2">
        <v>9.6</v>
      </c>
      <c r="J20806" s="2">
        <v>4.9999999999998927E-2</v>
      </c>
      <c r="K20806" s="4" t="s">
        <v>16</v>
      </c>
    </row>
    <row r="20807" spans="1:11" x14ac:dyDescent="0.3">
      <c r="A20807" t="s">
        <v>4180</v>
      </c>
      <c r="B20807">
        <v>32.9</v>
      </c>
      <c r="C20807" t="s">
        <v>12</v>
      </c>
      <c r="D20807" t="s">
        <v>13</v>
      </c>
      <c r="E20807" s="2">
        <v>1.27</v>
      </c>
      <c r="F20807" s="2">
        <v>41.78</v>
      </c>
      <c r="G20807" s="2">
        <v>41.78</v>
      </c>
      <c r="H20807" s="2">
        <v>0</v>
      </c>
      <c r="I20807" s="2">
        <v>0</v>
      </c>
      <c r="J20807" s="2">
        <v>0</v>
      </c>
      <c r="K20807" s="3" t="s">
        <v>14</v>
      </c>
    </row>
    <row r="20808" spans="1:11" x14ac:dyDescent="0.3">
      <c r="A20808" t="s">
        <v>4180</v>
      </c>
      <c r="B20808">
        <v>32.9</v>
      </c>
      <c r="C20808" t="s">
        <v>12</v>
      </c>
      <c r="D20808" t="s">
        <v>15</v>
      </c>
      <c r="E20808" s="2">
        <v>2.2000000000000002</v>
      </c>
      <c r="F20808" s="2">
        <v>72.38</v>
      </c>
      <c r="G20808" s="2">
        <v>65.34</v>
      </c>
      <c r="H20808" s="2">
        <v>7.04</v>
      </c>
      <c r="I20808" s="2">
        <v>7.26</v>
      </c>
      <c r="J20808" s="2">
        <v>0.21999999999999981</v>
      </c>
      <c r="K20808" s="4" t="s">
        <v>16</v>
      </c>
    </row>
    <row r="20809" spans="1:11" x14ac:dyDescent="0.3">
      <c r="A20809" t="s">
        <v>4180</v>
      </c>
      <c r="B20809">
        <v>32.9</v>
      </c>
      <c r="C20809" t="s">
        <v>12</v>
      </c>
      <c r="D20809" t="s">
        <v>17</v>
      </c>
      <c r="E20809" s="2">
        <v>2</v>
      </c>
      <c r="F20809" s="2">
        <v>65.8</v>
      </c>
      <c r="G20809" s="2">
        <v>59.4</v>
      </c>
      <c r="H20809" s="2">
        <v>6.4</v>
      </c>
      <c r="I20809" s="2">
        <v>6.6</v>
      </c>
      <c r="J20809" s="2">
        <v>0.19999999999999929</v>
      </c>
      <c r="K20809" s="4" t="s">
        <v>16</v>
      </c>
    </row>
    <row r="20810" spans="1:11" x14ac:dyDescent="0.3">
      <c r="A20810" t="s">
        <v>4180</v>
      </c>
      <c r="B20810">
        <v>32.9</v>
      </c>
      <c r="C20810" t="s">
        <v>12</v>
      </c>
      <c r="D20810" t="s">
        <v>18</v>
      </c>
      <c r="E20810" s="2">
        <v>7.57</v>
      </c>
      <c r="F20810" s="2">
        <v>249.05</v>
      </c>
      <c r="G20810" s="2">
        <v>219.17</v>
      </c>
      <c r="H20810" s="2">
        <v>29.88</v>
      </c>
      <c r="I20810" s="2">
        <v>29.52</v>
      </c>
      <c r="J20810" s="2">
        <v>0.35999999999999938</v>
      </c>
      <c r="K20810" s="4" t="s">
        <v>16</v>
      </c>
    </row>
    <row r="20811" spans="1:11" x14ac:dyDescent="0.3">
      <c r="A20811" t="s">
        <v>4180</v>
      </c>
      <c r="B20811">
        <v>32.9</v>
      </c>
      <c r="C20811" t="s">
        <v>12</v>
      </c>
      <c r="D20811" t="s">
        <v>19</v>
      </c>
      <c r="E20811" s="2">
        <v>4</v>
      </c>
      <c r="F20811" s="2">
        <v>131.6</v>
      </c>
      <c r="G20811" s="2">
        <v>115.81</v>
      </c>
      <c r="H20811" s="2">
        <v>15.79</v>
      </c>
      <c r="I20811" s="2">
        <v>15.6</v>
      </c>
      <c r="J20811" s="2">
        <v>0.1899999999999995</v>
      </c>
      <c r="K20811" s="4" t="s">
        <v>16</v>
      </c>
    </row>
    <row r="20812" spans="1:11" x14ac:dyDescent="0.3">
      <c r="A20812" t="s">
        <v>4181</v>
      </c>
      <c r="B20812">
        <v>34.5</v>
      </c>
      <c r="C20812" t="s">
        <v>12</v>
      </c>
      <c r="D20812" t="s">
        <v>13</v>
      </c>
      <c r="E20812" s="2">
        <v>0.72</v>
      </c>
      <c r="F20812" s="2">
        <v>24.84</v>
      </c>
      <c r="G20812" s="2">
        <v>24.84</v>
      </c>
      <c r="H20812" s="2">
        <v>0</v>
      </c>
      <c r="I20812" s="2">
        <v>0</v>
      </c>
      <c r="J20812" s="2">
        <v>0</v>
      </c>
      <c r="K20812" s="3" t="s">
        <v>14</v>
      </c>
    </row>
    <row r="20813" spans="1:11" x14ac:dyDescent="0.3">
      <c r="A20813" t="s">
        <v>4181</v>
      </c>
      <c r="B20813">
        <v>34.5</v>
      </c>
      <c r="C20813" t="s">
        <v>12</v>
      </c>
      <c r="D20813" t="s">
        <v>15</v>
      </c>
      <c r="E20813" s="2">
        <v>3.08</v>
      </c>
      <c r="F20813" s="2">
        <v>106.26</v>
      </c>
      <c r="G20813" s="2">
        <v>95.79</v>
      </c>
      <c r="H20813" s="2">
        <v>10.47</v>
      </c>
      <c r="I20813" s="2">
        <v>0</v>
      </c>
      <c r="J20813" s="2">
        <v>10.47</v>
      </c>
      <c r="K20813" s="4" t="s">
        <v>16</v>
      </c>
    </row>
    <row r="20814" spans="1:11" x14ac:dyDescent="0.3">
      <c r="A20814" t="s">
        <v>4181</v>
      </c>
      <c r="B20814">
        <v>34.5</v>
      </c>
      <c r="C20814" t="s">
        <v>12</v>
      </c>
      <c r="D20814" t="s">
        <v>17</v>
      </c>
      <c r="E20814" s="2">
        <v>2</v>
      </c>
      <c r="F20814" s="2">
        <v>69</v>
      </c>
      <c r="G20814" s="2">
        <v>62.2</v>
      </c>
      <c r="H20814" s="2">
        <v>6.8</v>
      </c>
      <c r="I20814" s="2">
        <v>7</v>
      </c>
      <c r="J20814" s="2">
        <v>0.20000000000000021</v>
      </c>
      <c r="K20814" s="4" t="s">
        <v>16</v>
      </c>
    </row>
    <row r="20815" spans="1:11" x14ac:dyDescent="0.3">
      <c r="A20815" t="s">
        <v>4181</v>
      </c>
      <c r="B20815">
        <v>34.5</v>
      </c>
      <c r="C20815" t="s">
        <v>12</v>
      </c>
      <c r="D20815" t="s">
        <v>18</v>
      </c>
      <c r="E20815" s="2">
        <v>11.57</v>
      </c>
      <c r="F20815" s="2">
        <v>399.17</v>
      </c>
      <c r="G20815" s="2">
        <v>351.27</v>
      </c>
      <c r="H20815" s="2">
        <v>47.9</v>
      </c>
      <c r="I20815" s="2">
        <v>47.44</v>
      </c>
      <c r="J20815" s="2">
        <v>0.46000000000000091</v>
      </c>
      <c r="K20815" s="4" t="s">
        <v>16</v>
      </c>
    </row>
    <row r="20816" spans="1:11" x14ac:dyDescent="0.3">
      <c r="A20816" t="s">
        <v>4181</v>
      </c>
      <c r="B20816">
        <v>34.5</v>
      </c>
      <c r="C20816" t="s">
        <v>12</v>
      </c>
      <c r="D20816" t="s">
        <v>19</v>
      </c>
      <c r="E20816" s="2">
        <v>4</v>
      </c>
      <c r="F20816" s="2">
        <v>138</v>
      </c>
      <c r="G20816" s="2">
        <v>121.44</v>
      </c>
      <c r="H20816" s="2">
        <v>16.559999999999999</v>
      </c>
      <c r="I20816" s="2">
        <v>16.399999999999999</v>
      </c>
      <c r="J20816" s="2">
        <v>0.16000000000000009</v>
      </c>
      <c r="K20816" s="4" t="s">
        <v>16</v>
      </c>
    </row>
    <row r="20817" spans="1:11" x14ac:dyDescent="0.3">
      <c r="A20817" t="s">
        <v>4182</v>
      </c>
      <c r="B20817">
        <v>51.5</v>
      </c>
      <c r="C20817" t="s">
        <v>12</v>
      </c>
      <c r="D20817" t="s">
        <v>13</v>
      </c>
      <c r="E20817" s="2">
        <v>1.67</v>
      </c>
      <c r="F20817" s="2">
        <v>86</v>
      </c>
      <c r="G20817" s="2">
        <v>86</v>
      </c>
      <c r="H20817" s="2">
        <v>0</v>
      </c>
      <c r="I20817" s="2">
        <v>0</v>
      </c>
      <c r="J20817" s="2">
        <v>0</v>
      </c>
      <c r="K20817" s="3" t="s">
        <v>14</v>
      </c>
    </row>
    <row r="20818" spans="1:11" x14ac:dyDescent="0.3">
      <c r="A20818" t="s">
        <v>4182</v>
      </c>
      <c r="B20818">
        <v>51.5</v>
      </c>
      <c r="C20818" t="s">
        <v>12</v>
      </c>
      <c r="D20818" t="s">
        <v>15</v>
      </c>
      <c r="E20818" s="2">
        <v>2.59</v>
      </c>
      <c r="F20818" s="2">
        <v>133.38</v>
      </c>
      <c r="G20818" s="2">
        <v>120.18</v>
      </c>
      <c r="H20818" s="2">
        <v>13.2</v>
      </c>
      <c r="I20818" s="2">
        <v>13.21</v>
      </c>
      <c r="J20818" s="2">
        <v>1.000000000000156E-2</v>
      </c>
      <c r="K20818" s="4" t="s">
        <v>16</v>
      </c>
    </row>
    <row r="20819" spans="1:11" x14ac:dyDescent="0.3">
      <c r="A20819" t="s">
        <v>4182</v>
      </c>
      <c r="B20819">
        <v>51.5</v>
      </c>
      <c r="C20819" t="s">
        <v>12</v>
      </c>
      <c r="D20819" t="s">
        <v>17</v>
      </c>
      <c r="E20819" s="2">
        <v>2</v>
      </c>
      <c r="F20819" s="2">
        <v>103</v>
      </c>
      <c r="G20819" s="2">
        <v>92.8</v>
      </c>
      <c r="H20819" s="2">
        <v>10.199999999999999</v>
      </c>
      <c r="I20819" s="2">
        <v>10.199999999999999</v>
      </c>
      <c r="J20819" s="2">
        <v>0</v>
      </c>
      <c r="K20819" s="3" t="s">
        <v>14</v>
      </c>
    </row>
    <row r="20820" spans="1:11" x14ac:dyDescent="0.3">
      <c r="A20820" t="s">
        <v>4182</v>
      </c>
      <c r="B20820">
        <v>51.5</v>
      </c>
      <c r="C20820" t="s">
        <v>12</v>
      </c>
      <c r="D20820" t="s">
        <v>18</v>
      </c>
      <c r="E20820" s="2">
        <v>9.6300000000000008</v>
      </c>
      <c r="F20820" s="2">
        <v>495.95</v>
      </c>
      <c r="G20820" s="2">
        <v>436.43</v>
      </c>
      <c r="H20820" s="2">
        <v>59.52</v>
      </c>
      <c r="I20820" s="2">
        <v>59.71</v>
      </c>
      <c r="J20820" s="2">
        <v>0.1899999999999977</v>
      </c>
      <c r="K20820" s="4" t="s">
        <v>16</v>
      </c>
    </row>
    <row r="20821" spans="1:11" x14ac:dyDescent="0.3">
      <c r="A20821" t="s">
        <v>4182</v>
      </c>
      <c r="B20821">
        <v>51.5</v>
      </c>
      <c r="C20821" t="s">
        <v>12</v>
      </c>
      <c r="D20821" t="s">
        <v>19</v>
      </c>
      <c r="E20821" s="2">
        <v>4</v>
      </c>
      <c r="F20821" s="2">
        <v>206</v>
      </c>
      <c r="G20821" s="2">
        <v>181.28</v>
      </c>
      <c r="H20821" s="2">
        <v>24.72</v>
      </c>
      <c r="I20821" s="2">
        <v>24.8</v>
      </c>
      <c r="J20821" s="2">
        <v>8.0000000000001847E-2</v>
      </c>
      <c r="K20821" s="4" t="s">
        <v>16</v>
      </c>
    </row>
    <row r="20822" spans="1:11" x14ac:dyDescent="0.3">
      <c r="A20822" t="s">
        <v>4183</v>
      </c>
      <c r="B20822">
        <v>53</v>
      </c>
      <c r="C20822" t="s">
        <v>12</v>
      </c>
      <c r="D20822" t="s">
        <v>13</v>
      </c>
      <c r="E20822" s="2">
        <v>1.48</v>
      </c>
      <c r="F20822" s="2">
        <v>78.44</v>
      </c>
      <c r="G20822" s="2">
        <v>78.44</v>
      </c>
      <c r="H20822" s="2">
        <v>0</v>
      </c>
      <c r="I20822" s="2">
        <v>0</v>
      </c>
      <c r="J20822" s="2">
        <v>0</v>
      </c>
      <c r="K20822" s="3" t="s">
        <v>14</v>
      </c>
    </row>
    <row r="20823" spans="1:11" x14ac:dyDescent="0.3">
      <c r="A20823" t="s">
        <v>4183</v>
      </c>
      <c r="B20823">
        <v>53</v>
      </c>
      <c r="C20823" t="s">
        <v>12</v>
      </c>
      <c r="D20823" t="s">
        <v>15</v>
      </c>
      <c r="E20823" s="2">
        <v>2.27</v>
      </c>
      <c r="F20823" s="2">
        <v>120.31</v>
      </c>
      <c r="G20823" s="2">
        <v>108.28</v>
      </c>
      <c r="H20823" s="2">
        <v>12.03</v>
      </c>
      <c r="I20823" s="2">
        <v>12.03</v>
      </c>
      <c r="J20823" s="2">
        <v>0</v>
      </c>
      <c r="K20823" s="3" t="s">
        <v>14</v>
      </c>
    </row>
    <row r="20824" spans="1:11" x14ac:dyDescent="0.3">
      <c r="A20824" t="s">
        <v>4183</v>
      </c>
      <c r="B20824">
        <v>53</v>
      </c>
      <c r="C20824" t="s">
        <v>12</v>
      </c>
      <c r="D20824" t="s">
        <v>17</v>
      </c>
      <c r="E20824" s="2">
        <v>2</v>
      </c>
      <c r="F20824" s="2">
        <v>106</v>
      </c>
      <c r="G20824" s="2">
        <v>95.4</v>
      </c>
      <c r="H20824" s="2">
        <v>10.6</v>
      </c>
      <c r="I20824" s="2">
        <v>10.6</v>
      </c>
      <c r="J20824" s="2">
        <v>0</v>
      </c>
      <c r="K20824" s="3" t="s">
        <v>14</v>
      </c>
    </row>
    <row r="20825" spans="1:11" x14ac:dyDescent="0.3">
      <c r="A20825" t="s">
        <v>4183</v>
      </c>
      <c r="B20825">
        <v>53</v>
      </c>
      <c r="C20825" t="s">
        <v>12</v>
      </c>
      <c r="D20825" t="s">
        <v>18</v>
      </c>
      <c r="E20825" s="2">
        <v>8.83</v>
      </c>
      <c r="F20825" s="2">
        <v>467.99</v>
      </c>
      <c r="G20825" s="2">
        <v>411.83</v>
      </c>
      <c r="H20825" s="2">
        <v>56.16</v>
      </c>
      <c r="I20825" s="2">
        <v>56.51</v>
      </c>
      <c r="J20825" s="2">
        <v>0.35000000000000142</v>
      </c>
      <c r="K20825" s="4" t="s">
        <v>16</v>
      </c>
    </row>
    <row r="20826" spans="1:11" x14ac:dyDescent="0.3">
      <c r="A20826" t="s">
        <v>4183</v>
      </c>
      <c r="B20826">
        <v>53</v>
      </c>
      <c r="C20826" t="s">
        <v>12</v>
      </c>
      <c r="D20826" t="s">
        <v>19</v>
      </c>
      <c r="E20826" s="2">
        <v>4</v>
      </c>
      <c r="F20826" s="2">
        <v>212</v>
      </c>
      <c r="G20826" s="2">
        <v>186.56</v>
      </c>
      <c r="H20826" s="2">
        <v>25.44</v>
      </c>
      <c r="I20826" s="2">
        <v>25.6</v>
      </c>
      <c r="J20826" s="2">
        <v>0.16000000000000009</v>
      </c>
      <c r="K20826" s="4" t="s">
        <v>16</v>
      </c>
    </row>
    <row r="20827" spans="1:11" x14ac:dyDescent="0.3">
      <c r="A20827" t="s">
        <v>4184</v>
      </c>
      <c r="B20827">
        <v>34.5</v>
      </c>
      <c r="C20827" t="s">
        <v>12</v>
      </c>
      <c r="D20827" t="s">
        <v>13</v>
      </c>
      <c r="E20827" s="2">
        <v>0.42</v>
      </c>
      <c r="F20827" s="2">
        <v>14.49</v>
      </c>
      <c r="G20827" s="2">
        <v>14.49</v>
      </c>
      <c r="H20827" s="2">
        <v>0</v>
      </c>
      <c r="I20827" s="2">
        <v>0</v>
      </c>
      <c r="J20827" s="2">
        <v>0</v>
      </c>
      <c r="K20827" s="3" t="s">
        <v>14</v>
      </c>
    </row>
    <row r="20828" spans="1:11" x14ac:dyDescent="0.3">
      <c r="A20828" t="s">
        <v>4184</v>
      </c>
      <c r="B20828">
        <v>34.5</v>
      </c>
      <c r="C20828" t="s">
        <v>12</v>
      </c>
      <c r="D20828" t="s">
        <v>15</v>
      </c>
      <c r="E20828" s="2">
        <v>2.74</v>
      </c>
      <c r="F20828" s="2">
        <v>94.53</v>
      </c>
      <c r="G20828" s="2">
        <v>85.21</v>
      </c>
      <c r="H20828" s="2">
        <v>9.32</v>
      </c>
      <c r="I20828" s="2">
        <v>9.59</v>
      </c>
      <c r="J20828" s="2">
        <v>0.26999999999999957</v>
      </c>
      <c r="K20828" s="4" t="s">
        <v>16</v>
      </c>
    </row>
    <row r="20829" spans="1:11" x14ac:dyDescent="0.3">
      <c r="A20829" t="s">
        <v>4184</v>
      </c>
      <c r="B20829">
        <v>34.5</v>
      </c>
      <c r="C20829" t="s">
        <v>12</v>
      </c>
      <c r="D20829" t="s">
        <v>17</v>
      </c>
      <c r="E20829" s="2">
        <v>2</v>
      </c>
      <c r="F20829" s="2">
        <v>69</v>
      </c>
      <c r="G20829" s="2">
        <v>62.2</v>
      </c>
      <c r="H20829" s="2">
        <v>6.8</v>
      </c>
      <c r="I20829" s="2">
        <v>7</v>
      </c>
      <c r="J20829" s="2">
        <v>0.20000000000000021</v>
      </c>
      <c r="K20829" s="4" t="s">
        <v>16</v>
      </c>
    </row>
    <row r="20830" spans="1:11" x14ac:dyDescent="0.3">
      <c r="A20830" t="s">
        <v>4184</v>
      </c>
      <c r="B20830">
        <v>34.5</v>
      </c>
      <c r="C20830" t="s">
        <v>12</v>
      </c>
      <c r="D20830" t="s">
        <v>18</v>
      </c>
      <c r="E20830" s="2">
        <v>8.66</v>
      </c>
      <c r="F20830" s="2">
        <v>298.77</v>
      </c>
      <c r="G20830" s="2">
        <v>262.92</v>
      </c>
      <c r="H20830" s="2">
        <v>35.85</v>
      </c>
      <c r="I20830" s="2">
        <v>35.51</v>
      </c>
      <c r="J20830" s="2">
        <v>0.34000000000000341</v>
      </c>
      <c r="K20830" s="4" t="s">
        <v>16</v>
      </c>
    </row>
    <row r="20831" spans="1:11" x14ac:dyDescent="0.3">
      <c r="A20831" t="s">
        <v>4184</v>
      </c>
      <c r="B20831">
        <v>34.5</v>
      </c>
      <c r="C20831" t="s">
        <v>12</v>
      </c>
      <c r="D20831" t="s">
        <v>19</v>
      </c>
      <c r="E20831" s="2">
        <v>4</v>
      </c>
      <c r="F20831" s="2">
        <v>138</v>
      </c>
      <c r="G20831" s="2">
        <v>121.44</v>
      </c>
      <c r="H20831" s="2">
        <v>16.559999999999999</v>
      </c>
      <c r="I20831" s="2">
        <v>16.399999999999999</v>
      </c>
      <c r="J20831" s="2">
        <v>0.16000000000000009</v>
      </c>
      <c r="K20831" s="4" t="s">
        <v>16</v>
      </c>
    </row>
    <row r="20832" spans="1:11" x14ac:dyDescent="0.3">
      <c r="A20832" t="s">
        <v>4185</v>
      </c>
      <c r="B20832">
        <v>34.5</v>
      </c>
      <c r="C20832" t="s">
        <v>12</v>
      </c>
      <c r="D20832" t="s">
        <v>13</v>
      </c>
      <c r="E20832" s="2">
        <v>0.19</v>
      </c>
      <c r="F20832" s="2">
        <v>6.55</v>
      </c>
      <c r="G20832" s="2">
        <v>6.55</v>
      </c>
      <c r="H20832" s="2">
        <v>0</v>
      </c>
      <c r="I20832" s="2">
        <v>0</v>
      </c>
      <c r="J20832" s="2">
        <v>0</v>
      </c>
      <c r="K20832" s="3" t="s">
        <v>14</v>
      </c>
    </row>
    <row r="20833" spans="1:11" x14ac:dyDescent="0.3">
      <c r="A20833" t="s">
        <v>4185</v>
      </c>
      <c r="B20833">
        <v>34.5</v>
      </c>
      <c r="C20833" t="s">
        <v>12</v>
      </c>
      <c r="D20833" t="s">
        <v>15</v>
      </c>
      <c r="E20833" s="2">
        <v>2.02</v>
      </c>
      <c r="F20833" s="2">
        <v>69.69</v>
      </c>
      <c r="G20833" s="2">
        <v>62.82</v>
      </c>
      <c r="H20833" s="2">
        <v>6.87</v>
      </c>
      <c r="I20833" s="2">
        <v>7.07</v>
      </c>
      <c r="J20833" s="2">
        <v>0.20000000000000021</v>
      </c>
      <c r="K20833" s="4" t="s">
        <v>16</v>
      </c>
    </row>
    <row r="20834" spans="1:11" x14ac:dyDescent="0.3">
      <c r="A20834" t="s">
        <v>4185</v>
      </c>
      <c r="B20834">
        <v>34.5</v>
      </c>
      <c r="C20834" t="s">
        <v>12</v>
      </c>
      <c r="D20834" t="s">
        <v>17</v>
      </c>
      <c r="E20834" s="2">
        <v>2</v>
      </c>
      <c r="F20834" s="2">
        <v>69</v>
      </c>
      <c r="G20834" s="2">
        <v>62.2</v>
      </c>
      <c r="H20834" s="2">
        <v>6.8</v>
      </c>
      <c r="I20834" s="2">
        <v>7</v>
      </c>
      <c r="J20834" s="2">
        <v>0.20000000000000021</v>
      </c>
      <c r="K20834" s="4" t="s">
        <v>16</v>
      </c>
    </row>
    <row r="20835" spans="1:11" x14ac:dyDescent="0.3">
      <c r="A20835" t="s">
        <v>4185</v>
      </c>
      <c r="B20835">
        <v>34.5</v>
      </c>
      <c r="C20835" t="s">
        <v>12</v>
      </c>
      <c r="D20835" t="s">
        <v>18</v>
      </c>
      <c r="E20835" s="2">
        <v>10.36</v>
      </c>
      <c r="F20835" s="2">
        <v>357.42</v>
      </c>
      <c r="G20835" s="2">
        <v>314.52999999999997</v>
      </c>
      <c r="H20835" s="2">
        <v>42.89</v>
      </c>
      <c r="I20835" s="2">
        <v>42.48</v>
      </c>
      <c r="J20835" s="2">
        <v>0.41000000000000369</v>
      </c>
      <c r="K20835" s="4" t="s">
        <v>16</v>
      </c>
    </row>
    <row r="20836" spans="1:11" x14ac:dyDescent="0.3">
      <c r="A20836" t="s">
        <v>4185</v>
      </c>
      <c r="B20836">
        <v>34.5</v>
      </c>
      <c r="C20836" t="s">
        <v>12</v>
      </c>
      <c r="D20836" t="s">
        <v>19</v>
      </c>
      <c r="E20836" s="2">
        <v>4</v>
      </c>
      <c r="F20836" s="2">
        <v>138</v>
      </c>
      <c r="G20836" s="2">
        <v>121.44</v>
      </c>
      <c r="H20836" s="2">
        <v>16.559999999999999</v>
      </c>
      <c r="I20836" s="2">
        <v>16.399999999999999</v>
      </c>
      <c r="J20836" s="2">
        <v>0.16000000000000009</v>
      </c>
      <c r="K20836" s="4" t="s">
        <v>16</v>
      </c>
    </row>
    <row r="20837" spans="1:11" x14ac:dyDescent="0.3">
      <c r="A20837" t="s">
        <v>4186</v>
      </c>
      <c r="B20837">
        <v>53</v>
      </c>
      <c r="C20837" t="s">
        <v>12</v>
      </c>
      <c r="D20837" t="s">
        <v>13</v>
      </c>
      <c r="E20837" s="2">
        <v>0.2</v>
      </c>
      <c r="F20837" s="2">
        <v>10.6</v>
      </c>
      <c r="G20837" s="2">
        <v>10.6</v>
      </c>
      <c r="H20837" s="2">
        <v>0</v>
      </c>
      <c r="I20837" s="2">
        <v>0</v>
      </c>
      <c r="J20837" s="2">
        <v>0</v>
      </c>
      <c r="K20837" s="3" t="s">
        <v>14</v>
      </c>
    </row>
    <row r="20838" spans="1:11" x14ac:dyDescent="0.3">
      <c r="A20838" t="s">
        <v>4186</v>
      </c>
      <c r="B20838">
        <v>53</v>
      </c>
      <c r="C20838" t="s">
        <v>12</v>
      </c>
      <c r="D20838" t="s">
        <v>15</v>
      </c>
      <c r="E20838" s="2">
        <v>2.52</v>
      </c>
      <c r="F20838" s="2">
        <v>133.56</v>
      </c>
      <c r="G20838" s="2">
        <v>120.2</v>
      </c>
      <c r="H20838" s="2">
        <v>13.36</v>
      </c>
      <c r="I20838" s="2">
        <v>13.36</v>
      </c>
      <c r="J20838" s="2">
        <v>0</v>
      </c>
      <c r="K20838" s="3" t="s">
        <v>14</v>
      </c>
    </row>
    <row r="20839" spans="1:11" x14ac:dyDescent="0.3">
      <c r="A20839" t="s">
        <v>4186</v>
      </c>
      <c r="B20839">
        <v>53</v>
      </c>
      <c r="C20839" t="s">
        <v>12</v>
      </c>
      <c r="D20839" t="s">
        <v>17</v>
      </c>
      <c r="E20839" s="2">
        <v>2</v>
      </c>
      <c r="F20839" s="2">
        <v>106</v>
      </c>
      <c r="G20839" s="2">
        <v>95.4</v>
      </c>
      <c r="H20839" s="2">
        <v>10.6</v>
      </c>
      <c r="I20839" s="2">
        <v>10.6</v>
      </c>
      <c r="J20839" s="2">
        <v>0</v>
      </c>
      <c r="K20839" s="3" t="s">
        <v>14</v>
      </c>
    </row>
    <row r="20840" spans="1:11" x14ac:dyDescent="0.3">
      <c r="A20840" t="s">
        <v>4186</v>
      </c>
      <c r="B20840">
        <v>53</v>
      </c>
      <c r="C20840" t="s">
        <v>12</v>
      </c>
      <c r="D20840" t="s">
        <v>18</v>
      </c>
      <c r="E20840" s="2">
        <v>7.1</v>
      </c>
      <c r="F20840" s="2">
        <v>376.3</v>
      </c>
      <c r="G20840" s="2">
        <v>331.14</v>
      </c>
      <c r="H20840" s="2">
        <v>45.16</v>
      </c>
      <c r="I20840" s="2">
        <v>45.44</v>
      </c>
      <c r="J20840" s="2">
        <v>0.28000000000000108</v>
      </c>
      <c r="K20840" s="4" t="s">
        <v>16</v>
      </c>
    </row>
    <row r="20841" spans="1:11" x14ac:dyDescent="0.3">
      <c r="A20841" t="s">
        <v>4186</v>
      </c>
      <c r="B20841">
        <v>53</v>
      </c>
      <c r="C20841" t="s">
        <v>12</v>
      </c>
      <c r="D20841" t="s">
        <v>19</v>
      </c>
      <c r="E20841" s="2">
        <v>4</v>
      </c>
      <c r="F20841" s="2">
        <v>212</v>
      </c>
      <c r="G20841" s="2">
        <v>186.56</v>
      </c>
      <c r="H20841" s="2">
        <v>25.44</v>
      </c>
      <c r="I20841" s="2">
        <v>25.6</v>
      </c>
      <c r="J20841" s="2">
        <v>0.16000000000000009</v>
      </c>
      <c r="K20841" s="4" t="s">
        <v>16</v>
      </c>
    </row>
    <row r="20842" spans="1:11" x14ac:dyDescent="0.3">
      <c r="A20842" t="s">
        <v>4187</v>
      </c>
      <c r="B20842">
        <v>34.5</v>
      </c>
      <c r="C20842" t="s">
        <v>12</v>
      </c>
      <c r="D20842" t="s">
        <v>13</v>
      </c>
      <c r="E20842" s="2">
        <v>1.1100000000000001</v>
      </c>
      <c r="F20842" s="2">
        <v>38.299999999999997</v>
      </c>
      <c r="G20842" s="2">
        <v>38.299999999999997</v>
      </c>
      <c r="H20842" s="2">
        <v>0</v>
      </c>
      <c r="I20842" s="2">
        <v>0</v>
      </c>
      <c r="J20842" s="2">
        <v>0</v>
      </c>
      <c r="K20842" s="3" t="s">
        <v>14</v>
      </c>
    </row>
    <row r="20843" spans="1:11" x14ac:dyDescent="0.3">
      <c r="A20843" t="s">
        <v>4187</v>
      </c>
      <c r="B20843">
        <v>34.5</v>
      </c>
      <c r="C20843" t="s">
        <v>12</v>
      </c>
      <c r="D20843" t="s">
        <v>15</v>
      </c>
      <c r="E20843" s="2">
        <v>3.4</v>
      </c>
      <c r="F20843" s="2">
        <v>117.3</v>
      </c>
      <c r="G20843" s="2">
        <v>105.74</v>
      </c>
      <c r="H20843" s="2">
        <v>11.56</v>
      </c>
      <c r="I20843" s="2">
        <v>0</v>
      </c>
      <c r="J20843" s="2">
        <v>11.56</v>
      </c>
      <c r="K20843" s="4" t="s">
        <v>16</v>
      </c>
    </row>
    <row r="20844" spans="1:11" x14ac:dyDescent="0.3">
      <c r="A20844" t="s">
        <v>4187</v>
      </c>
      <c r="B20844">
        <v>34.5</v>
      </c>
      <c r="C20844" t="s">
        <v>12</v>
      </c>
      <c r="D20844" t="s">
        <v>17</v>
      </c>
      <c r="E20844" s="2">
        <v>2</v>
      </c>
      <c r="F20844" s="2">
        <v>69</v>
      </c>
      <c r="G20844" s="2">
        <v>62.2</v>
      </c>
      <c r="H20844" s="2">
        <v>6.8</v>
      </c>
      <c r="I20844" s="2">
        <v>7</v>
      </c>
      <c r="J20844" s="2">
        <v>0.20000000000000021</v>
      </c>
      <c r="K20844" s="4" t="s">
        <v>16</v>
      </c>
    </row>
    <row r="20845" spans="1:11" x14ac:dyDescent="0.3">
      <c r="A20845" t="s">
        <v>4187</v>
      </c>
      <c r="B20845">
        <v>34.5</v>
      </c>
      <c r="C20845" t="s">
        <v>12</v>
      </c>
      <c r="D20845" t="s">
        <v>18</v>
      </c>
      <c r="E20845" s="2">
        <v>8.52</v>
      </c>
      <c r="F20845" s="2">
        <v>293.94</v>
      </c>
      <c r="G20845" s="2">
        <v>258.67</v>
      </c>
      <c r="H20845" s="2">
        <v>35.270000000000003</v>
      </c>
      <c r="I20845" s="2">
        <v>34.93</v>
      </c>
      <c r="J20845" s="2">
        <v>0.34000000000000341</v>
      </c>
      <c r="K20845" s="4" t="s">
        <v>16</v>
      </c>
    </row>
    <row r="20846" spans="1:11" x14ac:dyDescent="0.3">
      <c r="A20846" t="s">
        <v>4187</v>
      </c>
      <c r="B20846">
        <v>34.5</v>
      </c>
      <c r="C20846" t="s">
        <v>12</v>
      </c>
      <c r="D20846" t="s">
        <v>19</v>
      </c>
      <c r="E20846" s="2">
        <v>4</v>
      </c>
      <c r="F20846" s="2">
        <v>138</v>
      </c>
      <c r="G20846" s="2">
        <v>121.44</v>
      </c>
      <c r="H20846" s="2">
        <v>16.559999999999999</v>
      </c>
      <c r="I20846" s="2">
        <v>16.399999999999999</v>
      </c>
      <c r="J20846" s="2">
        <v>0.16000000000000009</v>
      </c>
      <c r="K20846" s="4" t="s">
        <v>16</v>
      </c>
    </row>
    <row r="20847" spans="1:11" x14ac:dyDescent="0.3">
      <c r="A20847" t="s">
        <v>4188</v>
      </c>
      <c r="B20847">
        <v>34.5</v>
      </c>
      <c r="C20847" t="s">
        <v>12</v>
      </c>
      <c r="D20847" t="s">
        <v>13</v>
      </c>
      <c r="E20847" s="2">
        <v>0.05</v>
      </c>
      <c r="F20847" s="2">
        <v>1.73</v>
      </c>
      <c r="G20847" s="2">
        <v>1.73</v>
      </c>
      <c r="H20847" s="2">
        <v>0</v>
      </c>
      <c r="I20847" s="2">
        <v>0</v>
      </c>
      <c r="J20847" s="2">
        <v>0</v>
      </c>
      <c r="K20847" s="3" t="s">
        <v>14</v>
      </c>
    </row>
    <row r="20848" spans="1:11" x14ac:dyDescent="0.3">
      <c r="A20848" t="s">
        <v>4188</v>
      </c>
      <c r="B20848">
        <v>34.5</v>
      </c>
      <c r="C20848" t="s">
        <v>12</v>
      </c>
      <c r="D20848" t="s">
        <v>15</v>
      </c>
      <c r="E20848" s="2">
        <v>3.13</v>
      </c>
      <c r="F20848" s="2">
        <v>107.98</v>
      </c>
      <c r="G20848" s="2">
        <v>97.34</v>
      </c>
      <c r="H20848" s="2">
        <v>10.64</v>
      </c>
      <c r="I20848" s="2">
        <v>0</v>
      </c>
      <c r="J20848" s="2">
        <v>10.64</v>
      </c>
      <c r="K20848" s="4" t="s">
        <v>16</v>
      </c>
    </row>
    <row r="20849" spans="1:11" x14ac:dyDescent="0.3">
      <c r="A20849" t="s">
        <v>4188</v>
      </c>
      <c r="B20849">
        <v>34.5</v>
      </c>
      <c r="C20849" t="s">
        <v>12</v>
      </c>
      <c r="D20849" t="s">
        <v>17</v>
      </c>
      <c r="E20849" s="2">
        <v>2</v>
      </c>
      <c r="F20849" s="2">
        <v>69</v>
      </c>
      <c r="G20849" s="2">
        <v>62.2</v>
      </c>
      <c r="H20849" s="2">
        <v>6.8</v>
      </c>
      <c r="I20849" s="2">
        <v>7</v>
      </c>
      <c r="J20849" s="2">
        <v>0.20000000000000021</v>
      </c>
      <c r="K20849" s="4" t="s">
        <v>16</v>
      </c>
    </row>
    <row r="20850" spans="1:11" x14ac:dyDescent="0.3">
      <c r="A20850" t="s">
        <v>4188</v>
      </c>
      <c r="B20850">
        <v>34.5</v>
      </c>
      <c r="C20850" t="s">
        <v>12</v>
      </c>
      <c r="D20850" t="s">
        <v>18</v>
      </c>
      <c r="E20850" s="2">
        <v>6.16</v>
      </c>
      <c r="F20850" s="2">
        <v>212.52</v>
      </c>
      <c r="G20850" s="2">
        <v>187.02</v>
      </c>
      <c r="H20850" s="2">
        <v>25.5</v>
      </c>
      <c r="I20850" s="2">
        <v>25.26</v>
      </c>
      <c r="J20850" s="2">
        <v>0.23999999999999841</v>
      </c>
      <c r="K20850" s="4" t="s">
        <v>16</v>
      </c>
    </row>
    <row r="20851" spans="1:11" x14ac:dyDescent="0.3">
      <c r="A20851" t="s">
        <v>4188</v>
      </c>
      <c r="B20851">
        <v>34.5</v>
      </c>
      <c r="C20851" t="s">
        <v>12</v>
      </c>
      <c r="D20851" t="s">
        <v>19</v>
      </c>
      <c r="E20851" s="2">
        <v>4</v>
      </c>
      <c r="F20851" s="2">
        <v>138</v>
      </c>
      <c r="G20851" s="2">
        <v>121.44</v>
      </c>
      <c r="H20851" s="2">
        <v>16.559999999999999</v>
      </c>
      <c r="I20851" s="2">
        <v>16.399999999999999</v>
      </c>
      <c r="J20851" s="2">
        <v>0.16000000000000009</v>
      </c>
      <c r="K20851" s="4" t="s">
        <v>16</v>
      </c>
    </row>
    <row r="20852" spans="1:11" x14ac:dyDescent="0.3">
      <c r="A20852" t="s">
        <v>4189</v>
      </c>
      <c r="B20852">
        <v>34.5</v>
      </c>
      <c r="C20852" t="s">
        <v>12</v>
      </c>
      <c r="D20852" t="s">
        <v>13</v>
      </c>
      <c r="E20852" s="2">
        <v>1.58</v>
      </c>
      <c r="F20852" s="2">
        <v>54.51</v>
      </c>
      <c r="G20852" s="2">
        <v>54.51</v>
      </c>
      <c r="H20852" s="2">
        <v>0</v>
      </c>
      <c r="I20852" s="2">
        <v>0</v>
      </c>
      <c r="J20852" s="2">
        <v>0</v>
      </c>
      <c r="K20852" s="3" t="s">
        <v>14</v>
      </c>
    </row>
    <row r="20853" spans="1:11" x14ac:dyDescent="0.3">
      <c r="A20853" t="s">
        <v>4189</v>
      </c>
      <c r="B20853">
        <v>34.5</v>
      </c>
      <c r="C20853" t="s">
        <v>12</v>
      </c>
      <c r="D20853" t="s">
        <v>15</v>
      </c>
      <c r="E20853" s="2">
        <v>3.79</v>
      </c>
      <c r="F20853" s="2">
        <v>130.75</v>
      </c>
      <c r="G20853" s="2">
        <v>117.87</v>
      </c>
      <c r="H20853" s="2">
        <v>12.88</v>
      </c>
      <c r="I20853" s="2">
        <v>0</v>
      </c>
      <c r="J20853" s="2">
        <v>12.88</v>
      </c>
      <c r="K20853" s="4" t="s">
        <v>16</v>
      </c>
    </row>
    <row r="20854" spans="1:11" x14ac:dyDescent="0.3">
      <c r="A20854" t="s">
        <v>4189</v>
      </c>
      <c r="B20854">
        <v>34.5</v>
      </c>
      <c r="C20854" t="s">
        <v>12</v>
      </c>
      <c r="D20854" t="s">
        <v>17</v>
      </c>
      <c r="E20854" s="2">
        <v>2</v>
      </c>
      <c r="F20854" s="2">
        <v>69</v>
      </c>
      <c r="G20854" s="2">
        <v>62.2</v>
      </c>
      <c r="H20854" s="2">
        <v>6.8</v>
      </c>
      <c r="I20854" s="2">
        <v>7</v>
      </c>
      <c r="J20854" s="2">
        <v>0.20000000000000021</v>
      </c>
      <c r="K20854" s="4" t="s">
        <v>16</v>
      </c>
    </row>
    <row r="20855" spans="1:11" x14ac:dyDescent="0.3">
      <c r="A20855" t="s">
        <v>4189</v>
      </c>
      <c r="B20855">
        <v>34.5</v>
      </c>
      <c r="C20855" t="s">
        <v>12</v>
      </c>
      <c r="D20855" t="s">
        <v>18</v>
      </c>
      <c r="E20855" s="2">
        <v>6.21</v>
      </c>
      <c r="F20855" s="2">
        <v>214.25</v>
      </c>
      <c r="G20855" s="2">
        <v>188.54</v>
      </c>
      <c r="H20855" s="2">
        <v>25.71</v>
      </c>
      <c r="I20855" s="2">
        <v>25.46</v>
      </c>
      <c r="J20855" s="2">
        <v>0.25</v>
      </c>
      <c r="K20855" s="4" t="s">
        <v>16</v>
      </c>
    </row>
    <row r="20856" spans="1:11" x14ac:dyDescent="0.3">
      <c r="A20856" t="s">
        <v>4189</v>
      </c>
      <c r="B20856">
        <v>34.5</v>
      </c>
      <c r="C20856" t="s">
        <v>12</v>
      </c>
      <c r="D20856" t="s">
        <v>19</v>
      </c>
      <c r="E20856" s="2">
        <v>4</v>
      </c>
      <c r="F20856" s="2">
        <v>138</v>
      </c>
      <c r="G20856" s="2">
        <v>121.44</v>
      </c>
      <c r="H20856" s="2">
        <v>16.559999999999999</v>
      </c>
      <c r="I20856" s="2">
        <v>16.399999999999999</v>
      </c>
      <c r="J20856" s="2">
        <v>0.16000000000000009</v>
      </c>
      <c r="K20856" s="4" t="s">
        <v>16</v>
      </c>
    </row>
    <row r="20857" spans="1:11" x14ac:dyDescent="0.3">
      <c r="A20857" t="s">
        <v>4190</v>
      </c>
      <c r="B20857">
        <v>32.700000000000003</v>
      </c>
      <c r="C20857" t="s">
        <v>12</v>
      </c>
      <c r="D20857" t="s">
        <v>13</v>
      </c>
      <c r="E20857" s="2">
        <v>0.36</v>
      </c>
      <c r="F20857" s="2">
        <v>11.77</v>
      </c>
      <c r="G20857" s="2">
        <v>11.77</v>
      </c>
      <c r="H20857" s="2">
        <v>0</v>
      </c>
      <c r="I20857" s="2">
        <v>0</v>
      </c>
      <c r="J20857" s="2">
        <v>0</v>
      </c>
      <c r="K20857" s="3" t="s">
        <v>14</v>
      </c>
    </row>
    <row r="20858" spans="1:11" x14ac:dyDescent="0.3">
      <c r="A20858" t="s">
        <v>4190</v>
      </c>
      <c r="B20858">
        <v>32.700000000000003</v>
      </c>
      <c r="C20858" t="s">
        <v>12</v>
      </c>
      <c r="D20858" t="s">
        <v>15</v>
      </c>
      <c r="E20858" s="2">
        <v>2.5499999999999998</v>
      </c>
      <c r="F20858" s="2">
        <v>83.39</v>
      </c>
      <c r="G20858" s="2">
        <v>75.23</v>
      </c>
      <c r="H20858" s="2">
        <v>8.16</v>
      </c>
      <c r="I20858" s="2">
        <v>8.42</v>
      </c>
      <c r="J20858" s="2">
        <v>0.25999999999999979</v>
      </c>
      <c r="K20858" s="4" t="s">
        <v>16</v>
      </c>
    </row>
    <row r="20859" spans="1:11" x14ac:dyDescent="0.3">
      <c r="A20859" t="s">
        <v>4190</v>
      </c>
      <c r="B20859">
        <v>32.700000000000003</v>
      </c>
      <c r="C20859" t="s">
        <v>12</v>
      </c>
      <c r="D20859" t="s">
        <v>17</v>
      </c>
      <c r="E20859" s="2">
        <v>2</v>
      </c>
      <c r="F20859" s="2">
        <v>65.400000000000006</v>
      </c>
      <c r="G20859" s="2">
        <v>59</v>
      </c>
      <c r="H20859" s="2">
        <v>6.4</v>
      </c>
      <c r="I20859" s="2">
        <v>6.6</v>
      </c>
      <c r="J20859" s="2">
        <v>0.19999999999999929</v>
      </c>
      <c r="K20859" s="4" t="s">
        <v>16</v>
      </c>
    </row>
    <row r="20860" spans="1:11" x14ac:dyDescent="0.3">
      <c r="A20860" t="s">
        <v>4190</v>
      </c>
      <c r="B20860">
        <v>32.700000000000003</v>
      </c>
      <c r="C20860" t="s">
        <v>12</v>
      </c>
      <c r="D20860" t="s">
        <v>18</v>
      </c>
      <c r="E20860" s="2">
        <v>6.2</v>
      </c>
      <c r="F20860" s="2">
        <v>202.74</v>
      </c>
      <c r="G20860" s="2">
        <v>178.41</v>
      </c>
      <c r="H20860" s="2">
        <v>24.33</v>
      </c>
      <c r="I20860" s="2">
        <v>24.18</v>
      </c>
      <c r="J20860" s="2">
        <v>0.14999999999999861</v>
      </c>
      <c r="K20860" s="4" t="s">
        <v>16</v>
      </c>
    </row>
    <row r="20861" spans="1:11" x14ac:dyDescent="0.3">
      <c r="A20861" t="s">
        <v>4190</v>
      </c>
      <c r="B20861">
        <v>32.700000000000003</v>
      </c>
      <c r="C20861" t="s">
        <v>12</v>
      </c>
      <c r="D20861" t="s">
        <v>19</v>
      </c>
      <c r="E20861" s="2">
        <v>4</v>
      </c>
      <c r="F20861" s="2">
        <v>130.80000000000001</v>
      </c>
      <c r="G20861" s="2">
        <v>115.1</v>
      </c>
      <c r="H20861" s="2">
        <v>15.7</v>
      </c>
      <c r="I20861" s="2">
        <v>15.6</v>
      </c>
      <c r="J20861" s="2">
        <v>9.9999999999999645E-2</v>
      </c>
      <c r="K20861" s="4" t="s">
        <v>16</v>
      </c>
    </row>
    <row r="20862" spans="1:11" x14ac:dyDescent="0.3">
      <c r="A20862" t="s">
        <v>4191</v>
      </c>
      <c r="B20862">
        <v>34.5</v>
      </c>
      <c r="C20862" t="s">
        <v>12</v>
      </c>
      <c r="D20862" t="s">
        <v>13</v>
      </c>
      <c r="E20862" s="2">
        <v>1.84</v>
      </c>
      <c r="F20862" s="2">
        <v>63.48</v>
      </c>
      <c r="G20862" s="2">
        <v>63.48</v>
      </c>
      <c r="H20862" s="2">
        <v>0</v>
      </c>
      <c r="I20862" s="2">
        <v>0</v>
      </c>
      <c r="J20862" s="2">
        <v>0</v>
      </c>
      <c r="K20862" s="3" t="s">
        <v>14</v>
      </c>
    </row>
    <row r="20863" spans="1:11" x14ac:dyDescent="0.3">
      <c r="A20863" t="s">
        <v>4191</v>
      </c>
      <c r="B20863">
        <v>34.5</v>
      </c>
      <c r="C20863" t="s">
        <v>12</v>
      </c>
      <c r="D20863" t="s">
        <v>15</v>
      </c>
      <c r="E20863" s="2">
        <v>2.5</v>
      </c>
      <c r="F20863" s="2">
        <v>86.25</v>
      </c>
      <c r="G20863" s="2">
        <v>77.75</v>
      </c>
      <c r="H20863" s="2">
        <v>8.5</v>
      </c>
      <c r="I20863" s="2">
        <v>8.75</v>
      </c>
      <c r="J20863" s="2">
        <v>0.25</v>
      </c>
      <c r="K20863" s="4" t="s">
        <v>16</v>
      </c>
    </row>
    <row r="20864" spans="1:11" x14ac:dyDescent="0.3">
      <c r="A20864" t="s">
        <v>4191</v>
      </c>
      <c r="B20864">
        <v>34.5</v>
      </c>
      <c r="C20864" t="s">
        <v>12</v>
      </c>
      <c r="D20864" t="s">
        <v>17</v>
      </c>
      <c r="E20864" s="2">
        <v>2</v>
      </c>
      <c r="F20864" s="2">
        <v>69</v>
      </c>
      <c r="G20864" s="2">
        <v>62.2</v>
      </c>
      <c r="H20864" s="2">
        <v>6.8</v>
      </c>
      <c r="I20864" s="2">
        <v>7</v>
      </c>
      <c r="J20864" s="2">
        <v>0.20000000000000021</v>
      </c>
      <c r="K20864" s="4" t="s">
        <v>16</v>
      </c>
    </row>
    <row r="20865" spans="1:11" x14ac:dyDescent="0.3">
      <c r="A20865" t="s">
        <v>4191</v>
      </c>
      <c r="B20865">
        <v>34.5</v>
      </c>
      <c r="C20865" t="s">
        <v>12</v>
      </c>
      <c r="D20865" t="s">
        <v>18</v>
      </c>
      <c r="E20865" s="2">
        <v>9.09</v>
      </c>
      <c r="F20865" s="2">
        <v>313.61</v>
      </c>
      <c r="G20865" s="2">
        <v>275.97000000000003</v>
      </c>
      <c r="H20865" s="2">
        <v>37.64</v>
      </c>
      <c r="I20865" s="2">
        <v>37.270000000000003</v>
      </c>
      <c r="J20865" s="2">
        <v>0.36999999999999739</v>
      </c>
      <c r="K20865" s="4" t="s">
        <v>16</v>
      </c>
    </row>
    <row r="20866" spans="1:11" x14ac:dyDescent="0.3">
      <c r="A20866" t="s">
        <v>4191</v>
      </c>
      <c r="B20866">
        <v>34.5</v>
      </c>
      <c r="C20866" t="s">
        <v>12</v>
      </c>
      <c r="D20866" t="s">
        <v>19</v>
      </c>
      <c r="E20866" s="2">
        <v>4</v>
      </c>
      <c r="F20866" s="2">
        <v>138</v>
      </c>
      <c r="G20866" s="2">
        <v>121.44</v>
      </c>
      <c r="H20866" s="2">
        <v>16.559999999999999</v>
      </c>
      <c r="I20866" s="2">
        <v>16.399999999999999</v>
      </c>
      <c r="J20866" s="2">
        <v>0.16000000000000009</v>
      </c>
      <c r="K20866" s="4" t="s">
        <v>16</v>
      </c>
    </row>
    <row r="20867" spans="1:11" x14ac:dyDescent="0.3">
      <c r="A20867" t="s">
        <v>4192</v>
      </c>
      <c r="B20867">
        <v>19.899999999999999</v>
      </c>
      <c r="C20867" t="s">
        <v>12</v>
      </c>
      <c r="D20867" t="s">
        <v>13</v>
      </c>
      <c r="E20867" s="2">
        <v>1.89</v>
      </c>
      <c r="F20867" s="2">
        <v>37.61</v>
      </c>
      <c r="G20867" s="2">
        <v>37.61</v>
      </c>
      <c r="H20867" s="2">
        <v>0</v>
      </c>
      <c r="I20867" s="2">
        <v>0</v>
      </c>
      <c r="J20867" s="2">
        <v>0</v>
      </c>
      <c r="K20867" s="3" t="s">
        <v>14</v>
      </c>
    </row>
    <row r="20868" spans="1:11" x14ac:dyDescent="0.3">
      <c r="A20868" t="s">
        <v>4192</v>
      </c>
      <c r="B20868">
        <v>19.899999999999999</v>
      </c>
      <c r="C20868" t="s">
        <v>12</v>
      </c>
      <c r="D20868" t="s">
        <v>15</v>
      </c>
      <c r="E20868" s="2">
        <v>3.74</v>
      </c>
      <c r="F20868" s="2">
        <v>74.430000000000007</v>
      </c>
      <c r="G20868" s="2">
        <v>67.319999999999993</v>
      </c>
      <c r="H20868" s="2">
        <v>7.11</v>
      </c>
      <c r="I20868" s="2">
        <v>0</v>
      </c>
      <c r="J20868" s="2">
        <v>7.11</v>
      </c>
      <c r="K20868" s="4" t="s">
        <v>16</v>
      </c>
    </row>
    <row r="20869" spans="1:11" x14ac:dyDescent="0.3">
      <c r="A20869" t="s">
        <v>4192</v>
      </c>
      <c r="B20869">
        <v>19.899999999999999</v>
      </c>
      <c r="C20869" t="s">
        <v>12</v>
      </c>
      <c r="D20869" t="s">
        <v>17</v>
      </c>
      <c r="E20869" s="2">
        <v>2</v>
      </c>
      <c r="F20869" s="2">
        <v>39.799999999999997</v>
      </c>
      <c r="G20869" s="2">
        <v>36</v>
      </c>
      <c r="H20869" s="2">
        <v>3.8</v>
      </c>
      <c r="I20869" s="2">
        <v>3.8</v>
      </c>
      <c r="J20869" s="2">
        <v>0</v>
      </c>
      <c r="K20869" s="3" t="s">
        <v>14</v>
      </c>
    </row>
    <row r="20870" spans="1:11" x14ac:dyDescent="0.3">
      <c r="A20870" t="s">
        <v>4192</v>
      </c>
      <c r="B20870">
        <v>19.899999999999999</v>
      </c>
      <c r="C20870" t="s">
        <v>12</v>
      </c>
      <c r="D20870" t="s">
        <v>18</v>
      </c>
      <c r="E20870" s="2">
        <v>8.26</v>
      </c>
      <c r="F20870" s="2">
        <v>164.37</v>
      </c>
      <c r="G20870" s="2">
        <v>144.65</v>
      </c>
      <c r="H20870" s="2">
        <v>19.72</v>
      </c>
      <c r="I20870" s="2">
        <v>19.82</v>
      </c>
      <c r="J20870" s="2">
        <v>0.10000000000000139</v>
      </c>
      <c r="K20870" s="4" t="s">
        <v>16</v>
      </c>
    </row>
    <row r="20871" spans="1:11" x14ac:dyDescent="0.3">
      <c r="A20871" t="s">
        <v>4192</v>
      </c>
      <c r="B20871">
        <v>19.899999999999999</v>
      </c>
      <c r="C20871" t="s">
        <v>12</v>
      </c>
      <c r="D20871" t="s">
        <v>19</v>
      </c>
      <c r="E20871" s="2">
        <v>4</v>
      </c>
      <c r="F20871" s="2">
        <v>79.599999999999994</v>
      </c>
      <c r="G20871" s="2">
        <v>70.05</v>
      </c>
      <c r="H20871" s="2">
        <v>9.5500000000000007</v>
      </c>
      <c r="I20871" s="2">
        <v>9.6</v>
      </c>
      <c r="J20871" s="2">
        <v>4.9999999999998927E-2</v>
      </c>
      <c r="K20871" s="4" t="s">
        <v>16</v>
      </c>
    </row>
    <row r="20872" spans="1:11" x14ac:dyDescent="0.3">
      <c r="A20872" t="s">
        <v>4193</v>
      </c>
      <c r="B20872">
        <v>34.5</v>
      </c>
      <c r="C20872" t="s">
        <v>12</v>
      </c>
      <c r="D20872" t="s">
        <v>13</v>
      </c>
      <c r="E20872" s="2">
        <v>0.09</v>
      </c>
      <c r="F20872" s="2">
        <v>3.1</v>
      </c>
      <c r="G20872" s="2">
        <v>3.1</v>
      </c>
      <c r="H20872" s="2">
        <v>0</v>
      </c>
      <c r="I20872" s="2">
        <v>0</v>
      </c>
      <c r="J20872" s="2">
        <v>0</v>
      </c>
      <c r="K20872" s="3" t="s">
        <v>14</v>
      </c>
    </row>
    <row r="20873" spans="1:11" x14ac:dyDescent="0.3">
      <c r="A20873" t="s">
        <v>4193</v>
      </c>
      <c r="B20873">
        <v>34.5</v>
      </c>
      <c r="C20873" t="s">
        <v>12</v>
      </c>
      <c r="D20873" t="s">
        <v>15</v>
      </c>
      <c r="E20873" s="2">
        <v>3.24</v>
      </c>
      <c r="F20873" s="2">
        <v>111.78</v>
      </c>
      <c r="G20873" s="2">
        <v>100.76</v>
      </c>
      <c r="H20873" s="2">
        <v>11.02</v>
      </c>
      <c r="I20873" s="2">
        <v>0</v>
      </c>
      <c r="J20873" s="2">
        <v>11.02</v>
      </c>
      <c r="K20873" s="4" t="s">
        <v>16</v>
      </c>
    </row>
    <row r="20874" spans="1:11" x14ac:dyDescent="0.3">
      <c r="A20874" t="s">
        <v>4193</v>
      </c>
      <c r="B20874">
        <v>34.5</v>
      </c>
      <c r="C20874" t="s">
        <v>12</v>
      </c>
      <c r="D20874" t="s">
        <v>17</v>
      </c>
      <c r="E20874" s="2">
        <v>2</v>
      </c>
      <c r="F20874" s="2">
        <v>69</v>
      </c>
      <c r="G20874" s="2">
        <v>62.2</v>
      </c>
      <c r="H20874" s="2">
        <v>6.8</v>
      </c>
      <c r="I20874" s="2">
        <v>7</v>
      </c>
      <c r="J20874" s="2">
        <v>0.20000000000000021</v>
      </c>
      <c r="K20874" s="4" t="s">
        <v>16</v>
      </c>
    </row>
    <row r="20875" spans="1:11" x14ac:dyDescent="0.3">
      <c r="A20875" t="s">
        <v>4193</v>
      </c>
      <c r="B20875">
        <v>34.5</v>
      </c>
      <c r="C20875" t="s">
        <v>12</v>
      </c>
      <c r="D20875" t="s">
        <v>18</v>
      </c>
      <c r="E20875" s="2">
        <v>10.47</v>
      </c>
      <c r="F20875" s="2">
        <v>361.22</v>
      </c>
      <c r="G20875" s="2">
        <v>317.87</v>
      </c>
      <c r="H20875" s="2">
        <v>43.35</v>
      </c>
      <c r="I20875" s="2">
        <v>42.93</v>
      </c>
      <c r="J20875" s="2">
        <v>0.42000000000000171</v>
      </c>
      <c r="K20875" s="4" t="s">
        <v>16</v>
      </c>
    </row>
    <row r="20876" spans="1:11" x14ac:dyDescent="0.3">
      <c r="A20876" t="s">
        <v>4193</v>
      </c>
      <c r="B20876">
        <v>34.5</v>
      </c>
      <c r="C20876" t="s">
        <v>12</v>
      </c>
      <c r="D20876" t="s">
        <v>19</v>
      </c>
      <c r="E20876" s="2">
        <v>4</v>
      </c>
      <c r="F20876" s="2">
        <v>138</v>
      </c>
      <c r="G20876" s="2">
        <v>121.44</v>
      </c>
      <c r="H20876" s="2">
        <v>16.559999999999999</v>
      </c>
      <c r="I20876" s="2">
        <v>16.399999999999999</v>
      </c>
      <c r="J20876" s="2">
        <v>0.16000000000000009</v>
      </c>
      <c r="K20876" s="4" t="s">
        <v>16</v>
      </c>
    </row>
    <row r="20877" spans="1:11" x14ac:dyDescent="0.3">
      <c r="A20877" t="s">
        <v>4194</v>
      </c>
      <c r="B20877">
        <v>56.9</v>
      </c>
      <c r="C20877" t="s">
        <v>12</v>
      </c>
      <c r="D20877" t="s">
        <v>13</v>
      </c>
      <c r="E20877" s="2">
        <v>0.4</v>
      </c>
      <c r="F20877" s="2">
        <v>22.76</v>
      </c>
      <c r="G20877" s="2">
        <v>22.76</v>
      </c>
      <c r="H20877" s="2">
        <v>0</v>
      </c>
      <c r="I20877" s="2">
        <v>0</v>
      </c>
      <c r="J20877" s="2">
        <v>0</v>
      </c>
      <c r="K20877" s="3" t="s">
        <v>14</v>
      </c>
    </row>
    <row r="20878" spans="1:11" x14ac:dyDescent="0.3">
      <c r="A20878" t="s">
        <v>4194</v>
      </c>
      <c r="B20878">
        <v>56.9</v>
      </c>
      <c r="C20878" t="s">
        <v>12</v>
      </c>
      <c r="D20878" t="s">
        <v>15</v>
      </c>
      <c r="E20878" s="2">
        <v>3.53</v>
      </c>
      <c r="F20878" s="2">
        <v>200.86</v>
      </c>
      <c r="G20878" s="2">
        <v>181.09</v>
      </c>
      <c r="H20878" s="2">
        <v>19.77</v>
      </c>
      <c r="I20878" s="2">
        <v>0</v>
      </c>
      <c r="J20878" s="2">
        <v>19.77</v>
      </c>
      <c r="K20878" s="4" t="s">
        <v>16</v>
      </c>
    </row>
    <row r="20879" spans="1:11" x14ac:dyDescent="0.3">
      <c r="A20879" t="s">
        <v>4194</v>
      </c>
      <c r="B20879">
        <v>56.9</v>
      </c>
      <c r="C20879" t="s">
        <v>12</v>
      </c>
      <c r="D20879" t="s">
        <v>17</v>
      </c>
      <c r="E20879" s="2">
        <v>2</v>
      </c>
      <c r="F20879" s="2">
        <v>113.8</v>
      </c>
      <c r="G20879" s="2">
        <v>102.6</v>
      </c>
      <c r="H20879" s="2">
        <v>11.2</v>
      </c>
      <c r="I20879" s="2">
        <v>11.4</v>
      </c>
      <c r="J20879" s="2">
        <v>0.20000000000000109</v>
      </c>
      <c r="K20879" s="4" t="s">
        <v>16</v>
      </c>
    </row>
    <row r="20880" spans="1:11" x14ac:dyDescent="0.3">
      <c r="A20880" t="s">
        <v>4194</v>
      </c>
      <c r="B20880">
        <v>56.9</v>
      </c>
      <c r="C20880" t="s">
        <v>12</v>
      </c>
      <c r="D20880" t="s">
        <v>18</v>
      </c>
      <c r="E20880" s="2">
        <v>10.66</v>
      </c>
      <c r="F20880" s="2">
        <v>606.54999999999995</v>
      </c>
      <c r="G20880" s="2">
        <v>533.77</v>
      </c>
      <c r="H20880" s="2">
        <v>72.78</v>
      </c>
      <c r="I20880" s="2">
        <v>72.489999999999995</v>
      </c>
      <c r="J20880" s="2">
        <v>0.29000000000000631</v>
      </c>
      <c r="K20880" s="4" t="s">
        <v>16</v>
      </c>
    </row>
    <row r="20881" spans="1:11" x14ac:dyDescent="0.3">
      <c r="A20881" t="s">
        <v>4194</v>
      </c>
      <c r="B20881">
        <v>56.9</v>
      </c>
      <c r="C20881" t="s">
        <v>12</v>
      </c>
      <c r="D20881" t="s">
        <v>19</v>
      </c>
      <c r="E20881" s="2">
        <v>4</v>
      </c>
      <c r="F20881" s="2">
        <v>227.6</v>
      </c>
      <c r="G20881" s="2">
        <v>200.29</v>
      </c>
      <c r="H20881" s="2">
        <v>27.31</v>
      </c>
      <c r="I20881" s="2">
        <v>27.2</v>
      </c>
      <c r="J20881" s="2">
        <v>0.1099999999999994</v>
      </c>
      <c r="K20881" s="4" t="s">
        <v>16</v>
      </c>
    </row>
    <row r="20882" spans="1:11" x14ac:dyDescent="0.3">
      <c r="A20882" t="s">
        <v>4195</v>
      </c>
      <c r="B20882">
        <v>416.5</v>
      </c>
      <c r="C20882" t="s">
        <v>12</v>
      </c>
      <c r="D20882" t="s">
        <v>13</v>
      </c>
      <c r="E20882" s="2">
        <v>1.0900000000000001</v>
      </c>
      <c r="F20882" s="2">
        <v>453.99</v>
      </c>
      <c r="G20882" s="2">
        <v>453.99</v>
      </c>
      <c r="H20882" s="2">
        <v>0</v>
      </c>
      <c r="I20882" s="2">
        <v>0</v>
      </c>
      <c r="J20882" s="2">
        <v>0</v>
      </c>
      <c r="K20882" s="3" t="s">
        <v>14</v>
      </c>
    </row>
    <row r="20883" spans="1:11" x14ac:dyDescent="0.3">
      <c r="A20883" t="s">
        <v>4195</v>
      </c>
      <c r="B20883">
        <v>416.5</v>
      </c>
      <c r="C20883" t="s">
        <v>12</v>
      </c>
      <c r="D20883" t="s">
        <v>15</v>
      </c>
      <c r="E20883" s="2">
        <v>3.89</v>
      </c>
      <c r="F20883" s="2">
        <v>1620.18</v>
      </c>
      <c r="G20883" s="2">
        <v>1458.36</v>
      </c>
      <c r="H20883" s="2">
        <v>161.82</v>
      </c>
      <c r="I20883" s="2">
        <v>0</v>
      </c>
      <c r="J20883" s="2">
        <v>161.82</v>
      </c>
      <c r="K20883" s="4" t="s">
        <v>16</v>
      </c>
    </row>
    <row r="20884" spans="1:11" x14ac:dyDescent="0.3">
      <c r="A20884" t="s">
        <v>4195</v>
      </c>
      <c r="B20884">
        <v>416.5</v>
      </c>
      <c r="C20884" t="s">
        <v>12</v>
      </c>
      <c r="D20884" t="s">
        <v>17</v>
      </c>
      <c r="E20884" s="2">
        <v>2</v>
      </c>
      <c r="F20884" s="2">
        <v>833</v>
      </c>
      <c r="G20884" s="2">
        <v>749.8</v>
      </c>
      <c r="H20884" s="2">
        <v>83.2</v>
      </c>
      <c r="I20884" s="2">
        <v>83.4</v>
      </c>
      <c r="J20884" s="2">
        <v>0.20000000000000279</v>
      </c>
      <c r="K20884" s="4" t="s">
        <v>16</v>
      </c>
    </row>
    <row r="20885" spans="1:11" x14ac:dyDescent="0.3">
      <c r="A20885" t="s">
        <v>4195</v>
      </c>
      <c r="B20885">
        <v>416.5</v>
      </c>
      <c r="C20885" t="s">
        <v>12</v>
      </c>
      <c r="D20885" t="s">
        <v>18</v>
      </c>
      <c r="E20885" s="2">
        <v>9.7200000000000006</v>
      </c>
      <c r="F20885" s="2">
        <v>4048.38</v>
      </c>
      <c r="G20885" s="2">
        <v>3562.57</v>
      </c>
      <c r="H20885" s="2">
        <v>485.81</v>
      </c>
      <c r="I20885" s="2">
        <v>485.03</v>
      </c>
      <c r="J20885" s="2">
        <v>0.78000000000002956</v>
      </c>
      <c r="K20885" s="4" t="s">
        <v>16</v>
      </c>
    </row>
    <row r="20886" spans="1:11" x14ac:dyDescent="0.3">
      <c r="A20886" t="s">
        <v>4195</v>
      </c>
      <c r="B20886">
        <v>416.5</v>
      </c>
      <c r="C20886" t="s">
        <v>12</v>
      </c>
      <c r="D20886" t="s">
        <v>19</v>
      </c>
      <c r="E20886" s="2">
        <v>4</v>
      </c>
      <c r="F20886" s="2">
        <v>1666</v>
      </c>
      <c r="G20886" s="2">
        <v>1466.08</v>
      </c>
      <c r="H20886" s="2">
        <v>199.92</v>
      </c>
      <c r="I20886" s="2">
        <v>199.6</v>
      </c>
      <c r="J20886" s="2">
        <v>0.31999999999999318</v>
      </c>
      <c r="K20886" s="4" t="s">
        <v>16</v>
      </c>
    </row>
    <row r="20887" spans="1:11" x14ac:dyDescent="0.3">
      <c r="A20887" t="s">
        <v>4196</v>
      </c>
      <c r="B20887">
        <v>32.9</v>
      </c>
      <c r="C20887" t="s">
        <v>12</v>
      </c>
      <c r="D20887" t="s">
        <v>13</v>
      </c>
      <c r="E20887" s="2">
        <v>1.79</v>
      </c>
      <c r="F20887" s="2">
        <v>58.89</v>
      </c>
      <c r="G20887" s="2">
        <v>58.89</v>
      </c>
      <c r="H20887" s="2">
        <v>0</v>
      </c>
      <c r="I20887" s="2">
        <v>0</v>
      </c>
      <c r="J20887" s="2">
        <v>0</v>
      </c>
      <c r="K20887" s="3" t="s">
        <v>14</v>
      </c>
    </row>
    <row r="20888" spans="1:11" x14ac:dyDescent="0.3">
      <c r="A20888" t="s">
        <v>4196</v>
      </c>
      <c r="B20888">
        <v>32.9</v>
      </c>
      <c r="C20888" t="s">
        <v>12</v>
      </c>
      <c r="D20888" t="s">
        <v>15</v>
      </c>
      <c r="E20888" s="2">
        <v>2.88</v>
      </c>
      <c r="F20888" s="2">
        <v>94.75</v>
      </c>
      <c r="G20888" s="2">
        <v>85.54</v>
      </c>
      <c r="H20888" s="2">
        <v>9.2100000000000009</v>
      </c>
      <c r="I20888" s="2">
        <v>9.5</v>
      </c>
      <c r="J20888" s="2">
        <v>0.28999999999999909</v>
      </c>
      <c r="K20888" s="4" t="s">
        <v>16</v>
      </c>
    </row>
    <row r="20889" spans="1:11" x14ac:dyDescent="0.3">
      <c r="A20889" t="s">
        <v>4196</v>
      </c>
      <c r="B20889">
        <v>32.9</v>
      </c>
      <c r="C20889" t="s">
        <v>12</v>
      </c>
      <c r="D20889" t="s">
        <v>17</v>
      </c>
      <c r="E20889" s="2">
        <v>2</v>
      </c>
      <c r="F20889" s="2">
        <v>65.8</v>
      </c>
      <c r="G20889" s="2">
        <v>59.4</v>
      </c>
      <c r="H20889" s="2">
        <v>6.4</v>
      </c>
      <c r="I20889" s="2">
        <v>6.6</v>
      </c>
      <c r="J20889" s="2">
        <v>0.19999999999999929</v>
      </c>
      <c r="K20889" s="4" t="s">
        <v>16</v>
      </c>
    </row>
    <row r="20890" spans="1:11" x14ac:dyDescent="0.3">
      <c r="A20890" t="s">
        <v>4196</v>
      </c>
      <c r="B20890">
        <v>32.9</v>
      </c>
      <c r="C20890" t="s">
        <v>12</v>
      </c>
      <c r="D20890" t="s">
        <v>18</v>
      </c>
      <c r="E20890" s="2">
        <v>10.9</v>
      </c>
      <c r="F20890" s="2">
        <v>358.61</v>
      </c>
      <c r="G20890" s="2">
        <v>315.58</v>
      </c>
      <c r="H20890" s="2">
        <v>43.03</v>
      </c>
      <c r="I20890" s="2">
        <v>42.51</v>
      </c>
      <c r="J20890" s="2">
        <v>0.52000000000000313</v>
      </c>
      <c r="K20890" s="4" t="s">
        <v>16</v>
      </c>
    </row>
    <row r="20891" spans="1:11" x14ac:dyDescent="0.3">
      <c r="A20891" t="s">
        <v>4196</v>
      </c>
      <c r="B20891">
        <v>32.9</v>
      </c>
      <c r="C20891" t="s">
        <v>12</v>
      </c>
      <c r="D20891" t="s">
        <v>19</v>
      </c>
      <c r="E20891" s="2">
        <v>4</v>
      </c>
      <c r="F20891" s="2">
        <v>131.6</v>
      </c>
      <c r="G20891" s="2">
        <v>115.81</v>
      </c>
      <c r="H20891" s="2">
        <v>15.79</v>
      </c>
      <c r="I20891" s="2">
        <v>15.6</v>
      </c>
      <c r="J20891" s="2">
        <v>0.1899999999999995</v>
      </c>
      <c r="K20891" s="4" t="s">
        <v>16</v>
      </c>
    </row>
    <row r="20892" spans="1:11" x14ac:dyDescent="0.3">
      <c r="A20892" t="s">
        <v>4197</v>
      </c>
      <c r="B20892">
        <v>158.9</v>
      </c>
      <c r="C20892" t="s">
        <v>12</v>
      </c>
      <c r="D20892" t="s">
        <v>13</v>
      </c>
      <c r="E20892" s="2">
        <v>1.02</v>
      </c>
      <c r="F20892" s="2">
        <v>162.08000000000001</v>
      </c>
      <c r="G20892" s="2">
        <v>162.08000000000001</v>
      </c>
      <c r="H20892" s="2">
        <v>0</v>
      </c>
      <c r="I20892" s="2">
        <v>0</v>
      </c>
      <c r="J20892" s="2">
        <v>0</v>
      </c>
      <c r="K20892" s="3" t="s">
        <v>14</v>
      </c>
    </row>
    <row r="20893" spans="1:11" x14ac:dyDescent="0.3">
      <c r="A20893" t="s">
        <v>4197</v>
      </c>
      <c r="B20893">
        <v>158.9</v>
      </c>
      <c r="C20893" t="s">
        <v>12</v>
      </c>
      <c r="D20893" t="s">
        <v>15</v>
      </c>
      <c r="E20893" s="2">
        <v>2.83</v>
      </c>
      <c r="F20893" s="2">
        <v>449.69</v>
      </c>
      <c r="G20893" s="2">
        <v>404.97</v>
      </c>
      <c r="H20893" s="2">
        <v>44.72</v>
      </c>
      <c r="I20893" s="2">
        <v>45</v>
      </c>
      <c r="J20893" s="2">
        <v>0.28000000000000108</v>
      </c>
      <c r="K20893" s="4" t="s">
        <v>16</v>
      </c>
    </row>
    <row r="20894" spans="1:11" x14ac:dyDescent="0.3">
      <c r="A20894" t="s">
        <v>4197</v>
      </c>
      <c r="B20894">
        <v>158.9</v>
      </c>
      <c r="C20894" t="s">
        <v>12</v>
      </c>
      <c r="D20894" t="s">
        <v>17</v>
      </c>
      <c r="E20894" s="2">
        <v>2</v>
      </c>
      <c r="F20894" s="2">
        <v>317.8</v>
      </c>
      <c r="G20894" s="2">
        <v>286.2</v>
      </c>
      <c r="H20894" s="2">
        <v>31.6</v>
      </c>
      <c r="I20894" s="2">
        <v>31.8</v>
      </c>
      <c r="J20894" s="2">
        <v>0.19999999999999929</v>
      </c>
      <c r="K20894" s="4" t="s">
        <v>16</v>
      </c>
    </row>
    <row r="20895" spans="1:11" x14ac:dyDescent="0.3">
      <c r="A20895" t="s">
        <v>4197</v>
      </c>
      <c r="B20895">
        <v>158.9</v>
      </c>
      <c r="C20895" t="s">
        <v>12</v>
      </c>
      <c r="D20895" t="s">
        <v>18</v>
      </c>
      <c r="E20895" s="2">
        <v>12.37</v>
      </c>
      <c r="F20895" s="2">
        <v>1965.59</v>
      </c>
      <c r="G20895" s="2">
        <v>1670.75</v>
      </c>
      <c r="H20895" s="2">
        <v>294.83999999999997</v>
      </c>
      <c r="I20895" s="2">
        <v>294.41000000000003</v>
      </c>
      <c r="J20895" s="2">
        <v>0.42999999999994998</v>
      </c>
      <c r="K20895" s="4" t="s">
        <v>16</v>
      </c>
    </row>
    <row r="20896" spans="1:11" x14ac:dyDescent="0.3">
      <c r="A20896" t="s">
        <v>4197</v>
      </c>
      <c r="B20896">
        <v>158.9</v>
      </c>
      <c r="C20896" t="s">
        <v>12</v>
      </c>
      <c r="D20896" t="s">
        <v>19</v>
      </c>
      <c r="E20896" s="2">
        <v>6</v>
      </c>
      <c r="F20896" s="2">
        <v>953.4</v>
      </c>
      <c r="G20896" s="2">
        <v>810.39</v>
      </c>
      <c r="H20896" s="2">
        <v>143.01</v>
      </c>
      <c r="I20896" s="2">
        <v>142.80000000000001</v>
      </c>
      <c r="J20896" s="2">
        <v>0.20999999999997951</v>
      </c>
      <c r="K20896" s="4" t="s">
        <v>16</v>
      </c>
    </row>
    <row r="20897" spans="1:11" x14ac:dyDescent="0.3">
      <c r="A20897" t="s">
        <v>4198</v>
      </c>
      <c r="B20897">
        <v>30.5</v>
      </c>
      <c r="C20897" t="s">
        <v>12</v>
      </c>
      <c r="D20897" t="s">
        <v>13</v>
      </c>
      <c r="E20897" s="2">
        <v>1.69</v>
      </c>
      <c r="F20897" s="2">
        <v>51.55</v>
      </c>
      <c r="G20897" s="2">
        <v>51.55</v>
      </c>
      <c r="H20897" s="2">
        <v>0</v>
      </c>
      <c r="I20897" s="2">
        <v>0</v>
      </c>
      <c r="J20897" s="2">
        <v>0</v>
      </c>
      <c r="K20897" s="3" t="s">
        <v>14</v>
      </c>
    </row>
    <row r="20898" spans="1:11" x14ac:dyDescent="0.3">
      <c r="A20898" t="s">
        <v>4198</v>
      </c>
      <c r="B20898">
        <v>30.5</v>
      </c>
      <c r="C20898" t="s">
        <v>12</v>
      </c>
      <c r="D20898" t="s">
        <v>15</v>
      </c>
      <c r="E20898" s="2">
        <v>3.37</v>
      </c>
      <c r="F20898" s="2">
        <v>102.78</v>
      </c>
      <c r="G20898" s="2">
        <v>92.67</v>
      </c>
      <c r="H20898" s="2">
        <v>10.11</v>
      </c>
      <c r="I20898" s="2">
        <v>0</v>
      </c>
      <c r="J20898" s="2">
        <v>10.11</v>
      </c>
      <c r="K20898" s="4" t="s">
        <v>16</v>
      </c>
    </row>
    <row r="20899" spans="1:11" x14ac:dyDescent="0.3">
      <c r="A20899" t="s">
        <v>4198</v>
      </c>
      <c r="B20899">
        <v>30.5</v>
      </c>
      <c r="C20899" t="s">
        <v>12</v>
      </c>
      <c r="D20899" t="s">
        <v>17</v>
      </c>
      <c r="E20899" s="2">
        <v>2</v>
      </c>
      <c r="F20899" s="2">
        <v>61</v>
      </c>
      <c r="G20899" s="2">
        <v>55</v>
      </c>
      <c r="H20899" s="2">
        <v>6</v>
      </c>
      <c r="I20899" s="2">
        <v>6.2</v>
      </c>
      <c r="J20899" s="2">
        <v>0.20000000000000021</v>
      </c>
      <c r="K20899" s="4" t="s">
        <v>16</v>
      </c>
    </row>
    <row r="20900" spans="1:11" x14ac:dyDescent="0.3">
      <c r="A20900" t="s">
        <v>4198</v>
      </c>
      <c r="B20900">
        <v>30.5</v>
      </c>
      <c r="C20900" t="s">
        <v>12</v>
      </c>
      <c r="D20900" t="s">
        <v>18</v>
      </c>
      <c r="E20900" s="2">
        <v>7.14</v>
      </c>
      <c r="F20900" s="2">
        <v>217.77</v>
      </c>
      <c r="G20900" s="2">
        <v>191.64</v>
      </c>
      <c r="H20900" s="2">
        <v>26.13</v>
      </c>
      <c r="I20900" s="2">
        <v>26.42</v>
      </c>
      <c r="J20900" s="2">
        <v>0.2900000000000027</v>
      </c>
      <c r="K20900" s="4" t="s">
        <v>16</v>
      </c>
    </row>
    <row r="20901" spans="1:11" x14ac:dyDescent="0.3">
      <c r="A20901" t="s">
        <v>4198</v>
      </c>
      <c r="B20901">
        <v>30.5</v>
      </c>
      <c r="C20901" t="s">
        <v>12</v>
      </c>
      <c r="D20901" t="s">
        <v>19</v>
      </c>
      <c r="E20901" s="2">
        <v>4</v>
      </c>
      <c r="F20901" s="2">
        <v>122</v>
      </c>
      <c r="G20901" s="2">
        <v>107.36</v>
      </c>
      <c r="H20901" s="2">
        <v>14.64</v>
      </c>
      <c r="I20901" s="2">
        <v>14.8</v>
      </c>
      <c r="J20901" s="2">
        <v>0.16000000000000009</v>
      </c>
      <c r="K20901" s="4" t="s">
        <v>16</v>
      </c>
    </row>
    <row r="20902" spans="1:11" x14ac:dyDescent="0.3">
      <c r="A20902" t="s">
        <v>4199</v>
      </c>
      <c r="B20902">
        <v>333.5</v>
      </c>
      <c r="C20902" t="s">
        <v>12</v>
      </c>
      <c r="D20902" t="s">
        <v>13</v>
      </c>
      <c r="E20902" s="2">
        <v>0.6</v>
      </c>
      <c r="F20902" s="2">
        <v>200.1</v>
      </c>
      <c r="G20902" s="2">
        <v>200.1</v>
      </c>
      <c r="H20902" s="2">
        <v>0</v>
      </c>
      <c r="I20902" s="2">
        <v>0</v>
      </c>
      <c r="J20902" s="2">
        <v>0</v>
      </c>
      <c r="K20902" s="3" t="s">
        <v>14</v>
      </c>
    </row>
    <row r="20903" spans="1:11" x14ac:dyDescent="0.3">
      <c r="A20903" t="s">
        <v>4199</v>
      </c>
      <c r="B20903">
        <v>333.5</v>
      </c>
      <c r="C20903" t="s">
        <v>12</v>
      </c>
      <c r="D20903" t="s">
        <v>15</v>
      </c>
      <c r="E20903" s="2">
        <v>4.07</v>
      </c>
      <c r="F20903" s="2">
        <v>1357.35</v>
      </c>
      <c r="G20903" s="2">
        <v>1221.81</v>
      </c>
      <c r="H20903" s="2">
        <v>135.54</v>
      </c>
      <c r="I20903" s="2">
        <v>135.94</v>
      </c>
      <c r="J20903" s="2">
        <v>0.40000000000000568</v>
      </c>
      <c r="K20903" s="4" t="s">
        <v>16</v>
      </c>
    </row>
    <row r="20904" spans="1:11" x14ac:dyDescent="0.3">
      <c r="A20904" t="s">
        <v>4199</v>
      </c>
      <c r="B20904">
        <v>333.5</v>
      </c>
      <c r="C20904" t="s">
        <v>12</v>
      </c>
      <c r="D20904" t="s">
        <v>17</v>
      </c>
      <c r="E20904" s="2">
        <v>2</v>
      </c>
      <c r="F20904" s="2">
        <v>667</v>
      </c>
      <c r="G20904" s="2">
        <v>600.4</v>
      </c>
      <c r="H20904" s="2">
        <v>66.599999999999994</v>
      </c>
      <c r="I20904" s="2">
        <v>66.8</v>
      </c>
      <c r="J20904" s="2">
        <v>0.20000000000000279</v>
      </c>
      <c r="K20904" s="4" t="s">
        <v>16</v>
      </c>
    </row>
    <row r="20905" spans="1:11" x14ac:dyDescent="0.3">
      <c r="A20905" t="s">
        <v>4199</v>
      </c>
      <c r="B20905">
        <v>333.5</v>
      </c>
      <c r="C20905" t="s">
        <v>12</v>
      </c>
      <c r="D20905" t="s">
        <v>18</v>
      </c>
      <c r="E20905" s="2">
        <v>11.49</v>
      </c>
      <c r="F20905" s="2">
        <v>3831.91</v>
      </c>
      <c r="G20905" s="2">
        <v>3257.13</v>
      </c>
      <c r="H20905" s="2">
        <v>574.78</v>
      </c>
      <c r="I20905" s="2">
        <v>574.5</v>
      </c>
      <c r="J20905" s="2">
        <v>0.27999999999997272</v>
      </c>
      <c r="K20905" s="4" t="s">
        <v>16</v>
      </c>
    </row>
    <row r="20906" spans="1:11" x14ac:dyDescent="0.3">
      <c r="A20906" t="s">
        <v>4199</v>
      </c>
      <c r="B20906">
        <v>333.5</v>
      </c>
      <c r="C20906" t="s">
        <v>12</v>
      </c>
      <c r="D20906" t="s">
        <v>19</v>
      </c>
      <c r="E20906" s="2">
        <v>6</v>
      </c>
      <c r="F20906" s="2">
        <v>2001</v>
      </c>
      <c r="G20906" s="2">
        <v>1700.85</v>
      </c>
      <c r="H20906" s="2">
        <v>300.14999999999998</v>
      </c>
      <c r="I20906" s="2">
        <v>300</v>
      </c>
      <c r="J20906" s="2">
        <v>0.14999999999997729</v>
      </c>
      <c r="K20906" s="4" t="s">
        <v>16</v>
      </c>
    </row>
    <row r="20907" spans="1:11" x14ac:dyDescent="0.3">
      <c r="A20907" t="s">
        <v>4200</v>
      </c>
      <c r="B20907">
        <v>456.5</v>
      </c>
      <c r="C20907" t="s">
        <v>12</v>
      </c>
      <c r="D20907" t="s">
        <v>13</v>
      </c>
      <c r="E20907" s="2">
        <v>1.08</v>
      </c>
      <c r="F20907" s="2">
        <v>493.02</v>
      </c>
      <c r="G20907" s="2">
        <v>493.02</v>
      </c>
      <c r="H20907" s="2">
        <v>0</v>
      </c>
      <c r="I20907" s="2">
        <v>0</v>
      </c>
      <c r="J20907" s="2">
        <v>0</v>
      </c>
      <c r="K20907" s="3" t="s">
        <v>14</v>
      </c>
    </row>
    <row r="20908" spans="1:11" x14ac:dyDescent="0.3">
      <c r="A20908" t="s">
        <v>4200</v>
      </c>
      <c r="B20908">
        <v>456.5</v>
      </c>
      <c r="C20908" t="s">
        <v>12</v>
      </c>
      <c r="D20908" t="s">
        <v>15</v>
      </c>
      <c r="E20908" s="2">
        <v>4.43</v>
      </c>
      <c r="F20908" s="2">
        <v>2022.29</v>
      </c>
      <c r="G20908" s="2">
        <v>1820.29</v>
      </c>
      <c r="H20908" s="2">
        <v>202</v>
      </c>
      <c r="I20908" s="2">
        <v>202.01</v>
      </c>
      <c r="J20908" s="2">
        <v>9.9999999999909051E-3</v>
      </c>
      <c r="K20908" s="3" t="s">
        <v>14</v>
      </c>
    </row>
    <row r="20909" spans="1:11" x14ac:dyDescent="0.3">
      <c r="A20909" t="s">
        <v>4200</v>
      </c>
      <c r="B20909">
        <v>456.5</v>
      </c>
      <c r="C20909" t="s">
        <v>12</v>
      </c>
      <c r="D20909" t="s">
        <v>17</v>
      </c>
      <c r="E20909" s="2">
        <v>2</v>
      </c>
      <c r="F20909" s="2">
        <v>913</v>
      </c>
      <c r="G20909" s="2">
        <v>821.8</v>
      </c>
      <c r="H20909" s="2">
        <v>91.2</v>
      </c>
      <c r="I20909" s="2">
        <v>91.2</v>
      </c>
      <c r="J20909" s="2">
        <v>0</v>
      </c>
      <c r="K20909" s="3" t="s">
        <v>14</v>
      </c>
    </row>
    <row r="20910" spans="1:11" x14ac:dyDescent="0.3">
      <c r="A20910" t="s">
        <v>4200</v>
      </c>
      <c r="B20910">
        <v>456.5</v>
      </c>
      <c r="C20910" t="s">
        <v>12</v>
      </c>
      <c r="D20910" t="s">
        <v>18</v>
      </c>
      <c r="E20910" s="2">
        <v>11.33</v>
      </c>
      <c r="F20910" s="2">
        <v>5172.1499999999996</v>
      </c>
      <c r="G20910" s="2">
        <v>4396.32</v>
      </c>
      <c r="H20910" s="2">
        <v>775.83</v>
      </c>
      <c r="I20910" s="2">
        <v>776.11</v>
      </c>
      <c r="J20910" s="2">
        <v>0.27999999999997272</v>
      </c>
      <c r="K20910" s="4" t="s">
        <v>16</v>
      </c>
    </row>
    <row r="20911" spans="1:11" x14ac:dyDescent="0.3">
      <c r="A20911" t="s">
        <v>4200</v>
      </c>
      <c r="B20911">
        <v>456.5</v>
      </c>
      <c r="C20911" t="s">
        <v>12</v>
      </c>
      <c r="D20911" t="s">
        <v>19</v>
      </c>
      <c r="E20911" s="2">
        <v>6</v>
      </c>
      <c r="F20911" s="2">
        <v>2739</v>
      </c>
      <c r="G20911" s="2">
        <v>2328.15</v>
      </c>
      <c r="H20911" s="2">
        <v>410.85</v>
      </c>
      <c r="I20911" s="2">
        <v>411</v>
      </c>
      <c r="J20911" s="2">
        <v>0.14999999999997729</v>
      </c>
      <c r="K20911" s="4" t="s">
        <v>16</v>
      </c>
    </row>
    <row r="20912" spans="1:11" x14ac:dyDescent="0.3">
      <c r="A20912" t="s">
        <v>4201</v>
      </c>
      <c r="B20912">
        <v>242.5</v>
      </c>
      <c r="C20912" t="s">
        <v>12</v>
      </c>
      <c r="D20912" t="s">
        <v>13</v>
      </c>
      <c r="E20912" s="2">
        <v>0.26</v>
      </c>
      <c r="F20912" s="2">
        <v>63.05</v>
      </c>
      <c r="G20912" s="2">
        <v>63.05</v>
      </c>
      <c r="H20912" s="2">
        <v>0</v>
      </c>
      <c r="I20912" s="2">
        <v>0</v>
      </c>
      <c r="J20912" s="2">
        <v>0</v>
      </c>
      <c r="K20912" s="3" t="s">
        <v>14</v>
      </c>
    </row>
    <row r="20913" spans="1:11" x14ac:dyDescent="0.3">
      <c r="A20913" t="s">
        <v>4201</v>
      </c>
      <c r="B20913">
        <v>242.5</v>
      </c>
      <c r="C20913" t="s">
        <v>12</v>
      </c>
      <c r="D20913" t="s">
        <v>15</v>
      </c>
      <c r="E20913" s="2">
        <v>3.11</v>
      </c>
      <c r="F20913" s="2">
        <v>754.17</v>
      </c>
      <c r="G20913" s="2">
        <v>678.91</v>
      </c>
      <c r="H20913" s="2">
        <v>75.260000000000005</v>
      </c>
      <c r="I20913" s="2">
        <v>75.569999999999993</v>
      </c>
      <c r="J20913" s="2">
        <v>0.30999999999998812</v>
      </c>
      <c r="K20913" s="4" t="s">
        <v>16</v>
      </c>
    </row>
    <row r="20914" spans="1:11" x14ac:dyDescent="0.3">
      <c r="A20914" t="s">
        <v>4201</v>
      </c>
      <c r="B20914">
        <v>242.5</v>
      </c>
      <c r="C20914" t="s">
        <v>12</v>
      </c>
      <c r="D20914" t="s">
        <v>17</v>
      </c>
      <c r="E20914" s="2">
        <v>2</v>
      </c>
      <c r="F20914" s="2">
        <v>485</v>
      </c>
      <c r="G20914" s="2">
        <v>436.6</v>
      </c>
      <c r="H20914" s="2">
        <v>48.4</v>
      </c>
      <c r="I20914" s="2">
        <v>48.6</v>
      </c>
      <c r="J20914" s="2">
        <v>0.20000000000000279</v>
      </c>
      <c r="K20914" s="4" t="s">
        <v>16</v>
      </c>
    </row>
    <row r="20915" spans="1:11" x14ac:dyDescent="0.3">
      <c r="A20915" t="s">
        <v>4201</v>
      </c>
      <c r="B20915">
        <v>242.5</v>
      </c>
      <c r="C20915" t="s">
        <v>12</v>
      </c>
      <c r="D20915" t="s">
        <v>18</v>
      </c>
      <c r="E20915" s="2">
        <v>17.2</v>
      </c>
      <c r="F20915" s="2">
        <v>4171</v>
      </c>
      <c r="G20915" s="2">
        <v>3545.35</v>
      </c>
      <c r="H20915" s="2">
        <v>625.65</v>
      </c>
      <c r="I20915" s="2">
        <v>626.08000000000004</v>
      </c>
      <c r="J20915" s="2">
        <v>0.43000000000006372</v>
      </c>
      <c r="K20915" s="4" t="s">
        <v>16</v>
      </c>
    </row>
    <row r="20916" spans="1:11" x14ac:dyDescent="0.3">
      <c r="A20916" t="s">
        <v>4201</v>
      </c>
      <c r="B20916">
        <v>242.5</v>
      </c>
      <c r="C20916" t="s">
        <v>12</v>
      </c>
      <c r="D20916" t="s">
        <v>19</v>
      </c>
      <c r="E20916" s="2">
        <v>6</v>
      </c>
      <c r="F20916" s="2">
        <v>1455</v>
      </c>
      <c r="G20916" s="2">
        <v>1236.75</v>
      </c>
      <c r="H20916" s="2">
        <v>218.25</v>
      </c>
      <c r="I20916" s="2">
        <v>218.4</v>
      </c>
      <c r="J20916" s="2">
        <v>0.15000000000000571</v>
      </c>
      <c r="K20916" s="4" t="s">
        <v>16</v>
      </c>
    </row>
    <row r="20917" spans="1:11" x14ac:dyDescent="0.3">
      <c r="A20917" t="s">
        <v>4202</v>
      </c>
      <c r="B20917">
        <v>213.9</v>
      </c>
      <c r="C20917" t="s">
        <v>12</v>
      </c>
      <c r="D20917" t="s">
        <v>13</v>
      </c>
      <c r="E20917" s="2">
        <v>0.02</v>
      </c>
      <c r="F20917" s="2">
        <v>4.28</v>
      </c>
      <c r="G20917" s="2">
        <v>4.28</v>
      </c>
      <c r="H20917" s="2">
        <v>0</v>
      </c>
      <c r="I20917" s="2">
        <v>0</v>
      </c>
      <c r="J20917" s="2">
        <v>0</v>
      </c>
      <c r="K20917" s="3" t="s">
        <v>14</v>
      </c>
    </row>
    <row r="20918" spans="1:11" x14ac:dyDescent="0.3">
      <c r="A20918" t="s">
        <v>4202</v>
      </c>
      <c r="B20918">
        <v>213.9</v>
      </c>
      <c r="C20918" t="s">
        <v>12</v>
      </c>
      <c r="D20918" t="s">
        <v>15</v>
      </c>
      <c r="E20918" s="2">
        <v>5.33</v>
      </c>
      <c r="F20918" s="2">
        <v>1140.0899999999999</v>
      </c>
      <c r="G20918" s="2">
        <v>1026.56</v>
      </c>
      <c r="H20918" s="2">
        <v>113.53</v>
      </c>
      <c r="I20918" s="2">
        <v>114.06</v>
      </c>
      <c r="J20918" s="2">
        <v>0.53000000000000114</v>
      </c>
      <c r="K20918" s="4" t="s">
        <v>16</v>
      </c>
    </row>
    <row r="20919" spans="1:11" x14ac:dyDescent="0.3">
      <c r="A20919" t="s">
        <v>4202</v>
      </c>
      <c r="B20919">
        <v>213.9</v>
      </c>
      <c r="C20919" t="s">
        <v>12</v>
      </c>
      <c r="D20919" t="s">
        <v>17</v>
      </c>
      <c r="E20919" s="2">
        <v>2</v>
      </c>
      <c r="F20919" s="2">
        <v>427.8</v>
      </c>
      <c r="G20919" s="2">
        <v>385.2</v>
      </c>
      <c r="H20919" s="2">
        <v>42.6</v>
      </c>
      <c r="I20919" s="2">
        <v>42.8</v>
      </c>
      <c r="J20919" s="2">
        <v>0.19999999999999571</v>
      </c>
      <c r="K20919" s="4" t="s">
        <v>16</v>
      </c>
    </row>
    <row r="20920" spans="1:11" x14ac:dyDescent="0.3">
      <c r="A20920" t="s">
        <v>4202</v>
      </c>
      <c r="B20920">
        <v>213.9</v>
      </c>
      <c r="C20920" t="s">
        <v>12</v>
      </c>
      <c r="D20920" t="s">
        <v>18</v>
      </c>
      <c r="E20920" s="2">
        <v>12.63</v>
      </c>
      <c r="F20920" s="2">
        <v>2701.56</v>
      </c>
      <c r="G20920" s="2">
        <v>2296.3200000000002</v>
      </c>
      <c r="H20920" s="2">
        <v>405.24</v>
      </c>
      <c r="I20920" s="2">
        <v>405.42</v>
      </c>
      <c r="J20920" s="2">
        <v>0.18000000000000679</v>
      </c>
      <c r="K20920" s="4" t="s">
        <v>16</v>
      </c>
    </row>
    <row r="20921" spans="1:11" x14ac:dyDescent="0.3">
      <c r="A20921" t="s">
        <v>4202</v>
      </c>
      <c r="B20921">
        <v>213.9</v>
      </c>
      <c r="C20921" t="s">
        <v>12</v>
      </c>
      <c r="D20921" t="s">
        <v>19</v>
      </c>
      <c r="E20921" s="2">
        <v>6</v>
      </c>
      <c r="F20921" s="2">
        <v>1283.4000000000001</v>
      </c>
      <c r="G20921" s="2">
        <v>1090.8900000000001</v>
      </c>
      <c r="H20921" s="2">
        <v>192.51</v>
      </c>
      <c r="I20921" s="2">
        <v>192.6</v>
      </c>
      <c r="J20921" s="2">
        <v>9.0000000000003411E-2</v>
      </c>
      <c r="K20921" s="4" t="s">
        <v>16</v>
      </c>
    </row>
    <row r="20922" spans="1:11" x14ac:dyDescent="0.3">
      <c r="A20922" t="s">
        <v>4203</v>
      </c>
      <c r="B20922">
        <v>155.6</v>
      </c>
      <c r="C20922" t="s">
        <v>12</v>
      </c>
      <c r="D20922" t="s">
        <v>13</v>
      </c>
      <c r="E20922" s="2">
        <v>0.62</v>
      </c>
      <c r="F20922" s="2">
        <v>96.47</v>
      </c>
      <c r="G20922" s="2">
        <v>96.47</v>
      </c>
      <c r="H20922" s="2">
        <v>0</v>
      </c>
      <c r="I20922" s="2">
        <v>0</v>
      </c>
      <c r="J20922" s="2">
        <v>0</v>
      </c>
      <c r="K20922" s="3" t="s">
        <v>14</v>
      </c>
    </row>
    <row r="20923" spans="1:11" x14ac:dyDescent="0.3">
      <c r="A20923" t="s">
        <v>4203</v>
      </c>
      <c r="B20923">
        <v>155.6</v>
      </c>
      <c r="C20923" t="s">
        <v>12</v>
      </c>
      <c r="D20923" t="s">
        <v>15</v>
      </c>
      <c r="E20923" s="2">
        <v>5.23</v>
      </c>
      <c r="F20923" s="2">
        <v>813.79</v>
      </c>
      <c r="G20923" s="2">
        <v>732.72</v>
      </c>
      <c r="H20923" s="2">
        <v>81.069999999999993</v>
      </c>
      <c r="I20923" s="2">
        <v>81.59</v>
      </c>
      <c r="J20923" s="2">
        <v>0.52000000000001023</v>
      </c>
      <c r="K20923" s="4" t="s">
        <v>16</v>
      </c>
    </row>
    <row r="20924" spans="1:11" x14ac:dyDescent="0.3">
      <c r="A20924" t="s">
        <v>4203</v>
      </c>
      <c r="B20924">
        <v>155.6</v>
      </c>
      <c r="C20924" t="s">
        <v>12</v>
      </c>
      <c r="D20924" t="s">
        <v>17</v>
      </c>
      <c r="E20924" s="2">
        <v>2</v>
      </c>
      <c r="F20924" s="2">
        <v>311.2</v>
      </c>
      <c r="G20924" s="2">
        <v>280.2</v>
      </c>
      <c r="H20924" s="2">
        <v>31</v>
      </c>
      <c r="I20924" s="2">
        <v>31.2</v>
      </c>
      <c r="J20924" s="2">
        <v>0.19999999999999929</v>
      </c>
      <c r="K20924" s="4" t="s">
        <v>16</v>
      </c>
    </row>
    <row r="20925" spans="1:11" x14ac:dyDescent="0.3">
      <c r="A20925" t="s">
        <v>4203</v>
      </c>
      <c r="B20925">
        <v>155.6</v>
      </c>
      <c r="C20925" t="s">
        <v>12</v>
      </c>
      <c r="D20925" t="s">
        <v>18</v>
      </c>
      <c r="E20925" s="2">
        <v>12.46</v>
      </c>
      <c r="F20925" s="2">
        <v>1938.78</v>
      </c>
      <c r="G20925" s="2">
        <v>1647.96</v>
      </c>
      <c r="H20925" s="2">
        <v>290.82</v>
      </c>
      <c r="I20925" s="2">
        <v>290.32</v>
      </c>
      <c r="J20925" s="2">
        <v>0.5</v>
      </c>
      <c r="K20925" s="4" t="s">
        <v>16</v>
      </c>
    </row>
    <row r="20926" spans="1:11" x14ac:dyDescent="0.3">
      <c r="A20926" t="s">
        <v>4203</v>
      </c>
      <c r="B20926">
        <v>155.6</v>
      </c>
      <c r="C20926" t="s">
        <v>12</v>
      </c>
      <c r="D20926" t="s">
        <v>19</v>
      </c>
      <c r="E20926" s="2">
        <v>6</v>
      </c>
      <c r="F20926" s="2">
        <v>933.6</v>
      </c>
      <c r="G20926" s="2">
        <v>793.56</v>
      </c>
      <c r="H20926" s="2">
        <v>140.04</v>
      </c>
      <c r="I20926" s="2">
        <v>139.80000000000001</v>
      </c>
      <c r="J20926" s="2">
        <v>0.2399999999999807</v>
      </c>
      <c r="K20926" s="4" t="s">
        <v>16</v>
      </c>
    </row>
    <row r="20927" spans="1:11" x14ac:dyDescent="0.3">
      <c r="A20927" t="s">
        <v>4204</v>
      </c>
      <c r="B20927">
        <v>230.9</v>
      </c>
      <c r="C20927" t="s">
        <v>12</v>
      </c>
      <c r="D20927" t="s">
        <v>13</v>
      </c>
      <c r="E20927" s="2">
        <v>0.21</v>
      </c>
      <c r="F20927" s="2">
        <v>48.49</v>
      </c>
      <c r="G20927" s="2">
        <v>48.49</v>
      </c>
      <c r="H20927" s="2">
        <v>0</v>
      </c>
      <c r="I20927" s="2">
        <v>0</v>
      </c>
      <c r="J20927" s="2">
        <v>0</v>
      </c>
      <c r="K20927" s="3" t="s">
        <v>14</v>
      </c>
    </row>
    <row r="20928" spans="1:11" x14ac:dyDescent="0.3">
      <c r="A20928" t="s">
        <v>4204</v>
      </c>
      <c r="B20928">
        <v>230.9</v>
      </c>
      <c r="C20928" t="s">
        <v>12</v>
      </c>
      <c r="D20928" t="s">
        <v>15</v>
      </c>
      <c r="E20928" s="2">
        <v>2.65</v>
      </c>
      <c r="F20928" s="2">
        <v>611.88</v>
      </c>
      <c r="G20928" s="2">
        <v>550.92999999999995</v>
      </c>
      <c r="H20928" s="2">
        <v>60.95</v>
      </c>
      <c r="I20928" s="2">
        <v>61.22</v>
      </c>
      <c r="J20928" s="2">
        <v>0.26999999999999602</v>
      </c>
      <c r="K20928" s="4" t="s">
        <v>16</v>
      </c>
    </row>
    <row r="20929" spans="1:11" x14ac:dyDescent="0.3">
      <c r="A20929" t="s">
        <v>4204</v>
      </c>
      <c r="B20929">
        <v>230.9</v>
      </c>
      <c r="C20929" t="s">
        <v>12</v>
      </c>
      <c r="D20929" t="s">
        <v>17</v>
      </c>
      <c r="E20929" s="2">
        <v>2</v>
      </c>
      <c r="F20929" s="2">
        <v>461.8</v>
      </c>
      <c r="G20929" s="2">
        <v>415.8</v>
      </c>
      <c r="H20929" s="2">
        <v>46</v>
      </c>
      <c r="I20929" s="2">
        <v>46.2</v>
      </c>
      <c r="J20929" s="2">
        <v>0.20000000000000279</v>
      </c>
      <c r="K20929" s="4" t="s">
        <v>16</v>
      </c>
    </row>
    <row r="20930" spans="1:11" x14ac:dyDescent="0.3">
      <c r="A20930" t="s">
        <v>4204</v>
      </c>
      <c r="B20930">
        <v>230.9</v>
      </c>
      <c r="C20930" t="s">
        <v>12</v>
      </c>
      <c r="D20930" t="s">
        <v>18</v>
      </c>
      <c r="E20930" s="2">
        <v>11.06</v>
      </c>
      <c r="F20930" s="2">
        <v>2553.75</v>
      </c>
      <c r="G20930" s="2">
        <v>2170.69</v>
      </c>
      <c r="H20930" s="2">
        <v>383.06</v>
      </c>
      <c r="I20930" s="2">
        <v>382.68</v>
      </c>
      <c r="J20930" s="2">
        <v>0.37999999999999551</v>
      </c>
      <c r="K20930" s="4" t="s">
        <v>16</v>
      </c>
    </row>
    <row r="20931" spans="1:11" x14ac:dyDescent="0.3">
      <c r="A20931" t="s">
        <v>4204</v>
      </c>
      <c r="B20931">
        <v>230.9</v>
      </c>
      <c r="C20931" t="s">
        <v>12</v>
      </c>
      <c r="D20931" t="s">
        <v>19</v>
      </c>
      <c r="E20931" s="2">
        <v>6</v>
      </c>
      <c r="F20931" s="2">
        <v>1385.4</v>
      </c>
      <c r="G20931" s="2">
        <v>1177.5899999999999</v>
      </c>
      <c r="H20931" s="2">
        <v>207.81</v>
      </c>
      <c r="I20931" s="2">
        <v>207.6</v>
      </c>
      <c r="J20931" s="2">
        <v>0.21000000000000801</v>
      </c>
      <c r="K20931" s="4" t="s">
        <v>16</v>
      </c>
    </row>
    <row r="20932" spans="1:11" x14ac:dyDescent="0.3">
      <c r="A20932" t="s">
        <v>4205</v>
      </c>
      <c r="B20932">
        <v>409.9</v>
      </c>
      <c r="C20932" t="s">
        <v>12</v>
      </c>
      <c r="D20932" t="s">
        <v>13</v>
      </c>
      <c r="E20932" s="2">
        <v>1.27</v>
      </c>
      <c r="F20932" s="2">
        <v>520.57000000000005</v>
      </c>
      <c r="G20932" s="2">
        <v>520.57000000000005</v>
      </c>
      <c r="H20932" s="2">
        <v>0</v>
      </c>
      <c r="I20932" s="2">
        <v>0</v>
      </c>
      <c r="J20932" s="2">
        <v>0</v>
      </c>
      <c r="K20932" s="3" t="s">
        <v>14</v>
      </c>
    </row>
    <row r="20933" spans="1:11" x14ac:dyDescent="0.3">
      <c r="A20933" t="s">
        <v>4205</v>
      </c>
      <c r="B20933">
        <v>409.9</v>
      </c>
      <c r="C20933" t="s">
        <v>12</v>
      </c>
      <c r="D20933" t="s">
        <v>15</v>
      </c>
      <c r="E20933" s="2">
        <v>4.1399999999999997</v>
      </c>
      <c r="F20933" s="2">
        <v>1696.99</v>
      </c>
      <c r="G20933" s="2">
        <v>1527.66</v>
      </c>
      <c r="H20933" s="2">
        <v>169.33</v>
      </c>
      <c r="I20933" s="2">
        <v>169.33</v>
      </c>
      <c r="J20933" s="2">
        <v>0</v>
      </c>
      <c r="K20933" s="3" t="s">
        <v>14</v>
      </c>
    </row>
    <row r="20934" spans="1:11" x14ac:dyDescent="0.3">
      <c r="A20934" t="s">
        <v>4205</v>
      </c>
      <c r="B20934">
        <v>409.9</v>
      </c>
      <c r="C20934" t="s">
        <v>12</v>
      </c>
      <c r="D20934" t="s">
        <v>17</v>
      </c>
      <c r="E20934" s="2">
        <v>2</v>
      </c>
      <c r="F20934" s="2">
        <v>819.8</v>
      </c>
      <c r="G20934" s="2">
        <v>738</v>
      </c>
      <c r="H20934" s="2">
        <v>81.8</v>
      </c>
      <c r="I20934" s="2">
        <v>81.8</v>
      </c>
      <c r="J20934" s="2">
        <v>0</v>
      </c>
      <c r="K20934" s="3" t="s">
        <v>14</v>
      </c>
    </row>
    <row r="20935" spans="1:11" x14ac:dyDescent="0.3">
      <c r="A20935" t="s">
        <v>4205</v>
      </c>
      <c r="B20935">
        <v>409.9</v>
      </c>
      <c r="C20935" t="s">
        <v>12</v>
      </c>
      <c r="D20935" t="s">
        <v>18</v>
      </c>
      <c r="E20935" s="2">
        <v>9.82</v>
      </c>
      <c r="F20935" s="2">
        <v>4025.22</v>
      </c>
      <c r="G20935" s="2">
        <v>3421.44</v>
      </c>
      <c r="H20935" s="2">
        <v>603.78</v>
      </c>
      <c r="I20935" s="2">
        <v>603.92999999999995</v>
      </c>
      <c r="J20935" s="2">
        <v>0.14999999999997729</v>
      </c>
      <c r="K20935" s="4" t="s">
        <v>16</v>
      </c>
    </row>
    <row r="20936" spans="1:11" x14ac:dyDescent="0.3">
      <c r="A20936" t="s">
        <v>4205</v>
      </c>
      <c r="B20936">
        <v>409.9</v>
      </c>
      <c r="C20936" t="s">
        <v>12</v>
      </c>
      <c r="D20936" t="s">
        <v>19</v>
      </c>
      <c r="E20936" s="2">
        <v>6</v>
      </c>
      <c r="F20936" s="2">
        <v>2459.4</v>
      </c>
      <c r="G20936" s="2">
        <v>2090.4899999999998</v>
      </c>
      <c r="H20936" s="2">
        <v>368.91</v>
      </c>
      <c r="I20936" s="2">
        <v>369</v>
      </c>
      <c r="J20936" s="2">
        <v>8.9999999999974989E-2</v>
      </c>
      <c r="K20936" s="4" t="s">
        <v>16</v>
      </c>
    </row>
    <row r="20937" spans="1:11" x14ac:dyDescent="0.3">
      <c r="A20937" t="s">
        <v>4206</v>
      </c>
      <c r="B20937">
        <v>141.5</v>
      </c>
      <c r="C20937" t="s">
        <v>12</v>
      </c>
      <c r="D20937" t="s">
        <v>13</v>
      </c>
      <c r="E20937" s="2">
        <v>0.91</v>
      </c>
      <c r="F20937" s="2">
        <v>128.77000000000001</v>
      </c>
      <c r="G20937" s="2">
        <v>128.77000000000001</v>
      </c>
      <c r="H20937" s="2">
        <v>0</v>
      </c>
      <c r="I20937" s="2">
        <v>0</v>
      </c>
      <c r="J20937" s="2">
        <v>0</v>
      </c>
      <c r="K20937" s="3" t="s">
        <v>14</v>
      </c>
    </row>
    <row r="20938" spans="1:11" x14ac:dyDescent="0.3">
      <c r="A20938" t="s">
        <v>4206</v>
      </c>
      <c r="B20938">
        <v>141.5</v>
      </c>
      <c r="C20938" t="s">
        <v>12</v>
      </c>
      <c r="D20938" t="s">
        <v>15</v>
      </c>
      <c r="E20938" s="2">
        <v>3.37</v>
      </c>
      <c r="F20938" s="2">
        <v>476.86</v>
      </c>
      <c r="G20938" s="2">
        <v>429.34</v>
      </c>
      <c r="H20938" s="2">
        <v>47.52</v>
      </c>
      <c r="I20938" s="2">
        <v>0</v>
      </c>
      <c r="J20938" s="2">
        <v>47.52</v>
      </c>
      <c r="K20938" s="4" t="s">
        <v>16</v>
      </c>
    </row>
    <row r="20939" spans="1:11" x14ac:dyDescent="0.3">
      <c r="A20939" t="s">
        <v>4206</v>
      </c>
      <c r="B20939">
        <v>141.5</v>
      </c>
      <c r="C20939" t="s">
        <v>12</v>
      </c>
      <c r="D20939" t="s">
        <v>17</v>
      </c>
      <c r="E20939" s="2">
        <v>2</v>
      </c>
      <c r="F20939" s="2">
        <v>283</v>
      </c>
      <c r="G20939" s="2">
        <v>254.8</v>
      </c>
      <c r="H20939" s="2">
        <v>28.2</v>
      </c>
      <c r="I20939" s="2">
        <v>28.4</v>
      </c>
      <c r="J20939" s="2">
        <v>0.19999999999999929</v>
      </c>
      <c r="K20939" s="4" t="s">
        <v>16</v>
      </c>
    </row>
    <row r="20940" spans="1:11" x14ac:dyDescent="0.3">
      <c r="A20940" t="s">
        <v>4206</v>
      </c>
      <c r="B20940">
        <v>141.5</v>
      </c>
      <c r="C20940" t="s">
        <v>12</v>
      </c>
      <c r="D20940" t="s">
        <v>18</v>
      </c>
      <c r="E20940" s="2">
        <v>8.48</v>
      </c>
      <c r="F20940" s="2">
        <v>1199.92</v>
      </c>
      <c r="G20940" s="2">
        <v>1055.93</v>
      </c>
      <c r="H20940" s="2">
        <v>143.99</v>
      </c>
      <c r="I20940" s="2">
        <v>143.31</v>
      </c>
      <c r="J20940" s="2">
        <v>0.68000000000000682</v>
      </c>
      <c r="K20940" s="4" t="s">
        <v>16</v>
      </c>
    </row>
    <row r="20941" spans="1:11" x14ac:dyDescent="0.3">
      <c r="A20941" t="s">
        <v>4206</v>
      </c>
      <c r="B20941">
        <v>141.5</v>
      </c>
      <c r="C20941" t="s">
        <v>12</v>
      </c>
      <c r="D20941" t="s">
        <v>19</v>
      </c>
      <c r="E20941" s="2">
        <v>4</v>
      </c>
      <c r="F20941" s="2">
        <v>566</v>
      </c>
      <c r="G20941" s="2">
        <v>498.08</v>
      </c>
      <c r="H20941" s="2">
        <v>67.92</v>
      </c>
      <c r="I20941" s="2">
        <v>67.599999999999994</v>
      </c>
      <c r="J20941" s="2">
        <v>0.32000000000000739</v>
      </c>
      <c r="K20941" s="4" t="s">
        <v>16</v>
      </c>
    </row>
    <row r="20942" spans="1:11" x14ac:dyDescent="0.3">
      <c r="A20942" t="s">
        <v>4207</v>
      </c>
      <c r="B20942">
        <v>409.9</v>
      </c>
      <c r="C20942" t="s">
        <v>12</v>
      </c>
      <c r="D20942" t="s">
        <v>13</v>
      </c>
      <c r="E20942" s="2">
        <v>1.29</v>
      </c>
      <c r="F20942" s="2">
        <v>528.77</v>
      </c>
      <c r="G20942" s="2">
        <v>528.77</v>
      </c>
      <c r="H20942" s="2">
        <v>0</v>
      </c>
      <c r="I20942" s="2">
        <v>0</v>
      </c>
      <c r="J20942" s="2">
        <v>0</v>
      </c>
      <c r="K20942" s="3" t="s">
        <v>14</v>
      </c>
    </row>
    <row r="20943" spans="1:11" x14ac:dyDescent="0.3">
      <c r="A20943" t="s">
        <v>4207</v>
      </c>
      <c r="B20943">
        <v>409.9</v>
      </c>
      <c r="C20943" t="s">
        <v>12</v>
      </c>
      <c r="D20943" t="s">
        <v>15</v>
      </c>
      <c r="E20943" s="2">
        <v>4.67</v>
      </c>
      <c r="F20943" s="2">
        <v>1914.23</v>
      </c>
      <c r="G20943" s="2">
        <v>1723.23</v>
      </c>
      <c r="H20943" s="2">
        <v>191</v>
      </c>
      <c r="I20943" s="2">
        <v>191</v>
      </c>
      <c r="J20943" s="2">
        <v>0</v>
      </c>
      <c r="K20943" s="3" t="s">
        <v>14</v>
      </c>
    </row>
    <row r="20944" spans="1:11" x14ac:dyDescent="0.3">
      <c r="A20944" t="s">
        <v>4207</v>
      </c>
      <c r="B20944">
        <v>409.9</v>
      </c>
      <c r="C20944" t="s">
        <v>12</v>
      </c>
      <c r="D20944" t="s">
        <v>17</v>
      </c>
      <c r="E20944" s="2">
        <v>2</v>
      </c>
      <c r="F20944" s="2">
        <v>819.8</v>
      </c>
      <c r="G20944" s="2">
        <v>738</v>
      </c>
      <c r="H20944" s="2">
        <v>81.8</v>
      </c>
      <c r="I20944" s="2">
        <v>81.8</v>
      </c>
      <c r="J20944" s="2">
        <v>0</v>
      </c>
      <c r="K20944" s="3" t="s">
        <v>14</v>
      </c>
    </row>
    <row r="20945" spans="1:11" x14ac:dyDescent="0.3">
      <c r="A20945" t="s">
        <v>4207</v>
      </c>
      <c r="B20945">
        <v>409.9</v>
      </c>
      <c r="C20945" t="s">
        <v>12</v>
      </c>
      <c r="D20945" t="s">
        <v>18</v>
      </c>
      <c r="E20945" s="2">
        <v>11.64</v>
      </c>
      <c r="F20945" s="2">
        <v>4771.24</v>
      </c>
      <c r="G20945" s="2">
        <v>4055.55</v>
      </c>
      <c r="H20945" s="2">
        <v>715.69</v>
      </c>
      <c r="I20945" s="2">
        <v>715.86</v>
      </c>
      <c r="J20945" s="2">
        <v>0.1699999999999591</v>
      </c>
      <c r="K20945" s="4" t="s">
        <v>16</v>
      </c>
    </row>
    <row r="20946" spans="1:11" x14ac:dyDescent="0.3">
      <c r="A20946" t="s">
        <v>4207</v>
      </c>
      <c r="B20946">
        <v>409.9</v>
      </c>
      <c r="C20946" t="s">
        <v>12</v>
      </c>
      <c r="D20946" t="s">
        <v>19</v>
      </c>
      <c r="E20946" s="2">
        <v>6</v>
      </c>
      <c r="F20946" s="2">
        <v>2459.4</v>
      </c>
      <c r="G20946" s="2">
        <v>2090.4899999999998</v>
      </c>
      <c r="H20946" s="2">
        <v>368.91</v>
      </c>
      <c r="I20946" s="2">
        <v>369</v>
      </c>
      <c r="J20946" s="2">
        <v>8.9999999999974989E-2</v>
      </c>
      <c r="K20946" s="4" t="s">
        <v>16</v>
      </c>
    </row>
    <row r="20947" spans="1:11" x14ac:dyDescent="0.3">
      <c r="A20947" t="s">
        <v>4208</v>
      </c>
      <c r="B20947">
        <v>249.9</v>
      </c>
      <c r="C20947" t="s">
        <v>12</v>
      </c>
      <c r="D20947" t="s">
        <v>13</v>
      </c>
      <c r="E20947" s="2">
        <v>1.77</v>
      </c>
      <c r="F20947" s="2">
        <v>442.32</v>
      </c>
      <c r="G20947" s="2">
        <v>442.32</v>
      </c>
      <c r="H20947" s="2">
        <v>0</v>
      </c>
      <c r="I20947" s="2">
        <v>0</v>
      </c>
      <c r="J20947" s="2">
        <v>0</v>
      </c>
      <c r="K20947" s="3" t="s">
        <v>14</v>
      </c>
    </row>
    <row r="20948" spans="1:11" x14ac:dyDescent="0.3">
      <c r="A20948" t="s">
        <v>4208</v>
      </c>
      <c r="B20948">
        <v>249.9</v>
      </c>
      <c r="C20948" t="s">
        <v>12</v>
      </c>
      <c r="D20948" t="s">
        <v>15</v>
      </c>
      <c r="E20948" s="2">
        <v>2.91</v>
      </c>
      <c r="F20948" s="2">
        <v>727.21</v>
      </c>
      <c r="G20948" s="2">
        <v>654.75</v>
      </c>
      <c r="H20948" s="2">
        <v>72.459999999999994</v>
      </c>
      <c r="I20948" s="2">
        <v>72.459999999999994</v>
      </c>
      <c r="J20948" s="2">
        <v>0</v>
      </c>
      <c r="K20948" s="3" t="s">
        <v>14</v>
      </c>
    </row>
    <row r="20949" spans="1:11" x14ac:dyDescent="0.3">
      <c r="A20949" t="s">
        <v>4208</v>
      </c>
      <c r="B20949">
        <v>249.9</v>
      </c>
      <c r="C20949" t="s">
        <v>12</v>
      </c>
      <c r="D20949" t="s">
        <v>17</v>
      </c>
      <c r="E20949" s="2">
        <v>2</v>
      </c>
      <c r="F20949" s="2">
        <v>499.8</v>
      </c>
      <c r="G20949" s="2">
        <v>450</v>
      </c>
      <c r="H20949" s="2">
        <v>49.8</v>
      </c>
      <c r="I20949" s="2">
        <v>49.8</v>
      </c>
      <c r="J20949" s="2">
        <v>0</v>
      </c>
      <c r="K20949" s="3" t="s">
        <v>14</v>
      </c>
    </row>
    <row r="20950" spans="1:11" x14ac:dyDescent="0.3">
      <c r="A20950" t="s">
        <v>4208</v>
      </c>
      <c r="B20950">
        <v>249.9</v>
      </c>
      <c r="C20950" t="s">
        <v>12</v>
      </c>
      <c r="D20950" t="s">
        <v>18</v>
      </c>
      <c r="E20950" s="2">
        <v>10.39</v>
      </c>
      <c r="F20950" s="2">
        <v>2596.46</v>
      </c>
      <c r="G20950" s="2">
        <v>2284.89</v>
      </c>
      <c r="H20950" s="2">
        <v>311.57</v>
      </c>
      <c r="I20950" s="2">
        <v>310.66000000000003</v>
      </c>
      <c r="J20950" s="2">
        <v>0.90999999999996817</v>
      </c>
      <c r="K20950" s="4" t="s">
        <v>16</v>
      </c>
    </row>
    <row r="20951" spans="1:11" x14ac:dyDescent="0.3">
      <c r="A20951" t="s">
        <v>4208</v>
      </c>
      <c r="B20951">
        <v>249.9</v>
      </c>
      <c r="C20951" t="s">
        <v>12</v>
      </c>
      <c r="D20951" t="s">
        <v>19</v>
      </c>
      <c r="E20951" s="2">
        <v>4</v>
      </c>
      <c r="F20951" s="2">
        <v>999.6</v>
      </c>
      <c r="G20951" s="2">
        <v>879.65</v>
      </c>
      <c r="H20951" s="2">
        <v>119.95</v>
      </c>
      <c r="I20951" s="2">
        <v>119.6</v>
      </c>
      <c r="J20951" s="2">
        <v>0.35000000000000853</v>
      </c>
      <c r="K20951" s="4" t="s">
        <v>16</v>
      </c>
    </row>
    <row r="20952" spans="1:11" x14ac:dyDescent="0.3">
      <c r="A20952" t="s">
        <v>4209</v>
      </c>
      <c r="B20952">
        <v>419.9</v>
      </c>
      <c r="C20952" t="s">
        <v>12</v>
      </c>
      <c r="D20952" t="s">
        <v>13</v>
      </c>
      <c r="E20952" s="2">
        <v>0.39</v>
      </c>
      <c r="F20952" s="2">
        <v>163.76</v>
      </c>
      <c r="G20952" s="2">
        <v>163.76</v>
      </c>
      <c r="H20952" s="2">
        <v>0</v>
      </c>
      <c r="I20952" s="2">
        <v>0</v>
      </c>
      <c r="J20952" s="2">
        <v>0</v>
      </c>
      <c r="K20952" s="3" t="s">
        <v>14</v>
      </c>
    </row>
    <row r="20953" spans="1:11" x14ac:dyDescent="0.3">
      <c r="A20953" t="s">
        <v>4209</v>
      </c>
      <c r="B20953">
        <v>419.9</v>
      </c>
      <c r="C20953" t="s">
        <v>12</v>
      </c>
      <c r="D20953" t="s">
        <v>15</v>
      </c>
      <c r="E20953" s="2">
        <v>2.78</v>
      </c>
      <c r="F20953" s="2">
        <v>1167.32</v>
      </c>
      <c r="G20953" s="2">
        <v>1050.8399999999999</v>
      </c>
      <c r="H20953" s="2">
        <v>116.48</v>
      </c>
      <c r="I20953" s="2">
        <v>116.48</v>
      </c>
      <c r="J20953" s="2">
        <v>0</v>
      </c>
      <c r="K20953" s="3" t="s">
        <v>14</v>
      </c>
    </row>
    <row r="20954" spans="1:11" x14ac:dyDescent="0.3">
      <c r="A20954" t="s">
        <v>4209</v>
      </c>
      <c r="B20954">
        <v>419.9</v>
      </c>
      <c r="C20954" t="s">
        <v>12</v>
      </c>
      <c r="D20954" t="s">
        <v>17</v>
      </c>
      <c r="E20954" s="2">
        <v>2</v>
      </c>
      <c r="F20954" s="2">
        <v>839.8</v>
      </c>
      <c r="G20954" s="2">
        <v>756</v>
      </c>
      <c r="H20954" s="2">
        <v>83.8</v>
      </c>
      <c r="I20954" s="2">
        <v>83.8</v>
      </c>
      <c r="J20954" s="2">
        <v>0</v>
      </c>
      <c r="K20954" s="3" t="s">
        <v>14</v>
      </c>
    </row>
    <row r="20955" spans="1:11" x14ac:dyDescent="0.3">
      <c r="A20955" t="s">
        <v>4209</v>
      </c>
      <c r="B20955">
        <v>419.9</v>
      </c>
      <c r="C20955" t="s">
        <v>12</v>
      </c>
      <c r="D20955" t="s">
        <v>18</v>
      </c>
      <c r="E20955" s="2">
        <v>7.61</v>
      </c>
      <c r="F20955" s="2">
        <v>3195.44</v>
      </c>
      <c r="G20955" s="2">
        <v>2811.99</v>
      </c>
      <c r="H20955" s="2">
        <v>383.45</v>
      </c>
      <c r="I20955" s="2">
        <v>383.54</v>
      </c>
      <c r="J20955" s="2">
        <v>9.0000000000031832E-2</v>
      </c>
      <c r="K20955" s="4" t="s">
        <v>16</v>
      </c>
    </row>
    <row r="20956" spans="1:11" x14ac:dyDescent="0.3">
      <c r="A20956" t="s">
        <v>4209</v>
      </c>
      <c r="B20956">
        <v>419.9</v>
      </c>
      <c r="C20956" t="s">
        <v>12</v>
      </c>
      <c r="D20956" t="s">
        <v>19</v>
      </c>
      <c r="E20956" s="2">
        <v>4</v>
      </c>
      <c r="F20956" s="2">
        <v>1679.6</v>
      </c>
      <c r="G20956" s="2">
        <v>1478.05</v>
      </c>
      <c r="H20956" s="2">
        <v>201.55</v>
      </c>
      <c r="I20956" s="2">
        <v>201.6</v>
      </c>
      <c r="J20956" s="2">
        <v>4.9999999999982947E-2</v>
      </c>
      <c r="K20956" s="4" t="s">
        <v>16</v>
      </c>
    </row>
    <row r="20957" spans="1:11" x14ac:dyDescent="0.3">
      <c r="A20957" t="s">
        <v>4210</v>
      </c>
      <c r="B20957">
        <v>188.2</v>
      </c>
      <c r="C20957" t="s">
        <v>12</v>
      </c>
      <c r="D20957" t="s">
        <v>13</v>
      </c>
      <c r="E20957" s="2">
        <v>1.38</v>
      </c>
      <c r="F20957" s="2">
        <v>259.72000000000003</v>
      </c>
      <c r="G20957" s="2">
        <v>259.72000000000003</v>
      </c>
      <c r="H20957" s="2">
        <v>0</v>
      </c>
      <c r="I20957" s="2">
        <v>0</v>
      </c>
      <c r="J20957" s="2">
        <v>0</v>
      </c>
      <c r="K20957" s="3" t="s">
        <v>14</v>
      </c>
    </row>
    <row r="20958" spans="1:11" x14ac:dyDescent="0.3">
      <c r="A20958" t="s">
        <v>4210</v>
      </c>
      <c r="B20958">
        <v>188.2</v>
      </c>
      <c r="C20958" t="s">
        <v>12</v>
      </c>
      <c r="D20958" t="s">
        <v>15</v>
      </c>
      <c r="E20958" s="2">
        <v>3.61</v>
      </c>
      <c r="F20958" s="2">
        <v>679.4</v>
      </c>
      <c r="G20958" s="2">
        <v>611.53</v>
      </c>
      <c r="H20958" s="2">
        <v>67.87</v>
      </c>
      <c r="I20958" s="2">
        <v>0</v>
      </c>
      <c r="J20958" s="2">
        <v>67.87</v>
      </c>
      <c r="K20958" s="4" t="s">
        <v>16</v>
      </c>
    </row>
    <row r="20959" spans="1:11" x14ac:dyDescent="0.3">
      <c r="A20959" t="s">
        <v>4210</v>
      </c>
      <c r="B20959">
        <v>188.2</v>
      </c>
      <c r="C20959" t="s">
        <v>12</v>
      </c>
      <c r="D20959" t="s">
        <v>17</v>
      </c>
      <c r="E20959" s="2">
        <v>2</v>
      </c>
      <c r="F20959" s="2">
        <v>376.4</v>
      </c>
      <c r="G20959" s="2">
        <v>338.8</v>
      </c>
      <c r="H20959" s="2">
        <v>37.6</v>
      </c>
      <c r="I20959" s="2">
        <v>37.6</v>
      </c>
      <c r="J20959" s="2">
        <v>0</v>
      </c>
      <c r="K20959" s="3" t="s">
        <v>14</v>
      </c>
    </row>
    <row r="20960" spans="1:11" x14ac:dyDescent="0.3">
      <c r="A20960" t="s">
        <v>4210</v>
      </c>
      <c r="B20960">
        <v>188.2</v>
      </c>
      <c r="C20960" t="s">
        <v>12</v>
      </c>
      <c r="D20960" t="s">
        <v>18</v>
      </c>
      <c r="E20960" s="2">
        <v>11.5</v>
      </c>
      <c r="F20960" s="2">
        <v>2164.3000000000002</v>
      </c>
      <c r="G20960" s="2">
        <v>1904.58</v>
      </c>
      <c r="H20960" s="2">
        <v>259.72000000000003</v>
      </c>
      <c r="I20960" s="2">
        <v>259.89999999999998</v>
      </c>
      <c r="J20960" s="2">
        <v>0.17999999999995001</v>
      </c>
      <c r="K20960" s="4" t="s">
        <v>16</v>
      </c>
    </row>
    <row r="20961" spans="1:11" x14ac:dyDescent="0.3">
      <c r="A20961" t="s">
        <v>4210</v>
      </c>
      <c r="B20961">
        <v>188.2</v>
      </c>
      <c r="C20961" t="s">
        <v>12</v>
      </c>
      <c r="D20961" t="s">
        <v>19</v>
      </c>
      <c r="E20961" s="2">
        <v>4</v>
      </c>
      <c r="F20961" s="2">
        <v>752.8</v>
      </c>
      <c r="G20961" s="2">
        <v>662.46</v>
      </c>
      <c r="H20961" s="2">
        <v>90.34</v>
      </c>
      <c r="I20961" s="2">
        <v>90.4</v>
      </c>
      <c r="J20961" s="2">
        <v>6.0000000000002267E-2</v>
      </c>
      <c r="K20961" s="4" t="s">
        <v>16</v>
      </c>
    </row>
    <row r="20962" spans="1:11" x14ac:dyDescent="0.3">
      <c r="A20962" t="s">
        <v>4211</v>
      </c>
      <c r="B20962">
        <v>269.89999999999998</v>
      </c>
      <c r="C20962" t="s">
        <v>12</v>
      </c>
      <c r="D20962" t="s">
        <v>13</v>
      </c>
      <c r="E20962" s="2">
        <v>0.93</v>
      </c>
      <c r="F20962" s="2">
        <v>251.01</v>
      </c>
      <c r="G20962" s="2">
        <v>251.01</v>
      </c>
      <c r="H20962" s="2">
        <v>0</v>
      </c>
      <c r="I20962" s="2">
        <v>0</v>
      </c>
      <c r="J20962" s="2">
        <v>0</v>
      </c>
      <c r="K20962" s="3" t="s">
        <v>14</v>
      </c>
    </row>
    <row r="20963" spans="1:11" x14ac:dyDescent="0.3">
      <c r="A20963" t="s">
        <v>4211</v>
      </c>
      <c r="B20963">
        <v>269.89999999999998</v>
      </c>
      <c r="C20963" t="s">
        <v>12</v>
      </c>
      <c r="D20963" t="s">
        <v>15</v>
      </c>
      <c r="E20963" s="2">
        <v>3.51</v>
      </c>
      <c r="F20963" s="2">
        <v>947.35</v>
      </c>
      <c r="G20963" s="2">
        <v>852.93</v>
      </c>
      <c r="H20963" s="2">
        <v>94.42</v>
      </c>
      <c r="I20963" s="2">
        <v>94.42</v>
      </c>
      <c r="J20963" s="2">
        <v>0</v>
      </c>
      <c r="K20963" s="3" t="s">
        <v>14</v>
      </c>
    </row>
    <row r="20964" spans="1:11" x14ac:dyDescent="0.3">
      <c r="A20964" t="s">
        <v>4211</v>
      </c>
      <c r="B20964">
        <v>269.89999999999998</v>
      </c>
      <c r="C20964" t="s">
        <v>12</v>
      </c>
      <c r="D20964" t="s">
        <v>17</v>
      </c>
      <c r="E20964" s="2">
        <v>2</v>
      </c>
      <c r="F20964" s="2">
        <v>539.79999999999995</v>
      </c>
      <c r="G20964" s="2">
        <v>486</v>
      </c>
      <c r="H20964" s="2">
        <v>53.8</v>
      </c>
      <c r="I20964" s="2">
        <v>53.8</v>
      </c>
      <c r="J20964" s="2">
        <v>0</v>
      </c>
      <c r="K20964" s="3" t="s">
        <v>14</v>
      </c>
    </row>
    <row r="20965" spans="1:11" x14ac:dyDescent="0.3">
      <c r="A20965" t="s">
        <v>4211</v>
      </c>
      <c r="B20965">
        <v>269.89999999999998</v>
      </c>
      <c r="C20965" t="s">
        <v>12</v>
      </c>
      <c r="D20965" t="s">
        <v>18</v>
      </c>
      <c r="E20965" s="2">
        <v>16.96</v>
      </c>
      <c r="F20965" s="2">
        <v>4577.5</v>
      </c>
      <c r="G20965" s="2">
        <v>3890.88</v>
      </c>
      <c r="H20965" s="2">
        <v>686.62</v>
      </c>
      <c r="I20965" s="2">
        <v>686.88</v>
      </c>
      <c r="J20965" s="2">
        <v>0.25999999999999091</v>
      </c>
      <c r="K20965" s="4" t="s">
        <v>16</v>
      </c>
    </row>
    <row r="20966" spans="1:11" x14ac:dyDescent="0.3">
      <c r="A20966" t="s">
        <v>4211</v>
      </c>
      <c r="B20966">
        <v>269.89999999999998</v>
      </c>
      <c r="C20966" t="s">
        <v>12</v>
      </c>
      <c r="D20966" t="s">
        <v>19</v>
      </c>
      <c r="E20966" s="2">
        <v>6</v>
      </c>
      <c r="F20966" s="2">
        <v>1619.4</v>
      </c>
      <c r="G20966" s="2">
        <v>1376.49</v>
      </c>
      <c r="H20966" s="2">
        <v>242.91</v>
      </c>
      <c r="I20966" s="2">
        <v>243</v>
      </c>
      <c r="J20966" s="2">
        <v>9.0000000000003411E-2</v>
      </c>
      <c r="K20966" s="4" t="s">
        <v>16</v>
      </c>
    </row>
    <row r="20967" spans="1:11" x14ac:dyDescent="0.3">
      <c r="A20967" t="s">
        <v>4212</v>
      </c>
      <c r="B20967">
        <v>434.9</v>
      </c>
      <c r="C20967" t="s">
        <v>12</v>
      </c>
      <c r="D20967" t="s">
        <v>13</v>
      </c>
      <c r="E20967" s="2">
        <v>0.92</v>
      </c>
      <c r="F20967" s="2">
        <v>400.11</v>
      </c>
      <c r="G20967" s="2">
        <v>400.11</v>
      </c>
      <c r="H20967" s="2">
        <v>0</v>
      </c>
      <c r="I20967" s="2">
        <v>0</v>
      </c>
      <c r="J20967" s="2">
        <v>0</v>
      </c>
      <c r="K20967" s="3" t="s">
        <v>14</v>
      </c>
    </row>
    <row r="20968" spans="1:11" x14ac:dyDescent="0.3">
      <c r="A20968" t="s">
        <v>4212</v>
      </c>
      <c r="B20968">
        <v>434.9</v>
      </c>
      <c r="C20968" t="s">
        <v>12</v>
      </c>
      <c r="D20968" t="s">
        <v>15</v>
      </c>
      <c r="E20968" s="2">
        <v>2.2000000000000002</v>
      </c>
      <c r="F20968" s="2">
        <v>956.78</v>
      </c>
      <c r="G20968" s="2">
        <v>861.3</v>
      </c>
      <c r="H20968" s="2">
        <v>95.48</v>
      </c>
      <c r="I20968" s="2">
        <v>95.7</v>
      </c>
      <c r="J20968" s="2">
        <v>0.21999999999999889</v>
      </c>
      <c r="K20968" s="4" t="s">
        <v>16</v>
      </c>
    </row>
    <row r="20969" spans="1:11" x14ac:dyDescent="0.3">
      <c r="A20969" t="s">
        <v>4212</v>
      </c>
      <c r="B20969">
        <v>434.9</v>
      </c>
      <c r="C20969" t="s">
        <v>12</v>
      </c>
      <c r="D20969" t="s">
        <v>17</v>
      </c>
      <c r="E20969" s="2">
        <v>2</v>
      </c>
      <c r="F20969" s="2">
        <v>869.8</v>
      </c>
      <c r="G20969" s="2">
        <v>783</v>
      </c>
      <c r="H20969" s="2">
        <v>86.8</v>
      </c>
      <c r="I20969" s="2">
        <v>87</v>
      </c>
      <c r="J20969" s="2">
        <v>0.20000000000000279</v>
      </c>
      <c r="K20969" s="4" t="s">
        <v>16</v>
      </c>
    </row>
    <row r="20970" spans="1:11" x14ac:dyDescent="0.3">
      <c r="A20970" t="s">
        <v>4212</v>
      </c>
      <c r="B20970">
        <v>434.9</v>
      </c>
      <c r="C20970" t="s">
        <v>12</v>
      </c>
      <c r="D20970" t="s">
        <v>18</v>
      </c>
      <c r="E20970" s="2">
        <v>8.7899999999999991</v>
      </c>
      <c r="F20970" s="2">
        <v>3822.77</v>
      </c>
      <c r="G20970" s="2">
        <v>3364.04</v>
      </c>
      <c r="H20970" s="2">
        <v>458.73</v>
      </c>
      <c r="I20970" s="2">
        <v>458.84</v>
      </c>
      <c r="J20970" s="2">
        <v>0.1099999999999568</v>
      </c>
      <c r="K20970" s="4" t="s">
        <v>16</v>
      </c>
    </row>
    <row r="20971" spans="1:11" x14ac:dyDescent="0.3">
      <c r="A20971" t="s">
        <v>4212</v>
      </c>
      <c r="B20971">
        <v>434.9</v>
      </c>
      <c r="C20971" t="s">
        <v>12</v>
      </c>
      <c r="D20971" t="s">
        <v>19</v>
      </c>
      <c r="E20971" s="2">
        <v>4</v>
      </c>
      <c r="F20971" s="2">
        <v>1739.6</v>
      </c>
      <c r="G20971" s="2">
        <v>1530.85</v>
      </c>
      <c r="H20971" s="2">
        <v>208.75</v>
      </c>
      <c r="I20971" s="2">
        <v>208.8</v>
      </c>
      <c r="J20971" s="2">
        <v>5.0000000000011369E-2</v>
      </c>
      <c r="K20971" s="4" t="s">
        <v>16</v>
      </c>
    </row>
    <row r="20972" spans="1:11" x14ac:dyDescent="0.3">
      <c r="A20972" t="s">
        <v>4213</v>
      </c>
      <c r="B20972">
        <v>399.9</v>
      </c>
      <c r="C20972" t="s">
        <v>12</v>
      </c>
      <c r="D20972" t="s">
        <v>13</v>
      </c>
      <c r="E20972" s="2">
        <v>1.46</v>
      </c>
      <c r="F20972" s="2">
        <v>583.85</v>
      </c>
      <c r="G20972" s="2">
        <v>583.85</v>
      </c>
      <c r="H20972" s="2">
        <v>0</v>
      </c>
      <c r="I20972" s="2">
        <v>0</v>
      </c>
      <c r="J20972" s="2">
        <v>0</v>
      </c>
      <c r="K20972" s="3" t="s">
        <v>14</v>
      </c>
    </row>
    <row r="20973" spans="1:11" x14ac:dyDescent="0.3">
      <c r="A20973" t="s">
        <v>4213</v>
      </c>
      <c r="B20973">
        <v>399.9</v>
      </c>
      <c r="C20973" t="s">
        <v>12</v>
      </c>
      <c r="D20973" t="s">
        <v>15</v>
      </c>
      <c r="E20973" s="2">
        <v>4.54</v>
      </c>
      <c r="F20973" s="2">
        <v>1815.55</v>
      </c>
      <c r="G20973" s="2">
        <v>1634.4</v>
      </c>
      <c r="H20973" s="2">
        <v>181.15</v>
      </c>
      <c r="I20973" s="2">
        <v>181.15</v>
      </c>
      <c r="J20973" s="2">
        <v>0</v>
      </c>
      <c r="K20973" s="3" t="s">
        <v>14</v>
      </c>
    </row>
    <row r="20974" spans="1:11" x14ac:dyDescent="0.3">
      <c r="A20974" t="s">
        <v>4213</v>
      </c>
      <c r="B20974">
        <v>399.9</v>
      </c>
      <c r="C20974" t="s">
        <v>12</v>
      </c>
      <c r="D20974" t="s">
        <v>17</v>
      </c>
      <c r="E20974" s="2">
        <v>2</v>
      </c>
      <c r="F20974" s="2">
        <v>799.8</v>
      </c>
      <c r="G20974" s="2">
        <v>720</v>
      </c>
      <c r="H20974" s="2">
        <v>79.8</v>
      </c>
      <c r="I20974" s="2">
        <v>79.8</v>
      </c>
      <c r="J20974" s="2">
        <v>0</v>
      </c>
      <c r="K20974" s="3" t="s">
        <v>14</v>
      </c>
    </row>
    <row r="20975" spans="1:11" x14ac:dyDescent="0.3">
      <c r="A20975" t="s">
        <v>4213</v>
      </c>
      <c r="B20975">
        <v>399.9</v>
      </c>
      <c r="C20975" t="s">
        <v>12</v>
      </c>
      <c r="D20975" t="s">
        <v>18</v>
      </c>
      <c r="E20975" s="2">
        <v>14.12</v>
      </c>
      <c r="F20975" s="2">
        <v>5646.59</v>
      </c>
      <c r="G20975" s="2">
        <v>4799.6000000000004</v>
      </c>
      <c r="H20975" s="2">
        <v>846.99</v>
      </c>
      <c r="I20975" s="2">
        <v>845.79</v>
      </c>
      <c r="J20975" s="2">
        <v>1.200000000000045</v>
      </c>
      <c r="K20975" s="4" t="s">
        <v>16</v>
      </c>
    </row>
    <row r="20976" spans="1:11" x14ac:dyDescent="0.3">
      <c r="A20976" t="s">
        <v>4213</v>
      </c>
      <c r="B20976">
        <v>399.9</v>
      </c>
      <c r="C20976" t="s">
        <v>12</v>
      </c>
      <c r="D20976" t="s">
        <v>19</v>
      </c>
      <c r="E20976" s="2">
        <v>6</v>
      </c>
      <c r="F20976" s="2">
        <v>2399.4</v>
      </c>
      <c r="G20976" s="2">
        <v>2039.49</v>
      </c>
      <c r="H20976" s="2">
        <v>359.91</v>
      </c>
      <c r="I20976" s="2">
        <v>359.4</v>
      </c>
      <c r="J20976" s="2">
        <v>0.51000000000004775</v>
      </c>
      <c r="K20976" s="4" t="s">
        <v>16</v>
      </c>
    </row>
    <row r="20977" spans="1:11" x14ac:dyDescent="0.3">
      <c r="A20977" t="s">
        <v>4214</v>
      </c>
      <c r="B20977">
        <v>397.9</v>
      </c>
      <c r="C20977" t="s">
        <v>12</v>
      </c>
      <c r="D20977" t="s">
        <v>13</v>
      </c>
      <c r="E20977" s="2">
        <v>0.21</v>
      </c>
      <c r="F20977" s="2">
        <v>83.56</v>
      </c>
      <c r="G20977" s="2">
        <v>83.56</v>
      </c>
      <c r="H20977" s="2">
        <v>0</v>
      </c>
      <c r="I20977" s="2">
        <v>0</v>
      </c>
      <c r="J20977" s="2">
        <v>0</v>
      </c>
      <c r="K20977" s="3" t="s">
        <v>14</v>
      </c>
    </row>
    <row r="20978" spans="1:11" x14ac:dyDescent="0.3">
      <c r="A20978" t="s">
        <v>4214</v>
      </c>
      <c r="B20978">
        <v>397.9</v>
      </c>
      <c r="C20978" t="s">
        <v>12</v>
      </c>
      <c r="D20978" t="s">
        <v>15</v>
      </c>
      <c r="E20978" s="2">
        <v>5.88</v>
      </c>
      <c r="F20978" s="2">
        <v>2339.65</v>
      </c>
      <c r="G20978" s="2">
        <v>2106.2199999999998</v>
      </c>
      <c r="H20978" s="2">
        <v>233.43</v>
      </c>
      <c r="I20978" s="2">
        <v>234.02</v>
      </c>
      <c r="J20978" s="2">
        <v>0.59000000000000341</v>
      </c>
      <c r="K20978" s="4" t="s">
        <v>16</v>
      </c>
    </row>
    <row r="20979" spans="1:11" x14ac:dyDescent="0.3">
      <c r="A20979" t="s">
        <v>4214</v>
      </c>
      <c r="B20979">
        <v>397.9</v>
      </c>
      <c r="C20979" t="s">
        <v>12</v>
      </c>
      <c r="D20979" t="s">
        <v>17</v>
      </c>
      <c r="E20979" s="2">
        <v>2</v>
      </c>
      <c r="F20979" s="2">
        <v>795.8</v>
      </c>
      <c r="G20979" s="2">
        <v>716.4</v>
      </c>
      <c r="H20979" s="2">
        <v>79.400000000000006</v>
      </c>
      <c r="I20979" s="2">
        <v>79.599999999999994</v>
      </c>
      <c r="J20979" s="2">
        <v>0.1999999999999886</v>
      </c>
      <c r="K20979" s="4" t="s">
        <v>16</v>
      </c>
    </row>
    <row r="20980" spans="1:11" x14ac:dyDescent="0.3">
      <c r="A20980" t="s">
        <v>4214</v>
      </c>
      <c r="B20980">
        <v>397.9</v>
      </c>
      <c r="C20980" t="s">
        <v>12</v>
      </c>
      <c r="D20980" t="s">
        <v>18</v>
      </c>
      <c r="E20980" s="2">
        <v>9.0399999999999991</v>
      </c>
      <c r="F20980" s="2">
        <v>3597.02</v>
      </c>
      <c r="G20980" s="2">
        <v>3057.46</v>
      </c>
      <c r="H20980" s="2">
        <v>539.55999999999995</v>
      </c>
      <c r="I20980" s="2">
        <v>539.69000000000005</v>
      </c>
      <c r="J20980" s="2">
        <v>0.13000000000010911</v>
      </c>
      <c r="K20980" s="4" t="s">
        <v>16</v>
      </c>
    </row>
    <row r="20981" spans="1:11" x14ac:dyDescent="0.3">
      <c r="A20981" t="s">
        <v>4214</v>
      </c>
      <c r="B20981">
        <v>397.9</v>
      </c>
      <c r="C20981" t="s">
        <v>12</v>
      </c>
      <c r="D20981" t="s">
        <v>19</v>
      </c>
      <c r="E20981" s="2">
        <v>6</v>
      </c>
      <c r="F20981" s="2">
        <v>2387.4</v>
      </c>
      <c r="G20981" s="2">
        <v>2029.29</v>
      </c>
      <c r="H20981" s="2">
        <v>358.11</v>
      </c>
      <c r="I20981" s="2">
        <v>358.2</v>
      </c>
      <c r="J20981" s="2">
        <v>8.9999999999974989E-2</v>
      </c>
      <c r="K20981" s="4" t="s">
        <v>16</v>
      </c>
    </row>
    <row r="20982" spans="1:11" x14ac:dyDescent="0.3">
      <c r="A20982" t="s">
        <v>4215</v>
      </c>
      <c r="B20982">
        <v>37.5</v>
      </c>
      <c r="C20982" t="s">
        <v>12</v>
      </c>
      <c r="D20982" t="s">
        <v>13</v>
      </c>
      <c r="E20982" s="2">
        <v>1.39</v>
      </c>
      <c r="F20982" s="2">
        <v>52.12</v>
      </c>
      <c r="G20982" s="2">
        <v>52.12</v>
      </c>
      <c r="H20982" s="2">
        <v>0</v>
      </c>
      <c r="I20982" s="2">
        <v>0</v>
      </c>
      <c r="J20982" s="2">
        <v>0</v>
      </c>
      <c r="K20982" s="3" t="s">
        <v>14</v>
      </c>
    </row>
    <row r="20983" spans="1:11" x14ac:dyDescent="0.3">
      <c r="A20983" t="s">
        <v>4215</v>
      </c>
      <c r="B20983">
        <v>37.5</v>
      </c>
      <c r="C20983" t="s">
        <v>12</v>
      </c>
      <c r="D20983" t="s">
        <v>15</v>
      </c>
      <c r="E20983" s="2">
        <v>2.92</v>
      </c>
      <c r="F20983" s="2">
        <v>109.5</v>
      </c>
      <c r="G20983" s="2">
        <v>98.7</v>
      </c>
      <c r="H20983" s="2">
        <v>10.8</v>
      </c>
      <c r="I20983" s="2">
        <v>11.1</v>
      </c>
      <c r="J20983" s="2">
        <v>0.29999999999999888</v>
      </c>
      <c r="K20983" s="4" t="s">
        <v>16</v>
      </c>
    </row>
    <row r="20984" spans="1:11" x14ac:dyDescent="0.3">
      <c r="A20984" t="s">
        <v>4215</v>
      </c>
      <c r="B20984">
        <v>37.5</v>
      </c>
      <c r="C20984" t="s">
        <v>12</v>
      </c>
      <c r="D20984" t="s">
        <v>17</v>
      </c>
      <c r="E20984" s="2">
        <v>2</v>
      </c>
      <c r="F20984" s="2">
        <v>75</v>
      </c>
      <c r="G20984" s="2">
        <v>67.599999999999994</v>
      </c>
      <c r="H20984" s="2">
        <v>7.4</v>
      </c>
      <c r="I20984" s="2">
        <v>7.6</v>
      </c>
      <c r="J20984" s="2">
        <v>0.19999999999999929</v>
      </c>
      <c r="K20984" s="4" t="s">
        <v>16</v>
      </c>
    </row>
    <row r="20985" spans="1:11" x14ac:dyDescent="0.3">
      <c r="A20985" t="s">
        <v>4215</v>
      </c>
      <c r="B20985">
        <v>37.5</v>
      </c>
      <c r="C20985" t="s">
        <v>12</v>
      </c>
      <c r="D20985" t="s">
        <v>18</v>
      </c>
      <c r="E20985" s="2">
        <v>9.1999999999999993</v>
      </c>
      <c r="F20985" s="2">
        <v>345</v>
      </c>
      <c r="G20985" s="2">
        <v>303.60000000000002</v>
      </c>
      <c r="H20985" s="2">
        <v>41.4</v>
      </c>
      <c r="I20985" s="2">
        <v>41.4</v>
      </c>
      <c r="J20985" s="2">
        <v>0</v>
      </c>
      <c r="K20985" s="3" t="s">
        <v>14</v>
      </c>
    </row>
    <row r="20986" spans="1:11" x14ac:dyDescent="0.3">
      <c r="A20986" t="s">
        <v>4215</v>
      </c>
      <c r="B20986">
        <v>37.5</v>
      </c>
      <c r="C20986" t="s">
        <v>12</v>
      </c>
      <c r="D20986" t="s">
        <v>19</v>
      </c>
      <c r="E20986" s="2">
        <v>4</v>
      </c>
      <c r="F20986" s="2">
        <v>150</v>
      </c>
      <c r="G20986" s="2">
        <v>132</v>
      </c>
      <c r="H20986" s="2">
        <v>18</v>
      </c>
      <c r="I20986" s="2">
        <v>18</v>
      </c>
      <c r="J20986" s="2">
        <v>0</v>
      </c>
      <c r="K20986" s="3" t="s">
        <v>14</v>
      </c>
    </row>
    <row r="20987" spans="1:11" x14ac:dyDescent="0.3">
      <c r="A20987" t="s">
        <v>4216</v>
      </c>
      <c r="B20987">
        <v>17.899999999999999</v>
      </c>
      <c r="C20987" t="s">
        <v>12</v>
      </c>
      <c r="D20987" t="s">
        <v>13</v>
      </c>
      <c r="E20987" s="2">
        <v>0.1</v>
      </c>
      <c r="F20987" s="2">
        <v>1.79</v>
      </c>
      <c r="G20987" s="2">
        <v>1.79</v>
      </c>
      <c r="H20987" s="2">
        <v>0</v>
      </c>
      <c r="I20987" s="2">
        <v>0</v>
      </c>
      <c r="J20987" s="2">
        <v>0</v>
      </c>
      <c r="K20987" s="3" t="s">
        <v>14</v>
      </c>
    </row>
    <row r="20988" spans="1:11" x14ac:dyDescent="0.3">
      <c r="A20988" t="s">
        <v>4216</v>
      </c>
      <c r="B20988">
        <v>17.899999999999999</v>
      </c>
      <c r="C20988" t="s">
        <v>12</v>
      </c>
      <c r="D20988" t="s">
        <v>15</v>
      </c>
      <c r="E20988" s="2">
        <v>3</v>
      </c>
      <c r="F20988" s="2">
        <v>53.7</v>
      </c>
      <c r="G20988" s="2">
        <v>48.6</v>
      </c>
      <c r="H20988" s="2">
        <v>5.0999999999999996</v>
      </c>
      <c r="I20988" s="2">
        <v>5.4</v>
      </c>
      <c r="J20988" s="2">
        <v>0.30000000000000071</v>
      </c>
      <c r="K20988" s="4" t="s">
        <v>16</v>
      </c>
    </row>
    <row r="20989" spans="1:11" x14ac:dyDescent="0.3">
      <c r="A20989" t="s">
        <v>4216</v>
      </c>
      <c r="B20989">
        <v>17.899999999999999</v>
      </c>
      <c r="C20989" t="s">
        <v>12</v>
      </c>
      <c r="D20989" t="s">
        <v>17</v>
      </c>
      <c r="E20989" s="2">
        <v>2</v>
      </c>
      <c r="F20989" s="2">
        <v>35.799999999999997</v>
      </c>
      <c r="G20989" s="2">
        <v>32.4</v>
      </c>
      <c r="H20989" s="2">
        <v>3.4</v>
      </c>
      <c r="I20989" s="2">
        <v>3.6</v>
      </c>
      <c r="J20989" s="2">
        <v>0.20000000000000021</v>
      </c>
      <c r="K20989" s="4" t="s">
        <v>16</v>
      </c>
    </row>
    <row r="20990" spans="1:11" x14ac:dyDescent="0.3">
      <c r="A20990" t="s">
        <v>4216</v>
      </c>
      <c r="B20990">
        <v>17.899999999999999</v>
      </c>
      <c r="C20990" t="s">
        <v>12</v>
      </c>
      <c r="D20990" t="s">
        <v>18</v>
      </c>
      <c r="E20990" s="2">
        <v>6.31</v>
      </c>
      <c r="F20990" s="2">
        <v>112.95</v>
      </c>
      <c r="G20990" s="2">
        <v>99.4</v>
      </c>
      <c r="H20990" s="2">
        <v>13.55</v>
      </c>
      <c r="I20990" s="2">
        <v>13.25</v>
      </c>
      <c r="J20990" s="2">
        <v>0.30000000000000071</v>
      </c>
      <c r="K20990" s="4" t="s">
        <v>16</v>
      </c>
    </row>
    <row r="20991" spans="1:11" x14ac:dyDescent="0.3">
      <c r="A20991" t="s">
        <v>4216</v>
      </c>
      <c r="B20991">
        <v>17.899999999999999</v>
      </c>
      <c r="C20991" t="s">
        <v>12</v>
      </c>
      <c r="D20991" t="s">
        <v>19</v>
      </c>
      <c r="E20991" s="2">
        <v>4</v>
      </c>
      <c r="F20991" s="2">
        <v>71.599999999999994</v>
      </c>
      <c r="G20991" s="2">
        <v>63.01</v>
      </c>
      <c r="H20991" s="2">
        <v>8.59</v>
      </c>
      <c r="I20991" s="2">
        <v>8.4</v>
      </c>
      <c r="J20991" s="2">
        <v>0.1899999999999995</v>
      </c>
      <c r="K20991" s="4" t="s">
        <v>16</v>
      </c>
    </row>
    <row r="20992" spans="1:11" x14ac:dyDescent="0.3">
      <c r="A20992" t="s">
        <v>4217</v>
      </c>
      <c r="B20992">
        <v>434.9</v>
      </c>
      <c r="C20992" t="s">
        <v>12</v>
      </c>
      <c r="D20992" t="s">
        <v>13</v>
      </c>
      <c r="E20992" s="2">
        <v>1.88</v>
      </c>
      <c r="F20992" s="2">
        <v>817.61</v>
      </c>
      <c r="G20992" s="2">
        <v>817.61</v>
      </c>
      <c r="H20992" s="2">
        <v>0</v>
      </c>
      <c r="I20992" s="2">
        <v>0</v>
      </c>
      <c r="J20992" s="2">
        <v>0</v>
      </c>
      <c r="K20992" s="3" t="s">
        <v>14</v>
      </c>
    </row>
    <row r="20993" spans="1:11" x14ac:dyDescent="0.3">
      <c r="A20993" t="s">
        <v>4217</v>
      </c>
      <c r="B20993">
        <v>434.9</v>
      </c>
      <c r="C20993" t="s">
        <v>12</v>
      </c>
      <c r="D20993" t="s">
        <v>15</v>
      </c>
      <c r="E20993" s="2">
        <v>2.59</v>
      </c>
      <c r="F20993" s="2">
        <v>1126.3900000000001</v>
      </c>
      <c r="G20993" s="2">
        <v>1013.98</v>
      </c>
      <c r="H20993" s="2">
        <v>112.41</v>
      </c>
      <c r="I20993" s="2">
        <v>112.67</v>
      </c>
      <c r="J20993" s="2">
        <v>0.26000000000000512</v>
      </c>
      <c r="K20993" s="4" t="s">
        <v>16</v>
      </c>
    </row>
    <row r="20994" spans="1:11" x14ac:dyDescent="0.3">
      <c r="A20994" t="s">
        <v>4217</v>
      </c>
      <c r="B20994">
        <v>434.9</v>
      </c>
      <c r="C20994" t="s">
        <v>12</v>
      </c>
      <c r="D20994" t="s">
        <v>17</v>
      </c>
      <c r="E20994" s="2">
        <v>2</v>
      </c>
      <c r="F20994" s="2">
        <v>869.8</v>
      </c>
      <c r="G20994" s="2">
        <v>783</v>
      </c>
      <c r="H20994" s="2">
        <v>86.8</v>
      </c>
      <c r="I20994" s="2">
        <v>87</v>
      </c>
      <c r="J20994" s="2">
        <v>0.20000000000000279</v>
      </c>
      <c r="K20994" s="4" t="s">
        <v>16</v>
      </c>
    </row>
    <row r="20995" spans="1:11" x14ac:dyDescent="0.3">
      <c r="A20995" t="s">
        <v>4217</v>
      </c>
      <c r="B20995">
        <v>434.9</v>
      </c>
      <c r="C20995" t="s">
        <v>12</v>
      </c>
      <c r="D20995" t="s">
        <v>18</v>
      </c>
      <c r="E20995" s="2">
        <v>9.26</v>
      </c>
      <c r="F20995" s="2">
        <v>4027.17</v>
      </c>
      <c r="G20995" s="2">
        <v>3543.91</v>
      </c>
      <c r="H20995" s="2">
        <v>483.26</v>
      </c>
      <c r="I20995" s="2">
        <v>483.37</v>
      </c>
      <c r="J20995" s="2">
        <v>0.1100000000000136</v>
      </c>
      <c r="K20995" s="4" t="s">
        <v>16</v>
      </c>
    </row>
    <row r="20996" spans="1:11" x14ac:dyDescent="0.3">
      <c r="A20996" t="s">
        <v>4217</v>
      </c>
      <c r="B20996">
        <v>434.9</v>
      </c>
      <c r="C20996" t="s">
        <v>12</v>
      </c>
      <c r="D20996" t="s">
        <v>19</v>
      </c>
      <c r="E20996" s="2">
        <v>4</v>
      </c>
      <c r="F20996" s="2">
        <v>1739.6</v>
      </c>
      <c r="G20996" s="2">
        <v>1530.85</v>
      </c>
      <c r="H20996" s="2">
        <v>208.75</v>
      </c>
      <c r="I20996" s="2">
        <v>208.8</v>
      </c>
      <c r="J20996" s="2">
        <v>5.0000000000011369E-2</v>
      </c>
      <c r="K20996" s="4" t="s">
        <v>16</v>
      </c>
    </row>
    <row r="20997" spans="1:11" x14ac:dyDescent="0.3">
      <c r="A20997" t="s">
        <v>4218</v>
      </c>
      <c r="B20997">
        <v>409.9</v>
      </c>
      <c r="C20997" t="s">
        <v>12</v>
      </c>
      <c r="D20997" t="s">
        <v>13</v>
      </c>
      <c r="E20997" s="2">
        <v>1.04</v>
      </c>
      <c r="F20997" s="2">
        <v>426.3</v>
      </c>
      <c r="G20997" s="2">
        <v>426.3</v>
      </c>
      <c r="H20997" s="2">
        <v>0</v>
      </c>
      <c r="I20997" s="2">
        <v>0</v>
      </c>
      <c r="J20997" s="2">
        <v>0</v>
      </c>
      <c r="K20997" s="3" t="s">
        <v>14</v>
      </c>
    </row>
    <row r="20998" spans="1:11" x14ac:dyDescent="0.3">
      <c r="A20998" t="s">
        <v>4218</v>
      </c>
      <c r="B20998">
        <v>409.9</v>
      </c>
      <c r="C20998" t="s">
        <v>12</v>
      </c>
      <c r="D20998" t="s">
        <v>15</v>
      </c>
      <c r="E20998" s="2">
        <v>3.24</v>
      </c>
      <c r="F20998" s="2">
        <v>1328.08</v>
      </c>
      <c r="G20998" s="2">
        <v>1195.56</v>
      </c>
      <c r="H20998" s="2">
        <v>132.52000000000001</v>
      </c>
      <c r="I20998" s="2">
        <v>132.52000000000001</v>
      </c>
      <c r="J20998" s="2">
        <v>0</v>
      </c>
      <c r="K20998" s="3" t="s">
        <v>14</v>
      </c>
    </row>
    <row r="20999" spans="1:11" x14ac:dyDescent="0.3">
      <c r="A20999" t="s">
        <v>4218</v>
      </c>
      <c r="B20999">
        <v>409.9</v>
      </c>
      <c r="C20999" t="s">
        <v>12</v>
      </c>
      <c r="D20999" t="s">
        <v>17</v>
      </c>
      <c r="E20999" s="2">
        <v>2</v>
      </c>
      <c r="F20999" s="2">
        <v>819.8</v>
      </c>
      <c r="G20999" s="2">
        <v>738</v>
      </c>
      <c r="H20999" s="2">
        <v>81.8</v>
      </c>
      <c r="I20999" s="2">
        <v>81.8</v>
      </c>
      <c r="J20999" s="2">
        <v>0</v>
      </c>
      <c r="K20999" s="3" t="s">
        <v>14</v>
      </c>
    </row>
    <row r="21000" spans="1:11" x14ac:dyDescent="0.3">
      <c r="A21000" t="s">
        <v>4218</v>
      </c>
      <c r="B21000">
        <v>409.9</v>
      </c>
      <c r="C21000" t="s">
        <v>12</v>
      </c>
      <c r="D21000" t="s">
        <v>18</v>
      </c>
      <c r="E21000" s="2">
        <v>9.11</v>
      </c>
      <c r="F21000" s="2">
        <v>3734.19</v>
      </c>
      <c r="G21000" s="2">
        <v>3174.06</v>
      </c>
      <c r="H21000" s="2">
        <v>560.13</v>
      </c>
      <c r="I21000" s="2">
        <v>560.27</v>
      </c>
      <c r="J21000" s="2">
        <v>0.13999999999998641</v>
      </c>
      <c r="K21000" s="4" t="s">
        <v>16</v>
      </c>
    </row>
    <row r="21001" spans="1:11" x14ac:dyDescent="0.3">
      <c r="A21001" t="s">
        <v>4218</v>
      </c>
      <c r="B21001">
        <v>409.9</v>
      </c>
      <c r="C21001" t="s">
        <v>12</v>
      </c>
      <c r="D21001" t="s">
        <v>19</v>
      </c>
      <c r="E21001" s="2">
        <v>6</v>
      </c>
      <c r="F21001" s="2">
        <v>2459.4</v>
      </c>
      <c r="G21001" s="2">
        <v>2090.4899999999998</v>
      </c>
      <c r="H21001" s="2">
        <v>368.91</v>
      </c>
      <c r="I21001" s="2">
        <v>369</v>
      </c>
      <c r="J21001" s="2">
        <v>8.9999999999974989E-2</v>
      </c>
      <c r="K21001" s="4" t="s">
        <v>16</v>
      </c>
    </row>
    <row r="21002" spans="1:11" x14ac:dyDescent="0.3">
      <c r="A21002" t="s">
        <v>4219</v>
      </c>
      <c r="B21002">
        <v>245.5</v>
      </c>
      <c r="C21002" t="s">
        <v>12</v>
      </c>
      <c r="D21002" t="s">
        <v>13</v>
      </c>
      <c r="E21002" s="2">
        <v>1.44</v>
      </c>
      <c r="F21002" s="2">
        <v>353.52</v>
      </c>
      <c r="G21002" s="2">
        <v>353.52</v>
      </c>
      <c r="H21002" s="2">
        <v>0</v>
      </c>
      <c r="I21002" s="2">
        <v>0</v>
      </c>
      <c r="J21002" s="2">
        <v>0</v>
      </c>
      <c r="K21002" s="3" t="s">
        <v>14</v>
      </c>
    </row>
    <row r="21003" spans="1:11" x14ac:dyDescent="0.3">
      <c r="A21003" t="s">
        <v>4219</v>
      </c>
      <c r="B21003">
        <v>245.5</v>
      </c>
      <c r="C21003" t="s">
        <v>12</v>
      </c>
      <c r="D21003" t="s">
        <v>15</v>
      </c>
      <c r="E21003" s="2">
        <v>2.54</v>
      </c>
      <c r="F21003" s="2">
        <v>623.57000000000005</v>
      </c>
      <c r="G21003" s="2">
        <v>561.34</v>
      </c>
      <c r="H21003" s="2">
        <v>62.23</v>
      </c>
      <c r="I21003" s="2">
        <v>62.48</v>
      </c>
      <c r="J21003" s="2">
        <v>0.25</v>
      </c>
      <c r="K21003" s="4" t="s">
        <v>16</v>
      </c>
    </row>
    <row r="21004" spans="1:11" x14ac:dyDescent="0.3">
      <c r="A21004" t="s">
        <v>4219</v>
      </c>
      <c r="B21004">
        <v>245.5</v>
      </c>
      <c r="C21004" t="s">
        <v>12</v>
      </c>
      <c r="D21004" t="s">
        <v>17</v>
      </c>
      <c r="E21004" s="2">
        <v>2</v>
      </c>
      <c r="F21004" s="2">
        <v>491</v>
      </c>
      <c r="G21004" s="2">
        <v>442</v>
      </c>
      <c r="H21004" s="2">
        <v>49</v>
      </c>
      <c r="I21004" s="2">
        <v>49.2</v>
      </c>
      <c r="J21004" s="2">
        <v>0.20000000000000279</v>
      </c>
      <c r="K21004" s="4" t="s">
        <v>16</v>
      </c>
    </row>
    <row r="21005" spans="1:11" x14ac:dyDescent="0.3">
      <c r="A21005" t="s">
        <v>4219</v>
      </c>
      <c r="B21005">
        <v>245.5</v>
      </c>
      <c r="C21005" t="s">
        <v>12</v>
      </c>
      <c r="D21005" t="s">
        <v>18</v>
      </c>
      <c r="E21005" s="2">
        <v>9.44</v>
      </c>
      <c r="F21005" s="2">
        <v>2317.52</v>
      </c>
      <c r="G21005" s="2">
        <v>1969.89</v>
      </c>
      <c r="H21005" s="2">
        <v>347.63</v>
      </c>
      <c r="I21005" s="2">
        <v>347.39</v>
      </c>
      <c r="J21005" s="2">
        <v>0.24000000000000909</v>
      </c>
      <c r="K21005" s="4" t="s">
        <v>16</v>
      </c>
    </row>
    <row r="21006" spans="1:11" x14ac:dyDescent="0.3">
      <c r="A21006" t="s">
        <v>4219</v>
      </c>
      <c r="B21006">
        <v>245.5</v>
      </c>
      <c r="C21006" t="s">
        <v>12</v>
      </c>
      <c r="D21006" t="s">
        <v>19</v>
      </c>
      <c r="E21006" s="2">
        <v>6</v>
      </c>
      <c r="F21006" s="2">
        <v>1473</v>
      </c>
      <c r="G21006" s="2">
        <v>1252.05</v>
      </c>
      <c r="H21006" s="2">
        <v>220.95</v>
      </c>
      <c r="I21006" s="2">
        <v>220.8</v>
      </c>
      <c r="J21006" s="2">
        <v>0.14999999999997729</v>
      </c>
      <c r="K21006" s="4" t="s">
        <v>16</v>
      </c>
    </row>
    <row r="21007" spans="1:11" x14ac:dyDescent="0.3">
      <c r="A21007" t="s">
        <v>4220</v>
      </c>
      <c r="B21007">
        <v>269.89999999999998</v>
      </c>
      <c r="C21007" t="s">
        <v>12</v>
      </c>
      <c r="D21007" t="s">
        <v>13</v>
      </c>
      <c r="E21007" s="2">
        <v>0.72</v>
      </c>
      <c r="F21007" s="2">
        <v>194.33</v>
      </c>
      <c r="G21007" s="2">
        <v>194.33</v>
      </c>
      <c r="H21007" s="2">
        <v>0</v>
      </c>
      <c r="I21007" s="2">
        <v>0</v>
      </c>
      <c r="J21007" s="2">
        <v>0</v>
      </c>
      <c r="K21007" s="3" t="s">
        <v>14</v>
      </c>
    </row>
    <row r="21008" spans="1:11" x14ac:dyDescent="0.3">
      <c r="A21008" t="s">
        <v>4220</v>
      </c>
      <c r="B21008">
        <v>269.89999999999998</v>
      </c>
      <c r="C21008" t="s">
        <v>12</v>
      </c>
      <c r="D21008" t="s">
        <v>15</v>
      </c>
      <c r="E21008" s="2">
        <v>5.81</v>
      </c>
      <c r="F21008" s="2">
        <v>1568.12</v>
      </c>
      <c r="G21008" s="2">
        <v>1411.83</v>
      </c>
      <c r="H21008" s="2">
        <v>156.29</v>
      </c>
      <c r="I21008" s="2">
        <v>156.29</v>
      </c>
      <c r="J21008" s="2">
        <v>0</v>
      </c>
      <c r="K21008" s="3" t="s">
        <v>14</v>
      </c>
    </row>
    <row r="21009" spans="1:11" x14ac:dyDescent="0.3">
      <c r="A21009" t="s">
        <v>4220</v>
      </c>
      <c r="B21009">
        <v>269.89999999999998</v>
      </c>
      <c r="C21009" t="s">
        <v>12</v>
      </c>
      <c r="D21009" t="s">
        <v>17</v>
      </c>
      <c r="E21009" s="2">
        <v>2</v>
      </c>
      <c r="F21009" s="2">
        <v>539.79999999999995</v>
      </c>
      <c r="G21009" s="2">
        <v>486</v>
      </c>
      <c r="H21009" s="2">
        <v>53.8</v>
      </c>
      <c r="I21009" s="2">
        <v>53.8</v>
      </c>
      <c r="J21009" s="2">
        <v>0</v>
      </c>
      <c r="K21009" s="3" t="s">
        <v>14</v>
      </c>
    </row>
    <row r="21010" spans="1:11" x14ac:dyDescent="0.3">
      <c r="A21010" t="s">
        <v>4220</v>
      </c>
      <c r="B21010">
        <v>269.89999999999998</v>
      </c>
      <c r="C21010" t="s">
        <v>12</v>
      </c>
      <c r="D21010" t="s">
        <v>18</v>
      </c>
      <c r="E21010" s="2">
        <v>11.69</v>
      </c>
      <c r="F21010" s="2">
        <v>3155.13</v>
      </c>
      <c r="G21010" s="2">
        <v>2681.86</v>
      </c>
      <c r="H21010" s="2">
        <v>473.27</v>
      </c>
      <c r="I21010" s="2">
        <v>473.45</v>
      </c>
      <c r="J21010" s="2">
        <v>0.18000000000000679</v>
      </c>
      <c r="K21010" s="4" t="s">
        <v>16</v>
      </c>
    </row>
    <row r="21011" spans="1:11" x14ac:dyDescent="0.3">
      <c r="A21011" t="s">
        <v>4220</v>
      </c>
      <c r="B21011">
        <v>269.89999999999998</v>
      </c>
      <c r="C21011" t="s">
        <v>12</v>
      </c>
      <c r="D21011" t="s">
        <v>19</v>
      </c>
      <c r="E21011" s="2">
        <v>6</v>
      </c>
      <c r="F21011" s="2">
        <v>1619.4</v>
      </c>
      <c r="G21011" s="2">
        <v>1376.49</v>
      </c>
      <c r="H21011" s="2">
        <v>242.91</v>
      </c>
      <c r="I21011" s="2">
        <v>243</v>
      </c>
      <c r="J21011" s="2">
        <v>9.0000000000003411E-2</v>
      </c>
      <c r="K21011" s="4" t="s">
        <v>16</v>
      </c>
    </row>
    <row r="21012" spans="1:11" x14ac:dyDescent="0.3">
      <c r="A21012" t="s">
        <v>4221</v>
      </c>
      <c r="B21012">
        <v>244.9</v>
      </c>
      <c r="C21012" t="s">
        <v>12</v>
      </c>
      <c r="D21012" t="s">
        <v>13</v>
      </c>
      <c r="E21012" s="2">
        <v>1.75</v>
      </c>
      <c r="F21012" s="2">
        <v>428.57</v>
      </c>
      <c r="G21012" s="2">
        <v>428.57</v>
      </c>
      <c r="H21012" s="2">
        <v>0</v>
      </c>
      <c r="I21012" s="2">
        <v>0</v>
      </c>
      <c r="J21012" s="2">
        <v>0</v>
      </c>
      <c r="K21012" s="3" t="s">
        <v>14</v>
      </c>
    </row>
    <row r="21013" spans="1:11" x14ac:dyDescent="0.3">
      <c r="A21013" t="s">
        <v>4221</v>
      </c>
      <c r="B21013">
        <v>244.9</v>
      </c>
      <c r="C21013" t="s">
        <v>12</v>
      </c>
      <c r="D21013" t="s">
        <v>15</v>
      </c>
      <c r="E21013" s="2">
        <v>2.09</v>
      </c>
      <c r="F21013" s="2">
        <v>511.84</v>
      </c>
      <c r="G21013" s="2">
        <v>460.84</v>
      </c>
      <c r="H21013" s="2">
        <v>51</v>
      </c>
      <c r="I21013" s="2">
        <v>51.21</v>
      </c>
      <c r="J21013" s="2">
        <v>0.21000000000000091</v>
      </c>
      <c r="K21013" s="4" t="s">
        <v>16</v>
      </c>
    </row>
    <row r="21014" spans="1:11" x14ac:dyDescent="0.3">
      <c r="A21014" t="s">
        <v>4221</v>
      </c>
      <c r="B21014">
        <v>244.9</v>
      </c>
      <c r="C21014" t="s">
        <v>12</v>
      </c>
      <c r="D21014" t="s">
        <v>17</v>
      </c>
      <c r="E21014" s="2">
        <v>2</v>
      </c>
      <c r="F21014" s="2">
        <v>489.8</v>
      </c>
      <c r="G21014" s="2">
        <v>441</v>
      </c>
      <c r="H21014" s="2">
        <v>48.8</v>
      </c>
      <c r="I21014" s="2">
        <v>49</v>
      </c>
      <c r="J21014" s="2">
        <v>0.20000000000000279</v>
      </c>
      <c r="K21014" s="4" t="s">
        <v>16</v>
      </c>
    </row>
    <row r="21015" spans="1:11" x14ac:dyDescent="0.3">
      <c r="A21015" t="s">
        <v>4221</v>
      </c>
      <c r="B21015">
        <v>244.9</v>
      </c>
      <c r="C21015" t="s">
        <v>12</v>
      </c>
      <c r="D21015" t="s">
        <v>18</v>
      </c>
      <c r="E21015" s="2">
        <v>12.58</v>
      </c>
      <c r="F21015" s="2">
        <v>3080.84</v>
      </c>
      <c r="G21015" s="2">
        <v>2618.7199999999998</v>
      </c>
      <c r="H21015" s="2">
        <v>462.12</v>
      </c>
      <c r="I21015" s="2">
        <v>461.69</v>
      </c>
      <c r="J21015" s="2">
        <v>0.43000000000000682</v>
      </c>
      <c r="K21015" s="4" t="s">
        <v>16</v>
      </c>
    </row>
    <row r="21016" spans="1:11" x14ac:dyDescent="0.3">
      <c r="A21016" t="s">
        <v>4221</v>
      </c>
      <c r="B21016">
        <v>244.9</v>
      </c>
      <c r="C21016" t="s">
        <v>12</v>
      </c>
      <c r="D21016" t="s">
        <v>19</v>
      </c>
      <c r="E21016" s="2">
        <v>6</v>
      </c>
      <c r="F21016" s="2">
        <v>1469.4</v>
      </c>
      <c r="G21016" s="2">
        <v>1248.99</v>
      </c>
      <c r="H21016" s="2">
        <v>220.41</v>
      </c>
      <c r="I21016" s="2">
        <v>220.2</v>
      </c>
      <c r="J21016" s="2">
        <v>0.21000000000000801</v>
      </c>
      <c r="K21016" s="4" t="s">
        <v>16</v>
      </c>
    </row>
    <row r="21017" spans="1:11" x14ac:dyDescent="0.3">
      <c r="A21017" t="s">
        <v>4222</v>
      </c>
      <c r="B21017">
        <v>25.5</v>
      </c>
      <c r="C21017" t="s">
        <v>12</v>
      </c>
      <c r="D21017" t="s">
        <v>13</v>
      </c>
      <c r="E21017" s="2">
        <v>0.97</v>
      </c>
      <c r="F21017" s="2">
        <v>24.73</v>
      </c>
      <c r="G21017" s="2">
        <v>24.73</v>
      </c>
      <c r="H21017" s="2">
        <v>0</v>
      </c>
      <c r="I21017" s="2">
        <v>0</v>
      </c>
      <c r="J21017" s="2">
        <v>0</v>
      </c>
      <c r="K21017" s="3" t="s">
        <v>14</v>
      </c>
    </row>
    <row r="21018" spans="1:11" x14ac:dyDescent="0.3">
      <c r="A21018" t="s">
        <v>4222</v>
      </c>
      <c r="B21018">
        <v>25.5</v>
      </c>
      <c r="C21018" t="s">
        <v>12</v>
      </c>
      <c r="D21018" t="s">
        <v>15</v>
      </c>
      <c r="E21018" s="2">
        <v>2.14</v>
      </c>
      <c r="F21018" s="2">
        <v>54.57</v>
      </c>
      <c r="G21018" s="2">
        <v>49.22</v>
      </c>
      <c r="H21018" s="2">
        <v>5.35</v>
      </c>
      <c r="I21018" s="2">
        <v>5.56</v>
      </c>
      <c r="J21018" s="2">
        <v>0.21</v>
      </c>
      <c r="K21018" s="4" t="s">
        <v>16</v>
      </c>
    </row>
    <row r="21019" spans="1:11" x14ac:dyDescent="0.3">
      <c r="A21019" t="s">
        <v>4222</v>
      </c>
      <c r="B21019">
        <v>25.5</v>
      </c>
      <c r="C21019" t="s">
        <v>12</v>
      </c>
      <c r="D21019" t="s">
        <v>17</v>
      </c>
      <c r="E21019" s="2">
        <v>2</v>
      </c>
      <c r="F21019" s="2">
        <v>51</v>
      </c>
      <c r="G21019" s="2">
        <v>46</v>
      </c>
      <c r="H21019" s="2">
        <v>5</v>
      </c>
      <c r="I21019" s="2">
        <v>5.2</v>
      </c>
      <c r="J21019" s="2">
        <v>0.20000000000000021</v>
      </c>
      <c r="K21019" s="4" t="s">
        <v>16</v>
      </c>
    </row>
    <row r="21020" spans="1:11" x14ac:dyDescent="0.3">
      <c r="A21020" t="s">
        <v>4222</v>
      </c>
      <c r="B21020">
        <v>25.5</v>
      </c>
      <c r="C21020" t="s">
        <v>12</v>
      </c>
      <c r="D21020" t="s">
        <v>18</v>
      </c>
      <c r="E21020" s="2">
        <v>10.83</v>
      </c>
      <c r="F21020" s="2">
        <v>276.17</v>
      </c>
      <c r="G21020" s="2">
        <v>243.03</v>
      </c>
      <c r="H21020" s="2">
        <v>33.14</v>
      </c>
      <c r="I21020" s="2">
        <v>33.57</v>
      </c>
      <c r="J21020" s="2">
        <v>0.42999999999999972</v>
      </c>
      <c r="K21020" s="4" t="s">
        <v>16</v>
      </c>
    </row>
    <row r="21021" spans="1:11" x14ac:dyDescent="0.3">
      <c r="A21021" t="s">
        <v>4222</v>
      </c>
      <c r="B21021">
        <v>25.5</v>
      </c>
      <c r="C21021" t="s">
        <v>12</v>
      </c>
      <c r="D21021" t="s">
        <v>19</v>
      </c>
      <c r="E21021" s="2">
        <v>4</v>
      </c>
      <c r="F21021" s="2">
        <v>102</v>
      </c>
      <c r="G21021" s="2">
        <v>89.76</v>
      </c>
      <c r="H21021" s="2">
        <v>12.24</v>
      </c>
      <c r="I21021" s="2">
        <v>12.4</v>
      </c>
      <c r="J21021" s="2">
        <v>0.16000000000000009</v>
      </c>
      <c r="K21021" s="4" t="s">
        <v>16</v>
      </c>
    </row>
    <row r="21022" spans="1:11" x14ac:dyDescent="0.3">
      <c r="A21022" t="s">
        <v>4223</v>
      </c>
      <c r="B21022">
        <v>25.5</v>
      </c>
      <c r="C21022" t="s">
        <v>12</v>
      </c>
      <c r="D21022" t="s">
        <v>13</v>
      </c>
      <c r="E21022" s="2">
        <v>0.35</v>
      </c>
      <c r="F21022" s="2">
        <v>8.92</v>
      </c>
      <c r="G21022" s="2">
        <v>8.92</v>
      </c>
      <c r="H21022" s="2">
        <v>0</v>
      </c>
      <c r="I21022" s="2">
        <v>0</v>
      </c>
      <c r="J21022" s="2">
        <v>0</v>
      </c>
      <c r="K21022" s="3" t="s">
        <v>14</v>
      </c>
    </row>
    <row r="21023" spans="1:11" x14ac:dyDescent="0.3">
      <c r="A21023" t="s">
        <v>4223</v>
      </c>
      <c r="B21023">
        <v>25.5</v>
      </c>
      <c r="C21023" t="s">
        <v>12</v>
      </c>
      <c r="D21023" t="s">
        <v>15</v>
      </c>
      <c r="E21023" s="2">
        <v>2.86</v>
      </c>
      <c r="F21023" s="2">
        <v>72.930000000000007</v>
      </c>
      <c r="G21023" s="2">
        <v>65.78</v>
      </c>
      <c r="H21023" s="2">
        <v>7.15</v>
      </c>
      <c r="I21023" s="2">
        <v>7.44</v>
      </c>
      <c r="J21023" s="2">
        <v>0.28999999999999998</v>
      </c>
      <c r="K21023" s="4" t="s">
        <v>16</v>
      </c>
    </row>
    <row r="21024" spans="1:11" x14ac:dyDescent="0.3">
      <c r="A21024" t="s">
        <v>4223</v>
      </c>
      <c r="B21024">
        <v>25.5</v>
      </c>
      <c r="C21024" t="s">
        <v>12</v>
      </c>
      <c r="D21024" t="s">
        <v>17</v>
      </c>
      <c r="E21024" s="2">
        <v>2</v>
      </c>
      <c r="F21024" s="2">
        <v>51</v>
      </c>
      <c r="G21024" s="2">
        <v>46</v>
      </c>
      <c r="H21024" s="2">
        <v>5</v>
      </c>
      <c r="I21024" s="2">
        <v>5.2</v>
      </c>
      <c r="J21024" s="2">
        <v>0.20000000000000021</v>
      </c>
      <c r="K21024" s="4" t="s">
        <v>16</v>
      </c>
    </row>
    <row r="21025" spans="1:11" x14ac:dyDescent="0.3">
      <c r="A21025" t="s">
        <v>4223</v>
      </c>
      <c r="B21025">
        <v>25.5</v>
      </c>
      <c r="C21025" t="s">
        <v>12</v>
      </c>
      <c r="D21025" t="s">
        <v>18</v>
      </c>
      <c r="E21025" s="2">
        <v>8.8699999999999992</v>
      </c>
      <c r="F21025" s="2">
        <v>226.18</v>
      </c>
      <c r="G21025" s="2">
        <v>199.04</v>
      </c>
      <c r="H21025" s="2">
        <v>27.14</v>
      </c>
      <c r="I21025" s="2">
        <v>27.5</v>
      </c>
      <c r="J21025" s="2">
        <v>0.35999999999999938</v>
      </c>
      <c r="K21025" s="4" t="s">
        <v>16</v>
      </c>
    </row>
    <row r="21026" spans="1:11" x14ac:dyDescent="0.3">
      <c r="A21026" t="s">
        <v>4223</v>
      </c>
      <c r="B21026">
        <v>25.5</v>
      </c>
      <c r="C21026" t="s">
        <v>12</v>
      </c>
      <c r="D21026" t="s">
        <v>19</v>
      </c>
      <c r="E21026" s="2">
        <v>4</v>
      </c>
      <c r="F21026" s="2">
        <v>102</v>
      </c>
      <c r="G21026" s="2">
        <v>89.76</v>
      </c>
      <c r="H21026" s="2">
        <v>12.24</v>
      </c>
      <c r="I21026" s="2">
        <v>12.4</v>
      </c>
      <c r="J21026" s="2">
        <v>0.16000000000000009</v>
      </c>
      <c r="K21026" s="4" t="s">
        <v>16</v>
      </c>
    </row>
    <row r="21027" spans="1:11" x14ac:dyDescent="0.3">
      <c r="A21027" t="s">
        <v>4224</v>
      </c>
      <c r="B21027">
        <v>25.5</v>
      </c>
      <c r="C21027" t="s">
        <v>12</v>
      </c>
      <c r="D21027" t="s">
        <v>13</v>
      </c>
      <c r="E21027" s="2">
        <v>1.03</v>
      </c>
      <c r="F21027" s="2">
        <v>26.27</v>
      </c>
      <c r="G21027" s="2">
        <v>26.27</v>
      </c>
      <c r="H21027" s="2">
        <v>0</v>
      </c>
      <c r="I21027" s="2">
        <v>0</v>
      </c>
      <c r="J21027" s="2">
        <v>0</v>
      </c>
      <c r="K21027" s="3" t="s">
        <v>14</v>
      </c>
    </row>
    <row r="21028" spans="1:11" x14ac:dyDescent="0.3">
      <c r="A21028" t="s">
        <v>4224</v>
      </c>
      <c r="B21028">
        <v>25.5</v>
      </c>
      <c r="C21028" t="s">
        <v>12</v>
      </c>
      <c r="D21028" t="s">
        <v>15</v>
      </c>
      <c r="E21028" s="2">
        <v>2.17</v>
      </c>
      <c r="F21028" s="2">
        <v>55.34</v>
      </c>
      <c r="G21028" s="2">
        <v>49.91</v>
      </c>
      <c r="H21028" s="2">
        <v>5.43</v>
      </c>
      <c r="I21028" s="2">
        <v>5.64</v>
      </c>
      <c r="J21028" s="2">
        <v>0.21</v>
      </c>
      <c r="K21028" s="4" t="s">
        <v>16</v>
      </c>
    </row>
    <row r="21029" spans="1:11" x14ac:dyDescent="0.3">
      <c r="A21029" t="s">
        <v>4224</v>
      </c>
      <c r="B21029">
        <v>25.5</v>
      </c>
      <c r="C21029" t="s">
        <v>12</v>
      </c>
      <c r="D21029" t="s">
        <v>17</v>
      </c>
      <c r="E21029" s="2">
        <v>2</v>
      </c>
      <c r="F21029" s="2">
        <v>51</v>
      </c>
      <c r="G21029" s="2">
        <v>46</v>
      </c>
      <c r="H21029" s="2">
        <v>5</v>
      </c>
      <c r="I21029" s="2">
        <v>5.2</v>
      </c>
      <c r="J21029" s="2">
        <v>0.20000000000000021</v>
      </c>
      <c r="K21029" s="4" t="s">
        <v>16</v>
      </c>
    </row>
    <row r="21030" spans="1:11" x14ac:dyDescent="0.3">
      <c r="A21030" t="s">
        <v>4224</v>
      </c>
      <c r="B21030">
        <v>25.5</v>
      </c>
      <c r="C21030" t="s">
        <v>12</v>
      </c>
      <c r="D21030" t="s">
        <v>18</v>
      </c>
      <c r="E21030" s="2">
        <v>10.43</v>
      </c>
      <c r="F21030" s="2">
        <v>265.95999999999998</v>
      </c>
      <c r="G21030" s="2">
        <v>234.05</v>
      </c>
      <c r="H21030" s="2">
        <v>31.91</v>
      </c>
      <c r="I21030" s="2">
        <v>32.33</v>
      </c>
      <c r="J21030" s="2">
        <v>0.41999999999999821</v>
      </c>
      <c r="K21030" s="4" t="s">
        <v>16</v>
      </c>
    </row>
    <row r="21031" spans="1:11" x14ac:dyDescent="0.3">
      <c r="A21031" t="s">
        <v>4224</v>
      </c>
      <c r="B21031">
        <v>25.5</v>
      </c>
      <c r="C21031" t="s">
        <v>12</v>
      </c>
      <c r="D21031" t="s">
        <v>19</v>
      </c>
      <c r="E21031" s="2">
        <v>4</v>
      </c>
      <c r="F21031" s="2">
        <v>102</v>
      </c>
      <c r="G21031" s="2">
        <v>89.76</v>
      </c>
      <c r="H21031" s="2">
        <v>12.24</v>
      </c>
      <c r="I21031" s="2">
        <v>12.4</v>
      </c>
      <c r="J21031" s="2">
        <v>0.16000000000000009</v>
      </c>
      <c r="K21031" s="4" t="s">
        <v>16</v>
      </c>
    </row>
    <row r="21032" spans="1:11" x14ac:dyDescent="0.3">
      <c r="A21032" t="s">
        <v>4225</v>
      </c>
      <c r="B21032">
        <v>199.9</v>
      </c>
      <c r="C21032" t="s">
        <v>12</v>
      </c>
      <c r="D21032" t="s">
        <v>13</v>
      </c>
      <c r="E21032" s="2">
        <v>0.9</v>
      </c>
      <c r="F21032" s="2">
        <v>179.91</v>
      </c>
      <c r="G21032" s="2">
        <v>179.91</v>
      </c>
      <c r="H21032" s="2">
        <v>0</v>
      </c>
      <c r="I21032" s="2">
        <v>0</v>
      </c>
      <c r="J21032" s="2">
        <v>0</v>
      </c>
      <c r="K21032" s="3" t="s">
        <v>14</v>
      </c>
    </row>
    <row r="21033" spans="1:11" x14ac:dyDescent="0.3">
      <c r="A21033" t="s">
        <v>4225</v>
      </c>
      <c r="B21033">
        <v>199.9</v>
      </c>
      <c r="C21033" t="s">
        <v>12</v>
      </c>
      <c r="D21033" t="s">
        <v>15</v>
      </c>
      <c r="E21033" s="2">
        <v>2.2799999999999998</v>
      </c>
      <c r="F21033" s="2">
        <v>455.77</v>
      </c>
      <c r="G21033" s="2">
        <v>410.4</v>
      </c>
      <c r="H21033" s="2">
        <v>45.37</v>
      </c>
      <c r="I21033" s="2">
        <v>45.37</v>
      </c>
      <c r="J21033" s="2">
        <v>0</v>
      </c>
      <c r="K21033" s="3" t="s">
        <v>14</v>
      </c>
    </row>
    <row r="21034" spans="1:11" x14ac:dyDescent="0.3">
      <c r="A21034" t="s">
        <v>4225</v>
      </c>
      <c r="B21034">
        <v>199.9</v>
      </c>
      <c r="C21034" t="s">
        <v>12</v>
      </c>
      <c r="D21034" t="s">
        <v>17</v>
      </c>
      <c r="E21034" s="2">
        <v>2</v>
      </c>
      <c r="F21034" s="2">
        <v>399.8</v>
      </c>
      <c r="G21034" s="2">
        <v>360</v>
      </c>
      <c r="H21034" s="2">
        <v>39.799999999999997</v>
      </c>
      <c r="I21034" s="2">
        <v>39.799999999999997</v>
      </c>
      <c r="J21034" s="2">
        <v>0</v>
      </c>
      <c r="K21034" s="3" t="s">
        <v>14</v>
      </c>
    </row>
    <row r="21035" spans="1:11" x14ac:dyDescent="0.3">
      <c r="A21035" t="s">
        <v>4225</v>
      </c>
      <c r="B21035">
        <v>199.9</v>
      </c>
      <c r="C21035" t="s">
        <v>12</v>
      </c>
      <c r="D21035" t="s">
        <v>18</v>
      </c>
      <c r="E21035" s="2">
        <v>15.58</v>
      </c>
      <c r="F21035" s="2">
        <v>3114.44</v>
      </c>
      <c r="G21035" s="2">
        <v>2647.28</v>
      </c>
      <c r="H21035" s="2">
        <v>467.16</v>
      </c>
      <c r="I21035" s="2">
        <v>465.84</v>
      </c>
      <c r="J21035" s="2">
        <v>1.32000000000005</v>
      </c>
      <c r="K21035" s="4" t="s">
        <v>16</v>
      </c>
    </row>
    <row r="21036" spans="1:11" x14ac:dyDescent="0.3">
      <c r="A21036" t="s">
        <v>4225</v>
      </c>
      <c r="B21036">
        <v>199.9</v>
      </c>
      <c r="C21036" t="s">
        <v>12</v>
      </c>
      <c r="D21036" t="s">
        <v>19</v>
      </c>
      <c r="E21036" s="2">
        <v>6</v>
      </c>
      <c r="F21036" s="2">
        <v>1199.4000000000001</v>
      </c>
      <c r="G21036" s="2">
        <v>1019.49</v>
      </c>
      <c r="H21036" s="2">
        <v>179.91</v>
      </c>
      <c r="I21036" s="2">
        <v>179.4</v>
      </c>
      <c r="J21036" s="2">
        <v>0.50999999999999091</v>
      </c>
      <c r="K21036" s="4" t="s">
        <v>16</v>
      </c>
    </row>
    <row r="21037" spans="1:11" x14ac:dyDescent="0.3">
      <c r="A21037" t="s">
        <v>4226</v>
      </c>
      <c r="B21037">
        <v>223</v>
      </c>
      <c r="C21037" t="s">
        <v>12</v>
      </c>
      <c r="D21037" t="s">
        <v>13</v>
      </c>
      <c r="E21037" s="2">
        <v>1.93</v>
      </c>
      <c r="F21037" s="2">
        <v>430.39</v>
      </c>
      <c r="G21037" s="2">
        <v>430.39</v>
      </c>
      <c r="H21037" s="2">
        <v>0</v>
      </c>
      <c r="I21037" s="2">
        <v>0</v>
      </c>
      <c r="J21037" s="2">
        <v>0</v>
      </c>
      <c r="K21037" s="3" t="s">
        <v>14</v>
      </c>
    </row>
    <row r="21038" spans="1:11" x14ac:dyDescent="0.3">
      <c r="A21038" t="s">
        <v>4226</v>
      </c>
      <c r="B21038">
        <v>223</v>
      </c>
      <c r="C21038" t="s">
        <v>12</v>
      </c>
      <c r="D21038" t="s">
        <v>15</v>
      </c>
      <c r="E21038" s="2">
        <v>3.47</v>
      </c>
      <c r="F21038" s="2">
        <v>773.81</v>
      </c>
      <c r="G21038" s="2">
        <v>696.43</v>
      </c>
      <c r="H21038" s="2">
        <v>77.38</v>
      </c>
      <c r="I21038" s="2">
        <v>77.38</v>
      </c>
      <c r="J21038" s="2">
        <v>0</v>
      </c>
      <c r="K21038" s="3" t="s">
        <v>14</v>
      </c>
    </row>
    <row r="21039" spans="1:11" x14ac:dyDescent="0.3">
      <c r="A21039" t="s">
        <v>4226</v>
      </c>
      <c r="B21039">
        <v>223</v>
      </c>
      <c r="C21039" t="s">
        <v>12</v>
      </c>
      <c r="D21039" t="s">
        <v>17</v>
      </c>
      <c r="E21039" s="2">
        <v>2</v>
      </c>
      <c r="F21039" s="2">
        <v>446</v>
      </c>
      <c r="G21039" s="2">
        <v>401.4</v>
      </c>
      <c r="H21039" s="2">
        <v>44.6</v>
      </c>
      <c r="I21039" s="2">
        <v>44.6</v>
      </c>
      <c r="J21039" s="2">
        <v>0</v>
      </c>
      <c r="K21039" s="3" t="s">
        <v>14</v>
      </c>
    </row>
    <row r="21040" spans="1:11" x14ac:dyDescent="0.3">
      <c r="A21040" t="s">
        <v>4226</v>
      </c>
      <c r="B21040">
        <v>223</v>
      </c>
      <c r="C21040" t="s">
        <v>12</v>
      </c>
      <c r="D21040" t="s">
        <v>18</v>
      </c>
      <c r="E21040" s="2">
        <v>14.17</v>
      </c>
      <c r="F21040" s="2">
        <v>3159.91</v>
      </c>
      <c r="G21040" s="2">
        <v>2685.92</v>
      </c>
      <c r="H21040" s="2">
        <v>473.99</v>
      </c>
      <c r="I21040" s="2">
        <v>474.7</v>
      </c>
      <c r="J21040" s="2">
        <v>0.70999999999997954</v>
      </c>
      <c r="K21040" s="4" t="s">
        <v>16</v>
      </c>
    </row>
    <row r="21041" spans="1:11" x14ac:dyDescent="0.3">
      <c r="A21041" t="s">
        <v>4226</v>
      </c>
      <c r="B21041">
        <v>223</v>
      </c>
      <c r="C21041" t="s">
        <v>12</v>
      </c>
      <c r="D21041" t="s">
        <v>19</v>
      </c>
      <c r="E21041" s="2">
        <v>6</v>
      </c>
      <c r="F21041" s="2">
        <v>1338</v>
      </c>
      <c r="G21041" s="2">
        <v>1137.3</v>
      </c>
      <c r="H21041" s="2">
        <v>200.7</v>
      </c>
      <c r="I21041" s="2">
        <v>201</v>
      </c>
      <c r="J21041" s="2">
        <v>0.30000000000001142</v>
      </c>
      <c r="K21041" s="4" t="s">
        <v>16</v>
      </c>
    </row>
    <row r="21042" spans="1:11" x14ac:dyDescent="0.3">
      <c r="A21042" t="s">
        <v>4227</v>
      </c>
      <c r="B21042">
        <v>32.9</v>
      </c>
      <c r="C21042" t="s">
        <v>12</v>
      </c>
      <c r="D21042" t="s">
        <v>13</v>
      </c>
      <c r="E21042" s="2">
        <v>0.44</v>
      </c>
      <c r="F21042" s="2">
        <v>14.48</v>
      </c>
      <c r="G21042" s="2">
        <v>14.48</v>
      </c>
      <c r="H21042" s="2">
        <v>0</v>
      </c>
      <c r="I21042" s="2">
        <v>0</v>
      </c>
      <c r="J21042" s="2">
        <v>0</v>
      </c>
      <c r="K21042" s="3" t="s">
        <v>14</v>
      </c>
    </row>
    <row r="21043" spans="1:11" x14ac:dyDescent="0.3">
      <c r="A21043" t="s">
        <v>4227</v>
      </c>
      <c r="B21043">
        <v>32.9</v>
      </c>
      <c r="C21043" t="s">
        <v>12</v>
      </c>
      <c r="D21043" t="s">
        <v>15</v>
      </c>
      <c r="E21043" s="2">
        <v>3.91</v>
      </c>
      <c r="F21043" s="2">
        <v>128.63999999999999</v>
      </c>
      <c r="G21043" s="2">
        <v>116.13</v>
      </c>
      <c r="H21043" s="2">
        <v>12.51</v>
      </c>
      <c r="I21043" s="2">
        <v>0</v>
      </c>
      <c r="J21043" s="2">
        <v>12.51</v>
      </c>
      <c r="K21043" s="4" t="s">
        <v>16</v>
      </c>
    </row>
    <row r="21044" spans="1:11" x14ac:dyDescent="0.3">
      <c r="A21044" t="s">
        <v>4227</v>
      </c>
      <c r="B21044">
        <v>32.9</v>
      </c>
      <c r="C21044" t="s">
        <v>12</v>
      </c>
      <c r="D21044" t="s">
        <v>17</v>
      </c>
      <c r="E21044" s="2">
        <v>2</v>
      </c>
      <c r="F21044" s="2">
        <v>65.8</v>
      </c>
      <c r="G21044" s="2">
        <v>59.4</v>
      </c>
      <c r="H21044" s="2">
        <v>6.4</v>
      </c>
      <c r="I21044" s="2">
        <v>6.6</v>
      </c>
      <c r="J21044" s="2">
        <v>0.19999999999999929</v>
      </c>
      <c r="K21044" s="4" t="s">
        <v>16</v>
      </c>
    </row>
    <row r="21045" spans="1:11" x14ac:dyDescent="0.3">
      <c r="A21045" t="s">
        <v>4227</v>
      </c>
      <c r="B21045">
        <v>32.9</v>
      </c>
      <c r="C21045" t="s">
        <v>12</v>
      </c>
      <c r="D21045" t="s">
        <v>18</v>
      </c>
      <c r="E21045" s="2">
        <v>11.04</v>
      </c>
      <c r="F21045" s="2">
        <v>363.22</v>
      </c>
      <c r="G21045" s="2">
        <v>319.63</v>
      </c>
      <c r="H21045" s="2">
        <v>43.59</v>
      </c>
      <c r="I21045" s="2">
        <v>43.06</v>
      </c>
      <c r="J21045" s="2">
        <v>0.53000000000000114</v>
      </c>
      <c r="K21045" s="4" t="s">
        <v>16</v>
      </c>
    </row>
    <row r="21046" spans="1:11" x14ac:dyDescent="0.3">
      <c r="A21046" t="s">
        <v>4227</v>
      </c>
      <c r="B21046">
        <v>32.9</v>
      </c>
      <c r="C21046" t="s">
        <v>12</v>
      </c>
      <c r="D21046" t="s">
        <v>19</v>
      </c>
      <c r="E21046" s="2">
        <v>4</v>
      </c>
      <c r="F21046" s="2">
        <v>131.6</v>
      </c>
      <c r="G21046" s="2">
        <v>115.81</v>
      </c>
      <c r="H21046" s="2">
        <v>15.79</v>
      </c>
      <c r="I21046" s="2">
        <v>15.6</v>
      </c>
      <c r="J21046" s="2">
        <v>0.1899999999999995</v>
      </c>
      <c r="K21046" s="4" t="s">
        <v>16</v>
      </c>
    </row>
    <row r="21047" spans="1:11" x14ac:dyDescent="0.3">
      <c r="A21047" t="s">
        <v>4228</v>
      </c>
      <c r="B21047">
        <v>139.9</v>
      </c>
      <c r="C21047" t="s">
        <v>12</v>
      </c>
      <c r="D21047" t="s">
        <v>13</v>
      </c>
      <c r="E21047" s="2">
        <v>0.84</v>
      </c>
      <c r="F21047" s="2">
        <v>117.52</v>
      </c>
      <c r="G21047" s="2">
        <v>117.52</v>
      </c>
      <c r="H21047" s="2">
        <v>0</v>
      </c>
      <c r="I21047" s="2">
        <v>0</v>
      </c>
      <c r="J21047" s="2">
        <v>0</v>
      </c>
      <c r="K21047" s="3" t="s">
        <v>14</v>
      </c>
    </row>
    <row r="21048" spans="1:11" x14ac:dyDescent="0.3">
      <c r="A21048" t="s">
        <v>4228</v>
      </c>
      <c r="B21048">
        <v>139.9</v>
      </c>
      <c r="C21048" t="s">
        <v>12</v>
      </c>
      <c r="D21048" t="s">
        <v>15</v>
      </c>
      <c r="E21048" s="2">
        <v>3.06</v>
      </c>
      <c r="F21048" s="2">
        <v>428.09</v>
      </c>
      <c r="G21048" s="2">
        <v>385.56</v>
      </c>
      <c r="H21048" s="2">
        <v>42.53</v>
      </c>
      <c r="I21048" s="2">
        <v>42.53</v>
      </c>
      <c r="J21048" s="2">
        <v>0</v>
      </c>
      <c r="K21048" s="3" t="s">
        <v>14</v>
      </c>
    </row>
    <row r="21049" spans="1:11" x14ac:dyDescent="0.3">
      <c r="A21049" t="s">
        <v>4228</v>
      </c>
      <c r="B21049">
        <v>139.9</v>
      </c>
      <c r="C21049" t="s">
        <v>12</v>
      </c>
      <c r="D21049" t="s">
        <v>17</v>
      </c>
      <c r="E21049" s="2">
        <v>2</v>
      </c>
      <c r="F21049" s="2">
        <v>279.8</v>
      </c>
      <c r="G21049" s="2">
        <v>252</v>
      </c>
      <c r="H21049" s="2">
        <v>27.8</v>
      </c>
      <c r="I21049" s="2">
        <v>27.8</v>
      </c>
      <c r="J21049" s="2">
        <v>0</v>
      </c>
      <c r="K21049" s="3" t="s">
        <v>14</v>
      </c>
    </row>
    <row r="21050" spans="1:11" x14ac:dyDescent="0.3">
      <c r="A21050" t="s">
        <v>4228</v>
      </c>
      <c r="B21050">
        <v>139.9</v>
      </c>
      <c r="C21050" t="s">
        <v>12</v>
      </c>
      <c r="D21050" t="s">
        <v>18</v>
      </c>
      <c r="E21050" s="2">
        <v>17.920000000000002</v>
      </c>
      <c r="F21050" s="2">
        <v>2507.0100000000002</v>
      </c>
      <c r="G21050" s="2">
        <v>2130.96</v>
      </c>
      <c r="H21050" s="2">
        <v>376.05</v>
      </c>
      <c r="I21050" s="2">
        <v>374.53</v>
      </c>
      <c r="J21050" s="2">
        <v>1.5200000000000391</v>
      </c>
      <c r="K21050" s="4" t="s">
        <v>16</v>
      </c>
    </row>
    <row r="21051" spans="1:11" x14ac:dyDescent="0.3">
      <c r="A21051" t="s">
        <v>4228</v>
      </c>
      <c r="B21051">
        <v>139.9</v>
      </c>
      <c r="C21051" t="s">
        <v>12</v>
      </c>
      <c r="D21051" t="s">
        <v>19</v>
      </c>
      <c r="E21051" s="2">
        <v>6</v>
      </c>
      <c r="F21051" s="2">
        <v>839.4</v>
      </c>
      <c r="G21051" s="2">
        <v>713.49</v>
      </c>
      <c r="H21051" s="2">
        <v>125.91</v>
      </c>
      <c r="I21051" s="2">
        <v>125.4</v>
      </c>
      <c r="J21051" s="2">
        <v>0.50999999999999091</v>
      </c>
      <c r="K21051" s="4" t="s">
        <v>16</v>
      </c>
    </row>
    <row r="21052" spans="1:11" x14ac:dyDescent="0.3">
      <c r="A21052" t="s">
        <v>4229</v>
      </c>
      <c r="B21052">
        <v>129.9</v>
      </c>
      <c r="C21052" t="s">
        <v>12</v>
      </c>
      <c r="D21052" t="s">
        <v>13</v>
      </c>
      <c r="E21052" s="2">
        <v>1.21</v>
      </c>
      <c r="F21052" s="2">
        <v>157.18</v>
      </c>
      <c r="G21052" s="2">
        <v>157.18</v>
      </c>
      <c r="H21052" s="2">
        <v>0</v>
      </c>
      <c r="I21052" s="2">
        <v>0</v>
      </c>
      <c r="J21052" s="2">
        <v>0</v>
      </c>
      <c r="K21052" s="3" t="s">
        <v>14</v>
      </c>
    </row>
    <row r="21053" spans="1:11" x14ac:dyDescent="0.3">
      <c r="A21053" t="s">
        <v>4229</v>
      </c>
      <c r="B21053">
        <v>129.9</v>
      </c>
      <c r="C21053" t="s">
        <v>12</v>
      </c>
      <c r="D21053" t="s">
        <v>15</v>
      </c>
      <c r="E21053" s="2">
        <v>5.26</v>
      </c>
      <c r="F21053" s="2">
        <v>683.27</v>
      </c>
      <c r="G21053" s="2">
        <v>615.41999999999996</v>
      </c>
      <c r="H21053" s="2">
        <v>67.849999999999994</v>
      </c>
      <c r="I21053" s="2">
        <v>67.849999999999994</v>
      </c>
      <c r="J21053" s="2">
        <v>0</v>
      </c>
      <c r="K21053" s="3" t="s">
        <v>14</v>
      </c>
    </row>
    <row r="21054" spans="1:11" x14ac:dyDescent="0.3">
      <c r="A21054" t="s">
        <v>4229</v>
      </c>
      <c r="B21054">
        <v>129.9</v>
      </c>
      <c r="C21054" t="s">
        <v>12</v>
      </c>
      <c r="D21054" t="s">
        <v>17</v>
      </c>
      <c r="E21054" s="2">
        <v>2</v>
      </c>
      <c r="F21054" s="2">
        <v>259.8</v>
      </c>
      <c r="G21054" s="2">
        <v>234</v>
      </c>
      <c r="H21054" s="2">
        <v>25.8</v>
      </c>
      <c r="I21054" s="2">
        <v>25.8</v>
      </c>
      <c r="J21054" s="2">
        <v>0</v>
      </c>
      <c r="K21054" s="3" t="s">
        <v>14</v>
      </c>
    </row>
    <row r="21055" spans="1:11" x14ac:dyDescent="0.3">
      <c r="A21055" t="s">
        <v>4229</v>
      </c>
      <c r="B21055">
        <v>129.9</v>
      </c>
      <c r="C21055" t="s">
        <v>12</v>
      </c>
      <c r="D21055" t="s">
        <v>18</v>
      </c>
      <c r="E21055" s="2">
        <v>15.71</v>
      </c>
      <c r="F21055" s="2">
        <v>2040.73</v>
      </c>
      <c r="G21055" s="2">
        <v>1734.62</v>
      </c>
      <c r="H21055" s="2">
        <v>306.11</v>
      </c>
      <c r="I21055" s="2">
        <v>306.35000000000002</v>
      </c>
      <c r="J21055" s="2">
        <v>0.24000000000000909</v>
      </c>
      <c r="K21055" s="4" t="s">
        <v>16</v>
      </c>
    </row>
    <row r="21056" spans="1:11" x14ac:dyDescent="0.3">
      <c r="A21056" t="s">
        <v>4229</v>
      </c>
      <c r="B21056">
        <v>129.9</v>
      </c>
      <c r="C21056" t="s">
        <v>12</v>
      </c>
      <c r="D21056" t="s">
        <v>19</v>
      </c>
      <c r="E21056" s="2">
        <v>6</v>
      </c>
      <c r="F21056" s="2">
        <v>779.4</v>
      </c>
      <c r="G21056" s="2">
        <v>662.49</v>
      </c>
      <c r="H21056" s="2">
        <v>116.91</v>
      </c>
      <c r="I21056" s="2">
        <v>117</v>
      </c>
      <c r="J21056" s="2">
        <v>9.0000000000003411E-2</v>
      </c>
      <c r="K21056" s="4" t="s">
        <v>16</v>
      </c>
    </row>
    <row r="21057" spans="1:11" x14ac:dyDescent="0.3">
      <c r="A21057" t="s">
        <v>4230</v>
      </c>
      <c r="B21057">
        <v>154.9</v>
      </c>
      <c r="C21057" t="s">
        <v>12</v>
      </c>
      <c r="D21057" t="s">
        <v>13</v>
      </c>
      <c r="E21057" s="2">
        <v>1.29</v>
      </c>
      <c r="F21057" s="2">
        <v>199.82</v>
      </c>
      <c r="G21057" s="2">
        <v>199.82</v>
      </c>
      <c r="H21057" s="2">
        <v>0</v>
      </c>
      <c r="I21057" s="2">
        <v>0</v>
      </c>
      <c r="J21057" s="2">
        <v>0</v>
      </c>
      <c r="K21057" s="3" t="s">
        <v>14</v>
      </c>
    </row>
    <row r="21058" spans="1:11" x14ac:dyDescent="0.3">
      <c r="A21058" t="s">
        <v>4230</v>
      </c>
      <c r="B21058">
        <v>154.9</v>
      </c>
      <c r="C21058" t="s">
        <v>12</v>
      </c>
      <c r="D21058" t="s">
        <v>15</v>
      </c>
      <c r="E21058" s="2">
        <v>4.12</v>
      </c>
      <c r="F21058" s="2">
        <v>638.19000000000005</v>
      </c>
      <c r="G21058" s="2">
        <v>574.74</v>
      </c>
      <c r="H21058" s="2">
        <v>63.45</v>
      </c>
      <c r="I21058" s="2">
        <v>63.86</v>
      </c>
      <c r="J21058" s="2">
        <v>0.40999999999999659</v>
      </c>
      <c r="K21058" s="4" t="s">
        <v>16</v>
      </c>
    </row>
    <row r="21059" spans="1:11" x14ac:dyDescent="0.3">
      <c r="A21059" t="s">
        <v>4230</v>
      </c>
      <c r="B21059">
        <v>154.9</v>
      </c>
      <c r="C21059" t="s">
        <v>12</v>
      </c>
      <c r="D21059" t="s">
        <v>17</v>
      </c>
      <c r="E21059" s="2">
        <v>2</v>
      </c>
      <c r="F21059" s="2">
        <v>309.8</v>
      </c>
      <c r="G21059" s="2">
        <v>279</v>
      </c>
      <c r="H21059" s="2">
        <v>30.8</v>
      </c>
      <c r="I21059" s="2">
        <v>31</v>
      </c>
      <c r="J21059" s="2">
        <v>0.19999999999999929</v>
      </c>
      <c r="K21059" s="4" t="s">
        <v>16</v>
      </c>
    </row>
    <row r="21060" spans="1:11" x14ac:dyDescent="0.3">
      <c r="A21060" t="s">
        <v>4230</v>
      </c>
      <c r="B21060">
        <v>154.9</v>
      </c>
      <c r="C21060" t="s">
        <v>12</v>
      </c>
      <c r="D21060" t="s">
        <v>18</v>
      </c>
      <c r="E21060" s="2">
        <v>16.43</v>
      </c>
      <c r="F21060" s="2">
        <v>2545.0100000000002</v>
      </c>
      <c r="G21060" s="2">
        <v>2163.2600000000002</v>
      </c>
      <c r="H21060" s="2">
        <v>381.75</v>
      </c>
      <c r="I21060" s="2">
        <v>381.18</v>
      </c>
      <c r="J21060" s="2">
        <v>0.56999999999999318</v>
      </c>
      <c r="K21060" s="4" t="s">
        <v>16</v>
      </c>
    </row>
    <row r="21061" spans="1:11" x14ac:dyDescent="0.3">
      <c r="A21061" t="s">
        <v>4230</v>
      </c>
      <c r="B21061">
        <v>154.9</v>
      </c>
      <c r="C21061" t="s">
        <v>12</v>
      </c>
      <c r="D21061" t="s">
        <v>19</v>
      </c>
      <c r="E21061" s="2">
        <v>6</v>
      </c>
      <c r="F21061" s="2">
        <v>929.4</v>
      </c>
      <c r="G21061" s="2">
        <v>789.99</v>
      </c>
      <c r="H21061" s="2">
        <v>139.41</v>
      </c>
      <c r="I21061" s="2">
        <v>139.19999999999999</v>
      </c>
      <c r="J21061" s="2">
        <v>0.21000000000000801</v>
      </c>
      <c r="K21061" s="4" t="s">
        <v>16</v>
      </c>
    </row>
    <row r="21062" spans="1:11" x14ac:dyDescent="0.3">
      <c r="A21062" t="s">
        <v>4231</v>
      </c>
      <c r="B21062">
        <v>129.9</v>
      </c>
      <c r="C21062" t="s">
        <v>12</v>
      </c>
      <c r="D21062" t="s">
        <v>13</v>
      </c>
      <c r="E21062" s="2">
        <v>0.38</v>
      </c>
      <c r="F21062" s="2">
        <v>49.36</v>
      </c>
      <c r="G21062" s="2">
        <v>49.36</v>
      </c>
      <c r="H21062" s="2">
        <v>0</v>
      </c>
      <c r="I21062" s="2">
        <v>0</v>
      </c>
      <c r="J21062" s="2">
        <v>0</v>
      </c>
      <c r="K21062" s="3" t="s">
        <v>14</v>
      </c>
    </row>
    <row r="21063" spans="1:11" x14ac:dyDescent="0.3">
      <c r="A21063" t="s">
        <v>4231</v>
      </c>
      <c r="B21063">
        <v>129.9</v>
      </c>
      <c r="C21063" t="s">
        <v>12</v>
      </c>
      <c r="D21063" t="s">
        <v>15</v>
      </c>
      <c r="E21063" s="2">
        <v>2.4900000000000002</v>
      </c>
      <c r="F21063" s="2">
        <v>323.45</v>
      </c>
      <c r="G21063" s="2">
        <v>291.33</v>
      </c>
      <c r="H21063" s="2">
        <v>32.119999999999997</v>
      </c>
      <c r="I21063" s="2">
        <v>32.119999999999997</v>
      </c>
      <c r="J21063" s="2">
        <v>0</v>
      </c>
      <c r="K21063" s="3" t="s">
        <v>14</v>
      </c>
    </row>
    <row r="21064" spans="1:11" x14ac:dyDescent="0.3">
      <c r="A21064" t="s">
        <v>4231</v>
      </c>
      <c r="B21064">
        <v>129.9</v>
      </c>
      <c r="C21064" t="s">
        <v>12</v>
      </c>
      <c r="D21064" t="s">
        <v>17</v>
      </c>
      <c r="E21064" s="2">
        <v>2</v>
      </c>
      <c r="F21064" s="2">
        <v>259.8</v>
      </c>
      <c r="G21064" s="2">
        <v>234</v>
      </c>
      <c r="H21064" s="2">
        <v>25.8</v>
      </c>
      <c r="I21064" s="2">
        <v>25.8</v>
      </c>
      <c r="J21064" s="2">
        <v>0</v>
      </c>
      <c r="K21064" s="3" t="s">
        <v>14</v>
      </c>
    </row>
    <row r="21065" spans="1:11" x14ac:dyDescent="0.3">
      <c r="A21065" t="s">
        <v>4231</v>
      </c>
      <c r="B21065">
        <v>129.9</v>
      </c>
      <c r="C21065" t="s">
        <v>12</v>
      </c>
      <c r="D21065" t="s">
        <v>18</v>
      </c>
      <c r="E21065" s="2">
        <v>14.42</v>
      </c>
      <c r="F21065" s="2">
        <v>1873.16</v>
      </c>
      <c r="G21065" s="2">
        <v>1592.18</v>
      </c>
      <c r="H21065" s="2">
        <v>280.98</v>
      </c>
      <c r="I21065" s="2">
        <v>281.19</v>
      </c>
      <c r="J21065" s="2">
        <v>0.20999999999997951</v>
      </c>
      <c r="K21065" s="4" t="s">
        <v>16</v>
      </c>
    </row>
    <row r="21066" spans="1:11" x14ac:dyDescent="0.3">
      <c r="A21066" t="s">
        <v>4231</v>
      </c>
      <c r="B21066">
        <v>129.9</v>
      </c>
      <c r="C21066" t="s">
        <v>12</v>
      </c>
      <c r="D21066" t="s">
        <v>19</v>
      </c>
      <c r="E21066" s="2">
        <v>6</v>
      </c>
      <c r="F21066" s="2">
        <v>779.4</v>
      </c>
      <c r="G21066" s="2">
        <v>662.49</v>
      </c>
      <c r="H21066" s="2">
        <v>116.91</v>
      </c>
      <c r="I21066" s="2">
        <v>117</v>
      </c>
      <c r="J21066" s="2">
        <v>9.0000000000003411E-2</v>
      </c>
      <c r="K21066" s="4" t="s">
        <v>16</v>
      </c>
    </row>
    <row r="21067" spans="1:11" x14ac:dyDescent="0.3">
      <c r="A21067" t="s">
        <v>4232</v>
      </c>
      <c r="B21067">
        <v>139.9</v>
      </c>
      <c r="C21067" t="s">
        <v>12</v>
      </c>
      <c r="D21067" t="s">
        <v>13</v>
      </c>
      <c r="E21067" s="2">
        <v>1.32</v>
      </c>
      <c r="F21067" s="2">
        <v>184.67</v>
      </c>
      <c r="G21067" s="2">
        <v>184.67</v>
      </c>
      <c r="H21067" s="2">
        <v>0</v>
      </c>
      <c r="I21067" s="2">
        <v>0</v>
      </c>
      <c r="J21067" s="2">
        <v>0</v>
      </c>
      <c r="K21067" s="3" t="s">
        <v>14</v>
      </c>
    </row>
    <row r="21068" spans="1:11" x14ac:dyDescent="0.3">
      <c r="A21068" t="s">
        <v>4232</v>
      </c>
      <c r="B21068">
        <v>139.9</v>
      </c>
      <c r="C21068" t="s">
        <v>12</v>
      </c>
      <c r="D21068" t="s">
        <v>15</v>
      </c>
      <c r="E21068" s="2">
        <v>3.3</v>
      </c>
      <c r="F21068" s="2">
        <v>461.67</v>
      </c>
      <c r="G21068" s="2">
        <v>415.8</v>
      </c>
      <c r="H21068" s="2">
        <v>45.87</v>
      </c>
      <c r="I21068" s="2">
        <v>45.87</v>
      </c>
      <c r="J21068" s="2">
        <v>0</v>
      </c>
      <c r="K21068" s="3" t="s">
        <v>14</v>
      </c>
    </row>
    <row r="21069" spans="1:11" x14ac:dyDescent="0.3">
      <c r="A21069" t="s">
        <v>4232</v>
      </c>
      <c r="B21069">
        <v>139.9</v>
      </c>
      <c r="C21069" t="s">
        <v>12</v>
      </c>
      <c r="D21069" t="s">
        <v>17</v>
      </c>
      <c r="E21069" s="2">
        <v>2</v>
      </c>
      <c r="F21069" s="2">
        <v>279.8</v>
      </c>
      <c r="G21069" s="2">
        <v>252</v>
      </c>
      <c r="H21069" s="2">
        <v>27.8</v>
      </c>
      <c r="I21069" s="2">
        <v>27.8</v>
      </c>
      <c r="J21069" s="2">
        <v>0</v>
      </c>
      <c r="K21069" s="3" t="s">
        <v>14</v>
      </c>
    </row>
    <row r="21070" spans="1:11" x14ac:dyDescent="0.3">
      <c r="A21070" t="s">
        <v>4232</v>
      </c>
      <c r="B21070">
        <v>139.9</v>
      </c>
      <c r="C21070" t="s">
        <v>12</v>
      </c>
      <c r="D21070" t="s">
        <v>18</v>
      </c>
      <c r="E21070" s="2">
        <v>16.34</v>
      </c>
      <c r="F21070" s="2">
        <v>2285.9699999999998</v>
      </c>
      <c r="G21070" s="2">
        <v>1943.07</v>
      </c>
      <c r="H21070" s="2">
        <v>342.9</v>
      </c>
      <c r="I21070" s="2">
        <v>341.51</v>
      </c>
      <c r="J21070" s="2">
        <v>1.3899999999999859</v>
      </c>
      <c r="K21070" s="4" t="s">
        <v>16</v>
      </c>
    </row>
    <row r="21071" spans="1:11" x14ac:dyDescent="0.3">
      <c r="A21071" t="s">
        <v>4232</v>
      </c>
      <c r="B21071">
        <v>139.9</v>
      </c>
      <c r="C21071" t="s">
        <v>12</v>
      </c>
      <c r="D21071" t="s">
        <v>19</v>
      </c>
      <c r="E21071" s="2">
        <v>6</v>
      </c>
      <c r="F21071" s="2">
        <v>839.4</v>
      </c>
      <c r="G21071" s="2">
        <v>713.49</v>
      </c>
      <c r="H21071" s="2">
        <v>125.91</v>
      </c>
      <c r="I21071" s="2">
        <v>125.4</v>
      </c>
      <c r="J21071" s="2">
        <v>0.50999999999999091</v>
      </c>
      <c r="K21071" s="4" t="s">
        <v>16</v>
      </c>
    </row>
    <row r="21072" spans="1:11" x14ac:dyDescent="0.3">
      <c r="A21072" t="s">
        <v>4233</v>
      </c>
      <c r="B21072">
        <v>154.9</v>
      </c>
      <c r="C21072" t="s">
        <v>12</v>
      </c>
      <c r="D21072" t="s">
        <v>13</v>
      </c>
      <c r="E21072" s="2">
        <v>1.85</v>
      </c>
      <c r="F21072" s="2">
        <v>286.56</v>
      </c>
      <c r="G21072" s="2">
        <v>286.56</v>
      </c>
      <c r="H21072" s="2">
        <v>0</v>
      </c>
      <c r="I21072" s="2">
        <v>0</v>
      </c>
      <c r="J21072" s="2">
        <v>0</v>
      </c>
      <c r="K21072" s="3" t="s">
        <v>14</v>
      </c>
    </row>
    <row r="21073" spans="1:11" x14ac:dyDescent="0.3">
      <c r="A21073" t="s">
        <v>4233</v>
      </c>
      <c r="B21073">
        <v>154.9</v>
      </c>
      <c r="C21073" t="s">
        <v>12</v>
      </c>
      <c r="D21073" t="s">
        <v>15</v>
      </c>
      <c r="E21073" s="2">
        <v>2.39</v>
      </c>
      <c r="F21073" s="2">
        <v>370.21</v>
      </c>
      <c r="G21073" s="2">
        <v>333.41</v>
      </c>
      <c r="H21073" s="2">
        <v>36.799999999999997</v>
      </c>
      <c r="I21073" s="2">
        <v>37.049999999999997</v>
      </c>
      <c r="J21073" s="2">
        <v>0.25</v>
      </c>
      <c r="K21073" s="4" t="s">
        <v>16</v>
      </c>
    </row>
    <row r="21074" spans="1:11" x14ac:dyDescent="0.3">
      <c r="A21074" t="s">
        <v>4233</v>
      </c>
      <c r="B21074">
        <v>154.9</v>
      </c>
      <c r="C21074" t="s">
        <v>12</v>
      </c>
      <c r="D21074" t="s">
        <v>17</v>
      </c>
      <c r="E21074" s="2">
        <v>2</v>
      </c>
      <c r="F21074" s="2">
        <v>309.8</v>
      </c>
      <c r="G21074" s="2">
        <v>279</v>
      </c>
      <c r="H21074" s="2">
        <v>30.8</v>
      </c>
      <c r="I21074" s="2">
        <v>31</v>
      </c>
      <c r="J21074" s="2">
        <v>0.19999999999999929</v>
      </c>
      <c r="K21074" s="4" t="s">
        <v>16</v>
      </c>
    </row>
    <row r="21075" spans="1:11" x14ac:dyDescent="0.3">
      <c r="A21075" t="s">
        <v>4233</v>
      </c>
      <c r="B21075">
        <v>154.9</v>
      </c>
      <c r="C21075" t="s">
        <v>12</v>
      </c>
      <c r="D21075" t="s">
        <v>18</v>
      </c>
      <c r="E21075" s="2">
        <v>10.88</v>
      </c>
      <c r="F21075" s="2">
        <v>1685.31</v>
      </c>
      <c r="G21075" s="2">
        <v>1432.52</v>
      </c>
      <c r="H21075" s="2">
        <v>252.79</v>
      </c>
      <c r="I21075" s="2">
        <v>252.42</v>
      </c>
      <c r="J21075" s="2">
        <v>0.37000000000000449</v>
      </c>
      <c r="K21075" s="4" t="s">
        <v>16</v>
      </c>
    </row>
    <row r="21076" spans="1:11" x14ac:dyDescent="0.3">
      <c r="A21076" t="s">
        <v>4233</v>
      </c>
      <c r="B21076">
        <v>154.9</v>
      </c>
      <c r="C21076" t="s">
        <v>12</v>
      </c>
      <c r="D21076" t="s">
        <v>19</v>
      </c>
      <c r="E21076" s="2">
        <v>6</v>
      </c>
      <c r="F21076" s="2">
        <v>929.4</v>
      </c>
      <c r="G21076" s="2">
        <v>789.99</v>
      </c>
      <c r="H21076" s="2">
        <v>139.41</v>
      </c>
      <c r="I21076" s="2">
        <v>139.19999999999999</v>
      </c>
      <c r="J21076" s="2">
        <v>0.21000000000000801</v>
      </c>
      <c r="K21076" s="4" t="s">
        <v>16</v>
      </c>
    </row>
    <row r="21077" spans="1:11" x14ac:dyDescent="0.3">
      <c r="A21077" t="s">
        <v>4234</v>
      </c>
      <c r="B21077">
        <v>142.6</v>
      </c>
      <c r="C21077" t="s">
        <v>12</v>
      </c>
      <c r="D21077" t="s">
        <v>13</v>
      </c>
      <c r="E21077" s="2">
        <v>1.67</v>
      </c>
      <c r="F21077" s="2">
        <v>238.14</v>
      </c>
      <c r="G21077" s="2">
        <v>238.14</v>
      </c>
      <c r="H21077" s="2">
        <v>0</v>
      </c>
      <c r="I21077" s="2">
        <v>0</v>
      </c>
      <c r="J21077" s="2">
        <v>0</v>
      </c>
      <c r="K21077" s="3" t="s">
        <v>14</v>
      </c>
    </row>
    <row r="21078" spans="1:11" x14ac:dyDescent="0.3">
      <c r="A21078" t="s">
        <v>4234</v>
      </c>
      <c r="B21078">
        <v>142.6</v>
      </c>
      <c r="C21078" t="s">
        <v>12</v>
      </c>
      <c r="D21078" t="s">
        <v>15</v>
      </c>
      <c r="E21078" s="2">
        <v>5.25</v>
      </c>
      <c r="F21078" s="2">
        <v>748.65</v>
      </c>
      <c r="G21078" s="2">
        <v>674.1</v>
      </c>
      <c r="H21078" s="2">
        <v>74.55</v>
      </c>
      <c r="I21078" s="2">
        <v>75.08</v>
      </c>
      <c r="J21078" s="2">
        <v>0.53000000000000114</v>
      </c>
      <c r="K21078" s="4" t="s">
        <v>16</v>
      </c>
    </row>
    <row r="21079" spans="1:11" x14ac:dyDescent="0.3">
      <c r="A21079" t="s">
        <v>4234</v>
      </c>
      <c r="B21079">
        <v>142.6</v>
      </c>
      <c r="C21079" t="s">
        <v>12</v>
      </c>
      <c r="D21079" t="s">
        <v>17</v>
      </c>
      <c r="E21079" s="2">
        <v>2</v>
      </c>
      <c r="F21079" s="2">
        <v>285.2</v>
      </c>
      <c r="G21079" s="2">
        <v>256.8</v>
      </c>
      <c r="H21079" s="2">
        <v>28.4</v>
      </c>
      <c r="I21079" s="2">
        <v>28.6</v>
      </c>
      <c r="J21079" s="2">
        <v>0.20000000000000279</v>
      </c>
      <c r="K21079" s="4" t="s">
        <v>16</v>
      </c>
    </row>
    <row r="21080" spans="1:11" x14ac:dyDescent="0.3">
      <c r="A21080" t="s">
        <v>4234</v>
      </c>
      <c r="B21080">
        <v>142.6</v>
      </c>
      <c r="C21080" t="s">
        <v>12</v>
      </c>
      <c r="D21080" t="s">
        <v>18</v>
      </c>
      <c r="E21080" s="2">
        <v>16.309999999999999</v>
      </c>
      <c r="F21080" s="2">
        <v>2325.81</v>
      </c>
      <c r="G21080" s="2">
        <v>1976.94</v>
      </c>
      <c r="H21080" s="2">
        <v>348.87</v>
      </c>
      <c r="I21080" s="2">
        <v>349.03</v>
      </c>
      <c r="J21080" s="2">
        <v>0.1599999999999682</v>
      </c>
      <c r="K21080" s="4" t="s">
        <v>16</v>
      </c>
    </row>
    <row r="21081" spans="1:11" x14ac:dyDescent="0.3">
      <c r="A21081" t="s">
        <v>4234</v>
      </c>
      <c r="B21081">
        <v>142.6</v>
      </c>
      <c r="C21081" t="s">
        <v>12</v>
      </c>
      <c r="D21081" t="s">
        <v>19</v>
      </c>
      <c r="E21081" s="2">
        <v>6</v>
      </c>
      <c r="F21081" s="2">
        <v>855.6</v>
      </c>
      <c r="G21081" s="2">
        <v>727.26</v>
      </c>
      <c r="H21081" s="2">
        <v>128.34</v>
      </c>
      <c r="I21081" s="2">
        <v>128.4</v>
      </c>
      <c r="J21081" s="2">
        <v>6.0000000000002267E-2</v>
      </c>
      <c r="K21081" s="4" t="s">
        <v>16</v>
      </c>
    </row>
    <row r="21082" spans="1:11" x14ac:dyDescent="0.3">
      <c r="A21082" t="s">
        <v>4235</v>
      </c>
      <c r="B21082">
        <v>169.9</v>
      </c>
      <c r="C21082" t="s">
        <v>12</v>
      </c>
      <c r="D21082" t="s">
        <v>13</v>
      </c>
      <c r="E21082" s="2">
        <v>1.55</v>
      </c>
      <c r="F21082" s="2">
        <v>263.35000000000002</v>
      </c>
      <c r="G21082" s="2">
        <v>263.35000000000002</v>
      </c>
      <c r="H21082" s="2">
        <v>0</v>
      </c>
      <c r="I21082" s="2">
        <v>0</v>
      </c>
      <c r="J21082" s="2">
        <v>0</v>
      </c>
      <c r="K21082" s="3" t="s">
        <v>14</v>
      </c>
    </row>
    <row r="21083" spans="1:11" x14ac:dyDescent="0.3">
      <c r="A21083" t="s">
        <v>4235</v>
      </c>
      <c r="B21083">
        <v>169.9</v>
      </c>
      <c r="C21083" t="s">
        <v>12</v>
      </c>
      <c r="D21083" t="s">
        <v>15</v>
      </c>
      <c r="E21083" s="2">
        <v>5.14</v>
      </c>
      <c r="F21083" s="2">
        <v>873.29</v>
      </c>
      <c r="G21083" s="2">
        <v>786.42</v>
      </c>
      <c r="H21083" s="2">
        <v>86.87</v>
      </c>
      <c r="I21083" s="2">
        <v>86.87</v>
      </c>
      <c r="J21083" s="2">
        <v>0</v>
      </c>
      <c r="K21083" s="3" t="s">
        <v>14</v>
      </c>
    </row>
    <row r="21084" spans="1:11" x14ac:dyDescent="0.3">
      <c r="A21084" t="s">
        <v>4235</v>
      </c>
      <c r="B21084">
        <v>169.9</v>
      </c>
      <c r="C21084" t="s">
        <v>12</v>
      </c>
      <c r="D21084" t="s">
        <v>17</v>
      </c>
      <c r="E21084" s="2">
        <v>2</v>
      </c>
      <c r="F21084" s="2">
        <v>339.8</v>
      </c>
      <c r="G21084" s="2">
        <v>306</v>
      </c>
      <c r="H21084" s="2">
        <v>33.799999999999997</v>
      </c>
      <c r="I21084" s="2">
        <v>33.799999999999997</v>
      </c>
      <c r="J21084" s="2">
        <v>0</v>
      </c>
      <c r="K21084" s="3" t="s">
        <v>14</v>
      </c>
    </row>
    <row r="21085" spans="1:11" x14ac:dyDescent="0.3">
      <c r="A21085" t="s">
        <v>4235</v>
      </c>
      <c r="B21085">
        <v>169.9</v>
      </c>
      <c r="C21085" t="s">
        <v>12</v>
      </c>
      <c r="D21085" t="s">
        <v>18</v>
      </c>
      <c r="E21085" s="2">
        <v>11.54</v>
      </c>
      <c r="F21085" s="2">
        <v>1960.65</v>
      </c>
      <c r="G21085" s="2">
        <v>1666.55</v>
      </c>
      <c r="H21085" s="2">
        <v>294.10000000000002</v>
      </c>
      <c r="I21085" s="2">
        <v>294.27</v>
      </c>
      <c r="J21085" s="2">
        <v>0.1699999999999591</v>
      </c>
      <c r="K21085" s="4" t="s">
        <v>16</v>
      </c>
    </row>
    <row r="21086" spans="1:11" x14ac:dyDescent="0.3">
      <c r="A21086" t="s">
        <v>4235</v>
      </c>
      <c r="B21086">
        <v>169.9</v>
      </c>
      <c r="C21086" t="s">
        <v>12</v>
      </c>
      <c r="D21086" t="s">
        <v>19</v>
      </c>
      <c r="E21086" s="2">
        <v>6</v>
      </c>
      <c r="F21086" s="2">
        <v>1019.4</v>
      </c>
      <c r="G21086" s="2">
        <v>866.49</v>
      </c>
      <c r="H21086" s="2">
        <v>152.91</v>
      </c>
      <c r="I21086" s="2">
        <v>153</v>
      </c>
      <c r="J21086" s="2">
        <v>9.0000000000003411E-2</v>
      </c>
      <c r="K21086" s="4" t="s">
        <v>16</v>
      </c>
    </row>
    <row r="21087" spans="1:11" x14ac:dyDescent="0.3">
      <c r="A21087" t="s">
        <v>4236</v>
      </c>
      <c r="B21087">
        <v>154.9</v>
      </c>
      <c r="C21087" t="s">
        <v>12</v>
      </c>
      <c r="D21087" t="s">
        <v>13</v>
      </c>
      <c r="E21087" s="2">
        <v>1.82</v>
      </c>
      <c r="F21087" s="2">
        <v>281.92</v>
      </c>
      <c r="G21087" s="2">
        <v>281.92</v>
      </c>
      <c r="H21087" s="2">
        <v>0</v>
      </c>
      <c r="I21087" s="2">
        <v>0</v>
      </c>
      <c r="J21087" s="2">
        <v>0</v>
      </c>
      <c r="K21087" s="3" t="s">
        <v>14</v>
      </c>
    </row>
    <row r="21088" spans="1:11" x14ac:dyDescent="0.3">
      <c r="A21088" t="s">
        <v>4236</v>
      </c>
      <c r="B21088">
        <v>154.9</v>
      </c>
      <c r="C21088" t="s">
        <v>12</v>
      </c>
      <c r="D21088" t="s">
        <v>15</v>
      </c>
      <c r="E21088" s="2">
        <v>2.17</v>
      </c>
      <c r="F21088" s="2">
        <v>336.13</v>
      </c>
      <c r="G21088" s="2">
        <v>302.70999999999998</v>
      </c>
      <c r="H21088" s="2">
        <v>33.42</v>
      </c>
      <c r="I21088" s="2">
        <v>33.64</v>
      </c>
      <c r="J21088" s="2">
        <v>0.21999999999999889</v>
      </c>
      <c r="K21088" s="4" t="s">
        <v>16</v>
      </c>
    </row>
    <row r="21089" spans="1:11" x14ac:dyDescent="0.3">
      <c r="A21089" t="s">
        <v>4236</v>
      </c>
      <c r="B21089">
        <v>154.9</v>
      </c>
      <c r="C21089" t="s">
        <v>12</v>
      </c>
      <c r="D21089" t="s">
        <v>17</v>
      </c>
      <c r="E21089" s="2">
        <v>2</v>
      </c>
      <c r="F21089" s="2">
        <v>309.8</v>
      </c>
      <c r="G21089" s="2">
        <v>279</v>
      </c>
      <c r="H21089" s="2">
        <v>30.8</v>
      </c>
      <c r="I21089" s="2">
        <v>31</v>
      </c>
      <c r="J21089" s="2">
        <v>0.19999999999999929</v>
      </c>
      <c r="K21089" s="4" t="s">
        <v>16</v>
      </c>
    </row>
    <row r="21090" spans="1:11" x14ac:dyDescent="0.3">
      <c r="A21090" t="s">
        <v>4236</v>
      </c>
      <c r="B21090">
        <v>154.9</v>
      </c>
      <c r="C21090" t="s">
        <v>12</v>
      </c>
      <c r="D21090" t="s">
        <v>18</v>
      </c>
      <c r="E21090" s="2">
        <v>10.28</v>
      </c>
      <c r="F21090" s="2">
        <v>1592.37</v>
      </c>
      <c r="G21090" s="2">
        <v>1353.52</v>
      </c>
      <c r="H21090" s="2">
        <v>238.85</v>
      </c>
      <c r="I21090" s="2">
        <v>238.5</v>
      </c>
      <c r="J21090" s="2">
        <v>0.34999999999999432</v>
      </c>
      <c r="K21090" s="4" t="s">
        <v>16</v>
      </c>
    </row>
    <row r="21091" spans="1:11" x14ac:dyDescent="0.3">
      <c r="A21091" t="s">
        <v>4236</v>
      </c>
      <c r="B21091">
        <v>154.9</v>
      </c>
      <c r="C21091" t="s">
        <v>12</v>
      </c>
      <c r="D21091" t="s">
        <v>19</v>
      </c>
      <c r="E21091" s="2">
        <v>6</v>
      </c>
      <c r="F21091" s="2">
        <v>929.4</v>
      </c>
      <c r="G21091" s="2">
        <v>789.99</v>
      </c>
      <c r="H21091" s="2">
        <v>139.41</v>
      </c>
      <c r="I21091" s="2">
        <v>139.19999999999999</v>
      </c>
      <c r="J21091" s="2">
        <v>0.21000000000000801</v>
      </c>
      <c r="K21091" s="4" t="s">
        <v>16</v>
      </c>
    </row>
    <row r="21092" spans="1:11" x14ac:dyDescent="0.3">
      <c r="A21092" t="s">
        <v>4237</v>
      </c>
      <c r="B21092">
        <v>139.9</v>
      </c>
      <c r="C21092" t="s">
        <v>12</v>
      </c>
      <c r="D21092" t="s">
        <v>13</v>
      </c>
      <c r="E21092" s="2">
        <v>0.48</v>
      </c>
      <c r="F21092" s="2">
        <v>67.150000000000006</v>
      </c>
      <c r="G21092" s="2">
        <v>67.150000000000006</v>
      </c>
      <c r="H21092" s="2">
        <v>0</v>
      </c>
      <c r="I21092" s="2">
        <v>0</v>
      </c>
      <c r="J21092" s="2">
        <v>0</v>
      </c>
      <c r="K21092" s="3" t="s">
        <v>14</v>
      </c>
    </row>
    <row r="21093" spans="1:11" x14ac:dyDescent="0.3">
      <c r="A21093" t="s">
        <v>4237</v>
      </c>
      <c r="B21093">
        <v>139.9</v>
      </c>
      <c r="C21093" t="s">
        <v>12</v>
      </c>
      <c r="D21093" t="s">
        <v>15</v>
      </c>
      <c r="E21093" s="2">
        <v>4.79</v>
      </c>
      <c r="F21093" s="2">
        <v>670.12</v>
      </c>
      <c r="G21093" s="2">
        <v>603.54</v>
      </c>
      <c r="H21093" s="2">
        <v>66.58</v>
      </c>
      <c r="I21093" s="2">
        <v>66.58</v>
      </c>
      <c r="J21093" s="2">
        <v>0</v>
      </c>
      <c r="K21093" s="3" t="s">
        <v>14</v>
      </c>
    </row>
    <row r="21094" spans="1:11" x14ac:dyDescent="0.3">
      <c r="A21094" t="s">
        <v>4237</v>
      </c>
      <c r="B21094">
        <v>139.9</v>
      </c>
      <c r="C21094" t="s">
        <v>12</v>
      </c>
      <c r="D21094" t="s">
        <v>17</v>
      </c>
      <c r="E21094" s="2">
        <v>2</v>
      </c>
      <c r="F21094" s="2">
        <v>279.8</v>
      </c>
      <c r="G21094" s="2">
        <v>252</v>
      </c>
      <c r="H21094" s="2">
        <v>27.8</v>
      </c>
      <c r="I21094" s="2">
        <v>27.8</v>
      </c>
      <c r="J21094" s="2">
        <v>0</v>
      </c>
      <c r="K21094" s="3" t="s">
        <v>14</v>
      </c>
    </row>
    <row r="21095" spans="1:11" x14ac:dyDescent="0.3">
      <c r="A21095" t="s">
        <v>4237</v>
      </c>
      <c r="B21095">
        <v>139.9</v>
      </c>
      <c r="C21095" t="s">
        <v>12</v>
      </c>
      <c r="D21095" t="s">
        <v>18</v>
      </c>
      <c r="E21095" s="2">
        <v>14.31</v>
      </c>
      <c r="F21095" s="2">
        <v>2001.97</v>
      </c>
      <c r="G21095" s="2">
        <v>1701.67</v>
      </c>
      <c r="H21095" s="2">
        <v>300.3</v>
      </c>
      <c r="I21095" s="2">
        <v>299.08</v>
      </c>
      <c r="J21095" s="2">
        <v>1.2200000000000271</v>
      </c>
      <c r="K21095" s="4" t="s">
        <v>16</v>
      </c>
    </row>
    <row r="21096" spans="1:11" x14ac:dyDescent="0.3">
      <c r="A21096" t="s">
        <v>4237</v>
      </c>
      <c r="B21096">
        <v>139.9</v>
      </c>
      <c r="C21096" t="s">
        <v>12</v>
      </c>
      <c r="D21096" t="s">
        <v>19</v>
      </c>
      <c r="E21096" s="2">
        <v>6</v>
      </c>
      <c r="F21096" s="2">
        <v>839.4</v>
      </c>
      <c r="G21096" s="2">
        <v>713.49</v>
      </c>
      <c r="H21096" s="2">
        <v>125.91</v>
      </c>
      <c r="I21096" s="2">
        <v>125.4</v>
      </c>
      <c r="J21096" s="2">
        <v>0.50999999999999091</v>
      </c>
      <c r="K21096" s="4" t="s">
        <v>16</v>
      </c>
    </row>
    <row r="21097" spans="1:11" x14ac:dyDescent="0.3">
      <c r="A21097" t="s">
        <v>4238</v>
      </c>
      <c r="B21097">
        <v>139.9</v>
      </c>
      <c r="C21097" t="s">
        <v>12</v>
      </c>
      <c r="D21097" t="s">
        <v>13</v>
      </c>
      <c r="E21097" s="2">
        <v>0.39</v>
      </c>
      <c r="F21097" s="2">
        <v>54.56</v>
      </c>
      <c r="G21097" s="2">
        <v>54.56</v>
      </c>
      <c r="H21097" s="2">
        <v>0</v>
      </c>
      <c r="I21097" s="2">
        <v>0</v>
      </c>
      <c r="J21097" s="2">
        <v>0</v>
      </c>
      <c r="K21097" s="3" t="s">
        <v>14</v>
      </c>
    </row>
    <row r="21098" spans="1:11" x14ac:dyDescent="0.3">
      <c r="A21098" t="s">
        <v>4238</v>
      </c>
      <c r="B21098">
        <v>139.9</v>
      </c>
      <c r="C21098" t="s">
        <v>12</v>
      </c>
      <c r="D21098" t="s">
        <v>15</v>
      </c>
      <c r="E21098" s="2">
        <v>4.7300000000000004</v>
      </c>
      <c r="F21098" s="2">
        <v>661.73</v>
      </c>
      <c r="G21098" s="2">
        <v>595.98</v>
      </c>
      <c r="H21098" s="2">
        <v>65.75</v>
      </c>
      <c r="I21098" s="2">
        <v>65.75</v>
      </c>
      <c r="J21098" s="2">
        <v>0</v>
      </c>
      <c r="K21098" s="3" t="s">
        <v>14</v>
      </c>
    </row>
    <row r="21099" spans="1:11" x14ac:dyDescent="0.3">
      <c r="A21099" t="s">
        <v>4238</v>
      </c>
      <c r="B21099">
        <v>139.9</v>
      </c>
      <c r="C21099" t="s">
        <v>12</v>
      </c>
      <c r="D21099" t="s">
        <v>17</v>
      </c>
      <c r="E21099" s="2">
        <v>2</v>
      </c>
      <c r="F21099" s="2">
        <v>279.8</v>
      </c>
      <c r="G21099" s="2">
        <v>252</v>
      </c>
      <c r="H21099" s="2">
        <v>27.8</v>
      </c>
      <c r="I21099" s="2">
        <v>27.8</v>
      </c>
      <c r="J21099" s="2">
        <v>0</v>
      </c>
      <c r="K21099" s="3" t="s">
        <v>14</v>
      </c>
    </row>
    <row r="21100" spans="1:11" x14ac:dyDescent="0.3">
      <c r="A21100" t="s">
        <v>4238</v>
      </c>
      <c r="B21100">
        <v>139.9</v>
      </c>
      <c r="C21100" t="s">
        <v>12</v>
      </c>
      <c r="D21100" t="s">
        <v>18</v>
      </c>
      <c r="E21100" s="2">
        <v>12.99</v>
      </c>
      <c r="F21100" s="2">
        <v>1817.3</v>
      </c>
      <c r="G21100" s="2">
        <v>1544.71</v>
      </c>
      <c r="H21100" s="2">
        <v>272.58999999999997</v>
      </c>
      <c r="I21100" s="2">
        <v>271.49</v>
      </c>
      <c r="J21100" s="2">
        <v>1.0999999999999659</v>
      </c>
      <c r="K21100" s="4" t="s">
        <v>16</v>
      </c>
    </row>
    <row r="21101" spans="1:11" x14ac:dyDescent="0.3">
      <c r="A21101" t="s">
        <v>4238</v>
      </c>
      <c r="B21101">
        <v>139.9</v>
      </c>
      <c r="C21101" t="s">
        <v>12</v>
      </c>
      <c r="D21101" t="s">
        <v>19</v>
      </c>
      <c r="E21101" s="2">
        <v>6</v>
      </c>
      <c r="F21101" s="2">
        <v>839.4</v>
      </c>
      <c r="G21101" s="2">
        <v>713.49</v>
      </c>
      <c r="H21101" s="2">
        <v>125.91</v>
      </c>
      <c r="I21101" s="2">
        <v>125.4</v>
      </c>
      <c r="J21101" s="2">
        <v>0.50999999999999091</v>
      </c>
      <c r="K21101" s="4" t="s">
        <v>16</v>
      </c>
    </row>
    <row r="21102" spans="1:11" x14ac:dyDescent="0.3">
      <c r="A21102" t="s">
        <v>4239</v>
      </c>
      <c r="B21102">
        <v>139.9</v>
      </c>
      <c r="C21102" t="s">
        <v>12</v>
      </c>
      <c r="D21102" t="s">
        <v>13</v>
      </c>
      <c r="E21102" s="2">
        <v>0.17</v>
      </c>
      <c r="F21102" s="2">
        <v>23.78</v>
      </c>
      <c r="G21102" s="2">
        <v>23.78</v>
      </c>
      <c r="H21102" s="2">
        <v>0</v>
      </c>
      <c r="I21102" s="2">
        <v>0</v>
      </c>
      <c r="J21102" s="2">
        <v>0</v>
      </c>
      <c r="K21102" s="3" t="s">
        <v>14</v>
      </c>
    </row>
    <row r="21103" spans="1:11" x14ac:dyDescent="0.3">
      <c r="A21103" t="s">
        <v>4239</v>
      </c>
      <c r="B21103">
        <v>139.9</v>
      </c>
      <c r="C21103" t="s">
        <v>12</v>
      </c>
      <c r="D21103" t="s">
        <v>15</v>
      </c>
      <c r="E21103" s="2">
        <v>4.6399999999999997</v>
      </c>
      <c r="F21103" s="2">
        <v>649.14</v>
      </c>
      <c r="G21103" s="2">
        <v>584.64</v>
      </c>
      <c r="H21103" s="2">
        <v>64.5</v>
      </c>
      <c r="I21103" s="2">
        <v>64.5</v>
      </c>
      <c r="J21103" s="2">
        <v>0</v>
      </c>
      <c r="K21103" s="3" t="s">
        <v>14</v>
      </c>
    </row>
    <row r="21104" spans="1:11" x14ac:dyDescent="0.3">
      <c r="A21104" t="s">
        <v>4239</v>
      </c>
      <c r="B21104">
        <v>139.9</v>
      </c>
      <c r="C21104" t="s">
        <v>12</v>
      </c>
      <c r="D21104" t="s">
        <v>17</v>
      </c>
      <c r="E21104" s="2">
        <v>2</v>
      </c>
      <c r="F21104" s="2">
        <v>279.8</v>
      </c>
      <c r="G21104" s="2">
        <v>252</v>
      </c>
      <c r="H21104" s="2">
        <v>27.8</v>
      </c>
      <c r="I21104" s="2">
        <v>27.8</v>
      </c>
      <c r="J21104" s="2">
        <v>0</v>
      </c>
      <c r="K21104" s="3" t="s">
        <v>14</v>
      </c>
    </row>
    <row r="21105" spans="1:11" x14ac:dyDescent="0.3">
      <c r="A21105" t="s">
        <v>4239</v>
      </c>
      <c r="B21105">
        <v>139.9</v>
      </c>
      <c r="C21105" t="s">
        <v>12</v>
      </c>
      <c r="D21105" t="s">
        <v>18</v>
      </c>
      <c r="E21105" s="2">
        <v>12.86</v>
      </c>
      <c r="F21105" s="2">
        <v>1799.11</v>
      </c>
      <c r="G21105" s="2">
        <v>1529.25</v>
      </c>
      <c r="H21105" s="2">
        <v>269.86</v>
      </c>
      <c r="I21105" s="2">
        <v>268.77</v>
      </c>
      <c r="J21105" s="2">
        <v>1.0900000000000321</v>
      </c>
      <c r="K21105" s="4" t="s">
        <v>16</v>
      </c>
    </row>
    <row r="21106" spans="1:11" x14ac:dyDescent="0.3">
      <c r="A21106" t="s">
        <v>4239</v>
      </c>
      <c r="B21106">
        <v>139.9</v>
      </c>
      <c r="C21106" t="s">
        <v>12</v>
      </c>
      <c r="D21106" t="s">
        <v>19</v>
      </c>
      <c r="E21106" s="2">
        <v>6</v>
      </c>
      <c r="F21106" s="2">
        <v>839.4</v>
      </c>
      <c r="G21106" s="2">
        <v>713.49</v>
      </c>
      <c r="H21106" s="2">
        <v>125.91</v>
      </c>
      <c r="I21106" s="2">
        <v>125.4</v>
      </c>
      <c r="J21106" s="2">
        <v>0.50999999999999091</v>
      </c>
      <c r="K21106" s="4" t="s">
        <v>16</v>
      </c>
    </row>
    <row r="21107" spans="1:11" x14ac:dyDescent="0.3">
      <c r="A21107" t="s">
        <v>4240</v>
      </c>
      <c r="B21107">
        <v>139.9</v>
      </c>
      <c r="C21107" t="s">
        <v>12</v>
      </c>
      <c r="D21107" t="s">
        <v>13</v>
      </c>
      <c r="E21107" s="2">
        <v>1.1299999999999999</v>
      </c>
      <c r="F21107" s="2">
        <v>158.09</v>
      </c>
      <c r="G21107" s="2">
        <v>158.09</v>
      </c>
      <c r="H21107" s="2">
        <v>0</v>
      </c>
      <c r="I21107" s="2">
        <v>0</v>
      </c>
      <c r="J21107" s="2">
        <v>0</v>
      </c>
      <c r="K21107" s="3" t="s">
        <v>14</v>
      </c>
    </row>
    <row r="21108" spans="1:11" x14ac:dyDescent="0.3">
      <c r="A21108" t="s">
        <v>4240</v>
      </c>
      <c r="B21108">
        <v>139.9</v>
      </c>
      <c r="C21108" t="s">
        <v>12</v>
      </c>
      <c r="D21108" t="s">
        <v>15</v>
      </c>
      <c r="E21108" s="2">
        <v>5.81</v>
      </c>
      <c r="F21108" s="2">
        <v>812.82</v>
      </c>
      <c r="G21108" s="2">
        <v>732.06</v>
      </c>
      <c r="H21108" s="2">
        <v>80.760000000000005</v>
      </c>
      <c r="I21108" s="2">
        <v>80.760000000000005</v>
      </c>
      <c r="J21108" s="2">
        <v>0</v>
      </c>
      <c r="K21108" s="3" t="s">
        <v>14</v>
      </c>
    </row>
    <row r="21109" spans="1:11" x14ac:dyDescent="0.3">
      <c r="A21109" t="s">
        <v>4240</v>
      </c>
      <c r="B21109">
        <v>139.9</v>
      </c>
      <c r="C21109" t="s">
        <v>12</v>
      </c>
      <c r="D21109" t="s">
        <v>17</v>
      </c>
      <c r="E21109" s="2">
        <v>2</v>
      </c>
      <c r="F21109" s="2">
        <v>279.8</v>
      </c>
      <c r="G21109" s="2">
        <v>252</v>
      </c>
      <c r="H21109" s="2">
        <v>27.8</v>
      </c>
      <c r="I21109" s="2">
        <v>27.8</v>
      </c>
      <c r="J21109" s="2">
        <v>0</v>
      </c>
      <c r="K21109" s="3" t="s">
        <v>14</v>
      </c>
    </row>
    <row r="21110" spans="1:11" x14ac:dyDescent="0.3">
      <c r="A21110" t="s">
        <v>4240</v>
      </c>
      <c r="B21110">
        <v>139.9</v>
      </c>
      <c r="C21110" t="s">
        <v>12</v>
      </c>
      <c r="D21110" t="s">
        <v>18</v>
      </c>
      <c r="E21110" s="2">
        <v>14.2</v>
      </c>
      <c r="F21110" s="2">
        <v>1986.58</v>
      </c>
      <c r="G21110" s="2">
        <v>1688.59</v>
      </c>
      <c r="H21110" s="2">
        <v>297.99</v>
      </c>
      <c r="I21110" s="2">
        <v>296.77999999999997</v>
      </c>
      <c r="J21110" s="2">
        <v>1.2100000000000359</v>
      </c>
      <c r="K21110" s="4" t="s">
        <v>16</v>
      </c>
    </row>
    <row r="21111" spans="1:11" x14ac:dyDescent="0.3">
      <c r="A21111" t="s">
        <v>4240</v>
      </c>
      <c r="B21111">
        <v>139.9</v>
      </c>
      <c r="C21111" t="s">
        <v>12</v>
      </c>
      <c r="D21111" t="s">
        <v>19</v>
      </c>
      <c r="E21111" s="2">
        <v>6</v>
      </c>
      <c r="F21111" s="2">
        <v>839.4</v>
      </c>
      <c r="G21111" s="2">
        <v>713.49</v>
      </c>
      <c r="H21111" s="2">
        <v>125.91</v>
      </c>
      <c r="I21111" s="2">
        <v>125.4</v>
      </c>
      <c r="J21111" s="2">
        <v>0.50999999999999091</v>
      </c>
      <c r="K21111" s="4" t="s">
        <v>16</v>
      </c>
    </row>
    <row r="21112" spans="1:11" x14ac:dyDescent="0.3">
      <c r="A21112" t="s">
        <v>4241</v>
      </c>
      <c r="B21112">
        <v>169.9</v>
      </c>
      <c r="C21112" t="s">
        <v>12</v>
      </c>
      <c r="D21112" t="s">
        <v>13</v>
      </c>
      <c r="E21112" s="2">
        <v>1.85</v>
      </c>
      <c r="F21112" s="2">
        <v>314.31</v>
      </c>
      <c r="G21112" s="2">
        <v>314.31</v>
      </c>
      <c r="H21112" s="2">
        <v>0</v>
      </c>
      <c r="I21112" s="2">
        <v>0</v>
      </c>
      <c r="J21112" s="2">
        <v>0</v>
      </c>
      <c r="K21112" s="3" t="s">
        <v>14</v>
      </c>
    </row>
    <row r="21113" spans="1:11" x14ac:dyDescent="0.3">
      <c r="A21113" t="s">
        <v>4241</v>
      </c>
      <c r="B21113">
        <v>169.9</v>
      </c>
      <c r="C21113" t="s">
        <v>12</v>
      </c>
      <c r="D21113" t="s">
        <v>15</v>
      </c>
      <c r="E21113" s="2">
        <v>4.9400000000000004</v>
      </c>
      <c r="F21113" s="2">
        <v>839.31</v>
      </c>
      <c r="G21113" s="2">
        <v>755.82</v>
      </c>
      <c r="H21113" s="2">
        <v>83.49</v>
      </c>
      <c r="I21113" s="2">
        <v>83.49</v>
      </c>
      <c r="J21113" s="2">
        <v>0</v>
      </c>
      <c r="K21113" s="3" t="s">
        <v>14</v>
      </c>
    </row>
    <row r="21114" spans="1:11" x14ac:dyDescent="0.3">
      <c r="A21114" t="s">
        <v>4241</v>
      </c>
      <c r="B21114">
        <v>169.9</v>
      </c>
      <c r="C21114" t="s">
        <v>12</v>
      </c>
      <c r="D21114" t="s">
        <v>17</v>
      </c>
      <c r="E21114" s="2">
        <v>2</v>
      </c>
      <c r="F21114" s="2">
        <v>339.8</v>
      </c>
      <c r="G21114" s="2">
        <v>306</v>
      </c>
      <c r="H21114" s="2">
        <v>33.799999999999997</v>
      </c>
      <c r="I21114" s="2">
        <v>33.799999999999997</v>
      </c>
      <c r="J21114" s="2">
        <v>0</v>
      </c>
      <c r="K21114" s="3" t="s">
        <v>14</v>
      </c>
    </row>
    <row r="21115" spans="1:11" x14ac:dyDescent="0.3">
      <c r="A21115" t="s">
        <v>4241</v>
      </c>
      <c r="B21115">
        <v>169.9</v>
      </c>
      <c r="C21115" t="s">
        <v>12</v>
      </c>
      <c r="D21115" t="s">
        <v>18</v>
      </c>
      <c r="E21115" s="2">
        <v>15.52</v>
      </c>
      <c r="F21115" s="2">
        <v>2636.85</v>
      </c>
      <c r="G21115" s="2">
        <v>2241.3200000000002</v>
      </c>
      <c r="H21115" s="2">
        <v>395.53</v>
      </c>
      <c r="I21115" s="2">
        <v>395.76</v>
      </c>
      <c r="J21115" s="2">
        <v>0.23000000000001819</v>
      </c>
      <c r="K21115" s="4" t="s">
        <v>16</v>
      </c>
    </row>
    <row r="21116" spans="1:11" x14ac:dyDescent="0.3">
      <c r="A21116" t="s">
        <v>4241</v>
      </c>
      <c r="B21116">
        <v>169.9</v>
      </c>
      <c r="C21116" t="s">
        <v>12</v>
      </c>
      <c r="D21116" t="s">
        <v>19</v>
      </c>
      <c r="E21116" s="2">
        <v>6</v>
      </c>
      <c r="F21116" s="2">
        <v>1019.4</v>
      </c>
      <c r="G21116" s="2">
        <v>866.49</v>
      </c>
      <c r="H21116" s="2">
        <v>152.91</v>
      </c>
      <c r="I21116" s="2">
        <v>153</v>
      </c>
      <c r="J21116" s="2">
        <v>9.0000000000003411E-2</v>
      </c>
      <c r="K21116" s="4" t="s">
        <v>16</v>
      </c>
    </row>
    <row r="21117" spans="1:11" x14ac:dyDescent="0.3">
      <c r="A21117" t="s">
        <v>4242</v>
      </c>
      <c r="B21117">
        <v>169.9</v>
      </c>
      <c r="C21117" t="s">
        <v>12</v>
      </c>
      <c r="D21117" t="s">
        <v>13</v>
      </c>
      <c r="E21117" s="2">
        <v>1.31</v>
      </c>
      <c r="F21117" s="2">
        <v>222.57</v>
      </c>
      <c r="G21117" s="2">
        <v>222.57</v>
      </c>
      <c r="H21117" s="2">
        <v>0</v>
      </c>
      <c r="I21117" s="2">
        <v>0</v>
      </c>
      <c r="J21117" s="2">
        <v>0</v>
      </c>
      <c r="K21117" s="3" t="s">
        <v>14</v>
      </c>
    </row>
    <row r="21118" spans="1:11" x14ac:dyDescent="0.3">
      <c r="A21118" t="s">
        <v>4242</v>
      </c>
      <c r="B21118">
        <v>169.9</v>
      </c>
      <c r="C21118" t="s">
        <v>12</v>
      </c>
      <c r="D21118" t="s">
        <v>15</v>
      </c>
      <c r="E21118" s="2">
        <v>4.5</v>
      </c>
      <c r="F21118" s="2">
        <v>764.55</v>
      </c>
      <c r="G21118" s="2">
        <v>688.5</v>
      </c>
      <c r="H21118" s="2">
        <v>76.05</v>
      </c>
      <c r="I21118" s="2">
        <v>76.05</v>
      </c>
      <c r="J21118" s="2">
        <v>0</v>
      </c>
      <c r="K21118" s="3" t="s">
        <v>14</v>
      </c>
    </row>
    <row r="21119" spans="1:11" x14ac:dyDescent="0.3">
      <c r="A21119" t="s">
        <v>4242</v>
      </c>
      <c r="B21119">
        <v>169.9</v>
      </c>
      <c r="C21119" t="s">
        <v>12</v>
      </c>
      <c r="D21119" t="s">
        <v>17</v>
      </c>
      <c r="E21119" s="2">
        <v>2</v>
      </c>
      <c r="F21119" s="2">
        <v>339.8</v>
      </c>
      <c r="G21119" s="2">
        <v>306</v>
      </c>
      <c r="H21119" s="2">
        <v>33.799999999999997</v>
      </c>
      <c r="I21119" s="2">
        <v>33.799999999999997</v>
      </c>
      <c r="J21119" s="2">
        <v>0</v>
      </c>
      <c r="K21119" s="3" t="s">
        <v>14</v>
      </c>
    </row>
    <row r="21120" spans="1:11" x14ac:dyDescent="0.3">
      <c r="A21120" t="s">
        <v>4242</v>
      </c>
      <c r="B21120">
        <v>169.9</v>
      </c>
      <c r="C21120" t="s">
        <v>12</v>
      </c>
      <c r="D21120" t="s">
        <v>18</v>
      </c>
      <c r="E21120" s="2">
        <v>12.61</v>
      </c>
      <c r="F21120" s="2">
        <v>2142.44</v>
      </c>
      <c r="G21120" s="2">
        <v>1821.07</v>
      </c>
      <c r="H21120" s="2">
        <v>321.37</v>
      </c>
      <c r="I21120" s="2">
        <v>321.56</v>
      </c>
      <c r="J21120" s="2">
        <v>0.1899999999999977</v>
      </c>
      <c r="K21120" s="4" t="s">
        <v>16</v>
      </c>
    </row>
    <row r="21121" spans="1:11" x14ac:dyDescent="0.3">
      <c r="A21121" t="s">
        <v>4242</v>
      </c>
      <c r="B21121">
        <v>169.9</v>
      </c>
      <c r="C21121" t="s">
        <v>12</v>
      </c>
      <c r="D21121" t="s">
        <v>19</v>
      </c>
      <c r="E21121" s="2">
        <v>6</v>
      </c>
      <c r="F21121" s="2">
        <v>1019.4</v>
      </c>
      <c r="G21121" s="2">
        <v>866.49</v>
      </c>
      <c r="H21121" s="2">
        <v>152.91</v>
      </c>
      <c r="I21121" s="2">
        <v>153</v>
      </c>
      <c r="J21121" s="2">
        <v>9.0000000000003411E-2</v>
      </c>
      <c r="K21121" s="4" t="s">
        <v>16</v>
      </c>
    </row>
    <row r="21122" spans="1:11" x14ac:dyDescent="0.3">
      <c r="A21122" t="s">
        <v>4243</v>
      </c>
      <c r="B21122">
        <v>165.9</v>
      </c>
      <c r="C21122" t="s">
        <v>12</v>
      </c>
      <c r="D21122" t="s">
        <v>13</v>
      </c>
      <c r="E21122" s="2">
        <v>1.73</v>
      </c>
      <c r="F21122" s="2">
        <v>287.01</v>
      </c>
      <c r="G21122" s="2">
        <v>287.01</v>
      </c>
      <c r="H21122" s="2">
        <v>0</v>
      </c>
      <c r="I21122" s="2">
        <v>0</v>
      </c>
      <c r="J21122" s="2">
        <v>0</v>
      </c>
      <c r="K21122" s="3" t="s">
        <v>14</v>
      </c>
    </row>
    <row r="21123" spans="1:11" x14ac:dyDescent="0.3">
      <c r="A21123" t="s">
        <v>4243</v>
      </c>
      <c r="B21123">
        <v>165.9</v>
      </c>
      <c r="C21123" t="s">
        <v>12</v>
      </c>
      <c r="D21123" t="s">
        <v>15</v>
      </c>
      <c r="E21123" s="2">
        <v>3.65</v>
      </c>
      <c r="F21123" s="2">
        <v>605.53</v>
      </c>
      <c r="G21123" s="2">
        <v>545.30999999999995</v>
      </c>
      <c r="H21123" s="2">
        <v>60.22</v>
      </c>
      <c r="I21123" s="2">
        <v>60.59</v>
      </c>
      <c r="J21123" s="2">
        <v>0.37000000000000449</v>
      </c>
      <c r="K21123" s="4" t="s">
        <v>16</v>
      </c>
    </row>
    <row r="21124" spans="1:11" x14ac:dyDescent="0.3">
      <c r="A21124" t="s">
        <v>4243</v>
      </c>
      <c r="B21124">
        <v>165.9</v>
      </c>
      <c r="C21124" t="s">
        <v>12</v>
      </c>
      <c r="D21124" t="s">
        <v>17</v>
      </c>
      <c r="E21124" s="2">
        <v>2</v>
      </c>
      <c r="F21124" s="2">
        <v>331.8</v>
      </c>
      <c r="G21124" s="2">
        <v>298.8</v>
      </c>
      <c r="H21124" s="2">
        <v>33</v>
      </c>
      <c r="I21124" s="2">
        <v>33.200000000000003</v>
      </c>
      <c r="J21124" s="2">
        <v>0.20000000000000279</v>
      </c>
      <c r="K21124" s="4" t="s">
        <v>16</v>
      </c>
    </row>
    <row r="21125" spans="1:11" x14ac:dyDescent="0.3">
      <c r="A21125" t="s">
        <v>4243</v>
      </c>
      <c r="B21125">
        <v>165.9</v>
      </c>
      <c r="C21125" t="s">
        <v>12</v>
      </c>
      <c r="D21125" t="s">
        <v>18</v>
      </c>
      <c r="E21125" s="2">
        <v>14.55</v>
      </c>
      <c r="F21125" s="2">
        <v>2413.85</v>
      </c>
      <c r="G21125" s="2">
        <v>2051.77</v>
      </c>
      <c r="H21125" s="2">
        <v>362.08</v>
      </c>
      <c r="I21125" s="2">
        <v>362.3</v>
      </c>
      <c r="J21125" s="2">
        <v>0.22000000000002731</v>
      </c>
      <c r="K21125" s="4" t="s">
        <v>16</v>
      </c>
    </row>
    <row r="21126" spans="1:11" x14ac:dyDescent="0.3">
      <c r="A21126" t="s">
        <v>4243</v>
      </c>
      <c r="B21126">
        <v>165.9</v>
      </c>
      <c r="C21126" t="s">
        <v>12</v>
      </c>
      <c r="D21126" t="s">
        <v>19</v>
      </c>
      <c r="E21126" s="2">
        <v>6</v>
      </c>
      <c r="F21126" s="2">
        <v>995.4</v>
      </c>
      <c r="G21126" s="2">
        <v>846.09</v>
      </c>
      <c r="H21126" s="2">
        <v>149.31</v>
      </c>
      <c r="I21126" s="2">
        <v>149.4</v>
      </c>
      <c r="J21126" s="2">
        <v>9.0000000000003411E-2</v>
      </c>
      <c r="K21126" s="4" t="s">
        <v>16</v>
      </c>
    </row>
    <row r="21127" spans="1:11" x14ac:dyDescent="0.3">
      <c r="A21127" t="s">
        <v>4244</v>
      </c>
      <c r="B21127">
        <v>129.9</v>
      </c>
      <c r="C21127" t="s">
        <v>12</v>
      </c>
      <c r="D21127" t="s">
        <v>13</v>
      </c>
      <c r="E21127" s="2">
        <v>1.22</v>
      </c>
      <c r="F21127" s="2">
        <v>158.47999999999999</v>
      </c>
      <c r="G21127" s="2">
        <v>158.47999999999999</v>
      </c>
      <c r="H21127" s="2">
        <v>0</v>
      </c>
      <c r="I21127" s="2">
        <v>0</v>
      </c>
      <c r="J21127" s="2">
        <v>0</v>
      </c>
      <c r="K21127" s="3" t="s">
        <v>14</v>
      </c>
    </row>
    <row r="21128" spans="1:11" x14ac:dyDescent="0.3">
      <c r="A21128" t="s">
        <v>4244</v>
      </c>
      <c r="B21128">
        <v>129.9</v>
      </c>
      <c r="C21128" t="s">
        <v>12</v>
      </c>
      <c r="D21128" t="s">
        <v>15</v>
      </c>
      <c r="E21128" s="2">
        <v>4.01</v>
      </c>
      <c r="F21128" s="2">
        <v>520.9</v>
      </c>
      <c r="G21128" s="2">
        <v>469.17</v>
      </c>
      <c r="H21128" s="2">
        <v>51.73</v>
      </c>
      <c r="I21128" s="2">
        <v>51.73</v>
      </c>
      <c r="J21128" s="2">
        <v>0</v>
      </c>
      <c r="K21128" s="3" t="s">
        <v>14</v>
      </c>
    </row>
    <row r="21129" spans="1:11" x14ac:dyDescent="0.3">
      <c r="A21129" t="s">
        <v>4244</v>
      </c>
      <c r="B21129">
        <v>129.9</v>
      </c>
      <c r="C21129" t="s">
        <v>12</v>
      </c>
      <c r="D21129" t="s">
        <v>17</v>
      </c>
      <c r="E21129" s="2">
        <v>2</v>
      </c>
      <c r="F21129" s="2">
        <v>259.8</v>
      </c>
      <c r="G21129" s="2">
        <v>234</v>
      </c>
      <c r="H21129" s="2">
        <v>25.8</v>
      </c>
      <c r="I21129" s="2">
        <v>25.8</v>
      </c>
      <c r="J21129" s="2">
        <v>0</v>
      </c>
      <c r="K21129" s="3" t="s">
        <v>14</v>
      </c>
    </row>
    <row r="21130" spans="1:11" x14ac:dyDescent="0.3">
      <c r="A21130" t="s">
        <v>4244</v>
      </c>
      <c r="B21130">
        <v>129.9</v>
      </c>
      <c r="C21130" t="s">
        <v>12</v>
      </c>
      <c r="D21130" t="s">
        <v>18</v>
      </c>
      <c r="E21130" s="2">
        <v>12.31</v>
      </c>
      <c r="F21130" s="2">
        <v>1599.07</v>
      </c>
      <c r="G21130" s="2">
        <v>1359.21</v>
      </c>
      <c r="H21130" s="2">
        <v>239.86</v>
      </c>
      <c r="I21130" s="2">
        <v>240.05</v>
      </c>
      <c r="J21130" s="2">
        <v>0.1899999999999977</v>
      </c>
      <c r="K21130" s="4" t="s">
        <v>16</v>
      </c>
    </row>
    <row r="21131" spans="1:11" x14ac:dyDescent="0.3">
      <c r="A21131" t="s">
        <v>4244</v>
      </c>
      <c r="B21131">
        <v>129.9</v>
      </c>
      <c r="C21131" t="s">
        <v>12</v>
      </c>
      <c r="D21131" t="s">
        <v>19</v>
      </c>
      <c r="E21131" s="2">
        <v>6</v>
      </c>
      <c r="F21131" s="2">
        <v>779.4</v>
      </c>
      <c r="G21131" s="2">
        <v>662.49</v>
      </c>
      <c r="H21131" s="2">
        <v>116.91</v>
      </c>
      <c r="I21131" s="2">
        <v>117</v>
      </c>
      <c r="J21131" s="2">
        <v>9.0000000000003411E-2</v>
      </c>
      <c r="K21131" s="4" t="s">
        <v>16</v>
      </c>
    </row>
    <row r="21132" spans="1:11" x14ac:dyDescent="0.3">
      <c r="A21132" t="s">
        <v>4245</v>
      </c>
      <c r="B21132">
        <v>154.9</v>
      </c>
      <c r="C21132" t="s">
        <v>12</v>
      </c>
      <c r="D21132" t="s">
        <v>13</v>
      </c>
      <c r="E21132" s="2">
        <v>0.13</v>
      </c>
      <c r="F21132" s="2">
        <v>20.14</v>
      </c>
      <c r="G21132" s="2">
        <v>20.14</v>
      </c>
      <c r="H21132" s="2">
        <v>0</v>
      </c>
      <c r="I21132" s="2">
        <v>0</v>
      </c>
      <c r="J21132" s="2">
        <v>0</v>
      </c>
      <c r="K21132" s="3" t="s">
        <v>14</v>
      </c>
    </row>
    <row r="21133" spans="1:11" x14ac:dyDescent="0.3">
      <c r="A21133" t="s">
        <v>4245</v>
      </c>
      <c r="B21133">
        <v>154.9</v>
      </c>
      <c r="C21133" t="s">
        <v>12</v>
      </c>
      <c r="D21133" t="s">
        <v>15</v>
      </c>
      <c r="E21133" s="2">
        <v>2.11</v>
      </c>
      <c r="F21133" s="2">
        <v>326.83999999999997</v>
      </c>
      <c r="G21133" s="2">
        <v>294.33999999999997</v>
      </c>
      <c r="H21133" s="2">
        <v>32.5</v>
      </c>
      <c r="I21133" s="2">
        <v>32.71</v>
      </c>
      <c r="J21133" s="2">
        <v>0.21000000000000091</v>
      </c>
      <c r="K21133" s="4" t="s">
        <v>16</v>
      </c>
    </row>
    <row r="21134" spans="1:11" x14ac:dyDescent="0.3">
      <c r="A21134" t="s">
        <v>4245</v>
      </c>
      <c r="B21134">
        <v>154.9</v>
      </c>
      <c r="C21134" t="s">
        <v>12</v>
      </c>
      <c r="D21134" t="s">
        <v>17</v>
      </c>
      <c r="E21134" s="2">
        <v>2</v>
      </c>
      <c r="F21134" s="2">
        <v>309.8</v>
      </c>
      <c r="G21134" s="2">
        <v>279</v>
      </c>
      <c r="H21134" s="2">
        <v>30.8</v>
      </c>
      <c r="I21134" s="2">
        <v>31</v>
      </c>
      <c r="J21134" s="2">
        <v>0.19999999999999929</v>
      </c>
      <c r="K21134" s="4" t="s">
        <v>16</v>
      </c>
    </row>
    <row r="21135" spans="1:11" x14ac:dyDescent="0.3">
      <c r="A21135" t="s">
        <v>4245</v>
      </c>
      <c r="B21135">
        <v>154.9</v>
      </c>
      <c r="C21135" t="s">
        <v>12</v>
      </c>
      <c r="D21135" t="s">
        <v>18</v>
      </c>
      <c r="E21135" s="2">
        <v>16.600000000000001</v>
      </c>
      <c r="F21135" s="2">
        <v>2571.34</v>
      </c>
      <c r="G21135" s="2">
        <v>2185.64</v>
      </c>
      <c r="H21135" s="2">
        <v>385.7</v>
      </c>
      <c r="I21135" s="2">
        <v>385.12</v>
      </c>
      <c r="J21135" s="2">
        <v>0.57999999999998408</v>
      </c>
      <c r="K21135" s="4" t="s">
        <v>16</v>
      </c>
    </row>
    <row r="21136" spans="1:11" x14ac:dyDescent="0.3">
      <c r="A21136" t="s">
        <v>4245</v>
      </c>
      <c r="B21136">
        <v>154.9</v>
      </c>
      <c r="C21136" t="s">
        <v>12</v>
      </c>
      <c r="D21136" t="s">
        <v>19</v>
      </c>
      <c r="E21136" s="2">
        <v>6</v>
      </c>
      <c r="F21136" s="2">
        <v>929.4</v>
      </c>
      <c r="G21136" s="2">
        <v>789.99</v>
      </c>
      <c r="H21136" s="2">
        <v>139.41</v>
      </c>
      <c r="I21136" s="2">
        <v>139.19999999999999</v>
      </c>
      <c r="J21136" s="2">
        <v>0.21000000000000801</v>
      </c>
      <c r="K21136" s="4" t="s">
        <v>16</v>
      </c>
    </row>
    <row r="21137" spans="1:11" x14ac:dyDescent="0.3">
      <c r="A21137" t="s">
        <v>4246</v>
      </c>
      <c r="B21137">
        <v>129.9</v>
      </c>
      <c r="C21137" t="s">
        <v>12</v>
      </c>
      <c r="D21137" t="s">
        <v>13</v>
      </c>
      <c r="E21137" s="2">
        <v>1.46</v>
      </c>
      <c r="F21137" s="2">
        <v>189.65</v>
      </c>
      <c r="G21137" s="2">
        <v>189.65</v>
      </c>
      <c r="H21137" s="2">
        <v>0</v>
      </c>
      <c r="I21137" s="2">
        <v>0</v>
      </c>
      <c r="J21137" s="2">
        <v>0</v>
      </c>
      <c r="K21137" s="3" t="s">
        <v>14</v>
      </c>
    </row>
    <row r="21138" spans="1:11" x14ac:dyDescent="0.3">
      <c r="A21138" t="s">
        <v>4246</v>
      </c>
      <c r="B21138">
        <v>129.9</v>
      </c>
      <c r="C21138" t="s">
        <v>12</v>
      </c>
      <c r="D21138" t="s">
        <v>15</v>
      </c>
      <c r="E21138" s="2">
        <v>4.47</v>
      </c>
      <c r="F21138" s="2">
        <v>580.65</v>
      </c>
      <c r="G21138" s="2">
        <v>522.99</v>
      </c>
      <c r="H21138" s="2">
        <v>57.66</v>
      </c>
      <c r="I21138" s="2">
        <v>57.66</v>
      </c>
      <c r="J21138" s="2">
        <v>0</v>
      </c>
      <c r="K21138" s="3" t="s">
        <v>14</v>
      </c>
    </row>
    <row r="21139" spans="1:11" x14ac:dyDescent="0.3">
      <c r="A21139" t="s">
        <v>4246</v>
      </c>
      <c r="B21139">
        <v>129.9</v>
      </c>
      <c r="C21139" t="s">
        <v>12</v>
      </c>
      <c r="D21139" t="s">
        <v>17</v>
      </c>
      <c r="E21139" s="2">
        <v>2</v>
      </c>
      <c r="F21139" s="2">
        <v>259.8</v>
      </c>
      <c r="G21139" s="2">
        <v>234</v>
      </c>
      <c r="H21139" s="2">
        <v>25.8</v>
      </c>
      <c r="I21139" s="2">
        <v>25.8</v>
      </c>
      <c r="J21139" s="2">
        <v>0</v>
      </c>
      <c r="K21139" s="3" t="s">
        <v>14</v>
      </c>
    </row>
    <row r="21140" spans="1:11" x14ac:dyDescent="0.3">
      <c r="A21140" t="s">
        <v>4246</v>
      </c>
      <c r="B21140">
        <v>129.9</v>
      </c>
      <c r="C21140" t="s">
        <v>12</v>
      </c>
      <c r="D21140" t="s">
        <v>18</v>
      </c>
      <c r="E21140" s="2">
        <v>10.32</v>
      </c>
      <c r="F21140" s="2">
        <v>1340.57</v>
      </c>
      <c r="G21140" s="2">
        <v>1139.48</v>
      </c>
      <c r="H21140" s="2">
        <v>201.09</v>
      </c>
      <c r="I21140" s="2">
        <v>201.24</v>
      </c>
      <c r="J21140" s="2">
        <v>0.15000000000000571</v>
      </c>
      <c r="K21140" s="4" t="s">
        <v>16</v>
      </c>
    </row>
    <row r="21141" spans="1:11" x14ac:dyDescent="0.3">
      <c r="A21141" t="s">
        <v>4246</v>
      </c>
      <c r="B21141">
        <v>129.9</v>
      </c>
      <c r="C21141" t="s">
        <v>12</v>
      </c>
      <c r="D21141" t="s">
        <v>19</v>
      </c>
      <c r="E21141" s="2">
        <v>6</v>
      </c>
      <c r="F21141" s="2">
        <v>779.4</v>
      </c>
      <c r="G21141" s="2">
        <v>662.49</v>
      </c>
      <c r="H21141" s="2">
        <v>116.91</v>
      </c>
      <c r="I21141" s="2">
        <v>117</v>
      </c>
      <c r="J21141" s="2">
        <v>9.0000000000003411E-2</v>
      </c>
      <c r="K21141" s="4" t="s">
        <v>16</v>
      </c>
    </row>
    <row r="21142" spans="1:11" x14ac:dyDescent="0.3">
      <c r="A21142" t="s">
        <v>4247</v>
      </c>
      <c r="B21142">
        <v>129.9</v>
      </c>
      <c r="C21142" t="s">
        <v>12</v>
      </c>
      <c r="D21142" t="s">
        <v>13</v>
      </c>
      <c r="E21142" s="2">
        <v>0.23</v>
      </c>
      <c r="F21142" s="2">
        <v>29.88</v>
      </c>
      <c r="G21142" s="2">
        <v>29.88</v>
      </c>
      <c r="H21142" s="2">
        <v>0</v>
      </c>
      <c r="I21142" s="2">
        <v>0</v>
      </c>
      <c r="J21142" s="2">
        <v>0</v>
      </c>
      <c r="K21142" s="3" t="s">
        <v>14</v>
      </c>
    </row>
    <row r="21143" spans="1:11" x14ac:dyDescent="0.3">
      <c r="A21143" t="s">
        <v>4247</v>
      </c>
      <c r="B21143">
        <v>129.9</v>
      </c>
      <c r="C21143" t="s">
        <v>12</v>
      </c>
      <c r="D21143" t="s">
        <v>15</v>
      </c>
      <c r="E21143" s="2">
        <v>2.52</v>
      </c>
      <c r="F21143" s="2">
        <v>327.35000000000002</v>
      </c>
      <c r="G21143" s="2">
        <v>294.83999999999997</v>
      </c>
      <c r="H21143" s="2">
        <v>32.51</v>
      </c>
      <c r="I21143" s="2">
        <v>32.51</v>
      </c>
      <c r="J21143" s="2">
        <v>0</v>
      </c>
      <c r="K21143" s="3" t="s">
        <v>14</v>
      </c>
    </row>
    <row r="21144" spans="1:11" x14ac:dyDescent="0.3">
      <c r="A21144" t="s">
        <v>4247</v>
      </c>
      <c r="B21144">
        <v>129.9</v>
      </c>
      <c r="C21144" t="s">
        <v>12</v>
      </c>
      <c r="D21144" t="s">
        <v>17</v>
      </c>
      <c r="E21144" s="2">
        <v>2</v>
      </c>
      <c r="F21144" s="2">
        <v>259.8</v>
      </c>
      <c r="G21144" s="2">
        <v>234</v>
      </c>
      <c r="H21144" s="2">
        <v>25.8</v>
      </c>
      <c r="I21144" s="2">
        <v>25.8</v>
      </c>
      <c r="J21144" s="2">
        <v>0</v>
      </c>
      <c r="K21144" s="3" t="s">
        <v>14</v>
      </c>
    </row>
    <row r="21145" spans="1:11" x14ac:dyDescent="0.3">
      <c r="A21145" t="s">
        <v>4247</v>
      </c>
      <c r="B21145">
        <v>129.9</v>
      </c>
      <c r="C21145" t="s">
        <v>12</v>
      </c>
      <c r="D21145" t="s">
        <v>18</v>
      </c>
      <c r="E21145" s="2">
        <v>10.75</v>
      </c>
      <c r="F21145" s="2">
        <v>1396.42</v>
      </c>
      <c r="G21145" s="2">
        <v>1186.96</v>
      </c>
      <c r="H21145" s="2">
        <v>209.46</v>
      </c>
      <c r="I21145" s="2">
        <v>209.63</v>
      </c>
      <c r="J21145" s="2">
        <v>0.16999999999998749</v>
      </c>
      <c r="K21145" s="4" t="s">
        <v>16</v>
      </c>
    </row>
    <row r="21146" spans="1:11" x14ac:dyDescent="0.3">
      <c r="A21146" t="s">
        <v>4247</v>
      </c>
      <c r="B21146">
        <v>129.9</v>
      </c>
      <c r="C21146" t="s">
        <v>12</v>
      </c>
      <c r="D21146" t="s">
        <v>19</v>
      </c>
      <c r="E21146" s="2">
        <v>6</v>
      </c>
      <c r="F21146" s="2">
        <v>779.4</v>
      </c>
      <c r="G21146" s="2">
        <v>662.49</v>
      </c>
      <c r="H21146" s="2">
        <v>116.91</v>
      </c>
      <c r="I21146" s="2">
        <v>117</v>
      </c>
      <c r="J21146" s="2">
        <v>9.0000000000003411E-2</v>
      </c>
      <c r="K21146" s="4" t="s">
        <v>16</v>
      </c>
    </row>
    <row r="21147" spans="1:11" x14ac:dyDescent="0.3">
      <c r="A21147" t="s">
        <v>4248</v>
      </c>
      <c r="B21147">
        <v>34.5</v>
      </c>
      <c r="C21147" t="s">
        <v>12</v>
      </c>
      <c r="D21147" t="s">
        <v>13</v>
      </c>
      <c r="E21147" s="2">
        <v>1.1200000000000001</v>
      </c>
      <c r="F21147" s="2">
        <v>38.64</v>
      </c>
      <c r="G21147" s="2">
        <v>38.64</v>
      </c>
      <c r="H21147" s="2">
        <v>0</v>
      </c>
      <c r="I21147" s="2">
        <v>0</v>
      </c>
      <c r="J21147" s="2">
        <v>0</v>
      </c>
      <c r="K21147" s="3" t="s">
        <v>14</v>
      </c>
    </row>
    <row r="21148" spans="1:11" x14ac:dyDescent="0.3">
      <c r="A21148" t="s">
        <v>4248</v>
      </c>
      <c r="B21148">
        <v>34.5</v>
      </c>
      <c r="C21148" t="s">
        <v>12</v>
      </c>
      <c r="D21148" t="s">
        <v>15</v>
      </c>
      <c r="E21148" s="2">
        <v>3.3</v>
      </c>
      <c r="F21148" s="2">
        <v>113.85</v>
      </c>
      <c r="G21148" s="2">
        <v>102.63</v>
      </c>
      <c r="H21148" s="2">
        <v>11.22</v>
      </c>
      <c r="I21148" s="2">
        <v>0</v>
      </c>
      <c r="J21148" s="2">
        <v>11.22</v>
      </c>
      <c r="K21148" s="4" t="s">
        <v>16</v>
      </c>
    </row>
    <row r="21149" spans="1:11" x14ac:dyDescent="0.3">
      <c r="A21149" t="s">
        <v>4248</v>
      </c>
      <c r="B21149">
        <v>34.5</v>
      </c>
      <c r="C21149" t="s">
        <v>12</v>
      </c>
      <c r="D21149" t="s">
        <v>17</v>
      </c>
      <c r="E21149" s="2">
        <v>2</v>
      </c>
      <c r="F21149" s="2">
        <v>69</v>
      </c>
      <c r="G21149" s="2">
        <v>62.2</v>
      </c>
      <c r="H21149" s="2">
        <v>6.8</v>
      </c>
      <c r="I21149" s="2">
        <v>7</v>
      </c>
      <c r="J21149" s="2">
        <v>0.20000000000000021</v>
      </c>
      <c r="K21149" s="4" t="s">
        <v>16</v>
      </c>
    </row>
    <row r="21150" spans="1:11" x14ac:dyDescent="0.3">
      <c r="A21150" t="s">
        <v>4248</v>
      </c>
      <c r="B21150">
        <v>34.5</v>
      </c>
      <c r="C21150" t="s">
        <v>12</v>
      </c>
      <c r="D21150" t="s">
        <v>18</v>
      </c>
      <c r="E21150" s="2">
        <v>11.68</v>
      </c>
      <c r="F21150" s="2">
        <v>402.96</v>
      </c>
      <c r="G21150" s="2">
        <v>354.6</v>
      </c>
      <c r="H21150" s="2">
        <v>48.36</v>
      </c>
      <c r="I21150" s="2">
        <v>47.89</v>
      </c>
      <c r="J21150" s="2">
        <v>0.46999999999999892</v>
      </c>
      <c r="K21150" s="4" t="s">
        <v>16</v>
      </c>
    </row>
    <row r="21151" spans="1:11" x14ac:dyDescent="0.3">
      <c r="A21151" t="s">
        <v>4248</v>
      </c>
      <c r="B21151">
        <v>34.5</v>
      </c>
      <c r="C21151" t="s">
        <v>12</v>
      </c>
      <c r="D21151" t="s">
        <v>19</v>
      </c>
      <c r="E21151" s="2">
        <v>4</v>
      </c>
      <c r="F21151" s="2">
        <v>138</v>
      </c>
      <c r="G21151" s="2">
        <v>121.44</v>
      </c>
      <c r="H21151" s="2">
        <v>16.559999999999999</v>
      </c>
      <c r="I21151" s="2">
        <v>16.399999999999999</v>
      </c>
      <c r="J21151" s="2">
        <v>0.16000000000000009</v>
      </c>
      <c r="K21151" s="4" t="s">
        <v>16</v>
      </c>
    </row>
    <row r="21152" spans="1:11" x14ac:dyDescent="0.3">
      <c r="A21152" t="s">
        <v>4249</v>
      </c>
      <c r="B21152">
        <v>244.9</v>
      </c>
      <c r="C21152" t="s">
        <v>12</v>
      </c>
      <c r="D21152" t="s">
        <v>13</v>
      </c>
      <c r="E21152" s="2">
        <v>0.59</v>
      </c>
      <c r="F21152" s="2">
        <v>144.49</v>
      </c>
      <c r="G21152" s="2">
        <v>144.49</v>
      </c>
      <c r="H21152" s="2">
        <v>0</v>
      </c>
      <c r="I21152" s="2">
        <v>0</v>
      </c>
      <c r="J21152" s="2">
        <v>0</v>
      </c>
      <c r="K21152" s="3" t="s">
        <v>14</v>
      </c>
    </row>
    <row r="21153" spans="1:11" x14ac:dyDescent="0.3">
      <c r="A21153" t="s">
        <v>4249</v>
      </c>
      <c r="B21153">
        <v>244.9</v>
      </c>
      <c r="C21153" t="s">
        <v>12</v>
      </c>
      <c r="D21153" t="s">
        <v>15</v>
      </c>
      <c r="E21153" s="2">
        <v>4.0999999999999996</v>
      </c>
      <c r="F21153" s="2">
        <v>1004.09</v>
      </c>
      <c r="G21153" s="2">
        <v>904.05</v>
      </c>
      <c r="H21153" s="2">
        <v>100.04</v>
      </c>
      <c r="I21153" s="2">
        <v>100.45</v>
      </c>
      <c r="J21153" s="2">
        <v>0.40999999999999659</v>
      </c>
      <c r="K21153" s="4" t="s">
        <v>16</v>
      </c>
    </row>
    <row r="21154" spans="1:11" x14ac:dyDescent="0.3">
      <c r="A21154" t="s">
        <v>4249</v>
      </c>
      <c r="B21154">
        <v>244.9</v>
      </c>
      <c r="C21154" t="s">
        <v>12</v>
      </c>
      <c r="D21154" t="s">
        <v>17</v>
      </c>
      <c r="E21154" s="2">
        <v>2</v>
      </c>
      <c r="F21154" s="2">
        <v>489.8</v>
      </c>
      <c r="G21154" s="2">
        <v>441</v>
      </c>
      <c r="H21154" s="2">
        <v>48.8</v>
      </c>
      <c r="I21154" s="2">
        <v>49</v>
      </c>
      <c r="J21154" s="2">
        <v>0.20000000000000279</v>
      </c>
      <c r="K21154" s="4" t="s">
        <v>16</v>
      </c>
    </row>
    <row r="21155" spans="1:11" x14ac:dyDescent="0.3">
      <c r="A21155" t="s">
        <v>4249</v>
      </c>
      <c r="B21155">
        <v>244.9</v>
      </c>
      <c r="C21155" t="s">
        <v>12</v>
      </c>
      <c r="D21155" t="s">
        <v>18</v>
      </c>
      <c r="E21155" s="2">
        <v>11.59</v>
      </c>
      <c r="F21155" s="2">
        <v>2838.39</v>
      </c>
      <c r="G21155" s="2">
        <v>2412.63</v>
      </c>
      <c r="H21155" s="2">
        <v>425.76</v>
      </c>
      <c r="I21155" s="2">
        <v>425.35</v>
      </c>
      <c r="J21155" s="2">
        <v>0.40999999999996822</v>
      </c>
      <c r="K21155" s="4" t="s">
        <v>16</v>
      </c>
    </row>
    <row r="21156" spans="1:11" x14ac:dyDescent="0.3">
      <c r="A21156" t="s">
        <v>4249</v>
      </c>
      <c r="B21156">
        <v>244.9</v>
      </c>
      <c r="C21156" t="s">
        <v>12</v>
      </c>
      <c r="D21156" t="s">
        <v>19</v>
      </c>
      <c r="E21156" s="2">
        <v>6</v>
      </c>
      <c r="F21156" s="2">
        <v>1469.4</v>
      </c>
      <c r="G21156" s="2">
        <v>1248.99</v>
      </c>
      <c r="H21156" s="2">
        <v>220.41</v>
      </c>
      <c r="I21156" s="2">
        <v>220.2</v>
      </c>
      <c r="J21156" s="2">
        <v>0.21000000000000801</v>
      </c>
      <c r="K21156" s="4" t="s">
        <v>16</v>
      </c>
    </row>
    <row r="21157" spans="1:11" x14ac:dyDescent="0.3">
      <c r="A21157" t="s">
        <v>4250</v>
      </c>
      <c r="B21157">
        <v>94.5</v>
      </c>
      <c r="C21157" t="s">
        <v>12</v>
      </c>
      <c r="D21157" t="s">
        <v>13</v>
      </c>
      <c r="E21157" s="2">
        <v>1.45</v>
      </c>
      <c r="F21157" s="2">
        <v>137.03</v>
      </c>
      <c r="G21157" s="2">
        <v>137.03</v>
      </c>
      <c r="H21157" s="2">
        <v>0</v>
      </c>
      <c r="I21157" s="2">
        <v>0</v>
      </c>
      <c r="J21157" s="2">
        <v>0</v>
      </c>
      <c r="K21157" s="3" t="s">
        <v>14</v>
      </c>
    </row>
    <row r="21158" spans="1:11" x14ac:dyDescent="0.3">
      <c r="A21158" t="s">
        <v>4250</v>
      </c>
      <c r="B21158">
        <v>94.5</v>
      </c>
      <c r="C21158" t="s">
        <v>12</v>
      </c>
      <c r="D21158" t="s">
        <v>15</v>
      </c>
      <c r="E21158" s="2">
        <v>3.63</v>
      </c>
      <c r="F21158" s="2">
        <v>343.03</v>
      </c>
      <c r="G21158" s="2">
        <v>308.91000000000003</v>
      </c>
      <c r="H21158" s="2">
        <v>34.119999999999997</v>
      </c>
      <c r="I21158" s="2">
        <v>0</v>
      </c>
      <c r="J21158" s="2">
        <v>34.119999999999997</v>
      </c>
      <c r="K21158" s="4" t="s">
        <v>16</v>
      </c>
    </row>
    <row r="21159" spans="1:11" x14ac:dyDescent="0.3">
      <c r="A21159" t="s">
        <v>4250</v>
      </c>
      <c r="B21159">
        <v>94.5</v>
      </c>
      <c r="C21159" t="s">
        <v>12</v>
      </c>
      <c r="D21159" t="s">
        <v>17</v>
      </c>
      <c r="E21159" s="2">
        <v>2</v>
      </c>
      <c r="F21159" s="2">
        <v>189</v>
      </c>
      <c r="G21159" s="2">
        <v>170.2</v>
      </c>
      <c r="H21159" s="2">
        <v>18.8</v>
      </c>
      <c r="I21159" s="2">
        <v>19</v>
      </c>
      <c r="J21159" s="2">
        <v>0.19999999999999929</v>
      </c>
      <c r="K21159" s="4" t="s">
        <v>16</v>
      </c>
    </row>
    <row r="21160" spans="1:11" x14ac:dyDescent="0.3">
      <c r="A21160" t="s">
        <v>4250</v>
      </c>
      <c r="B21160">
        <v>94.5</v>
      </c>
      <c r="C21160" t="s">
        <v>12</v>
      </c>
      <c r="D21160" t="s">
        <v>18</v>
      </c>
      <c r="E21160" s="2">
        <v>11.18</v>
      </c>
      <c r="F21160" s="2">
        <v>1056.51</v>
      </c>
      <c r="G21160" s="2">
        <v>929.73</v>
      </c>
      <c r="H21160" s="2">
        <v>126.78</v>
      </c>
      <c r="I21160" s="2">
        <v>126.33</v>
      </c>
      <c r="J21160" s="2">
        <v>0.45000000000000279</v>
      </c>
      <c r="K21160" s="4" t="s">
        <v>16</v>
      </c>
    </row>
    <row r="21161" spans="1:11" x14ac:dyDescent="0.3">
      <c r="A21161" t="s">
        <v>4250</v>
      </c>
      <c r="B21161">
        <v>94.5</v>
      </c>
      <c r="C21161" t="s">
        <v>12</v>
      </c>
      <c r="D21161" t="s">
        <v>19</v>
      </c>
      <c r="E21161" s="2">
        <v>4</v>
      </c>
      <c r="F21161" s="2">
        <v>378</v>
      </c>
      <c r="G21161" s="2">
        <v>332.64</v>
      </c>
      <c r="H21161" s="2">
        <v>45.36</v>
      </c>
      <c r="I21161" s="2">
        <v>45.2</v>
      </c>
      <c r="J21161" s="2">
        <v>0.15999999999999659</v>
      </c>
      <c r="K21161" s="4" t="s">
        <v>16</v>
      </c>
    </row>
    <row r="21162" spans="1:11" x14ac:dyDescent="0.3">
      <c r="A21162" t="s">
        <v>4251</v>
      </c>
      <c r="B21162">
        <v>360.9</v>
      </c>
      <c r="C21162" t="s">
        <v>12</v>
      </c>
      <c r="D21162" t="s">
        <v>13</v>
      </c>
      <c r="E21162" s="2">
        <v>1.46</v>
      </c>
      <c r="F21162" s="2">
        <v>526.91</v>
      </c>
      <c r="G21162" s="2">
        <v>526.91</v>
      </c>
      <c r="H21162" s="2">
        <v>0</v>
      </c>
      <c r="I21162" s="2">
        <v>0</v>
      </c>
      <c r="J21162" s="2">
        <v>0</v>
      </c>
      <c r="K21162" s="3" t="s">
        <v>14</v>
      </c>
    </row>
    <row r="21163" spans="1:11" x14ac:dyDescent="0.3">
      <c r="A21163" t="s">
        <v>4251</v>
      </c>
      <c r="B21163">
        <v>360.9</v>
      </c>
      <c r="C21163" t="s">
        <v>12</v>
      </c>
      <c r="D21163" t="s">
        <v>15</v>
      </c>
      <c r="E21163" s="2">
        <v>3.75</v>
      </c>
      <c r="F21163" s="2">
        <v>1353.38</v>
      </c>
      <c r="G21163" s="2">
        <v>1218.3800000000001</v>
      </c>
      <c r="H21163" s="2">
        <v>135</v>
      </c>
      <c r="I21163" s="2">
        <v>0</v>
      </c>
      <c r="J21163" s="2">
        <v>135</v>
      </c>
      <c r="K21163" s="4" t="s">
        <v>16</v>
      </c>
    </row>
    <row r="21164" spans="1:11" x14ac:dyDescent="0.3">
      <c r="A21164" t="s">
        <v>4251</v>
      </c>
      <c r="B21164">
        <v>360.9</v>
      </c>
      <c r="C21164" t="s">
        <v>12</v>
      </c>
      <c r="D21164" t="s">
        <v>17</v>
      </c>
      <c r="E21164" s="2">
        <v>2</v>
      </c>
      <c r="F21164" s="2">
        <v>721.8</v>
      </c>
      <c r="G21164" s="2">
        <v>649.79999999999995</v>
      </c>
      <c r="H21164" s="2">
        <v>72</v>
      </c>
      <c r="I21164" s="2">
        <v>72.2</v>
      </c>
      <c r="J21164" s="2">
        <v>0.20000000000000279</v>
      </c>
      <c r="K21164" s="4" t="s">
        <v>16</v>
      </c>
    </row>
    <row r="21165" spans="1:11" x14ac:dyDescent="0.3">
      <c r="A21165" t="s">
        <v>4251</v>
      </c>
      <c r="B21165">
        <v>360.9</v>
      </c>
      <c r="C21165" t="s">
        <v>12</v>
      </c>
      <c r="D21165" t="s">
        <v>18</v>
      </c>
      <c r="E21165" s="2">
        <v>9.18</v>
      </c>
      <c r="F21165" s="2">
        <v>3313.06</v>
      </c>
      <c r="G21165" s="2">
        <v>2915.49</v>
      </c>
      <c r="H21165" s="2">
        <v>397.57</v>
      </c>
      <c r="I21165" s="2">
        <v>397.49</v>
      </c>
      <c r="J21165" s="2">
        <v>7.9999999999984084E-2</v>
      </c>
      <c r="K21165" s="4" t="s">
        <v>16</v>
      </c>
    </row>
    <row r="21166" spans="1:11" x14ac:dyDescent="0.3">
      <c r="A21166" t="s">
        <v>4251</v>
      </c>
      <c r="B21166">
        <v>360.9</v>
      </c>
      <c r="C21166" t="s">
        <v>12</v>
      </c>
      <c r="D21166" t="s">
        <v>19</v>
      </c>
      <c r="E21166" s="2">
        <v>4</v>
      </c>
      <c r="F21166" s="2">
        <v>1443.6</v>
      </c>
      <c r="G21166" s="2">
        <v>1270.3699999999999</v>
      </c>
      <c r="H21166" s="2">
        <v>173.23</v>
      </c>
      <c r="I21166" s="2">
        <v>173.2</v>
      </c>
      <c r="J21166" s="2">
        <v>3.000000000000114E-2</v>
      </c>
      <c r="K21166" s="4" t="s">
        <v>16</v>
      </c>
    </row>
    <row r="21167" spans="1:11" x14ac:dyDescent="0.3">
      <c r="A21167" t="s">
        <v>4252</v>
      </c>
      <c r="B21167">
        <v>523</v>
      </c>
      <c r="C21167" t="s">
        <v>12</v>
      </c>
      <c r="D21167" t="s">
        <v>13</v>
      </c>
      <c r="E21167" s="2">
        <v>0.89</v>
      </c>
      <c r="F21167" s="2">
        <v>465.47</v>
      </c>
      <c r="G21167" s="2">
        <v>465.47</v>
      </c>
      <c r="H21167" s="2">
        <v>0</v>
      </c>
      <c r="I21167" s="2">
        <v>0</v>
      </c>
      <c r="J21167" s="2">
        <v>0</v>
      </c>
      <c r="K21167" s="3" t="s">
        <v>14</v>
      </c>
    </row>
    <row r="21168" spans="1:11" x14ac:dyDescent="0.3">
      <c r="A21168" t="s">
        <v>4252</v>
      </c>
      <c r="B21168">
        <v>523</v>
      </c>
      <c r="C21168" t="s">
        <v>12</v>
      </c>
      <c r="D21168" t="s">
        <v>15</v>
      </c>
      <c r="E21168" s="2">
        <v>3.52</v>
      </c>
      <c r="F21168" s="2">
        <v>1840.96</v>
      </c>
      <c r="G21168" s="2">
        <v>1656.86</v>
      </c>
      <c r="H21168" s="2">
        <v>184.1</v>
      </c>
      <c r="I21168" s="2">
        <v>0</v>
      </c>
      <c r="J21168" s="2">
        <v>184.1</v>
      </c>
      <c r="K21168" s="4" t="s">
        <v>16</v>
      </c>
    </row>
    <row r="21169" spans="1:11" x14ac:dyDescent="0.3">
      <c r="A21169" t="s">
        <v>4252</v>
      </c>
      <c r="B21169">
        <v>523</v>
      </c>
      <c r="C21169" t="s">
        <v>12</v>
      </c>
      <c r="D21169" t="s">
        <v>17</v>
      </c>
      <c r="E21169" s="2">
        <v>2</v>
      </c>
      <c r="F21169" s="2">
        <v>1046</v>
      </c>
      <c r="G21169" s="2">
        <v>941.4</v>
      </c>
      <c r="H21169" s="2">
        <v>104.6</v>
      </c>
      <c r="I21169" s="2">
        <v>104.6</v>
      </c>
      <c r="J21169" s="2">
        <v>0</v>
      </c>
      <c r="K21169" s="3" t="s">
        <v>14</v>
      </c>
    </row>
    <row r="21170" spans="1:11" x14ac:dyDescent="0.3">
      <c r="A21170" t="s">
        <v>4252</v>
      </c>
      <c r="B21170">
        <v>523</v>
      </c>
      <c r="C21170" t="s">
        <v>12</v>
      </c>
      <c r="D21170" t="s">
        <v>18</v>
      </c>
      <c r="E21170" s="2">
        <v>10.45</v>
      </c>
      <c r="F21170" s="2">
        <v>5465.35</v>
      </c>
      <c r="G21170" s="2">
        <v>4809.51</v>
      </c>
      <c r="H21170" s="2">
        <v>655.84</v>
      </c>
      <c r="I21170" s="2">
        <v>656.26</v>
      </c>
      <c r="J21170" s="2">
        <v>0.41999999999995907</v>
      </c>
      <c r="K21170" s="4" t="s">
        <v>16</v>
      </c>
    </row>
    <row r="21171" spans="1:11" x14ac:dyDescent="0.3">
      <c r="A21171" t="s">
        <v>4252</v>
      </c>
      <c r="B21171">
        <v>523</v>
      </c>
      <c r="C21171" t="s">
        <v>12</v>
      </c>
      <c r="D21171" t="s">
        <v>19</v>
      </c>
      <c r="E21171" s="2">
        <v>4</v>
      </c>
      <c r="F21171" s="2">
        <v>2092</v>
      </c>
      <c r="G21171" s="2">
        <v>1840.96</v>
      </c>
      <c r="H21171" s="2">
        <v>251.04</v>
      </c>
      <c r="I21171" s="2">
        <v>251.2</v>
      </c>
      <c r="J21171" s="2">
        <v>0.15999999999999659</v>
      </c>
      <c r="K21171" s="4" t="s">
        <v>16</v>
      </c>
    </row>
    <row r="21172" spans="1:11" x14ac:dyDescent="0.3">
      <c r="A21172" t="s">
        <v>4253</v>
      </c>
      <c r="B21172">
        <v>364.9</v>
      </c>
      <c r="C21172" t="s">
        <v>12</v>
      </c>
      <c r="D21172" t="s">
        <v>13</v>
      </c>
      <c r="E21172" s="2">
        <v>0.28000000000000003</v>
      </c>
      <c r="F21172" s="2">
        <v>102.17</v>
      </c>
      <c r="G21172" s="2">
        <v>102.17</v>
      </c>
      <c r="H21172" s="2">
        <v>0</v>
      </c>
      <c r="I21172" s="2">
        <v>0</v>
      </c>
      <c r="J21172" s="2">
        <v>0</v>
      </c>
      <c r="K21172" s="3" t="s">
        <v>14</v>
      </c>
    </row>
    <row r="21173" spans="1:11" x14ac:dyDescent="0.3">
      <c r="A21173" t="s">
        <v>4253</v>
      </c>
      <c r="B21173">
        <v>364.9</v>
      </c>
      <c r="C21173" t="s">
        <v>12</v>
      </c>
      <c r="D21173" t="s">
        <v>15</v>
      </c>
      <c r="E21173" s="2">
        <v>4.38</v>
      </c>
      <c r="F21173" s="2">
        <v>1598.26</v>
      </c>
      <c r="G21173" s="2">
        <v>1438.83</v>
      </c>
      <c r="H21173" s="2">
        <v>159.43</v>
      </c>
      <c r="I21173" s="2">
        <v>159.87</v>
      </c>
      <c r="J21173" s="2">
        <v>0.43999999999999773</v>
      </c>
      <c r="K21173" s="4" t="s">
        <v>16</v>
      </c>
    </row>
    <row r="21174" spans="1:11" x14ac:dyDescent="0.3">
      <c r="A21174" t="s">
        <v>4253</v>
      </c>
      <c r="B21174">
        <v>364.9</v>
      </c>
      <c r="C21174" t="s">
        <v>12</v>
      </c>
      <c r="D21174" t="s">
        <v>17</v>
      </c>
      <c r="E21174" s="2">
        <v>2</v>
      </c>
      <c r="F21174" s="2">
        <v>729.8</v>
      </c>
      <c r="G21174" s="2">
        <v>657</v>
      </c>
      <c r="H21174" s="2">
        <v>72.8</v>
      </c>
      <c r="I21174" s="2">
        <v>73</v>
      </c>
      <c r="J21174" s="2">
        <v>0.20000000000000279</v>
      </c>
      <c r="K21174" s="4" t="s">
        <v>16</v>
      </c>
    </row>
    <row r="21175" spans="1:11" x14ac:dyDescent="0.3">
      <c r="A21175" t="s">
        <v>4253</v>
      </c>
      <c r="B21175">
        <v>364.9</v>
      </c>
      <c r="C21175" t="s">
        <v>12</v>
      </c>
      <c r="D21175" t="s">
        <v>18</v>
      </c>
      <c r="E21175" s="2">
        <v>9.6300000000000008</v>
      </c>
      <c r="F21175" s="2">
        <v>3513.99</v>
      </c>
      <c r="G21175" s="2">
        <v>2986.89</v>
      </c>
      <c r="H21175" s="2">
        <v>527.1</v>
      </c>
      <c r="I21175" s="2">
        <v>526.76</v>
      </c>
      <c r="J21175" s="2">
        <v>0.34000000000003178</v>
      </c>
      <c r="K21175" s="4" t="s">
        <v>16</v>
      </c>
    </row>
    <row r="21176" spans="1:11" x14ac:dyDescent="0.3">
      <c r="A21176" t="s">
        <v>4253</v>
      </c>
      <c r="B21176">
        <v>364.9</v>
      </c>
      <c r="C21176" t="s">
        <v>12</v>
      </c>
      <c r="D21176" t="s">
        <v>19</v>
      </c>
      <c r="E21176" s="2">
        <v>6</v>
      </c>
      <c r="F21176" s="2">
        <v>2189.4</v>
      </c>
      <c r="G21176" s="2">
        <v>1860.99</v>
      </c>
      <c r="H21176" s="2">
        <v>328.41</v>
      </c>
      <c r="I21176" s="2">
        <v>328.2</v>
      </c>
      <c r="J21176" s="2">
        <v>0.21000000000003641</v>
      </c>
      <c r="K21176" s="4" t="s">
        <v>16</v>
      </c>
    </row>
    <row r="21177" spans="1:11" x14ac:dyDescent="0.3">
      <c r="A21177" t="s">
        <v>4254</v>
      </c>
      <c r="B21177">
        <v>444.9</v>
      </c>
      <c r="C21177" t="s">
        <v>12</v>
      </c>
      <c r="D21177" t="s">
        <v>13</v>
      </c>
      <c r="E21177" s="2">
        <v>1.18</v>
      </c>
      <c r="F21177" s="2">
        <v>524.98</v>
      </c>
      <c r="G21177" s="2">
        <v>524.98</v>
      </c>
      <c r="H21177" s="2">
        <v>0</v>
      </c>
      <c r="I21177" s="2">
        <v>0</v>
      </c>
      <c r="J21177" s="2">
        <v>0</v>
      </c>
      <c r="K21177" s="3" t="s">
        <v>14</v>
      </c>
    </row>
    <row r="21178" spans="1:11" x14ac:dyDescent="0.3">
      <c r="A21178" t="s">
        <v>4254</v>
      </c>
      <c r="B21178">
        <v>444.9</v>
      </c>
      <c r="C21178" t="s">
        <v>12</v>
      </c>
      <c r="D21178" t="s">
        <v>15</v>
      </c>
      <c r="E21178" s="2">
        <v>3.81</v>
      </c>
      <c r="F21178" s="2">
        <v>1695.07</v>
      </c>
      <c r="G21178" s="2">
        <v>1525.9</v>
      </c>
      <c r="H21178" s="2">
        <v>169.17</v>
      </c>
      <c r="I21178" s="2">
        <v>0</v>
      </c>
      <c r="J21178" s="2">
        <v>169.17</v>
      </c>
      <c r="K21178" s="4" t="s">
        <v>16</v>
      </c>
    </row>
    <row r="21179" spans="1:11" x14ac:dyDescent="0.3">
      <c r="A21179" t="s">
        <v>4254</v>
      </c>
      <c r="B21179">
        <v>444.9</v>
      </c>
      <c r="C21179" t="s">
        <v>12</v>
      </c>
      <c r="D21179" t="s">
        <v>17</v>
      </c>
      <c r="E21179" s="2">
        <v>2</v>
      </c>
      <c r="F21179" s="2">
        <v>889.8</v>
      </c>
      <c r="G21179" s="2">
        <v>801</v>
      </c>
      <c r="H21179" s="2">
        <v>88.8</v>
      </c>
      <c r="I21179" s="2">
        <v>89</v>
      </c>
      <c r="J21179" s="2">
        <v>0.20000000000000279</v>
      </c>
      <c r="K21179" s="4" t="s">
        <v>16</v>
      </c>
    </row>
    <row r="21180" spans="1:11" x14ac:dyDescent="0.3">
      <c r="A21180" t="s">
        <v>4254</v>
      </c>
      <c r="B21180">
        <v>444.9</v>
      </c>
      <c r="C21180" t="s">
        <v>12</v>
      </c>
      <c r="D21180" t="s">
        <v>18</v>
      </c>
      <c r="E21180" s="2">
        <v>8.2200000000000006</v>
      </c>
      <c r="F21180" s="2">
        <v>3657.08</v>
      </c>
      <c r="G21180" s="2">
        <v>3218.23</v>
      </c>
      <c r="H21180" s="2">
        <v>438.85</v>
      </c>
      <c r="I21180" s="2">
        <v>438.95</v>
      </c>
      <c r="J21180" s="2">
        <v>9.9999999999965894E-2</v>
      </c>
      <c r="K21180" s="4" t="s">
        <v>16</v>
      </c>
    </row>
    <row r="21181" spans="1:11" x14ac:dyDescent="0.3">
      <c r="A21181" t="s">
        <v>4254</v>
      </c>
      <c r="B21181">
        <v>444.9</v>
      </c>
      <c r="C21181" t="s">
        <v>12</v>
      </c>
      <c r="D21181" t="s">
        <v>19</v>
      </c>
      <c r="E21181" s="2">
        <v>4</v>
      </c>
      <c r="F21181" s="2">
        <v>1779.6</v>
      </c>
      <c r="G21181" s="2">
        <v>1566.05</v>
      </c>
      <c r="H21181" s="2">
        <v>213.55</v>
      </c>
      <c r="I21181" s="2">
        <v>213.6</v>
      </c>
      <c r="J21181" s="2">
        <v>4.9999999999982947E-2</v>
      </c>
      <c r="K21181" s="4" t="s">
        <v>16</v>
      </c>
    </row>
    <row r="21182" spans="1:11" x14ac:dyDescent="0.3">
      <c r="A21182" t="s">
        <v>4255</v>
      </c>
      <c r="B21182">
        <v>178.9</v>
      </c>
      <c r="C21182" t="s">
        <v>12</v>
      </c>
      <c r="D21182" t="s">
        <v>13</v>
      </c>
      <c r="E21182" s="2">
        <v>1.1100000000000001</v>
      </c>
      <c r="F21182" s="2">
        <v>198.58</v>
      </c>
      <c r="G21182" s="2">
        <v>198.58</v>
      </c>
      <c r="H21182" s="2">
        <v>0</v>
      </c>
      <c r="I21182" s="2">
        <v>0</v>
      </c>
      <c r="J21182" s="2">
        <v>0</v>
      </c>
      <c r="K21182" s="3" t="s">
        <v>14</v>
      </c>
    </row>
    <row r="21183" spans="1:11" x14ac:dyDescent="0.3">
      <c r="A21183" t="s">
        <v>4255</v>
      </c>
      <c r="B21183">
        <v>178.9</v>
      </c>
      <c r="C21183" t="s">
        <v>12</v>
      </c>
      <c r="D21183" t="s">
        <v>15</v>
      </c>
      <c r="E21183" s="2">
        <v>2.4300000000000002</v>
      </c>
      <c r="F21183" s="2">
        <v>434.73</v>
      </c>
      <c r="G21183" s="2">
        <v>391.47</v>
      </c>
      <c r="H21183" s="2">
        <v>43.26</v>
      </c>
      <c r="I21183" s="2">
        <v>43.5</v>
      </c>
      <c r="J21183" s="2">
        <v>0.24000000000000199</v>
      </c>
      <c r="K21183" s="4" t="s">
        <v>16</v>
      </c>
    </row>
    <row r="21184" spans="1:11" x14ac:dyDescent="0.3">
      <c r="A21184" t="s">
        <v>4255</v>
      </c>
      <c r="B21184">
        <v>178.9</v>
      </c>
      <c r="C21184" t="s">
        <v>12</v>
      </c>
      <c r="D21184" t="s">
        <v>17</v>
      </c>
      <c r="E21184" s="2">
        <v>2</v>
      </c>
      <c r="F21184" s="2">
        <v>357.8</v>
      </c>
      <c r="G21184" s="2">
        <v>322.2</v>
      </c>
      <c r="H21184" s="2">
        <v>35.6</v>
      </c>
      <c r="I21184" s="2">
        <v>35.799999999999997</v>
      </c>
      <c r="J21184" s="2">
        <v>0.19999999999999571</v>
      </c>
      <c r="K21184" s="4" t="s">
        <v>16</v>
      </c>
    </row>
    <row r="21185" spans="1:11" x14ac:dyDescent="0.3">
      <c r="A21185" t="s">
        <v>4255</v>
      </c>
      <c r="B21185">
        <v>178.9</v>
      </c>
      <c r="C21185" t="s">
        <v>12</v>
      </c>
      <c r="D21185" t="s">
        <v>18</v>
      </c>
      <c r="E21185" s="2">
        <v>11.19</v>
      </c>
      <c r="F21185" s="2">
        <v>2001.89</v>
      </c>
      <c r="G21185" s="2">
        <v>1761.66</v>
      </c>
      <c r="H21185" s="2">
        <v>240.23</v>
      </c>
      <c r="I21185" s="2">
        <v>240.59</v>
      </c>
      <c r="J21185" s="2">
        <v>0.36000000000001359</v>
      </c>
      <c r="K21185" s="4" t="s">
        <v>16</v>
      </c>
    </row>
    <row r="21186" spans="1:11" x14ac:dyDescent="0.3">
      <c r="A21186" t="s">
        <v>4255</v>
      </c>
      <c r="B21186">
        <v>178.9</v>
      </c>
      <c r="C21186" t="s">
        <v>12</v>
      </c>
      <c r="D21186" t="s">
        <v>19</v>
      </c>
      <c r="E21186" s="2">
        <v>4</v>
      </c>
      <c r="F21186" s="2">
        <v>715.6</v>
      </c>
      <c r="G21186" s="2">
        <v>629.73</v>
      </c>
      <c r="H21186" s="2">
        <v>85.87</v>
      </c>
      <c r="I21186" s="2">
        <v>86</v>
      </c>
      <c r="J21186" s="2">
        <v>0.12999999999999551</v>
      </c>
      <c r="K21186" s="4" t="s">
        <v>16</v>
      </c>
    </row>
    <row r="21187" spans="1:11" x14ac:dyDescent="0.3">
      <c r="A21187" t="s">
        <v>4256</v>
      </c>
      <c r="B21187">
        <v>89.5</v>
      </c>
      <c r="C21187" t="s">
        <v>12</v>
      </c>
      <c r="D21187" t="s">
        <v>13</v>
      </c>
      <c r="E21187" s="2">
        <v>1.1000000000000001</v>
      </c>
      <c r="F21187" s="2">
        <v>98.45</v>
      </c>
      <c r="G21187" s="2">
        <v>98.45</v>
      </c>
      <c r="H21187" s="2">
        <v>0</v>
      </c>
      <c r="I21187" s="2">
        <v>0</v>
      </c>
      <c r="J21187" s="2">
        <v>0</v>
      </c>
      <c r="K21187" s="3" t="s">
        <v>14</v>
      </c>
    </row>
    <row r="21188" spans="1:11" x14ac:dyDescent="0.3">
      <c r="A21188" t="s">
        <v>4256</v>
      </c>
      <c r="B21188">
        <v>89.5</v>
      </c>
      <c r="C21188" t="s">
        <v>12</v>
      </c>
      <c r="D21188" t="s">
        <v>15</v>
      </c>
      <c r="E21188" s="2">
        <v>3.15</v>
      </c>
      <c r="F21188" s="2">
        <v>281.93</v>
      </c>
      <c r="G21188" s="2">
        <v>253.89</v>
      </c>
      <c r="H21188" s="2">
        <v>28.04</v>
      </c>
      <c r="I21188" s="2">
        <v>0</v>
      </c>
      <c r="J21188" s="2">
        <v>28.04</v>
      </c>
      <c r="K21188" s="4" t="s">
        <v>16</v>
      </c>
    </row>
    <row r="21189" spans="1:11" x14ac:dyDescent="0.3">
      <c r="A21189" t="s">
        <v>4256</v>
      </c>
      <c r="B21189">
        <v>89.5</v>
      </c>
      <c r="C21189" t="s">
        <v>12</v>
      </c>
      <c r="D21189" t="s">
        <v>17</v>
      </c>
      <c r="E21189" s="2">
        <v>2</v>
      </c>
      <c r="F21189" s="2">
        <v>179</v>
      </c>
      <c r="G21189" s="2">
        <v>161.19999999999999</v>
      </c>
      <c r="H21189" s="2">
        <v>17.8</v>
      </c>
      <c r="I21189" s="2">
        <v>17.8</v>
      </c>
      <c r="J21189" s="2">
        <v>0</v>
      </c>
      <c r="K21189" s="3" t="s">
        <v>14</v>
      </c>
    </row>
    <row r="21190" spans="1:11" x14ac:dyDescent="0.3">
      <c r="A21190" t="s">
        <v>4256</v>
      </c>
      <c r="B21190">
        <v>89.5</v>
      </c>
      <c r="C21190" t="s">
        <v>12</v>
      </c>
      <c r="D21190" t="s">
        <v>18</v>
      </c>
      <c r="E21190" s="2">
        <v>7.07</v>
      </c>
      <c r="F21190" s="2">
        <v>632.76</v>
      </c>
      <c r="G21190" s="2">
        <v>556.83000000000004</v>
      </c>
      <c r="H21190" s="2">
        <v>75.930000000000007</v>
      </c>
      <c r="I21190" s="2">
        <v>75.650000000000006</v>
      </c>
      <c r="J21190" s="2">
        <v>0.28000000000000108</v>
      </c>
      <c r="K21190" s="4" t="s">
        <v>16</v>
      </c>
    </row>
    <row r="21191" spans="1:11" x14ac:dyDescent="0.3">
      <c r="A21191" t="s">
        <v>4256</v>
      </c>
      <c r="B21191">
        <v>89.5</v>
      </c>
      <c r="C21191" t="s">
        <v>12</v>
      </c>
      <c r="D21191" t="s">
        <v>19</v>
      </c>
      <c r="E21191" s="2">
        <v>4</v>
      </c>
      <c r="F21191" s="2">
        <v>358</v>
      </c>
      <c r="G21191" s="2">
        <v>315.04000000000002</v>
      </c>
      <c r="H21191" s="2">
        <v>42.96</v>
      </c>
      <c r="I21191" s="2">
        <v>42.8</v>
      </c>
      <c r="J21191" s="2">
        <v>0.16000000000000369</v>
      </c>
      <c r="K21191" s="4" t="s">
        <v>16</v>
      </c>
    </row>
    <row r="21192" spans="1:11" x14ac:dyDescent="0.3">
      <c r="A21192" t="s">
        <v>4257</v>
      </c>
      <c r="B21192">
        <v>875</v>
      </c>
      <c r="C21192" t="s">
        <v>12</v>
      </c>
      <c r="D21192" t="s">
        <v>13</v>
      </c>
      <c r="E21192" s="2">
        <v>1.78</v>
      </c>
      <c r="F21192" s="2">
        <v>1557.5</v>
      </c>
      <c r="G21192" s="2">
        <v>1557.5</v>
      </c>
      <c r="H21192" s="2">
        <v>0</v>
      </c>
      <c r="I21192" s="2">
        <v>0</v>
      </c>
      <c r="J21192" s="2">
        <v>0</v>
      </c>
      <c r="K21192" s="3" t="s">
        <v>14</v>
      </c>
    </row>
    <row r="21193" spans="1:11" x14ac:dyDescent="0.3">
      <c r="A21193" t="s">
        <v>4257</v>
      </c>
      <c r="B21193">
        <v>875</v>
      </c>
      <c r="C21193" t="s">
        <v>12</v>
      </c>
      <c r="D21193" t="s">
        <v>15</v>
      </c>
      <c r="E21193" s="2">
        <v>4</v>
      </c>
      <c r="F21193" s="2">
        <v>3500</v>
      </c>
      <c r="G21193" s="2">
        <v>3150</v>
      </c>
      <c r="H21193" s="2">
        <v>350</v>
      </c>
      <c r="I21193" s="2">
        <v>420</v>
      </c>
      <c r="J21193" s="2">
        <v>70</v>
      </c>
      <c r="K21193" s="4" t="s">
        <v>16</v>
      </c>
    </row>
    <row r="21194" spans="1:11" x14ac:dyDescent="0.3">
      <c r="A21194" t="s">
        <v>4257</v>
      </c>
      <c r="B21194">
        <v>875</v>
      </c>
      <c r="C21194" t="s">
        <v>12</v>
      </c>
      <c r="D21194" t="s">
        <v>17</v>
      </c>
      <c r="E21194" s="2">
        <v>2</v>
      </c>
      <c r="F21194" s="2">
        <v>1750</v>
      </c>
      <c r="G21194" s="2">
        <v>1575</v>
      </c>
      <c r="H21194" s="2">
        <v>175</v>
      </c>
      <c r="I21194" s="2">
        <v>175</v>
      </c>
      <c r="J21194" s="2">
        <v>0</v>
      </c>
      <c r="K21194" s="3" t="s">
        <v>14</v>
      </c>
    </row>
    <row r="21195" spans="1:11" x14ac:dyDescent="0.3">
      <c r="A21195" t="s">
        <v>4257</v>
      </c>
      <c r="B21195">
        <v>875</v>
      </c>
      <c r="C21195" t="s">
        <v>12</v>
      </c>
      <c r="D21195" t="s">
        <v>18</v>
      </c>
      <c r="E21195" s="2">
        <v>11.64</v>
      </c>
      <c r="F21195" s="2">
        <v>10185</v>
      </c>
      <c r="G21195" s="2">
        <v>8962.7999999999993</v>
      </c>
      <c r="H21195" s="2">
        <v>1222.2</v>
      </c>
      <c r="I21195" s="2">
        <v>1222.2</v>
      </c>
      <c r="J21195" s="2">
        <v>0</v>
      </c>
      <c r="K21195" s="3" t="s">
        <v>14</v>
      </c>
    </row>
    <row r="21196" spans="1:11" x14ac:dyDescent="0.3">
      <c r="A21196" t="s">
        <v>4257</v>
      </c>
      <c r="B21196">
        <v>875</v>
      </c>
      <c r="C21196" t="s">
        <v>12</v>
      </c>
      <c r="D21196" t="s">
        <v>19</v>
      </c>
      <c r="E21196" s="2">
        <v>4</v>
      </c>
      <c r="F21196" s="2">
        <v>3500</v>
      </c>
      <c r="G21196" s="2">
        <v>3080</v>
      </c>
      <c r="H21196" s="2">
        <v>420</v>
      </c>
      <c r="I21196" s="2">
        <v>420</v>
      </c>
      <c r="J21196" s="2">
        <v>0</v>
      </c>
      <c r="K21196" s="3" t="s">
        <v>14</v>
      </c>
    </row>
    <row r="21197" spans="1:11" x14ac:dyDescent="0.3">
      <c r="A21197" t="s">
        <v>4258</v>
      </c>
      <c r="B21197">
        <v>279</v>
      </c>
      <c r="C21197" t="s">
        <v>12</v>
      </c>
      <c r="D21197" t="s">
        <v>13</v>
      </c>
      <c r="E21197" s="2">
        <v>0.6</v>
      </c>
      <c r="F21197" s="2">
        <v>167.4</v>
      </c>
      <c r="G21197" s="2">
        <v>167.4</v>
      </c>
      <c r="H21197" s="2">
        <v>0</v>
      </c>
      <c r="I21197" s="2">
        <v>0</v>
      </c>
      <c r="J21197" s="2">
        <v>0</v>
      </c>
      <c r="K21197" s="3" t="s">
        <v>14</v>
      </c>
    </row>
    <row r="21198" spans="1:11" x14ac:dyDescent="0.3">
      <c r="A21198" t="s">
        <v>4258</v>
      </c>
      <c r="B21198">
        <v>279</v>
      </c>
      <c r="C21198" t="s">
        <v>12</v>
      </c>
      <c r="D21198" t="s">
        <v>15</v>
      </c>
      <c r="E21198" s="2">
        <v>3.67</v>
      </c>
      <c r="F21198" s="2">
        <v>1023.93</v>
      </c>
      <c r="G21198" s="2">
        <v>921.54</v>
      </c>
      <c r="H21198" s="2">
        <v>102.39</v>
      </c>
      <c r="I21198" s="2">
        <v>102.39</v>
      </c>
      <c r="J21198" s="2">
        <v>0</v>
      </c>
      <c r="K21198" s="3" t="s">
        <v>14</v>
      </c>
    </row>
    <row r="21199" spans="1:11" x14ac:dyDescent="0.3">
      <c r="A21199" t="s">
        <v>4258</v>
      </c>
      <c r="B21199">
        <v>279</v>
      </c>
      <c r="C21199" t="s">
        <v>12</v>
      </c>
      <c r="D21199" t="s">
        <v>17</v>
      </c>
      <c r="E21199" s="2">
        <v>2</v>
      </c>
      <c r="F21199" s="2">
        <v>558</v>
      </c>
      <c r="G21199" s="2">
        <v>502.2</v>
      </c>
      <c r="H21199" s="2">
        <v>55.8</v>
      </c>
      <c r="I21199" s="2">
        <v>55.8</v>
      </c>
      <c r="J21199" s="2">
        <v>0</v>
      </c>
      <c r="K21199" s="3" t="s">
        <v>14</v>
      </c>
    </row>
    <row r="21200" spans="1:11" x14ac:dyDescent="0.3">
      <c r="A21200" t="s">
        <v>4258</v>
      </c>
      <c r="B21200">
        <v>279</v>
      </c>
      <c r="C21200" t="s">
        <v>12</v>
      </c>
      <c r="D21200" t="s">
        <v>18</v>
      </c>
      <c r="E21200" s="2">
        <v>16.39</v>
      </c>
      <c r="F21200" s="2">
        <v>4572.8100000000004</v>
      </c>
      <c r="G21200" s="2">
        <v>3886.89</v>
      </c>
      <c r="H21200" s="2">
        <v>685.92</v>
      </c>
      <c r="I21200" s="2">
        <v>686.74</v>
      </c>
      <c r="J21200" s="2">
        <v>0.82000000000005002</v>
      </c>
      <c r="K21200" s="4" t="s">
        <v>16</v>
      </c>
    </row>
    <row r="21201" spans="1:11" x14ac:dyDescent="0.3">
      <c r="A21201" t="s">
        <v>4258</v>
      </c>
      <c r="B21201">
        <v>279</v>
      </c>
      <c r="C21201" t="s">
        <v>12</v>
      </c>
      <c r="D21201" t="s">
        <v>19</v>
      </c>
      <c r="E21201" s="2">
        <v>6</v>
      </c>
      <c r="F21201" s="2">
        <v>1674</v>
      </c>
      <c r="G21201" s="2">
        <v>1422.9</v>
      </c>
      <c r="H21201" s="2">
        <v>251.1</v>
      </c>
      <c r="I21201" s="2">
        <v>251.4</v>
      </c>
      <c r="J21201" s="2">
        <v>0.30000000000001142</v>
      </c>
      <c r="K21201" s="4" t="s">
        <v>16</v>
      </c>
    </row>
    <row r="21202" spans="1:11" x14ac:dyDescent="0.3">
      <c r="A21202" t="s">
        <v>4259</v>
      </c>
      <c r="B21202">
        <v>276</v>
      </c>
      <c r="C21202" t="s">
        <v>12</v>
      </c>
      <c r="D21202" t="s">
        <v>13</v>
      </c>
      <c r="E21202" s="2">
        <v>1.07</v>
      </c>
      <c r="F21202" s="2">
        <v>295.32</v>
      </c>
      <c r="G21202" s="2">
        <v>295.32</v>
      </c>
      <c r="H21202" s="2">
        <v>0</v>
      </c>
      <c r="I21202" s="2">
        <v>0</v>
      </c>
      <c r="J21202" s="2">
        <v>0</v>
      </c>
      <c r="K21202" s="3" t="s">
        <v>14</v>
      </c>
    </row>
    <row r="21203" spans="1:11" x14ac:dyDescent="0.3">
      <c r="A21203" t="s">
        <v>4259</v>
      </c>
      <c r="B21203">
        <v>276</v>
      </c>
      <c r="C21203" t="s">
        <v>12</v>
      </c>
      <c r="D21203" t="s">
        <v>15</v>
      </c>
      <c r="E21203" s="2">
        <v>4.4800000000000004</v>
      </c>
      <c r="F21203" s="2">
        <v>1236.48</v>
      </c>
      <c r="G21203" s="2">
        <v>1112.83</v>
      </c>
      <c r="H21203" s="2">
        <v>123.65</v>
      </c>
      <c r="I21203" s="2">
        <v>123.65</v>
      </c>
      <c r="J21203" s="2">
        <v>0</v>
      </c>
      <c r="K21203" s="3" t="s">
        <v>14</v>
      </c>
    </row>
    <row r="21204" spans="1:11" x14ac:dyDescent="0.3">
      <c r="A21204" t="s">
        <v>4259</v>
      </c>
      <c r="B21204">
        <v>276</v>
      </c>
      <c r="C21204" t="s">
        <v>12</v>
      </c>
      <c r="D21204" t="s">
        <v>17</v>
      </c>
      <c r="E21204" s="2">
        <v>2</v>
      </c>
      <c r="F21204" s="2">
        <v>552</v>
      </c>
      <c r="G21204" s="2">
        <v>496.8</v>
      </c>
      <c r="H21204" s="2">
        <v>55.2</v>
      </c>
      <c r="I21204" s="2">
        <v>55.2</v>
      </c>
      <c r="J21204" s="2">
        <v>0</v>
      </c>
      <c r="K21204" s="3" t="s">
        <v>14</v>
      </c>
    </row>
    <row r="21205" spans="1:11" x14ac:dyDescent="0.3">
      <c r="A21205" t="s">
        <v>4259</v>
      </c>
      <c r="B21205">
        <v>276</v>
      </c>
      <c r="C21205" t="s">
        <v>12</v>
      </c>
      <c r="D21205" t="s">
        <v>18</v>
      </c>
      <c r="E21205" s="2">
        <v>16.010000000000002</v>
      </c>
      <c r="F21205" s="2">
        <v>4418.76</v>
      </c>
      <c r="G21205" s="2">
        <v>3755.95</v>
      </c>
      <c r="H21205" s="2">
        <v>662.81</v>
      </c>
      <c r="I21205" s="2">
        <v>662.81</v>
      </c>
      <c r="J21205" s="2">
        <v>0</v>
      </c>
      <c r="K21205" s="3" t="s">
        <v>14</v>
      </c>
    </row>
    <row r="21206" spans="1:11" x14ac:dyDescent="0.3">
      <c r="A21206" t="s">
        <v>4259</v>
      </c>
      <c r="B21206">
        <v>276</v>
      </c>
      <c r="C21206" t="s">
        <v>12</v>
      </c>
      <c r="D21206" t="s">
        <v>19</v>
      </c>
      <c r="E21206" s="2">
        <v>6</v>
      </c>
      <c r="F21206" s="2">
        <v>1656</v>
      </c>
      <c r="G21206" s="2">
        <v>1407.6</v>
      </c>
      <c r="H21206" s="2">
        <v>248.4</v>
      </c>
      <c r="I21206" s="2">
        <v>248.4</v>
      </c>
      <c r="J21206" s="2">
        <v>0</v>
      </c>
      <c r="K21206" s="3" t="s">
        <v>14</v>
      </c>
    </row>
    <row r="21207" spans="1:11" x14ac:dyDescent="0.3">
      <c r="A21207" t="s">
        <v>4260</v>
      </c>
      <c r="B21207">
        <v>276</v>
      </c>
      <c r="C21207" t="s">
        <v>12</v>
      </c>
      <c r="D21207" t="s">
        <v>13</v>
      </c>
      <c r="E21207" s="2">
        <v>1.96</v>
      </c>
      <c r="F21207" s="2">
        <v>540.96</v>
      </c>
      <c r="G21207" s="2">
        <v>540.96</v>
      </c>
      <c r="H21207" s="2">
        <v>0</v>
      </c>
      <c r="I21207" s="2">
        <v>0</v>
      </c>
      <c r="J21207" s="2">
        <v>0</v>
      </c>
      <c r="K21207" s="3" t="s">
        <v>14</v>
      </c>
    </row>
    <row r="21208" spans="1:11" x14ac:dyDescent="0.3">
      <c r="A21208" t="s">
        <v>4260</v>
      </c>
      <c r="B21208">
        <v>276</v>
      </c>
      <c r="C21208" t="s">
        <v>12</v>
      </c>
      <c r="D21208" t="s">
        <v>15</v>
      </c>
      <c r="E21208" s="2">
        <v>5.78</v>
      </c>
      <c r="F21208" s="2">
        <v>1595.28</v>
      </c>
      <c r="G21208" s="2">
        <v>1435.75</v>
      </c>
      <c r="H21208" s="2">
        <v>159.53</v>
      </c>
      <c r="I21208" s="2">
        <v>159.53</v>
      </c>
      <c r="J21208" s="2">
        <v>0</v>
      </c>
      <c r="K21208" s="3" t="s">
        <v>14</v>
      </c>
    </row>
    <row r="21209" spans="1:11" x14ac:dyDescent="0.3">
      <c r="A21209" t="s">
        <v>4260</v>
      </c>
      <c r="B21209">
        <v>276</v>
      </c>
      <c r="C21209" t="s">
        <v>12</v>
      </c>
      <c r="D21209" t="s">
        <v>17</v>
      </c>
      <c r="E21209" s="2">
        <v>2</v>
      </c>
      <c r="F21209" s="2">
        <v>552</v>
      </c>
      <c r="G21209" s="2">
        <v>496.8</v>
      </c>
      <c r="H21209" s="2">
        <v>55.2</v>
      </c>
      <c r="I21209" s="2">
        <v>55.2</v>
      </c>
      <c r="J21209" s="2">
        <v>0</v>
      </c>
      <c r="K21209" s="3" t="s">
        <v>14</v>
      </c>
    </row>
    <row r="21210" spans="1:11" x14ac:dyDescent="0.3">
      <c r="A21210" t="s">
        <v>4260</v>
      </c>
      <c r="B21210">
        <v>276</v>
      </c>
      <c r="C21210" t="s">
        <v>12</v>
      </c>
      <c r="D21210" t="s">
        <v>18</v>
      </c>
      <c r="E21210" s="2">
        <v>15</v>
      </c>
      <c r="F21210" s="2">
        <v>4140</v>
      </c>
      <c r="G21210" s="2">
        <v>3519</v>
      </c>
      <c r="H21210" s="2">
        <v>621</v>
      </c>
      <c r="I21210" s="2">
        <v>621</v>
      </c>
      <c r="J21210" s="2">
        <v>0</v>
      </c>
      <c r="K21210" s="3" t="s">
        <v>14</v>
      </c>
    </row>
    <row r="21211" spans="1:11" x14ac:dyDescent="0.3">
      <c r="A21211" t="s">
        <v>4260</v>
      </c>
      <c r="B21211">
        <v>276</v>
      </c>
      <c r="C21211" t="s">
        <v>12</v>
      </c>
      <c r="D21211" t="s">
        <v>19</v>
      </c>
      <c r="E21211" s="2">
        <v>6</v>
      </c>
      <c r="F21211" s="2">
        <v>1656</v>
      </c>
      <c r="G21211" s="2">
        <v>1407.6</v>
      </c>
      <c r="H21211" s="2">
        <v>248.4</v>
      </c>
      <c r="I21211" s="2">
        <v>248.4</v>
      </c>
      <c r="J21211" s="2">
        <v>0</v>
      </c>
      <c r="K21211" s="3" t="s">
        <v>14</v>
      </c>
    </row>
    <row r="21212" spans="1:11" x14ac:dyDescent="0.3">
      <c r="A21212" t="s">
        <v>4261</v>
      </c>
      <c r="B21212">
        <v>42.9</v>
      </c>
      <c r="C21212" t="s">
        <v>12</v>
      </c>
      <c r="D21212" t="s">
        <v>13</v>
      </c>
      <c r="E21212" s="2">
        <v>1.34</v>
      </c>
      <c r="F21212" s="2">
        <v>57.49</v>
      </c>
      <c r="G21212" s="2">
        <v>57.49</v>
      </c>
      <c r="H21212" s="2">
        <v>0</v>
      </c>
      <c r="I21212" s="2">
        <v>0</v>
      </c>
      <c r="J21212" s="2">
        <v>0</v>
      </c>
      <c r="K21212" s="3" t="s">
        <v>14</v>
      </c>
    </row>
    <row r="21213" spans="1:11" x14ac:dyDescent="0.3">
      <c r="A21213" t="s">
        <v>4261</v>
      </c>
      <c r="B21213">
        <v>42.9</v>
      </c>
      <c r="C21213" t="s">
        <v>12</v>
      </c>
      <c r="D21213" t="s">
        <v>15</v>
      </c>
      <c r="E21213" s="2">
        <v>2.15</v>
      </c>
      <c r="F21213" s="2">
        <v>92.23</v>
      </c>
      <c r="G21213" s="2">
        <v>83.2</v>
      </c>
      <c r="H21213" s="2">
        <v>9.0299999999999994</v>
      </c>
      <c r="I21213" s="2">
        <v>9.25</v>
      </c>
      <c r="J21213" s="2">
        <v>0.22000000000000061</v>
      </c>
      <c r="K21213" s="4" t="s">
        <v>16</v>
      </c>
    </row>
    <row r="21214" spans="1:11" x14ac:dyDescent="0.3">
      <c r="A21214" t="s">
        <v>4261</v>
      </c>
      <c r="B21214">
        <v>42.9</v>
      </c>
      <c r="C21214" t="s">
        <v>12</v>
      </c>
      <c r="D21214" t="s">
        <v>17</v>
      </c>
      <c r="E21214" s="2">
        <v>2</v>
      </c>
      <c r="F21214" s="2">
        <v>85.8</v>
      </c>
      <c r="G21214" s="2">
        <v>77.400000000000006</v>
      </c>
      <c r="H21214" s="2">
        <v>8.4</v>
      </c>
      <c r="I21214" s="2">
        <v>8.6</v>
      </c>
      <c r="J21214" s="2">
        <v>0.19999999999999929</v>
      </c>
      <c r="K21214" s="4" t="s">
        <v>16</v>
      </c>
    </row>
    <row r="21215" spans="1:11" x14ac:dyDescent="0.3">
      <c r="A21215" t="s">
        <v>4261</v>
      </c>
      <c r="B21215">
        <v>42.9</v>
      </c>
      <c r="C21215" t="s">
        <v>12</v>
      </c>
      <c r="D21215" t="s">
        <v>18</v>
      </c>
      <c r="E21215" s="2">
        <v>9.65</v>
      </c>
      <c r="F21215" s="2">
        <v>413.99</v>
      </c>
      <c r="G21215" s="2">
        <v>364.31</v>
      </c>
      <c r="H21215" s="2">
        <v>49.68</v>
      </c>
      <c r="I21215" s="2">
        <v>49.22</v>
      </c>
      <c r="J21215" s="2">
        <v>0.46000000000000091</v>
      </c>
      <c r="K21215" s="4" t="s">
        <v>16</v>
      </c>
    </row>
    <row r="21216" spans="1:11" x14ac:dyDescent="0.3">
      <c r="A21216" t="s">
        <v>4261</v>
      </c>
      <c r="B21216">
        <v>42.9</v>
      </c>
      <c r="C21216" t="s">
        <v>12</v>
      </c>
      <c r="D21216" t="s">
        <v>19</v>
      </c>
      <c r="E21216" s="2">
        <v>4</v>
      </c>
      <c r="F21216" s="2">
        <v>171.6</v>
      </c>
      <c r="G21216" s="2">
        <v>151.01</v>
      </c>
      <c r="H21216" s="2">
        <v>20.59</v>
      </c>
      <c r="I21216" s="2">
        <v>20.399999999999999</v>
      </c>
      <c r="J21216" s="2">
        <v>0.19000000000000131</v>
      </c>
      <c r="K21216" s="4" t="s">
        <v>16</v>
      </c>
    </row>
    <row r="21217" spans="1:11" x14ac:dyDescent="0.3">
      <c r="A21217" t="s">
        <v>4262</v>
      </c>
      <c r="B21217">
        <v>352.5</v>
      </c>
      <c r="C21217" t="s">
        <v>12</v>
      </c>
      <c r="D21217" t="s">
        <v>13</v>
      </c>
      <c r="E21217" s="2">
        <v>0.68</v>
      </c>
      <c r="F21217" s="2">
        <v>239.7</v>
      </c>
      <c r="G21217" s="2">
        <v>239.7</v>
      </c>
      <c r="H21217" s="2">
        <v>0</v>
      </c>
      <c r="I21217" s="2">
        <v>0</v>
      </c>
      <c r="J21217" s="2">
        <v>0</v>
      </c>
      <c r="K21217" s="3" t="s">
        <v>14</v>
      </c>
    </row>
    <row r="21218" spans="1:11" x14ac:dyDescent="0.3">
      <c r="A21218" t="s">
        <v>4262</v>
      </c>
      <c r="B21218">
        <v>352.5</v>
      </c>
      <c r="C21218" t="s">
        <v>12</v>
      </c>
      <c r="D21218" t="s">
        <v>15</v>
      </c>
      <c r="E21218" s="2">
        <v>2.99</v>
      </c>
      <c r="F21218" s="2">
        <v>1053.98</v>
      </c>
      <c r="G21218" s="2">
        <v>948.73</v>
      </c>
      <c r="H21218" s="2">
        <v>105.25</v>
      </c>
      <c r="I21218" s="2">
        <v>105.55</v>
      </c>
      <c r="J21218" s="2">
        <v>0.29999999999999721</v>
      </c>
      <c r="K21218" s="4" t="s">
        <v>16</v>
      </c>
    </row>
    <row r="21219" spans="1:11" x14ac:dyDescent="0.3">
      <c r="A21219" t="s">
        <v>4262</v>
      </c>
      <c r="B21219">
        <v>352.5</v>
      </c>
      <c r="C21219" t="s">
        <v>12</v>
      </c>
      <c r="D21219" t="s">
        <v>17</v>
      </c>
      <c r="E21219" s="2">
        <v>2</v>
      </c>
      <c r="F21219" s="2">
        <v>705</v>
      </c>
      <c r="G21219" s="2">
        <v>634.6</v>
      </c>
      <c r="H21219" s="2">
        <v>70.400000000000006</v>
      </c>
      <c r="I21219" s="2">
        <v>70.599999999999994</v>
      </c>
      <c r="J21219" s="2">
        <v>0.1999999999999886</v>
      </c>
      <c r="K21219" s="4" t="s">
        <v>16</v>
      </c>
    </row>
    <row r="21220" spans="1:11" x14ac:dyDescent="0.3">
      <c r="A21220" t="s">
        <v>4262</v>
      </c>
      <c r="B21220">
        <v>352.5</v>
      </c>
      <c r="C21220" t="s">
        <v>12</v>
      </c>
      <c r="D21220" t="s">
        <v>18</v>
      </c>
      <c r="E21220" s="2">
        <v>11.31</v>
      </c>
      <c r="F21220" s="2">
        <v>3986.78</v>
      </c>
      <c r="G21220" s="2">
        <v>3388.76</v>
      </c>
      <c r="H21220" s="2">
        <v>598.02</v>
      </c>
      <c r="I21220" s="2">
        <v>598.29999999999995</v>
      </c>
      <c r="J21220" s="2">
        <v>0.27999999999997272</v>
      </c>
      <c r="K21220" s="4" t="s">
        <v>16</v>
      </c>
    </row>
    <row r="21221" spans="1:11" x14ac:dyDescent="0.3">
      <c r="A21221" t="s">
        <v>4262</v>
      </c>
      <c r="B21221">
        <v>352.5</v>
      </c>
      <c r="C21221" t="s">
        <v>12</v>
      </c>
      <c r="D21221" t="s">
        <v>19</v>
      </c>
      <c r="E21221" s="2">
        <v>6</v>
      </c>
      <c r="F21221" s="2">
        <v>2115</v>
      </c>
      <c r="G21221" s="2">
        <v>1797.75</v>
      </c>
      <c r="H21221" s="2">
        <v>317.25</v>
      </c>
      <c r="I21221" s="2">
        <v>317.39999999999998</v>
      </c>
      <c r="J21221" s="2">
        <v>0.14999999999997729</v>
      </c>
      <c r="K21221" s="4" t="s">
        <v>16</v>
      </c>
    </row>
    <row r="21222" spans="1:11" x14ac:dyDescent="0.3">
      <c r="A21222" t="s">
        <v>4263</v>
      </c>
      <c r="B21222">
        <v>352.5</v>
      </c>
      <c r="C21222" t="s">
        <v>12</v>
      </c>
      <c r="D21222" t="s">
        <v>13</v>
      </c>
      <c r="E21222" s="2">
        <v>0.68</v>
      </c>
      <c r="F21222" s="2">
        <v>239.7</v>
      </c>
      <c r="G21222" s="2">
        <v>239.7</v>
      </c>
      <c r="H21222" s="2">
        <v>0</v>
      </c>
      <c r="I21222" s="2">
        <v>0</v>
      </c>
      <c r="J21222" s="2">
        <v>0</v>
      </c>
      <c r="K21222" s="3" t="s">
        <v>14</v>
      </c>
    </row>
    <row r="21223" spans="1:11" x14ac:dyDescent="0.3">
      <c r="A21223" t="s">
        <v>4263</v>
      </c>
      <c r="B21223">
        <v>352.5</v>
      </c>
      <c r="C21223" t="s">
        <v>12</v>
      </c>
      <c r="D21223" t="s">
        <v>15</v>
      </c>
      <c r="E21223" s="2">
        <v>2.73</v>
      </c>
      <c r="F21223" s="2">
        <v>962.33</v>
      </c>
      <c r="G21223" s="2">
        <v>866.23</v>
      </c>
      <c r="H21223" s="2">
        <v>96.1</v>
      </c>
      <c r="I21223" s="2">
        <v>96.37</v>
      </c>
      <c r="J21223" s="2">
        <v>0.27000000000001018</v>
      </c>
      <c r="K21223" s="4" t="s">
        <v>16</v>
      </c>
    </row>
    <row r="21224" spans="1:11" x14ac:dyDescent="0.3">
      <c r="A21224" t="s">
        <v>4263</v>
      </c>
      <c r="B21224">
        <v>352.5</v>
      </c>
      <c r="C21224" t="s">
        <v>12</v>
      </c>
      <c r="D21224" t="s">
        <v>17</v>
      </c>
      <c r="E21224" s="2">
        <v>2</v>
      </c>
      <c r="F21224" s="2">
        <v>705</v>
      </c>
      <c r="G21224" s="2">
        <v>634.6</v>
      </c>
      <c r="H21224" s="2">
        <v>70.400000000000006</v>
      </c>
      <c r="I21224" s="2">
        <v>70.599999999999994</v>
      </c>
      <c r="J21224" s="2">
        <v>0.1999999999999886</v>
      </c>
      <c r="K21224" s="4" t="s">
        <v>16</v>
      </c>
    </row>
    <row r="21225" spans="1:11" x14ac:dyDescent="0.3">
      <c r="A21225" t="s">
        <v>4263</v>
      </c>
      <c r="B21225">
        <v>352.5</v>
      </c>
      <c r="C21225" t="s">
        <v>12</v>
      </c>
      <c r="D21225" t="s">
        <v>18</v>
      </c>
      <c r="E21225" s="2">
        <v>17.489999999999998</v>
      </c>
      <c r="F21225" s="2">
        <v>6165.22</v>
      </c>
      <c r="G21225" s="2">
        <v>5240.4399999999996</v>
      </c>
      <c r="H21225" s="2">
        <v>924.78</v>
      </c>
      <c r="I21225" s="2">
        <v>925.22</v>
      </c>
      <c r="J21225" s="2">
        <v>0.44000000000005463</v>
      </c>
      <c r="K21225" s="4" t="s">
        <v>16</v>
      </c>
    </row>
    <row r="21226" spans="1:11" x14ac:dyDescent="0.3">
      <c r="A21226" t="s">
        <v>4263</v>
      </c>
      <c r="B21226">
        <v>352.5</v>
      </c>
      <c r="C21226" t="s">
        <v>12</v>
      </c>
      <c r="D21226" t="s">
        <v>19</v>
      </c>
      <c r="E21226" s="2">
        <v>6</v>
      </c>
      <c r="F21226" s="2">
        <v>2115</v>
      </c>
      <c r="G21226" s="2">
        <v>1797.75</v>
      </c>
      <c r="H21226" s="2">
        <v>317.25</v>
      </c>
      <c r="I21226" s="2">
        <v>317.39999999999998</v>
      </c>
      <c r="J21226" s="2">
        <v>0.14999999999997729</v>
      </c>
      <c r="K21226" s="4" t="s">
        <v>16</v>
      </c>
    </row>
    <row r="21227" spans="1:11" x14ac:dyDescent="0.3">
      <c r="A21227" t="s">
        <v>4264</v>
      </c>
      <c r="B21227">
        <v>294.89999999999998</v>
      </c>
      <c r="C21227" t="s">
        <v>12</v>
      </c>
      <c r="D21227" t="s">
        <v>13</v>
      </c>
      <c r="E21227" s="2">
        <v>0.98</v>
      </c>
      <c r="F21227" s="2">
        <v>289</v>
      </c>
      <c r="G21227" s="2">
        <v>289</v>
      </c>
      <c r="H21227" s="2">
        <v>0</v>
      </c>
      <c r="I21227" s="2">
        <v>0</v>
      </c>
      <c r="J21227" s="2">
        <v>0</v>
      </c>
      <c r="K21227" s="3" t="s">
        <v>14</v>
      </c>
    </row>
    <row r="21228" spans="1:11" x14ac:dyDescent="0.3">
      <c r="A21228" t="s">
        <v>4264</v>
      </c>
      <c r="B21228">
        <v>294.89999999999998</v>
      </c>
      <c r="C21228" t="s">
        <v>12</v>
      </c>
      <c r="D21228" t="s">
        <v>15</v>
      </c>
      <c r="E21228" s="2">
        <v>4.12</v>
      </c>
      <c r="F21228" s="2">
        <v>1214.99</v>
      </c>
      <c r="G21228" s="2">
        <v>1093.8599999999999</v>
      </c>
      <c r="H21228" s="2">
        <v>121.13</v>
      </c>
      <c r="I21228" s="2">
        <v>121.54</v>
      </c>
      <c r="J21228" s="2">
        <v>0.4100000000000108</v>
      </c>
      <c r="K21228" s="4" t="s">
        <v>16</v>
      </c>
    </row>
    <row r="21229" spans="1:11" x14ac:dyDescent="0.3">
      <c r="A21229" t="s">
        <v>4264</v>
      </c>
      <c r="B21229">
        <v>294.89999999999998</v>
      </c>
      <c r="C21229" t="s">
        <v>12</v>
      </c>
      <c r="D21229" t="s">
        <v>17</v>
      </c>
      <c r="E21229" s="2">
        <v>2</v>
      </c>
      <c r="F21229" s="2">
        <v>589.79999999999995</v>
      </c>
      <c r="G21229" s="2">
        <v>531</v>
      </c>
      <c r="H21229" s="2">
        <v>58.8</v>
      </c>
      <c r="I21229" s="2">
        <v>59</v>
      </c>
      <c r="J21229" s="2">
        <v>0.20000000000000279</v>
      </c>
      <c r="K21229" s="4" t="s">
        <v>16</v>
      </c>
    </row>
    <row r="21230" spans="1:11" x14ac:dyDescent="0.3">
      <c r="A21230" t="s">
        <v>4264</v>
      </c>
      <c r="B21230">
        <v>294.89999999999998</v>
      </c>
      <c r="C21230" t="s">
        <v>12</v>
      </c>
      <c r="D21230" t="s">
        <v>18</v>
      </c>
      <c r="E21230" s="2">
        <v>12.86</v>
      </c>
      <c r="F21230" s="2">
        <v>3792.41</v>
      </c>
      <c r="G21230" s="2">
        <v>3223.55</v>
      </c>
      <c r="H21230" s="2">
        <v>568.86</v>
      </c>
      <c r="I21230" s="2">
        <v>568.41</v>
      </c>
      <c r="J21230" s="2">
        <v>0.45000000000004547</v>
      </c>
      <c r="K21230" s="4" t="s">
        <v>16</v>
      </c>
    </row>
    <row r="21231" spans="1:11" x14ac:dyDescent="0.3">
      <c r="A21231" t="s">
        <v>4264</v>
      </c>
      <c r="B21231">
        <v>294.89999999999998</v>
      </c>
      <c r="C21231" t="s">
        <v>12</v>
      </c>
      <c r="D21231" t="s">
        <v>19</v>
      </c>
      <c r="E21231" s="2">
        <v>6</v>
      </c>
      <c r="F21231" s="2">
        <v>1769.4</v>
      </c>
      <c r="G21231" s="2">
        <v>1503.99</v>
      </c>
      <c r="H21231" s="2">
        <v>265.41000000000003</v>
      </c>
      <c r="I21231" s="2">
        <v>265.2</v>
      </c>
      <c r="J21231" s="2">
        <v>0.21000000000003641</v>
      </c>
      <c r="K21231" s="4" t="s">
        <v>16</v>
      </c>
    </row>
    <row r="21232" spans="1:11" x14ac:dyDescent="0.3">
      <c r="A21232" t="s">
        <v>4265</v>
      </c>
      <c r="B21232">
        <v>189</v>
      </c>
      <c r="C21232" t="s">
        <v>12</v>
      </c>
      <c r="D21232" t="s">
        <v>13</v>
      </c>
      <c r="E21232" s="2">
        <v>1.01</v>
      </c>
      <c r="F21232" s="2">
        <v>190.89</v>
      </c>
      <c r="G21232" s="2">
        <v>190.89</v>
      </c>
      <c r="H21232" s="2">
        <v>0</v>
      </c>
      <c r="I21232" s="2">
        <v>0</v>
      </c>
      <c r="J21232" s="2">
        <v>0</v>
      </c>
      <c r="K21232" s="3" t="s">
        <v>14</v>
      </c>
    </row>
    <row r="21233" spans="1:11" x14ac:dyDescent="0.3">
      <c r="A21233" t="s">
        <v>4265</v>
      </c>
      <c r="B21233">
        <v>189</v>
      </c>
      <c r="C21233" t="s">
        <v>12</v>
      </c>
      <c r="D21233" t="s">
        <v>15</v>
      </c>
      <c r="E21233" s="2">
        <v>2.85</v>
      </c>
      <c r="F21233" s="2">
        <v>538.65</v>
      </c>
      <c r="G21233" s="2">
        <v>484.79</v>
      </c>
      <c r="H21233" s="2">
        <v>53.86</v>
      </c>
      <c r="I21233" s="2">
        <v>53.87</v>
      </c>
      <c r="J21233" s="2">
        <v>9.9999999999980105E-3</v>
      </c>
      <c r="K21233" s="3" t="s">
        <v>14</v>
      </c>
    </row>
    <row r="21234" spans="1:11" x14ac:dyDescent="0.3">
      <c r="A21234" t="s">
        <v>4265</v>
      </c>
      <c r="B21234">
        <v>189</v>
      </c>
      <c r="C21234" t="s">
        <v>12</v>
      </c>
      <c r="D21234" t="s">
        <v>17</v>
      </c>
      <c r="E21234" s="2">
        <v>2</v>
      </c>
      <c r="F21234" s="2">
        <v>378</v>
      </c>
      <c r="G21234" s="2">
        <v>340.2</v>
      </c>
      <c r="H21234" s="2">
        <v>37.799999999999997</v>
      </c>
      <c r="I21234" s="2">
        <v>37.799999999999997</v>
      </c>
      <c r="J21234" s="2">
        <v>0</v>
      </c>
      <c r="K21234" s="3" t="s">
        <v>14</v>
      </c>
    </row>
    <row r="21235" spans="1:11" x14ac:dyDescent="0.3">
      <c r="A21235" t="s">
        <v>4265</v>
      </c>
      <c r="B21235">
        <v>189</v>
      </c>
      <c r="C21235" t="s">
        <v>12</v>
      </c>
      <c r="D21235" t="s">
        <v>18</v>
      </c>
      <c r="E21235" s="2">
        <v>7.86</v>
      </c>
      <c r="F21235" s="2">
        <v>1485.54</v>
      </c>
      <c r="G21235" s="2">
        <v>1307.28</v>
      </c>
      <c r="H21235" s="2">
        <v>178.26</v>
      </c>
      <c r="I21235" s="2">
        <v>178.42</v>
      </c>
      <c r="J21235" s="2">
        <v>0.15999999999999659</v>
      </c>
      <c r="K21235" s="4" t="s">
        <v>16</v>
      </c>
    </row>
    <row r="21236" spans="1:11" x14ac:dyDescent="0.3">
      <c r="A21236" t="s">
        <v>4265</v>
      </c>
      <c r="B21236">
        <v>189</v>
      </c>
      <c r="C21236" t="s">
        <v>12</v>
      </c>
      <c r="D21236" t="s">
        <v>19</v>
      </c>
      <c r="E21236" s="2">
        <v>4</v>
      </c>
      <c r="F21236" s="2">
        <v>756</v>
      </c>
      <c r="G21236" s="2">
        <v>665.28</v>
      </c>
      <c r="H21236" s="2">
        <v>90.72</v>
      </c>
      <c r="I21236" s="2">
        <v>90.8</v>
      </c>
      <c r="J21236" s="2">
        <v>7.9999999999998295E-2</v>
      </c>
      <c r="K21236" s="4" t="s">
        <v>16</v>
      </c>
    </row>
    <row r="21237" spans="1:11" x14ac:dyDescent="0.3">
      <c r="A21237" t="s">
        <v>4266</v>
      </c>
      <c r="B21237">
        <v>244.9</v>
      </c>
      <c r="C21237" t="s">
        <v>12</v>
      </c>
      <c r="D21237" t="s">
        <v>13</v>
      </c>
      <c r="E21237" s="2">
        <v>0.44</v>
      </c>
      <c r="F21237" s="2">
        <v>107.76</v>
      </c>
      <c r="G21237" s="2">
        <v>107.76</v>
      </c>
      <c r="H21237" s="2">
        <v>0</v>
      </c>
      <c r="I21237" s="2">
        <v>0</v>
      </c>
      <c r="J21237" s="2">
        <v>0</v>
      </c>
      <c r="K21237" s="3" t="s">
        <v>14</v>
      </c>
    </row>
    <row r="21238" spans="1:11" x14ac:dyDescent="0.3">
      <c r="A21238" t="s">
        <v>4266</v>
      </c>
      <c r="B21238">
        <v>244.9</v>
      </c>
      <c r="C21238" t="s">
        <v>12</v>
      </c>
      <c r="D21238" t="s">
        <v>15</v>
      </c>
      <c r="E21238" s="2">
        <v>4.95</v>
      </c>
      <c r="F21238" s="2">
        <v>1212.26</v>
      </c>
      <c r="G21238" s="2">
        <v>1091.48</v>
      </c>
      <c r="H21238" s="2">
        <v>120.78</v>
      </c>
      <c r="I21238" s="2">
        <v>121.28</v>
      </c>
      <c r="J21238" s="2">
        <v>0.5</v>
      </c>
      <c r="K21238" s="4" t="s">
        <v>16</v>
      </c>
    </row>
    <row r="21239" spans="1:11" x14ac:dyDescent="0.3">
      <c r="A21239" t="s">
        <v>4266</v>
      </c>
      <c r="B21239">
        <v>244.9</v>
      </c>
      <c r="C21239" t="s">
        <v>12</v>
      </c>
      <c r="D21239" t="s">
        <v>17</v>
      </c>
      <c r="E21239" s="2">
        <v>2</v>
      </c>
      <c r="F21239" s="2">
        <v>489.8</v>
      </c>
      <c r="G21239" s="2">
        <v>441</v>
      </c>
      <c r="H21239" s="2">
        <v>48.8</v>
      </c>
      <c r="I21239" s="2">
        <v>49</v>
      </c>
      <c r="J21239" s="2">
        <v>0.20000000000000279</v>
      </c>
      <c r="K21239" s="4" t="s">
        <v>16</v>
      </c>
    </row>
    <row r="21240" spans="1:11" x14ac:dyDescent="0.3">
      <c r="A21240" t="s">
        <v>4266</v>
      </c>
      <c r="B21240">
        <v>244.9</v>
      </c>
      <c r="C21240" t="s">
        <v>12</v>
      </c>
      <c r="D21240" t="s">
        <v>18</v>
      </c>
      <c r="E21240" s="2">
        <v>13.06</v>
      </c>
      <c r="F21240" s="2">
        <v>3198.39</v>
      </c>
      <c r="G21240" s="2">
        <v>2718.63</v>
      </c>
      <c r="H21240" s="2">
        <v>479.76</v>
      </c>
      <c r="I21240" s="2">
        <v>479.3</v>
      </c>
      <c r="J21240" s="2">
        <v>0.45999999999997948</v>
      </c>
      <c r="K21240" s="4" t="s">
        <v>16</v>
      </c>
    </row>
    <row r="21241" spans="1:11" x14ac:dyDescent="0.3">
      <c r="A21241" t="s">
        <v>4266</v>
      </c>
      <c r="B21241">
        <v>244.9</v>
      </c>
      <c r="C21241" t="s">
        <v>12</v>
      </c>
      <c r="D21241" t="s">
        <v>19</v>
      </c>
      <c r="E21241" s="2">
        <v>6</v>
      </c>
      <c r="F21241" s="2">
        <v>1469.4</v>
      </c>
      <c r="G21241" s="2">
        <v>1248.99</v>
      </c>
      <c r="H21241" s="2">
        <v>220.41</v>
      </c>
      <c r="I21241" s="2">
        <v>220.2</v>
      </c>
      <c r="J21241" s="2">
        <v>0.21000000000000801</v>
      </c>
      <c r="K21241" s="4" t="s">
        <v>16</v>
      </c>
    </row>
    <row r="21242" spans="1:11" x14ac:dyDescent="0.3">
      <c r="A21242" t="s">
        <v>4267</v>
      </c>
      <c r="B21242">
        <v>296.89999999999998</v>
      </c>
      <c r="C21242" t="s">
        <v>12</v>
      </c>
      <c r="D21242" t="s">
        <v>13</v>
      </c>
      <c r="E21242" s="2">
        <v>0.61</v>
      </c>
      <c r="F21242" s="2">
        <v>181.11</v>
      </c>
      <c r="G21242" s="2">
        <v>181.11</v>
      </c>
      <c r="H21242" s="2">
        <v>0</v>
      </c>
      <c r="I21242" s="2">
        <v>0</v>
      </c>
      <c r="J21242" s="2">
        <v>0</v>
      </c>
      <c r="K21242" s="3" t="s">
        <v>14</v>
      </c>
    </row>
    <row r="21243" spans="1:11" x14ac:dyDescent="0.3">
      <c r="A21243" t="s">
        <v>4267</v>
      </c>
      <c r="B21243">
        <v>296.89999999999998</v>
      </c>
      <c r="C21243" t="s">
        <v>12</v>
      </c>
      <c r="D21243" t="s">
        <v>15</v>
      </c>
      <c r="E21243" s="2">
        <v>2.69</v>
      </c>
      <c r="F21243" s="2">
        <v>798.66</v>
      </c>
      <c r="G21243" s="2">
        <v>719.04</v>
      </c>
      <c r="H21243" s="2">
        <v>79.62</v>
      </c>
      <c r="I21243" s="2">
        <v>79.89</v>
      </c>
      <c r="J21243" s="2">
        <v>0.26999999999999602</v>
      </c>
      <c r="K21243" s="4" t="s">
        <v>16</v>
      </c>
    </row>
    <row r="21244" spans="1:11" x14ac:dyDescent="0.3">
      <c r="A21244" t="s">
        <v>4267</v>
      </c>
      <c r="B21244">
        <v>296.89999999999998</v>
      </c>
      <c r="C21244" t="s">
        <v>12</v>
      </c>
      <c r="D21244" t="s">
        <v>17</v>
      </c>
      <c r="E21244" s="2">
        <v>2</v>
      </c>
      <c r="F21244" s="2">
        <v>593.79999999999995</v>
      </c>
      <c r="G21244" s="2">
        <v>534.6</v>
      </c>
      <c r="H21244" s="2">
        <v>59.2</v>
      </c>
      <c r="I21244" s="2">
        <v>59.4</v>
      </c>
      <c r="J21244" s="2">
        <v>0.19999999999999571</v>
      </c>
      <c r="K21244" s="4" t="s">
        <v>16</v>
      </c>
    </row>
    <row r="21245" spans="1:11" x14ac:dyDescent="0.3">
      <c r="A21245" t="s">
        <v>4267</v>
      </c>
      <c r="B21245">
        <v>296.89999999999998</v>
      </c>
      <c r="C21245" t="s">
        <v>12</v>
      </c>
      <c r="D21245" t="s">
        <v>18</v>
      </c>
      <c r="E21245" s="2">
        <v>7.32</v>
      </c>
      <c r="F21245" s="2">
        <v>2173.31</v>
      </c>
      <c r="G21245" s="2">
        <v>1912.51</v>
      </c>
      <c r="H21245" s="2">
        <v>260.8</v>
      </c>
      <c r="I21245" s="2">
        <v>260.58999999999997</v>
      </c>
      <c r="J21245" s="2">
        <v>0.21000000000003641</v>
      </c>
      <c r="K21245" s="4" t="s">
        <v>16</v>
      </c>
    </row>
    <row r="21246" spans="1:11" x14ac:dyDescent="0.3">
      <c r="A21246" t="s">
        <v>4267</v>
      </c>
      <c r="B21246">
        <v>296.89999999999998</v>
      </c>
      <c r="C21246" t="s">
        <v>12</v>
      </c>
      <c r="D21246" t="s">
        <v>19</v>
      </c>
      <c r="E21246" s="2">
        <v>4</v>
      </c>
      <c r="F21246" s="2">
        <v>1187.5999999999999</v>
      </c>
      <c r="G21246" s="2">
        <v>1045.0899999999999</v>
      </c>
      <c r="H21246" s="2">
        <v>142.51</v>
      </c>
      <c r="I21246" s="2">
        <v>142.4</v>
      </c>
      <c r="J21246" s="2">
        <v>0.10999999999998521</v>
      </c>
      <c r="K21246" s="4" t="s">
        <v>16</v>
      </c>
    </row>
    <row r="21247" spans="1:11" x14ac:dyDescent="0.3">
      <c r="A21247" t="s">
        <v>4268</v>
      </c>
      <c r="B21247">
        <v>89.5</v>
      </c>
      <c r="C21247" t="s">
        <v>12</v>
      </c>
      <c r="D21247" t="s">
        <v>13</v>
      </c>
      <c r="E21247" s="2">
        <v>0.01</v>
      </c>
      <c r="F21247" s="2">
        <v>0.9</v>
      </c>
      <c r="G21247" s="2">
        <v>0.9</v>
      </c>
      <c r="H21247" s="2">
        <v>0</v>
      </c>
      <c r="I21247" s="2">
        <v>0</v>
      </c>
      <c r="J21247" s="2">
        <v>0</v>
      </c>
      <c r="K21247" s="3" t="s">
        <v>14</v>
      </c>
    </row>
    <row r="21248" spans="1:11" x14ac:dyDescent="0.3">
      <c r="A21248" t="s">
        <v>4268</v>
      </c>
      <c r="B21248">
        <v>89.5</v>
      </c>
      <c r="C21248" t="s">
        <v>12</v>
      </c>
      <c r="D21248" t="s">
        <v>15</v>
      </c>
      <c r="E21248" s="2">
        <v>3.35</v>
      </c>
      <c r="F21248" s="2">
        <v>299.82</v>
      </c>
      <c r="G21248" s="2">
        <v>270.01</v>
      </c>
      <c r="H21248" s="2">
        <v>29.81</v>
      </c>
      <c r="I21248" s="2">
        <v>0</v>
      </c>
      <c r="J21248" s="2">
        <v>29.81</v>
      </c>
      <c r="K21248" s="4" t="s">
        <v>16</v>
      </c>
    </row>
    <row r="21249" spans="1:11" x14ac:dyDescent="0.3">
      <c r="A21249" t="s">
        <v>4268</v>
      </c>
      <c r="B21249">
        <v>89.5</v>
      </c>
      <c r="C21249" t="s">
        <v>12</v>
      </c>
      <c r="D21249" t="s">
        <v>17</v>
      </c>
      <c r="E21249" s="2">
        <v>2</v>
      </c>
      <c r="F21249" s="2">
        <v>179</v>
      </c>
      <c r="G21249" s="2">
        <v>161.19999999999999</v>
      </c>
      <c r="H21249" s="2">
        <v>17.8</v>
      </c>
      <c r="I21249" s="2">
        <v>17.8</v>
      </c>
      <c r="J21249" s="2">
        <v>0</v>
      </c>
      <c r="K21249" s="3" t="s">
        <v>14</v>
      </c>
    </row>
    <row r="21250" spans="1:11" x14ac:dyDescent="0.3">
      <c r="A21250" t="s">
        <v>4268</v>
      </c>
      <c r="B21250">
        <v>89.5</v>
      </c>
      <c r="C21250" t="s">
        <v>12</v>
      </c>
      <c r="D21250" t="s">
        <v>18</v>
      </c>
      <c r="E21250" s="2">
        <v>11.75</v>
      </c>
      <c r="F21250" s="2">
        <v>1051.6199999999999</v>
      </c>
      <c r="G21250" s="2">
        <v>925.43</v>
      </c>
      <c r="H21250" s="2">
        <v>126.19</v>
      </c>
      <c r="I21250" s="2">
        <v>125.73</v>
      </c>
      <c r="J21250" s="2">
        <v>0.45999999999999369</v>
      </c>
      <c r="K21250" s="4" t="s">
        <v>16</v>
      </c>
    </row>
    <row r="21251" spans="1:11" x14ac:dyDescent="0.3">
      <c r="A21251" t="s">
        <v>4268</v>
      </c>
      <c r="B21251">
        <v>89.5</v>
      </c>
      <c r="C21251" t="s">
        <v>12</v>
      </c>
      <c r="D21251" t="s">
        <v>19</v>
      </c>
      <c r="E21251" s="2">
        <v>4</v>
      </c>
      <c r="F21251" s="2">
        <v>358</v>
      </c>
      <c r="G21251" s="2">
        <v>315.04000000000002</v>
      </c>
      <c r="H21251" s="2">
        <v>42.96</v>
      </c>
      <c r="I21251" s="2">
        <v>42.8</v>
      </c>
      <c r="J21251" s="2">
        <v>0.16000000000000369</v>
      </c>
      <c r="K21251" s="4" t="s">
        <v>16</v>
      </c>
    </row>
    <row r="21252" spans="1:11" x14ac:dyDescent="0.3">
      <c r="A21252" t="s">
        <v>4269</v>
      </c>
      <c r="B21252">
        <v>114.5</v>
      </c>
      <c r="C21252" t="s">
        <v>12</v>
      </c>
      <c r="D21252" t="s">
        <v>13</v>
      </c>
      <c r="E21252" s="2">
        <v>1.1000000000000001</v>
      </c>
      <c r="F21252" s="2">
        <v>125.95</v>
      </c>
      <c r="G21252" s="2">
        <v>125.95</v>
      </c>
      <c r="H21252" s="2">
        <v>0</v>
      </c>
      <c r="I21252" s="2">
        <v>0</v>
      </c>
      <c r="J21252" s="2">
        <v>0</v>
      </c>
      <c r="K21252" s="3" t="s">
        <v>14</v>
      </c>
    </row>
    <row r="21253" spans="1:11" x14ac:dyDescent="0.3">
      <c r="A21253" t="s">
        <v>4269</v>
      </c>
      <c r="B21253">
        <v>114.5</v>
      </c>
      <c r="C21253" t="s">
        <v>12</v>
      </c>
      <c r="D21253" t="s">
        <v>15</v>
      </c>
      <c r="E21253" s="2">
        <v>2.1</v>
      </c>
      <c r="F21253" s="2">
        <v>240.45</v>
      </c>
      <c r="G21253" s="2">
        <v>216.51</v>
      </c>
      <c r="H21253" s="2">
        <v>23.94</v>
      </c>
      <c r="I21253" s="2">
        <v>24.15</v>
      </c>
      <c r="J21253" s="2">
        <v>0.2099999999999973</v>
      </c>
      <c r="K21253" s="4" t="s">
        <v>16</v>
      </c>
    </row>
    <row r="21254" spans="1:11" x14ac:dyDescent="0.3">
      <c r="A21254" t="s">
        <v>4269</v>
      </c>
      <c r="B21254">
        <v>114.5</v>
      </c>
      <c r="C21254" t="s">
        <v>12</v>
      </c>
      <c r="D21254" t="s">
        <v>17</v>
      </c>
      <c r="E21254" s="2">
        <v>2</v>
      </c>
      <c r="F21254" s="2">
        <v>229</v>
      </c>
      <c r="G21254" s="2">
        <v>206.2</v>
      </c>
      <c r="H21254" s="2">
        <v>22.8</v>
      </c>
      <c r="I21254" s="2">
        <v>23</v>
      </c>
      <c r="J21254" s="2">
        <v>0.19999999999999929</v>
      </c>
      <c r="K21254" s="4" t="s">
        <v>16</v>
      </c>
    </row>
    <row r="21255" spans="1:11" x14ac:dyDescent="0.3">
      <c r="A21255" t="s">
        <v>4269</v>
      </c>
      <c r="B21255">
        <v>114.5</v>
      </c>
      <c r="C21255" t="s">
        <v>12</v>
      </c>
      <c r="D21255" t="s">
        <v>18</v>
      </c>
      <c r="E21255" s="2">
        <v>7.01</v>
      </c>
      <c r="F21255" s="2">
        <v>802.64</v>
      </c>
      <c r="G21255" s="2">
        <v>706.33</v>
      </c>
      <c r="H21255" s="2">
        <v>96.31</v>
      </c>
      <c r="I21255" s="2">
        <v>96.04</v>
      </c>
      <c r="J21255" s="2">
        <v>0.26999999999999602</v>
      </c>
      <c r="K21255" s="4" t="s">
        <v>16</v>
      </c>
    </row>
    <row r="21256" spans="1:11" x14ac:dyDescent="0.3">
      <c r="A21256" t="s">
        <v>4269</v>
      </c>
      <c r="B21256">
        <v>114.5</v>
      </c>
      <c r="C21256" t="s">
        <v>12</v>
      </c>
      <c r="D21256" t="s">
        <v>19</v>
      </c>
      <c r="E21256" s="2">
        <v>4</v>
      </c>
      <c r="F21256" s="2">
        <v>458</v>
      </c>
      <c r="G21256" s="2">
        <v>403.04</v>
      </c>
      <c r="H21256" s="2">
        <v>54.96</v>
      </c>
      <c r="I21256" s="2">
        <v>54.8</v>
      </c>
      <c r="J21256" s="2">
        <v>0.16000000000000369</v>
      </c>
      <c r="K21256" s="4" t="s">
        <v>16</v>
      </c>
    </row>
    <row r="21257" spans="1:11" x14ac:dyDescent="0.3">
      <c r="A21257" t="s">
        <v>4270</v>
      </c>
      <c r="B21257">
        <v>114.5</v>
      </c>
      <c r="C21257" t="s">
        <v>12</v>
      </c>
      <c r="D21257" t="s">
        <v>13</v>
      </c>
      <c r="E21257" s="2">
        <v>1.1200000000000001</v>
      </c>
      <c r="F21257" s="2">
        <v>128.24</v>
      </c>
      <c r="G21257" s="2">
        <v>128.24</v>
      </c>
      <c r="H21257" s="2">
        <v>0</v>
      </c>
      <c r="I21257" s="2">
        <v>0</v>
      </c>
      <c r="J21257" s="2">
        <v>0</v>
      </c>
      <c r="K21257" s="3" t="s">
        <v>14</v>
      </c>
    </row>
    <row r="21258" spans="1:11" x14ac:dyDescent="0.3">
      <c r="A21258" t="s">
        <v>4270</v>
      </c>
      <c r="B21258">
        <v>114.5</v>
      </c>
      <c r="C21258" t="s">
        <v>12</v>
      </c>
      <c r="D21258" t="s">
        <v>15</v>
      </c>
      <c r="E21258" s="2">
        <v>2.71</v>
      </c>
      <c r="F21258" s="2">
        <v>310.3</v>
      </c>
      <c r="G21258" s="2">
        <v>279.39999999999998</v>
      </c>
      <c r="H21258" s="2">
        <v>30.9</v>
      </c>
      <c r="I21258" s="2">
        <v>31.17</v>
      </c>
      <c r="J21258" s="2">
        <v>0.27000000000000313</v>
      </c>
      <c r="K21258" s="4" t="s">
        <v>16</v>
      </c>
    </row>
    <row r="21259" spans="1:11" x14ac:dyDescent="0.3">
      <c r="A21259" t="s">
        <v>4270</v>
      </c>
      <c r="B21259">
        <v>114.5</v>
      </c>
      <c r="C21259" t="s">
        <v>12</v>
      </c>
      <c r="D21259" t="s">
        <v>17</v>
      </c>
      <c r="E21259" s="2">
        <v>2</v>
      </c>
      <c r="F21259" s="2">
        <v>229</v>
      </c>
      <c r="G21259" s="2">
        <v>206.2</v>
      </c>
      <c r="H21259" s="2">
        <v>22.8</v>
      </c>
      <c r="I21259" s="2">
        <v>23</v>
      </c>
      <c r="J21259" s="2">
        <v>0.19999999999999929</v>
      </c>
      <c r="K21259" s="4" t="s">
        <v>16</v>
      </c>
    </row>
    <row r="21260" spans="1:11" x14ac:dyDescent="0.3">
      <c r="A21260" t="s">
        <v>4270</v>
      </c>
      <c r="B21260">
        <v>114.5</v>
      </c>
      <c r="C21260" t="s">
        <v>12</v>
      </c>
      <c r="D21260" t="s">
        <v>18</v>
      </c>
      <c r="E21260" s="2">
        <v>10.11</v>
      </c>
      <c r="F21260" s="2">
        <v>1157.5999999999999</v>
      </c>
      <c r="G21260" s="2">
        <v>1018.68</v>
      </c>
      <c r="H21260" s="2">
        <v>138.91999999999999</v>
      </c>
      <c r="I21260" s="2">
        <v>138.51</v>
      </c>
      <c r="J21260" s="2">
        <v>0.40999999999999659</v>
      </c>
      <c r="K21260" s="4" t="s">
        <v>16</v>
      </c>
    </row>
    <row r="21261" spans="1:11" x14ac:dyDescent="0.3">
      <c r="A21261" t="s">
        <v>4270</v>
      </c>
      <c r="B21261">
        <v>114.5</v>
      </c>
      <c r="C21261" t="s">
        <v>12</v>
      </c>
      <c r="D21261" t="s">
        <v>19</v>
      </c>
      <c r="E21261" s="2">
        <v>4</v>
      </c>
      <c r="F21261" s="2">
        <v>458</v>
      </c>
      <c r="G21261" s="2">
        <v>403.04</v>
      </c>
      <c r="H21261" s="2">
        <v>54.96</v>
      </c>
      <c r="I21261" s="2">
        <v>54.8</v>
      </c>
      <c r="J21261" s="2">
        <v>0.16000000000000369</v>
      </c>
      <c r="K21261" s="4" t="s">
        <v>16</v>
      </c>
    </row>
    <row r="21262" spans="1:11" x14ac:dyDescent="0.3">
      <c r="A21262" t="s">
        <v>4271</v>
      </c>
      <c r="B21262">
        <v>10.9</v>
      </c>
      <c r="C21262" t="s">
        <v>12</v>
      </c>
      <c r="D21262" t="s">
        <v>13</v>
      </c>
      <c r="E21262" s="2">
        <v>0.54</v>
      </c>
      <c r="F21262" s="2">
        <v>5.89</v>
      </c>
      <c r="G21262" s="2">
        <v>5.89</v>
      </c>
      <c r="H21262" s="2">
        <v>0</v>
      </c>
      <c r="I21262" s="2">
        <v>0</v>
      </c>
      <c r="J21262" s="2">
        <v>0</v>
      </c>
      <c r="K21262" s="3" t="s">
        <v>14</v>
      </c>
    </row>
    <row r="21263" spans="1:11" x14ac:dyDescent="0.3">
      <c r="A21263" t="s">
        <v>4271</v>
      </c>
      <c r="B21263">
        <v>10.9</v>
      </c>
      <c r="C21263" t="s">
        <v>12</v>
      </c>
      <c r="D21263" t="s">
        <v>15</v>
      </c>
      <c r="E21263" s="2">
        <v>3.65</v>
      </c>
      <c r="F21263" s="2">
        <v>39.79</v>
      </c>
      <c r="G21263" s="2">
        <v>36.130000000000003</v>
      </c>
      <c r="H21263" s="2">
        <v>3.66</v>
      </c>
      <c r="I21263" s="2">
        <v>0</v>
      </c>
      <c r="J21263" s="2">
        <v>3.66</v>
      </c>
      <c r="K21263" s="4" t="s">
        <v>16</v>
      </c>
    </row>
    <row r="21264" spans="1:11" x14ac:dyDescent="0.3">
      <c r="A21264" t="s">
        <v>4271</v>
      </c>
      <c r="B21264">
        <v>10.9</v>
      </c>
      <c r="C21264" t="s">
        <v>12</v>
      </c>
      <c r="D21264" t="s">
        <v>17</v>
      </c>
      <c r="E21264" s="2">
        <v>2</v>
      </c>
      <c r="F21264" s="2">
        <v>21.8</v>
      </c>
      <c r="G21264" s="2">
        <v>19.8</v>
      </c>
      <c r="H21264" s="2">
        <v>2</v>
      </c>
      <c r="I21264" s="2">
        <v>2.2000000000000002</v>
      </c>
      <c r="J21264" s="2">
        <v>0.20000000000000021</v>
      </c>
      <c r="K21264" s="4" t="s">
        <v>16</v>
      </c>
    </row>
    <row r="21265" spans="1:11" x14ac:dyDescent="0.3">
      <c r="A21265" t="s">
        <v>4271</v>
      </c>
      <c r="B21265">
        <v>10.9</v>
      </c>
      <c r="C21265" t="s">
        <v>12</v>
      </c>
      <c r="D21265" t="s">
        <v>18</v>
      </c>
      <c r="E21265" s="2">
        <v>6.56</v>
      </c>
      <c r="F21265" s="2">
        <v>71.5</v>
      </c>
      <c r="G21265" s="2">
        <v>62.92</v>
      </c>
      <c r="H21265" s="2">
        <v>8.58</v>
      </c>
      <c r="I21265" s="2">
        <v>8.5299999999999994</v>
      </c>
      <c r="J21265" s="2">
        <v>5.0000000000000711E-2</v>
      </c>
      <c r="K21265" s="4" t="s">
        <v>16</v>
      </c>
    </row>
    <row r="21266" spans="1:11" x14ac:dyDescent="0.3">
      <c r="A21266" t="s">
        <v>4271</v>
      </c>
      <c r="B21266">
        <v>10.9</v>
      </c>
      <c r="C21266" t="s">
        <v>12</v>
      </c>
      <c r="D21266" t="s">
        <v>19</v>
      </c>
      <c r="E21266" s="2">
        <v>4</v>
      </c>
      <c r="F21266" s="2">
        <v>43.6</v>
      </c>
      <c r="G21266" s="2">
        <v>38.369999999999997</v>
      </c>
      <c r="H21266" s="2">
        <v>5.23</v>
      </c>
      <c r="I21266" s="2">
        <v>5.2</v>
      </c>
      <c r="J21266" s="2">
        <v>3.0000000000000249E-2</v>
      </c>
      <c r="K21266" s="4" t="s">
        <v>16</v>
      </c>
    </row>
    <row r="21267" spans="1:11" x14ac:dyDescent="0.3">
      <c r="A21267" t="s">
        <v>4272</v>
      </c>
      <c r="B21267">
        <v>31.9</v>
      </c>
      <c r="C21267" t="s">
        <v>12</v>
      </c>
      <c r="D21267" t="s">
        <v>13</v>
      </c>
      <c r="E21267" s="2">
        <v>1.65</v>
      </c>
      <c r="F21267" s="2">
        <v>52.63</v>
      </c>
      <c r="G21267" s="2">
        <v>52.63</v>
      </c>
      <c r="H21267" s="2">
        <v>0</v>
      </c>
      <c r="I21267" s="2">
        <v>0</v>
      </c>
      <c r="J21267" s="2">
        <v>0</v>
      </c>
      <c r="K21267" s="3" t="s">
        <v>14</v>
      </c>
    </row>
    <row r="21268" spans="1:11" x14ac:dyDescent="0.3">
      <c r="A21268" t="s">
        <v>4272</v>
      </c>
      <c r="B21268">
        <v>31.9</v>
      </c>
      <c r="C21268" t="s">
        <v>12</v>
      </c>
      <c r="D21268" t="s">
        <v>15</v>
      </c>
      <c r="E21268" s="2">
        <v>2.2200000000000002</v>
      </c>
      <c r="F21268" s="2">
        <v>70.819999999999993</v>
      </c>
      <c r="G21268" s="2">
        <v>63.94</v>
      </c>
      <c r="H21268" s="2">
        <v>6.88</v>
      </c>
      <c r="I21268" s="2">
        <v>7.1</v>
      </c>
      <c r="J21268" s="2">
        <v>0.21999999999999981</v>
      </c>
      <c r="K21268" s="4" t="s">
        <v>16</v>
      </c>
    </row>
    <row r="21269" spans="1:11" x14ac:dyDescent="0.3">
      <c r="A21269" t="s">
        <v>4272</v>
      </c>
      <c r="B21269">
        <v>31.9</v>
      </c>
      <c r="C21269" t="s">
        <v>12</v>
      </c>
      <c r="D21269" t="s">
        <v>17</v>
      </c>
      <c r="E21269" s="2">
        <v>2</v>
      </c>
      <c r="F21269" s="2">
        <v>63.8</v>
      </c>
      <c r="G21269" s="2">
        <v>57.6</v>
      </c>
      <c r="H21269" s="2">
        <v>6.2</v>
      </c>
      <c r="I21269" s="2">
        <v>6.4</v>
      </c>
      <c r="J21269" s="2">
        <v>0.20000000000000021</v>
      </c>
      <c r="K21269" s="4" t="s">
        <v>16</v>
      </c>
    </row>
    <row r="21270" spans="1:11" x14ac:dyDescent="0.3">
      <c r="A21270" t="s">
        <v>4272</v>
      </c>
      <c r="B21270">
        <v>31.9</v>
      </c>
      <c r="C21270" t="s">
        <v>12</v>
      </c>
      <c r="D21270" t="s">
        <v>18</v>
      </c>
      <c r="E21270" s="2">
        <v>9.3800000000000008</v>
      </c>
      <c r="F21270" s="2">
        <v>299.22000000000003</v>
      </c>
      <c r="G21270" s="2">
        <v>263.32</v>
      </c>
      <c r="H21270" s="2">
        <v>35.9</v>
      </c>
      <c r="I21270" s="2">
        <v>35.64</v>
      </c>
      <c r="J21270" s="2">
        <v>0.25999999999999801</v>
      </c>
      <c r="K21270" s="4" t="s">
        <v>16</v>
      </c>
    </row>
    <row r="21271" spans="1:11" x14ac:dyDescent="0.3">
      <c r="A21271" t="s">
        <v>4272</v>
      </c>
      <c r="B21271">
        <v>31.9</v>
      </c>
      <c r="C21271" t="s">
        <v>12</v>
      </c>
      <c r="D21271" t="s">
        <v>19</v>
      </c>
      <c r="E21271" s="2">
        <v>4</v>
      </c>
      <c r="F21271" s="2">
        <v>127.6</v>
      </c>
      <c r="G21271" s="2">
        <v>112.29</v>
      </c>
      <c r="H21271" s="2">
        <v>15.31</v>
      </c>
      <c r="I21271" s="2">
        <v>15.2</v>
      </c>
      <c r="J21271" s="2">
        <v>0.11000000000000119</v>
      </c>
      <c r="K21271" s="4" t="s">
        <v>16</v>
      </c>
    </row>
    <row r="21272" spans="1:11" x14ac:dyDescent="0.3">
      <c r="A21272" t="s">
        <v>4273</v>
      </c>
      <c r="B21272">
        <v>114.5</v>
      </c>
      <c r="C21272" t="s">
        <v>12</v>
      </c>
      <c r="D21272" t="s">
        <v>13</v>
      </c>
      <c r="E21272" s="2">
        <v>1.76</v>
      </c>
      <c r="F21272" s="2">
        <v>201.52</v>
      </c>
      <c r="G21272" s="2">
        <v>201.52</v>
      </c>
      <c r="H21272" s="2">
        <v>0</v>
      </c>
      <c r="I21272" s="2">
        <v>0</v>
      </c>
      <c r="J21272" s="2">
        <v>0</v>
      </c>
      <c r="K21272" s="3" t="s">
        <v>14</v>
      </c>
    </row>
    <row r="21273" spans="1:11" x14ac:dyDescent="0.3">
      <c r="A21273" t="s">
        <v>4273</v>
      </c>
      <c r="B21273">
        <v>114.5</v>
      </c>
      <c r="C21273" t="s">
        <v>12</v>
      </c>
      <c r="D21273" t="s">
        <v>15</v>
      </c>
      <c r="E21273" s="2">
        <v>2.39</v>
      </c>
      <c r="F21273" s="2">
        <v>273.66000000000003</v>
      </c>
      <c r="G21273" s="2">
        <v>246.41</v>
      </c>
      <c r="H21273" s="2">
        <v>27.25</v>
      </c>
      <c r="I21273" s="2">
        <v>27.49</v>
      </c>
      <c r="J21273" s="2">
        <v>0.23999999999999841</v>
      </c>
      <c r="K21273" s="4" t="s">
        <v>16</v>
      </c>
    </row>
    <row r="21274" spans="1:11" x14ac:dyDescent="0.3">
      <c r="A21274" t="s">
        <v>4273</v>
      </c>
      <c r="B21274">
        <v>114.5</v>
      </c>
      <c r="C21274" t="s">
        <v>12</v>
      </c>
      <c r="D21274" t="s">
        <v>17</v>
      </c>
      <c r="E21274" s="2">
        <v>2</v>
      </c>
      <c r="F21274" s="2">
        <v>229</v>
      </c>
      <c r="G21274" s="2">
        <v>206.2</v>
      </c>
      <c r="H21274" s="2">
        <v>22.8</v>
      </c>
      <c r="I21274" s="2">
        <v>23</v>
      </c>
      <c r="J21274" s="2">
        <v>0.19999999999999929</v>
      </c>
      <c r="K21274" s="4" t="s">
        <v>16</v>
      </c>
    </row>
    <row r="21275" spans="1:11" x14ac:dyDescent="0.3">
      <c r="A21275" t="s">
        <v>4273</v>
      </c>
      <c r="B21275">
        <v>114.5</v>
      </c>
      <c r="C21275" t="s">
        <v>12</v>
      </c>
      <c r="D21275" t="s">
        <v>18</v>
      </c>
      <c r="E21275" s="2">
        <v>7.32</v>
      </c>
      <c r="F21275" s="2">
        <v>838.14</v>
      </c>
      <c r="G21275" s="2">
        <v>737.56</v>
      </c>
      <c r="H21275" s="2">
        <v>100.58</v>
      </c>
      <c r="I21275" s="2">
        <v>100.28</v>
      </c>
      <c r="J21275" s="2">
        <v>0.29999999999999721</v>
      </c>
      <c r="K21275" s="4" t="s">
        <v>16</v>
      </c>
    </row>
    <row r="21276" spans="1:11" x14ac:dyDescent="0.3">
      <c r="A21276" t="s">
        <v>4273</v>
      </c>
      <c r="B21276">
        <v>114.5</v>
      </c>
      <c r="C21276" t="s">
        <v>12</v>
      </c>
      <c r="D21276" t="s">
        <v>19</v>
      </c>
      <c r="E21276" s="2">
        <v>4</v>
      </c>
      <c r="F21276" s="2">
        <v>458</v>
      </c>
      <c r="G21276" s="2">
        <v>403.04</v>
      </c>
      <c r="H21276" s="2">
        <v>54.96</v>
      </c>
      <c r="I21276" s="2">
        <v>54.8</v>
      </c>
      <c r="J21276" s="2">
        <v>0.16000000000000369</v>
      </c>
      <c r="K21276" s="4" t="s">
        <v>16</v>
      </c>
    </row>
    <row r="21277" spans="1:11" x14ac:dyDescent="0.3">
      <c r="A21277" t="s">
        <v>4274</v>
      </c>
      <c r="B21277">
        <v>13.5</v>
      </c>
      <c r="C21277" t="s">
        <v>12</v>
      </c>
      <c r="D21277" t="s">
        <v>13</v>
      </c>
      <c r="E21277" s="2">
        <v>1.89</v>
      </c>
      <c r="F21277" s="2">
        <v>25.51</v>
      </c>
      <c r="G21277" s="2">
        <v>25.51</v>
      </c>
      <c r="H21277" s="2">
        <v>0</v>
      </c>
      <c r="I21277" s="2">
        <v>0</v>
      </c>
      <c r="J21277" s="2">
        <v>0</v>
      </c>
      <c r="K21277" s="3" t="s">
        <v>14</v>
      </c>
    </row>
    <row r="21278" spans="1:11" x14ac:dyDescent="0.3">
      <c r="A21278" t="s">
        <v>4274</v>
      </c>
      <c r="B21278">
        <v>13.5</v>
      </c>
      <c r="C21278" t="s">
        <v>12</v>
      </c>
      <c r="D21278" t="s">
        <v>15</v>
      </c>
      <c r="E21278" s="2">
        <v>3.53</v>
      </c>
      <c r="F21278" s="2">
        <v>47.65</v>
      </c>
      <c r="G21278" s="2">
        <v>43.07</v>
      </c>
      <c r="H21278" s="2">
        <v>4.58</v>
      </c>
      <c r="I21278" s="2">
        <v>0</v>
      </c>
      <c r="J21278" s="2">
        <v>4.58</v>
      </c>
      <c r="K21278" s="4" t="s">
        <v>16</v>
      </c>
    </row>
    <row r="21279" spans="1:11" x14ac:dyDescent="0.3">
      <c r="A21279" t="s">
        <v>4274</v>
      </c>
      <c r="B21279">
        <v>13.5</v>
      </c>
      <c r="C21279" t="s">
        <v>12</v>
      </c>
      <c r="D21279" t="s">
        <v>17</v>
      </c>
      <c r="E21279" s="2">
        <v>2</v>
      </c>
      <c r="F21279" s="2">
        <v>27</v>
      </c>
      <c r="G21279" s="2">
        <v>24.4</v>
      </c>
      <c r="H21279" s="2">
        <v>2.6</v>
      </c>
      <c r="I21279" s="2">
        <v>2.8</v>
      </c>
      <c r="J21279" s="2">
        <v>0.19999999999999971</v>
      </c>
      <c r="K21279" s="4" t="s">
        <v>16</v>
      </c>
    </row>
    <row r="21280" spans="1:11" x14ac:dyDescent="0.3">
      <c r="A21280" t="s">
        <v>4274</v>
      </c>
      <c r="B21280">
        <v>13.5</v>
      </c>
      <c r="C21280" t="s">
        <v>12</v>
      </c>
      <c r="D21280" t="s">
        <v>18</v>
      </c>
      <c r="E21280" s="2">
        <v>8.36</v>
      </c>
      <c r="F21280" s="2">
        <v>112.86</v>
      </c>
      <c r="G21280" s="2">
        <v>99.32</v>
      </c>
      <c r="H21280" s="2">
        <v>13.54</v>
      </c>
      <c r="I21280" s="2">
        <v>13.38</v>
      </c>
      <c r="J21280" s="2">
        <v>0.15999999999999839</v>
      </c>
      <c r="K21280" s="4" t="s">
        <v>16</v>
      </c>
    </row>
    <row r="21281" spans="1:11" x14ac:dyDescent="0.3">
      <c r="A21281" t="s">
        <v>4274</v>
      </c>
      <c r="B21281">
        <v>13.5</v>
      </c>
      <c r="C21281" t="s">
        <v>12</v>
      </c>
      <c r="D21281" t="s">
        <v>19</v>
      </c>
      <c r="E21281" s="2">
        <v>4</v>
      </c>
      <c r="F21281" s="2">
        <v>54</v>
      </c>
      <c r="G21281" s="2">
        <v>47.52</v>
      </c>
      <c r="H21281" s="2">
        <v>6.48</v>
      </c>
      <c r="I21281" s="2">
        <v>6.4</v>
      </c>
      <c r="J21281" s="2">
        <v>8.0000000000000071E-2</v>
      </c>
      <c r="K21281" s="4" t="s">
        <v>16</v>
      </c>
    </row>
    <row r="21282" spans="1:11" x14ac:dyDescent="0.3">
      <c r="A21282" t="s">
        <v>4275</v>
      </c>
      <c r="B21282">
        <v>204.9</v>
      </c>
      <c r="C21282" t="s">
        <v>12</v>
      </c>
      <c r="D21282" t="s">
        <v>13</v>
      </c>
      <c r="E21282" s="2">
        <v>1.22</v>
      </c>
      <c r="F21282" s="2">
        <v>249.98</v>
      </c>
      <c r="G21282" s="2">
        <v>249.98</v>
      </c>
      <c r="H21282" s="2">
        <v>0</v>
      </c>
      <c r="I21282" s="2">
        <v>0</v>
      </c>
      <c r="J21282" s="2">
        <v>0</v>
      </c>
      <c r="K21282" s="3" t="s">
        <v>14</v>
      </c>
    </row>
    <row r="21283" spans="1:11" x14ac:dyDescent="0.3">
      <c r="A21283" t="s">
        <v>4275</v>
      </c>
      <c r="B21283">
        <v>204.9</v>
      </c>
      <c r="C21283" t="s">
        <v>12</v>
      </c>
      <c r="D21283" t="s">
        <v>15</v>
      </c>
      <c r="E21283" s="2">
        <v>2.79</v>
      </c>
      <c r="F21283" s="2">
        <v>571.66999999999996</v>
      </c>
      <c r="G21283" s="2">
        <v>514.75</v>
      </c>
      <c r="H21283" s="2">
        <v>56.92</v>
      </c>
      <c r="I21283" s="2">
        <v>57.2</v>
      </c>
      <c r="J21283" s="2">
        <v>0.28000000000000108</v>
      </c>
      <c r="K21283" s="4" t="s">
        <v>16</v>
      </c>
    </row>
    <row r="21284" spans="1:11" x14ac:dyDescent="0.3">
      <c r="A21284" t="s">
        <v>4275</v>
      </c>
      <c r="B21284">
        <v>204.9</v>
      </c>
      <c r="C21284" t="s">
        <v>12</v>
      </c>
      <c r="D21284" t="s">
        <v>17</v>
      </c>
      <c r="E21284" s="2">
        <v>2</v>
      </c>
      <c r="F21284" s="2">
        <v>409.8</v>
      </c>
      <c r="G21284" s="2">
        <v>369</v>
      </c>
      <c r="H21284" s="2">
        <v>40.799999999999997</v>
      </c>
      <c r="I21284" s="2">
        <v>41</v>
      </c>
      <c r="J21284" s="2">
        <v>0.20000000000000279</v>
      </c>
      <c r="K21284" s="4" t="s">
        <v>16</v>
      </c>
    </row>
    <row r="21285" spans="1:11" x14ac:dyDescent="0.3">
      <c r="A21285" t="s">
        <v>4275</v>
      </c>
      <c r="B21285">
        <v>204.9</v>
      </c>
      <c r="C21285" t="s">
        <v>12</v>
      </c>
      <c r="D21285" t="s">
        <v>18</v>
      </c>
      <c r="E21285" s="2">
        <v>15.31</v>
      </c>
      <c r="F21285" s="2">
        <v>3137.02</v>
      </c>
      <c r="G21285" s="2">
        <v>2666.47</v>
      </c>
      <c r="H21285" s="2">
        <v>470.55</v>
      </c>
      <c r="I21285" s="2">
        <v>470.02</v>
      </c>
      <c r="J21285" s="2">
        <v>0.53000000000002956</v>
      </c>
      <c r="K21285" s="4" t="s">
        <v>16</v>
      </c>
    </row>
    <row r="21286" spans="1:11" x14ac:dyDescent="0.3">
      <c r="A21286" t="s">
        <v>4275</v>
      </c>
      <c r="B21286">
        <v>204.9</v>
      </c>
      <c r="C21286" t="s">
        <v>12</v>
      </c>
      <c r="D21286" t="s">
        <v>19</v>
      </c>
      <c r="E21286" s="2">
        <v>6</v>
      </c>
      <c r="F21286" s="2">
        <v>1229.4000000000001</v>
      </c>
      <c r="G21286" s="2">
        <v>1044.99</v>
      </c>
      <c r="H21286" s="2">
        <v>184.41</v>
      </c>
      <c r="I21286" s="2">
        <v>184.2</v>
      </c>
      <c r="J21286" s="2">
        <v>0.21000000000000801</v>
      </c>
      <c r="K21286" s="4" t="s">
        <v>16</v>
      </c>
    </row>
    <row r="21287" spans="1:11" x14ac:dyDescent="0.3">
      <c r="A21287" t="s">
        <v>4276</v>
      </c>
      <c r="B21287">
        <v>579.9</v>
      </c>
      <c r="C21287" t="s">
        <v>12</v>
      </c>
      <c r="D21287" t="s">
        <v>13</v>
      </c>
      <c r="E21287" s="2">
        <v>0.49</v>
      </c>
      <c r="F21287" s="2">
        <v>284.14999999999998</v>
      </c>
      <c r="G21287" s="2">
        <v>284.14999999999998</v>
      </c>
      <c r="H21287" s="2">
        <v>0</v>
      </c>
      <c r="I21287" s="2">
        <v>0</v>
      </c>
      <c r="J21287" s="2">
        <v>0</v>
      </c>
      <c r="K21287" s="3" t="s">
        <v>14</v>
      </c>
    </row>
    <row r="21288" spans="1:11" x14ac:dyDescent="0.3">
      <c r="A21288" t="s">
        <v>4276</v>
      </c>
      <c r="B21288">
        <v>579.9</v>
      </c>
      <c r="C21288" t="s">
        <v>12</v>
      </c>
      <c r="D21288" t="s">
        <v>15</v>
      </c>
      <c r="E21288" s="2">
        <v>5.86</v>
      </c>
      <c r="F21288" s="2">
        <v>3398.21</v>
      </c>
      <c r="G21288" s="2">
        <v>3058.92</v>
      </c>
      <c r="H21288" s="2">
        <v>339.29</v>
      </c>
      <c r="I21288" s="2">
        <v>339.29</v>
      </c>
      <c r="J21288" s="2">
        <v>0</v>
      </c>
      <c r="K21288" s="3" t="s">
        <v>14</v>
      </c>
    </row>
    <row r="21289" spans="1:11" x14ac:dyDescent="0.3">
      <c r="A21289" t="s">
        <v>4276</v>
      </c>
      <c r="B21289">
        <v>579.9</v>
      </c>
      <c r="C21289" t="s">
        <v>12</v>
      </c>
      <c r="D21289" t="s">
        <v>17</v>
      </c>
      <c r="E21289" s="2">
        <v>2</v>
      </c>
      <c r="F21289" s="2">
        <v>1159.8</v>
      </c>
      <c r="G21289" s="2">
        <v>1044</v>
      </c>
      <c r="H21289" s="2">
        <v>115.8</v>
      </c>
      <c r="I21289" s="2">
        <v>115.8</v>
      </c>
      <c r="J21289" s="2">
        <v>0</v>
      </c>
      <c r="K21289" s="3" t="s">
        <v>14</v>
      </c>
    </row>
    <row r="21290" spans="1:11" x14ac:dyDescent="0.3">
      <c r="A21290" t="s">
        <v>4276</v>
      </c>
      <c r="B21290">
        <v>579.9</v>
      </c>
      <c r="C21290" t="s">
        <v>12</v>
      </c>
      <c r="D21290" t="s">
        <v>18</v>
      </c>
      <c r="E21290" s="2">
        <v>11.21</v>
      </c>
      <c r="F21290" s="2">
        <v>6500.68</v>
      </c>
      <c r="G21290" s="2">
        <v>5525.58</v>
      </c>
      <c r="H21290" s="2">
        <v>975.1</v>
      </c>
      <c r="I21290" s="2">
        <v>974.15</v>
      </c>
      <c r="J21290" s="2">
        <v>0.95000000000004547</v>
      </c>
      <c r="K21290" s="4" t="s">
        <v>16</v>
      </c>
    </row>
    <row r="21291" spans="1:11" x14ac:dyDescent="0.3">
      <c r="A21291" t="s">
        <v>4276</v>
      </c>
      <c r="B21291">
        <v>579.9</v>
      </c>
      <c r="C21291" t="s">
        <v>12</v>
      </c>
      <c r="D21291" t="s">
        <v>19</v>
      </c>
      <c r="E21291" s="2">
        <v>6</v>
      </c>
      <c r="F21291" s="2">
        <v>3479.4</v>
      </c>
      <c r="G21291" s="2">
        <v>2957.49</v>
      </c>
      <c r="H21291" s="2">
        <v>521.91</v>
      </c>
      <c r="I21291" s="2">
        <v>521.4</v>
      </c>
      <c r="J21291" s="2">
        <v>0.50999999999999091</v>
      </c>
      <c r="K21291" s="4" t="s">
        <v>16</v>
      </c>
    </row>
    <row r="21292" spans="1:11" x14ac:dyDescent="0.3">
      <c r="A21292" t="s">
        <v>4277</v>
      </c>
      <c r="B21292">
        <v>472.9</v>
      </c>
      <c r="C21292" t="s">
        <v>12</v>
      </c>
      <c r="D21292" t="s">
        <v>13</v>
      </c>
      <c r="E21292" s="2">
        <v>0.95</v>
      </c>
      <c r="F21292" s="2">
        <v>449.25</v>
      </c>
      <c r="G21292" s="2">
        <v>449.25</v>
      </c>
      <c r="H21292" s="2">
        <v>0</v>
      </c>
      <c r="I21292" s="2">
        <v>0</v>
      </c>
      <c r="J21292" s="2">
        <v>0</v>
      </c>
      <c r="K21292" s="3" t="s">
        <v>14</v>
      </c>
    </row>
    <row r="21293" spans="1:11" x14ac:dyDescent="0.3">
      <c r="A21293" t="s">
        <v>4277</v>
      </c>
      <c r="B21293">
        <v>472.9</v>
      </c>
      <c r="C21293" t="s">
        <v>12</v>
      </c>
      <c r="D21293" t="s">
        <v>15</v>
      </c>
      <c r="E21293" s="2">
        <v>3.99</v>
      </c>
      <c r="F21293" s="2">
        <v>1886.87</v>
      </c>
      <c r="G21293" s="2">
        <v>1698.54</v>
      </c>
      <c r="H21293" s="2">
        <v>188.33</v>
      </c>
      <c r="I21293" s="2">
        <v>0</v>
      </c>
      <c r="J21293" s="2">
        <v>188.33</v>
      </c>
      <c r="K21293" s="4" t="s">
        <v>16</v>
      </c>
    </row>
    <row r="21294" spans="1:11" x14ac:dyDescent="0.3">
      <c r="A21294" t="s">
        <v>4277</v>
      </c>
      <c r="B21294">
        <v>472.9</v>
      </c>
      <c r="C21294" t="s">
        <v>12</v>
      </c>
      <c r="D21294" t="s">
        <v>17</v>
      </c>
      <c r="E21294" s="2">
        <v>2</v>
      </c>
      <c r="F21294" s="2">
        <v>945.8</v>
      </c>
      <c r="G21294" s="2">
        <v>851.4</v>
      </c>
      <c r="H21294" s="2">
        <v>94.4</v>
      </c>
      <c r="I21294" s="2">
        <v>94.6</v>
      </c>
      <c r="J21294" s="2">
        <v>0.1999999999999886</v>
      </c>
      <c r="K21294" s="4" t="s">
        <v>16</v>
      </c>
    </row>
    <row r="21295" spans="1:11" x14ac:dyDescent="0.3">
      <c r="A21295" t="s">
        <v>4277</v>
      </c>
      <c r="B21295">
        <v>472.9</v>
      </c>
      <c r="C21295" t="s">
        <v>12</v>
      </c>
      <c r="D21295" t="s">
        <v>18</v>
      </c>
      <c r="E21295" s="2">
        <v>11.43</v>
      </c>
      <c r="F21295" s="2">
        <v>5405.25</v>
      </c>
      <c r="G21295" s="2">
        <v>4756.62</v>
      </c>
      <c r="H21295" s="2">
        <v>648.63</v>
      </c>
      <c r="I21295" s="2">
        <v>648.08000000000004</v>
      </c>
      <c r="J21295" s="2">
        <v>0.54999999999995453</v>
      </c>
      <c r="K21295" s="4" t="s">
        <v>16</v>
      </c>
    </row>
    <row r="21296" spans="1:11" x14ac:dyDescent="0.3">
      <c r="A21296" t="s">
        <v>4277</v>
      </c>
      <c r="B21296">
        <v>472.9</v>
      </c>
      <c r="C21296" t="s">
        <v>12</v>
      </c>
      <c r="D21296" t="s">
        <v>19</v>
      </c>
      <c r="E21296" s="2">
        <v>4</v>
      </c>
      <c r="F21296" s="2">
        <v>1891.6</v>
      </c>
      <c r="G21296" s="2">
        <v>1664.61</v>
      </c>
      <c r="H21296" s="2">
        <v>226.99</v>
      </c>
      <c r="I21296" s="2">
        <v>226.8</v>
      </c>
      <c r="J21296" s="2">
        <v>0.1899999999999977</v>
      </c>
      <c r="K21296" s="4" t="s">
        <v>16</v>
      </c>
    </row>
    <row r="21297" spans="1:11" x14ac:dyDescent="0.3">
      <c r="A21297" t="s">
        <v>4278</v>
      </c>
      <c r="B21297">
        <v>494.9</v>
      </c>
      <c r="C21297" t="s">
        <v>12</v>
      </c>
      <c r="D21297" t="s">
        <v>13</v>
      </c>
      <c r="E21297" s="2">
        <v>0.36</v>
      </c>
      <c r="F21297" s="2">
        <v>178.16</v>
      </c>
      <c r="G21297" s="2">
        <v>178.16</v>
      </c>
      <c r="H21297" s="2">
        <v>0</v>
      </c>
      <c r="I21297" s="2">
        <v>0</v>
      </c>
      <c r="J21297" s="2">
        <v>0</v>
      </c>
      <c r="K21297" s="3" t="s">
        <v>14</v>
      </c>
    </row>
    <row r="21298" spans="1:11" x14ac:dyDescent="0.3">
      <c r="A21298" t="s">
        <v>4278</v>
      </c>
      <c r="B21298">
        <v>494.9</v>
      </c>
      <c r="C21298" t="s">
        <v>12</v>
      </c>
      <c r="D21298" t="s">
        <v>15</v>
      </c>
      <c r="E21298" s="2">
        <v>5.15</v>
      </c>
      <c r="F21298" s="2">
        <v>2548.7399999999998</v>
      </c>
      <c r="G21298" s="2">
        <v>2294.33</v>
      </c>
      <c r="H21298" s="2">
        <v>254.41</v>
      </c>
      <c r="I21298" s="2">
        <v>254.93</v>
      </c>
      <c r="J21298" s="2">
        <v>0.52000000000001023</v>
      </c>
      <c r="K21298" s="4" t="s">
        <v>16</v>
      </c>
    </row>
    <row r="21299" spans="1:11" x14ac:dyDescent="0.3">
      <c r="A21299" t="s">
        <v>4278</v>
      </c>
      <c r="B21299">
        <v>494.9</v>
      </c>
      <c r="C21299" t="s">
        <v>12</v>
      </c>
      <c r="D21299" t="s">
        <v>17</v>
      </c>
      <c r="E21299" s="2">
        <v>2</v>
      </c>
      <c r="F21299" s="2">
        <v>989.8</v>
      </c>
      <c r="G21299" s="2">
        <v>891</v>
      </c>
      <c r="H21299" s="2">
        <v>98.8</v>
      </c>
      <c r="I21299" s="2">
        <v>99</v>
      </c>
      <c r="J21299" s="2">
        <v>0.20000000000000279</v>
      </c>
      <c r="K21299" s="4" t="s">
        <v>16</v>
      </c>
    </row>
    <row r="21300" spans="1:11" x14ac:dyDescent="0.3">
      <c r="A21300" t="s">
        <v>4278</v>
      </c>
      <c r="B21300">
        <v>494.9</v>
      </c>
      <c r="C21300" t="s">
        <v>12</v>
      </c>
      <c r="D21300" t="s">
        <v>18</v>
      </c>
      <c r="E21300" s="2">
        <v>13.78</v>
      </c>
      <c r="F21300" s="2">
        <v>6819.72</v>
      </c>
      <c r="G21300" s="2">
        <v>5796.76</v>
      </c>
      <c r="H21300" s="2">
        <v>1022.96</v>
      </c>
      <c r="I21300" s="2">
        <v>1022.48</v>
      </c>
      <c r="J21300" s="2">
        <v>0.48000000000001819</v>
      </c>
      <c r="K21300" s="4" t="s">
        <v>16</v>
      </c>
    </row>
    <row r="21301" spans="1:11" x14ac:dyDescent="0.3">
      <c r="A21301" t="s">
        <v>4278</v>
      </c>
      <c r="B21301">
        <v>494.9</v>
      </c>
      <c r="C21301" t="s">
        <v>12</v>
      </c>
      <c r="D21301" t="s">
        <v>19</v>
      </c>
      <c r="E21301" s="2">
        <v>6</v>
      </c>
      <c r="F21301" s="2">
        <v>2969.4</v>
      </c>
      <c r="G21301" s="2">
        <v>2523.9899999999998</v>
      </c>
      <c r="H21301" s="2">
        <v>445.41</v>
      </c>
      <c r="I21301" s="2">
        <v>445.2</v>
      </c>
      <c r="J21301" s="2">
        <v>0.21000000000003641</v>
      </c>
      <c r="K21301" s="4" t="s">
        <v>16</v>
      </c>
    </row>
    <row r="21302" spans="1:11" x14ac:dyDescent="0.3">
      <c r="A21302" t="s">
        <v>4279</v>
      </c>
      <c r="B21302">
        <v>564.5</v>
      </c>
      <c r="C21302" t="s">
        <v>12</v>
      </c>
      <c r="D21302" t="s">
        <v>13</v>
      </c>
      <c r="E21302" s="2">
        <v>0.8</v>
      </c>
      <c r="F21302" s="2">
        <v>451.6</v>
      </c>
      <c r="G21302" s="2">
        <v>451.6</v>
      </c>
      <c r="H21302" s="2">
        <v>0</v>
      </c>
      <c r="I21302" s="2">
        <v>0</v>
      </c>
      <c r="J21302" s="2">
        <v>0</v>
      </c>
      <c r="K21302" s="3" t="s">
        <v>14</v>
      </c>
    </row>
    <row r="21303" spans="1:11" x14ac:dyDescent="0.3">
      <c r="A21303" t="s">
        <v>4279</v>
      </c>
      <c r="B21303">
        <v>564.5</v>
      </c>
      <c r="C21303" t="s">
        <v>12</v>
      </c>
      <c r="D21303" t="s">
        <v>15</v>
      </c>
      <c r="E21303" s="2">
        <v>5.88</v>
      </c>
      <c r="F21303" s="2">
        <v>3319.26</v>
      </c>
      <c r="G21303" s="2">
        <v>2987.63</v>
      </c>
      <c r="H21303" s="2">
        <v>331.63</v>
      </c>
      <c r="I21303" s="2">
        <v>331.63</v>
      </c>
      <c r="J21303" s="2">
        <v>0</v>
      </c>
      <c r="K21303" s="3" t="s">
        <v>14</v>
      </c>
    </row>
    <row r="21304" spans="1:11" x14ac:dyDescent="0.3">
      <c r="A21304" t="s">
        <v>4279</v>
      </c>
      <c r="B21304">
        <v>564.5</v>
      </c>
      <c r="C21304" t="s">
        <v>12</v>
      </c>
      <c r="D21304" t="s">
        <v>17</v>
      </c>
      <c r="E21304" s="2">
        <v>2</v>
      </c>
      <c r="F21304" s="2">
        <v>1129</v>
      </c>
      <c r="G21304" s="2">
        <v>1016.2</v>
      </c>
      <c r="H21304" s="2">
        <v>112.8</v>
      </c>
      <c r="I21304" s="2">
        <v>112.8</v>
      </c>
      <c r="J21304" s="2">
        <v>0</v>
      </c>
      <c r="K21304" s="3" t="s">
        <v>14</v>
      </c>
    </row>
    <row r="21305" spans="1:11" x14ac:dyDescent="0.3">
      <c r="A21305" t="s">
        <v>4279</v>
      </c>
      <c r="B21305">
        <v>564.5</v>
      </c>
      <c r="C21305" t="s">
        <v>12</v>
      </c>
      <c r="D21305" t="s">
        <v>18</v>
      </c>
      <c r="E21305" s="2">
        <v>17.7</v>
      </c>
      <c r="F21305" s="2">
        <v>9991.65</v>
      </c>
      <c r="G21305" s="2">
        <v>8492.9</v>
      </c>
      <c r="H21305" s="2">
        <v>1498.75</v>
      </c>
      <c r="I21305" s="2">
        <v>1499.19</v>
      </c>
      <c r="J21305" s="2">
        <v>0.44000000000005463</v>
      </c>
      <c r="K21305" s="4" t="s">
        <v>16</v>
      </c>
    </row>
    <row r="21306" spans="1:11" x14ac:dyDescent="0.3">
      <c r="A21306" t="s">
        <v>4279</v>
      </c>
      <c r="B21306">
        <v>564.5</v>
      </c>
      <c r="C21306" t="s">
        <v>12</v>
      </c>
      <c r="D21306" t="s">
        <v>19</v>
      </c>
      <c r="E21306" s="2">
        <v>6</v>
      </c>
      <c r="F21306" s="2">
        <v>3387</v>
      </c>
      <c r="G21306" s="2">
        <v>2878.95</v>
      </c>
      <c r="H21306" s="2">
        <v>508.05</v>
      </c>
      <c r="I21306" s="2">
        <v>508.2</v>
      </c>
      <c r="J21306" s="2">
        <v>0.14999999999997729</v>
      </c>
      <c r="K21306" s="4" t="s">
        <v>16</v>
      </c>
    </row>
    <row r="21307" spans="1:11" x14ac:dyDescent="0.3">
      <c r="A21307" t="s">
        <v>4280</v>
      </c>
      <c r="B21307">
        <v>564.5</v>
      </c>
      <c r="C21307" t="s">
        <v>12</v>
      </c>
      <c r="D21307" t="s">
        <v>13</v>
      </c>
      <c r="E21307" s="2">
        <v>0.45</v>
      </c>
      <c r="F21307" s="2">
        <v>254.03</v>
      </c>
      <c r="G21307" s="2">
        <v>254.03</v>
      </c>
      <c r="H21307" s="2">
        <v>0</v>
      </c>
      <c r="I21307" s="2">
        <v>0</v>
      </c>
      <c r="J21307" s="2">
        <v>0</v>
      </c>
      <c r="K21307" s="3" t="s">
        <v>14</v>
      </c>
    </row>
    <row r="21308" spans="1:11" x14ac:dyDescent="0.3">
      <c r="A21308" t="s">
        <v>4280</v>
      </c>
      <c r="B21308">
        <v>564.5</v>
      </c>
      <c r="C21308" t="s">
        <v>12</v>
      </c>
      <c r="D21308" t="s">
        <v>15</v>
      </c>
      <c r="E21308" s="2">
        <v>5.14</v>
      </c>
      <c r="F21308" s="2">
        <v>2901.53</v>
      </c>
      <c r="G21308" s="2">
        <v>2611.63</v>
      </c>
      <c r="H21308" s="2">
        <v>289.89999999999998</v>
      </c>
      <c r="I21308" s="2">
        <v>289.89999999999998</v>
      </c>
      <c r="J21308" s="2">
        <v>0</v>
      </c>
      <c r="K21308" s="3" t="s">
        <v>14</v>
      </c>
    </row>
    <row r="21309" spans="1:11" x14ac:dyDescent="0.3">
      <c r="A21309" t="s">
        <v>4280</v>
      </c>
      <c r="B21309">
        <v>564.5</v>
      </c>
      <c r="C21309" t="s">
        <v>12</v>
      </c>
      <c r="D21309" t="s">
        <v>17</v>
      </c>
      <c r="E21309" s="2">
        <v>2</v>
      </c>
      <c r="F21309" s="2">
        <v>1129</v>
      </c>
      <c r="G21309" s="2">
        <v>1016.2</v>
      </c>
      <c r="H21309" s="2">
        <v>112.8</v>
      </c>
      <c r="I21309" s="2">
        <v>112.8</v>
      </c>
      <c r="J21309" s="2">
        <v>0</v>
      </c>
      <c r="K21309" s="3" t="s">
        <v>14</v>
      </c>
    </row>
    <row r="21310" spans="1:11" x14ac:dyDescent="0.3">
      <c r="A21310" t="s">
        <v>4280</v>
      </c>
      <c r="B21310">
        <v>564.5</v>
      </c>
      <c r="C21310" t="s">
        <v>12</v>
      </c>
      <c r="D21310" t="s">
        <v>18</v>
      </c>
      <c r="E21310" s="2">
        <v>10.5</v>
      </c>
      <c r="F21310" s="2">
        <v>5927.25</v>
      </c>
      <c r="G21310" s="2">
        <v>5038.16</v>
      </c>
      <c r="H21310" s="2">
        <v>889.09</v>
      </c>
      <c r="I21310" s="2">
        <v>889.35</v>
      </c>
      <c r="J21310" s="2">
        <v>0.25999999999999091</v>
      </c>
      <c r="K21310" s="4" t="s">
        <v>16</v>
      </c>
    </row>
    <row r="21311" spans="1:11" x14ac:dyDescent="0.3">
      <c r="A21311" t="s">
        <v>4280</v>
      </c>
      <c r="B21311">
        <v>564.5</v>
      </c>
      <c r="C21311" t="s">
        <v>12</v>
      </c>
      <c r="D21311" t="s">
        <v>19</v>
      </c>
      <c r="E21311" s="2">
        <v>6</v>
      </c>
      <c r="F21311" s="2">
        <v>3387</v>
      </c>
      <c r="G21311" s="2">
        <v>2878.95</v>
      </c>
      <c r="H21311" s="2">
        <v>508.05</v>
      </c>
      <c r="I21311" s="2">
        <v>508.2</v>
      </c>
      <c r="J21311" s="2">
        <v>0.14999999999997729</v>
      </c>
      <c r="K21311" s="4" t="s">
        <v>16</v>
      </c>
    </row>
    <row r="21312" spans="1:11" x14ac:dyDescent="0.3">
      <c r="A21312" t="s">
        <v>4281</v>
      </c>
      <c r="B21312">
        <v>564.5</v>
      </c>
      <c r="C21312" t="s">
        <v>12</v>
      </c>
      <c r="D21312" t="s">
        <v>13</v>
      </c>
      <c r="E21312" s="2">
        <v>0.72</v>
      </c>
      <c r="F21312" s="2">
        <v>406.44</v>
      </c>
      <c r="G21312" s="2">
        <v>406.44</v>
      </c>
      <c r="H21312" s="2">
        <v>0</v>
      </c>
      <c r="I21312" s="2">
        <v>0</v>
      </c>
      <c r="J21312" s="2">
        <v>0</v>
      </c>
      <c r="K21312" s="3" t="s">
        <v>14</v>
      </c>
    </row>
    <row r="21313" spans="1:11" x14ac:dyDescent="0.3">
      <c r="A21313" t="s">
        <v>4281</v>
      </c>
      <c r="B21313">
        <v>564.5</v>
      </c>
      <c r="C21313" t="s">
        <v>12</v>
      </c>
      <c r="D21313" t="s">
        <v>15</v>
      </c>
      <c r="E21313" s="2">
        <v>5.35</v>
      </c>
      <c r="F21313" s="2">
        <v>3020.07</v>
      </c>
      <c r="G21313" s="2">
        <v>2718.34</v>
      </c>
      <c r="H21313" s="2">
        <v>301.73</v>
      </c>
      <c r="I21313" s="2">
        <v>301.74</v>
      </c>
      <c r="J21313" s="2">
        <v>9.9999999999909051E-3</v>
      </c>
      <c r="K21313" s="3" t="s">
        <v>14</v>
      </c>
    </row>
    <row r="21314" spans="1:11" x14ac:dyDescent="0.3">
      <c r="A21314" t="s">
        <v>4281</v>
      </c>
      <c r="B21314">
        <v>564.5</v>
      </c>
      <c r="C21314" t="s">
        <v>12</v>
      </c>
      <c r="D21314" t="s">
        <v>17</v>
      </c>
      <c r="E21314" s="2">
        <v>2</v>
      </c>
      <c r="F21314" s="2">
        <v>1129</v>
      </c>
      <c r="G21314" s="2">
        <v>1016.2</v>
      </c>
      <c r="H21314" s="2">
        <v>112.8</v>
      </c>
      <c r="I21314" s="2">
        <v>112.8</v>
      </c>
      <c r="J21314" s="2">
        <v>0</v>
      </c>
      <c r="K21314" s="3" t="s">
        <v>14</v>
      </c>
    </row>
    <row r="21315" spans="1:11" x14ac:dyDescent="0.3">
      <c r="A21315" t="s">
        <v>4281</v>
      </c>
      <c r="B21315">
        <v>564.5</v>
      </c>
      <c r="C21315" t="s">
        <v>12</v>
      </c>
      <c r="D21315" t="s">
        <v>18</v>
      </c>
      <c r="E21315" s="2">
        <v>16.52</v>
      </c>
      <c r="F21315" s="2">
        <v>9325.5400000000009</v>
      </c>
      <c r="G21315" s="2">
        <v>7926.71</v>
      </c>
      <c r="H21315" s="2">
        <v>1398.83</v>
      </c>
      <c r="I21315" s="2">
        <v>1399.24</v>
      </c>
      <c r="J21315" s="2">
        <v>0.41000000000008191</v>
      </c>
      <c r="K21315" s="4" t="s">
        <v>16</v>
      </c>
    </row>
    <row r="21316" spans="1:11" x14ac:dyDescent="0.3">
      <c r="A21316" t="s">
        <v>4281</v>
      </c>
      <c r="B21316">
        <v>564.5</v>
      </c>
      <c r="C21316" t="s">
        <v>12</v>
      </c>
      <c r="D21316" t="s">
        <v>19</v>
      </c>
      <c r="E21316" s="2">
        <v>6</v>
      </c>
      <c r="F21316" s="2">
        <v>3387</v>
      </c>
      <c r="G21316" s="2">
        <v>2878.95</v>
      </c>
      <c r="H21316" s="2">
        <v>508.05</v>
      </c>
      <c r="I21316" s="2">
        <v>508.2</v>
      </c>
      <c r="J21316" s="2">
        <v>0.14999999999997729</v>
      </c>
      <c r="K21316" s="4" t="s">
        <v>16</v>
      </c>
    </row>
    <row r="21317" spans="1:11" x14ac:dyDescent="0.3">
      <c r="A21317" t="s">
        <v>4282</v>
      </c>
      <c r="B21317">
        <v>564.5</v>
      </c>
      <c r="C21317" t="s">
        <v>12</v>
      </c>
      <c r="D21317" t="s">
        <v>13</v>
      </c>
      <c r="E21317" s="2">
        <v>1.37</v>
      </c>
      <c r="F21317" s="2">
        <v>773.37</v>
      </c>
      <c r="G21317" s="2">
        <v>773.37</v>
      </c>
      <c r="H21317" s="2">
        <v>0</v>
      </c>
      <c r="I21317" s="2">
        <v>0</v>
      </c>
      <c r="J21317" s="2">
        <v>0</v>
      </c>
      <c r="K21317" s="3" t="s">
        <v>14</v>
      </c>
    </row>
    <row r="21318" spans="1:11" x14ac:dyDescent="0.3">
      <c r="A21318" t="s">
        <v>4282</v>
      </c>
      <c r="B21318">
        <v>564.5</v>
      </c>
      <c r="C21318" t="s">
        <v>12</v>
      </c>
      <c r="D21318" t="s">
        <v>15</v>
      </c>
      <c r="E21318" s="2">
        <v>3.57</v>
      </c>
      <c r="F21318" s="2">
        <v>2015.26</v>
      </c>
      <c r="G21318" s="2">
        <v>1813.92</v>
      </c>
      <c r="H21318" s="2">
        <v>201.34</v>
      </c>
      <c r="I21318" s="2">
        <v>201.35</v>
      </c>
      <c r="J21318" s="2">
        <v>9.9999999999909051E-3</v>
      </c>
      <c r="K21318" s="3" t="s">
        <v>14</v>
      </c>
    </row>
    <row r="21319" spans="1:11" x14ac:dyDescent="0.3">
      <c r="A21319" t="s">
        <v>4282</v>
      </c>
      <c r="B21319">
        <v>564.5</v>
      </c>
      <c r="C21319" t="s">
        <v>12</v>
      </c>
      <c r="D21319" t="s">
        <v>17</v>
      </c>
      <c r="E21319" s="2">
        <v>2</v>
      </c>
      <c r="F21319" s="2">
        <v>1129</v>
      </c>
      <c r="G21319" s="2">
        <v>1016.2</v>
      </c>
      <c r="H21319" s="2">
        <v>112.8</v>
      </c>
      <c r="I21319" s="2">
        <v>112.8</v>
      </c>
      <c r="J21319" s="2">
        <v>0</v>
      </c>
      <c r="K21319" s="3" t="s">
        <v>14</v>
      </c>
    </row>
    <row r="21320" spans="1:11" x14ac:dyDescent="0.3">
      <c r="A21320" t="s">
        <v>4282</v>
      </c>
      <c r="B21320">
        <v>564.5</v>
      </c>
      <c r="C21320" t="s">
        <v>12</v>
      </c>
      <c r="D21320" t="s">
        <v>18</v>
      </c>
      <c r="E21320" s="2">
        <v>13.41</v>
      </c>
      <c r="F21320" s="2">
        <v>7569.94</v>
      </c>
      <c r="G21320" s="2">
        <v>6434.45</v>
      </c>
      <c r="H21320" s="2">
        <v>1135.49</v>
      </c>
      <c r="I21320" s="2">
        <v>1135.83</v>
      </c>
      <c r="J21320" s="2">
        <v>0.33999999999991809</v>
      </c>
      <c r="K21320" s="4" t="s">
        <v>16</v>
      </c>
    </row>
    <row r="21321" spans="1:11" x14ac:dyDescent="0.3">
      <c r="A21321" t="s">
        <v>4282</v>
      </c>
      <c r="B21321">
        <v>564.5</v>
      </c>
      <c r="C21321" t="s">
        <v>12</v>
      </c>
      <c r="D21321" t="s">
        <v>19</v>
      </c>
      <c r="E21321" s="2">
        <v>6</v>
      </c>
      <c r="F21321" s="2">
        <v>3387</v>
      </c>
      <c r="G21321" s="2">
        <v>2878.95</v>
      </c>
      <c r="H21321" s="2">
        <v>508.05</v>
      </c>
      <c r="I21321" s="2">
        <v>508.2</v>
      </c>
      <c r="J21321" s="2">
        <v>0.14999999999997729</v>
      </c>
      <c r="K21321" s="4" t="s">
        <v>16</v>
      </c>
    </row>
    <row r="21322" spans="1:11" x14ac:dyDescent="0.3">
      <c r="A21322" t="s">
        <v>4283</v>
      </c>
      <c r="B21322">
        <v>243.9</v>
      </c>
      <c r="C21322" t="s">
        <v>12</v>
      </c>
      <c r="D21322" t="s">
        <v>13</v>
      </c>
      <c r="E21322" s="2">
        <v>0.77</v>
      </c>
      <c r="F21322" s="2">
        <v>187.8</v>
      </c>
      <c r="G21322" s="2">
        <v>187.8</v>
      </c>
      <c r="H21322" s="2">
        <v>0</v>
      </c>
      <c r="I21322" s="2">
        <v>0</v>
      </c>
      <c r="J21322" s="2">
        <v>0</v>
      </c>
      <c r="K21322" s="3" t="s">
        <v>14</v>
      </c>
    </row>
    <row r="21323" spans="1:11" x14ac:dyDescent="0.3">
      <c r="A21323" t="s">
        <v>4283</v>
      </c>
      <c r="B21323">
        <v>243.9</v>
      </c>
      <c r="C21323" t="s">
        <v>12</v>
      </c>
      <c r="D21323" t="s">
        <v>15</v>
      </c>
      <c r="E21323" s="2">
        <v>2.11</v>
      </c>
      <c r="F21323" s="2">
        <v>514.63</v>
      </c>
      <c r="G21323" s="2">
        <v>463.36</v>
      </c>
      <c r="H21323" s="2">
        <v>51.27</v>
      </c>
      <c r="I21323" s="2">
        <v>51.48</v>
      </c>
      <c r="J21323" s="2">
        <v>0.20999999999999369</v>
      </c>
      <c r="K21323" s="4" t="s">
        <v>16</v>
      </c>
    </row>
    <row r="21324" spans="1:11" x14ac:dyDescent="0.3">
      <c r="A21324" t="s">
        <v>4283</v>
      </c>
      <c r="B21324">
        <v>243.9</v>
      </c>
      <c r="C21324" t="s">
        <v>12</v>
      </c>
      <c r="D21324" t="s">
        <v>17</v>
      </c>
      <c r="E21324" s="2">
        <v>2</v>
      </c>
      <c r="F21324" s="2">
        <v>487.8</v>
      </c>
      <c r="G21324" s="2">
        <v>439.2</v>
      </c>
      <c r="H21324" s="2">
        <v>48.6</v>
      </c>
      <c r="I21324" s="2">
        <v>48.8</v>
      </c>
      <c r="J21324" s="2">
        <v>0.19999999999999571</v>
      </c>
      <c r="K21324" s="4" t="s">
        <v>16</v>
      </c>
    </row>
    <row r="21325" spans="1:11" x14ac:dyDescent="0.3">
      <c r="A21325" t="s">
        <v>4283</v>
      </c>
      <c r="B21325">
        <v>243.9</v>
      </c>
      <c r="C21325" t="s">
        <v>12</v>
      </c>
      <c r="D21325" t="s">
        <v>18</v>
      </c>
      <c r="E21325" s="2">
        <v>13.39</v>
      </c>
      <c r="F21325" s="2">
        <v>3265.82</v>
      </c>
      <c r="G21325" s="2">
        <v>2775.95</v>
      </c>
      <c r="H21325" s="2">
        <v>489.87</v>
      </c>
      <c r="I21325" s="2">
        <v>490.07</v>
      </c>
      <c r="J21325" s="2">
        <v>0.1999999999999886</v>
      </c>
      <c r="K21325" s="4" t="s">
        <v>16</v>
      </c>
    </row>
    <row r="21326" spans="1:11" x14ac:dyDescent="0.3">
      <c r="A21326" t="s">
        <v>4283</v>
      </c>
      <c r="B21326">
        <v>243.9</v>
      </c>
      <c r="C21326" t="s">
        <v>12</v>
      </c>
      <c r="D21326" t="s">
        <v>19</v>
      </c>
      <c r="E21326" s="2">
        <v>6</v>
      </c>
      <c r="F21326" s="2">
        <v>1463.4</v>
      </c>
      <c r="G21326" s="2">
        <v>1243.8900000000001</v>
      </c>
      <c r="H21326" s="2">
        <v>219.51</v>
      </c>
      <c r="I21326" s="2">
        <v>219.6</v>
      </c>
      <c r="J21326" s="2">
        <v>9.0000000000003411E-2</v>
      </c>
      <c r="K21326" s="4" t="s">
        <v>16</v>
      </c>
    </row>
    <row r="21327" spans="1:11" x14ac:dyDescent="0.3">
      <c r="A21327" t="s">
        <v>4284</v>
      </c>
      <c r="B21327">
        <v>397.9</v>
      </c>
      <c r="C21327" t="s">
        <v>12</v>
      </c>
      <c r="D21327" t="s">
        <v>13</v>
      </c>
      <c r="E21327" s="2">
        <v>0.89</v>
      </c>
      <c r="F21327" s="2">
        <v>354.13</v>
      </c>
      <c r="G21327" s="2">
        <v>354.13</v>
      </c>
      <c r="H21327" s="2">
        <v>0</v>
      </c>
      <c r="I21327" s="2">
        <v>0</v>
      </c>
      <c r="J21327" s="2">
        <v>0</v>
      </c>
      <c r="K21327" s="3" t="s">
        <v>14</v>
      </c>
    </row>
    <row r="21328" spans="1:11" x14ac:dyDescent="0.3">
      <c r="A21328" t="s">
        <v>4284</v>
      </c>
      <c r="B21328">
        <v>397.9</v>
      </c>
      <c r="C21328" t="s">
        <v>12</v>
      </c>
      <c r="D21328" t="s">
        <v>15</v>
      </c>
      <c r="E21328" s="2">
        <v>5.96</v>
      </c>
      <c r="F21328" s="2">
        <v>2371.48</v>
      </c>
      <c r="G21328" s="2">
        <v>2134.87</v>
      </c>
      <c r="H21328" s="2">
        <v>236.61</v>
      </c>
      <c r="I21328" s="2">
        <v>237.21</v>
      </c>
      <c r="J21328" s="2">
        <v>0.59999999999999432</v>
      </c>
      <c r="K21328" s="4" t="s">
        <v>16</v>
      </c>
    </row>
    <row r="21329" spans="1:11" x14ac:dyDescent="0.3">
      <c r="A21329" t="s">
        <v>4284</v>
      </c>
      <c r="B21329">
        <v>397.9</v>
      </c>
      <c r="C21329" t="s">
        <v>12</v>
      </c>
      <c r="D21329" t="s">
        <v>17</v>
      </c>
      <c r="E21329" s="2">
        <v>2</v>
      </c>
      <c r="F21329" s="2">
        <v>795.8</v>
      </c>
      <c r="G21329" s="2">
        <v>716.4</v>
      </c>
      <c r="H21329" s="2">
        <v>79.400000000000006</v>
      </c>
      <c r="I21329" s="2">
        <v>79.599999999999994</v>
      </c>
      <c r="J21329" s="2">
        <v>0.1999999999999886</v>
      </c>
      <c r="K21329" s="4" t="s">
        <v>16</v>
      </c>
    </row>
    <row r="21330" spans="1:11" x14ac:dyDescent="0.3">
      <c r="A21330" t="s">
        <v>4284</v>
      </c>
      <c r="B21330">
        <v>397.9</v>
      </c>
      <c r="C21330" t="s">
        <v>12</v>
      </c>
      <c r="D21330" t="s">
        <v>18</v>
      </c>
      <c r="E21330" s="2">
        <v>10.02</v>
      </c>
      <c r="F21330" s="2">
        <v>3986.96</v>
      </c>
      <c r="G21330" s="2">
        <v>3388.91</v>
      </c>
      <c r="H21330" s="2">
        <v>598.04999999999995</v>
      </c>
      <c r="I21330" s="2">
        <v>598.19000000000005</v>
      </c>
      <c r="J21330" s="2">
        <v>0.14000000000009999</v>
      </c>
      <c r="K21330" s="4" t="s">
        <v>16</v>
      </c>
    </row>
    <row r="21331" spans="1:11" x14ac:dyDescent="0.3">
      <c r="A21331" t="s">
        <v>4284</v>
      </c>
      <c r="B21331">
        <v>397.9</v>
      </c>
      <c r="C21331" t="s">
        <v>12</v>
      </c>
      <c r="D21331" t="s">
        <v>19</v>
      </c>
      <c r="E21331" s="2">
        <v>6</v>
      </c>
      <c r="F21331" s="2">
        <v>2387.4</v>
      </c>
      <c r="G21331" s="2">
        <v>2029.29</v>
      </c>
      <c r="H21331" s="2">
        <v>358.11</v>
      </c>
      <c r="I21331" s="2">
        <v>358.2</v>
      </c>
      <c r="J21331" s="2">
        <v>8.9999999999974989E-2</v>
      </c>
      <c r="K21331" s="4" t="s">
        <v>16</v>
      </c>
    </row>
    <row r="21332" spans="1:11" x14ac:dyDescent="0.3">
      <c r="A21332" t="s">
        <v>4285</v>
      </c>
      <c r="B21332">
        <v>32.9</v>
      </c>
      <c r="C21332" t="s">
        <v>12</v>
      </c>
      <c r="D21332" t="s">
        <v>13</v>
      </c>
      <c r="E21332" s="2">
        <v>1.2</v>
      </c>
      <c r="F21332" s="2">
        <v>39.479999999999997</v>
      </c>
      <c r="G21332" s="2">
        <v>39.479999999999997</v>
      </c>
      <c r="H21332" s="2">
        <v>0</v>
      </c>
      <c r="I21332" s="2">
        <v>0</v>
      </c>
      <c r="J21332" s="2">
        <v>0</v>
      </c>
      <c r="K21332" s="3" t="s">
        <v>14</v>
      </c>
    </row>
    <row r="21333" spans="1:11" x14ac:dyDescent="0.3">
      <c r="A21333" t="s">
        <v>4285</v>
      </c>
      <c r="B21333">
        <v>32.9</v>
      </c>
      <c r="C21333" t="s">
        <v>12</v>
      </c>
      <c r="D21333" t="s">
        <v>15</v>
      </c>
      <c r="E21333" s="2">
        <v>3.13</v>
      </c>
      <c r="F21333" s="2">
        <v>102.98</v>
      </c>
      <c r="G21333" s="2">
        <v>92.96</v>
      </c>
      <c r="H21333" s="2">
        <v>10.02</v>
      </c>
      <c r="I21333" s="2">
        <v>0</v>
      </c>
      <c r="J21333" s="2">
        <v>10.02</v>
      </c>
      <c r="K21333" s="4" t="s">
        <v>16</v>
      </c>
    </row>
    <row r="21334" spans="1:11" x14ac:dyDescent="0.3">
      <c r="A21334" t="s">
        <v>4285</v>
      </c>
      <c r="B21334">
        <v>32.9</v>
      </c>
      <c r="C21334" t="s">
        <v>12</v>
      </c>
      <c r="D21334" t="s">
        <v>17</v>
      </c>
      <c r="E21334" s="2">
        <v>2</v>
      </c>
      <c r="F21334" s="2">
        <v>65.8</v>
      </c>
      <c r="G21334" s="2">
        <v>59.4</v>
      </c>
      <c r="H21334" s="2">
        <v>6.4</v>
      </c>
      <c r="I21334" s="2">
        <v>6.6</v>
      </c>
      <c r="J21334" s="2">
        <v>0.19999999999999929</v>
      </c>
      <c r="K21334" s="4" t="s">
        <v>16</v>
      </c>
    </row>
    <row r="21335" spans="1:11" x14ac:dyDescent="0.3">
      <c r="A21335" t="s">
        <v>4285</v>
      </c>
      <c r="B21335">
        <v>32.9</v>
      </c>
      <c r="C21335" t="s">
        <v>12</v>
      </c>
      <c r="D21335" t="s">
        <v>18</v>
      </c>
      <c r="E21335" s="2">
        <v>6.33</v>
      </c>
      <c r="F21335" s="2">
        <v>208.26</v>
      </c>
      <c r="G21335" s="2">
        <v>183.27</v>
      </c>
      <c r="H21335" s="2">
        <v>24.99</v>
      </c>
      <c r="I21335" s="2">
        <v>24.69</v>
      </c>
      <c r="J21335" s="2">
        <v>0.29999999999999721</v>
      </c>
      <c r="K21335" s="4" t="s">
        <v>16</v>
      </c>
    </row>
    <row r="21336" spans="1:11" x14ac:dyDescent="0.3">
      <c r="A21336" t="s">
        <v>4285</v>
      </c>
      <c r="B21336">
        <v>32.9</v>
      </c>
      <c r="C21336" t="s">
        <v>12</v>
      </c>
      <c r="D21336" t="s">
        <v>19</v>
      </c>
      <c r="E21336" s="2">
        <v>4</v>
      </c>
      <c r="F21336" s="2">
        <v>131.6</v>
      </c>
      <c r="G21336" s="2">
        <v>115.81</v>
      </c>
      <c r="H21336" s="2">
        <v>15.79</v>
      </c>
      <c r="I21336" s="2">
        <v>15.6</v>
      </c>
      <c r="J21336" s="2">
        <v>0.1899999999999995</v>
      </c>
      <c r="K21336" s="4" t="s">
        <v>16</v>
      </c>
    </row>
    <row r="21337" spans="1:11" x14ac:dyDescent="0.3">
      <c r="A21337" t="s">
        <v>4286</v>
      </c>
      <c r="B21337">
        <v>178.9</v>
      </c>
      <c r="C21337" t="s">
        <v>12</v>
      </c>
      <c r="D21337" t="s">
        <v>13</v>
      </c>
      <c r="E21337" s="2">
        <v>0.35</v>
      </c>
      <c r="F21337" s="2">
        <v>62.61</v>
      </c>
      <c r="G21337" s="2">
        <v>62.61</v>
      </c>
      <c r="H21337" s="2">
        <v>0</v>
      </c>
      <c r="I21337" s="2">
        <v>0</v>
      </c>
      <c r="J21337" s="2">
        <v>0</v>
      </c>
      <c r="K21337" s="3" t="s">
        <v>14</v>
      </c>
    </row>
    <row r="21338" spans="1:11" x14ac:dyDescent="0.3">
      <c r="A21338" t="s">
        <v>4286</v>
      </c>
      <c r="B21338">
        <v>178.9</v>
      </c>
      <c r="C21338" t="s">
        <v>12</v>
      </c>
      <c r="D21338" t="s">
        <v>15</v>
      </c>
      <c r="E21338" s="2">
        <v>2.2999999999999998</v>
      </c>
      <c r="F21338" s="2">
        <v>411.47</v>
      </c>
      <c r="G21338" s="2">
        <v>370.53</v>
      </c>
      <c r="H21338" s="2">
        <v>40.94</v>
      </c>
      <c r="I21338" s="2">
        <v>41.17</v>
      </c>
      <c r="J21338" s="2">
        <v>0.23000000000000401</v>
      </c>
      <c r="K21338" s="4" t="s">
        <v>16</v>
      </c>
    </row>
    <row r="21339" spans="1:11" x14ac:dyDescent="0.3">
      <c r="A21339" t="s">
        <v>4286</v>
      </c>
      <c r="B21339">
        <v>178.9</v>
      </c>
      <c r="C21339" t="s">
        <v>12</v>
      </c>
      <c r="D21339" t="s">
        <v>17</v>
      </c>
      <c r="E21339" s="2">
        <v>2</v>
      </c>
      <c r="F21339" s="2">
        <v>357.8</v>
      </c>
      <c r="G21339" s="2">
        <v>322.2</v>
      </c>
      <c r="H21339" s="2">
        <v>35.6</v>
      </c>
      <c r="I21339" s="2">
        <v>35.799999999999997</v>
      </c>
      <c r="J21339" s="2">
        <v>0.19999999999999571</v>
      </c>
      <c r="K21339" s="4" t="s">
        <v>16</v>
      </c>
    </row>
    <row r="21340" spans="1:11" x14ac:dyDescent="0.3">
      <c r="A21340" t="s">
        <v>4286</v>
      </c>
      <c r="B21340">
        <v>178.9</v>
      </c>
      <c r="C21340" t="s">
        <v>12</v>
      </c>
      <c r="D21340" t="s">
        <v>18</v>
      </c>
      <c r="E21340" s="2">
        <v>11.36</v>
      </c>
      <c r="F21340" s="2">
        <v>2032.3</v>
      </c>
      <c r="G21340" s="2">
        <v>1788.43</v>
      </c>
      <c r="H21340" s="2">
        <v>243.87</v>
      </c>
      <c r="I21340" s="2">
        <v>244.24</v>
      </c>
      <c r="J21340" s="2">
        <v>0.37000000000000449</v>
      </c>
      <c r="K21340" s="4" t="s">
        <v>16</v>
      </c>
    </row>
    <row r="21341" spans="1:11" x14ac:dyDescent="0.3">
      <c r="A21341" t="s">
        <v>4286</v>
      </c>
      <c r="B21341">
        <v>178.9</v>
      </c>
      <c r="C21341" t="s">
        <v>12</v>
      </c>
      <c r="D21341" t="s">
        <v>19</v>
      </c>
      <c r="E21341" s="2">
        <v>4</v>
      </c>
      <c r="F21341" s="2">
        <v>715.6</v>
      </c>
      <c r="G21341" s="2">
        <v>629.73</v>
      </c>
      <c r="H21341" s="2">
        <v>85.87</v>
      </c>
      <c r="I21341" s="2">
        <v>86</v>
      </c>
      <c r="J21341" s="2">
        <v>0.12999999999999551</v>
      </c>
      <c r="K21341" s="4" t="s">
        <v>16</v>
      </c>
    </row>
    <row r="21342" spans="1:11" x14ac:dyDescent="0.3">
      <c r="A21342" t="s">
        <v>4287</v>
      </c>
      <c r="B21342">
        <v>45.9</v>
      </c>
      <c r="C21342" t="s">
        <v>12</v>
      </c>
      <c r="D21342" t="s">
        <v>13</v>
      </c>
      <c r="E21342" s="2">
        <v>0.42</v>
      </c>
      <c r="F21342" s="2">
        <v>19.28</v>
      </c>
      <c r="G21342" s="2">
        <v>19.28</v>
      </c>
      <c r="H21342" s="2">
        <v>0</v>
      </c>
      <c r="I21342" s="2">
        <v>0</v>
      </c>
      <c r="J21342" s="2">
        <v>0</v>
      </c>
      <c r="K21342" s="3" t="s">
        <v>14</v>
      </c>
    </row>
    <row r="21343" spans="1:11" x14ac:dyDescent="0.3">
      <c r="A21343" t="s">
        <v>4287</v>
      </c>
      <c r="B21343">
        <v>45.9</v>
      </c>
      <c r="C21343" t="s">
        <v>12</v>
      </c>
      <c r="D21343" t="s">
        <v>15</v>
      </c>
      <c r="E21343" s="2">
        <v>2.68</v>
      </c>
      <c r="F21343" s="2">
        <v>123.01</v>
      </c>
      <c r="G21343" s="2">
        <v>110.95</v>
      </c>
      <c r="H21343" s="2">
        <v>12.06</v>
      </c>
      <c r="I21343" s="2">
        <v>12.33</v>
      </c>
      <c r="J21343" s="2">
        <v>0.26999999999999957</v>
      </c>
      <c r="K21343" s="4" t="s">
        <v>16</v>
      </c>
    </row>
    <row r="21344" spans="1:11" x14ac:dyDescent="0.3">
      <c r="A21344" t="s">
        <v>4287</v>
      </c>
      <c r="B21344">
        <v>45.9</v>
      </c>
      <c r="C21344" t="s">
        <v>12</v>
      </c>
      <c r="D21344" t="s">
        <v>17</v>
      </c>
      <c r="E21344" s="2">
        <v>2</v>
      </c>
      <c r="F21344" s="2">
        <v>91.8</v>
      </c>
      <c r="G21344" s="2">
        <v>82.8</v>
      </c>
      <c r="H21344" s="2">
        <v>9</v>
      </c>
      <c r="I21344" s="2">
        <v>9.1999999999999993</v>
      </c>
      <c r="J21344" s="2">
        <v>0.19999999999999929</v>
      </c>
      <c r="K21344" s="4" t="s">
        <v>16</v>
      </c>
    </row>
    <row r="21345" spans="1:11" x14ac:dyDescent="0.3">
      <c r="A21345" t="s">
        <v>4287</v>
      </c>
      <c r="B21345">
        <v>45.9</v>
      </c>
      <c r="C21345" t="s">
        <v>12</v>
      </c>
      <c r="D21345" t="s">
        <v>18</v>
      </c>
      <c r="E21345" s="2">
        <v>10.56</v>
      </c>
      <c r="F21345" s="2">
        <v>484.7</v>
      </c>
      <c r="G21345" s="2">
        <v>426.54</v>
      </c>
      <c r="H21345" s="2">
        <v>58.16</v>
      </c>
      <c r="I21345" s="2">
        <v>58.08</v>
      </c>
      <c r="J21345" s="2">
        <v>7.9999999999998295E-2</v>
      </c>
      <c r="K21345" s="4" t="s">
        <v>16</v>
      </c>
    </row>
    <row r="21346" spans="1:11" x14ac:dyDescent="0.3">
      <c r="A21346" t="s">
        <v>4287</v>
      </c>
      <c r="B21346">
        <v>45.9</v>
      </c>
      <c r="C21346" t="s">
        <v>12</v>
      </c>
      <c r="D21346" t="s">
        <v>19</v>
      </c>
      <c r="E21346" s="2">
        <v>4</v>
      </c>
      <c r="F21346" s="2">
        <v>183.6</v>
      </c>
      <c r="G21346" s="2">
        <v>161.57</v>
      </c>
      <c r="H21346" s="2">
        <v>22.03</v>
      </c>
      <c r="I21346" s="2">
        <v>22</v>
      </c>
      <c r="J21346" s="2">
        <v>3.000000000000114E-2</v>
      </c>
      <c r="K21346" s="4" t="s">
        <v>16</v>
      </c>
    </row>
    <row r="21347" spans="1:11" x14ac:dyDescent="0.3">
      <c r="A21347" t="s">
        <v>4288</v>
      </c>
      <c r="B21347">
        <v>45.9</v>
      </c>
      <c r="C21347" t="s">
        <v>12</v>
      </c>
      <c r="D21347" t="s">
        <v>13</v>
      </c>
      <c r="E21347" s="2">
        <v>1.31</v>
      </c>
      <c r="F21347" s="2">
        <v>60.13</v>
      </c>
      <c r="G21347" s="2">
        <v>60.13</v>
      </c>
      <c r="H21347" s="2">
        <v>0</v>
      </c>
      <c r="I21347" s="2">
        <v>0</v>
      </c>
      <c r="J21347" s="2">
        <v>0</v>
      </c>
      <c r="K21347" s="3" t="s">
        <v>14</v>
      </c>
    </row>
    <row r="21348" spans="1:11" x14ac:dyDescent="0.3">
      <c r="A21348" t="s">
        <v>4288</v>
      </c>
      <c r="B21348">
        <v>45.9</v>
      </c>
      <c r="C21348" t="s">
        <v>12</v>
      </c>
      <c r="D21348" t="s">
        <v>15</v>
      </c>
      <c r="E21348" s="2">
        <v>2.58</v>
      </c>
      <c r="F21348" s="2">
        <v>118.42</v>
      </c>
      <c r="G21348" s="2">
        <v>106.81</v>
      </c>
      <c r="H21348" s="2">
        <v>11.61</v>
      </c>
      <c r="I21348" s="2">
        <v>11.87</v>
      </c>
      <c r="J21348" s="2">
        <v>0.25999999999999979</v>
      </c>
      <c r="K21348" s="4" t="s">
        <v>16</v>
      </c>
    </row>
    <row r="21349" spans="1:11" x14ac:dyDescent="0.3">
      <c r="A21349" t="s">
        <v>4288</v>
      </c>
      <c r="B21349">
        <v>45.9</v>
      </c>
      <c r="C21349" t="s">
        <v>12</v>
      </c>
      <c r="D21349" t="s">
        <v>17</v>
      </c>
      <c r="E21349" s="2">
        <v>2</v>
      </c>
      <c r="F21349" s="2">
        <v>91.8</v>
      </c>
      <c r="G21349" s="2">
        <v>82.8</v>
      </c>
      <c r="H21349" s="2">
        <v>9</v>
      </c>
      <c r="I21349" s="2">
        <v>9.1999999999999993</v>
      </c>
      <c r="J21349" s="2">
        <v>0.19999999999999929</v>
      </c>
      <c r="K21349" s="4" t="s">
        <v>16</v>
      </c>
    </row>
    <row r="21350" spans="1:11" x14ac:dyDescent="0.3">
      <c r="A21350" t="s">
        <v>4288</v>
      </c>
      <c r="B21350">
        <v>45.9</v>
      </c>
      <c r="C21350" t="s">
        <v>12</v>
      </c>
      <c r="D21350" t="s">
        <v>18</v>
      </c>
      <c r="E21350" s="2">
        <v>6.5</v>
      </c>
      <c r="F21350" s="2">
        <v>298.35000000000002</v>
      </c>
      <c r="G21350" s="2">
        <v>262.55</v>
      </c>
      <c r="H21350" s="2">
        <v>35.799999999999997</v>
      </c>
      <c r="I21350" s="2">
        <v>35.75</v>
      </c>
      <c r="J21350" s="2">
        <v>4.9999999999997158E-2</v>
      </c>
      <c r="K21350" s="4" t="s">
        <v>16</v>
      </c>
    </row>
    <row r="21351" spans="1:11" x14ac:dyDescent="0.3">
      <c r="A21351" t="s">
        <v>4288</v>
      </c>
      <c r="B21351">
        <v>45.9</v>
      </c>
      <c r="C21351" t="s">
        <v>12</v>
      </c>
      <c r="D21351" t="s">
        <v>19</v>
      </c>
      <c r="E21351" s="2">
        <v>4</v>
      </c>
      <c r="F21351" s="2">
        <v>183.6</v>
      </c>
      <c r="G21351" s="2">
        <v>161.57</v>
      </c>
      <c r="H21351" s="2">
        <v>22.03</v>
      </c>
      <c r="I21351" s="2">
        <v>22</v>
      </c>
      <c r="J21351" s="2">
        <v>3.000000000000114E-2</v>
      </c>
      <c r="K21351" s="4" t="s">
        <v>16</v>
      </c>
    </row>
    <row r="21352" spans="1:11" x14ac:dyDescent="0.3">
      <c r="A21352" t="s">
        <v>4289</v>
      </c>
      <c r="B21352">
        <v>45.9</v>
      </c>
      <c r="C21352" t="s">
        <v>12</v>
      </c>
      <c r="D21352" t="s">
        <v>13</v>
      </c>
      <c r="E21352" s="2">
        <v>1.7</v>
      </c>
      <c r="F21352" s="2">
        <v>78.03</v>
      </c>
      <c r="G21352" s="2">
        <v>78.03</v>
      </c>
      <c r="H21352" s="2">
        <v>0</v>
      </c>
      <c r="I21352" s="2">
        <v>0</v>
      </c>
      <c r="J21352" s="2">
        <v>0</v>
      </c>
      <c r="K21352" s="3" t="s">
        <v>14</v>
      </c>
    </row>
    <row r="21353" spans="1:11" x14ac:dyDescent="0.3">
      <c r="A21353" t="s">
        <v>4289</v>
      </c>
      <c r="B21353">
        <v>45.9</v>
      </c>
      <c r="C21353" t="s">
        <v>12</v>
      </c>
      <c r="D21353" t="s">
        <v>15</v>
      </c>
      <c r="E21353" s="2">
        <v>2.44</v>
      </c>
      <c r="F21353" s="2">
        <v>112</v>
      </c>
      <c r="G21353" s="2">
        <v>101.02</v>
      </c>
      <c r="H21353" s="2">
        <v>10.98</v>
      </c>
      <c r="I21353" s="2">
        <v>11.22</v>
      </c>
      <c r="J21353" s="2">
        <v>0.24000000000000021</v>
      </c>
      <c r="K21353" s="4" t="s">
        <v>16</v>
      </c>
    </row>
    <row r="21354" spans="1:11" x14ac:dyDescent="0.3">
      <c r="A21354" t="s">
        <v>4289</v>
      </c>
      <c r="B21354">
        <v>45.9</v>
      </c>
      <c r="C21354" t="s">
        <v>12</v>
      </c>
      <c r="D21354" t="s">
        <v>17</v>
      </c>
      <c r="E21354" s="2">
        <v>2</v>
      </c>
      <c r="F21354" s="2">
        <v>91.8</v>
      </c>
      <c r="G21354" s="2">
        <v>82.8</v>
      </c>
      <c r="H21354" s="2">
        <v>9</v>
      </c>
      <c r="I21354" s="2">
        <v>9.1999999999999993</v>
      </c>
      <c r="J21354" s="2">
        <v>0.19999999999999929</v>
      </c>
      <c r="K21354" s="4" t="s">
        <v>16</v>
      </c>
    </row>
    <row r="21355" spans="1:11" x14ac:dyDescent="0.3">
      <c r="A21355" t="s">
        <v>4289</v>
      </c>
      <c r="B21355">
        <v>45.9</v>
      </c>
      <c r="C21355" t="s">
        <v>12</v>
      </c>
      <c r="D21355" t="s">
        <v>18</v>
      </c>
      <c r="E21355" s="2">
        <v>8.3800000000000008</v>
      </c>
      <c r="F21355" s="2">
        <v>384.64</v>
      </c>
      <c r="G21355" s="2">
        <v>338.48</v>
      </c>
      <c r="H21355" s="2">
        <v>46.16</v>
      </c>
      <c r="I21355" s="2">
        <v>46.09</v>
      </c>
      <c r="J21355" s="2">
        <v>6.9999999999993179E-2</v>
      </c>
      <c r="K21355" s="4" t="s">
        <v>16</v>
      </c>
    </row>
    <row r="21356" spans="1:11" x14ac:dyDescent="0.3">
      <c r="A21356" t="s">
        <v>4289</v>
      </c>
      <c r="B21356">
        <v>45.9</v>
      </c>
      <c r="C21356" t="s">
        <v>12</v>
      </c>
      <c r="D21356" t="s">
        <v>19</v>
      </c>
      <c r="E21356" s="2">
        <v>4</v>
      </c>
      <c r="F21356" s="2">
        <v>183.6</v>
      </c>
      <c r="G21356" s="2">
        <v>161.57</v>
      </c>
      <c r="H21356" s="2">
        <v>22.03</v>
      </c>
      <c r="I21356" s="2">
        <v>22</v>
      </c>
      <c r="J21356" s="2">
        <v>3.000000000000114E-2</v>
      </c>
      <c r="K21356" s="4" t="s">
        <v>16</v>
      </c>
    </row>
    <row r="21357" spans="1:11" x14ac:dyDescent="0.3">
      <c r="A21357" t="s">
        <v>4290</v>
      </c>
      <c r="B21357">
        <v>179.9</v>
      </c>
      <c r="C21357" t="s">
        <v>12</v>
      </c>
      <c r="D21357" t="s">
        <v>13</v>
      </c>
      <c r="E21357" s="2">
        <v>0.48</v>
      </c>
      <c r="F21357" s="2">
        <v>86.35</v>
      </c>
      <c r="G21357" s="2">
        <v>86.35</v>
      </c>
      <c r="H21357" s="2">
        <v>0</v>
      </c>
      <c r="I21357" s="2">
        <v>0</v>
      </c>
      <c r="J21357" s="2">
        <v>0</v>
      </c>
      <c r="K21357" s="3" t="s">
        <v>14</v>
      </c>
    </row>
    <row r="21358" spans="1:11" x14ac:dyDescent="0.3">
      <c r="A21358" t="s">
        <v>4290</v>
      </c>
      <c r="B21358">
        <v>179.9</v>
      </c>
      <c r="C21358" t="s">
        <v>12</v>
      </c>
      <c r="D21358" t="s">
        <v>15</v>
      </c>
      <c r="E21358" s="2">
        <v>2.29</v>
      </c>
      <c r="F21358" s="2">
        <v>411.97</v>
      </c>
      <c r="G21358" s="2">
        <v>370.98</v>
      </c>
      <c r="H21358" s="2">
        <v>40.99</v>
      </c>
      <c r="I21358" s="2">
        <v>40.99</v>
      </c>
      <c r="J21358" s="2">
        <v>0</v>
      </c>
      <c r="K21358" s="3" t="s">
        <v>14</v>
      </c>
    </row>
    <row r="21359" spans="1:11" x14ac:dyDescent="0.3">
      <c r="A21359" t="s">
        <v>4290</v>
      </c>
      <c r="B21359">
        <v>179.9</v>
      </c>
      <c r="C21359" t="s">
        <v>12</v>
      </c>
      <c r="D21359" t="s">
        <v>17</v>
      </c>
      <c r="E21359" s="2">
        <v>2</v>
      </c>
      <c r="F21359" s="2">
        <v>359.8</v>
      </c>
      <c r="G21359" s="2">
        <v>324</v>
      </c>
      <c r="H21359" s="2">
        <v>35.799999999999997</v>
      </c>
      <c r="I21359" s="2">
        <v>35.799999999999997</v>
      </c>
      <c r="J21359" s="2">
        <v>0</v>
      </c>
      <c r="K21359" s="3" t="s">
        <v>14</v>
      </c>
    </row>
    <row r="21360" spans="1:11" x14ac:dyDescent="0.3">
      <c r="A21360" t="s">
        <v>4290</v>
      </c>
      <c r="B21360">
        <v>179.9</v>
      </c>
      <c r="C21360" t="s">
        <v>12</v>
      </c>
      <c r="D21360" t="s">
        <v>18</v>
      </c>
      <c r="E21360" s="2">
        <v>7.58</v>
      </c>
      <c r="F21360" s="2">
        <v>1363.64</v>
      </c>
      <c r="G21360" s="2">
        <v>1200</v>
      </c>
      <c r="H21360" s="2">
        <v>163.63999999999999</v>
      </c>
      <c r="I21360" s="2">
        <v>163.72999999999999</v>
      </c>
      <c r="J21360" s="2">
        <v>9.0000000000003411E-2</v>
      </c>
      <c r="K21360" s="4" t="s">
        <v>16</v>
      </c>
    </row>
    <row r="21361" spans="1:11" x14ac:dyDescent="0.3">
      <c r="A21361" t="s">
        <v>4290</v>
      </c>
      <c r="B21361">
        <v>179.9</v>
      </c>
      <c r="C21361" t="s">
        <v>12</v>
      </c>
      <c r="D21361" t="s">
        <v>19</v>
      </c>
      <c r="E21361" s="2">
        <v>4</v>
      </c>
      <c r="F21361" s="2">
        <v>719.6</v>
      </c>
      <c r="G21361" s="2">
        <v>633.25</v>
      </c>
      <c r="H21361" s="2">
        <v>86.35</v>
      </c>
      <c r="I21361" s="2">
        <v>86.4</v>
      </c>
      <c r="J21361" s="2">
        <v>5.0000000000011369E-2</v>
      </c>
      <c r="K21361" s="4" t="s">
        <v>16</v>
      </c>
    </row>
    <row r="21362" spans="1:11" x14ac:dyDescent="0.3">
      <c r="A21362" t="s">
        <v>4291</v>
      </c>
      <c r="B21362">
        <v>143.6</v>
      </c>
      <c r="C21362" t="s">
        <v>12</v>
      </c>
      <c r="D21362" t="s">
        <v>13</v>
      </c>
      <c r="E21362" s="2">
        <v>1.94</v>
      </c>
      <c r="F21362" s="2">
        <v>278.58</v>
      </c>
      <c r="G21362" s="2">
        <v>278.58</v>
      </c>
      <c r="H21362" s="2">
        <v>0</v>
      </c>
      <c r="I21362" s="2">
        <v>0</v>
      </c>
      <c r="J21362" s="2">
        <v>0</v>
      </c>
      <c r="K21362" s="3" t="s">
        <v>14</v>
      </c>
    </row>
    <row r="21363" spans="1:11" x14ac:dyDescent="0.3">
      <c r="A21363" t="s">
        <v>4291</v>
      </c>
      <c r="B21363">
        <v>143.6</v>
      </c>
      <c r="C21363" t="s">
        <v>12</v>
      </c>
      <c r="D21363" t="s">
        <v>15</v>
      </c>
      <c r="E21363" s="2">
        <v>3.81</v>
      </c>
      <c r="F21363" s="2">
        <v>547.12</v>
      </c>
      <c r="G21363" s="2">
        <v>492.63</v>
      </c>
      <c r="H21363" s="2">
        <v>54.49</v>
      </c>
      <c r="I21363" s="2">
        <v>0</v>
      </c>
      <c r="J21363" s="2">
        <v>54.49</v>
      </c>
      <c r="K21363" s="4" t="s">
        <v>16</v>
      </c>
    </row>
    <row r="21364" spans="1:11" x14ac:dyDescent="0.3">
      <c r="A21364" t="s">
        <v>4291</v>
      </c>
      <c r="B21364">
        <v>143.6</v>
      </c>
      <c r="C21364" t="s">
        <v>12</v>
      </c>
      <c r="D21364" t="s">
        <v>17</v>
      </c>
      <c r="E21364" s="2">
        <v>2</v>
      </c>
      <c r="F21364" s="2">
        <v>287.2</v>
      </c>
      <c r="G21364" s="2">
        <v>258.60000000000002</v>
      </c>
      <c r="H21364" s="2">
        <v>28.6</v>
      </c>
      <c r="I21364" s="2">
        <v>28.8</v>
      </c>
      <c r="J21364" s="2">
        <v>0.19999999999999929</v>
      </c>
      <c r="K21364" s="4" t="s">
        <v>16</v>
      </c>
    </row>
    <row r="21365" spans="1:11" x14ac:dyDescent="0.3">
      <c r="A21365" t="s">
        <v>4291</v>
      </c>
      <c r="B21365">
        <v>143.6</v>
      </c>
      <c r="C21365" t="s">
        <v>12</v>
      </c>
      <c r="D21365" t="s">
        <v>18</v>
      </c>
      <c r="E21365" s="2">
        <v>9.6199999999999992</v>
      </c>
      <c r="F21365" s="2">
        <v>1381.43</v>
      </c>
      <c r="G21365" s="2">
        <v>1215.6600000000001</v>
      </c>
      <c r="H21365" s="2">
        <v>165.77</v>
      </c>
      <c r="I21365" s="2">
        <v>165.46</v>
      </c>
      <c r="J21365" s="2">
        <v>0.31000000000000227</v>
      </c>
      <c r="K21365" s="4" t="s">
        <v>16</v>
      </c>
    </row>
    <row r="21366" spans="1:11" x14ac:dyDescent="0.3">
      <c r="A21366" t="s">
        <v>4291</v>
      </c>
      <c r="B21366">
        <v>143.6</v>
      </c>
      <c r="C21366" t="s">
        <v>12</v>
      </c>
      <c r="D21366" t="s">
        <v>19</v>
      </c>
      <c r="E21366" s="2">
        <v>4</v>
      </c>
      <c r="F21366" s="2">
        <v>574.4</v>
      </c>
      <c r="G21366" s="2">
        <v>505.47</v>
      </c>
      <c r="H21366" s="2">
        <v>68.930000000000007</v>
      </c>
      <c r="I21366" s="2">
        <v>68.8</v>
      </c>
      <c r="J21366" s="2">
        <v>0.13000000000000969</v>
      </c>
      <c r="K21366" s="4" t="s">
        <v>16</v>
      </c>
    </row>
    <row r="21367" spans="1:11" x14ac:dyDescent="0.3">
      <c r="A21367" t="s">
        <v>4292</v>
      </c>
      <c r="B21367">
        <v>164.9</v>
      </c>
      <c r="C21367" t="s">
        <v>12</v>
      </c>
      <c r="D21367" t="s">
        <v>13</v>
      </c>
      <c r="E21367" s="2">
        <v>0.56999999999999995</v>
      </c>
      <c r="F21367" s="2">
        <v>93.99</v>
      </c>
      <c r="G21367" s="2">
        <v>93.99</v>
      </c>
      <c r="H21367" s="2">
        <v>0</v>
      </c>
      <c r="I21367" s="2">
        <v>0</v>
      </c>
      <c r="J21367" s="2">
        <v>0</v>
      </c>
      <c r="K21367" s="3" t="s">
        <v>14</v>
      </c>
    </row>
    <row r="21368" spans="1:11" x14ac:dyDescent="0.3">
      <c r="A21368" t="s">
        <v>4292</v>
      </c>
      <c r="B21368">
        <v>164.9</v>
      </c>
      <c r="C21368" t="s">
        <v>12</v>
      </c>
      <c r="D21368" t="s">
        <v>15</v>
      </c>
      <c r="E21368" s="2">
        <v>2</v>
      </c>
      <c r="F21368" s="2">
        <v>329.8</v>
      </c>
      <c r="G21368" s="2">
        <v>297</v>
      </c>
      <c r="H21368" s="2">
        <v>32.799999999999997</v>
      </c>
      <c r="I21368" s="2">
        <v>33</v>
      </c>
      <c r="J21368" s="2">
        <v>0.20000000000000279</v>
      </c>
      <c r="K21368" s="4" t="s">
        <v>16</v>
      </c>
    </row>
    <row r="21369" spans="1:11" x14ac:dyDescent="0.3">
      <c r="A21369" t="s">
        <v>4292</v>
      </c>
      <c r="B21369">
        <v>164.9</v>
      </c>
      <c r="C21369" t="s">
        <v>12</v>
      </c>
      <c r="D21369" t="s">
        <v>17</v>
      </c>
      <c r="E21369" s="2">
        <v>2</v>
      </c>
      <c r="F21369" s="2">
        <v>329.8</v>
      </c>
      <c r="G21369" s="2">
        <v>297</v>
      </c>
      <c r="H21369" s="2">
        <v>32.799999999999997</v>
      </c>
      <c r="I21369" s="2">
        <v>33</v>
      </c>
      <c r="J21369" s="2">
        <v>0.20000000000000279</v>
      </c>
      <c r="K21369" s="4" t="s">
        <v>16</v>
      </c>
    </row>
    <row r="21370" spans="1:11" x14ac:dyDescent="0.3">
      <c r="A21370" t="s">
        <v>4292</v>
      </c>
      <c r="B21370">
        <v>164.9</v>
      </c>
      <c r="C21370" t="s">
        <v>12</v>
      </c>
      <c r="D21370" t="s">
        <v>18</v>
      </c>
      <c r="E21370" s="2">
        <v>11.66</v>
      </c>
      <c r="F21370" s="2">
        <v>1922.73</v>
      </c>
      <c r="G21370" s="2">
        <v>1634.32</v>
      </c>
      <c r="H21370" s="2">
        <v>288.41000000000003</v>
      </c>
      <c r="I21370" s="2">
        <v>288</v>
      </c>
      <c r="J21370" s="2">
        <v>0.41000000000002501</v>
      </c>
      <c r="K21370" s="4" t="s">
        <v>16</v>
      </c>
    </row>
    <row r="21371" spans="1:11" x14ac:dyDescent="0.3">
      <c r="A21371" t="s">
        <v>4292</v>
      </c>
      <c r="B21371">
        <v>164.9</v>
      </c>
      <c r="C21371" t="s">
        <v>12</v>
      </c>
      <c r="D21371" t="s">
        <v>19</v>
      </c>
      <c r="E21371" s="2">
        <v>6</v>
      </c>
      <c r="F21371" s="2">
        <v>989.4</v>
      </c>
      <c r="G21371" s="2">
        <v>840.99</v>
      </c>
      <c r="H21371" s="2">
        <v>148.41</v>
      </c>
      <c r="I21371" s="2">
        <v>148.19999999999999</v>
      </c>
      <c r="J21371" s="2">
        <v>0.21000000000000801</v>
      </c>
      <c r="K21371" s="4" t="s">
        <v>16</v>
      </c>
    </row>
    <row r="21372" spans="1:11" x14ac:dyDescent="0.3">
      <c r="A21372" t="s">
        <v>4293</v>
      </c>
      <c r="B21372">
        <v>229.9</v>
      </c>
      <c r="C21372" t="s">
        <v>12</v>
      </c>
      <c r="D21372" t="s">
        <v>13</v>
      </c>
      <c r="E21372" s="2">
        <v>0.79</v>
      </c>
      <c r="F21372" s="2">
        <v>181.62</v>
      </c>
      <c r="G21372" s="2">
        <v>181.62</v>
      </c>
      <c r="H21372" s="2">
        <v>0</v>
      </c>
      <c r="I21372" s="2">
        <v>0</v>
      </c>
      <c r="J21372" s="2">
        <v>0</v>
      </c>
      <c r="K21372" s="3" t="s">
        <v>14</v>
      </c>
    </row>
    <row r="21373" spans="1:11" x14ac:dyDescent="0.3">
      <c r="A21373" t="s">
        <v>4293</v>
      </c>
      <c r="B21373">
        <v>229.9</v>
      </c>
      <c r="C21373" t="s">
        <v>12</v>
      </c>
      <c r="D21373" t="s">
        <v>15</v>
      </c>
      <c r="E21373" s="2">
        <v>2.86</v>
      </c>
      <c r="F21373" s="2">
        <v>657.51</v>
      </c>
      <c r="G21373" s="2">
        <v>592.02</v>
      </c>
      <c r="H21373" s="2">
        <v>65.489999999999995</v>
      </c>
      <c r="I21373" s="2">
        <v>65.489999999999995</v>
      </c>
      <c r="J21373" s="2">
        <v>0</v>
      </c>
      <c r="K21373" s="3" t="s">
        <v>14</v>
      </c>
    </row>
    <row r="21374" spans="1:11" x14ac:dyDescent="0.3">
      <c r="A21374" t="s">
        <v>4293</v>
      </c>
      <c r="B21374">
        <v>229.9</v>
      </c>
      <c r="C21374" t="s">
        <v>12</v>
      </c>
      <c r="D21374" t="s">
        <v>17</v>
      </c>
      <c r="E21374" s="2">
        <v>2</v>
      </c>
      <c r="F21374" s="2">
        <v>459.8</v>
      </c>
      <c r="G21374" s="2">
        <v>414</v>
      </c>
      <c r="H21374" s="2">
        <v>45.8</v>
      </c>
      <c r="I21374" s="2">
        <v>45.8</v>
      </c>
      <c r="J21374" s="2">
        <v>0</v>
      </c>
      <c r="K21374" s="3" t="s">
        <v>14</v>
      </c>
    </row>
    <row r="21375" spans="1:11" x14ac:dyDescent="0.3">
      <c r="A21375" t="s">
        <v>4293</v>
      </c>
      <c r="B21375">
        <v>229.9</v>
      </c>
      <c r="C21375" t="s">
        <v>12</v>
      </c>
      <c r="D21375" t="s">
        <v>18</v>
      </c>
      <c r="E21375" s="2">
        <v>9.93</v>
      </c>
      <c r="F21375" s="2">
        <v>2282.91</v>
      </c>
      <c r="G21375" s="2">
        <v>2008.96</v>
      </c>
      <c r="H21375" s="2">
        <v>273.95</v>
      </c>
      <c r="I21375" s="2">
        <v>274.07</v>
      </c>
      <c r="J21375" s="2">
        <v>0.12000000000000451</v>
      </c>
      <c r="K21375" s="4" t="s">
        <v>16</v>
      </c>
    </row>
    <row r="21376" spans="1:11" x14ac:dyDescent="0.3">
      <c r="A21376" t="s">
        <v>4293</v>
      </c>
      <c r="B21376">
        <v>229.9</v>
      </c>
      <c r="C21376" t="s">
        <v>12</v>
      </c>
      <c r="D21376" t="s">
        <v>19</v>
      </c>
      <c r="E21376" s="2">
        <v>4</v>
      </c>
      <c r="F21376" s="2">
        <v>919.6</v>
      </c>
      <c r="G21376" s="2">
        <v>809.25</v>
      </c>
      <c r="H21376" s="2">
        <v>110.35</v>
      </c>
      <c r="I21376" s="2">
        <v>110.4</v>
      </c>
      <c r="J21376" s="2">
        <v>5.0000000000011369E-2</v>
      </c>
      <c r="K21376" s="4" t="s">
        <v>16</v>
      </c>
    </row>
    <row r="21377" spans="1:11" x14ac:dyDescent="0.3">
      <c r="A21377" t="s">
        <v>4294</v>
      </c>
      <c r="B21377">
        <v>169.9</v>
      </c>
      <c r="C21377" t="s">
        <v>12</v>
      </c>
      <c r="D21377" t="s">
        <v>13</v>
      </c>
      <c r="E21377" s="2">
        <v>1.74</v>
      </c>
      <c r="F21377" s="2">
        <v>295.63</v>
      </c>
      <c r="G21377" s="2">
        <v>295.63</v>
      </c>
      <c r="H21377" s="2">
        <v>0</v>
      </c>
      <c r="I21377" s="2">
        <v>0</v>
      </c>
      <c r="J21377" s="2">
        <v>0</v>
      </c>
      <c r="K21377" s="3" t="s">
        <v>14</v>
      </c>
    </row>
    <row r="21378" spans="1:11" x14ac:dyDescent="0.3">
      <c r="A21378" t="s">
        <v>4294</v>
      </c>
      <c r="B21378">
        <v>169.9</v>
      </c>
      <c r="C21378" t="s">
        <v>12</v>
      </c>
      <c r="D21378" t="s">
        <v>15</v>
      </c>
      <c r="E21378" s="2">
        <v>4.54</v>
      </c>
      <c r="F21378" s="2">
        <v>771.35</v>
      </c>
      <c r="G21378" s="2">
        <v>694.62</v>
      </c>
      <c r="H21378" s="2">
        <v>76.73</v>
      </c>
      <c r="I21378" s="2">
        <v>76.73</v>
      </c>
      <c r="J21378" s="2">
        <v>0</v>
      </c>
      <c r="K21378" s="3" t="s">
        <v>14</v>
      </c>
    </row>
    <row r="21379" spans="1:11" x14ac:dyDescent="0.3">
      <c r="A21379" t="s">
        <v>4294</v>
      </c>
      <c r="B21379">
        <v>169.9</v>
      </c>
      <c r="C21379" t="s">
        <v>12</v>
      </c>
      <c r="D21379" t="s">
        <v>17</v>
      </c>
      <c r="E21379" s="2">
        <v>2</v>
      </c>
      <c r="F21379" s="2">
        <v>339.8</v>
      </c>
      <c r="G21379" s="2">
        <v>306</v>
      </c>
      <c r="H21379" s="2">
        <v>33.799999999999997</v>
      </c>
      <c r="I21379" s="2">
        <v>33.799999999999997</v>
      </c>
      <c r="J21379" s="2">
        <v>0</v>
      </c>
      <c r="K21379" s="3" t="s">
        <v>14</v>
      </c>
    </row>
    <row r="21380" spans="1:11" x14ac:dyDescent="0.3">
      <c r="A21380" t="s">
        <v>4294</v>
      </c>
      <c r="B21380">
        <v>169.9</v>
      </c>
      <c r="C21380" t="s">
        <v>12</v>
      </c>
      <c r="D21380" t="s">
        <v>18</v>
      </c>
      <c r="E21380" s="2">
        <v>15.68</v>
      </c>
      <c r="F21380" s="2">
        <v>2664.03</v>
      </c>
      <c r="G21380" s="2">
        <v>2264.4299999999998</v>
      </c>
      <c r="H21380" s="2">
        <v>399.6</v>
      </c>
      <c r="I21380" s="2">
        <v>399.84</v>
      </c>
      <c r="J21380" s="2">
        <v>0.23999999999995231</v>
      </c>
      <c r="K21380" s="4" t="s">
        <v>16</v>
      </c>
    </row>
    <row r="21381" spans="1:11" x14ac:dyDescent="0.3">
      <c r="A21381" t="s">
        <v>4294</v>
      </c>
      <c r="B21381">
        <v>169.9</v>
      </c>
      <c r="C21381" t="s">
        <v>12</v>
      </c>
      <c r="D21381" t="s">
        <v>19</v>
      </c>
      <c r="E21381" s="2">
        <v>6</v>
      </c>
      <c r="F21381" s="2">
        <v>1019.4</v>
      </c>
      <c r="G21381" s="2">
        <v>866.49</v>
      </c>
      <c r="H21381" s="2">
        <v>152.91</v>
      </c>
      <c r="I21381" s="2">
        <v>153</v>
      </c>
      <c r="J21381" s="2">
        <v>9.0000000000003411E-2</v>
      </c>
      <c r="K21381" s="4" t="s">
        <v>16</v>
      </c>
    </row>
    <row r="21382" spans="1:11" x14ac:dyDescent="0.3">
      <c r="A21382" t="s">
        <v>4295</v>
      </c>
      <c r="B21382">
        <v>274.89999999999998</v>
      </c>
      <c r="C21382" t="s">
        <v>12</v>
      </c>
      <c r="D21382" t="s">
        <v>13</v>
      </c>
      <c r="E21382" s="2">
        <v>0.62</v>
      </c>
      <c r="F21382" s="2">
        <v>170.44</v>
      </c>
      <c r="G21382" s="2">
        <v>170.44</v>
      </c>
      <c r="H21382" s="2">
        <v>0</v>
      </c>
      <c r="I21382" s="2">
        <v>0</v>
      </c>
      <c r="J21382" s="2">
        <v>0</v>
      </c>
      <c r="K21382" s="3" t="s">
        <v>14</v>
      </c>
    </row>
    <row r="21383" spans="1:11" x14ac:dyDescent="0.3">
      <c r="A21383" t="s">
        <v>4295</v>
      </c>
      <c r="B21383">
        <v>274.89999999999998</v>
      </c>
      <c r="C21383" t="s">
        <v>12</v>
      </c>
      <c r="D21383" t="s">
        <v>15</v>
      </c>
      <c r="E21383" s="2">
        <v>4.57</v>
      </c>
      <c r="F21383" s="2">
        <v>1256.29</v>
      </c>
      <c r="G21383" s="2">
        <v>1131.08</v>
      </c>
      <c r="H21383" s="2">
        <v>125.21</v>
      </c>
      <c r="I21383" s="2">
        <v>125.68</v>
      </c>
      <c r="J21383" s="2">
        <v>0.47000000000001307</v>
      </c>
      <c r="K21383" s="4" t="s">
        <v>16</v>
      </c>
    </row>
    <row r="21384" spans="1:11" x14ac:dyDescent="0.3">
      <c r="A21384" t="s">
        <v>4295</v>
      </c>
      <c r="B21384">
        <v>274.89999999999998</v>
      </c>
      <c r="C21384" t="s">
        <v>12</v>
      </c>
      <c r="D21384" t="s">
        <v>17</v>
      </c>
      <c r="E21384" s="2">
        <v>2</v>
      </c>
      <c r="F21384" s="2">
        <v>549.79999999999995</v>
      </c>
      <c r="G21384" s="2">
        <v>495</v>
      </c>
      <c r="H21384" s="2">
        <v>54.8</v>
      </c>
      <c r="I21384" s="2">
        <v>55</v>
      </c>
      <c r="J21384" s="2">
        <v>0.20000000000000279</v>
      </c>
      <c r="K21384" s="4" t="s">
        <v>16</v>
      </c>
    </row>
    <row r="21385" spans="1:11" x14ac:dyDescent="0.3">
      <c r="A21385" t="s">
        <v>4295</v>
      </c>
      <c r="B21385">
        <v>274.89999999999998</v>
      </c>
      <c r="C21385" t="s">
        <v>12</v>
      </c>
      <c r="D21385" t="s">
        <v>18</v>
      </c>
      <c r="E21385" s="2">
        <v>17.13</v>
      </c>
      <c r="F21385" s="2">
        <v>4709.04</v>
      </c>
      <c r="G21385" s="2">
        <v>4002.68</v>
      </c>
      <c r="H21385" s="2">
        <v>706.36</v>
      </c>
      <c r="I21385" s="2">
        <v>705.76</v>
      </c>
      <c r="J21385" s="2">
        <v>0.60000000000002274</v>
      </c>
      <c r="K21385" s="4" t="s">
        <v>16</v>
      </c>
    </row>
    <row r="21386" spans="1:11" x14ac:dyDescent="0.3">
      <c r="A21386" t="s">
        <v>4295</v>
      </c>
      <c r="B21386">
        <v>274.89999999999998</v>
      </c>
      <c r="C21386" t="s">
        <v>12</v>
      </c>
      <c r="D21386" t="s">
        <v>19</v>
      </c>
      <c r="E21386" s="2">
        <v>6</v>
      </c>
      <c r="F21386" s="2">
        <v>1649.4</v>
      </c>
      <c r="G21386" s="2">
        <v>1401.99</v>
      </c>
      <c r="H21386" s="2">
        <v>247.41</v>
      </c>
      <c r="I21386" s="2">
        <v>247.2</v>
      </c>
      <c r="J21386" s="2">
        <v>0.21000000000000801</v>
      </c>
      <c r="K21386" s="4" t="s">
        <v>16</v>
      </c>
    </row>
    <row r="21387" spans="1:11" x14ac:dyDescent="0.3">
      <c r="A21387" t="s">
        <v>4296</v>
      </c>
      <c r="B21387">
        <v>89.5</v>
      </c>
      <c r="C21387" t="s">
        <v>12</v>
      </c>
      <c r="D21387" t="s">
        <v>13</v>
      </c>
      <c r="E21387" s="2">
        <v>1.47</v>
      </c>
      <c r="F21387" s="2">
        <v>131.56</v>
      </c>
      <c r="G21387" s="2">
        <v>131.56</v>
      </c>
      <c r="H21387" s="2">
        <v>0</v>
      </c>
      <c r="I21387" s="2">
        <v>0</v>
      </c>
      <c r="J21387" s="2">
        <v>0</v>
      </c>
      <c r="K21387" s="3" t="s">
        <v>14</v>
      </c>
    </row>
    <row r="21388" spans="1:11" x14ac:dyDescent="0.3">
      <c r="A21388" t="s">
        <v>4296</v>
      </c>
      <c r="B21388">
        <v>89.5</v>
      </c>
      <c r="C21388" t="s">
        <v>12</v>
      </c>
      <c r="D21388" t="s">
        <v>15</v>
      </c>
      <c r="E21388" s="2">
        <v>2.23</v>
      </c>
      <c r="F21388" s="2">
        <v>199.59</v>
      </c>
      <c r="G21388" s="2">
        <v>179.74</v>
      </c>
      <c r="H21388" s="2">
        <v>19.850000000000001</v>
      </c>
      <c r="I21388" s="2">
        <v>19.850000000000001</v>
      </c>
      <c r="J21388" s="2">
        <v>0</v>
      </c>
      <c r="K21388" s="3" t="s">
        <v>14</v>
      </c>
    </row>
    <row r="21389" spans="1:11" x14ac:dyDescent="0.3">
      <c r="A21389" t="s">
        <v>4296</v>
      </c>
      <c r="B21389">
        <v>89.5</v>
      </c>
      <c r="C21389" t="s">
        <v>12</v>
      </c>
      <c r="D21389" t="s">
        <v>17</v>
      </c>
      <c r="E21389" s="2">
        <v>2</v>
      </c>
      <c r="F21389" s="2">
        <v>179</v>
      </c>
      <c r="G21389" s="2">
        <v>161.19999999999999</v>
      </c>
      <c r="H21389" s="2">
        <v>17.8</v>
      </c>
      <c r="I21389" s="2">
        <v>17.8</v>
      </c>
      <c r="J21389" s="2">
        <v>0</v>
      </c>
      <c r="K21389" s="3" t="s">
        <v>14</v>
      </c>
    </row>
    <row r="21390" spans="1:11" x14ac:dyDescent="0.3">
      <c r="A21390" t="s">
        <v>4296</v>
      </c>
      <c r="B21390">
        <v>89.5</v>
      </c>
      <c r="C21390" t="s">
        <v>12</v>
      </c>
      <c r="D21390" t="s">
        <v>18</v>
      </c>
      <c r="E21390" s="2">
        <v>10.65</v>
      </c>
      <c r="F21390" s="2">
        <v>953.18</v>
      </c>
      <c r="G21390" s="2">
        <v>838.79</v>
      </c>
      <c r="H21390" s="2">
        <v>114.39</v>
      </c>
      <c r="I21390" s="2">
        <v>113.96</v>
      </c>
      <c r="J21390" s="2">
        <v>0.43000000000000682</v>
      </c>
      <c r="K21390" s="4" t="s">
        <v>16</v>
      </c>
    </row>
    <row r="21391" spans="1:11" x14ac:dyDescent="0.3">
      <c r="A21391" t="s">
        <v>4296</v>
      </c>
      <c r="B21391">
        <v>89.5</v>
      </c>
      <c r="C21391" t="s">
        <v>12</v>
      </c>
      <c r="D21391" t="s">
        <v>19</v>
      </c>
      <c r="E21391" s="2">
        <v>4</v>
      </c>
      <c r="F21391" s="2">
        <v>358</v>
      </c>
      <c r="G21391" s="2">
        <v>315.04000000000002</v>
      </c>
      <c r="H21391" s="2">
        <v>42.96</v>
      </c>
      <c r="I21391" s="2">
        <v>42.8</v>
      </c>
      <c r="J21391" s="2">
        <v>0.16000000000000369</v>
      </c>
      <c r="K21391" s="4" t="s">
        <v>16</v>
      </c>
    </row>
    <row r="21392" spans="1:11" x14ac:dyDescent="0.3">
      <c r="A21392" t="s">
        <v>4297</v>
      </c>
      <c r="B21392">
        <v>297.89999999999998</v>
      </c>
      <c r="C21392" t="s">
        <v>12</v>
      </c>
      <c r="D21392" t="s">
        <v>13</v>
      </c>
      <c r="E21392" s="2">
        <v>0.82</v>
      </c>
      <c r="F21392" s="2">
        <v>244.28</v>
      </c>
      <c r="G21392" s="2">
        <v>244.28</v>
      </c>
      <c r="H21392" s="2">
        <v>0</v>
      </c>
      <c r="I21392" s="2">
        <v>0</v>
      </c>
      <c r="J21392" s="2">
        <v>0</v>
      </c>
      <c r="K21392" s="3" t="s">
        <v>14</v>
      </c>
    </row>
    <row r="21393" spans="1:11" x14ac:dyDescent="0.3">
      <c r="A21393" t="s">
        <v>4297</v>
      </c>
      <c r="B21393">
        <v>297.89999999999998</v>
      </c>
      <c r="C21393" t="s">
        <v>12</v>
      </c>
      <c r="D21393" t="s">
        <v>15</v>
      </c>
      <c r="E21393" s="2">
        <v>3.8</v>
      </c>
      <c r="F21393" s="2">
        <v>1132.02</v>
      </c>
      <c r="G21393" s="2">
        <v>1019.16</v>
      </c>
      <c r="H21393" s="2">
        <v>112.86</v>
      </c>
      <c r="I21393" s="2">
        <v>113.24</v>
      </c>
      <c r="J21393" s="2">
        <v>0.37999999999999551</v>
      </c>
      <c r="K21393" s="4" t="s">
        <v>16</v>
      </c>
    </row>
    <row r="21394" spans="1:11" x14ac:dyDescent="0.3">
      <c r="A21394" t="s">
        <v>4297</v>
      </c>
      <c r="B21394">
        <v>297.89999999999998</v>
      </c>
      <c r="C21394" t="s">
        <v>12</v>
      </c>
      <c r="D21394" t="s">
        <v>17</v>
      </c>
      <c r="E21394" s="2">
        <v>2</v>
      </c>
      <c r="F21394" s="2">
        <v>595.79999999999995</v>
      </c>
      <c r="G21394" s="2">
        <v>536.4</v>
      </c>
      <c r="H21394" s="2">
        <v>59.4</v>
      </c>
      <c r="I21394" s="2">
        <v>59.6</v>
      </c>
      <c r="J21394" s="2">
        <v>0.20000000000000279</v>
      </c>
      <c r="K21394" s="4" t="s">
        <v>16</v>
      </c>
    </row>
    <row r="21395" spans="1:11" x14ac:dyDescent="0.3">
      <c r="A21395" t="s">
        <v>4297</v>
      </c>
      <c r="B21395">
        <v>297.89999999999998</v>
      </c>
      <c r="C21395" t="s">
        <v>12</v>
      </c>
      <c r="D21395" t="s">
        <v>18</v>
      </c>
      <c r="E21395" s="2">
        <v>11.82</v>
      </c>
      <c r="F21395" s="2">
        <v>3521.18</v>
      </c>
      <c r="G21395" s="2">
        <v>2993</v>
      </c>
      <c r="H21395" s="2">
        <v>528.17999999999995</v>
      </c>
      <c r="I21395" s="2">
        <v>528.35</v>
      </c>
      <c r="J21395" s="2">
        <v>0.17000000000007279</v>
      </c>
      <c r="K21395" s="4" t="s">
        <v>16</v>
      </c>
    </row>
    <row r="21396" spans="1:11" x14ac:dyDescent="0.3">
      <c r="A21396" t="s">
        <v>4297</v>
      </c>
      <c r="B21396">
        <v>297.89999999999998</v>
      </c>
      <c r="C21396" t="s">
        <v>12</v>
      </c>
      <c r="D21396" t="s">
        <v>19</v>
      </c>
      <c r="E21396" s="2">
        <v>6</v>
      </c>
      <c r="F21396" s="2">
        <v>1787.4</v>
      </c>
      <c r="G21396" s="2">
        <v>1519.29</v>
      </c>
      <c r="H21396" s="2">
        <v>268.11</v>
      </c>
      <c r="I21396" s="2">
        <v>268.2</v>
      </c>
      <c r="J21396" s="2">
        <v>8.9999999999974989E-2</v>
      </c>
      <c r="K21396" s="4" t="s">
        <v>16</v>
      </c>
    </row>
    <row r="21397" spans="1:11" x14ac:dyDescent="0.3">
      <c r="A21397" t="s">
        <v>4298</v>
      </c>
      <c r="B21397">
        <v>34.5</v>
      </c>
      <c r="C21397" t="s">
        <v>12</v>
      </c>
      <c r="D21397" t="s">
        <v>13</v>
      </c>
      <c r="E21397" s="2">
        <v>1.99</v>
      </c>
      <c r="F21397" s="2">
        <v>68.66</v>
      </c>
      <c r="G21397" s="2">
        <v>68.66</v>
      </c>
      <c r="H21397" s="2">
        <v>0</v>
      </c>
      <c r="I21397" s="2">
        <v>0</v>
      </c>
      <c r="J21397" s="2">
        <v>0</v>
      </c>
      <c r="K21397" s="3" t="s">
        <v>14</v>
      </c>
    </row>
    <row r="21398" spans="1:11" x14ac:dyDescent="0.3">
      <c r="A21398" t="s">
        <v>4298</v>
      </c>
      <c r="B21398">
        <v>34.5</v>
      </c>
      <c r="C21398" t="s">
        <v>12</v>
      </c>
      <c r="D21398" t="s">
        <v>15</v>
      </c>
      <c r="E21398" s="2">
        <v>2.87</v>
      </c>
      <c r="F21398" s="2">
        <v>99.02</v>
      </c>
      <c r="G21398" s="2">
        <v>89.26</v>
      </c>
      <c r="H21398" s="2">
        <v>9.76</v>
      </c>
      <c r="I21398" s="2">
        <v>10.050000000000001</v>
      </c>
      <c r="J21398" s="2">
        <v>0.29000000000000092</v>
      </c>
      <c r="K21398" s="4" t="s">
        <v>16</v>
      </c>
    </row>
    <row r="21399" spans="1:11" x14ac:dyDescent="0.3">
      <c r="A21399" t="s">
        <v>4298</v>
      </c>
      <c r="B21399">
        <v>34.5</v>
      </c>
      <c r="C21399" t="s">
        <v>12</v>
      </c>
      <c r="D21399" t="s">
        <v>17</v>
      </c>
      <c r="E21399" s="2">
        <v>2</v>
      </c>
      <c r="F21399" s="2">
        <v>69</v>
      </c>
      <c r="G21399" s="2">
        <v>62.2</v>
      </c>
      <c r="H21399" s="2">
        <v>6.8</v>
      </c>
      <c r="I21399" s="2">
        <v>7</v>
      </c>
      <c r="J21399" s="2">
        <v>0.20000000000000021</v>
      </c>
      <c r="K21399" s="4" t="s">
        <v>16</v>
      </c>
    </row>
    <row r="21400" spans="1:11" x14ac:dyDescent="0.3">
      <c r="A21400" t="s">
        <v>4298</v>
      </c>
      <c r="B21400">
        <v>34.5</v>
      </c>
      <c r="C21400" t="s">
        <v>12</v>
      </c>
      <c r="D21400" t="s">
        <v>18</v>
      </c>
      <c r="E21400" s="2">
        <v>8.27</v>
      </c>
      <c r="F21400" s="2">
        <v>285.31</v>
      </c>
      <c r="G21400" s="2">
        <v>251.08</v>
      </c>
      <c r="H21400" s="2">
        <v>34.229999999999997</v>
      </c>
      <c r="I21400" s="2">
        <v>33.909999999999997</v>
      </c>
      <c r="J21400" s="2">
        <v>0.32000000000000028</v>
      </c>
      <c r="K21400" s="4" t="s">
        <v>16</v>
      </c>
    </row>
    <row r="21401" spans="1:11" x14ac:dyDescent="0.3">
      <c r="A21401" t="s">
        <v>4298</v>
      </c>
      <c r="B21401">
        <v>34.5</v>
      </c>
      <c r="C21401" t="s">
        <v>12</v>
      </c>
      <c r="D21401" t="s">
        <v>19</v>
      </c>
      <c r="E21401" s="2">
        <v>4</v>
      </c>
      <c r="F21401" s="2">
        <v>138</v>
      </c>
      <c r="G21401" s="2">
        <v>121.44</v>
      </c>
      <c r="H21401" s="2">
        <v>16.559999999999999</v>
      </c>
      <c r="I21401" s="2">
        <v>16.399999999999999</v>
      </c>
      <c r="J21401" s="2">
        <v>0.16000000000000009</v>
      </c>
      <c r="K21401" s="4" t="s">
        <v>16</v>
      </c>
    </row>
    <row r="21402" spans="1:11" x14ac:dyDescent="0.3">
      <c r="A21402" t="s">
        <v>4299</v>
      </c>
      <c r="B21402">
        <v>237.9</v>
      </c>
      <c r="C21402" t="s">
        <v>12</v>
      </c>
      <c r="D21402" t="s">
        <v>13</v>
      </c>
      <c r="E21402" s="2">
        <v>0.51</v>
      </c>
      <c r="F21402" s="2">
        <v>121.33</v>
      </c>
      <c r="G21402" s="2">
        <v>121.33</v>
      </c>
      <c r="H21402" s="2">
        <v>0</v>
      </c>
      <c r="I21402" s="2">
        <v>0</v>
      </c>
      <c r="J21402" s="2">
        <v>0</v>
      </c>
      <c r="K21402" s="3" t="s">
        <v>14</v>
      </c>
    </row>
    <row r="21403" spans="1:11" x14ac:dyDescent="0.3">
      <c r="A21403" t="s">
        <v>4299</v>
      </c>
      <c r="B21403">
        <v>237.9</v>
      </c>
      <c r="C21403" t="s">
        <v>12</v>
      </c>
      <c r="D21403" t="s">
        <v>15</v>
      </c>
      <c r="E21403" s="2">
        <v>2.99</v>
      </c>
      <c r="F21403" s="2">
        <v>711.32</v>
      </c>
      <c r="G21403" s="2">
        <v>640.46</v>
      </c>
      <c r="H21403" s="2">
        <v>70.86</v>
      </c>
      <c r="I21403" s="2">
        <v>71.16</v>
      </c>
      <c r="J21403" s="2">
        <v>0.29999999999999721</v>
      </c>
      <c r="K21403" s="4" t="s">
        <v>16</v>
      </c>
    </row>
    <row r="21404" spans="1:11" x14ac:dyDescent="0.3">
      <c r="A21404" t="s">
        <v>4299</v>
      </c>
      <c r="B21404">
        <v>237.9</v>
      </c>
      <c r="C21404" t="s">
        <v>12</v>
      </c>
      <c r="D21404" t="s">
        <v>17</v>
      </c>
      <c r="E21404" s="2">
        <v>2</v>
      </c>
      <c r="F21404" s="2">
        <v>475.8</v>
      </c>
      <c r="G21404" s="2">
        <v>428.4</v>
      </c>
      <c r="H21404" s="2">
        <v>47.4</v>
      </c>
      <c r="I21404" s="2">
        <v>47.6</v>
      </c>
      <c r="J21404" s="2">
        <v>0.20000000000000279</v>
      </c>
      <c r="K21404" s="4" t="s">
        <v>16</v>
      </c>
    </row>
    <row r="21405" spans="1:11" x14ac:dyDescent="0.3">
      <c r="A21405" t="s">
        <v>4299</v>
      </c>
      <c r="B21405">
        <v>237.9</v>
      </c>
      <c r="C21405" t="s">
        <v>12</v>
      </c>
      <c r="D21405" t="s">
        <v>18</v>
      </c>
      <c r="E21405" s="2">
        <v>11.44</v>
      </c>
      <c r="F21405" s="2">
        <v>2721.58</v>
      </c>
      <c r="G21405" s="2">
        <v>2313.34</v>
      </c>
      <c r="H21405" s="2">
        <v>408.24</v>
      </c>
      <c r="I21405" s="2">
        <v>408.41</v>
      </c>
      <c r="J21405" s="2">
        <v>0.17000000000001589</v>
      </c>
      <c r="K21405" s="4" t="s">
        <v>16</v>
      </c>
    </row>
    <row r="21406" spans="1:11" x14ac:dyDescent="0.3">
      <c r="A21406" t="s">
        <v>4299</v>
      </c>
      <c r="B21406">
        <v>237.9</v>
      </c>
      <c r="C21406" t="s">
        <v>12</v>
      </c>
      <c r="D21406" t="s">
        <v>19</v>
      </c>
      <c r="E21406" s="2">
        <v>6</v>
      </c>
      <c r="F21406" s="2">
        <v>1427.4</v>
      </c>
      <c r="G21406" s="2">
        <v>1213.29</v>
      </c>
      <c r="H21406" s="2">
        <v>214.11</v>
      </c>
      <c r="I21406" s="2">
        <v>214.2</v>
      </c>
      <c r="J21406" s="2">
        <v>8.9999999999974989E-2</v>
      </c>
      <c r="K21406" s="4" t="s">
        <v>16</v>
      </c>
    </row>
    <row r="21407" spans="1:11" x14ac:dyDescent="0.3">
      <c r="A21407" t="s">
        <v>4300</v>
      </c>
      <c r="B21407">
        <v>89.5</v>
      </c>
      <c r="C21407" t="s">
        <v>12</v>
      </c>
      <c r="D21407" t="s">
        <v>13</v>
      </c>
      <c r="E21407" s="2">
        <v>1.39</v>
      </c>
      <c r="F21407" s="2">
        <v>124.4</v>
      </c>
      <c r="G21407" s="2">
        <v>124.4</v>
      </c>
      <c r="H21407" s="2">
        <v>0</v>
      </c>
      <c r="I21407" s="2">
        <v>0</v>
      </c>
      <c r="J21407" s="2">
        <v>0</v>
      </c>
      <c r="K21407" s="3" t="s">
        <v>14</v>
      </c>
    </row>
    <row r="21408" spans="1:11" x14ac:dyDescent="0.3">
      <c r="A21408" t="s">
        <v>4300</v>
      </c>
      <c r="B21408">
        <v>89.5</v>
      </c>
      <c r="C21408" t="s">
        <v>12</v>
      </c>
      <c r="D21408" t="s">
        <v>15</v>
      </c>
      <c r="E21408" s="2">
        <v>3.81</v>
      </c>
      <c r="F21408" s="2">
        <v>341</v>
      </c>
      <c r="G21408" s="2">
        <v>307.08999999999997</v>
      </c>
      <c r="H21408" s="2">
        <v>33.909999999999997</v>
      </c>
      <c r="I21408" s="2">
        <v>0</v>
      </c>
      <c r="J21408" s="2">
        <v>33.909999999999997</v>
      </c>
      <c r="K21408" s="4" t="s">
        <v>16</v>
      </c>
    </row>
    <row r="21409" spans="1:11" x14ac:dyDescent="0.3">
      <c r="A21409" t="s">
        <v>4300</v>
      </c>
      <c r="B21409">
        <v>89.5</v>
      </c>
      <c r="C21409" t="s">
        <v>12</v>
      </c>
      <c r="D21409" t="s">
        <v>17</v>
      </c>
      <c r="E21409" s="2">
        <v>2</v>
      </c>
      <c r="F21409" s="2">
        <v>179</v>
      </c>
      <c r="G21409" s="2">
        <v>161.19999999999999</v>
      </c>
      <c r="H21409" s="2">
        <v>17.8</v>
      </c>
      <c r="I21409" s="2">
        <v>17.8</v>
      </c>
      <c r="J21409" s="2">
        <v>0</v>
      </c>
      <c r="K21409" s="3" t="s">
        <v>14</v>
      </c>
    </row>
    <row r="21410" spans="1:11" x14ac:dyDescent="0.3">
      <c r="A21410" t="s">
        <v>4300</v>
      </c>
      <c r="B21410">
        <v>89.5</v>
      </c>
      <c r="C21410" t="s">
        <v>12</v>
      </c>
      <c r="D21410" t="s">
        <v>18</v>
      </c>
      <c r="E21410" s="2">
        <v>7.49</v>
      </c>
      <c r="F21410" s="2">
        <v>670.36</v>
      </c>
      <c r="G21410" s="2">
        <v>589.91</v>
      </c>
      <c r="H21410" s="2">
        <v>80.45</v>
      </c>
      <c r="I21410" s="2">
        <v>80.14</v>
      </c>
      <c r="J21410" s="2">
        <v>0.31000000000000227</v>
      </c>
      <c r="K21410" s="4" t="s">
        <v>16</v>
      </c>
    </row>
    <row r="21411" spans="1:11" x14ac:dyDescent="0.3">
      <c r="A21411" t="s">
        <v>4300</v>
      </c>
      <c r="B21411">
        <v>89.5</v>
      </c>
      <c r="C21411" t="s">
        <v>12</v>
      </c>
      <c r="D21411" t="s">
        <v>19</v>
      </c>
      <c r="E21411" s="2">
        <v>4</v>
      </c>
      <c r="F21411" s="2">
        <v>358</v>
      </c>
      <c r="G21411" s="2">
        <v>315.04000000000002</v>
      </c>
      <c r="H21411" s="2">
        <v>42.96</v>
      </c>
      <c r="I21411" s="2">
        <v>42.8</v>
      </c>
      <c r="J21411" s="2">
        <v>0.16000000000000369</v>
      </c>
      <c r="K21411" s="4" t="s">
        <v>16</v>
      </c>
    </row>
    <row r="21412" spans="1:11" x14ac:dyDescent="0.3">
      <c r="A21412" t="s">
        <v>4301</v>
      </c>
      <c r="B21412">
        <v>293.5</v>
      </c>
      <c r="C21412" t="s">
        <v>12</v>
      </c>
      <c r="D21412" t="s">
        <v>13</v>
      </c>
      <c r="E21412" s="2">
        <v>1.24</v>
      </c>
      <c r="F21412" s="2">
        <v>363.94</v>
      </c>
      <c r="G21412" s="2">
        <v>363.94</v>
      </c>
      <c r="H21412" s="2">
        <v>0</v>
      </c>
      <c r="I21412" s="2">
        <v>0</v>
      </c>
      <c r="J21412" s="2">
        <v>0</v>
      </c>
      <c r="K21412" s="3" t="s">
        <v>14</v>
      </c>
    </row>
    <row r="21413" spans="1:11" x14ac:dyDescent="0.3">
      <c r="A21413" t="s">
        <v>4301</v>
      </c>
      <c r="B21413">
        <v>293.5</v>
      </c>
      <c r="C21413" t="s">
        <v>12</v>
      </c>
      <c r="D21413" t="s">
        <v>15</v>
      </c>
      <c r="E21413" s="2">
        <v>2.48</v>
      </c>
      <c r="F21413" s="2">
        <v>727.88</v>
      </c>
      <c r="G21413" s="2">
        <v>655.22</v>
      </c>
      <c r="H21413" s="2">
        <v>72.66</v>
      </c>
      <c r="I21413" s="2">
        <v>72.91</v>
      </c>
      <c r="J21413" s="2">
        <v>0.25</v>
      </c>
      <c r="K21413" s="4" t="s">
        <v>16</v>
      </c>
    </row>
    <row r="21414" spans="1:11" x14ac:dyDescent="0.3">
      <c r="A21414" t="s">
        <v>4301</v>
      </c>
      <c r="B21414">
        <v>293.5</v>
      </c>
      <c r="C21414" t="s">
        <v>12</v>
      </c>
      <c r="D21414" t="s">
        <v>17</v>
      </c>
      <c r="E21414" s="2">
        <v>2</v>
      </c>
      <c r="F21414" s="2">
        <v>587</v>
      </c>
      <c r="G21414" s="2">
        <v>528.4</v>
      </c>
      <c r="H21414" s="2">
        <v>58.6</v>
      </c>
      <c r="I21414" s="2">
        <v>58.8</v>
      </c>
      <c r="J21414" s="2">
        <v>0.19999999999999571</v>
      </c>
      <c r="K21414" s="4" t="s">
        <v>16</v>
      </c>
    </row>
    <row r="21415" spans="1:11" x14ac:dyDescent="0.3">
      <c r="A21415" t="s">
        <v>4301</v>
      </c>
      <c r="B21415">
        <v>293.5</v>
      </c>
      <c r="C21415" t="s">
        <v>12</v>
      </c>
      <c r="D21415" t="s">
        <v>18</v>
      </c>
      <c r="E21415" s="2">
        <v>9.34</v>
      </c>
      <c r="F21415" s="2">
        <v>2741.29</v>
      </c>
      <c r="G21415" s="2">
        <v>2330.1</v>
      </c>
      <c r="H21415" s="2">
        <v>411.19</v>
      </c>
      <c r="I21415" s="2">
        <v>410.96</v>
      </c>
      <c r="J21415" s="2">
        <v>0.23000000000001819</v>
      </c>
      <c r="K21415" s="4" t="s">
        <v>16</v>
      </c>
    </row>
    <row r="21416" spans="1:11" x14ac:dyDescent="0.3">
      <c r="A21416" t="s">
        <v>4301</v>
      </c>
      <c r="B21416">
        <v>293.5</v>
      </c>
      <c r="C21416" t="s">
        <v>12</v>
      </c>
      <c r="D21416" t="s">
        <v>19</v>
      </c>
      <c r="E21416" s="2">
        <v>6</v>
      </c>
      <c r="F21416" s="2">
        <v>1761</v>
      </c>
      <c r="G21416" s="2">
        <v>1496.85</v>
      </c>
      <c r="H21416" s="2">
        <v>264.14999999999998</v>
      </c>
      <c r="I21416" s="2">
        <v>264</v>
      </c>
      <c r="J21416" s="2">
        <v>0.14999999999997729</v>
      </c>
      <c r="K21416" s="4" t="s">
        <v>16</v>
      </c>
    </row>
    <row r="21417" spans="1:11" x14ac:dyDescent="0.3">
      <c r="A21417" t="s">
        <v>4302</v>
      </c>
      <c r="B21417">
        <v>239</v>
      </c>
      <c r="C21417" t="s">
        <v>12</v>
      </c>
      <c r="D21417" t="s">
        <v>13</v>
      </c>
      <c r="E21417" s="2">
        <v>1.23</v>
      </c>
      <c r="F21417" s="2">
        <v>293.97000000000003</v>
      </c>
      <c r="G21417" s="2">
        <v>293.97000000000003</v>
      </c>
      <c r="H21417" s="2">
        <v>0</v>
      </c>
      <c r="I21417" s="2">
        <v>0</v>
      </c>
      <c r="J21417" s="2">
        <v>0</v>
      </c>
      <c r="K21417" s="3" t="s">
        <v>14</v>
      </c>
    </row>
    <row r="21418" spans="1:11" x14ac:dyDescent="0.3">
      <c r="A21418" t="s">
        <v>4302</v>
      </c>
      <c r="B21418">
        <v>239</v>
      </c>
      <c r="C21418" t="s">
        <v>12</v>
      </c>
      <c r="D21418" t="s">
        <v>15</v>
      </c>
      <c r="E21418" s="2">
        <v>5.68</v>
      </c>
      <c r="F21418" s="2">
        <v>1357.52</v>
      </c>
      <c r="G21418" s="2">
        <v>1221.77</v>
      </c>
      <c r="H21418" s="2">
        <v>135.75</v>
      </c>
      <c r="I21418" s="2">
        <v>135.75</v>
      </c>
      <c r="J21418" s="2">
        <v>0</v>
      </c>
      <c r="K21418" s="3" t="s">
        <v>14</v>
      </c>
    </row>
    <row r="21419" spans="1:11" x14ac:dyDescent="0.3">
      <c r="A21419" t="s">
        <v>4302</v>
      </c>
      <c r="B21419">
        <v>239</v>
      </c>
      <c r="C21419" t="s">
        <v>12</v>
      </c>
      <c r="D21419" t="s">
        <v>17</v>
      </c>
      <c r="E21419" s="2">
        <v>2</v>
      </c>
      <c r="F21419" s="2">
        <v>478</v>
      </c>
      <c r="G21419" s="2">
        <v>430.2</v>
      </c>
      <c r="H21419" s="2">
        <v>47.8</v>
      </c>
      <c r="I21419" s="2">
        <v>47.8</v>
      </c>
      <c r="J21419" s="2">
        <v>0</v>
      </c>
      <c r="K21419" s="3" t="s">
        <v>14</v>
      </c>
    </row>
    <row r="21420" spans="1:11" x14ac:dyDescent="0.3">
      <c r="A21420" t="s">
        <v>4302</v>
      </c>
      <c r="B21420">
        <v>239</v>
      </c>
      <c r="C21420" t="s">
        <v>12</v>
      </c>
      <c r="D21420" t="s">
        <v>18</v>
      </c>
      <c r="E21420" s="2">
        <v>14.26</v>
      </c>
      <c r="F21420" s="2">
        <v>3408.14</v>
      </c>
      <c r="G21420" s="2">
        <v>2896.92</v>
      </c>
      <c r="H21420" s="2">
        <v>511.22</v>
      </c>
      <c r="I21420" s="2">
        <v>511.93</v>
      </c>
      <c r="J21420" s="2">
        <v>0.70999999999997954</v>
      </c>
      <c r="K21420" s="4" t="s">
        <v>16</v>
      </c>
    </row>
    <row r="21421" spans="1:11" x14ac:dyDescent="0.3">
      <c r="A21421" t="s">
        <v>4302</v>
      </c>
      <c r="B21421">
        <v>239</v>
      </c>
      <c r="C21421" t="s">
        <v>12</v>
      </c>
      <c r="D21421" t="s">
        <v>19</v>
      </c>
      <c r="E21421" s="2">
        <v>6</v>
      </c>
      <c r="F21421" s="2">
        <v>1434</v>
      </c>
      <c r="G21421" s="2">
        <v>1218.9000000000001</v>
      </c>
      <c r="H21421" s="2">
        <v>215.1</v>
      </c>
      <c r="I21421" s="2">
        <v>215.4</v>
      </c>
      <c r="J21421" s="2">
        <v>0.30000000000001142</v>
      </c>
      <c r="K21421" s="4" t="s">
        <v>16</v>
      </c>
    </row>
    <row r="21422" spans="1:11" x14ac:dyDescent="0.3">
      <c r="A21422" t="s">
        <v>4303</v>
      </c>
      <c r="B21422">
        <v>253</v>
      </c>
      <c r="C21422" t="s">
        <v>12</v>
      </c>
      <c r="D21422" t="s">
        <v>13</v>
      </c>
      <c r="E21422" s="2">
        <v>0.3</v>
      </c>
      <c r="F21422" s="2">
        <v>75.900000000000006</v>
      </c>
      <c r="G21422" s="2">
        <v>75.900000000000006</v>
      </c>
      <c r="H21422" s="2">
        <v>0</v>
      </c>
      <c r="I21422" s="2">
        <v>0</v>
      </c>
      <c r="J21422" s="2">
        <v>0</v>
      </c>
      <c r="K21422" s="3" t="s">
        <v>14</v>
      </c>
    </row>
    <row r="21423" spans="1:11" x14ac:dyDescent="0.3">
      <c r="A21423" t="s">
        <v>4303</v>
      </c>
      <c r="B21423">
        <v>253</v>
      </c>
      <c r="C21423" t="s">
        <v>12</v>
      </c>
      <c r="D21423" t="s">
        <v>15</v>
      </c>
      <c r="E21423" s="2">
        <v>4.76</v>
      </c>
      <c r="F21423" s="2">
        <v>1204.28</v>
      </c>
      <c r="G21423" s="2">
        <v>1083.8499999999999</v>
      </c>
      <c r="H21423" s="2">
        <v>120.43</v>
      </c>
      <c r="I21423" s="2">
        <v>120.43</v>
      </c>
      <c r="J21423" s="2">
        <v>0</v>
      </c>
      <c r="K21423" s="3" t="s">
        <v>14</v>
      </c>
    </row>
    <row r="21424" spans="1:11" x14ac:dyDescent="0.3">
      <c r="A21424" t="s">
        <v>4303</v>
      </c>
      <c r="B21424">
        <v>253</v>
      </c>
      <c r="C21424" t="s">
        <v>12</v>
      </c>
      <c r="D21424" t="s">
        <v>17</v>
      </c>
      <c r="E21424" s="2">
        <v>2</v>
      </c>
      <c r="F21424" s="2">
        <v>506</v>
      </c>
      <c r="G21424" s="2">
        <v>455.4</v>
      </c>
      <c r="H21424" s="2">
        <v>50.6</v>
      </c>
      <c r="I21424" s="2">
        <v>50.6</v>
      </c>
      <c r="J21424" s="2">
        <v>0</v>
      </c>
      <c r="K21424" s="3" t="s">
        <v>14</v>
      </c>
    </row>
    <row r="21425" spans="1:11" x14ac:dyDescent="0.3">
      <c r="A21425" t="s">
        <v>4303</v>
      </c>
      <c r="B21425">
        <v>253</v>
      </c>
      <c r="C21425" t="s">
        <v>12</v>
      </c>
      <c r="D21425" t="s">
        <v>18</v>
      </c>
      <c r="E21425" s="2">
        <v>17.62</v>
      </c>
      <c r="F21425" s="2">
        <v>4457.8599999999997</v>
      </c>
      <c r="G21425" s="2">
        <v>3789.18</v>
      </c>
      <c r="H21425" s="2">
        <v>668.68</v>
      </c>
      <c r="I21425" s="2">
        <v>667.8</v>
      </c>
      <c r="J21425" s="2">
        <v>0.87999999999999545</v>
      </c>
      <c r="K21425" s="4" t="s">
        <v>16</v>
      </c>
    </row>
    <row r="21426" spans="1:11" x14ac:dyDescent="0.3">
      <c r="A21426" t="s">
        <v>4303</v>
      </c>
      <c r="B21426">
        <v>253</v>
      </c>
      <c r="C21426" t="s">
        <v>12</v>
      </c>
      <c r="D21426" t="s">
        <v>19</v>
      </c>
      <c r="E21426" s="2">
        <v>6</v>
      </c>
      <c r="F21426" s="2">
        <v>1518</v>
      </c>
      <c r="G21426" s="2">
        <v>1290.3</v>
      </c>
      <c r="H21426" s="2">
        <v>227.7</v>
      </c>
      <c r="I21426" s="2">
        <v>227.4</v>
      </c>
      <c r="J21426" s="2">
        <v>0.29999999999998289</v>
      </c>
      <c r="K21426" s="4" t="s">
        <v>16</v>
      </c>
    </row>
    <row r="21427" spans="1:11" x14ac:dyDescent="0.3">
      <c r="A21427" t="s">
        <v>4304</v>
      </c>
      <c r="B21427">
        <v>202.9</v>
      </c>
      <c r="C21427" t="s">
        <v>12</v>
      </c>
      <c r="D21427" t="s">
        <v>13</v>
      </c>
      <c r="E21427" s="2">
        <v>1.98</v>
      </c>
      <c r="F21427" s="2">
        <v>401.74</v>
      </c>
      <c r="G21427" s="2">
        <v>401.74</v>
      </c>
      <c r="H21427" s="2">
        <v>0</v>
      </c>
      <c r="I21427" s="2">
        <v>0</v>
      </c>
      <c r="J21427" s="2">
        <v>0</v>
      </c>
      <c r="K21427" s="3" t="s">
        <v>14</v>
      </c>
    </row>
    <row r="21428" spans="1:11" x14ac:dyDescent="0.3">
      <c r="A21428" t="s">
        <v>4304</v>
      </c>
      <c r="B21428">
        <v>202.9</v>
      </c>
      <c r="C21428" t="s">
        <v>12</v>
      </c>
      <c r="D21428" t="s">
        <v>15</v>
      </c>
      <c r="E21428" s="2">
        <v>2.33</v>
      </c>
      <c r="F21428" s="2">
        <v>472.76</v>
      </c>
      <c r="G21428" s="2">
        <v>425.69</v>
      </c>
      <c r="H21428" s="2">
        <v>47.07</v>
      </c>
      <c r="I21428" s="2">
        <v>47.3</v>
      </c>
      <c r="J21428" s="2">
        <v>0.2299999999999969</v>
      </c>
      <c r="K21428" s="4" t="s">
        <v>16</v>
      </c>
    </row>
    <row r="21429" spans="1:11" x14ac:dyDescent="0.3">
      <c r="A21429" t="s">
        <v>4304</v>
      </c>
      <c r="B21429">
        <v>202.9</v>
      </c>
      <c r="C21429" t="s">
        <v>12</v>
      </c>
      <c r="D21429" t="s">
        <v>17</v>
      </c>
      <c r="E21429" s="2">
        <v>2</v>
      </c>
      <c r="F21429" s="2">
        <v>405.8</v>
      </c>
      <c r="G21429" s="2">
        <v>365.4</v>
      </c>
      <c r="H21429" s="2">
        <v>40.4</v>
      </c>
      <c r="I21429" s="2">
        <v>40.6</v>
      </c>
      <c r="J21429" s="2">
        <v>0.20000000000000279</v>
      </c>
      <c r="K21429" s="4" t="s">
        <v>16</v>
      </c>
    </row>
    <row r="21430" spans="1:11" x14ac:dyDescent="0.3">
      <c r="A21430" t="s">
        <v>4304</v>
      </c>
      <c r="B21430">
        <v>202.9</v>
      </c>
      <c r="C21430" t="s">
        <v>12</v>
      </c>
      <c r="D21430" t="s">
        <v>18</v>
      </c>
      <c r="E21430" s="2">
        <v>6.67</v>
      </c>
      <c r="F21430" s="2">
        <v>1353.34</v>
      </c>
      <c r="G21430" s="2">
        <v>1190.94</v>
      </c>
      <c r="H21430" s="2">
        <v>162.4</v>
      </c>
      <c r="I21430" s="2">
        <v>162.08000000000001</v>
      </c>
      <c r="J21430" s="2">
        <v>0.31999999999999318</v>
      </c>
      <c r="K21430" s="4" t="s">
        <v>16</v>
      </c>
    </row>
    <row r="21431" spans="1:11" x14ac:dyDescent="0.3">
      <c r="A21431" t="s">
        <v>4304</v>
      </c>
      <c r="B21431">
        <v>202.9</v>
      </c>
      <c r="C21431" t="s">
        <v>12</v>
      </c>
      <c r="D21431" t="s">
        <v>19</v>
      </c>
      <c r="E21431" s="2">
        <v>4</v>
      </c>
      <c r="F21431" s="2">
        <v>811.6</v>
      </c>
      <c r="G21431" s="2">
        <v>714.21</v>
      </c>
      <c r="H21431" s="2">
        <v>97.39</v>
      </c>
      <c r="I21431" s="2">
        <v>97.2</v>
      </c>
      <c r="J21431" s="2">
        <v>0.1899999999999977</v>
      </c>
      <c r="K21431" s="4" t="s">
        <v>16</v>
      </c>
    </row>
    <row r="21432" spans="1:11" x14ac:dyDescent="0.3">
      <c r="A21432" t="s">
        <v>4305</v>
      </c>
      <c r="B21432">
        <v>299</v>
      </c>
      <c r="C21432" t="s">
        <v>12</v>
      </c>
      <c r="D21432" t="s">
        <v>13</v>
      </c>
      <c r="E21432" s="2">
        <v>1.98</v>
      </c>
      <c r="F21432" s="2">
        <v>592.02</v>
      </c>
      <c r="G21432" s="2">
        <v>592.02</v>
      </c>
      <c r="H21432" s="2">
        <v>0</v>
      </c>
      <c r="I21432" s="2">
        <v>0</v>
      </c>
      <c r="J21432" s="2">
        <v>0</v>
      </c>
      <c r="K21432" s="3" t="s">
        <v>14</v>
      </c>
    </row>
    <row r="21433" spans="1:11" x14ac:dyDescent="0.3">
      <c r="A21433" t="s">
        <v>4305</v>
      </c>
      <c r="B21433">
        <v>299</v>
      </c>
      <c r="C21433" t="s">
        <v>12</v>
      </c>
      <c r="D21433" t="s">
        <v>15</v>
      </c>
      <c r="E21433" s="2">
        <v>2.36</v>
      </c>
      <c r="F21433" s="2">
        <v>705.64</v>
      </c>
      <c r="G21433" s="2">
        <v>635.08000000000004</v>
      </c>
      <c r="H21433" s="2">
        <v>70.56</v>
      </c>
      <c r="I21433" s="2">
        <v>70.56</v>
      </c>
      <c r="J21433" s="2">
        <v>0</v>
      </c>
      <c r="K21433" s="3" t="s">
        <v>14</v>
      </c>
    </row>
    <row r="21434" spans="1:11" x14ac:dyDescent="0.3">
      <c r="A21434" t="s">
        <v>4305</v>
      </c>
      <c r="B21434">
        <v>299</v>
      </c>
      <c r="C21434" t="s">
        <v>12</v>
      </c>
      <c r="D21434" t="s">
        <v>17</v>
      </c>
      <c r="E21434" s="2">
        <v>2</v>
      </c>
      <c r="F21434" s="2">
        <v>598</v>
      </c>
      <c r="G21434" s="2">
        <v>538.20000000000005</v>
      </c>
      <c r="H21434" s="2">
        <v>59.8</v>
      </c>
      <c r="I21434" s="2">
        <v>59.8</v>
      </c>
      <c r="J21434" s="2">
        <v>0</v>
      </c>
      <c r="K21434" s="3" t="s">
        <v>14</v>
      </c>
    </row>
    <row r="21435" spans="1:11" x14ac:dyDescent="0.3">
      <c r="A21435" t="s">
        <v>4305</v>
      </c>
      <c r="B21435">
        <v>299</v>
      </c>
      <c r="C21435" t="s">
        <v>12</v>
      </c>
      <c r="D21435" t="s">
        <v>18</v>
      </c>
      <c r="E21435" s="2">
        <v>11.51</v>
      </c>
      <c r="F21435" s="2">
        <v>3441.49</v>
      </c>
      <c r="G21435" s="2">
        <v>3028.51</v>
      </c>
      <c r="H21435" s="2">
        <v>412.98</v>
      </c>
      <c r="I21435" s="2">
        <v>413.21</v>
      </c>
      <c r="J21435" s="2">
        <v>0.22999999999996129</v>
      </c>
      <c r="K21435" s="4" t="s">
        <v>16</v>
      </c>
    </row>
    <row r="21436" spans="1:11" x14ac:dyDescent="0.3">
      <c r="A21436" t="s">
        <v>4305</v>
      </c>
      <c r="B21436">
        <v>299</v>
      </c>
      <c r="C21436" t="s">
        <v>12</v>
      </c>
      <c r="D21436" t="s">
        <v>19</v>
      </c>
      <c r="E21436" s="2">
        <v>4</v>
      </c>
      <c r="F21436" s="2">
        <v>1196</v>
      </c>
      <c r="G21436" s="2">
        <v>1052.48</v>
      </c>
      <c r="H21436" s="2">
        <v>143.52000000000001</v>
      </c>
      <c r="I21436" s="2">
        <v>143.6</v>
      </c>
      <c r="J21436" s="2">
        <v>7.9999999999984084E-2</v>
      </c>
      <c r="K21436" s="4" t="s">
        <v>16</v>
      </c>
    </row>
    <row r="21437" spans="1:11" x14ac:dyDescent="0.3">
      <c r="A21437" t="s">
        <v>4306</v>
      </c>
      <c r="B21437">
        <v>382.5</v>
      </c>
      <c r="C21437" t="s">
        <v>12</v>
      </c>
      <c r="D21437" t="s">
        <v>13</v>
      </c>
      <c r="E21437" s="2">
        <v>1.5</v>
      </c>
      <c r="F21437" s="2">
        <v>573.75</v>
      </c>
      <c r="G21437" s="2">
        <v>573.75</v>
      </c>
      <c r="H21437" s="2">
        <v>0</v>
      </c>
      <c r="I21437" s="2">
        <v>0</v>
      </c>
      <c r="J21437" s="2">
        <v>0</v>
      </c>
      <c r="K21437" s="3" t="s">
        <v>14</v>
      </c>
    </row>
    <row r="21438" spans="1:11" x14ac:dyDescent="0.3">
      <c r="A21438" t="s">
        <v>4306</v>
      </c>
      <c r="B21438">
        <v>382.5</v>
      </c>
      <c r="C21438" t="s">
        <v>12</v>
      </c>
      <c r="D21438" t="s">
        <v>15</v>
      </c>
      <c r="E21438" s="2">
        <v>3.88</v>
      </c>
      <c r="F21438" s="2">
        <v>1484.1</v>
      </c>
      <c r="G21438" s="2">
        <v>1335.88</v>
      </c>
      <c r="H21438" s="2">
        <v>148.22</v>
      </c>
      <c r="I21438" s="2">
        <v>0</v>
      </c>
      <c r="J21438" s="2">
        <v>148.22</v>
      </c>
      <c r="K21438" s="4" t="s">
        <v>16</v>
      </c>
    </row>
    <row r="21439" spans="1:11" x14ac:dyDescent="0.3">
      <c r="A21439" t="s">
        <v>4306</v>
      </c>
      <c r="B21439">
        <v>382.5</v>
      </c>
      <c r="C21439" t="s">
        <v>12</v>
      </c>
      <c r="D21439" t="s">
        <v>17</v>
      </c>
      <c r="E21439" s="2">
        <v>2</v>
      </c>
      <c r="F21439" s="2">
        <v>765</v>
      </c>
      <c r="G21439" s="2">
        <v>688.6</v>
      </c>
      <c r="H21439" s="2">
        <v>76.400000000000006</v>
      </c>
      <c r="I21439" s="2">
        <v>76.599999999999994</v>
      </c>
      <c r="J21439" s="2">
        <v>0.1999999999999886</v>
      </c>
      <c r="K21439" s="4" t="s">
        <v>16</v>
      </c>
    </row>
    <row r="21440" spans="1:11" x14ac:dyDescent="0.3">
      <c r="A21440" t="s">
        <v>4306</v>
      </c>
      <c r="B21440">
        <v>382.5</v>
      </c>
      <c r="C21440" t="s">
        <v>12</v>
      </c>
      <c r="D21440" t="s">
        <v>18</v>
      </c>
      <c r="E21440" s="2">
        <v>6.91</v>
      </c>
      <c r="F21440" s="2">
        <v>2643.08</v>
      </c>
      <c r="G21440" s="2">
        <v>2325.91</v>
      </c>
      <c r="H21440" s="2">
        <v>317.17</v>
      </c>
      <c r="I21440" s="2">
        <v>317.17</v>
      </c>
      <c r="J21440" s="2">
        <v>0</v>
      </c>
      <c r="K21440" s="3" t="s">
        <v>14</v>
      </c>
    </row>
    <row r="21441" spans="1:11" x14ac:dyDescent="0.3">
      <c r="A21441" t="s">
        <v>4306</v>
      </c>
      <c r="B21441">
        <v>382.5</v>
      </c>
      <c r="C21441" t="s">
        <v>12</v>
      </c>
      <c r="D21441" t="s">
        <v>19</v>
      </c>
      <c r="E21441" s="2">
        <v>4</v>
      </c>
      <c r="F21441" s="2">
        <v>1530</v>
      </c>
      <c r="G21441" s="2">
        <v>1346.4</v>
      </c>
      <c r="H21441" s="2">
        <v>183.6</v>
      </c>
      <c r="I21441" s="2">
        <v>183.6</v>
      </c>
      <c r="J21441" s="2">
        <v>0</v>
      </c>
      <c r="K21441" s="3" t="s">
        <v>14</v>
      </c>
    </row>
    <row r="21442" spans="1:11" x14ac:dyDescent="0.3">
      <c r="A21442" t="s">
        <v>4307</v>
      </c>
      <c r="B21442">
        <v>645</v>
      </c>
      <c r="C21442" t="s">
        <v>12</v>
      </c>
      <c r="D21442" t="s">
        <v>13</v>
      </c>
      <c r="E21442" s="2">
        <v>1.29</v>
      </c>
      <c r="F21442" s="2">
        <v>832.05</v>
      </c>
      <c r="G21442" s="2">
        <v>832.05</v>
      </c>
      <c r="H21442" s="2">
        <v>0</v>
      </c>
      <c r="I21442" s="2">
        <v>0</v>
      </c>
      <c r="J21442" s="2">
        <v>0</v>
      </c>
      <c r="K21442" s="3" t="s">
        <v>14</v>
      </c>
    </row>
    <row r="21443" spans="1:11" x14ac:dyDescent="0.3">
      <c r="A21443" t="s">
        <v>4307</v>
      </c>
      <c r="B21443">
        <v>645</v>
      </c>
      <c r="C21443" t="s">
        <v>12</v>
      </c>
      <c r="D21443" t="s">
        <v>15</v>
      </c>
      <c r="E21443" s="2">
        <v>2.09</v>
      </c>
      <c r="F21443" s="2">
        <v>1348.05</v>
      </c>
      <c r="G21443" s="2">
        <v>1213.24</v>
      </c>
      <c r="H21443" s="2">
        <v>134.81</v>
      </c>
      <c r="I21443" s="2">
        <v>134.81</v>
      </c>
      <c r="J21443" s="2">
        <v>0</v>
      </c>
      <c r="K21443" s="3" t="s">
        <v>14</v>
      </c>
    </row>
    <row r="21444" spans="1:11" x14ac:dyDescent="0.3">
      <c r="A21444" t="s">
        <v>4307</v>
      </c>
      <c r="B21444">
        <v>645</v>
      </c>
      <c r="C21444" t="s">
        <v>12</v>
      </c>
      <c r="D21444" t="s">
        <v>17</v>
      </c>
      <c r="E21444" s="2">
        <v>2</v>
      </c>
      <c r="F21444" s="2">
        <v>1290</v>
      </c>
      <c r="G21444" s="2">
        <v>1161</v>
      </c>
      <c r="H21444" s="2">
        <v>129</v>
      </c>
      <c r="I21444" s="2">
        <v>129</v>
      </c>
      <c r="J21444" s="2">
        <v>0</v>
      </c>
      <c r="K21444" s="3" t="s">
        <v>14</v>
      </c>
    </row>
    <row r="21445" spans="1:11" x14ac:dyDescent="0.3">
      <c r="A21445" t="s">
        <v>4307</v>
      </c>
      <c r="B21445">
        <v>645</v>
      </c>
      <c r="C21445" t="s">
        <v>12</v>
      </c>
      <c r="D21445" t="s">
        <v>18</v>
      </c>
      <c r="E21445" s="2">
        <v>8.7100000000000009</v>
      </c>
      <c r="F21445" s="2">
        <v>5617.95</v>
      </c>
      <c r="G21445" s="2">
        <v>4943.8</v>
      </c>
      <c r="H21445" s="2">
        <v>674.15</v>
      </c>
      <c r="I21445" s="2">
        <v>674.15</v>
      </c>
      <c r="J21445" s="2">
        <v>0</v>
      </c>
      <c r="K21445" s="3" t="s">
        <v>14</v>
      </c>
    </row>
    <row r="21446" spans="1:11" x14ac:dyDescent="0.3">
      <c r="A21446" t="s">
        <v>4307</v>
      </c>
      <c r="B21446">
        <v>645</v>
      </c>
      <c r="C21446" t="s">
        <v>12</v>
      </c>
      <c r="D21446" t="s">
        <v>19</v>
      </c>
      <c r="E21446" s="2">
        <v>4</v>
      </c>
      <c r="F21446" s="2">
        <v>2580</v>
      </c>
      <c r="G21446" s="2">
        <v>2270.4</v>
      </c>
      <c r="H21446" s="2">
        <v>309.60000000000002</v>
      </c>
      <c r="I21446" s="2">
        <v>309.60000000000002</v>
      </c>
      <c r="J21446" s="2">
        <v>0</v>
      </c>
      <c r="K21446" s="3" t="s">
        <v>14</v>
      </c>
    </row>
    <row r="21447" spans="1:11" x14ac:dyDescent="0.3">
      <c r="A21447" t="s">
        <v>4308</v>
      </c>
      <c r="B21447">
        <v>115.9</v>
      </c>
      <c r="C21447" t="s">
        <v>12</v>
      </c>
      <c r="D21447" t="s">
        <v>13</v>
      </c>
      <c r="E21447" s="2">
        <v>1.49</v>
      </c>
      <c r="F21447" s="2">
        <v>172.69</v>
      </c>
      <c r="G21447" s="2">
        <v>172.69</v>
      </c>
      <c r="H21447" s="2">
        <v>0</v>
      </c>
      <c r="I21447" s="2">
        <v>0</v>
      </c>
      <c r="J21447" s="2">
        <v>0</v>
      </c>
      <c r="K21447" s="3" t="s">
        <v>14</v>
      </c>
    </row>
    <row r="21448" spans="1:11" x14ac:dyDescent="0.3">
      <c r="A21448" t="s">
        <v>4308</v>
      </c>
      <c r="B21448">
        <v>115.9</v>
      </c>
      <c r="C21448" t="s">
        <v>12</v>
      </c>
      <c r="D21448" t="s">
        <v>15</v>
      </c>
      <c r="E21448" s="2">
        <v>3.17</v>
      </c>
      <c r="F21448" s="2">
        <v>367.4</v>
      </c>
      <c r="G21448" s="2">
        <v>330.95</v>
      </c>
      <c r="H21448" s="2">
        <v>36.450000000000003</v>
      </c>
      <c r="I21448" s="2">
        <v>0</v>
      </c>
      <c r="J21448" s="2">
        <v>36.450000000000003</v>
      </c>
      <c r="K21448" s="4" t="s">
        <v>16</v>
      </c>
    </row>
    <row r="21449" spans="1:11" x14ac:dyDescent="0.3">
      <c r="A21449" t="s">
        <v>4308</v>
      </c>
      <c r="B21449">
        <v>115.9</v>
      </c>
      <c r="C21449" t="s">
        <v>12</v>
      </c>
      <c r="D21449" t="s">
        <v>17</v>
      </c>
      <c r="E21449" s="2">
        <v>2</v>
      </c>
      <c r="F21449" s="2">
        <v>231.8</v>
      </c>
      <c r="G21449" s="2">
        <v>208.8</v>
      </c>
      <c r="H21449" s="2">
        <v>23</v>
      </c>
      <c r="I21449" s="2">
        <v>23.2</v>
      </c>
      <c r="J21449" s="2">
        <v>0.19999999999999929</v>
      </c>
      <c r="K21449" s="4" t="s">
        <v>16</v>
      </c>
    </row>
    <row r="21450" spans="1:11" x14ac:dyDescent="0.3">
      <c r="A21450" t="s">
        <v>4308</v>
      </c>
      <c r="B21450">
        <v>115.9</v>
      </c>
      <c r="C21450" t="s">
        <v>12</v>
      </c>
      <c r="D21450" t="s">
        <v>18</v>
      </c>
      <c r="E21450" s="2">
        <v>7.73</v>
      </c>
      <c r="F21450" s="2">
        <v>895.91</v>
      </c>
      <c r="G21450" s="2">
        <v>788.4</v>
      </c>
      <c r="H21450" s="2">
        <v>107.51</v>
      </c>
      <c r="I21450" s="2">
        <v>107.45</v>
      </c>
      <c r="J21450" s="2">
        <v>6.0000000000002267E-2</v>
      </c>
      <c r="K21450" s="4" t="s">
        <v>16</v>
      </c>
    </row>
    <row r="21451" spans="1:11" x14ac:dyDescent="0.3">
      <c r="A21451" t="s">
        <v>4308</v>
      </c>
      <c r="B21451">
        <v>115.9</v>
      </c>
      <c r="C21451" t="s">
        <v>12</v>
      </c>
      <c r="D21451" t="s">
        <v>19</v>
      </c>
      <c r="E21451" s="2">
        <v>4</v>
      </c>
      <c r="F21451" s="2">
        <v>463.6</v>
      </c>
      <c r="G21451" s="2">
        <v>407.97</v>
      </c>
      <c r="H21451" s="2">
        <v>55.63</v>
      </c>
      <c r="I21451" s="2">
        <v>55.6</v>
      </c>
      <c r="J21451" s="2">
        <v>3.000000000000114E-2</v>
      </c>
      <c r="K21451" s="4" t="s">
        <v>16</v>
      </c>
    </row>
    <row r="21452" spans="1:11" x14ac:dyDescent="0.3">
      <c r="A21452" t="s">
        <v>4309</v>
      </c>
      <c r="B21452">
        <v>119.9</v>
      </c>
      <c r="C21452" t="s">
        <v>12</v>
      </c>
      <c r="D21452" t="s">
        <v>13</v>
      </c>
      <c r="E21452" s="2">
        <v>0.74</v>
      </c>
      <c r="F21452" s="2">
        <v>88.73</v>
      </c>
      <c r="G21452" s="2">
        <v>88.73</v>
      </c>
      <c r="H21452" s="2">
        <v>0</v>
      </c>
      <c r="I21452" s="2">
        <v>0</v>
      </c>
      <c r="J21452" s="2">
        <v>0</v>
      </c>
      <c r="K21452" s="3" t="s">
        <v>14</v>
      </c>
    </row>
    <row r="21453" spans="1:11" x14ac:dyDescent="0.3">
      <c r="A21453" t="s">
        <v>4309</v>
      </c>
      <c r="B21453">
        <v>119.9</v>
      </c>
      <c r="C21453" t="s">
        <v>12</v>
      </c>
      <c r="D21453" t="s">
        <v>15</v>
      </c>
      <c r="E21453" s="2">
        <v>3.38</v>
      </c>
      <c r="F21453" s="2">
        <v>405.26</v>
      </c>
      <c r="G21453" s="2">
        <v>365.04</v>
      </c>
      <c r="H21453" s="2">
        <v>40.22</v>
      </c>
      <c r="I21453" s="2">
        <v>0</v>
      </c>
      <c r="J21453" s="2">
        <v>40.22</v>
      </c>
      <c r="K21453" s="4" t="s">
        <v>16</v>
      </c>
    </row>
    <row r="21454" spans="1:11" x14ac:dyDescent="0.3">
      <c r="A21454" t="s">
        <v>4309</v>
      </c>
      <c r="B21454">
        <v>119.9</v>
      </c>
      <c r="C21454" t="s">
        <v>12</v>
      </c>
      <c r="D21454" t="s">
        <v>17</v>
      </c>
      <c r="E21454" s="2">
        <v>2</v>
      </c>
      <c r="F21454" s="2">
        <v>239.8</v>
      </c>
      <c r="G21454" s="2">
        <v>216</v>
      </c>
      <c r="H21454" s="2">
        <v>23.8</v>
      </c>
      <c r="I21454" s="2">
        <v>23.8</v>
      </c>
      <c r="J21454" s="2">
        <v>0</v>
      </c>
      <c r="K21454" s="3" t="s">
        <v>14</v>
      </c>
    </row>
    <row r="21455" spans="1:11" x14ac:dyDescent="0.3">
      <c r="A21455" t="s">
        <v>4309</v>
      </c>
      <c r="B21455">
        <v>119.9</v>
      </c>
      <c r="C21455" t="s">
        <v>12</v>
      </c>
      <c r="D21455" t="s">
        <v>18</v>
      </c>
      <c r="E21455" s="2">
        <v>9.1300000000000008</v>
      </c>
      <c r="F21455" s="2">
        <v>1094.69</v>
      </c>
      <c r="G21455" s="2">
        <v>963.32</v>
      </c>
      <c r="H21455" s="2">
        <v>131.37</v>
      </c>
      <c r="I21455" s="2">
        <v>131.47</v>
      </c>
      <c r="J21455" s="2">
        <v>9.9999999999994316E-2</v>
      </c>
      <c r="K21455" s="4" t="s">
        <v>16</v>
      </c>
    </row>
    <row r="21456" spans="1:11" x14ac:dyDescent="0.3">
      <c r="A21456" t="s">
        <v>4309</v>
      </c>
      <c r="B21456">
        <v>119.9</v>
      </c>
      <c r="C21456" t="s">
        <v>12</v>
      </c>
      <c r="D21456" t="s">
        <v>19</v>
      </c>
      <c r="E21456" s="2">
        <v>4</v>
      </c>
      <c r="F21456" s="2">
        <v>479.6</v>
      </c>
      <c r="G21456" s="2">
        <v>422.05</v>
      </c>
      <c r="H21456" s="2">
        <v>57.55</v>
      </c>
      <c r="I21456" s="2">
        <v>57.6</v>
      </c>
      <c r="J21456" s="2">
        <v>5.0000000000004263E-2</v>
      </c>
      <c r="K21456" s="4" t="s">
        <v>16</v>
      </c>
    </row>
    <row r="21457" spans="1:11" x14ac:dyDescent="0.3">
      <c r="A21457" t="s">
        <v>4310</v>
      </c>
      <c r="B21457">
        <v>118.5</v>
      </c>
      <c r="C21457" t="s">
        <v>12</v>
      </c>
      <c r="D21457" t="s">
        <v>13</v>
      </c>
      <c r="E21457" s="2">
        <v>0.65</v>
      </c>
      <c r="F21457" s="2">
        <v>77.03</v>
      </c>
      <c r="G21457" s="2">
        <v>77.03</v>
      </c>
      <c r="H21457" s="2">
        <v>0</v>
      </c>
      <c r="I21457" s="2">
        <v>0</v>
      </c>
      <c r="J21457" s="2">
        <v>0</v>
      </c>
      <c r="K21457" s="3" t="s">
        <v>14</v>
      </c>
    </row>
    <row r="21458" spans="1:11" x14ac:dyDescent="0.3">
      <c r="A21458" t="s">
        <v>4310</v>
      </c>
      <c r="B21458">
        <v>118.5</v>
      </c>
      <c r="C21458" t="s">
        <v>12</v>
      </c>
      <c r="D21458" t="s">
        <v>15</v>
      </c>
      <c r="E21458" s="2">
        <v>3.57</v>
      </c>
      <c r="F21458" s="2">
        <v>423.04</v>
      </c>
      <c r="G21458" s="2">
        <v>380.92</v>
      </c>
      <c r="H21458" s="2">
        <v>42.12</v>
      </c>
      <c r="I21458" s="2">
        <v>0</v>
      </c>
      <c r="J21458" s="2">
        <v>42.12</v>
      </c>
      <c r="K21458" s="4" t="s">
        <v>16</v>
      </c>
    </row>
    <row r="21459" spans="1:11" x14ac:dyDescent="0.3">
      <c r="A21459" t="s">
        <v>4310</v>
      </c>
      <c r="B21459">
        <v>118.5</v>
      </c>
      <c r="C21459" t="s">
        <v>12</v>
      </c>
      <c r="D21459" t="s">
        <v>17</v>
      </c>
      <c r="E21459" s="2">
        <v>2</v>
      </c>
      <c r="F21459" s="2">
        <v>237</v>
      </c>
      <c r="G21459" s="2">
        <v>213.4</v>
      </c>
      <c r="H21459" s="2">
        <v>23.6</v>
      </c>
      <c r="I21459" s="2">
        <v>23.8</v>
      </c>
      <c r="J21459" s="2">
        <v>0.19999999999999929</v>
      </c>
      <c r="K21459" s="4" t="s">
        <v>16</v>
      </c>
    </row>
    <row r="21460" spans="1:11" x14ac:dyDescent="0.3">
      <c r="A21460" t="s">
        <v>4310</v>
      </c>
      <c r="B21460">
        <v>118.5</v>
      </c>
      <c r="C21460" t="s">
        <v>12</v>
      </c>
      <c r="D21460" t="s">
        <v>18</v>
      </c>
      <c r="E21460" s="2">
        <v>10</v>
      </c>
      <c r="F21460" s="2">
        <v>1185</v>
      </c>
      <c r="G21460" s="2">
        <v>1042.8</v>
      </c>
      <c r="H21460" s="2">
        <v>142.19999999999999</v>
      </c>
      <c r="I21460" s="2">
        <v>142</v>
      </c>
      <c r="J21460" s="2">
        <v>0.1999999999999886</v>
      </c>
      <c r="K21460" s="4" t="s">
        <v>16</v>
      </c>
    </row>
    <row r="21461" spans="1:11" x14ac:dyDescent="0.3">
      <c r="A21461" t="s">
        <v>4310</v>
      </c>
      <c r="B21461">
        <v>118.5</v>
      </c>
      <c r="C21461" t="s">
        <v>12</v>
      </c>
      <c r="D21461" t="s">
        <v>19</v>
      </c>
      <c r="E21461" s="2">
        <v>4</v>
      </c>
      <c r="F21461" s="2">
        <v>474</v>
      </c>
      <c r="G21461" s="2">
        <v>417.12</v>
      </c>
      <c r="H21461" s="2">
        <v>56.88</v>
      </c>
      <c r="I21461" s="2">
        <v>56.8</v>
      </c>
      <c r="J21461" s="2">
        <v>8.00000000000054E-2</v>
      </c>
      <c r="K21461" s="4" t="s">
        <v>16</v>
      </c>
    </row>
    <row r="21462" spans="1:11" x14ac:dyDescent="0.3">
      <c r="A21462" t="s">
        <v>4311</v>
      </c>
      <c r="B21462">
        <v>32.9</v>
      </c>
      <c r="C21462" t="s">
        <v>12</v>
      </c>
      <c r="D21462" t="s">
        <v>13</v>
      </c>
      <c r="E21462" s="2">
        <v>0.38</v>
      </c>
      <c r="F21462" s="2">
        <v>12.5</v>
      </c>
      <c r="G21462" s="2">
        <v>12.5</v>
      </c>
      <c r="H21462" s="2">
        <v>0</v>
      </c>
      <c r="I21462" s="2">
        <v>0</v>
      </c>
      <c r="J21462" s="2">
        <v>0</v>
      </c>
      <c r="K21462" s="3" t="s">
        <v>14</v>
      </c>
    </row>
    <row r="21463" spans="1:11" x14ac:dyDescent="0.3">
      <c r="A21463" t="s">
        <v>4311</v>
      </c>
      <c r="B21463">
        <v>32.9</v>
      </c>
      <c r="C21463" t="s">
        <v>12</v>
      </c>
      <c r="D21463" t="s">
        <v>15</v>
      </c>
      <c r="E21463" s="2">
        <v>3.94</v>
      </c>
      <c r="F21463" s="2">
        <v>129.63</v>
      </c>
      <c r="G21463" s="2">
        <v>117.02</v>
      </c>
      <c r="H21463" s="2">
        <v>12.61</v>
      </c>
      <c r="I21463" s="2">
        <v>0</v>
      </c>
      <c r="J21463" s="2">
        <v>12.61</v>
      </c>
      <c r="K21463" s="4" t="s">
        <v>16</v>
      </c>
    </row>
    <row r="21464" spans="1:11" x14ac:dyDescent="0.3">
      <c r="A21464" t="s">
        <v>4311</v>
      </c>
      <c r="B21464">
        <v>32.9</v>
      </c>
      <c r="C21464" t="s">
        <v>12</v>
      </c>
      <c r="D21464" t="s">
        <v>17</v>
      </c>
      <c r="E21464" s="2">
        <v>2</v>
      </c>
      <c r="F21464" s="2">
        <v>65.8</v>
      </c>
      <c r="G21464" s="2">
        <v>59.4</v>
      </c>
      <c r="H21464" s="2">
        <v>6.4</v>
      </c>
      <c r="I21464" s="2">
        <v>6.6</v>
      </c>
      <c r="J21464" s="2">
        <v>0.19999999999999929</v>
      </c>
      <c r="K21464" s="4" t="s">
        <v>16</v>
      </c>
    </row>
    <row r="21465" spans="1:11" x14ac:dyDescent="0.3">
      <c r="A21465" t="s">
        <v>4311</v>
      </c>
      <c r="B21465">
        <v>32.9</v>
      </c>
      <c r="C21465" t="s">
        <v>12</v>
      </c>
      <c r="D21465" t="s">
        <v>18</v>
      </c>
      <c r="E21465" s="2">
        <v>8.9</v>
      </c>
      <c r="F21465" s="2">
        <v>292.81</v>
      </c>
      <c r="G21465" s="2">
        <v>257.67</v>
      </c>
      <c r="H21465" s="2">
        <v>35.14</v>
      </c>
      <c r="I21465" s="2">
        <v>34.71</v>
      </c>
      <c r="J21465" s="2">
        <v>0.42999999999999972</v>
      </c>
      <c r="K21465" s="4" t="s">
        <v>16</v>
      </c>
    </row>
    <row r="21466" spans="1:11" x14ac:dyDescent="0.3">
      <c r="A21466" t="s">
        <v>4311</v>
      </c>
      <c r="B21466">
        <v>32.9</v>
      </c>
      <c r="C21466" t="s">
        <v>12</v>
      </c>
      <c r="D21466" t="s">
        <v>19</v>
      </c>
      <c r="E21466" s="2">
        <v>4</v>
      </c>
      <c r="F21466" s="2">
        <v>131.6</v>
      </c>
      <c r="G21466" s="2">
        <v>115.81</v>
      </c>
      <c r="H21466" s="2">
        <v>15.79</v>
      </c>
      <c r="I21466" s="2">
        <v>15.6</v>
      </c>
      <c r="J21466" s="2">
        <v>0.1899999999999995</v>
      </c>
      <c r="K21466" s="4" t="s">
        <v>16</v>
      </c>
    </row>
    <row r="21467" spans="1:11" x14ac:dyDescent="0.3">
      <c r="A21467" t="s">
        <v>4312</v>
      </c>
      <c r="B21467">
        <v>352.5</v>
      </c>
      <c r="C21467" t="s">
        <v>12</v>
      </c>
      <c r="D21467" t="s">
        <v>13</v>
      </c>
      <c r="E21467" s="2">
        <v>1.92</v>
      </c>
      <c r="F21467" s="2">
        <v>676.8</v>
      </c>
      <c r="G21467" s="2">
        <v>676.8</v>
      </c>
      <c r="H21467" s="2">
        <v>0</v>
      </c>
      <c r="I21467" s="2">
        <v>0</v>
      </c>
      <c r="J21467" s="2">
        <v>0</v>
      </c>
      <c r="K21467" s="3" t="s">
        <v>14</v>
      </c>
    </row>
    <row r="21468" spans="1:11" x14ac:dyDescent="0.3">
      <c r="A21468" t="s">
        <v>4312</v>
      </c>
      <c r="B21468">
        <v>352.5</v>
      </c>
      <c r="C21468" t="s">
        <v>12</v>
      </c>
      <c r="D21468" t="s">
        <v>15</v>
      </c>
      <c r="E21468" s="2">
        <v>3.12</v>
      </c>
      <c r="F21468" s="2">
        <v>1099.8</v>
      </c>
      <c r="G21468" s="2">
        <v>989.98</v>
      </c>
      <c r="H21468" s="2">
        <v>109.82</v>
      </c>
      <c r="I21468" s="2">
        <v>110.14</v>
      </c>
      <c r="J21468" s="2">
        <v>0.32000000000000739</v>
      </c>
      <c r="K21468" s="4" t="s">
        <v>16</v>
      </c>
    </row>
    <row r="21469" spans="1:11" x14ac:dyDescent="0.3">
      <c r="A21469" t="s">
        <v>4312</v>
      </c>
      <c r="B21469">
        <v>352.5</v>
      </c>
      <c r="C21469" t="s">
        <v>12</v>
      </c>
      <c r="D21469" t="s">
        <v>17</v>
      </c>
      <c r="E21469" s="2">
        <v>2</v>
      </c>
      <c r="F21469" s="2">
        <v>705</v>
      </c>
      <c r="G21469" s="2">
        <v>634.6</v>
      </c>
      <c r="H21469" s="2">
        <v>70.400000000000006</v>
      </c>
      <c r="I21469" s="2">
        <v>70.599999999999994</v>
      </c>
      <c r="J21469" s="2">
        <v>0.1999999999999886</v>
      </c>
      <c r="K21469" s="4" t="s">
        <v>16</v>
      </c>
    </row>
    <row r="21470" spans="1:11" x14ac:dyDescent="0.3">
      <c r="A21470" t="s">
        <v>4312</v>
      </c>
      <c r="B21470">
        <v>352.5</v>
      </c>
      <c r="C21470" t="s">
        <v>12</v>
      </c>
      <c r="D21470" t="s">
        <v>18</v>
      </c>
      <c r="E21470" s="2">
        <v>12.92</v>
      </c>
      <c r="F21470" s="2">
        <v>4554.3</v>
      </c>
      <c r="G21470" s="2">
        <v>3871.16</v>
      </c>
      <c r="H21470" s="2">
        <v>683.14</v>
      </c>
      <c r="I21470" s="2">
        <v>683.47</v>
      </c>
      <c r="J21470" s="2">
        <v>0.33000000000004093</v>
      </c>
      <c r="K21470" s="4" t="s">
        <v>16</v>
      </c>
    </row>
    <row r="21471" spans="1:11" x14ac:dyDescent="0.3">
      <c r="A21471" t="s">
        <v>4312</v>
      </c>
      <c r="B21471">
        <v>352.5</v>
      </c>
      <c r="C21471" t="s">
        <v>12</v>
      </c>
      <c r="D21471" t="s">
        <v>19</v>
      </c>
      <c r="E21471" s="2">
        <v>6</v>
      </c>
      <c r="F21471" s="2">
        <v>2115</v>
      </c>
      <c r="G21471" s="2">
        <v>1797.75</v>
      </c>
      <c r="H21471" s="2">
        <v>317.25</v>
      </c>
      <c r="I21471" s="2">
        <v>317.39999999999998</v>
      </c>
      <c r="J21471" s="2">
        <v>0.14999999999997729</v>
      </c>
      <c r="K21471" s="4" t="s">
        <v>16</v>
      </c>
    </row>
    <row r="21472" spans="1:11" x14ac:dyDescent="0.3">
      <c r="A21472" t="s">
        <v>4313</v>
      </c>
      <c r="B21472">
        <v>34.5</v>
      </c>
      <c r="C21472" t="s">
        <v>12</v>
      </c>
      <c r="D21472" t="s">
        <v>13</v>
      </c>
      <c r="E21472" s="2">
        <v>0.26</v>
      </c>
      <c r="F21472" s="2">
        <v>8.9700000000000006</v>
      </c>
      <c r="G21472" s="2">
        <v>8.9700000000000006</v>
      </c>
      <c r="H21472" s="2">
        <v>0</v>
      </c>
      <c r="I21472" s="2">
        <v>0</v>
      </c>
      <c r="J21472" s="2">
        <v>0</v>
      </c>
      <c r="K21472" s="3" t="s">
        <v>14</v>
      </c>
    </row>
    <row r="21473" spans="1:11" x14ac:dyDescent="0.3">
      <c r="A21473" t="s">
        <v>4313</v>
      </c>
      <c r="B21473">
        <v>34.5</v>
      </c>
      <c r="C21473" t="s">
        <v>12</v>
      </c>
      <c r="D21473" t="s">
        <v>15</v>
      </c>
      <c r="E21473" s="2">
        <v>3.95</v>
      </c>
      <c r="F21473" s="2">
        <v>136.28</v>
      </c>
      <c r="G21473" s="2">
        <v>122.85</v>
      </c>
      <c r="H21473" s="2">
        <v>13.43</v>
      </c>
      <c r="I21473" s="2">
        <v>0</v>
      </c>
      <c r="J21473" s="2">
        <v>13.43</v>
      </c>
      <c r="K21473" s="4" t="s">
        <v>16</v>
      </c>
    </row>
    <row r="21474" spans="1:11" x14ac:dyDescent="0.3">
      <c r="A21474" t="s">
        <v>4313</v>
      </c>
      <c r="B21474">
        <v>34.5</v>
      </c>
      <c r="C21474" t="s">
        <v>12</v>
      </c>
      <c r="D21474" t="s">
        <v>17</v>
      </c>
      <c r="E21474" s="2">
        <v>2</v>
      </c>
      <c r="F21474" s="2">
        <v>69</v>
      </c>
      <c r="G21474" s="2">
        <v>62.2</v>
      </c>
      <c r="H21474" s="2">
        <v>6.8</v>
      </c>
      <c r="I21474" s="2">
        <v>7</v>
      </c>
      <c r="J21474" s="2">
        <v>0.20000000000000021</v>
      </c>
      <c r="K21474" s="4" t="s">
        <v>16</v>
      </c>
    </row>
    <row r="21475" spans="1:11" x14ac:dyDescent="0.3">
      <c r="A21475" t="s">
        <v>4313</v>
      </c>
      <c r="B21475">
        <v>34.5</v>
      </c>
      <c r="C21475" t="s">
        <v>12</v>
      </c>
      <c r="D21475" t="s">
        <v>18</v>
      </c>
      <c r="E21475" s="2">
        <v>11.63</v>
      </c>
      <c r="F21475" s="2">
        <v>401.24</v>
      </c>
      <c r="G21475" s="2">
        <v>353.09</v>
      </c>
      <c r="H21475" s="2">
        <v>48.15</v>
      </c>
      <c r="I21475" s="2">
        <v>47.68</v>
      </c>
      <c r="J21475" s="2">
        <v>0.46999999999999892</v>
      </c>
      <c r="K21475" s="4" t="s">
        <v>16</v>
      </c>
    </row>
    <row r="21476" spans="1:11" x14ac:dyDescent="0.3">
      <c r="A21476" t="s">
        <v>4313</v>
      </c>
      <c r="B21476">
        <v>34.5</v>
      </c>
      <c r="C21476" t="s">
        <v>12</v>
      </c>
      <c r="D21476" t="s">
        <v>19</v>
      </c>
      <c r="E21476" s="2">
        <v>4</v>
      </c>
      <c r="F21476" s="2">
        <v>138</v>
      </c>
      <c r="G21476" s="2">
        <v>121.44</v>
      </c>
      <c r="H21476" s="2">
        <v>16.559999999999999</v>
      </c>
      <c r="I21476" s="2">
        <v>16.399999999999999</v>
      </c>
      <c r="J21476" s="2">
        <v>0.16000000000000009</v>
      </c>
      <c r="K21476" s="4" t="s">
        <v>16</v>
      </c>
    </row>
    <row r="21477" spans="1:11" x14ac:dyDescent="0.3">
      <c r="A21477" t="s">
        <v>4314</v>
      </c>
      <c r="B21477">
        <v>139.9</v>
      </c>
      <c r="C21477" t="s">
        <v>12</v>
      </c>
      <c r="D21477" t="s">
        <v>13</v>
      </c>
      <c r="E21477" s="2">
        <v>0.1</v>
      </c>
      <c r="F21477" s="2">
        <v>13.99</v>
      </c>
      <c r="G21477" s="2">
        <v>13.99</v>
      </c>
      <c r="H21477" s="2">
        <v>0</v>
      </c>
      <c r="I21477" s="2">
        <v>0</v>
      </c>
      <c r="J21477" s="2">
        <v>0</v>
      </c>
      <c r="K21477" s="3" t="s">
        <v>14</v>
      </c>
    </row>
    <row r="21478" spans="1:11" x14ac:dyDescent="0.3">
      <c r="A21478" t="s">
        <v>4314</v>
      </c>
      <c r="B21478">
        <v>139.9</v>
      </c>
      <c r="C21478" t="s">
        <v>12</v>
      </c>
      <c r="D21478" t="s">
        <v>15</v>
      </c>
      <c r="E21478" s="2">
        <v>3.43</v>
      </c>
      <c r="F21478" s="2">
        <v>479.86</v>
      </c>
      <c r="G21478" s="2">
        <v>432.18</v>
      </c>
      <c r="H21478" s="2">
        <v>47.68</v>
      </c>
      <c r="I21478" s="2">
        <v>0</v>
      </c>
      <c r="J21478" s="2">
        <v>47.68</v>
      </c>
      <c r="K21478" s="4" t="s">
        <v>16</v>
      </c>
    </row>
    <row r="21479" spans="1:11" x14ac:dyDescent="0.3">
      <c r="A21479" t="s">
        <v>4314</v>
      </c>
      <c r="B21479">
        <v>139.9</v>
      </c>
      <c r="C21479" t="s">
        <v>12</v>
      </c>
      <c r="D21479" t="s">
        <v>17</v>
      </c>
      <c r="E21479" s="2">
        <v>2</v>
      </c>
      <c r="F21479" s="2">
        <v>279.8</v>
      </c>
      <c r="G21479" s="2">
        <v>252</v>
      </c>
      <c r="H21479" s="2">
        <v>27.8</v>
      </c>
      <c r="I21479" s="2">
        <v>27.8</v>
      </c>
      <c r="J21479" s="2">
        <v>0</v>
      </c>
      <c r="K21479" s="3" t="s">
        <v>14</v>
      </c>
    </row>
    <row r="21480" spans="1:11" x14ac:dyDescent="0.3">
      <c r="A21480" t="s">
        <v>4314</v>
      </c>
      <c r="B21480">
        <v>139.9</v>
      </c>
      <c r="C21480" t="s">
        <v>12</v>
      </c>
      <c r="D21480" t="s">
        <v>18</v>
      </c>
      <c r="E21480" s="2">
        <v>10.28</v>
      </c>
      <c r="F21480" s="2">
        <v>1438.17</v>
      </c>
      <c r="G21480" s="2">
        <v>1265.5899999999999</v>
      </c>
      <c r="H21480" s="2">
        <v>172.58</v>
      </c>
      <c r="I21480" s="2">
        <v>172.7</v>
      </c>
      <c r="J21480" s="2">
        <v>0.1199999999999761</v>
      </c>
      <c r="K21480" s="4" t="s">
        <v>16</v>
      </c>
    </row>
    <row r="21481" spans="1:11" x14ac:dyDescent="0.3">
      <c r="A21481" t="s">
        <v>4314</v>
      </c>
      <c r="B21481">
        <v>139.9</v>
      </c>
      <c r="C21481" t="s">
        <v>12</v>
      </c>
      <c r="D21481" t="s">
        <v>19</v>
      </c>
      <c r="E21481" s="2">
        <v>4</v>
      </c>
      <c r="F21481" s="2">
        <v>559.6</v>
      </c>
      <c r="G21481" s="2">
        <v>492.45</v>
      </c>
      <c r="H21481" s="2">
        <v>67.150000000000006</v>
      </c>
      <c r="I21481" s="2">
        <v>67.2</v>
      </c>
      <c r="J21481" s="2">
        <v>4.9999999999997158E-2</v>
      </c>
      <c r="K21481" s="4" t="s">
        <v>16</v>
      </c>
    </row>
    <row r="21482" spans="1:11" x14ac:dyDescent="0.3">
      <c r="A21482" t="s">
        <v>4315</v>
      </c>
      <c r="B21482">
        <v>139.9</v>
      </c>
      <c r="C21482" t="s">
        <v>12</v>
      </c>
      <c r="D21482" t="s">
        <v>13</v>
      </c>
      <c r="E21482" s="2">
        <v>0.74</v>
      </c>
      <c r="F21482" s="2">
        <v>103.53</v>
      </c>
      <c r="G21482" s="2">
        <v>103.53</v>
      </c>
      <c r="H21482" s="2">
        <v>0</v>
      </c>
      <c r="I21482" s="2">
        <v>0</v>
      </c>
      <c r="J21482" s="2">
        <v>0</v>
      </c>
      <c r="K21482" s="3" t="s">
        <v>14</v>
      </c>
    </row>
    <row r="21483" spans="1:11" x14ac:dyDescent="0.3">
      <c r="A21483" t="s">
        <v>4315</v>
      </c>
      <c r="B21483">
        <v>139.9</v>
      </c>
      <c r="C21483" t="s">
        <v>12</v>
      </c>
      <c r="D21483" t="s">
        <v>15</v>
      </c>
      <c r="E21483" s="2">
        <v>3.57</v>
      </c>
      <c r="F21483" s="2">
        <v>499.44</v>
      </c>
      <c r="G21483" s="2">
        <v>449.82</v>
      </c>
      <c r="H21483" s="2">
        <v>49.62</v>
      </c>
      <c r="I21483" s="2">
        <v>0</v>
      </c>
      <c r="J21483" s="2">
        <v>49.62</v>
      </c>
      <c r="K21483" s="4" t="s">
        <v>16</v>
      </c>
    </row>
    <row r="21484" spans="1:11" x14ac:dyDescent="0.3">
      <c r="A21484" t="s">
        <v>4315</v>
      </c>
      <c r="B21484">
        <v>139.9</v>
      </c>
      <c r="C21484" t="s">
        <v>12</v>
      </c>
      <c r="D21484" t="s">
        <v>17</v>
      </c>
      <c r="E21484" s="2">
        <v>2</v>
      </c>
      <c r="F21484" s="2">
        <v>279.8</v>
      </c>
      <c r="G21484" s="2">
        <v>252</v>
      </c>
      <c r="H21484" s="2">
        <v>27.8</v>
      </c>
      <c r="I21484" s="2">
        <v>27.8</v>
      </c>
      <c r="J21484" s="2">
        <v>0</v>
      </c>
      <c r="K21484" s="3" t="s">
        <v>14</v>
      </c>
    </row>
    <row r="21485" spans="1:11" x14ac:dyDescent="0.3">
      <c r="A21485" t="s">
        <v>4315</v>
      </c>
      <c r="B21485">
        <v>139.9</v>
      </c>
      <c r="C21485" t="s">
        <v>12</v>
      </c>
      <c r="D21485" t="s">
        <v>18</v>
      </c>
      <c r="E21485" s="2">
        <v>11.72</v>
      </c>
      <c r="F21485" s="2">
        <v>1639.63</v>
      </c>
      <c r="G21485" s="2">
        <v>1442.87</v>
      </c>
      <c r="H21485" s="2">
        <v>196.76</v>
      </c>
      <c r="I21485" s="2">
        <v>196.9</v>
      </c>
      <c r="J21485" s="2">
        <v>0.14000000000001481</v>
      </c>
      <c r="K21485" s="4" t="s">
        <v>16</v>
      </c>
    </row>
    <row r="21486" spans="1:11" x14ac:dyDescent="0.3">
      <c r="A21486" t="s">
        <v>4315</v>
      </c>
      <c r="B21486">
        <v>139.9</v>
      </c>
      <c r="C21486" t="s">
        <v>12</v>
      </c>
      <c r="D21486" t="s">
        <v>19</v>
      </c>
      <c r="E21486" s="2">
        <v>4</v>
      </c>
      <c r="F21486" s="2">
        <v>559.6</v>
      </c>
      <c r="G21486" s="2">
        <v>492.45</v>
      </c>
      <c r="H21486" s="2">
        <v>67.150000000000006</v>
      </c>
      <c r="I21486" s="2">
        <v>67.2</v>
      </c>
      <c r="J21486" s="2">
        <v>4.9999999999997158E-2</v>
      </c>
      <c r="K21486" s="4" t="s">
        <v>16</v>
      </c>
    </row>
    <row r="21487" spans="1:11" x14ac:dyDescent="0.3">
      <c r="A21487" t="s">
        <v>4316</v>
      </c>
      <c r="B21487">
        <v>42.9</v>
      </c>
      <c r="C21487" t="s">
        <v>12</v>
      </c>
      <c r="D21487" t="s">
        <v>13</v>
      </c>
      <c r="E21487" s="2">
        <v>0.44</v>
      </c>
      <c r="F21487" s="2">
        <v>18.88</v>
      </c>
      <c r="G21487" s="2">
        <v>18.88</v>
      </c>
      <c r="H21487" s="2">
        <v>0</v>
      </c>
      <c r="I21487" s="2">
        <v>0</v>
      </c>
      <c r="J21487" s="2">
        <v>0</v>
      </c>
      <c r="K21487" s="3" t="s">
        <v>14</v>
      </c>
    </row>
    <row r="21488" spans="1:11" x14ac:dyDescent="0.3">
      <c r="A21488" t="s">
        <v>4316</v>
      </c>
      <c r="B21488">
        <v>42.9</v>
      </c>
      <c r="C21488" t="s">
        <v>12</v>
      </c>
      <c r="D21488" t="s">
        <v>15</v>
      </c>
      <c r="E21488" s="2">
        <v>2.16</v>
      </c>
      <c r="F21488" s="2">
        <v>92.66</v>
      </c>
      <c r="G21488" s="2">
        <v>83.59</v>
      </c>
      <c r="H21488" s="2">
        <v>9.07</v>
      </c>
      <c r="I21488" s="2">
        <v>9.2899999999999991</v>
      </c>
      <c r="J21488" s="2">
        <v>0.21999999999999889</v>
      </c>
      <c r="K21488" s="4" t="s">
        <v>16</v>
      </c>
    </row>
    <row r="21489" spans="1:11" x14ac:dyDescent="0.3">
      <c r="A21489" t="s">
        <v>4316</v>
      </c>
      <c r="B21489">
        <v>42.9</v>
      </c>
      <c r="C21489" t="s">
        <v>12</v>
      </c>
      <c r="D21489" t="s">
        <v>17</v>
      </c>
      <c r="E21489" s="2">
        <v>2</v>
      </c>
      <c r="F21489" s="2">
        <v>85.8</v>
      </c>
      <c r="G21489" s="2">
        <v>77.400000000000006</v>
      </c>
      <c r="H21489" s="2">
        <v>8.4</v>
      </c>
      <c r="I21489" s="2">
        <v>8.6</v>
      </c>
      <c r="J21489" s="2">
        <v>0.19999999999999929</v>
      </c>
      <c r="K21489" s="4" t="s">
        <v>16</v>
      </c>
    </row>
    <row r="21490" spans="1:11" x14ac:dyDescent="0.3">
      <c r="A21490" t="s">
        <v>4316</v>
      </c>
      <c r="B21490">
        <v>42.9</v>
      </c>
      <c r="C21490" t="s">
        <v>12</v>
      </c>
      <c r="D21490" t="s">
        <v>18</v>
      </c>
      <c r="E21490" s="2">
        <v>11.71</v>
      </c>
      <c r="F21490" s="2">
        <v>502.36</v>
      </c>
      <c r="G21490" s="2">
        <v>442.08</v>
      </c>
      <c r="H21490" s="2">
        <v>60.28</v>
      </c>
      <c r="I21490" s="2">
        <v>59.72</v>
      </c>
      <c r="J21490" s="2">
        <v>0.56000000000000227</v>
      </c>
      <c r="K21490" s="4" t="s">
        <v>16</v>
      </c>
    </row>
    <row r="21491" spans="1:11" x14ac:dyDescent="0.3">
      <c r="A21491" t="s">
        <v>4316</v>
      </c>
      <c r="B21491">
        <v>42.9</v>
      </c>
      <c r="C21491" t="s">
        <v>12</v>
      </c>
      <c r="D21491" t="s">
        <v>19</v>
      </c>
      <c r="E21491" s="2">
        <v>4</v>
      </c>
      <c r="F21491" s="2">
        <v>171.6</v>
      </c>
      <c r="G21491" s="2">
        <v>151.01</v>
      </c>
      <c r="H21491" s="2">
        <v>20.59</v>
      </c>
      <c r="I21491" s="2">
        <v>20.399999999999999</v>
      </c>
      <c r="J21491" s="2">
        <v>0.19000000000000131</v>
      </c>
      <c r="K21491" s="4" t="s">
        <v>16</v>
      </c>
    </row>
    <row r="21492" spans="1:11" x14ac:dyDescent="0.3">
      <c r="A21492" t="s">
        <v>4317</v>
      </c>
      <c r="B21492">
        <v>232.5</v>
      </c>
      <c r="C21492" t="s">
        <v>12</v>
      </c>
      <c r="D21492" t="s">
        <v>13</v>
      </c>
      <c r="E21492" s="2">
        <v>0.63</v>
      </c>
      <c r="F21492" s="2">
        <v>146.47</v>
      </c>
      <c r="G21492" s="2">
        <v>146.47</v>
      </c>
      <c r="H21492" s="2">
        <v>0</v>
      </c>
      <c r="I21492" s="2">
        <v>0</v>
      </c>
      <c r="J21492" s="2">
        <v>0</v>
      </c>
      <c r="K21492" s="3" t="s">
        <v>14</v>
      </c>
    </row>
    <row r="21493" spans="1:11" x14ac:dyDescent="0.3">
      <c r="A21493" t="s">
        <v>4317</v>
      </c>
      <c r="B21493">
        <v>232.5</v>
      </c>
      <c r="C21493" t="s">
        <v>12</v>
      </c>
      <c r="D21493" t="s">
        <v>15</v>
      </c>
      <c r="E21493" s="2">
        <v>5.23</v>
      </c>
      <c r="F21493" s="2">
        <v>1215.98</v>
      </c>
      <c r="G21493" s="2">
        <v>1094.6400000000001</v>
      </c>
      <c r="H21493" s="2">
        <v>121.34</v>
      </c>
      <c r="I21493" s="2">
        <v>121.86</v>
      </c>
      <c r="J21493" s="2">
        <v>0.51999999999999602</v>
      </c>
      <c r="K21493" s="4" t="s">
        <v>16</v>
      </c>
    </row>
    <row r="21494" spans="1:11" x14ac:dyDescent="0.3">
      <c r="A21494" t="s">
        <v>4317</v>
      </c>
      <c r="B21494">
        <v>232.5</v>
      </c>
      <c r="C21494" t="s">
        <v>12</v>
      </c>
      <c r="D21494" t="s">
        <v>17</v>
      </c>
      <c r="E21494" s="2">
        <v>2</v>
      </c>
      <c r="F21494" s="2">
        <v>465</v>
      </c>
      <c r="G21494" s="2">
        <v>418.6</v>
      </c>
      <c r="H21494" s="2">
        <v>46.4</v>
      </c>
      <c r="I21494" s="2">
        <v>46.6</v>
      </c>
      <c r="J21494" s="2">
        <v>0.20000000000000279</v>
      </c>
      <c r="K21494" s="4" t="s">
        <v>16</v>
      </c>
    </row>
    <row r="21495" spans="1:11" x14ac:dyDescent="0.3">
      <c r="A21495" t="s">
        <v>4317</v>
      </c>
      <c r="B21495">
        <v>232.5</v>
      </c>
      <c r="C21495" t="s">
        <v>12</v>
      </c>
      <c r="D21495" t="s">
        <v>18</v>
      </c>
      <c r="E21495" s="2">
        <v>10.61</v>
      </c>
      <c r="F21495" s="2">
        <v>2466.8200000000002</v>
      </c>
      <c r="G21495" s="2">
        <v>2096.8000000000002</v>
      </c>
      <c r="H21495" s="2">
        <v>370.02</v>
      </c>
      <c r="I21495" s="2">
        <v>370.29</v>
      </c>
      <c r="J21495" s="2">
        <v>0.27000000000003871</v>
      </c>
      <c r="K21495" s="4" t="s">
        <v>16</v>
      </c>
    </row>
    <row r="21496" spans="1:11" x14ac:dyDescent="0.3">
      <c r="A21496" t="s">
        <v>4317</v>
      </c>
      <c r="B21496">
        <v>232.5</v>
      </c>
      <c r="C21496" t="s">
        <v>12</v>
      </c>
      <c r="D21496" t="s">
        <v>19</v>
      </c>
      <c r="E21496" s="2">
        <v>6</v>
      </c>
      <c r="F21496" s="2">
        <v>1395</v>
      </c>
      <c r="G21496" s="2">
        <v>1185.75</v>
      </c>
      <c r="H21496" s="2">
        <v>209.25</v>
      </c>
      <c r="I21496" s="2">
        <v>209.4</v>
      </c>
      <c r="J21496" s="2">
        <v>0.15000000000000571</v>
      </c>
      <c r="K21496" s="4" t="s">
        <v>16</v>
      </c>
    </row>
    <row r="21497" spans="1:11" x14ac:dyDescent="0.3">
      <c r="A21497" t="s">
        <v>4318</v>
      </c>
      <c r="B21497">
        <v>262</v>
      </c>
      <c r="C21497" t="s">
        <v>12</v>
      </c>
      <c r="D21497" t="s">
        <v>13</v>
      </c>
      <c r="E21497" s="2">
        <v>1.67</v>
      </c>
      <c r="F21497" s="2">
        <v>437.54</v>
      </c>
      <c r="G21497" s="2">
        <v>437.54</v>
      </c>
      <c r="H21497" s="2">
        <v>0</v>
      </c>
      <c r="I21497" s="2">
        <v>0</v>
      </c>
      <c r="J21497" s="2">
        <v>0</v>
      </c>
      <c r="K21497" s="3" t="s">
        <v>14</v>
      </c>
    </row>
    <row r="21498" spans="1:11" x14ac:dyDescent="0.3">
      <c r="A21498" t="s">
        <v>4318</v>
      </c>
      <c r="B21498">
        <v>262</v>
      </c>
      <c r="C21498" t="s">
        <v>12</v>
      </c>
      <c r="D21498" t="s">
        <v>15</v>
      </c>
      <c r="E21498" s="2">
        <v>6</v>
      </c>
      <c r="F21498" s="2">
        <v>1572</v>
      </c>
      <c r="G21498" s="2">
        <v>1414.8</v>
      </c>
      <c r="H21498" s="2">
        <v>157.19999999999999</v>
      </c>
      <c r="I21498" s="2">
        <v>235.8</v>
      </c>
      <c r="J21498" s="2">
        <v>78.600000000000023</v>
      </c>
      <c r="K21498" s="4" t="s">
        <v>16</v>
      </c>
    </row>
    <row r="21499" spans="1:11" x14ac:dyDescent="0.3">
      <c r="A21499" t="s">
        <v>4318</v>
      </c>
      <c r="B21499">
        <v>262</v>
      </c>
      <c r="C21499" t="s">
        <v>12</v>
      </c>
      <c r="D21499" t="s">
        <v>17</v>
      </c>
      <c r="E21499" s="2">
        <v>2</v>
      </c>
      <c r="F21499" s="2">
        <v>524</v>
      </c>
      <c r="G21499" s="2">
        <v>471.6</v>
      </c>
      <c r="H21499" s="2">
        <v>52.4</v>
      </c>
      <c r="I21499" s="2">
        <v>52.4</v>
      </c>
      <c r="J21499" s="2">
        <v>0</v>
      </c>
      <c r="K21499" s="3" t="s">
        <v>14</v>
      </c>
    </row>
    <row r="21500" spans="1:11" x14ac:dyDescent="0.3">
      <c r="A21500" t="s">
        <v>4318</v>
      </c>
      <c r="B21500">
        <v>262</v>
      </c>
      <c r="C21500" t="s">
        <v>12</v>
      </c>
      <c r="D21500" t="s">
        <v>18</v>
      </c>
      <c r="E21500" s="2">
        <v>17.41</v>
      </c>
      <c r="F21500" s="2">
        <v>4561.42</v>
      </c>
      <c r="G21500" s="2">
        <v>3877.21</v>
      </c>
      <c r="H21500" s="2">
        <v>684.21</v>
      </c>
      <c r="I21500" s="2">
        <v>684.21</v>
      </c>
      <c r="J21500" s="2">
        <v>0</v>
      </c>
      <c r="K21500" s="3" t="s">
        <v>14</v>
      </c>
    </row>
    <row r="21501" spans="1:11" x14ac:dyDescent="0.3">
      <c r="A21501" t="s">
        <v>4318</v>
      </c>
      <c r="B21501">
        <v>262</v>
      </c>
      <c r="C21501" t="s">
        <v>12</v>
      </c>
      <c r="D21501" t="s">
        <v>19</v>
      </c>
      <c r="E21501" s="2">
        <v>6</v>
      </c>
      <c r="F21501" s="2">
        <v>1572</v>
      </c>
      <c r="G21501" s="2">
        <v>1336.2</v>
      </c>
      <c r="H21501" s="2">
        <v>235.8</v>
      </c>
      <c r="I21501" s="2">
        <v>235.8</v>
      </c>
      <c r="J21501" s="2">
        <v>0</v>
      </c>
      <c r="K21501" s="3" t="s">
        <v>14</v>
      </c>
    </row>
    <row r="21502" spans="1:11" x14ac:dyDescent="0.3">
      <c r="A21502" t="s">
        <v>4319</v>
      </c>
      <c r="B21502">
        <v>265.89999999999998</v>
      </c>
      <c r="C21502" t="s">
        <v>12</v>
      </c>
      <c r="D21502" t="s">
        <v>13</v>
      </c>
      <c r="E21502" s="2">
        <v>0.25</v>
      </c>
      <c r="F21502" s="2">
        <v>66.47</v>
      </c>
      <c r="G21502" s="2">
        <v>66.47</v>
      </c>
      <c r="H21502" s="2">
        <v>0</v>
      </c>
      <c r="I21502" s="2">
        <v>0</v>
      </c>
      <c r="J21502" s="2">
        <v>0</v>
      </c>
      <c r="K21502" s="3" t="s">
        <v>14</v>
      </c>
    </row>
    <row r="21503" spans="1:11" x14ac:dyDescent="0.3">
      <c r="A21503" t="s">
        <v>4319</v>
      </c>
      <c r="B21503">
        <v>265.89999999999998</v>
      </c>
      <c r="C21503" t="s">
        <v>12</v>
      </c>
      <c r="D21503" t="s">
        <v>15</v>
      </c>
      <c r="E21503" s="2">
        <v>4.04</v>
      </c>
      <c r="F21503" s="2">
        <v>1074.24</v>
      </c>
      <c r="G21503" s="2">
        <v>967.18</v>
      </c>
      <c r="H21503" s="2">
        <v>107.06</v>
      </c>
      <c r="I21503" s="2">
        <v>107.46</v>
      </c>
      <c r="J21503" s="2">
        <v>0.39999999999999147</v>
      </c>
      <c r="K21503" s="4" t="s">
        <v>16</v>
      </c>
    </row>
    <row r="21504" spans="1:11" x14ac:dyDescent="0.3">
      <c r="A21504" t="s">
        <v>4319</v>
      </c>
      <c r="B21504">
        <v>265.89999999999998</v>
      </c>
      <c r="C21504" t="s">
        <v>12</v>
      </c>
      <c r="D21504" t="s">
        <v>17</v>
      </c>
      <c r="E21504" s="2">
        <v>2</v>
      </c>
      <c r="F21504" s="2">
        <v>531.79999999999995</v>
      </c>
      <c r="G21504" s="2">
        <v>478.8</v>
      </c>
      <c r="H21504" s="2">
        <v>53</v>
      </c>
      <c r="I21504" s="2">
        <v>53.2</v>
      </c>
      <c r="J21504" s="2">
        <v>0.20000000000000279</v>
      </c>
      <c r="K21504" s="4" t="s">
        <v>16</v>
      </c>
    </row>
    <row r="21505" spans="1:11" x14ac:dyDescent="0.3">
      <c r="A21505" t="s">
        <v>4319</v>
      </c>
      <c r="B21505">
        <v>265.89999999999998</v>
      </c>
      <c r="C21505" t="s">
        <v>12</v>
      </c>
      <c r="D21505" t="s">
        <v>18</v>
      </c>
      <c r="E21505" s="2">
        <v>12.8</v>
      </c>
      <c r="F21505" s="2">
        <v>3403.52</v>
      </c>
      <c r="G21505" s="2">
        <v>2892.99</v>
      </c>
      <c r="H21505" s="2">
        <v>510.53</v>
      </c>
      <c r="I21505" s="2">
        <v>510.72</v>
      </c>
      <c r="J21505" s="2">
        <v>0.1900000000000546</v>
      </c>
      <c r="K21505" s="4" t="s">
        <v>16</v>
      </c>
    </row>
    <row r="21506" spans="1:11" x14ac:dyDescent="0.3">
      <c r="A21506" t="s">
        <v>4319</v>
      </c>
      <c r="B21506">
        <v>265.89999999999998</v>
      </c>
      <c r="C21506" t="s">
        <v>12</v>
      </c>
      <c r="D21506" t="s">
        <v>19</v>
      </c>
      <c r="E21506" s="2">
        <v>6</v>
      </c>
      <c r="F21506" s="2">
        <v>1595.4</v>
      </c>
      <c r="G21506" s="2">
        <v>1356.09</v>
      </c>
      <c r="H21506" s="2">
        <v>239.31</v>
      </c>
      <c r="I21506" s="2">
        <v>239.4</v>
      </c>
      <c r="J21506" s="2">
        <v>9.0000000000003411E-2</v>
      </c>
      <c r="K21506" s="4" t="s">
        <v>16</v>
      </c>
    </row>
    <row r="21507" spans="1:11" x14ac:dyDescent="0.3">
      <c r="A21507" t="s">
        <v>4320</v>
      </c>
      <c r="B21507">
        <v>439.9</v>
      </c>
      <c r="C21507" t="s">
        <v>12</v>
      </c>
      <c r="D21507" t="s">
        <v>13</v>
      </c>
      <c r="E21507" s="2">
        <v>0.31</v>
      </c>
      <c r="F21507" s="2">
        <v>136.37</v>
      </c>
      <c r="G21507" s="2">
        <v>136.37</v>
      </c>
      <c r="H21507" s="2">
        <v>0</v>
      </c>
      <c r="I21507" s="2">
        <v>0</v>
      </c>
      <c r="J21507" s="2">
        <v>0</v>
      </c>
      <c r="K21507" s="3" t="s">
        <v>14</v>
      </c>
    </row>
    <row r="21508" spans="1:11" x14ac:dyDescent="0.3">
      <c r="A21508" t="s">
        <v>4320</v>
      </c>
      <c r="B21508">
        <v>439.9</v>
      </c>
      <c r="C21508" t="s">
        <v>12</v>
      </c>
      <c r="D21508" t="s">
        <v>15</v>
      </c>
      <c r="E21508" s="2">
        <v>2.5499999999999998</v>
      </c>
      <c r="F21508" s="2">
        <v>1121.74</v>
      </c>
      <c r="G21508" s="2">
        <v>1009.8</v>
      </c>
      <c r="H21508" s="2">
        <v>111.94</v>
      </c>
      <c r="I21508" s="2">
        <v>111.95</v>
      </c>
      <c r="J21508" s="2">
        <v>1.0000000000005119E-2</v>
      </c>
      <c r="K21508" s="4" t="s">
        <v>16</v>
      </c>
    </row>
    <row r="21509" spans="1:11" x14ac:dyDescent="0.3">
      <c r="A21509" t="s">
        <v>4320</v>
      </c>
      <c r="B21509">
        <v>439.9</v>
      </c>
      <c r="C21509" t="s">
        <v>12</v>
      </c>
      <c r="D21509" t="s">
        <v>17</v>
      </c>
      <c r="E21509" s="2">
        <v>2</v>
      </c>
      <c r="F21509" s="2">
        <v>879.8</v>
      </c>
      <c r="G21509" s="2">
        <v>792</v>
      </c>
      <c r="H21509" s="2">
        <v>87.8</v>
      </c>
      <c r="I21509" s="2">
        <v>87.8</v>
      </c>
      <c r="J21509" s="2">
        <v>0</v>
      </c>
      <c r="K21509" s="3" t="s">
        <v>14</v>
      </c>
    </row>
    <row r="21510" spans="1:11" x14ac:dyDescent="0.3">
      <c r="A21510" t="s">
        <v>4320</v>
      </c>
      <c r="B21510">
        <v>439.9</v>
      </c>
      <c r="C21510" t="s">
        <v>12</v>
      </c>
      <c r="D21510" t="s">
        <v>18</v>
      </c>
      <c r="E21510" s="2">
        <v>14.89</v>
      </c>
      <c r="F21510" s="2">
        <v>6550.11</v>
      </c>
      <c r="G21510" s="2">
        <v>5567.59</v>
      </c>
      <c r="H21510" s="2">
        <v>982.52</v>
      </c>
      <c r="I21510" s="2">
        <v>981.25</v>
      </c>
      <c r="J21510" s="2">
        <v>1.269999999999982</v>
      </c>
      <c r="K21510" s="4" t="s">
        <v>16</v>
      </c>
    </row>
    <row r="21511" spans="1:11" x14ac:dyDescent="0.3">
      <c r="A21511" t="s">
        <v>4320</v>
      </c>
      <c r="B21511">
        <v>439.9</v>
      </c>
      <c r="C21511" t="s">
        <v>12</v>
      </c>
      <c r="D21511" t="s">
        <v>19</v>
      </c>
      <c r="E21511" s="2">
        <v>6</v>
      </c>
      <c r="F21511" s="2">
        <v>2639.4</v>
      </c>
      <c r="G21511" s="2">
        <v>2243.4899999999998</v>
      </c>
      <c r="H21511" s="2">
        <v>395.91</v>
      </c>
      <c r="I21511" s="2">
        <v>395.4</v>
      </c>
      <c r="J21511" s="2">
        <v>0.51000000000004775</v>
      </c>
      <c r="K21511" s="4" t="s">
        <v>16</v>
      </c>
    </row>
    <row r="21512" spans="1:11" x14ac:dyDescent="0.3">
      <c r="A21512" t="s">
        <v>4321</v>
      </c>
      <c r="B21512">
        <v>259.89999999999998</v>
      </c>
      <c r="C21512" t="s">
        <v>12</v>
      </c>
      <c r="D21512" t="s">
        <v>13</v>
      </c>
      <c r="E21512" s="2">
        <v>0.46</v>
      </c>
      <c r="F21512" s="2">
        <v>119.55</v>
      </c>
      <c r="G21512" s="2">
        <v>119.55</v>
      </c>
      <c r="H21512" s="2">
        <v>0</v>
      </c>
      <c r="I21512" s="2">
        <v>0</v>
      </c>
      <c r="J21512" s="2">
        <v>0</v>
      </c>
      <c r="K21512" s="3" t="s">
        <v>14</v>
      </c>
    </row>
    <row r="21513" spans="1:11" x14ac:dyDescent="0.3">
      <c r="A21513" t="s">
        <v>4321</v>
      </c>
      <c r="B21513">
        <v>259.89999999999998</v>
      </c>
      <c r="C21513" t="s">
        <v>12</v>
      </c>
      <c r="D21513" t="s">
        <v>15</v>
      </c>
      <c r="E21513" s="2">
        <v>3.56</v>
      </c>
      <c r="F21513" s="2">
        <v>925.24</v>
      </c>
      <c r="G21513" s="2">
        <v>833.04</v>
      </c>
      <c r="H21513" s="2">
        <v>92.2</v>
      </c>
      <c r="I21513" s="2">
        <v>0</v>
      </c>
      <c r="J21513" s="2">
        <v>92.2</v>
      </c>
      <c r="K21513" s="4" t="s">
        <v>16</v>
      </c>
    </row>
    <row r="21514" spans="1:11" x14ac:dyDescent="0.3">
      <c r="A21514" t="s">
        <v>4321</v>
      </c>
      <c r="B21514">
        <v>259.89999999999998</v>
      </c>
      <c r="C21514" t="s">
        <v>12</v>
      </c>
      <c r="D21514" t="s">
        <v>17</v>
      </c>
      <c r="E21514" s="2">
        <v>2</v>
      </c>
      <c r="F21514" s="2">
        <v>519.79999999999995</v>
      </c>
      <c r="G21514" s="2">
        <v>468</v>
      </c>
      <c r="H21514" s="2">
        <v>51.8</v>
      </c>
      <c r="I21514" s="2">
        <v>51.8</v>
      </c>
      <c r="J21514" s="2">
        <v>0</v>
      </c>
      <c r="K21514" s="3" t="s">
        <v>14</v>
      </c>
    </row>
    <row r="21515" spans="1:11" x14ac:dyDescent="0.3">
      <c r="A21515" t="s">
        <v>4321</v>
      </c>
      <c r="B21515">
        <v>259.89999999999998</v>
      </c>
      <c r="C21515" t="s">
        <v>12</v>
      </c>
      <c r="D21515" t="s">
        <v>18</v>
      </c>
      <c r="E21515" s="2">
        <v>11.93</v>
      </c>
      <c r="F21515" s="2">
        <v>3100.61</v>
      </c>
      <c r="G21515" s="2">
        <v>2728.53</v>
      </c>
      <c r="H21515" s="2">
        <v>372.08</v>
      </c>
      <c r="I21515" s="2">
        <v>372.22</v>
      </c>
      <c r="J21515" s="2">
        <v>0.1400000000000432</v>
      </c>
      <c r="K21515" s="4" t="s">
        <v>16</v>
      </c>
    </row>
    <row r="21516" spans="1:11" x14ac:dyDescent="0.3">
      <c r="A21516" t="s">
        <v>4321</v>
      </c>
      <c r="B21516">
        <v>259.89999999999998</v>
      </c>
      <c r="C21516" t="s">
        <v>12</v>
      </c>
      <c r="D21516" t="s">
        <v>19</v>
      </c>
      <c r="E21516" s="2">
        <v>4</v>
      </c>
      <c r="F21516" s="2">
        <v>1039.5999999999999</v>
      </c>
      <c r="G21516" s="2">
        <v>914.85</v>
      </c>
      <c r="H21516" s="2">
        <v>124.75</v>
      </c>
      <c r="I21516" s="2">
        <v>124.8</v>
      </c>
      <c r="J21516" s="2">
        <v>4.9999999999997158E-2</v>
      </c>
      <c r="K21516" s="4" t="s">
        <v>16</v>
      </c>
    </row>
    <row r="21517" spans="1:11" x14ac:dyDescent="0.3">
      <c r="A21517" t="s">
        <v>4322</v>
      </c>
      <c r="B21517">
        <v>241.9</v>
      </c>
      <c r="C21517" t="s">
        <v>12</v>
      </c>
      <c r="D21517" t="s">
        <v>13</v>
      </c>
      <c r="E21517" s="2">
        <v>1.04</v>
      </c>
      <c r="F21517" s="2">
        <v>251.58</v>
      </c>
      <c r="G21517" s="2">
        <v>251.58</v>
      </c>
      <c r="H21517" s="2">
        <v>0</v>
      </c>
      <c r="I21517" s="2">
        <v>0</v>
      </c>
      <c r="J21517" s="2">
        <v>0</v>
      </c>
      <c r="K21517" s="3" t="s">
        <v>14</v>
      </c>
    </row>
    <row r="21518" spans="1:11" x14ac:dyDescent="0.3">
      <c r="A21518" t="s">
        <v>4322</v>
      </c>
      <c r="B21518">
        <v>241.9</v>
      </c>
      <c r="C21518" t="s">
        <v>12</v>
      </c>
      <c r="D21518" t="s">
        <v>15</v>
      </c>
      <c r="E21518" s="2">
        <v>3.31</v>
      </c>
      <c r="F21518" s="2">
        <v>800.69</v>
      </c>
      <c r="G21518" s="2">
        <v>720.92</v>
      </c>
      <c r="H21518" s="2">
        <v>79.77</v>
      </c>
      <c r="I21518" s="2">
        <v>0</v>
      </c>
      <c r="J21518" s="2">
        <v>79.77</v>
      </c>
      <c r="K21518" s="4" t="s">
        <v>16</v>
      </c>
    </row>
    <row r="21519" spans="1:11" x14ac:dyDescent="0.3">
      <c r="A21519" t="s">
        <v>4322</v>
      </c>
      <c r="B21519">
        <v>241.9</v>
      </c>
      <c r="C21519" t="s">
        <v>12</v>
      </c>
      <c r="D21519" t="s">
        <v>17</v>
      </c>
      <c r="E21519" s="2">
        <v>2</v>
      </c>
      <c r="F21519" s="2">
        <v>483.8</v>
      </c>
      <c r="G21519" s="2">
        <v>435.6</v>
      </c>
      <c r="H21519" s="2">
        <v>48.2</v>
      </c>
      <c r="I21519" s="2">
        <v>48.4</v>
      </c>
      <c r="J21519" s="2">
        <v>0.19999999999999571</v>
      </c>
      <c r="K21519" s="4" t="s">
        <v>16</v>
      </c>
    </row>
    <row r="21520" spans="1:11" x14ac:dyDescent="0.3">
      <c r="A21520" t="s">
        <v>4322</v>
      </c>
      <c r="B21520">
        <v>241.9</v>
      </c>
      <c r="C21520" t="s">
        <v>12</v>
      </c>
      <c r="D21520" t="s">
        <v>18</v>
      </c>
      <c r="E21520" s="2">
        <v>6.24</v>
      </c>
      <c r="F21520" s="2">
        <v>1509.46</v>
      </c>
      <c r="G21520" s="2">
        <v>1328.32</v>
      </c>
      <c r="H21520" s="2">
        <v>181.14</v>
      </c>
      <c r="I21520" s="2">
        <v>180.96</v>
      </c>
      <c r="J21520" s="2">
        <v>0.1799999999999784</v>
      </c>
      <c r="K21520" s="4" t="s">
        <v>16</v>
      </c>
    </row>
    <row r="21521" spans="1:11" x14ac:dyDescent="0.3">
      <c r="A21521" t="s">
        <v>4322</v>
      </c>
      <c r="B21521">
        <v>241.9</v>
      </c>
      <c r="C21521" t="s">
        <v>12</v>
      </c>
      <c r="D21521" t="s">
        <v>19</v>
      </c>
      <c r="E21521" s="2">
        <v>4</v>
      </c>
      <c r="F21521" s="2">
        <v>967.6</v>
      </c>
      <c r="G21521" s="2">
        <v>851.49</v>
      </c>
      <c r="H21521" s="2">
        <v>116.11</v>
      </c>
      <c r="I21521" s="2">
        <v>116</v>
      </c>
      <c r="J21521" s="2">
        <v>0.1099999999999994</v>
      </c>
      <c r="K21521" s="4" t="s">
        <v>16</v>
      </c>
    </row>
    <row r="21522" spans="1:11" x14ac:dyDescent="0.3">
      <c r="A21522" t="s">
        <v>4323</v>
      </c>
      <c r="B21522">
        <v>119.9</v>
      </c>
      <c r="C21522" t="s">
        <v>12</v>
      </c>
      <c r="D21522" t="s">
        <v>13</v>
      </c>
      <c r="E21522" s="2">
        <v>1.77</v>
      </c>
      <c r="F21522" s="2">
        <v>212.22</v>
      </c>
      <c r="G21522" s="2">
        <v>212.22</v>
      </c>
      <c r="H21522" s="2">
        <v>0</v>
      </c>
      <c r="I21522" s="2">
        <v>0</v>
      </c>
      <c r="J21522" s="2">
        <v>0</v>
      </c>
      <c r="K21522" s="3" t="s">
        <v>14</v>
      </c>
    </row>
    <row r="21523" spans="1:11" x14ac:dyDescent="0.3">
      <c r="A21523" t="s">
        <v>4323</v>
      </c>
      <c r="B21523">
        <v>119.9</v>
      </c>
      <c r="C21523" t="s">
        <v>12</v>
      </c>
      <c r="D21523" t="s">
        <v>15</v>
      </c>
      <c r="E21523" s="2">
        <v>2.15</v>
      </c>
      <c r="F21523" s="2">
        <v>257.79000000000002</v>
      </c>
      <c r="G21523" s="2">
        <v>232.2</v>
      </c>
      <c r="H21523" s="2">
        <v>25.59</v>
      </c>
      <c r="I21523" s="2">
        <v>25.59</v>
      </c>
      <c r="J21523" s="2">
        <v>0</v>
      </c>
      <c r="K21523" s="3" t="s">
        <v>14</v>
      </c>
    </row>
    <row r="21524" spans="1:11" x14ac:dyDescent="0.3">
      <c r="A21524" t="s">
        <v>4323</v>
      </c>
      <c r="B21524">
        <v>119.9</v>
      </c>
      <c r="C21524" t="s">
        <v>12</v>
      </c>
      <c r="D21524" t="s">
        <v>17</v>
      </c>
      <c r="E21524" s="2">
        <v>2</v>
      </c>
      <c r="F21524" s="2">
        <v>239.8</v>
      </c>
      <c r="G21524" s="2">
        <v>216</v>
      </c>
      <c r="H21524" s="2">
        <v>23.8</v>
      </c>
      <c r="I21524" s="2">
        <v>23.8</v>
      </c>
      <c r="J21524" s="2">
        <v>0</v>
      </c>
      <c r="K21524" s="3" t="s">
        <v>14</v>
      </c>
    </row>
    <row r="21525" spans="1:11" x14ac:dyDescent="0.3">
      <c r="A21525" t="s">
        <v>4323</v>
      </c>
      <c r="B21525">
        <v>119.9</v>
      </c>
      <c r="C21525" t="s">
        <v>12</v>
      </c>
      <c r="D21525" t="s">
        <v>18</v>
      </c>
      <c r="E21525" s="2">
        <v>9.07</v>
      </c>
      <c r="F21525" s="2">
        <v>1087.49</v>
      </c>
      <c r="G21525" s="2">
        <v>956.99</v>
      </c>
      <c r="H21525" s="2">
        <v>130.5</v>
      </c>
      <c r="I21525" s="2">
        <v>130.61000000000001</v>
      </c>
      <c r="J21525" s="2">
        <v>0.1100000000000136</v>
      </c>
      <c r="K21525" s="4" t="s">
        <v>16</v>
      </c>
    </row>
    <row r="21526" spans="1:11" x14ac:dyDescent="0.3">
      <c r="A21526" t="s">
        <v>4323</v>
      </c>
      <c r="B21526">
        <v>119.9</v>
      </c>
      <c r="C21526" t="s">
        <v>12</v>
      </c>
      <c r="D21526" t="s">
        <v>19</v>
      </c>
      <c r="E21526" s="2">
        <v>4</v>
      </c>
      <c r="F21526" s="2">
        <v>479.6</v>
      </c>
      <c r="G21526" s="2">
        <v>422.05</v>
      </c>
      <c r="H21526" s="2">
        <v>57.55</v>
      </c>
      <c r="I21526" s="2">
        <v>57.6</v>
      </c>
      <c r="J21526" s="2">
        <v>5.0000000000004263E-2</v>
      </c>
      <c r="K21526" s="4" t="s">
        <v>16</v>
      </c>
    </row>
    <row r="21527" spans="1:11" x14ac:dyDescent="0.3">
      <c r="A21527" t="s">
        <v>4324</v>
      </c>
      <c r="B21527">
        <v>178.9</v>
      </c>
      <c r="C21527" t="s">
        <v>12</v>
      </c>
      <c r="D21527" t="s">
        <v>13</v>
      </c>
      <c r="E21527" s="2">
        <v>1.65</v>
      </c>
      <c r="F21527" s="2">
        <v>295.19</v>
      </c>
      <c r="G21527" s="2">
        <v>295.19</v>
      </c>
      <c r="H21527" s="2">
        <v>0</v>
      </c>
      <c r="I21527" s="2">
        <v>0</v>
      </c>
      <c r="J21527" s="2">
        <v>0</v>
      </c>
      <c r="K21527" s="3" t="s">
        <v>14</v>
      </c>
    </row>
    <row r="21528" spans="1:11" x14ac:dyDescent="0.3">
      <c r="A21528" t="s">
        <v>4324</v>
      </c>
      <c r="B21528">
        <v>178.9</v>
      </c>
      <c r="C21528" t="s">
        <v>12</v>
      </c>
      <c r="D21528" t="s">
        <v>15</v>
      </c>
      <c r="E21528" s="2">
        <v>3.62</v>
      </c>
      <c r="F21528" s="2">
        <v>647.62</v>
      </c>
      <c r="G21528" s="2">
        <v>583.17999999999995</v>
      </c>
      <c r="H21528" s="2">
        <v>64.44</v>
      </c>
      <c r="I21528" s="2">
        <v>0</v>
      </c>
      <c r="J21528" s="2">
        <v>64.44</v>
      </c>
      <c r="K21528" s="4" t="s">
        <v>16</v>
      </c>
    </row>
    <row r="21529" spans="1:11" x14ac:dyDescent="0.3">
      <c r="A21529" t="s">
        <v>4324</v>
      </c>
      <c r="B21529">
        <v>178.9</v>
      </c>
      <c r="C21529" t="s">
        <v>12</v>
      </c>
      <c r="D21529" t="s">
        <v>17</v>
      </c>
      <c r="E21529" s="2">
        <v>2</v>
      </c>
      <c r="F21529" s="2">
        <v>357.8</v>
      </c>
      <c r="G21529" s="2">
        <v>322.2</v>
      </c>
      <c r="H21529" s="2">
        <v>35.6</v>
      </c>
      <c r="I21529" s="2">
        <v>35.799999999999997</v>
      </c>
      <c r="J21529" s="2">
        <v>0.19999999999999571</v>
      </c>
      <c r="K21529" s="4" t="s">
        <v>16</v>
      </c>
    </row>
    <row r="21530" spans="1:11" x14ac:dyDescent="0.3">
      <c r="A21530" t="s">
        <v>4324</v>
      </c>
      <c r="B21530">
        <v>178.9</v>
      </c>
      <c r="C21530" t="s">
        <v>12</v>
      </c>
      <c r="D21530" t="s">
        <v>18</v>
      </c>
      <c r="E21530" s="2">
        <v>7.1</v>
      </c>
      <c r="F21530" s="2">
        <v>1270.19</v>
      </c>
      <c r="G21530" s="2">
        <v>1117.77</v>
      </c>
      <c r="H21530" s="2">
        <v>152.41999999999999</v>
      </c>
      <c r="I21530" s="2">
        <v>152.65</v>
      </c>
      <c r="J21530" s="2">
        <v>0.23000000000001819</v>
      </c>
      <c r="K21530" s="4" t="s">
        <v>16</v>
      </c>
    </row>
    <row r="21531" spans="1:11" x14ac:dyDescent="0.3">
      <c r="A21531" t="s">
        <v>4324</v>
      </c>
      <c r="B21531">
        <v>178.9</v>
      </c>
      <c r="C21531" t="s">
        <v>12</v>
      </c>
      <c r="D21531" t="s">
        <v>19</v>
      </c>
      <c r="E21531" s="2">
        <v>4</v>
      </c>
      <c r="F21531" s="2">
        <v>715.6</v>
      </c>
      <c r="G21531" s="2">
        <v>629.73</v>
      </c>
      <c r="H21531" s="2">
        <v>85.87</v>
      </c>
      <c r="I21531" s="2">
        <v>86</v>
      </c>
      <c r="J21531" s="2">
        <v>0.12999999999999551</v>
      </c>
      <c r="K21531" s="4" t="s">
        <v>16</v>
      </c>
    </row>
    <row r="21532" spans="1:11" x14ac:dyDescent="0.3">
      <c r="A21532" t="s">
        <v>4325</v>
      </c>
      <c r="B21532">
        <v>579</v>
      </c>
      <c r="C21532" t="s">
        <v>12</v>
      </c>
      <c r="D21532" t="s">
        <v>13</v>
      </c>
      <c r="E21532" s="2">
        <v>0.01</v>
      </c>
      <c r="F21532" s="2">
        <v>5.79</v>
      </c>
      <c r="G21532" s="2">
        <v>5.79</v>
      </c>
      <c r="H21532" s="2">
        <v>0</v>
      </c>
      <c r="I21532" s="2">
        <v>0</v>
      </c>
      <c r="J21532" s="2">
        <v>0</v>
      </c>
      <c r="K21532" s="3" t="s">
        <v>14</v>
      </c>
    </row>
    <row r="21533" spans="1:11" x14ac:dyDescent="0.3">
      <c r="A21533" t="s">
        <v>4325</v>
      </c>
      <c r="B21533">
        <v>579</v>
      </c>
      <c r="C21533" t="s">
        <v>12</v>
      </c>
      <c r="D21533" t="s">
        <v>15</v>
      </c>
      <c r="E21533" s="2">
        <v>3.7</v>
      </c>
      <c r="F21533" s="2">
        <v>2142.3000000000002</v>
      </c>
      <c r="G21533" s="2">
        <v>1928.07</v>
      </c>
      <c r="H21533" s="2">
        <v>214.23</v>
      </c>
      <c r="I21533" s="2">
        <v>214.23</v>
      </c>
      <c r="J21533" s="2">
        <v>0</v>
      </c>
      <c r="K21533" s="3" t="s">
        <v>14</v>
      </c>
    </row>
    <row r="21534" spans="1:11" x14ac:dyDescent="0.3">
      <c r="A21534" t="s">
        <v>4325</v>
      </c>
      <c r="B21534">
        <v>579</v>
      </c>
      <c r="C21534" t="s">
        <v>12</v>
      </c>
      <c r="D21534" t="s">
        <v>17</v>
      </c>
      <c r="E21534" s="2">
        <v>2</v>
      </c>
      <c r="F21534" s="2">
        <v>1158</v>
      </c>
      <c r="G21534" s="2">
        <v>1042.2</v>
      </c>
      <c r="H21534" s="2">
        <v>115.8</v>
      </c>
      <c r="I21534" s="2">
        <v>115.8</v>
      </c>
      <c r="J21534" s="2">
        <v>0</v>
      </c>
      <c r="K21534" s="3" t="s">
        <v>14</v>
      </c>
    </row>
    <row r="21535" spans="1:11" x14ac:dyDescent="0.3">
      <c r="A21535" t="s">
        <v>4325</v>
      </c>
      <c r="B21535">
        <v>579</v>
      </c>
      <c r="C21535" t="s">
        <v>12</v>
      </c>
      <c r="D21535" t="s">
        <v>18</v>
      </c>
      <c r="E21535" s="2">
        <v>17.98</v>
      </c>
      <c r="F21535" s="2">
        <v>10410.42</v>
      </c>
      <c r="G21535" s="2">
        <v>8848.86</v>
      </c>
      <c r="H21535" s="2">
        <v>1561.56</v>
      </c>
      <c r="I21535" s="2">
        <v>1562.46</v>
      </c>
      <c r="J21535" s="2">
        <v>0.90000000000009095</v>
      </c>
      <c r="K21535" s="4" t="s">
        <v>16</v>
      </c>
    </row>
    <row r="21536" spans="1:11" x14ac:dyDescent="0.3">
      <c r="A21536" t="s">
        <v>4325</v>
      </c>
      <c r="B21536">
        <v>579</v>
      </c>
      <c r="C21536" t="s">
        <v>12</v>
      </c>
      <c r="D21536" t="s">
        <v>19</v>
      </c>
      <c r="E21536" s="2">
        <v>6</v>
      </c>
      <c r="F21536" s="2">
        <v>3474</v>
      </c>
      <c r="G21536" s="2">
        <v>2952.9</v>
      </c>
      <c r="H21536" s="2">
        <v>521.1</v>
      </c>
      <c r="I21536" s="2">
        <v>521.4</v>
      </c>
      <c r="J21536" s="2">
        <v>0.29999999999995453</v>
      </c>
      <c r="K21536" s="4" t="s">
        <v>16</v>
      </c>
    </row>
    <row r="21537" spans="1:11" x14ac:dyDescent="0.3">
      <c r="A21537" t="s">
        <v>4326</v>
      </c>
      <c r="B21537">
        <v>319.89999999999998</v>
      </c>
      <c r="C21537" t="s">
        <v>12</v>
      </c>
      <c r="D21537" t="s">
        <v>13</v>
      </c>
      <c r="E21537" s="2">
        <v>1.17</v>
      </c>
      <c r="F21537" s="2">
        <v>374.28</v>
      </c>
      <c r="G21537" s="2">
        <v>374.28</v>
      </c>
      <c r="H21537" s="2">
        <v>0</v>
      </c>
      <c r="I21537" s="2">
        <v>0</v>
      </c>
      <c r="J21537" s="2">
        <v>0</v>
      </c>
      <c r="K21537" s="3" t="s">
        <v>14</v>
      </c>
    </row>
    <row r="21538" spans="1:11" x14ac:dyDescent="0.3">
      <c r="A21538" t="s">
        <v>4326</v>
      </c>
      <c r="B21538">
        <v>319.89999999999998</v>
      </c>
      <c r="C21538" t="s">
        <v>12</v>
      </c>
      <c r="D21538" t="s">
        <v>15</v>
      </c>
      <c r="E21538" s="2">
        <v>2.23</v>
      </c>
      <c r="F21538" s="2">
        <v>713.38</v>
      </c>
      <c r="G21538" s="2">
        <v>642.24</v>
      </c>
      <c r="H21538" s="2">
        <v>71.14</v>
      </c>
      <c r="I21538" s="2">
        <v>71.14</v>
      </c>
      <c r="J21538" s="2">
        <v>0</v>
      </c>
      <c r="K21538" s="3" t="s">
        <v>14</v>
      </c>
    </row>
    <row r="21539" spans="1:11" x14ac:dyDescent="0.3">
      <c r="A21539" t="s">
        <v>4326</v>
      </c>
      <c r="B21539">
        <v>319.89999999999998</v>
      </c>
      <c r="C21539" t="s">
        <v>12</v>
      </c>
      <c r="D21539" t="s">
        <v>17</v>
      </c>
      <c r="E21539" s="2">
        <v>2</v>
      </c>
      <c r="F21539" s="2">
        <v>639.79999999999995</v>
      </c>
      <c r="G21539" s="2">
        <v>576</v>
      </c>
      <c r="H21539" s="2">
        <v>63.8</v>
      </c>
      <c r="I21539" s="2">
        <v>63.8</v>
      </c>
      <c r="J21539" s="2">
        <v>0</v>
      </c>
      <c r="K21539" s="3" t="s">
        <v>14</v>
      </c>
    </row>
    <row r="21540" spans="1:11" x14ac:dyDescent="0.3">
      <c r="A21540" t="s">
        <v>4326</v>
      </c>
      <c r="B21540">
        <v>319.89999999999998</v>
      </c>
      <c r="C21540" t="s">
        <v>12</v>
      </c>
      <c r="D21540" t="s">
        <v>18</v>
      </c>
      <c r="E21540" s="2">
        <v>14.19</v>
      </c>
      <c r="F21540" s="2">
        <v>4539.38</v>
      </c>
      <c r="G21540" s="2">
        <v>3858.47</v>
      </c>
      <c r="H21540" s="2">
        <v>680.91</v>
      </c>
      <c r="I21540" s="2">
        <v>679.7</v>
      </c>
      <c r="J21540" s="2">
        <v>1.2099999999999229</v>
      </c>
      <c r="K21540" s="4" t="s">
        <v>16</v>
      </c>
    </row>
    <row r="21541" spans="1:11" x14ac:dyDescent="0.3">
      <c r="A21541" t="s">
        <v>4326</v>
      </c>
      <c r="B21541">
        <v>319.89999999999998</v>
      </c>
      <c r="C21541" t="s">
        <v>12</v>
      </c>
      <c r="D21541" t="s">
        <v>19</v>
      </c>
      <c r="E21541" s="2">
        <v>6</v>
      </c>
      <c r="F21541" s="2">
        <v>1919.4</v>
      </c>
      <c r="G21541" s="2">
        <v>1631.49</v>
      </c>
      <c r="H21541" s="2">
        <v>287.91000000000003</v>
      </c>
      <c r="I21541" s="2">
        <v>287.39999999999998</v>
      </c>
      <c r="J21541" s="2">
        <v>0.51000000000004775</v>
      </c>
      <c r="K21541" s="4" t="s">
        <v>16</v>
      </c>
    </row>
    <row r="21542" spans="1:11" x14ac:dyDescent="0.3">
      <c r="A21542" t="s">
        <v>4327</v>
      </c>
      <c r="B21542">
        <v>404.9</v>
      </c>
      <c r="C21542" t="s">
        <v>12</v>
      </c>
      <c r="D21542" t="s">
        <v>13</v>
      </c>
      <c r="E21542" s="2">
        <v>0.48</v>
      </c>
      <c r="F21542" s="2">
        <v>194.35</v>
      </c>
      <c r="G21542" s="2">
        <v>194.35</v>
      </c>
      <c r="H21542" s="2">
        <v>0</v>
      </c>
      <c r="I21542" s="2">
        <v>0</v>
      </c>
      <c r="J21542" s="2">
        <v>0</v>
      </c>
      <c r="K21542" s="3" t="s">
        <v>14</v>
      </c>
    </row>
    <row r="21543" spans="1:11" x14ac:dyDescent="0.3">
      <c r="A21543" t="s">
        <v>4327</v>
      </c>
      <c r="B21543">
        <v>404.9</v>
      </c>
      <c r="C21543" t="s">
        <v>12</v>
      </c>
      <c r="D21543" t="s">
        <v>15</v>
      </c>
      <c r="E21543" s="2">
        <v>4.6900000000000004</v>
      </c>
      <c r="F21543" s="2">
        <v>1898.98</v>
      </c>
      <c r="G21543" s="2">
        <v>1709.51</v>
      </c>
      <c r="H21543" s="2">
        <v>189.47</v>
      </c>
      <c r="I21543" s="2">
        <v>189.95</v>
      </c>
      <c r="J21543" s="2">
        <v>0.47999999999998982</v>
      </c>
      <c r="K21543" s="4" t="s">
        <v>16</v>
      </c>
    </row>
    <row r="21544" spans="1:11" x14ac:dyDescent="0.3">
      <c r="A21544" t="s">
        <v>4327</v>
      </c>
      <c r="B21544">
        <v>404.9</v>
      </c>
      <c r="C21544" t="s">
        <v>12</v>
      </c>
      <c r="D21544" t="s">
        <v>17</v>
      </c>
      <c r="E21544" s="2">
        <v>2</v>
      </c>
      <c r="F21544" s="2">
        <v>809.8</v>
      </c>
      <c r="G21544" s="2">
        <v>729</v>
      </c>
      <c r="H21544" s="2">
        <v>80.8</v>
      </c>
      <c r="I21544" s="2">
        <v>81</v>
      </c>
      <c r="J21544" s="2">
        <v>0.20000000000000279</v>
      </c>
      <c r="K21544" s="4" t="s">
        <v>16</v>
      </c>
    </row>
    <row r="21545" spans="1:11" x14ac:dyDescent="0.3">
      <c r="A21545" t="s">
        <v>4327</v>
      </c>
      <c r="B21545">
        <v>404.9</v>
      </c>
      <c r="C21545" t="s">
        <v>12</v>
      </c>
      <c r="D21545" t="s">
        <v>18</v>
      </c>
      <c r="E21545" s="2">
        <v>11.05</v>
      </c>
      <c r="F21545" s="2">
        <v>4474.1499999999996</v>
      </c>
      <c r="G21545" s="2">
        <v>3803.02</v>
      </c>
      <c r="H21545" s="2">
        <v>671.13</v>
      </c>
      <c r="I21545" s="2">
        <v>670.74</v>
      </c>
      <c r="J21545" s="2">
        <v>0.38999999999998641</v>
      </c>
      <c r="K21545" s="4" t="s">
        <v>16</v>
      </c>
    </row>
    <row r="21546" spans="1:11" x14ac:dyDescent="0.3">
      <c r="A21546" t="s">
        <v>4327</v>
      </c>
      <c r="B21546">
        <v>404.9</v>
      </c>
      <c r="C21546" t="s">
        <v>12</v>
      </c>
      <c r="D21546" t="s">
        <v>19</v>
      </c>
      <c r="E21546" s="2">
        <v>6</v>
      </c>
      <c r="F21546" s="2">
        <v>2429.4</v>
      </c>
      <c r="G21546" s="2">
        <v>2064.9899999999998</v>
      </c>
      <c r="H21546" s="2">
        <v>364.41</v>
      </c>
      <c r="I21546" s="2">
        <v>364.2</v>
      </c>
      <c r="J21546" s="2">
        <v>0.21000000000003641</v>
      </c>
      <c r="K21546" s="4" t="s">
        <v>16</v>
      </c>
    </row>
    <row r="21547" spans="1:11" x14ac:dyDescent="0.3">
      <c r="A21547" t="s">
        <v>4328</v>
      </c>
      <c r="B21547">
        <v>241.5</v>
      </c>
      <c r="C21547" t="s">
        <v>12</v>
      </c>
      <c r="D21547" t="s">
        <v>13</v>
      </c>
      <c r="E21547" s="2">
        <v>0.84</v>
      </c>
      <c r="F21547" s="2">
        <v>202.86</v>
      </c>
      <c r="G21547" s="2">
        <v>202.86</v>
      </c>
      <c r="H21547" s="2">
        <v>0</v>
      </c>
      <c r="I21547" s="2">
        <v>0</v>
      </c>
      <c r="J21547" s="2">
        <v>0</v>
      </c>
      <c r="K21547" s="3" t="s">
        <v>14</v>
      </c>
    </row>
    <row r="21548" spans="1:11" x14ac:dyDescent="0.3">
      <c r="A21548" t="s">
        <v>4328</v>
      </c>
      <c r="B21548">
        <v>241.5</v>
      </c>
      <c r="C21548" t="s">
        <v>12</v>
      </c>
      <c r="D21548" t="s">
        <v>15</v>
      </c>
      <c r="E21548" s="2">
        <v>3.66</v>
      </c>
      <c r="F21548" s="2">
        <v>883.89</v>
      </c>
      <c r="G21548" s="2">
        <v>795.68</v>
      </c>
      <c r="H21548" s="2">
        <v>88.21</v>
      </c>
      <c r="I21548" s="2">
        <v>0</v>
      </c>
      <c r="J21548" s="2">
        <v>88.21</v>
      </c>
      <c r="K21548" s="4" t="s">
        <v>16</v>
      </c>
    </row>
    <row r="21549" spans="1:11" x14ac:dyDescent="0.3">
      <c r="A21549" t="s">
        <v>4328</v>
      </c>
      <c r="B21549">
        <v>241.5</v>
      </c>
      <c r="C21549" t="s">
        <v>12</v>
      </c>
      <c r="D21549" t="s">
        <v>17</v>
      </c>
      <c r="E21549" s="2">
        <v>2</v>
      </c>
      <c r="F21549" s="2">
        <v>483</v>
      </c>
      <c r="G21549" s="2">
        <v>434.8</v>
      </c>
      <c r="H21549" s="2">
        <v>48.2</v>
      </c>
      <c r="I21549" s="2">
        <v>48.4</v>
      </c>
      <c r="J21549" s="2">
        <v>0.19999999999999571</v>
      </c>
      <c r="K21549" s="4" t="s">
        <v>16</v>
      </c>
    </row>
    <row r="21550" spans="1:11" x14ac:dyDescent="0.3">
      <c r="A21550" t="s">
        <v>4328</v>
      </c>
      <c r="B21550">
        <v>241.5</v>
      </c>
      <c r="C21550" t="s">
        <v>12</v>
      </c>
      <c r="D21550" t="s">
        <v>18</v>
      </c>
      <c r="E21550" s="2">
        <v>9.76</v>
      </c>
      <c r="F21550" s="2">
        <v>2357.04</v>
      </c>
      <c r="G21550" s="2">
        <v>2074.1999999999998</v>
      </c>
      <c r="H21550" s="2">
        <v>282.83999999999997</v>
      </c>
      <c r="I21550" s="2">
        <v>282.06</v>
      </c>
      <c r="J21550" s="2">
        <v>0.77999999999997272</v>
      </c>
      <c r="K21550" s="4" t="s">
        <v>16</v>
      </c>
    </row>
    <row r="21551" spans="1:11" x14ac:dyDescent="0.3">
      <c r="A21551" t="s">
        <v>4328</v>
      </c>
      <c r="B21551">
        <v>241.5</v>
      </c>
      <c r="C21551" t="s">
        <v>12</v>
      </c>
      <c r="D21551" t="s">
        <v>19</v>
      </c>
      <c r="E21551" s="2">
        <v>4</v>
      </c>
      <c r="F21551" s="2">
        <v>966</v>
      </c>
      <c r="G21551" s="2">
        <v>850.08</v>
      </c>
      <c r="H21551" s="2">
        <v>115.92</v>
      </c>
      <c r="I21551" s="2">
        <v>115.6</v>
      </c>
      <c r="J21551" s="2">
        <v>0.32000000000000739</v>
      </c>
      <c r="K21551" s="4" t="s">
        <v>16</v>
      </c>
    </row>
    <row r="21552" spans="1:11" x14ac:dyDescent="0.3">
      <c r="A21552" t="s">
        <v>4329</v>
      </c>
      <c r="B21552">
        <v>279</v>
      </c>
      <c r="C21552" t="s">
        <v>12</v>
      </c>
      <c r="D21552" t="s">
        <v>13</v>
      </c>
      <c r="E21552" s="2">
        <v>1.56</v>
      </c>
      <c r="F21552" s="2">
        <v>435.24</v>
      </c>
      <c r="G21552" s="2">
        <v>435.24</v>
      </c>
      <c r="H21552" s="2">
        <v>0</v>
      </c>
      <c r="I21552" s="2">
        <v>0</v>
      </c>
      <c r="J21552" s="2">
        <v>0</v>
      </c>
      <c r="K21552" s="3" t="s">
        <v>14</v>
      </c>
    </row>
    <row r="21553" spans="1:11" x14ac:dyDescent="0.3">
      <c r="A21553" t="s">
        <v>4329</v>
      </c>
      <c r="B21553">
        <v>279</v>
      </c>
      <c r="C21553" t="s">
        <v>12</v>
      </c>
      <c r="D21553" t="s">
        <v>15</v>
      </c>
      <c r="E21553" s="2">
        <v>2.65</v>
      </c>
      <c r="F21553" s="2">
        <v>739.35</v>
      </c>
      <c r="G21553" s="2">
        <v>665.41</v>
      </c>
      <c r="H21553" s="2">
        <v>73.94</v>
      </c>
      <c r="I21553" s="2">
        <v>73.94</v>
      </c>
      <c r="J21553" s="2">
        <v>0</v>
      </c>
      <c r="K21553" s="3" t="s">
        <v>14</v>
      </c>
    </row>
    <row r="21554" spans="1:11" x14ac:dyDescent="0.3">
      <c r="A21554" t="s">
        <v>4329</v>
      </c>
      <c r="B21554">
        <v>279</v>
      </c>
      <c r="C21554" t="s">
        <v>12</v>
      </c>
      <c r="D21554" t="s">
        <v>17</v>
      </c>
      <c r="E21554" s="2">
        <v>2</v>
      </c>
      <c r="F21554" s="2">
        <v>558</v>
      </c>
      <c r="G21554" s="2">
        <v>502.2</v>
      </c>
      <c r="H21554" s="2">
        <v>55.8</v>
      </c>
      <c r="I21554" s="2">
        <v>55.8</v>
      </c>
      <c r="J21554" s="2">
        <v>0</v>
      </c>
      <c r="K21554" s="3" t="s">
        <v>14</v>
      </c>
    </row>
    <row r="21555" spans="1:11" x14ac:dyDescent="0.3">
      <c r="A21555" t="s">
        <v>4329</v>
      </c>
      <c r="B21555">
        <v>279</v>
      </c>
      <c r="C21555" t="s">
        <v>12</v>
      </c>
      <c r="D21555" t="s">
        <v>18</v>
      </c>
      <c r="E21555" s="2">
        <v>9.94</v>
      </c>
      <c r="F21555" s="2">
        <v>2773.26</v>
      </c>
      <c r="G21555" s="2">
        <v>2357.27</v>
      </c>
      <c r="H21555" s="2">
        <v>415.99</v>
      </c>
      <c r="I21555" s="2">
        <v>416.49</v>
      </c>
      <c r="J21555" s="2">
        <v>0.5</v>
      </c>
      <c r="K21555" s="4" t="s">
        <v>16</v>
      </c>
    </row>
    <row r="21556" spans="1:11" x14ac:dyDescent="0.3">
      <c r="A21556" t="s">
        <v>4329</v>
      </c>
      <c r="B21556">
        <v>279</v>
      </c>
      <c r="C21556" t="s">
        <v>12</v>
      </c>
      <c r="D21556" t="s">
        <v>19</v>
      </c>
      <c r="E21556" s="2">
        <v>6</v>
      </c>
      <c r="F21556" s="2">
        <v>1674</v>
      </c>
      <c r="G21556" s="2">
        <v>1422.9</v>
      </c>
      <c r="H21556" s="2">
        <v>251.1</v>
      </c>
      <c r="I21556" s="2">
        <v>251.4</v>
      </c>
      <c r="J21556" s="2">
        <v>0.30000000000001142</v>
      </c>
      <c r="K21556" s="4" t="s">
        <v>16</v>
      </c>
    </row>
    <row r="21557" spans="1:11" x14ac:dyDescent="0.3">
      <c r="A21557" t="s">
        <v>4330</v>
      </c>
      <c r="B21557">
        <v>136.9</v>
      </c>
      <c r="C21557" t="s">
        <v>12</v>
      </c>
      <c r="D21557" t="s">
        <v>13</v>
      </c>
      <c r="E21557" s="2">
        <v>0.14000000000000001</v>
      </c>
      <c r="F21557" s="2">
        <v>19.170000000000002</v>
      </c>
      <c r="G21557" s="2">
        <v>19.170000000000002</v>
      </c>
      <c r="H21557" s="2">
        <v>0</v>
      </c>
      <c r="I21557" s="2">
        <v>0</v>
      </c>
      <c r="J21557" s="2">
        <v>0</v>
      </c>
      <c r="K21557" s="3" t="s">
        <v>14</v>
      </c>
    </row>
    <row r="21558" spans="1:11" x14ac:dyDescent="0.3">
      <c r="A21558" t="s">
        <v>4330</v>
      </c>
      <c r="B21558">
        <v>136.9</v>
      </c>
      <c r="C21558" t="s">
        <v>12</v>
      </c>
      <c r="D21558" t="s">
        <v>15</v>
      </c>
      <c r="E21558" s="2">
        <v>3.14</v>
      </c>
      <c r="F21558" s="2">
        <v>429.87</v>
      </c>
      <c r="G21558" s="2">
        <v>387.16</v>
      </c>
      <c r="H21558" s="2">
        <v>42.71</v>
      </c>
      <c r="I21558" s="2">
        <v>0</v>
      </c>
      <c r="J21558" s="2">
        <v>42.71</v>
      </c>
      <c r="K21558" s="4" t="s">
        <v>16</v>
      </c>
    </row>
    <row r="21559" spans="1:11" x14ac:dyDescent="0.3">
      <c r="A21559" t="s">
        <v>4330</v>
      </c>
      <c r="B21559">
        <v>136.9</v>
      </c>
      <c r="C21559" t="s">
        <v>12</v>
      </c>
      <c r="D21559" t="s">
        <v>17</v>
      </c>
      <c r="E21559" s="2">
        <v>2</v>
      </c>
      <c r="F21559" s="2">
        <v>273.8</v>
      </c>
      <c r="G21559" s="2">
        <v>246.6</v>
      </c>
      <c r="H21559" s="2">
        <v>27.2</v>
      </c>
      <c r="I21559" s="2">
        <v>27.4</v>
      </c>
      <c r="J21559" s="2">
        <v>0.19999999999999929</v>
      </c>
      <c r="K21559" s="4" t="s">
        <v>16</v>
      </c>
    </row>
    <row r="21560" spans="1:11" x14ac:dyDescent="0.3">
      <c r="A21560" t="s">
        <v>4330</v>
      </c>
      <c r="B21560">
        <v>136.9</v>
      </c>
      <c r="C21560" t="s">
        <v>12</v>
      </c>
      <c r="D21560" t="s">
        <v>18</v>
      </c>
      <c r="E21560" s="2">
        <v>8.52</v>
      </c>
      <c r="F21560" s="2">
        <v>1166.3900000000001</v>
      </c>
      <c r="G21560" s="2">
        <v>1026.42</v>
      </c>
      <c r="H21560" s="2">
        <v>139.97</v>
      </c>
      <c r="I21560" s="2">
        <v>139.72999999999999</v>
      </c>
      <c r="J21560" s="2">
        <v>0.24000000000000909</v>
      </c>
      <c r="K21560" s="4" t="s">
        <v>16</v>
      </c>
    </row>
    <row r="21561" spans="1:11" x14ac:dyDescent="0.3">
      <c r="A21561" t="s">
        <v>4330</v>
      </c>
      <c r="B21561">
        <v>136.9</v>
      </c>
      <c r="C21561" t="s">
        <v>12</v>
      </c>
      <c r="D21561" t="s">
        <v>19</v>
      </c>
      <c r="E21561" s="2">
        <v>4</v>
      </c>
      <c r="F21561" s="2">
        <v>547.6</v>
      </c>
      <c r="G21561" s="2">
        <v>481.89</v>
      </c>
      <c r="H21561" s="2">
        <v>65.709999999999994</v>
      </c>
      <c r="I21561" s="2">
        <v>65.599999999999994</v>
      </c>
      <c r="J21561" s="2">
        <v>0.1099999999999994</v>
      </c>
      <c r="K21561" s="4" t="s">
        <v>16</v>
      </c>
    </row>
    <row r="21562" spans="1:11" x14ac:dyDescent="0.3">
      <c r="A21562" t="s">
        <v>4331</v>
      </c>
      <c r="B21562">
        <v>382.9</v>
      </c>
      <c r="C21562" t="s">
        <v>12</v>
      </c>
      <c r="D21562" t="s">
        <v>13</v>
      </c>
      <c r="E21562" s="2">
        <v>1.75</v>
      </c>
      <c r="F21562" s="2">
        <v>670.07</v>
      </c>
      <c r="G21562" s="2">
        <v>670.07</v>
      </c>
      <c r="H21562" s="2">
        <v>0</v>
      </c>
      <c r="I21562" s="2">
        <v>0</v>
      </c>
      <c r="J21562" s="2">
        <v>0</v>
      </c>
      <c r="K21562" s="3" t="s">
        <v>14</v>
      </c>
    </row>
    <row r="21563" spans="1:11" x14ac:dyDescent="0.3">
      <c r="A21563" t="s">
        <v>4331</v>
      </c>
      <c r="B21563">
        <v>382.9</v>
      </c>
      <c r="C21563" t="s">
        <v>12</v>
      </c>
      <c r="D21563" t="s">
        <v>15</v>
      </c>
      <c r="E21563" s="2">
        <v>2.39</v>
      </c>
      <c r="F21563" s="2">
        <v>915.13</v>
      </c>
      <c r="G21563" s="2">
        <v>823.83</v>
      </c>
      <c r="H21563" s="2">
        <v>91.3</v>
      </c>
      <c r="I21563" s="2">
        <v>91.54</v>
      </c>
      <c r="J21563" s="2">
        <v>0.24000000000000909</v>
      </c>
      <c r="K21563" s="4" t="s">
        <v>16</v>
      </c>
    </row>
    <row r="21564" spans="1:11" x14ac:dyDescent="0.3">
      <c r="A21564" t="s">
        <v>4331</v>
      </c>
      <c r="B21564">
        <v>382.9</v>
      </c>
      <c r="C21564" t="s">
        <v>12</v>
      </c>
      <c r="D21564" t="s">
        <v>17</v>
      </c>
      <c r="E21564" s="2">
        <v>2</v>
      </c>
      <c r="F21564" s="2">
        <v>765.8</v>
      </c>
      <c r="G21564" s="2">
        <v>689.4</v>
      </c>
      <c r="H21564" s="2">
        <v>76.400000000000006</v>
      </c>
      <c r="I21564" s="2">
        <v>76.599999999999994</v>
      </c>
      <c r="J21564" s="2">
        <v>0.1999999999999886</v>
      </c>
      <c r="K21564" s="4" t="s">
        <v>16</v>
      </c>
    </row>
    <row r="21565" spans="1:11" x14ac:dyDescent="0.3">
      <c r="A21565" t="s">
        <v>4331</v>
      </c>
      <c r="B21565">
        <v>382.9</v>
      </c>
      <c r="C21565" t="s">
        <v>12</v>
      </c>
      <c r="D21565" t="s">
        <v>18</v>
      </c>
      <c r="E21565" s="2">
        <v>13.44</v>
      </c>
      <c r="F21565" s="2">
        <v>5146.18</v>
      </c>
      <c r="G21565" s="2">
        <v>4374.25</v>
      </c>
      <c r="H21565" s="2">
        <v>771.93</v>
      </c>
      <c r="I21565" s="2">
        <v>771.46</v>
      </c>
      <c r="J21565" s="2">
        <v>0.4699999999999136</v>
      </c>
      <c r="K21565" s="4" t="s">
        <v>16</v>
      </c>
    </row>
    <row r="21566" spans="1:11" x14ac:dyDescent="0.3">
      <c r="A21566" t="s">
        <v>4331</v>
      </c>
      <c r="B21566">
        <v>382.9</v>
      </c>
      <c r="C21566" t="s">
        <v>12</v>
      </c>
      <c r="D21566" t="s">
        <v>19</v>
      </c>
      <c r="E21566" s="2">
        <v>6</v>
      </c>
      <c r="F21566" s="2">
        <v>2297.4</v>
      </c>
      <c r="G21566" s="2">
        <v>1952.79</v>
      </c>
      <c r="H21566" s="2">
        <v>344.61</v>
      </c>
      <c r="I21566" s="2">
        <v>344.4</v>
      </c>
      <c r="J21566" s="2">
        <v>0.21000000000003641</v>
      </c>
      <c r="K21566" s="4" t="s">
        <v>16</v>
      </c>
    </row>
    <row r="21567" spans="1:11" x14ac:dyDescent="0.3">
      <c r="A21567" t="s">
        <v>4332</v>
      </c>
      <c r="B21567">
        <v>373</v>
      </c>
      <c r="C21567" t="s">
        <v>12</v>
      </c>
      <c r="D21567" t="s">
        <v>13</v>
      </c>
      <c r="E21567" s="2">
        <v>1.71</v>
      </c>
      <c r="F21567" s="2">
        <v>637.83000000000004</v>
      </c>
      <c r="G21567" s="2">
        <v>637.83000000000004</v>
      </c>
      <c r="H21567" s="2">
        <v>0</v>
      </c>
      <c r="I21567" s="2">
        <v>0</v>
      </c>
      <c r="J21567" s="2">
        <v>0</v>
      </c>
      <c r="K21567" s="3" t="s">
        <v>14</v>
      </c>
    </row>
    <row r="21568" spans="1:11" x14ac:dyDescent="0.3">
      <c r="A21568" t="s">
        <v>4332</v>
      </c>
      <c r="B21568">
        <v>373</v>
      </c>
      <c r="C21568" t="s">
        <v>12</v>
      </c>
      <c r="D21568" t="s">
        <v>15</v>
      </c>
      <c r="E21568" s="2">
        <v>3.24</v>
      </c>
      <c r="F21568" s="2">
        <v>1208.52</v>
      </c>
      <c r="G21568" s="2">
        <v>1087.67</v>
      </c>
      <c r="H21568" s="2">
        <v>120.85</v>
      </c>
      <c r="I21568" s="2">
        <v>120.85</v>
      </c>
      <c r="J21568" s="2">
        <v>0</v>
      </c>
      <c r="K21568" s="3" t="s">
        <v>14</v>
      </c>
    </row>
    <row r="21569" spans="1:11" x14ac:dyDescent="0.3">
      <c r="A21569" t="s">
        <v>4332</v>
      </c>
      <c r="B21569">
        <v>373</v>
      </c>
      <c r="C21569" t="s">
        <v>12</v>
      </c>
      <c r="D21569" t="s">
        <v>17</v>
      </c>
      <c r="E21569" s="2">
        <v>2</v>
      </c>
      <c r="F21569" s="2">
        <v>746</v>
      </c>
      <c r="G21569" s="2">
        <v>671.4</v>
      </c>
      <c r="H21569" s="2">
        <v>74.599999999999994</v>
      </c>
      <c r="I21569" s="2">
        <v>74.599999999999994</v>
      </c>
      <c r="J21569" s="2">
        <v>0</v>
      </c>
      <c r="K21569" s="3" t="s">
        <v>14</v>
      </c>
    </row>
    <row r="21570" spans="1:11" x14ac:dyDescent="0.3">
      <c r="A21570" t="s">
        <v>4332</v>
      </c>
      <c r="B21570">
        <v>373</v>
      </c>
      <c r="C21570" t="s">
        <v>12</v>
      </c>
      <c r="D21570" t="s">
        <v>18</v>
      </c>
      <c r="E21570" s="2">
        <v>9.75</v>
      </c>
      <c r="F21570" s="2">
        <v>3636.75</v>
      </c>
      <c r="G21570" s="2">
        <v>3091.24</v>
      </c>
      <c r="H21570" s="2">
        <v>545.51</v>
      </c>
      <c r="I21570" s="2">
        <v>545.03</v>
      </c>
      <c r="J21570" s="2">
        <v>0.48000000000001819</v>
      </c>
      <c r="K21570" s="4" t="s">
        <v>16</v>
      </c>
    </row>
    <row r="21571" spans="1:11" x14ac:dyDescent="0.3">
      <c r="A21571" t="s">
        <v>4332</v>
      </c>
      <c r="B21571">
        <v>373</v>
      </c>
      <c r="C21571" t="s">
        <v>12</v>
      </c>
      <c r="D21571" t="s">
        <v>19</v>
      </c>
      <c r="E21571" s="2">
        <v>6</v>
      </c>
      <c r="F21571" s="2">
        <v>2238</v>
      </c>
      <c r="G21571" s="2">
        <v>1902.3</v>
      </c>
      <c r="H21571" s="2">
        <v>335.7</v>
      </c>
      <c r="I21571" s="2">
        <v>335.4</v>
      </c>
      <c r="J21571" s="2">
        <v>0.30000000000001142</v>
      </c>
      <c r="K21571" s="4" t="s">
        <v>16</v>
      </c>
    </row>
    <row r="21572" spans="1:11" x14ac:dyDescent="0.3">
      <c r="A21572" t="s">
        <v>4333</v>
      </c>
      <c r="B21572">
        <v>139.9</v>
      </c>
      <c r="C21572" t="s">
        <v>12</v>
      </c>
      <c r="D21572" t="s">
        <v>13</v>
      </c>
      <c r="E21572" s="2">
        <v>0.45</v>
      </c>
      <c r="F21572" s="2">
        <v>62.96</v>
      </c>
      <c r="G21572" s="2">
        <v>62.96</v>
      </c>
      <c r="H21572" s="2">
        <v>0</v>
      </c>
      <c r="I21572" s="2">
        <v>0</v>
      </c>
      <c r="J21572" s="2">
        <v>0</v>
      </c>
      <c r="K21572" s="3" t="s">
        <v>14</v>
      </c>
    </row>
    <row r="21573" spans="1:11" x14ac:dyDescent="0.3">
      <c r="A21573" t="s">
        <v>4333</v>
      </c>
      <c r="B21573">
        <v>139.9</v>
      </c>
      <c r="C21573" t="s">
        <v>12</v>
      </c>
      <c r="D21573" t="s">
        <v>15</v>
      </c>
      <c r="E21573" s="2">
        <v>3.14</v>
      </c>
      <c r="F21573" s="2">
        <v>439.29</v>
      </c>
      <c r="G21573" s="2">
        <v>395.64</v>
      </c>
      <c r="H21573" s="2">
        <v>43.65</v>
      </c>
      <c r="I21573" s="2">
        <v>0</v>
      </c>
      <c r="J21573" s="2">
        <v>43.65</v>
      </c>
      <c r="K21573" s="4" t="s">
        <v>16</v>
      </c>
    </row>
    <row r="21574" spans="1:11" x14ac:dyDescent="0.3">
      <c r="A21574" t="s">
        <v>4333</v>
      </c>
      <c r="B21574">
        <v>139.9</v>
      </c>
      <c r="C21574" t="s">
        <v>12</v>
      </c>
      <c r="D21574" t="s">
        <v>17</v>
      </c>
      <c r="E21574" s="2">
        <v>2</v>
      </c>
      <c r="F21574" s="2">
        <v>279.8</v>
      </c>
      <c r="G21574" s="2">
        <v>252</v>
      </c>
      <c r="H21574" s="2">
        <v>27.8</v>
      </c>
      <c r="I21574" s="2">
        <v>27.8</v>
      </c>
      <c r="J21574" s="2">
        <v>0</v>
      </c>
      <c r="K21574" s="3" t="s">
        <v>14</v>
      </c>
    </row>
    <row r="21575" spans="1:11" x14ac:dyDescent="0.3">
      <c r="A21575" t="s">
        <v>4333</v>
      </c>
      <c r="B21575">
        <v>139.9</v>
      </c>
      <c r="C21575" t="s">
        <v>12</v>
      </c>
      <c r="D21575" t="s">
        <v>18</v>
      </c>
      <c r="E21575" s="2">
        <v>10.53</v>
      </c>
      <c r="F21575" s="2">
        <v>1473.15</v>
      </c>
      <c r="G21575" s="2">
        <v>1296.3699999999999</v>
      </c>
      <c r="H21575" s="2">
        <v>176.78</v>
      </c>
      <c r="I21575" s="2">
        <v>176.9</v>
      </c>
      <c r="J21575" s="2">
        <v>0.12000000000000451</v>
      </c>
      <c r="K21575" s="4" t="s">
        <v>16</v>
      </c>
    </row>
    <row r="21576" spans="1:11" x14ac:dyDescent="0.3">
      <c r="A21576" t="s">
        <v>4333</v>
      </c>
      <c r="B21576">
        <v>139.9</v>
      </c>
      <c r="C21576" t="s">
        <v>12</v>
      </c>
      <c r="D21576" t="s">
        <v>19</v>
      </c>
      <c r="E21576" s="2">
        <v>4</v>
      </c>
      <c r="F21576" s="2">
        <v>559.6</v>
      </c>
      <c r="G21576" s="2">
        <v>492.45</v>
      </c>
      <c r="H21576" s="2">
        <v>67.150000000000006</v>
      </c>
      <c r="I21576" s="2">
        <v>67.2</v>
      </c>
      <c r="J21576" s="2">
        <v>4.9999999999997158E-2</v>
      </c>
      <c r="K21576" s="4" t="s">
        <v>16</v>
      </c>
    </row>
    <row r="21577" spans="1:11" x14ac:dyDescent="0.3">
      <c r="A21577" t="s">
        <v>4334</v>
      </c>
      <c r="B21577">
        <v>154.9</v>
      </c>
      <c r="C21577" t="s">
        <v>12</v>
      </c>
      <c r="D21577" t="s">
        <v>13</v>
      </c>
      <c r="E21577" s="2">
        <v>1.1299999999999999</v>
      </c>
      <c r="F21577" s="2">
        <v>175.04</v>
      </c>
      <c r="G21577" s="2">
        <v>175.04</v>
      </c>
      <c r="H21577" s="2">
        <v>0</v>
      </c>
      <c r="I21577" s="2">
        <v>0</v>
      </c>
      <c r="J21577" s="2">
        <v>0</v>
      </c>
      <c r="K21577" s="3" t="s">
        <v>14</v>
      </c>
    </row>
    <row r="21578" spans="1:11" x14ac:dyDescent="0.3">
      <c r="A21578" t="s">
        <v>4334</v>
      </c>
      <c r="B21578">
        <v>154.9</v>
      </c>
      <c r="C21578" t="s">
        <v>12</v>
      </c>
      <c r="D21578" t="s">
        <v>15</v>
      </c>
      <c r="E21578" s="2">
        <v>2.21</v>
      </c>
      <c r="F21578" s="2">
        <v>342.33</v>
      </c>
      <c r="G21578" s="2">
        <v>308.3</v>
      </c>
      <c r="H21578" s="2">
        <v>34.03</v>
      </c>
      <c r="I21578" s="2">
        <v>34.26</v>
      </c>
      <c r="J21578" s="2">
        <v>0.2299999999999969</v>
      </c>
      <c r="K21578" s="4" t="s">
        <v>16</v>
      </c>
    </row>
    <row r="21579" spans="1:11" x14ac:dyDescent="0.3">
      <c r="A21579" t="s">
        <v>4334</v>
      </c>
      <c r="B21579">
        <v>154.9</v>
      </c>
      <c r="C21579" t="s">
        <v>12</v>
      </c>
      <c r="D21579" t="s">
        <v>17</v>
      </c>
      <c r="E21579" s="2">
        <v>2</v>
      </c>
      <c r="F21579" s="2">
        <v>309.8</v>
      </c>
      <c r="G21579" s="2">
        <v>279</v>
      </c>
      <c r="H21579" s="2">
        <v>30.8</v>
      </c>
      <c r="I21579" s="2">
        <v>31</v>
      </c>
      <c r="J21579" s="2">
        <v>0.19999999999999929</v>
      </c>
      <c r="K21579" s="4" t="s">
        <v>16</v>
      </c>
    </row>
    <row r="21580" spans="1:11" x14ac:dyDescent="0.3">
      <c r="A21580" t="s">
        <v>4334</v>
      </c>
      <c r="B21580">
        <v>154.9</v>
      </c>
      <c r="C21580" t="s">
        <v>12</v>
      </c>
      <c r="D21580" t="s">
        <v>18</v>
      </c>
      <c r="E21580" s="2">
        <v>9.84</v>
      </c>
      <c r="F21580" s="2">
        <v>1524.22</v>
      </c>
      <c r="G21580" s="2">
        <v>1341.31</v>
      </c>
      <c r="H21580" s="2">
        <v>182.91</v>
      </c>
      <c r="I21580" s="2">
        <v>183.02</v>
      </c>
      <c r="J21580" s="2">
        <v>0.1100000000000136</v>
      </c>
      <c r="K21580" s="4" t="s">
        <v>16</v>
      </c>
    </row>
    <row r="21581" spans="1:11" x14ac:dyDescent="0.3">
      <c r="A21581" t="s">
        <v>4334</v>
      </c>
      <c r="B21581">
        <v>154.9</v>
      </c>
      <c r="C21581" t="s">
        <v>12</v>
      </c>
      <c r="D21581" t="s">
        <v>19</v>
      </c>
      <c r="E21581" s="2">
        <v>4</v>
      </c>
      <c r="F21581" s="2">
        <v>619.6</v>
      </c>
      <c r="G21581" s="2">
        <v>545.25</v>
      </c>
      <c r="H21581" s="2">
        <v>74.349999999999994</v>
      </c>
      <c r="I21581" s="2">
        <v>74.400000000000006</v>
      </c>
      <c r="J21581" s="2">
        <v>5.0000000000011369E-2</v>
      </c>
      <c r="K21581" s="4" t="s">
        <v>16</v>
      </c>
    </row>
    <row r="21582" spans="1:11" x14ac:dyDescent="0.3">
      <c r="A21582" t="s">
        <v>4335</v>
      </c>
      <c r="B21582">
        <v>231.5</v>
      </c>
      <c r="C21582" t="s">
        <v>12</v>
      </c>
      <c r="D21582" t="s">
        <v>13</v>
      </c>
      <c r="E21582" s="2">
        <v>0.94</v>
      </c>
      <c r="F21582" s="2">
        <v>217.61</v>
      </c>
      <c r="G21582" s="2">
        <v>217.61</v>
      </c>
      <c r="H21582" s="2">
        <v>0</v>
      </c>
      <c r="I21582" s="2">
        <v>0</v>
      </c>
      <c r="J21582" s="2">
        <v>0</v>
      </c>
      <c r="K21582" s="3" t="s">
        <v>14</v>
      </c>
    </row>
    <row r="21583" spans="1:11" x14ac:dyDescent="0.3">
      <c r="A21583" t="s">
        <v>4335</v>
      </c>
      <c r="B21583">
        <v>231.5</v>
      </c>
      <c r="C21583" t="s">
        <v>12</v>
      </c>
      <c r="D21583" t="s">
        <v>15</v>
      </c>
      <c r="E21583" s="2">
        <v>3.05</v>
      </c>
      <c r="F21583" s="2">
        <v>706.07</v>
      </c>
      <c r="G21583" s="2">
        <v>635.62</v>
      </c>
      <c r="H21583" s="2">
        <v>70.45</v>
      </c>
      <c r="I21583" s="2">
        <v>0</v>
      </c>
      <c r="J21583" s="2">
        <v>70.45</v>
      </c>
      <c r="K21583" s="4" t="s">
        <v>16</v>
      </c>
    </row>
    <row r="21584" spans="1:11" x14ac:dyDescent="0.3">
      <c r="A21584" t="s">
        <v>4335</v>
      </c>
      <c r="B21584">
        <v>231.5</v>
      </c>
      <c r="C21584" t="s">
        <v>12</v>
      </c>
      <c r="D21584" t="s">
        <v>17</v>
      </c>
      <c r="E21584" s="2">
        <v>2</v>
      </c>
      <c r="F21584" s="2">
        <v>463</v>
      </c>
      <c r="G21584" s="2">
        <v>416.8</v>
      </c>
      <c r="H21584" s="2">
        <v>46.2</v>
      </c>
      <c r="I21584" s="2">
        <v>46.4</v>
      </c>
      <c r="J21584" s="2">
        <v>0.19999999999999571</v>
      </c>
      <c r="K21584" s="4" t="s">
        <v>16</v>
      </c>
    </row>
    <row r="21585" spans="1:11" x14ac:dyDescent="0.3">
      <c r="A21585" t="s">
        <v>4335</v>
      </c>
      <c r="B21585">
        <v>231.5</v>
      </c>
      <c r="C21585" t="s">
        <v>12</v>
      </c>
      <c r="D21585" t="s">
        <v>18</v>
      </c>
      <c r="E21585" s="2">
        <v>10.91</v>
      </c>
      <c r="F21585" s="2">
        <v>2525.66</v>
      </c>
      <c r="G21585" s="2">
        <v>2222.59</v>
      </c>
      <c r="H21585" s="2">
        <v>303.07</v>
      </c>
      <c r="I21585" s="2">
        <v>303.3</v>
      </c>
      <c r="J21585" s="2">
        <v>0.23000000000001819</v>
      </c>
      <c r="K21585" s="4" t="s">
        <v>16</v>
      </c>
    </row>
    <row r="21586" spans="1:11" x14ac:dyDescent="0.3">
      <c r="A21586" t="s">
        <v>4335</v>
      </c>
      <c r="B21586">
        <v>231.5</v>
      </c>
      <c r="C21586" t="s">
        <v>12</v>
      </c>
      <c r="D21586" t="s">
        <v>19</v>
      </c>
      <c r="E21586" s="2">
        <v>4</v>
      </c>
      <c r="F21586" s="2">
        <v>926</v>
      </c>
      <c r="G21586" s="2">
        <v>814.88</v>
      </c>
      <c r="H21586" s="2">
        <v>111.12</v>
      </c>
      <c r="I21586" s="2">
        <v>111.2</v>
      </c>
      <c r="J21586" s="2">
        <v>7.9999999999998295E-2</v>
      </c>
      <c r="K21586" s="4" t="s">
        <v>16</v>
      </c>
    </row>
    <row r="21587" spans="1:11" x14ac:dyDescent="0.3">
      <c r="A21587" t="s">
        <v>4336</v>
      </c>
      <c r="B21587">
        <v>231.5</v>
      </c>
      <c r="C21587" t="s">
        <v>12</v>
      </c>
      <c r="D21587" t="s">
        <v>13</v>
      </c>
      <c r="E21587" s="2">
        <v>0.4</v>
      </c>
      <c r="F21587" s="2">
        <v>92.6</v>
      </c>
      <c r="G21587" s="2">
        <v>92.6</v>
      </c>
      <c r="H21587" s="2">
        <v>0</v>
      </c>
      <c r="I21587" s="2">
        <v>0</v>
      </c>
      <c r="J21587" s="2">
        <v>0</v>
      </c>
      <c r="K21587" s="3" t="s">
        <v>14</v>
      </c>
    </row>
    <row r="21588" spans="1:11" x14ac:dyDescent="0.3">
      <c r="A21588" t="s">
        <v>4336</v>
      </c>
      <c r="B21588">
        <v>231.5</v>
      </c>
      <c r="C21588" t="s">
        <v>12</v>
      </c>
      <c r="D21588" t="s">
        <v>15</v>
      </c>
      <c r="E21588" s="2">
        <v>3.66</v>
      </c>
      <c r="F21588" s="2">
        <v>847.29</v>
      </c>
      <c r="G21588" s="2">
        <v>762.74</v>
      </c>
      <c r="H21588" s="2">
        <v>84.55</v>
      </c>
      <c r="I21588" s="2">
        <v>0</v>
      </c>
      <c r="J21588" s="2">
        <v>84.55</v>
      </c>
      <c r="K21588" s="4" t="s">
        <v>16</v>
      </c>
    </row>
    <row r="21589" spans="1:11" x14ac:dyDescent="0.3">
      <c r="A21589" t="s">
        <v>4336</v>
      </c>
      <c r="B21589">
        <v>231.5</v>
      </c>
      <c r="C21589" t="s">
        <v>12</v>
      </c>
      <c r="D21589" t="s">
        <v>17</v>
      </c>
      <c r="E21589" s="2">
        <v>2</v>
      </c>
      <c r="F21589" s="2">
        <v>463</v>
      </c>
      <c r="G21589" s="2">
        <v>416.8</v>
      </c>
      <c r="H21589" s="2">
        <v>46.2</v>
      </c>
      <c r="I21589" s="2">
        <v>46.4</v>
      </c>
      <c r="J21589" s="2">
        <v>0.19999999999999571</v>
      </c>
      <c r="K21589" s="4" t="s">
        <v>16</v>
      </c>
    </row>
    <row r="21590" spans="1:11" x14ac:dyDescent="0.3">
      <c r="A21590" t="s">
        <v>4336</v>
      </c>
      <c r="B21590">
        <v>231.5</v>
      </c>
      <c r="C21590" t="s">
        <v>12</v>
      </c>
      <c r="D21590" t="s">
        <v>18</v>
      </c>
      <c r="E21590" s="2">
        <v>10.71</v>
      </c>
      <c r="F21590" s="2">
        <v>2479.37</v>
      </c>
      <c r="G21590" s="2">
        <v>2181.84</v>
      </c>
      <c r="H21590" s="2">
        <v>297.52999999999997</v>
      </c>
      <c r="I21590" s="2">
        <v>297.74</v>
      </c>
      <c r="J21590" s="2">
        <v>0.21000000000003641</v>
      </c>
      <c r="K21590" s="4" t="s">
        <v>16</v>
      </c>
    </row>
    <row r="21591" spans="1:11" x14ac:dyDescent="0.3">
      <c r="A21591" t="s">
        <v>4336</v>
      </c>
      <c r="B21591">
        <v>231.5</v>
      </c>
      <c r="C21591" t="s">
        <v>12</v>
      </c>
      <c r="D21591" t="s">
        <v>19</v>
      </c>
      <c r="E21591" s="2">
        <v>4</v>
      </c>
      <c r="F21591" s="2">
        <v>926</v>
      </c>
      <c r="G21591" s="2">
        <v>814.88</v>
      </c>
      <c r="H21591" s="2">
        <v>111.12</v>
      </c>
      <c r="I21591" s="2">
        <v>111.2</v>
      </c>
      <c r="J21591" s="2">
        <v>7.9999999999998295E-2</v>
      </c>
      <c r="K21591" s="4" t="s">
        <v>16</v>
      </c>
    </row>
    <row r="21592" spans="1:11" x14ac:dyDescent="0.3">
      <c r="A21592" t="s">
        <v>4337</v>
      </c>
      <c r="B21592">
        <v>176.9</v>
      </c>
      <c r="C21592" t="s">
        <v>12</v>
      </c>
      <c r="D21592" t="s">
        <v>13</v>
      </c>
      <c r="E21592" s="2">
        <v>1.95</v>
      </c>
      <c r="F21592" s="2">
        <v>344.95</v>
      </c>
      <c r="G21592" s="2">
        <v>344.95</v>
      </c>
      <c r="H21592" s="2">
        <v>0</v>
      </c>
      <c r="I21592" s="2">
        <v>0</v>
      </c>
      <c r="J21592" s="2">
        <v>0</v>
      </c>
      <c r="K21592" s="3" t="s">
        <v>14</v>
      </c>
    </row>
    <row r="21593" spans="1:11" x14ac:dyDescent="0.3">
      <c r="A21593" t="s">
        <v>4337</v>
      </c>
      <c r="B21593">
        <v>176.9</v>
      </c>
      <c r="C21593" t="s">
        <v>12</v>
      </c>
      <c r="D21593" t="s">
        <v>15</v>
      </c>
      <c r="E21593" s="2">
        <v>3.69</v>
      </c>
      <c r="F21593" s="2">
        <v>652.76</v>
      </c>
      <c r="G21593" s="2">
        <v>587.82000000000005</v>
      </c>
      <c r="H21593" s="2">
        <v>64.94</v>
      </c>
      <c r="I21593" s="2">
        <v>0</v>
      </c>
      <c r="J21593" s="2">
        <v>64.94</v>
      </c>
      <c r="K21593" s="4" t="s">
        <v>16</v>
      </c>
    </row>
    <row r="21594" spans="1:11" x14ac:dyDescent="0.3">
      <c r="A21594" t="s">
        <v>4337</v>
      </c>
      <c r="B21594">
        <v>176.9</v>
      </c>
      <c r="C21594" t="s">
        <v>12</v>
      </c>
      <c r="D21594" t="s">
        <v>17</v>
      </c>
      <c r="E21594" s="2">
        <v>2</v>
      </c>
      <c r="F21594" s="2">
        <v>353.8</v>
      </c>
      <c r="G21594" s="2">
        <v>318.60000000000002</v>
      </c>
      <c r="H21594" s="2">
        <v>35.200000000000003</v>
      </c>
      <c r="I21594" s="2">
        <v>35.4</v>
      </c>
      <c r="J21594" s="2">
        <v>0.19999999999999571</v>
      </c>
      <c r="K21594" s="4" t="s">
        <v>16</v>
      </c>
    </row>
    <row r="21595" spans="1:11" x14ac:dyDescent="0.3">
      <c r="A21595" t="s">
        <v>4337</v>
      </c>
      <c r="B21595">
        <v>176.9</v>
      </c>
      <c r="C21595" t="s">
        <v>12</v>
      </c>
      <c r="D21595" t="s">
        <v>18</v>
      </c>
      <c r="E21595" s="2">
        <v>10.07</v>
      </c>
      <c r="F21595" s="2">
        <v>1781.38</v>
      </c>
      <c r="G21595" s="2">
        <v>1567.62</v>
      </c>
      <c r="H21595" s="2">
        <v>213.76</v>
      </c>
      <c r="I21595" s="2">
        <v>213.48</v>
      </c>
      <c r="J21595" s="2">
        <v>0.28000000000000108</v>
      </c>
      <c r="K21595" s="4" t="s">
        <v>16</v>
      </c>
    </row>
    <row r="21596" spans="1:11" x14ac:dyDescent="0.3">
      <c r="A21596" t="s">
        <v>4337</v>
      </c>
      <c r="B21596">
        <v>176.9</v>
      </c>
      <c r="C21596" t="s">
        <v>12</v>
      </c>
      <c r="D21596" t="s">
        <v>19</v>
      </c>
      <c r="E21596" s="2">
        <v>4</v>
      </c>
      <c r="F21596" s="2">
        <v>707.6</v>
      </c>
      <c r="G21596" s="2">
        <v>622.69000000000005</v>
      </c>
      <c r="H21596" s="2">
        <v>84.91</v>
      </c>
      <c r="I21596" s="2">
        <v>84.8</v>
      </c>
      <c r="J21596" s="2">
        <v>0.1099999999999994</v>
      </c>
      <c r="K21596" s="4" t="s">
        <v>16</v>
      </c>
    </row>
    <row r="21597" spans="1:11" x14ac:dyDescent="0.3">
      <c r="A21597" t="s">
        <v>4338</v>
      </c>
      <c r="B21597">
        <v>336.5</v>
      </c>
      <c r="C21597" t="s">
        <v>12</v>
      </c>
      <c r="D21597" t="s">
        <v>13</v>
      </c>
      <c r="E21597" s="2">
        <v>0.32</v>
      </c>
      <c r="F21597" s="2">
        <v>107.68</v>
      </c>
      <c r="G21597" s="2">
        <v>107.68</v>
      </c>
      <c r="H21597" s="2">
        <v>0</v>
      </c>
      <c r="I21597" s="2">
        <v>0</v>
      </c>
      <c r="J21597" s="2">
        <v>0</v>
      </c>
      <c r="K21597" s="3" t="s">
        <v>14</v>
      </c>
    </row>
    <row r="21598" spans="1:11" x14ac:dyDescent="0.3">
      <c r="A21598" t="s">
        <v>4338</v>
      </c>
      <c r="B21598">
        <v>336.5</v>
      </c>
      <c r="C21598" t="s">
        <v>12</v>
      </c>
      <c r="D21598" t="s">
        <v>15</v>
      </c>
      <c r="E21598" s="2">
        <v>2.96</v>
      </c>
      <c r="F21598" s="2">
        <v>996.04</v>
      </c>
      <c r="G21598" s="2">
        <v>896.58</v>
      </c>
      <c r="H21598" s="2">
        <v>99.46</v>
      </c>
      <c r="I21598" s="2">
        <v>99.75</v>
      </c>
      <c r="J21598" s="2">
        <v>0.29000000000000631</v>
      </c>
      <c r="K21598" s="4" t="s">
        <v>16</v>
      </c>
    </row>
    <row r="21599" spans="1:11" x14ac:dyDescent="0.3">
      <c r="A21599" t="s">
        <v>4338</v>
      </c>
      <c r="B21599">
        <v>336.5</v>
      </c>
      <c r="C21599" t="s">
        <v>12</v>
      </c>
      <c r="D21599" t="s">
        <v>17</v>
      </c>
      <c r="E21599" s="2">
        <v>2</v>
      </c>
      <c r="F21599" s="2">
        <v>673</v>
      </c>
      <c r="G21599" s="2">
        <v>605.79999999999995</v>
      </c>
      <c r="H21599" s="2">
        <v>67.2</v>
      </c>
      <c r="I21599" s="2">
        <v>67.400000000000006</v>
      </c>
      <c r="J21599" s="2">
        <v>0.20000000000000279</v>
      </c>
      <c r="K21599" s="4" t="s">
        <v>16</v>
      </c>
    </row>
    <row r="21600" spans="1:11" x14ac:dyDescent="0.3">
      <c r="A21600" t="s">
        <v>4338</v>
      </c>
      <c r="B21600">
        <v>336.5</v>
      </c>
      <c r="C21600" t="s">
        <v>12</v>
      </c>
      <c r="D21600" t="s">
        <v>18</v>
      </c>
      <c r="E21600" s="2">
        <v>11.26</v>
      </c>
      <c r="F21600" s="2">
        <v>3788.99</v>
      </c>
      <c r="G21600" s="2">
        <v>3334.31</v>
      </c>
      <c r="H21600" s="2">
        <v>454.68</v>
      </c>
      <c r="I21600" s="2">
        <v>454.9</v>
      </c>
      <c r="J21600" s="2">
        <v>0.21999999999997041</v>
      </c>
      <c r="K21600" s="4" t="s">
        <v>16</v>
      </c>
    </row>
    <row r="21601" spans="1:11" x14ac:dyDescent="0.3">
      <c r="A21601" t="s">
        <v>4338</v>
      </c>
      <c r="B21601">
        <v>336.5</v>
      </c>
      <c r="C21601" t="s">
        <v>12</v>
      </c>
      <c r="D21601" t="s">
        <v>19</v>
      </c>
      <c r="E21601" s="2">
        <v>4</v>
      </c>
      <c r="F21601" s="2">
        <v>1346</v>
      </c>
      <c r="G21601" s="2">
        <v>1184.48</v>
      </c>
      <c r="H21601" s="2">
        <v>161.52000000000001</v>
      </c>
      <c r="I21601" s="2">
        <v>161.6</v>
      </c>
      <c r="J21601" s="2">
        <v>7.9999999999984084E-2</v>
      </c>
      <c r="K21601" s="4" t="s">
        <v>16</v>
      </c>
    </row>
    <row r="21602" spans="1:11" x14ac:dyDescent="0.3">
      <c r="A21602" t="s">
        <v>4339</v>
      </c>
      <c r="B21602">
        <v>239.9</v>
      </c>
      <c r="C21602" t="s">
        <v>12</v>
      </c>
      <c r="D21602" t="s">
        <v>13</v>
      </c>
      <c r="E21602" s="2">
        <v>0.62</v>
      </c>
      <c r="F21602" s="2">
        <v>148.74</v>
      </c>
      <c r="G21602" s="2">
        <v>148.74</v>
      </c>
      <c r="H21602" s="2">
        <v>0</v>
      </c>
      <c r="I21602" s="2">
        <v>0</v>
      </c>
      <c r="J21602" s="2">
        <v>0</v>
      </c>
      <c r="K21602" s="3" t="s">
        <v>14</v>
      </c>
    </row>
    <row r="21603" spans="1:11" x14ac:dyDescent="0.3">
      <c r="A21603" t="s">
        <v>4339</v>
      </c>
      <c r="B21603">
        <v>239.9</v>
      </c>
      <c r="C21603" t="s">
        <v>12</v>
      </c>
      <c r="D21603" t="s">
        <v>15</v>
      </c>
      <c r="E21603" s="2">
        <v>5.55</v>
      </c>
      <c r="F21603" s="2">
        <v>1331.44</v>
      </c>
      <c r="G21603" s="2">
        <v>1198.8</v>
      </c>
      <c r="H21603" s="2">
        <v>132.63999999999999</v>
      </c>
      <c r="I21603" s="2">
        <v>132.65</v>
      </c>
      <c r="J21603" s="2">
        <v>1.000000000001933E-2</v>
      </c>
      <c r="K21603" s="4" t="s">
        <v>16</v>
      </c>
    </row>
    <row r="21604" spans="1:11" x14ac:dyDescent="0.3">
      <c r="A21604" t="s">
        <v>4339</v>
      </c>
      <c r="B21604">
        <v>239.9</v>
      </c>
      <c r="C21604" t="s">
        <v>12</v>
      </c>
      <c r="D21604" t="s">
        <v>17</v>
      </c>
      <c r="E21604" s="2">
        <v>2</v>
      </c>
      <c r="F21604" s="2">
        <v>479.8</v>
      </c>
      <c r="G21604" s="2">
        <v>432</v>
      </c>
      <c r="H21604" s="2">
        <v>47.8</v>
      </c>
      <c r="I21604" s="2">
        <v>47.8</v>
      </c>
      <c r="J21604" s="2">
        <v>0</v>
      </c>
      <c r="K21604" s="3" t="s">
        <v>14</v>
      </c>
    </row>
    <row r="21605" spans="1:11" x14ac:dyDescent="0.3">
      <c r="A21605" t="s">
        <v>4339</v>
      </c>
      <c r="B21605">
        <v>239.9</v>
      </c>
      <c r="C21605" t="s">
        <v>12</v>
      </c>
      <c r="D21605" t="s">
        <v>18</v>
      </c>
      <c r="E21605" s="2">
        <v>9.5299999999999994</v>
      </c>
      <c r="F21605" s="2">
        <v>2286.25</v>
      </c>
      <c r="G21605" s="2">
        <v>1943.31</v>
      </c>
      <c r="H21605" s="2">
        <v>342.94</v>
      </c>
      <c r="I21605" s="2">
        <v>342.13</v>
      </c>
      <c r="J21605" s="2">
        <v>0.81000000000000227</v>
      </c>
      <c r="K21605" s="4" t="s">
        <v>16</v>
      </c>
    </row>
    <row r="21606" spans="1:11" x14ac:dyDescent="0.3">
      <c r="A21606" t="s">
        <v>4339</v>
      </c>
      <c r="B21606">
        <v>239.9</v>
      </c>
      <c r="C21606" t="s">
        <v>12</v>
      </c>
      <c r="D21606" t="s">
        <v>19</v>
      </c>
      <c r="E21606" s="2">
        <v>6</v>
      </c>
      <c r="F21606" s="2">
        <v>1439.4</v>
      </c>
      <c r="G21606" s="2">
        <v>1223.49</v>
      </c>
      <c r="H21606" s="2">
        <v>215.91</v>
      </c>
      <c r="I21606" s="2">
        <v>215.4</v>
      </c>
      <c r="J21606" s="2">
        <v>0.50999999999999091</v>
      </c>
      <c r="K21606" s="4" t="s">
        <v>16</v>
      </c>
    </row>
    <row r="21607" spans="1:11" x14ac:dyDescent="0.3">
      <c r="A21607" t="s">
        <v>4340</v>
      </c>
      <c r="B21607">
        <v>239.9</v>
      </c>
      <c r="C21607" t="s">
        <v>12</v>
      </c>
      <c r="D21607" t="s">
        <v>13</v>
      </c>
      <c r="E21607" s="2">
        <v>1.45</v>
      </c>
      <c r="F21607" s="2">
        <v>347.86</v>
      </c>
      <c r="G21607" s="2">
        <v>347.86</v>
      </c>
      <c r="H21607" s="2">
        <v>0</v>
      </c>
      <c r="I21607" s="2">
        <v>0</v>
      </c>
      <c r="J21607" s="2">
        <v>0</v>
      </c>
      <c r="K21607" s="3" t="s">
        <v>14</v>
      </c>
    </row>
    <row r="21608" spans="1:11" x14ac:dyDescent="0.3">
      <c r="A21608" t="s">
        <v>4340</v>
      </c>
      <c r="B21608">
        <v>239.9</v>
      </c>
      <c r="C21608" t="s">
        <v>12</v>
      </c>
      <c r="D21608" t="s">
        <v>15</v>
      </c>
      <c r="E21608" s="2">
        <v>4.07</v>
      </c>
      <c r="F21608" s="2">
        <v>976.39</v>
      </c>
      <c r="G21608" s="2">
        <v>879.12</v>
      </c>
      <c r="H21608" s="2">
        <v>97.27</v>
      </c>
      <c r="I21608" s="2">
        <v>97.27</v>
      </c>
      <c r="J21608" s="2">
        <v>0</v>
      </c>
      <c r="K21608" s="3" t="s">
        <v>14</v>
      </c>
    </row>
    <row r="21609" spans="1:11" x14ac:dyDescent="0.3">
      <c r="A21609" t="s">
        <v>4340</v>
      </c>
      <c r="B21609">
        <v>239.9</v>
      </c>
      <c r="C21609" t="s">
        <v>12</v>
      </c>
      <c r="D21609" t="s">
        <v>17</v>
      </c>
      <c r="E21609" s="2">
        <v>2</v>
      </c>
      <c r="F21609" s="2">
        <v>479.8</v>
      </c>
      <c r="G21609" s="2">
        <v>432</v>
      </c>
      <c r="H21609" s="2">
        <v>47.8</v>
      </c>
      <c r="I21609" s="2">
        <v>47.8</v>
      </c>
      <c r="J21609" s="2">
        <v>0</v>
      </c>
      <c r="K21609" s="3" t="s">
        <v>14</v>
      </c>
    </row>
    <row r="21610" spans="1:11" x14ac:dyDescent="0.3">
      <c r="A21610" t="s">
        <v>4340</v>
      </c>
      <c r="B21610">
        <v>239.9</v>
      </c>
      <c r="C21610" t="s">
        <v>12</v>
      </c>
      <c r="D21610" t="s">
        <v>18</v>
      </c>
      <c r="E21610" s="2">
        <v>13.02</v>
      </c>
      <c r="F21610" s="2">
        <v>3123.5</v>
      </c>
      <c r="G21610" s="2">
        <v>2654.97</v>
      </c>
      <c r="H21610" s="2">
        <v>468.53</v>
      </c>
      <c r="I21610" s="2">
        <v>467.42</v>
      </c>
      <c r="J21610" s="2">
        <v>1.109999999999957</v>
      </c>
      <c r="K21610" s="4" t="s">
        <v>16</v>
      </c>
    </row>
    <row r="21611" spans="1:11" x14ac:dyDescent="0.3">
      <c r="A21611" t="s">
        <v>4340</v>
      </c>
      <c r="B21611">
        <v>239.9</v>
      </c>
      <c r="C21611" t="s">
        <v>12</v>
      </c>
      <c r="D21611" t="s">
        <v>19</v>
      </c>
      <c r="E21611" s="2">
        <v>6</v>
      </c>
      <c r="F21611" s="2">
        <v>1439.4</v>
      </c>
      <c r="G21611" s="2">
        <v>1223.49</v>
      </c>
      <c r="H21611" s="2">
        <v>215.91</v>
      </c>
      <c r="I21611" s="2">
        <v>215.4</v>
      </c>
      <c r="J21611" s="2">
        <v>0.50999999999999091</v>
      </c>
      <c r="K21611" s="4" t="s">
        <v>16</v>
      </c>
    </row>
    <row r="21612" spans="1:11" x14ac:dyDescent="0.3">
      <c r="A21612" t="s">
        <v>4341</v>
      </c>
      <c r="B21612">
        <v>297</v>
      </c>
      <c r="C21612" t="s">
        <v>12</v>
      </c>
      <c r="D21612" t="s">
        <v>13</v>
      </c>
      <c r="E21612" s="2">
        <v>1.32</v>
      </c>
      <c r="F21612" s="2">
        <v>392.04</v>
      </c>
      <c r="G21612" s="2">
        <v>392.04</v>
      </c>
      <c r="H21612" s="2">
        <v>0</v>
      </c>
      <c r="I21612" s="2">
        <v>0</v>
      </c>
      <c r="J21612" s="2">
        <v>0</v>
      </c>
      <c r="K21612" s="3" t="s">
        <v>14</v>
      </c>
    </row>
    <row r="21613" spans="1:11" x14ac:dyDescent="0.3">
      <c r="A21613" t="s">
        <v>4341</v>
      </c>
      <c r="B21613">
        <v>297</v>
      </c>
      <c r="C21613" t="s">
        <v>12</v>
      </c>
      <c r="D21613" t="s">
        <v>15</v>
      </c>
      <c r="E21613" s="2">
        <v>4.33</v>
      </c>
      <c r="F21613" s="2">
        <v>1286.01</v>
      </c>
      <c r="G21613" s="2">
        <v>1157.4100000000001</v>
      </c>
      <c r="H21613" s="2">
        <v>128.6</v>
      </c>
      <c r="I21613" s="2">
        <v>128.6</v>
      </c>
      <c r="J21613" s="2">
        <v>0</v>
      </c>
      <c r="K21613" s="3" t="s">
        <v>14</v>
      </c>
    </row>
    <row r="21614" spans="1:11" x14ac:dyDescent="0.3">
      <c r="A21614" t="s">
        <v>4341</v>
      </c>
      <c r="B21614">
        <v>297</v>
      </c>
      <c r="C21614" t="s">
        <v>12</v>
      </c>
      <c r="D21614" t="s">
        <v>17</v>
      </c>
      <c r="E21614" s="2">
        <v>2</v>
      </c>
      <c r="F21614" s="2">
        <v>594</v>
      </c>
      <c r="G21614" s="2">
        <v>534.6</v>
      </c>
      <c r="H21614" s="2">
        <v>59.4</v>
      </c>
      <c r="I21614" s="2">
        <v>59.4</v>
      </c>
      <c r="J21614" s="2">
        <v>0</v>
      </c>
      <c r="K21614" s="3" t="s">
        <v>14</v>
      </c>
    </row>
    <row r="21615" spans="1:11" x14ac:dyDescent="0.3">
      <c r="A21615" t="s">
        <v>4341</v>
      </c>
      <c r="B21615">
        <v>297</v>
      </c>
      <c r="C21615" t="s">
        <v>12</v>
      </c>
      <c r="D21615" t="s">
        <v>18</v>
      </c>
      <c r="E21615" s="2">
        <v>16.670000000000002</v>
      </c>
      <c r="F21615" s="2">
        <v>4950.99</v>
      </c>
      <c r="G21615" s="2">
        <v>4208.34</v>
      </c>
      <c r="H21615" s="2">
        <v>742.65</v>
      </c>
      <c r="I21615" s="2">
        <v>743.48</v>
      </c>
      <c r="J21615" s="2">
        <v>0.83000000000004093</v>
      </c>
      <c r="K21615" s="4" t="s">
        <v>16</v>
      </c>
    </row>
    <row r="21616" spans="1:11" x14ac:dyDescent="0.3">
      <c r="A21616" t="s">
        <v>4341</v>
      </c>
      <c r="B21616">
        <v>297</v>
      </c>
      <c r="C21616" t="s">
        <v>12</v>
      </c>
      <c r="D21616" t="s">
        <v>19</v>
      </c>
      <c r="E21616" s="2">
        <v>6</v>
      </c>
      <c r="F21616" s="2">
        <v>1782</v>
      </c>
      <c r="G21616" s="2">
        <v>1514.7</v>
      </c>
      <c r="H21616" s="2">
        <v>267.3</v>
      </c>
      <c r="I21616" s="2">
        <v>267.60000000000002</v>
      </c>
      <c r="J21616" s="2">
        <v>0.30000000000001142</v>
      </c>
      <c r="K21616" s="4" t="s">
        <v>16</v>
      </c>
    </row>
    <row r="21617" spans="1:11" x14ac:dyDescent="0.3">
      <c r="A21617" t="s">
        <v>4342</v>
      </c>
      <c r="B21617">
        <v>325.89999999999998</v>
      </c>
      <c r="C21617" t="s">
        <v>12</v>
      </c>
      <c r="D21617" t="s">
        <v>13</v>
      </c>
      <c r="E21617" s="2">
        <v>1.83</v>
      </c>
      <c r="F21617" s="2">
        <v>596.4</v>
      </c>
      <c r="G21617" s="2">
        <v>596.4</v>
      </c>
      <c r="H21617" s="2">
        <v>0</v>
      </c>
      <c r="I21617" s="2">
        <v>0</v>
      </c>
      <c r="J21617" s="2">
        <v>0</v>
      </c>
      <c r="K21617" s="3" t="s">
        <v>14</v>
      </c>
    </row>
    <row r="21618" spans="1:11" x14ac:dyDescent="0.3">
      <c r="A21618" t="s">
        <v>4342</v>
      </c>
      <c r="B21618">
        <v>325.89999999999998</v>
      </c>
      <c r="C21618" t="s">
        <v>12</v>
      </c>
      <c r="D21618" t="s">
        <v>15</v>
      </c>
      <c r="E21618" s="2">
        <v>2.6</v>
      </c>
      <c r="F21618" s="2">
        <v>847.34</v>
      </c>
      <c r="G21618" s="2">
        <v>762.84</v>
      </c>
      <c r="H21618" s="2">
        <v>84.5</v>
      </c>
      <c r="I21618" s="2">
        <v>84.76</v>
      </c>
      <c r="J21618" s="2">
        <v>0.26000000000000512</v>
      </c>
      <c r="K21618" s="4" t="s">
        <v>16</v>
      </c>
    </row>
    <row r="21619" spans="1:11" x14ac:dyDescent="0.3">
      <c r="A21619" t="s">
        <v>4342</v>
      </c>
      <c r="B21619">
        <v>325.89999999999998</v>
      </c>
      <c r="C21619" t="s">
        <v>12</v>
      </c>
      <c r="D21619" t="s">
        <v>17</v>
      </c>
      <c r="E21619" s="2">
        <v>2</v>
      </c>
      <c r="F21619" s="2">
        <v>651.79999999999995</v>
      </c>
      <c r="G21619" s="2">
        <v>586.79999999999995</v>
      </c>
      <c r="H21619" s="2">
        <v>65</v>
      </c>
      <c r="I21619" s="2">
        <v>65.2</v>
      </c>
      <c r="J21619" s="2">
        <v>0.20000000000000279</v>
      </c>
      <c r="K21619" s="4" t="s">
        <v>16</v>
      </c>
    </row>
    <row r="21620" spans="1:11" x14ac:dyDescent="0.3">
      <c r="A21620" t="s">
        <v>4342</v>
      </c>
      <c r="B21620">
        <v>325.89999999999998</v>
      </c>
      <c r="C21620" t="s">
        <v>12</v>
      </c>
      <c r="D21620" t="s">
        <v>18</v>
      </c>
      <c r="E21620" s="2">
        <v>8.9600000000000009</v>
      </c>
      <c r="F21620" s="2">
        <v>2920.06</v>
      </c>
      <c r="G21620" s="2">
        <v>2569.66</v>
      </c>
      <c r="H21620" s="2">
        <v>350.4</v>
      </c>
      <c r="I21620" s="2">
        <v>350.34</v>
      </c>
      <c r="J21620" s="2">
        <v>6.0000000000002267E-2</v>
      </c>
      <c r="K21620" s="4" t="s">
        <v>16</v>
      </c>
    </row>
    <row r="21621" spans="1:11" x14ac:dyDescent="0.3">
      <c r="A21621" t="s">
        <v>4342</v>
      </c>
      <c r="B21621">
        <v>325.89999999999998</v>
      </c>
      <c r="C21621" t="s">
        <v>12</v>
      </c>
      <c r="D21621" t="s">
        <v>19</v>
      </c>
      <c r="E21621" s="2">
        <v>4</v>
      </c>
      <c r="F21621" s="2">
        <v>1303.5999999999999</v>
      </c>
      <c r="G21621" s="2">
        <v>1147.17</v>
      </c>
      <c r="H21621" s="2">
        <v>156.43</v>
      </c>
      <c r="I21621" s="2">
        <v>156.4</v>
      </c>
      <c r="J21621" s="2">
        <v>3.000000000000114E-2</v>
      </c>
      <c r="K21621" s="4" t="s">
        <v>16</v>
      </c>
    </row>
    <row r="21622" spans="1:11" x14ac:dyDescent="0.3">
      <c r="A21622" t="s">
        <v>4343</v>
      </c>
      <c r="B21622">
        <v>458.5</v>
      </c>
      <c r="C21622" t="s">
        <v>12</v>
      </c>
      <c r="D21622" t="s">
        <v>13</v>
      </c>
      <c r="E21622" s="2">
        <v>1.72</v>
      </c>
      <c r="F21622" s="2">
        <v>788.62</v>
      </c>
      <c r="G21622" s="2">
        <v>788.62</v>
      </c>
      <c r="H21622" s="2">
        <v>0</v>
      </c>
      <c r="I21622" s="2">
        <v>0</v>
      </c>
      <c r="J21622" s="2">
        <v>0</v>
      </c>
      <c r="K21622" s="3" t="s">
        <v>14</v>
      </c>
    </row>
    <row r="21623" spans="1:11" x14ac:dyDescent="0.3">
      <c r="A21623" t="s">
        <v>4343</v>
      </c>
      <c r="B21623">
        <v>458.5</v>
      </c>
      <c r="C21623" t="s">
        <v>12</v>
      </c>
      <c r="D21623" t="s">
        <v>15</v>
      </c>
      <c r="E21623" s="2">
        <v>3.13</v>
      </c>
      <c r="F21623" s="2">
        <v>1435.11</v>
      </c>
      <c r="G21623" s="2">
        <v>1291.75</v>
      </c>
      <c r="H21623" s="2">
        <v>143.36000000000001</v>
      </c>
      <c r="I21623" s="2">
        <v>0</v>
      </c>
      <c r="J21623" s="2">
        <v>143.36000000000001</v>
      </c>
      <c r="K21623" s="4" t="s">
        <v>16</v>
      </c>
    </row>
    <row r="21624" spans="1:11" x14ac:dyDescent="0.3">
      <c r="A21624" t="s">
        <v>4343</v>
      </c>
      <c r="B21624">
        <v>458.5</v>
      </c>
      <c r="C21624" t="s">
        <v>12</v>
      </c>
      <c r="D21624" t="s">
        <v>17</v>
      </c>
      <c r="E21624" s="2">
        <v>2</v>
      </c>
      <c r="F21624" s="2">
        <v>917</v>
      </c>
      <c r="G21624" s="2">
        <v>825.4</v>
      </c>
      <c r="H21624" s="2">
        <v>91.6</v>
      </c>
      <c r="I21624" s="2">
        <v>91.6</v>
      </c>
      <c r="J21624" s="2">
        <v>0</v>
      </c>
      <c r="K21624" s="3" t="s">
        <v>14</v>
      </c>
    </row>
    <row r="21625" spans="1:11" x14ac:dyDescent="0.3">
      <c r="A21625" t="s">
        <v>4343</v>
      </c>
      <c r="B21625">
        <v>458.5</v>
      </c>
      <c r="C21625" t="s">
        <v>12</v>
      </c>
      <c r="D21625" t="s">
        <v>18</v>
      </c>
      <c r="E21625" s="2">
        <v>7.37</v>
      </c>
      <c r="F21625" s="2">
        <v>3379.14</v>
      </c>
      <c r="G21625" s="2">
        <v>2973.65</v>
      </c>
      <c r="H21625" s="2">
        <v>405.49</v>
      </c>
      <c r="I21625" s="2">
        <v>405.35</v>
      </c>
      <c r="J21625" s="2">
        <v>0.13999999999998641</v>
      </c>
      <c r="K21625" s="4" t="s">
        <v>16</v>
      </c>
    </row>
    <row r="21626" spans="1:11" x14ac:dyDescent="0.3">
      <c r="A21626" t="s">
        <v>4343</v>
      </c>
      <c r="B21626">
        <v>458.5</v>
      </c>
      <c r="C21626" t="s">
        <v>12</v>
      </c>
      <c r="D21626" t="s">
        <v>19</v>
      </c>
      <c r="E21626" s="2">
        <v>4</v>
      </c>
      <c r="F21626" s="2">
        <v>1834</v>
      </c>
      <c r="G21626" s="2">
        <v>1613.92</v>
      </c>
      <c r="H21626" s="2">
        <v>220.08</v>
      </c>
      <c r="I21626" s="2">
        <v>220</v>
      </c>
      <c r="J21626" s="2">
        <v>8.0000000000012506E-2</v>
      </c>
      <c r="K21626" s="4" t="s">
        <v>16</v>
      </c>
    </row>
    <row r="21627" spans="1:11" x14ac:dyDescent="0.3">
      <c r="A21627" t="s">
        <v>4344</v>
      </c>
      <c r="B21627">
        <v>246</v>
      </c>
      <c r="C21627" t="s">
        <v>12</v>
      </c>
      <c r="D21627" t="s">
        <v>13</v>
      </c>
      <c r="E21627" s="2">
        <v>0.4</v>
      </c>
      <c r="F21627" s="2">
        <v>98.4</v>
      </c>
      <c r="G21627" s="2">
        <v>98.4</v>
      </c>
      <c r="H21627" s="2">
        <v>0</v>
      </c>
      <c r="I21627" s="2">
        <v>0</v>
      </c>
      <c r="J21627" s="2">
        <v>0</v>
      </c>
      <c r="K21627" s="3" t="s">
        <v>14</v>
      </c>
    </row>
    <row r="21628" spans="1:11" x14ac:dyDescent="0.3">
      <c r="A21628" t="s">
        <v>4344</v>
      </c>
      <c r="B21628">
        <v>246</v>
      </c>
      <c r="C21628" t="s">
        <v>12</v>
      </c>
      <c r="D21628" t="s">
        <v>15</v>
      </c>
      <c r="E21628" s="2">
        <v>3.65</v>
      </c>
      <c r="F21628" s="2">
        <v>897.9</v>
      </c>
      <c r="G21628" s="2">
        <v>808.11</v>
      </c>
      <c r="H21628" s="2">
        <v>89.79</v>
      </c>
      <c r="I21628" s="2">
        <v>89.79</v>
      </c>
      <c r="J21628" s="2">
        <v>0</v>
      </c>
      <c r="K21628" s="3" t="s">
        <v>14</v>
      </c>
    </row>
    <row r="21629" spans="1:11" x14ac:dyDescent="0.3">
      <c r="A21629" t="s">
        <v>4344</v>
      </c>
      <c r="B21629">
        <v>246</v>
      </c>
      <c r="C21629" t="s">
        <v>12</v>
      </c>
      <c r="D21629" t="s">
        <v>17</v>
      </c>
      <c r="E21629" s="2">
        <v>2</v>
      </c>
      <c r="F21629" s="2">
        <v>492</v>
      </c>
      <c r="G21629" s="2">
        <v>442.8</v>
      </c>
      <c r="H21629" s="2">
        <v>49.2</v>
      </c>
      <c r="I21629" s="2">
        <v>49.2</v>
      </c>
      <c r="J21629" s="2">
        <v>0</v>
      </c>
      <c r="K21629" s="3" t="s">
        <v>14</v>
      </c>
    </row>
    <row r="21630" spans="1:11" x14ac:dyDescent="0.3">
      <c r="A21630" t="s">
        <v>4344</v>
      </c>
      <c r="B21630">
        <v>246</v>
      </c>
      <c r="C21630" t="s">
        <v>12</v>
      </c>
      <c r="D21630" t="s">
        <v>18</v>
      </c>
      <c r="E21630" s="2">
        <v>9.09</v>
      </c>
      <c r="F21630" s="2">
        <v>2236.14</v>
      </c>
      <c r="G21630" s="2">
        <v>1900.72</v>
      </c>
      <c r="H21630" s="2">
        <v>335.42</v>
      </c>
      <c r="I21630" s="2">
        <v>335.42</v>
      </c>
      <c r="J21630" s="2">
        <v>0</v>
      </c>
      <c r="K21630" s="3" t="s">
        <v>14</v>
      </c>
    </row>
    <row r="21631" spans="1:11" x14ac:dyDescent="0.3">
      <c r="A21631" t="s">
        <v>4344</v>
      </c>
      <c r="B21631">
        <v>246</v>
      </c>
      <c r="C21631" t="s">
        <v>12</v>
      </c>
      <c r="D21631" t="s">
        <v>19</v>
      </c>
      <c r="E21631" s="2">
        <v>6</v>
      </c>
      <c r="F21631" s="2">
        <v>1476</v>
      </c>
      <c r="G21631" s="2">
        <v>1254.5999999999999</v>
      </c>
      <c r="H21631" s="2">
        <v>221.4</v>
      </c>
      <c r="I21631" s="2">
        <v>221.4</v>
      </c>
      <c r="J21631" s="2">
        <v>0</v>
      </c>
      <c r="K21631" s="3" t="s">
        <v>14</v>
      </c>
    </row>
    <row r="21632" spans="1:11" x14ac:dyDescent="0.3">
      <c r="A21632" t="s">
        <v>4345</v>
      </c>
      <c r="B21632">
        <v>199.9</v>
      </c>
      <c r="C21632" t="s">
        <v>12</v>
      </c>
      <c r="D21632" t="s">
        <v>13</v>
      </c>
      <c r="E21632" s="2">
        <v>0.35</v>
      </c>
      <c r="F21632" s="2">
        <v>69.97</v>
      </c>
      <c r="G21632" s="2">
        <v>69.97</v>
      </c>
      <c r="H21632" s="2">
        <v>0</v>
      </c>
      <c r="I21632" s="2">
        <v>0</v>
      </c>
      <c r="J21632" s="2">
        <v>0</v>
      </c>
      <c r="K21632" s="3" t="s">
        <v>14</v>
      </c>
    </row>
    <row r="21633" spans="1:11" x14ac:dyDescent="0.3">
      <c r="A21633" t="s">
        <v>4345</v>
      </c>
      <c r="B21633">
        <v>199.9</v>
      </c>
      <c r="C21633" t="s">
        <v>12</v>
      </c>
      <c r="D21633" t="s">
        <v>15</v>
      </c>
      <c r="E21633" s="2">
        <v>2.2599999999999998</v>
      </c>
      <c r="F21633" s="2">
        <v>451.77</v>
      </c>
      <c r="G21633" s="2">
        <v>406.8</v>
      </c>
      <c r="H21633" s="2">
        <v>44.97</v>
      </c>
      <c r="I21633" s="2">
        <v>44.97</v>
      </c>
      <c r="J21633" s="2">
        <v>0</v>
      </c>
      <c r="K21633" s="3" t="s">
        <v>14</v>
      </c>
    </row>
    <row r="21634" spans="1:11" x14ac:dyDescent="0.3">
      <c r="A21634" t="s">
        <v>4345</v>
      </c>
      <c r="B21634">
        <v>199.9</v>
      </c>
      <c r="C21634" t="s">
        <v>12</v>
      </c>
      <c r="D21634" t="s">
        <v>17</v>
      </c>
      <c r="E21634" s="2">
        <v>2</v>
      </c>
      <c r="F21634" s="2">
        <v>399.8</v>
      </c>
      <c r="G21634" s="2">
        <v>360</v>
      </c>
      <c r="H21634" s="2">
        <v>39.799999999999997</v>
      </c>
      <c r="I21634" s="2">
        <v>39.799999999999997</v>
      </c>
      <c r="J21634" s="2">
        <v>0</v>
      </c>
      <c r="K21634" s="3" t="s">
        <v>14</v>
      </c>
    </row>
    <row r="21635" spans="1:11" x14ac:dyDescent="0.3">
      <c r="A21635" t="s">
        <v>4345</v>
      </c>
      <c r="B21635">
        <v>199.9</v>
      </c>
      <c r="C21635" t="s">
        <v>12</v>
      </c>
      <c r="D21635" t="s">
        <v>18</v>
      </c>
      <c r="E21635" s="2">
        <v>6.62</v>
      </c>
      <c r="F21635" s="2">
        <v>1323.34</v>
      </c>
      <c r="G21635" s="2">
        <v>1164.54</v>
      </c>
      <c r="H21635" s="2">
        <v>158.80000000000001</v>
      </c>
      <c r="I21635" s="2">
        <v>158.22</v>
      </c>
      <c r="J21635" s="2">
        <v>0.58000000000001251</v>
      </c>
      <c r="K21635" s="4" t="s">
        <v>16</v>
      </c>
    </row>
    <row r="21636" spans="1:11" x14ac:dyDescent="0.3">
      <c r="A21636" t="s">
        <v>4345</v>
      </c>
      <c r="B21636">
        <v>199.9</v>
      </c>
      <c r="C21636" t="s">
        <v>12</v>
      </c>
      <c r="D21636" t="s">
        <v>19</v>
      </c>
      <c r="E21636" s="2">
        <v>4</v>
      </c>
      <c r="F21636" s="2">
        <v>799.6</v>
      </c>
      <c r="G21636" s="2">
        <v>703.65</v>
      </c>
      <c r="H21636" s="2">
        <v>95.95</v>
      </c>
      <c r="I21636" s="2">
        <v>95.6</v>
      </c>
      <c r="J21636" s="2">
        <v>0.35000000000000853</v>
      </c>
      <c r="K21636" s="4" t="s">
        <v>16</v>
      </c>
    </row>
    <row r="21637" spans="1:11" x14ac:dyDescent="0.3">
      <c r="A21637" t="s">
        <v>4346</v>
      </c>
      <c r="B21637">
        <v>294.89999999999998</v>
      </c>
      <c r="C21637" t="s">
        <v>12</v>
      </c>
      <c r="D21637" t="s">
        <v>13</v>
      </c>
      <c r="E21637" s="2">
        <v>1.39</v>
      </c>
      <c r="F21637" s="2">
        <v>409.91</v>
      </c>
      <c r="G21637" s="2">
        <v>409.91</v>
      </c>
      <c r="H21637" s="2">
        <v>0</v>
      </c>
      <c r="I21637" s="2">
        <v>0</v>
      </c>
      <c r="J21637" s="2">
        <v>0</v>
      </c>
      <c r="K21637" s="3" t="s">
        <v>14</v>
      </c>
    </row>
    <row r="21638" spans="1:11" x14ac:dyDescent="0.3">
      <c r="A21638" t="s">
        <v>4346</v>
      </c>
      <c r="B21638">
        <v>294.89999999999998</v>
      </c>
      <c r="C21638" t="s">
        <v>12</v>
      </c>
      <c r="D21638" t="s">
        <v>15</v>
      </c>
      <c r="E21638" s="2">
        <v>4.5599999999999996</v>
      </c>
      <c r="F21638" s="2">
        <v>1344.74</v>
      </c>
      <c r="G21638" s="2">
        <v>1210.68</v>
      </c>
      <c r="H21638" s="2">
        <v>134.06</v>
      </c>
      <c r="I21638" s="2">
        <v>134.52000000000001</v>
      </c>
      <c r="J21638" s="2">
        <v>0.46000000000000801</v>
      </c>
      <c r="K21638" s="4" t="s">
        <v>16</v>
      </c>
    </row>
    <row r="21639" spans="1:11" x14ac:dyDescent="0.3">
      <c r="A21639" t="s">
        <v>4346</v>
      </c>
      <c r="B21639">
        <v>294.89999999999998</v>
      </c>
      <c r="C21639" t="s">
        <v>12</v>
      </c>
      <c r="D21639" t="s">
        <v>17</v>
      </c>
      <c r="E21639" s="2">
        <v>2</v>
      </c>
      <c r="F21639" s="2">
        <v>589.79999999999995</v>
      </c>
      <c r="G21639" s="2">
        <v>531</v>
      </c>
      <c r="H21639" s="2">
        <v>58.8</v>
      </c>
      <c r="I21639" s="2">
        <v>59</v>
      </c>
      <c r="J21639" s="2">
        <v>0.20000000000000279</v>
      </c>
      <c r="K21639" s="4" t="s">
        <v>16</v>
      </c>
    </row>
    <row r="21640" spans="1:11" x14ac:dyDescent="0.3">
      <c r="A21640" t="s">
        <v>4346</v>
      </c>
      <c r="B21640">
        <v>294.89999999999998</v>
      </c>
      <c r="C21640" t="s">
        <v>12</v>
      </c>
      <c r="D21640" t="s">
        <v>18</v>
      </c>
      <c r="E21640" s="2">
        <v>12.96</v>
      </c>
      <c r="F21640" s="2">
        <v>3821.9</v>
      </c>
      <c r="G21640" s="2">
        <v>3248.62</v>
      </c>
      <c r="H21640" s="2">
        <v>573.28</v>
      </c>
      <c r="I21640" s="2">
        <v>572.83000000000004</v>
      </c>
      <c r="J21640" s="2">
        <v>0.44999999999993179</v>
      </c>
      <c r="K21640" s="4" t="s">
        <v>16</v>
      </c>
    </row>
    <row r="21641" spans="1:11" x14ac:dyDescent="0.3">
      <c r="A21641" t="s">
        <v>4346</v>
      </c>
      <c r="B21641">
        <v>294.89999999999998</v>
      </c>
      <c r="C21641" t="s">
        <v>12</v>
      </c>
      <c r="D21641" t="s">
        <v>19</v>
      </c>
      <c r="E21641" s="2">
        <v>6</v>
      </c>
      <c r="F21641" s="2">
        <v>1769.4</v>
      </c>
      <c r="G21641" s="2">
        <v>1503.99</v>
      </c>
      <c r="H21641" s="2">
        <v>265.41000000000003</v>
      </c>
      <c r="I21641" s="2">
        <v>265.2</v>
      </c>
      <c r="J21641" s="2">
        <v>0.21000000000003641</v>
      </c>
      <c r="K21641" s="4" t="s">
        <v>16</v>
      </c>
    </row>
    <row r="21642" spans="1:11" x14ac:dyDescent="0.3">
      <c r="A21642" t="s">
        <v>4347</v>
      </c>
      <c r="B21642">
        <v>42.9</v>
      </c>
      <c r="C21642" t="s">
        <v>12</v>
      </c>
      <c r="D21642" t="s">
        <v>13</v>
      </c>
      <c r="E21642" s="2">
        <v>0.6</v>
      </c>
      <c r="F21642" s="2">
        <v>25.74</v>
      </c>
      <c r="G21642" s="2">
        <v>25.74</v>
      </c>
      <c r="H21642" s="2">
        <v>0</v>
      </c>
      <c r="I21642" s="2">
        <v>0</v>
      </c>
      <c r="J21642" s="2">
        <v>0</v>
      </c>
      <c r="K21642" s="3" t="s">
        <v>14</v>
      </c>
    </row>
    <row r="21643" spans="1:11" x14ac:dyDescent="0.3">
      <c r="A21643" t="s">
        <v>4347</v>
      </c>
      <c r="B21643">
        <v>42.9</v>
      </c>
      <c r="C21643" t="s">
        <v>12</v>
      </c>
      <c r="D21643" t="s">
        <v>15</v>
      </c>
      <c r="E21643" s="2">
        <v>2.56</v>
      </c>
      <c r="F21643" s="2">
        <v>109.82</v>
      </c>
      <c r="G21643" s="2">
        <v>99.07</v>
      </c>
      <c r="H21643" s="2">
        <v>10.75</v>
      </c>
      <c r="I21643" s="2">
        <v>11.01</v>
      </c>
      <c r="J21643" s="2">
        <v>0.25999999999999979</v>
      </c>
      <c r="K21643" s="4" t="s">
        <v>16</v>
      </c>
    </row>
    <row r="21644" spans="1:11" x14ac:dyDescent="0.3">
      <c r="A21644" t="s">
        <v>4347</v>
      </c>
      <c r="B21644">
        <v>42.9</v>
      </c>
      <c r="C21644" t="s">
        <v>12</v>
      </c>
      <c r="D21644" t="s">
        <v>17</v>
      </c>
      <c r="E21644" s="2">
        <v>2</v>
      </c>
      <c r="F21644" s="2">
        <v>85.8</v>
      </c>
      <c r="G21644" s="2">
        <v>77.400000000000006</v>
      </c>
      <c r="H21644" s="2">
        <v>8.4</v>
      </c>
      <c r="I21644" s="2">
        <v>8.6</v>
      </c>
      <c r="J21644" s="2">
        <v>0.19999999999999929</v>
      </c>
      <c r="K21644" s="4" t="s">
        <v>16</v>
      </c>
    </row>
    <row r="21645" spans="1:11" x14ac:dyDescent="0.3">
      <c r="A21645" t="s">
        <v>4347</v>
      </c>
      <c r="B21645">
        <v>42.9</v>
      </c>
      <c r="C21645" t="s">
        <v>12</v>
      </c>
      <c r="D21645" t="s">
        <v>18</v>
      </c>
      <c r="E21645" s="2">
        <v>6.21</v>
      </c>
      <c r="F21645" s="2">
        <v>266.41000000000003</v>
      </c>
      <c r="G21645" s="2">
        <v>234.44</v>
      </c>
      <c r="H21645" s="2">
        <v>31.97</v>
      </c>
      <c r="I21645" s="2">
        <v>31.67</v>
      </c>
      <c r="J21645" s="2">
        <v>0.29999999999999721</v>
      </c>
      <c r="K21645" s="4" t="s">
        <v>16</v>
      </c>
    </row>
    <row r="21646" spans="1:11" x14ac:dyDescent="0.3">
      <c r="A21646" t="s">
        <v>4347</v>
      </c>
      <c r="B21646">
        <v>42.9</v>
      </c>
      <c r="C21646" t="s">
        <v>12</v>
      </c>
      <c r="D21646" t="s">
        <v>19</v>
      </c>
      <c r="E21646" s="2">
        <v>4</v>
      </c>
      <c r="F21646" s="2">
        <v>171.6</v>
      </c>
      <c r="G21646" s="2">
        <v>151.01</v>
      </c>
      <c r="H21646" s="2">
        <v>20.59</v>
      </c>
      <c r="I21646" s="2">
        <v>20.399999999999999</v>
      </c>
      <c r="J21646" s="2">
        <v>0.19000000000000131</v>
      </c>
      <c r="K21646" s="4" t="s">
        <v>16</v>
      </c>
    </row>
    <row r="21647" spans="1:11" x14ac:dyDescent="0.3">
      <c r="A21647" t="s">
        <v>4348</v>
      </c>
      <c r="B21647">
        <v>269.89999999999998</v>
      </c>
      <c r="C21647" t="s">
        <v>12</v>
      </c>
      <c r="D21647" t="s">
        <v>13</v>
      </c>
      <c r="E21647" s="2">
        <v>1.64</v>
      </c>
      <c r="F21647" s="2">
        <v>442.64</v>
      </c>
      <c r="G21647" s="2">
        <v>442.64</v>
      </c>
      <c r="H21647" s="2">
        <v>0</v>
      </c>
      <c r="I21647" s="2">
        <v>0</v>
      </c>
      <c r="J21647" s="2">
        <v>0</v>
      </c>
      <c r="K21647" s="3" t="s">
        <v>14</v>
      </c>
    </row>
    <row r="21648" spans="1:11" x14ac:dyDescent="0.3">
      <c r="A21648" t="s">
        <v>4348</v>
      </c>
      <c r="B21648">
        <v>269.89999999999998</v>
      </c>
      <c r="C21648" t="s">
        <v>12</v>
      </c>
      <c r="D21648" t="s">
        <v>15</v>
      </c>
      <c r="E21648" s="2">
        <v>2.76</v>
      </c>
      <c r="F21648" s="2">
        <v>744.92</v>
      </c>
      <c r="G21648" s="2">
        <v>670.68</v>
      </c>
      <c r="H21648" s="2">
        <v>74.239999999999995</v>
      </c>
      <c r="I21648" s="2">
        <v>74.239999999999995</v>
      </c>
      <c r="J21648" s="2">
        <v>0</v>
      </c>
      <c r="K21648" s="3" t="s">
        <v>14</v>
      </c>
    </row>
    <row r="21649" spans="1:11" x14ac:dyDescent="0.3">
      <c r="A21649" t="s">
        <v>4348</v>
      </c>
      <c r="B21649">
        <v>269.89999999999998</v>
      </c>
      <c r="C21649" t="s">
        <v>12</v>
      </c>
      <c r="D21649" t="s">
        <v>17</v>
      </c>
      <c r="E21649" s="2">
        <v>2</v>
      </c>
      <c r="F21649" s="2">
        <v>539.79999999999995</v>
      </c>
      <c r="G21649" s="2">
        <v>486</v>
      </c>
      <c r="H21649" s="2">
        <v>53.8</v>
      </c>
      <c r="I21649" s="2">
        <v>53.8</v>
      </c>
      <c r="J21649" s="2">
        <v>0</v>
      </c>
      <c r="K21649" s="3" t="s">
        <v>14</v>
      </c>
    </row>
    <row r="21650" spans="1:11" x14ac:dyDescent="0.3">
      <c r="A21650" t="s">
        <v>4348</v>
      </c>
      <c r="B21650">
        <v>269.89999999999998</v>
      </c>
      <c r="C21650" t="s">
        <v>12</v>
      </c>
      <c r="D21650" t="s">
        <v>18</v>
      </c>
      <c r="E21650" s="2">
        <v>15.2</v>
      </c>
      <c r="F21650" s="2">
        <v>4102.4799999999996</v>
      </c>
      <c r="G21650" s="2">
        <v>3487.11</v>
      </c>
      <c r="H21650" s="2">
        <v>615.37</v>
      </c>
      <c r="I21650" s="2">
        <v>615.6</v>
      </c>
      <c r="J21650" s="2">
        <v>0.23000000000001819</v>
      </c>
      <c r="K21650" s="4" t="s">
        <v>16</v>
      </c>
    </row>
    <row r="21651" spans="1:11" x14ac:dyDescent="0.3">
      <c r="A21651" t="s">
        <v>4348</v>
      </c>
      <c r="B21651">
        <v>269.89999999999998</v>
      </c>
      <c r="C21651" t="s">
        <v>12</v>
      </c>
      <c r="D21651" t="s">
        <v>19</v>
      </c>
      <c r="E21651" s="2">
        <v>6</v>
      </c>
      <c r="F21651" s="2">
        <v>1619.4</v>
      </c>
      <c r="G21651" s="2">
        <v>1376.49</v>
      </c>
      <c r="H21651" s="2">
        <v>242.91</v>
      </c>
      <c r="I21651" s="2">
        <v>243</v>
      </c>
      <c r="J21651" s="2">
        <v>9.0000000000003411E-2</v>
      </c>
      <c r="K21651" s="4" t="s">
        <v>16</v>
      </c>
    </row>
    <row r="21652" spans="1:11" x14ac:dyDescent="0.3">
      <c r="A21652" t="s">
        <v>4349</v>
      </c>
      <c r="B21652">
        <v>292.89999999999998</v>
      </c>
      <c r="C21652" t="s">
        <v>12</v>
      </c>
      <c r="D21652" t="s">
        <v>13</v>
      </c>
      <c r="E21652" s="2">
        <v>1.95</v>
      </c>
      <c r="F21652" s="2">
        <v>571.15</v>
      </c>
      <c r="G21652" s="2">
        <v>571.15</v>
      </c>
      <c r="H21652" s="2">
        <v>0</v>
      </c>
      <c r="I21652" s="2">
        <v>0</v>
      </c>
      <c r="J21652" s="2">
        <v>0</v>
      </c>
      <c r="K21652" s="3" t="s">
        <v>14</v>
      </c>
    </row>
    <row r="21653" spans="1:11" x14ac:dyDescent="0.3">
      <c r="A21653" t="s">
        <v>4349</v>
      </c>
      <c r="B21653">
        <v>292.89999999999998</v>
      </c>
      <c r="C21653" t="s">
        <v>12</v>
      </c>
      <c r="D21653" t="s">
        <v>15</v>
      </c>
      <c r="E21653" s="2">
        <v>4.34</v>
      </c>
      <c r="F21653" s="2">
        <v>1271.19</v>
      </c>
      <c r="G21653" s="2">
        <v>1144.46</v>
      </c>
      <c r="H21653" s="2">
        <v>126.73</v>
      </c>
      <c r="I21653" s="2">
        <v>127.16</v>
      </c>
      <c r="J21653" s="2">
        <v>0.42999999999999261</v>
      </c>
      <c r="K21653" s="4" t="s">
        <v>16</v>
      </c>
    </row>
    <row r="21654" spans="1:11" x14ac:dyDescent="0.3">
      <c r="A21654" t="s">
        <v>4349</v>
      </c>
      <c r="B21654">
        <v>292.89999999999998</v>
      </c>
      <c r="C21654" t="s">
        <v>12</v>
      </c>
      <c r="D21654" t="s">
        <v>17</v>
      </c>
      <c r="E21654" s="2">
        <v>2</v>
      </c>
      <c r="F21654" s="2">
        <v>585.79999999999995</v>
      </c>
      <c r="G21654" s="2">
        <v>527.4</v>
      </c>
      <c r="H21654" s="2">
        <v>58.4</v>
      </c>
      <c r="I21654" s="2">
        <v>58.6</v>
      </c>
      <c r="J21654" s="2">
        <v>0.20000000000000279</v>
      </c>
      <c r="K21654" s="4" t="s">
        <v>16</v>
      </c>
    </row>
    <row r="21655" spans="1:11" x14ac:dyDescent="0.3">
      <c r="A21655" t="s">
        <v>4349</v>
      </c>
      <c r="B21655">
        <v>292.89999999999998</v>
      </c>
      <c r="C21655" t="s">
        <v>12</v>
      </c>
      <c r="D21655" t="s">
        <v>18</v>
      </c>
      <c r="E21655" s="2">
        <v>13.12</v>
      </c>
      <c r="F21655" s="2">
        <v>3842.85</v>
      </c>
      <c r="G21655" s="2">
        <v>3266.42</v>
      </c>
      <c r="H21655" s="2">
        <v>576.42999999999995</v>
      </c>
      <c r="I21655" s="2">
        <v>575.97</v>
      </c>
      <c r="J21655" s="2">
        <v>0.45999999999992269</v>
      </c>
      <c r="K21655" s="4" t="s">
        <v>16</v>
      </c>
    </row>
    <row r="21656" spans="1:11" x14ac:dyDescent="0.3">
      <c r="A21656" t="s">
        <v>4349</v>
      </c>
      <c r="B21656">
        <v>292.89999999999998</v>
      </c>
      <c r="C21656" t="s">
        <v>12</v>
      </c>
      <c r="D21656" t="s">
        <v>19</v>
      </c>
      <c r="E21656" s="2">
        <v>6</v>
      </c>
      <c r="F21656" s="2">
        <v>1757.4</v>
      </c>
      <c r="G21656" s="2">
        <v>1493.79</v>
      </c>
      <c r="H21656" s="2">
        <v>263.61</v>
      </c>
      <c r="I21656" s="2">
        <v>263.39999999999998</v>
      </c>
      <c r="J21656" s="2">
        <v>0.21000000000003641</v>
      </c>
      <c r="K21656" s="4" t="s">
        <v>16</v>
      </c>
    </row>
    <row r="21657" spans="1:11" x14ac:dyDescent="0.3">
      <c r="A21657" t="s">
        <v>4350</v>
      </c>
      <c r="B21657">
        <v>480</v>
      </c>
      <c r="C21657" t="s">
        <v>12</v>
      </c>
      <c r="D21657" t="s">
        <v>13</v>
      </c>
      <c r="E21657" s="2">
        <v>1.1100000000000001</v>
      </c>
      <c r="F21657" s="2">
        <v>532.79999999999995</v>
      </c>
      <c r="G21657" s="2">
        <v>532.79999999999995</v>
      </c>
      <c r="H21657" s="2">
        <v>0</v>
      </c>
      <c r="I21657" s="2">
        <v>0</v>
      </c>
      <c r="J21657" s="2">
        <v>0</v>
      </c>
      <c r="K21657" s="3" t="s">
        <v>14</v>
      </c>
    </row>
    <row r="21658" spans="1:11" x14ac:dyDescent="0.3">
      <c r="A21658" t="s">
        <v>4350</v>
      </c>
      <c r="B21658">
        <v>480</v>
      </c>
      <c r="C21658" t="s">
        <v>12</v>
      </c>
      <c r="D21658" t="s">
        <v>15</v>
      </c>
      <c r="E21658" s="2">
        <v>5.3</v>
      </c>
      <c r="F21658" s="2">
        <v>2544</v>
      </c>
      <c r="G21658" s="2">
        <v>2289.6</v>
      </c>
      <c r="H21658" s="2">
        <v>254.4</v>
      </c>
      <c r="I21658" s="2">
        <v>254.4</v>
      </c>
      <c r="J21658" s="2">
        <v>0</v>
      </c>
      <c r="K21658" s="3" t="s">
        <v>14</v>
      </c>
    </row>
    <row r="21659" spans="1:11" x14ac:dyDescent="0.3">
      <c r="A21659" t="s">
        <v>4350</v>
      </c>
      <c r="B21659">
        <v>480</v>
      </c>
      <c r="C21659" t="s">
        <v>12</v>
      </c>
      <c r="D21659" t="s">
        <v>17</v>
      </c>
      <c r="E21659" s="2">
        <v>2</v>
      </c>
      <c r="F21659" s="2">
        <v>960</v>
      </c>
      <c r="G21659" s="2">
        <v>864</v>
      </c>
      <c r="H21659" s="2">
        <v>96</v>
      </c>
      <c r="I21659" s="2">
        <v>96</v>
      </c>
      <c r="J21659" s="2">
        <v>0</v>
      </c>
      <c r="K21659" s="3" t="s">
        <v>14</v>
      </c>
    </row>
    <row r="21660" spans="1:11" x14ac:dyDescent="0.3">
      <c r="A21660" t="s">
        <v>4350</v>
      </c>
      <c r="B21660">
        <v>480</v>
      </c>
      <c r="C21660" t="s">
        <v>12</v>
      </c>
      <c r="D21660" t="s">
        <v>18</v>
      </c>
      <c r="E21660" s="2">
        <v>11.02</v>
      </c>
      <c r="F21660" s="2">
        <v>5289.6</v>
      </c>
      <c r="G21660" s="2">
        <v>4496.16</v>
      </c>
      <c r="H21660" s="2">
        <v>793.44</v>
      </c>
      <c r="I21660" s="2">
        <v>793.44</v>
      </c>
      <c r="J21660" s="2">
        <v>0</v>
      </c>
      <c r="K21660" s="3" t="s">
        <v>14</v>
      </c>
    </row>
    <row r="21661" spans="1:11" x14ac:dyDescent="0.3">
      <c r="A21661" t="s">
        <v>4350</v>
      </c>
      <c r="B21661">
        <v>480</v>
      </c>
      <c r="C21661" t="s">
        <v>12</v>
      </c>
      <c r="D21661" t="s">
        <v>19</v>
      </c>
      <c r="E21661" s="2">
        <v>6</v>
      </c>
      <c r="F21661" s="2">
        <v>2880</v>
      </c>
      <c r="G21661" s="2">
        <v>2448</v>
      </c>
      <c r="H21661" s="2">
        <v>432</v>
      </c>
      <c r="I21661" s="2">
        <v>432</v>
      </c>
      <c r="J21661" s="2">
        <v>0</v>
      </c>
      <c r="K21661" s="3" t="s">
        <v>14</v>
      </c>
    </row>
    <row r="21662" spans="1:11" x14ac:dyDescent="0.3">
      <c r="A21662" t="s">
        <v>4351</v>
      </c>
      <c r="B21662">
        <v>209.9</v>
      </c>
      <c r="C21662" t="s">
        <v>12</v>
      </c>
      <c r="D21662" t="s">
        <v>13</v>
      </c>
      <c r="E21662" s="2">
        <v>0.99</v>
      </c>
      <c r="F21662" s="2">
        <v>207.8</v>
      </c>
      <c r="G21662" s="2">
        <v>207.8</v>
      </c>
      <c r="H21662" s="2">
        <v>0</v>
      </c>
      <c r="I21662" s="2">
        <v>0</v>
      </c>
      <c r="J21662" s="2">
        <v>0</v>
      </c>
      <c r="K21662" s="3" t="s">
        <v>14</v>
      </c>
    </row>
    <row r="21663" spans="1:11" x14ac:dyDescent="0.3">
      <c r="A21663" t="s">
        <v>4351</v>
      </c>
      <c r="B21663">
        <v>209.9</v>
      </c>
      <c r="C21663" t="s">
        <v>12</v>
      </c>
      <c r="D21663" t="s">
        <v>15</v>
      </c>
      <c r="E21663" s="2">
        <v>4.1100000000000003</v>
      </c>
      <c r="F21663" s="2">
        <v>862.69</v>
      </c>
      <c r="G21663" s="2">
        <v>776.79</v>
      </c>
      <c r="H21663" s="2">
        <v>85.9</v>
      </c>
      <c r="I21663" s="2">
        <v>85.9</v>
      </c>
      <c r="J21663" s="2">
        <v>0</v>
      </c>
      <c r="K21663" s="3" t="s">
        <v>14</v>
      </c>
    </row>
    <row r="21664" spans="1:11" x14ac:dyDescent="0.3">
      <c r="A21664" t="s">
        <v>4351</v>
      </c>
      <c r="B21664">
        <v>209.9</v>
      </c>
      <c r="C21664" t="s">
        <v>12</v>
      </c>
      <c r="D21664" t="s">
        <v>17</v>
      </c>
      <c r="E21664" s="2">
        <v>2</v>
      </c>
      <c r="F21664" s="2">
        <v>419.8</v>
      </c>
      <c r="G21664" s="2">
        <v>378</v>
      </c>
      <c r="H21664" s="2">
        <v>41.8</v>
      </c>
      <c r="I21664" s="2">
        <v>41.8</v>
      </c>
      <c r="J21664" s="2">
        <v>0</v>
      </c>
      <c r="K21664" s="3" t="s">
        <v>14</v>
      </c>
    </row>
    <row r="21665" spans="1:11" x14ac:dyDescent="0.3">
      <c r="A21665" t="s">
        <v>4351</v>
      </c>
      <c r="B21665">
        <v>209.9</v>
      </c>
      <c r="C21665" t="s">
        <v>12</v>
      </c>
      <c r="D21665" t="s">
        <v>18</v>
      </c>
      <c r="E21665" s="2">
        <v>9.34</v>
      </c>
      <c r="F21665" s="2">
        <v>1960.47</v>
      </c>
      <c r="G21665" s="2">
        <v>1666.4</v>
      </c>
      <c r="H21665" s="2">
        <v>294.07</v>
      </c>
      <c r="I21665" s="2">
        <v>294.20999999999998</v>
      </c>
      <c r="J21665" s="2">
        <v>0.13999999999998641</v>
      </c>
      <c r="K21665" s="4" t="s">
        <v>16</v>
      </c>
    </row>
    <row r="21666" spans="1:11" x14ac:dyDescent="0.3">
      <c r="A21666" t="s">
        <v>4351</v>
      </c>
      <c r="B21666">
        <v>209.9</v>
      </c>
      <c r="C21666" t="s">
        <v>12</v>
      </c>
      <c r="D21666" t="s">
        <v>19</v>
      </c>
      <c r="E21666" s="2">
        <v>6</v>
      </c>
      <c r="F21666" s="2">
        <v>1259.4000000000001</v>
      </c>
      <c r="G21666" s="2">
        <v>1070.49</v>
      </c>
      <c r="H21666" s="2">
        <v>188.91</v>
      </c>
      <c r="I21666" s="2">
        <v>189</v>
      </c>
      <c r="J21666" s="2">
        <v>9.0000000000003411E-2</v>
      </c>
      <c r="K21666" s="4" t="s">
        <v>16</v>
      </c>
    </row>
    <row r="21667" spans="1:11" x14ac:dyDescent="0.3">
      <c r="A21667" t="s">
        <v>4352</v>
      </c>
      <c r="B21667">
        <v>434.9</v>
      </c>
      <c r="C21667" t="s">
        <v>12</v>
      </c>
      <c r="D21667" t="s">
        <v>13</v>
      </c>
      <c r="E21667" s="2">
        <v>0.37</v>
      </c>
      <c r="F21667" s="2">
        <v>160.91</v>
      </c>
      <c r="G21667" s="2">
        <v>160.91</v>
      </c>
      <c r="H21667" s="2">
        <v>0</v>
      </c>
      <c r="I21667" s="2">
        <v>0</v>
      </c>
      <c r="J21667" s="2">
        <v>0</v>
      </c>
      <c r="K21667" s="3" t="s">
        <v>14</v>
      </c>
    </row>
    <row r="21668" spans="1:11" x14ac:dyDescent="0.3">
      <c r="A21668" t="s">
        <v>4352</v>
      </c>
      <c r="B21668">
        <v>434.9</v>
      </c>
      <c r="C21668" t="s">
        <v>12</v>
      </c>
      <c r="D21668" t="s">
        <v>15</v>
      </c>
      <c r="E21668" s="2">
        <v>2.2200000000000002</v>
      </c>
      <c r="F21668" s="2">
        <v>965.48</v>
      </c>
      <c r="G21668" s="2">
        <v>869.13</v>
      </c>
      <c r="H21668" s="2">
        <v>96.35</v>
      </c>
      <c r="I21668" s="2">
        <v>96.57</v>
      </c>
      <c r="J21668" s="2">
        <v>0.21999999999999889</v>
      </c>
      <c r="K21668" s="4" t="s">
        <v>16</v>
      </c>
    </row>
    <row r="21669" spans="1:11" x14ac:dyDescent="0.3">
      <c r="A21669" t="s">
        <v>4352</v>
      </c>
      <c r="B21669">
        <v>434.9</v>
      </c>
      <c r="C21669" t="s">
        <v>12</v>
      </c>
      <c r="D21669" t="s">
        <v>17</v>
      </c>
      <c r="E21669" s="2">
        <v>2</v>
      </c>
      <c r="F21669" s="2">
        <v>869.8</v>
      </c>
      <c r="G21669" s="2">
        <v>783</v>
      </c>
      <c r="H21669" s="2">
        <v>86.8</v>
      </c>
      <c r="I21669" s="2">
        <v>87</v>
      </c>
      <c r="J21669" s="2">
        <v>0.20000000000000279</v>
      </c>
      <c r="K21669" s="4" t="s">
        <v>16</v>
      </c>
    </row>
    <row r="21670" spans="1:11" x14ac:dyDescent="0.3">
      <c r="A21670" t="s">
        <v>4352</v>
      </c>
      <c r="B21670">
        <v>434.9</v>
      </c>
      <c r="C21670" t="s">
        <v>12</v>
      </c>
      <c r="D21670" t="s">
        <v>18</v>
      </c>
      <c r="E21670" s="2">
        <v>9.33</v>
      </c>
      <c r="F21670" s="2">
        <v>4057.62</v>
      </c>
      <c r="G21670" s="2">
        <v>3570.7</v>
      </c>
      <c r="H21670" s="2">
        <v>486.92</v>
      </c>
      <c r="I21670" s="2">
        <v>487.03</v>
      </c>
      <c r="J21670" s="2">
        <v>0.1099999999999568</v>
      </c>
      <c r="K21670" s="4" t="s">
        <v>16</v>
      </c>
    </row>
    <row r="21671" spans="1:11" x14ac:dyDescent="0.3">
      <c r="A21671" t="s">
        <v>4352</v>
      </c>
      <c r="B21671">
        <v>434.9</v>
      </c>
      <c r="C21671" t="s">
        <v>12</v>
      </c>
      <c r="D21671" t="s">
        <v>19</v>
      </c>
      <c r="E21671" s="2">
        <v>4</v>
      </c>
      <c r="F21671" s="2">
        <v>1739.6</v>
      </c>
      <c r="G21671" s="2">
        <v>1530.85</v>
      </c>
      <c r="H21671" s="2">
        <v>208.75</v>
      </c>
      <c r="I21671" s="2">
        <v>208.8</v>
      </c>
      <c r="J21671" s="2">
        <v>5.0000000000011369E-2</v>
      </c>
      <c r="K21671" s="4" t="s">
        <v>16</v>
      </c>
    </row>
    <row r="21672" spans="1:11" x14ac:dyDescent="0.3">
      <c r="A21672" t="s">
        <v>4353</v>
      </c>
      <c r="B21672">
        <v>517.9</v>
      </c>
      <c r="C21672" t="s">
        <v>12</v>
      </c>
      <c r="D21672" t="s">
        <v>13</v>
      </c>
      <c r="E21672" s="2">
        <v>1.84</v>
      </c>
      <c r="F21672" s="2">
        <v>952.94</v>
      </c>
      <c r="G21672" s="2">
        <v>952.94</v>
      </c>
      <c r="H21672" s="2">
        <v>0</v>
      </c>
      <c r="I21672" s="2">
        <v>0</v>
      </c>
      <c r="J21672" s="2">
        <v>0</v>
      </c>
      <c r="K21672" s="3" t="s">
        <v>14</v>
      </c>
    </row>
    <row r="21673" spans="1:11" x14ac:dyDescent="0.3">
      <c r="A21673" t="s">
        <v>4353</v>
      </c>
      <c r="B21673">
        <v>517.9</v>
      </c>
      <c r="C21673" t="s">
        <v>12</v>
      </c>
      <c r="D21673" t="s">
        <v>15</v>
      </c>
      <c r="E21673" s="2">
        <v>2.87</v>
      </c>
      <c r="F21673" s="2">
        <v>1486.37</v>
      </c>
      <c r="G21673" s="2">
        <v>1337.99</v>
      </c>
      <c r="H21673" s="2">
        <v>148.38</v>
      </c>
      <c r="I21673" s="2">
        <v>148.66999999999999</v>
      </c>
      <c r="J21673" s="2">
        <v>0.28999999999999199</v>
      </c>
      <c r="K21673" s="4" t="s">
        <v>16</v>
      </c>
    </row>
    <row r="21674" spans="1:11" x14ac:dyDescent="0.3">
      <c r="A21674" t="s">
        <v>4353</v>
      </c>
      <c r="B21674">
        <v>517.9</v>
      </c>
      <c r="C21674" t="s">
        <v>12</v>
      </c>
      <c r="D21674" t="s">
        <v>17</v>
      </c>
      <c r="E21674" s="2">
        <v>2</v>
      </c>
      <c r="F21674" s="2">
        <v>1035.8</v>
      </c>
      <c r="G21674" s="2">
        <v>932.4</v>
      </c>
      <c r="H21674" s="2">
        <v>103.4</v>
      </c>
      <c r="I21674" s="2">
        <v>103.6</v>
      </c>
      <c r="J21674" s="2">
        <v>0.1999999999999886</v>
      </c>
      <c r="K21674" s="4" t="s">
        <v>16</v>
      </c>
    </row>
    <row r="21675" spans="1:11" x14ac:dyDescent="0.3">
      <c r="A21675" t="s">
        <v>4353</v>
      </c>
      <c r="B21675">
        <v>517.9</v>
      </c>
      <c r="C21675" t="s">
        <v>12</v>
      </c>
      <c r="D21675" t="s">
        <v>18</v>
      </c>
      <c r="E21675" s="2">
        <v>13.91</v>
      </c>
      <c r="F21675" s="2">
        <v>7203.99</v>
      </c>
      <c r="G21675" s="2">
        <v>6123.39</v>
      </c>
      <c r="H21675" s="2">
        <v>1080.5999999999999</v>
      </c>
      <c r="I21675" s="2">
        <v>1080.81</v>
      </c>
      <c r="J21675" s="2">
        <v>0.21000000000003641</v>
      </c>
      <c r="K21675" s="4" t="s">
        <v>16</v>
      </c>
    </row>
    <row r="21676" spans="1:11" x14ac:dyDescent="0.3">
      <c r="A21676" t="s">
        <v>4353</v>
      </c>
      <c r="B21676">
        <v>517.9</v>
      </c>
      <c r="C21676" t="s">
        <v>12</v>
      </c>
      <c r="D21676" t="s">
        <v>19</v>
      </c>
      <c r="E21676" s="2">
        <v>6</v>
      </c>
      <c r="F21676" s="2">
        <v>3107.4</v>
      </c>
      <c r="G21676" s="2">
        <v>2641.29</v>
      </c>
      <c r="H21676" s="2">
        <v>466.11</v>
      </c>
      <c r="I21676" s="2">
        <v>466.2</v>
      </c>
      <c r="J21676" s="2">
        <v>8.9999999999974989E-2</v>
      </c>
      <c r="K21676" s="4" t="s">
        <v>16</v>
      </c>
    </row>
    <row r="21677" spans="1:11" x14ac:dyDescent="0.3">
      <c r="A21677" t="s">
        <v>4354</v>
      </c>
      <c r="B21677">
        <v>118.5</v>
      </c>
      <c r="C21677" t="s">
        <v>12</v>
      </c>
      <c r="D21677" t="s">
        <v>13</v>
      </c>
      <c r="E21677" s="2">
        <v>0.44</v>
      </c>
      <c r="F21677" s="2">
        <v>52.14</v>
      </c>
      <c r="G21677" s="2">
        <v>52.14</v>
      </c>
      <c r="H21677" s="2">
        <v>0</v>
      </c>
      <c r="I21677" s="2">
        <v>0</v>
      </c>
      <c r="J21677" s="2">
        <v>0</v>
      </c>
      <c r="K21677" s="3" t="s">
        <v>14</v>
      </c>
    </row>
    <row r="21678" spans="1:11" x14ac:dyDescent="0.3">
      <c r="A21678" t="s">
        <v>4354</v>
      </c>
      <c r="B21678">
        <v>118.5</v>
      </c>
      <c r="C21678" t="s">
        <v>12</v>
      </c>
      <c r="D21678" t="s">
        <v>15</v>
      </c>
      <c r="E21678" s="2">
        <v>2.36</v>
      </c>
      <c r="F21678" s="2">
        <v>279.66000000000003</v>
      </c>
      <c r="G21678" s="2">
        <v>251.81</v>
      </c>
      <c r="H21678" s="2">
        <v>27.85</v>
      </c>
      <c r="I21678" s="2">
        <v>28.08</v>
      </c>
      <c r="J21678" s="2">
        <v>0.2299999999999969</v>
      </c>
      <c r="K21678" s="4" t="s">
        <v>16</v>
      </c>
    </row>
    <row r="21679" spans="1:11" x14ac:dyDescent="0.3">
      <c r="A21679" t="s">
        <v>4354</v>
      </c>
      <c r="B21679">
        <v>118.5</v>
      </c>
      <c r="C21679" t="s">
        <v>12</v>
      </c>
      <c r="D21679" t="s">
        <v>17</v>
      </c>
      <c r="E21679" s="2">
        <v>2</v>
      </c>
      <c r="F21679" s="2">
        <v>237</v>
      </c>
      <c r="G21679" s="2">
        <v>213.4</v>
      </c>
      <c r="H21679" s="2">
        <v>23.6</v>
      </c>
      <c r="I21679" s="2">
        <v>23.8</v>
      </c>
      <c r="J21679" s="2">
        <v>0.19999999999999929</v>
      </c>
      <c r="K21679" s="4" t="s">
        <v>16</v>
      </c>
    </row>
    <row r="21680" spans="1:11" x14ac:dyDescent="0.3">
      <c r="A21680" t="s">
        <v>4354</v>
      </c>
      <c r="B21680">
        <v>118.5</v>
      </c>
      <c r="C21680" t="s">
        <v>12</v>
      </c>
      <c r="D21680" t="s">
        <v>18</v>
      </c>
      <c r="E21680" s="2">
        <v>10.61</v>
      </c>
      <c r="F21680" s="2">
        <v>1257.28</v>
      </c>
      <c r="G21680" s="2">
        <v>1106.4100000000001</v>
      </c>
      <c r="H21680" s="2">
        <v>150.87</v>
      </c>
      <c r="I21680" s="2">
        <v>150.66</v>
      </c>
      <c r="J21680" s="2">
        <v>0.21000000000000801</v>
      </c>
      <c r="K21680" s="4" t="s">
        <v>16</v>
      </c>
    </row>
    <row r="21681" spans="1:11" x14ac:dyDescent="0.3">
      <c r="A21681" t="s">
        <v>4354</v>
      </c>
      <c r="B21681">
        <v>118.5</v>
      </c>
      <c r="C21681" t="s">
        <v>12</v>
      </c>
      <c r="D21681" t="s">
        <v>19</v>
      </c>
      <c r="E21681" s="2">
        <v>4</v>
      </c>
      <c r="F21681" s="2">
        <v>474</v>
      </c>
      <c r="G21681" s="2">
        <v>417.12</v>
      </c>
      <c r="H21681" s="2">
        <v>56.88</v>
      </c>
      <c r="I21681" s="2">
        <v>56.8</v>
      </c>
      <c r="J21681" s="2">
        <v>8.00000000000054E-2</v>
      </c>
      <c r="K21681" s="4" t="s">
        <v>16</v>
      </c>
    </row>
    <row r="21682" spans="1:11" x14ac:dyDescent="0.3">
      <c r="A21682" t="s">
        <v>4355</v>
      </c>
      <c r="B21682">
        <v>242.5</v>
      </c>
      <c r="C21682" t="s">
        <v>12</v>
      </c>
      <c r="D21682" t="s">
        <v>13</v>
      </c>
      <c r="E21682" s="2">
        <v>1.64</v>
      </c>
      <c r="F21682" s="2">
        <v>397.7</v>
      </c>
      <c r="G21682" s="2">
        <v>397.7</v>
      </c>
      <c r="H21682" s="2">
        <v>0</v>
      </c>
      <c r="I21682" s="2">
        <v>0</v>
      </c>
      <c r="J21682" s="2">
        <v>0</v>
      </c>
      <c r="K21682" s="3" t="s">
        <v>14</v>
      </c>
    </row>
    <row r="21683" spans="1:11" x14ac:dyDescent="0.3">
      <c r="A21683" t="s">
        <v>4355</v>
      </c>
      <c r="B21683">
        <v>242.5</v>
      </c>
      <c r="C21683" t="s">
        <v>12</v>
      </c>
      <c r="D21683" t="s">
        <v>15</v>
      </c>
      <c r="E21683" s="2">
        <v>3.45</v>
      </c>
      <c r="F21683" s="2">
        <v>836.62</v>
      </c>
      <c r="G21683" s="2">
        <v>753.14</v>
      </c>
      <c r="H21683" s="2">
        <v>83.48</v>
      </c>
      <c r="I21683" s="2">
        <v>83.84</v>
      </c>
      <c r="J21683" s="2">
        <v>0.35999999999999938</v>
      </c>
      <c r="K21683" s="4" t="s">
        <v>16</v>
      </c>
    </row>
    <row r="21684" spans="1:11" x14ac:dyDescent="0.3">
      <c r="A21684" t="s">
        <v>4355</v>
      </c>
      <c r="B21684">
        <v>242.5</v>
      </c>
      <c r="C21684" t="s">
        <v>12</v>
      </c>
      <c r="D21684" t="s">
        <v>17</v>
      </c>
      <c r="E21684" s="2">
        <v>2</v>
      </c>
      <c r="F21684" s="2">
        <v>485</v>
      </c>
      <c r="G21684" s="2">
        <v>436.6</v>
      </c>
      <c r="H21684" s="2">
        <v>48.4</v>
      </c>
      <c r="I21684" s="2">
        <v>48.6</v>
      </c>
      <c r="J21684" s="2">
        <v>0.20000000000000279</v>
      </c>
      <c r="K21684" s="4" t="s">
        <v>16</v>
      </c>
    </row>
    <row r="21685" spans="1:11" x14ac:dyDescent="0.3">
      <c r="A21685" t="s">
        <v>4355</v>
      </c>
      <c r="B21685">
        <v>242.5</v>
      </c>
      <c r="C21685" t="s">
        <v>12</v>
      </c>
      <c r="D21685" t="s">
        <v>18</v>
      </c>
      <c r="E21685" s="2">
        <v>14.96</v>
      </c>
      <c r="F21685" s="2">
        <v>3627.8</v>
      </c>
      <c r="G21685" s="2">
        <v>3083.63</v>
      </c>
      <c r="H21685" s="2">
        <v>544.16999999999996</v>
      </c>
      <c r="I21685" s="2">
        <v>544.54</v>
      </c>
      <c r="J21685" s="2">
        <v>0.37000000000000449</v>
      </c>
      <c r="K21685" s="4" t="s">
        <v>16</v>
      </c>
    </row>
    <row r="21686" spans="1:11" x14ac:dyDescent="0.3">
      <c r="A21686" t="s">
        <v>4355</v>
      </c>
      <c r="B21686">
        <v>242.5</v>
      </c>
      <c r="C21686" t="s">
        <v>12</v>
      </c>
      <c r="D21686" t="s">
        <v>19</v>
      </c>
      <c r="E21686" s="2">
        <v>6</v>
      </c>
      <c r="F21686" s="2">
        <v>1455</v>
      </c>
      <c r="G21686" s="2">
        <v>1236.75</v>
      </c>
      <c r="H21686" s="2">
        <v>218.25</v>
      </c>
      <c r="I21686" s="2">
        <v>218.4</v>
      </c>
      <c r="J21686" s="2">
        <v>0.15000000000000571</v>
      </c>
      <c r="K21686" s="4" t="s">
        <v>16</v>
      </c>
    </row>
    <row r="21687" spans="1:11" x14ac:dyDescent="0.3">
      <c r="A21687" t="s">
        <v>4356</v>
      </c>
      <c r="B21687">
        <v>492.6</v>
      </c>
      <c r="C21687" t="s">
        <v>12</v>
      </c>
      <c r="D21687" t="s">
        <v>13</v>
      </c>
      <c r="E21687" s="2">
        <v>1.77</v>
      </c>
      <c r="F21687" s="2">
        <v>871.9</v>
      </c>
      <c r="G21687" s="2">
        <v>871.9</v>
      </c>
      <c r="H21687" s="2">
        <v>0</v>
      </c>
      <c r="I21687" s="2">
        <v>0</v>
      </c>
      <c r="J21687" s="2">
        <v>0</v>
      </c>
      <c r="K21687" s="3" t="s">
        <v>14</v>
      </c>
    </row>
    <row r="21688" spans="1:11" x14ac:dyDescent="0.3">
      <c r="A21688" t="s">
        <v>4356</v>
      </c>
      <c r="B21688">
        <v>492.6</v>
      </c>
      <c r="C21688" t="s">
        <v>12</v>
      </c>
      <c r="D21688" t="s">
        <v>15</v>
      </c>
      <c r="E21688" s="2">
        <v>3.84</v>
      </c>
      <c r="F21688" s="2">
        <v>1891.58</v>
      </c>
      <c r="G21688" s="2">
        <v>1702.66</v>
      </c>
      <c r="H21688" s="2">
        <v>188.92</v>
      </c>
      <c r="I21688" s="2">
        <v>0</v>
      </c>
      <c r="J21688" s="2">
        <v>188.92</v>
      </c>
      <c r="K21688" s="4" t="s">
        <v>16</v>
      </c>
    </row>
    <row r="21689" spans="1:11" x14ac:dyDescent="0.3">
      <c r="A21689" t="s">
        <v>4356</v>
      </c>
      <c r="B21689">
        <v>492.6</v>
      </c>
      <c r="C21689" t="s">
        <v>12</v>
      </c>
      <c r="D21689" t="s">
        <v>17</v>
      </c>
      <c r="E21689" s="2">
        <v>2</v>
      </c>
      <c r="F21689" s="2">
        <v>985.2</v>
      </c>
      <c r="G21689" s="2">
        <v>886.8</v>
      </c>
      <c r="H21689" s="2">
        <v>98.4</v>
      </c>
      <c r="I21689" s="2">
        <v>98.6</v>
      </c>
      <c r="J21689" s="2">
        <v>0.1999999999999886</v>
      </c>
      <c r="K21689" s="4" t="s">
        <v>16</v>
      </c>
    </row>
    <row r="21690" spans="1:11" x14ac:dyDescent="0.3">
      <c r="A21690" t="s">
        <v>4356</v>
      </c>
      <c r="B21690">
        <v>492.6</v>
      </c>
      <c r="C21690" t="s">
        <v>12</v>
      </c>
      <c r="D21690" t="s">
        <v>18</v>
      </c>
      <c r="E21690" s="2">
        <v>8.02</v>
      </c>
      <c r="F21690" s="2">
        <v>3950.65</v>
      </c>
      <c r="G21690" s="2">
        <v>3476.57</v>
      </c>
      <c r="H21690" s="2">
        <v>474.08</v>
      </c>
      <c r="I21690" s="2">
        <v>473.98</v>
      </c>
      <c r="J21690" s="2">
        <v>9.9999999999965894E-2</v>
      </c>
      <c r="K21690" s="4" t="s">
        <v>16</v>
      </c>
    </row>
    <row r="21691" spans="1:11" x14ac:dyDescent="0.3">
      <c r="A21691" t="s">
        <v>4356</v>
      </c>
      <c r="B21691">
        <v>492.6</v>
      </c>
      <c r="C21691" t="s">
        <v>12</v>
      </c>
      <c r="D21691" t="s">
        <v>19</v>
      </c>
      <c r="E21691" s="2">
        <v>4</v>
      </c>
      <c r="F21691" s="2">
        <v>1970.4</v>
      </c>
      <c r="G21691" s="2">
        <v>1733.95</v>
      </c>
      <c r="H21691" s="2">
        <v>236.45</v>
      </c>
      <c r="I21691" s="2">
        <v>236.4</v>
      </c>
      <c r="J21691" s="2">
        <v>4.9999999999982947E-2</v>
      </c>
      <c r="K21691" s="4" t="s">
        <v>16</v>
      </c>
    </row>
    <row r="21692" spans="1:11" x14ac:dyDescent="0.3">
      <c r="A21692" t="s">
        <v>4357</v>
      </c>
      <c r="B21692">
        <v>18.5</v>
      </c>
      <c r="C21692" t="s">
        <v>12</v>
      </c>
      <c r="D21692" t="s">
        <v>13</v>
      </c>
      <c r="E21692" s="2">
        <v>1.75</v>
      </c>
      <c r="F21692" s="2">
        <v>32.380000000000003</v>
      </c>
      <c r="G21692" s="2">
        <v>32.380000000000003</v>
      </c>
      <c r="H21692" s="2">
        <v>0</v>
      </c>
      <c r="I21692" s="2">
        <v>0</v>
      </c>
      <c r="J21692" s="2">
        <v>0</v>
      </c>
      <c r="K21692" s="3" t="s">
        <v>14</v>
      </c>
    </row>
    <row r="21693" spans="1:11" x14ac:dyDescent="0.3">
      <c r="A21693" t="s">
        <v>4357</v>
      </c>
      <c r="B21693">
        <v>18.5</v>
      </c>
      <c r="C21693" t="s">
        <v>12</v>
      </c>
      <c r="D21693" t="s">
        <v>15</v>
      </c>
      <c r="E21693" s="2">
        <v>3.85</v>
      </c>
      <c r="F21693" s="2">
        <v>71.23</v>
      </c>
      <c r="G21693" s="2">
        <v>64.3</v>
      </c>
      <c r="H21693" s="2">
        <v>6.93</v>
      </c>
      <c r="I21693" s="2">
        <v>0</v>
      </c>
      <c r="J21693" s="2">
        <v>6.93</v>
      </c>
      <c r="K21693" s="4" t="s">
        <v>16</v>
      </c>
    </row>
    <row r="21694" spans="1:11" x14ac:dyDescent="0.3">
      <c r="A21694" t="s">
        <v>4357</v>
      </c>
      <c r="B21694">
        <v>18.5</v>
      </c>
      <c r="C21694" t="s">
        <v>12</v>
      </c>
      <c r="D21694" t="s">
        <v>17</v>
      </c>
      <c r="E21694" s="2">
        <v>2</v>
      </c>
      <c r="F21694" s="2">
        <v>37</v>
      </c>
      <c r="G21694" s="2">
        <v>33.4</v>
      </c>
      <c r="H21694" s="2">
        <v>3.6</v>
      </c>
      <c r="I21694" s="2">
        <v>3.8</v>
      </c>
      <c r="J21694" s="2">
        <v>0.19999999999999971</v>
      </c>
      <c r="K21694" s="4" t="s">
        <v>16</v>
      </c>
    </row>
    <row r="21695" spans="1:11" x14ac:dyDescent="0.3">
      <c r="A21695" t="s">
        <v>4357</v>
      </c>
      <c r="B21695">
        <v>18.5</v>
      </c>
      <c r="C21695" t="s">
        <v>12</v>
      </c>
      <c r="D21695" t="s">
        <v>18</v>
      </c>
      <c r="E21695" s="2">
        <v>9.31</v>
      </c>
      <c r="F21695" s="2">
        <v>172.24</v>
      </c>
      <c r="G21695" s="2">
        <v>151.57</v>
      </c>
      <c r="H21695" s="2">
        <v>20.67</v>
      </c>
      <c r="I21695" s="2">
        <v>20.48</v>
      </c>
      <c r="J21695" s="2">
        <v>0.19000000000000131</v>
      </c>
      <c r="K21695" s="4" t="s">
        <v>16</v>
      </c>
    </row>
    <row r="21696" spans="1:11" x14ac:dyDescent="0.3">
      <c r="A21696" t="s">
        <v>4357</v>
      </c>
      <c r="B21696">
        <v>18.5</v>
      </c>
      <c r="C21696" t="s">
        <v>12</v>
      </c>
      <c r="D21696" t="s">
        <v>19</v>
      </c>
      <c r="E21696" s="2">
        <v>4</v>
      </c>
      <c r="F21696" s="2">
        <v>74</v>
      </c>
      <c r="G21696" s="2">
        <v>65.12</v>
      </c>
      <c r="H21696" s="2">
        <v>8.8800000000000008</v>
      </c>
      <c r="I21696" s="2">
        <v>8.8000000000000007</v>
      </c>
      <c r="J21696" s="2">
        <v>8.0000000000000071E-2</v>
      </c>
      <c r="K21696" s="4" t="s">
        <v>16</v>
      </c>
    </row>
    <row r="21697" spans="1:11" x14ac:dyDescent="0.3">
      <c r="A21697" t="s">
        <v>4358</v>
      </c>
      <c r="B21697">
        <v>68.5</v>
      </c>
      <c r="C21697" t="s">
        <v>12</v>
      </c>
      <c r="D21697" t="s">
        <v>13</v>
      </c>
      <c r="E21697" s="2">
        <v>1.54</v>
      </c>
      <c r="F21697" s="2">
        <v>105.49</v>
      </c>
      <c r="G21697" s="2">
        <v>105.49</v>
      </c>
      <c r="H21697" s="2">
        <v>0</v>
      </c>
      <c r="I21697" s="2">
        <v>0</v>
      </c>
      <c r="J21697" s="2">
        <v>0</v>
      </c>
      <c r="K21697" s="3" t="s">
        <v>14</v>
      </c>
    </row>
    <row r="21698" spans="1:11" x14ac:dyDescent="0.3">
      <c r="A21698" t="s">
        <v>4358</v>
      </c>
      <c r="B21698">
        <v>68.5</v>
      </c>
      <c r="C21698" t="s">
        <v>12</v>
      </c>
      <c r="D21698" t="s">
        <v>15</v>
      </c>
      <c r="E21698" s="2">
        <v>3.88</v>
      </c>
      <c r="F21698" s="2">
        <v>265.77999999999997</v>
      </c>
      <c r="G21698" s="2">
        <v>239.4</v>
      </c>
      <c r="H21698" s="2">
        <v>26.38</v>
      </c>
      <c r="I21698" s="2">
        <v>0</v>
      </c>
      <c r="J21698" s="2">
        <v>26.38</v>
      </c>
      <c r="K21698" s="4" t="s">
        <v>16</v>
      </c>
    </row>
    <row r="21699" spans="1:11" x14ac:dyDescent="0.3">
      <c r="A21699" t="s">
        <v>4358</v>
      </c>
      <c r="B21699">
        <v>68.5</v>
      </c>
      <c r="C21699" t="s">
        <v>12</v>
      </c>
      <c r="D21699" t="s">
        <v>17</v>
      </c>
      <c r="E21699" s="2">
        <v>2</v>
      </c>
      <c r="F21699" s="2">
        <v>137</v>
      </c>
      <c r="G21699" s="2">
        <v>123.4</v>
      </c>
      <c r="H21699" s="2">
        <v>13.6</v>
      </c>
      <c r="I21699" s="2">
        <v>13.8</v>
      </c>
      <c r="J21699" s="2">
        <v>0.20000000000000109</v>
      </c>
      <c r="K21699" s="4" t="s">
        <v>16</v>
      </c>
    </row>
    <row r="21700" spans="1:11" x14ac:dyDescent="0.3">
      <c r="A21700" t="s">
        <v>4358</v>
      </c>
      <c r="B21700">
        <v>68.5</v>
      </c>
      <c r="C21700" t="s">
        <v>12</v>
      </c>
      <c r="D21700" t="s">
        <v>18</v>
      </c>
      <c r="E21700" s="2">
        <v>6.98</v>
      </c>
      <c r="F21700" s="2">
        <v>478.13</v>
      </c>
      <c r="G21700" s="2">
        <v>420.75</v>
      </c>
      <c r="H21700" s="2">
        <v>57.38</v>
      </c>
      <c r="I21700" s="2">
        <v>57.24</v>
      </c>
      <c r="J21700" s="2">
        <v>0.1400000000000006</v>
      </c>
      <c r="K21700" s="4" t="s">
        <v>16</v>
      </c>
    </row>
    <row r="21701" spans="1:11" x14ac:dyDescent="0.3">
      <c r="A21701" t="s">
        <v>4358</v>
      </c>
      <c r="B21701">
        <v>68.5</v>
      </c>
      <c r="C21701" t="s">
        <v>12</v>
      </c>
      <c r="D21701" t="s">
        <v>19</v>
      </c>
      <c r="E21701" s="2">
        <v>4</v>
      </c>
      <c r="F21701" s="2">
        <v>274</v>
      </c>
      <c r="G21701" s="2">
        <v>241.12</v>
      </c>
      <c r="H21701" s="2">
        <v>32.880000000000003</v>
      </c>
      <c r="I21701" s="2">
        <v>32.799999999999997</v>
      </c>
      <c r="J21701" s="2">
        <v>8.00000000000054E-2</v>
      </c>
      <c r="K21701" s="4" t="s">
        <v>16</v>
      </c>
    </row>
    <row r="21702" spans="1:11" x14ac:dyDescent="0.3">
      <c r="A21702" t="s">
        <v>4359</v>
      </c>
      <c r="B21702">
        <v>38.5</v>
      </c>
      <c r="C21702" t="s">
        <v>12</v>
      </c>
      <c r="D21702" t="s">
        <v>13</v>
      </c>
      <c r="E21702" s="2">
        <v>1.59</v>
      </c>
      <c r="F21702" s="2">
        <v>61.22</v>
      </c>
      <c r="G21702" s="2">
        <v>61.22</v>
      </c>
      <c r="H21702" s="2">
        <v>0</v>
      </c>
      <c r="I21702" s="2">
        <v>0</v>
      </c>
      <c r="J21702" s="2">
        <v>0</v>
      </c>
      <c r="K21702" s="3" t="s">
        <v>14</v>
      </c>
    </row>
    <row r="21703" spans="1:11" x14ac:dyDescent="0.3">
      <c r="A21703" t="s">
        <v>4359</v>
      </c>
      <c r="B21703">
        <v>38.5</v>
      </c>
      <c r="C21703" t="s">
        <v>12</v>
      </c>
      <c r="D21703" t="s">
        <v>15</v>
      </c>
      <c r="E21703" s="2">
        <v>3.89</v>
      </c>
      <c r="F21703" s="2">
        <v>149.77000000000001</v>
      </c>
      <c r="G21703" s="2">
        <v>134.97999999999999</v>
      </c>
      <c r="H21703" s="2">
        <v>14.79</v>
      </c>
      <c r="I21703" s="2">
        <v>0</v>
      </c>
      <c r="J21703" s="2">
        <v>14.79</v>
      </c>
      <c r="K21703" s="4" t="s">
        <v>16</v>
      </c>
    </row>
    <row r="21704" spans="1:11" x14ac:dyDescent="0.3">
      <c r="A21704" t="s">
        <v>4359</v>
      </c>
      <c r="B21704">
        <v>38.5</v>
      </c>
      <c r="C21704" t="s">
        <v>12</v>
      </c>
      <c r="D21704" t="s">
        <v>17</v>
      </c>
      <c r="E21704" s="2">
        <v>2</v>
      </c>
      <c r="F21704" s="2">
        <v>77</v>
      </c>
      <c r="G21704" s="2">
        <v>69.400000000000006</v>
      </c>
      <c r="H21704" s="2">
        <v>7.6</v>
      </c>
      <c r="I21704" s="2">
        <v>7.8</v>
      </c>
      <c r="J21704" s="2">
        <v>0.20000000000000021</v>
      </c>
      <c r="K21704" s="4" t="s">
        <v>16</v>
      </c>
    </row>
    <row r="21705" spans="1:11" x14ac:dyDescent="0.3">
      <c r="A21705" t="s">
        <v>4359</v>
      </c>
      <c r="B21705">
        <v>38.5</v>
      </c>
      <c r="C21705" t="s">
        <v>12</v>
      </c>
      <c r="D21705" t="s">
        <v>18</v>
      </c>
      <c r="E21705" s="2">
        <v>10.71</v>
      </c>
      <c r="F21705" s="2">
        <v>412.34</v>
      </c>
      <c r="G21705" s="2">
        <v>362.85</v>
      </c>
      <c r="H21705" s="2">
        <v>49.49</v>
      </c>
      <c r="I21705" s="2">
        <v>49.27</v>
      </c>
      <c r="J21705" s="2">
        <v>0.21999999999999889</v>
      </c>
      <c r="K21705" s="4" t="s">
        <v>16</v>
      </c>
    </row>
    <row r="21706" spans="1:11" x14ac:dyDescent="0.3">
      <c r="A21706" t="s">
        <v>4359</v>
      </c>
      <c r="B21706">
        <v>38.5</v>
      </c>
      <c r="C21706" t="s">
        <v>12</v>
      </c>
      <c r="D21706" t="s">
        <v>19</v>
      </c>
      <c r="E21706" s="2">
        <v>4</v>
      </c>
      <c r="F21706" s="2">
        <v>154</v>
      </c>
      <c r="G21706" s="2">
        <v>135.52000000000001</v>
      </c>
      <c r="H21706" s="2">
        <v>18.48</v>
      </c>
      <c r="I21706" s="2">
        <v>18.399999999999999</v>
      </c>
      <c r="J21706" s="2">
        <v>8.0000000000001847E-2</v>
      </c>
      <c r="K21706" s="4" t="s">
        <v>16</v>
      </c>
    </row>
    <row r="21707" spans="1:11" x14ac:dyDescent="0.3">
      <c r="A21707" t="s">
        <v>4360</v>
      </c>
      <c r="B21707">
        <v>18.5</v>
      </c>
      <c r="C21707" t="s">
        <v>12</v>
      </c>
      <c r="D21707" t="s">
        <v>13</v>
      </c>
      <c r="E21707" s="2">
        <v>1.96</v>
      </c>
      <c r="F21707" s="2">
        <v>36.26</v>
      </c>
      <c r="G21707" s="2">
        <v>36.26</v>
      </c>
      <c r="H21707" s="2">
        <v>0</v>
      </c>
      <c r="I21707" s="2">
        <v>0</v>
      </c>
      <c r="J21707" s="2">
        <v>0</v>
      </c>
      <c r="K21707" s="3" t="s">
        <v>14</v>
      </c>
    </row>
    <row r="21708" spans="1:11" x14ac:dyDescent="0.3">
      <c r="A21708" t="s">
        <v>4360</v>
      </c>
      <c r="B21708">
        <v>18.5</v>
      </c>
      <c r="C21708" t="s">
        <v>12</v>
      </c>
      <c r="D21708" t="s">
        <v>15</v>
      </c>
      <c r="E21708" s="2">
        <v>3.11</v>
      </c>
      <c r="F21708" s="2">
        <v>57.53</v>
      </c>
      <c r="G21708" s="2">
        <v>51.94</v>
      </c>
      <c r="H21708" s="2">
        <v>5.59</v>
      </c>
      <c r="I21708" s="2">
        <v>0</v>
      </c>
      <c r="J21708" s="2">
        <v>5.59</v>
      </c>
      <c r="K21708" s="4" t="s">
        <v>16</v>
      </c>
    </row>
    <row r="21709" spans="1:11" x14ac:dyDescent="0.3">
      <c r="A21709" t="s">
        <v>4360</v>
      </c>
      <c r="B21709">
        <v>18.5</v>
      </c>
      <c r="C21709" t="s">
        <v>12</v>
      </c>
      <c r="D21709" t="s">
        <v>17</v>
      </c>
      <c r="E21709" s="2">
        <v>2</v>
      </c>
      <c r="F21709" s="2">
        <v>37</v>
      </c>
      <c r="G21709" s="2">
        <v>33.4</v>
      </c>
      <c r="H21709" s="2">
        <v>3.6</v>
      </c>
      <c r="I21709" s="2">
        <v>3.8</v>
      </c>
      <c r="J21709" s="2">
        <v>0.19999999999999971</v>
      </c>
      <c r="K21709" s="4" t="s">
        <v>16</v>
      </c>
    </row>
    <row r="21710" spans="1:11" x14ac:dyDescent="0.3">
      <c r="A21710" t="s">
        <v>4360</v>
      </c>
      <c r="B21710">
        <v>18.5</v>
      </c>
      <c r="C21710" t="s">
        <v>12</v>
      </c>
      <c r="D21710" t="s">
        <v>18</v>
      </c>
      <c r="E21710" s="2">
        <v>8.39</v>
      </c>
      <c r="F21710" s="2">
        <v>155.22</v>
      </c>
      <c r="G21710" s="2">
        <v>136.59</v>
      </c>
      <c r="H21710" s="2">
        <v>18.63</v>
      </c>
      <c r="I21710" s="2">
        <v>18.46</v>
      </c>
      <c r="J21710" s="2">
        <v>0.16999999999999821</v>
      </c>
      <c r="K21710" s="4" t="s">
        <v>16</v>
      </c>
    </row>
    <row r="21711" spans="1:11" x14ac:dyDescent="0.3">
      <c r="A21711" t="s">
        <v>4360</v>
      </c>
      <c r="B21711">
        <v>18.5</v>
      </c>
      <c r="C21711" t="s">
        <v>12</v>
      </c>
      <c r="D21711" t="s">
        <v>19</v>
      </c>
      <c r="E21711" s="2">
        <v>4</v>
      </c>
      <c r="F21711" s="2">
        <v>74</v>
      </c>
      <c r="G21711" s="2">
        <v>65.12</v>
      </c>
      <c r="H21711" s="2">
        <v>8.8800000000000008</v>
      </c>
      <c r="I21711" s="2">
        <v>8.8000000000000007</v>
      </c>
      <c r="J21711" s="2">
        <v>8.0000000000000071E-2</v>
      </c>
      <c r="K21711" s="4" t="s">
        <v>16</v>
      </c>
    </row>
    <row r="21712" spans="1:11" x14ac:dyDescent="0.3">
      <c r="A21712" t="s">
        <v>4361</v>
      </c>
      <c r="B21712">
        <v>18.5</v>
      </c>
      <c r="C21712" t="s">
        <v>12</v>
      </c>
      <c r="D21712" t="s">
        <v>13</v>
      </c>
      <c r="E21712" s="2">
        <v>1.52</v>
      </c>
      <c r="F21712" s="2">
        <v>28.12</v>
      </c>
      <c r="G21712" s="2">
        <v>28.12</v>
      </c>
      <c r="H21712" s="2">
        <v>0</v>
      </c>
      <c r="I21712" s="2">
        <v>0</v>
      </c>
      <c r="J21712" s="2">
        <v>0</v>
      </c>
      <c r="K21712" s="3" t="s">
        <v>14</v>
      </c>
    </row>
    <row r="21713" spans="1:11" x14ac:dyDescent="0.3">
      <c r="A21713" t="s">
        <v>4361</v>
      </c>
      <c r="B21713">
        <v>18.5</v>
      </c>
      <c r="C21713" t="s">
        <v>12</v>
      </c>
      <c r="D21713" t="s">
        <v>15</v>
      </c>
      <c r="E21713" s="2">
        <v>3.65</v>
      </c>
      <c r="F21713" s="2">
        <v>67.52</v>
      </c>
      <c r="G21713" s="2">
        <v>60.95</v>
      </c>
      <c r="H21713" s="2">
        <v>6.57</v>
      </c>
      <c r="I21713" s="2">
        <v>0</v>
      </c>
      <c r="J21713" s="2">
        <v>6.57</v>
      </c>
      <c r="K21713" s="4" t="s">
        <v>16</v>
      </c>
    </row>
    <row r="21714" spans="1:11" x14ac:dyDescent="0.3">
      <c r="A21714" t="s">
        <v>4361</v>
      </c>
      <c r="B21714">
        <v>18.5</v>
      </c>
      <c r="C21714" t="s">
        <v>12</v>
      </c>
      <c r="D21714" t="s">
        <v>17</v>
      </c>
      <c r="E21714" s="2">
        <v>2</v>
      </c>
      <c r="F21714" s="2">
        <v>37</v>
      </c>
      <c r="G21714" s="2">
        <v>33.4</v>
      </c>
      <c r="H21714" s="2">
        <v>3.6</v>
      </c>
      <c r="I21714" s="2">
        <v>3.8</v>
      </c>
      <c r="J21714" s="2">
        <v>0.19999999999999971</v>
      </c>
      <c r="K21714" s="4" t="s">
        <v>16</v>
      </c>
    </row>
    <row r="21715" spans="1:11" x14ac:dyDescent="0.3">
      <c r="A21715" t="s">
        <v>4361</v>
      </c>
      <c r="B21715">
        <v>18.5</v>
      </c>
      <c r="C21715" t="s">
        <v>12</v>
      </c>
      <c r="D21715" t="s">
        <v>18</v>
      </c>
      <c r="E21715" s="2">
        <v>11.77</v>
      </c>
      <c r="F21715" s="2">
        <v>217.75</v>
      </c>
      <c r="G21715" s="2">
        <v>191.62</v>
      </c>
      <c r="H21715" s="2">
        <v>26.13</v>
      </c>
      <c r="I21715" s="2">
        <v>25.89</v>
      </c>
      <c r="J21715" s="2">
        <v>0.23999999999999841</v>
      </c>
      <c r="K21715" s="4" t="s">
        <v>16</v>
      </c>
    </row>
    <row r="21716" spans="1:11" x14ac:dyDescent="0.3">
      <c r="A21716" t="s">
        <v>4361</v>
      </c>
      <c r="B21716">
        <v>18.5</v>
      </c>
      <c r="C21716" t="s">
        <v>12</v>
      </c>
      <c r="D21716" t="s">
        <v>19</v>
      </c>
      <c r="E21716" s="2">
        <v>4</v>
      </c>
      <c r="F21716" s="2">
        <v>74</v>
      </c>
      <c r="G21716" s="2">
        <v>65.12</v>
      </c>
      <c r="H21716" s="2">
        <v>8.8800000000000008</v>
      </c>
      <c r="I21716" s="2">
        <v>8.8000000000000007</v>
      </c>
      <c r="J21716" s="2">
        <v>8.0000000000000071E-2</v>
      </c>
      <c r="K21716" s="4" t="s">
        <v>16</v>
      </c>
    </row>
    <row r="21717" spans="1:11" x14ac:dyDescent="0.3">
      <c r="A21717" t="s">
        <v>4362</v>
      </c>
      <c r="B21717">
        <v>18.5</v>
      </c>
      <c r="C21717" t="s">
        <v>12</v>
      </c>
      <c r="D21717" t="s">
        <v>13</v>
      </c>
      <c r="E21717" s="2">
        <v>0.84</v>
      </c>
      <c r="F21717" s="2">
        <v>15.54</v>
      </c>
      <c r="G21717" s="2">
        <v>15.54</v>
      </c>
      <c r="H21717" s="2">
        <v>0</v>
      </c>
      <c r="I21717" s="2">
        <v>0</v>
      </c>
      <c r="J21717" s="2">
        <v>0</v>
      </c>
      <c r="K21717" s="3" t="s">
        <v>14</v>
      </c>
    </row>
    <row r="21718" spans="1:11" x14ac:dyDescent="0.3">
      <c r="A21718" t="s">
        <v>4362</v>
      </c>
      <c r="B21718">
        <v>18.5</v>
      </c>
      <c r="C21718" t="s">
        <v>12</v>
      </c>
      <c r="D21718" t="s">
        <v>15</v>
      </c>
      <c r="E21718" s="2">
        <v>3.19</v>
      </c>
      <c r="F21718" s="2">
        <v>59.02</v>
      </c>
      <c r="G21718" s="2">
        <v>53.27</v>
      </c>
      <c r="H21718" s="2">
        <v>5.75</v>
      </c>
      <c r="I21718" s="2">
        <v>0</v>
      </c>
      <c r="J21718" s="2">
        <v>5.75</v>
      </c>
      <c r="K21718" s="4" t="s">
        <v>16</v>
      </c>
    </row>
    <row r="21719" spans="1:11" x14ac:dyDescent="0.3">
      <c r="A21719" t="s">
        <v>4362</v>
      </c>
      <c r="B21719">
        <v>18.5</v>
      </c>
      <c r="C21719" t="s">
        <v>12</v>
      </c>
      <c r="D21719" t="s">
        <v>17</v>
      </c>
      <c r="E21719" s="2">
        <v>2</v>
      </c>
      <c r="F21719" s="2">
        <v>37</v>
      </c>
      <c r="G21719" s="2">
        <v>33.4</v>
      </c>
      <c r="H21719" s="2">
        <v>3.6</v>
      </c>
      <c r="I21719" s="2">
        <v>3.8</v>
      </c>
      <c r="J21719" s="2">
        <v>0.19999999999999971</v>
      </c>
      <c r="K21719" s="4" t="s">
        <v>16</v>
      </c>
    </row>
    <row r="21720" spans="1:11" x14ac:dyDescent="0.3">
      <c r="A21720" t="s">
        <v>4362</v>
      </c>
      <c r="B21720">
        <v>18.5</v>
      </c>
      <c r="C21720" t="s">
        <v>12</v>
      </c>
      <c r="D21720" t="s">
        <v>18</v>
      </c>
      <c r="E21720" s="2">
        <v>10.43</v>
      </c>
      <c r="F21720" s="2">
        <v>192.95</v>
      </c>
      <c r="G21720" s="2">
        <v>169.8</v>
      </c>
      <c r="H21720" s="2">
        <v>23.15</v>
      </c>
      <c r="I21720" s="2">
        <v>22.95</v>
      </c>
      <c r="J21720" s="2">
        <v>0.19999999999999929</v>
      </c>
      <c r="K21720" s="4" t="s">
        <v>16</v>
      </c>
    </row>
    <row r="21721" spans="1:11" x14ac:dyDescent="0.3">
      <c r="A21721" t="s">
        <v>4362</v>
      </c>
      <c r="B21721">
        <v>18.5</v>
      </c>
      <c r="C21721" t="s">
        <v>12</v>
      </c>
      <c r="D21721" t="s">
        <v>19</v>
      </c>
      <c r="E21721" s="2">
        <v>4</v>
      </c>
      <c r="F21721" s="2">
        <v>74</v>
      </c>
      <c r="G21721" s="2">
        <v>65.12</v>
      </c>
      <c r="H21721" s="2">
        <v>8.8800000000000008</v>
      </c>
      <c r="I21721" s="2">
        <v>8.8000000000000007</v>
      </c>
      <c r="J21721" s="2">
        <v>8.0000000000000071E-2</v>
      </c>
      <c r="K21721" s="4" t="s">
        <v>16</v>
      </c>
    </row>
    <row r="21722" spans="1:11" x14ac:dyDescent="0.3">
      <c r="A21722" t="s">
        <v>4363</v>
      </c>
      <c r="B21722">
        <v>41.9</v>
      </c>
      <c r="C21722" t="s">
        <v>12</v>
      </c>
      <c r="D21722" t="s">
        <v>13</v>
      </c>
      <c r="E21722" s="2">
        <v>1.48</v>
      </c>
      <c r="F21722" s="2">
        <v>62.01</v>
      </c>
      <c r="G21722" s="2">
        <v>62.01</v>
      </c>
      <c r="H21722" s="2">
        <v>0</v>
      </c>
      <c r="I21722" s="2">
        <v>0</v>
      </c>
      <c r="J21722" s="2">
        <v>0</v>
      </c>
      <c r="K21722" s="3" t="s">
        <v>14</v>
      </c>
    </row>
    <row r="21723" spans="1:11" x14ac:dyDescent="0.3">
      <c r="A21723" t="s">
        <v>4363</v>
      </c>
      <c r="B21723">
        <v>41.9</v>
      </c>
      <c r="C21723" t="s">
        <v>12</v>
      </c>
      <c r="D21723" t="s">
        <v>15</v>
      </c>
      <c r="E21723" s="2">
        <v>2.84</v>
      </c>
      <c r="F21723" s="2">
        <v>119</v>
      </c>
      <c r="G21723" s="2">
        <v>107.35</v>
      </c>
      <c r="H21723" s="2">
        <v>11.65</v>
      </c>
      <c r="I21723" s="2">
        <v>11.93</v>
      </c>
      <c r="J21723" s="2">
        <v>0.27999999999999942</v>
      </c>
      <c r="K21723" s="4" t="s">
        <v>16</v>
      </c>
    </row>
    <row r="21724" spans="1:11" x14ac:dyDescent="0.3">
      <c r="A21724" t="s">
        <v>4363</v>
      </c>
      <c r="B21724">
        <v>41.9</v>
      </c>
      <c r="C21724" t="s">
        <v>12</v>
      </c>
      <c r="D21724" t="s">
        <v>17</v>
      </c>
      <c r="E21724" s="2">
        <v>2</v>
      </c>
      <c r="F21724" s="2">
        <v>83.8</v>
      </c>
      <c r="G21724" s="2">
        <v>75.599999999999994</v>
      </c>
      <c r="H21724" s="2">
        <v>8.1999999999999993</v>
      </c>
      <c r="I21724" s="2">
        <v>8.4</v>
      </c>
      <c r="J21724" s="2">
        <v>0.20000000000000109</v>
      </c>
      <c r="K21724" s="4" t="s">
        <v>16</v>
      </c>
    </row>
    <row r="21725" spans="1:11" x14ac:dyDescent="0.3">
      <c r="A21725" t="s">
        <v>4363</v>
      </c>
      <c r="B21725">
        <v>41.9</v>
      </c>
      <c r="C21725" t="s">
        <v>12</v>
      </c>
      <c r="D21725" t="s">
        <v>18</v>
      </c>
      <c r="E21725" s="2">
        <v>9.59</v>
      </c>
      <c r="F21725" s="2">
        <v>401.82</v>
      </c>
      <c r="G21725" s="2">
        <v>353.6</v>
      </c>
      <c r="H21725" s="2">
        <v>48.22</v>
      </c>
      <c r="I21725" s="2">
        <v>47.95</v>
      </c>
      <c r="J21725" s="2">
        <v>0.26999999999999602</v>
      </c>
      <c r="K21725" s="4" t="s">
        <v>16</v>
      </c>
    </row>
    <row r="21726" spans="1:11" x14ac:dyDescent="0.3">
      <c r="A21726" t="s">
        <v>4363</v>
      </c>
      <c r="B21726">
        <v>41.9</v>
      </c>
      <c r="C21726" t="s">
        <v>12</v>
      </c>
      <c r="D21726" t="s">
        <v>19</v>
      </c>
      <c r="E21726" s="2">
        <v>4</v>
      </c>
      <c r="F21726" s="2">
        <v>167.6</v>
      </c>
      <c r="G21726" s="2">
        <v>147.49</v>
      </c>
      <c r="H21726" s="2">
        <v>20.11</v>
      </c>
      <c r="I21726" s="2">
        <v>20</v>
      </c>
      <c r="J21726" s="2">
        <v>0.1099999999999994</v>
      </c>
      <c r="K21726" s="4" t="s">
        <v>16</v>
      </c>
    </row>
    <row r="21727" spans="1:11" x14ac:dyDescent="0.3">
      <c r="A21727" t="s">
        <v>4364</v>
      </c>
      <c r="B21727">
        <v>267.89999999999998</v>
      </c>
      <c r="C21727" t="s">
        <v>12</v>
      </c>
      <c r="D21727" t="s">
        <v>13</v>
      </c>
      <c r="E21727" s="2">
        <v>0.78</v>
      </c>
      <c r="F21727" s="2">
        <v>208.96</v>
      </c>
      <c r="G21727" s="2">
        <v>208.96</v>
      </c>
      <c r="H21727" s="2">
        <v>0</v>
      </c>
      <c r="I21727" s="2">
        <v>0</v>
      </c>
      <c r="J21727" s="2">
        <v>0</v>
      </c>
      <c r="K21727" s="3" t="s">
        <v>14</v>
      </c>
    </row>
    <row r="21728" spans="1:11" x14ac:dyDescent="0.3">
      <c r="A21728" t="s">
        <v>4364</v>
      </c>
      <c r="B21728">
        <v>267.89999999999998</v>
      </c>
      <c r="C21728" t="s">
        <v>12</v>
      </c>
      <c r="D21728" t="s">
        <v>15</v>
      </c>
      <c r="E21728" s="2">
        <v>4.53</v>
      </c>
      <c r="F21728" s="2">
        <v>1213.5899999999999</v>
      </c>
      <c r="G21728" s="2">
        <v>1092.6400000000001</v>
      </c>
      <c r="H21728" s="2">
        <v>120.95</v>
      </c>
      <c r="I21728" s="2">
        <v>121.4</v>
      </c>
      <c r="J21728" s="2">
        <v>0.45000000000000279</v>
      </c>
      <c r="K21728" s="4" t="s">
        <v>16</v>
      </c>
    </row>
    <row r="21729" spans="1:11" x14ac:dyDescent="0.3">
      <c r="A21729" t="s">
        <v>4364</v>
      </c>
      <c r="B21729">
        <v>267.89999999999998</v>
      </c>
      <c r="C21729" t="s">
        <v>12</v>
      </c>
      <c r="D21729" t="s">
        <v>17</v>
      </c>
      <c r="E21729" s="2">
        <v>2</v>
      </c>
      <c r="F21729" s="2">
        <v>535.79999999999995</v>
      </c>
      <c r="G21729" s="2">
        <v>482.4</v>
      </c>
      <c r="H21729" s="2">
        <v>53.4</v>
      </c>
      <c r="I21729" s="2">
        <v>53.6</v>
      </c>
      <c r="J21729" s="2">
        <v>0.20000000000000279</v>
      </c>
      <c r="K21729" s="4" t="s">
        <v>16</v>
      </c>
    </row>
    <row r="21730" spans="1:11" x14ac:dyDescent="0.3">
      <c r="A21730" t="s">
        <v>4364</v>
      </c>
      <c r="B21730">
        <v>267.89999999999998</v>
      </c>
      <c r="C21730" t="s">
        <v>12</v>
      </c>
      <c r="D21730" t="s">
        <v>18</v>
      </c>
      <c r="E21730" s="2">
        <v>9.73</v>
      </c>
      <c r="F21730" s="2">
        <v>2606.67</v>
      </c>
      <c r="G21730" s="2">
        <v>2215.67</v>
      </c>
      <c r="H21730" s="2">
        <v>391</v>
      </c>
      <c r="I21730" s="2">
        <v>391.15</v>
      </c>
      <c r="J21730" s="2">
        <v>0.14999999999997729</v>
      </c>
      <c r="K21730" s="4" t="s">
        <v>16</v>
      </c>
    </row>
    <row r="21731" spans="1:11" x14ac:dyDescent="0.3">
      <c r="A21731" t="s">
        <v>4364</v>
      </c>
      <c r="B21731">
        <v>267.89999999999998</v>
      </c>
      <c r="C21731" t="s">
        <v>12</v>
      </c>
      <c r="D21731" t="s">
        <v>19</v>
      </c>
      <c r="E21731" s="2">
        <v>6</v>
      </c>
      <c r="F21731" s="2">
        <v>1607.4</v>
      </c>
      <c r="G21731" s="2">
        <v>1366.29</v>
      </c>
      <c r="H21731" s="2">
        <v>241.11</v>
      </c>
      <c r="I21731" s="2">
        <v>241.2</v>
      </c>
      <c r="J21731" s="2">
        <v>8.9999999999974989E-2</v>
      </c>
      <c r="K21731" s="4" t="s">
        <v>16</v>
      </c>
    </row>
    <row r="21732" spans="1:11" x14ac:dyDescent="0.3">
      <c r="A21732" t="s">
        <v>4365</v>
      </c>
      <c r="B21732">
        <v>307.89999999999998</v>
      </c>
      <c r="C21732" t="s">
        <v>12</v>
      </c>
      <c r="D21732" t="s">
        <v>13</v>
      </c>
      <c r="E21732" s="2">
        <v>0.92</v>
      </c>
      <c r="F21732" s="2">
        <v>283.27</v>
      </c>
      <c r="G21732" s="2">
        <v>283.27</v>
      </c>
      <c r="H21732" s="2">
        <v>0</v>
      </c>
      <c r="I21732" s="2">
        <v>0</v>
      </c>
      <c r="J21732" s="2">
        <v>0</v>
      </c>
      <c r="K21732" s="3" t="s">
        <v>14</v>
      </c>
    </row>
    <row r="21733" spans="1:11" x14ac:dyDescent="0.3">
      <c r="A21733" t="s">
        <v>4365</v>
      </c>
      <c r="B21733">
        <v>307.89999999999998</v>
      </c>
      <c r="C21733" t="s">
        <v>12</v>
      </c>
      <c r="D21733" t="s">
        <v>15</v>
      </c>
      <c r="E21733" s="2">
        <v>3.13</v>
      </c>
      <c r="F21733" s="2">
        <v>963.73</v>
      </c>
      <c r="G21733" s="2">
        <v>867.64</v>
      </c>
      <c r="H21733" s="2">
        <v>96.09</v>
      </c>
      <c r="I21733" s="2">
        <v>0</v>
      </c>
      <c r="J21733" s="2">
        <v>96.09</v>
      </c>
      <c r="K21733" s="4" t="s">
        <v>16</v>
      </c>
    </row>
    <row r="21734" spans="1:11" x14ac:dyDescent="0.3">
      <c r="A21734" t="s">
        <v>4365</v>
      </c>
      <c r="B21734">
        <v>307.89999999999998</v>
      </c>
      <c r="C21734" t="s">
        <v>12</v>
      </c>
      <c r="D21734" t="s">
        <v>17</v>
      </c>
      <c r="E21734" s="2">
        <v>2</v>
      </c>
      <c r="F21734" s="2">
        <v>615.79999999999995</v>
      </c>
      <c r="G21734" s="2">
        <v>554.4</v>
      </c>
      <c r="H21734" s="2">
        <v>61.4</v>
      </c>
      <c r="I21734" s="2">
        <v>61.6</v>
      </c>
      <c r="J21734" s="2">
        <v>0.20000000000000279</v>
      </c>
      <c r="K21734" s="4" t="s">
        <v>16</v>
      </c>
    </row>
    <row r="21735" spans="1:11" x14ac:dyDescent="0.3">
      <c r="A21735" t="s">
        <v>4365</v>
      </c>
      <c r="B21735">
        <v>307.89999999999998</v>
      </c>
      <c r="C21735" t="s">
        <v>12</v>
      </c>
      <c r="D21735" t="s">
        <v>18</v>
      </c>
      <c r="E21735" s="2">
        <v>9.15</v>
      </c>
      <c r="F21735" s="2">
        <v>2817.28</v>
      </c>
      <c r="G21735" s="2">
        <v>2479.21</v>
      </c>
      <c r="H21735" s="2">
        <v>338.07</v>
      </c>
      <c r="I21735" s="2">
        <v>337.64</v>
      </c>
      <c r="J21735" s="2">
        <v>0.43000000000000682</v>
      </c>
      <c r="K21735" s="4" t="s">
        <v>16</v>
      </c>
    </row>
    <row r="21736" spans="1:11" x14ac:dyDescent="0.3">
      <c r="A21736" t="s">
        <v>4365</v>
      </c>
      <c r="B21736">
        <v>307.89999999999998</v>
      </c>
      <c r="C21736" t="s">
        <v>12</v>
      </c>
      <c r="D21736" t="s">
        <v>19</v>
      </c>
      <c r="E21736" s="2">
        <v>4</v>
      </c>
      <c r="F21736" s="2">
        <v>1231.5999999999999</v>
      </c>
      <c r="G21736" s="2">
        <v>1083.81</v>
      </c>
      <c r="H21736" s="2">
        <v>147.79</v>
      </c>
      <c r="I21736" s="2">
        <v>147.6</v>
      </c>
      <c r="J21736" s="2">
        <v>0.1899999999999977</v>
      </c>
      <c r="K21736" s="4" t="s">
        <v>16</v>
      </c>
    </row>
    <row r="21737" spans="1:11" x14ac:dyDescent="0.3">
      <c r="A21737" t="s">
        <v>4366</v>
      </c>
      <c r="B21737">
        <v>124.9</v>
      </c>
      <c r="C21737" t="s">
        <v>12</v>
      </c>
      <c r="D21737" t="s">
        <v>13</v>
      </c>
      <c r="E21737" s="2">
        <v>1.28</v>
      </c>
      <c r="F21737" s="2">
        <v>159.87</v>
      </c>
      <c r="G21737" s="2">
        <v>159.87</v>
      </c>
      <c r="H21737" s="2">
        <v>0</v>
      </c>
      <c r="I21737" s="2">
        <v>0</v>
      </c>
      <c r="J21737" s="2">
        <v>0</v>
      </c>
      <c r="K21737" s="3" t="s">
        <v>14</v>
      </c>
    </row>
    <row r="21738" spans="1:11" x14ac:dyDescent="0.3">
      <c r="A21738" t="s">
        <v>4366</v>
      </c>
      <c r="B21738">
        <v>124.9</v>
      </c>
      <c r="C21738" t="s">
        <v>12</v>
      </c>
      <c r="D21738" t="s">
        <v>15</v>
      </c>
      <c r="E21738" s="2">
        <v>2.83</v>
      </c>
      <c r="F21738" s="2">
        <v>353.47</v>
      </c>
      <c r="G21738" s="2">
        <v>318.38</v>
      </c>
      <c r="H21738" s="2">
        <v>35.090000000000003</v>
      </c>
      <c r="I21738" s="2">
        <v>35.380000000000003</v>
      </c>
      <c r="J21738" s="2">
        <v>0.28999999999999909</v>
      </c>
      <c r="K21738" s="4" t="s">
        <v>16</v>
      </c>
    </row>
    <row r="21739" spans="1:11" x14ac:dyDescent="0.3">
      <c r="A21739" t="s">
        <v>4366</v>
      </c>
      <c r="B21739">
        <v>124.9</v>
      </c>
      <c r="C21739" t="s">
        <v>12</v>
      </c>
      <c r="D21739" t="s">
        <v>17</v>
      </c>
      <c r="E21739" s="2">
        <v>2</v>
      </c>
      <c r="F21739" s="2">
        <v>249.8</v>
      </c>
      <c r="G21739" s="2">
        <v>225</v>
      </c>
      <c r="H21739" s="2">
        <v>24.8</v>
      </c>
      <c r="I21739" s="2">
        <v>25</v>
      </c>
      <c r="J21739" s="2">
        <v>0.19999999999999929</v>
      </c>
      <c r="K21739" s="4" t="s">
        <v>16</v>
      </c>
    </row>
    <row r="21740" spans="1:11" x14ac:dyDescent="0.3">
      <c r="A21740" t="s">
        <v>4366</v>
      </c>
      <c r="B21740">
        <v>124.9</v>
      </c>
      <c r="C21740" t="s">
        <v>12</v>
      </c>
      <c r="D21740" t="s">
        <v>18</v>
      </c>
      <c r="E21740" s="2">
        <v>7.97</v>
      </c>
      <c r="F21740" s="2">
        <v>995.45</v>
      </c>
      <c r="G21740" s="2">
        <v>876</v>
      </c>
      <c r="H21740" s="2">
        <v>119.45</v>
      </c>
      <c r="I21740" s="2">
        <v>118.75</v>
      </c>
      <c r="J21740" s="2">
        <v>0.70000000000000284</v>
      </c>
      <c r="K21740" s="4" t="s">
        <v>16</v>
      </c>
    </row>
    <row r="21741" spans="1:11" x14ac:dyDescent="0.3">
      <c r="A21741" t="s">
        <v>4366</v>
      </c>
      <c r="B21741">
        <v>124.9</v>
      </c>
      <c r="C21741" t="s">
        <v>12</v>
      </c>
      <c r="D21741" t="s">
        <v>19</v>
      </c>
      <c r="E21741" s="2">
        <v>4</v>
      </c>
      <c r="F21741" s="2">
        <v>499.6</v>
      </c>
      <c r="G21741" s="2">
        <v>439.65</v>
      </c>
      <c r="H21741" s="2">
        <v>59.95</v>
      </c>
      <c r="I21741" s="2">
        <v>59.6</v>
      </c>
      <c r="J21741" s="2">
        <v>0.35000000000000142</v>
      </c>
      <c r="K21741" s="4" t="s">
        <v>16</v>
      </c>
    </row>
    <row r="21742" spans="1:11" x14ac:dyDescent="0.3">
      <c r="A21742" t="s">
        <v>4367</v>
      </c>
      <c r="B21742">
        <v>244.9</v>
      </c>
      <c r="C21742" t="s">
        <v>12</v>
      </c>
      <c r="D21742" t="s">
        <v>13</v>
      </c>
      <c r="E21742" s="2">
        <v>0.63</v>
      </c>
      <c r="F21742" s="2">
        <v>154.29</v>
      </c>
      <c r="G21742" s="2">
        <v>154.29</v>
      </c>
      <c r="H21742" s="2">
        <v>0</v>
      </c>
      <c r="I21742" s="2">
        <v>0</v>
      </c>
      <c r="J21742" s="2">
        <v>0</v>
      </c>
      <c r="K21742" s="3" t="s">
        <v>14</v>
      </c>
    </row>
    <row r="21743" spans="1:11" x14ac:dyDescent="0.3">
      <c r="A21743" t="s">
        <v>4367</v>
      </c>
      <c r="B21743">
        <v>244.9</v>
      </c>
      <c r="C21743" t="s">
        <v>12</v>
      </c>
      <c r="D21743" t="s">
        <v>15</v>
      </c>
      <c r="E21743" s="2">
        <v>2.7</v>
      </c>
      <c r="F21743" s="2">
        <v>661.23</v>
      </c>
      <c r="G21743" s="2">
        <v>595.35</v>
      </c>
      <c r="H21743" s="2">
        <v>65.88</v>
      </c>
      <c r="I21743" s="2">
        <v>66.150000000000006</v>
      </c>
      <c r="J21743" s="2">
        <v>0.27000000000001018</v>
      </c>
      <c r="K21743" s="4" t="s">
        <v>16</v>
      </c>
    </row>
    <row r="21744" spans="1:11" x14ac:dyDescent="0.3">
      <c r="A21744" t="s">
        <v>4367</v>
      </c>
      <c r="B21744">
        <v>244.9</v>
      </c>
      <c r="C21744" t="s">
        <v>12</v>
      </c>
      <c r="D21744" t="s">
        <v>17</v>
      </c>
      <c r="E21744" s="2">
        <v>2</v>
      </c>
      <c r="F21744" s="2">
        <v>489.8</v>
      </c>
      <c r="G21744" s="2">
        <v>441</v>
      </c>
      <c r="H21744" s="2">
        <v>48.8</v>
      </c>
      <c r="I21744" s="2">
        <v>49</v>
      </c>
      <c r="J21744" s="2">
        <v>0.20000000000000279</v>
      </c>
      <c r="K21744" s="4" t="s">
        <v>16</v>
      </c>
    </row>
    <row r="21745" spans="1:11" x14ac:dyDescent="0.3">
      <c r="A21745" t="s">
        <v>4367</v>
      </c>
      <c r="B21745">
        <v>244.9</v>
      </c>
      <c r="C21745" t="s">
        <v>12</v>
      </c>
      <c r="D21745" t="s">
        <v>18</v>
      </c>
      <c r="E21745" s="2">
        <v>10.53</v>
      </c>
      <c r="F21745" s="2">
        <v>2578.8000000000002</v>
      </c>
      <c r="G21745" s="2">
        <v>2269.34</v>
      </c>
      <c r="H21745" s="2">
        <v>309.45999999999998</v>
      </c>
      <c r="I21745" s="2">
        <v>309.58</v>
      </c>
      <c r="J21745" s="2">
        <v>0.12000000000000451</v>
      </c>
      <c r="K21745" s="4" t="s">
        <v>16</v>
      </c>
    </row>
    <row r="21746" spans="1:11" x14ac:dyDescent="0.3">
      <c r="A21746" t="s">
        <v>4367</v>
      </c>
      <c r="B21746">
        <v>244.9</v>
      </c>
      <c r="C21746" t="s">
        <v>12</v>
      </c>
      <c r="D21746" t="s">
        <v>19</v>
      </c>
      <c r="E21746" s="2">
        <v>4</v>
      </c>
      <c r="F21746" s="2">
        <v>979.6</v>
      </c>
      <c r="G21746" s="2">
        <v>862.05</v>
      </c>
      <c r="H21746" s="2">
        <v>117.55</v>
      </c>
      <c r="I21746" s="2">
        <v>117.6</v>
      </c>
      <c r="J21746" s="2">
        <v>4.9999999999997158E-2</v>
      </c>
      <c r="K21746" s="4" t="s">
        <v>16</v>
      </c>
    </row>
    <row r="21747" spans="1:11" x14ac:dyDescent="0.3">
      <c r="A21747" t="s">
        <v>4368</v>
      </c>
      <c r="B21747">
        <v>179.9</v>
      </c>
      <c r="C21747" t="s">
        <v>12</v>
      </c>
      <c r="D21747" t="s">
        <v>13</v>
      </c>
      <c r="E21747" s="2">
        <v>0.79</v>
      </c>
      <c r="F21747" s="2">
        <v>142.12</v>
      </c>
      <c r="G21747" s="2">
        <v>142.12</v>
      </c>
      <c r="H21747" s="2">
        <v>0</v>
      </c>
      <c r="I21747" s="2">
        <v>0</v>
      </c>
      <c r="J21747" s="2">
        <v>0</v>
      </c>
      <c r="K21747" s="3" t="s">
        <v>14</v>
      </c>
    </row>
    <row r="21748" spans="1:11" x14ac:dyDescent="0.3">
      <c r="A21748" t="s">
        <v>4368</v>
      </c>
      <c r="B21748">
        <v>179.9</v>
      </c>
      <c r="C21748" t="s">
        <v>12</v>
      </c>
      <c r="D21748" t="s">
        <v>15</v>
      </c>
      <c r="E21748" s="2">
        <v>3.17</v>
      </c>
      <c r="F21748" s="2">
        <v>570.28</v>
      </c>
      <c r="G21748" s="2">
        <v>513.54</v>
      </c>
      <c r="H21748" s="2">
        <v>56.74</v>
      </c>
      <c r="I21748" s="2">
        <v>0</v>
      </c>
      <c r="J21748" s="2">
        <v>56.74</v>
      </c>
      <c r="K21748" s="4" t="s">
        <v>16</v>
      </c>
    </row>
    <row r="21749" spans="1:11" x14ac:dyDescent="0.3">
      <c r="A21749" t="s">
        <v>4368</v>
      </c>
      <c r="B21749">
        <v>179.9</v>
      </c>
      <c r="C21749" t="s">
        <v>12</v>
      </c>
      <c r="D21749" t="s">
        <v>17</v>
      </c>
      <c r="E21749" s="2">
        <v>2</v>
      </c>
      <c r="F21749" s="2">
        <v>359.8</v>
      </c>
      <c r="G21749" s="2">
        <v>324</v>
      </c>
      <c r="H21749" s="2">
        <v>35.799999999999997</v>
      </c>
      <c r="I21749" s="2">
        <v>35.799999999999997</v>
      </c>
      <c r="J21749" s="2">
        <v>0</v>
      </c>
      <c r="K21749" s="3" t="s">
        <v>14</v>
      </c>
    </row>
    <row r="21750" spans="1:11" x14ac:dyDescent="0.3">
      <c r="A21750" t="s">
        <v>4368</v>
      </c>
      <c r="B21750">
        <v>179.9</v>
      </c>
      <c r="C21750" t="s">
        <v>12</v>
      </c>
      <c r="D21750" t="s">
        <v>18</v>
      </c>
      <c r="E21750" s="2">
        <v>9.18</v>
      </c>
      <c r="F21750" s="2">
        <v>1651.48</v>
      </c>
      <c r="G21750" s="2">
        <v>1453.3</v>
      </c>
      <c r="H21750" s="2">
        <v>198.18</v>
      </c>
      <c r="I21750" s="2">
        <v>198.29</v>
      </c>
      <c r="J21750" s="2">
        <v>0.10999999999998521</v>
      </c>
      <c r="K21750" s="4" t="s">
        <v>16</v>
      </c>
    </row>
    <row r="21751" spans="1:11" x14ac:dyDescent="0.3">
      <c r="A21751" t="s">
        <v>4368</v>
      </c>
      <c r="B21751">
        <v>179.9</v>
      </c>
      <c r="C21751" t="s">
        <v>12</v>
      </c>
      <c r="D21751" t="s">
        <v>19</v>
      </c>
      <c r="E21751" s="2">
        <v>4</v>
      </c>
      <c r="F21751" s="2">
        <v>719.6</v>
      </c>
      <c r="G21751" s="2">
        <v>633.25</v>
      </c>
      <c r="H21751" s="2">
        <v>86.35</v>
      </c>
      <c r="I21751" s="2">
        <v>86.4</v>
      </c>
      <c r="J21751" s="2">
        <v>5.0000000000011369E-2</v>
      </c>
      <c r="K21751" s="4" t="s">
        <v>16</v>
      </c>
    </row>
    <row r="21752" spans="1:11" x14ac:dyDescent="0.3">
      <c r="A21752" t="s">
        <v>4369</v>
      </c>
      <c r="B21752">
        <v>99.9</v>
      </c>
      <c r="C21752" t="s">
        <v>12</v>
      </c>
      <c r="D21752" t="s">
        <v>13</v>
      </c>
      <c r="E21752" s="2">
        <v>0.08</v>
      </c>
      <c r="F21752" s="2">
        <v>7.99</v>
      </c>
      <c r="G21752" s="2">
        <v>7.99</v>
      </c>
      <c r="H21752" s="2">
        <v>0</v>
      </c>
      <c r="I21752" s="2">
        <v>0</v>
      </c>
      <c r="J21752" s="2">
        <v>0</v>
      </c>
      <c r="K21752" s="3" t="s">
        <v>14</v>
      </c>
    </row>
    <row r="21753" spans="1:11" x14ac:dyDescent="0.3">
      <c r="A21753" t="s">
        <v>4369</v>
      </c>
      <c r="B21753">
        <v>99.9</v>
      </c>
      <c r="C21753" t="s">
        <v>12</v>
      </c>
      <c r="D21753" t="s">
        <v>15</v>
      </c>
      <c r="E21753" s="2">
        <v>3.55</v>
      </c>
      <c r="F21753" s="2">
        <v>354.64</v>
      </c>
      <c r="G21753" s="2">
        <v>319.5</v>
      </c>
      <c r="H21753" s="2">
        <v>35.14</v>
      </c>
      <c r="I21753" s="2">
        <v>0</v>
      </c>
      <c r="J21753" s="2">
        <v>35.14</v>
      </c>
      <c r="K21753" s="4" t="s">
        <v>16</v>
      </c>
    </row>
    <row r="21754" spans="1:11" x14ac:dyDescent="0.3">
      <c r="A21754" t="s">
        <v>4369</v>
      </c>
      <c r="B21754">
        <v>99.9</v>
      </c>
      <c r="C21754" t="s">
        <v>12</v>
      </c>
      <c r="D21754" t="s">
        <v>17</v>
      </c>
      <c r="E21754" s="2">
        <v>2</v>
      </c>
      <c r="F21754" s="2">
        <v>199.8</v>
      </c>
      <c r="G21754" s="2">
        <v>180</v>
      </c>
      <c r="H21754" s="2">
        <v>19.8</v>
      </c>
      <c r="I21754" s="2">
        <v>19.8</v>
      </c>
      <c r="J21754" s="2">
        <v>0</v>
      </c>
      <c r="K21754" s="3" t="s">
        <v>14</v>
      </c>
    </row>
    <row r="21755" spans="1:11" x14ac:dyDescent="0.3">
      <c r="A21755" t="s">
        <v>4369</v>
      </c>
      <c r="B21755">
        <v>99.9</v>
      </c>
      <c r="C21755" t="s">
        <v>12</v>
      </c>
      <c r="D21755" t="s">
        <v>18</v>
      </c>
      <c r="E21755" s="2">
        <v>11.4</v>
      </c>
      <c r="F21755" s="2">
        <v>1138.8599999999999</v>
      </c>
      <c r="G21755" s="2">
        <v>1002.2</v>
      </c>
      <c r="H21755" s="2">
        <v>136.66</v>
      </c>
      <c r="I21755" s="2">
        <v>135.66</v>
      </c>
      <c r="J21755" s="2">
        <v>1</v>
      </c>
      <c r="K21755" s="4" t="s">
        <v>16</v>
      </c>
    </row>
    <row r="21756" spans="1:11" x14ac:dyDescent="0.3">
      <c r="A21756" t="s">
        <v>4369</v>
      </c>
      <c r="B21756">
        <v>99.9</v>
      </c>
      <c r="C21756" t="s">
        <v>12</v>
      </c>
      <c r="D21756" t="s">
        <v>19</v>
      </c>
      <c r="E21756" s="2">
        <v>4</v>
      </c>
      <c r="F21756" s="2">
        <v>399.6</v>
      </c>
      <c r="G21756" s="2">
        <v>351.65</v>
      </c>
      <c r="H21756" s="2">
        <v>47.95</v>
      </c>
      <c r="I21756" s="2">
        <v>47.6</v>
      </c>
      <c r="J21756" s="2">
        <v>0.35000000000000142</v>
      </c>
      <c r="K21756" s="4" t="s">
        <v>16</v>
      </c>
    </row>
    <row r="21757" spans="1:11" x14ac:dyDescent="0.3">
      <c r="A21757" t="s">
        <v>4370</v>
      </c>
      <c r="B21757">
        <v>152.9</v>
      </c>
      <c r="C21757" t="s">
        <v>12</v>
      </c>
      <c r="D21757" t="s">
        <v>13</v>
      </c>
      <c r="E21757" s="2">
        <v>0.84</v>
      </c>
      <c r="F21757" s="2">
        <v>128.44</v>
      </c>
      <c r="G21757" s="2">
        <v>128.44</v>
      </c>
      <c r="H21757" s="2">
        <v>0</v>
      </c>
      <c r="I21757" s="2">
        <v>0</v>
      </c>
      <c r="J21757" s="2">
        <v>0</v>
      </c>
      <c r="K21757" s="3" t="s">
        <v>14</v>
      </c>
    </row>
    <row r="21758" spans="1:11" x14ac:dyDescent="0.3">
      <c r="A21758" t="s">
        <v>4370</v>
      </c>
      <c r="B21758">
        <v>152.9</v>
      </c>
      <c r="C21758" t="s">
        <v>12</v>
      </c>
      <c r="D21758" t="s">
        <v>15</v>
      </c>
      <c r="E21758" s="2">
        <v>3.55</v>
      </c>
      <c r="F21758" s="2">
        <v>542.79</v>
      </c>
      <c r="G21758" s="2">
        <v>488.84</v>
      </c>
      <c r="H21758" s="2">
        <v>53.95</v>
      </c>
      <c r="I21758" s="2">
        <v>0</v>
      </c>
      <c r="J21758" s="2">
        <v>53.95</v>
      </c>
      <c r="K21758" s="4" t="s">
        <v>16</v>
      </c>
    </row>
    <row r="21759" spans="1:11" x14ac:dyDescent="0.3">
      <c r="A21759" t="s">
        <v>4370</v>
      </c>
      <c r="B21759">
        <v>152.9</v>
      </c>
      <c r="C21759" t="s">
        <v>12</v>
      </c>
      <c r="D21759" t="s">
        <v>17</v>
      </c>
      <c r="E21759" s="2">
        <v>2</v>
      </c>
      <c r="F21759" s="2">
        <v>305.8</v>
      </c>
      <c r="G21759" s="2">
        <v>275.39999999999998</v>
      </c>
      <c r="H21759" s="2">
        <v>30.4</v>
      </c>
      <c r="I21759" s="2">
        <v>30.6</v>
      </c>
      <c r="J21759" s="2">
        <v>0.20000000000000279</v>
      </c>
      <c r="K21759" s="4" t="s">
        <v>16</v>
      </c>
    </row>
    <row r="21760" spans="1:11" x14ac:dyDescent="0.3">
      <c r="A21760" t="s">
        <v>4370</v>
      </c>
      <c r="B21760">
        <v>152.9</v>
      </c>
      <c r="C21760" t="s">
        <v>12</v>
      </c>
      <c r="D21760" t="s">
        <v>18</v>
      </c>
      <c r="E21760" s="2">
        <v>8.98</v>
      </c>
      <c r="F21760" s="2">
        <v>1373.04</v>
      </c>
      <c r="G21760" s="2">
        <v>1208.28</v>
      </c>
      <c r="H21760" s="2">
        <v>164.76</v>
      </c>
      <c r="I21760" s="2">
        <v>164.33</v>
      </c>
      <c r="J21760" s="2">
        <v>0.4299999999999784</v>
      </c>
      <c r="K21760" s="4" t="s">
        <v>16</v>
      </c>
    </row>
    <row r="21761" spans="1:11" x14ac:dyDescent="0.3">
      <c r="A21761" t="s">
        <v>4370</v>
      </c>
      <c r="B21761">
        <v>152.9</v>
      </c>
      <c r="C21761" t="s">
        <v>12</v>
      </c>
      <c r="D21761" t="s">
        <v>19</v>
      </c>
      <c r="E21761" s="2">
        <v>4</v>
      </c>
      <c r="F21761" s="2">
        <v>611.6</v>
      </c>
      <c r="G21761" s="2">
        <v>538.21</v>
      </c>
      <c r="H21761" s="2">
        <v>73.39</v>
      </c>
      <c r="I21761" s="2">
        <v>73.2</v>
      </c>
      <c r="J21761" s="2">
        <v>0.1899999999999977</v>
      </c>
      <c r="K21761" s="4" t="s">
        <v>16</v>
      </c>
    </row>
    <row r="21762" spans="1:11" x14ac:dyDescent="0.3">
      <c r="A21762" t="s">
        <v>4371</v>
      </c>
      <c r="B21762">
        <v>85.5</v>
      </c>
      <c r="C21762" t="s">
        <v>12</v>
      </c>
      <c r="D21762" t="s">
        <v>13</v>
      </c>
      <c r="E21762" s="2">
        <v>0.42</v>
      </c>
      <c r="F21762" s="2">
        <v>35.909999999999997</v>
      </c>
      <c r="G21762" s="2">
        <v>35.909999999999997</v>
      </c>
      <c r="H21762" s="2">
        <v>0</v>
      </c>
      <c r="I21762" s="2">
        <v>0</v>
      </c>
      <c r="J21762" s="2">
        <v>0</v>
      </c>
      <c r="K21762" s="3" t="s">
        <v>14</v>
      </c>
    </row>
    <row r="21763" spans="1:11" x14ac:dyDescent="0.3">
      <c r="A21763" t="s">
        <v>4371</v>
      </c>
      <c r="B21763">
        <v>85.5</v>
      </c>
      <c r="C21763" t="s">
        <v>12</v>
      </c>
      <c r="D21763" t="s">
        <v>15</v>
      </c>
      <c r="E21763" s="2">
        <v>2.08</v>
      </c>
      <c r="F21763" s="2">
        <v>177.84</v>
      </c>
      <c r="G21763" s="2">
        <v>160.16</v>
      </c>
      <c r="H21763" s="2">
        <v>17.68</v>
      </c>
      <c r="I21763" s="2">
        <v>17.68</v>
      </c>
      <c r="J21763" s="2">
        <v>0</v>
      </c>
      <c r="K21763" s="3" t="s">
        <v>14</v>
      </c>
    </row>
    <row r="21764" spans="1:11" x14ac:dyDescent="0.3">
      <c r="A21764" t="s">
        <v>4371</v>
      </c>
      <c r="B21764">
        <v>85.5</v>
      </c>
      <c r="C21764" t="s">
        <v>12</v>
      </c>
      <c r="D21764" t="s">
        <v>17</v>
      </c>
      <c r="E21764" s="2">
        <v>2</v>
      </c>
      <c r="F21764" s="2">
        <v>171</v>
      </c>
      <c r="G21764" s="2">
        <v>154</v>
      </c>
      <c r="H21764" s="2">
        <v>17</v>
      </c>
      <c r="I21764" s="2">
        <v>17</v>
      </c>
      <c r="J21764" s="2">
        <v>0</v>
      </c>
      <c r="K21764" s="3" t="s">
        <v>14</v>
      </c>
    </row>
    <row r="21765" spans="1:11" x14ac:dyDescent="0.3">
      <c r="A21765" t="s">
        <v>4371</v>
      </c>
      <c r="B21765">
        <v>85.5</v>
      </c>
      <c r="C21765" t="s">
        <v>12</v>
      </c>
      <c r="D21765" t="s">
        <v>18</v>
      </c>
      <c r="E21765" s="2">
        <v>6.17</v>
      </c>
      <c r="F21765" s="2">
        <v>527.53</v>
      </c>
      <c r="G21765" s="2">
        <v>464.23</v>
      </c>
      <c r="H21765" s="2">
        <v>63.3</v>
      </c>
      <c r="I21765" s="2">
        <v>63.55</v>
      </c>
      <c r="J21765" s="2">
        <v>0.25</v>
      </c>
      <c r="K21765" s="4" t="s">
        <v>16</v>
      </c>
    </row>
    <row r="21766" spans="1:11" x14ac:dyDescent="0.3">
      <c r="A21766" t="s">
        <v>4371</v>
      </c>
      <c r="B21766">
        <v>85.5</v>
      </c>
      <c r="C21766" t="s">
        <v>12</v>
      </c>
      <c r="D21766" t="s">
        <v>19</v>
      </c>
      <c r="E21766" s="2">
        <v>4</v>
      </c>
      <c r="F21766" s="2">
        <v>342</v>
      </c>
      <c r="G21766" s="2">
        <v>300.95999999999998</v>
      </c>
      <c r="H21766" s="2">
        <v>41.04</v>
      </c>
      <c r="I21766" s="2">
        <v>41.2</v>
      </c>
      <c r="J21766" s="2">
        <v>0.16000000000000369</v>
      </c>
      <c r="K21766" s="4" t="s">
        <v>16</v>
      </c>
    </row>
    <row r="21767" spans="1:11" x14ac:dyDescent="0.3">
      <c r="A21767" t="s">
        <v>4372</v>
      </c>
      <c r="B21767">
        <v>82.9</v>
      </c>
      <c r="C21767" t="s">
        <v>12</v>
      </c>
      <c r="D21767" t="s">
        <v>13</v>
      </c>
      <c r="E21767" s="2">
        <v>1.1499999999999999</v>
      </c>
      <c r="F21767" s="2">
        <v>95.33</v>
      </c>
      <c r="G21767" s="2">
        <v>95.33</v>
      </c>
      <c r="H21767" s="2">
        <v>0</v>
      </c>
      <c r="I21767" s="2">
        <v>0</v>
      </c>
      <c r="J21767" s="2">
        <v>0</v>
      </c>
      <c r="K21767" s="3" t="s">
        <v>14</v>
      </c>
    </row>
    <row r="21768" spans="1:11" x14ac:dyDescent="0.3">
      <c r="A21768" t="s">
        <v>4372</v>
      </c>
      <c r="B21768">
        <v>82.9</v>
      </c>
      <c r="C21768" t="s">
        <v>12</v>
      </c>
      <c r="D21768" t="s">
        <v>15</v>
      </c>
      <c r="E21768" s="2">
        <v>2.59</v>
      </c>
      <c r="F21768" s="2">
        <v>214.71</v>
      </c>
      <c r="G21768" s="2">
        <v>193.47</v>
      </c>
      <c r="H21768" s="2">
        <v>21.24</v>
      </c>
      <c r="I21768" s="2">
        <v>21.5</v>
      </c>
      <c r="J21768" s="2">
        <v>0.26000000000000162</v>
      </c>
      <c r="K21768" s="4" t="s">
        <v>16</v>
      </c>
    </row>
    <row r="21769" spans="1:11" x14ac:dyDescent="0.3">
      <c r="A21769" t="s">
        <v>4372</v>
      </c>
      <c r="B21769">
        <v>82.9</v>
      </c>
      <c r="C21769" t="s">
        <v>12</v>
      </c>
      <c r="D21769" t="s">
        <v>17</v>
      </c>
      <c r="E21769" s="2">
        <v>2</v>
      </c>
      <c r="F21769" s="2">
        <v>165.8</v>
      </c>
      <c r="G21769" s="2">
        <v>149.4</v>
      </c>
      <c r="H21769" s="2">
        <v>16.399999999999999</v>
      </c>
      <c r="I21769" s="2">
        <v>16.600000000000001</v>
      </c>
      <c r="J21769" s="2">
        <v>0.20000000000000279</v>
      </c>
      <c r="K21769" s="4" t="s">
        <v>16</v>
      </c>
    </row>
    <row r="21770" spans="1:11" x14ac:dyDescent="0.3">
      <c r="A21770" t="s">
        <v>4372</v>
      </c>
      <c r="B21770">
        <v>82.9</v>
      </c>
      <c r="C21770" t="s">
        <v>12</v>
      </c>
      <c r="D21770" t="s">
        <v>18</v>
      </c>
      <c r="E21770" s="2">
        <v>6.34</v>
      </c>
      <c r="F21770" s="2">
        <v>525.59</v>
      </c>
      <c r="G21770" s="2">
        <v>462.52</v>
      </c>
      <c r="H21770" s="2">
        <v>63.07</v>
      </c>
      <c r="I21770" s="2">
        <v>62.77</v>
      </c>
      <c r="J21770" s="2">
        <v>0.29999999999999721</v>
      </c>
      <c r="K21770" s="4" t="s">
        <v>16</v>
      </c>
    </row>
    <row r="21771" spans="1:11" x14ac:dyDescent="0.3">
      <c r="A21771" t="s">
        <v>4372</v>
      </c>
      <c r="B21771">
        <v>82.9</v>
      </c>
      <c r="C21771" t="s">
        <v>12</v>
      </c>
      <c r="D21771" t="s">
        <v>19</v>
      </c>
      <c r="E21771" s="2">
        <v>4</v>
      </c>
      <c r="F21771" s="2">
        <v>331.6</v>
      </c>
      <c r="G21771" s="2">
        <v>291.81</v>
      </c>
      <c r="H21771" s="2">
        <v>39.79</v>
      </c>
      <c r="I21771" s="2">
        <v>39.6</v>
      </c>
      <c r="J21771" s="2">
        <v>0.1899999999999977</v>
      </c>
      <c r="K21771" s="4" t="s">
        <v>16</v>
      </c>
    </row>
    <row r="21772" spans="1:11" x14ac:dyDescent="0.3">
      <c r="A21772" t="s">
        <v>4373</v>
      </c>
      <c r="B21772">
        <v>169.9</v>
      </c>
      <c r="C21772" t="s">
        <v>12</v>
      </c>
      <c r="D21772" t="s">
        <v>13</v>
      </c>
      <c r="E21772" s="2">
        <v>0.42</v>
      </c>
      <c r="F21772" s="2">
        <v>71.36</v>
      </c>
      <c r="G21772" s="2">
        <v>71.36</v>
      </c>
      <c r="H21772" s="2">
        <v>0</v>
      </c>
      <c r="I21772" s="2">
        <v>0</v>
      </c>
      <c r="J21772" s="2">
        <v>0</v>
      </c>
      <c r="K21772" s="3" t="s">
        <v>14</v>
      </c>
    </row>
    <row r="21773" spans="1:11" x14ac:dyDescent="0.3">
      <c r="A21773" t="s">
        <v>4373</v>
      </c>
      <c r="B21773">
        <v>169.9</v>
      </c>
      <c r="C21773" t="s">
        <v>12</v>
      </c>
      <c r="D21773" t="s">
        <v>15</v>
      </c>
      <c r="E21773" s="2">
        <v>2.25</v>
      </c>
      <c r="F21773" s="2">
        <v>382.28</v>
      </c>
      <c r="G21773" s="2">
        <v>344.25</v>
      </c>
      <c r="H21773" s="2">
        <v>38.03</v>
      </c>
      <c r="I21773" s="2">
        <v>38.03</v>
      </c>
      <c r="J21773" s="2">
        <v>0</v>
      </c>
      <c r="K21773" s="3" t="s">
        <v>14</v>
      </c>
    </row>
    <row r="21774" spans="1:11" x14ac:dyDescent="0.3">
      <c r="A21774" t="s">
        <v>4373</v>
      </c>
      <c r="B21774">
        <v>169.9</v>
      </c>
      <c r="C21774" t="s">
        <v>12</v>
      </c>
      <c r="D21774" t="s">
        <v>17</v>
      </c>
      <c r="E21774" s="2">
        <v>2</v>
      </c>
      <c r="F21774" s="2">
        <v>339.8</v>
      </c>
      <c r="G21774" s="2">
        <v>306</v>
      </c>
      <c r="H21774" s="2">
        <v>33.799999999999997</v>
      </c>
      <c r="I21774" s="2">
        <v>33.799999999999997</v>
      </c>
      <c r="J21774" s="2">
        <v>0</v>
      </c>
      <c r="K21774" s="3" t="s">
        <v>14</v>
      </c>
    </row>
    <row r="21775" spans="1:11" x14ac:dyDescent="0.3">
      <c r="A21775" t="s">
        <v>4373</v>
      </c>
      <c r="B21775">
        <v>169.9</v>
      </c>
      <c r="C21775" t="s">
        <v>12</v>
      </c>
      <c r="D21775" t="s">
        <v>18</v>
      </c>
      <c r="E21775" s="2">
        <v>8.4499999999999993</v>
      </c>
      <c r="F21775" s="2">
        <v>1435.65</v>
      </c>
      <c r="G21775" s="2">
        <v>1263.3800000000001</v>
      </c>
      <c r="H21775" s="2">
        <v>172.27</v>
      </c>
      <c r="I21775" s="2">
        <v>172.38</v>
      </c>
      <c r="J21775" s="2">
        <v>0.10999999999998521</v>
      </c>
      <c r="K21775" s="4" t="s">
        <v>16</v>
      </c>
    </row>
    <row r="21776" spans="1:11" x14ac:dyDescent="0.3">
      <c r="A21776" t="s">
        <v>4373</v>
      </c>
      <c r="B21776">
        <v>169.9</v>
      </c>
      <c r="C21776" t="s">
        <v>12</v>
      </c>
      <c r="D21776" t="s">
        <v>19</v>
      </c>
      <c r="E21776" s="2">
        <v>4</v>
      </c>
      <c r="F21776" s="2">
        <v>679.6</v>
      </c>
      <c r="G21776" s="2">
        <v>598.04999999999995</v>
      </c>
      <c r="H21776" s="2">
        <v>81.55</v>
      </c>
      <c r="I21776" s="2">
        <v>81.599999999999994</v>
      </c>
      <c r="J21776" s="2">
        <v>4.9999999999997158E-2</v>
      </c>
      <c r="K21776" s="4" t="s">
        <v>16</v>
      </c>
    </row>
    <row r="21777" spans="1:11" x14ac:dyDescent="0.3">
      <c r="A21777" t="s">
        <v>4374</v>
      </c>
      <c r="B21777">
        <v>165.7</v>
      </c>
      <c r="C21777" t="s">
        <v>12</v>
      </c>
      <c r="D21777" t="s">
        <v>13</v>
      </c>
      <c r="E21777" s="2">
        <v>0.45</v>
      </c>
      <c r="F21777" s="2">
        <v>74.56</v>
      </c>
      <c r="G21777" s="2">
        <v>74.56</v>
      </c>
      <c r="H21777" s="2">
        <v>0</v>
      </c>
      <c r="I21777" s="2">
        <v>0</v>
      </c>
      <c r="J21777" s="2">
        <v>0</v>
      </c>
      <c r="K21777" s="3" t="s">
        <v>14</v>
      </c>
    </row>
    <row r="21778" spans="1:11" x14ac:dyDescent="0.3">
      <c r="A21778" t="s">
        <v>4374</v>
      </c>
      <c r="B21778">
        <v>165.7</v>
      </c>
      <c r="C21778" t="s">
        <v>12</v>
      </c>
      <c r="D21778" t="s">
        <v>15</v>
      </c>
      <c r="E21778" s="2">
        <v>3.2</v>
      </c>
      <c r="F21778" s="2">
        <v>530.24</v>
      </c>
      <c r="G21778" s="2">
        <v>477.44</v>
      </c>
      <c r="H21778" s="2">
        <v>52.8</v>
      </c>
      <c r="I21778" s="2">
        <v>0</v>
      </c>
      <c r="J21778" s="2">
        <v>52.8</v>
      </c>
      <c r="K21778" s="4" t="s">
        <v>16</v>
      </c>
    </row>
    <row r="21779" spans="1:11" x14ac:dyDescent="0.3">
      <c r="A21779" t="s">
        <v>4374</v>
      </c>
      <c r="B21779">
        <v>165.7</v>
      </c>
      <c r="C21779" t="s">
        <v>12</v>
      </c>
      <c r="D21779" t="s">
        <v>17</v>
      </c>
      <c r="E21779" s="2">
        <v>2</v>
      </c>
      <c r="F21779" s="2">
        <v>331.4</v>
      </c>
      <c r="G21779" s="2">
        <v>298.39999999999998</v>
      </c>
      <c r="H21779" s="2">
        <v>33</v>
      </c>
      <c r="I21779" s="2">
        <v>33.200000000000003</v>
      </c>
      <c r="J21779" s="2">
        <v>0.20000000000000279</v>
      </c>
      <c r="K21779" s="4" t="s">
        <v>16</v>
      </c>
    </row>
    <row r="21780" spans="1:11" x14ac:dyDescent="0.3">
      <c r="A21780" t="s">
        <v>4374</v>
      </c>
      <c r="B21780">
        <v>165.7</v>
      </c>
      <c r="C21780" t="s">
        <v>12</v>
      </c>
      <c r="D21780" t="s">
        <v>18</v>
      </c>
      <c r="E21780" s="2">
        <v>8.7100000000000009</v>
      </c>
      <c r="F21780" s="2">
        <v>1443.25</v>
      </c>
      <c r="G21780" s="2">
        <v>1270.06</v>
      </c>
      <c r="H21780" s="2">
        <v>173.19</v>
      </c>
      <c r="I21780" s="2">
        <v>173.33</v>
      </c>
      <c r="J21780" s="2">
        <v>0.14000000000001481</v>
      </c>
      <c r="K21780" s="4" t="s">
        <v>16</v>
      </c>
    </row>
    <row r="21781" spans="1:11" x14ac:dyDescent="0.3">
      <c r="A21781" t="s">
        <v>4374</v>
      </c>
      <c r="B21781">
        <v>165.7</v>
      </c>
      <c r="C21781" t="s">
        <v>12</v>
      </c>
      <c r="D21781" t="s">
        <v>19</v>
      </c>
      <c r="E21781" s="2">
        <v>4</v>
      </c>
      <c r="F21781" s="2">
        <v>662.8</v>
      </c>
      <c r="G21781" s="2">
        <v>583.26</v>
      </c>
      <c r="H21781" s="2">
        <v>79.540000000000006</v>
      </c>
      <c r="I21781" s="2">
        <v>79.599999999999994</v>
      </c>
      <c r="J21781" s="2">
        <v>5.9999999999988063E-2</v>
      </c>
      <c r="K21781" s="4" t="s">
        <v>16</v>
      </c>
    </row>
    <row r="21782" spans="1:11" x14ac:dyDescent="0.3">
      <c r="A21782" t="s">
        <v>4375</v>
      </c>
      <c r="B21782">
        <v>63.8</v>
      </c>
      <c r="C21782" t="s">
        <v>12</v>
      </c>
      <c r="D21782" t="s">
        <v>13</v>
      </c>
      <c r="E21782" s="2">
        <v>1.64</v>
      </c>
      <c r="F21782" s="2">
        <v>104.63</v>
      </c>
      <c r="G21782" s="2">
        <v>104.63</v>
      </c>
      <c r="H21782" s="2">
        <v>0</v>
      </c>
      <c r="I21782" s="2">
        <v>0</v>
      </c>
      <c r="J21782" s="2">
        <v>0</v>
      </c>
      <c r="K21782" s="3" t="s">
        <v>14</v>
      </c>
    </row>
    <row r="21783" spans="1:11" x14ac:dyDescent="0.3">
      <c r="A21783" t="s">
        <v>4375</v>
      </c>
      <c r="B21783">
        <v>63.8</v>
      </c>
      <c r="C21783" t="s">
        <v>12</v>
      </c>
      <c r="D21783" t="s">
        <v>15</v>
      </c>
      <c r="E21783" s="2">
        <v>2.4900000000000002</v>
      </c>
      <c r="F21783" s="2">
        <v>158.86000000000001</v>
      </c>
      <c r="G21783" s="2">
        <v>143.18</v>
      </c>
      <c r="H21783" s="2">
        <v>15.68</v>
      </c>
      <c r="I21783" s="2">
        <v>15.94</v>
      </c>
      <c r="J21783" s="2">
        <v>0.25999999999999979</v>
      </c>
      <c r="K21783" s="4" t="s">
        <v>16</v>
      </c>
    </row>
    <row r="21784" spans="1:11" x14ac:dyDescent="0.3">
      <c r="A21784" t="s">
        <v>4375</v>
      </c>
      <c r="B21784">
        <v>63.8</v>
      </c>
      <c r="C21784" t="s">
        <v>12</v>
      </c>
      <c r="D21784" t="s">
        <v>17</v>
      </c>
      <c r="E21784" s="2">
        <v>2</v>
      </c>
      <c r="F21784" s="2">
        <v>127.6</v>
      </c>
      <c r="G21784" s="2">
        <v>115</v>
      </c>
      <c r="H21784" s="2">
        <v>12.6</v>
      </c>
      <c r="I21784" s="2">
        <v>12.8</v>
      </c>
      <c r="J21784" s="2">
        <v>0.20000000000000109</v>
      </c>
      <c r="K21784" s="4" t="s">
        <v>16</v>
      </c>
    </row>
    <row r="21785" spans="1:11" x14ac:dyDescent="0.3">
      <c r="A21785" t="s">
        <v>4375</v>
      </c>
      <c r="B21785">
        <v>63.8</v>
      </c>
      <c r="C21785" t="s">
        <v>12</v>
      </c>
      <c r="D21785" t="s">
        <v>18</v>
      </c>
      <c r="E21785" s="2">
        <v>8.5</v>
      </c>
      <c r="F21785" s="2">
        <v>542.29999999999995</v>
      </c>
      <c r="G21785" s="2">
        <v>477.22</v>
      </c>
      <c r="H21785" s="2">
        <v>65.08</v>
      </c>
      <c r="I21785" s="2">
        <v>65.45</v>
      </c>
      <c r="J21785" s="2">
        <v>0.37000000000000449</v>
      </c>
      <c r="K21785" s="4" t="s">
        <v>16</v>
      </c>
    </row>
    <row r="21786" spans="1:11" x14ac:dyDescent="0.3">
      <c r="A21786" t="s">
        <v>4375</v>
      </c>
      <c r="B21786">
        <v>63.8</v>
      </c>
      <c r="C21786" t="s">
        <v>12</v>
      </c>
      <c r="D21786" t="s">
        <v>19</v>
      </c>
      <c r="E21786" s="2">
        <v>4</v>
      </c>
      <c r="F21786" s="2">
        <v>255.2</v>
      </c>
      <c r="G21786" s="2">
        <v>224.58</v>
      </c>
      <c r="H21786" s="2">
        <v>30.62</v>
      </c>
      <c r="I21786" s="2">
        <v>30.8</v>
      </c>
      <c r="J21786" s="2">
        <v>0.17999999999999969</v>
      </c>
      <c r="K21786" s="4" t="s">
        <v>16</v>
      </c>
    </row>
    <row r="21787" spans="1:11" x14ac:dyDescent="0.3">
      <c r="A21787" t="s">
        <v>4376</v>
      </c>
      <c r="B21787">
        <v>39.9</v>
      </c>
      <c r="C21787" t="s">
        <v>12</v>
      </c>
      <c r="D21787" t="s">
        <v>13</v>
      </c>
      <c r="E21787" s="2">
        <v>0.59</v>
      </c>
      <c r="F21787" s="2">
        <v>23.54</v>
      </c>
      <c r="G21787" s="2">
        <v>23.54</v>
      </c>
      <c r="H21787" s="2">
        <v>0</v>
      </c>
      <c r="I21787" s="2">
        <v>0</v>
      </c>
      <c r="J21787" s="2">
        <v>0</v>
      </c>
      <c r="K21787" s="3" t="s">
        <v>14</v>
      </c>
    </row>
    <row r="21788" spans="1:11" x14ac:dyDescent="0.3">
      <c r="A21788" t="s">
        <v>4376</v>
      </c>
      <c r="B21788">
        <v>39.9</v>
      </c>
      <c r="C21788" t="s">
        <v>12</v>
      </c>
      <c r="D21788" t="s">
        <v>15</v>
      </c>
      <c r="E21788" s="2">
        <v>3.3</v>
      </c>
      <c r="F21788" s="2">
        <v>131.66999999999999</v>
      </c>
      <c r="G21788" s="2">
        <v>118.8</v>
      </c>
      <c r="H21788" s="2">
        <v>12.87</v>
      </c>
      <c r="I21788" s="2">
        <v>0</v>
      </c>
      <c r="J21788" s="2">
        <v>12.87</v>
      </c>
      <c r="K21788" s="4" t="s">
        <v>16</v>
      </c>
    </row>
    <row r="21789" spans="1:11" x14ac:dyDescent="0.3">
      <c r="A21789" t="s">
        <v>4376</v>
      </c>
      <c r="B21789">
        <v>39.9</v>
      </c>
      <c r="C21789" t="s">
        <v>12</v>
      </c>
      <c r="D21789" t="s">
        <v>17</v>
      </c>
      <c r="E21789" s="2">
        <v>2</v>
      </c>
      <c r="F21789" s="2">
        <v>79.8</v>
      </c>
      <c r="G21789" s="2">
        <v>72</v>
      </c>
      <c r="H21789" s="2">
        <v>7.8</v>
      </c>
      <c r="I21789" s="2">
        <v>7.8</v>
      </c>
      <c r="J21789" s="2">
        <v>0</v>
      </c>
      <c r="K21789" s="3" t="s">
        <v>14</v>
      </c>
    </row>
    <row r="21790" spans="1:11" x14ac:dyDescent="0.3">
      <c r="A21790" t="s">
        <v>4376</v>
      </c>
      <c r="B21790">
        <v>39.9</v>
      </c>
      <c r="C21790" t="s">
        <v>12</v>
      </c>
      <c r="D21790" t="s">
        <v>18</v>
      </c>
      <c r="E21790" s="2">
        <v>6.01</v>
      </c>
      <c r="F21790" s="2">
        <v>239.8</v>
      </c>
      <c r="G21790" s="2">
        <v>211.02</v>
      </c>
      <c r="H21790" s="2">
        <v>28.78</v>
      </c>
      <c r="I21790" s="2">
        <v>28.85</v>
      </c>
      <c r="J21790" s="2">
        <v>7.0000000000000284E-2</v>
      </c>
      <c r="K21790" s="4" t="s">
        <v>16</v>
      </c>
    </row>
    <row r="21791" spans="1:11" x14ac:dyDescent="0.3">
      <c r="A21791" t="s">
        <v>4376</v>
      </c>
      <c r="B21791">
        <v>39.9</v>
      </c>
      <c r="C21791" t="s">
        <v>12</v>
      </c>
      <c r="D21791" t="s">
        <v>19</v>
      </c>
      <c r="E21791" s="2">
        <v>4</v>
      </c>
      <c r="F21791" s="2">
        <v>159.6</v>
      </c>
      <c r="G21791" s="2">
        <v>140.44999999999999</v>
      </c>
      <c r="H21791" s="2">
        <v>19.149999999999999</v>
      </c>
      <c r="I21791" s="2">
        <v>19.2</v>
      </c>
      <c r="J21791" s="2">
        <v>5.0000000000000711E-2</v>
      </c>
      <c r="K21791" s="4" t="s">
        <v>16</v>
      </c>
    </row>
    <row r="21792" spans="1:11" x14ac:dyDescent="0.3">
      <c r="A21792" t="s">
        <v>4377</v>
      </c>
      <c r="B21792">
        <v>63.8</v>
      </c>
      <c r="C21792" t="s">
        <v>12</v>
      </c>
      <c r="D21792" t="s">
        <v>13</v>
      </c>
      <c r="E21792" s="2">
        <v>1.26</v>
      </c>
      <c r="F21792" s="2">
        <v>80.39</v>
      </c>
      <c r="G21792" s="2">
        <v>80.39</v>
      </c>
      <c r="H21792" s="2">
        <v>0</v>
      </c>
      <c r="I21792" s="2">
        <v>0</v>
      </c>
      <c r="J21792" s="2">
        <v>0</v>
      </c>
      <c r="K21792" s="3" t="s">
        <v>14</v>
      </c>
    </row>
    <row r="21793" spans="1:11" x14ac:dyDescent="0.3">
      <c r="A21793" t="s">
        <v>4377</v>
      </c>
      <c r="B21793">
        <v>63.8</v>
      </c>
      <c r="C21793" t="s">
        <v>12</v>
      </c>
      <c r="D21793" t="s">
        <v>15</v>
      </c>
      <c r="E21793" s="2">
        <v>3.31</v>
      </c>
      <c r="F21793" s="2">
        <v>211.18</v>
      </c>
      <c r="G21793" s="2">
        <v>190.33</v>
      </c>
      <c r="H21793" s="2">
        <v>20.85</v>
      </c>
      <c r="I21793" s="2">
        <v>0</v>
      </c>
      <c r="J21793" s="2">
        <v>20.85</v>
      </c>
      <c r="K21793" s="4" t="s">
        <v>16</v>
      </c>
    </row>
    <row r="21794" spans="1:11" x14ac:dyDescent="0.3">
      <c r="A21794" t="s">
        <v>4377</v>
      </c>
      <c r="B21794">
        <v>63.8</v>
      </c>
      <c r="C21794" t="s">
        <v>12</v>
      </c>
      <c r="D21794" t="s">
        <v>17</v>
      </c>
      <c r="E21794" s="2">
        <v>2</v>
      </c>
      <c r="F21794" s="2">
        <v>127.6</v>
      </c>
      <c r="G21794" s="2">
        <v>115</v>
      </c>
      <c r="H21794" s="2">
        <v>12.6</v>
      </c>
      <c r="I21794" s="2">
        <v>12.8</v>
      </c>
      <c r="J21794" s="2">
        <v>0.20000000000000109</v>
      </c>
      <c r="K21794" s="4" t="s">
        <v>16</v>
      </c>
    </row>
    <row r="21795" spans="1:11" x14ac:dyDescent="0.3">
      <c r="A21795" t="s">
        <v>4377</v>
      </c>
      <c r="B21795">
        <v>63.8</v>
      </c>
      <c r="C21795" t="s">
        <v>12</v>
      </c>
      <c r="D21795" t="s">
        <v>18</v>
      </c>
      <c r="E21795" s="2">
        <v>11.04</v>
      </c>
      <c r="F21795" s="2">
        <v>704.35</v>
      </c>
      <c r="G21795" s="2">
        <v>619.83000000000004</v>
      </c>
      <c r="H21795" s="2">
        <v>84.52</v>
      </c>
      <c r="I21795" s="2">
        <v>85.01</v>
      </c>
      <c r="J21795" s="2">
        <v>0.49000000000000909</v>
      </c>
      <c r="K21795" s="4" t="s">
        <v>16</v>
      </c>
    </row>
    <row r="21796" spans="1:11" x14ac:dyDescent="0.3">
      <c r="A21796" t="s">
        <v>4377</v>
      </c>
      <c r="B21796">
        <v>63.8</v>
      </c>
      <c r="C21796" t="s">
        <v>12</v>
      </c>
      <c r="D21796" t="s">
        <v>19</v>
      </c>
      <c r="E21796" s="2">
        <v>4</v>
      </c>
      <c r="F21796" s="2">
        <v>255.2</v>
      </c>
      <c r="G21796" s="2">
        <v>224.58</v>
      </c>
      <c r="H21796" s="2">
        <v>30.62</v>
      </c>
      <c r="I21796" s="2">
        <v>30.8</v>
      </c>
      <c r="J21796" s="2">
        <v>0.17999999999999969</v>
      </c>
      <c r="K21796" s="4" t="s">
        <v>16</v>
      </c>
    </row>
    <row r="21797" spans="1:11" x14ac:dyDescent="0.3">
      <c r="A21797" t="s">
        <v>4378</v>
      </c>
      <c r="B21797">
        <v>39.9</v>
      </c>
      <c r="C21797" t="s">
        <v>12</v>
      </c>
      <c r="D21797" t="s">
        <v>13</v>
      </c>
      <c r="E21797" s="2">
        <v>0.45</v>
      </c>
      <c r="F21797" s="2">
        <v>17.95</v>
      </c>
      <c r="G21797" s="2">
        <v>17.95</v>
      </c>
      <c r="H21797" s="2">
        <v>0</v>
      </c>
      <c r="I21797" s="2">
        <v>0</v>
      </c>
      <c r="J21797" s="2">
        <v>0</v>
      </c>
      <c r="K21797" s="3" t="s">
        <v>14</v>
      </c>
    </row>
    <row r="21798" spans="1:11" x14ac:dyDescent="0.3">
      <c r="A21798" t="s">
        <v>4378</v>
      </c>
      <c r="B21798">
        <v>39.9</v>
      </c>
      <c r="C21798" t="s">
        <v>12</v>
      </c>
      <c r="D21798" t="s">
        <v>15</v>
      </c>
      <c r="E21798" s="2">
        <v>3.93</v>
      </c>
      <c r="F21798" s="2">
        <v>156.81</v>
      </c>
      <c r="G21798" s="2">
        <v>141.47999999999999</v>
      </c>
      <c r="H21798" s="2">
        <v>15.33</v>
      </c>
      <c r="I21798" s="2">
        <v>0</v>
      </c>
      <c r="J21798" s="2">
        <v>15.33</v>
      </c>
      <c r="K21798" s="4" t="s">
        <v>16</v>
      </c>
    </row>
    <row r="21799" spans="1:11" x14ac:dyDescent="0.3">
      <c r="A21799" t="s">
        <v>4378</v>
      </c>
      <c r="B21799">
        <v>39.9</v>
      </c>
      <c r="C21799" t="s">
        <v>12</v>
      </c>
      <c r="D21799" t="s">
        <v>17</v>
      </c>
      <c r="E21799" s="2">
        <v>2</v>
      </c>
      <c r="F21799" s="2">
        <v>79.8</v>
      </c>
      <c r="G21799" s="2">
        <v>72</v>
      </c>
      <c r="H21799" s="2">
        <v>7.8</v>
      </c>
      <c r="I21799" s="2">
        <v>7.8</v>
      </c>
      <c r="J21799" s="2">
        <v>0</v>
      </c>
      <c r="K21799" s="3" t="s">
        <v>14</v>
      </c>
    </row>
    <row r="21800" spans="1:11" x14ac:dyDescent="0.3">
      <c r="A21800" t="s">
        <v>4378</v>
      </c>
      <c r="B21800">
        <v>39.9</v>
      </c>
      <c r="C21800" t="s">
        <v>12</v>
      </c>
      <c r="D21800" t="s">
        <v>18</v>
      </c>
      <c r="E21800" s="2">
        <v>10.57</v>
      </c>
      <c r="F21800" s="2">
        <v>421.74</v>
      </c>
      <c r="G21800" s="2">
        <v>371.13</v>
      </c>
      <c r="H21800" s="2">
        <v>50.61</v>
      </c>
      <c r="I21800" s="2">
        <v>50.74</v>
      </c>
      <c r="J21800" s="2">
        <v>0.13000000000000261</v>
      </c>
      <c r="K21800" s="4" t="s">
        <v>16</v>
      </c>
    </row>
    <row r="21801" spans="1:11" x14ac:dyDescent="0.3">
      <c r="A21801" t="s">
        <v>4378</v>
      </c>
      <c r="B21801">
        <v>39.9</v>
      </c>
      <c r="C21801" t="s">
        <v>12</v>
      </c>
      <c r="D21801" t="s">
        <v>19</v>
      </c>
      <c r="E21801" s="2">
        <v>4</v>
      </c>
      <c r="F21801" s="2">
        <v>159.6</v>
      </c>
      <c r="G21801" s="2">
        <v>140.44999999999999</v>
      </c>
      <c r="H21801" s="2">
        <v>19.149999999999999</v>
      </c>
      <c r="I21801" s="2">
        <v>19.2</v>
      </c>
      <c r="J21801" s="2">
        <v>5.0000000000000711E-2</v>
      </c>
      <c r="K21801" s="4" t="s">
        <v>16</v>
      </c>
    </row>
    <row r="21802" spans="1:11" x14ac:dyDescent="0.3">
      <c r="A21802" t="s">
        <v>4379</v>
      </c>
      <c r="B21802">
        <v>231.6</v>
      </c>
      <c r="C21802" t="s">
        <v>12</v>
      </c>
      <c r="D21802" t="s">
        <v>13</v>
      </c>
      <c r="E21802" s="2">
        <v>0.59</v>
      </c>
      <c r="F21802" s="2">
        <v>136.63999999999999</v>
      </c>
      <c r="G21802" s="2">
        <v>136.63999999999999</v>
      </c>
      <c r="H21802" s="2">
        <v>0</v>
      </c>
      <c r="I21802" s="2">
        <v>0</v>
      </c>
      <c r="J21802" s="2">
        <v>0</v>
      </c>
      <c r="K21802" s="3" t="s">
        <v>14</v>
      </c>
    </row>
    <row r="21803" spans="1:11" x14ac:dyDescent="0.3">
      <c r="A21803" t="s">
        <v>4379</v>
      </c>
      <c r="B21803">
        <v>231.6</v>
      </c>
      <c r="C21803" t="s">
        <v>12</v>
      </c>
      <c r="D21803" t="s">
        <v>15</v>
      </c>
      <c r="E21803" s="2">
        <v>3.51</v>
      </c>
      <c r="F21803" s="2">
        <v>812.92</v>
      </c>
      <c r="G21803" s="2">
        <v>731.83</v>
      </c>
      <c r="H21803" s="2">
        <v>81.09</v>
      </c>
      <c r="I21803" s="2">
        <v>0</v>
      </c>
      <c r="J21803" s="2">
        <v>81.09</v>
      </c>
      <c r="K21803" s="4" t="s">
        <v>16</v>
      </c>
    </row>
    <row r="21804" spans="1:11" x14ac:dyDescent="0.3">
      <c r="A21804" t="s">
        <v>4379</v>
      </c>
      <c r="B21804">
        <v>231.6</v>
      </c>
      <c r="C21804" t="s">
        <v>12</v>
      </c>
      <c r="D21804" t="s">
        <v>17</v>
      </c>
      <c r="E21804" s="2">
        <v>2</v>
      </c>
      <c r="F21804" s="2">
        <v>463.2</v>
      </c>
      <c r="G21804" s="2">
        <v>417</v>
      </c>
      <c r="H21804" s="2">
        <v>46.2</v>
      </c>
      <c r="I21804" s="2">
        <v>46.4</v>
      </c>
      <c r="J21804" s="2">
        <v>0.19999999999999571</v>
      </c>
      <c r="K21804" s="4" t="s">
        <v>16</v>
      </c>
    </row>
    <row r="21805" spans="1:11" x14ac:dyDescent="0.3">
      <c r="A21805" t="s">
        <v>4379</v>
      </c>
      <c r="B21805">
        <v>231.6</v>
      </c>
      <c r="C21805" t="s">
        <v>12</v>
      </c>
      <c r="D21805" t="s">
        <v>18</v>
      </c>
      <c r="E21805" s="2">
        <v>8.98</v>
      </c>
      <c r="F21805" s="2">
        <v>2079.77</v>
      </c>
      <c r="G21805" s="2">
        <v>1830.2</v>
      </c>
      <c r="H21805" s="2">
        <v>249.57</v>
      </c>
      <c r="I21805" s="2">
        <v>249.64</v>
      </c>
      <c r="J21805" s="2">
        <v>6.9999999999993179E-2</v>
      </c>
      <c r="K21805" s="4" t="s">
        <v>16</v>
      </c>
    </row>
    <row r="21806" spans="1:11" x14ac:dyDescent="0.3">
      <c r="A21806" t="s">
        <v>4379</v>
      </c>
      <c r="B21806">
        <v>231.6</v>
      </c>
      <c r="C21806" t="s">
        <v>12</v>
      </c>
      <c r="D21806" t="s">
        <v>19</v>
      </c>
      <c r="E21806" s="2">
        <v>4</v>
      </c>
      <c r="F21806" s="2">
        <v>926.4</v>
      </c>
      <c r="G21806" s="2">
        <v>815.23</v>
      </c>
      <c r="H21806" s="2">
        <v>111.17</v>
      </c>
      <c r="I21806" s="2">
        <v>111.2</v>
      </c>
      <c r="J21806" s="2">
        <v>3.000000000000114E-2</v>
      </c>
      <c r="K21806" s="4" t="s">
        <v>16</v>
      </c>
    </row>
    <row r="21807" spans="1:11" x14ac:dyDescent="0.3">
      <c r="A21807" t="s">
        <v>4380</v>
      </c>
      <c r="B21807">
        <v>63.8</v>
      </c>
      <c r="C21807" t="s">
        <v>12</v>
      </c>
      <c r="D21807" t="s">
        <v>13</v>
      </c>
      <c r="E21807" s="2">
        <v>1.42</v>
      </c>
      <c r="F21807" s="2">
        <v>90.6</v>
      </c>
      <c r="G21807" s="2">
        <v>90.6</v>
      </c>
      <c r="H21807" s="2">
        <v>0</v>
      </c>
      <c r="I21807" s="2">
        <v>0</v>
      </c>
      <c r="J21807" s="2">
        <v>0</v>
      </c>
      <c r="K21807" s="3" t="s">
        <v>14</v>
      </c>
    </row>
    <row r="21808" spans="1:11" x14ac:dyDescent="0.3">
      <c r="A21808" t="s">
        <v>4380</v>
      </c>
      <c r="B21808">
        <v>63.8</v>
      </c>
      <c r="C21808" t="s">
        <v>12</v>
      </c>
      <c r="D21808" t="s">
        <v>15</v>
      </c>
      <c r="E21808" s="2">
        <v>2.4700000000000002</v>
      </c>
      <c r="F21808" s="2">
        <v>157.59</v>
      </c>
      <c r="G21808" s="2">
        <v>142.03</v>
      </c>
      <c r="H21808" s="2">
        <v>15.56</v>
      </c>
      <c r="I21808" s="2">
        <v>15.81</v>
      </c>
      <c r="J21808" s="2">
        <v>0.25</v>
      </c>
      <c r="K21808" s="4" t="s">
        <v>16</v>
      </c>
    </row>
    <row r="21809" spans="1:11" x14ac:dyDescent="0.3">
      <c r="A21809" t="s">
        <v>4380</v>
      </c>
      <c r="B21809">
        <v>63.8</v>
      </c>
      <c r="C21809" t="s">
        <v>12</v>
      </c>
      <c r="D21809" t="s">
        <v>17</v>
      </c>
      <c r="E21809" s="2">
        <v>2</v>
      </c>
      <c r="F21809" s="2">
        <v>127.6</v>
      </c>
      <c r="G21809" s="2">
        <v>115</v>
      </c>
      <c r="H21809" s="2">
        <v>12.6</v>
      </c>
      <c r="I21809" s="2">
        <v>12.8</v>
      </c>
      <c r="J21809" s="2">
        <v>0.20000000000000109</v>
      </c>
      <c r="K21809" s="4" t="s">
        <v>16</v>
      </c>
    </row>
    <row r="21810" spans="1:11" x14ac:dyDescent="0.3">
      <c r="A21810" t="s">
        <v>4380</v>
      </c>
      <c r="B21810">
        <v>63.8</v>
      </c>
      <c r="C21810" t="s">
        <v>12</v>
      </c>
      <c r="D21810" t="s">
        <v>18</v>
      </c>
      <c r="E21810" s="2">
        <v>6.5</v>
      </c>
      <c r="F21810" s="2">
        <v>414.7</v>
      </c>
      <c r="G21810" s="2">
        <v>364.94</v>
      </c>
      <c r="H21810" s="2">
        <v>49.76</v>
      </c>
      <c r="I21810" s="2">
        <v>50.05</v>
      </c>
      <c r="J21810" s="2">
        <v>0.28999999999999909</v>
      </c>
      <c r="K21810" s="4" t="s">
        <v>16</v>
      </c>
    </row>
    <row r="21811" spans="1:11" x14ac:dyDescent="0.3">
      <c r="A21811" t="s">
        <v>4380</v>
      </c>
      <c r="B21811">
        <v>63.8</v>
      </c>
      <c r="C21811" t="s">
        <v>12</v>
      </c>
      <c r="D21811" t="s">
        <v>19</v>
      </c>
      <c r="E21811" s="2">
        <v>4</v>
      </c>
      <c r="F21811" s="2">
        <v>255.2</v>
      </c>
      <c r="G21811" s="2">
        <v>224.58</v>
      </c>
      <c r="H21811" s="2">
        <v>30.62</v>
      </c>
      <c r="I21811" s="2">
        <v>30.8</v>
      </c>
      <c r="J21811" s="2">
        <v>0.17999999999999969</v>
      </c>
      <c r="K21811" s="4" t="s">
        <v>16</v>
      </c>
    </row>
    <row r="21812" spans="1:11" x14ac:dyDescent="0.3">
      <c r="A21812" t="s">
        <v>4381</v>
      </c>
      <c r="B21812">
        <v>39.9</v>
      </c>
      <c r="C21812" t="s">
        <v>12</v>
      </c>
      <c r="D21812" t="s">
        <v>13</v>
      </c>
      <c r="E21812" s="2">
        <v>0.49</v>
      </c>
      <c r="F21812" s="2">
        <v>19.55</v>
      </c>
      <c r="G21812" s="2">
        <v>19.55</v>
      </c>
      <c r="H21812" s="2">
        <v>0</v>
      </c>
      <c r="I21812" s="2">
        <v>0</v>
      </c>
      <c r="J21812" s="2">
        <v>0</v>
      </c>
      <c r="K21812" s="3" t="s">
        <v>14</v>
      </c>
    </row>
    <row r="21813" spans="1:11" x14ac:dyDescent="0.3">
      <c r="A21813" t="s">
        <v>4381</v>
      </c>
      <c r="B21813">
        <v>39.9</v>
      </c>
      <c r="C21813" t="s">
        <v>12</v>
      </c>
      <c r="D21813" t="s">
        <v>15</v>
      </c>
      <c r="E21813" s="2">
        <v>3.2</v>
      </c>
      <c r="F21813" s="2">
        <v>127.68</v>
      </c>
      <c r="G21813" s="2">
        <v>115.2</v>
      </c>
      <c r="H21813" s="2">
        <v>12.48</v>
      </c>
      <c r="I21813" s="2">
        <v>0</v>
      </c>
      <c r="J21813" s="2">
        <v>12.48</v>
      </c>
      <c r="K21813" s="4" t="s">
        <v>16</v>
      </c>
    </row>
    <row r="21814" spans="1:11" x14ac:dyDescent="0.3">
      <c r="A21814" t="s">
        <v>4381</v>
      </c>
      <c r="B21814">
        <v>39.9</v>
      </c>
      <c r="C21814" t="s">
        <v>12</v>
      </c>
      <c r="D21814" t="s">
        <v>17</v>
      </c>
      <c r="E21814" s="2">
        <v>2</v>
      </c>
      <c r="F21814" s="2">
        <v>79.8</v>
      </c>
      <c r="G21814" s="2">
        <v>72</v>
      </c>
      <c r="H21814" s="2">
        <v>7.8</v>
      </c>
      <c r="I21814" s="2">
        <v>7.8</v>
      </c>
      <c r="J21814" s="2">
        <v>0</v>
      </c>
      <c r="K21814" s="3" t="s">
        <v>14</v>
      </c>
    </row>
    <row r="21815" spans="1:11" x14ac:dyDescent="0.3">
      <c r="A21815" t="s">
        <v>4381</v>
      </c>
      <c r="B21815">
        <v>39.9</v>
      </c>
      <c r="C21815" t="s">
        <v>12</v>
      </c>
      <c r="D21815" t="s">
        <v>18</v>
      </c>
      <c r="E21815" s="2">
        <v>7.74</v>
      </c>
      <c r="F21815" s="2">
        <v>308.83</v>
      </c>
      <c r="G21815" s="2">
        <v>271.77</v>
      </c>
      <c r="H21815" s="2">
        <v>37.06</v>
      </c>
      <c r="I21815" s="2">
        <v>37.15</v>
      </c>
      <c r="J21815" s="2">
        <v>8.9999999999996305E-2</v>
      </c>
      <c r="K21815" s="4" t="s">
        <v>16</v>
      </c>
    </row>
    <row r="21816" spans="1:11" x14ac:dyDescent="0.3">
      <c r="A21816" t="s">
        <v>4381</v>
      </c>
      <c r="B21816">
        <v>39.9</v>
      </c>
      <c r="C21816" t="s">
        <v>12</v>
      </c>
      <c r="D21816" t="s">
        <v>19</v>
      </c>
      <c r="E21816" s="2">
        <v>4</v>
      </c>
      <c r="F21816" s="2">
        <v>159.6</v>
      </c>
      <c r="G21816" s="2">
        <v>140.44999999999999</v>
      </c>
      <c r="H21816" s="2">
        <v>19.149999999999999</v>
      </c>
      <c r="I21816" s="2">
        <v>19.2</v>
      </c>
      <c r="J21816" s="2">
        <v>5.0000000000000711E-2</v>
      </c>
      <c r="K21816" s="4" t="s">
        <v>16</v>
      </c>
    </row>
    <row r="21817" spans="1:11" x14ac:dyDescent="0.3">
      <c r="A21817" t="s">
        <v>4382</v>
      </c>
      <c r="B21817">
        <v>114.9</v>
      </c>
      <c r="C21817" t="s">
        <v>12</v>
      </c>
      <c r="D21817" t="s">
        <v>13</v>
      </c>
      <c r="E21817" s="2">
        <v>0.84</v>
      </c>
      <c r="F21817" s="2">
        <v>96.52</v>
      </c>
      <c r="G21817" s="2">
        <v>96.52</v>
      </c>
      <c r="H21817" s="2">
        <v>0</v>
      </c>
      <c r="I21817" s="2">
        <v>0</v>
      </c>
      <c r="J21817" s="2">
        <v>0</v>
      </c>
      <c r="K21817" s="3" t="s">
        <v>14</v>
      </c>
    </row>
    <row r="21818" spans="1:11" x14ac:dyDescent="0.3">
      <c r="A21818" t="s">
        <v>4382</v>
      </c>
      <c r="B21818">
        <v>114.9</v>
      </c>
      <c r="C21818" t="s">
        <v>12</v>
      </c>
      <c r="D21818" t="s">
        <v>15</v>
      </c>
      <c r="E21818" s="2">
        <v>2.08</v>
      </c>
      <c r="F21818" s="2">
        <v>238.99</v>
      </c>
      <c r="G21818" s="2">
        <v>215.28</v>
      </c>
      <c r="H21818" s="2">
        <v>23.71</v>
      </c>
      <c r="I21818" s="2">
        <v>23.92</v>
      </c>
      <c r="J21818" s="2">
        <v>0.21000000000000091</v>
      </c>
      <c r="K21818" s="4" t="s">
        <v>16</v>
      </c>
    </row>
    <row r="21819" spans="1:11" x14ac:dyDescent="0.3">
      <c r="A21819" t="s">
        <v>4382</v>
      </c>
      <c r="B21819">
        <v>114.9</v>
      </c>
      <c r="C21819" t="s">
        <v>12</v>
      </c>
      <c r="D21819" t="s">
        <v>17</v>
      </c>
      <c r="E21819" s="2">
        <v>2</v>
      </c>
      <c r="F21819" s="2">
        <v>229.8</v>
      </c>
      <c r="G21819" s="2">
        <v>207</v>
      </c>
      <c r="H21819" s="2">
        <v>22.8</v>
      </c>
      <c r="I21819" s="2">
        <v>23</v>
      </c>
      <c r="J21819" s="2">
        <v>0.19999999999999929</v>
      </c>
      <c r="K21819" s="4" t="s">
        <v>16</v>
      </c>
    </row>
    <row r="21820" spans="1:11" x14ac:dyDescent="0.3">
      <c r="A21820" t="s">
        <v>4382</v>
      </c>
      <c r="B21820">
        <v>114.9</v>
      </c>
      <c r="C21820" t="s">
        <v>12</v>
      </c>
      <c r="D21820" t="s">
        <v>18</v>
      </c>
      <c r="E21820" s="2">
        <v>6.45</v>
      </c>
      <c r="F21820" s="2">
        <v>741.11</v>
      </c>
      <c r="G21820" s="2">
        <v>652.16999999999996</v>
      </c>
      <c r="H21820" s="2">
        <v>88.94</v>
      </c>
      <c r="I21820" s="2">
        <v>89.01</v>
      </c>
      <c r="J21820" s="2">
        <v>7.000000000000739E-2</v>
      </c>
      <c r="K21820" s="4" t="s">
        <v>16</v>
      </c>
    </row>
    <row r="21821" spans="1:11" x14ac:dyDescent="0.3">
      <c r="A21821" t="s">
        <v>4382</v>
      </c>
      <c r="B21821">
        <v>114.9</v>
      </c>
      <c r="C21821" t="s">
        <v>12</v>
      </c>
      <c r="D21821" t="s">
        <v>19</v>
      </c>
      <c r="E21821" s="2">
        <v>4</v>
      </c>
      <c r="F21821" s="2">
        <v>459.6</v>
      </c>
      <c r="G21821" s="2">
        <v>404.45</v>
      </c>
      <c r="H21821" s="2">
        <v>55.15</v>
      </c>
      <c r="I21821" s="2">
        <v>55.2</v>
      </c>
      <c r="J21821" s="2">
        <v>5.0000000000004263E-2</v>
      </c>
      <c r="K21821" s="4" t="s">
        <v>16</v>
      </c>
    </row>
    <row r="21822" spans="1:11" x14ac:dyDescent="0.3">
      <c r="A21822" t="s">
        <v>4383</v>
      </c>
      <c r="B21822">
        <v>209.9</v>
      </c>
      <c r="C21822" t="s">
        <v>12</v>
      </c>
      <c r="D21822" t="s">
        <v>13</v>
      </c>
      <c r="E21822" s="2">
        <v>1.18</v>
      </c>
      <c r="F21822" s="2">
        <v>247.68</v>
      </c>
      <c r="G21822" s="2">
        <v>247.68</v>
      </c>
      <c r="H21822" s="2">
        <v>0</v>
      </c>
      <c r="I21822" s="2">
        <v>0</v>
      </c>
      <c r="J21822" s="2">
        <v>0</v>
      </c>
      <c r="K21822" s="3" t="s">
        <v>14</v>
      </c>
    </row>
    <row r="21823" spans="1:11" x14ac:dyDescent="0.3">
      <c r="A21823" t="s">
        <v>4383</v>
      </c>
      <c r="B21823">
        <v>209.9</v>
      </c>
      <c r="C21823" t="s">
        <v>12</v>
      </c>
      <c r="D21823" t="s">
        <v>15</v>
      </c>
      <c r="E21823" s="2">
        <v>2.96</v>
      </c>
      <c r="F21823" s="2">
        <v>621.29999999999995</v>
      </c>
      <c r="G21823" s="2">
        <v>559.44000000000005</v>
      </c>
      <c r="H21823" s="2">
        <v>61.86</v>
      </c>
      <c r="I21823" s="2">
        <v>61.86</v>
      </c>
      <c r="J21823" s="2">
        <v>0</v>
      </c>
      <c r="K21823" s="3" t="s">
        <v>14</v>
      </c>
    </row>
    <row r="21824" spans="1:11" x14ac:dyDescent="0.3">
      <c r="A21824" t="s">
        <v>4383</v>
      </c>
      <c r="B21824">
        <v>209.9</v>
      </c>
      <c r="C21824" t="s">
        <v>12</v>
      </c>
      <c r="D21824" t="s">
        <v>17</v>
      </c>
      <c r="E21824" s="2">
        <v>2</v>
      </c>
      <c r="F21824" s="2">
        <v>419.8</v>
      </c>
      <c r="G21824" s="2">
        <v>378</v>
      </c>
      <c r="H21824" s="2">
        <v>41.8</v>
      </c>
      <c r="I21824" s="2">
        <v>41.8</v>
      </c>
      <c r="J21824" s="2">
        <v>0</v>
      </c>
      <c r="K21824" s="3" t="s">
        <v>14</v>
      </c>
    </row>
    <row r="21825" spans="1:11" x14ac:dyDescent="0.3">
      <c r="A21825" t="s">
        <v>4383</v>
      </c>
      <c r="B21825">
        <v>209.9</v>
      </c>
      <c r="C21825" t="s">
        <v>12</v>
      </c>
      <c r="D21825" t="s">
        <v>18</v>
      </c>
      <c r="E21825" s="2">
        <v>11.65</v>
      </c>
      <c r="F21825" s="2">
        <v>2445.34</v>
      </c>
      <c r="G21825" s="2">
        <v>2151.89</v>
      </c>
      <c r="H21825" s="2">
        <v>293.45</v>
      </c>
      <c r="I21825" s="2">
        <v>293.58</v>
      </c>
      <c r="J21825" s="2">
        <v>0.12999999999999551</v>
      </c>
      <c r="K21825" s="4" t="s">
        <v>16</v>
      </c>
    </row>
    <row r="21826" spans="1:11" x14ac:dyDescent="0.3">
      <c r="A21826" t="s">
        <v>4383</v>
      </c>
      <c r="B21826">
        <v>209.9</v>
      </c>
      <c r="C21826" t="s">
        <v>12</v>
      </c>
      <c r="D21826" t="s">
        <v>19</v>
      </c>
      <c r="E21826" s="2">
        <v>4</v>
      </c>
      <c r="F21826" s="2">
        <v>839.6</v>
      </c>
      <c r="G21826" s="2">
        <v>738.85</v>
      </c>
      <c r="H21826" s="2">
        <v>100.75</v>
      </c>
      <c r="I21826" s="2">
        <v>100.8</v>
      </c>
      <c r="J21826" s="2">
        <v>4.9999999999997158E-2</v>
      </c>
      <c r="K21826" s="4" t="s">
        <v>16</v>
      </c>
    </row>
    <row r="21827" spans="1:11" x14ac:dyDescent="0.3">
      <c r="A21827" t="s">
        <v>4384</v>
      </c>
      <c r="B21827">
        <v>159.9</v>
      </c>
      <c r="C21827" t="s">
        <v>12</v>
      </c>
      <c r="D21827" t="s">
        <v>13</v>
      </c>
      <c r="E21827" s="2">
        <v>1.0900000000000001</v>
      </c>
      <c r="F21827" s="2">
        <v>174.29</v>
      </c>
      <c r="G21827" s="2">
        <v>174.29</v>
      </c>
      <c r="H21827" s="2">
        <v>0</v>
      </c>
      <c r="I21827" s="2">
        <v>0</v>
      </c>
      <c r="J21827" s="2">
        <v>0</v>
      </c>
      <c r="K21827" s="3" t="s">
        <v>14</v>
      </c>
    </row>
    <row r="21828" spans="1:11" x14ac:dyDescent="0.3">
      <c r="A21828" t="s">
        <v>4384</v>
      </c>
      <c r="B21828">
        <v>159.9</v>
      </c>
      <c r="C21828" t="s">
        <v>12</v>
      </c>
      <c r="D21828" t="s">
        <v>15</v>
      </c>
      <c r="E21828" s="2">
        <v>3.37</v>
      </c>
      <c r="F21828" s="2">
        <v>538.86</v>
      </c>
      <c r="G21828" s="2">
        <v>485.28</v>
      </c>
      <c r="H21828" s="2">
        <v>53.58</v>
      </c>
      <c r="I21828" s="2">
        <v>0</v>
      </c>
      <c r="J21828" s="2">
        <v>53.58</v>
      </c>
      <c r="K21828" s="4" t="s">
        <v>16</v>
      </c>
    </row>
    <row r="21829" spans="1:11" x14ac:dyDescent="0.3">
      <c r="A21829" t="s">
        <v>4384</v>
      </c>
      <c r="B21829">
        <v>159.9</v>
      </c>
      <c r="C21829" t="s">
        <v>12</v>
      </c>
      <c r="D21829" t="s">
        <v>17</v>
      </c>
      <c r="E21829" s="2">
        <v>2</v>
      </c>
      <c r="F21829" s="2">
        <v>319.8</v>
      </c>
      <c r="G21829" s="2">
        <v>288</v>
      </c>
      <c r="H21829" s="2">
        <v>31.8</v>
      </c>
      <c r="I21829" s="2">
        <v>31.8</v>
      </c>
      <c r="J21829" s="2">
        <v>0</v>
      </c>
      <c r="K21829" s="3" t="s">
        <v>14</v>
      </c>
    </row>
    <row r="21830" spans="1:11" x14ac:dyDescent="0.3">
      <c r="A21830" t="s">
        <v>4384</v>
      </c>
      <c r="B21830">
        <v>159.9</v>
      </c>
      <c r="C21830" t="s">
        <v>12</v>
      </c>
      <c r="D21830" t="s">
        <v>18</v>
      </c>
      <c r="E21830" s="2">
        <v>10.97</v>
      </c>
      <c r="F21830" s="2">
        <v>1754.1</v>
      </c>
      <c r="G21830" s="2">
        <v>1543.61</v>
      </c>
      <c r="H21830" s="2">
        <v>210.49</v>
      </c>
      <c r="I21830" s="2">
        <v>210.62</v>
      </c>
      <c r="J21830" s="2">
        <v>0.12999999999999551</v>
      </c>
      <c r="K21830" s="4" t="s">
        <v>16</v>
      </c>
    </row>
    <row r="21831" spans="1:11" x14ac:dyDescent="0.3">
      <c r="A21831" t="s">
        <v>4384</v>
      </c>
      <c r="B21831">
        <v>159.9</v>
      </c>
      <c r="C21831" t="s">
        <v>12</v>
      </c>
      <c r="D21831" t="s">
        <v>19</v>
      </c>
      <c r="E21831" s="2">
        <v>4</v>
      </c>
      <c r="F21831" s="2">
        <v>639.6</v>
      </c>
      <c r="G21831" s="2">
        <v>562.85</v>
      </c>
      <c r="H21831" s="2">
        <v>76.75</v>
      </c>
      <c r="I21831" s="2">
        <v>76.8</v>
      </c>
      <c r="J21831" s="2">
        <v>4.9999999999997158E-2</v>
      </c>
      <c r="K21831" s="4" t="s">
        <v>16</v>
      </c>
    </row>
    <row r="21832" spans="1:11" x14ac:dyDescent="0.3">
      <c r="A21832" t="s">
        <v>4385</v>
      </c>
      <c r="B21832">
        <v>55</v>
      </c>
      <c r="C21832" t="s">
        <v>12</v>
      </c>
      <c r="D21832" t="s">
        <v>13</v>
      </c>
      <c r="E21832" s="2">
        <v>1.57</v>
      </c>
      <c r="F21832" s="2">
        <v>86.35</v>
      </c>
      <c r="G21832" s="2">
        <v>86.35</v>
      </c>
      <c r="H21832" s="2">
        <v>0</v>
      </c>
      <c r="I21832" s="2">
        <v>0</v>
      </c>
      <c r="J21832" s="2">
        <v>0</v>
      </c>
      <c r="K21832" s="3" t="s">
        <v>14</v>
      </c>
    </row>
    <row r="21833" spans="1:11" x14ac:dyDescent="0.3">
      <c r="A21833" t="s">
        <v>4385</v>
      </c>
      <c r="B21833">
        <v>55</v>
      </c>
      <c r="C21833" t="s">
        <v>12</v>
      </c>
      <c r="D21833" t="s">
        <v>15</v>
      </c>
      <c r="E21833" s="2">
        <v>2.2599999999999998</v>
      </c>
      <c r="F21833" s="2">
        <v>124.3</v>
      </c>
      <c r="G21833" s="2">
        <v>111.87</v>
      </c>
      <c r="H21833" s="2">
        <v>12.43</v>
      </c>
      <c r="I21833" s="2">
        <v>12.43</v>
      </c>
      <c r="J21833" s="2">
        <v>0</v>
      </c>
      <c r="K21833" s="3" t="s">
        <v>14</v>
      </c>
    </row>
    <row r="21834" spans="1:11" x14ac:dyDescent="0.3">
      <c r="A21834" t="s">
        <v>4385</v>
      </c>
      <c r="B21834">
        <v>55</v>
      </c>
      <c r="C21834" t="s">
        <v>12</v>
      </c>
      <c r="D21834" t="s">
        <v>17</v>
      </c>
      <c r="E21834" s="2">
        <v>2</v>
      </c>
      <c r="F21834" s="2">
        <v>110</v>
      </c>
      <c r="G21834" s="2">
        <v>99</v>
      </c>
      <c r="H21834" s="2">
        <v>11</v>
      </c>
      <c r="I21834" s="2">
        <v>11</v>
      </c>
      <c r="J21834" s="2">
        <v>0</v>
      </c>
      <c r="K21834" s="3" t="s">
        <v>14</v>
      </c>
    </row>
    <row r="21835" spans="1:11" x14ac:dyDescent="0.3">
      <c r="A21835" t="s">
        <v>4385</v>
      </c>
      <c r="B21835">
        <v>55</v>
      </c>
      <c r="C21835" t="s">
        <v>12</v>
      </c>
      <c r="D21835" t="s">
        <v>18</v>
      </c>
      <c r="E21835" s="2">
        <v>7.12</v>
      </c>
      <c r="F21835" s="2">
        <v>391.6</v>
      </c>
      <c r="G21835" s="2">
        <v>344.61</v>
      </c>
      <c r="H21835" s="2">
        <v>46.99</v>
      </c>
      <c r="I21835" s="2">
        <v>46.99</v>
      </c>
      <c r="J21835" s="2">
        <v>0</v>
      </c>
      <c r="K21835" s="3" t="s">
        <v>14</v>
      </c>
    </row>
    <row r="21836" spans="1:11" x14ac:dyDescent="0.3">
      <c r="A21836" t="s">
        <v>4385</v>
      </c>
      <c r="B21836">
        <v>55</v>
      </c>
      <c r="C21836" t="s">
        <v>12</v>
      </c>
      <c r="D21836" t="s">
        <v>19</v>
      </c>
      <c r="E21836" s="2">
        <v>4</v>
      </c>
      <c r="F21836" s="2">
        <v>220</v>
      </c>
      <c r="G21836" s="2">
        <v>193.6</v>
      </c>
      <c r="H21836" s="2">
        <v>26.4</v>
      </c>
      <c r="I21836" s="2">
        <v>26.4</v>
      </c>
      <c r="J21836" s="2">
        <v>0</v>
      </c>
      <c r="K21836" s="3" t="s">
        <v>14</v>
      </c>
    </row>
    <row r="21837" spans="1:11" x14ac:dyDescent="0.3">
      <c r="A21837" t="s">
        <v>4386</v>
      </c>
      <c r="B21837">
        <v>58.9</v>
      </c>
      <c r="C21837" t="s">
        <v>12</v>
      </c>
      <c r="D21837" t="s">
        <v>13</v>
      </c>
      <c r="E21837" s="2">
        <v>1.86</v>
      </c>
      <c r="F21837" s="2">
        <v>109.55</v>
      </c>
      <c r="G21837" s="2">
        <v>109.55</v>
      </c>
      <c r="H21837" s="2">
        <v>0</v>
      </c>
      <c r="I21837" s="2">
        <v>0</v>
      </c>
      <c r="J21837" s="2">
        <v>0</v>
      </c>
      <c r="K21837" s="3" t="s">
        <v>14</v>
      </c>
    </row>
    <row r="21838" spans="1:11" x14ac:dyDescent="0.3">
      <c r="A21838" t="s">
        <v>4386</v>
      </c>
      <c r="B21838">
        <v>58.9</v>
      </c>
      <c r="C21838" t="s">
        <v>12</v>
      </c>
      <c r="D21838" t="s">
        <v>15</v>
      </c>
      <c r="E21838" s="2">
        <v>3.79</v>
      </c>
      <c r="F21838" s="2">
        <v>223.23</v>
      </c>
      <c r="G21838" s="2">
        <v>201.25</v>
      </c>
      <c r="H21838" s="2">
        <v>21.98</v>
      </c>
      <c r="I21838" s="2">
        <v>0</v>
      </c>
      <c r="J21838" s="2">
        <v>21.98</v>
      </c>
      <c r="K21838" s="4" t="s">
        <v>16</v>
      </c>
    </row>
    <row r="21839" spans="1:11" x14ac:dyDescent="0.3">
      <c r="A21839" t="s">
        <v>4386</v>
      </c>
      <c r="B21839">
        <v>58.9</v>
      </c>
      <c r="C21839" t="s">
        <v>12</v>
      </c>
      <c r="D21839" t="s">
        <v>17</v>
      </c>
      <c r="E21839" s="2">
        <v>2</v>
      </c>
      <c r="F21839" s="2">
        <v>117.8</v>
      </c>
      <c r="G21839" s="2">
        <v>106.2</v>
      </c>
      <c r="H21839" s="2">
        <v>11.6</v>
      </c>
      <c r="I21839" s="2">
        <v>11.8</v>
      </c>
      <c r="J21839" s="2">
        <v>0.20000000000000109</v>
      </c>
      <c r="K21839" s="4" t="s">
        <v>16</v>
      </c>
    </row>
    <row r="21840" spans="1:11" x14ac:dyDescent="0.3">
      <c r="A21840" t="s">
        <v>4386</v>
      </c>
      <c r="B21840">
        <v>58.9</v>
      </c>
      <c r="C21840" t="s">
        <v>12</v>
      </c>
      <c r="D21840" t="s">
        <v>18</v>
      </c>
      <c r="E21840" s="2">
        <v>11.78</v>
      </c>
      <c r="F21840" s="2">
        <v>693.84</v>
      </c>
      <c r="G21840" s="2">
        <v>610.58000000000004</v>
      </c>
      <c r="H21840" s="2">
        <v>83.26</v>
      </c>
      <c r="I21840" s="2">
        <v>83.64</v>
      </c>
      <c r="J21840" s="2">
        <v>0.37999999999999551</v>
      </c>
      <c r="K21840" s="4" t="s">
        <v>16</v>
      </c>
    </row>
    <row r="21841" spans="1:11" x14ac:dyDescent="0.3">
      <c r="A21841" t="s">
        <v>4386</v>
      </c>
      <c r="B21841">
        <v>58.9</v>
      </c>
      <c r="C21841" t="s">
        <v>12</v>
      </c>
      <c r="D21841" t="s">
        <v>19</v>
      </c>
      <c r="E21841" s="2">
        <v>4</v>
      </c>
      <c r="F21841" s="2">
        <v>235.6</v>
      </c>
      <c r="G21841" s="2">
        <v>207.33</v>
      </c>
      <c r="H21841" s="2">
        <v>28.27</v>
      </c>
      <c r="I21841" s="2">
        <v>28.4</v>
      </c>
      <c r="J21841" s="2">
        <v>0.12999999999999901</v>
      </c>
      <c r="K21841" s="4" t="s">
        <v>16</v>
      </c>
    </row>
    <row r="21842" spans="1:11" x14ac:dyDescent="0.3">
      <c r="A21842" t="s">
        <v>4387</v>
      </c>
      <c r="B21842">
        <v>56.9</v>
      </c>
      <c r="C21842" t="s">
        <v>12</v>
      </c>
      <c r="D21842" t="s">
        <v>13</v>
      </c>
      <c r="E21842" s="2">
        <v>1.46</v>
      </c>
      <c r="F21842" s="2">
        <v>83.07</v>
      </c>
      <c r="G21842" s="2">
        <v>83.07</v>
      </c>
      <c r="H21842" s="2">
        <v>0</v>
      </c>
      <c r="I21842" s="2">
        <v>0</v>
      </c>
      <c r="J21842" s="2">
        <v>0</v>
      </c>
      <c r="K21842" s="3" t="s">
        <v>14</v>
      </c>
    </row>
    <row r="21843" spans="1:11" x14ac:dyDescent="0.3">
      <c r="A21843" t="s">
        <v>4387</v>
      </c>
      <c r="B21843">
        <v>56.9</v>
      </c>
      <c r="C21843" t="s">
        <v>12</v>
      </c>
      <c r="D21843" t="s">
        <v>15</v>
      </c>
      <c r="E21843" s="2">
        <v>3.73</v>
      </c>
      <c r="F21843" s="2">
        <v>212.24</v>
      </c>
      <c r="G21843" s="2">
        <v>191.35</v>
      </c>
      <c r="H21843" s="2">
        <v>20.89</v>
      </c>
      <c r="I21843" s="2">
        <v>0</v>
      </c>
      <c r="J21843" s="2">
        <v>20.89</v>
      </c>
      <c r="K21843" s="4" t="s">
        <v>16</v>
      </c>
    </row>
    <row r="21844" spans="1:11" x14ac:dyDescent="0.3">
      <c r="A21844" t="s">
        <v>4387</v>
      </c>
      <c r="B21844">
        <v>56.9</v>
      </c>
      <c r="C21844" t="s">
        <v>12</v>
      </c>
      <c r="D21844" t="s">
        <v>17</v>
      </c>
      <c r="E21844" s="2">
        <v>2</v>
      </c>
      <c r="F21844" s="2">
        <v>113.8</v>
      </c>
      <c r="G21844" s="2">
        <v>102.6</v>
      </c>
      <c r="H21844" s="2">
        <v>11.2</v>
      </c>
      <c r="I21844" s="2">
        <v>11.4</v>
      </c>
      <c r="J21844" s="2">
        <v>0.20000000000000109</v>
      </c>
      <c r="K21844" s="4" t="s">
        <v>16</v>
      </c>
    </row>
    <row r="21845" spans="1:11" x14ac:dyDescent="0.3">
      <c r="A21845" t="s">
        <v>4387</v>
      </c>
      <c r="B21845">
        <v>56.9</v>
      </c>
      <c r="C21845" t="s">
        <v>12</v>
      </c>
      <c r="D21845" t="s">
        <v>18</v>
      </c>
      <c r="E21845" s="2">
        <v>8.34</v>
      </c>
      <c r="F21845" s="2">
        <v>474.55</v>
      </c>
      <c r="G21845" s="2">
        <v>417.6</v>
      </c>
      <c r="H21845" s="2">
        <v>56.95</v>
      </c>
      <c r="I21845" s="2">
        <v>56.71</v>
      </c>
      <c r="J21845" s="2">
        <v>0.24000000000000199</v>
      </c>
      <c r="K21845" s="4" t="s">
        <v>16</v>
      </c>
    </row>
    <row r="21846" spans="1:11" x14ac:dyDescent="0.3">
      <c r="A21846" t="s">
        <v>4387</v>
      </c>
      <c r="B21846">
        <v>56.9</v>
      </c>
      <c r="C21846" t="s">
        <v>12</v>
      </c>
      <c r="D21846" t="s">
        <v>19</v>
      </c>
      <c r="E21846" s="2">
        <v>4</v>
      </c>
      <c r="F21846" s="2">
        <v>227.6</v>
      </c>
      <c r="G21846" s="2">
        <v>200.29</v>
      </c>
      <c r="H21846" s="2">
        <v>27.31</v>
      </c>
      <c r="I21846" s="2">
        <v>27.2</v>
      </c>
      <c r="J21846" s="2">
        <v>0.1099999999999994</v>
      </c>
      <c r="K21846" s="4" t="s">
        <v>16</v>
      </c>
    </row>
    <row r="21847" spans="1:11" x14ac:dyDescent="0.3">
      <c r="A21847" t="s">
        <v>4388</v>
      </c>
      <c r="B21847">
        <v>99.5</v>
      </c>
      <c r="C21847" t="s">
        <v>12</v>
      </c>
      <c r="D21847" t="s">
        <v>13</v>
      </c>
      <c r="E21847" s="2">
        <v>1.19</v>
      </c>
      <c r="F21847" s="2">
        <v>118.41</v>
      </c>
      <c r="G21847" s="2">
        <v>118.41</v>
      </c>
      <c r="H21847" s="2">
        <v>0</v>
      </c>
      <c r="I21847" s="2">
        <v>0</v>
      </c>
      <c r="J21847" s="2">
        <v>0</v>
      </c>
      <c r="K21847" s="3" t="s">
        <v>14</v>
      </c>
    </row>
    <row r="21848" spans="1:11" x14ac:dyDescent="0.3">
      <c r="A21848" t="s">
        <v>4388</v>
      </c>
      <c r="B21848">
        <v>99.5</v>
      </c>
      <c r="C21848" t="s">
        <v>12</v>
      </c>
      <c r="D21848" t="s">
        <v>15</v>
      </c>
      <c r="E21848" s="2">
        <v>2.72</v>
      </c>
      <c r="F21848" s="2">
        <v>270.64</v>
      </c>
      <c r="G21848" s="2">
        <v>243.71</v>
      </c>
      <c r="H21848" s="2">
        <v>26.93</v>
      </c>
      <c r="I21848" s="2">
        <v>26.93</v>
      </c>
      <c r="J21848" s="2">
        <v>0</v>
      </c>
      <c r="K21848" s="3" t="s">
        <v>14</v>
      </c>
    </row>
    <row r="21849" spans="1:11" x14ac:dyDescent="0.3">
      <c r="A21849" t="s">
        <v>4388</v>
      </c>
      <c r="B21849">
        <v>99.5</v>
      </c>
      <c r="C21849" t="s">
        <v>12</v>
      </c>
      <c r="D21849" t="s">
        <v>17</v>
      </c>
      <c r="E21849" s="2">
        <v>2</v>
      </c>
      <c r="F21849" s="2">
        <v>199</v>
      </c>
      <c r="G21849" s="2">
        <v>179.2</v>
      </c>
      <c r="H21849" s="2">
        <v>19.8</v>
      </c>
      <c r="I21849" s="2">
        <v>19.8</v>
      </c>
      <c r="J21849" s="2">
        <v>0</v>
      </c>
      <c r="K21849" s="3" t="s">
        <v>14</v>
      </c>
    </row>
    <row r="21850" spans="1:11" x14ac:dyDescent="0.3">
      <c r="A21850" t="s">
        <v>4388</v>
      </c>
      <c r="B21850">
        <v>99.5</v>
      </c>
      <c r="C21850" t="s">
        <v>12</v>
      </c>
      <c r="D21850" t="s">
        <v>18</v>
      </c>
      <c r="E21850" s="2">
        <v>6.53</v>
      </c>
      <c r="F21850" s="2">
        <v>649.74</v>
      </c>
      <c r="G21850" s="2">
        <v>571.77</v>
      </c>
      <c r="H21850" s="2">
        <v>77.97</v>
      </c>
      <c r="I21850" s="2">
        <v>77.709999999999994</v>
      </c>
      <c r="J21850" s="2">
        <v>0.26000000000000512</v>
      </c>
      <c r="K21850" s="4" t="s">
        <v>16</v>
      </c>
    </row>
    <row r="21851" spans="1:11" x14ac:dyDescent="0.3">
      <c r="A21851" t="s">
        <v>4388</v>
      </c>
      <c r="B21851">
        <v>99.5</v>
      </c>
      <c r="C21851" t="s">
        <v>12</v>
      </c>
      <c r="D21851" t="s">
        <v>19</v>
      </c>
      <c r="E21851" s="2">
        <v>4</v>
      </c>
      <c r="F21851" s="2">
        <v>398</v>
      </c>
      <c r="G21851" s="2">
        <v>350.24</v>
      </c>
      <c r="H21851" s="2">
        <v>47.76</v>
      </c>
      <c r="I21851" s="2">
        <v>47.6</v>
      </c>
      <c r="J21851" s="2">
        <v>0.15999999999999659</v>
      </c>
      <c r="K21851" s="4" t="s">
        <v>16</v>
      </c>
    </row>
    <row r="21852" spans="1:11" x14ac:dyDescent="0.3">
      <c r="A21852" t="s">
        <v>4389</v>
      </c>
      <c r="B21852">
        <v>62.9</v>
      </c>
      <c r="C21852" t="s">
        <v>12</v>
      </c>
      <c r="D21852" t="s">
        <v>13</v>
      </c>
      <c r="E21852" s="2">
        <v>0.68</v>
      </c>
      <c r="F21852" s="2">
        <v>42.77</v>
      </c>
      <c r="G21852" s="2">
        <v>42.77</v>
      </c>
      <c r="H21852" s="2">
        <v>0</v>
      </c>
      <c r="I21852" s="2">
        <v>0</v>
      </c>
      <c r="J21852" s="2">
        <v>0</v>
      </c>
      <c r="K21852" s="3" t="s">
        <v>14</v>
      </c>
    </row>
    <row r="21853" spans="1:11" x14ac:dyDescent="0.3">
      <c r="A21853" t="s">
        <v>4389</v>
      </c>
      <c r="B21853">
        <v>62.9</v>
      </c>
      <c r="C21853" t="s">
        <v>12</v>
      </c>
      <c r="D21853" t="s">
        <v>15</v>
      </c>
      <c r="E21853" s="2">
        <v>3.02</v>
      </c>
      <c r="F21853" s="2">
        <v>189.96</v>
      </c>
      <c r="G21853" s="2">
        <v>171.23</v>
      </c>
      <c r="H21853" s="2">
        <v>18.73</v>
      </c>
      <c r="I21853" s="2">
        <v>0</v>
      </c>
      <c r="J21853" s="2">
        <v>18.73</v>
      </c>
      <c r="K21853" s="4" t="s">
        <v>16</v>
      </c>
    </row>
    <row r="21854" spans="1:11" x14ac:dyDescent="0.3">
      <c r="A21854" t="s">
        <v>4389</v>
      </c>
      <c r="B21854">
        <v>62.9</v>
      </c>
      <c r="C21854" t="s">
        <v>12</v>
      </c>
      <c r="D21854" t="s">
        <v>17</v>
      </c>
      <c r="E21854" s="2">
        <v>2</v>
      </c>
      <c r="F21854" s="2">
        <v>125.8</v>
      </c>
      <c r="G21854" s="2">
        <v>113.4</v>
      </c>
      <c r="H21854" s="2">
        <v>12.4</v>
      </c>
      <c r="I21854" s="2">
        <v>12.6</v>
      </c>
      <c r="J21854" s="2">
        <v>0.19999999999999929</v>
      </c>
      <c r="K21854" s="4" t="s">
        <v>16</v>
      </c>
    </row>
    <row r="21855" spans="1:11" x14ac:dyDescent="0.3">
      <c r="A21855" t="s">
        <v>4389</v>
      </c>
      <c r="B21855">
        <v>62.9</v>
      </c>
      <c r="C21855" t="s">
        <v>12</v>
      </c>
      <c r="D21855" t="s">
        <v>18</v>
      </c>
      <c r="E21855" s="2">
        <v>7.34</v>
      </c>
      <c r="F21855" s="2">
        <v>461.69</v>
      </c>
      <c r="G21855" s="2">
        <v>406.28</v>
      </c>
      <c r="H21855" s="2">
        <v>55.41</v>
      </c>
      <c r="I21855" s="2">
        <v>55.05</v>
      </c>
      <c r="J21855" s="2">
        <v>0.35999999999999938</v>
      </c>
      <c r="K21855" s="4" t="s">
        <v>16</v>
      </c>
    </row>
    <row r="21856" spans="1:11" x14ac:dyDescent="0.3">
      <c r="A21856" t="s">
        <v>4389</v>
      </c>
      <c r="B21856">
        <v>62.9</v>
      </c>
      <c r="C21856" t="s">
        <v>12</v>
      </c>
      <c r="D21856" t="s">
        <v>19</v>
      </c>
      <c r="E21856" s="2">
        <v>4</v>
      </c>
      <c r="F21856" s="2">
        <v>251.6</v>
      </c>
      <c r="G21856" s="2">
        <v>221.41</v>
      </c>
      <c r="H21856" s="2">
        <v>30.19</v>
      </c>
      <c r="I21856" s="2">
        <v>30</v>
      </c>
      <c r="J21856" s="2">
        <v>0.19000000000000131</v>
      </c>
      <c r="K21856" s="4" t="s">
        <v>16</v>
      </c>
    </row>
    <row r="21857" spans="1:11" x14ac:dyDescent="0.3">
      <c r="A21857" t="s">
        <v>4390</v>
      </c>
      <c r="B21857">
        <v>196.7</v>
      </c>
      <c r="C21857" t="s">
        <v>12</v>
      </c>
      <c r="D21857" t="s">
        <v>13</v>
      </c>
      <c r="E21857" s="2">
        <v>1.1100000000000001</v>
      </c>
      <c r="F21857" s="2">
        <v>218.34</v>
      </c>
      <c r="G21857" s="2">
        <v>218.34</v>
      </c>
      <c r="H21857" s="2">
        <v>0</v>
      </c>
      <c r="I21857" s="2">
        <v>0</v>
      </c>
      <c r="J21857" s="2">
        <v>0</v>
      </c>
      <c r="K21857" s="3" t="s">
        <v>14</v>
      </c>
    </row>
    <row r="21858" spans="1:11" x14ac:dyDescent="0.3">
      <c r="A21858" t="s">
        <v>4390</v>
      </c>
      <c r="B21858">
        <v>196.7</v>
      </c>
      <c r="C21858" t="s">
        <v>12</v>
      </c>
      <c r="D21858" t="s">
        <v>15</v>
      </c>
      <c r="E21858" s="2">
        <v>3.11</v>
      </c>
      <c r="F21858" s="2">
        <v>611.74</v>
      </c>
      <c r="G21858" s="2">
        <v>550.78</v>
      </c>
      <c r="H21858" s="2">
        <v>60.96</v>
      </c>
      <c r="I21858" s="2">
        <v>0</v>
      </c>
      <c r="J21858" s="2">
        <v>60.96</v>
      </c>
      <c r="K21858" s="4" t="s">
        <v>16</v>
      </c>
    </row>
    <row r="21859" spans="1:11" x14ac:dyDescent="0.3">
      <c r="A21859" t="s">
        <v>4390</v>
      </c>
      <c r="B21859">
        <v>196.7</v>
      </c>
      <c r="C21859" t="s">
        <v>12</v>
      </c>
      <c r="D21859" t="s">
        <v>17</v>
      </c>
      <c r="E21859" s="2">
        <v>2</v>
      </c>
      <c r="F21859" s="2">
        <v>393.4</v>
      </c>
      <c r="G21859" s="2">
        <v>354.2</v>
      </c>
      <c r="H21859" s="2">
        <v>39.200000000000003</v>
      </c>
      <c r="I21859" s="2">
        <v>39.4</v>
      </c>
      <c r="J21859" s="2">
        <v>0.19999999999999571</v>
      </c>
      <c r="K21859" s="4" t="s">
        <v>16</v>
      </c>
    </row>
    <row r="21860" spans="1:11" x14ac:dyDescent="0.3">
      <c r="A21860" t="s">
        <v>4390</v>
      </c>
      <c r="B21860">
        <v>196.7</v>
      </c>
      <c r="C21860" t="s">
        <v>12</v>
      </c>
      <c r="D21860" t="s">
        <v>18</v>
      </c>
      <c r="E21860" s="2">
        <v>9.4</v>
      </c>
      <c r="F21860" s="2">
        <v>1848.98</v>
      </c>
      <c r="G21860" s="2">
        <v>1627.1</v>
      </c>
      <c r="H21860" s="2">
        <v>221.88</v>
      </c>
      <c r="I21860" s="2">
        <v>221.84</v>
      </c>
      <c r="J21860" s="2">
        <v>3.9999999999992042E-2</v>
      </c>
      <c r="K21860" s="4" t="s">
        <v>16</v>
      </c>
    </row>
    <row r="21861" spans="1:11" x14ac:dyDescent="0.3">
      <c r="A21861" t="s">
        <v>4390</v>
      </c>
      <c r="B21861">
        <v>196.7</v>
      </c>
      <c r="C21861" t="s">
        <v>12</v>
      </c>
      <c r="D21861" t="s">
        <v>19</v>
      </c>
      <c r="E21861" s="2">
        <v>4</v>
      </c>
      <c r="F21861" s="2">
        <v>786.8</v>
      </c>
      <c r="G21861" s="2">
        <v>692.38</v>
      </c>
      <c r="H21861" s="2">
        <v>94.42</v>
      </c>
      <c r="I21861" s="2">
        <v>94.4</v>
      </c>
      <c r="J21861" s="2">
        <v>1.9999999999996021E-2</v>
      </c>
      <c r="K21861" s="4" t="s">
        <v>16</v>
      </c>
    </row>
    <row r="21862" spans="1:11" x14ac:dyDescent="0.3">
      <c r="A21862" t="s">
        <v>4391</v>
      </c>
      <c r="B21862">
        <v>119.9</v>
      </c>
      <c r="C21862" t="s">
        <v>12</v>
      </c>
      <c r="D21862" t="s">
        <v>13</v>
      </c>
      <c r="E21862" s="2">
        <v>0.11</v>
      </c>
      <c r="F21862" s="2">
        <v>13.19</v>
      </c>
      <c r="G21862" s="2">
        <v>13.19</v>
      </c>
      <c r="H21862" s="2">
        <v>0</v>
      </c>
      <c r="I21862" s="2">
        <v>0</v>
      </c>
      <c r="J21862" s="2">
        <v>0</v>
      </c>
      <c r="K21862" s="3" t="s">
        <v>14</v>
      </c>
    </row>
    <row r="21863" spans="1:11" x14ac:dyDescent="0.3">
      <c r="A21863" t="s">
        <v>4391</v>
      </c>
      <c r="B21863">
        <v>119.9</v>
      </c>
      <c r="C21863" t="s">
        <v>12</v>
      </c>
      <c r="D21863" t="s">
        <v>15</v>
      </c>
      <c r="E21863" s="2">
        <v>3.96</v>
      </c>
      <c r="F21863" s="2">
        <v>474.8</v>
      </c>
      <c r="G21863" s="2">
        <v>427.68</v>
      </c>
      <c r="H21863" s="2">
        <v>47.12</v>
      </c>
      <c r="I21863" s="2">
        <v>0</v>
      </c>
      <c r="J21863" s="2">
        <v>47.12</v>
      </c>
      <c r="K21863" s="4" t="s">
        <v>16</v>
      </c>
    </row>
    <row r="21864" spans="1:11" x14ac:dyDescent="0.3">
      <c r="A21864" t="s">
        <v>4391</v>
      </c>
      <c r="B21864">
        <v>119.9</v>
      </c>
      <c r="C21864" t="s">
        <v>12</v>
      </c>
      <c r="D21864" t="s">
        <v>17</v>
      </c>
      <c r="E21864" s="2">
        <v>2</v>
      </c>
      <c r="F21864" s="2">
        <v>239.8</v>
      </c>
      <c r="G21864" s="2">
        <v>216</v>
      </c>
      <c r="H21864" s="2">
        <v>23.8</v>
      </c>
      <c r="I21864" s="2">
        <v>23.8</v>
      </c>
      <c r="J21864" s="2">
        <v>0</v>
      </c>
      <c r="K21864" s="3" t="s">
        <v>14</v>
      </c>
    </row>
    <row r="21865" spans="1:11" x14ac:dyDescent="0.3">
      <c r="A21865" t="s">
        <v>4391</v>
      </c>
      <c r="B21865">
        <v>119.9</v>
      </c>
      <c r="C21865" t="s">
        <v>12</v>
      </c>
      <c r="D21865" t="s">
        <v>18</v>
      </c>
      <c r="E21865" s="2">
        <v>11.01</v>
      </c>
      <c r="F21865" s="2">
        <v>1320.1</v>
      </c>
      <c r="G21865" s="2">
        <v>1161.69</v>
      </c>
      <c r="H21865" s="2">
        <v>158.41</v>
      </c>
      <c r="I21865" s="2">
        <v>158.54</v>
      </c>
      <c r="J21865" s="2">
        <v>0.12999999999999551</v>
      </c>
      <c r="K21865" s="4" t="s">
        <v>16</v>
      </c>
    </row>
    <row r="21866" spans="1:11" x14ac:dyDescent="0.3">
      <c r="A21866" t="s">
        <v>4391</v>
      </c>
      <c r="B21866">
        <v>119.9</v>
      </c>
      <c r="C21866" t="s">
        <v>12</v>
      </c>
      <c r="D21866" t="s">
        <v>19</v>
      </c>
      <c r="E21866" s="2">
        <v>4</v>
      </c>
      <c r="F21866" s="2">
        <v>479.6</v>
      </c>
      <c r="G21866" s="2">
        <v>422.05</v>
      </c>
      <c r="H21866" s="2">
        <v>57.55</v>
      </c>
      <c r="I21866" s="2">
        <v>57.6</v>
      </c>
      <c r="J21866" s="2">
        <v>5.0000000000004263E-2</v>
      </c>
      <c r="K21866" s="4" t="s">
        <v>16</v>
      </c>
    </row>
    <row r="21867" spans="1:11" x14ac:dyDescent="0.3">
      <c r="A21867" t="s">
        <v>4392</v>
      </c>
      <c r="B21867">
        <v>67.900000000000006</v>
      </c>
      <c r="C21867" t="s">
        <v>12</v>
      </c>
      <c r="D21867" t="s">
        <v>13</v>
      </c>
      <c r="E21867" s="2">
        <v>7.0000000000000007E-2</v>
      </c>
      <c r="F21867" s="2">
        <v>4.75</v>
      </c>
      <c r="G21867" s="2">
        <v>4.75</v>
      </c>
      <c r="H21867" s="2">
        <v>0</v>
      </c>
      <c r="I21867" s="2">
        <v>0</v>
      </c>
      <c r="J21867" s="2">
        <v>0</v>
      </c>
      <c r="K21867" s="3" t="s">
        <v>14</v>
      </c>
    </row>
    <row r="21868" spans="1:11" x14ac:dyDescent="0.3">
      <c r="A21868" t="s">
        <v>4392</v>
      </c>
      <c r="B21868">
        <v>67.900000000000006</v>
      </c>
      <c r="C21868" t="s">
        <v>12</v>
      </c>
      <c r="D21868" t="s">
        <v>15</v>
      </c>
      <c r="E21868" s="2">
        <v>2.67</v>
      </c>
      <c r="F21868" s="2">
        <v>181.29</v>
      </c>
      <c r="G21868" s="2">
        <v>163.4</v>
      </c>
      <c r="H21868" s="2">
        <v>17.89</v>
      </c>
      <c r="I21868" s="2">
        <v>18.16</v>
      </c>
      <c r="J21868" s="2">
        <v>0.26999999999999957</v>
      </c>
      <c r="K21868" s="4" t="s">
        <v>16</v>
      </c>
    </row>
    <row r="21869" spans="1:11" x14ac:dyDescent="0.3">
      <c r="A21869" t="s">
        <v>4392</v>
      </c>
      <c r="B21869">
        <v>67.900000000000006</v>
      </c>
      <c r="C21869" t="s">
        <v>12</v>
      </c>
      <c r="D21869" t="s">
        <v>17</v>
      </c>
      <c r="E21869" s="2">
        <v>2</v>
      </c>
      <c r="F21869" s="2">
        <v>135.80000000000001</v>
      </c>
      <c r="G21869" s="2">
        <v>122.4</v>
      </c>
      <c r="H21869" s="2">
        <v>13.4</v>
      </c>
      <c r="I21869" s="2">
        <v>13.6</v>
      </c>
      <c r="J21869" s="2">
        <v>0.19999999999999929</v>
      </c>
      <c r="K21869" s="4" t="s">
        <v>16</v>
      </c>
    </row>
    <row r="21870" spans="1:11" x14ac:dyDescent="0.3">
      <c r="A21870" t="s">
        <v>4392</v>
      </c>
      <c r="B21870">
        <v>67.900000000000006</v>
      </c>
      <c r="C21870" t="s">
        <v>12</v>
      </c>
      <c r="D21870" t="s">
        <v>18</v>
      </c>
      <c r="E21870" s="2">
        <v>6.75</v>
      </c>
      <c r="F21870" s="2">
        <v>458.33</v>
      </c>
      <c r="G21870" s="2">
        <v>403.33</v>
      </c>
      <c r="H21870" s="2">
        <v>55</v>
      </c>
      <c r="I21870" s="2">
        <v>54.68</v>
      </c>
      <c r="J21870" s="2">
        <v>0.32000000000000028</v>
      </c>
      <c r="K21870" s="4" t="s">
        <v>16</v>
      </c>
    </row>
    <row r="21871" spans="1:11" x14ac:dyDescent="0.3">
      <c r="A21871" t="s">
        <v>4392</v>
      </c>
      <c r="B21871">
        <v>67.900000000000006</v>
      </c>
      <c r="C21871" t="s">
        <v>12</v>
      </c>
      <c r="D21871" t="s">
        <v>19</v>
      </c>
      <c r="E21871" s="2">
        <v>4</v>
      </c>
      <c r="F21871" s="2">
        <v>271.60000000000002</v>
      </c>
      <c r="G21871" s="2">
        <v>239.01</v>
      </c>
      <c r="H21871" s="2">
        <v>32.590000000000003</v>
      </c>
      <c r="I21871" s="2">
        <v>32.4</v>
      </c>
      <c r="J21871" s="2">
        <v>0.1900000000000048</v>
      </c>
      <c r="K21871" s="4" t="s">
        <v>16</v>
      </c>
    </row>
    <row r="21872" spans="1:11" x14ac:dyDescent="0.3">
      <c r="A21872" t="s">
        <v>4393</v>
      </c>
      <c r="B21872">
        <v>43.9</v>
      </c>
      <c r="C21872" t="s">
        <v>12</v>
      </c>
      <c r="D21872" t="s">
        <v>13</v>
      </c>
      <c r="E21872" s="2">
        <v>1.54</v>
      </c>
      <c r="F21872" s="2">
        <v>67.61</v>
      </c>
      <c r="G21872" s="2">
        <v>67.61</v>
      </c>
      <c r="H21872" s="2">
        <v>0</v>
      </c>
      <c r="I21872" s="2">
        <v>0</v>
      </c>
      <c r="J21872" s="2">
        <v>0</v>
      </c>
      <c r="K21872" s="3" t="s">
        <v>14</v>
      </c>
    </row>
    <row r="21873" spans="1:11" x14ac:dyDescent="0.3">
      <c r="A21873" t="s">
        <v>4393</v>
      </c>
      <c r="B21873">
        <v>43.9</v>
      </c>
      <c r="C21873" t="s">
        <v>12</v>
      </c>
      <c r="D21873" t="s">
        <v>15</v>
      </c>
      <c r="E21873" s="2">
        <v>3.91</v>
      </c>
      <c r="F21873" s="2">
        <v>171.65</v>
      </c>
      <c r="G21873" s="2">
        <v>154.84</v>
      </c>
      <c r="H21873" s="2">
        <v>16.809999999999999</v>
      </c>
      <c r="I21873" s="2">
        <v>0</v>
      </c>
      <c r="J21873" s="2">
        <v>16.809999999999999</v>
      </c>
      <c r="K21873" s="4" t="s">
        <v>16</v>
      </c>
    </row>
    <row r="21874" spans="1:11" x14ac:dyDescent="0.3">
      <c r="A21874" t="s">
        <v>4393</v>
      </c>
      <c r="B21874">
        <v>43.9</v>
      </c>
      <c r="C21874" t="s">
        <v>12</v>
      </c>
      <c r="D21874" t="s">
        <v>17</v>
      </c>
      <c r="E21874" s="2">
        <v>2</v>
      </c>
      <c r="F21874" s="2">
        <v>87.8</v>
      </c>
      <c r="G21874" s="2">
        <v>79.2</v>
      </c>
      <c r="H21874" s="2">
        <v>8.6</v>
      </c>
      <c r="I21874" s="2">
        <v>8.8000000000000007</v>
      </c>
      <c r="J21874" s="2">
        <v>0.20000000000000109</v>
      </c>
      <c r="K21874" s="4" t="s">
        <v>16</v>
      </c>
    </row>
    <row r="21875" spans="1:11" x14ac:dyDescent="0.3">
      <c r="A21875" t="s">
        <v>4393</v>
      </c>
      <c r="B21875">
        <v>43.9</v>
      </c>
      <c r="C21875" t="s">
        <v>12</v>
      </c>
      <c r="D21875" t="s">
        <v>18</v>
      </c>
      <c r="E21875" s="2">
        <v>9.19</v>
      </c>
      <c r="F21875" s="2">
        <v>403.44</v>
      </c>
      <c r="G21875" s="2">
        <v>355.03</v>
      </c>
      <c r="H21875" s="2">
        <v>48.41</v>
      </c>
      <c r="I21875" s="2">
        <v>48.71</v>
      </c>
      <c r="J21875" s="2">
        <v>0.30000000000000432</v>
      </c>
      <c r="K21875" s="4" t="s">
        <v>16</v>
      </c>
    </row>
    <row r="21876" spans="1:11" x14ac:dyDescent="0.3">
      <c r="A21876" t="s">
        <v>4393</v>
      </c>
      <c r="B21876">
        <v>43.9</v>
      </c>
      <c r="C21876" t="s">
        <v>12</v>
      </c>
      <c r="D21876" t="s">
        <v>19</v>
      </c>
      <c r="E21876" s="2">
        <v>4</v>
      </c>
      <c r="F21876" s="2">
        <v>175.6</v>
      </c>
      <c r="G21876" s="2">
        <v>154.53</v>
      </c>
      <c r="H21876" s="2">
        <v>21.07</v>
      </c>
      <c r="I21876" s="2">
        <v>21.2</v>
      </c>
      <c r="J21876" s="2">
        <v>0.12999999999999901</v>
      </c>
      <c r="K21876" s="4" t="s">
        <v>16</v>
      </c>
    </row>
    <row r="21877" spans="1:11" x14ac:dyDescent="0.3">
      <c r="A21877" t="s">
        <v>4394</v>
      </c>
      <c r="B21877">
        <v>99.9</v>
      </c>
      <c r="C21877" t="s">
        <v>12</v>
      </c>
      <c r="D21877" t="s">
        <v>13</v>
      </c>
      <c r="E21877" s="2">
        <v>1.22</v>
      </c>
      <c r="F21877" s="2">
        <v>121.88</v>
      </c>
      <c r="G21877" s="2">
        <v>121.88</v>
      </c>
      <c r="H21877" s="2">
        <v>0</v>
      </c>
      <c r="I21877" s="2">
        <v>0</v>
      </c>
      <c r="J21877" s="2">
        <v>0</v>
      </c>
      <c r="K21877" s="3" t="s">
        <v>14</v>
      </c>
    </row>
    <row r="21878" spans="1:11" x14ac:dyDescent="0.3">
      <c r="A21878" t="s">
        <v>4394</v>
      </c>
      <c r="B21878">
        <v>99.9</v>
      </c>
      <c r="C21878" t="s">
        <v>12</v>
      </c>
      <c r="D21878" t="s">
        <v>15</v>
      </c>
      <c r="E21878" s="2">
        <v>3.57</v>
      </c>
      <c r="F21878" s="2">
        <v>356.64</v>
      </c>
      <c r="G21878" s="2">
        <v>321.3</v>
      </c>
      <c r="H21878" s="2">
        <v>35.340000000000003</v>
      </c>
      <c r="I21878" s="2">
        <v>0</v>
      </c>
      <c r="J21878" s="2">
        <v>35.340000000000003</v>
      </c>
      <c r="K21878" s="4" t="s">
        <v>16</v>
      </c>
    </row>
    <row r="21879" spans="1:11" x14ac:dyDescent="0.3">
      <c r="A21879" t="s">
        <v>4394</v>
      </c>
      <c r="B21879">
        <v>99.9</v>
      </c>
      <c r="C21879" t="s">
        <v>12</v>
      </c>
      <c r="D21879" t="s">
        <v>17</v>
      </c>
      <c r="E21879" s="2">
        <v>2</v>
      </c>
      <c r="F21879" s="2">
        <v>199.8</v>
      </c>
      <c r="G21879" s="2">
        <v>180</v>
      </c>
      <c r="H21879" s="2">
        <v>19.8</v>
      </c>
      <c r="I21879" s="2">
        <v>19.8</v>
      </c>
      <c r="J21879" s="2">
        <v>0</v>
      </c>
      <c r="K21879" s="3" t="s">
        <v>14</v>
      </c>
    </row>
    <row r="21880" spans="1:11" x14ac:dyDescent="0.3">
      <c r="A21880" t="s">
        <v>4394</v>
      </c>
      <c r="B21880">
        <v>99.9</v>
      </c>
      <c r="C21880" t="s">
        <v>12</v>
      </c>
      <c r="D21880" t="s">
        <v>18</v>
      </c>
      <c r="E21880" s="2">
        <v>6.69</v>
      </c>
      <c r="F21880" s="2">
        <v>668.33</v>
      </c>
      <c r="G21880" s="2">
        <v>588.13</v>
      </c>
      <c r="H21880" s="2">
        <v>80.2</v>
      </c>
      <c r="I21880" s="2">
        <v>79.61</v>
      </c>
      <c r="J21880" s="2">
        <v>0.59000000000000341</v>
      </c>
      <c r="K21880" s="4" t="s">
        <v>16</v>
      </c>
    </row>
    <row r="21881" spans="1:11" x14ac:dyDescent="0.3">
      <c r="A21881" t="s">
        <v>4394</v>
      </c>
      <c r="B21881">
        <v>99.9</v>
      </c>
      <c r="C21881" t="s">
        <v>12</v>
      </c>
      <c r="D21881" t="s">
        <v>19</v>
      </c>
      <c r="E21881" s="2">
        <v>4</v>
      </c>
      <c r="F21881" s="2">
        <v>399.6</v>
      </c>
      <c r="G21881" s="2">
        <v>351.65</v>
      </c>
      <c r="H21881" s="2">
        <v>47.95</v>
      </c>
      <c r="I21881" s="2">
        <v>47.6</v>
      </c>
      <c r="J21881" s="2">
        <v>0.35000000000000142</v>
      </c>
      <c r="K21881" s="4" t="s">
        <v>16</v>
      </c>
    </row>
    <row r="21882" spans="1:11" x14ac:dyDescent="0.3">
      <c r="A21882" t="s">
        <v>4395</v>
      </c>
      <c r="B21882">
        <v>258.89999999999998</v>
      </c>
      <c r="C21882" t="s">
        <v>12</v>
      </c>
      <c r="D21882" t="s">
        <v>13</v>
      </c>
      <c r="E21882" s="2">
        <v>1.67</v>
      </c>
      <c r="F21882" s="2">
        <v>432.36</v>
      </c>
      <c r="G21882" s="2">
        <v>432.36</v>
      </c>
      <c r="H21882" s="2">
        <v>0</v>
      </c>
      <c r="I21882" s="2">
        <v>0</v>
      </c>
      <c r="J21882" s="2">
        <v>0</v>
      </c>
      <c r="K21882" s="3" t="s">
        <v>14</v>
      </c>
    </row>
    <row r="21883" spans="1:11" x14ac:dyDescent="0.3">
      <c r="A21883" t="s">
        <v>4395</v>
      </c>
      <c r="B21883">
        <v>258.89999999999998</v>
      </c>
      <c r="C21883" t="s">
        <v>12</v>
      </c>
      <c r="D21883" t="s">
        <v>15</v>
      </c>
      <c r="E21883" s="2">
        <v>2.57</v>
      </c>
      <c r="F21883" s="2">
        <v>665.37</v>
      </c>
      <c r="G21883" s="2">
        <v>599.07000000000005</v>
      </c>
      <c r="H21883" s="2">
        <v>66.3</v>
      </c>
      <c r="I21883" s="2">
        <v>66.56</v>
      </c>
      <c r="J21883" s="2">
        <v>0.26000000000000512</v>
      </c>
      <c r="K21883" s="4" t="s">
        <v>16</v>
      </c>
    </row>
    <row r="21884" spans="1:11" x14ac:dyDescent="0.3">
      <c r="A21884" t="s">
        <v>4395</v>
      </c>
      <c r="B21884">
        <v>258.89999999999998</v>
      </c>
      <c r="C21884" t="s">
        <v>12</v>
      </c>
      <c r="D21884" t="s">
        <v>17</v>
      </c>
      <c r="E21884" s="2">
        <v>2</v>
      </c>
      <c r="F21884" s="2">
        <v>517.79999999999995</v>
      </c>
      <c r="G21884" s="2">
        <v>466.2</v>
      </c>
      <c r="H21884" s="2">
        <v>51.6</v>
      </c>
      <c r="I21884" s="2">
        <v>51.8</v>
      </c>
      <c r="J21884" s="2">
        <v>0.19999999999999571</v>
      </c>
      <c r="K21884" s="4" t="s">
        <v>16</v>
      </c>
    </row>
    <row r="21885" spans="1:11" x14ac:dyDescent="0.3">
      <c r="A21885" t="s">
        <v>4395</v>
      </c>
      <c r="B21885">
        <v>258.89999999999998</v>
      </c>
      <c r="C21885" t="s">
        <v>12</v>
      </c>
      <c r="D21885" t="s">
        <v>18</v>
      </c>
      <c r="E21885" s="2">
        <v>11.96</v>
      </c>
      <c r="F21885" s="2">
        <v>3096.44</v>
      </c>
      <c r="G21885" s="2">
        <v>2724.87</v>
      </c>
      <c r="H21885" s="2">
        <v>371.57</v>
      </c>
      <c r="I21885" s="2">
        <v>371.96</v>
      </c>
      <c r="J21885" s="2">
        <v>0.38999999999998641</v>
      </c>
      <c r="K21885" s="4" t="s">
        <v>16</v>
      </c>
    </row>
    <row r="21886" spans="1:11" x14ac:dyDescent="0.3">
      <c r="A21886" t="s">
        <v>4395</v>
      </c>
      <c r="B21886">
        <v>258.89999999999998</v>
      </c>
      <c r="C21886" t="s">
        <v>12</v>
      </c>
      <c r="D21886" t="s">
        <v>19</v>
      </c>
      <c r="E21886" s="2">
        <v>4</v>
      </c>
      <c r="F21886" s="2">
        <v>1035.5999999999999</v>
      </c>
      <c r="G21886" s="2">
        <v>911.33</v>
      </c>
      <c r="H21886" s="2">
        <v>124.27</v>
      </c>
      <c r="I21886" s="2">
        <v>124.4</v>
      </c>
      <c r="J21886" s="2">
        <v>0.13000000000000969</v>
      </c>
      <c r="K21886" s="4" t="s">
        <v>16</v>
      </c>
    </row>
    <row r="21887" spans="1:11" x14ac:dyDescent="0.3">
      <c r="A21887" t="s">
        <v>4396</v>
      </c>
      <c r="B21887">
        <v>62.9</v>
      </c>
      <c r="C21887" t="s">
        <v>12</v>
      </c>
      <c r="D21887" t="s">
        <v>13</v>
      </c>
      <c r="E21887" s="2">
        <v>1.23</v>
      </c>
      <c r="F21887" s="2">
        <v>77.37</v>
      </c>
      <c r="G21887" s="2">
        <v>77.37</v>
      </c>
      <c r="H21887" s="2">
        <v>0</v>
      </c>
      <c r="I21887" s="2">
        <v>0</v>
      </c>
      <c r="J21887" s="2">
        <v>0</v>
      </c>
      <c r="K21887" s="3" t="s">
        <v>14</v>
      </c>
    </row>
    <row r="21888" spans="1:11" x14ac:dyDescent="0.3">
      <c r="A21888" t="s">
        <v>4396</v>
      </c>
      <c r="B21888">
        <v>62.9</v>
      </c>
      <c r="C21888" t="s">
        <v>12</v>
      </c>
      <c r="D21888" t="s">
        <v>15</v>
      </c>
      <c r="E21888" s="2">
        <v>2.19</v>
      </c>
      <c r="F21888" s="2">
        <v>137.75</v>
      </c>
      <c r="G21888" s="2">
        <v>124.17</v>
      </c>
      <c r="H21888" s="2">
        <v>13.58</v>
      </c>
      <c r="I21888" s="2">
        <v>13.8</v>
      </c>
      <c r="J21888" s="2">
        <v>0.22000000000000061</v>
      </c>
      <c r="K21888" s="4" t="s">
        <v>16</v>
      </c>
    </row>
    <row r="21889" spans="1:11" x14ac:dyDescent="0.3">
      <c r="A21889" t="s">
        <v>4396</v>
      </c>
      <c r="B21889">
        <v>62.9</v>
      </c>
      <c r="C21889" t="s">
        <v>12</v>
      </c>
      <c r="D21889" t="s">
        <v>17</v>
      </c>
      <c r="E21889" s="2">
        <v>2</v>
      </c>
      <c r="F21889" s="2">
        <v>125.8</v>
      </c>
      <c r="G21889" s="2">
        <v>113.4</v>
      </c>
      <c r="H21889" s="2">
        <v>12.4</v>
      </c>
      <c r="I21889" s="2">
        <v>12.6</v>
      </c>
      <c r="J21889" s="2">
        <v>0.19999999999999929</v>
      </c>
      <c r="K21889" s="4" t="s">
        <v>16</v>
      </c>
    </row>
    <row r="21890" spans="1:11" x14ac:dyDescent="0.3">
      <c r="A21890" t="s">
        <v>4396</v>
      </c>
      <c r="B21890">
        <v>62.9</v>
      </c>
      <c r="C21890" t="s">
        <v>12</v>
      </c>
      <c r="D21890" t="s">
        <v>18</v>
      </c>
      <c r="E21890" s="2">
        <v>7.27</v>
      </c>
      <c r="F21890" s="2">
        <v>457.28</v>
      </c>
      <c r="G21890" s="2">
        <v>402.41</v>
      </c>
      <c r="H21890" s="2">
        <v>54.87</v>
      </c>
      <c r="I21890" s="2">
        <v>54.53</v>
      </c>
      <c r="J21890" s="2">
        <v>0.33999999999999631</v>
      </c>
      <c r="K21890" s="4" t="s">
        <v>16</v>
      </c>
    </row>
    <row r="21891" spans="1:11" x14ac:dyDescent="0.3">
      <c r="A21891" t="s">
        <v>4396</v>
      </c>
      <c r="B21891">
        <v>62.9</v>
      </c>
      <c r="C21891" t="s">
        <v>12</v>
      </c>
      <c r="D21891" t="s">
        <v>19</v>
      </c>
      <c r="E21891" s="2">
        <v>4</v>
      </c>
      <c r="F21891" s="2">
        <v>251.6</v>
      </c>
      <c r="G21891" s="2">
        <v>221.41</v>
      </c>
      <c r="H21891" s="2">
        <v>30.19</v>
      </c>
      <c r="I21891" s="2">
        <v>30</v>
      </c>
      <c r="J21891" s="2">
        <v>0.19000000000000131</v>
      </c>
      <c r="K21891" s="4" t="s">
        <v>16</v>
      </c>
    </row>
    <row r="21892" spans="1:11" x14ac:dyDescent="0.3">
      <c r="A21892" t="s">
        <v>4397</v>
      </c>
      <c r="B21892">
        <v>319.89999999999998</v>
      </c>
      <c r="C21892" t="s">
        <v>12</v>
      </c>
      <c r="D21892" t="s">
        <v>13</v>
      </c>
      <c r="E21892" s="2">
        <v>1.29</v>
      </c>
      <c r="F21892" s="2">
        <v>412.67</v>
      </c>
      <c r="G21892" s="2">
        <v>412.67</v>
      </c>
      <c r="H21892" s="2">
        <v>0</v>
      </c>
      <c r="I21892" s="2">
        <v>0</v>
      </c>
      <c r="J21892" s="2">
        <v>0</v>
      </c>
      <c r="K21892" s="3" t="s">
        <v>14</v>
      </c>
    </row>
    <row r="21893" spans="1:11" x14ac:dyDescent="0.3">
      <c r="A21893" t="s">
        <v>4397</v>
      </c>
      <c r="B21893">
        <v>319.89999999999998</v>
      </c>
      <c r="C21893" t="s">
        <v>12</v>
      </c>
      <c r="D21893" t="s">
        <v>15</v>
      </c>
      <c r="E21893" s="2">
        <v>3.88</v>
      </c>
      <c r="F21893" s="2">
        <v>1241.21</v>
      </c>
      <c r="G21893" s="2">
        <v>1117.44</v>
      </c>
      <c r="H21893" s="2">
        <v>123.77</v>
      </c>
      <c r="I21893" s="2">
        <v>0</v>
      </c>
      <c r="J21893" s="2">
        <v>123.77</v>
      </c>
      <c r="K21893" s="4" t="s">
        <v>16</v>
      </c>
    </row>
    <row r="21894" spans="1:11" x14ac:dyDescent="0.3">
      <c r="A21894" t="s">
        <v>4397</v>
      </c>
      <c r="B21894">
        <v>319.89999999999998</v>
      </c>
      <c r="C21894" t="s">
        <v>12</v>
      </c>
      <c r="D21894" t="s">
        <v>17</v>
      </c>
      <c r="E21894" s="2">
        <v>2</v>
      </c>
      <c r="F21894" s="2">
        <v>639.79999999999995</v>
      </c>
      <c r="G21894" s="2">
        <v>576</v>
      </c>
      <c r="H21894" s="2">
        <v>63.8</v>
      </c>
      <c r="I21894" s="2">
        <v>63.8</v>
      </c>
      <c r="J21894" s="2">
        <v>0</v>
      </c>
      <c r="K21894" s="3" t="s">
        <v>14</v>
      </c>
    </row>
    <row r="21895" spans="1:11" x14ac:dyDescent="0.3">
      <c r="A21895" t="s">
        <v>4397</v>
      </c>
      <c r="B21895">
        <v>319.89999999999998</v>
      </c>
      <c r="C21895" t="s">
        <v>12</v>
      </c>
      <c r="D21895" t="s">
        <v>18</v>
      </c>
      <c r="E21895" s="2">
        <v>11.22</v>
      </c>
      <c r="F21895" s="2">
        <v>3589.28</v>
      </c>
      <c r="G21895" s="2">
        <v>3158.56</v>
      </c>
      <c r="H21895" s="2">
        <v>430.72</v>
      </c>
      <c r="I21895" s="2">
        <v>430.85</v>
      </c>
      <c r="J21895" s="2">
        <v>0.12999999999999551</v>
      </c>
      <c r="K21895" s="4" t="s">
        <v>16</v>
      </c>
    </row>
    <row r="21896" spans="1:11" x14ac:dyDescent="0.3">
      <c r="A21896" t="s">
        <v>4397</v>
      </c>
      <c r="B21896">
        <v>319.89999999999998</v>
      </c>
      <c r="C21896" t="s">
        <v>12</v>
      </c>
      <c r="D21896" t="s">
        <v>19</v>
      </c>
      <c r="E21896" s="2">
        <v>4</v>
      </c>
      <c r="F21896" s="2">
        <v>1279.5999999999999</v>
      </c>
      <c r="G21896" s="2">
        <v>1126.05</v>
      </c>
      <c r="H21896" s="2">
        <v>153.55000000000001</v>
      </c>
      <c r="I21896" s="2">
        <v>153.6</v>
      </c>
      <c r="J21896" s="2">
        <v>4.9999999999982947E-2</v>
      </c>
      <c r="K21896" s="4" t="s">
        <v>16</v>
      </c>
    </row>
    <row r="21897" spans="1:11" x14ac:dyDescent="0.3">
      <c r="A21897" t="s">
        <v>4398</v>
      </c>
      <c r="B21897">
        <v>168.5</v>
      </c>
      <c r="C21897" t="s">
        <v>12</v>
      </c>
      <c r="D21897" t="s">
        <v>13</v>
      </c>
      <c r="E21897" s="2">
        <v>0.67</v>
      </c>
      <c r="F21897" s="2">
        <v>112.9</v>
      </c>
      <c r="G21897" s="2">
        <v>112.9</v>
      </c>
      <c r="H21897" s="2">
        <v>0</v>
      </c>
      <c r="I21897" s="2">
        <v>0</v>
      </c>
      <c r="J21897" s="2">
        <v>0</v>
      </c>
      <c r="K21897" s="3" t="s">
        <v>14</v>
      </c>
    </row>
    <row r="21898" spans="1:11" x14ac:dyDescent="0.3">
      <c r="A21898" t="s">
        <v>4398</v>
      </c>
      <c r="B21898">
        <v>168.5</v>
      </c>
      <c r="C21898" t="s">
        <v>12</v>
      </c>
      <c r="D21898" t="s">
        <v>15</v>
      </c>
      <c r="E21898" s="2">
        <v>2.11</v>
      </c>
      <c r="F21898" s="2">
        <v>355.53</v>
      </c>
      <c r="G21898" s="2">
        <v>320.08999999999997</v>
      </c>
      <c r="H21898" s="2">
        <v>35.44</v>
      </c>
      <c r="I21898" s="2">
        <v>35.659999999999997</v>
      </c>
      <c r="J21898" s="2">
        <v>0.21999999999999889</v>
      </c>
      <c r="K21898" s="4" t="s">
        <v>16</v>
      </c>
    </row>
    <row r="21899" spans="1:11" x14ac:dyDescent="0.3">
      <c r="A21899" t="s">
        <v>4398</v>
      </c>
      <c r="B21899">
        <v>168.5</v>
      </c>
      <c r="C21899" t="s">
        <v>12</v>
      </c>
      <c r="D21899" t="s">
        <v>17</v>
      </c>
      <c r="E21899" s="2">
        <v>2</v>
      </c>
      <c r="F21899" s="2">
        <v>337</v>
      </c>
      <c r="G21899" s="2">
        <v>303.39999999999998</v>
      </c>
      <c r="H21899" s="2">
        <v>33.6</v>
      </c>
      <c r="I21899" s="2">
        <v>33.799999999999997</v>
      </c>
      <c r="J21899" s="2">
        <v>0.19999999999999571</v>
      </c>
      <c r="K21899" s="4" t="s">
        <v>16</v>
      </c>
    </row>
    <row r="21900" spans="1:11" x14ac:dyDescent="0.3">
      <c r="A21900" t="s">
        <v>4398</v>
      </c>
      <c r="B21900">
        <v>168.5</v>
      </c>
      <c r="C21900" t="s">
        <v>12</v>
      </c>
      <c r="D21900" t="s">
        <v>18</v>
      </c>
      <c r="E21900" s="2">
        <v>9.26</v>
      </c>
      <c r="F21900" s="2">
        <v>1560.31</v>
      </c>
      <c r="G21900" s="2">
        <v>1373.07</v>
      </c>
      <c r="H21900" s="2">
        <v>187.24</v>
      </c>
      <c r="I21900" s="2">
        <v>187.05</v>
      </c>
      <c r="J21900" s="2">
        <v>0.1899999999999977</v>
      </c>
      <c r="K21900" s="4" t="s">
        <v>16</v>
      </c>
    </row>
    <row r="21901" spans="1:11" x14ac:dyDescent="0.3">
      <c r="A21901" t="s">
        <v>4398</v>
      </c>
      <c r="B21901">
        <v>168.5</v>
      </c>
      <c r="C21901" t="s">
        <v>12</v>
      </c>
      <c r="D21901" t="s">
        <v>19</v>
      </c>
      <c r="E21901" s="2">
        <v>4</v>
      </c>
      <c r="F21901" s="2">
        <v>674</v>
      </c>
      <c r="G21901" s="2">
        <v>593.12</v>
      </c>
      <c r="H21901" s="2">
        <v>80.88</v>
      </c>
      <c r="I21901" s="2">
        <v>80.8</v>
      </c>
      <c r="J21901" s="2">
        <v>7.9999999999998295E-2</v>
      </c>
      <c r="K21901" s="4" t="s">
        <v>16</v>
      </c>
    </row>
    <row r="21902" spans="1:11" x14ac:dyDescent="0.3">
      <c r="A21902" t="s">
        <v>4399</v>
      </c>
      <c r="B21902">
        <v>64.5</v>
      </c>
      <c r="C21902" t="s">
        <v>12</v>
      </c>
      <c r="D21902" t="s">
        <v>13</v>
      </c>
      <c r="E21902" s="2">
        <v>0.06</v>
      </c>
      <c r="F21902" s="2">
        <v>3.87</v>
      </c>
      <c r="G21902" s="2">
        <v>3.87</v>
      </c>
      <c r="H21902" s="2">
        <v>0</v>
      </c>
      <c r="I21902" s="2">
        <v>0</v>
      </c>
      <c r="J21902" s="2">
        <v>0</v>
      </c>
      <c r="K21902" s="3" t="s">
        <v>14</v>
      </c>
    </row>
    <row r="21903" spans="1:11" x14ac:dyDescent="0.3">
      <c r="A21903" t="s">
        <v>4399</v>
      </c>
      <c r="B21903">
        <v>64.5</v>
      </c>
      <c r="C21903" t="s">
        <v>12</v>
      </c>
      <c r="D21903" t="s">
        <v>15</v>
      </c>
      <c r="E21903" s="2">
        <v>3.61</v>
      </c>
      <c r="F21903" s="2">
        <v>232.84</v>
      </c>
      <c r="G21903" s="2">
        <v>209.74</v>
      </c>
      <c r="H21903" s="2">
        <v>23.1</v>
      </c>
      <c r="I21903" s="2">
        <v>0</v>
      </c>
      <c r="J21903" s="2">
        <v>23.1</v>
      </c>
      <c r="K21903" s="4" t="s">
        <v>16</v>
      </c>
    </row>
    <row r="21904" spans="1:11" x14ac:dyDescent="0.3">
      <c r="A21904" t="s">
        <v>4399</v>
      </c>
      <c r="B21904">
        <v>64.5</v>
      </c>
      <c r="C21904" t="s">
        <v>12</v>
      </c>
      <c r="D21904" t="s">
        <v>17</v>
      </c>
      <c r="E21904" s="2">
        <v>2</v>
      </c>
      <c r="F21904" s="2">
        <v>129</v>
      </c>
      <c r="G21904" s="2">
        <v>116.2</v>
      </c>
      <c r="H21904" s="2">
        <v>12.8</v>
      </c>
      <c r="I21904" s="2">
        <v>12.8</v>
      </c>
      <c r="J21904" s="2">
        <v>0</v>
      </c>
      <c r="K21904" s="3" t="s">
        <v>14</v>
      </c>
    </row>
    <row r="21905" spans="1:11" x14ac:dyDescent="0.3">
      <c r="A21905" t="s">
        <v>4399</v>
      </c>
      <c r="B21905">
        <v>64.5</v>
      </c>
      <c r="C21905" t="s">
        <v>12</v>
      </c>
      <c r="D21905" t="s">
        <v>18</v>
      </c>
      <c r="E21905" s="2">
        <v>7.57</v>
      </c>
      <c r="F21905" s="2">
        <v>488.27</v>
      </c>
      <c r="G21905" s="2">
        <v>429.67</v>
      </c>
      <c r="H21905" s="2">
        <v>58.6</v>
      </c>
      <c r="I21905" s="2">
        <v>58.29</v>
      </c>
      <c r="J21905" s="2">
        <v>0.31000000000000227</v>
      </c>
      <c r="K21905" s="4" t="s">
        <v>16</v>
      </c>
    </row>
    <row r="21906" spans="1:11" x14ac:dyDescent="0.3">
      <c r="A21906" t="s">
        <v>4399</v>
      </c>
      <c r="B21906">
        <v>64.5</v>
      </c>
      <c r="C21906" t="s">
        <v>12</v>
      </c>
      <c r="D21906" t="s">
        <v>19</v>
      </c>
      <c r="E21906" s="2">
        <v>4</v>
      </c>
      <c r="F21906" s="2">
        <v>258</v>
      </c>
      <c r="G21906" s="2">
        <v>227.04</v>
      </c>
      <c r="H21906" s="2">
        <v>30.96</v>
      </c>
      <c r="I21906" s="2">
        <v>30.8</v>
      </c>
      <c r="J21906" s="2">
        <v>0.16000000000000009</v>
      </c>
      <c r="K21906" s="4" t="s">
        <v>16</v>
      </c>
    </row>
    <row r="21907" spans="1:11" x14ac:dyDescent="0.3">
      <c r="A21907" t="s">
        <v>4400</v>
      </c>
      <c r="B21907">
        <v>196.7</v>
      </c>
      <c r="C21907" t="s">
        <v>12</v>
      </c>
      <c r="D21907" t="s">
        <v>13</v>
      </c>
      <c r="E21907" s="2">
        <v>1.2</v>
      </c>
      <c r="F21907" s="2">
        <v>236.04</v>
      </c>
      <c r="G21907" s="2">
        <v>236.04</v>
      </c>
      <c r="H21907" s="2">
        <v>0</v>
      </c>
      <c r="I21907" s="2">
        <v>0</v>
      </c>
      <c r="J21907" s="2">
        <v>0</v>
      </c>
      <c r="K21907" s="3" t="s">
        <v>14</v>
      </c>
    </row>
    <row r="21908" spans="1:11" x14ac:dyDescent="0.3">
      <c r="A21908" t="s">
        <v>4400</v>
      </c>
      <c r="B21908">
        <v>196.7</v>
      </c>
      <c r="C21908" t="s">
        <v>12</v>
      </c>
      <c r="D21908" t="s">
        <v>15</v>
      </c>
      <c r="E21908" s="2">
        <v>3.95</v>
      </c>
      <c r="F21908" s="2">
        <v>776.97</v>
      </c>
      <c r="G21908" s="2">
        <v>699.54</v>
      </c>
      <c r="H21908" s="2">
        <v>77.430000000000007</v>
      </c>
      <c r="I21908" s="2">
        <v>0</v>
      </c>
      <c r="J21908" s="2">
        <v>77.430000000000007</v>
      </c>
      <c r="K21908" s="4" t="s">
        <v>16</v>
      </c>
    </row>
    <row r="21909" spans="1:11" x14ac:dyDescent="0.3">
      <c r="A21909" t="s">
        <v>4400</v>
      </c>
      <c r="B21909">
        <v>196.7</v>
      </c>
      <c r="C21909" t="s">
        <v>12</v>
      </c>
      <c r="D21909" t="s">
        <v>17</v>
      </c>
      <c r="E21909" s="2">
        <v>2</v>
      </c>
      <c r="F21909" s="2">
        <v>393.4</v>
      </c>
      <c r="G21909" s="2">
        <v>354.2</v>
      </c>
      <c r="H21909" s="2">
        <v>39.200000000000003</v>
      </c>
      <c r="I21909" s="2">
        <v>39.4</v>
      </c>
      <c r="J21909" s="2">
        <v>0.19999999999999571</v>
      </c>
      <c r="K21909" s="4" t="s">
        <v>16</v>
      </c>
    </row>
    <row r="21910" spans="1:11" x14ac:dyDescent="0.3">
      <c r="A21910" t="s">
        <v>4400</v>
      </c>
      <c r="B21910">
        <v>196.7</v>
      </c>
      <c r="C21910" t="s">
        <v>12</v>
      </c>
      <c r="D21910" t="s">
        <v>18</v>
      </c>
      <c r="E21910" s="2">
        <v>7.91</v>
      </c>
      <c r="F21910" s="2">
        <v>1555.9</v>
      </c>
      <c r="G21910" s="2">
        <v>1369.19</v>
      </c>
      <c r="H21910" s="2">
        <v>186.71</v>
      </c>
      <c r="I21910" s="2">
        <v>186.68</v>
      </c>
      <c r="J21910" s="2">
        <v>3.000000000000114E-2</v>
      </c>
      <c r="K21910" s="4" t="s">
        <v>16</v>
      </c>
    </row>
    <row r="21911" spans="1:11" x14ac:dyDescent="0.3">
      <c r="A21911" t="s">
        <v>4400</v>
      </c>
      <c r="B21911">
        <v>196.7</v>
      </c>
      <c r="C21911" t="s">
        <v>12</v>
      </c>
      <c r="D21911" t="s">
        <v>19</v>
      </c>
      <c r="E21911" s="2">
        <v>4</v>
      </c>
      <c r="F21911" s="2">
        <v>786.8</v>
      </c>
      <c r="G21911" s="2">
        <v>692.38</v>
      </c>
      <c r="H21911" s="2">
        <v>94.42</v>
      </c>
      <c r="I21911" s="2">
        <v>94.4</v>
      </c>
      <c r="J21911" s="2">
        <v>1.9999999999996021E-2</v>
      </c>
      <c r="K21911" s="4" t="s">
        <v>16</v>
      </c>
    </row>
    <row r="21912" spans="1:11" x14ac:dyDescent="0.3">
      <c r="A21912" t="s">
        <v>4401</v>
      </c>
      <c r="B21912">
        <v>43.9</v>
      </c>
      <c r="C21912" t="s">
        <v>12</v>
      </c>
      <c r="D21912" t="s">
        <v>13</v>
      </c>
      <c r="E21912" s="2">
        <v>0.35</v>
      </c>
      <c r="F21912" s="2">
        <v>15.36</v>
      </c>
      <c r="G21912" s="2">
        <v>15.36</v>
      </c>
      <c r="H21912" s="2">
        <v>0</v>
      </c>
      <c r="I21912" s="2">
        <v>0</v>
      </c>
      <c r="J21912" s="2">
        <v>0</v>
      </c>
      <c r="K21912" s="3" t="s">
        <v>14</v>
      </c>
    </row>
    <row r="21913" spans="1:11" x14ac:dyDescent="0.3">
      <c r="A21913" t="s">
        <v>4401</v>
      </c>
      <c r="B21913">
        <v>43.9</v>
      </c>
      <c r="C21913" t="s">
        <v>12</v>
      </c>
      <c r="D21913" t="s">
        <v>15</v>
      </c>
      <c r="E21913" s="2">
        <v>3.7</v>
      </c>
      <c r="F21913" s="2">
        <v>162.43</v>
      </c>
      <c r="G21913" s="2">
        <v>146.52000000000001</v>
      </c>
      <c r="H21913" s="2">
        <v>15.91</v>
      </c>
      <c r="I21913" s="2">
        <v>0</v>
      </c>
      <c r="J21913" s="2">
        <v>15.91</v>
      </c>
      <c r="K21913" s="4" t="s">
        <v>16</v>
      </c>
    </row>
    <row r="21914" spans="1:11" x14ac:dyDescent="0.3">
      <c r="A21914" t="s">
        <v>4401</v>
      </c>
      <c r="B21914">
        <v>43.9</v>
      </c>
      <c r="C21914" t="s">
        <v>12</v>
      </c>
      <c r="D21914" t="s">
        <v>17</v>
      </c>
      <c r="E21914" s="2">
        <v>2</v>
      </c>
      <c r="F21914" s="2">
        <v>87.8</v>
      </c>
      <c r="G21914" s="2">
        <v>79.2</v>
      </c>
      <c r="H21914" s="2">
        <v>8.6</v>
      </c>
      <c r="I21914" s="2">
        <v>8.8000000000000007</v>
      </c>
      <c r="J21914" s="2">
        <v>0.20000000000000109</v>
      </c>
      <c r="K21914" s="4" t="s">
        <v>16</v>
      </c>
    </row>
    <row r="21915" spans="1:11" x14ac:dyDescent="0.3">
      <c r="A21915" t="s">
        <v>4401</v>
      </c>
      <c r="B21915">
        <v>43.9</v>
      </c>
      <c r="C21915" t="s">
        <v>12</v>
      </c>
      <c r="D21915" t="s">
        <v>18</v>
      </c>
      <c r="E21915" s="2">
        <v>8.4700000000000006</v>
      </c>
      <c r="F21915" s="2">
        <v>371.83</v>
      </c>
      <c r="G21915" s="2">
        <v>327.20999999999998</v>
      </c>
      <c r="H21915" s="2">
        <v>44.62</v>
      </c>
      <c r="I21915" s="2">
        <v>44.89</v>
      </c>
      <c r="J21915" s="2">
        <v>0.27000000000000313</v>
      </c>
      <c r="K21915" s="4" t="s">
        <v>16</v>
      </c>
    </row>
    <row r="21916" spans="1:11" x14ac:dyDescent="0.3">
      <c r="A21916" t="s">
        <v>4401</v>
      </c>
      <c r="B21916">
        <v>43.9</v>
      </c>
      <c r="C21916" t="s">
        <v>12</v>
      </c>
      <c r="D21916" t="s">
        <v>19</v>
      </c>
      <c r="E21916" s="2">
        <v>4</v>
      </c>
      <c r="F21916" s="2">
        <v>175.6</v>
      </c>
      <c r="G21916" s="2">
        <v>154.53</v>
      </c>
      <c r="H21916" s="2">
        <v>21.07</v>
      </c>
      <c r="I21916" s="2">
        <v>21.2</v>
      </c>
      <c r="J21916" s="2">
        <v>0.12999999999999901</v>
      </c>
      <c r="K21916" s="4" t="s">
        <v>16</v>
      </c>
    </row>
    <row r="21917" spans="1:11" x14ac:dyDescent="0.3">
      <c r="A21917" t="s">
        <v>4402</v>
      </c>
      <c r="B21917">
        <v>119.9</v>
      </c>
      <c r="C21917" t="s">
        <v>12</v>
      </c>
      <c r="D21917" t="s">
        <v>13</v>
      </c>
      <c r="E21917" s="2">
        <v>0.72</v>
      </c>
      <c r="F21917" s="2">
        <v>86.33</v>
      </c>
      <c r="G21917" s="2">
        <v>86.33</v>
      </c>
      <c r="H21917" s="2">
        <v>0</v>
      </c>
      <c r="I21917" s="2">
        <v>0</v>
      </c>
      <c r="J21917" s="2">
        <v>0</v>
      </c>
      <c r="K21917" s="3" t="s">
        <v>14</v>
      </c>
    </row>
    <row r="21918" spans="1:11" x14ac:dyDescent="0.3">
      <c r="A21918" t="s">
        <v>4402</v>
      </c>
      <c r="B21918">
        <v>119.9</v>
      </c>
      <c r="C21918" t="s">
        <v>12</v>
      </c>
      <c r="D21918" t="s">
        <v>15</v>
      </c>
      <c r="E21918" s="2">
        <v>3.55</v>
      </c>
      <c r="F21918" s="2">
        <v>425.64</v>
      </c>
      <c r="G21918" s="2">
        <v>383.4</v>
      </c>
      <c r="H21918" s="2">
        <v>42.24</v>
      </c>
      <c r="I21918" s="2">
        <v>0</v>
      </c>
      <c r="J21918" s="2">
        <v>42.24</v>
      </c>
      <c r="K21918" s="4" t="s">
        <v>16</v>
      </c>
    </row>
    <row r="21919" spans="1:11" x14ac:dyDescent="0.3">
      <c r="A21919" t="s">
        <v>4402</v>
      </c>
      <c r="B21919">
        <v>119.9</v>
      </c>
      <c r="C21919" t="s">
        <v>12</v>
      </c>
      <c r="D21919" t="s">
        <v>17</v>
      </c>
      <c r="E21919" s="2">
        <v>2</v>
      </c>
      <c r="F21919" s="2">
        <v>239.8</v>
      </c>
      <c r="G21919" s="2">
        <v>216</v>
      </c>
      <c r="H21919" s="2">
        <v>23.8</v>
      </c>
      <c r="I21919" s="2">
        <v>23.8</v>
      </c>
      <c r="J21919" s="2">
        <v>0</v>
      </c>
      <c r="K21919" s="3" t="s">
        <v>14</v>
      </c>
    </row>
    <row r="21920" spans="1:11" x14ac:dyDescent="0.3">
      <c r="A21920" t="s">
        <v>4402</v>
      </c>
      <c r="B21920">
        <v>119.9</v>
      </c>
      <c r="C21920" t="s">
        <v>12</v>
      </c>
      <c r="D21920" t="s">
        <v>18</v>
      </c>
      <c r="E21920" s="2">
        <v>6.88</v>
      </c>
      <c r="F21920" s="2">
        <v>824.91</v>
      </c>
      <c r="G21920" s="2">
        <v>725.92</v>
      </c>
      <c r="H21920" s="2">
        <v>98.99</v>
      </c>
      <c r="I21920" s="2">
        <v>99.07</v>
      </c>
      <c r="J21920" s="2">
        <v>7.9999999999998295E-2</v>
      </c>
      <c r="K21920" s="4" t="s">
        <v>16</v>
      </c>
    </row>
    <row r="21921" spans="1:11" x14ac:dyDescent="0.3">
      <c r="A21921" t="s">
        <v>4402</v>
      </c>
      <c r="B21921">
        <v>119.9</v>
      </c>
      <c r="C21921" t="s">
        <v>12</v>
      </c>
      <c r="D21921" t="s">
        <v>19</v>
      </c>
      <c r="E21921" s="2">
        <v>4</v>
      </c>
      <c r="F21921" s="2">
        <v>479.6</v>
      </c>
      <c r="G21921" s="2">
        <v>422.05</v>
      </c>
      <c r="H21921" s="2">
        <v>57.55</v>
      </c>
      <c r="I21921" s="2">
        <v>57.6</v>
      </c>
      <c r="J21921" s="2">
        <v>5.0000000000004263E-2</v>
      </c>
      <c r="K21921" s="4" t="s">
        <v>16</v>
      </c>
    </row>
    <row r="21922" spans="1:11" x14ac:dyDescent="0.3">
      <c r="A21922" t="s">
        <v>4403</v>
      </c>
      <c r="B21922">
        <v>259.89999999999998</v>
      </c>
      <c r="C21922" t="s">
        <v>12</v>
      </c>
      <c r="D21922" t="s">
        <v>13</v>
      </c>
      <c r="E21922" s="2">
        <v>0.8</v>
      </c>
      <c r="F21922" s="2">
        <v>207.92</v>
      </c>
      <c r="G21922" s="2">
        <v>207.92</v>
      </c>
      <c r="H21922" s="2">
        <v>0</v>
      </c>
      <c r="I21922" s="2">
        <v>0</v>
      </c>
      <c r="J21922" s="2">
        <v>0</v>
      </c>
      <c r="K21922" s="3" t="s">
        <v>14</v>
      </c>
    </row>
    <row r="21923" spans="1:11" x14ac:dyDescent="0.3">
      <c r="A21923" t="s">
        <v>4403</v>
      </c>
      <c r="B21923">
        <v>259.89999999999998</v>
      </c>
      <c r="C21923" t="s">
        <v>12</v>
      </c>
      <c r="D21923" t="s">
        <v>15</v>
      </c>
      <c r="E21923" s="2">
        <v>2.46</v>
      </c>
      <c r="F21923" s="2">
        <v>639.35</v>
      </c>
      <c r="G21923" s="2">
        <v>575.64</v>
      </c>
      <c r="H21923" s="2">
        <v>63.71</v>
      </c>
      <c r="I21923" s="2">
        <v>63.71</v>
      </c>
      <c r="J21923" s="2">
        <v>0</v>
      </c>
      <c r="K21923" s="3" t="s">
        <v>14</v>
      </c>
    </row>
    <row r="21924" spans="1:11" x14ac:dyDescent="0.3">
      <c r="A21924" t="s">
        <v>4403</v>
      </c>
      <c r="B21924">
        <v>259.89999999999998</v>
      </c>
      <c r="C21924" t="s">
        <v>12</v>
      </c>
      <c r="D21924" t="s">
        <v>17</v>
      </c>
      <c r="E21924" s="2">
        <v>2</v>
      </c>
      <c r="F21924" s="2">
        <v>519.79999999999995</v>
      </c>
      <c r="G21924" s="2">
        <v>468</v>
      </c>
      <c r="H21924" s="2">
        <v>51.8</v>
      </c>
      <c r="I21924" s="2">
        <v>51.8</v>
      </c>
      <c r="J21924" s="2">
        <v>0</v>
      </c>
      <c r="K21924" s="3" t="s">
        <v>14</v>
      </c>
    </row>
    <row r="21925" spans="1:11" x14ac:dyDescent="0.3">
      <c r="A21925" t="s">
        <v>4403</v>
      </c>
      <c r="B21925">
        <v>259.89999999999998</v>
      </c>
      <c r="C21925" t="s">
        <v>12</v>
      </c>
      <c r="D21925" t="s">
        <v>18</v>
      </c>
      <c r="E21925" s="2">
        <v>7.98</v>
      </c>
      <c r="F21925" s="2">
        <v>2074</v>
      </c>
      <c r="G21925" s="2">
        <v>1825.12</v>
      </c>
      <c r="H21925" s="2">
        <v>248.88</v>
      </c>
      <c r="I21925" s="2">
        <v>248.98</v>
      </c>
      <c r="J21925" s="2">
        <v>9.9999999999994316E-2</v>
      </c>
      <c r="K21925" s="4" t="s">
        <v>16</v>
      </c>
    </row>
    <row r="21926" spans="1:11" x14ac:dyDescent="0.3">
      <c r="A21926" t="s">
        <v>4403</v>
      </c>
      <c r="B21926">
        <v>259.89999999999998</v>
      </c>
      <c r="C21926" t="s">
        <v>12</v>
      </c>
      <c r="D21926" t="s">
        <v>19</v>
      </c>
      <c r="E21926" s="2">
        <v>4</v>
      </c>
      <c r="F21926" s="2">
        <v>1039.5999999999999</v>
      </c>
      <c r="G21926" s="2">
        <v>914.85</v>
      </c>
      <c r="H21926" s="2">
        <v>124.75</v>
      </c>
      <c r="I21926" s="2">
        <v>124.8</v>
      </c>
      <c r="J21926" s="2">
        <v>4.9999999999997158E-2</v>
      </c>
      <c r="K21926" s="4" t="s">
        <v>16</v>
      </c>
    </row>
    <row r="21927" spans="1:11" x14ac:dyDescent="0.3">
      <c r="A21927" t="s">
        <v>4404</v>
      </c>
      <c r="B21927">
        <v>67.900000000000006</v>
      </c>
      <c r="C21927" t="s">
        <v>12</v>
      </c>
      <c r="D21927" t="s">
        <v>13</v>
      </c>
      <c r="E21927" s="2">
        <v>1.47</v>
      </c>
      <c r="F21927" s="2">
        <v>99.81</v>
      </c>
      <c r="G21927" s="2">
        <v>99.81</v>
      </c>
      <c r="H21927" s="2">
        <v>0</v>
      </c>
      <c r="I21927" s="2">
        <v>0</v>
      </c>
      <c r="J21927" s="2">
        <v>0</v>
      </c>
      <c r="K21927" s="3" t="s">
        <v>14</v>
      </c>
    </row>
    <row r="21928" spans="1:11" x14ac:dyDescent="0.3">
      <c r="A21928" t="s">
        <v>4404</v>
      </c>
      <c r="B21928">
        <v>67.900000000000006</v>
      </c>
      <c r="C21928" t="s">
        <v>12</v>
      </c>
      <c r="D21928" t="s">
        <v>15</v>
      </c>
      <c r="E21928" s="2">
        <v>3.11</v>
      </c>
      <c r="F21928" s="2">
        <v>211.17</v>
      </c>
      <c r="G21928" s="2">
        <v>190.33</v>
      </c>
      <c r="H21928" s="2">
        <v>20.84</v>
      </c>
      <c r="I21928" s="2">
        <v>0</v>
      </c>
      <c r="J21928" s="2">
        <v>20.84</v>
      </c>
      <c r="K21928" s="4" t="s">
        <v>16</v>
      </c>
    </row>
    <row r="21929" spans="1:11" x14ac:dyDescent="0.3">
      <c r="A21929" t="s">
        <v>4404</v>
      </c>
      <c r="B21929">
        <v>67.900000000000006</v>
      </c>
      <c r="C21929" t="s">
        <v>12</v>
      </c>
      <c r="D21929" t="s">
        <v>17</v>
      </c>
      <c r="E21929" s="2">
        <v>2</v>
      </c>
      <c r="F21929" s="2">
        <v>135.80000000000001</v>
      </c>
      <c r="G21929" s="2">
        <v>122.4</v>
      </c>
      <c r="H21929" s="2">
        <v>13.4</v>
      </c>
      <c r="I21929" s="2">
        <v>13.6</v>
      </c>
      <c r="J21929" s="2">
        <v>0.19999999999999929</v>
      </c>
      <c r="K21929" s="4" t="s">
        <v>16</v>
      </c>
    </row>
    <row r="21930" spans="1:11" x14ac:dyDescent="0.3">
      <c r="A21930" t="s">
        <v>4404</v>
      </c>
      <c r="B21930">
        <v>67.900000000000006</v>
      </c>
      <c r="C21930" t="s">
        <v>12</v>
      </c>
      <c r="D21930" t="s">
        <v>18</v>
      </c>
      <c r="E21930" s="2">
        <v>8.19</v>
      </c>
      <c r="F21930" s="2">
        <v>556.1</v>
      </c>
      <c r="G21930" s="2">
        <v>489.37</v>
      </c>
      <c r="H21930" s="2">
        <v>66.73</v>
      </c>
      <c r="I21930" s="2">
        <v>66.34</v>
      </c>
      <c r="J21930" s="2">
        <v>0.39000000000000062</v>
      </c>
      <c r="K21930" s="4" t="s">
        <v>16</v>
      </c>
    </row>
    <row r="21931" spans="1:11" x14ac:dyDescent="0.3">
      <c r="A21931" t="s">
        <v>4404</v>
      </c>
      <c r="B21931">
        <v>67.900000000000006</v>
      </c>
      <c r="C21931" t="s">
        <v>12</v>
      </c>
      <c r="D21931" t="s">
        <v>19</v>
      </c>
      <c r="E21931" s="2">
        <v>4</v>
      </c>
      <c r="F21931" s="2">
        <v>271.60000000000002</v>
      </c>
      <c r="G21931" s="2">
        <v>239.01</v>
      </c>
      <c r="H21931" s="2">
        <v>32.590000000000003</v>
      </c>
      <c r="I21931" s="2">
        <v>32.4</v>
      </c>
      <c r="J21931" s="2">
        <v>0.1900000000000048</v>
      </c>
      <c r="K21931" s="4" t="s">
        <v>16</v>
      </c>
    </row>
    <row r="21932" spans="1:11" x14ac:dyDescent="0.3">
      <c r="A21932" t="s">
        <v>4405</v>
      </c>
      <c r="B21932">
        <v>43.9</v>
      </c>
      <c r="C21932" t="s">
        <v>12</v>
      </c>
      <c r="D21932" t="s">
        <v>13</v>
      </c>
      <c r="E21932" s="2">
        <v>0.87</v>
      </c>
      <c r="F21932" s="2">
        <v>38.19</v>
      </c>
      <c r="G21932" s="2">
        <v>38.19</v>
      </c>
      <c r="H21932" s="2">
        <v>0</v>
      </c>
      <c r="I21932" s="2">
        <v>0</v>
      </c>
      <c r="J21932" s="2">
        <v>0</v>
      </c>
      <c r="K21932" s="3" t="s">
        <v>14</v>
      </c>
    </row>
    <row r="21933" spans="1:11" x14ac:dyDescent="0.3">
      <c r="A21933" t="s">
        <v>4405</v>
      </c>
      <c r="B21933">
        <v>43.9</v>
      </c>
      <c r="C21933" t="s">
        <v>12</v>
      </c>
      <c r="D21933" t="s">
        <v>15</v>
      </c>
      <c r="E21933" s="2">
        <v>3.17</v>
      </c>
      <c r="F21933" s="2">
        <v>139.16</v>
      </c>
      <c r="G21933" s="2">
        <v>125.53</v>
      </c>
      <c r="H21933" s="2">
        <v>13.63</v>
      </c>
      <c r="I21933" s="2">
        <v>0</v>
      </c>
      <c r="J21933" s="2">
        <v>13.63</v>
      </c>
      <c r="K21933" s="4" t="s">
        <v>16</v>
      </c>
    </row>
    <row r="21934" spans="1:11" x14ac:dyDescent="0.3">
      <c r="A21934" t="s">
        <v>4405</v>
      </c>
      <c r="B21934">
        <v>43.9</v>
      </c>
      <c r="C21934" t="s">
        <v>12</v>
      </c>
      <c r="D21934" t="s">
        <v>17</v>
      </c>
      <c r="E21934" s="2">
        <v>2</v>
      </c>
      <c r="F21934" s="2">
        <v>87.8</v>
      </c>
      <c r="G21934" s="2">
        <v>79.2</v>
      </c>
      <c r="H21934" s="2">
        <v>8.6</v>
      </c>
      <c r="I21934" s="2">
        <v>8.8000000000000007</v>
      </c>
      <c r="J21934" s="2">
        <v>0.20000000000000109</v>
      </c>
      <c r="K21934" s="4" t="s">
        <v>16</v>
      </c>
    </row>
    <row r="21935" spans="1:11" x14ac:dyDescent="0.3">
      <c r="A21935" t="s">
        <v>4405</v>
      </c>
      <c r="B21935">
        <v>43.9</v>
      </c>
      <c r="C21935" t="s">
        <v>12</v>
      </c>
      <c r="D21935" t="s">
        <v>18</v>
      </c>
      <c r="E21935" s="2">
        <v>6.98</v>
      </c>
      <c r="F21935" s="2">
        <v>306.42</v>
      </c>
      <c r="G21935" s="2">
        <v>269.64999999999998</v>
      </c>
      <c r="H21935" s="2">
        <v>36.770000000000003</v>
      </c>
      <c r="I21935" s="2">
        <v>36.99</v>
      </c>
      <c r="J21935" s="2">
        <v>0.21999999999999889</v>
      </c>
      <c r="K21935" s="4" t="s">
        <v>16</v>
      </c>
    </row>
    <row r="21936" spans="1:11" x14ac:dyDescent="0.3">
      <c r="A21936" t="s">
        <v>4405</v>
      </c>
      <c r="B21936">
        <v>43.9</v>
      </c>
      <c r="C21936" t="s">
        <v>12</v>
      </c>
      <c r="D21936" t="s">
        <v>19</v>
      </c>
      <c r="E21936" s="2">
        <v>4</v>
      </c>
      <c r="F21936" s="2">
        <v>175.6</v>
      </c>
      <c r="G21936" s="2">
        <v>154.53</v>
      </c>
      <c r="H21936" s="2">
        <v>21.07</v>
      </c>
      <c r="I21936" s="2">
        <v>21.2</v>
      </c>
      <c r="J21936" s="2">
        <v>0.12999999999999901</v>
      </c>
      <c r="K21936" s="4" t="s">
        <v>16</v>
      </c>
    </row>
    <row r="21937" spans="1:11" x14ac:dyDescent="0.3">
      <c r="A21937" t="s">
        <v>4406</v>
      </c>
      <c r="B21937">
        <v>64.5</v>
      </c>
      <c r="C21937" t="s">
        <v>12</v>
      </c>
      <c r="D21937" t="s">
        <v>13</v>
      </c>
      <c r="E21937" s="2">
        <v>0.43</v>
      </c>
      <c r="F21937" s="2">
        <v>27.73</v>
      </c>
      <c r="G21937" s="2">
        <v>27.73</v>
      </c>
      <c r="H21937" s="2">
        <v>0</v>
      </c>
      <c r="I21937" s="2">
        <v>0</v>
      </c>
      <c r="J21937" s="2">
        <v>0</v>
      </c>
      <c r="K21937" s="3" t="s">
        <v>14</v>
      </c>
    </row>
    <row r="21938" spans="1:11" x14ac:dyDescent="0.3">
      <c r="A21938" t="s">
        <v>4406</v>
      </c>
      <c r="B21938">
        <v>64.5</v>
      </c>
      <c r="C21938" t="s">
        <v>12</v>
      </c>
      <c r="D21938" t="s">
        <v>15</v>
      </c>
      <c r="E21938" s="2">
        <v>2.62</v>
      </c>
      <c r="F21938" s="2">
        <v>168.99</v>
      </c>
      <c r="G21938" s="2">
        <v>152.22</v>
      </c>
      <c r="H21938" s="2">
        <v>16.77</v>
      </c>
      <c r="I21938" s="2">
        <v>16.77</v>
      </c>
      <c r="J21938" s="2">
        <v>0</v>
      </c>
      <c r="K21938" s="3" t="s">
        <v>14</v>
      </c>
    </row>
    <row r="21939" spans="1:11" x14ac:dyDescent="0.3">
      <c r="A21939" t="s">
        <v>4406</v>
      </c>
      <c r="B21939">
        <v>64.5</v>
      </c>
      <c r="C21939" t="s">
        <v>12</v>
      </c>
      <c r="D21939" t="s">
        <v>17</v>
      </c>
      <c r="E21939" s="2">
        <v>2</v>
      </c>
      <c r="F21939" s="2">
        <v>129</v>
      </c>
      <c r="G21939" s="2">
        <v>116.2</v>
      </c>
      <c r="H21939" s="2">
        <v>12.8</v>
      </c>
      <c r="I21939" s="2">
        <v>12.8</v>
      </c>
      <c r="J21939" s="2">
        <v>0</v>
      </c>
      <c r="K21939" s="3" t="s">
        <v>14</v>
      </c>
    </row>
    <row r="21940" spans="1:11" x14ac:dyDescent="0.3">
      <c r="A21940" t="s">
        <v>4406</v>
      </c>
      <c r="B21940">
        <v>64.5</v>
      </c>
      <c r="C21940" t="s">
        <v>12</v>
      </c>
      <c r="D21940" t="s">
        <v>18</v>
      </c>
      <c r="E21940" s="2">
        <v>8.59</v>
      </c>
      <c r="F21940" s="2">
        <v>554.04999999999995</v>
      </c>
      <c r="G21940" s="2">
        <v>487.57</v>
      </c>
      <c r="H21940" s="2">
        <v>66.48</v>
      </c>
      <c r="I21940" s="2">
        <v>66.14</v>
      </c>
      <c r="J21940" s="2">
        <v>0.34000000000000341</v>
      </c>
      <c r="K21940" s="4" t="s">
        <v>16</v>
      </c>
    </row>
    <row r="21941" spans="1:11" x14ac:dyDescent="0.3">
      <c r="A21941" t="s">
        <v>4406</v>
      </c>
      <c r="B21941">
        <v>64.5</v>
      </c>
      <c r="C21941" t="s">
        <v>12</v>
      </c>
      <c r="D21941" t="s">
        <v>19</v>
      </c>
      <c r="E21941" s="2">
        <v>4</v>
      </c>
      <c r="F21941" s="2">
        <v>258</v>
      </c>
      <c r="G21941" s="2">
        <v>227.04</v>
      </c>
      <c r="H21941" s="2">
        <v>30.96</v>
      </c>
      <c r="I21941" s="2">
        <v>30.8</v>
      </c>
      <c r="J21941" s="2">
        <v>0.16000000000000009</v>
      </c>
      <c r="K21941" s="4" t="s">
        <v>16</v>
      </c>
    </row>
    <row r="21942" spans="1:11" x14ac:dyDescent="0.3">
      <c r="A21942" t="s">
        <v>4407</v>
      </c>
      <c r="B21942">
        <v>43.9</v>
      </c>
      <c r="C21942" t="s">
        <v>12</v>
      </c>
      <c r="D21942" t="s">
        <v>13</v>
      </c>
      <c r="E21942" s="2">
        <v>1.02</v>
      </c>
      <c r="F21942" s="2">
        <v>44.78</v>
      </c>
      <c r="G21942" s="2">
        <v>44.78</v>
      </c>
      <c r="H21942" s="2">
        <v>0</v>
      </c>
      <c r="I21942" s="2">
        <v>0</v>
      </c>
      <c r="J21942" s="2">
        <v>0</v>
      </c>
      <c r="K21942" s="3" t="s">
        <v>14</v>
      </c>
    </row>
    <row r="21943" spans="1:11" x14ac:dyDescent="0.3">
      <c r="A21943" t="s">
        <v>4407</v>
      </c>
      <c r="B21943">
        <v>43.9</v>
      </c>
      <c r="C21943" t="s">
        <v>12</v>
      </c>
      <c r="D21943" t="s">
        <v>15</v>
      </c>
      <c r="E21943" s="2">
        <v>3.61</v>
      </c>
      <c r="F21943" s="2">
        <v>158.47999999999999</v>
      </c>
      <c r="G21943" s="2">
        <v>142.96</v>
      </c>
      <c r="H21943" s="2">
        <v>15.52</v>
      </c>
      <c r="I21943" s="2">
        <v>0</v>
      </c>
      <c r="J21943" s="2">
        <v>15.52</v>
      </c>
      <c r="K21943" s="4" t="s">
        <v>16</v>
      </c>
    </row>
    <row r="21944" spans="1:11" x14ac:dyDescent="0.3">
      <c r="A21944" t="s">
        <v>4407</v>
      </c>
      <c r="B21944">
        <v>43.9</v>
      </c>
      <c r="C21944" t="s">
        <v>12</v>
      </c>
      <c r="D21944" t="s">
        <v>17</v>
      </c>
      <c r="E21944" s="2">
        <v>2</v>
      </c>
      <c r="F21944" s="2">
        <v>87.8</v>
      </c>
      <c r="G21944" s="2">
        <v>79.2</v>
      </c>
      <c r="H21944" s="2">
        <v>8.6</v>
      </c>
      <c r="I21944" s="2">
        <v>8.8000000000000007</v>
      </c>
      <c r="J21944" s="2">
        <v>0.20000000000000109</v>
      </c>
      <c r="K21944" s="4" t="s">
        <v>16</v>
      </c>
    </row>
    <row r="21945" spans="1:11" x14ac:dyDescent="0.3">
      <c r="A21945" t="s">
        <v>4407</v>
      </c>
      <c r="B21945">
        <v>43.9</v>
      </c>
      <c r="C21945" t="s">
        <v>12</v>
      </c>
      <c r="D21945" t="s">
        <v>18</v>
      </c>
      <c r="E21945" s="2">
        <v>11.93</v>
      </c>
      <c r="F21945" s="2">
        <v>523.73</v>
      </c>
      <c r="G21945" s="2">
        <v>460.88</v>
      </c>
      <c r="H21945" s="2">
        <v>62.85</v>
      </c>
      <c r="I21945" s="2">
        <v>63.23</v>
      </c>
      <c r="J21945" s="2">
        <v>0.37999999999999551</v>
      </c>
      <c r="K21945" s="4" t="s">
        <v>16</v>
      </c>
    </row>
    <row r="21946" spans="1:11" x14ac:dyDescent="0.3">
      <c r="A21946" t="s">
        <v>4407</v>
      </c>
      <c r="B21946">
        <v>43.9</v>
      </c>
      <c r="C21946" t="s">
        <v>12</v>
      </c>
      <c r="D21946" t="s">
        <v>19</v>
      </c>
      <c r="E21946" s="2">
        <v>4</v>
      </c>
      <c r="F21946" s="2">
        <v>175.6</v>
      </c>
      <c r="G21946" s="2">
        <v>154.53</v>
      </c>
      <c r="H21946" s="2">
        <v>21.07</v>
      </c>
      <c r="I21946" s="2">
        <v>21.2</v>
      </c>
      <c r="J21946" s="2">
        <v>0.12999999999999901</v>
      </c>
      <c r="K21946" s="4" t="s">
        <v>16</v>
      </c>
    </row>
    <row r="21947" spans="1:11" x14ac:dyDescent="0.3">
      <c r="A21947" t="s">
        <v>4408</v>
      </c>
      <c r="B21947">
        <v>79.900000000000006</v>
      </c>
      <c r="C21947" t="s">
        <v>12</v>
      </c>
      <c r="D21947" t="s">
        <v>13</v>
      </c>
      <c r="E21947" s="2">
        <v>0.94</v>
      </c>
      <c r="F21947" s="2">
        <v>75.11</v>
      </c>
      <c r="G21947" s="2">
        <v>75.11</v>
      </c>
      <c r="H21947" s="2">
        <v>0</v>
      </c>
      <c r="I21947" s="2">
        <v>0</v>
      </c>
      <c r="J21947" s="2">
        <v>0</v>
      </c>
      <c r="K21947" s="3" t="s">
        <v>14</v>
      </c>
    </row>
    <row r="21948" spans="1:11" x14ac:dyDescent="0.3">
      <c r="A21948" t="s">
        <v>4408</v>
      </c>
      <c r="B21948">
        <v>79.900000000000006</v>
      </c>
      <c r="C21948" t="s">
        <v>12</v>
      </c>
      <c r="D21948" t="s">
        <v>15</v>
      </c>
      <c r="E21948" s="2">
        <v>2.1</v>
      </c>
      <c r="F21948" s="2">
        <v>167.79</v>
      </c>
      <c r="G21948" s="2">
        <v>151.19999999999999</v>
      </c>
      <c r="H21948" s="2">
        <v>16.59</v>
      </c>
      <c r="I21948" s="2">
        <v>16.59</v>
      </c>
      <c r="J21948" s="2">
        <v>0</v>
      </c>
      <c r="K21948" s="3" t="s">
        <v>14</v>
      </c>
    </row>
    <row r="21949" spans="1:11" x14ac:dyDescent="0.3">
      <c r="A21949" t="s">
        <v>4408</v>
      </c>
      <c r="B21949">
        <v>79.900000000000006</v>
      </c>
      <c r="C21949" t="s">
        <v>12</v>
      </c>
      <c r="D21949" t="s">
        <v>17</v>
      </c>
      <c r="E21949" s="2">
        <v>2</v>
      </c>
      <c r="F21949" s="2">
        <v>159.80000000000001</v>
      </c>
      <c r="G21949" s="2">
        <v>144</v>
      </c>
      <c r="H21949" s="2">
        <v>15.8</v>
      </c>
      <c r="I21949" s="2">
        <v>15.8</v>
      </c>
      <c r="J21949" s="2">
        <v>0</v>
      </c>
      <c r="K21949" s="3" t="s">
        <v>14</v>
      </c>
    </row>
    <row r="21950" spans="1:11" x14ac:dyDescent="0.3">
      <c r="A21950" t="s">
        <v>4408</v>
      </c>
      <c r="B21950">
        <v>79.900000000000006</v>
      </c>
      <c r="C21950" t="s">
        <v>12</v>
      </c>
      <c r="D21950" t="s">
        <v>18</v>
      </c>
      <c r="E21950" s="2">
        <v>7.37</v>
      </c>
      <c r="F21950" s="2">
        <v>588.86</v>
      </c>
      <c r="G21950" s="2">
        <v>518.20000000000005</v>
      </c>
      <c r="H21950" s="2">
        <v>70.66</v>
      </c>
      <c r="I21950" s="2">
        <v>70.75</v>
      </c>
      <c r="J21950" s="2">
        <v>9.0000000000003411E-2</v>
      </c>
      <c r="K21950" s="4" t="s">
        <v>16</v>
      </c>
    </row>
    <row r="21951" spans="1:11" x14ac:dyDescent="0.3">
      <c r="A21951" t="s">
        <v>4408</v>
      </c>
      <c r="B21951">
        <v>79.900000000000006</v>
      </c>
      <c r="C21951" t="s">
        <v>12</v>
      </c>
      <c r="D21951" t="s">
        <v>19</v>
      </c>
      <c r="E21951" s="2">
        <v>4</v>
      </c>
      <c r="F21951" s="2">
        <v>319.60000000000002</v>
      </c>
      <c r="G21951" s="2">
        <v>281.25</v>
      </c>
      <c r="H21951" s="2">
        <v>38.35</v>
      </c>
      <c r="I21951" s="2">
        <v>38.4</v>
      </c>
      <c r="J21951" s="2">
        <v>4.9999999999997158E-2</v>
      </c>
      <c r="K21951" s="4" t="s">
        <v>16</v>
      </c>
    </row>
    <row r="21952" spans="1:11" x14ac:dyDescent="0.3">
      <c r="A21952" t="s">
        <v>4409</v>
      </c>
      <c r="B21952">
        <v>67.900000000000006</v>
      </c>
      <c r="C21952" t="s">
        <v>12</v>
      </c>
      <c r="D21952" t="s">
        <v>13</v>
      </c>
      <c r="E21952" s="2">
        <v>0.14000000000000001</v>
      </c>
      <c r="F21952" s="2">
        <v>9.51</v>
      </c>
      <c r="G21952" s="2">
        <v>9.51</v>
      </c>
      <c r="H21952" s="2">
        <v>0</v>
      </c>
      <c r="I21952" s="2">
        <v>0</v>
      </c>
      <c r="J21952" s="2">
        <v>0</v>
      </c>
      <c r="K21952" s="3" t="s">
        <v>14</v>
      </c>
    </row>
    <row r="21953" spans="1:11" x14ac:dyDescent="0.3">
      <c r="A21953" t="s">
        <v>4409</v>
      </c>
      <c r="B21953">
        <v>67.900000000000006</v>
      </c>
      <c r="C21953" t="s">
        <v>12</v>
      </c>
      <c r="D21953" t="s">
        <v>15</v>
      </c>
      <c r="E21953" s="2">
        <v>3.98</v>
      </c>
      <c r="F21953" s="2">
        <v>270.24</v>
      </c>
      <c r="G21953" s="2">
        <v>243.58</v>
      </c>
      <c r="H21953" s="2">
        <v>26.66</v>
      </c>
      <c r="I21953" s="2">
        <v>0</v>
      </c>
      <c r="J21953" s="2">
        <v>26.66</v>
      </c>
      <c r="K21953" s="4" t="s">
        <v>16</v>
      </c>
    </row>
    <row r="21954" spans="1:11" x14ac:dyDescent="0.3">
      <c r="A21954" t="s">
        <v>4409</v>
      </c>
      <c r="B21954">
        <v>67.900000000000006</v>
      </c>
      <c r="C21954" t="s">
        <v>12</v>
      </c>
      <c r="D21954" t="s">
        <v>17</v>
      </c>
      <c r="E21954" s="2">
        <v>2</v>
      </c>
      <c r="F21954" s="2">
        <v>135.80000000000001</v>
      </c>
      <c r="G21954" s="2">
        <v>122.4</v>
      </c>
      <c r="H21954" s="2">
        <v>13.4</v>
      </c>
      <c r="I21954" s="2">
        <v>13.6</v>
      </c>
      <c r="J21954" s="2">
        <v>0.19999999999999929</v>
      </c>
      <c r="K21954" s="4" t="s">
        <v>16</v>
      </c>
    </row>
    <row r="21955" spans="1:11" x14ac:dyDescent="0.3">
      <c r="A21955" t="s">
        <v>4409</v>
      </c>
      <c r="B21955">
        <v>67.900000000000006</v>
      </c>
      <c r="C21955" t="s">
        <v>12</v>
      </c>
      <c r="D21955" t="s">
        <v>18</v>
      </c>
      <c r="E21955" s="2">
        <v>10.119999999999999</v>
      </c>
      <c r="F21955" s="2">
        <v>687.15</v>
      </c>
      <c r="G21955" s="2">
        <v>604.69000000000005</v>
      </c>
      <c r="H21955" s="2">
        <v>82.46</v>
      </c>
      <c r="I21955" s="2">
        <v>81.97</v>
      </c>
      <c r="J21955" s="2">
        <v>0.48999999999999488</v>
      </c>
      <c r="K21955" s="4" t="s">
        <v>16</v>
      </c>
    </row>
    <row r="21956" spans="1:11" x14ac:dyDescent="0.3">
      <c r="A21956" t="s">
        <v>4409</v>
      </c>
      <c r="B21956">
        <v>67.900000000000006</v>
      </c>
      <c r="C21956" t="s">
        <v>12</v>
      </c>
      <c r="D21956" t="s">
        <v>19</v>
      </c>
      <c r="E21956" s="2">
        <v>4</v>
      </c>
      <c r="F21956" s="2">
        <v>271.60000000000002</v>
      </c>
      <c r="G21956" s="2">
        <v>239.01</v>
      </c>
      <c r="H21956" s="2">
        <v>32.590000000000003</v>
      </c>
      <c r="I21956" s="2">
        <v>32.4</v>
      </c>
      <c r="J21956" s="2">
        <v>0.1900000000000048</v>
      </c>
      <c r="K21956" s="4" t="s">
        <v>16</v>
      </c>
    </row>
    <row r="21957" spans="1:11" x14ac:dyDescent="0.3">
      <c r="A21957" t="s">
        <v>4410</v>
      </c>
      <c r="B21957">
        <v>43.9</v>
      </c>
      <c r="C21957" t="s">
        <v>12</v>
      </c>
      <c r="D21957" t="s">
        <v>13</v>
      </c>
      <c r="E21957" s="2">
        <v>0.52</v>
      </c>
      <c r="F21957" s="2">
        <v>22.83</v>
      </c>
      <c r="G21957" s="2">
        <v>22.83</v>
      </c>
      <c r="H21957" s="2">
        <v>0</v>
      </c>
      <c r="I21957" s="2">
        <v>0</v>
      </c>
      <c r="J21957" s="2">
        <v>0</v>
      </c>
      <c r="K21957" s="3" t="s">
        <v>14</v>
      </c>
    </row>
    <row r="21958" spans="1:11" x14ac:dyDescent="0.3">
      <c r="A21958" t="s">
        <v>4410</v>
      </c>
      <c r="B21958">
        <v>43.9</v>
      </c>
      <c r="C21958" t="s">
        <v>12</v>
      </c>
      <c r="D21958" t="s">
        <v>15</v>
      </c>
      <c r="E21958" s="2">
        <v>2.93</v>
      </c>
      <c r="F21958" s="2">
        <v>128.63</v>
      </c>
      <c r="G21958" s="2">
        <v>116.03</v>
      </c>
      <c r="H21958" s="2">
        <v>12.6</v>
      </c>
      <c r="I21958" s="2">
        <v>12.89</v>
      </c>
      <c r="J21958" s="2">
        <v>0.29000000000000092</v>
      </c>
      <c r="K21958" s="4" t="s">
        <v>16</v>
      </c>
    </row>
    <row r="21959" spans="1:11" x14ac:dyDescent="0.3">
      <c r="A21959" t="s">
        <v>4410</v>
      </c>
      <c r="B21959">
        <v>43.9</v>
      </c>
      <c r="C21959" t="s">
        <v>12</v>
      </c>
      <c r="D21959" t="s">
        <v>17</v>
      </c>
      <c r="E21959" s="2">
        <v>2</v>
      </c>
      <c r="F21959" s="2">
        <v>87.8</v>
      </c>
      <c r="G21959" s="2">
        <v>79.2</v>
      </c>
      <c r="H21959" s="2">
        <v>8.6</v>
      </c>
      <c r="I21959" s="2">
        <v>8.8000000000000007</v>
      </c>
      <c r="J21959" s="2">
        <v>0.20000000000000109</v>
      </c>
      <c r="K21959" s="4" t="s">
        <v>16</v>
      </c>
    </row>
    <row r="21960" spans="1:11" x14ac:dyDescent="0.3">
      <c r="A21960" t="s">
        <v>4410</v>
      </c>
      <c r="B21960">
        <v>43.9</v>
      </c>
      <c r="C21960" t="s">
        <v>12</v>
      </c>
      <c r="D21960" t="s">
        <v>18</v>
      </c>
      <c r="E21960" s="2">
        <v>7.75</v>
      </c>
      <c r="F21960" s="2">
        <v>340.22</v>
      </c>
      <c r="G21960" s="2">
        <v>299.39999999999998</v>
      </c>
      <c r="H21960" s="2">
        <v>40.82</v>
      </c>
      <c r="I21960" s="2">
        <v>41.08</v>
      </c>
      <c r="J21960" s="2">
        <v>0.25999999999999801</v>
      </c>
      <c r="K21960" s="4" t="s">
        <v>16</v>
      </c>
    </row>
    <row r="21961" spans="1:11" x14ac:dyDescent="0.3">
      <c r="A21961" t="s">
        <v>4410</v>
      </c>
      <c r="B21961">
        <v>43.9</v>
      </c>
      <c r="C21961" t="s">
        <v>12</v>
      </c>
      <c r="D21961" t="s">
        <v>19</v>
      </c>
      <c r="E21961" s="2">
        <v>4</v>
      </c>
      <c r="F21961" s="2">
        <v>175.6</v>
      </c>
      <c r="G21961" s="2">
        <v>154.53</v>
      </c>
      <c r="H21961" s="2">
        <v>21.07</v>
      </c>
      <c r="I21961" s="2">
        <v>21.2</v>
      </c>
      <c r="J21961" s="2">
        <v>0.12999999999999901</v>
      </c>
      <c r="K21961" s="4" t="s">
        <v>16</v>
      </c>
    </row>
    <row r="21962" spans="1:11" x14ac:dyDescent="0.3">
      <c r="A21962" t="s">
        <v>4411</v>
      </c>
      <c r="B21962">
        <v>98.5</v>
      </c>
      <c r="C21962" t="s">
        <v>12</v>
      </c>
      <c r="D21962" t="s">
        <v>13</v>
      </c>
      <c r="E21962" s="2">
        <v>0.57999999999999996</v>
      </c>
      <c r="F21962" s="2">
        <v>57.13</v>
      </c>
      <c r="G21962" s="2">
        <v>57.13</v>
      </c>
      <c r="H21962" s="2">
        <v>0</v>
      </c>
      <c r="I21962" s="2">
        <v>0</v>
      </c>
      <c r="J21962" s="2">
        <v>0</v>
      </c>
      <c r="K21962" s="3" t="s">
        <v>14</v>
      </c>
    </row>
    <row r="21963" spans="1:11" x14ac:dyDescent="0.3">
      <c r="A21963" t="s">
        <v>4411</v>
      </c>
      <c r="B21963">
        <v>98.5</v>
      </c>
      <c r="C21963" t="s">
        <v>12</v>
      </c>
      <c r="D21963" t="s">
        <v>15</v>
      </c>
      <c r="E21963" s="2">
        <v>3.77</v>
      </c>
      <c r="F21963" s="2">
        <v>371.35</v>
      </c>
      <c r="G21963" s="2">
        <v>334.4</v>
      </c>
      <c r="H21963" s="2">
        <v>36.950000000000003</v>
      </c>
      <c r="I21963" s="2">
        <v>0</v>
      </c>
      <c r="J21963" s="2">
        <v>36.950000000000003</v>
      </c>
      <c r="K21963" s="4" t="s">
        <v>16</v>
      </c>
    </row>
    <row r="21964" spans="1:11" x14ac:dyDescent="0.3">
      <c r="A21964" t="s">
        <v>4411</v>
      </c>
      <c r="B21964">
        <v>98.5</v>
      </c>
      <c r="C21964" t="s">
        <v>12</v>
      </c>
      <c r="D21964" t="s">
        <v>17</v>
      </c>
      <c r="E21964" s="2">
        <v>2</v>
      </c>
      <c r="F21964" s="2">
        <v>197</v>
      </c>
      <c r="G21964" s="2">
        <v>177.4</v>
      </c>
      <c r="H21964" s="2">
        <v>19.600000000000001</v>
      </c>
      <c r="I21964" s="2">
        <v>19.600000000000001</v>
      </c>
      <c r="J21964" s="2">
        <v>0</v>
      </c>
      <c r="K21964" s="3" t="s">
        <v>14</v>
      </c>
    </row>
    <row r="21965" spans="1:11" x14ac:dyDescent="0.3">
      <c r="A21965" t="s">
        <v>4411</v>
      </c>
      <c r="B21965">
        <v>98.5</v>
      </c>
      <c r="C21965" t="s">
        <v>12</v>
      </c>
      <c r="D21965" t="s">
        <v>18</v>
      </c>
      <c r="E21965" s="2">
        <v>9.1300000000000008</v>
      </c>
      <c r="F21965" s="2">
        <v>899.31</v>
      </c>
      <c r="G21965" s="2">
        <v>791.39</v>
      </c>
      <c r="H21965" s="2">
        <v>107.92</v>
      </c>
      <c r="I21965" s="2">
        <v>107.73</v>
      </c>
      <c r="J21965" s="2">
        <v>0.1899999999999977</v>
      </c>
      <c r="K21965" s="4" t="s">
        <v>16</v>
      </c>
    </row>
    <row r="21966" spans="1:11" x14ac:dyDescent="0.3">
      <c r="A21966" t="s">
        <v>4411</v>
      </c>
      <c r="B21966">
        <v>98.5</v>
      </c>
      <c r="C21966" t="s">
        <v>12</v>
      </c>
      <c r="D21966" t="s">
        <v>19</v>
      </c>
      <c r="E21966" s="2">
        <v>4</v>
      </c>
      <c r="F21966" s="2">
        <v>394</v>
      </c>
      <c r="G21966" s="2">
        <v>346.72</v>
      </c>
      <c r="H21966" s="2">
        <v>47.28</v>
      </c>
      <c r="I21966" s="2">
        <v>47.2</v>
      </c>
      <c r="J21966" s="2">
        <v>7.9999999999998295E-2</v>
      </c>
      <c r="K21966" s="4" t="s">
        <v>16</v>
      </c>
    </row>
    <row r="21967" spans="1:11" x14ac:dyDescent="0.3">
      <c r="A21967" t="s">
        <v>4412</v>
      </c>
      <c r="B21967">
        <v>67.900000000000006</v>
      </c>
      <c r="C21967" t="s">
        <v>12</v>
      </c>
      <c r="D21967" t="s">
        <v>13</v>
      </c>
      <c r="E21967" s="2">
        <v>0.96</v>
      </c>
      <c r="F21967" s="2">
        <v>65.180000000000007</v>
      </c>
      <c r="G21967" s="2">
        <v>65.180000000000007</v>
      </c>
      <c r="H21967" s="2">
        <v>0</v>
      </c>
      <c r="I21967" s="2">
        <v>0</v>
      </c>
      <c r="J21967" s="2">
        <v>0</v>
      </c>
      <c r="K21967" s="3" t="s">
        <v>14</v>
      </c>
    </row>
    <row r="21968" spans="1:11" x14ac:dyDescent="0.3">
      <c r="A21968" t="s">
        <v>4412</v>
      </c>
      <c r="B21968">
        <v>67.900000000000006</v>
      </c>
      <c r="C21968" t="s">
        <v>12</v>
      </c>
      <c r="D21968" t="s">
        <v>15</v>
      </c>
      <c r="E21968" s="2">
        <v>2.02</v>
      </c>
      <c r="F21968" s="2">
        <v>137.16</v>
      </c>
      <c r="G21968" s="2">
        <v>123.62</v>
      </c>
      <c r="H21968" s="2">
        <v>13.54</v>
      </c>
      <c r="I21968" s="2">
        <v>13.74</v>
      </c>
      <c r="J21968" s="2">
        <v>0.20000000000000109</v>
      </c>
      <c r="K21968" s="4" t="s">
        <v>16</v>
      </c>
    </row>
    <row r="21969" spans="1:11" x14ac:dyDescent="0.3">
      <c r="A21969" t="s">
        <v>4412</v>
      </c>
      <c r="B21969">
        <v>67.900000000000006</v>
      </c>
      <c r="C21969" t="s">
        <v>12</v>
      </c>
      <c r="D21969" t="s">
        <v>17</v>
      </c>
      <c r="E21969" s="2">
        <v>2</v>
      </c>
      <c r="F21969" s="2">
        <v>135.80000000000001</v>
      </c>
      <c r="G21969" s="2">
        <v>122.4</v>
      </c>
      <c r="H21969" s="2">
        <v>13.4</v>
      </c>
      <c r="I21969" s="2">
        <v>13.6</v>
      </c>
      <c r="J21969" s="2">
        <v>0.19999999999999929</v>
      </c>
      <c r="K21969" s="4" t="s">
        <v>16</v>
      </c>
    </row>
    <row r="21970" spans="1:11" x14ac:dyDescent="0.3">
      <c r="A21970" t="s">
        <v>4412</v>
      </c>
      <c r="B21970">
        <v>67.900000000000006</v>
      </c>
      <c r="C21970" t="s">
        <v>12</v>
      </c>
      <c r="D21970" t="s">
        <v>18</v>
      </c>
      <c r="E21970" s="2">
        <v>6.24</v>
      </c>
      <c r="F21970" s="2">
        <v>423.7</v>
      </c>
      <c r="G21970" s="2">
        <v>372.85</v>
      </c>
      <c r="H21970" s="2">
        <v>50.85</v>
      </c>
      <c r="I21970" s="2">
        <v>50.54</v>
      </c>
      <c r="J21970" s="2">
        <v>0.31000000000000227</v>
      </c>
      <c r="K21970" s="4" t="s">
        <v>16</v>
      </c>
    </row>
    <row r="21971" spans="1:11" x14ac:dyDescent="0.3">
      <c r="A21971" t="s">
        <v>4412</v>
      </c>
      <c r="B21971">
        <v>67.900000000000006</v>
      </c>
      <c r="C21971" t="s">
        <v>12</v>
      </c>
      <c r="D21971" t="s">
        <v>19</v>
      </c>
      <c r="E21971" s="2">
        <v>4</v>
      </c>
      <c r="F21971" s="2">
        <v>271.60000000000002</v>
      </c>
      <c r="G21971" s="2">
        <v>239.01</v>
      </c>
      <c r="H21971" s="2">
        <v>32.590000000000003</v>
      </c>
      <c r="I21971" s="2">
        <v>32.4</v>
      </c>
      <c r="J21971" s="2">
        <v>0.1900000000000048</v>
      </c>
      <c r="K21971" s="4" t="s">
        <v>16</v>
      </c>
    </row>
    <row r="21972" spans="1:11" x14ac:dyDescent="0.3">
      <c r="A21972" t="s">
        <v>4413</v>
      </c>
      <c r="B21972">
        <v>43.9</v>
      </c>
      <c r="C21972" t="s">
        <v>12</v>
      </c>
      <c r="D21972" t="s">
        <v>13</v>
      </c>
      <c r="E21972" s="2">
        <v>0.37</v>
      </c>
      <c r="F21972" s="2">
        <v>16.239999999999998</v>
      </c>
      <c r="G21972" s="2">
        <v>16.239999999999998</v>
      </c>
      <c r="H21972" s="2">
        <v>0</v>
      </c>
      <c r="I21972" s="2">
        <v>0</v>
      </c>
      <c r="J21972" s="2">
        <v>0</v>
      </c>
      <c r="K21972" s="3" t="s">
        <v>14</v>
      </c>
    </row>
    <row r="21973" spans="1:11" x14ac:dyDescent="0.3">
      <c r="A21973" t="s">
        <v>4413</v>
      </c>
      <c r="B21973">
        <v>43.9</v>
      </c>
      <c r="C21973" t="s">
        <v>12</v>
      </c>
      <c r="D21973" t="s">
        <v>15</v>
      </c>
      <c r="E21973" s="2">
        <v>3.92</v>
      </c>
      <c r="F21973" s="2">
        <v>172.09</v>
      </c>
      <c r="G21973" s="2">
        <v>155.22999999999999</v>
      </c>
      <c r="H21973" s="2">
        <v>16.86</v>
      </c>
      <c r="I21973" s="2">
        <v>0</v>
      </c>
      <c r="J21973" s="2">
        <v>16.86</v>
      </c>
      <c r="K21973" s="4" t="s">
        <v>16</v>
      </c>
    </row>
    <row r="21974" spans="1:11" x14ac:dyDescent="0.3">
      <c r="A21974" t="s">
        <v>4413</v>
      </c>
      <c r="B21974">
        <v>43.9</v>
      </c>
      <c r="C21974" t="s">
        <v>12</v>
      </c>
      <c r="D21974" t="s">
        <v>17</v>
      </c>
      <c r="E21974" s="2">
        <v>2</v>
      </c>
      <c r="F21974" s="2">
        <v>87.8</v>
      </c>
      <c r="G21974" s="2">
        <v>79.2</v>
      </c>
      <c r="H21974" s="2">
        <v>8.6</v>
      </c>
      <c r="I21974" s="2">
        <v>8.8000000000000007</v>
      </c>
      <c r="J21974" s="2">
        <v>0.20000000000000109</v>
      </c>
      <c r="K21974" s="4" t="s">
        <v>16</v>
      </c>
    </row>
    <row r="21975" spans="1:11" x14ac:dyDescent="0.3">
      <c r="A21975" t="s">
        <v>4413</v>
      </c>
      <c r="B21975">
        <v>43.9</v>
      </c>
      <c r="C21975" t="s">
        <v>12</v>
      </c>
      <c r="D21975" t="s">
        <v>18</v>
      </c>
      <c r="E21975" s="2">
        <v>11.38</v>
      </c>
      <c r="F21975" s="2">
        <v>499.58</v>
      </c>
      <c r="G21975" s="2">
        <v>439.63</v>
      </c>
      <c r="H21975" s="2">
        <v>59.95</v>
      </c>
      <c r="I21975" s="2">
        <v>60.31</v>
      </c>
      <c r="J21975" s="2">
        <v>0.35999999999999938</v>
      </c>
      <c r="K21975" s="4" t="s">
        <v>16</v>
      </c>
    </row>
    <row r="21976" spans="1:11" x14ac:dyDescent="0.3">
      <c r="A21976" t="s">
        <v>4413</v>
      </c>
      <c r="B21976">
        <v>43.9</v>
      </c>
      <c r="C21976" t="s">
        <v>12</v>
      </c>
      <c r="D21976" t="s">
        <v>19</v>
      </c>
      <c r="E21976" s="2">
        <v>4</v>
      </c>
      <c r="F21976" s="2">
        <v>175.6</v>
      </c>
      <c r="G21976" s="2">
        <v>154.53</v>
      </c>
      <c r="H21976" s="2">
        <v>21.07</v>
      </c>
      <c r="I21976" s="2">
        <v>21.2</v>
      </c>
      <c r="J21976" s="2">
        <v>0.12999999999999901</v>
      </c>
      <c r="K21976" s="4" t="s">
        <v>16</v>
      </c>
    </row>
    <row r="21977" spans="1:11" x14ac:dyDescent="0.3">
      <c r="A21977" t="s">
        <v>4414</v>
      </c>
      <c r="B21977">
        <v>196.7</v>
      </c>
      <c r="C21977" t="s">
        <v>12</v>
      </c>
      <c r="D21977" t="s">
        <v>13</v>
      </c>
      <c r="E21977" s="2">
        <v>1.94</v>
      </c>
      <c r="F21977" s="2">
        <v>381.6</v>
      </c>
      <c r="G21977" s="2">
        <v>381.6</v>
      </c>
      <c r="H21977" s="2">
        <v>0</v>
      </c>
      <c r="I21977" s="2">
        <v>0</v>
      </c>
      <c r="J21977" s="2">
        <v>0</v>
      </c>
      <c r="K21977" s="3" t="s">
        <v>14</v>
      </c>
    </row>
    <row r="21978" spans="1:11" x14ac:dyDescent="0.3">
      <c r="A21978" t="s">
        <v>4414</v>
      </c>
      <c r="B21978">
        <v>196.7</v>
      </c>
      <c r="C21978" t="s">
        <v>12</v>
      </c>
      <c r="D21978" t="s">
        <v>15</v>
      </c>
      <c r="E21978" s="2">
        <v>2.13</v>
      </c>
      <c r="F21978" s="2">
        <v>418.97</v>
      </c>
      <c r="G21978" s="2">
        <v>377.22</v>
      </c>
      <c r="H21978" s="2">
        <v>41.75</v>
      </c>
      <c r="I21978" s="2">
        <v>41.96</v>
      </c>
      <c r="J21978" s="2">
        <v>0.21000000000000091</v>
      </c>
      <c r="K21978" s="4" t="s">
        <v>16</v>
      </c>
    </row>
    <row r="21979" spans="1:11" x14ac:dyDescent="0.3">
      <c r="A21979" t="s">
        <v>4414</v>
      </c>
      <c r="B21979">
        <v>196.7</v>
      </c>
      <c r="C21979" t="s">
        <v>12</v>
      </c>
      <c r="D21979" t="s">
        <v>17</v>
      </c>
      <c r="E21979" s="2">
        <v>2</v>
      </c>
      <c r="F21979" s="2">
        <v>393.4</v>
      </c>
      <c r="G21979" s="2">
        <v>354.2</v>
      </c>
      <c r="H21979" s="2">
        <v>39.200000000000003</v>
      </c>
      <c r="I21979" s="2">
        <v>39.4</v>
      </c>
      <c r="J21979" s="2">
        <v>0.19999999999999571</v>
      </c>
      <c r="K21979" s="4" t="s">
        <v>16</v>
      </c>
    </row>
    <row r="21980" spans="1:11" x14ac:dyDescent="0.3">
      <c r="A21980" t="s">
        <v>4414</v>
      </c>
      <c r="B21980">
        <v>196.7</v>
      </c>
      <c r="C21980" t="s">
        <v>12</v>
      </c>
      <c r="D21980" t="s">
        <v>18</v>
      </c>
      <c r="E21980" s="2">
        <v>8.2100000000000009</v>
      </c>
      <c r="F21980" s="2">
        <v>1614.91</v>
      </c>
      <c r="G21980" s="2">
        <v>1421.12</v>
      </c>
      <c r="H21980" s="2">
        <v>193.79</v>
      </c>
      <c r="I21980" s="2">
        <v>193.76</v>
      </c>
      <c r="J21980" s="2">
        <v>3.000000000000114E-2</v>
      </c>
      <c r="K21980" s="4" t="s">
        <v>16</v>
      </c>
    </row>
    <row r="21981" spans="1:11" x14ac:dyDescent="0.3">
      <c r="A21981" t="s">
        <v>4414</v>
      </c>
      <c r="B21981">
        <v>196.7</v>
      </c>
      <c r="C21981" t="s">
        <v>12</v>
      </c>
      <c r="D21981" t="s">
        <v>19</v>
      </c>
      <c r="E21981" s="2">
        <v>4</v>
      </c>
      <c r="F21981" s="2">
        <v>786.8</v>
      </c>
      <c r="G21981" s="2">
        <v>692.38</v>
      </c>
      <c r="H21981" s="2">
        <v>94.42</v>
      </c>
      <c r="I21981" s="2">
        <v>94.4</v>
      </c>
      <c r="J21981" s="2">
        <v>1.9999999999996021E-2</v>
      </c>
      <c r="K21981" s="4" t="s">
        <v>16</v>
      </c>
    </row>
    <row r="21982" spans="1:11" x14ac:dyDescent="0.3">
      <c r="A21982" t="s">
        <v>4415</v>
      </c>
      <c r="B21982">
        <v>119.9</v>
      </c>
      <c r="C21982" t="s">
        <v>12</v>
      </c>
      <c r="D21982" t="s">
        <v>13</v>
      </c>
      <c r="E21982" s="2">
        <v>1.97</v>
      </c>
      <c r="F21982" s="2">
        <v>236.2</v>
      </c>
      <c r="G21982" s="2">
        <v>236.2</v>
      </c>
      <c r="H21982" s="2">
        <v>0</v>
      </c>
      <c r="I21982" s="2">
        <v>0</v>
      </c>
      <c r="J21982" s="2">
        <v>0</v>
      </c>
      <c r="K21982" s="3" t="s">
        <v>14</v>
      </c>
    </row>
    <row r="21983" spans="1:11" x14ac:dyDescent="0.3">
      <c r="A21983" t="s">
        <v>4415</v>
      </c>
      <c r="B21983">
        <v>119.9</v>
      </c>
      <c r="C21983" t="s">
        <v>12</v>
      </c>
      <c r="D21983" t="s">
        <v>15</v>
      </c>
      <c r="E21983" s="2">
        <v>2.1</v>
      </c>
      <c r="F21983" s="2">
        <v>251.79</v>
      </c>
      <c r="G21983" s="2">
        <v>226.8</v>
      </c>
      <c r="H21983" s="2">
        <v>24.99</v>
      </c>
      <c r="I21983" s="2">
        <v>24.99</v>
      </c>
      <c r="J21983" s="2">
        <v>0</v>
      </c>
      <c r="K21983" s="3" t="s">
        <v>14</v>
      </c>
    </row>
    <row r="21984" spans="1:11" x14ac:dyDescent="0.3">
      <c r="A21984" t="s">
        <v>4415</v>
      </c>
      <c r="B21984">
        <v>119.9</v>
      </c>
      <c r="C21984" t="s">
        <v>12</v>
      </c>
      <c r="D21984" t="s">
        <v>17</v>
      </c>
      <c r="E21984" s="2">
        <v>2</v>
      </c>
      <c r="F21984" s="2">
        <v>239.8</v>
      </c>
      <c r="G21984" s="2">
        <v>216</v>
      </c>
      <c r="H21984" s="2">
        <v>23.8</v>
      </c>
      <c r="I21984" s="2">
        <v>23.8</v>
      </c>
      <c r="J21984" s="2">
        <v>0</v>
      </c>
      <c r="K21984" s="3" t="s">
        <v>14</v>
      </c>
    </row>
    <row r="21985" spans="1:11" x14ac:dyDescent="0.3">
      <c r="A21985" t="s">
        <v>4415</v>
      </c>
      <c r="B21985">
        <v>119.9</v>
      </c>
      <c r="C21985" t="s">
        <v>12</v>
      </c>
      <c r="D21985" t="s">
        <v>18</v>
      </c>
      <c r="E21985" s="2">
        <v>11.46</v>
      </c>
      <c r="F21985" s="2">
        <v>1374.05</v>
      </c>
      <c r="G21985" s="2">
        <v>1209.17</v>
      </c>
      <c r="H21985" s="2">
        <v>164.88</v>
      </c>
      <c r="I21985" s="2">
        <v>165.02</v>
      </c>
      <c r="J21985" s="2">
        <v>0.14000000000001481</v>
      </c>
      <c r="K21985" s="4" t="s">
        <v>16</v>
      </c>
    </row>
    <row r="21986" spans="1:11" x14ac:dyDescent="0.3">
      <c r="A21986" t="s">
        <v>4415</v>
      </c>
      <c r="B21986">
        <v>119.9</v>
      </c>
      <c r="C21986" t="s">
        <v>12</v>
      </c>
      <c r="D21986" t="s">
        <v>19</v>
      </c>
      <c r="E21986" s="2">
        <v>4</v>
      </c>
      <c r="F21986" s="2">
        <v>479.6</v>
      </c>
      <c r="G21986" s="2">
        <v>422.05</v>
      </c>
      <c r="H21986" s="2">
        <v>57.55</v>
      </c>
      <c r="I21986" s="2">
        <v>57.6</v>
      </c>
      <c r="J21986" s="2">
        <v>5.0000000000004263E-2</v>
      </c>
      <c r="K21986" s="4" t="s">
        <v>16</v>
      </c>
    </row>
    <row r="21987" spans="1:11" x14ac:dyDescent="0.3">
      <c r="A21987" t="s">
        <v>4416</v>
      </c>
      <c r="B21987">
        <v>99.5</v>
      </c>
      <c r="C21987" t="s">
        <v>12</v>
      </c>
      <c r="D21987" t="s">
        <v>13</v>
      </c>
      <c r="E21987" s="2">
        <v>1.32</v>
      </c>
      <c r="F21987" s="2">
        <v>131.34</v>
      </c>
      <c r="G21987" s="2">
        <v>131.34</v>
      </c>
      <c r="H21987" s="2">
        <v>0</v>
      </c>
      <c r="I21987" s="2">
        <v>0</v>
      </c>
      <c r="J21987" s="2">
        <v>0</v>
      </c>
      <c r="K21987" s="3" t="s">
        <v>14</v>
      </c>
    </row>
    <row r="21988" spans="1:11" x14ac:dyDescent="0.3">
      <c r="A21988" t="s">
        <v>4416</v>
      </c>
      <c r="B21988">
        <v>99.5</v>
      </c>
      <c r="C21988" t="s">
        <v>12</v>
      </c>
      <c r="D21988" t="s">
        <v>15</v>
      </c>
      <c r="E21988" s="2">
        <v>2.58</v>
      </c>
      <c r="F21988" s="2">
        <v>256.70999999999998</v>
      </c>
      <c r="G21988" s="2">
        <v>231.17</v>
      </c>
      <c r="H21988" s="2">
        <v>25.54</v>
      </c>
      <c r="I21988" s="2">
        <v>25.54</v>
      </c>
      <c r="J21988" s="2">
        <v>0</v>
      </c>
      <c r="K21988" s="3" t="s">
        <v>14</v>
      </c>
    </row>
    <row r="21989" spans="1:11" x14ac:dyDescent="0.3">
      <c r="A21989" t="s">
        <v>4416</v>
      </c>
      <c r="B21989">
        <v>99.5</v>
      </c>
      <c r="C21989" t="s">
        <v>12</v>
      </c>
      <c r="D21989" t="s">
        <v>17</v>
      </c>
      <c r="E21989" s="2">
        <v>2</v>
      </c>
      <c r="F21989" s="2">
        <v>199</v>
      </c>
      <c r="G21989" s="2">
        <v>179.2</v>
      </c>
      <c r="H21989" s="2">
        <v>19.8</v>
      </c>
      <c r="I21989" s="2">
        <v>19.8</v>
      </c>
      <c r="J21989" s="2">
        <v>0</v>
      </c>
      <c r="K21989" s="3" t="s">
        <v>14</v>
      </c>
    </row>
    <row r="21990" spans="1:11" x14ac:dyDescent="0.3">
      <c r="A21990" t="s">
        <v>4416</v>
      </c>
      <c r="B21990">
        <v>99.5</v>
      </c>
      <c r="C21990" t="s">
        <v>12</v>
      </c>
      <c r="D21990" t="s">
        <v>18</v>
      </c>
      <c r="E21990" s="2">
        <v>8.5500000000000007</v>
      </c>
      <c r="F21990" s="2">
        <v>850.73</v>
      </c>
      <c r="G21990" s="2">
        <v>748.64</v>
      </c>
      <c r="H21990" s="2">
        <v>102.09</v>
      </c>
      <c r="I21990" s="2">
        <v>101.75</v>
      </c>
      <c r="J21990" s="2">
        <v>0.34000000000000341</v>
      </c>
      <c r="K21990" s="4" t="s">
        <v>16</v>
      </c>
    </row>
    <row r="21991" spans="1:11" x14ac:dyDescent="0.3">
      <c r="A21991" t="s">
        <v>4416</v>
      </c>
      <c r="B21991">
        <v>99.5</v>
      </c>
      <c r="C21991" t="s">
        <v>12</v>
      </c>
      <c r="D21991" t="s">
        <v>19</v>
      </c>
      <c r="E21991" s="2">
        <v>4</v>
      </c>
      <c r="F21991" s="2">
        <v>398</v>
      </c>
      <c r="G21991" s="2">
        <v>350.24</v>
      </c>
      <c r="H21991" s="2">
        <v>47.76</v>
      </c>
      <c r="I21991" s="2">
        <v>47.6</v>
      </c>
      <c r="J21991" s="2">
        <v>0.15999999999999659</v>
      </c>
      <c r="K21991" s="4" t="s">
        <v>16</v>
      </c>
    </row>
    <row r="21992" spans="1:11" x14ac:dyDescent="0.3">
      <c r="A21992" t="s">
        <v>4417</v>
      </c>
      <c r="B21992">
        <v>67.900000000000006</v>
      </c>
      <c r="C21992" t="s">
        <v>12</v>
      </c>
      <c r="D21992" t="s">
        <v>13</v>
      </c>
      <c r="E21992" s="2">
        <v>0.08</v>
      </c>
      <c r="F21992" s="2">
        <v>5.43</v>
      </c>
      <c r="G21992" s="2">
        <v>5.43</v>
      </c>
      <c r="H21992" s="2">
        <v>0</v>
      </c>
      <c r="I21992" s="2">
        <v>0</v>
      </c>
      <c r="J21992" s="2">
        <v>0</v>
      </c>
      <c r="K21992" s="3" t="s">
        <v>14</v>
      </c>
    </row>
    <row r="21993" spans="1:11" x14ac:dyDescent="0.3">
      <c r="A21993" t="s">
        <v>4417</v>
      </c>
      <c r="B21993">
        <v>67.900000000000006</v>
      </c>
      <c r="C21993" t="s">
        <v>12</v>
      </c>
      <c r="D21993" t="s">
        <v>15</v>
      </c>
      <c r="E21993" s="2">
        <v>2.1</v>
      </c>
      <c r="F21993" s="2">
        <v>142.59</v>
      </c>
      <c r="G21993" s="2">
        <v>128.52000000000001</v>
      </c>
      <c r="H21993" s="2">
        <v>14.07</v>
      </c>
      <c r="I21993" s="2">
        <v>14.28</v>
      </c>
      <c r="J21993" s="2">
        <v>0.2099999999999991</v>
      </c>
      <c r="K21993" s="4" t="s">
        <v>16</v>
      </c>
    </row>
    <row r="21994" spans="1:11" x14ac:dyDescent="0.3">
      <c r="A21994" t="s">
        <v>4417</v>
      </c>
      <c r="B21994">
        <v>67.900000000000006</v>
      </c>
      <c r="C21994" t="s">
        <v>12</v>
      </c>
      <c r="D21994" t="s">
        <v>17</v>
      </c>
      <c r="E21994" s="2">
        <v>2</v>
      </c>
      <c r="F21994" s="2">
        <v>135.80000000000001</v>
      </c>
      <c r="G21994" s="2">
        <v>122.4</v>
      </c>
      <c r="H21994" s="2">
        <v>13.4</v>
      </c>
      <c r="I21994" s="2">
        <v>13.6</v>
      </c>
      <c r="J21994" s="2">
        <v>0.19999999999999929</v>
      </c>
      <c r="K21994" s="4" t="s">
        <v>16</v>
      </c>
    </row>
    <row r="21995" spans="1:11" x14ac:dyDescent="0.3">
      <c r="A21995" t="s">
        <v>4417</v>
      </c>
      <c r="B21995">
        <v>67.900000000000006</v>
      </c>
      <c r="C21995" t="s">
        <v>12</v>
      </c>
      <c r="D21995" t="s">
        <v>18</v>
      </c>
      <c r="E21995" s="2">
        <v>6.68</v>
      </c>
      <c r="F21995" s="2">
        <v>453.57</v>
      </c>
      <c r="G21995" s="2">
        <v>399.14</v>
      </c>
      <c r="H21995" s="2">
        <v>54.43</v>
      </c>
      <c r="I21995" s="2">
        <v>54.11</v>
      </c>
      <c r="J21995" s="2">
        <v>0.32000000000000028</v>
      </c>
      <c r="K21995" s="4" t="s">
        <v>16</v>
      </c>
    </row>
    <row r="21996" spans="1:11" x14ac:dyDescent="0.3">
      <c r="A21996" t="s">
        <v>4417</v>
      </c>
      <c r="B21996">
        <v>67.900000000000006</v>
      </c>
      <c r="C21996" t="s">
        <v>12</v>
      </c>
      <c r="D21996" t="s">
        <v>19</v>
      </c>
      <c r="E21996" s="2">
        <v>4</v>
      </c>
      <c r="F21996" s="2">
        <v>271.60000000000002</v>
      </c>
      <c r="G21996" s="2">
        <v>239.01</v>
      </c>
      <c r="H21996" s="2">
        <v>32.590000000000003</v>
      </c>
      <c r="I21996" s="2">
        <v>32.4</v>
      </c>
      <c r="J21996" s="2">
        <v>0.1900000000000048</v>
      </c>
      <c r="K21996" s="4" t="s">
        <v>16</v>
      </c>
    </row>
    <row r="21997" spans="1:11" x14ac:dyDescent="0.3">
      <c r="A21997" t="s">
        <v>4418</v>
      </c>
      <c r="B21997">
        <v>43.9</v>
      </c>
      <c r="C21997" t="s">
        <v>12</v>
      </c>
      <c r="D21997" t="s">
        <v>13</v>
      </c>
      <c r="E21997" s="2">
        <v>1.08</v>
      </c>
      <c r="F21997" s="2">
        <v>47.41</v>
      </c>
      <c r="G21997" s="2">
        <v>47.41</v>
      </c>
      <c r="H21997" s="2">
        <v>0</v>
      </c>
      <c r="I21997" s="2">
        <v>0</v>
      </c>
      <c r="J21997" s="2">
        <v>0</v>
      </c>
      <c r="K21997" s="3" t="s">
        <v>14</v>
      </c>
    </row>
    <row r="21998" spans="1:11" x14ac:dyDescent="0.3">
      <c r="A21998" t="s">
        <v>4418</v>
      </c>
      <c r="B21998">
        <v>43.9</v>
      </c>
      <c r="C21998" t="s">
        <v>12</v>
      </c>
      <c r="D21998" t="s">
        <v>15</v>
      </c>
      <c r="E21998" s="2">
        <v>2.39</v>
      </c>
      <c r="F21998" s="2">
        <v>104.92</v>
      </c>
      <c r="G21998" s="2">
        <v>94.64</v>
      </c>
      <c r="H21998" s="2">
        <v>10.28</v>
      </c>
      <c r="I21998" s="2">
        <v>10.52</v>
      </c>
      <c r="J21998" s="2">
        <v>0.24000000000000021</v>
      </c>
      <c r="K21998" s="4" t="s">
        <v>16</v>
      </c>
    </row>
    <row r="21999" spans="1:11" x14ac:dyDescent="0.3">
      <c r="A21999" t="s">
        <v>4418</v>
      </c>
      <c r="B21999">
        <v>43.9</v>
      </c>
      <c r="C21999" t="s">
        <v>12</v>
      </c>
      <c r="D21999" t="s">
        <v>17</v>
      </c>
      <c r="E21999" s="2">
        <v>2</v>
      </c>
      <c r="F21999" s="2">
        <v>87.8</v>
      </c>
      <c r="G21999" s="2">
        <v>79.2</v>
      </c>
      <c r="H21999" s="2">
        <v>8.6</v>
      </c>
      <c r="I21999" s="2">
        <v>8.8000000000000007</v>
      </c>
      <c r="J21999" s="2">
        <v>0.20000000000000109</v>
      </c>
      <c r="K21999" s="4" t="s">
        <v>16</v>
      </c>
    </row>
    <row r="22000" spans="1:11" x14ac:dyDescent="0.3">
      <c r="A22000" t="s">
        <v>4418</v>
      </c>
      <c r="B22000">
        <v>43.9</v>
      </c>
      <c r="C22000" t="s">
        <v>12</v>
      </c>
      <c r="D22000" t="s">
        <v>18</v>
      </c>
      <c r="E22000" s="2">
        <v>8.58</v>
      </c>
      <c r="F22000" s="2">
        <v>376.66</v>
      </c>
      <c r="G22000" s="2">
        <v>331.46</v>
      </c>
      <c r="H22000" s="2">
        <v>45.2</v>
      </c>
      <c r="I22000" s="2">
        <v>45.47</v>
      </c>
      <c r="J22000" s="2">
        <v>0.26999999999999602</v>
      </c>
      <c r="K22000" s="4" t="s">
        <v>16</v>
      </c>
    </row>
    <row r="22001" spans="1:11" x14ac:dyDescent="0.3">
      <c r="A22001" t="s">
        <v>4418</v>
      </c>
      <c r="B22001">
        <v>43.9</v>
      </c>
      <c r="C22001" t="s">
        <v>12</v>
      </c>
      <c r="D22001" t="s">
        <v>19</v>
      </c>
      <c r="E22001" s="2">
        <v>4</v>
      </c>
      <c r="F22001" s="2">
        <v>175.6</v>
      </c>
      <c r="G22001" s="2">
        <v>154.53</v>
      </c>
      <c r="H22001" s="2">
        <v>21.07</v>
      </c>
      <c r="I22001" s="2">
        <v>21.2</v>
      </c>
      <c r="J22001" s="2">
        <v>0.12999999999999901</v>
      </c>
      <c r="K22001" s="4" t="s">
        <v>16</v>
      </c>
    </row>
    <row r="22002" spans="1:11" x14ac:dyDescent="0.3">
      <c r="A22002" t="s">
        <v>4419</v>
      </c>
      <c r="B22002">
        <v>119.9</v>
      </c>
      <c r="C22002" t="s">
        <v>12</v>
      </c>
      <c r="D22002" t="s">
        <v>13</v>
      </c>
      <c r="E22002" s="2">
        <v>1.38</v>
      </c>
      <c r="F22002" s="2">
        <v>165.46</v>
      </c>
      <c r="G22002" s="2">
        <v>165.46</v>
      </c>
      <c r="H22002" s="2">
        <v>0</v>
      </c>
      <c r="I22002" s="2">
        <v>0</v>
      </c>
      <c r="J22002" s="2">
        <v>0</v>
      </c>
      <c r="K22002" s="3" t="s">
        <v>14</v>
      </c>
    </row>
    <row r="22003" spans="1:11" x14ac:dyDescent="0.3">
      <c r="A22003" t="s">
        <v>4419</v>
      </c>
      <c r="B22003">
        <v>119.9</v>
      </c>
      <c r="C22003" t="s">
        <v>12</v>
      </c>
      <c r="D22003" t="s">
        <v>15</v>
      </c>
      <c r="E22003" s="2">
        <v>3.19</v>
      </c>
      <c r="F22003" s="2">
        <v>382.48</v>
      </c>
      <c r="G22003" s="2">
        <v>344.52</v>
      </c>
      <c r="H22003" s="2">
        <v>37.96</v>
      </c>
      <c r="I22003" s="2">
        <v>0</v>
      </c>
      <c r="J22003" s="2">
        <v>37.96</v>
      </c>
      <c r="K22003" s="4" t="s">
        <v>16</v>
      </c>
    </row>
    <row r="22004" spans="1:11" x14ac:dyDescent="0.3">
      <c r="A22004" t="s">
        <v>4419</v>
      </c>
      <c r="B22004">
        <v>119.9</v>
      </c>
      <c r="C22004" t="s">
        <v>12</v>
      </c>
      <c r="D22004" t="s">
        <v>17</v>
      </c>
      <c r="E22004" s="2">
        <v>2</v>
      </c>
      <c r="F22004" s="2">
        <v>239.8</v>
      </c>
      <c r="G22004" s="2">
        <v>216</v>
      </c>
      <c r="H22004" s="2">
        <v>23.8</v>
      </c>
      <c r="I22004" s="2">
        <v>23.8</v>
      </c>
      <c r="J22004" s="2">
        <v>0</v>
      </c>
      <c r="K22004" s="3" t="s">
        <v>14</v>
      </c>
    </row>
    <row r="22005" spans="1:11" x14ac:dyDescent="0.3">
      <c r="A22005" t="s">
        <v>4419</v>
      </c>
      <c r="B22005">
        <v>119.9</v>
      </c>
      <c r="C22005" t="s">
        <v>12</v>
      </c>
      <c r="D22005" t="s">
        <v>18</v>
      </c>
      <c r="E22005" s="2">
        <v>8.61</v>
      </c>
      <c r="F22005" s="2">
        <v>1032.3399999999999</v>
      </c>
      <c r="G22005" s="2">
        <v>908.46</v>
      </c>
      <c r="H22005" s="2">
        <v>123.88</v>
      </c>
      <c r="I22005" s="2">
        <v>123.98</v>
      </c>
      <c r="J22005" s="2">
        <v>0.1000000000000085</v>
      </c>
      <c r="K22005" s="4" t="s">
        <v>16</v>
      </c>
    </row>
    <row r="22006" spans="1:11" x14ac:dyDescent="0.3">
      <c r="A22006" t="s">
        <v>4419</v>
      </c>
      <c r="B22006">
        <v>119.9</v>
      </c>
      <c r="C22006" t="s">
        <v>12</v>
      </c>
      <c r="D22006" t="s">
        <v>19</v>
      </c>
      <c r="E22006" s="2">
        <v>4</v>
      </c>
      <c r="F22006" s="2">
        <v>479.6</v>
      </c>
      <c r="G22006" s="2">
        <v>422.05</v>
      </c>
      <c r="H22006" s="2">
        <v>57.55</v>
      </c>
      <c r="I22006" s="2">
        <v>57.6</v>
      </c>
      <c r="J22006" s="2">
        <v>5.0000000000004263E-2</v>
      </c>
      <c r="K22006" s="4" t="s">
        <v>16</v>
      </c>
    </row>
    <row r="22007" spans="1:11" x14ac:dyDescent="0.3">
      <c r="A22007" t="s">
        <v>4420</v>
      </c>
      <c r="B22007">
        <v>75.5</v>
      </c>
      <c r="C22007" t="s">
        <v>12</v>
      </c>
      <c r="D22007" t="s">
        <v>13</v>
      </c>
      <c r="E22007" s="2">
        <v>1.56</v>
      </c>
      <c r="F22007" s="2">
        <v>117.78</v>
      </c>
      <c r="G22007" s="2">
        <v>117.78</v>
      </c>
      <c r="H22007" s="2">
        <v>0</v>
      </c>
      <c r="I22007" s="2">
        <v>0</v>
      </c>
      <c r="J22007" s="2">
        <v>0</v>
      </c>
      <c r="K22007" s="3" t="s">
        <v>14</v>
      </c>
    </row>
    <row r="22008" spans="1:11" x14ac:dyDescent="0.3">
      <c r="A22008" t="s">
        <v>4420</v>
      </c>
      <c r="B22008">
        <v>75.5</v>
      </c>
      <c r="C22008" t="s">
        <v>12</v>
      </c>
      <c r="D22008" t="s">
        <v>15</v>
      </c>
      <c r="E22008" s="2">
        <v>2.38</v>
      </c>
      <c r="F22008" s="2">
        <v>179.69</v>
      </c>
      <c r="G22008" s="2">
        <v>161.84</v>
      </c>
      <c r="H22008" s="2">
        <v>17.850000000000001</v>
      </c>
      <c r="I22008" s="2">
        <v>17.850000000000001</v>
      </c>
      <c r="J22008" s="2">
        <v>0</v>
      </c>
      <c r="K22008" s="3" t="s">
        <v>14</v>
      </c>
    </row>
    <row r="22009" spans="1:11" x14ac:dyDescent="0.3">
      <c r="A22009" t="s">
        <v>4420</v>
      </c>
      <c r="B22009">
        <v>75.5</v>
      </c>
      <c r="C22009" t="s">
        <v>12</v>
      </c>
      <c r="D22009" t="s">
        <v>17</v>
      </c>
      <c r="E22009" s="2">
        <v>2</v>
      </c>
      <c r="F22009" s="2">
        <v>151</v>
      </c>
      <c r="G22009" s="2">
        <v>136</v>
      </c>
      <c r="H22009" s="2">
        <v>15</v>
      </c>
      <c r="I22009" s="2">
        <v>15</v>
      </c>
      <c r="J22009" s="2">
        <v>0</v>
      </c>
      <c r="K22009" s="3" t="s">
        <v>14</v>
      </c>
    </row>
    <row r="22010" spans="1:11" x14ac:dyDescent="0.3">
      <c r="A22010" t="s">
        <v>4420</v>
      </c>
      <c r="B22010">
        <v>75.5</v>
      </c>
      <c r="C22010" t="s">
        <v>12</v>
      </c>
      <c r="D22010" t="s">
        <v>18</v>
      </c>
      <c r="E22010" s="2">
        <v>11.04</v>
      </c>
      <c r="F22010" s="2">
        <v>833.52</v>
      </c>
      <c r="G22010" s="2">
        <v>733.5</v>
      </c>
      <c r="H22010" s="2">
        <v>100.02</v>
      </c>
      <c r="I22010" s="2">
        <v>100.46</v>
      </c>
      <c r="J22010" s="2">
        <v>0.43999999999999773</v>
      </c>
      <c r="K22010" s="4" t="s">
        <v>16</v>
      </c>
    </row>
    <row r="22011" spans="1:11" x14ac:dyDescent="0.3">
      <c r="A22011" t="s">
        <v>4420</v>
      </c>
      <c r="B22011">
        <v>75.5</v>
      </c>
      <c r="C22011" t="s">
        <v>12</v>
      </c>
      <c r="D22011" t="s">
        <v>19</v>
      </c>
      <c r="E22011" s="2">
        <v>4</v>
      </c>
      <c r="F22011" s="2">
        <v>302</v>
      </c>
      <c r="G22011" s="2">
        <v>265.76</v>
      </c>
      <c r="H22011" s="2">
        <v>36.24</v>
      </c>
      <c r="I22011" s="2">
        <v>36.4</v>
      </c>
      <c r="J22011" s="2">
        <v>0.15999999999999659</v>
      </c>
      <c r="K22011" s="4" t="s">
        <v>16</v>
      </c>
    </row>
    <row r="22012" spans="1:11" x14ac:dyDescent="0.3">
      <c r="A22012" t="s">
        <v>4421</v>
      </c>
      <c r="B22012">
        <v>75.5</v>
      </c>
      <c r="C22012" t="s">
        <v>12</v>
      </c>
      <c r="D22012" t="s">
        <v>13</v>
      </c>
      <c r="E22012" s="2">
        <v>1.35</v>
      </c>
      <c r="F22012" s="2">
        <v>101.93</v>
      </c>
      <c r="G22012" s="2">
        <v>101.93</v>
      </c>
      <c r="H22012" s="2">
        <v>0</v>
      </c>
      <c r="I22012" s="2">
        <v>0</v>
      </c>
      <c r="J22012" s="2">
        <v>0</v>
      </c>
      <c r="K22012" s="3" t="s">
        <v>14</v>
      </c>
    </row>
    <row r="22013" spans="1:11" x14ac:dyDescent="0.3">
      <c r="A22013" t="s">
        <v>4421</v>
      </c>
      <c r="B22013">
        <v>75.5</v>
      </c>
      <c r="C22013" t="s">
        <v>12</v>
      </c>
      <c r="D22013" t="s">
        <v>15</v>
      </c>
      <c r="E22013" s="2">
        <v>2.48</v>
      </c>
      <c r="F22013" s="2">
        <v>187.24</v>
      </c>
      <c r="G22013" s="2">
        <v>168.64</v>
      </c>
      <c r="H22013" s="2">
        <v>18.600000000000001</v>
      </c>
      <c r="I22013" s="2">
        <v>18.600000000000001</v>
      </c>
      <c r="J22013" s="2">
        <v>0</v>
      </c>
      <c r="K22013" s="3" t="s">
        <v>14</v>
      </c>
    </row>
    <row r="22014" spans="1:11" x14ac:dyDescent="0.3">
      <c r="A22014" t="s">
        <v>4421</v>
      </c>
      <c r="B22014">
        <v>75.5</v>
      </c>
      <c r="C22014" t="s">
        <v>12</v>
      </c>
      <c r="D22014" t="s">
        <v>17</v>
      </c>
      <c r="E22014" s="2">
        <v>2</v>
      </c>
      <c r="F22014" s="2">
        <v>151</v>
      </c>
      <c r="G22014" s="2">
        <v>136</v>
      </c>
      <c r="H22014" s="2">
        <v>15</v>
      </c>
      <c r="I22014" s="2">
        <v>15</v>
      </c>
      <c r="J22014" s="2">
        <v>0</v>
      </c>
      <c r="K22014" s="3" t="s">
        <v>14</v>
      </c>
    </row>
    <row r="22015" spans="1:11" x14ac:dyDescent="0.3">
      <c r="A22015" t="s">
        <v>4421</v>
      </c>
      <c r="B22015">
        <v>75.5</v>
      </c>
      <c r="C22015" t="s">
        <v>12</v>
      </c>
      <c r="D22015" t="s">
        <v>18</v>
      </c>
      <c r="E22015" s="2">
        <v>9.6999999999999993</v>
      </c>
      <c r="F22015" s="2">
        <v>732.35</v>
      </c>
      <c r="G22015" s="2">
        <v>644.47</v>
      </c>
      <c r="H22015" s="2">
        <v>87.88</v>
      </c>
      <c r="I22015" s="2">
        <v>88.27</v>
      </c>
      <c r="J22015" s="2">
        <v>0.39000000000000062</v>
      </c>
      <c r="K22015" s="4" t="s">
        <v>16</v>
      </c>
    </row>
    <row r="22016" spans="1:11" x14ac:dyDescent="0.3">
      <c r="A22016" t="s">
        <v>4421</v>
      </c>
      <c r="B22016">
        <v>75.5</v>
      </c>
      <c r="C22016" t="s">
        <v>12</v>
      </c>
      <c r="D22016" t="s">
        <v>19</v>
      </c>
      <c r="E22016" s="2">
        <v>4</v>
      </c>
      <c r="F22016" s="2">
        <v>302</v>
      </c>
      <c r="G22016" s="2">
        <v>265.76</v>
      </c>
      <c r="H22016" s="2">
        <v>36.24</v>
      </c>
      <c r="I22016" s="2">
        <v>36.4</v>
      </c>
      <c r="J22016" s="2">
        <v>0.15999999999999659</v>
      </c>
      <c r="K22016" s="4" t="s">
        <v>16</v>
      </c>
    </row>
    <row r="22017" spans="1:11" x14ac:dyDescent="0.3">
      <c r="A22017" t="s">
        <v>4422</v>
      </c>
      <c r="B22017">
        <v>137.5</v>
      </c>
      <c r="C22017" t="s">
        <v>12</v>
      </c>
      <c r="D22017" t="s">
        <v>13</v>
      </c>
      <c r="E22017" s="2">
        <v>0.56000000000000005</v>
      </c>
      <c r="F22017" s="2">
        <v>77</v>
      </c>
      <c r="G22017" s="2">
        <v>77</v>
      </c>
      <c r="H22017" s="2">
        <v>0</v>
      </c>
      <c r="I22017" s="2">
        <v>0</v>
      </c>
      <c r="J22017" s="2">
        <v>0</v>
      </c>
      <c r="K22017" s="3" t="s">
        <v>14</v>
      </c>
    </row>
    <row r="22018" spans="1:11" x14ac:dyDescent="0.3">
      <c r="A22018" t="s">
        <v>4422</v>
      </c>
      <c r="B22018">
        <v>137.5</v>
      </c>
      <c r="C22018" t="s">
        <v>12</v>
      </c>
      <c r="D22018" t="s">
        <v>15</v>
      </c>
      <c r="E22018" s="2">
        <v>3.77</v>
      </c>
      <c r="F22018" s="2">
        <v>518.38</v>
      </c>
      <c r="G22018" s="2">
        <v>466.73</v>
      </c>
      <c r="H22018" s="2">
        <v>51.65</v>
      </c>
      <c r="I22018" s="2">
        <v>0</v>
      </c>
      <c r="J22018" s="2">
        <v>51.65</v>
      </c>
      <c r="K22018" s="4" t="s">
        <v>16</v>
      </c>
    </row>
    <row r="22019" spans="1:11" x14ac:dyDescent="0.3">
      <c r="A22019" t="s">
        <v>4422</v>
      </c>
      <c r="B22019">
        <v>137.5</v>
      </c>
      <c r="C22019" t="s">
        <v>12</v>
      </c>
      <c r="D22019" t="s">
        <v>17</v>
      </c>
      <c r="E22019" s="2">
        <v>2</v>
      </c>
      <c r="F22019" s="2">
        <v>275</v>
      </c>
      <c r="G22019" s="2">
        <v>247.6</v>
      </c>
      <c r="H22019" s="2">
        <v>27.4</v>
      </c>
      <c r="I22019" s="2">
        <v>27.6</v>
      </c>
      <c r="J22019" s="2">
        <v>0.20000000000000279</v>
      </c>
      <c r="K22019" s="4" t="s">
        <v>16</v>
      </c>
    </row>
    <row r="22020" spans="1:11" x14ac:dyDescent="0.3">
      <c r="A22020" t="s">
        <v>4422</v>
      </c>
      <c r="B22020">
        <v>137.5</v>
      </c>
      <c r="C22020" t="s">
        <v>12</v>
      </c>
      <c r="D22020" t="s">
        <v>18</v>
      </c>
      <c r="E22020" s="2">
        <v>10.9</v>
      </c>
      <c r="F22020" s="2">
        <v>1498.75</v>
      </c>
      <c r="G22020" s="2">
        <v>1318.9</v>
      </c>
      <c r="H22020" s="2">
        <v>179.85</v>
      </c>
      <c r="I22020" s="2">
        <v>179.85</v>
      </c>
      <c r="J22020" s="2">
        <v>0</v>
      </c>
      <c r="K22020" s="3" t="s">
        <v>14</v>
      </c>
    </row>
    <row r="22021" spans="1:11" x14ac:dyDescent="0.3">
      <c r="A22021" t="s">
        <v>4422</v>
      </c>
      <c r="B22021">
        <v>137.5</v>
      </c>
      <c r="C22021" t="s">
        <v>12</v>
      </c>
      <c r="D22021" t="s">
        <v>19</v>
      </c>
      <c r="E22021" s="2">
        <v>4</v>
      </c>
      <c r="F22021" s="2">
        <v>550</v>
      </c>
      <c r="G22021" s="2">
        <v>484</v>
      </c>
      <c r="H22021" s="2">
        <v>66</v>
      </c>
      <c r="I22021" s="2">
        <v>66</v>
      </c>
      <c r="J22021" s="2">
        <v>0</v>
      </c>
      <c r="K22021" s="3" t="s">
        <v>14</v>
      </c>
    </row>
    <row r="22022" spans="1:11" x14ac:dyDescent="0.3">
      <c r="A22022" t="s">
        <v>4423</v>
      </c>
      <c r="B22022">
        <v>64.400000000000006</v>
      </c>
      <c r="C22022" t="s">
        <v>12</v>
      </c>
      <c r="D22022" t="s">
        <v>13</v>
      </c>
      <c r="E22022" s="2">
        <v>1.59</v>
      </c>
      <c r="F22022" s="2">
        <v>102.4</v>
      </c>
      <c r="G22022" s="2">
        <v>102.4</v>
      </c>
      <c r="H22022" s="2">
        <v>0</v>
      </c>
      <c r="I22022" s="2">
        <v>0</v>
      </c>
      <c r="J22022" s="2">
        <v>0</v>
      </c>
      <c r="K22022" s="3" t="s">
        <v>14</v>
      </c>
    </row>
    <row r="22023" spans="1:11" x14ac:dyDescent="0.3">
      <c r="A22023" t="s">
        <v>4423</v>
      </c>
      <c r="B22023">
        <v>64.400000000000006</v>
      </c>
      <c r="C22023" t="s">
        <v>12</v>
      </c>
      <c r="D22023" t="s">
        <v>15</v>
      </c>
      <c r="E22023" s="2">
        <v>3.79</v>
      </c>
      <c r="F22023" s="2">
        <v>244.08</v>
      </c>
      <c r="G22023" s="2">
        <v>219.82</v>
      </c>
      <c r="H22023" s="2">
        <v>24.26</v>
      </c>
      <c r="I22023" s="2">
        <v>0</v>
      </c>
      <c r="J22023" s="2">
        <v>24.26</v>
      </c>
      <c r="K22023" s="4" t="s">
        <v>16</v>
      </c>
    </row>
    <row r="22024" spans="1:11" x14ac:dyDescent="0.3">
      <c r="A22024" t="s">
        <v>4423</v>
      </c>
      <c r="B22024">
        <v>64.400000000000006</v>
      </c>
      <c r="C22024" t="s">
        <v>12</v>
      </c>
      <c r="D22024" t="s">
        <v>17</v>
      </c>
      <c r="E22024" s="2">
        <v>2</v>
      </c>
      <c r="F22024" s="2">
        <v>128.80000000000001</v>
      </c>
      <c r="G22024" s="2">
        <v>116</v>
      </c>
      <c r="H22024" s="2">
        <v>12.8</v>
      </c>
      <c r="I22024" s="2">
        <v>12.8</v>
      </c>
      <c r="J22024" s="2">
        <v>0</v>
      </c>
      <c r="K22024" s="3" t="s">
        <v>14</v>
      </c>
    </row>
    <row r="22025" spans="1:11" x14ac:dyDescent="0.3">
      <c r="A22025" t="s">
        <v>4423</v>
      </c>
      <c r="B22025">
        <v>64.400000000000006</v>
      </c>
      <c r="C22025" t="s">
        <v>12</v>
      </c>
      <c r="D22025" t="s">
        <v>18</v>
      </c>
      <c r="E22025" s="2">
        <v>6.55</v>
      </c>
      <c r="F22025" s="2">
        <v>421.82</v>
      </c>
      <c r="G22025" s="2">
        <v>371.2</v>
      </c>
      <c r="H22025" s="2">
        <v>50.62</v>
      </c>
      <c r="I22025" s="2">
        <v>50.44</v>
      </c>
      <c r="J22025" s="2">
        <v>0.17999999999999969</v>
      </c>
      <c r="K22025" s="4" t="s">
        <v>16</v>
      </c>
    </row>
    <row r="22026" spans="1:11" x14ac:dyDescent="0.3">
      <c r="A22026" t="s">
        <v>4423</v>
      </c>
      <c r="B22026">
        <v>64.400000000000006</v>
      </c>
      <c r="C22026" t="s">
        <v>12</v>
      </c>
      <c r="D22026" t="s">
        <v>19</v>
      </c>
      <c r="E22026" s="2">
        <v>4</v>
      </c>
      <c r="F22026" s="2">
        <v>257.60000000000002</v>
      </c>
      <c r="G22026" s="2">
        <v>226.69</v>
      </c>
      <c r="H22026" s="2">
        <v>30.91</v>
      </c>
      <c r="I22026" s="2">
        <v>30.8</v>
      </c>
      <c r="J22026" s="2">
        <v>0.1099999999999994</v>
      </c>
      <c r="K22026" s="4" t="s">
        <v>16</v>
      </c>
    </row>
    <row r="22027" spans="1:11" x14ac:dyDescent="0.3">
      <c r="A22027" t="s">
        <v>4424</v>
      </c>
      <c r="B22027">
        <v>84.9</v>
      </c>
      <c r="C22027" t="s">
        <v>12</v>
      </c>
      <c r="D22027" t="s">
        <v>13</v>
      </c>
      <c r="E22027" s="2">
        <v>0.78</v>
      </c>
      <c r="F22027" s="2">
        <v>66.22</v>
      </c>
      <c r="G22027" s="2">
        <v>66.22</v>
      </c>
      <c r="H22027" s="2">
        <v>0</v>
      </c>
      <c r="I22027" s="2">
        <v>0</v>
      </c>
      <c r="J22027" s="2">
        <v>0</v>
      </c>
      <c r="K22027" s="3" t="s">
        <v>14</v>
      </c>
    </row>
    <row r="22028" spans="1:11" x14ac:dyDescent="0.3">
      <c r="A22028" t="s">
        <v>4424</v>
      </c>
      <c r="B22028">
        <v>84.9</v>
      </c>
      <c r="C22028" t="s">
        <v>12</v>
      </c>
      <c r="D22028" t="s">
        <v>15</v>
      </c>
      <c r="E22028" s="2">
        <v>3.08</v>
      </c>
      <c r="F22028" s="2">
        <v>261.49</v>
      </c>
      <c r="G22028" s="2">
        <v>235.62</v>
      </c>
      <c r="H22028" s="2">
        <v>25.87</v>
      </c>
      <c r="I22028" s="2">
        <v>0</v>
      </c>
      <c r="J22028" s="2">
        <v>25.87</v>
      </c>
      <c r="K22028" s="4" t="s">
        <v>16</v>
      </c>
    </row>
    <row r="22029" spans="1:11" x14ac:dyDescent="0.3">
      <c r="A22029" t="s">
        <v>4424</v>
      </c>
      <c r="B22029">
        <v>84.9</v>
      </c>
      <c r="C22029" t="s">
        <v>12</v>
      </c>
      <c r="D22029" t="s">
        <v>17</v>
      </c>
      <c r="E22029" s="2">
        <v>2</v>
      </c>
      <c r="F22029" s="2">
        <v>169.8</v>
      </c>
      <c r="G22029" s="2">
        <v>153</v>
      </c>
      <c r="H22029" s="2">
        <v>16.8</v>
      </c>
      <c r="I22029" s="2">
        <v>17</v>
      </c>
      <c r="J22029" s="2">
        <v>0.19999999999999929</v>
      </c>
      <c r="K22029" s="4" t="s">
        <v>16</v>
      </c>
    </row>
    <row r="22030" spans="1:11" x14ac:dyDescent="0.3">
      <c r="A22030" t="s">
        <v>4424</v>
      </c>
      <c r="B22030">
        <v>84.9</v>
      </c>
      <c r="C22030" t="s">
        <v>12</v>
      </c>
      <c r="D22030" t="s">
        <v>18</v>
      </c>
      <c r="E22030" s="2">
        <v>6.29</v>
      </c>
      <c r="F22030" s="2">
        <v>534.02</v>
      </c>
      <c r="G22030" s="2">
        <v>469.94</v>
      </c>
      <c r="H22030" s="2">
        <v>64.08</v>
      </c>
      <c r="I22030" s="2">
        <v>64.16</v>
      </c>
      <c r="J22030" s="2">
        <v>7.9999999999998295E-2</v>
      </c>
      <c r="K22030" s="4" t="s">
        <v>16</v>
      </c>
    </row>
    <row r="22031" spans="1:11" x14ac:dyDescent="0.3">
      <c r="A22031" t="s">
        <v>4424</v>
      </c>
      <c r="B22031">
        <v>84.9</v>
      </c>
      <c r="C22031" t="s">
        <v>12</v>
      </c>
      <c r="D22031" t="s">
        <v>19</v>
      </c>
      <c r="E22031" s="2">
        <v>4</v>
      </c>
      <c r="F22031" s="2">
        <v>339.6</v>
      </c>
      <c r="G22031" s="2">
        <v>298.85000000000002</v>
      </c>
      <c r="H22031" s="2">
        <v>40.75</v>
      </c>
      <c r="I22031" s="2">
        <v>40.799999999999997</v>
      </c>
      <c r="J22031" s="2">
        <v>4.9999999999997158E-2</v>
      </c>
      <c r="K22031" s="4" t="s">
        <v>16</v>
      </c>
    </row>
    <row r="22032" spans="1:11" x14ac:dyDescent="0.3">
      <c r="A22032" t="s">
        <v>4425</v>
      </c>
      <c r="B22032">
        <v>82.5</v>
      </c>
      <c r="C22032" t="s">
        <v>12</v>
      </c>
      <c r="D22032" t="s">
        <v>13</v>
      </c>
      <c r="E22032" s="2">
        <v>0.63</v>
      </c>
      <c r="F22032" s="2">
        <v>51.98</v>
      </c>
      <c r="G22032" s="2">
        <v>51.98</v>
      </c>
      <c r="H22032" s="2">
        <v>0</v>
      </c>
      <c r="I22032" s="2">
        <v>0</v>
      </c>
      <c r="J22032" s="2">
        <v>0</v>
      </c>
      <c r="K22032" s="3" t="s">
        <v>14</v>
      </c>
    </row>
    <row r="22033" spans="1:11" x14ac:dyDescent="0.3">
      <c r="A22033" t="s">
        <v>4425</v>
      </c>
      <c r="B22033">
        <v>82.5</v>
      </c>
      <c r="C22033" t="s">
        <v>12</v>
      </c>
      <c r="D22033" t="s">
        <v>15</v>
      </c>
      <c r="E22033" s="2">
        <v>3.23</v>
      </c>
      <c r="F22033" s="2">
        <v>266.48</v>
      </c>
      <c r="G22033" s="2">
        <v>239.99</v>
      </c>
      <c r="H22033" s="2">
        <v>26.49</v>
      </c>
      <c r="I22033" s="2">
        <v>0</v>
      </c>
      <c r="J22033" s="2">
        <v>26.49</v>
      </c>
      <c r="K22033" s="4" t="s">
        <v>16</v>
      </c>
    </row>
    <row r="22034" spans="1:11" x14ac:dyDescent="0.3">
      <c r="A22034" t="s">
        <v>4425</v>
      </c>
      <c r="B22034">
        <v>82.5</v>
      </c>
      <c r="C22034" t="s">
        <v>12</v>
      </c>
      <c r="D22034" t="s">
        <v>17</v>
      </c>
      <c r="E22034" s="2">
        <v>2</v>
      </c>
      <c r="F22034" s="2">
        <v>165</v>
      </c>
      <c r="G22034" s="2">
        <v>148.6</v>
      </c>
      <c r="H22034" s="2">
        <v>16.399999999999999</v>
      </c>
      <c r="I22034" s="2">
        <v>16.600000000000001</v>
      </c>
      <c r="J22034" s="2">
        <v>0.20000000000000279</v>
      </c>
      <c r="K22034" s="4" t="s">
        <v>16</v>
      </c>
    </row>
    <row r="22035" spans="1:11" x14ac:dyDescent="0.3">
      <c r="A22035" t="s">
        <v>4425</v>
      </c>
      <c r="B22035">
        <v>82.5</v>
      </c>
      <c r="C22035" t="s">
        <v>12</v>
      </c>
      <c r="D22035" t="s">
        <v>18</v>
      </c>
      <c r="E22035" s="2">
        <v>10.77</v>
      </c>
      <c r="F22035" s="2">
        <v>888.52</v>
      </c>
      <c r="G22035" s="2">
        <v>781.9</v>
      </c>
      <c r="H22035" s="2">
        <v>106.62</v>
      </c>
      <c r="I22035" s="2">
        <v>106.62</v>
      </c>
      <c r="J22035" s="2">
        <v>0</v>
      </c>
      <c r="K22035" s="3" t="s">
        <v>14</v>
      </c>
    </row>
    <row r="22036" spans="1:11" x14ac:dyDescent="0.3">
      <c r="A22036" t="s">
        <v>4425</v>
      </c>
      <c r="B22036">
        <v>82.5</v>
      </c>
      <c r="C22036" t="s">
        <v>12</v>
      </c>
      <c r="D22036" t="s">
        <v>19</v>
      </c>
      <c r="E22036" s="2">
        <v>4</v>
      </c>
      <c r="F22036" s="2">
        <v>330</v>
      </c>
      <c r="G22036" s="2">
        <v>290.39999999999998</v>
      </c>
      <c r="H22036" s="2">
        <v>39.6</v>
      </c>
      <c r="I22036" s="2">
        <v>39.6</v>
      </c>
      <c r="J22036" s="2">
        <v>0</v>
      </c>
      <c r="K22036" s="3" t="s">
        <v>14</v>
      </c>
    </row>
    <row r="22037" spans="1:11" x14ac:dyDescent="0.3">
      <c r="A22037" t="s">
        <v>4426</v>
      </c>
      <c r="B22037">
        <v>52.9</v>
      </c>
      <c r="C22037" t="s">
        <v>12</v>
      </c>
      <c r="D22037" t="s">
        <v>13</v>
      </c>
      <c r="E22037" s="2">
        <v>1.26</v>
      </c>
      <c r="F22037" s="2">
        <v>66.650000000000006</v>
      </c>
      <c r="G22037" s="2">
        <v>66.650000000000006</v>
      </c>
      <c r="H22037" s="2">
        <v>0</v>
      </c>
      <c r="I22037" s="2">
        <v>0</v>
      </c>
      <c r="J22037" s="2">
        <v>0</v>
      </c>
      <c r="K22037" s="3" t="s">
        <v>14</v>
      </c>
    </row>
    <row r="22038" spans="1:11" x14ac:dyDescent="0.3">
      <c r="A22038" t="s">
        <v>4426</v>
      </c>
      <c r="B22038">
        <v>52.9</v>
      </c>
      <c r="C22038" t="s">
        <v>12</v>
      </c>
      <c r="D22038" t="s">
        <v>15</v>
      </c>
      <c r="E22038" s="2">
        <v>2.64</v>
      </c>
      <c r="F22038" s="2">
        <v>139.66</v>
      </c>
      <c r="G22038" s="2">
        <v>125.93</v>
      </c>
      <c r="H22038" s="2">
        <v>13.73</v>
      </c>
      <c r="I22038" s="2">
        <v>13.99</v>
      </c>
      <c r="J22038" s="2">
        <v>0.25999999999999979</v>
      </c>
      <c r="K22038" s="4" t="s">
        <v>16</v>
      </c>
    </row>
    <row r="22039" spans="1:11" x14ac:dyDescent="0.3">
      <c r="A22039" t="s">
        <v>4426</v>
      </c>
      <c r="B22039">
        <v>52.9</v>
      </c>
      <c r="C22039" t="s">
        <v>12</v>
      </c>
      <c r="D22039" t="s">
        <v>17</v>
      </c>
      <c r="E22039" s="2">
        <v>2</v>
      </c>
      <c r="F22039" s="2">
        <v>105.8</v>
      </c>
      <c r="G22039" s="2">
        <v>95.4</v>
      </c>
      <c r="H22039" s="2">
        <v>10.4</v>
      </c>
      <c r="I22039" s="2">
        <v>10.6</v>
      </c>
      <c r="J22039" s="2">
        <v>0.19999999999999929</v>
      </c>
      <c r="K22039" s="4" t="s">
        <v>16</v>
      </c>
    </row>
    <row r="22040" spans="1:11" x14ac:dyDescent="0.3">
      <c r="A22040" t="s">
        <v>4426</v>
      </c>
      <c r="B22040">
        <v>52.9</v>
      </c>
      <c r="C22040" t="s">
        <v>12</v>
      </c>
      <c r="D22040" t="s">
        <v>18</v>
      </c>
      <c r="E22040" s="2">
        <v>8.74</v>
      </c>
      <c r="F22040" s="2">
        <v>462.35</v>
      </c>
      <c r="G22040" s="2">
        <v>406.86</v>
      </c>
      <c r="H22040" s="2">
        <v>55.49</v>
      </c>
      <c r="I22040" s="2">
        <v>55.06</v>
      </c>
      <c r="J22040" s="2">
        <v>0.42999999999999972</v>
      </c>
      <c r="K22040" s="4" t="s">
        <v>16</v>
      </c>
    </row>
    <row r="22041" spans="1:11" x14ac:dyDescent="0.3">
      <c r="A22041" t="s">
        <v>4426</v>
      </c>
      <c r="B22041">
        <v>52.9</v>
      </c>
      <c r="C22041" t="s">
        <v>12</v>
      </c>
      <c r="D22041" t="s">
        <v>19</v>
      </c>
      <c r="E22041" s="2">
        <v>4</v>
      </c>
      <c r="F22041" s="2">
        <v>211.6</v>
      </c>
      <c r="G22041" s="2">
        <v>186.21</v>
      </c>
      <c r="H22041" s="2">
        <v>25.39</v>
      </c>
      <c r="I22041" s="2">
        <v>25.2</v>
      </c>
      <c r="J22041" s="2">
        <v>0.19000000000000131</v>
      </c>
      <c r="K22041" s="4" t="s">
        <v>16</v>
      </c>
    </row>
    <row r="22042" spans="1:11" x14ac:dyDescent="0.3">
      <c r="A22042" t="s">
        <v>4427</v>
      </c>
      <c r="B22042">
        <v>55</v>
      </c>
      <c r="C22042" t="s">
        <v>12</v>
      </c>
      <c r="D22042" t="s">
        <v>13</v>
      </c>
      <c r="E22042" s="2">
        <v>1.7</v>
      </c>
      <c r="F22042" s="2">
        <v>93.5</v>
      </c>
      <c r="G22042" s="2">
        <v>93.5</v>
      </c>
      <c r="H22042" s="2">
        <v>0</v>
      </c>
      <c r="I22042" s="2">
        <v>0</v>
      </c>
      <c r="J22042" s="2">
        <v>0</v>
      </c>
      <c r="K22042" s="3" t="s">
        <v>14</v>
      </c>
    </row>
    <row r="22043" spans="1:11" x14ac:dyDescent="0.3">
      <c r="A22043" t="s">
        <v>4427</v>
      </c>
      <c r="B22043">
        <v>55</v>
      </c>
      <c r="C22043" t="s">
        <v>12</v>
      </c>
      <c r="D22043" t="s">
        <v>15</v>
      </c>
      <c r="E22043" s="2">
        <v>2.42</v>
      </c>
      <c r="F22043" s="2">
        <v>133.1</v>
      </c>
      <c r="G22043" s="2">
        <v>119.79</v>
      </c>
      <c r="H22043" s="2">
        <v>13.31</v>
      </c>
      <c r="I22043" s="2">
        <v>13.31</v>
      </c>
      <c r="J22043" s="2">
        <v>0</v>
      </c>
      <c r="K22043" s="3" t="s">
        <v>14</v>
      </c>
    </row>
    <row r="22044" spans="1:11" x14ac:dyDescent="0.3">
      <c r="A22044" t="s">
        <v>4427</v>
      </c>
      <c r="B22044">
        <v>55</v>
      </c>
      <c r="C22044" t="s">
        <v>12</v>
      </c>
      <c r="D22044" t="s">
        <v>17</v>
      </c>
      <c r="E22044" s="2">
        <v>2</v>
      </c>
      <c r="F22044" s="2">
        <v>110</v>
      </c>
      <c r="G22044" s="2">
        <v>99</v>
      </c>
      <c r="H22044" s="2">
        <v>11</v>
      </c>
      <c r="I22044" s="2">
        <v>11</v>
      </c>
      <c r="J22044" s="2">
        <v>0</v>
      </c>
      <c r="K22044" s="3" t="s">
        <v>14</v>
      </c>
    </row>
    <row r="22045" spans="1:11" x14ac:dyDescent="0.3">
      <c r="A22045" t="s">
        <v>4427</v>
      </c>
      <c r="B22045">
        <v>55</v>
      </c>
      <c r="C22045" t="s">
        <v>12</v>
      </c>
      <c r="D22045" t="s">
        <v>18</v>
      </c>
      <c r="E22045" s="2">
        <v>6.48</v>
      </c>
      <c r="F22045" s="2">
        <v>356.4</v>
      </c>
      <c r="G22045" s="2">
        <v>313.63</v>
      </c>
      <c r="H22045" s="2">
        <v>42.77</v>
      </c>
      <c r="I22045" s="2">
        <v>42.77</v>
      </c>
      <c r="J22045" s="2">
        <v>0</v>
      </c>
      <c r="K22045" s="3" t="s">
        <v>14</v>
      </c>
    </row>
    <row r="22046" spans="1:11" x14ac:dyDescent="0.3">
      <c r="A22046" t="s">
        <v>4427</v>
      </c>
      <c r="B22046">
        <v>55</v>
      </c>
      <c r="C22046" t="s">
        <v>12</v>
      </c>
      <c r="D22046" t="s">
        <v>19</v>
      </c>
      <c r="E22046" s="2">
        <v>4</v>
      </c>
      <c r="F22046" s="2">
        <v>220</v>
      </c>
      <c r="G22046" s="2">
        <v>193.6</v>
      </c>
      <c r="H22046" s="2">
        <v>26.4</v>
      </c>
      <c r="I22046" s="2">
        <v>26.4</v>
      </c>
      <c r="J22046" s="2">
        <v>0</v>
      </c>
      <c r="K22046" s="3" t="s">
        <v>14</v>
      </c>
    </row>
    <row r="22047" spans="1:11" x14ac:dyDescent="0.3">
      <c r="A22047" t="s">
        <v>4428</v>
      </c>
      <c r="B22047">
        <v>1230</v>
      </c>
      <c r="C22047" t="s">
        <v>12</v>
      </c>
      <c r="D22047" t="s">
        <v>13</v>
      </c>
      <c r="E22047" s="2">
        <v>1.49</v>
      </c>
      <c r="F22047" s="2">
        <v>1832.7</v>
      </c>
      <c r="G22047" s="2">
        <v>1832.7</v>
      </c>
      <c r="H22047" s="2">
        <v>0</v>
      </c>
      <c r="I22047" s="2">
        <v>0</v>
      </c>
      <c r="J22047" s="2">
        <v>0</v>
      </c>
      <c r="K22047" s="3" t="s">
        <v>14</v>
      </c>
    </row>
    <row r="22048" spans="1:11" x14ac:dyDescent="0.3">
      <c r="A22048" t="s">
        <v>4428</v>
      </c>
      <c r="B22048">
        <v>1230</v>
      </c>
      <c r="C22048" t="s">
        <v>12</v>
      </c>
      <c r="D22048" t="s">
        <v>15</v>
      </c>
      <c r="E22048" s="2">
        <v>3.46</v>
      </c>
      <c r="F22048" s="2">
        <v>4255.8</v>
      </c>
      <c r="G22048" s="2">
        <v>3830.22</v>
      </c>
      <c r="H22048" s="2">
        <v>425.58</v>
      </c>
      <c r="I22048" s="2">
        <v>0</v>
      </c>
      <c r="J22048" s="2">
        <v>425.58</v>
      </c>
      <c r="K22048" s="4" t="s">
        <v>16</v>
      </c>
    </row>
    <row r="22049" spans="1:11" x14ac:dyDescent="0.3">
      <c r="A22049" t="s">
        <v>4428</v>
      </c>
      <c r="B22049">
        <v>1230</v>
      </c>
      <c r="C22049" t="s">
        <v>12</v>
      </c>
      <c r="D22049" t="s">
        <v>17</v>
      </c>
      <c r="E22049" s="2">
        <v>2</v>
      </c>
      <c r="F22049" s="2">
        <v>2460</v>
      </c>
      <c r="G22049" s="2">
        <v>2214</v>
      </c>
      <c r="H22049" s="2">
        <v>246</v>
      </c>
      <c r="I22049" s="2">
        <v>246</v>
      </c>
      <c r="J22049" s="2">
        <v>0</v>
      </c>
      <c r="K22049" s="3" t="s">
        <v>14</v>
      </c>
    </row>
    <row r="22050" spans="1:11" x14ac:dyDescent="0.3">
      <c r="A22050" t="s">
        <v>4428</v>
      </c>
      <c r="B22050">
        <v>1230</v>
      </c>
      <c r="C22050" t="s">
        <v>12</v>
      </c>
      <c r="D22050" t="s">
        <v>18</v>
      </c>
      <c r="E22050" s="2">
        <v>10.84</v>
      </c>
      <c r="F22050" s="2">
        <v>13333.2</v>
      </c>
      <c r="G22050" s="2">
        <v>11733.22</v>
      </c>
      <c r="H22050" s="2">
        <v>1599.98</v>
      </c>
      <c r="I22050" s="2">
        <v>1599.98</v>
      </c>
      <c r="J22050" s="2">
        <v>0</v>
      </c>
      <c r="K22050" s="3" t="s">
        <v>14</v>
      </c>
    </row>
    <row r="22051" spans="1:11" x14ac:dyDescent="0.3">
      <c r="A22051" t="s">
        <v>4428</v>
      </c>
      <c r="B22051">
        <v>1230</v>
      </c>
      <c r="C22051" t="s">
        <v>12</v>
      </c>
      <c r="D22051" t="s">
        <v>19</v>
      </c>
      <c r="E22051" s="2">
        <v>4</v>
      </c>
      <c r="F22051" s="2">
        <v>4920</v>
      </c>
      <c r="G22051" s="2">
        <v>4329.6000000000004</v>
      </c>
      <c r="H22051" s="2">
        <v>590.4</v>
      </c>
      <c r="I22051" s="2">
        <v>590.4</v>
      </c>
      <c r="J22051" s="2">
        <v>0</v>
      </c>
      <c r="K22051" s="3" t="s">
        <v>14</v>
      </c>
    </row>
    <row r="22052" spans="1:11" x14ac:dyDescent="0.3">
      <c r="A22052" t="s">
        <v>4429</v>
      </c>
      <c r="B22052">
        <v>82.5</v>
      </c>
      <c r="C22052" t="s">
        <v>12</v>
      </c>
      <c r="D22052" t="s">
        <v>13</v>
      </c>
      <c r="E22052" s="2">
        <v>0.17</v>
      </c>
      <c r="F22052" s="2">
        <v>14.03</v>
      </c>
      <c r="G22052" s="2">
        <v>14.03</v>
      </c>
      <c r="H22052" s="2">
        <v>0</v>
      </c>
      <c r="I22052" s="2">
        <v>0</v>
      </c>
      <c r="J22052" s="2">
        <v>0</v>
      </c>
      <c r="K22052" s="3" t="s">
        <v>14</v>
      </c>
    </row>
    <row r="22053" spans="1:11" x14ac:dyDescent="0.3">
      <c r="A22053" t="s">
        <v>4429</v>
      </c>
      <c r="B22053">
        <v>82.5</v>
      </c>
      <c r="C22053" t="s">
        <v>12</v>
      </c>
      <c r="D22053" t="s">
        <v>15</v>
      </c>
      <c r="E22053" s="2">
        <v>2.76</v>
      </c>
      <c r="F22053" s="2">
        <v>227.7</v>
      </c>
      <c r="G22053" s="2">
        <v>205.07</v>
      </c>
      <c r="H22053" s="2">
        <v>22.63</v>
      </c>
      <c r="I22053" s="2">
        <v>22.91</v>
      </c>
      <c r="J22053" s="2">
        <v>0.28000000000000108</v>
      </c>
      <c r="K22053" s="4" t="s">
        <v>16</v>
      </c>
    </row>
    <row r="22054" spans="1:11" x14ac:dyDescent="0.3">
      <c r="A22054" t="s">
        <v>4429</v>
      </c>
      <c r="B22054">
        <v>82.5</v>
      </c>
      <c r="C22054" t="s">
        <v>12</v>
      </c>
      <c r="D22054" t="s">
        <v>17</v>
      </c>
      <c r="E22054" s="2">
        <v>2</v>
      </c>
      <c r="F22054" s="2">
        <v>165</v>
      </c>
      <c r="G22054" s="2">
        <v>148.6</v>
      </c>
      <c r="H22054" s="2">
        <v>16.399999999999999</v>
      </c>
      <c r="I22054" s="2">
        <v>16.600000000000001</v>
      </c>
      <c r="J22054" s="2">
        <v>0.20000000000000279</v>
      </c>
      <c r="K22054" s="4" t="s">
        <v>16</v>
      </c>
    </row>
    <row r="22055" spans="1:11" x14ac:dyDescent="0.3">
      <c r="A22055" t="s">
        <v>4429</v>
      </c>
      <c r="B22055">
        <v>82.5</v>
      </c>
      <c r="C22055" t="s">
        <v>12</v>
      </c>
      <c r="D22055" t="s">
        <v>18</v>
      </c>
      <c r="E22055" s="2">
        <v>7.11</v>
      </c>
      <c r="F22055" s="2">
        <v>586.58000000000004</v>
      </c>
      <c r="G22055" s="2">
        <v>516.19000000000005</v>
      </c>
      <c r="H22055" s="2">
        <v>70.39</v>
      </c>
      <c r="I22055" s="2">
        <v>70.39</v>
      </c>
      <c r="J22055" s="2">
        <v>0</v>
      </c>
      <c r="K22055" s="3" t="s">
        <v>14</v>
      </c>
    </row>
    <row r="22056" spans="1:11" x14ac:dyDescent="0.3">
      <c r="A22056" t="s">
        <v>4429</v>
      </c>
      <c r="B22056">
        <v>82.5</v>
      </c>
      <c r="C22056" t="s">
        <v>12</v>
      </c>
      <c r="D22056" t="s">
        <v>19</v>
      </c>
      <c r="E22056" s="2">
        <v>4</v>
      </c>
      <c r="F22056" s="2">
        <v>330</v>
      </c>
      <c r="G22056" s="2">
        <v>290.39999999999998</v>
      </c>
      <c r="H22056" s="2">
        <v>39.6</v>
      </c>
      <c r="I22056" s="2">
        <v>39.6</v>
      </c>
      <c r="J22056" s="2">
        <v>0</v>
      </c>
      <c r="K22056" s="3" t="s">
        <v>14</v>
      </c>
    </row>
    <row r="22057" spans="1:11" x14ac:dyDescent="0.3">
      <c r="A22057" t="s">
        <v>4430</v>
      </c>
      <c r="B22057">
        <v>52.9</v>
      </c>
      <c r="C22057" t="s">
        <v>12</v>
      </c>
      <c r="D22057" t="s">
        <v>13</v>
      </c>
      <c r="E22057" s="2">
        <v>0.09</v>
      </c>
      <c r="F22057" s="2">
        <v>4.76</v>
      </c>
      <c r="G22057" s="2">
        <v>4.76</v>
      </c>
      <c r="H22057" s="2">
        <v>0</v>
      </c>
      <c r="I22057" s="2">
        <v>0</v>
      </c>
      <c r="J22057" s="2">
        <v>0</v>
      </c>
      <c r="K22057" s="3" t="s">
        <v>14</v>
      </c>
    </row>
    <row r="22058" spans="1:11" x14ac:dyDescent="0.3">
      <c r="A22058" t="s">
        <v>4430</v>
      </c>
      <c r="B22058">
        <v>52.9</v>
      </c>
      <c r="C22058" t="s">
        <v>12</v>
      </c>
      <c r="D22058" t="s">
        <v>15</v>
      </c>
      <c r="E22058" s="2">
        <v>2.31</v>
      </c>
      <c r="F22058" s="2">
        <v>122.2</v>
      </c>
      <c r="G22058" s="2">
        <v>110.19</v>
      </c>
      <c r="H22058" s="2">
        <v>12.01</v>
      </c>
      <c r="I22058" s="2">
        <v>12.24</v>
      </c>
      <c r="J22058" s="2">
        <v>0.2300000000000004</v>
      </c>
      <c r="K22058" s="4" t="s">
        <v>16</v>
      </c>
    </row>
    <row r="22059" spans="1:11" x14ac:dyDescent="0.3">
      <c r="A22059" t="s">
        <v>4430</v>
      </c>
      <c r="B22059">
        <v>52.9</v>
      </c>
      <c r="C22059" t="s">
        <v>12</v>
      </c>
      <c r="D22059" t="s">
        <v>17</v>
      </c>
      <c r="E22059" s="2">
        <v>2</v>
      </c>
      <c r="F22059" s="2">
        <v>105.8</v>
      </c>
      <c r="G22059" s="2">
        <v>95.4</v>
      </c>
      <c r="H22059" s="2">
        <v>10.4</v>
      </c>
      <c r="I22059" s="2">
        <v>10.6</v>
      </c>
      <c r="J22059" s="2">
        <v>0.19999999999999929</v>
      </c>
      <c r="K22059" s="4" t="s">
        <v>16</v>
      </c>
    </row>
    <row r="22060" spans="1:11" x14ac:dyDescent="0.3">
      <c r="A22060" t="s">
        <v>4430</v>
      </c>
      <c r="B22060">
        <v>52.9</v>
      </c>
      <c r="C22060" t="s">
        <v>12</v>
      </c>
      <c r="D22060" t="s">
        <v>18</v>
      </c>
      <c r="E22060" s="2">
        <v>11.22</v>
      </c>
      <c r="F22060" s="2">
        <v>593.54</v>
      </c>
      <c r="G22060" s="2">
        <v>522.30999999999995</v>
      </c>
      <c r="H22060" s="2">
        <v>71.23</v>
      </c>
      <c r="I22060" s="2">
        <v>70.69</v>
      </c>
      <c r="J22060" s="2">
        <v>0.54000000000000625</v>
      </c>
      <c r="K22060" s="4" t="s">
        <v>16</v>
      </c>
    </row>
    <row r="22061" spans="1:11" x14ac:dyDescent="0.3">
      <c r="A22061" t="s">
        <v>4430</v>
      </c>
      <c r="B22061">
        <v>52.9</v>
      </c>
      <c r="C22061" t="s">
        <v>12</v>
      </c>
      <c r="D22061" t="s">
        <v>19</v>
      </c>
      <c r="E22061" s="2">
        <v>4</v>
      </c>
      <c r="F22061" s="2">
        <v>211.6</v>
      </c>
      <c r="G22061" s="2">
        <v>186.21</v>
      </c>
      <c r="H22061" s="2">
        <v>25.39</v>
      </c>
      <c r="I22061" s="2">
        <v>25.2</v>
      </c>
      <c r="J22061" s="2">
        <v>0.19000000000000131</v>
      </c>
      <c r="K22061" s="4" t="s">
        <v>16</v>
      </c>
    </row>
    <row r="22062" spans="1:11" x14ac:dyDescent="0.3">
      <c r="A22062" t="s">
        <v>4431</v>
      </c>
      <c r="B22062">
        <v>232.9</v>
      </c>
      <c r="C22062" t="s">
        <v>12</v>
      </c>
      <c r="D22062" t="s">
        <v>13</v>
      </c>
      <c r="E22062" s="2">
        <v>0.82</v>
      </c>
      <c r="F22062" s="2">
        <v>190.98</v>
      </c>
      <c r="G22062" s="2">
        <v>190.98</v>
      </c>
      <c r="H22062" s="2">
        <v>0</v>
      </c>
      <c r="I22062" s="2">
        <v>0</v>
      </c>
      <c r="J22062" s="2">
        <v>0</v>
      </c>
      <c r="K22062" s="3" t="s">
        <v>14</v>
      </c>
    </row>
    <row r="22063" spans="1:11" x14ac:dyDescent="0.3">
      <c r="A22063" t="s">
        <v>4431</v>
      </c>
      <c r="B22063">
        <v>232.9</v>
      </c>
      <c r="C22063" t="s">
        <v>12</v>
      </c>
      <c r="D22063" t="s">
        <v>15</v>
      </c>
      <c r="E22063" s="2">
        <v>2.4700000000000002</v>
      </c>
      <c r="F22063" s="2">
        <v>575.26</v>
      </c>
      <c r="G22063" s="2">
        <v>517.96</v>
      </c>
      <c r="H22063" s="2">
        <v>57.3</v>
      </c>
      <c r="I22063" s="2">
        <v>57.55</v>
      </c>
      <c r="J22063" s="2">
        <v>0.25</v>
      </c>
      <c r="K22063" s="4" t="s">
        <v>16</v>
      </c>
    </row>
    <row r="22064" spans="1:11" x14ac:dyDescent="0.3">
      <c r="A22064" t="s">
        <v>4431</v>
      </c>
      <c r="B22064">
        <v>232.9</v>
      </c>
      <c r="C22064" t="s">
        <v>12</v>
      </c>
      <c r="D22064" t="s">
        <v>17</v>
      </c>
      <c r="E22064" s="2">
        <v>2</v>
      </c>
      <c r="F22064" s="2">
        <v>465.8</v>
      </c>
      <c r="G22064" s="2">
        <v>419.4</v>
      </c>
      <c r="H22064" s="2">
        <v>46.4</v>
      </c>
      <c r="I22064" s="2">
        <v>46.6</v>
      </c>
      <c r="J22064" s="2">
        <v>0.20000000000000279</v>
      </c>
      <c r="K22064" s="4" t="s">
        <v>16</v>
      </c>
    </row>
    <row r="22065" spans="1:11" x14ac:dyDescent="0.3">
      <c r="A22065" t="s">
        <v>4431</v>
      </c>
      <c r="B22065">
        <v>232.9</v>
      </c>
      <c r="C22065" t="s">
        <v>12</v>
      </c>
      <c r="D22065" t="s">
        <v>18</v>
      </c>
      <c r="E22065" s="2">
        <v>8.41</v>
      </c>
      <c r="F22065" s="2">
        <v>1958.69</v>
      </c>
      <c r="G22065" s="2">
        <v>1723.65</v>
      </c>
      <c r="H22065" s="2">
        <v>235.04</v>
      </c>
      <c r="I22065" s="2">
        <v>234.64</v>
      </c>
      <c r="J22065" s="2">
        <v>0.40000000000000568</v>
      </c>
      <c r="K22065" s="4" t="s">
        <v>16</v>
      </c>
    </row>
    <row r="22066" spans="1:11" x14ac:dyDescent="0.3">
      <c r="A22066" t="s">
        <v>4431</v>
      </c>
      <c r="B22066">
        <v>232.9</v>
      </c>
      <c r="C22066" t="s">
        <v>12</v>
      </c>
      <c r="D22066" t="s">
        <v>19</v>
      </c>
      <c r="E22066" s="2">
        <v>4</v>
      </c>
      <c r="F22066" s="2">
        <v>931.6</v>
      </c>
      <c r="G22066" s="2">
        <v>819.81</v>
      </c>
      <c r="H22066" s="2">
        <v>111.79</v>
      </c>
      <c r="I22066" s="2">
        <v>111.6</v>
      </c>
      <c r="J22066" s="2">
        <v>0.19000000000001191</v>
      </c>
      <c r="K22066" s="4" t="s">
        <v>16</v>
      </c>
    </row>
    <row r="22067" spans="1:11" x14ac:dyDescent="0.3">
      <c r="A22067" t="s">
        <v>4432</v>
      </c>
      <c r="B22067">
        <v>84.9</v>
      </c>
      <c r="C22067" t="s">
        <v>12</v>
      </c>
      <c r="D22067" t="s">
        <v>13</v>
      </c>
      <c r="E22067" s="2">
        <v>1.1499999999999999</v>
      </c>
      <c r="F22067" s="2">
        <v>97.64</v>
      </c>
      <c r="G22067" s="2">
        <v>97.64</v>
      </c>
      <c r="H22067" s="2">
        <v>0</v>
      </c>
      <c r="I22067" s="2">
        <v>0</v>
      </c>
      <c r="J22067" s="2">
        <v>0</v>
      </c>
      <c r="K22067" s="3" t="s">
        <v>14</v>
      </c>
    </row>
    <row r="22068" spans="1:11" x14ac:dyDescent="0.3">
      <c r="A22068" t="s">
        <v>4432</v>
      </c>
      <c r="B22068">
        <v>84.9</v>
      </c>
      <c r="C22068" t="s">
        <v>12</v>
      </c>
      <c r="D22068" t="s">
        <v>15</v>
      </c>
      <c r="E22068" s="2">
        <v>3.15</v>
      </c>
      <c r="F22068" s="2">
        <v>267.44</v>
      </c>
      <c r="G22068" s="2">
        <v>240.97</v>
      </c>
      <c r="H22068" s="2">
        <v>26.47</v>
      </c>
      <c r="I22068" s="2">
        <v>0</v>
      </c>
      <c r="J22068" s="2">
        <v>26.47</v>
      </c>
      <c r="K22068" s="4" t="s">
        <v>16</v>
      </c>
    </row>
    <row r="22069" spans="1:11" x14ac:dyDescent="0.3">
      <c r="A22069" t="s">
        <v>4432</v>
      </c>
      <c r="B22069">
        <v>84.9</v>
      </c>
      <c r="C22069" t="s">
        <v>12</v>
      </c>
      <c r="D22069" t="s">
        <v>17</v>
      </c>
      <c r="E22069" s="2">
        <v>2</v>
      </c>
      <c r="F22069" s="2">
        <v>169.8</v>
      </c>
      <c r="G22069" s="2">
        <v>153</v>
      </c>
      <c r="H22069" s="2">
        <v>16.8</v>
      </c>
      <c r="I22069" s="2">
        <v>17</v>
      </c>
      <c r="J22069" s="2">
        <v>0.19999999999999929</v>
      </c>
      <c r="K22069" s="4" t="s">
        <v>16</v>
      </c>
    </row>
    <row r="22070" spans="1:11" x14ac:dyDescent="0.3">
      <c r="A22070" t="s">
        <v>4432</v>
      </c>
      <c r="B22070">
        <v>84.9</v>
      </c>
      <c r="C22070" t="s">
        <v>12</v>
      </c>
      <c r="D22070" t="s">
        <v>18</v>
      </c>
      <c r="E22070" s="2">
        <v>10.1</v>
      </c>
      <c r="F22070" s="2">
        <v>857.49</v>
      </c>
      <c r="G22070" s="2">
        <v>754.59</v>
      </c>
      <c r="H22070" s="2">
        <v>102.9</v>
      </c>
      <c r="I22070" s="2">
        <v>103.02</v>
      </c>
      <c r="J22070" s="2">
        <v>0.11999999999999029</v>
      </c>
      <c r="K22070" s="4" t="s">
        <v>16</v>
      </c>
    </row>
    <row r="22071" spans="1:11" x14ac:dyDescent="0.3">
      <c r="A22071" t="s">
        <v>4432</v>
      </c>
      <c r="B22071">
        <v>84.9</v>
      </c>
      <c r="C22071" t="s">
        <v>12</v>
      </c>
      <c r="D22071" t="s">
        <v>19</v>
      </c>
      <c r="E22071" s="2">
        <v>4</v>
      </c>
      <c r="F22071" s="2">
        <v>339.6</v>
      </c>
      <c r="G22071" s="2">
        <v>298.85000000000002</v>
      </c>
      <c r="H22071" s="2">
        <v>40.75</v>
      </c>
      <c r="I22071" s="2">
        <v>40.799999999999997</v>
      </c>
      <c r="J22071" s="2">
        <v>4.9999999999997158E-2</v>
      </c>
      <c r="K22071" s="4" t="s">
        <v>16</v>
      </c>
    </row>
    <row r="22072" spans="1:11" x14ac:dyDescent="0.3">
      <c r="A22072" t="s">
        <v>4433</v>
      </c>
      <c r="B22072">
        <v>111</v>
      </c>
      <c r="C22072" t="s">
        <v>12</v>
      </c>
      <c r="D22072" t="s">
        <v>13</v>
      </c>
      <c r="E22072" s="2">
        <v>1.1100000000000001</v>
      </c>
      <c r="F22072" s="2">
        <v>123.21</v>
      </c>
      <c r="G22072" s="2">
        <v>123.21</v>
      </c>
      <c r="H22072" s="2">
        <v>0</v>
      </c>
      <c r="I22072" s="2">
        <v>0</v>
      </c>
      <c r="J22072" s="2">
        <v>0</v>
      </c>
      <c r="K22072" s="3" t="s">
        <v>14</v>
      </c>
    </row>
    <row r="22073" spans="1:11" x14ac:dyDescent="0.3">
      <c r="A22073" t="s">
        <v>4433</v>
      </c>
      <c r="B22073">
        <v>111</v>
      </c>
      <c r="C22073" t="s">
        <v>12</v>
      </c>
      <c r="D22073" t="s">
        <v>15</v>
      </c>
      <c r="E22073" s="2">
        <v>3</v>
      </c>
      <c r="F22073" s="2">
        <v>333</v>
      </c>
      <c r="G22073" s="2">
        <v>299.7</v>
      </c>
      <c r="H22073" s="2">
        <v>33.299999999999997</v>
      </c>
      <c r="I22073" s="2">
        <v>33.299999999999997</v>
      </c>
      <c r="J22073" s="2">
        <v>0</v>
      </c>
      <c r="K22073" s="3" t="s">
        <v>14</v>
      </c>
    </row>
    <row r="22074" spans="1:11" x14ac:dyDescent="0.3">
      <c r="A22074" t="s">
        <v>4433</v>
      </c>
      <c r="B22074">
        <v>111</v>
      </c>
      <c r="C22074" t="s">
        <v>12</v>
      </c>
      <c r="D22074" t="s">
        <v>17</v>
      </c>
      <c r="E22074" s="2">
        <v>2</v>
      </c>
      <c r="F22074" s="2">
        <v>222</v>
      </c>
      <c r="G22074" s="2">
        <v>199.8</v>
      </c>
      <c r="H22074" s="2">
        <v>22.2</v>
      </c>
      <c r="I22074" s="2">
        <v>22.2</v>
      </c>
      <c r="J22074" s="2">
        <v>0</v>
      </c>
      <c r="K22074" s="3" t="s">
        <v>14</v>
      </c>
    </row>
    <row r="22075" spans="1:11" x14ac:dyDescent="0.3">
      <c r="A22075" t="s">
        <v>4433</v>
      </c>
      <c r="B22075">
        <v>111</v>
      </c>
      <c r="C22075" t="s">
        <v>12</v>
      </c>
      <c r="D22075" t="s">
        <v>18</v>
      </c>
      <c r="E22075" s="2">
        <v>11.11</v>
      </c>
      <c r="F22075" s="2">
        <v>1233.21</v>
      </c>
      <c r="G22075" s="2">
        <v>1085.22</v>
      </c>
      <c r="H22075" s="2">
        <v>147.99</v>
      </c>
      <c r="I22075" s="2">
        <v>147.76</v>
      </c>
      <c r="J22075" s="2">
        <v>0.23000000000001819</v>
      </c>
      <c r="K22075" s="4" t="s">
        <v>16</v>
      </c>
    </row>
    <row r="22076" spans="1:11" x14ac:dyDescent="0.3">
      <c r="A22076" t="s">
        <v>4433</v>
      </c>
      <c r="B22076">
        <v>111</v>
      </c>
      <c r="C22076" t="s">
        <v>12</v>
      </c>
      <c r="D22076" t="s">
        <v>19</v>
      </c>
      <c r="E22076" s="2">
        <v>4</v>
      </c>
      <c r="F22076" s="2">
        <v>444</v>
      </c>
      <c r="G22076" s="2">
        <v>390.72</v>
      </c>
      <c r="H22076" s="2">
        <v>53.28</v>
      </c>
      <c r="I22076" s="2">
        <v>53.2</v>
      </c>
      <c r="J22076" s="2">
        <v>7.9999999999998295E-2</v>
      </c>
      <c r="K22076" s="4" t="s">
        <v>16</v>
      </c>
    </row>
    <row r="22077" spans="1:11" x14ac:dyDescent="0.3">
      <c r="A22077" t="s">
        <v>4434</v>
      </c>
      <c r="B22077">
        <v>28.9</v>
      </c>
      <c r="C22077" t="s">
        <v>12</v>
      </c>
      <c r="D22077" t="s">
        <v>13</v>
      </c>
      <c r="E22077" s="2">
        <v>0.43</v>
      </c>
      <c r="F22077" s="2">
        <v>12.43</v>
      </c>
      <c r="G22077" s="2">
        <v>12.43</v>
      </c>
      <c r="H22077" s="2">
        <v>0</v>
      </c>
      <c r="I22077" s="2">
        <v>0</v>
      </c>
      <c r="J22077" s="2">
        <v>0</v>
      </c>
      <c r="K22077" s="3" t="s">
        <v>14</v>
      </c>
    </row>
    <row r="22078" spans="1:11" x14ac:dyDescent="0.3">
      <c r="A22078" t="s">
        <v>4434</v>
      </c>
      <c r="B22078">
        <v>28.9</v>
      </c>
      <c r="C22078" t="s">
        <v>12</v>
      </c>
      <c r="D22078" t="s">
        <v>15</v>
      </c>
      <c r="E22078" s="2">
        <v>2.4300000000000002</v>
      </c>
      <c r="F22078" s="2">
        <v>70.23</v>
      </c>
      <c r="G22078" s="2">
        <v>63.42</v>
      </c>
      <c r="H22078" s="2">
        <v>6.81</v>
      </c>
      <c r="I22078" s="2">
        <v>7.05</v>
      </c>
      <c r="J22078" s="2">
        <v>0.24000000000000021</v>
      </c>
      <c r="K22078" s="4" t="s">
        <v>16</v>
      </c>
    </row>
    <row r="22079" spans="1:11" x14ac:dyDescent="0.3">
      <c r="A22079" t="s">
        <v>4434</v>
      </c>
      <c r="B22079">
        <v>28.9</v>
      </c>
      <c r="C22079" t="s">
        <v>12</v>
      </c>
      <c r="D22079" t="s">
        <v>17</v>
      </c>
      <c r="E22079" s="2">
        <v>2</v>
      </c>
      <c r="F22079" s="2">
        <v>57.8</v>
      </c>
      <c r="G22079" s="2">
        <v>52.2</v>
      </c>
      <c r="H22079" s="2">
        <v>5.6</v>
      </c>
      <c r="I22079" s="2">
        <v>5.8</v>
      </c>
      <c r="J22079" s="2">
        <v>0.20000000000000021</v>
      </c>
      <c r="K22079" s="4" t="s">
        <v>16</v>
      </c>
    </row>
    <row r="22080" spans="1:11" x14ac:dyDescent="0.3">
      <c r="A22080" t="s">
        <v>4434</v>
      </c>
      <c r="B22080">
        <v>28.9</v>
      </c>
      <c r="C22080" t="s">
        <v>12</v>
      </c>
      <c r="D22080" t="s">
        <v>18</v>
      </c>
      <c r="E22080" s="2">
        <v>7.49</v>
      </c>
      <c r="F22080" s="2">
        <v>216.46</v>
      </c>
      <c r="G22080" s="2">
        <v>190.49</v>
      </c>
      <c r="H22080" s="2">
        <v>25.97</v>
      </c>
      <c r="I22080" s="2">
        <v>26.22</v>
      </c>
      <c r="J22080" s="2">
        <v>0.25</v>
      </c>
      <c r="K22080" s="4" t="s">
        <v>16</v>
      </c>
    </row>
    <row r="22081" spans="1:11" x14ac:dyDescent="0.3">
      <c r="A22081" t="s">
        <v>4434</v>
      </c>
      <c r="B22081">
        <v>28.9</v>
      </c>
      <c r="C22081" t="s">
        <v>12</v>
      </c>
      <c r="D22081" t="s">
        <v>19</v>
      </c>
      <c r="E22081" s="2">
        <v>4</v>
      </c>
      <c r="F22081" s="2">
        <v>115.6</v>
      </c>
      <c r="G22081" s="2">
        <v>101.73</v>
      </c>
      <c r="H22081" s="2">
        <v>13.87</v>
      </c>
      <c r="I22081" s="2">
        <v>14</v>
      </c>
      <c r="J22081" s="2">
        <v>0.13000000000000081</v>
      </c>
      <c r="K22081" s="4" t="s">
        <v>16</v>
      </c>
    </row>
    <row r="22082" spans="1:11" x14ac:dyDescent="0.3">
      <c r="A22082" t="s">
        <v>4435</v>
      </c>
      <c r="B22082">
        <v>196.7</v>
      </c>
      <c r="C22082" t="s">
        <v>12</v>
      </c>
      <c r="D22082" t="s">
        <v>13</v>
      </c>
      <c r="E22082" s="2">
        <v>1.34</v>
      </c>
      <c r="F22082" s="2">
        <v>263.58</v>
      </c>
      <c r="G22082" s="2">
        <v>263.58</v>
      </c>
      <c r="H22082" s="2">
        <v>0</v>
      </c>
      <c r="I22082" s="2">
        <v>0</v>
      </c>
      <c r="J22082" s="2">
        <v>0</v>
      </c>
      <c r="K22082" s="3" t="s">
        <v>14</v>
      </c>
    </row>
    <row r="22083" spans="1:11" x14ac:dyDescent="0.3">
      <c r="A22083" t="s">
        <v>4435</v>
      </c>
      <c r="B22083">
        <v>196.7</v>
      </c>
      <c r="C22083" t="s">
        <v>12</v>
      </c>
      <c r="D22083" t="s">
        <v>15</v>
      </c>
      <c r="E22083" s="2">
        <v>3.35</v>
      </c>
      <c r="F22083" s="2">
        <v>658.94</v>
      </c>
      <c r="G22083" s="2">
        <v>593.28</v>
      </c>
      <c r="H22083" s="2">
        <v>65.66</v>
      </c>
      <c r="I22083" s="2">
        <v>0</v>
      </c>
      <c r="J22083" s="2">
        <v>65.66</v>
      </c>
      <c r="K22083" s="4" t="s">
        <v>16</v>
      </c>
    </row>
    <row r="22084" spans="1:11" x14ac:dyDescent="0.3">
      <c r="A22084" t="s">
        <v>4435</v>
      </c>
      <c r="B22084">
        <v>196.7</v>
      </c>
      <c r="C22084" t="s">
        <v>12</v>
      </c>
      <c r="D22084" t="s">
        <v>17</v>
      </c>
      <c r="E22084" s="2">
        <v>2</v>
      </c>
      <c r="F22084" s="2">
        <v>393.4</v>
      </c>
      <c r="G22084" s="2">
        <v>354.2</v>
      </c>
      <c r="H22084" s="2">
        <v>39.200000000000003</v>
      </c>
      <c r="I22084" s="2">
        <v>39.4</v>
      </c>
      <c r="J22084" s="2">
        <v>0.19999999999999571</v>
      </c>
      <c r="K22084" s="4" t="s">
        <v>16</v>
      </c>
    </row>
    <row r="22085" spans="1:11" x14ac:dyDescent="0.3">
      <c r="A22085" t="s">
        <v>4435</v>
      </c>
      <c r="B22085">
        <v>196.7</v>
      </c>
      <c r="C22085" t="s">
        <v>12</v>
      </c>
      <c r="D22085" t="s">
        <v>18</v>
      </c>
      <c r="E22085" s="2">
        <v>7.71</v>
      </c>
      <c r="F22085" s="2">
        <v>1516.56</v>
      </c>
      <c r="G22085" s="2">
        <v>1334.57</v>
      </c>
      <c r="H22085" s="2">
        <v>181.99</v>
      </c>
      <c r="I22085" s="2">
        <v>181.96</v>
      </c>
      <c r="J22085" s="2">
        <v>3.000000000000114E-2</v>
      </c>
      <c r="K22085" s="4" t="s">
        <v>16</v>
      </c>
    </row>
    <row r="22086" spans="1:11" x14ac:dyDescent="0.3">
      <c r="A22086" t="s">
        <v>4435</v>
      </c>
      <c r="B22086">
        <v>196.7</v>
      </c>
      <c r="C22086" t="s">
        <v>12</v>
      </c>
      <c r="D22086" t="s">
        <v>19</v>
      </c>
      <c r="E22086" s="2">
        <v>4</v>
      </c>
      <c r="F22086" s="2">
        <v>786.8</v>
      </c>
      <c r="G22086" s="2">
        <v>692.38</v>
      </c>
      <c r="H22086" s="2">
        <v>94.42</v>
      </c>
      <c r="I22086" s="2">
        <v>94.4</v>
      </c>
      <c r="J22086" s="2">
        <v>1.9999999999996021E-2</v>
      </c>
      <c r="K22086" s="4" t="s">
        <v>16</v>
      </c>
    </row>
    <row r="22087" spans="1:11" x14ac:dyDescent="0.3">
      <c r="A22087" t="s">
        <v>4436</v>
      </c>
      <c r="B22087">
        <v>119.9</v>
      </c>
      <c r="C22087" t="s">
        <v>12</v>
      </c>
      <c r="D22087" t="s">
        <v>13</v>
      </c>
      <c r="E22087" s="2">
        <v>1.23</v>
      </c>
      <c r="F22087" s="2">
        <v>147.47999999999999</v>
      </c>
      <c r="G22087" s="2">
        <v>147.47999999999999</v>
      </c>
      <c r="H22087" s="2">
        <v>0</v>
      </c>
      <c r="I22087" s="2">
        <v>0</v>
      </c>
      <c r="J22087" s="2">
        <v>0</v>
      </c>
      <c r="K22087" s="3" t="s">
        <v>14</v>
      </c>
    </row>
    <row r="22088" spans="1:11" x14ac:dyDescent="0.3">
      <c r="A22088" t="s">
        <v>4436</v>
      </c>
      <c r="B22088">
        <v>119.9</v>
      </c>
      <c r="C22088" t="s">
        <v>12</v>
      </c>
      <c r="D22088" t="s">
        <v>15</v>
      </c>
      <c r="E22088" s="2">
        <v>3.68</v>
      </c>
      <c r="F22088" s="2">
        <v>441.23</v>
      </c>
      <c r="G22088" s="2">
        <v>397.44</v>
      </c>
      <c r="H22088" s="2">
        <v>43.79</v>
      </c>
      <c r="I22088" s="2">
        <v>0</v>
      </c>
      <c r="J22088" s="2">
        <v>43.79</v>
      </c>
      <c r="K22088" s="4" t="s">
        <v>16</v>
      </c>
    </row>
    <row r="22089" spans="1:11" x14ac:dyDescent="0.3">
      <c r="A22089" t="s">
        <v>4436</v>
      </c>
      <c r="B22089">
        <v>119.9</v>
      </c>
      <c r="C22089" t="s">
        <v>12</v>
      </c>
      <c r="D22089" t="s">
        <v>17</v>
      </c>
      <c r="E22089" s="2">
        <v>2</v>
      </c>
      <c r="F22089" s="2">
        <v>239.8</v>
      </c>
      <c r="G22089" s="2">
        <v>216</v>
      </c>
      <c r="H22089" s="2">
        <v>23.8</v>
      </c>
      <c r="I22089" s="2">
        <v>23.8</v>
      </c>
      <c r="J22089" s="2">
        <v>0</v>
      </c>
      <c r="K22089" s="3" t="s">
        <v>14</v>
      </c>
    </row>
    <row r="22090" spans="1:11" x14ac:dyDescent="0.3">
      <c r="A22090" t="s">
        <v>4436</v>
      </c>
      <c r="B22090">
        <v>119.9</v>
      </c>
      <c r="C22090" t="s">
        <v>12</v>
      </c>
      <c r="D22090" t="s">
        <v>18</v>
      </c>
      <c r="E22090" s="2">
        <v>11.05</v>
      </c>
      <c r="F22090" s="2">
        <v>1324.9</v>
      </c>
      <c r="G22090" s="2">
        <v>1165.9100000000001</v>
      </c>
      <c r="H22090" s="2">
        <v>158.99</v>
      </c>
      <c r="I22090" s="2">
        <v>159.12</v>
      </c>
      <c r="J22090" s="2">
        <v>0.12999999999999551</v>
      </c>
      <c r="K22090" s="4" t="s">
        <v>16</v>
      </c>
    </row>
    <row r="22091" spans="1:11" x14ac:dyDescent="0.3">
      <c r="A22091" t="s">
        <v>4436</v>
      </c>
      <c r="B22091">
        <v>119.9</v>
      </c>
      <c r="C22091" t="s">
        <v>12</v>
      </c>
      <c r="D22091" t="s">
        <v>19</v>
      </c>
      <c r="E22091" s="2">
        <v>4</v>
      </c>
      <c r="F22091" s="2">
        <v>479.6</v>
      </c>
      <c r="G22091" s="2">
        <v>422.05</v>
      </c>
      <c r="H22091" s="2">
        <v>57.55</v>
      </c>
      <c r="I22091" s="2">
        <v>57.6</v>
      </c>
      <c r="J22091" s="2">
        <v>5.0000000000004263E-2</v>
      </c>
      <c r="K22091" s="4" t="s">
        <v>16</v>
      </c>
    </row>
    <row r="22092" spans="1:11" x14ac:dyDescent="0.3">
      <c r="A22092" t="s">
        <v>4437</v>
      </c>
      <c r="B22092">
        <v>196.7</v>
      </c>
      <c r="C22092" t="s">
        <v>12</v>
      </c>
      <c r="D22092" t="s">
        <v>13</v>
      </c>
      <c r="E22092" s="2">
        <v>0.59</v>
      </c>
      <c r="F22092" s="2">
        <v>116.05</v>
      </c>
      <c r="G22092" s="2">
        <v>116.05</v>
      </c>
      <c r="H22092" s="2">
        <v>0</v>
      </c>
      <c r="I22092" s="2">
        <v>0</v>
      </c>
      <c r="J22092" s="2">
        <v>0</v>
      </c>
      <c r="K22092" s="3" t="s">
        <v>14</v>
      </c>
    </row>
    <row r="22093" spans="1:11" x14ac:dyDescent="0.3">
      <c r="A22093" t="s">
        <v>4437</v>
      </c>
      <c r="B22093">
        <v>196.7</v>
      </c>
      <c r="C22093" t="s">
        <v>12</v>
      </c>
      <c r="D22093" t="s">
        <v>15</v>
      </c>
      <c r="E22093" s="2">
        <v>3.2</v>
      </c>
      <c r="F22093" s="2">
        <v>629.44000000000005</v>
      </c>
      <c r="G22093" s="2">
        <v>566.72</v>
      </c>
      <c r="H22093" s="2">
        <v>62.72</v>
      </c>
      <c r="I22093" s="2">
        <v>0</v>
      </c>
      <c r="J22093" s="2">
        <v>62.72</v>
      </c>
      <c r="K22093" s="4" t="s">
        <v>16</v>
      </c>
    </row>
    <row r="22094" spans="1:11" x14ac:dyDescent="0.3">
      <c r="A22094" t="s">
        <v>4437</v>
      </c>
      <c r="B22094">
        <v>196.7</v>
      </c>
      <c r="C22094" t="s">
        <v>12</v>
      </c>
      <c r="D22094" t="s">
        <v>17</v>
      </c>
      <c r="E22094" s="2">
        <v>2</v>
      </c>
      <c r="F22094" s="2">
        <v>393.4</v>
      </c>
      <c r="G22094" s="2">
        <v>354.2</v>
      </c>
      <c r="H22094" s="2">
        <v>39.200000000000003</v>
      </c>
      <c r="I22094" s="2">
        <v>39.4</v>
      </c>
      <c r="J22094" s="2">
        <v>0.19999999999999571</v>
      </c>
      <c r="K22094" s="4" t="s">
        <v>16</v>
      </c>
    </row>
    <row r="22095" spans="1:11" x14ac:dyDescent="0.3">
      <c r="A22095" t="s">
        <v>4437</v>
      </c>
      <c r="B22095">
        <v>196.7</v>
      </c>
      <c r="C22095" t="s">
        <v>12</v>
      </c>
      <c r="D22095" t="s">
        <v>18</v>
      </c>
      <c r="E22095" s="2">
        <v>10.82</v>
      </c>
      <c r="F22095" s="2">
        <v>2128.29</v>
      </c>
      <c r="G22095" s="2">
        <v>1872.9</v>
      </c>
      <c r="H22095" s="2">
        <v>255.39</v>
      </c>
      <c r="I22095" s="2">
        <v>255.35</v>
      </c>
      <c r="J22095" s="2">
        <v>3.9999999999992042E-2</v>
      </c>
      <c r="K22095" s="4" t="s">
        <v>16</v>
      </c>
    </row>
    <row r="22096" spans="1:11" x14ac:dyDescent="0.3">
      <c r="A22096" t="s">
        <v>4437</v>
      </c>
      <c r="B22096">
        <v>196.7</v>
      </c>
      <c r="C22096" t="s">
        <v>12</v>
      </c>
      <c r="D22096" t="s">
        <v>19</v>
      </c>
      <c r="E22096" s="2">
        <v>4</v>
      </c>
      <c r="F22096" s="2">
        <v>786.8</v>
      </c>
      <c r="G22096" s="2">
        <v>692.38</v>
      </c>
      <c r="H22096" s="2">
        <v>94.42</v>
      </c>
      <c r="I22096" s="2">
        <v>94.4</v>
      </c>
      <c r="J22096" s="2">
        <v>1.9999999999996021E-2</v>
      </c>
      <c r="K22096" s="4" t="s">
        <v>16</v>
      </c>
    </row>
    <row r="22097" spans="1:11" x14ac:dyDescent="0.3">
      <c r="A22097" t="s">
        <v>4438</v>
      </c>
      <c r="B22097">
        <v>67.900000000000006</v>
      </c>
      <c r="C22097" t="s">
        <v>12</v>
      </c>
      <c r="D22097" t="s">
        <v>13</v>
      </c>
      <c r="E22097" s="2">
        <v>1.88</v>
      </c>
      <c r="F22097" s="2">
        <v>127.65</v>
      </c>
      <c r="G22097" s="2">
        <v>127.65</v>
      </c>
      <c r="H22097" s="2">
        <v>0</v>
      </c>
      <c r="I22097" s="2">
        <v>0</v>
      </c>
      <c r="J22097" s="2">
        <v>0</v>
      </c>
      <c r="K22097" s="3" t="s">
        <v>14</v>
      </c>
    </row>
    <row r="22098" spans="1:11" x14ac:dyDescent="0.3">
      <c r="A22098" t="s">
        <v>4438</v>
      </c>
      <c r="B22098">
        <v>67.900000000000006</v>
      </c>
      <c r="C22098" t="s">
        <v>12</v>
      </c>
      <c r="D22098" t="s">
        <v>15</v>
      </c>
      <c r="E22098" s="2">
        <v>2.42</v>
      </c>
      <c r="F22098" s="2">
        <v>164.32</v>
      </c>
      <c r="G22098" s="2">
        <v>148.1</v>
      </c>
      <c r="H22098" s="2">
        <v>16.22</v>
      </c>
      <c r="I22098" s="2">
        <v>16.46</v>
      </c>
      <c r="J22098" s="2">
        <v>0.24000000000000199</v>
      </c>
      <c r="K22098" s="4" t="s">
        <v>16</v>
      </c>
    </row>
    <row r="22099" spans="1:11" x14ac:dyDescent="0.3">
      <c r="A22099" t="s">
        <v>4438</v>
      </c>
      <c r="B22099">
        <v>67.900000000000006</v>
      </c>
      <c r="C22099" t="s">
        <v>12</v>
      </c>
      <c r="D22099" t="s">
        <v>17</v>
      </c>
      <c r="E22099" s="2">
        <v>2</v>
      </c>
      <c r="F22099" s="2">
        <v>135.80000000000001</v>
      </c>
      <c r="G22099" s="2">
        <v>122.4</v>
      </c>
      <c r="H22099" s="2">
        <v>13.4</v>
      </c>
      <c r="I22099" s="2">
        <v>13.6</v>
      </c>
      <c r="J22099" s="2">
        <v>0.19999999999999929</v>
      </c>
      <c r="K22099" s="4" t="s">
        <v>16</v>
      </c>
    </row>
    <row r="22100" spans="1:11" x14ac:dyDescent="0.3">
      <c r="A22100" t="s">
        <v>4438</v>
      </c>
      <c r="B22100">
        <v>67.900000000000006</v>
      </c>
      <c r="C22100" t="s">
        <v>12</v>
      </c>
      <c r="D22100" t="s">
        <v>18</v>
      </c>
      <c r="E22100" s="2">
        <v>6.21</v>
      </c>
      <c r="F22100" s="2">
        <v>421.66</v>
      </c>
      <c r="G22100" s="2">
        <v>371.06</v>
      </c>
      <c r="H22100" s="2">
        <v>50.6</v>
      </c>
      <c r="I22100" s="2">
        <v>50.3</v>
      </c>
      <c r="J22100" s="2">
        <v>0.30000000000000432</v>
      </c>
      <c r="K22100" s="4" t="s">
        <v>16</v>
      </c>
    </row>
    <row r="22101" spans="1:11" x14ac:dyDescent="0.3">
      <c r="A22101" t="s">
        <v>4438</v>
      </c>
      <c r="B22101">
        <v>67.900000000000006</v>
      </c>
      <c r="C22101" t="s">
        <v>12</v>
      </c>
      <c r="D22101" t="s">
        <v>19</v>
      </c>
      <c r="E22101" s="2">
        <v>4</v>
      </c>
      <c r="F22101" s="2">
        <v>271.60000000000002</v>
      </c>
      <c r="G22101" s="2">
        <v>239.01</v>
      </c>
      <c r="H22101" s="2">
        <v>32.590000000000003</v>
      </c>
      <c r="I22101" s="2">
        <v>32.4</v>
      </c>
      <c r="J22101" s="2">
        <v>0.1900000000000048</v>
      </c>
      <c r="K22101" s="4" t="s">
        <v>16</v>
      </c>
    </row>
    <row r="22102" spans="1:11" x14ac:dyDescent="0.3">
      <c r="A22102" t="s">
        <v>4439</v>
      </c>
      <c r="B22102">
        <v>43.9</v>
      </c>
      <c r="C22102" t="s">
        <v>12</v>
      </c>
      <c r="D22102" t="s">
        <v>13</v>
      </c>
      <c r="E22102" s="2">
        <v>0.05</v>
      </c>
      <c r="F22102" s="2">
        <v>2.19</v>
      </c>
      <c r="G22102" s="2">
        <v>2.19</v>
      </c>
      <c r="H22102" s="2">
        <v>0</v>
      </c>
      <c r="I22102" s="2">
        <v>0</v>
      </c>
      <c r="J22102" s="2">
        <v>0</v>
      </c>
      <c r="K22102" s="3" t="s">
        <v>14</v>
      </c>
    </row>
    <row r="22103" spans="1:11" x14ac:dyDescent="0.3">
      <c r="A22103" t="s">
        <v>4439</v>
      </c>
      <c r="B22103">
        <v>43.9</v>
      </c>
      <c r="C22103" t="s">
        <v>12</v>
      </c>
      <c r="D22103" t="s">
        <v>15</v>
      </c>
      <c r="E22103" s="2">
        <v>2.61</v>
      </c>
      <c r="F22103" s="2">
        <v>114.58</v>
      </c>
      <c r="G22103" s="2">
        <v>103.36</v>
      </c>
      <c r="H22103" s="2">
        <v>11.22</v>
      </c>
      <c r="I22103" s="2">
        <v>11.48</v>
      </c>
      <c r="J22103" s="2">
        <v>0.25999999999999979</v>
      </c>
      <c r="K22103" s="4" t="s">
        <v>16</v>
      </c>
    </row>
    <row r="22104" spans="1:11" x14ac:dyDescent="0.3">
      <c r="A22104" t="s">
        <v>4439</v>
      </c>
      <c r="B22104">
        <v>43.9</v>
      </c>
      <c r="C22104" t="s">
        <v>12</v>
      </c>
      <c r="D22104" t="s">
        <v>17</v>
      </c>
      <c r="E22104" s="2">
        <v>2</v>
      </c>
      <c r="F22104" s="2">
        <v>87.8</v>
      </c>
      <c r="G22104" s="2">
        <v>79.2</v>
      </c>
      <c r="H22104" s="2">
        <v>8.6</v>
      </c>
      <c r="I22104" s="2">
        <v>8.8000000000000007</v>
      </c>
      <c r="J22104" s="2">
        <v>0.20000000000000109</v>
      </c>
      <c r="K22104" s="4" t="s">
        <v>16</v>
      </c>
    </row>
    <row r="22105" spans="1:11" x14ac:dyDescent="0.3">
      <c r="A22105" t="s">
        <v>4439</v>
      </c>
      <c r="B22105">
        <v>43.9</v>
      </c>
      <c r="C22105" t="s">
        <v>12</v>
      </c>
      <c r="D22105" t="s">
        <v>18</v>
      </c>
      <c r="E22105" s="2">
        <v>6.39</v>
      </c>
      <c r="F22105" s="2">
        <v>280.52</v>
      </c>
      <c r="G22105" s="2">
        <v>246.86</v>
      </c>
      <c r="H22105" s="2">
        <v>33.659999999999997</v>
      </c>
      <c r="I22105" s="2">
        <v>33.869999999999997</v>
      </c>
      <c r="J22105" s="2">
        <v>0.21000000000000091</v>
      </c>
      <c r="K22105" s="4" t="s">
        <v>16</v>
      </c>
    </row>
    <row r="22106" spans="1:11" x14ac:dyDescent="0.3">
      <c r="A22106" t="s">
        <v>4439</v>
      </c>
      <c r="B22106">
        <v>43.9</v>
      </c>
      <c r="C22106" t="s">
        <v>12</v>
      </c>
      <c r="D22106" t="s">
        <v>19</v>
      </c>
      <c r="E22106" s="2">
        <v>4</v>
      </c>
      <c r="F22106" s="2">
        <v>175.6</v>
      </c>
      <c r="G22106" s="2">
        <v>154.53</v>
      </c>
      <c r="H22106" s="2">
        <v>21.07</v>
      </c>
      <c r="I22106" s="2">
        <v>21.2</v>
      </c>
      <c r="J22106" s="2">
        <v>0.12999999999999901</v>
      </c>
      <c r="K22106" s="4" t="s">
        <v>16</v>
      </c>
    </row>
    <row r="22107" spans="1:11" x14ac:dyDescent="0.3">
      <c r="A22107" t="s">
        <v>4440</v>
      </c>
      <c r="B22107">
        <v>111</v>
      </c>
      <c r="C22107" t="s">
        <v>12</v>
      </c>
      <c r="D22107" t="s">
        <v>13</v>
      </c>
      <c r="E22107" s="2">
        <v>1.26</v>
      </c>
      <c r="F22107" s="2">
        <v>139.86000000000001</v>
      </c>
      <c r="G22107" s="2">
        <v>139.86000000000001</v>
      </c>
      <c r="H22107" s="2">
        <v>0</v>
      </c>
      <c r="I22107" s="2">
        <v>0</v>
      </c>
      <c r="J22107" s="2">
        <v>0</v>
      </c>
      <c r="K22107" s="3" t="s">
        <v>14</v>
      </c>
    </row>
    <row r="22108" spans="1:11" x14ac:dyDescent="0.3">
      <c r="A22108" t="s">
        <v>4440</v>
      </c>
      <c r="B22108">
        <v>111</v>
      </c>
      <c r="C22108" t="s">
        <v>12</v>
      </c>
      <c r="D22108" t="s">
        <v>15</v>
      </c>
      <c r="E22108" s="2">
        <v>3.09</v>
      </c>
      <c r="F22108" s="2">
        <v>342.99</v>
      </c>
      <c r="G22108" s="2">
        <v>308.69</v>
      </c>
      <c r="H22108" s="2">
        <v>34.299999999999997</v>
      </c>
      <c r="I22108" s="2">
        <v>0</v>
      </c>
      <c r="J22108" s="2">
        <v>34.299999999999997</v>
      </c>
      <c r="K22108" s="4" t="s">
        <v>16</v>
      </c>
    </row>
    <row r="22109" spans="1:11" x14ac:dyDescent="0.3">
      <c r="A22109" t="s">
        <v>4440</v>
      </c>
      <c r="B22109">
        <v>111</v>
      </c>
      <c r="C22109" t="s">
        <v>12</v>
      </c>
      <c r="D22109" t="s">
        <v>17</v>
      </c>
      <c r="E22109" s="2">
        <v>2</v>
      </c>
      <c r="F22109" s="2">
        <v>222</v>
      </c>
      <c r="G22109" s="2">
        <v>199.8</v>
      </c>
      <c r="H22109" s="2">
        <v>22.2</v>
      </c>
      <c r="I22109" s="2">
        <v>22.2</v>
      </c>
      <c r="J22109" s="2">
        <v>0</v>
      </c>
      <c r="K22109" s="3" t="s">
        <v>14</v>
      </c>
    </row>
    <row r="22110" spans="1:11" x14ac:dyDescent="0.3">
      <c r="A22110" t="s">
        <v>4440</v>
      </c>
      <c r="B22110">
        <v>111</v>
      </c>
      <c r="C22110" t="s">
        <v>12</v>
      </c>
      <c r="D22110" t="s">
        <v>18</v>
      </c>
      <c r="E22110" s="2">
        <v>10.57</v>
      </c>
      <c r="F22110" s="2">
        <v>1173.27</v>
      </c>
      <c r="G22110" s="2">
        <v>1032.48</v>
      </c>
      <c r="H22110" s="2">
        <v>140.79</v>
      </c>
      <c r="I22110" s="2">
        <v>140.58000000000001</v>
      </c>
      <c r="J22110" s="2">
        <v>0.20999999999997951</v>
      </c>
      <c r="K22110" s="4" t="s">
        <v>16</v>
      </c>
    </row>
    <row r="22111" spans="1:11" x14ac:dyDescent="0.3">
      <c r="A22111" t="s">
        <v>4440</v>
      </c>
      <c r="B22111">
        <v>111</v>
      </c>
      <c r="C22111" t="s">
        <v>12</v>
      </c>
      <c r="D22111" t="s">
        <v>19</v>
      </c>
      <c r="E22111" s="2">
        <v>4</v>
      </c>
      <c r="F22111" s="2">
        <v>444</v>
      </c>
      <c r="G22111" s="2">
        <v>390.72</v>
      </c>
      <c r="H22111" s="2">
        <v>53.28</v>
      </c>
      <c r="I22111" s="2">
        <v>53.2</v>
      </c>
      <c r="J22111" s="2">
        <v>7.9999999999998295E-2</v>
      </c>
      <c r="K22111" s="4" t="s">
        <v>16</v>
      </c>
    </row>
    <row r="22112" spans="1:11" x14ac:dyDescent="0.3">
      <c r="A22112" t="s">
        <v>4441</v>
      </c>
      <c r="B22112">
        <v>62.9</v>
      </c>
      <c r="C22112" t="s">
        <v>12</v>
      </c>
      <c r="D22112" t="s">
        <v>13</v>
      </c>
      <c r="E22112" s="2">
        <v>0.41</v>
      </c>
      <c r="F22112" s="2">
        <v>25.79</v>
      </c>
      <c r="G22112" s="2">
        <v>25.79</v>
      </c>
      <c r="H22112" s="2">
        <v>0</v>
      </c>
      <c r="I22112" s="2">
        <v>0</v>
      </c>
      <c r="J22112" s="2">
        <v>0</v>
      </c>
      <c r="K22112" s="3" t="s">
        <v>14</v>
      </c>
    </row>
    <row r="22113" spans="1:11" x14ac:dyDescent="0.3">
      <c r="A22113" t="s">
        <v>4441</v>
      </c>
      <c r="B22113">
        <v>62.9</v>
      </c>
      <c r="C22113" t="s">
        <v>12</v>
      </c>
      <c r="D22113" t="s">
        <v>15</v>
      </c>
      <c r="E22113" s="2">
        <v>2.86</v>
      </c>
      <c r="F22113" s="2">
        <v>179.89</v>
      </c>
      <c r="G22113" s="2">
        <v>162.16</v>
      </c>
      <c r="H22113" s="2">
        <v>17.73</v>
      </c>
      <c r="I22113" s="2">
        <v>18.02</v>
      </c>
      <c r="J22113" s="2">
        <v>0.28999999999999909</v>
      </c>
      <c r="K22113" s="4" t="s">
        <v>16</v>
      </c>
    </row>
    <row r="22114" spans="1:11" x14ac:dyDescent="0.3">
      <c r="A22114" t="s">
        <v>4441</v>
      </c>
      <c r="B22114">
        <v>62.9</v>
      </c>
      <c r="C22114" t="s">
        <v>12</v>
      </c>
      <c r="D22114" t="s">
        <v>17</v>
      </c>
      <c r="E22114" s="2">
        <v>2</v>
      </c>
      <c r="F22114" s="2">
        <v>125.8</v>
      </c>
      <c r="G22114" s="2">
        <v>113.4</v>
      </c>
      <c r="H22114" s="2">
        <v>12.4</v>
      </c>
      <c r="I22114" s="2">
        <v>12.6</v>
      </c>
      <c r="J22114" s="2">
        <v>0.19999999999999929</v>
      </c>
      <c r="K22114" s="4" t="s">
        <v>16</v>
      </c>
    </row>
    <row r="22115" spans="1:11" x14ac:dyDescent="0.3">
      <c r="A22115" t="s">
        <v>4441</v>
      </c>
      <c r="B22115">
        <v>62.9</v>
      </c>
      <c r="C22115" t="s">
        <v>12</v>
      </c>
      <c r="D22115" t="s">
        <v>18</v>
      </c>
      <c r="E22115" s="2">
        <v>7.76</v>
      </c>
      <c r="F22115" s="2">
        <v>488.1</v>
      </c>
      <c r="G22115" s="2">
        <v>429.53</v>
      </c>
      <c r="H22115" s="2">
        <v>58.57</v>
      </c>
      <c r="I22115" s="2">
        <v>58.2</v>
      </c>
      <c r="J22115" s="2">
        <v>0.36999999999999739</v>
      </c>
      <c r="K22115" s="4" t="s">
        <v>16</v>
      </c>
    </row>
    <row r="22116" spans="1:11" x14ac:dyDescent="0.3">
      <c r="A22116" t="s">
        <v>4441</v>
      </c>
      <c r="B22116">
        <v>62.9</v>
      </c>
      <c r="C22116" t="s">
        <v>12</v>
      </c>
      <c r="D22116" t="s">
        <v>19</v>
      </c>
      <c r="E22116" s="2">
        <v>4</v>
      </c>
      <c r="F22116" s="2">
        <v>251.6</v>
      </c>
      <c r="G22116" s="2">
        <v>221.41</v>
      </c>
      <c r="H22116" s="2">
        <v>30.19</v>
      </c>
      <c r="I22116" s="2">
        <v>30</v>
      </c>
      <c r="J22116" s="2">
        <v>0.19000000000000131</v>
      </c>
      <c r="K22116" s="4" t="s">
        <v>16</v>
      </c>
    </row>
    <row r="22117" spans="1:11" x14ac:dyDescent="0.3">
      <c r="A22117" t="s">
        <v>4442</v>
      </c>
      <c r="B22117">
        <v>279.89999999999998</v>
      </c>
      <c r="C22117" t="s">
        <v>12</v>
      </c>
      <c r="D22117" t="s">
        <v>13</v>
      </c>
      <c r="E22117" s="2">
        <v>0.82</v>
      </c>
      <c r="F22117" s="2">
        <v>229.52</v>
      </c>
      <c r="G22117" s="2">
        <v>229.52</v>
      </c>
      <c r="H22117" s="2">
        <v>0</v>
      </c>
      <c r="I22117" s="2">
        <v>0</v>
      </c>
      <c r="J22117" s="2">
        <v>0</v>
      </c>
      <c r="K22117" s="3" t="s">
        <v>14</v>
      </c>
    </row>
    <row r="22118" spans="1:11" x14ac:dyDescent="0.3">
      <c r="A22118" t="s">
        <v>4442</v>
      </c>
      <c r="B22118">
        <v>279.89999999999998</v>
      </c>
      <c r="C22118" t="s">
        <v>12</v>
      </c>
      <c r="D22118" t="s">
        <v>15</v>
      </c>
      <c r="E22118" s="2">
        <v>3.38</v>
      </c>
      <c r="F22118" s="2">
        <v>946.06</v>
      </c>
      <c r="G22118" s="2">
        <v>851.76</v>
      </c>
      <c r="H22118" s="2">
        <v>94.3</v>
      </c>
      <c r="I22118" s="2">
        <v>0</v>
      </c>
      <c r="J22118" s="2">
        <v>94.3</v>
      </c>
      <c r="K22118" s="4" t="s">
        <v>16</v>
      </c>
    </row>
    <row r="22119" spans="1:11" x14ac:dyDescent="0.3">
      <c r="A22119" t="s">
        <v>4442</v>
      </c>
      <c r="B22119">
        <v>279.89999999999998</v>
      </c>
      <c r="C22119" t="s">
        <v>12</v>
      </c>
      <c r="D22119" t="s">
        <v>17</v>
      </c>
      <c r="E22119" s="2">
        <v>2</v>
      </c>
      <c r="F22119" s="2">
        <v>559.79999999999995</v>
      </c>
      <c r="G22119" s="2">
        <v>504</v>
      </c>
      <c r="H22119" s="2">
        <v>55.8</v>
      </c>
      <c r="I22119" s="2">
        <v>55.8</v>
      </c>
      <c r="J22119" s="2">
        <v>0</v>
      </c>
      <c r="K22119" s="3" t="s">
        <v>14</v>
      </c>
    </row>
    <row r="22120" spans="1:11" x14ac:dyDescent="0.3">
      <c r="A22120" t="s">
        <v>4442</v>
      </c>
      <c r="B22120">
        <v>279.89999999999998</v>
      </c>
      <c r="C22120" t="s">
        <v>12</v>
      </c>
      <c r="D22120" t="s">
        <v>18</v>
      </c>
      <c r="E22120" s="2">
        <v>9.51</v>
      </c>
      <c r="F22120" s="2">
        <v>2661.85</v>
      </c>
      <c r="G22120" s="2">
        <v>2342.4299999999998</v>
      </c>
      <c r="H22120" s="2">
        <v>319.42</v>
      </c>
      <c r="I22120" s="2">
        <v>319.54000000000002</v>
      </c>
      <c r="J22120" s="2">
        <v>0.12000000000000451</v>
      </c>
      <c r="K22120" s="4" t="s">
        <v>16</v>
      </c>
    </row>
    <row r="22121" spans="1:11" x14ac:dyDescent="0.3">
      <c r="A22121" t="s">
        <v>4442</v>
      </c>
      <c r="B22121">
        <v>279.89999999999998</v>
      </c>
      <c r="C22121" t="s">
        <v>12</v>
      </c>
      <c r="D22121" t="s">
        <v>19</v>
      </c>
      <c r="E22121" s="2">
        <v>4</v>
      </c>
      <c r="F22121" s="2">
        <v>1119.5999999999999</v>
      </c>
      <c r="G22121" s="2">
        <v>985.25</v>
      </c>
      <c r="H22121" s="2">
        <v>134.35</v>
      </c>
      <c r="I22121" s="2">
        <v>134.4</v>
      </c>
      <c r="J22121" s="2">
        <v>5.0000000000011369E-2</v>
      </c>
      <c r="K22121" s="4" t="s">
        <v>16</v>
      </c>
    </row>
    <row r="22122" spans="1:11" x14ac:dyDescent="0.3">
      <c r="A22122" t="s">
        <v>4443</v>
      </c>
      <c r="B22122">
        <v>45.5</v>
      </c>
      <c r="C22122" t="s">
        <v>12</v>
      </c>
      <c r="D22122" t="s">
        <v>13</v>
      </c>
      <c r="E22122" s="2">
        <v>1.0900000000000001</v>
      </c>
      <c r="F22122" s="2">
        <v>49.6</v>
      </c>
      <c r="G22122" s="2">
        <v>49.6</v>
      </c>
      <c r="H22122" s="2">
        <v>0</v>
      </c>
      <c r="I22122" s="2">
        <v>0</v>
      </c>
      <c r="J22122" s="2">
        <v>0</v>
      </c>
      <c r="K22122" s="3" t="s">
        <v>14</v>
      </c>
    </row>
    <row r="22123" spans="1:11" x14ac:dyDescent="0.3">
      <c r="A22123" t="s">
        <v>4443</v>
      </c>
      <c r="B22123">
        <v>45.5</v>
      </c>
      <c r="C22123" t="s">
        <v>12</v>
      </c>
      <c r="D22123" t="s">
        <v>15</v>
      </c>
      <c r="E22123" s="2">
        <v>3.48</v>
      </c>
      <c r="F22123" s="2">
        <v>158.34</v>
      </c>
      <c r="G22123" s="2">
        <v>142.68</v>
      </c>
      <c r="H22123" s="2">
        <v>15.66</v>
      </c>
      <c r="I22123" s="2">
        <v>0</v>
      </c>
      <c r="J22123" s="2">
        <v>15.66</v>
      </c>
      <c r="K22123" s="4" t="s">
        <v>16</v>
      </c>
    </row>
    <row r="22124" spans="1:11" x14ac:dyDescent="0.3">
      <c r="A22124" t="s">
        <v>4443</v>
      </c>
      <c r="B22124">
        <v>45.5</v>
      </c>
      <c r="C22124" t="s">
        <v>12</v>
      </c>
      <c r="D22124" t="s">
        <v>17</v>
      </c>
      <c r="E22124" s="2">
        <v>2</v>
      </c>
      <c r="F22124" s="2">
        <v>91</v>
      </c>
      <c r="G22124" s="2">
        <v>82</v>
      </c>
      <c r="H22124" s="2">
        <v>9</v>
      </c>
      <c r="I22124" s="2">
        <v>9</v>
      </c>
      <c r="J22124" s="2">
        <v>0</v>
      </c>
      <c r="K22124" s="3" t="s">
        <v>14</v>
      </c>
    </row>
    <row r="22125" spans="1:11" x14ac:dyDescent="0.3">
      <c r="A22125" t="s">
        <v>4443</v>
      </c>
      <c r="B22125">
        <v>45.5</v>
      </c>
      <c r="C22125" t="s">
        <v>12</v>
      </c>
      <c r="D22125" t="s">
        <v>18</v>
      </c>
      <c r="E22125" s="2">
        <v>9.48</v>
      </c>
      <c r="F22125" s="2">
        <v>431.34</v>
      </c>
      <c r="G22125" s="2">
        <v>379.58</v>
      </c>
      <c r="H22125" s="2">
        <v>51.76</v>
      </c>
      <c r="I22125" s="2">
        <v>52.14</v>
      </c>
      <c r="J22125" s="2">
        <v>0.38000000000000261</v>
      </c>
      <c r="K22125" s="4" t="s">
        <v>16</v>
      </c>
    </row>
    <row r="22126" spans="1:11" x14ac:dyDescent="0.3">
      <c r="A22126" t="s">
        <v>4443</v>
      </c>
      <c r="B22126">
        <v>45.5</v>
      </c>
      <c r="C22126" t="s">
        <v>12</v>
      </c>
      <c r="D22126" t="s">
        <v>19</v>
      </c>
      <c r="E22126" s="2">
        <v>4</v>
      </c>
      <c r="F22126" s="2">
        <v>182</v>
      </c>
      <c r="G22126" s="2">
        <v>160.16</v>
      </c>
      <c r="H22126" s="2">
        <v>21.84</v>
      </c>
      <c r="I22126" s="2">
        <v>22</v>
      </c>
      <c r="J22126" s="2">
        <v>0.16000000000000009</v>
      </c>
      <c r="K22126" s="4" t="s">
        <v>16</v>
      </c>
    </row>
    <row r="22127" spans="1:11" x14ac:dyDescent="0.3">
      <c r="A22127" t="s">
        <v>4444</v>
      </c>
      <c r="B22127">
        <v>83.9</v>
      </c>
      <c r="C22127" t="s">
        <v>12</v>
      </c>
      <c r="D22127" t="s">
        <v>13</v>
      </c>
      <c r="E22127" s="2">
        <v>1.03</v>
      </c>
      <c r="F22127" s="2">
        <v>86.42</v>
      </c>
      <c r="G22127" s="2">
        <v>86.42</v>
      </c>
      <c r="H22127" s="2">
        <v>0</v>
      </c>
      <c r="I22127" s="2">
        <v>0</v>
      </c>
      <c r="J22127" s="2">
        <v>0</v>
      </c>
      <c r="K22127" s="3" t="s">
        <v>14</v>
      </c>
    </row>
    <row r="22128" spans="1:11" x14ac:dyDescent="0.3">
      <c r="A22128" t="s">
        <v>4444</v>
      </c>
      <c r="B22128">
        <v>83.9</v>
      </c>
      <c r="C22128" t="s">
        <v>12</v>
      </c>
      <c r="D22128" t="s">
        <v>15</v>
      </c>
      <c r="E22128" s="2">
        <v>3.28</v>
      </c>
      <c r="F22128" s="2">
        <v>275.19</v>
      </c>
      <c r="G22128" s="2">
        <v>247.97</v>
      </c>
      <c r="H22128" s="2">
        <v>27.22</v>
      </c>
      <c r="I22128" s="2">
        <v>0</v>
      </c>
      <c r="J22128" s="2">
        <v>27.22</v>
      </c>
      <c r="K22128" s="4" t="s">
        <v>16</v>
      </c>
    </row>
    <row r="22129" spans="1:11" x14ac:dyDescent="0.3">
      <c r="A22129" t="s">
        <v>4444</v>
      </c>
      <c r="B22129">
        <v>83.9</v>
      </c>
      <c r="C22129" t="s">
        <v>12</v>
      </c>
      <c r="D22129" t="s">
        <v>17</v>
      </c>
      <c r="E22129" s="2">
        <v>2</v>
      </c>
      <c r="F22129" s="2">
        <v>167.8</v>
      </c>
      <c r="G22129" s="2">
        <v>151.19999999999999</v>
      </c>
      <c r="H22129" s="2">
        <v>16.600000000000001</v>
      </c>
      <c r="I22129" s="2">
        <v>16.8</v>
      </c>
      <c r="J22129" s="2">
        <v>0.19999999999999929</v>
      </c>
      <c r="K22129" s="4" t="s">
        <v>16</v>
      </c>
    </row>
    <row r="22130" spans="1:11" x14ac:dyDescent="0.3">
      <c r="A22130" t="s">
        <v>4444</v>
      </c>
      <c r="B22130">
        <v>83.9</v>
      </c>
      <c r="C22130" t="s">
        <v>12</v>
      </c>
      <c r="D22130" t="s">
        <v>18</v>
      </c>
      <c r="E22130" s="2">
        <v>9.2899999999999991</v>
      </c>
      <c r="F22130" s="2">
        <v>779.43</v>
      </c>
      <c r="G22130" s="2">
        <v>685.9</v>
      </c>
      <c r="H22130" s="2">
        <v>93.53</v>
      </c>
      <c r="I22130" s="2">
        <v>93.83</v>
      </c>
      <c r="J22130" s="2">
        <v>0.29999999999999721</v>
      </c>
      <c r="K22130" s="4" t="s">
        <v>16</v>
      </c>
    </row>
    <row r="22131" spans="1:11" x14ac:dyDescent="0.3">
      <c r="A22131" t="s">
        <v>4444</v>
      </c>
      <c r="B22131">
        <v>83.9</v>
      </c>
      <c r="C22131" t="s">
        <v>12</v>
      </c>
      <c r="D22131" t="s">
        <v>19</v>
      </c>
      <c r="E22131" s="2">
        <v>4</v>
      </c>
      <c r="F22131" s="2">
        <v>335.6</v>
      </c>
      <c r="G22131" s="2">
        <v>295.33</v>
      </c>
      <c r="H22131" s="2">
        <v>40.270000000000003</v>
      </c>
      <c r="I22131" s="2">
        <v>40.4</v>
      </c>
      <c r="J22131" s="2">
        <v>0.12999999999999551</v>
      </c>
      <c r="K22131" s="4" t="s">
        <v>16</v>
      </c>
    </row>
    <row r="22132" spans="1:11" x14ac:dyDescent="0.3">
      <c r="A22132" t="s">
        <v>4445</v>
      </c>
      <c r="B22132">
        <v>67.900000000000006</v>
      </c>
      <c r="C22132" t="s">
        <v>12</v>
      </c>
      <c r="D22132" t="s">
        <v>13</v>
      </c>
      <c r="E22132" s="2">
        <v>0.61</v>
      </c>
      <c r="F22132" s="2">
        <v>41.42</v>
      </c>
      <c r="G22132" s="2">
        <v>41.42</v>
      </c>
      <c r="H22132" s="2">
        <v>0</v>
      </c>
      <c r="I22132" s="2">
        <v>0</v>
      </c>
      <c r="J22132" s="2">
        <v>0</v>
      </c>
      <c r="K22132" s="3" t="s">
        <v>14</v>
      </c>
    </row>
    <row r="22133" spans="1:11" x14ac:dyDescent="0.3">
      <c r="A22133" t="s">
        <v>4445</v>
      </c>
      <c r="B22133">
        <v>67.900000000000006</v>
      </c>
      <c r="C22133" t="s">
        <v>12</v>
      </c>
      <c r="D22133" t="s">
        <v>15</v>
      </c>
      <c r="E22133" s="2">
        <v>3.32</v>
      </c>
      <c r="F22133" s="2">
        <v>225.43</v>
      </c>
      <c r="G22133" s="2">
        <v>203.18</v>
      </c>
      <c r="H22133" s="2">
        <v>22.25</v>
      </c>
      <c r="I22133" s="2">
        <v>0</v>
      </c>
      <c r="J22133" s="2">
        <v>22.25</v>
      </c>
      <c r="K22133" s="4" t="s">
        <v>16</v>
      </c>
    </row>
    <row r="22134" spans="1:11" x14ac:dyDescent="0.3">
      <c r="A22134" t="s">
        <v>4445</v>
      </c>
      <c r="B22134">
        <v>67.900000000000006</v>
      </c>
      <c r="C22134" t="s">
        <v>12</v>
      </c>
      <c r="D22134" t="s">
        <v>17</v>
      </c>
      <c r="E22134" s="2">
        <v>2</v>
      </c>
      <c r="F22134" s="2">
        <v>135.80000000000001</v>
      </c>
      <c r="G22134" s="2">
        <v>122.4</v>
      </c>
      <c r="H22134" s="2">
        <v>13.4</v>
      </c>
      <c r="I22134" s="2">
        <v>13.6</v>
      </c>
      <c r="J22134" s="2">
        <v>0.19999999999999929</v>
      </c>
      <c r="K22134" s="4" t="s">
        <v>16</v>
      </c>
    </row>
    <row r="22135" spans="1:11" x14ac:dyDescent="0.3">
      <c r="A22135" t="s">
        <v>4445</v>
      </c>
      <c r="B22135">
        <v>67.900000000000006</v>
      </c>
      <c r="C22135" t="s">
        <v>12</v>
      </c>
      <c r="D22135" t="s">
        <v>18</v>
      </c>
      <c r="E22135" s="2">
        <v>8.07</v>
      </c>
      <c r="F22135" s="2">
        <v>547.95000000000005</v>
      </c>
      <c r="G22135" s="2">
        <v>482.2</v>
      </c>
      <c r="H22135" s="2">
        <v>65.75</v>
      </c>
      <c r="I22135" s="2">
        <v>65.37</v>
      </c>
      <c r="J22135" s="2">
        <v>0.37999999999999551</v>
      </c>
      <c r="K22135" s="4" t="s">
        <v>16</v>
      </c>
    </row>
    <row r="22136" spans="1:11" x14ac:dyDescent="0.3">
      <c r="A22136" t="s">
        <v>4445</v>
      </c>
      <c r="B22136">
        <v>67.900000000000006</v>
      </c>
      <c r="C22136" t="s">
        <v>12</v>
      </c>
      <c r="D22136" t="s">
        <v>19</v>
      </c>
      <c r="E22136" s="2">
        <v>4</v>
      </c>
      <c r="F22136" s="2">
        <v>271.60000000000002</v>
      </c>
      <c r="G22136" s="2">
        <v>239.01</v>
      </c>
      <c r="H22136" s="2">
        <v>32.590000000000003</v>
      </c>
      <c r="I22136" s="2">
        <v>32.4</v>
      </c>
      <c r="J22136" s="2">
        <v>0.1900000000000048</v>
      </c>
      <c r="K22136" s="4" t="s">
        <v>16</v>
      </c>
    </row>
    <row r="22137" spans="1:11" x14ac:dyDescent="0.3">
      <c r="A22137" t="s">
        <v>4446</v>
      </c>
      <c r="B22137">
        <v>49.9</v>
      </c>
      <c r="C22137" t="s">
        <v>12</v>
      </c>
      <c r="D22137" t="s">
        <v>13</v>
      </c>
      <c r="E22137" s="2">
        <v>1.54</v>
      </c>
      <c r="F22137" s="2">
        <v>76.849999999999994</v>
      </c>
      <c r="G22137" s="2">
        <v>76.849999999999994</v>
      </c>
      <c r="H22137" s="2">
        <v>0</v>
      </c>
      <c r="I22137" s="2">
        <v>0</v>
      </c>
      <c r="J22137" s="2">
        <v>0</v>
      </c>
      <c r="K22137" s="3" t="s">
        <v>14</v>
      </c>
    </row>
    <row r="22138" spans="1:11" x14ac:dyDescent="0.3">
      <c r="A22138" t="s">
        <v>4446</v>
      </c>
      <c r="B22138">
        <v>49.9</v>
      </c>
      <c r="C22138" t="s">
        <v>12</v>
      </c>
      <c r="D22138" t="s">
        <v>15</v>
      </c>
      <c r="E22138" s="2">
        <v>4</v>
      </c>
      <c r="F22138" s="2">
        <v>199.6</v>
      </c>
      <c r="G22138" s="2">
        <v>180</v>
      </c>
      <c r="H22138" s="2">
        <v>19.600000000000001</v>
      </c>
      <c r="I22138" s="2">
        <v>23.6</v>
      </c>
      <c r="J22138" s="2">
        <v>4</v>
      </c>
      <c r="K22138" s="4" t="s">
        <v>16</v>
      </c>
    </row>
    <row r="22139" spans="1:11" x14ac:dyDescent="0.3">
      <c r="A22139" t="s">
        <v>4446</v>
      </c>
      <c r="B22139">
        <v>49.9</v>
      </c>
      <c r="C22139" t="s">
        <v>12</v>
      </c>
      <c r="D22139" t="s">
        <v>17</v>
      </c>
      <c r="E22139" s="2">
        <v>2</v>
      </c>
      <c r="F22139" s="2">
        <v>99.8</v>
      </c>
      <c r="G22139" s="2">
        <v>90</v>
      </c>
      <c r="H22139" s="2">
        <v>9.8000000000000007</v>
      </c>
      <c r="I22139" s="2">
        <v>9.8000000000000007</v>
      </c>
      <c r="J22139" s="2">
        <v>0</v>
      </c>
      <c r="K22139" s="3" t="s">
        <v>14</v>
      </c>
    </row>
    <row r="22140" spans="1:11" x14ac:dyDescent="0.3">
      <c r="A22140" t="s">
        <v>4446</v>
      </c>
      <c r="B22140">
        <v>49.9</v>
      </c>
      <c r="C22140" t="s">
        <v>12</v>
      </c>
      <c r="D22140" t="s">
        <v>18</v>
      </c>
      <c r="E22140" s="2">
        <v>10.31</v>
      </c>
      <c r="F22140" s="2">
        <v>514.47</v>
      </c>
      <c r="G22140" s="2">
        <v>452.73</v>
      </c>
      <c r="H22140" s="2">
        <v>61.74</v>
      </c>
      <c r="I22140" s="2">
        <v>60.83</v>
      </c>
      <c r="J22140" s="2">
        <v>0.91000000000000369</v>
      </c>
      <c r="K22140" s="4" t="s">
        <v>16</v>
      </c>
    </row>
    <row r="22141" spans="1:11" x14ac:dyDescent="0.3">
      <c r="A22141" t="s">
        <v>4446</v>
      </c>
      <c r="B22141">
        <v>49.9</v>
      </c>
      <c r="C22141" t="s">
        <v>12</v>
      </c>
      <c r="D22141" t="s">
        <v>19</v>
      </c>
      <c r="E22141" s="2">
        <v>4</v>
      </c>
      <c r="F22141" s="2">
        <v>199.6</v>
      </c>
      <c r="G22141" s="2">
        <v>175.65</v>
      </c>
      <c r="H22141" s="2">
        <v>23.95</v>
      </c>
      <c r="I22141" s="2">
        <v>23.6</v>
      </c>
      <c r="J22141" s="2">
        <v>0.34999999999999792</v>
      </c>
      <c r="K22141" s="4" t="s">
        <v>16</v>
      </c>
    </row>
    <row r="22142" spans="1:11" x14ac:dyDescent="0.3">
      <c r="A22142" t="s">
        <v>4447</v>
      </c>
      <c r="B22142">
        <v>177.3</v>
      </c>
      <c r="C22142" t="s">
        <v>12</v>
      </c>
      <c r="D22142" t="s">
        <v>13</v>
      </c>
      <c r="E22142" s="2">
        <v>1.42</v>
      </c>
      <c r="F22142" s="2">
        <v>251.77</v>
      </c>
      <c r="G22142" s="2">
        <v>251.77</v>
      </c>
      <c r="H22142" s="2">
        <v>0</v>
      </c>
      <c r="I22142" s="2">
        <v>0</v>
      </c>
      <c r="J22142" s="2">
        <v>0</v>
      </c>
      <c r="K22142" s="3" t="s">
        <v>14</v>
      </c>
    </row>
    <row r="22143" spans="1:11" x14ac:dyDescent="0.3">
      <c r="A22143" t="s">
        <v>4447</v>
      </c>
      <c r="B22143">
        <v>177.3</v>
      </c>
      <c r="C22143" t="s">
        <v>12</v>
      </c>
      <c r="D22143" t="s">
        <v>15</v>
      </c>
      <c r="E22143" s="2">
        <v>3.02</v>
      </c>
      <c r="F22143" s="2">
        <v>535.45000000000005</v>
      </c>
      <c r="G22143" s="2">
        <v>481.99</v>
      </c>
      <c r="H22143" s="2">
        <v>53.46</v>
      </c>
      <c r="I22143" s="2">
        <v>0</v>
      </c>
      <c r="J22143" s="2">
        <v>53.46</v>
      </c>
      <c r="K22143" s="4" t="s">
        <v>16</v>
      </c>
    </row>
    <row r="22144" spans="1:11" x14ac:dyDescent="0.3">
      <c r="A22144" t="s">
        <v>4447</v>
      </c>
      <c r="B22144">
        <v>177.3</v>
      </c>
      <c r="C22144" t="s">
        <v>12</v>
      </c>
      <c r="D22144" t="s">
        <v>17</v>
      </c>
      <c r="E22144" s="2">
        <v>2</v>
      </c>
      <c r="F22144" s="2">
        <v>354.6</v>
      </c>
      <c r="G22144" s="2">
        <v>319.2</v>
      </c>
      <c r="H22144" s="2">
        <v>35.4</v>
      </c>
      <c r="I22144" s="2">
        <v>35.4</v>
      </c>
      <c r="J22144" s="2">
        <v>0</v>
      </c>
      <c r="K22144" s="3" t="s">
        <v>14</v>
      </c>
    </row>
    <row r="22145" spans="1:11" x14ac:dyDescent="0.3">
      <c r="A22145" t="s">
        <v>4447</v>
      </c>
      <c r="B22145">
        <v>177.3</v>
      </c>
      <c r="C22145" t="s">
        <v>12</v>
      </c>
      <c r="D22145" t="s">
        <v>18</v>
      </c>
      <c r="E22145" s="2">
        <v>11.8</v>
      </c>
      <c r="F22145" s="2">
        <v>2092.14</v>
      </c>
      <c r="G22145" s="2">
        <v>1841.08</v>
      </c>
      <c r="H22145" s="2">
        <v>251.06</v>
      </c>
      <c r="I22145" s="2">
        <v>251.34</v>
      </c>
      <c r="J22145" s="2">
        <v>0.28000000000000108</v>
      </c>
      <c r="K22145" s="4" t="s">
        <v>16</v>
      </c>
    </row>
    <row r="22146" spans="1:11" x14ac:dyDescent="0.3">
      <c r="A22146" t="s">
        <v>4447</v>
      </c>
      <c r="B22146">
        <v>177.3</v>
      </c>
      <c r="C22146" t="s">
        <v>12</v>
      </c>
      <c r="D22146" t="s">
        <v>19</v>
      </c>
      <c r="E22146" s="2">
        <v>4</v>
      </c>
      <c r="F22146" s="2">
        <v>709.2</v>
      </c>
      <c r="G22146" s="2">
        <v>624.1</v>
      </c>
      <c r="H22146" s="2">
        <v>85.1</v>
      </c>
      <c r="I22146" s="2">
        <v>85.2</v>
      </c>
      <c r="J22146" s="2">
        <v>0.1000000000000085</v>
      </c>
      <c r="K22146" s="4" t="s">
        <v>16</v>
      </c>
    </row>
    <row r="22147" spans="1:11" x14ac:dyDescent="0.3">
      <c r="A22147" t="s">
        <v>4448</v>
      </c>
      <c r="B22147">
        <v>209.9</v>
      </c>
      <c r="C22147" t="s">
        <v>12</v>
      </c>
      <c r="D22147" t="s">
        <v>13</v>
      </c>
      <c r="E22147" s="2">
        <v>1.06</v>
      </c>
      <c r="F22147" s="2">
        <v>222.49</v>
      </c>
      <c r="G22147" s="2">
        <v>222.49</v>
      </c>
      <c r="H22147" s="2">
        <v>0</v>
      </c>
      <c r="I22147" s="2">
        <v>0</v>
      </c>
      <c r="J22147" s="2">
        <v>0</v>
      </c>
      <c r="K22147" s="3" t="s">
        <v>14</v>
      </c>
    </row>
    <row r="22148" spans="1:11" x14ac:dyDescent="0.3">
      <c r="A22148" t="s">
        <v>4448</v>
      </c>
      <c r="B22148">
        <v>209.9</v>
      </c>
      <c r="C22148" t="s">
        <v>12</v>
      </c>
      <c r="D22148" t="s">
        <v>15</v>
      </c>
      <c r="E22148" s="2">
        <v>3.68</v>
      </c>
      <c r="F22148" s="2">
        <v>772.43</v>
      </c>
      <c r="G22148" s="2">
        <v>695.52</v>
      </c>
      <c r="H22148" s="2">
        <v>76.91</v>
      </c>
      <c r="I22148" s="2">
        <v>0</v>
      </c>
      <c r="J22148" s="2">
        <v>76.91</v>
      </c>
      <c r="K22148" s="4" t="s">
        <v>16</v>
      </c>
    </row>
    <row r="22149" spans="1:11" x14ac:dyDescent="0.3">
      <c r="A22149" t="s">
        <v>4448</v>
      </c>
      <c r="B22149">
        <v>209.9</v>
      </c>
      <c r="C22149" t="s">
        <v>12</v>
      </c>
      <c r="D22149" t="s">
        <v>17</v>
      </c>
      <c r="E22149" s="2">
        <v>2</v>
      </c>
      <c r="F22149" s="2">
        <v>419.8</v>
      </c>
      <c r="G22149" s="2">
        <v>378</v>
      </c>
      <c r="H22149" s="2">
        <v>41.8</v>
      </c>
      <c r="I22149" s="2">
        <v>41.8</v>
      </c>
      <c r="J22149" s="2">
        <v>0</v>
      </c>
      <c r="K22149" s="3" t="s">
        <v>14</v>
      </c>
    </row>
    <row r="22150" spans="1:11" x14ac:dyDescent="0.3">
      <c r="A22150" t="s">
        <v>4448</v>
      </c>
      <c r="B22150">
        <v>209.9</v>
      </c>
      <c r="C22150" t="s">
        <v>12</v>
      </c>
      <c r="D22150" t="s">
        <v>18</v>
      </c>
      <c r="E22150" s="2">
        <v>10.26</v>
      </c>
      <c r="F22150" s="2">
        <v>2153.5700000000002</v>
      </c>
      <c r="G22150" s="2">
        <v>1895.15</v>
      </c>
      <c r="H22150" s="2">
        <v>258.42</v>
      </c>
      <c r="I22150" s="2">
        <v>258.55</v>
      </c>
      <c r="J22150" s="2">
        <v>0.12999999999999551</v>
      </c>
      <c r="K22150" s="4" t="s">
        <v>16</v>
      </c>
    </row>
    <row r="22151" spans="1:11" x14ac:dyDescent="0.3">
      <c r="A22151" t="s">
        <v>4448</v>
      </c>
      <c r="B22151">
        <v>209.9</v>
      </c>
      <c r="C22151" t="s">
        <v>12</v>
      </c>
      <c r="D22151" t="s">
        <v>19</v>
      </c>
      <c r="E22151" s="2">
        <v>4</v>
      </c>
      <c r="F22151" s="2">
        <v>839.6</v>
      </c>
      <c r="G22151" s="2">
        <v>738.85</v>
      </c>
      <c r="H22151" s="2">
        <v>100.75</v>
      </c>
      <c r="I22151" s="2">
        <v>100.8</v>
      </c>
      <c r="J22151" s="2">
        <v>4.9999999999997158E-2</v>
      </c>
      <c r="K22151" s="4" t="s">
        <v>16</v>
      </c>
    </row>
    <row r="22152" spans="1:11" x14ac:dyDescent="0.3">
      <c r="A22152" t="s">
        <v>4449</v>
      </c>
      <c r="B22152">
        <v>146.9</v>
      </c>
      <c r="C22152" t="s">
        <v>12</v>
      </c>
      <c r="D22152" t="s">
        <v>13</v>
      </c>
      <c r="E22152" s="2">
        <v>1.1399999999999999</v>
      </c>
      <c r="F22152" s="2">
        <v>167.47</v>
      </c>
      <c r="G22152" s="2">
        <v>167.47</v>
      </c>
      <c r="H22152" s="2">
        <v>0</v>
      </c>
      <c r="I22152" s="2">
        <v>0</v>
      </c>
      <c r="J22152" s="2">
        <v>0</v>
      </c>
      <c r="K22152" s="3" t="s">
        <v>14</v>
      </c>
    </row>
    <row r="22153" spans="1:11" x14ac:dyDescent="0.3">
      <c r="A22153" t="s">
        <v>4449</v>
      </c>
      <c r="B22153">
        <v>146.9</v>
      </c>
      <c r="C22153" t="s">
        <v>12</v>
      </c>
      <c r="D22153" t="s">
        <v>15</v>
      </c>
      <c r="E22153" s="2">
        <v>3.96</v>
      </c>
      <c r="F22153" s="2">
        <v>581.72</v>
      </c>
      <c r="G22153" s="2">
        <v>523.91</v>
      </c>
      <c r="H22153" s="2">
        <v>57.81</v>
      </c>
      <c r="I22153" s="2">
        <v>0</v>
      </c>
      <c r="J22153" s="2">
        <v>57.81</v>
      </c>
      <c r="K22153" s="4" t="s">
        <v>16</v>
      </c>
    </row>
    <row r="22154" spans="1:11" x14ac:dyDescent="0.3">
      <c r="A22154" t="s">
        <v>4449</v>
      </c>
      <c r="B22154">
        <v>146.9</v>
      </c>
      <c r="C22154" t="s">
        <v>12</v>
      </c>
      <c r="D22154" t="s">
        <v>17</v>
      </c>
      <c r="E22154" s="2">
        <v>2</v>
      </c>
      <c r="F22154" s="2">
        <v>293.8</v>
      </c>
      <c r="G22154" s="2">
        <v>264.60000000000002</v>
      </c>
      <c r="H22154" s="2">
        <v>29.2</v>
      </c>
      <c r="I22154" s="2">
        <v>29.4</v>
      </c>
      <c r="J22154" s="2">
        <v>0.19999999999999929</v>
      </c>
      <c r="K22154" s="4" t="s">
        <v>16</v>
      </c>
    </row>
    <row r="22155" spans="1:11" x14ac:dyDescent="0.3">
      <c r="A22155" t="s">
        <v>4449</v>
      </c>
      <c r="B22155">
        <v>146.9</v>
      </c>
      <c r="C22155" t="s">
        <v>12</v>
      </c>
      <c r="D22155" t="s">
        <v>18</v>
      </c>
      <c r="E22155" s="2">
        <v>9.91</v>
      </c>
      <c r="F22155" s="2">
        <v>1455.78</v>
      </c>
      <c r="G22155" s="2">
        <v>1281.0899999999999</v>
      </c>
      <c r="H22155" s="2">
        <v>174.69</v>
      </c>
      <c r="I22155" s="2">
        <v>174.42</v>
      </c>
      <c r="J22155" s="2">
        <v>0.27000000000001018</v>
      </c>
      <c r="K22155" s="4" t="s">
        <v>16</v>
      </c>
    </row>
    <row r="22156" spans="1:11" x14ac:dyDescent="0.3">
      <c r="A22156" t="s">
        <v>4449</v>
      </c>
      <c r="B22156">
        <v>146.9</v>
      </c>
      <c r="C22156" t="s">
        <v>12</v>
      </c>
      <c r="D22156" t="s">
        <v>19</v>
      </c>
      <c r="E22156" s="2">
        <v>4</v>
      </c>
      <c r="F22156" s="2">
        <v>587.6</v>
      </c>
      <c r="G22156" s="2">
        <v>517.09</v>
      </c>
      <c r="H22156" s="2">
        <v>70.510000000000005</v>
      </c>
      <c r="I22156" s="2">
        <v>70.400000000000006</v>
      </c>
      <c r="J22156" s="2">
        <v>0.1099999999999994</v>
      </c>
      <c r="K22156" s="4" t="s">
        <v>16</v>
      </c>
    </row>
    <row r="22157" spans="1:11" x14ac:dyDescent="0.3">
      <c r="A22157" t="s">
        <v>4450</v>
      </c>
      <c r="B22157">
        <v>99.9</v>
      </c>
      <c r="C22157" t="s">
        <v>12</v>
      </c>
      <c r="D22157" t="s">
        <v>13</v>
      </c>
      <c r="E22157" s="2">
        <v>0.8</v>
      </c>
      <c r="F22157" s="2">
        <v>79.92</v>
      </c>
      <c r="G22157" s="2">
        <v>79.92</v>
      </c>
      <c r="H22157" s="2">
        <v>0</v>
      </c>
      <c r="I22157" s="2">
        <v>0</v>
      </c>
      <c r="J22157" s="2">
        <v>0</v>
      </c>
      <c r="K22157" s="3" t="s">
        <v>14</v>
      </c>
    </row>
    <row r="22158" spans="1:11" x14ac:dyDescent="0.3">
      <c r="A22158" t="s">
        <v>4450</v>
      </c>
      <c r="B22158">
        <v>99.9</v>
      </c>
      <c r="C22158" t="s">
        <v>12</v>
      </c>
      <c r="D22158" t="s">
        <v>15</v>
      </c>
      <c r="E22158" s="2">
        <v>2.86</v>
      </c>
      <c r="F22158" s="2">
        <v>285.70999999999998</v>
      </c>
      <c r="G22158" s="2">
        <v>257.39999999999998</v>
      </c>
      <c r="H22158" s="2">
        <v>28.31</v>
      </c>
      <c r="I22158" s="2">
        <v>28.31</v>
      </c>
      <c r="J22158" s="2">
        <v>0</v>
      </c>
      <c r="K22158" s="3" t="s">
        <v>14</v>
      </c>
    </row>
    <row r="22159" spans="1:11" x14ac:dyDescent="0.3">
      <c r="A22159" t="s">
        <v>4450</v>
      </c>
      <c r="B22159">
        <v>99.9</v>
      </c>
      <c r="C22159" t="s">
        <v>12</v>
      </c>
      <c r="D22159" t="s">
        <v>17</v>
      </c>
      <c r="E22159" s="2">
        <v>2</v>
      </c>
      <c r="F22159" s="2">
        <v>199.8</v>
      </c>
      <c r="G22159" s="2">
        <v>180</v>
      </c>
      <c r="H22159" s="2">
        <v>19.8</v>
      </c>
      <c r="I22159" s="2">
        <v>19.8</v>
      </c>
      <c r="J22159" s="2">
        <v>0</v>
      </c>
      <c r="K22159" s="3" t="s">
        <v>14</v>
      </c>
    </row>
    <row r="22160" spans="1:11" x14ac:dyDescent="0.3">
      <c r="A22160" t="s">
        <v>4450</v>
      </c>
      <c r="B22160">
        <v>99.9</v>
      </c>
      <c r="C22160" t="s">
        <v>12</v>
      </c>
      <c r="D22160" t="s">
        <v>18</v>
      </c>
      <c r="E22160" s="2">
        <v>9.89</v>
      </c>
      <c r="F22160" s="2">
        <v>988.01</v>
      </c>
      <c r="G22160" s="2">
        <v>869.45</v>
      </c>
      <c r="H22160" s="2">
        <v>118.56</v>
      </c>
      <c r="I22160" s="2">
        <v>117.69</v>
      </c>
      <c r="J22160" s="2">
        <v>0.87000000000000455</v>
      </c>
      <c r="K22160" s="4" t="s">
        <v>16</v>
      </c>
    </row>
    <row r="22161" spans="1:11" x14ac:dyDescent="0.3">
      <c r="A22161" t="s">
        <v>4450</v>
      </c>
      <c r="B22161">
        <v>99.9</v>
      </c>
      <c r="C22161" t="s">
        <v>12</v>
      </c>
      <c r="D22161" t="s">
        <v>19</v>
      </c>
      <c r="E22161" s="2">
        <v>4</v>
      </c>
      <c r="F22161" s="2">
        <v>399.6</v>
      </c>
      <c r="G22161" s="2">
        <v>351.65</v>
      </c>
      <c r="H22161" s="2">
        <v>47.95</v>
      </c>
      <c r="I22161" s="2">
        <v>47.6</v>
      </c>
      <c r="J22161" s="2">
        <v>0.35000000000000142</v>
      </c>
      <c r="K22161" s="4" t="s">
        <v>16</v>
      </c>
    </row>
    <row r="22162" spans="1:11" x14ac:dyDescent="0.3">
      <c r="A22162" t="s">
        <v>4451</v>
      </c>
      <c r="B22162">
        <v>54.9</v>
      </c>
      <c r="C22162" t="s">
        <v>12</v>
      </c>
      <c r="D22162" t="s">
        <v>13</v>
      </c>
      <c r="E22162" s="2">
        <v>1.7</v>
      </c>
      <c r="F22162" s="2">
        <v>93.33</v>
      </c>
      <c r="G22162" s="2">
        <v>93.33</v>
      </c>
      <c r="H22162" s="2">
        <v>0</v>
      </c>
      <c r="I22162" s="2">
        <v>0</v>
      </c>
      <c r="J22162" s="2">
        <v>0</v>
      </c>
      <c r="K22162" s="3" t="s">
        <v>14</v>
      </c>
    </row>
    <row r="22163" spans="1:11" x14ac:dyDescent="0.3">
      <c r="A22163" t="s">
        <v>4451</v>
      </c>
      <c r="B22163">
        <v>54.9</v>
      </c>
      <c r="C22163" t="s">
        <v>12</v>
      </c>
      <c r="D22163" t="s">
        <v>15</v>
      </c>
      <c r="E22163" s="2">
        <v>3.63</v>
      </c>
      <c r="F22163" s="2">
        <v>199.29</v>
      </c>
      <c r="G22163" s="2">
        <v>179.69</v>
      </c>
      <c r="H22163" s="2">
        <v>19.600000000000001</v>
      </c>
      <c r="I22163" s="2">
        <v>0</v>
      </c>
      <c r="J22163" s="2">
        <v>19.600000000000001</v>
      </c>
      <c r="K22163" s="4" t="s">
        <v>16</v>
      </c>
    </row>
    <row r="22164" spans="1:11" x14ac:dyDescent="0.3">
      <c r="A22164" t="s">
        <v>4451</v>
      </c>
      <c r="B22164">
        <v>54.9</v>
      </c>
      <c r="C22164" t="s">
        <v>12</v>
      </c>
      <c r="D22164" t="s">
        <v>17</v>
      </c>
      <c r="E22164" s="2">
        <v>2</v>
      </c>
      <c r="F22164" s="2">
        <v>109.8</v>
      </c>
      <c r="G22164" s="2">
        <v>99</v>
      </c>
      <c r="H22164" s="2">
        <v>10.8</v>
      </c>
      <c r="I22164" s="2">
        <v>11</v>
      </c>
      <c r="J22164" s="2">
        <v>0.19999999999999929</v>
      </c>
      <c r="K22164" s="4" t="s">
        <v>16</v>
      </c>
    </row>
    <row r="22165" spans="1:11" x14ac:dyDescent="0.3">
      <c r="A22165" t="s">
        <v>4451</v>
      </c>
      <c r="B22165">
        <v>54.9</v>
      </c>
      <c r="C22165" t="s">
        <v>12</v>
      </c>
      <c r="D22165" t="s">
        <v>18</v>
      </c>
      <c r="E22165" s="2">
        <v>6.63</v>
      </c>
      <c r="F22165" s="2">
        <v>363.99</v>
      </c>
      <c r="G22165" s="2">
        <v>320.31</v>
      </c>
      <c r="H22165" s="2">
        <v>43.68</v>
      </c>
      <c r="I22165" s="2">
        <v>43.76</v>
      </c>
      <c r="J22165" s="2">
        <v>7.9999999999998295E-2</v>
      </c>
      <c r="K22165" s="4" t="s">
        <v>16</v>
      </c>
    </row>
    <row r="22166" spans="1:11" x14ac:dyDescent="0.3">
      <c r="A22166" t="s">
        <v>4451</v>
      </c>
      <c r="B22166">
        <v>54.9</v>
      </c>
      <c r="C22166" t="s">
        <v>12</v>
      </c>
      <c r="D22166" t="s">
        <v>19</v>
      </c>
      <c r="E22166" s="2">
        <v>4</v>
      </c>
      <c r="F22166" s="2">
        <v>219.6</v>
      </c>
      <c r="G22166" s="2">
        <v>193.25</v>
      </c>
      <c r="H22166" s="2">
        <v>26.35</v>
      </c>
      <c r="I22166" s="2">
        <v>26.4</v>
      </c>
      <c r="J22166" s="2">
        <v>4.9999999999997158E-2</v>
      </c>
      <c r="K22166" s="4" t="s">
        <v>16</v>
      </c>
    </row>
    <row r="22167" spans="1:11" x14ac:dyDescent="0.3">
      <c r="A22167" t="s">
        <v>4452</v>
      </c>
      <c r="B22167">
        <v>62.9</v>
      </c>
      <c r="C22167" t="s">
        <v>12</v>
      </c>
      <c r="D22167" t="s">
        <v>13</v>
      </c>
      <c r="E22167" s="2">
        <v>0.75</v>
      </c>
      <c r="F22167" s="2">
        <v>47.17</v>
      </c>
      <c r="G22167" s="2">
        <v>47.17</v>
      </c>
      <c r="H22167" s="2">
        <v>0</v>
      </c>
      <c r="I22167" s="2">
        <v>0</v>
      </c>
      <c r="J22167" s="2">
        <v>0</v>
      </c>
      <c r="K22167" s="3" t="s">
        <v>14</v>
      </c>
    </row>
    <row r="22168" spans="1:11" x14ac:dyDescent="0.3">
      <c r="A22168" t="s">
        <v>4452</v>
      </c>
      <c r="B22168">
        <v>62.9</v>
      </c>
      <c r="C22168" t="s">
        <v>12</v>
      </c>
      <c r="D22168" t="s">
        <v>15</v>
      </c>
      <c r="E22168" s="2">
        <v>2.5299999999999998</v>
      </c>
      <c r="F22168" s="2">
        <v>159.13999999999999</v>
      </c>
      <c r="G22168" s="2">
        <v>143.44999999999999</v>
      </c>
      <c r="H22168" s="2">
        <v>15.69</v>
      </c>
      <c r="I22168" s="2">
        <v>15.94</v>
      </c>
      <c r="J22168" s="2">
        <v>0.25</v>
      </c>
      <c r="K22168" s="4" t="s">
        <v>16</v>
      </c>
    </row>
    <row r="22169" spans="1:11" x14ac:dyDescent="0.3">
      <c r="A22169" t="s">
        <v>4452</v>
      </c>
      <c r="B22169">
        <v>62.9</v>
      </c>
      <c r="C22169" t="s">
        <v>12</v>
      </c>
      <c r="D22169" t="s">
        <v>17</v>
      </c>
      <c r="E22169" s="2">
        <v>2</v>
      </c>
      <c r="F22169" s="2">
        <v>125.8</v>
      </c>
      <c r="G22169" s="2">
        <v>113.4</v>
      </c>
      <c r="H22169" s="2">
        <v>12.4</v>
      </c>
      <c r="I22169" s="2">
        <v>12.6</v>
      </c>
      <c r="J22169" s="2">
        <v>0.19999999999999929</v>
      </c>
      <c r="K22169" s="4" t="s">
        <v>16</v>
      </c>
    </row>
    <row r="22170" spans="1:11" x14ac:dyDescent="0.3">
      <c r="A22170" t="s">
        <v>4452</v>
      </c>
      <c r="B22170">
        <v>62.9</v>
      </c>
      <c r="C22170" t="s">
        <v>12</v>
      </c>
      <c r="D22170" t="s">
        <v>18</v>
      </c>
      <c r="E22170" s="2">
        <v>9.23</v>
      </c>
      <c r="F22170" s="2">
        <v>580.57000000000005</v>
      </c>
      <c r="G22170" s="2">
        <v>510.9</v>
      </c>
      <c r="H22170" s="2">
        <v>69.67</v>
      </c>
      <c r="I22170" s="2">
        <v>69.23</v>
      </c>
      <c r="J22170" s="2">
        <v>0.43999999999999773</v>
      </c>
      <c r="K22170" s="4" t="s">
        <v>16</v>
      </c>
    </row>
    <row r="22171" spans="1:11" x14ac:dyDescent="0.3">
      <c r="A22171" t="s">
        <v>4452</v>
      </c>
      <c r="B22171">
        <v>62.9</v>
      </c>
      <c r="C22171" t="s">
        <v>12</v>
      </c>
      <c r="D22171" t="s">
        <v>19</v>
      </c>
      <c r="E22171" s="2">
        <v>4</v>
      </c>
      <c r="F22171" s="2">
        <v>251.6</v>
      </c>
      <c r="G22171" s="2">
        <v>221.41</v>
      </c>
      <c r="H22171" s="2">
        <v>30.19</v>
      </c>
      <c r="I22171" s="2">
        <v>30</v>
      </c>
      <c r="J22171" s="2">
        <v>0.19000000000000131</v>
      </c>
      <c r="K22171" s="4" t="s">
        <v>16</v>
      </c>
    </row>
    <row r="22172" spans="1:11" x14ac:dyDescent="0.3">
      <c r="A22172" t="s">
        <v>4453</v>
      </c>
      <c r="B22172">
        <v>196.7</v>
      </c>
      <c r="C22172" t="s">
        <v>12</v>
      </c>
      <c r="D22172" t="s">
        <v>13</v>
      </c>
      <c r="E22172" s="2">
        <v>1.0900000000000001</v>
      </c>
      <c r="F22172" s="2">
        <v>214.4</v>
      </c>
      <c r="G22172" s="2">
        <v>214.4</v>
      </c>
      <c r="H22172" s="2">
        <v>0</v>
      </c>
      <c r="I22172" s="2">
        <v>0</v>
      </c>
      <c r="J22172" s="2">
        <v>0</v>
      </c>
      <c r="K22172" s="3" t="s">
        <v>14</v>
      </c>
    </row>
    <row r="22173" spans="1:11" x14ac:dyDescent="0.3">
      <c r="A22173" t="s">
        <v>4453</v>
      </c>
      <c r="B22173">
        <v>196.7</v>
      </c>
      <c r="C22173" t="s">
        <v>12</v>
      </c>
      <c r="D22173" t="s">
        <v>15</v>
      </c>
      <c r="E22173" s="2">
        <v>3.79</v>
      </c>
      <c r="F22173" s="2">
        <v>745.49</v>
      </c>
      <c r="G22173" s="2">
        <v>671.21</v>
      </c>
      <c r="H22173" s="2">
        <v>74.28</v>
      </c>
      <c r="I22173" s="2">
        <v>0</v>
      </c>
      <c r="J22173" s="2">
        <v>74.28</v>
      </c>
      <c r="K22173" s="4" t="s">
        <v>16</v>
      </c>
    </row>
    <row r="22174" spans="1:11" x14ac:dyDescent="0.3">
      <c r="A22174" t="s">
        <v>4453</v>
      </c>
      <c r="B22174">
        <v>196.7</v>
      </c>
      <c r="C22174" t="s">
        <v>12</v>
      </c>
      <c r="D22174" t="s">
        <v>17</v>
      </c>
      <c r="E22174" s="2">
        <v>2</v>
      </c>
      <c r="F22174" s="2">
        <v>393.4</v>
      </c>
      <c r="G22174" s="2">
        <v>354.2</v>
      </c>
      <c r="H22174" s="2">
        <v>39.200000000000003</v>
      </c>
      <c r="I22174" s="2">
        <v>39.4</v>
      </c>
      <c r="J22174" s="2">
        <v>0.19999999999999571</v>
      </c>
      <c r="K22174" s="4" t="s">
        <v>16</v>
      </c>
    </row>
    <row r="22175" spans="1:11" x14ac:dyDescent="0.3">
      <c r="A22175" t="s">
        <v>4453</v>
      </c>
      <c r="B22175">
        <v>196.7</v>
      </c>
      <c r="C22175" t="s">
        <v>12</v>
      </c>
      <c r="D22175" t="s">
        <v>18</v>
      </c>
      <c r="E22175" s="2">
        <v>11.34</v>
      </c>
      <c r="F22175" s="2">
        <v>2230.58</v>
      </c>
      <c r="G22175" s="2">
        <v>1962.91</v>
      </c>
      <c r="H22175" s="2">
        <v>267.67</v>
      </c>
      <c r="I22175" s="2">
        <v>267.62</v>
      </c>
      <c r="J22175" s="2">
        <v>5.0000000000011369E-2</v>
      </c>
      <c r="K22175" s="4" t="s">
        <v>16</v>
      </c>
    </row>
    <row r="22176" spans="1:11" x14ac:dyDescent="0.3">
      <c r="A22176" t="s">
        <v>4453</v>
      </c>
      <c r="B22176">
        <v>196.7</v>
      </c>
      <c r="C22176" t="s">
        <v>12</v>
      </c>
      <c r="D22176" t="s">
        <v>19</v>
      </c>
      <c r="E22176" s="2">
        <v>4</v>
      </c>
      <c r="F22176" s="2">
        <v>786.8</v>
      </c>
      <c r="G22176" s="2">
        <v>692.38</v>
      </c>
      <c r="H22176" s="2">
        <v>94.42</v>
      </c>
      <c r="I22176" s="2">
        <v>94.4</v>
      </c>
      <c r="J22176" s="2">
        <v>1.9999999999996021E-2</v>
      </c>
      <c r="K22176" s="4" t="s">
        <v>16</v>
      </c>
    </row>
    <row r="22177" spans="1:11" x14ac:dyDescent="0.3">
      <c r="A22177" t="s">
        <v>4454</v>
      </c>
      <c r="B22177">
        <v>119.9</v>
      </c>
      <c r="C22177" t="s">
        <v>12</v>
      </c>
      <c r="D22177" t="s">
        <v>13</v>
      </c>
      <c r="E22177" s="2">
        <v>1.61</v>
      </c>
      <c r="F22177" s="2">
        <v>193.04</v>
      </c>
      <c r="G22177" s="2">
        <v>193.04</v>
      </c>
      <c r="H22177" s="2">
        <v>0</v>
      </c>
      <c r="I22177" s="2">
        <v>0</v>
      </c>
      <c r="J22177" s="2">
        <v>0</v>
      </c>
      <c r="K22177" s="3" t="s">
        <v>14</v>
      </c>
    </row>
    <row r="22178" spans="1:11" x14ac:dyDescent="0.3">
      <c r="A22178" t="s">
        <v>4454</v>
      </c>
      <c r="B22178">
        <v>119.9</v>
      </c>
      <c r="C22178" t="s">
        <v>12</v>
      </c>
      <c r="D22178" t="s">
        <v>15</v>
      </c>
      <c r="E22178" s="2">
        <v>2.78</v>
      </c>
      <c r="F22178" s="2">
        <v>333.32</v>
      </c>
      <c r="G22178" s="2">
        <v>300.24</v>
      </c>
      <c r="H22178" s="2">
        <v>33.08</v>
      </c>
      <c r="I22178" s="2">
        <v>33.08</v>
      </c>
      <c r="J22178" s="2">
        <v>0</v>
      </c>
      <c r="K22178" s="3" t="s">
        <v>14</v>
      </c>
    </row>
    <row r="22179" spans="1:11" x14ac:dyDescent="0.3">
      <c r="A22179" t="s">
        <v>4454</v>
      </c>
      <c r="B22179">
        <v>119.9</v>
      </c>
      <c r="C22179" t="s">
        <v>12</v>
      </c>
      <c r="D22179" t="s">
        <v>17</v>
      </c>
      <c r="E22179" s="2">
        <v>2</v>
      </c>
      <c r="F22179" s="2">
        <v>239.8</v>
      </c>
      <c r="G22179" s="2">
        <v>216</v>
      </c>
      <c r="H22179" s="2">
        <v>23.8</v>
      </c>
      <c r="I22179" s="2">
        <v>23.8</v>
      </c>
      <c r="J22179" s="2">
        <v>0</v>
      </c>
      <c r="K22179" s="3" t="s">
        <v>14</v>
      </c>
    </row>
    <row r="22180" spans="1:11" x14ac:dyDescent="0.3">
      <c r="A22180" t="s">
        <v>4454</v>
      </c>
      <c r="B22180">
        <v>119.9</v>
      </c>
      <c r="C22180" t="s">
        <v>12</v>
      </c>
      <c r="D22180" t="s">
        <v>18</v>
      </c>
      <c r="E22180" s="2">
        <v>10.31</v>
      </c>
      <c r="F22180" s="2">
        <v>1236.17</v>
      </c>
      <c r="G22180" s="2">
        <v>1087.83</v>
      </c>
      <c r="H22180" s="2">
        <v>148.34</v>
      </c>
      <c r="I22180" s="2">
        <v>148.46</v>
      </c>
      <c r="J22180" s="2">
        <v>0.12000000000000451</v>
      </c>
      <c r="K22180" s="4" t="s">
        <v>16</v>
      </c>
    </row>
    <row r="22181" spans="1:11" x14ac:dyDescent="0.3">
      <c r="A22181" t="s">
        <v>4454</v>
      </c>
      <c r="B22181">
        <v>119.9</v>
      </c>
      <c r="C22181" t="s">
        <v>12</v>
      </c>
      <c r="D22181" t="s">
        <v>19</v>
      </c>
      <c r="E22181" s="2">
        <v>4</v>
      </c>
      <c r="F22181" s="2">
        <v>479.6</v>
      </c>
      <c r="G22181" s="2">
        <v>422.05</v>
      </c>
      <c r="H22181" s="2">
        <v>57.55</v>
      </c>
      <c r="I22181" s="2">
        <v>57.6</v>
      </c>
      <c r="J22181" s="2">
        <v>5.0000000000004263E-2</v>
      </c>
      <c r="K22181" s="4" t="s">
        <v>16</v>
      </c>
    </row>
    <row r="22182" spans="1:11" x14ac:dyDescent="0.3">
      <c r="A22182" t="s">
        <v>4455</v>
      </c>
      <c r="B22182">
        <v>67.900000000000006</v>
      </c>
      <c r="C22182" t="s">
        <v>12</v>
      </c>
      <c r="D22182" t="s">
        <v>13</v>
      </c>
      <c r="E22182" s="2">
        <v>1.33</v>
      </c>
      <c r="F22182" s="2">
        <v>90.31</v>
      </c>
      <c r="G22182" s="2">
        <v>90.31</v>
      </c>
      <c r="H22182" s="2">
        <v>0</v>
      </c>
      <c r="I22182" s="2">
        <v>0</v>
      </c>
      <c r="J22182" s="2">
        <v>0</v>
      </c>
      <c r="K22182" s="3" t="s">
        <v>14</v>
      </c>
    </row>
    <row r="22183" spans="1:11" x14ac:dyDescent="0.3">
      <c r="A22183" t="s">
        <v>4455</v>
      </c>
      <c r="B22183">
        <v>67.900000000000006</v>
      </c>
      <c r="C22183" t="s">
        <v>12</v>
      </c>
      <c r="D22183" t="s">
        <v>15</v>
      </c>
      <c r="E22183" s="2">
        <v>2.4</v>
      </c>
      <c r="F22183" s="2">
        <v>162.96</v>
      </c>
      <c r="G22183" s="2">
        <v>146.88</v>
      </c>
      <c r="H22183" s="2">
        <v>16.079999999999998</v>
      </c>
      <c r="I22183" s="2">
        <v>16.32</v>
      </c>
      <c r="J22183" s="2">
        <v>0.24000000000000199</v>
      </c>
      <c r="K22183" s="4" t="s">
        <v>16</v>
      </c>
    </row>
    <row r="22184" spans="1:11" x14ac:dyDescent="0.3">
      <c r="A22184" t="s">
        <v>4455</v>
      </c>
      <c r="B22184">
        <v>67.900000000000006</v>
      </c>
      <c r="C22184" t="s">
        <v>12</v>
      </c>
      <c r="D22184" t="s">
        <v>17</v>
      </c>
      <c r="E22184" s="2">
        <v>2</v>
      </c>
      <c r="F22184" s="2">
        <v>135.80000000000001</v>
      </c>
      <c r="G22184" s="2">
        <v>122.4</v>
      </c>
      <c r="H22184" s="2">
        <v>13.4</v>
      </c>
      <c r="I22184" s="2">
        <v>13.6</v>
      </c>
      <c r="J22184" s="2">
        <v>0.19999999999999929</v>
      </c>
      <c r="K22184" s="4" t="s">
        <v>16</v>
      </c>
    </row>
    <row r="22185" spans="1:11" x14ac:dyDescent="0.3">
      <c r="A22185" t="s">
        <v>4455</v>
      </c>
      <c r="B22185">
        <v>67.900000000000006</v>
      </c>
      <c r="C22185" t="s">
        <v>12</v>
      </c>
      <c r="D22185" t="s">
        <v>18</v>
      </c>
      <c r="E22185" s="2">
        <v>11.9</v>
      </c>
      <c r="F22185" s="2">
        <v>808.01</v>
      </c>
      <c r="G22185" s="2">
        <v>711.05</v>
      </c>
      <c r="H22185" s="2">
        <v>96.96</v>
      </c>
      <c r="I22185" s="2">
        <v>96.39</v>
      </c>
      <c r="J22185" s="2">
        <v>0.56999999999999318</v>
      </c>
      <c r="K22185" s="4" t="s">
        <v>16</v>
      </c>
    </row>
    <row r="22186" spans="1:11" x14ac:dyDescent="0.3">
      <c r="A22186" t="s">
        <v>4455</v>
      </c>
      <c r="B22186">
        <v>67.900000000000006</v>
      </c>
      <c r="C22186" t="s">
        <v>12</v>
      </c>
      <c r="D22186" t="s">
        <v>19</v>
      </c>
      <c r="E22186" s="2">
        <v>4</v>
      </c>
      <c r="F22186" s="2">
        <v>271.60000000000002</v>
      </c>
      <c r="G22186" s="2">
        <v>239.01</v>
      </c>
      <c r="H22186" s="2">
        <v>32.590000000000003</v>
      </c>
      <c r="I22186" s="2">
        <v>32.4</v>
      </c>
      <c r="J22186" s="2">
        <v>0.1900000000000048</v>
      </c>
      <c r="K22186" s="4" t="s">
        <v>16</v>
      </c>
    </row>
    <row r="22187" spans="1:11" x14ac:dyDescent="0.3">
      <c r="A22187" t="s">
        <v>4456</v>
      </c>
      <c r="B22187">
        <v>43.9</v>
      </c>
      <c r="C22187" t="s">
        <v>12</v>
      </c>
      <c r="D22187" t="s">
        <v>13</v>
      </c>
      <c r="E22187" s="2">
        <v>0.21</v>
      </c>
      <c r="F22187" s="2">
        <v>9.2200000000000006</v>
      </c>
      <c r="G22187" s="2">
        <v>9.2200000000000006</v>
      </c>
      <c r="H22187" s="2">
        <v>0</v>
      </c>
      <c r="I22187" s="2">
        <v>0</v>
      </c>
      <c r="J22187" s="2">
        <v>0</v>
      </c>
      <c r="K22187" s="3" t="s">
        <v>14</v>
      </c>
    </row>
    <row r="22188" spans="1:11" x14ac:dyDescent="0.3">
      <c r="A22188" t="s">
        <v>4456</v>
      </c>
      <c r="B22188">
        <v>43.9</v>
      </c>
      <c r="C22188" t="s">
        <v>12</v>
      </c>
      <c r="D22188" t="s">
        <v>15</v>
      </c>
      <c r="E22188" s="2">
        <v>3.67</v>
      </c>
      <c r="F22188" s="2">
        <v>161.11000000000001</v>
      </c>
      <c r="G22188" s="2">
        <v>145.33000000000001</v>
      </c>
      <c r="H22188" s="2">
        <v>15.78</v>
      </c>
      <c r="I22188" s="2">
        <v>0</v>
      </c>
      <c r="J22188" s="2">
        <v>15.78</v>
      </c>
      <c r="K22188" s="4" t="s">
        <v>16</v>
      </c>
    </row>
    <row r="22189" spans="1:11" x14ac:dyDescent="0.3">
      <c r="A22189" t="s">
        <v>4456</v>
      </c>
      <c r="B22189">
        <v>43.9</v>
      </c>
      <c r="C22189" t="s">
        <v>12</v>
      </c>
      <c r="D22189" t="s">
        <v>17</v>
      </c>
      <c r="E22189" s="2">
        <v>2</v>
      </c>
      <c r="F22189" s="2">
        <v>87.8</v>
      </c>
      <c r="G22189" s="2">
        <v>79.2</v>
      </c>
      <c r="H22189" s="2">
        <v>8.6</v>
      </c>
      <c r="I22189" s="2">
        <v>8.8000000000000007</v>
      </c>
      <c r="J22189" s="2">
        <v>0.20000000000000109</v>
      </c>
      <c r="K22189" s="4" t="s">
        <v>16</v>
      </c>
    </row>
    <row r="22190" spans="1:11" x14ac:dyDescent="0.3">
      <c r="A22190" t="s">
        <v>4456</v>
      </c>
      <c r="B22190">
        <v>43.9</v>
      </c>
      <c r="C22190" t="s">
        <v>12</v>
      </c>
      <c r="D22190" t="s">
        <v>18</v>
      </c>
      <c r="E22190" s="2">
        <v>6.03</v>
      </c>
      <c r="F22190" s="2">
        <v>264.72000000000003</v>
      </c>
      <c r="G22190" s="2">
        <v>232.95</v>
      </c>
      <c r="H22190" s="2">
        <v>31.77</v>
      </c>
      <c r="I22190" s="2">
        <v>31.96</v>
      </c>
      <c r="J22190" s="2">
        <v>0.19000000000000131</v>
      </c>
      <c r="K22190" s="4" t="s">
        <v>16</v>
      </c>
    </row>
    <row r="22191" spans="1:11" x14ac:dyDescent="0.3">
      <c r="A22191" t="s">
        <v>4456</v>
      </c>
      <c r="B22191">
        <v>43.9</v>
      </c>
      <c r="C22191" t="s">
        <v>12</v>
      </c>
      <c r="D22191" t="s">
        <v>19</v>
      </c>
      <c r="E22191" s="2">
        <v>4</v>
      </c>
      <c r="F22191" s="2">
        <v>175.6</v>
      </c>
      <c r="G22191" s="2">
        <v>154.53</v>
      </c>
      <c r="H22191" s="2">
        <v>21.07</v>
      </c>
      <c r="I22191" s="2">
        <v>21.2</v>
      </c>
      <c r="J22191" s="2">
        <v>0.12999999999999901</v>
      </c>
      <c r="K22191" s="4" t="s">
        <v>16</v>
      </c>
    </row>
    <row r="22192" spans="1:11" x14ac:dyDescent="0.3">
      <c r="A22192" t="s">
        <v>4457</v>
      </c>
      <c r="B22192">
        <v>67.900000000000006</v>
      </c>
      <c r="C22192" t="s">
        <v>12</v>
      </c>
      <c r="D22192" t="s">
        <v>13</v>
      </c>
      <c r="E22192" s="2">
        <v>1.21</v>
      </c>
      <c r="F22192" s="2">
        <v>82.16</v>
      </c>
      <c r="G22192" s="2">
        <v>82.16</v>
      </c>
      <c r="H22192" s="2">
        <v>0</v>
      </c>
      <c r="I22192" s="2">
        <v>0</v>
      </c>
      <c r="J22192" s="2">
        <v>0</v>
      </c>
      <c r="K22192" s="3" t="s">
        <v>14</v>
      </c>
    </row>
    <row r="22193" spans="1:11" x14ac:dyDescent="0.3">
      <c r="A22193" t="s">
        <v>4457</v>
      </c>
      <c r="B22193">
        <v>67.900000000000006</v>
      </c>
      <c r="C22193" t="s">
        <v>12</v>
      </c>
      <c r="D22193" t="s">
        <v>15</v>
      </c>
      <c r="E22193" s="2">
        <v>3.81</v>
      </c>
      <c r="F22193" s="2">
        <v>258.7</v>
      </c>
      <c r="G22193" s="2">
        <v>233.17</v>
      </c>
      <c r="H22193" s="2">
        <v>25.53</v>
      </c>
      <c r="I22193" s="2">
        <v>0</v>
      </c>
      <c r="J22193" s="2">
        <v>25.53</v>
      </c>
      <c r="K22193" s="4" t="s">
        <v>16</v>
      </c>
    </row>
    <row r="22194" spans="1:11" x14ac:dyDescent="0.3">
      <c r="A22194" t="s">
        <v>4457</v>
      </c>
      <c r="B22194">
        <v>67.900000000000006</v>
      </c>
      <c r="C22194" t="s">
        <v>12</v>
      </c>
      <c r="D22194" t="s">
        <v>17</v>
      </c>
      <c r="E22194" s="2">
        <v>2</v>
      </c>
      <c r="F22194" s="2">
        <v>135.80000000000001</v>
      </c>
      <c r="G22194" s="2">
        <v>122.4</v>
      </c>
      <c r="H22194" s="2">
        <v>13.4</v>
      </c>
      <c r="I22194" s="2">
        <v>13.6</v>
      </c>
      <c r="J22194" s="2">
        <v>0.19999999999999929</v>
      </c>
      <c r="K22194" s="4" t="s">
        <v>16</v>
      </c>
    </row>
    <row r="22195" spans="1:11" x14ac:dyDescent="0.3">
      <c r="A22195" t="s">
        <v>4457</v>
      </c>
      <c r="B22195">
        <v>67.900000000000006</v>
      </c>
      <c r="C22195" t="s">
        <v>12</v>
      </c>
      <c r="D22195" t="s">
        <v>18</v>
      </c>
      <c r="E22195" s="2">
        <v>7.42</v>
      </c>
      <c r="F22195" s="2">
        <v>503.82</v>
      </c>
      <c r="G22195" s="2">
        <v>443.36</v>
      </c>
      <c r="H22195" s="2">
        <v>60.46</v>
      </c>
      <c r="I22195" s="2">
        <v>60.1</v>
      </c>
      <c r="J22195" s="2">
        <v>0.35999999999999938</v>
      </c>
      <c r="K22195" s="4" t="s">
        <v>16</v>
      </c>
    </row>
    <row r="22196" spans="1:11" x14ac:dyDescent="0.3">
      <c r="A22196" t="s">
        <v>4457</v>
      </c>
      <c r="B22196">
        <v>67.900000000000006</v>
      </c>
      <c r="C22196" t="s">
        <v>12</v>
      </c>
      <c r="D22196" t="s">
        <v>19</v>
      </c>
      <c r="E22196" s="2">
        <v>4</v>
      </c>
      <c r="F22196" s="2">
        <v>271.60000000000002</v>
      </c>
      <c r="G22196" s="2">
        <v>239.01</v>
      </c>
      <c r="H22196" s="2">
        <v>32.590000000000003</v>
      </c>
      <c r="I22196" s="2">
        <v>32.4</v>
      </c>
      <c r="J22196" s="2">
        <v>0.1900000000000048</v>
      </c>
      <c r="K22196" s="4" t="s">
        <v>16</v>
      </c>
    </row>
    <row r="22197" spans="1:11" x14ac:dyDescent="0.3">
      <c r="A22197" t="s">
        <v>4458</v>
      </c>
      <c r="B22197">
        <v>63.8</v>
      </c>
      <c r="C22197" t="s">
        <v>12</v>
      </c>
      <c r="D22197" t="s">
        <v>13</v>
      </c>
      <c r="E22197" s="2">
        <v>1.83</v>
      </c>
      <c r="F22197" s="2">
        <v>116.75</v>
      </c>
      <c r="G22197" s="2">
        <v>116.75</v>
      </c>
      <c r="H22197" s="2">
        <v>0</v>
      </c>
      <c r="I22197" s="2">
        <v>0</v>
      </c>
      <c r="J22197" s="2">
        <v>0</v>
      </c>
      <c r="K22197" s="3" t="s">
        <v>14</v>
      </c>
    </row>
    <row r="22198" spans="1:11" x14ac:dyDescent="0.3">
      <c r="A22198" t="s">
        <v>4458</v>
      </c>
      <c r="B22198">
        <v>63.8</v>
      </c>
      <c r="C22198" t="s">
        <v>12</v>
      </c>
      <c r="D22198" t="s">
        <v>15</v>
      </c>
      <c r="E22198" s="2">
        <v>3.82</v>
      </c>
      <c r="F22198" s="2">
        <v>243.72</v>
      </c>
      <c r="G22198" s="2">
        <v>219.65</v>
      </c>
      <c r="H22198" s="2">
        <v>24.07</v>
      </c>
      <c r="I22198" s="2">
        <v>0</v>
      </c>
      <c r="J22198" s="2">
        <v>24.07</v>
      </c>
      <c r="K22198" s="4" t="s">
        <v>16</v>
      </c>
    </row>
    <row r="22199" spans="1:11" x14ac:dyDescent="0.3">
      <c r="A22199" t="s">
        <v>4458</v>
      </c>
      <c r="B22199">
        <v>63.8</v>
      </c>
      <c r="C22199" t="s">
        <v>12</v>
      </c>
      <c r="D22199" t="s">
        <v>17</v>
      </c>
      <c r="E22199" s="2">
        <v>2</v>
      </c>
      <c r="F22199" s="2">
        <v>127.6</v>
      </c>
      <c r="G22199" s="2">
        <v>115</v>
      </c>
      <c r="H22199" s="2">
        <v>12.6</v>
      </c>
      <c r="I22199" s="2">
        <v>12.8</v>
      </c>
      <c r="J22199" s="2">
        <v>0.20000000000000109</v>
      </c>
      <c r="K22199" s="4" t="s">
        <v>16</v>
      </c>
    </row>
    <row r="22200" spans="1:11" x14ac:dyDescent="0.3">
      <c r="A22200" t="s">
        <v>4458</v>
      </c>
      <c r="B22200">
        <v>63.8</v>
      </c>
      <c r="C22200" t="s">
        <v>12</v>
      </c>
      <c r="D22200" t="s">
        <v>18</v>
      </c>
      <c r="E22200" s="2">
        <v>10.039999999999999</v>
      </c>
      <c r="F22200" s="2">
        <v>640.54999999999995</v>
      </c>
      <c r="G22200" s="2">
        <v>563.69000000000005</v>
      </c>
      <c r="H22200" s="2">
        <v>76.86</v>
      </c>
      <c r="I22200" s="2">
        <v>77.31</v>
      </c>
      <c r="J22200" s="2">
        <v>0.45000000000000279</v>
      </c>
      <c r="K22200" s="4" t="s">
        <v>16</v>
      </c>
    </row>
    <row r="22201" spans="1:11" x14ac:dyDescent="0.3">
      <c r="A22201" t="s">
        <v>4458</v>
      </c>
      <c r="B22201">
        <v>63.8</v>
      </c>
      <c r="C22201" t="s">
        <v>12</v>
      </c>
      <c r="D22201" t="s">
        <v>19</v>
      </c>
      <c r="E22201" s="2">
        <v>4</v>
      </c>
      <c r="F22201" s="2">
        <v>255.2</v>
      </c>
      <c r="G22201" s="2">
        <v>224.58</v>
      </c>
      <c r="H22201" s="2">
        <v>30.62</v>
      </c>
      <c r="I22201" s="2">
        <v>30.8</v>
      </c>
      <c r="J22201" s="2">
        <v>0.17999999999999969</v>
      </c>
      <c r="K22201" s="4" t="s">
        <v>16</v>
      </c>
    </row>
    <row r="22202" spans="1:11" x14ac:dyDescent="0.3">
      <c r="A22202" t="s">
        <v>4459</v>
      </c>
      <c r="B22202">
        <v>39.9</v>
      </c>
      <c r="C22202" t="s">
        <v>12</v>
      </c>
      <c r="D22202" t="s">
        <v>13</v>
      </c>
      <c r="E22202" s="2">
        <v>0.06</v>
      </c>
      <c r="F22202" s="2">
        <v>2.39</v>
      </c>
      <c r="G22202" s="2">
        <v>2.39</v>
      </c>
      <c r="H22202" s="2">
        <v>0</v>
      </c>
      <c r="I22202" s="2">
        <v>0</v>
      </c>
      <c r="J22202" s="2">
        <v>0</v>
      </c>
      <c r="K22202" s="3" t="s">
        <v>14</v>
      </c>
    </row>
    <row r="22203" spans="1:11" x14ac:dyDescent="0.3">
      <c r="A22203" t="s">
        <v>4459</v>
      </c>
      <c r="B22203">
        <v>39.9</v>
      </c>
      <c r="C22203" t="s">
        <v>12</v>
      </c>
      <c r="D22203" t="s">
        <v>15</v>
      </c>
      <c r="E22203" s="2">
        <v>2.4300000000000002</v>
      </c>
      <c r="F22203" s="2">
        <v>96.96</v>
      </c>
      <c r="G22203" s="2">
        <v>87.48</v>
      </c>
      <c r="H22203" s="2">
        <v>9.48</v>
      </c>
      <c r="I22203" s="2">
        <v>9.48</v>
      </c>
      <c r="J22203" s="2">
        <v>0</v>
      </c>
      <c r="K22203" s="3" t="s">
        <v>14</v>
      </c>
    </row>
    <row r="22204" spans="1:11" x14ac:dyDescent="0.3">
      <c r="A22204" t="s">
        <v>4459</v>
      </c>
      <c r="B22204">
        <v>39.9</v>
      </c>
      <c r="C22204" t="s">
        <v>12</v>
      </c>
      <c r="D22204" t="s">
        <v>17</v>
      </c>
      <c r="E22204" s="2">
        <v>2</v>
      </c>
      <c r="F22204" s="2">
        <v>79.8</v>
      </c>
      <c r="G22204" s="2">
        <v>72</v>
      </c>
      <c r="H22204" s="2">
        <v>7.8</v>
      </c>
      <c r="I22204" s="2">
        <v>7.8</v>
      </c>
      <c r="J22204" s="2">
        <v>0</v>
      </c>
      <c r="K22204" s="3" t="s">
        <v>14</v>
      </c>
    </row>
    <row r="22205" spans="1:11" x14ac:dyDescent="0.3">
      <c r="A22205" t="s">
        <v>4459</v>
      </c>
      <c r="B22205">
        <v>39.9</v>
      </c>
      <c r="C22205" t="s">
        <v>12</v>
      </c>
      <c r="D22205" t="s">
        <v>18</v>
      </c>
      <c r="E22205" s="2">
        <v>8.98</v>
      </c>
      <c r="F22205" s="2">
        <v>358.3</v>
      </c>
      <c r="G22205" s="2">
        <v>315.31</v>
      </c>
      <c r="H22205" s="2">
        <v>42.99</v>
      </c>
      <c r="I22205" s="2">
        <v>43.1</v>
      </c>
      <c r="J22205" s="2">
        <v>0.1099999999999994</v>
      </c>
      <c r="K22205" s="4" t="s">
        <v>16</v>
      </c>
    </row>
    <row r="22206" spans="1:11" x14ac:dyDescent="0.3">
      <c r="A22206" t="s">
        <v>4459</v>
      </c>
      <c r="B22206">
        <v>39.9</v>
      </c>
      <c r="C22206" t="s">
        <v>12</v>
      </c>
      <c r="D22206" t="s">
        <v>19</v>
      </c>
      <c r="E22206" s="2">
        <v>4</v>
      </c>
      <c r="F22206" s="2">
        <v>159.6</v>
      </c>
      <c r="G22206" s="2">
        <v>140.44999999999999</v>
      </c>
      <c r="H22206" s="2">
        <v>19.149999999999999</v>
      </c>
      <c r="I22206" s="2">
        <v>19.2</v>
      </c>
      <c r="J22206" s="2">
        <v>5.0000000000000711E-2</v>
      </c>
      <c r="K22206" s="4" t="s">
        <v>16</v>
      </c>
    </row>
    <row r="22207" spans="1:11" x14ac:dyDescent="0.3">
      <c r="A22207" t="s">
        <v>4460</v>
      </c>
      <c r="B22207">
        <v>99.9</v>
      </c>
      <c r="C22207" t="s">
        <v>12</v>
      </c>
      <c r="D22207" t="s">
        <v>13</v>
      </c>
      <c r="E22207" s="2">
        <v>1.21</v>
      </c>
      <c r="F22207" s="2">
        <v>120.88</v>
      </c>
      <c r="G22207" s="2">
        <v>120.88</v>
      </c>
      <c r="H22207" s="2">
        <v>0</v>
      </c>
      <c r="I22207" s="2">
        <v>0</v>
      </c>
      <c r="J22207" s="2">
        <v>0</v>
      </c>
      <c r="K22207" s="3" t="s">
        <v>14</v>
      </c>
    </row>
    <row r="22208" spans="1:11" x14ac:dyDescent="0.3">
      <c r="A22208" t="s">
        <v>4460</v>
      </c>
      <c r="B22208">
        <v>99.9</v>
      </c>
      <c r="C22208" t="s">
        <v>12</v>
      </c>
      <c r="D22208" t="s">
        <v>15</v>
      </c>
      <c r="E22208" s="2">
        <v>2.57</v>
      </c>
      <c r="F22208" s="2">
        <v>256.74</v>
      </c>
      <c r="G22208" s="2">
        <v>231.3</v>
      </c>
      <c r="H22208" s="2">
        <v>25.44</v>
      </c>
      <c r="I22208" s="2">
        <v>25.44</v>
      </c>
      <c r="J22208" s="2">
        <v>0</v>
      </c>
      <c r="K22208" s="3" t="s">
        <v>14</v>
      </c>
    </row>
    <row r="22209" spans="1:11" x14ac:dyDescent="0.3">
      <c r="A22209" t="s">
        <v>4460</v>
      </c>
      <c r="B22209">
        <v>99.9</v>
      </c>
      <c r="C22209" t="s">
        <v>12</v>
      </c>
      <c r="D22209" t="s">
        <v>17</v>
      </c>
      <c r="E22209" s="2">
        <v>2</v>
      </c>
      <c r="F22209" s="2">
        <v>199.8</v>
      </c>
      <c r="G22209" s="2">
        <v>180</v>
      </c>
      <c r="H22209" s="2">
        <v>19.8</v>
      </c>
      <c r="I22209" s="2">
        <v>19.8</v>
      </c>
      <c r="J22209" s="2">
        <v>0</v>
      </c>
      <c r="K22209" s="3" t="s">
        <v>14</v>
      </c>
    </row>
    <row r="22210" spans="1:11" x14ac:dyDescent="0.3">
      <c r="A22210" t="s">
        <v>4460</v>
      </c>
      <c r="B22210">
        <v>99.9</v>
      </c>
      <c r="C22210" t="s">
        <v>12</v>
      </c>
      <c r="D22210" t="s">
        <v>18</v>
      </c>
      <c r="E22210" s="2">
        <v>8.06</v>
      </c>
      <c r="F22210" s="2">
        <v>805.19</v>
      </c>
      <c r="G22210" s="2">
        <v>708.57</v>
      </c>
      <c r="H22210" s="2">
        <v>96.62</v>
      </c>
      <c r="I22210" s="2">
        <v>95.91</v>
      </c>
      <c r="J22210" s="2">
        <v>0.71000000000000796</v>
      </c>
      <c r="K22210" s="4" t="s">
        <v>16</v>
      </c>
    </row>
    <row r="22211" spans="1:11" x14ac:dyDescent="0.3">
      <c r="A22211" t="s">
        <v>4460</v>
      </c>
      <c r="B22211">
        <v>99.9</v>
      </c>
      <c r="C22211" t="s">
        <v>12</v>
      </c>
      <c r="D22211" t="s">
        <v>19</v>
      </c>
      <c r="E22211" s="2">
        <v>4</v>
      </c>
      <c r="F22211" s="2">
        <v>399.6</v>
      </c>
      <c r="G22211" s="2">
        <v>351.65</v>
      </c>
      <c r="H22211" s="2">
        <v>47.95</v>
      </c>
      <c r="I22211" s="2">
        <v>47.6</v>
      </c>
      <c r="J22211" s="2">
        <v>0.35000000000000142</v>
      </c>
      <c r="K22211" s="4" t="s">
        <v>16</v>
      </c>
    </row>
    <row r="22212" spans="1:11" x14ac:dyDescent="0.3">
      <c r="A22212" t="s">
        <v>4461</v>
      </c>
      <c r="B22212">
        <v>99.9</v>
      </c>
      <c r="C22212" t="s">
        <v>12</v>
      </c>
      <c r="D22212" t="s">
        <v>13</v>
      </c>
      <c r="E22212" s="2">
        <v>1.29</v>
      </c>
      <c r="F22212" s="2">
        <v>128.87</v>
      </c>
      <c r="G22212" s="2">
        <v>128.87</v>
      </c>
      <c r="H22212" s="2">
        <v>0</v>
      </c>
      <c r="I22212" s="2">
        <v>0</v>
      </c>
      <c r="J22212" s="2">
        <v>0</v>
      </c>
      <c r="K22212" s="3" t="s">
        <v>14</v>
      </c>
    </row>
    <row r="22213" spans="1:11" x14ac:dyDescent="0.3">
      <c r="A22213" t="s">
        <v>4461</v>
      </c>
      <c r="B22213">
        <v>99.9</v>
      </c>
      <c r="C22213" t="s">
        <v>12</v>
      </c>
      <c r="D22213" t="s">
        <v>15</v>
      </c>
      <c r="E22213" s="2">
        <v>3.54</v>
      </c>
      <c r="F22213" s="2">
        <v>353.65</v>
      </c>
      <c r="G22213" s="2">
        <v>318.60000000000002</v>
      </c>
      <c r="H22213" s="2">
        <v>35.049999999999997</v>
      </c>
      <c r="I22213" s="2">
        <v>0</v>
      </c>
      <c r="J22213" s="2">
        <v>35.049999999999997</v>
      </c>
      <c r="K22213" s="4" t="s">
        <v>16</v>
      </c>
    </row>
    <row r="22214" spans="1:11" x14ac:dyDescent="0.3">
      <c r="A22214" t="s">
        <v>4461</v>
      </c>
      <c r="B22214">
        <v>99.9</v>
      </c>
      <c r="C22214" t="s">
        <v>12</v>
      </c>
      <c r="D22214" t="s">
        <v>17</v>
      </c>
      <c r="E22214" s="2">
        <v>2</v>
      </c>
      <c r="F22214" s="2">
        <v>199.8</v>
      </c>
      <c r="G22214" s="2">
        <v>180</v>
      </c>
      <c r="H22214" s="2">
        <v>19.8</v>
      </c>
      <c r="I22214" s="2">
        <v>19.8</v>
      </c>
      <c r="J22214" s="2">
        <v>0</v>
      </c>
      <c r="K22214" s="3" t="s">
        <v>14</v>
      </c>
    </row>
    <row r="22215" spans="1:11" x14ac:dyDescent="0.3">
      <c r="A22215" t="s">
        <v>4461</v>
      </c>
      <c r="B22215">
        <v>99.9</v>
      </c>
      <c r="C22215" t="s">
        <v>12</v>
      </c>
      <c r="D22215" t="s">
        <v>18</v>
      </c>
      <c r="E22215" s="2">
        <v>9.93</v>
      </c>
      <c r="F22215" s="2">
        <v>992.01</v>
      </c>
      <c r="G22215" s="2">
        <v>872.97</v>
      </c>
      <c r="H22215" s="2">
        <v>119.04</v>
      </c>
      <c r="I22215" s="2">
        <v>118.17</v>
      </c>
      <c r="J22215" s="2">
        <v>0.87000000000000455</v>
      </c>
      <c r="K22215" s="4" t="s">
        <v>16</v>
      </c>
    </row>
    <row r="22216" spans="1:11" x14ac:dyDescent="0.3">
      <c r="A22216" t="s">
        <v>4461</v>
      </c>
      <c r="B22216">
        <v>99.9</v>
      </c>
      <c r="C22216" t="s">
        <v>12</v>
      </c>
      <c r="D22216" t="s">
        <v>19</v>
      </c>
      <c r="E22216" s="2">
        <v>4</v>
      </c>
      <c r="F22216" s="2">
        <v>399.6</v>
      </c>
      <c r="G22216" s="2">
        <v>351.65</v>
      </c>
      <c r="H22216" s="2">
        <v>47.95</v>
      </c>
      <c r="I22216" s="2">
        <v>47.6</v>
      </c>
      <c r="J22216" s="2">
        <v>0.35000000000000142</v>
      </c>
      <c r="K22216" s="4" t="s">
        <v>16</v>
      </c>
    </row>
    <row r="22217" spans="1:11" x14ac:dyDescent="0.3">
      <c r="A22217" t="s">
        <v>4462</v>
      </c>
      <c r="B22217">
        <v>54.9</v>
      </c>
      <c r="C22217" t="s">
        <v>12</v>
      </c>
      <c r="D22217" t="s">
        <v>13</v>
      </c>
      <c r="E22217" s="2">
        <v>0.44</v>
      </c>
      <c r="F22217" s="2">
        <v>24.16</v>
      </c>
      <c r="G22217" s="2">
        <v>24.16</v>
      </c>
      <c r="H22217" s="2">
        <v>0</v>
      </c>
      <c r="I22217" s="2">
        <v>0</v>
      </c>
      <c r="J22217" s="2">
        <v>0</v>
      </c>
      <c r="K22217" s="3" t="s">
        <v>14</v>
      </c>
    </row>
    <row r="22218" spans="1:11" x14ac:dyDescent="0.3">
      <c r="A22218" t="s">
        <v>4462</v>
      </c>
      <c r="B22218">
        <v>54.9</v>
      </c>
      <c r="C22218" t="s">
        <v>12</v>
      </c>
      <c r="D22218" t="s">
        <v>15</v>
      </c>
      <c r="E22218" s="2">
        <v>3.67</v>
      </c>
      <c r="F22218" s="2">
        <v>201.48</v>
      </c>
      <c r="G22218" s="2">
        <v>181.66</v>
      </c>
      <c r="H22218" s="2">
        <v>19.82</v>
      </c>
      <c r="I22218" s="2">
        <v>0</v>
      </c>
      <c r="J22218" s="2">
        <v>19.82</v>
      </c>
      <c r="K22218" s="4" t="s">
        <v>16</v>
      </c>
    </row>
    <row r="22219" spans="1:11" x14ac:dyDescent="0.3">
      <c r="A22219" t="s">
        <v>4462</v>
      </c>
      <c r="B22219">
        <v>54.9</v>
      </c>
      <c r="C22219" t="s">
        <v>12</v>
      </c>
      <c r="D22219" t="s">
        <v>17</v>
      </c>
      <c r="E22219" s="2">
        <v>2</v>
      </c>
      <c r="F22219" s="2">
        <v>109.8</v>
      </c>
      <c r="G22219" s="2">
        <v>99</v>
      </c>
      <c r="H22219" s="2">
        <v>10.8</v>
      </c>
      <c r="I22219" s="2">
        <v>11</v>
      </c>
      <c r="J22219" s="2">
        <v>0.19999999999999929</v>
      </c>
      <c r="K22219" s="4" t="s">
        <v>16</v>
      </c>
    </row>
    <row r="22220" spans="1:11" x14ac:dyDescent="0.3">
      <c r="A22220" t="s">
        <v>4462</v>
      </c>
      <c r="B22220">
        <v>54.9</v>
      </c>
      <c r="C22220" t="s">
        <v>12</v>
      </c>
      <c r="D22220" t="s">
        <v>18</v>
      </c>
      <c r="E22220" s="2">
        <v>6.51</v>
      </c>
      <c r="F22220" s="2">
        <v>357.4</v>
      </c>
      <c r="G22220" s="2">
        <v>314.51</v>
      </c>
      <c r="H22220" s="2">
        <v>42.89</v>
      </c>
      <c r="I22220" s="2">
        <v>42.97</v>
      </c>
      <c r="J22220" s="2">
        <v>7.9999999999998295E-2</v>
      </c>
      <c r="K22220" s="4" t="s">
        <v>16</v>
      </c>
    </row>
    <row r="22221" spans="1:11" x14ac:dyDescent="0.3">
      <c r="A22221" t="s">
        <v>4462</v>
      </c>
      <c r="B22221">
        <v>54.9</v>
      </c>
      <c r="C22221" t="s">
        <v>12</v>
      </c>
      <c r="D22221" t="s">
        <v>19</v>
      </c>
      <c r="E22221" s="2">
        <v>4</v>
      </c>
      <c r="F22221" s="2">
        <v>219.6</v>
      </c>
      <c r="G22221" s="2">
        <v>193.25</v>
      </c>
      <c r="H22221" s="2">
        <v>26.35</v>
      </c>
      <c r="I22221" s="2">
        <v>26.4</v>
      </c>
      <c r="J22221" s="2">
        <v>4.9999999999997158E-2</v>
      </c>
      <c r="K22221" s="4" t="s">
        <v>16</v>
      </c>
    </row>
    <row r="22222" spans="1:11" x14ac:dyDescent="0.3">
      <c r="A22222" t="s">
        <v>4463</v>
      </c>
      <c r="B22222">
        <v>319.89999999999998</v>
      </c>
      <c r="C22222" t="s">
        <v>12</v>
      </c>
      <c r="D22222" t="s">
        <v>13</v>
      </c>
      <c r="E22222" s="2">
        <v>1.78</v>
      </c>
      <c r="F22222" s="2">
        <v>569.41999999999996</v>
      </c>
      <c r="G22222" s="2">
        <v>569.41999999999996</v>
      </c>
      <c r="H22222" s="2">
        <v>0</v>
      </c>
      <c r="I22222" s="2">
        <v>0</v>
      </c>
      <c r="J22222" s="2">
        <v>0</v>
      </c>
      <c r="K22222" s="3" t="s">
        <v>14</v>
      </c>
    </row>
    <row r="22223" spans="1:11" x14ac:dyDescent="0.3">
      <c r="A22223" t="s">
        <v>4463</v>
      </c>
      <c r="B22223">
        <v>319.89999999999998</v>
      </c>
      <c r="C22223" t="s">
        <v>12</v>
      </c>
      <c r="D22223" t="s">
        <v>15</v>
      </c>
      <c r="E22223" s="2">
        <v>2.4</v>
      </c>
      <c r="F22223" s="2">
        <v>767.76</v>
      </c>
      <c r="G22223" s="2">
        <v>691.2</v>
      </c>
      <c r="H22223" s="2">
        <v>76.56</v>
      </c>
      <c r="I22223" s="2">
        <v>76.56</v>
      </c>
      <c r="J22223" s="2">
        <v>0</v>
      </c>
      <c r="K22223" s="3" t="s">
        <v>14</v>
      </c>
    </row>
    <row r="22224" spans="1:11" x14ac:dyDescent="0.3">
      <c r="A22224" t="s">
        <v>4463</v>
      </c>
      <c r="B22224">
        <v>319.89999999999998</v>
      </c>
      <c r="C22224" t="s">
        <v>12</v>
      </c>
      <c r="D22224" t="s">
        <v>17</v>
      </c>
      <c r="E22224" s="2">
        <v>2</v>
      </c>
      <c r="F22224" s="2">
        <v>639.79999999999995</v>
      </c>
      <c r="G22224" s="2">
        <v>576</v>
      </c>
      <c r="H22224" s="2">
        <v>63.8</v>
      </c>
      <c r="I22224" s="2">
        <v>63.8</v>
      </c>
      <c r="J22224" s="2">
        <v>0</v>
      </c>
      <c r="K22224" s="3" t="s">
        <v>14</v>
      </c>
    </row>
    <row r="22225" spans="1:11" x14ac:dyDescent="0.3">
      <c r="A22225" t="s">
        <v>4463</v>
      </c>
      <c r="B22225">
        <v>319.89999999999998</v>
      </c>
      <c r="C22225" t="s">
        <v>12</v>
      </c>
      <c r="D22225" t="s">
        <v>18</v>
      </c>
      <c r="E22225" s="2">
        <v>6.35</v>
      </c>
      <c r="F22225" s="2">
        <v>2031.36</v>
      </c>
      <c r="G22225" s="2">
        <v>1787.6</v>
      </c>
      <c r="H22225" s="2">
        <v>243.76</v>
      </c>
      <c r="I22225" s="2">
        <v>243.84</v>
      </c>
      <c r="J22225" s="2">
        <v>8.0000000000012506E-2</v>
      </c>
      <c r="K22225" s="4" t="s">
        <v>16</v>
      </c>
    </row>
    <row r="22226" spans="1:11" x14ac:dyDescent="0.3">
      <c r="A22226" t="s">
        <v>4463</v>
      </c>
      <c r="B22226">
        <v>319.89999999999998</v>
      </c>
      <c r="C22226" t="s">
        <v>12</v>
      </c>
      <c r="D22226" t="s">
        <v>19</v>
      </c>
      <c r="E22226" s="2">
        <v>4</v>
      </c>
      <c r="F22226" s="2">
        <v>1279.5999999999999</v>
      </c>
      <c r="G22226" s="2">
        <v>1126.05</v>
      </c>
      <c r="H22226" s="2">
        <v>153.55000000000001</v>
      </c>
      <c r="I22226" s="2">
        <v>153.6</v>
      </c>
      <c r="J22226" s="2">
        <v>4.9999999999982947E-2</v>
      </c>
      <c r="K22226" s="4" t="s">
        <v>16</v>
      </c>
    </row>
    <row r="22227" spans="1:11" x14ac:dyDescent="0.3">
      <c r="A22227" t="s">
        <v>4464</v>
      </c>
      <c r="B22227">
        <v>111</v>
      </c>
      <c r="C22227" t="s">
        <v>12</v>
      </c>
      <c r="D22227" t="s">
        <v>13</v>
      </c>
      <c r="E22227" s="2">
        <v>1.28</v>
      </c>
      <c r="F22227" s="2">
        <v>142.08000000000001</v>
      </c>
      <c r="G22227" s="2">
        <v>142.08000000000001</v>
      </c>
      <c r="H22227" s="2">
        <v>0</v>
      </c>
      <c r="I22227" s="2">
        <v>0</v>
      </c>
      <c r="J22227" s="2">
        <v>0</v>
      </c>
      <c r="K22227" s="3" t="s">
        <v>14</v>
      </c>
    </row>
    <row r="22228" spans="1:11" x14ac:dyDescent="0.3">
      <c r="A22228" t="s">
        <v>4464</v>
      </c>
      <c r="B22228">
        <v>111</v>
      </c>
      <c r="C22228" t="s">
        <v>12</v>
      </c>
      <c r="D22228" t="s">
        <v>15</v>
      </c>
      <c r="E22228" s="2">
        <v>3.54</v>
      </c>
      <c r="F22228" s="2">
        <v>392.94</v>
      </c>
      <c r="G22228" s="2">
        <v>353.65</v>
      </c>
      <c r="H22228" s="2">
        <v>39.29</v>
      </c>
      <c r="I22228" s="2">
        <v>0</v>
      </c>
      <c r="J22228" s="2">
        <v>39.29</v>
      </c>
      <c r="K22228" s="4" t="s">
        <v>16</v>
      </c>
    </row>
    <row r="22229" spans="1:11" x14ac:dyDescent="0.3">
      <c r="A22229" t="s">
        <v>4464</v>
      </c>
      <c r="B22229">
        <v>111</v>
      </c>
      <c r="C22229" t="s">
        <v>12</v>
      </c>
      <c r="D22229" t="s">
        <v>17</v>
      </c>
      <c r="E22229" s="2">
        <v>2</v>
      </c>
      <c r="F22229" s="2">
        <v>222</v>
      </c>
      <c r="G22229" s="2">
        <v>199.8</v>
      </c>
      <c r="H22229" s="2">
        <v>22.2</v>
      </c>
      <c r="I22229" s="2">
        <v>22.2</v>
      </c>
      <c r="J22229" s="2">
        <v>0</v>
      </c>
      <c r="K22229" s="3" t="s">
        <v>14</v>
      </c>
    </row>
    <row r="22230" spans="1:11" x14ac:dyDescent="0.3">
      <c r="A22230" t="s">
        <v>4464</v>
      </c>
      <c r="B22230">
        <v>111</v>
      </c>
      <c r="C22230" t="s">
        <v>12</v>
      </c>
      <c r="D22230" t="s">
        <v>18</v>
      </c>
      <c r="E22230" s="2">
        <v>10.039999999999999</v>
      </c>
      <c r="F22230" s="2">
        <v>1114.44</v>
      </c>
      <c r="G22230" s="2">
        <v>980.71</v>
      </c>
      <c r="H22230" s="2">
        <v>133.72999999999999</v>
      </c>
      <c r="I22230" s="2">
        <v>133.53</v>
      </c>
      <c r="J22230" s="2">
        <v>0.1999999999999886</v>
      </c>
      <c r="K22230" s="4" t="s">
        <v>16</v>
      </c>
    </row>
    <row r="22231" spans="1:11" x14ac:dyDescent="0.3">
      <c r="A22231" t="s">
        <v>4464</v>
      </c>
      <c r="B22231">
        <v>111</v>
      </c>
      <c r="C22231" t="s">
        <v>12</v>
      </c>
      <c r="D22231" t="s">
        <v>19</v>
      </c>
      <c r="E22231" s="2">
        <v>4</v>
      </c>
      <c r="F22231" s="2">
        <v>444</v>
      </c>
      <c r="G22231" s="2">
        <v>390.72</v>
      </c>
      <c r="H22231" s="2">
        <v>53.28</v>
      </c>
      <c r="I22231" s="2">
        <v>53.2</v>
      </c>
      <c r="J22231" s="2">
        <v>7.9999999999998295E-2</v>
      </c>
      <c r="K22231" s="4" t="s">
        <v>16</v>
      </c>
    </row>
    <row r="22232" spans="1:11" x14ac:dyDescent="0.3">
      <c r="A22232" t="s">
        <v>4465</v>
      </c>
      <c r="B22232">
        <v>159.9</v>
      </c>
      <c r="C22232" t="s">
        <v>12</v>
      </c>
      <c r="D22232" t="s">
        <v>13</v>
      </c>
      <c r="E22232" s="2">
        <v>1.41</v>
      </c>
      <c r="F22232" s="2">
        <v>225.46</v>
      </c>
      <c r="G22232" s="2">
        <v>225.46</v>
      </c>
      <c r="H22232" s="2">
        <v>0</v>
      </c>
      <c r="I22232" s="2">
        <v>0</v>
      </c>
      <c r="J22232" s="2">
        <v>0</v>
      </c>
      <c r="K22232" s="3" t="s">
        <v>14</v>
      </c>
    </row>
    <row r="22233" spans="1:11" x14ac:dyDescent="0.3">
      <c r="A22233" t="s">
        <v>4465</v>
      </c>
      <c r="B22233">
        <v>159.9</v>
      </c>
      <c r="C22233" t="s">
        <v>12</v>
      </c>
      <c r="D22233" t="s">
        <v>15</v>
      </c>
      <c r="E22233" s="2">
        <v>3.94</v>
      </c>
      <c r="F22233" s="2">
        <v>630.01</v>
      </c>
      <c r="G22233" s="2">
        <v>567.36</v>
      </c>
      <c r="H22233" s="2">
        <v>62.65</v>
      </c>
      <c r="I22233" s="2">
        <v>0</v>
      </c>
      <c r="J22233" s="2">
        <v>62.65</v>
      </c>
      <c r="K22233" s="4" t="s">
        <v>16</v>
      </c>
    </row>
    <row r="22234" spans="1:11" x14ac:dyDescent="0.3">
      <c r="A22234" t="s">
        <v>4465</v>
      </c>
      <c r="B22234">
        <v>159.9</v>
      </c>
      <c r="C22234" t="s">
        <v>12</v>
      </c>
      <c r="D22234" t="s">
        <v>17</v>
      </c>
      <c r="E22234" s="2">
        <v>2</v>
      </c>
      <c r="F22234" s="2">
        <v>319.8</v>
      </c>
      <c r="G22234" s="2">
        <v>288</v>
      </c>
      <c r="H22234" s="2">
        <v>31.8</v>
      </c>
      <c r="I22234" s="2">
        <v>31.8</v>
      </c>
      <c r="J22234" s="2">
        <v>0</v>
      </c>
      <c r="K22234" s="3" t="s">
        <v>14</v>
      </c>
    </row>
    <row r="22235" spans="1:11" x14ac:dyDescent="0.3">
      <c r="A22235" t="s">
        <v>4465</v>
      </c>
      <c r="B22235">
        <v>159.9</v>
      </c>
      <c r="C22235" t="s">
        <v>12</v>
      </c>
      <c r="D22235" t="s">
        <v>18</v>
      </c>
      <c r="E22235" s="2">
        <v>7.1</v>
      </c>
      <c r="F22235" s="2">
        <v>1135.29</v>
      </c>
      <c r="G22235" s="2">
        <v>999.06</v>
      </c>
      <c r="H22235" s="2">
        <v>136.22999999999999</v>
      </c>
      <c r="I22235" s="2">
        <v>136.32</v>
      </c>
      <c r="J22235" s="2">
        <v>9.0000000000003411E-2</v>
      </c>
      <c r="K22235" s="4" t="s">
        <v>16</v>
      </c>
    </row>
    <row r="22236" spans="1:11" x14ac:dyDescent="0.3">
      <c r="A22236" t="s">
        <v>4465</v>
      </c>
      <c r="B22236">
        <v>159.9</v>
      </c>
      <c r="C22236" t="s">
        <v>12</v>
      </c>
      <c r="D22236" t="s">
        <v>19</v>
      </c>
      <c r="E22236" s="2">
        <v>4</v>
      </c>
      <c r="F22236" s="2">
        <v>639.6</v>
      </c>
      <c r="G22236" s="2">
        <v>562.85</v>
      </c>
      <c r="H22236" s="2">
        <v>76.75</v>
      </c>
      <c r="I22236" s="2">
        <v>76.8</v>
      </c>
      <c r="J22236" s="2">
        <v>4.9999999999997158E-2</v>
      </c>
      <c r="K22236" s="4" t="s">
        <v>16</v>
      </c>
    </row>
    <row r="22237" spans="1:11" x14ac:dyDescent="0.3">
      <c r="A22237" t="s">
        <v>4466</v>
      </c>
      <c r="B22237">
        <v>249.9</v>
      </c>
      <c r="C22237" t="s">
        <v>12</v>
      </c>
      <c r="D22237" t="s">
        <v>13</v>
      </c>
      <c r="E22237" s="2">
        <v>1.98</v>
      </c>
      <c r="F22237" s="2">
        <v>494.8</v>
      </c>
      <c r="G22237" s="2">
        <v>494.8</v>
      </c>
      <c r="H22237" s="2">
        <v>0</v>
      </c>
      <c r="I22237" s="2">
        <v>0</v>
      </c>
      <c r="J22237" s="2">
        <v>0</v>
      </c>
      <c r="K22237" s="3" t="s">
        <v>14</v>
      </c>
    </row>
    <row r="22238" spans="1:11" x14ac:dyDescent="0.3">
      <c r="A22238" t="s">
        <v>4466</v>
      </c>
      <c r="B22238">
        <v>249.9</v>
      </c>
      <c r="C22238" t="s">
        <v>12</v>
      </c>
      <c r="D22238" t="s">
        <v>15</v>
      </c>
      <c r="E22238" s="2">
        <v>3.81</v>
      </c>
      <c r="F22238" s="2">
        <v>952.12</v>
      </c>
      <c r="G22238" s="2">
        <v>857.25</v>
      </c>
      <c r="H22238" s="2">
        <v>94.87</v>
      </c>
      <c r="I22238" s="2">
        <v>0</v>
      </c>
      <c r="J22238" s="2">
        <v>94.87</v>
      </c>
      <c r="K22238" s="4" t="s">
        <v>16</v>
      </c>
    </row>
    <row r="22239" spans="1:11" x14ac:dyDescent="0.3">
      <c r="A22239" t="s">
        <v>4466</v>
      </c>
      <c r="B22239">
        <v>249.9</v>
      </c>
      <c r="C22239" t="s">
        <v>12</v>
      </c>
      <c r="D22239" t="s">
        <v>17</v>
      </c>
      <c r="E22239" s="2">
        <v>2</v>
      </c>
      <c r="F22239" s="2">
        <v>499.8</v>
      </c>
      <c r="G22239" s="2">
        <v>450</v>
      </c>
      <c r="H22239" s="2">
        <v>49.8</v>
      </c>
      <c r="I22239" s="2">
        <v>49.8</v>
      </c>
      <c r="J22239" s="2">
        <v>0</v>
      </c>
      <c r="K22239" s="3" t="s">
        <v>14</v>
      </c>
    </row>
    <row r="22240" spans="1:11" x14ac:dyDescent="0.3">
      <c r="A22240" t="s">
        <v>4466</v>
      </c>
      <c r="B22240">
        <v>249.9</v>
      </c>
      <c r="C22240" t="s">
        <v>12</v>
      </c>
      <c r="D22240" t="s">
        <v>18</v>
      </c>
      <c r="E22240" s="2">
        <v>6.88</v>
      </c>
      <c r="F22240" s="2">
        <v>1719.31</v>
      </c>
      <c r="G22240" s="2">
        <v>1512.99</v>
      </c>
      <c r="H22240" s="2">
        <v>206.32</v>
      </c>
      <c r="I22240" s="2">
        <v>205.71</v>
      </c>
      <c r="J22240" s="2">
        <v>0.60999999999998522</v>
      </c>
      <c r="K22240" s="4" t="s">
        <v>16</v>
      </c>
    </row>
    <row r="22241" spans="1:11" x14ac:dyDescent="0.3">
      <c r="A22241" t="s">
        <v>4466</v>
      </c>
      <c r="B22241">
        <v>249.9</v>
      </c>
      <c r="C22241" t="s">
        <v>12</v>
      </c>
      <c r="D22241" t="s">
        <v>19</v>
      </c>
      <c r="E22241" s="2">
        <v>4</v>
      </c>
      <c r="F22241" s="2">
        <v>999.6</v>
      </c>
      <c r="G22241" s="2">
        <v>879.65</v>
      </c>
      <c r="H22241" s="2">
        <v>119.95</v>
      </c>
      <c r="I22241" s="2">
        <v>119.6</v>
      </c>
      <c r="J22241" s="2">
        <v>0.35000000000000853</v>
      </c>
      <c r="K22241" s="4" t="s">
        <v>16</v>
      </c>
    </row>
    <row r="22242" spans="1:11" x14ac:dyDescent="0.3">
      <c r="A22242" t="s">
        <v>4467</v>
      </c>
      <c r="B22242">
        <v>262.89999999999998</v>
      </c>
      <c r="C22242" t="s">
        <v>12</v>
      </c>
      <c r="D22242" t="s">
        <v>13</v>
      </c>
      <c r="E22242" s="2">
        <v>1.04</v>
      </c>
      <c r="F22242" s="2">
        <v>273.42</v>
      </c>
      <c r="G22242" s="2">
        <v>273.42</v>
      </c>
      <c r="H22242" s="2">
        <v>0</v>
      </c>
      <c r="I22242" s="2">
        <v>0</v>
      </c>
      <c r="J22242" s="2">
        <v>0</v>
      </c>
      <c r="K22242" s="3" t="s">
        <v>14</v>
      </c>
    </row>
    <row r="22243" spans="1:11" x14ac:dyDescent="0.3">
      <c r="A22243" t="s">
        <v>4467</v>
      </c>
      <c r="B22243">
        <v>262.89999999999998</v>
      </c>
      <c r="C22243" t="s">
        <v>12</v>
      </c>
      <c r="D22243" t="s">
        <v>15</v>
      </c>
      <c r="E22243" s="2">
        <v>3.74</v>
      </c>
      <c r="F22243" s="2">
        <v>983.25</v>
      </c>
      <c r="G22243" s="2">
        <v>885.26</v>
      </c>
      <c r="H22243" s="2">
        <v>97.99</v>
      </c>
      <c r="I22243" s="2">
        <v>0</v>
      </c>
      <c r="J22243" s="2">
        <v>97.99</v>
      </c>
      <c r="K22243" s="4" t="s">
        <v>16</v>
      </c>
    </row>
    <row r="22244" spans="1:11" x14ac:dyDescent="0.3">
      <c r="A22244" t="s">
        <v>4467</v>
      </c>
      <c r="B22244">
        <v>262.89999999999998</v>
      </c>
      <c r="C22244" t="s">
        <v>12</v>
      </c>
      <c r="D22244" t="s">
        <v>17</v>
      </c>
      <c r="E22244" s="2">
        <v>2</v>
      </c>
      <c r="F22244" s="2">
        <v>525.79999999999995</v>
      </c>
      <c r="G22244" s="2">
        <v>473.4</v>
      </c>
      <c r="H22244" s="2">
        <v>52.4</v>
      </c>
      <c r="I22244" s="2">
        <v>52.6</v>
      </c>
      <c r="J22244" s="2">
        <v>0.20000000000000279</v>
      </c>
      <c r="K22244" s="4" t="s">
        <v>16</v>
      </c>
    </row>
    <row r="22245" spans="1:11" x14ac:dyDescent="0.3">
      <c r="A22245" t="s">
        <v>4467</v>
      </c>
      <c r="B22245">
        <v>262.89999999999998</v>
      </c>
      <c r="C22245" t="s">
        <v>12</v>
      </c>
      <c r="D22245" t="s">
        <v>18</v>
      </c>
      <c r="E22245" s="2">
        <v>11.22</v>
      </c>
      <c r="F22245" s="2">
        <v>2949.74</v>
      </c>
      <c r="G22245" s="2">
        <v>2595.77</v>
      </c>
      <c r="H22245" s="2">
        <v>353.97</v>
      </c>
      <c r="I22245" s="2">
        <v>353.43</v>
      </c>
      <c r="J22245" s="2">
        <v>0.54000000000002046</v>
      </c>
      <c r="K22245" s="4" t="s">
        <v>16</v>
      </c>
    </row>
    <row r="22246" spans="1:11" x14ac:dyDescent="0.3">
      <c r="A22246" t="s">
        <v>4467</v>
      </c>
      <c r="B22246">
        <v>262.89999999999998</v>
      </c>
      <c r="C22246" t="s">
        <v>12</v>
      </c>
      <c r="D22246" t="s">
        <v>19</v>
      </c>
      <c r="E22246" s="2">
        <v>4</v>
      </c>
      <c r="F22246" s="2">
        <v>1051.5999999999999</v>
      </c>
      <c r="G22246" s="2">
        <v>925.41</v>
      </c>
      <c r="H22246" s="2">
        <v>126.19</v>
      </c>
      <c r="I22246" s="2">
        <v>126</v>
      </c>
      <c r="J22246" s="2">
        <v>0.1899999999999977</v>
      </c>
      <c r="K22246" s="4" t="s">
        <v>16</v>
      </c>
    </row>
    <row r="22247" spans="1:11" x14ac:dyDescent="0.3">
      <c r="A22247" t="s">
        <v>4468</v>
      </c>
      <c r="B22247">
        <v>100.9</v>
      </c>
      <c r="C22247" t="s">
        <v>12</v>
      </c>
      <c r="D22247" t="s">
        <v>13</v>
      </c>
      <c r="E22247" s="2">
        <v>1.8</v>
      </c>
      <c r="F22247" s="2">
        <v>181.62</v>
      </c>
      <c r="G22247" s="2">
        <v>181.62</v>
      </c>
      <c r="H22247" s="2">
        <v>0</v>
      </c>
      <c r="I22247" s="2">
        <v>0</v>
      </c>
      <c r="J22247" s="2">
        <v>0</v>
      </c>
      <c r="K22247" s="3" t="s">
        <v>14</v>
      </c>
    </row>
    <row r="22248" spans="1:11" x14ac:dyDescent="0.3">
      <c r="A22248" t="s">
        <v>4468</v>
      </c>
      <c r="B22248">
        <v>100.9</v>
      </c>
      <c r="C22248" t="s">
        <v>12</v>
      </c>
      <c r="D22248" t="s">
        <v>15</v>
      </c>
      <c r="E22248" s="2">
        <v>3.71</v>
      </c>
      <c r="F22248" s="2">
        <v>374.34</v>
      </c>
      <c r="G22248" s="2">
        <v>337.24</v>
      </c>
      <c r="H22248" s="2">
        <v>37.1</v>
      </c>
      <c r="I22248" s="2">
        <v>0</v>
      </c>
      <c r="J22248" s="2">
        <v>37.1</v>
      </c>
      <c r="K22248" s="4" t="s">
        <v>16</v>
      </c>
    </row>
    <row r="22249" spans="1:11" x14ac:dyDescent="0.3">
      <c r="A22249" t="s">
        <v>4468</v>
      </c>
      <c r="B22249">
        <v>100.9</v>
      </c>
      <c r="C22249" t="s">
        <v>12</v>
      </c>
      <c r="D22249" t="s">
        <v>17</v>
      </c>
      <c r="E22249" s="2">
        <v>2</v>
      </c>
      <c r="F22249" s="2">
        <v>201.8</v>
      </c>
      <c r="G22249" s="2">
        <v>181.8</v>
      </c>
      <c r="H22249" s="2">
        <v>20</v>
      </c>
      <c r="I22249" s="2">
        <v>20.2</v>
      </c>
      <c r="J22249" s="2">
        <v>0.19999999999999929</v>
      </c>
      <c r="K22249" s="4" t="s">
        <v>16</v>
      </c>
    </row>
    <row r="22250" spans="1:11" x14ac:dyDescent="0.3">
      <c r="A22250" t="s">
        <v>4468</v>
      </c>
      <c r="B22250">
        <v>100.9</v>
      </c>
      <c r="C22250" t="s">
        <v>12</v>
      </c>
      <c r="D22250" t="s">
        <v>18</v>
      </c>
      <c r="E22250" s="2">
        <v>11.87</v>
      </c>
      <c r="F22250" s="2">
        <v>1197.68</v>
      </c>
      <c r="G22250" s="2">
        <v>1053.96</v>
      </c>
      <c r="H22250" s="2">
        <v>143.72</v>
      </c>
      <c r="I22250" s="2">
        <v>143.63</v>
      </c>
      <c r="J22250" s="2">
        <v>9.0000000000003411E-2</v>
      </c>
      <c r="K22250" s="4" t="s">
        <v>16</v>
      </c>
    </row>
    <row r="22251" spans="1:11" x14ac:dyDescent="0.3">
      <c r="A22251" t="s">
        <v>4468</v>
      </c>
      <c r="B22251">
        <v>100.9</v>
      </c>
      <c r="C22251" t="s">
        <v>12</v>
      </c>
      <c r="D22251" t="s">
        <v>19</v>
      </c>
      <c r="E22251" s="2">
        <v>4</v>
      </c>
      <c r="F22251" s="2">
        <v>403.6</v>
      </c>
      <c r="G22251" s="2">
        <v>355.17</v>
      </c>
      <c r="H22251" s="2">
        <v>48.43</v>
      </c>
      <c r="I22251" s="2">
        <v>48.4</v>
      </c>
      <c r="J22251" s="2">
        <v>3.000000000000114E-2</v>
      </c>
      <c r="K22251" s="4" t="s">
        <v>16</v>
      </c>
    </row>
    <row r="22252" spans="1:11" x14ac:dyDescent="0.3">
      <c r="A22252" t="s">
        <v>4469</v>
      </c>
      <c r="B22252">
        <v>58.9</v>
      </c>
      <c r="C22252" t="s">
        <v>12</v>
      </c>
      <c r="D22252" t="s">
        <v>13</v>
      </c>
      <c r="E22252" s="2">
        <v>0.86</v>
      </c>
      <c r="F22252" s="2">
        <v>50.65</v>
      </c>
      <c r="G22252" s="2">
        <v>50.65</v>
      </c>
      <c r="H22252" s="2">
        <v>0</v>
      </c>
      <c r="I22252" s="2">
        <v>0</v>
      </c>
      <c r="J22252" s="2">
        <v>0</v>
      </c>
      <c r="K22252" s="3" t="s">
        <v>14</v>
      </c>
    </row>
    <row r="22253" spans="1:11" x14ac:dyDescent="0.3">
      <c r="A22253" t="s">
        <v>4469</v>
      </c>
      <c r="B22253">
        <v>58.9</v>
      </c>
      <c r="C22253" t="s">
        <v>12</v>
      </c>
      <c r="D22253" t="s">
        <v>15</v>
      </c>
      <c r="E22253" s="2">
        <v>3.82</v>
      </c>
      <c r="F22253" s="2">
        <v>225</v>
      </c>
      <c r="G22253" s="2">
        <v>202.84</v>
      </c>
      <c r="H22253" s="2">
        <v>22.16</v>
      </c>
      <c r="I22253" s="2">
        <v>0</v>
      </c>
      <c r="J22253" s="2">
        <v>22.16</v>
      </c>
      <c r="K22253" s="4" t="s">
        <v>16</v>
      </c>
    </row>
    <row r="22254" spans="1:11" x14ac:dyDescent="0.3">
      <c r="A22254" t="s">
        <v>4469</v>
      </c>
      <c r="B22254">
        <v>58.9</v>
      </c>
      <c r="C22254" t="s">
        <v>12</v>
      </c>
      <c r="D22254" t="s">
        <v>17</v>
      </c>
      <c r="E22254" s="2">
        <v>2</v>
      </c>
      <c r="F22254" s="2">
        <v>117.8</v>
      </c>
      <c r="G22254" s="2">
        <v>106.2</v>
      </c>
      <c r="H22254" s="2">
        <v>11.6</v>
      </c>
      <c r="I22254" s="2">
        <v>11.8</v>
      </c>
      <c r="J22254" s="2">
        <v>0.20000000000000109</v>
      </c>
      <c r="K22254" s="4" t="s">
        <v>16</v>
      </c>
    </row>
    <row r="22255" spans="1:11" x14ac:dyDescent="0.3">
      <c r="A22255" t="s">
        <v>4469</v>
      </c>
      <c r="B22255">
        <v>58.9</v>
      </c>
      <c r="C22255" t="s">
        <v>12</v>
      </c>
      <c r="D22255" t="s">
        <v>18</v>
      </c>
      <c r="E22255" s="2">
        <v>11.18</v>
      </c>
      <c r="F22255" s="2">
        <v>658.5</v>
      </c>
      <c r="G22255" s="2">
        <v>579.48</v>
      </c>
      <c r="H22255" s="2">
        <v>79.02</v>
      </c>
      <c r="I22255" s="2">
        <v>79.38</v>
      </c>
      <c r="J22255" s="2">
        <v>0.35999999999999938</v>
      </c>
      <c r="K22255" s="4" t="s">
        <v>16</v>
      </c>
    </row>
    <row r="22256" spans="1:11" x14ac:dyDescent="0.3">
      <c r="A22256" t="s">
        <v>4469</v>
      </c>
      <c r="B22256">
        <v>58.9</v>
      </c>
      <c r="C22256" t="s">
        <v>12</v>
      </c>
      <c r="D22256" t="s">
        <v>19</v>
      </c>
      <c r="E22256" s="2">
        <v>4</v>
      </c>
      <c r="F22256" s="2">
        <v>235.6</v>
      </c>
      <c r="G22256" s="2">
        <v>207.33</v>
      </c>
      <c r="H22256" s="2">
        <v>28.27</v>
      </c>
      <c r="I22256" s="2">
        <v>28.4</v>
      </c>
      <c r="J22256" s="2">
        <v>0.12999999999999901</v>
      </c>
      <c r="K22256" s="4" t="s">
        <v>16</v>
      </c>
    </row>
    <row r="22257" spans="1:11" x14ac:dyDescent="0.3">
      <c r="A22257" t="s">
        <v>4470</v>
      </c>
      <c r="B22257">
        <v>100.9</v>
      </c>
      <c r="C22257" t="s">
        <v>12</v>
      </c>
      <c r="D22257" t="s">
        <v>13</v>
      </c>
      <c r="E22257" s="2">
        <v>0.72</v>
      </c>
      <c r="F22257" s="2">
        <v>72.650000000000006</v>
      </c>
      <c r="G22257" s="2">
        <v>72.650000000000006</v>
      </c>
      <c r="H22257" s="2">
        <v>0</v>
      </c>
      <c r="I22257" s="2">
        <v>0</v>
      </c>
      <c r="J22257" s="2">
        <v>0</v>
      </c>
      <c r="K22257" s="3" t="s">
        <v>14</v>
      </c>
    </row>
    <row r="22258" spans="1:11" x14ac:dyDescent="0.3">
      <c r="A22258" t="s">
        <v>4470</v>
      </c>
      <c r="B22258">
        <v>100.9</v>
      </c>
      <c r="C22258" t="s">
        <v>12</v>
      </c>
      <c r="D22258" t="s">
        <v>15</v>
      </c>
      <c r="E22258" s="2">
        <v>2.99</v>
      </c>
      <c r="F22258" s="2">
        <v>301.69</v>
      </c>
      <c r="G22258" s="2">
        <v>271.79000000000002</v>
      </c>
      <c r="H22258" s="2">
        <v>29.9</v>
      </c>
      <c r="I22258" s="2">
        <v>30.2</v>
      </c>
      <c r="J22258" s="2">
        <v>0.30000000000000071</v>
      </c>
      <c r="K22258" s="4" t="s">
        <v>16</v>
      </c>
    </row>
    <row r="22259" spans="1:11" x14ac:dyDescent="0.3">
      <c r="A22259" t="s">
        <v>4470</v>
      </c>
      <c r="B22259">
        <v>100.9</v>
      </c>
      <c r="C22259" t="s">
        <v>12</v>
      </c>
      <c r="D22259" t="s">
        <v>17</v>
      </c>
      <c r="E22259" s="2">
        <v>2</v>
      </c>
      <c r="F22259" s="2">
        <v>201.8</v>
      </c>
      <c r="G22259" s="2">
        <v>181.8</v>
      </c>
      <c r="H22259" s="2">
        <v>20</v>
      </c>
      <c r="I22259" s="2">
        <v>20.2</v>
      </c>
      <c r="J22259" s="2">
        <v>0.19999999999999929</v>
      </c>
      <c r="K22259" s="4" t="s">
        <v>16</v>
      </c>
    </row>
    <row r="22260" spans="1:11" x14ac:dyDescent="0.3">
      <c r="A22260" t="s">
        <v>4470</v>
      </c>
      <c r="B22260">
        <v>100.9</v>
      </c>
      <c r="C22260" t="s">
        <v>12</v>
      </c>
      <c r="D22260" t="s">
        <v>18</v>
      </c>
      <c r="E22260" s="2">
        <v>11.26</v>
      </c>
      <c r="F22260" s="2">
        <v>1136.1300000000001</v>
      </c>
      <c r="G22260" s="2">
        <v>999.8</v>
      </c>
      <c r="H22260" s="2">
        <v>136.33000000000001</v>
      </c>
      <c r="I22260" s="2">
        <v>136.25</v>
      </c>
      <c r="J22260" s="2">
        <v>8.0000000000012506E-2</v>
      </c>
      <c r="K22260" s="4" t="s">
        <v>16</v>
      </c>
    </row>
    <row r="22261" spans="1:11" x14ac:dyDescent="0.3">
      <c r="A22261" t="s">
        <v>4470</v>
      </c>
      <c r="B22261">
        <v>100.9</v>
      </c>
      <c r="C22261" t="s">
        <v>12</v>
      </c>
      <c r="D22261" t="s">
        <v>19</v>
      </c>
      <c r="E22261" s="2">
        <v>4</v>
      </c>
      <c r="F22261" s="2">
        <v>403.6</v>
      </c>
      <c r="G22261" s="2">
        <v>355.17</v>
      </c>
      <c r="H22261" s="2">
        <v>48.43</v>
      </c>
      <c r="I22261" s="2">
        <v>48.4</v>
      </c>
      <c r="J22261" s="2">
        <v>3.000000000000114E-2</v>
      </c>
      <c r="K22261" s="4" t="s">
        <v>16</v>
      </c>
    </row>
    <row r="22262" spans="1:11" x14ac:dyDescent="0.3">
      <c r="A22262" t="s">
        <v>4471</v>
      </c>
      <c r="B22262">
        <v>64.900000000000006</v>
      </c>
      <c r="C22262" t="s">
        <v>12</v>
      </c>
      <c r="D22262" t="s">
        <v>13</v>
      </c>
      <c r="E22262" s="2">
        <v>0.27</v>
      </c>
      <c r="F22262" s="2">
        <v>17.52</v>
      </c>
      <c r="G22262" s="2">
        <v>17.52</v>
      </c>
      <c r="H22262" s="2">
        <v>0</v>
      </c>
      <c r="I22262" s="2">
        <v>0</v>
      </c>
      <c r="J22262" s="2">
        <v>0</v>
      </c>
      <c r="K22262" s="3" t="s">
        <v>14</v>
      </c>
    </row>
    <row r="22263" spans="1:11" x14ac:dyDescent="0.3">
      <c r="A22263" t="s">
        <v>4471</v>
      </c>
      <c r="B22263">
        <v>64.900000000000006</v>
      </c>
      <c r="C22263" t="s">
        <v>12</v>
      </c>
      <c r="D22263" t="s">
        <v>15</v>
      </c>
      <c r="E22263" s="2">
        <v>3.98</v>
      </c>
      <c r="F22263" s="2">
        <v>258.3</v>
      </c>
      <c r="G22263" s="2">
        <v>232.83</v>
      </c>
      <c r="H22263" s="2">
        <v>25.47</v>
      </c>
      <c r="I22263" s="2">
        <v>0</v>
      </c>
      <c r="J22263" s="2">
        <v>25.47</v>
      </c>
      <c r="K22263" s="4" t="s">
        <v>16</v>
      </c>
    </row>
    <row r="22264" spans="1:11" x14ac:dyDescent="0.3">
      <c r="A22264" t="s">
        <v>4471</v>
      </c>
      <c r="B22264">
        <v>64.900000000000006</v>
      </c>
      <c r="C22264" t="s">
        <v>12</v>
      </c>
      <c r="D22264" t="s">
        <v>17</v>
      </c>
      <c r="E22264" s="2">
        <v>2</v>
      </c>
      <c r="F22264" s="2">
        <v>129.80000000000001</v>
      </c>
      <c r="G22264" s="2">
        <v>117</v>
      </c>
      <c r="H22264" s="2">
        <v>12.8</v>
      </c>
      <c r="I22264" s="2">
        <v>13</v>
      </c>
      <c r="J22264" s="2">
        <v>0.19999999999999929</v>
      </c>
      <c r="K22264" s="4" t="s">
        <v>16</v>
      </c>
    </row>
    <row r="22265" spans="1:11" x14ac:dyDescent="0.3">
      <c r="A22265" t="s">
        <v>4471</v>
      </c>
      <c r="B22265">
        <v>64.900000000000006</v>
      </c>
      <c r="C22265" t="s">
        <v>12</v>
      </c>
      <c r="D22265" t="s">
        <v>18</v>
      </c>
      <c r="E22265" s="2">
        <v>11.47</v>
      </c>
      <c r="F22265" s="2">
        <v>744.4</v>
      </c>
      <c r="G22265" s="2">
        <v>655.07000000000005</v>
      </c>
      <c r="H22265" s="2">
        <v>89.33</v>
      </c>
      <c r="I22265" s="2">
        <v>89.47</v>
      </c>
      <c r="J22265" s="2">
        <v>0.1400000000000006</v>
      </c>
      <c r="K22265" s="4" t="s">
        <v>16</v>
      </c>
    </row>
    <row r="22266" spans="1:11" x14ac:dyDescent="0.3">
      <c r="A22266" t="s">
        <v>4471</v>
      </c>
      <c r="B22266">
        <v>64.900000000000006</v>
      </c>
      <c r="C22266" t="s">
        <v>12</v>
      </c>
      <c r="D22266" t="s">
        <v>19</v>
      </c>
      <c r="E22266" s="2">
        <v>4</v>
      </c>
      <c r="F22266" s="2">
        <v>259.60000000000002</v>
      </c>
      <c r="G22266" s="2">
        <v>228.45</v>
      </c>
      <c r="H22266" s="2">
        <v>31.15</v>
      </c>
      <c r="I22266" s="2">
        <v>31.2</v>
      </c>
      <c r="J22266" s="2">
        <v>5.0000000000000711E-2</v>
      </c>
      <c r="K22266" s="4" t="s">
        <v>16</v>
      </c>
    </row>
    <row r="22267" spans="1:11" x14ac:dyDescent="0.3">
      <c r="A22267" t="s">
        <v>4472</v>
      </c>
      <c r="B22267">
        <v>136.9</v>
      </c>
      <c r="C22267" t="s">
        <v>12</v>
      </c>
      <c r="D22267" t="s">
        <v>13</v>
      </c>
      <c r="E22267" s="2">
        <v>0.22</v>
      </c>
      <c r="F22267" s="2">
        <v>30.12</v>
      </c>
      <c r="G22267" s="2">
        <v>30.12</v>
      </c>
      <c r="H22267" s="2">
        <v>0</v>
      </c>
      <c r="I22267" s="2">
        <v>0</v>
      </c>
      <c r="J22267" s="2">
        <v>0</v>
      </c>
      <c r="K22267" s="3" t="s">
        <v>14</v>
      </c>
    </row>
    <row r="22268" spans="1:11" x14ac:dyDescent="0.3">
      <c r="A22268" t="s">
        <v>4472</v>
      </c>
      <c r="B22268">
        <v>136.9</v>
      </c>
      <c r="C22268" t="s">
        <v>12</v>
      </c>
      <c r="D22268" t="s">
        <v>15</v>
      </c>
      <c r="E22268" s="2">
        <v>3.16</v>
      </c>
      <c r="F22268" s="2">
        <v>432.6</v>
      </c>
      <c r="G22268" s="2">
        <v>389.63</v>
      </c>
      <c r="H22268" s="2">
        <v>42.97</v>
      </c>
      <c r="I22268" s="2">
        <v>0</v>
      </c>
      <c r="J22268" s="2">
        <v>42.97</v>
      </c>
      <c r="K22268" s="4" t="s">
        <v>16</v>
      </c>
    </row>
    <row r="22269" spans="1:11" x14ac:dyDescent="0.3">
      <c r="A22269" t="s">
        <v>4472</v>
      </c>
      <c r="B22269">
        <v>136.9</v>
      </c>
      <c r="C22269" t="s">
        <v>12</v>
      </c>
      <c r="D22269" t="s">
        <v>17</v>
      </c>
      <c r="E22269" s="2">
        <v>2</v>
      </c>
      <c r="F22269" s="2">
        <v>273.8</v>
      </c>
      <c r="G22269" s="2">
        <v>246.6</v>
      </c>
      <c r="H22269" s="2">
        <v>27.2</v>
      </c>
      <c r="I22269" s="2">
        <v>27.4</v>
      </c>
      <c r="J22269" s="2">
        <v>0.19999999999999929</v>
      </c>
      <c r="K22269" s="4" t="s">
        <v>16</v>
      </c>
    </row>
    <row r="22270" spans="1:11" x14ac:dyDescent="0.3">
      <c r="A22270" t="s">
        <v>4472</v>
      </c>
      <c r="B22270">
        <v>136.9</v>
      </c>
      <c r="C22270" t="s">
        <v>12</v>
      </c>
      <c r="D22270" t="s">
        <v>18</v>
      </c>
      <c r="E22270" s="2">
        <v>9.0299999999999994</v>
      </c>
      <c r="F22270" s="2">
        <v>1236.21</v>
      </c>
      <c r="G22270" s="2">
        <v>1087.8599999999999</v>
      </c>
      <c r="H22270" s="2">
        <v>148.35</v>
      </c>
      <c r="I22270" s="2">
        <v>148.09</v>
      </c>
      <c r="J22270" s="2">
        <v>0.25999999999999091</v>
      </c>
      <c r="K22270" s="4" t="s">
        <v>16</v>
      </c>
    </row>
    <row r="22271" spans="1:11" x14ac:dyDescent="0.3">
      <c r="A22271" t="s">
        <v>4472</v>
      </c>
      <c r="B22271">
        <v>136.9</v>
      </c>
      <c r="C22271" t="s">
        <v>12</v>
      </c>
      <c r="D22271" t="s">
        <v>19</v>
      </c>
      <c r="E22271" s="2">
        <v>4</v>
      </c>
      <c r="F22271" s="2">
        <v>547.6</v>
      </c>
      <c r="G22271" s="2">
        <v>481.89</v>
      </c>
      <c r="H22271" s="2">
        <v>65.709999999999994</v>
      </c>
      <c r="I22271" s="2">
        <v>65.599999999999994</v>
      </c>
      <c r="J22271" s="2">
        <v>0.1099999999999994</v>
      </c>
      <c r="K22271" s="4" t="s">
        <v>16</v>
      </c>
    </row>
    <row r="22272" spans="1:11" x14ac:dyDescent="0.3">
      <c r="A22272" t="s">
        <v>4473</v>
      </c>
      <c r="B22272">
        <v>249.9</v>
      </c>
      <c r="C22272" t="s">
        <v>12</v>
      </c>
      <c r="D22272" t="s">
        <v>13</v>
      </c>
      <c r="E22272" s="2">
        <v>0.42</v>
      </c>
      <c r="F22272" s="2">
        <v>104.96</v>
      </c>
      <c r="G22272" s="2">
        <v>104.96</v>
      </c>
      <c r="H22272" s="2">
        <v>0</v>
      </c>
      <c r="I22272" s="2">
        <v>0</v>
      </c>
      <c r="J22272" s="2">
        <v>0</v>
      </c>
      <c r="K22272" s="3" t="s">
        <v>14</v>
      </c>
    </row>
    <row r="22273" spans="1:11" x14ac:dyDescent="0.3">
      <c r="A22273" t="s">
        <v>4473</v>
      </c>
      <c r="B22273">
        <v>249.9</v>
      </c>
      <c r="C22273" t="s">
        <v>12</v>
      </c>
      <c r="D22273" t="s">
        <v>15</v>
      </c>
      <c r="E22273" s="2">
        <v>3.69</v>
      </c>
      <c r="F22273" s="2">
        <v>922.13</v>
      </c>
      <c r="G22273" s="2">
        <v>830.25</v>
      </c>
      <c r="H22273" s="2">
        <v>91.88</v>
      </c>
      <c r="I22273" s="2">
        <v>0</v>
      </c>
      <c r="J22273" s="2">
        <v>91.88</v>
      </c>
      <c r="K22273" s="4" t="s">
        <v>16</v>
      </c>
    </row>
    <row r="22274" spans="1:11" x14ac:dyDescent="0.3">
      <c r="A22274" t="s">
        <v>4473</v>
      </c>
      <c r="B22274">
        <v>249.9</v>
      </c>
      <c r="C22274" t="s">
        <v>12</v>
      </c>
      <c r="D22274" t="s">
        <v>17</v>
      </c>
      <c r="E22274" s="2">
        <v>2</v>
      </c>
      <c r="F22274" s="2">
        <v>499.8</v>
      </c>
      <c r="G22274" s="2">
        <v>450</v>
      </c>
      <c r="H22274" s="2">
        <v>49.8</v>
      </c>
      <c r="I22274" s="2">
        <v>49.8</v>
      </c>
      <c r="J22274" s="2">
        <v>0</v>
      </c>
      <c r="K22274" s="3" t="s">
        <v>14</v>
      </c>
    </row>
    <row r="22275" spans="1:11" x14ac:dyDescent="0.3">
      <c r="A22275" t="s">
        <v>4473</v>
      </c>
      <c r="B22275">
        <v>249.9</v>
      </c>
      <c r="C22275" t="s">
        <v>12</v>
      </c>
      <c r="D22275" t="s">
        <v>18</v>
      </c>
      <c r="E22275" s="2">
        <v>11.6</v>
      </c>
      <c r="F22275" s="2">
        <v>2898.84</v>
      </c>
      <c r="G22275" s="2">
        <v>2550.98</v>
      </c>
      <c r="H22275" s="2">
        <v>347.86</v>
      </c>
      <c r="I22275" s="2">
        <v>346.84</v>
      </c>
      <c r="J22275" s="2">
        <v>1.0200000000000391</v>
      </c>
      <c r="K22275" s="4" t="s">
        <v>16</v>
      </c>
    </row>
    <row r="22276" spans="1:11" x14ac:dyDescent="0.3">
      <c r="A22276" t="s">
        <v>4473</v>
      </c>
      <c r="B22276">
        <v>249.9</v>
      </c>
      <c r="C22276" t="s">
        <v>12</v>
      </c>
      <c r="D22276" t="s">
        <v>19</v>
      </c>
      <c r="E22276" s="2">
        <v>4</v>
      </c>
      <c r="F22276" s="2">
        <v>999.6</v>
      </c>
      <c r="G22276" s="2">
        <v>879.65</v>
      </c>
      <c r="H22276" s="2">
        <v>119.95</v>
      </c>
      <c r="I22276" s="2">
        <v>119.6</v>
      </c>
      <c r="J22276" s="2">
        <v>0.35000000000000853</v>
      </c>
      <c r="K22276" s="4" t="s">
        <v>16</v>
      </c>
    </row>
    <row r="22277" spans="1:11" x14ac:dyDescent="0.3">
      <c r="A22277" t="s">
        <v>4474</v>
      </c>
      <c r="B22277">
        <v>212.9</v>
      </c>
      <c r="C22277" t="s">
        <v>12</v>
      </c>
      <c r="D22277" t="s">
        <v>13</v>
      </c>
      <c r="E22277" s="2">
        <v>1.55</v>
      </c>
      <c r="F22277" s="2">
        <v>330</v>
      </c>
      <c r="G22277" s="2">
        <v>330</v>
      </c>
      <c r="H22277" s="2">
        <v>0</v>
      </c>
      <c r="I22277" s="2">
        <v>0</v>
      </c>
      <c r="J22277" s="2">
        <v>0</v>
      </c>
      <c r="K22277" s="3" t="s">
        <v>14</v>
      </c>
    </row>
    <row r="22278" spans="1:11" x14ac:dyDescent="0.3">
      <c r="A22278" t="s">
        <v>4474</v>
      </c>
      <c r="B22278">
        <v>212.9</v>
      </c>
      <c r="C22278" t="s">
        <v>12</v>
      </c>
      <c r="D22278" t="s">
        <v>15</v>
      </c>
      <c r="E22278" s="2">
        <v>3.33</v>
      </c>
      <c r="F22278" s="2">
        <v>708.96</v>
      </c>
      <c r="G22278" s="2">
        <v>638.36</v>
      </c>
      <c r="H22278" s="2">
        <v>70.599999999999994</v>
      </c>
      <c r="I22278" s="2">
        <v>0</v>
      </c>
      <c r="J22278" s="2">
        <v>70.599999999999994</v>
      </c>
      <c r="K22278" s="4" t="s">
        <v>16</v>
      </c>
    </row>
    <row r="22279" spans="1:11" x14ac:dyDescent="0.3">
      <c r="A22279" t="s">
        <v>4474</v>
      </c>
      <c r="B22279">
        <v>212.9</v>
      </c>
      <c r="C22279" t="s">
        <v>12</v>
      </c>
      <c r="D22279" t="s">
        <v>17</v>
      </c>
      <c r="E22279" s="2">
        <v>2</v>
      </c>
      <c r="F22279" s="2">
        <v>425.8</v>
      </c>
      <c r="G22279" s="2">
        <v>383.4</v>
      </c>
      <c r="H22279" s="2">
        <v>42.4</v>
      </c>
      <c r="I22279" s="2">
        <v>42.6</v>
      </c>
      <c r="J22279" s="2">
        <v>0.20000000000000279</v>
      </c>
      <c r="K22279" s="4" t="s">
        <v>16</v>
      </c>
    </row>
    <row r="22280" spans="1:11" x14ac:dyDescent="0.3">
      <c r="A22280" t="s">
        <v>4474</v>
      </c>
      <c r="B22280">
        <v>212.9</v>
      </c>
      <c r="C22280" t="s">
        <v>12</v>
      </c>
      <c r="D22280" t="s">
        <v>18</v>
      </c>
      <c r="E22280" s="2">
        <v>11.49</v>
      </c>
      <c r="F22280" s="2">
        <v>2446.2199999999998</v>
      </c>
      <c r="G22280" s="2">
        <v>2152.67</v>
      </c>
      <c r="H22280" s="2">
        <v>293.55</v>
      </c>
      <c r="I22280" s="2">
        <v>293</v>
      </c>
      <c r="J22280" s="2">
        <v>0.55000000000001137</v>
      </c>
      <c r="K22280" s="4" t="s">
        <v>16</v>
      </c>
    </row>
    <row r="22281" spans="1:11" x14ac:dyDescent="0.3">
      <c r="A22281" t="s">
        <v>4474</v>
      </c>
      <c r="B22281">
        <v>212.9</v>
      </c>
      <c r="C22281" t="s">
        <v>12</v>
      </c>
      <c r="D22281" t="s">
        <v>19</v>
      </c>
      <c r="E22281" s="2">
        <v>4</v>
      </c>
      <c r="F22281" s="2">
        <v>851.6</v>
      </c>
      <c r="G22281" s="2">
        <v>749.41</v>
      </c>
      <c r="H22281" s="2">
        <v>102.19</v>
      </c>
      <c r="I22281" s="2">
        <v>102</v>
      </c>
      <c r="J22281" s="2">
        <v>0.1899999999999977</v>
      </c>
      <c r="K22281" s="4" t="s">
        <v>16</v>
      </c>
    </row>
    <row r="22282" spans="1:11" x14ac:dyDescent="0.3">
      <c r="A22282" t="s">
        <v>4475</v>
      </c>
      <c r="B22282">
        <v>212.9</v>
      </c>
      <c r="C22282" t="s">
        <v>12</v>
      </c>
      <c r="D22282" t="s">
        <v>13</v>
      </c>
      <c r="E22282" s="2">
        <v>1.44</v>
      </c>
      <c r="F22282" s="2">
        <v>306.58</v>
      </c>
      <c r="G22282" s="2">
        <v>306.58</v>
      </c>
      <c r="H22282" s="2">
        <v>0</v>
      </c>
      <c r="I22282" s="2">
        <v>0</v>
      </c>
      <c r="J22282" s="2">
        <v>0</v>
      </c>
      <c r="K22282" s="3" t="s">
        <v>14</v>
      </c>
    </row>
    <row r="22283" spans="1:11" x14ac:dyDescent="0.3">
      <c r="A22283" t="s">
        <v>4475</v>
      </c>
      <c r="B22283">
        <v>212.9</v>
      </c>
      <c r="C22283" t="s">
        <v>12</v>
      </c>
      <c r="D22283" t="s">
        <v>15</v>
      </c>
      <c r="E22283" s="2">
        <v>2.33</v>
      </c>
      <c r="F22283" s="2">
        <v>496.06</v>
      </c>
      <c r="G22283" s="2">
        <v>446.66</v>
      </c>
      <c r="H22283" s="2">
        <v>49.4</v>
      </c>
      <c r="I22283" s="2">
        <v>49.63</v>
      </c>
      <c r="J22283" s="2">
        <v>0.23000000000000401</v>
      </c>
      <c r="K22283" s="4" t="s">
        <v>16</v>
      </c>
    </row>
    <row r="22284" spans="1:11" x14ac:dyDescent="0.3">
      <c r="A22284" t="s">
        <v>4475</v>
      </c>
      <c r="B22284">
        <v>212.9</v>
      </c>
      <c r="C22284" t="s">
        <v>12</v>
      </c>
      <c r="D22284" t="s">
        <v>17</v>
      </c>
      <c r="E22284" s="2">
        <v>2</v>
      </c>
      <c r="F22284" s="2">
        <v>425.8</v>
      </c>
      <c r="G22284" s="2">
        <v>383.4</v>
      </c>
      <c r="H22284" s="2">
        <v>42.4</v>
      </c>
      <c r="I22284" s="2">
        <v>42.6</v>
      </c>
      <c r="J22284" s="2">
        <v>0.20000000000000279</v>
      </c>
      <c r="K22284" s="4" t="s">
        <v>16</v>
      </c>
    </row>
    <row r="22285" spans="1:11" x14ac:dyDescent="0.3">
      <c r="A22285" t="s">
        <v>4475</v>
      </c>
      <c r="B22285">
        <v>212.9</v>
      </c>
      <c r="C22285" t="s">
        <v>12</v>
      </c>
      <c r="D22285" t="s">
        <v>18</v>
      </c>
      <c r="E22285" s="2">
        <v>8.19</v>
      </c>
      <c r="F22285" s="2">
        <v>1743.65</v>
      </c>
      <c r="G22285" s="2">
        <v>1534.41</v>
      </c>
      <c r="H22285" s="2">
        <v>209.24</v>
      </c>
      <c r="I22285" s="2">
        <v>208.85</v>
      </c>
      <c r="J22285" s="2">
        <v>0.39000000000001478</v>
      </c>
      <c r="K22285" s="4" t="s">
        <v>16</v>
      </c>
    </row>
    <row r="22286" spans="1:11" x14ac:dyDescent="0.3">
      <c r="A22286" t="s">
        <v>4475</v>
      </c>
      <c r="B22286">
        <v>212.9</v>
      </c>
      <c r="C22286" t="s">
        <v>12</v>
      </c>
      <c r="D22286" t="s">
        <v>19</v>
      </c>
      <c r="E22286" s="2">
        <v>4</v>
      </c>
      <c r="F22286" s="2">
        <v>851.6</v>
      </c>
      <c r="G22286" s="2">
        <v>749.41</v>
      </c>
      <c r="H22286" s="2">
        <v>102.19</v>
      </c>
      <c r="I22286" s="2">
        <v>102</v>
      </c>
      <c r="J22286" s="2">
        <v>0.1899999999999977</v>
      </c>
      <c r="K22286" s="4" t="s">
        <v>16</v>
      </c>
    </row>
    <row r="22287" spans="1:11" x14ac:dyDescent="0.3">
      <c r="A22287" t="s">
        <v>4476</v>
      </c>
      <c r="B22287">
        <v>168.5</v>
      </c>
      <c r="C22287" t="s">
        <v>12</v>
      </c>
      <c r="D22287" t="s">
        <v>13</v>
      </c>
      <c r="E22287" s="2">
        <v>1.6</v>
      </c>
      <c r="F22287" s="2">
        <v>269.60000000000002</v>
      </c>
      <c r="G22287" s="2">
        <v>269.60000000000002</v>
      </c>
      <c r="H22287" s="2">
        <v>0</v>
      </c>
      <c r="I22287" s="2">
        <v>0</v>
      </c>
      <c r="J22287" s="2">
        <v>0</v>
      </c>
      <c r="K22287" s="3" t="s">
        <v>14</v>
      </c>
    </row>
    <row r="22288" spans="1:11" x14ac:dyDescent="0.3">
      <c r="A22288" t="s">
        <v>4476</v>
      </c>
      <c r="B22288">
        <v>168.5</v>
      </c>
      <c r="C22288" t="s">
        <v>12</v>
      </c>
      <c r="D22288" t="s">
        <v>15</v>
      </c>
      <c r="E22288" s="2">
        <v>2.82</v>
      </c>
      <c r="F22288" s="2">
        <v>475.17</v>
      </c>
      <c r="G22288" s="2">
        <v>427.79</v>
      </c>
      <c r="H22288" s="2">
        <v>47.38</v>
      </c>
      <c r="I22288" s="2">
        <v>47.66</v>
      </c>
      <c r="J22288" s="2">
        <v>0.27999999999999398</v>
      </c>
      <c r="K22288" s="4" t="s">
        <v>16</v>
      </c>
    </row>
    <row r="22289" spans="1:11" x14ac:dyDescent="0.3">
      <c r="A22289" t="s">
        <v>4476</v>
      </c>
      <c r="B22289">
        <v>168.5</v>
      </c>
      <c r="C22289" t="s">
        <v>12</v>
      </c>
      <c r="D22289" t="s">
        <v>17</v>
      </c>
      <c r="E22289" s="2">
        <v>2</v>
      </c>
      <c r="F22289" s="2">
        <v>337</v>
      </c>
      <c r="G22289" s="2">
        <v>303.39999999999998</v>
      </c>
      <c r="H22289" s="2">
        <v>33.6</v>
      </c>
      <c r="I22289" s="2">
        <v>33.799999999999997</v>
      </c>
      <c r="J22289" s="2">
        <v>0.19999999999999571</v>
      </c>
      <c r="K22289" s="4" t="s">
        <v>16</v>
      </c>
    </row>
    <row r="22290" spans="1:11" x14ac:dyDescent="0.3">
      <c r="A22290" t="s">
        <v>4476</v>
      </c>
      <c r="B22290">
        <v>168.5</v>
      </c>
      <c r="C22290" t="s">
        <v>12</v>
      </c>
      <c r="D22290" t="s">
        <v>18</v>
      </c>
      <c r="E22290" s="2">
        <v>10.14</v>
      </c>
      <c r="F22290" s="2">
        <v>1708.59</v>
      </c>
      <c r="G22290" s="2">
        <v>1503.56</v>
      </c>
      <c r="H22290" s="2">
        <v>205.03</v>
      </c>
      <c r="I22290" s="2">
        <v>204.83</v>
      </c>
      <c r="J22290" s="2">
        <v>0.1999999999999886</v>
      </c>
      <c r="K22290" s="4" t="s">
        <v>16</v>
      </c>
    </row>
    <row r="22291" spans="1:11" x14ac:dyDescent="0.3">
      <c r="A22291" t="s">
        <v>4476</v>
      </c>
      <c r="B22291">
        <v>168.5</v>
      </c>
      <c r="C22291" t="s">
        <v>12</v>
      </c>
      <c r="D22291" t="s">
        <v>19</v>
      </c>
      <c r="E22291" s="2">
        <v>4</v>
      </c>
      <c r="F22291" s="2">
        <v>674</v>
      </c>
      <c r="G22291" s="2">
        <v>593.12</v>
      </c>
      <c r="H22291" s="2">
        <v>80.88</v>
      </c>
      <c r="I22291" s="2">
        <v>80.8</v>
      </c>
      <c r="J22291" s="2">
        <v>7.9999999999998295E-2</v>
      </c>
      <c r="K22291" s="4" t="s">
        <v>16</v>
      </c>
    </row>
    <row r="22292" spans="1:11" x14ac:dyDescent="0.3">
      <c r="A22292" t="s">
        <v>4477</v>
      </c>
      <c r="B22292">
        <v>212.9</v>
      </c>
      <c r="C22292" t="s">
        <v>12</v>
      </c>
      <c r="D22292" t="s">
        <v>13</v>
      </c>
      <c r="E22292" s="2">
        <v>1.4</v>
      </c>
      <c r="F22292" s="2">
        <v>298.06</v>
      </c>
      <c r="G22292" s="2">
        <v>298.06</v>
      </c>
      <c r="H22292" s="2">
        <v>0</v>
      </c>
      <c r="I22292" s="2">
        <v>0</v>
      </c>
      <c r="J22292" s="2">
        <v>0</v>
      </c>
      <c r="K22292" s="3" t="s">
        <v>14</v>
      </c>
    </row>
    <row r="22293" spans="1:11" x14ac:dyDescent="0.3">
      <c r="A22293" t="s">
        <v>4477</v>
      </c>
      <c r="B22293">
        <v>212.9</v>
      </c>
      <c r="C22293" t="s">
        <v>12</v>
      </c>
      <c r="D22293" t="s">
        <v>15</v>
      </c>
      <c r="E22293" s="2">
        <v>2.02</v>
      </c>
      <c r="F22293" s="2">
        <v>430.06</v>
      </c>
      <c r="G22293" s="2">
        <v>387.23</v>
      </c>
      <c r="H22293" s="2">
        <v>42.83</v>
      </c>
      <c r="I22293" s="2">
        <v>43.03</v>
      </c>
      <c r="J22293" s="2">
        <v>0.20000000000000279</v>
      </c>
      <c r="K22293" s="4" t="s">
        <v>16</v>
      </c>
    </row>
    <row r="22294" spans="1:11" x14ac:dyDescent="0.3">
      <c r="A22294" t="s">
        <v>4477</v>
      </c>
      <c r="B22294">
        <v>212.9</v>
      </c>
      <c r="C22294" t="s">
        <v>12</v>
      </c>
      <c r="D22294" t="s">
        <v>17</v>
      </c>
      <c r="E22294" s="2">
        <v>2</v>
      </c>
      <c r="F22294" s="2">
        <v>425.8</v>
      </c>
      <c r="G22294" s="2">
        <v>383.4</v>
      </c>
      <c r="H22294" s="2">
        <v>42.4</v>
      </c>
      <c r="I22294" s="2">
        <v>42.6</v>
      </c>
      <c r="J22294" s="2">
        <v>0.20000000000000279</v>
      </c>
      <c r="K22294" s="4" t="s">
        <v>16</v>
      </c>
    </row>
    <row r="22295" spans="1:11" x14ac:dyDescent="0.3">
      <c r="A22295" t="s">
        <v>4477</v>
      </c>
      <c r="B22295">
        <v>212.9</v>
      </c>
      <c r="C22295" t="s">
        <v>12</v>
      </c>
      <c r="D22295" t="s">
        <v>18</v>
      </c>
      <c r="E22295" s="2">
        <v>8.89</v>
      </c>
      <c r="F22295" s="2">
        <v>1892.68</v>
      </c>
      <c r="G22295" s="2">
        <v>1665.56</v>
      </c>
      <c r="H22295" s="2">
        <v>227.12</v>
      </c>
      <c r="I22295" s="2">
        <v>226.7</v>
      </c>
      <c r="J22295" s="2">
        <v>0.42000000000001592</v>
      </c>
      <c r="K22295" s="4" t="s">
        <v>16</v>
      </c>
    </row>
    <row r="22296" spans="1:11" x14ac:dyDescent="0.3">
      <c r="A22296" t="s">
        <v>4477</v>
      </c>
      <c r="B22296">
        <v>212.9</v>
      </c>
      <c r="C22296" t="s">
        <v>12</v>
      </c>
      <c r="D22296" t="s">
        <v>19</v>
      </c>
      <c r="E22296" s="2">
        <v>4</v>
      </c>
      <c r="F22296" s="2">
        <v>851.6</v>
      </c>
      <c r="G22296" s="2">
        <v>749.41</v>
      </c>
      <c r="H22296" s="2">
        <v>102.19</v>
      </c>
      <c r="I22296" s="2">
        <v>102</v>
      </c>
      <c r="J22296" s="2">
        <v>0.1899999999999977</v>
      </c>
      <c r="K22296" s="4" t="s">
        <v>16</v>
      </c>
    </row>
    <row r="22297" spans="1:11" x14ac:dyDescent="0.3">
      <c r="A22297" t="s">
        <v>4478</v>
      </c>
      <c r="B22297">
        <v>212.9</v>
      </c>
      <c r="C22297" t="s">
        <v>12</v>
      </c>
      <c r="D22297" t="s">
        <v>13</v>
      </c>
      <c r="E22297" s="2">
        <v>1.7</v>
      </c>
      <c r="F22297" s="2">
        <v>361.93</v>
      </c>
      <c r="G22297" s="2">
        <v>361.93</v>
      </c>
      <c r="H22297" s="2">
        <v>0</v>
      </c>
      <c r="I22297" s="2">
        <v>0</v>
      </c>
      <c r="J22297" s="2">
        <v>0</v>
      </c>
      <c r="K22297" s="3" t="s">
        <v>14</v>
      </c>
    </row>
    <row r="22298" spans="1:11" x14ac:dyDescent="0.3">
      <c r="A22298" t="s">
        <v>4478</v>
      </c>
      <c r="B22298">
        <v>212.9</v>
      </c>
      <c r="C22298" t="s">
        <v>12</v>
      </c>
      <c r="D22298" t="s">
        <v>15</v>
      </c>
      <c r="E22298" s="2">
        <v>2.99</v>
      </c>
      <c r="F22298" s="2">
        <v>636.57000000000005</v>
      </c>
      <c r="G22298" s="2">
        <v>573.17999999999995</v>
      </c>
      <c r="H22298" s="2">
        <v>63.39</v>
      </c>
      <c r="I22298" s="2">
        <v>63.69</v>
      </c>
      <c r="J22298" s="2">
        <v>0.29999999999999721</v>
      </c>
      <c r="K22298" s="4" t="s">
        <v>16</v>
      </c>
    </row>
    <row r="22299" spans="1:11" x14ac:dyDescent="0.3">
      <c r="A22299" t="s">
        <v>4478</v>
      </c>
      <c r="B22299">
        <v>212.9</v>
      </c>
      <c r="C22299" t="s">
        <v>12</v>
      </c>
      <c r="D22299" t="s">
        <v>17</v>
      </c>
      <c r="E22299" s="2">
        <v>2</v>
      </c>
      <c r="F22299" s="2">
        <v>425.8</v>
      </c>
      <c r="G22299" s="2">
        <v>383.4</v>
      </c>
      <c r="H22299" s="2">
        <v>42.4</v>
      </c>
      <c r="I22299" s="2">
        <v>42.6</v>
      </c>
      <c r="J22299" s="2">
        <v>0.20000000000000279</v>
      </c>
      <c r="K22299" s="4" t="s">
        <v>16</v>
      </c>
    </row>
    <row r="22300" spans="1:11" x14ac:dyDescent="0.3">
      <c r="A22300" t="s">
        <v>4478</v>
      </c>
      <c r="B22300">
        <v>212.9</v>
      </c>
      <c r="C22300" t="s">
        <v>12</v>
      </c>
      <c r="D22300" t="s">
        <v>18</v>
      </c>
      <c r="E22300" s="2">
        <v>7.96</v>
      </c>
      <c r="F22300" s="2">
        <v>1694.68</v>
      </c>
      <c r="G22300" s="2">
        <v>1491.32</v>
      </c>
      <c r="H22300" s="2">
        <v>203.36</v>
      </c>
      <c r="I22300" s="2">
        <v>202.98</v>
      </c>
      <c r="J22300" s="2">
        <v>0.38000000000002387</v>
      </c>
      <c r="K22300" s="4" t="s">
        <v>16</v>
      </c>
    </row>
    <row r="22301" spans="1:11" x14ac:dyDescent="0.3">
      <c r="A22301" t="s">
        <v>4478</v>
      </c>
      <c r="B22301">
        <v>212.9</v>
      </c>
      <c r="C22301" t="s">
        <v>12</v>
      </c>
      <c r="D22301" t="s">
        <v>19</v>
      </c>
      <c r="E22301" s="2">
        <v>4</v>
      </c>
      <c r="F22301" s="2">
        <v>851.6</v>
      </c>
      <c r="G22301" s="2">
        <v>749.41</v>
      </c>
      <c r="H22301" s="2">
        <v>102.19</v>
      </c>
      <c r="I22301" s="2">
        <v>102</v>
      </c>
      <c r="J22301" s="2">
        <v>0.1899999999999977</v>
      </c>
      <c r="K22301" s="4" t="s">
        <v>16</v>
      </c>
    </row>
    <row r="22302" spans="1:11" x14ac:dyDescent="0.3">
      <c r="A22302" t="s">
        <v>4479</v>
      </c>
      <c r="B22302">
        <v>124.5</v>
      </c>
      <c r="C22302" t="s">
        <v>12</v>
      </c>
      <c r="D22302" t="s">
        <v>13</v>
      </c>
      <c r="E22302" s="2">
        <v>0.36</v>
      </c>
      <c r="F22302" s="2">
        <v>44.82</v>
      </c>
      <c r="G22302" s="2">
        <v>44.82</v>
      </c>
      <c r="H22302" s="2">
        <v>0</v>
      </c>
      <c r="I22302" s="2">
        <v>0</v>
      </c>
      <c r="J22302" s="2">
        <v>0</v>
      </c>
      <c r="K22302" s="3" t="s">
        <v>14</v>
      </c>
    </row>
    <row r="22303" spans="1:11" x14ac:dyDescent="0.3">
      <c r="A22303" t="s">
        <v>4479</v>
      </c>
      <c r="B22303">
        <v>124.5</v>
      </c>
      <c r="C22303" t="s">
        <v>12</v>
      </c>
      <c r="D22303" t="s">
        <v>15</v>
      </c>
      <c r="E22303" s="2">
        <v>3.29</v>
      </c>
      <c r="F22303" s="2">
        <v>409.61</v>
      </c>
      <c r="G22303" s="2">
        <v>368.81</v>
      </c>
      <c r="H22303" s="2">
        <v>40.799999999999997</v>
      </c>
      <c r="I22303" s="2">
        <v>0</v>
      </c>
      <c r="J22303" s="2">
        <v>40.799999999999997</v>
      </c>
      <c r="K22303" s="4" t="s">
        <v>16</v>
      </c>
    </row>
    <row r="22304" spans="1:11" x14ac:dyDescent="0.3">
      <c r="A22304" t="s">
        <v>4479</v>
      </c>
      <c r="B22304">
        <v>124.5</v>
      </c>
      <c r="C22304" t="s">
        <v>12</v>
      </c>
      <c r="D22304" t="s">
        <v>17</v>
      </c>
      <c r="E22304" s="2">
        <v>2</v>
      </c>
      <c r="F22304" s="2">
        <v>249</v>
      </c>
      <c r="G22304" s="2">
        <v>224.2</v>
      </c>
      <c r="H22304" s="2">
        <v>24.8</v>
      </c>
      <c r="I22304" s="2">
        <v>25</v>
      </c>
      <c r="J22304" s="2">
        <v>0.19999999999999929</v>
      </c>
      <c r="K22304" s="4" t="s">
        <v>16</v>
      </c>
    </row>
    <row r="22305" spans="1:11" x14ac:dyDescent="0.3">
      <c r="A22305" t="s">
        <v>4479</v>
      </c>
      <c r="B22305">
        <v>124.5</v>
      </c>
      <c r="C22305" t="s">
        <v>12</v>
      </c>
      <c r="D22305" t="s">
        <v>18</v>
      </c>
      <c r="E22305" s="2">
        <v>7.27</v>
      </c>
      <c r="F22305" s="2">
        <v>905.11</v>
      </c>
      <c r="G22305" s="2">
        <v>796.5</v>
      </c>
      <c r="H22305" s="2">
        <v>108.61</v>
      </c>
      <c r="I22305" s="2">
        <v>108.32</v>
      </c>
      <c r="J22305" s="2">
        <v>0.29000000000000631</v>
      </c>
      <c r="K22305" s="4" t="s">
        <v>16</v>
      </c>
    </row>
    <row r="22306" spans="1:11" x14ac:dyDescent="0.3">
      <c r="A22306" t="s">
        <v>4479</v>
      </c>
      <c r="B22306">
        <v>124.5</v>
      </c>
      <c r="C22306" t="s">
        <v>12</v>
      </c>
      <c r="D22306" t="s">
        <v>19</v>
      </c>
      <c r="E22306" s="2">
        <v>4</v>
      </c>
      <c r="F22306" s="2">
        <v>498</v>
      </c>
      <c r="G22306" s="2">
        <v>438.24</v>
      </c>
      <c r="H22306" s="2">
        <v>59.76</v>
      </c>
      <c r="I22306" s="2">
        <v>59.6</v>
      </c>
      <c r="J22306" s="2">
        <v>0.15999999999999659</v>
      </c>
      <c r="K22306" s="4" t="s">
        <v>16</v>
      </c>
    </row>
    <row r="22307" spans="1:11" x14ac:dyDescent="0.3">
      <c r="A22307" t="s">
        <v>4480</v>
      </c>
      <c r="B22307">
        <v>212.9</v>
      </c>
      <c r="C22307" t="s">
        <v>12</v>
      </c>
      <c r="D22307" t="s">
        <v>13</v>
      </c>
      <c r="E22307" s="2">
        <v>0.52</v>
      </c>
      <c r="F22307" s="2">
        <v>110.71</v>
      </c>
      <c r="G22307" s="2">
        <v>110.71</v>
      </c>
      <c r="H22307" s="2">
        <v>0</v>
      </c>
      <c r="I22307" s="2">
        <v>0</v>
      </c>
      <c r="J22307" s="2">
        <v>0</v>
      </c>
      <c r="K22307" s="3" t="s">
        <v>14</v>
      </c>
    </row>
    <row r="22308" spans="1:11" x14ac:dyDescent="0.3">
      <c r="A22308" t="s">
        <v>4480</v>
      </c>
      <c r="B22308">
        <v>212.9</v>
      </c>
      <c r="C22308" t="s">
        <v>12</v>
      </c>
      <c r="D22308" t="s">
        <v>15</v>
      </c>
      <c r="E22308" s="2">
        <v>2.58</v>
      </c>
      <c r="F22308" s="2">
        <v>549.28</v>
      </c>
      <c r="G22308" s="2">
        <v>494.59</v>
      </c>
      <c r="H22308" s="2">
        <v>54.69</v>
      </c>
      <c r="I22308" s="2">
        <v>54.95</v>
      </c>
      <c r="J22308" s="2">
        <v>0.26000000000000512</v>
      </c>
      <c r="K22308" s="4" t="s">
        <v>16</v>
      </c>
    </row>
    <row r="22309" spans="1:11" x14ac:dyDescent="0.3">
      <c r="A22309" t="s">
        <v>4480</v>
      </c>
      <c r="B22309">
        <v>212.9</v>
      </c>
      <c r="C22309" t="s">
        <v>12</v>
      </c>
      <c r="D22309" t="s">
        <v>17</v>
      </c>
      <c r="E22309" s="2">
        <v>2</v>
      </c>
      <c r="F22309" s="2">
        <v>425.8</v>
      </c>
      <c r="G22309" s="2">
        <v>383.4</v>
      </c>
      <c r="H22309" s="2">
        <v>42.4</v>
      </c>
      <c r="I22309" s="2">
        <v>42.6</v>
      </c>
      <c r="J22309" s="2">
        <v>0.20000000000000279</v>
      </c>
      <c r="K22309" s="4" t="s">
        <v>16</v>
      </c>
    </row>
    <row r="22310" spans="1:11" x14ac:dyDescent="0.3">
      <c r="A22310" t="s">
        <v>4480</v>
      </c>
      <c r="B22310">
        <v>212.9</v>
      </c>
      <c r="C22310" t="s">
        <v>12</v>
      </c>
      <c r="D22310" t="s">
        <v>18</v>
      </c>
      <c r="E22310" s="2">
        <v>10.210000000000001</v>
      </c>
      <c r="F22310" s="2">
        <v>2173.71</v>
      </c>
      <c r="G22310" s="2">
        <v>1912.86</v>
      </c>
      <c r="H22310" s="2">
        <v>260.85000000000002</v>
      </c>
      <c r="I22310" s="2">
        <v>260.36</v>
      </c>
      <c r="J22310" s="2">
        <v>0.49000000000000909</v>
      </c>
      <c r="K22310" s="4" t="s">
        <v>16</v>
      </c>
    </row>
    <row r="22311" spans="1:11" x14ac:dyDescent="0.3">
      <c r="A22311" t="s">
        <v>4480</v>
      </c>
      <c r="B22311">
        <v>212.9</v>
      </c>
      <c r="C22311" t="s">
        <v>12</v>
      </c>
      <c r="D22311" t="s">
        <v>19</v>
      </c>
      <c r="E22311" s="2">
        <v>4</v>
      </c>
      <c r="F22311" s="2">
        <v>851.6</v>
      </c>
      <c r="G22311" s="2">
        <v>749.41</v>
      </c>
      <c r="H22311" s="2">
        <v>102.19</v>
      </c>
      <c r="I22311" s="2">
        <v>102</v>
      </c>
      <c r="J22311" s="2">
        <v>0.1899999999999977</v>
      </c>
      <c r="K22311" s="4" t="s">
        <v>16</v>
      </c>
    </row>
    <row r="22312" spans="1:11" x14ac:dyDescent="0.3">
      <c r="A22312" t="s">
        <v>4481</v>
      </c>
      <c r="B22312">
        <v>71.7</v>
      </c>
      <c r="C22312" t="s">
        <v>12</v>
      </c>
      <c r="D22312" t="s">
        <v>13</v>
      </c>
      <c r="E22312" s="2">
        <v>1.3</v>
      </c>
      <c r="F22312" s="2">
        <v>93.21</v>
      </c>
      <c r="G22312" s="2">
        <v>93.21</v>
      </c>
      <c r="H22312" s="2">
        <v>0</v>
      </c>
      <c r="I22312" s="2">
        <v>0</v>
      </c>
      <c r="J22312" s="2">
        <v>0</v>
      </c>
      <c r="K22312" s="3" t="s">
        <v>14</v>
      </c>
    </row>
    <row r="22313" spans="1:11" x14ac:dyDescent="0.3">
      <c r="A22313" t="s">
        <v>4481</v>
      </c>
      <c r="B22313">
        <v>71.7</v>
      </c>
      <c r="C22313" t="s">
        <v>12</v>
      </c>
      <c r="D22313" t="s">
        <v>15</v>
      </c>
      <c r="E22313" s="2">
        <v>2.57</v>
      </c>
      <c r="F22313" s="2">
        <v>184.27</v>
      </c>
      <c r="G22313" s="2">
        <v>166.02</v>
      </c>
      <c r="H22313" s="2">
        <v>18.25</v>
      </c>
      <c r="I22313" s="2">
        <v>18.5</v>
      </c>
      <c r="J22313" s="2">
        <v>0.25</v>
      </c>
      <c r="K22313" s="4" t="s">
        <v>16</v>
      </c>
    </row>
    <row r="22314" spans="1:11" x14ac:dyDescent="0.3">
      <c r="A22314" t="s">
        <v>4481</v>
      </c>
      <c r="B22314">
        <v>71.7</v>
      </c>
      <c r="C22314" t="s">
        <v>12</v>
      </c>
      <c r="D22314" t="s">
        <v>17</v>
      </c>
      <c r="E22314" s="2">
        <v>2</v>
      </c>
      <c r="F22314" s="2">
        <v>143.4</v>
      </c>
      <c r="G22314" s="2">
        <v>129.19999999999999</v>
      </c>
      <c r="H22314" s="2">
        <v>14.2</v>
      </c>
      <c r="I22314" s="2">
        <v>14.4</v>
      </c>
      <c r="J22314" s="2">
        <v>0.20000000000000109</v>
      </c>
      <c r="K22314" s="4" t="s">
        <v>16</v>
      </c>
    </row>
    <row r="22315" spans="1:11" x14ac:dyDescent="0.3">
      <c r="A22315" t="s">
        <v>4481</v>
      </c>
      <c r="B22315">
        <v>71.7</v>
      </c>
      <c r="C22315" t="s">
        <v>12</v>
      </c>
      <c r="D22315" t="s">
        <v>18</v>
      </c>
      <c r="E22315" s="2">
        <v>9.92</v>
      </c>
      <c r="F22315" s="2">
        <v>711.26</v>
      </c>
      <c r="G22315" s="2">
        <v>625.91</v>
      </c>
      <c r="H22315" s="2">
        <v>85.35</v>
      </c>
      <c r="I22315" s="2">
        <v>85.31</v>
      </c>
      <c r="J22315" s="2">
        <v>3.9999999999992042E-2</v>
      </c>
      <c r="K22315" s="4" t="s">
        <v>16</v>
      </c>
    </row>
    <row r="22316" spans="1:11" x14ac:dyDescent="0.3">
      <c r="A22316" t="s">
        <v>4481</v>
      </c>
      <c r="B22316">
        <v>71.7</v>
      </c>
      <c r="C22316" t="s">
        <v>12</v>
      </c>
      <c r="D22316" t="s">
        <v>19</v>
      </c>
      <c r="E22316" s="2">
        <v>4</v>
      </c>
      <c r="F22316" s="2">
        <v>286.8</v>
      </c>
      <c r="G22316" s="2">
        <v>252.38</v>
      </c>
      <c r="H22316" s="2">
        <v>34.42</v>
      </c>
      <c r="I22316" s="2">
        <v>34.4</v>
      </c>
      <c r="J22316" s="2">
        <v>2.000000000000313E-2</v>
      </c>
      <c r="K22316" s="4" t="s">
        <v>16</v>
      </c>
    </row>
    <row r="22317" spans="1:11" x14ac:dyDescent="0.3">
      <c r="A22317" t="s">
        <v>4482</v>
      </c>
      <c r="B22317">
        <v>82.5</v>
      </c>
      <c r="C22317" t="s">
        <v>12</v>
      </c>
      <c r="D22317" t="s">
        <v>13</v>
      </c>
      <c r="E22317" s="2">
        <v>1.7</v>
      </c>
      <c r="F22317" s="2">
        <v>140.25</v>
      </c>
      <c r="G22317" s="2">
        <v>140.25</v>
      </c>
      <c r="H22317" s="2">
        <v>0</v>
      </c>
      <c r="I22317" s="2">
        <v>0</v>
      </c>
      <c r="J22317" s="2">
        <v>0</v>
      </c>
      <c r="K22317" s="3" t="s">
        <v>14</v>
      </c>
    </row>
    <row r="22318" spans="1:11" x14ac:dyDescent="0.3">
      <c r="A22318" t="s">
        <v>4482</v>
      </c>
      <c r="B22318">
        <v>82.5</v>
      </c>
      <c r="C22318" t="s">
        <v>12</v>
      </c>
      <c r="D22318" t="s">
        <v>15</v>
      </c>
      <c r="E22318" s="2">
        <v>3.39</v>
      </c>
      <c r="F22318" s="2">
        <v>279.68</v>
      </c>
      <c r="G22318" s="2">
        <v>251.88</v>
      </c>
      <c r="H22318" s="2">
        <v>27.8</v>
      </c>
      <c r="I22318" s="2">
        <v>0</v>
      </c>
      <c r="J22318" s="2">
        <v>27.8</v>
      </c>
      <c r="K22318" s="4" t="s">
        <v>16</v>
      </c>
    </row>
    <row r="22319" spans="1:11" x14ac:dyDescent="0.3">
      <c r="A22319" t="s">
        <v>4482</v>
      </c>
      <c r="B22319">
        <v>82.5</v>
      </c>
      <c r="C22319" t="s">
        <v>12</v>
      </c>
      <c r="D22319" t="s">
        <v>17</v>
      </c>
      <c r="E22319" s="2">
        <v>2</v>
      </c>
      <c r="F22319" s="2">
        <v>165</v>
      </c>
      <c r="G22319" s="2">
        <v>148.6</v>
      </c>
      <c r="H22319" s="2">
        <v>16.399999999999999</v>
      </c>
      <c r="I22319" s="2">
        <v>16.600000000000001</v>
      </c>
      <c r="J22319" s="2">
        <v>0.20000000000000279</v>
      </c>
      <c r="K22319" s="4" t="s">
        <v>16</v>
      </c>
    </row>
    <row r="22320" spans="1:11" x14ac:dyDescent="0.3">
      <c r="A22320" t="s">
        <v>4482</v>
      </c>
      <c r="B22320">
        <v>82.5</v>
      </c>
      <c r="C22320" t="s">
        <v>12</v>
      </c>
      <c r="D22320" t="s">
        <v>18</v>
      </c>
      <c r="E22320" s="2">
        <v>8</v>
      </c>
      <c r="F22320" s="2">
        <v>660</v>
      </c>
      <c r="G22320" s="2">
        <v>580.79999999999995</v>
      </c>
      <c r="H22320" s="2">
        <v>79.2</v>
      </c>
      <c r="I22320" s="2">
        <v>79.2</v>
      </c>
      <c r="J22320" s="2">
        <v>0</v>
      </c>
      <c r="K22320" s="3" t="s">
        <v>14</v>
      </c>
    </row>
    <row r="22321" spans="1:11" x14ac:dyDescent="0.3">
      <c r="A22321" t="s">
        <v>4482</v>
      </c>
      <c r="B22321">
        <v>82.5</v>
      </c>
      <c r="C22321" t="s">
        <v>12</v>
      </c>
      <c r="D22321" t="s">
        <v>19</v>
      </c>
      <c r="E22321" s="2">
        <v>4</v>
      </c>
      <c r="F22321" s="2">
        <v>330</v>
      </c>
      <c r="G22321" s="2">
        <v>290.39999999999998</v>
      </c>
      <c r="H22321" s="2">
        <v>39.6</v>
      </c>
      <c r="I22321" s="2">
        <v>39.6</v>
      </c>
      <c r="J22321" s="2">
        <v>0</v>
      </c>
      <c r="K22321" s="3" t="s">
        <v>14</v>
      </c>
    </row>
    <row r="22322" spans="1:11" x14ac:dyDescent="0.3">
      <c r="A22322" t="s">
        <v>4483</v>
      </c>
      <c r="B22322">
        <v>52.9</v>
      </c>
      <c r="C22322" t="s">
        <v>12</v>
      </c>
      <c r="D22322" t="s">
        <v>13</v>
      </c>
      <c r="E22322" s="2">
        <v>1.95</v>
      </c>
      <c r="F22322" s="2">
        <v>103.16</v>
      </c>
      <c r="G22322" s="2">
        <v>103.16</v>
      </c>
      <c r="H22322" s="2">
        <v>0</v>
      </c>
      <c r="I22322" s="2">
        <v>0</v>
      </c>
      <c r="J22322" s="2">
        <v>0</v>
      </c>
      <c r="K22322" s="3" t="s">
        <v>14</v>
      </c>
    </row>
    <row r="22323" spans="1:11" x14ac:dyDescent="0.3">
      <c r="A22323" t="s">
        <v>4483</v>
      </c>
      <c r="B22323">
        <v>52.9</v>
      </c>
      <c r="C22323" t="s">
        <v>12</v>
      </c>
      <c r="D22323" t="s">
        <v>15</v>
      </c>
      <c r="E22323" s="2">
        <v>3.12</v>
      </c>
      <c r="F22323" s="2">
        <v>165.05</v>
      </c>
      <c r="G22323" s="2">
        <v>148.82</v>
      </c>
      <c r="H22323" s="2">
        <v>16.23</v>
      </c>
      <c r="I22323" s="2">
        <v>0</v>
      </c>
      <c r="J22323" s="2">
        <v>16.23</v>
      </c>
      <c r="K22323" s="4" t="s">
        <v>16</v>
      </c>
    </row>
    <row r="22324" spans="1:11" x14ac:dyDescent="0.3">
      <c r="A22324" t="s">
        <v>4483</v>
      </c>
      <c r="B22324">
        <v>52.9</v>
      </c>
      <c r="C22324" t="s">
        <v>12</v>
      </c>
      <c r="D22324" t="s">
        <v>17</v>
      </c>
      <c r="E22324" s="2">
        <v>2</v>
      </c>
      <c r="F22324" s="2">
        <v>105.8</v>
      </c>
      <c r="G22324" s="2">
        <v>95.4</v>
      </c>
      <c r="H22324" s="2">
        <v>10.4</v>
      </c>
      <c r="I22324" s="2">
        <v>10.6</v>
      </c>
      <c r="J22324" s="2">
        <v>0.19999999999999929</v>
      </c>
      <c r="K22324" s="4" t="s">
        <v>16</v>
      </c>
    </row>
    <row r="22325" spans="1:11" x14ac:dyDescent="0.3">
      <c r="A22325" t="s">
        <v>4483</v>
      </c>
      <c r="B22325">
        <v>52.9</v>
      </c>
      <c r="C22325" t="s">
        <v>12</v>
      </c>
      <c r="D22325" t="s">
        <v>18</v>
      </c>
      <c r="E22325" s="2">
        <v>10.75</v>
      </c>
      <c r="F22325" s="2">
        <v>568.66999999999996</v>
      </c>
      <c r="G22325" s="2">
        <v>500.43</v>
      </c>
      <c r="H22325" s="2">
        <v>68.239999999999995</v>
      </c>
      <c r="I22325" s="2">
        <v>67.73</v>
      </c>
      <c r="J22325" s="2">
        <v>0.50999999999999091</v>
      </c>
      <c r="K22325" s="4" t="s">
        <v>16</v>
      </c>
    </row>
    <row r="22326" spans="1:11" x14ac:dyDescent="0.3">
      <c r="A22326" t="s">
        <v>4483</v>
      </c>
      <c r="B22326">
        <v>52.9</v>
      </c>
      <c r="C22326" t="s">
        <v>12</v>
      </c>
      <c r="D22326" t="s">
        <v>19</v>
      </c>
      <c r="E22326" s="2">
        <v>4</v>
      </c>
      <c r="F22326" s="2">
        <v>211.6</v>
      </c>
      <c r="G22326" s="2">
        <v>186.21</v>
      </c>
      <c r="H22326" s="2">
        <v>25.39</v>
      </c>
      <c r="I22326" s="2">
        <v>25.2</v>
      </c>
      <c r="J22326" s="2">
        <v>0.19000000000000131</v>
      </c>
      <c r="K22326" s="4" t="s">
        <v>16</v>
      </c>
    </row>
    <row r="22327" spans="1:11" x14ac:dyDescent="0.3">
      <c r="A22327" t="s">
        <v>4484</v>
      </c>
      <c r="B22327">
        <v>1230</v>
      </c>
      <c r="C22327" t="s">
        <v>12</v>
      </c>
      <c r="D22327" t="s">
        <v>13</v>
      </c>
      <c r="E22327" s="2">
        <v>1.81</v>
      </c>
      <c r="F22327" s="2">
        <v>2226.3000000000002</v>
      </c>
      <c r="G22327" s="2">
        <v>2226.3000000000002</v>
      </c>
      <c r="H22327" s="2">
        <v>0</v>
      </c>
      <c r="I22327" s="2">
        <v>0</v>
      </c>
      <c r="J22327" s="2">
        <v>0</v>
      </c>
      <c r="K22327" s="3" t="s">
        <v>14</v>
      </c>
    </row>
    <row r="22328" spans="1:11" x14ac:dyDescent="0.3">
      <c r="A22328" t="s">
        <v>4484</v>
      </c>
      <c r="B22328">
        <v>1230</v>
      </c>
      <c r="C22328" t="s">
        <v>12</v>
      </c>
      <c r="D22328" t="s">
        <v>15</v>
      </c>
      <c r="E22328" s="2">
        <v>3.25</v>
      </c>
      <c r="F22328" s="2">
        <v>3997.5</v>
      </c>
      <c r="G22328" s="2">
        <v>3597.75</v>
      </c>
      <c r="H22328" s="2">
        <v>399.75</v>
      </c>
      <c r="I22328" s="2">
        <v>0</v>
      </c>
      <c r="J22328" s="2">
        <v>399.75</v>
      </c>
      <c r="K22328" s="4" t="s">
        <v>16</v>
      </c>
    </row>
    <row r="22329" spans="1:11" x14ac:dyDescent="0.3">
      <c r="A22329" t="s">
        <v>4484</v>
      </c>
      <c r="B22329">
        <v>1230</v>
      </c>
      <c r="C22329" t="s">
        <v>12</v>
      </c>
      <c r="D22329" t="s">
        <v>17</v>
      </c>
      <c r="E22329" s="2">
        <v>2</v>
      </c>
      <c r="F22329" s="2">
        <v>2460</v>
      </c>
      <c r="G22329" s="2">
        <v>2214</v>
      </c>
      <c r="H22329" s="2">
        <v>246</v>
      </c>
      <c r="I22329" s="2">
        <v>246</v>
      </c>
      <c r="J22329" s="2">
        <v>0</v>
      </c>
      <c r="K22329" s="3" t="s">
        <v>14</v>
      </c>
    </row>
    <row r="22330" spans="1:11" x14ac:dyDescent="0.3">
      <c r="A22330" t="s">
        <v>4484</v>
      </c>
      <c r="B22330">
        <v>1230</v>
      </c>
      <c r="C22330" t="s">
        <v>12</v>
      </c>
      <c r="D22330" t="s">
        <v>18</v>
      </c>
      <c r="E22330" s="2">
        <v>7.6</v>
      </c>
      <c r="F22330" s="2">
        <v>9348</v>
      </c>
      <c r="G22330" s="2">
        <v>8226.24</v>
      </c>
      <c r="H22330" s="2">
        <v>1121.76</v>
      </c>
      <c r="I22330" s="2">
        <v>1121.76</v>
      </c>
      <c r="J22330" s="2">
        <v>0</v>
      </c>
      <c r="K22330" s="3" t="s">
        <v>14</v>
      </c>
    </row>
    <row r="22331" spans="1:11" x14ac:dyDescent="0.3">
      <c r="A22331" t="s">
        <v>4484</v>
      </c>
      <c r="B22331">
        <v>1230</v>
      </c>
      <c r="C22331" t="s">
        <v>12</v>
      </c>
      <c r="D22331" t="s">
        <v>19</v>
      </c>
      <c r="E22331" s="2">
        <v>4</v>
      </c>
      <c r="F22331" s="2">
        <v>4920</v>
      </c>
      <c r="G22331" s="2">
        <v>4329.6000000000004</v>
      </c>
      <c r="H22331" s="2">
        <v>590.4</v>
      </c>
      <c r="I22331" s="2">
        <v>590.4</v>
      </c>
      <c r="J22331" s="2">
        <v>0</v>
      </c>
      <c r="K22331" s="3" t="s">
        <v>14</v>
      </c>
    </row>
    <row r="22332" spans="1:11" x14ac:dyDescent="0.3">
      <c r="A22332" t="s">
        <v>4485</v>
      </c>
      <c r="B22332">
        <v>82.5</v>
      </c>
      <c r="C22332" t="s">
        <v>12</v>
      </c>
      <c r="D22332" t="s">
        <v>13</v>
      </c>
      <c r="E22332" s="2">
        <v>1.98</v>
      </c>
      <c r="F22332" s="2">
        <v>163.35</v>
      </c>
      <c r="G22332" s="2">
        <v>163.35</v>
      </c>
      <c r="H22332" s="2">
        <v>0</v>
      </c>
      <c r="I22332" s="2">
        <v>0</v>
      </c>
      <c r="J22332" s="2">
        <v>0</v>
      </c>
      <c r="K22332" s="3" t="s">
        <v>14</v>
      </c>
    </row>
    <row r="22333" spans="1:11" x14ac:dyDescent="0.3">
      <c r="A22333" t="s">
        <v>4485</v>
      </c>
      <c r="B22333">
        <v>82.5</v>
      </c>
      <c r="C22333" t="s">
        <v>12</v>
      </c>
      <c r="D22333" t="s">
        <v>15</v>
      </c>
      <c r="E22333" s="2">
        <v>3.85</v>
      </c>
      <c r="F22333" s="2">
        <v>317.62</v>
      </c>
      <c r="G22333" s="2">
        <v>286.06</v>
      </c>
      <c r="H22333" s="2">
        <v>31.56</v>
      </c>
      <c r="I22333" s="2">
        <v>0</v>
      </c>
      <c r="J22333" s="2">
        <v>31.56</v>
      </c>
      <c r="K22333" s="4" t="s">
        <v>16</v>
      </c>
    </row>
    <row r="22334" spans="1:11" x14ac:dyDescent="0.3">
      <c r="A22334" t="s">
        <v>4485</v>
      </c>
      <c r="B22334">
        <v>82.5</v>
      </c>
      <c r="C22334" t="s">
        <v>12</v>
      </c>
      <c r="D22334" t="s">
        <v>17</v>
      </c>
      <c r="E22334" s="2">
        <v>2</v>
      </c>
      <c r="F22334" s="2">
        <v>165</v>
      </c>
      <c r="G22334" s="2">
        <v>148.6</v>
      </c>
      <c r="H22334" s="2">
        <v>16.399999999999999</v>
      </c>
      <c r="I22334" s="2">
        <v>16.600000000000001</v>
      </c>
      <c r="J22334" s="2">
        <v>0.20000000000000279</v>
      </c>
      <c r="K22334" s="4" t="s">
        <v>16</v>
      </c>
    </row>
    <row r="22335" spans="1:11" x14ac:dyDescent="0.3">
      <c r="A22335" t="s">
        <v>4485</v>
      </c>
      <c r="B22335">
        <v>82.5</v>
      </c>
      <c r="C22335" t="s">
        <v>12</v>
      </c>
      <c r="D22335" t="s">
        <v>18</v>
      </c>
      <c r="E22335" s="2">
        <v>6.52</v>
      </c>
      <c r="F22335" s="2">
        <v>537.9</v>
      </c>
      <c r="G22335" s="2">
        <v>473.35</v>
      </c>
      <c r="H22335" s="2">
        <v>64.55</v>
      </c>
      <c r="I22335" s="2">
        <v>64.55</v>
      </c>
      <c r="J22335" s="2">
        <v>0</v>
      </c>
      <c r="K22335" s="3" t="s">
        <v>14</v>
      </c>
    </row>
    <row r="22336" spans="1:11" x14ac:dyDescent="0.3">
      <c r="A22336" t="s">
        <v>4485</v>
      </c>
      <c r="B22336">
        <v>82.5</v>
      </c>
      <c r="C22336" t="s">
        <v>12</v>
      </c>
      <c r="D22336" t="s">
        <v>19</v>
      </c>
      <c r="E22336" s="2">
        <v>4</v>
      </c>
      <c r="F22336" s="2">
        <v>330</v>
      </c>
      <c r="G22336" s="2">
        <v>290.39999999999998</v>
      </c>
      <c r="H22336" s="2">
        <v>39.6</v>
      </c>
      <c r="I22336" s="2">
        <v>39.6</v>
      </c>
      <c r="J22336" s="2">
        <v>0</v>
      </c>
      <c r="K22336" s="3" t="s">
        <v>14</v>
      </c>
    </row>
    <row r="22337" spans="1:11" x14ac:dyDescent="0.3">
      <c r="A22337" t="s">
        <v>4486</v>
      </c>
      <c r="B22337">
        <v>52.9</v>
      </c>
      <c r="C22337" t="s">
        <v>12</v>
      </c>
      <c r="D22337" t="s">
        <v>13</v>
      </c>
      <c r="E22337" s="2">
        <v>0.75</v>
      </c>
      <c r="F22337" s="2">
        <v>39.67</v>
      </c>
      <c r="G22337" s="2">
        <v>39.67</v>
      </c>
      <c r="H22337" s="2">
        <v>0</v>
      </c>
      <c r="I22337" s="2">
        <v>0</v>
      </c>
      <c r="J22337" s="2">
        <v>0</v>
      </c>
      <c r="K22337" s="3" t="s">
        <v>14</v>
      </c>
    </row>
    <row r="22338" spans="1:11" x14ac:dyDescent="0.3">
      <c r="A22338" t="s">
        <v>4486</v>
      </c>
      <c r="B22338">
        <v>52.9</v>
      </c>
      <c r="C22338" t="s">
        <v>12</v>
      </c>
      <c r="D22338" t="s">
        <v>15</v>
      </c>
      <c r="E22338" s="2">
        <v>3.99</v>
      </c>
      <c r="F22338" s="2">
        <v>211.07</v>
      </c>
      <c r="G22338" s="2">
        <v>190.32</v>
      </c>
      <c r="H22338" s="2">
        <v>20.75</v>
      </c>
      <c r="I22338" s="2">
        <v>0</v>
      </c>
      <c r="J22338" s="2">
        <v>20.75</v>
      </c>
      <c r="K22338" s="4" t="s">
        <v>16</v>
      </c>
    </row>
    <row r="22339" spans="1:11" x14ac:dyDescent="0.3">
      <c r="A22339" t="s">
        <v>4486</v>
      </c>
      <c r="B22339">
        <v>52.9</v>
      </c>
      <c r="C22339" t="s">
        <v>12</v>
      </c>
      <c r="D22339" t="s">
        <v>17</v>
      </c>
      <c r="E22339" s="2">
        <v>2</v>
      </c>
      <c r="F22339" s="2">
        <v>105.8</v>
      </c>
      <c r="G22339" s="2">
        <v>95.4</v>
      </c>
      <c r="H22339" s="2">
        <v>10.4</v>
      </c>
      <c r="I22339" s="2">
        <v>10.6</v>
      </c>
      <c r="J22339" s="2">
        <v>0.19999999999999929</v>
      </c>
      <c r="K22339" s="4" t="s">
        <v>16</v>
      </c>
    </row>
    <row r="22340" spans="1:11" x14ac:dyDescent="0.3">
      <c r="A22340" t="s">
        <v>4486</v>
      </c>
      <c r="B22340">
        <v>52.9</v>
      </c>
      <c r="C22340" t="s">
        <v>12</v>
      </c>
      <c r="D22340" t="s">
        <v>18</v>
      </c>
      <c r="E22340" s="2">
        <v>7.48</v>
      </c>
      <c r="F22340" s="2">
        <v>395.69</v>
      </c>
      <c r="G22340" s="2">
        <v>348.21</v>
      </c>
      <c r="H22340" s="2">
        <v>47.48</v>
      </c>
      <c r="I22340" s="2">
        <v>47.12</v>
      </c>
      <c r="J22340" s="2">
        <v>0.35999999999999938</v>
      </c>
      <c r="K22340" s="4" t="s">
        <v>16</v>
      </c>
    </row>
    <row r="22341" spans="1:11" x14ac:dyDescent="0.3">
      <c r="A22341" t="s">
        <v>4486</v>
      </c>
      <c r="B22341">
        <v>52.9</v>
      </c>
      <c r="C22341" t="s">
        <v>12</v>
      </c>
      <c r="D22341" t="s">
        <v>19</v>
      </c>
      <c r="E22341" s="2">
        <v>4</v>
      </c>
      <c r="F22341" s="2">
        <v>211.6</v>
      </c>
      <c r="G22341" s="2">
        <v>186.21</v>
      </c>
      <c r="H22341" s="2">
        <v>25.39</v>
      </c>
      <c r="I22341" s="2">
        <v>25.2</v>
      </c>
      <c r="J22341" s="2">
        <v>0.19000000000000131</v>
      </c>
      <c r="K22341" s="4" t="s">
        <v>16</v>
      </c>
    </row>
    <row r="22342" spans="1:11" x14ac:dyDescent="0.3">
      <c r="A22342" t="s">
        <v>4487</v>
      </c>
      <c r="B22342">
        <v>48.9</v>
      </c>
      <c r="C22342" t="s">
        <v>12</v>
      </c>
      <c r="D22342" t="s">
        <v>13</v>
      </c>
      <c r="E22342" s="2">
        <v>1.72</v>
      </c>
      <c r="F22342" s="2">
        <v>84.11</v>
      </c>
      <c r="G22342" s="2">
        <v>84.11</v>
      </c>
      <c r="H22342" s="2">
        <v>0</v>
      </c>
      <c r="I22342" s="2">
        <v>0</v>
      </c>
      <c r="J22342" s="2">
        <v>0</v>
      </c>
      <c r="K22342" s="3" t="s">
        <v>14</v>
      </c>
    </row>
    <row r="22343" spans="1:11" x14ac:dyDescent="0.3">
      <c r="A22343" t="s">
        <v>4487</v>
      </c>
      <c r="B22343">
        <v>48.9</v>
      </c>
      <c r="C22343" t="s">
        <v>12</v>
      </c>
      <c r="D22343" t="s">
        <v>15</v>
      </c>
      <c r="E22343" s="2">
        <v>2.0299999999999998</v>
      </c>
      <c r="F22343" s="2">
        <v>99.27</v>
      </c>
      <c r="G22343" s="2">
        <v>89.52</v>
      </c>
      <c r="H22343" s="2">
        <v>9.75</v>
      </c>
      <c r="I22343" s="2">
        <v>9.9499999999999993</v>
      </c>
      <c r="J22343" s="2">
        <v>0.19999999999999929</v>
      </c>
      <c r="K22343" s="4" t="s">
        <v>16</v>
      </c>
    </row>
    <row r="22344" spans="1:11" x14ac:dyDescent="0.3">
      <c r="A22344" t="s">
        <v>4487</v>
      </c>
      <c r="B22344">
        <v>48.9</v>
      </c>
      <c r="C22344" t="s">
        <v>12</v>
      </c>
      <c r="D22344" t="s">
        <v>17</v>
      </c>
      <c r="E22344" s="2">
        <v>2</v>
      </c>
      <c r="F22344" s="2">
        <v>97.8</v>
      </c>
      <c r="G22344" s="2">
        <v>88.2</v>
      </c>
      <c r="H22344" s="2">
        <v>9.6</v>
      </c>
      <c r="I22344" s="2">
        <v>9.8000000000000007</v>
      </c>
      <c r="J22344" s="2">
        <v>0.20000000000000109</v>
      </c>
      <c r="K22344" s="4" t="s">
        <v>16</v>
      </c>
    </row>
    <row r="22345" spans="1:11" x14ac:dyDescent="0.3">
      <c r="A22345" t="s">
        <v>4487</v>
      </c>
      <c r="B22345">
        <v>48.9</v>
      </c>
      <c r="C22345" t="s">
        <v>12</v>
      </c>
      <c r="D22345" t="s">
        <v>18</v>
      </c>
      <c r="E22345" s="2">
        <v>6.42</v>
      </c>
      <c r="F22345" s="2">
        <v>313.94</v>
      </c>
      <c r="G22345" s="2">
        <v>276.27</v>
      </c>
      <c r="H22345" s="2">
        <v>37.67</v>
      </c>
      <c r="I22345" s="2">
        <v>37.880000000000003</v>
      </c>
      <c r="J22345" s="2">
        <v>0.21000000000000091</v>
      </c>
      <c r="K22345" s="4" t="s">
        <v>16</v>
      </c>
    </row>
    <row r="22346" spans="1:11" x14ac:dyDescent="0.3">
      <c r="A22346" t="s">
        <v>4487</v>
      </c>
      <c r="B22346">
        <v>48.9</v>
      </c>
      <c r="C22346" t="s">
        <v>12</v>
      </c>
      <c r="D22346" t="s">
        <v>19</v>
      </c>
      <c r="E22346" s="2">
        <v>4</v>
      </c>
      <c r="F22346" s="2">
        <v>195.6</v>
      </c>
      <c r="G22346" s="2">
        <v>172.13</v>
      </c>
      <c r="H22346" s="2">
        <v>23.47</v>
      </c>
      <c r="I22346" s="2">
        <v>23.6</v>
      </c>
      <c r="J22346" s="2">
        <v>0.13000000000000261</v>
      </c>
      <c r="K22346" s="4" t="s">
        <v>16</v>
      </c>
    </row>
    <row r="22347" spans="1:11" x14ac:dyDescent="0.3">
      <c r="A22347" t="s">
        <v>4488</v>
      </c>
      <c r="B22347">
        <v>111</v>
      </c>
      <c r="C22347" t="s">
        <v>12</v>
      </c>
      <c r="D22347" t="s">
        <v>13</v>
      </c>
      <c r="E22347" s="2">
        <v>1.0900000000000001</v>
      </c>
      <c r="F22347" s="2">
        <v>120.99</v>
      </c>
      <c r="G22347" s="2">
        <v>120.99</v>
      </c>
      <c r="H22347" s="2">
        <v>0</v>
      </c>
      <c r="I22347" s="2">
        <v>0</v>
      </c>
      <c r="J22347" s="2">
        <v>0</v>
      </c>
      <c r="K22347" s="3" t="s">
        <v>14</v>
      </c>
    </row>
    <row r="22348" spans="1:11" x14ac:dyDescent="0.3">
      <c r="A22348" t="s">
        <v>4488</v>
      </c>
      <c r="B22348">
        <v>111</v>
      </c>
      <c r="C22348" t="s">
        <v>12</v>
      </c>
      <c r="D22348" t="s">
        <v>15</v>
      </c>
      <c r="E22348" s="2">
        <v>3.6</v>
      </c>
      <c r="F22348" s="2">
        <v>399.6</v>
      </c>
      <c r="G22348" s="2">
        <v>359.64</v>
      </c>
      <c r="H22348" s="2">
        <v>39.96</v>
      </c>
      <c r="I22348" s="2">
        <v>0</v>
      </c>
      <c r="J22348" s="2">
        <v>39.96</v>
      </c>
      <c r="K22348" s="4" t="s">
        <v>16</v>
      </c>
    </row>
    <row r="22349" spans="1:11" x14ac:dyDescent="0.3">
      <c r="A22349" t="s">
        <v>4488</v>
      </c>
      <c r="B22349">
        <v>111</v>
      </c>
      <c r="C22349" t="s">
        <v>12</v>
      </c>
      <c r="D22349" t="s">
        <v>17</v>
      </c>
      <c r="E22349" s="2">
        <v>2</v>
      </c>
      <c r="F22349" s="2">
        <v>222</v>
      </c>
      <c r="G22349" s="2">
        <v>199.8</v>
      </c>
      <c r="H22349" s="2">
        <v>22.2</v>
      </c>
      <c r="I22349" s="2">
        <v>22.2</v>
      </c>
      <c r="J22349" s="2">
        <v>0</v>
      </c>
      <c r="K22349" s="3" t="s">
        <v>14</v>
      </c>
    </row>
    <row r="22350" spans="1:11" x14ac:dyDescent="0.3">
      <c r="A22350" t="s">
        <v>4488</v>
      </c>
      <c r="B22350">
        <v>111</v>
      </c>
      <c r="C22350" t="s">
        <v>12</v>
      </c>
      <c r="D22350" t="s">
        <v>18</v>
      </c>
      <c r="E22350" s="2">
        <v>11.36</v>
      </c>
      <c r="F22350" s="2">
        <v>1260.96</v>
      </c>
      <c r="G22350" s="2">
        <v>1109.6400000000001</v>
      </c>
      <c r="H22350" s="2">
        <v>151.32</v>
      </c>
      <c r="I22350" s="2">
        <v>151.09</v>
      </c>
      <c r="J22350" s="2">
        <v>0.2299999999999898</v>
      </c>
      <c r="K22350" s="4" t="s">
        <v>16</v>
      </c>
    </row>
    <row r="22351" spans="1:11" x14ac:dyDescent="0.3">
      <c r="A22351" t="s">
        <v>4488</v>
      </c>
      <c r="B22351">
        <v>111</v>
      </c>
      <c r="C22351" t="s">
        <v>12</v>
      </c>
      <c r="D22351" t="s">
        <v>19</v>
      </c>
      <c r="E22351" s="2">
        <v>4</v>
      </c>
      <c r="F22351" s="2">
        <v>444</v>
      </c>
      <c r="G22351" s="2">
        <v>390.72</v>
      </c>
      <c r="H22351" s="2">
        <v>53.28</v>
      </c>
      <c r="I22351" s="2">
        <v>53.2</v>
      </c>
      <c r="J22351" s="2">
        <v>7.9999999999998295E-2</v>
      </c>
      <c r="K22351" s="4" t="s">
        <v>16</v>
      </c>
    </row>
    <row r="22352" spans="1:11" x14ac:dyDescent="0.3">
      <c r="A22352" t="s">
        <v>4489</v>
      </c>
      <c r="B22352">
        <v>89.9</v>
      </c>
      <c r="C22352" t="s">
        <v>12</v>
      </c>
      <c r="D22352" t="s">
        <v>13</v>
      </c>
      <c r="E22352" s="2">
        <v>1.04</v>
      </c>
      <c r="F22352" s="2">
        <v>93.5</v>
      </c>
      <c r="G22352" s="2">
        <v>93.5</v>
      </c>
      <c r="H22352" s="2">
        <v>0</v>
      </c>
      <c r="I22352" s="2">
        <v>0</v>
      </c>
      <c r="J22352" s="2">
        <v>0</v>
      </c>
      <c r="K22352" s="3" t="s">
        <v>14</v>
      </c>
    </row>
    <row r="22353" spans="1:11" x14ac:dyDescent="0.3">
      <c r="A22353" t="s">
        <v>4489</v>
      </c>
      <c r="B22353">
        <v>89.9</v>
      </c>
      <c r="C22353" t="s">
        <v>12</v>
      </c>
      <c r="D22353" t="s">
        <v>15</v>
      </c>
      <c r="E22353" s="2">
        <v>2.59</v>
      </c>
      <c r="F22353" s="2">
        <v>232.84</v>
      </c>
      <c r="G22353" s="2">
        <v>209.79</v>
      </c>
      <c r="H22353" s="2">
        <v>23.05</v>
      </c>
      <c r="I22353" s="2">
        <v>23.05</v>
      </c>
      <c r="J22353" s="2">
        <v>0</v>
      </c>
      <c r="K22353" s="3" t="s">
        <v>14</v>
      </c>
    </row>
    <row r="22354" spans="1:11" x14ac:dyDescent="0.3">
      <c r="A22354" t="s">
        <v>4489</v>
      </c>
      <c r="B22354">
        <v>89.9</v>
      </c>
      <c r="C22354" t="s">
        <v>12</v>
      </c>
      <c r="D22354" t="s">
        <v>17</v>
      </c>
      <c r="E22354" s="2">
        <v>2</v>
      </c>
      <c r="F22354" s="2">
        <v>179.8</v>
      </c>
      <c r="G22354" s="2">
        <v>162</v>
      </c>
      <c r="H22354" s="2">
        <v>17.8</v>
      </c>
      <c r="I22354" s="2">
        <v>17.8</v>
      </c>
      <c r="J22354" s="2">
        <v>0</v>
      </c>
      <c r="K22354" s="3" t="s">
        <v>14</v>
      </c>
    </row>
    <row r="22355" spans="1:11" x14ac:dyDescent="0.3">
      <c r="A22355" t="s">
        <v>4489</v>
      </c>
      <c r="B22355">
        <v>89.9</v>
      </c>
      <c r="C22355" t="s">
        <v>12</v>
      </c>
      <c r="D22355" t="s">
        <v>18</v>
      </c>
      <c r="E22355" s="2">
        <v>8.4700000000000006</v>
      </c>
      <c r="F22355" s="2">
        <v>761.45</v>
      </c>
      <c r="G22355" s="2">
        <v>670.08</v>
      </c>
      <c r="H22355" s="2">
        <v>91.37</v>
      </c>
      <c r="I22355" s="2">
        <v>91.48</v>
      </c>
      <c r="J22355" s="2">
        <v>0.1099999999999994</v>
      </c>
      <c r="K22355" s="4" t="s">
        <v>16</v>
      </c>
    </row>
    <row r="22356" spans="1:11" x14ac:dyDescent="0.3">
      <c r="A22356" t="s">
        <v>4489</v>
      </c>
      <c r="B22356">
        <v>89.9</v>
      </c>
      <c r="C22356" t="s">
        <v>12</v>
      </c>
      <c r="D22356" t="s">
        <v>19</v>
      </c>
      <c r="E22356" s="2">
        <v>4</v>
      </c>
      <c r="F22356" s="2">
        <v>359.6</v>
      </c>
      <c r="G22356" s="2">
        <v>316.45</v>
      </c>
      <c r="H22356" s="2">
        <v>43.15</v>
      </c>
      <c r="I22356" s="2">
        <v>43.2</v>
      </c>
      <c r="J22356" s="2">
        <v>5.0000000000004263E-2</v>
      </c>
      <c r="K22356" s="4" t="s">
        <v>16</v>
      </c>
    </row>
    <row r="22357" spans="1:11" x14ac:dyDescent="0.3">
      <c r="A22357" t="s">
        <v>4490</v>
      </c>
      <c r="B22357">
        <v>319.89999999999998</v>
      </c>
      <c r="C22357" t="s">
        <v>12</v>
      </c>
      <c r="D22357" t="s">
        <v>13</v>
      </c>
      <c r="E22357" s="2">
        <v>1.54</v>
      </c>
      <c r="F22357" s="2">
        <v>492.65</v>
      </c>
      <c r="G22357" s="2">
        <v>492.65</v>
      </c>
      <c r="H22357" s="2">
        <v>0</v>
      </c>
      <c r="I22357" s="2">
        <v>0</v>
      </c>
      <c r="J22357" s="2">
        <v>0</v>
      </c>
      <c r="K22357" s="3" t="s">
        <v>14</v>
      </c>
    </row>
    <row r="22358" spans="1:11" x14ac:dyDescent="0.3">
      <c r="A22358" t="s">
        <v>4490</v>
      </c>
      <c r="B22358">
        <v>319.89999999999998</v>
      </c>
      <c r="C22358" t="s">
        <v>12</v>
      </c>
      <c r="D22358" t="s">
        <v>15</v>
      </c>
      <c r="E22358" s="2">
        <v>2.62</v>
      </c>
      <c r="F22358" s="2">
        <v>838.14</v>
      </c>
      <c r="G22358" s="2">
        <v>754.56</v>
      </c>
      <c r="H22358" s="2">
        <v>83.58</v>
      </c>
      <c r="I22358" s="2">
        <v>83.58</v>
      </c>
      <c r="J22358" s="2">
        <v>0</v>
      </c>
      <c r="K22358" s="3" t="s">
        <v>14</v>
      </c>
    </row>
    <row r="22359" spans="1:11" x14ac:dyDescent="0.3">
      <c r="A22359" t="s">
        <v>4490</v>
      </c>
      <c r="B22359">
        <v>319.89999999999998</v>
      </c>
      <c r="C22359" t="s">
        <v>12</v>
      </c>
      <c r="D22359" t="s">
        <v>17</v>
      </c>
      <c r="E22359" s="2">
        <v>2</v>
      </c>
      <c r="F22359" s="2">
        <v>639.79999999999995</v>
      </c>
      <c r="G22359" s="2">
        <v>576</v>
      </c>
      <c r="H22359" s="2">
        <v>63.8</v>
      </c>
      <c r="I22359" s="2">
        <v>63.8</v>
      </c>
      <c r="J22359" s="2">
        <v>0</v>
      </c>
      <c r="K22359" s="3" t="s">
        <v>14</v>
      </c>
    </row>
    <row r="22360" spans="1:11" x14ac:dyDescent="0.3">
      <c r="A22360" t="s">
        <v>4490</v>
      </c>
      <c r="B22360">
        <v>319.89999999999998</v>
      </c>
      <c r="C22360" t="s">
        <v>12</v>
      </c>
      <c r="D22360" t="s">
        <v>18</v>
      </c>
      <c r="E22360" s="2">
        <v>9.73</v>
      </c>
      <c r="F22360" s="2">
        <v>3112.63</v>
      </c>
      <c r="G22360" s="2">
        <v>2739.11</v>
      </c>
      <c r="H22360" s="2">
        <v>373.52</v>
      </c>
      <c r="I22360" s="2">
        <v>373.63</v>
      </c>
      <c r="J22360" s="2">
        <v>0.1100000000000136</v>
      </c>
      <c r="K22360" s="4" t="s">
        <v>16</v>
      </c>
    </row>
    <row r="22361" spans="1:11" x14ac:dyDescent="0.3">
      <c r="A22361" t="s">
        <v>4490</v>
      </c>
      <c r="B22361">
        <v>319.89999999999998</v>
      </c>
      <c r="C22361" t="s">
        <v>12</v>
      </c>
      <c r="D22361" t="s">
        <v>19</v>
      </c>
      <c r="E22361" s="2">
        <v>4</v>
      </c>
      <c r="F22361" s="2">
        <v>1279.5999999999999</v>
      </c>
      <c r="G22361" s="2">
        <v>1126.05</v>
      </c>
      <c r="H22361" s="2">
        <v>153.55000000000001</v>
      </c>
      <c r="I22361" s="2">
        <v>153.6</v>
      </c>
      <c r="J22361" s="2">
        <v>4.9999999999982947E-2</v>
      </c>
      <c r="K22361" s="4" t="s">
        <v>16</v>
      </c>
    </row>
    <row r="22362" spans="1:11" x14ac:dyDescent="0.3">
      <c r="A22362" t="s">
        <v>4491</v>
      </c>
      <c r="B22362">
        <v>279.89999999999998</v>
      </c>
      <c r="C22362" t="s">
        <v>12</v>
      </c>
      <c r="D22362" t="s">
        <v>13</v>
      </c>
      <c r="E22362" s="2">
        <v>1.4</v>
      </c>
      <c r="F22362" s="2">
        <v>391.86</v>
      </c>
      <c r="G22362" s="2">
        <v>391.86</v>
      </c>
      <c r="H22362" s="2">
        <v>0</v>
      </c>
      <c r="I22362" s="2">
        <v>0</v>
      </c>
      <c r="J22362" s="2">
        <v>0</v>
      </c>
      <c r="K22362" s="3" t="s">
        <v>14</v>
      </c>
    </row>
    <row r="22363" spans="1:11" x14ac:dyDescent="0.3">
      <c r="A22363" t="s">
        <v>4491</v>
      </c>
      <c r="B22363">
        <v>279.89999999999998</v>
      </c>
      <c r="C22363" t="s">
        <v>12</v>
      </c>
      <c r="D22363" t="s">
        <v>15</v>
      </c>
      <c r="E22363" s="2">
        <v>2.85</v>
      </c>
      <c r="F22363" s="2">
        <v>797.71</v>
      </c>
      <c r="G22363" s="2">
        <v>718.2</v>
      </c>
      <c r="H22363" s="2">
        <v>79.510000000000005</v>
      </c>
      <c r="I22363" s="2">
        <v>79.52</v>
      </c>
      <c r="J22363" s="2">
        <v>9.9999999999909051E-3</v>
      </c>
      <c r="K22363" s="3" t="s">
        <v>14</v>
      </c>
    </row>
    <row r="22364" spans="1:11" x14ac:dyDescent="0.3">
      <c r="A22364" t="s">
        <v>4491</v>
      </c>
      <c r="B22364">
        <v>279.89999999999998</v>
      </c>
      <c r="C22364" t="s">
        <v>12</v>
      </c>
      <c r="D22364" t="s">
        <v>17</v>
      </c>
      <c r="E22364" s="2">
        <v>2</v>
      </c>
      <c r="F22364" s="2">
        <v>559.79999999999995</v>
      </c>
      <c r="G22364" s="2">
        <v>504</v>
      </c>
      <c r="H22364" s="2">
        <v>55.8</v>
      </c>
      <c r="I22364" s="2">
        <v>55.8</v>
      </c>
      <c r="J22364" s="2">
        <v>0</v>
      </c>
      <c r="K22364" s="3" t="s">
        <v>14</v>
      </c>
    </row>
    <row r="22365" spans="1:11" x14ac:dyDescent="0.3">
      <c r="A22365" t="s">
        <v>4491</v>
      </c>
      <c r="B22365">
        <v>279.89999999999998</v>
      </c>
      <c r="C22365" t="s">
        <v>12</v>
      </c>
      <c r="D22365" t="s">
        <v>18</v>
      </c>
      <c r="E22365" s="2">
        <v>10.220000000000001</v>
      </c>
      <c r="F22365" s="2">
        <v>2860.58</v>
      </c>
      <c r="G22365" s="2">
        <v>2517.31</v>
      </c>
      <c r="H22365" s="2">
        <v>343.27</v>
      </c>
      <c r="I22365" s="2">
        <v>343.39</v>
      </c>
      <c r="J22365" s="2">
        <v>0.12000000000000451</v>
      </c>
      <c r="K22365" s="4" t="s">
        <v>16</v>
      </c>
    </row>
    <row r="22366" spans="1:11" x14ac:dyDescent="0.3">
      <c r="A22366" t="s">
        <v>4491</v>
      </c>
      <c r="B22366">
        <v>279.89999999999998</v>
      </c>
      <c r="C22366" t="s">
        <v>12</v>
      </c>
      <c r="D22366" t="s">
        <v>19</v>
      </c>
      <c r="E22366" s="2">
        <v>4</v>
      </c>
      <c r="F22366" s="2">
        <v>1119.5999999999999</v>
      </c>
      <c r="G22366" s="2">
        <v>985.25</v>
      </c>
      <c r="H22366" s="2">
        <v>134.35</v>
      </c>
      <c r="I22366" s="2">
        <v>134.4</v>
      </c>
      <c r="J22366" s="2">
        <v>5.0000000000011369E-2</v>
      </c>
      <c r="K22366" s="4" t="s">
        <v>16</v>
      </c>
    </row>
    <row r="22367" spans="1:11" x14ac:dyDescent="0.3">
      <c r="A22367" t="s">
        <v>4492</v>
      </c>
      <c r="B22367">
        <v>249.9</v>
      </c>
      <c r="C22367" t="s">
        <v>12</v>
      </c>
      <c r="D22367" t="s">
        <v>13</v>
      </c>
      <c r="E22367" s="2">
        <v>0.15</v>
      </c>
      <c r="F22367" s="2">
        <v>37.479999999999997</v>
      </c>
      <c r="G22367" s="2">
        <v>37.479999999999997</v>
      </c>
      <c r="H22367" s="2">
        <v>0</v>
      </c>
      <c r="I22367" s="2">
        <v>0</v>
      </c>
      <c r="J22367" s="2">
        <v>0</v>
      </c>
      <c r="K22367" s="3" t="s">
        <v>14</v>
      </c>
    </row>
    <row r="22368" spans="1:11" x14ac:dyDescent="0.3">
      <c r="A22368" t="s">
        <v>4492</v>
      </c>
      <c r="B22368">
        <v>249.9</v>
      </c>
      <c r="C22368" t="s">
        <v>12</v>
      </c>
      <c r="D22368" t="s">
        <v>15</v>
      </c>
      <c r="E22368" s="2">
        <v>3.67</v>
      </c>
      <c r="F22368" s="2">
        <v>917.13</v>
      </c>
      <c r="G22368" s="2">
        <v>825.75</v>
      </c>
      <c r="H22368" s="2">
        <v>91.38</v>
      </c>
      <c r="I22368" s="2">
        <v>0</v>
      </c>
      <c r="J22368" s="2">
        <v>91.38</v>
      </c>
      <c r="K22368" s="4" t="s">
        <v>16</v>
      </c>
    </row>
    <row r="22369" spans="1:11" x14ac:dyDescent="0.3">
      <c r="A22369" t="s">
        <v>4492</v>
      </c>
      <c r="B22369">
        <v>249.9</v>
      </c>
      <c r="C22369" t="s">
        <v>12</v>
      </c>
      <c r="D22369" t="s">
        <v>17</v>
      </c>
      <c r="E22369" s="2">
        <v>2</v>
      </c>
      <c r="F22369" s="2">
        <v>499.8</v>
      </c>
      <c r="G22369" s="2">
        <v>450</v>
      </c>
      <c r="H22369" s="2">
        <v>49.8</v>
      </c>
      <c r="I22369" s="2">
        <v>49.8</v>
      </c>
      <c r="J22369" s="2">
        <v>0</v>
      </c>
      <c r="K22369" s="3" t="s">
        <v>14</v>
      </c>
    </row>
    <row r="22370" spans="1:11" x14ac:dyDescent="0.3">
      <c r="A22370" t="s">
        <v>4492</v>
      </c>
      <c r="B22370">
        <v>249.9</v>
      </c>
      <c r="C22370" t="s">
        <v>12</v>
      </c>
      <c r="D22370" t="s">
        <v>18</v>
      </c>
      <c r="E22370" s="2">
        <v>6.06</v>
      </c>
      <c r="F22370" s="2">
        <v>1514.39</v>
      </c>
      <c r="G22370" s="2">
        <v>1332.67</v>
      </c>
      <c r="H22370" s="2">
        <v>181.72</v>
      </c>
      <c r="I22370" s="2">
        <v>181.19</v>
      </c>
      <c r="J22370" s="2">
        <v>0.53000000000000114</v>
      </c>
      <c r="K22370" s="4" t="s">
        <v>16</v>
      </c>
    </row>
    <row r="22371" spans="1:11" x14ac:dyDescent="0.3">
      <c r="A22371" t="s">
        <v>4492</v>
      </c>
      <c r="B22371">
        <v>249.9</v>
      </c>
      <c r="C22371" t="s">
        <v>12</v>
      </c>
      <c r="D22371" t="s">
        <v>19</v>
      </c>
      <c r="E22371" s="2">
        <v>4</v>
      </c>
      <c r="F22371" s="2">
        <v>999.6</v>
      </c>
      <c r="G22371" s="2">
        <v>879.65</v>
      </c>
      <c r="H22371" s="2">
        <v>119.95</v>
      </c>
      <c r="I22371" s="2">
        <v>119.6</v>
      </c>
      <c r="J22371" s="2">
        <v>0.35000000000000853</v>
      </c>
      <c r="K22371" s="4" t="s">
        <v>16</v>
      </c>
    </row>
    <row r="22372" spans="1:11" x14ac:dyDescent="0.3">
      <c r="A22372" t="s">
        <v>4493</v>
      </c>
      <c r="B22372">
        <v>116.9</v>
      </c>
      <c r="C22372" t="s">
        <v>12</v>
      </c>
      <c r="D22372" t="s">
        <v>13</v>
      </c>
      <c r="E22372" s="2">
        <v>0.26</v>
      </c>
      <c r="F22372" s="2">
        <v>30.39</v>
      </c>
      <c r="G22372" s="2">
        <v>30.39</v>
      </c>
      <c r="H22372" s="2">
        <v>0</v>
      </c>
      <c r="I22372" s="2">
        <v>0</v>
      </c>
      <c r="J22372" s="2">
        <v>0</v>
      </c>
      <c r="K22372" s="3" t="s">
        <v>14</v>
      </c>
    </row>
    <row r="22373" spans="1:11" x14ac:dyDescent="0.3">
      <c r="A22373" t="s">
        <v>4493</v>
      </c>
      <c r="B22373">
        <v>116.9</v>
      </c>
      <c r="C22373" t="s">
        <v>12</v>
      </c>
      <c r="D22373" t="s">
        <v>15</v>
      </c>
      <c r="E22373" s="2">
        <v>3.36</v>
      </c>
      <c r="F22373" s="2">
        <v>392.78</v>
      </c>
      <c r="G22373" s="2">
        <v>353.81</v>
      </c>
      <c r="H22373" s="2">
        <v>38.97</v>
      </c>
      <c r="I22373" s="2">
        <v>0</v>
      </c>
      <c r="J22373" s="2">
        <v>38.97</v>
      </c>
      <c r="K22373" s="4" t="s">
        <v>16</v>
      </c>
    </row>
    <row r="22374" spans="1:11" x14ac:dyDescent="0.3">
      <c r="A22374" t="s">
        <v>4493</v>
      </c>
      <c r="B22374">
        <v>116.9</v>
      </c>
      <c r="C22374" t="s">
        <v>12</v>
      </c>
      <c r="D22374" t="s">
        <v>17</v>
      </c>
      <c r="E22374" s="2">
        <v>2</v>
      </c>
      <c r="F22374" s="2">
        <v>233.8</v>
      </c>
      <c r="G22374" s="2">
        <v>210.6</v>
      </c>
      <c r="H22374" s="2">
        <v>23.2</v>
      </c>
      <c r="I22374" s="2">
        <v>23.4</v>
      </c>
      <c r="J22374" s="2">
        <v>0.19999999999999929</v>
      </c>
      <c r="K22374" s="4" t="s">
        <v>16</v>
      </c>
    </row>
    <row r="22375" spans="1:11" x14ac:dyDescent="0.3">
      <c r="A22375" t="s">
        <v>4493</v>
      </c>
      <c r="B22375">
        <v>116.9</v>
      </c>
      <c r="C22375" t="s">
        <v>12</v>
      </c>
      <c r="D22375" t="s">
        <v>18</v>
      </c>
      <c r="E22375" s="2">
        <v>11.84</v>
      </c>
      <c r="F22375" s="2">
        <v>1384.1</v>
      </c>
      <c r="G22375" s="2">
        <v>1218</v>
      </c>
      <c r="H22375" s="2">
        <v>166.1</v>
      </c>
      <c r="I22375" s="2">
        <v>165.76</v>
      </c>
      <c r="J22375" s="2">
        <v>0.34000000000000341</v>
      </c>
      <c r="K22375" s="4" t="s">
        <v>16</v>
      </c>
    </row>
    <row r="22376" spans="1:11" x14ac:dyDescent="0.3">
      <c r="A22376" t="s">
        <v>4493</v>
      </c>
      <c r="B22376">
        <v>116.9</v>
      </c>
      <c r="C22376" t="s">
        <v>12</v>
      </c>
      <c r="D22376" t="s">
        <v>19</v>
      </c>
      <c r="E22376" s="2">
        <v>4</v>
      </c>
      <c r="F22376" s="2">
        <v>467.6</v>
      </c>
      <c r="G22376" s="2">
        <v>411.49</v>
      </c>
      <c r="H22376" s="2">
        <v>56.11</v>
      </c>
      <c r="I22376" s="2">
        <v>56</v>
      </c>
      <c r="J22376" s="2">
        <v>0.1099999999999994</v>
      </c>
      <c r="K22376" s="4" t="s">
        <v>16</v>
      </c>
    </row>
    <row r="22377" spans="1:11" x14ac:dyDescent="0.3">
      <c r="A22377" t="s">
        <v>4494</v>
      </c>
      <c r="B22377">
        <v>69.900000000000006</v>
      </c>
      <c r="C22377" t="s">
        <v>12</v>
      </c>
      <c r="D22377" t="s">
        <v>13</v>
      </c>
      <c r="E22377" s="2">
        <v>1.62</v>
      </c>
      <c r="F22377" s="2">
        <v>113.24</v>
      </c>
      <c r="G22377" s="2">
        <v>113.24</v>
      </c>
      <c r="H22377" s="2">
        <v>0</v>
      </c>
      <c r="I22377" s="2">
        <v>0</v>
      </c>
      <c r="J22377" s="2">
        <v>0</v>
      </c>
      <c r="K22377" s="3" t="s">
        <v>14</v>
      </c>
    </row>
    <row r="22378" spans="1:11" x14ac:dyDescent="0.3">
      <c r="A22378" t="s">
        <v>4494</v>
      </c>
      <c r="B22378">
        <v>69.900000000000006</v>
      </c>
      <c r="C22378" t="s">
        <v>12</v>
      </c>
      <c r="D22378" t="s">
        <v>15</v>
      </c>
      <c r="E22378" s="2">
        <v>3.08</v>
      </c>
      <c r="F22378" s="2">
        <v>215.29</v>
      </c>
      <c r="G22378" s="2">
        <v>194.04</v>
      </c>
      <c r="H22378" s="2">
        <v>21.25</v>
      </c>
      <c r="I22378" s="2">
        <v>0</v>
      </c>
      <c r="J22378" s="2">
        <v>21.25</v>
      </c>
      <c r="K22378" s="4" t="s">
        <v>16</v>
      </c>
    </row>
    <row r="22379" spans="1:11" x14ac:dyDescent="0.3">
      <c r="A22379" t="s">
        <v>4494</v>
      </c>
      <c r="B22379">
        <v>69.900000000000006</v>
      </c>
      <c r="C22379" t="s">
        <v>12</v>
      </c>
      <c r="D22379" t="s">
        <v>17</v>
      </c>
      <c r="E22379" s="2">
        <v>2</v>
      </c>
      <c r="F22379" s="2">
        <v>139.80000000000001</v>
      </c>
      <c r="G22379" s="2">
        <v>126</v>
      </c>
      <c r="H22379" s="2">
        <v>13.8</v>
      </c>
      <c r="I22379" s="2">
        <v>13.8</v>
      </c>
      <c r="J22379" s="2">
        <v>0</v>
      </c>
      <c r="K22379" s="3" t="s">
        <v>14</v>
      </c>
    </row>
    <row r="22380" spans="1:11" x14ac:dyDescent="0.3">
      <c r="A22380" t="s">
        <v>4494</v>
      </c>
      <c r="B22380">
        <v>69.900000000000006</v>
      </c>
      <c r="C22380" t="s">
        <v>12</v>
      </c>
      <c r="D22380" t="s">
        <v>18</v>
      </c>
      <c r="E22380" s="2">
        <v>6.69</v>
      </c>
      <c r="F22380" s="2">
        <v>467.63</v>
      </c>
      <c r="G22380" s="2">
        <v>411.52</v>
      </c>
      <c r="H22380" s="2">
        <v>56.11</v>
      </c>
      <c r="I22380" s="2">
        <v>56.2</v>
      </c>
      <c r="J22380" s="2">
        <v>9.0000000000003411E-2</v>
      </c>
      <c r="K22380" s="4" t="s">
        <v>16</v>
      </c>
    </row>
    <row r="22381" spans="1:11" x14ac:dyDescent="0.3">
      <c r="A22381" t="s">
        <v>4494</v>
      </c>
      <c r="B22381">
        <v>69.900000000000006</v>
      </c>
      <c r="C22381" t="s">
        <v>12</v>
      </c>
      <c r="D22381" t="s">
        <v>19</v>
      </c>
      <c r="E22381" s="2">
        <v>4</v>
      </c>
      <c r="F22381" s="2">
        <v>279.60000000000002</v>
      </c>
      <c r="G22381" s="2">
        <v>246.05</v>
      </c>
      <c r="H22381" s="2">
        <v>33.549999999999997</v>
      </c>
      <c r="I22381" s="2">
        <v>33.6</v>
      </c>
      <c r="J22381" s="2">
        <v>5.0000000000004263E-2</v>
      </c>
      <c r="K22381" s="4" t="s">
        <v>16</v>
      </c>
    </row>
    <row r="22382" spans="1:11" x14ac:dyDescent="0.3">
      <c r="A22382" t="s">
        <v>4495</v>
      </c>
      <c r="B22382">
        <v>71.7</v>
      </c>
      <c r="C22382" t="s">
        <v>12</v>
      </c>
      <c r="D22382" t="s">
        <v>13</v>
      </c>
      <c r="E22382" s="2">
        <v>1.83</v>
      </c>
      <c r="F22382" s="2">
        <v>131.21</v>
      </c>
      <c r="G22382" s="2">
        <v>131.21</v>
      </c>
      <c r="H22382" s="2">
        <v>0</v>
      </c>
      <c r="I22382" s="2">
        <v>0</v>
      </c>
      <c r="J22382" s="2">
        <v>0</v>
      </c>
      <c r="K22382" s="3" t="s">
        <v>14</v>
      </c>
    </row>
    <row r="22383" spans="1:11" x14ac:dyDescent="0.3">
      <c r="A22383" t="s">
        <v>4495</v>
      </c>
      <c r="B22383">
        <v>71.7</v>
      </c>
      <c r="C22383" t="s">
        <v>12</v>
      </c>
      <c r="D22383" t="s">
        <v>15</v>
      </c>
      <c r="E22383" s="2">
        <v>3.35</v>
      </c>
      <c r="F22383" s="2">
        <v>240.2</v>
      </c>
      <c r="G22383" s="2">
        <v>216.41</v>
      </c>
      <c r="H22383" s="2">
        <v>23.79</v>
      </c>
      <c r="I22383" s="2">
        <v>0</v>
      </c>
      <c r="J22383" s="2">
        <v>23.79</v>
      </c>
      <c r="K22383" s="4" t="s">
        <v>16</v>
      </c>
    </row>
    <row r="22384" spans="1:11" x14ac:dyDescent="0.3">
      <c r="A22384" t="s">
        <v>4495</v>
      </c>
      <c r="B22384">
        <v>71.7</v>
      </c>
      <c r="C22384" t="s">
        <v>12</v>
      </c>
      <c r="D22384" t="s">
        <v>17</v>
      </c>
      <c r="E22384" s="2">
        <v>2</v>
      </c>
      <c r="F22384" s="2">
        <v>143.4</v>
      </c>
      <c r="G22384" s="2">
        <v>129.19999999999999</v>
      </c>
      <c r="H22384" s="2">
        <v>14.2</v>
      </c>
      <c r="I22384" s="2">
        <v>14.4</v>
      </c>
      <c r="J22384" s="2">
        <v>0.20000000000000109</v>
      </c>
      <c r="K22384" s="4" t="s">
        <v>16</v>
      </c>
    </row>
    <row r="22385" spans="1:11" x14ac:dyDescent="0.3">
      <c r="A22385" t="s">
        <v>4495</v>
      </c>
      <c r="B22385">
        <v>71.7</v>
      </c>
      <c r="C22385" t="s">
        <v>12</v>
      </c>
      <c r="D22385" t="s">
        <v>18</v>
      </c>
      <c r="E22385" s="2">
        <v>6.47</v>
      </c>
      <c r="F22385" s="2">
        <v>463.9</v>
      </c>
      <c r="G22385" s="2">
        <v>408.23</v>
      </c>
      <c r="H22385" s="2">
        <v>55.67</v>
      </c>
      <c r="I22385" s="2">
        <v>55.64</v>
      </c>
      <c r="J22385" s="2">
        <v>3.000000000000114E-2</v>
      </c>
      <c r="K22385" s="4" t="s">
        <v>16</v>
      </c>
    </row>
    <row r="22386" spans="1:11" x14ac:dyDescent="0.3">
      <c r="A22386" t="s">
        <v>4495</v>
      </c>
      <c r="B22386">
        <v>71.7</v>
      </c>
      <c r="C22386" t="s">
        <v>12</v>
      </c>
      <c r="D22386" t="s">
        <v>19</v>
      </c>
      <c r="E22386" s="2">
        <v>4</v>
      </c>
      <c r="F22386" s="2">
        <v>286.8</v>
      </c>
      <c r="G22386" s="2">
        <v>252.38</v>
      </c>
      <c r="H22386" s="2">
        <v>34.42</v>
      </c>
      <c r="I22386" s="2">
        <v>34.4</v>
      </c>
      <c r="J22386" s="2">
        <v>2.000000000000313E-2</v>
      </c>
      <c r="K22386" s="4" t="s">
        <v>16</v>
      </c>
    </row>
    <row r="22387" spans="1:11" x14ac:dyDescent="0.3">
      <c r="A22387" t="s">
        <v>4496</v>
      </c>
      <c r="B22387">
        <v>62.9</v>
      </c>
      <c r="C22387" t="s">
        <v>12</v>
      </c>
      <c r="D22387" t="s">
        <v>13</v>
      </c>
      <c r="E22387" s="2">
        <v>1.49</v>
      </c>
      <c r="F22387" s="2">
        <v>93.72</v>
      </c>
      <c r="G22387" s="2">
        <v>93.72</v>
      </c>
      <c r="H22387" s="2">
        <v>0</v>
      </c>
      <c r="I22387" s="2">
        <v>0</v>
      </c>
      <c r="J22387" s="2">
        <v>0</v>
      </c>
      <c r="K22387" s="3" t="s">
        <v>14</v>
      </c>
    </row>
    <row r="22388" spans="1:11" x14ac:dyDescent="0.3">
      <c r="A22388" t="s">
        <v>4496</v>
      </c>
      <c r="B22388">
        <v>62.9</v>
      </c>
      <c r="C22388" t="s">
        <v>12</v>
      </c>
      <c r="D22388" t="s">
        <v>15</v>
      </c>
      <c r="E22388" s="2">
        <v>3.74</v>
      </c>
      <c r="F22388" s="2">
        <v>235.25</v>
      </c>
      <c r="G22388" s="2">
        <v>212.06</v>
      </c>
      <c r="H22388" s="2">
        <v>23.19</v>
      </c>
      <c r="I22388" s="2">
        <v>0</v>
      </c>
      <c r="J22388" s="2">
        <v>23.19</v>
      </c>
      <c r="K22388" s="4" t="s">
        <v>16</v>
      </c>
    </row>
    <row r="22389" spans="1:11" x14ac:dyDescent="0.3">
      <c r="A22389" t="s">
        <v>4496</v>
      </c>
      <c r="B22389">
        <v>62.9</v>
      </c>
      <c r="C22389" t="s">
        <v>12</v>
      </c>
      <c r="D22389" t="s">
        <v>17</v>
      </c>
      <c r="E22389" s="2">
        <v>2</v>
      </c>
      <c r="F22389" s="2">
        <v>125.8</v>
      </c>
      <c r="G22389" s="2">
        <v>113.4</v>
      </c>
      <c r="H22389" s="2">
        <v>12.4</v>
      </c>
      <c r="I22389" s="2">
        <v>12.6</v>
      </c>
      <c r="J22389" s="2">
        <v>0.19999999999999929</v>
      </c>
      <c r="K22389" s="4" t="s">
        <v>16</v>
      </c>
    </row>
    <row r="22390" spans="1:11" x14ac:dyDescent="0.3">
      <c r="A22390" t="s">
        <v>4496</v>
      </c>
      <c r="B22390">
        <v>62.9</v>
      </c>
      <c r="C22390" t="s">
        <v>12</v>
      </c>
      <c r="D22390" t="s">
        <v>18</v>
      </c>
      <c r="E22390" s="2">
        <v>8.25</v>
      </c>
      <c r="F22390" s="2">
        <v>518.91999999999996</v>
      </c>
      <c r="G22390" s="2">
        <v>456.65</v>
      </c>
      <c r="H22390" s="2">
        <v>62.27</v>
      </c>
      <c r="I22390" s="2">
        <v>61.88</v>
      </c>
      <c r="J22390" s="2">
        <v>0.39000000000000062</v>
      </c>
      <c r="K22390" s="4" t="s">
        <v>16</v>
      </c>
    </row>
    <row r="22391" spans="1:11" x14ac:dyDescent="0.3">
      <c r="A22391" t="s">
        <v>4496</v>
      </c>
      <c r="B22391">
        <v>62.9</v>
      </c>
      <c r="C22391" t="s">
        <v>12</v>
      </c>
      <c r="D22391" t="s">
        <v>19</v>
      </c>
      <c r="E22391" s="2">
        <v>4</v>
      </c>
      <c r="F22391" s="2">
        <v>251.6</v>
      </c>
      <c r="G22391" s="2">
        <v>221.41</v>
      </c>
      <c r="H22391" s="2">
        <v>30.19</v>
      </c>
      <c r="I22391" s="2">
        <v>30</v>
      </c>
      <c r="J22391" s="2">
        <v>0.19000000000000131</v>
      </c>
      <c r="K22391" s="4" t="s">
        <v>16</v>
      </c>
    </row>
    <row r="22392" spans="1:11" x14ac:dyDescent="0.3">
      <c r="A22392" t="s">
        <v>4497</v>
      </c>
      <c r="B22392">
        <v>137.5</v>
      </c>
      <c r="C22392" t="s">
        <v>12</v>
      </c>
      <c r="D22392" t="s">
        <v>13</v>
      </c>
      <c r="E22392" s="2">
        <v>1.59</v>
      </c>
      <c r="F22392" s="2">
        <v>218.62</v>
      </c>
      <c r="G22392" s="2">
        <v>218.62</v>
      </c>
      <c r="H22392" s="2">
        <v>0</v>
      </c>
      <c r="I22392" s="2">
        <v>0</v>
      </c>
      <c r="J22392" s="2">
        <v>0</v>
      </c>
      <c r="K22392" s="3" t="s">
        <v>14</v>
      </c>
    </row>
    <row r="22393" spans="1:11" x14ac:dyDescent="0.3">
      <c r="A22393" t="s">
        <v>4497</v>
      </c>
      <c r="B22393">
        <v>137.5</v>
      </c>
      <c r="C22393" t="s">
        <v>12</v>
      </c>
      <c r="D22393" t="s">
        <v>15</v>
      </c>
      <c r="E22393" s="2">
        <v>3.25</v>
      </c>
      <c r="F22393" s="2">
        <v>446.88</v>
      </c>
      <c r="G22393" s="2">
        <v>402.35</v>
      </c>
      <c r="H22393" s="2">
        <v>44.53</v>
      </c>
      <c r="I22393" s="2">
        <v>0</v>
      </c>
      <c r="J22393" s="2">
        <v>44.53</v>
      </c>
      <c r="K22393" s="4" t="s">
        <v>16</v>
      </c>
    </row>
    <row r="22394" spans="1:11" x14ac:dyDescent="0.3">
      <c r="A22394" t="s">
        <v>4497</v>
      </c>
      <c r="B22394">
        <v>137.5</v>
      </c>
      <c r="C22394" t="s">
        <v>12</v>
      </c>
      <c r="D22394" t="s">
        <v>17</v>
      </c>
      <c r="E22394" s="2">
        <v>2</v>
      </c>
      <c r="F22394" s="2">
        <v>275</v>
      </c>
      <c r="G22394" s="2">
        <v>247.6</v>
      </c>
      <c r="H22394" s="2">
        <v>27.4</v>
      </c>
      <c r="I22394" s="2">
        <v>27.6</v>
      </c>
      <c r="J22394" s="2">
        <v>0.20000000000000279</v>
      </c>
      <c r="K22394" s="4" t="s">
        <v>16</v>
      </c>
    </row>
    <row r="22395" spans="1:11" x14ac:dyDescent="0.3">
      <c r="A22395" t="s">
        <v>4497</v>
      </c>
      <c r="B22395">
        <v>137.5</v>
      </c>
      <c r="C22395" t="s">
        <v>12</v>
      </c>
      <c r="D22395" t="s">
        <v>18</v>
      </c>
      <c r="E22395" s="2">
        <v>8.1</v>
      </c>
      <c r="F22395" s="2">
        <v>1113.75</v>
      </c>
      <c r="G22395" s="2">
        <v>980.1</v>
      </c>
      <c r="H22395" s="2">
        <v>133.65</v>
      </c>
      <c r="I22395" s="2">
        <v>133.65</v>
      </c>
      <c r="J22395" s="2">
        <v>0</v>
      </c>
      <c r="K22395" s="3" t="s">
        <v>14</v>
      </c>
    </row>
    <row r="22396" spans="1:11" x14ac:dyDescent="0.3">
      <c r="A22396" t="s">
        <v>4497</v>
      </c>
      <c r="B22396">
        <v>137.5</v>
      </c>
      <c r="C22396" t="s">
        <v>12</v>
      </c>
      <c r="D22396" t="s">
        <v>19</v>
      </c>
      <c r="E22396" s="2">
        <v>4</v>
      </c>
      <c r="F22396" s="2">
        <v>550</v>
      </c>
      <c r="G22396" s="2">
        <v>484</v>
      </c>
      <c r="H22396" s="2">
        <v>66</v>
      </c>
      <c r="I22396" s="2">
        <v>66</v>
      </c>
      <c r="J22396" s="2">
        <v>0</v>
      </c>
      <c r="K22396" s="3" t="s">
        <v>14</v>
      </c>
    </row>
    <row r="22397" spans="1:11" x14ac:dyDescent="0.3">
      <c r="A22397" t="s">
        <v>4498</v>
      </c>
      <c r="B22397">
        <v>105.9</v>
      </c>
      <c r="C22397" t="s">
        <v>12</v>
      </c>
      <c r="D22397" t="s">
        <v>13</v>
      </c>
      <c r="E22397" s="2">
        <v>0.74</v>
      </c>
      <c r="F22397" s="2">
        <v>78.37</v>
      </c>
      <c r="G22397" s="2">
        <v>78.37</v>
      </c>
      <c r="H22397" s="2">
        <v>0</v>
      </c>
      <c r="I22397" s="2">
        <v>0</v>
      </c>
      <c r="J22397" s="2">
        <v>0</v>
      </c>
      <c r="K22397" s="3" t="s">
        <v>14</v>
      </c>
    </row>
    <row r="22398" spans="1:11" x14ac:dyDescent="0.3">
      <c r="A22398" t="s">
        <v>4498</v>
      </c>
      <c r="B22398">
        <v>105.9</v>
      </c>
      <c r="C22398" t="s">
        <v>12</v>
      </c>
      <c r="D22398" t="s">
        <v>15</v>
      </c>
      <c r="E22398" s="2">
        <v>3.64</v>
      </c>
      <c r="F22398" s="2">
        <v>385.48</v>
      </c>
      <c r="G22398" s="2">
        <v>347.26</v>
      </c>
      <c r="H22398" s="2">
        <v>38.22</v>
      </c>
      <c r="I22398" s="2">
        <v>0</v>
      </c>
      <c r="J22398" s="2">
        <v>38.22</v>
      </c>
      <c r="K22398" s="4" t="s">
        <v>16</v>
      </c>
    </row>
    <row r="22399" spans="1:11" x14ac:dyDescent="0.3">
      <c r="A22399" t="s">
        <v>4498</v>
      </c>
      <c r="B22399">
        <v>105.9</v>
      </c>
      <c r="C22399" t="s">
        <v>12</v>
      </c>
      <c r="D22399" t="s">
        <v>17</v>
      </c>
      <c r="E22399" s="2">
        <v>2</v>
      </c>
      <c r="F22399" s="2">
        <v>211.8</v>
      </c>
      <c r="G22399" s="2">
        <v>190.8</v>
      </c>
      <c r="H22399" s="2">
        <v>21</v>
      </c>
      <c r="I22399" s="2">
        <v>21.2</v>
      </c>
      <c r="J22399" s="2">
        <v>0.19999999999999929</v>
      </c>
      <c r="K22399" s="4" t="s">
        <v>16</v>
      </c>
    </row>
    <row r="22400" spans="1:11" x14ac:dyDescent="0.3">
      <c r="A22400" t="s">
        <v>4498</v>
      </c>
      <c r="B22400">
        <v>105.9</v>
      </c>
      <c r="C22400" t="s">
        <v>12</v>
      </c>
      <c r="D22400" t="s">
        <v>18</v>
      </c>
      <c r="E22400" s="2">
        <v>6.41</v>
      </c>
      <c r="F22400" s="2">
        <v>678.82</v>
      </c>
      <c r="G22400" s="2">
        <v>597.36</v>
      </c>
      <c r="H22400" s="2">
        <v>81.459999999999994</v>
      </c>
      <c r="I22400" s="2">
        <v>81.41</v>
      </c>
      <c r="J22400" s="2">
        <v>4.9999999999997158E-2</v>
      </c>
      <c r="K22400" s="4" t="s">
        <v>16</v>
      </c>
    </row>
    <row r="22401" spans="1:11" x14ac:dyDescent="0.3">
      <c r="A22401" t="s">
        <v>4498</v>
      </c>
      <c r="B22401">
        <v>105.9</v>
      </c>
      <c r="C22401" t="s">
        <v>12</v>
      </c>
      <c r="D22401" t="s">
        <v>19</v>
      </c>
      <c r="E22401" s="2">
        <v>4</v>
      </c>
      <c r="F22401" s="2">
        <v>423.6</v>
      </c>
      <c r="G22401" s="2">
        <v>372.77</v>
      </c>
      <c r="H22401" s="2">
        <v>50.83</v>
      </c>
      <c r="I22401" s="2">
        <v>50.8</v>
      </c>
      <c r="J22401" s="2">
        <v>3.000000000000114E-2</v>
      </c>
      <c r="K22401" s="4" t="s">
        <v>16</v>
      </c>
    </row>
    <row r="22402" spans="1:11" x14ac:dyDescent="0.3">
      <c r="A22402" t="s">
        <v>4499</v>
      </c>
      <c r="B22402">
        <v>136.9</v>
      </c>
      <c r="C22402" t="s">
        <v>12</v>
      </c>
      <c r="D22402" t="s">
        <v>13</v>
      </c>
      <c r="E22402" s="2">
        <v>1.18</v>
      </c>
      <c r="F22402" s="2">
        <v>161.54</v>
      </c>
      <c r="G22402" s="2">
        <v>161.54</v>
      </c>
      <c r="H22402" s="2">
        <v>0</v>
      </c>
      <c r="I22402" s="2">
        <v>0</v>
      </c>
      <c r="J22402" s="2">
        <v>0</v>
      </c>
      <c r="K22402" s="3" t="s">
        <v>14</v>
      </c>
    </row>
    <row r="22403" spans="1:11" x14ac:dyDescent="0.3">
      <c r="A22403" t="s">
        <v>4499</v>
      </c>
      <c r="B22403">
        <v>136.9</v>
      </c>
      <c r="C22403" t="s">
        <v>12</v>
      </c>
      <c r="D22403" t="s">
        <v>15</v>
      </c>
      <c r="E22403" s="2">
        <v>2.2799999999999998</v>
      </c>
      <c r="F22403" s="2">
        <v>312.13</v>
      </c>
      <c r="G22403" s="2">
        <v>281.12</v>
      </c>
      <c r="H22403" s="2">
        <v>31.01</v>
      </c>
      <c r="I22403" s="2">
        <v>31.24</v>
      </c>
      <c r="J22403" s="2">
        <v>0.2299999999999969</v>
      </c>
      <c r="K22403" s="4" t="s">
        <v>16</v>
      </c>
    </row>
    <row r="22404" spans="1:11" x14ac:dyDescent="0.3">
      <c r="A22404" t="s">
        <v>4499</v>
      </c>
      <c r="B22404">
        <v>136.9</v>
      </c>
      <c r="C22404" t="s">
        <v>12</v>
      </c>
      <c r="D22404" t="s">
        <v>17</v>
      </c>
      <c r="E22404" s="2">
        <v>2</v>
      </c>
      <c r="F22404" s="2">
        <v>273.8</v>
      </c>
      <c r="G22404" s="2">
        <v>246.6</v>
      </c>
      <c r="H22404" s="2">
        <v>27.2</v>
      </c>
      <c r="I22404" s="2">
        <v>27.4</v>
      </c>
      <c r="J22404" s="2">
        <v>0.19999999999999929</v>
      </c>
      <c r="K22404" s="4" t="s">
        <v>16</v>
      </c>
    </row>
    <row r="22405" spans="1:11" x14ac:dyDescent="0.3">
      <c r="A22405" t="s">
        <v>4499</v>
      </c>
      <c r="B22405">
        <v>136.9</v>
      </c>
      <c r="C22405" t="s">
        <v>12</v>
      </c>
      <c r="D22405" t="s">
        <v>18</v>
      </c>
      <c r="E22405" s="2">
        <v>9.0399999999999991</v>
      </c>
      <c r="F22405" s="2">
        <v>1237.58</v>
      </c>
      <c r="G22405" s="2">
        <v>1089.07</v>
      </c>
      <c r="H22405" s="2">
        <v>148.51</v>
      </c>
      <c r="I22405" s="2">
        <v>148.26</v>
      </c>
      <c r="J22405" s="2">
        <v>0.25</v>
      </c>
      <c r="K22405" s="4" t="s">
        <v>16</v>
      </c>
    </row>
    <row r="22406" spans="1:11" x14ac:dyDescent="0.3">
      <c r="A22406" t="s">
        <v>4499</v>
      </c>
      <c r="B22406">
        <v>136.9</v>
      </c>
      <c r="C22406" t="s">
        <v>12</v>
      </c>
      <c r="D22406" t="s">
        <v>19</v>
      </c>
      <c r="E22406" s="2">
        <v>4</v>
      </c>
      <c r="F22406" s="2">
        <v>547.6</v>
      </c>
      <c r="G22406" s="2">
        <v>481.89</v>
      </c>
      <c r="H22406" s="2">
        <v>65.709999999999994</v>
      </c>
      <c r="I22406" s="2">
        <v>65.599999999999994</v>
      </c>
      <c r="J22406" s="2">
        <v>0.1099999999999994</v>
      </c>
      <c r="K22406" s="4" t="s">
        <v>16</v>
      </c>
    </row>
    <row r="22407" spans="1:11" x14ac:dyDescent="0.3">
      <c r="A22407" t="s">
        <v>4500</v>
      </c>
      <c r="B22407">
        <v>62.9</v>
      </c>
      <c r="C22407" t="s">
        <v>12</v>
      </c>
      <c r="D22407" t="s">
        <v>13</v>
      </c>
      <c r="E22407" s="2">
        <v>1.75</v>
      </c>
      <c r="F22407" s="2">
        <v>110.08</v>
      </c>
      <c r="G22407" s="2">
        <v>110.08</v>
      </c>
      <c r="H22407" s="2">
        <v>0</v>
      </c>
      <c r="I22407" s="2">
        <v>0</v>
      </c>
      <c r="J22407" s="2">
        <v>0</v>
      </c>
      <c r="K22407" s="3" t="s">
        <v>14</v>
      </c>
    </row>
    <row r="22408" spans="1:11" x14ac:dyDescent="0.3">
      <c r="A22408" t="s">
        <v>4500</v>
      </c>
      <c r="B22408">
        <v>62.9</v>
      </c>
      <c r="C22408" t="s">
        <v>12</v>
      </c>
      <c r="D22408" t="s">
        <v>15</v>
      </c>
      <c r="E22408" s="2">
        <v>2.5</v>
      </c>
      <c r="F22408" s="2">
        <v>157.25</v>
      </c>
      <c r="G22408" s="2">
        <v>141.75</v>
      </c>
      <c r="H22408" s="2">
        <v>15.5</v>
      </c>
      <c r="I22408" s="2">
        <v>15.75</v>
      </c>
      <c r="J22408" s="2">
        <v>0.25</v>
      </c>
      <c r="K22408" s="4" t="s">
        <v>16</v>
      </c>
    </row>
    <row r="22409" spans="1:11" x14ac:dyDescent="0.3">
      <c r="A22409" t="s">
        <v>4500</v>
      </c>
      <c r="B22409">
        <v>62.9</v>
      </c>
      <c r="C22409" t="s">
        <v>12</v>
      </c>
      <c r="D22409" t="s">
        <v>17</v>
      </c>
      <c r="E22409" s="2">
        <v>2</v>
      </c>
      <c r="F22409" s="2">
        <v>125.8</v>
      </c>
      <c r="G22409" s="2">
        <v>113.4</v>
      </c>
      <c r="H22409" s="2">
        <v>12.4</v>
      </c>
      <c r="I22409" s="2">
        <v>12.6</v>
      </c>
      <c r="J22409" s="2">
        <v>0.19999999999999929</v>
      </c>
      <c r="K22409" s="4" t="s">
        <v>16</v>
      </c>
    </row>
    <row r="22410" spans="1:11" x14ac:dyDescent="0.3">
      <c r="A22410" t="s">
        <v>4500</v>
      </c>
      <c r="B22410">
        <v>62.9</v>
      </c>
      <c r="C22410" t="s">
        <v>12</v>
      </c>
      <c r="D22410" t="s">
        <v>18</v>
      </c>
      <c r="E22410" s="2">
        <v>8.5299999999999994</v>
      </c>
      <c r="F22410" s="2">
        <v>536.54</v>
      </c>
      <c r="G22410" s="2">
        <v>472.15</v>
      </c>
      <c r="H22410" s="2">
        <v>64.39</v>
      </c>
      <c r="I22410" s="2">
        <v>63.98</v>
      </c>
      <c r="J22410" s="2">
        <v>0.41000000000000369</v>
      </c>
      <c r="K22410" s="4" t="s">
        <v>16</v>
      </c>
    </row>
    <row r="22411" spans="1:11" x14ac:dyDescent="0.3">
      <c r="A22411" t="s">
        <v>4500</v>
      </c>
      <c r="B22411">
        <v>62.9</v>
      </c>
      <c r="C22411" t="s">
        <v>12</v>
      </c>
      <c r="D22411" t="s">
        <v>19</v>
      </c>
      <c r="E22411" s="2">
        <v>4</v>
      </c>
      <c r="F22411" s="2">
        <v>251.6</v>
      </c>
      <c r="G22411" s="2">
        <v>221.41</v>
      </c>
      <c r="H22411" s="2">
        <v>30.19</v>
      </c>
      <c r="I22411" s="2">
        <v>30</v>
      </c>
      <c r="J22411" s="2">
        <v>0.19000000000000131</v>
      </c>
      <c r="K22411" s="4" t="s">
        <v>16</v>
      </c>
    </row>
    <row r="22412" spans="1:11" x14ac:dyDescent="0.3">
      <c r="A22412" t="s">
        <v>4501</v>
      </c>
      <c r="B22412">
        <v>216</v>
      </c>
      <c r="C22412" t="s">
        <v>12</v>
      </c>
      <c r="D22412" t="s">
        <v>13</v>
      </c>
      <c r="E22412" s="2">
        <v>1.54</v>
      </c>
      <c r="F22412" s="2">
        <v>332.64</v>
      </c>
      <c r="G22412" s="2">
        <v>332.64</v>
      </c>
      <c r="H22412" s="2">
        <v>0</v>
      </c>
      <c r="I22412" s="2">
        <v>0</v>
      </c>
      <c r="J22412" s="2">
        <v>0</v>
      </c>
      <c r="K22412" s="3" t="s">
        <v>14</v>
      </c>
    </row>
    <row r="22413" spans="1:11" x14ac:dyDescent="0.3">
      <c r="A22413" t="s">
        <v>4501</v>
      </c>
      <c r="B22413">
        <v>216</v>
      </c>
      <c r="C22413" t="s">
        <v>12</v>
      </c>
      <c r="D22413" t="s">
        <v>15</v>
      </c>
      <c r="E22413" s="2">
        <v>2.15</v>
      </c>
      <c r="F22413" s="2">
        <v>464.4</v>
      </c>
      <c r="G22413" s="2">
        <v>417.96</v>
      </c>
      <c r="H22413" s="2">
        <v>46.44</v>
      </c>
      <c r="I22413" s="2">
        <v>46.44</v>
      </c>
      <c r="J22413" s="2">
        <v>0</v>
      </c>
      <c r="K22413" s="3" t="s">
        <v>14</v>
      </c>
    </row>
    <row r="22414" spans="1:11" x14ac:dyDescent="0.3">
      <c r="A22414" t="s">
        <v>4501</v>
      </c>
      <c r="B22414">
        <v>216</v>
      </c>
      <c r="C22414" t="s">
        <v>12</v>
      </c>
      <c r="D22414" t="s">
        <v>17</v>
      </c>
      <c r="E22414" s="2">
        <v>2</v>
      </c>
      <c r="F22414" s="2">
        <v>432</v>
      </c>
      <c r="G22414" s="2">
        <v>388.8</v>
      </c>
      <c r="H22414" s="2">
        <v>43.2</v>
      </c>
      <c r="I22414" s="2">
        <v>43.2</v>
      </c>
      <c r="J22414" s="2">
        <v>0</v>
      </c>
      <c r="K22414" s="3" t="s">
        <v>14</v>
      </c>
    </row>
    <row r="22415" spans="1:11" x14ac:dyDescent="0.3">
      <c r="A22415" t="s">
        <v>4501</v>
      </c>
      <c r="B22415">
        <v>216</v>
      </c>
      <c r="C22415" t="s">
        <v>12</v>
      </c>
      <c r="D22415" t="s">
        <v>18</v>
      </c>
      <c r="E22415" s="2">
        <v>6.22</v>
      </c>
      <c r="F22415" s="2">
        <v>1343.52</v>
      </c>
      <c r="G22415" s="2">
        <v>1182.3</v>
      </c>
      <c r="H22415" s="2">
        <v>161.22</v>
      </c>
      <c r="I22415" s="2">
        <v>161.1</v>
      </c>
      <c r="J22415" s="2">
        <v>0.12000000000000451</v>
      </c>
      <c r="K22415" s="4" t="s">
        <v>16</v>
      </c>
    </row>
    <row r="22416" spans="1:11" x14ac:dyDescent="0.3">
      <c r="A22416" t="s">
        <v>4501</v>
      </c>
      <c r="B22416">
        <v>216</v>
      </c>
      <c r="C22416" t="s">
        <v>12</v>
      </c>
      <c r="D22416" t="s">
        <v>19</v>
      </c>
      <c r="E22416" s="2">
        <v>4</v>
      </c>
      <c r="F22416" s="2">
        <v>864</v>
      </c>
      <c r="G22416" s="2">
        <v>760.32</v>
      </c>
      <c r="H22416" s="2">
        <v>103.68</v>
      </c>
      <c r="I22416" s="2">
        <v>103.6</v>
      </c>
      <c r="J22416" s="2">
        <v>8.0000000000012506E-2</v>
      </c>
      <c r="K22416" s="4" t="s">
        <v>16</v>
      </c>
    </row>
    <row r="22417" spans="1:11" x14ac:dyDescent="0.3">
      <c r="A22417" t="s">
        <v>4502</v>
      </c>
      <c r="B22417">
        <v>216</v>
      </c>
      <c r="C22417" t="s">
        <v>12</v>
      </c>
      <c r="D22417" t="s">
        <v>13</v>
      </c>
      <c r="E22417" s="2">
        <v>0.9</v>
      </c>
      <c r="F22417" s="2">
        <v>194.4</v>
      </c>
      <c r="G22417" s="2">
        <v>194.4</v>
      </c>
      <c r="H22417" s="2">
        <v>0</v>
      </c>
      <c r="I22417" s="2">
        <v>0</v>
      </c>
      <c r="J22417" s="2">
        <v>0</v>
      </c>
      <c r="K22417" s="3" t="s">
        <v>14</v>
      </c>
    </row>
    <row r="22418" spans="1:11" x14ac:dyDescent="0.3">
      <c r="A22418" t="s">
        <v>4502</v>
      </c>
      <c r="B22418">
        <v>216</v>
      </c>
      <c r="C22418" t="s">
        <v>12</v>
      </c>
      <c r="D22418" t="s">
        <v>15</v>
      </c>
      <c r="E22418" s="2">
        <v>2.2799999999999998</v>
      </c>
      <c r="F22418" s="2">
        <v>492.48</v>
      </c>
      <c r="G22418" s="2">
        <v>443.23</v>
      </c>
      <c r="H22418" s="2">
        <v>49.25</v>
      </c>
      <c r="I22418" s="2">
        <v>49.25</v>
      </c>
      <c r="J22418" s="2">
        <v>0</v>
      </c>
      <c r="K22418" s="3" t="s">
        <v>14</v>
      </c>
    </row>
    <row r="22419" spans="1:11" x14ac:dyDescent="0.3">
      <c r="A22419" t="s">
        <v>4502</v>
      </c>
      <c r="B22419">
        <v>216</v>
      </c>
      <c r="C22419" t="s">
        <v>12</v>
      </c>
      <c r="D22419" t="s">
        <v>17</v>
      </c>
      <c r="E22419" s="2">
        <v>2</v>
      </c>
      <c r="F22419" s="2">
        <v>432</v>
      </c>
      <c r="G22419" s="2">
        <v>388.8</v>
      </c>
      <c r="H22419" s="2">
        <v>43.2</v>
      </c>
      <c r="I22419" s="2">
        <v>43.2</v>
      </c>
      <c r="J22419" s="2">
        <v>0</v>
      </c>
      <c r="K22419" s="3" t="s">
        <v>14</v>
      </c>
    </row>
    <row r="22420" spans="1:11" x14ac:dyDescent="0.3">
      <c r="A22420" t="s">
        <v>4502</v>
      </c>
      <c r="B22420">
        <v>216</v>
      </c>
      <c r="C22420" t="s">
        <v>12</v>
      </c>
      <c r="D22420" t="s">
        <v>18</v>
      </c>
      <c r="E22420" s="2">
        <v>10.58</v>
      </c>
      <c r="F22420" s="2">
        <v>2285.2800000000002</v>
      </c>
      <c r="G22420" s="2">
        <v>2011.05</v>
      </c>
      <c r="H22420" s="2">
        <v>274.23</v>
      </c>
      <c r="I22420" s="2">
        <v>274.02</v>
      </c>
      <c r="J22420" s="2">
        <v>0.21000000000003641</v>
      </c>
      <c r="K22420" s="4" t="s">
        <v>16</v>
      </c>
    </row>
    <row r="22421" spans="1:11" x14ac:dyDescent="0.3">
      <c r="A22421" t="s">
        <v>4502</v>
      </c>
      <c r="B22421">
        <v>216</v>
      </c>
      <c r="C22421" t="s">
        <v>12</v>
      </c>
      <c r="D22421" t="s">
        <v>19</v>
      </c>
      <c r="E22421" s="2">
        <v>4</v>
      </c>
      <c r="F22421" s="2">
        <v>864</v>
      </c>
      <c r="G22421" s="2">
        <v>760.32</v>
      </c>
      <c r="H22421" s="2">
        <v>103.68</v>
      </c>
      <c r="I22421" s="2">
        <v>103.6</v>
      </c>
      <c r="J22421" s="2">
        <v>8.0000000000012506E-2</v>
      </c>
      <c r="K22421" s="4" t="s">
        <v>16</v>
      </c>
    </row>
    <row r="22422" spans="1:11" x14ac:dyDescent="0.3">
      <c r="A22422" t="s">
        <v>4503</v>
      </c>
      <c r="B22422">
        <v>165.9</v>
      </c>
      <c r="C22422" t="s">
        <v>12</v>
      </c>
      <c r="D22422" t="s">
        <v>13</v>
      </c>
      <c r="E22422" s="2">
        <v>0.5</v>
      </c>
      <c r="F22422" s="2">
        <v>82.95</v>
      </c>
      <c r="G22422" s="2">
        <v>82.95</v>
      </c>
      <c r="H22422" s="2">
        <v>0</v>
      </c>
      <c r="I22422" s="2">
        <v>0</v>
      </c>
      <c r="J22422" s="2">
        <v>0</v>
      </c>
      <c r="K22422" s="3" t="s">
        <v>14</v>
      </c>
    </row>
    <row r="22423" spans="1:11" x14ac:dyDescent="0.3">
      <c r="A22423" t="s">
        <v>4503</v>
      </c>
      <c r="B22423">
        <v>165.9</v>
      </c>
      <c r="C22423" t="s">
        <v>12</v>
      </c>
      <c r="D22423" t="s">
        <v>15</v>
      </c>
      <c r="E22423" s="2">
        <v>3.22</v>
      </c>
      <c r="F22423" s="2">
        <v>534.20000000000005</v>
      </c>
      <c r="G22423" s="2">
        <v>481.07</v>
      </c>
      <c r="H22423" s="2">
        <v>53.13</v>
      </c>
      <c r="I22423" s="2">
        <v>0</v>
      </c>
      <c r="J22423" s="2">
        <v>53.13</v>
      </c>
      <c r="K22423" s="4" t="s">
        <v>16</v>
      </c>
    </row>
    <row r="22424" spans="1:11" x14ac:dyDescent="0.3">
      <c r="A22424" t="s">
        <v>4503</v>
      </c>
      <c r="B22424">
        <v>165.9</v>
      </c>
      <c r="C22424" t="s">
        <v>12</v>
      </c>
      <c r="D22424" t="s">
        <v>17</v>
      </c>
      <c r="E22424" s="2">
        <v>2</v>
      </c>
      <c r="F22424" s="2">
        <v>331.8</v>
      </c>
      <c r="G22424" s="2">
        <v>298.8</v>
      </c>
      <c r="H22424" s="2">
        <v>33</v>
      </c>
      <c r="I22424" s="2">
        <v>33.200000000000003</v>
      </c>
      <c r="J22424" s="2">
        <v>0.20000000000000279</v>
      </c>
      <c r="K22424" s="4" t="s">
        <v>16</v>
      </c>
    </row>
    <row r="22425" spans="1:11" x14ac:dyDescent="0.3">
      <c r="A22425" t="s">
        <v>4503</v>
      </c>
      <c r="B22425">
        <v>165.9</v>
      </c>
      <c r="C22425" t="s">
        <v>12</v>
      </c>
      <c r="D22425" t="s">
        <v>18</v>
      </c>
      <c r="E22425" s="2">
        <v>8.56</v>
      </c>
      <c r="F22425" s="2">
        <v>1420.1</v>
      </c>
      <c r="G22425" s="2">
        <v>1249.69</v>
      </c>
      <c r="H22425" s="2">
        <v>170.41</v>
      </c>
      <c r="I22425" s="2">
        <v>170.34</v>
      </c>
      <c r="J22425" s="2">
        <v>6.9999999999993179E-2</v>
      </c>
      <c r="K22425" s="4" t="s">
        <v>16</v>
      </c>
    </row>
    <row r="22426" spans="1:11" x14ac:dyDescent="0.3">
      <c r="A22426" t="s">
        <v>4503</v>
      </c>
      <c r="B22426">
        <v>165.9</v>
      </c>
      <c r="C22426" t="s">
        <v>12</v>
      </c>
      <c r="D22426" t="s">
        <v>19</v>
      </c>
      <c r="E22426" s="2">
        <v>4</v>
      </c>
      <c r="F22426" s="2">
        <v>663.6</v>
      </c>
      <c r="G22426" s="2">
        <v>583.97</v>
      </c>
      <c r="H22426" s="2">
        <v>79.63</v>
      </c>
      <c r="I22426" s="2">
        <v>79.599999999999994</v>
      </c>
      <c r="J22426" s="2">
        <v>3.000000000000114E-2</v>
      </c>
      <c r="K22426" s="4" t="s">
        <v>16</v>
      </c>
    </row>
    <row r="22427" spans="1:11" x14ac:dyDescent="0.3">
      <c r="A22427" t="s">
        <v>4504</v>
      </c>
      <c r="B22427">
        <v>226.4</v>
      </c>
      <c r="C22427" t="s">
        <v>12</v>
      </c>
      <c r="D22427" t="s">
        <v>13</v>
      </c>
      <c r="E22427" s="2">
        <v>0.21</v>
      </c>
      <c r="F22427" s="2">
        <v>47.54</v>
      </c>
      <c r="G22427" s="2">
        <v>47.54</v>
      </c>
      <c r="H22427" s="2">
        <v>0</v>
      </c>
      <c r="I22427" s="2">
        <v>0</v>
      </c>
      <c r="J22427" s="2">
        <v>0</v>
      </c>
      <c r="K22427" s="3" t="s">
        <v>14</v>
      </c>
    </row>
    <row r="22428" spans="1:11" x14ac:dyDescent="0.3">
      <c r="A22428" t="s">
        <v>4504</v>
      </c>
      <c r="B22428">
        <v>226.4</v>
      </c>
      <c r="C22428" t="s">
        <v>12</v>
      </c>
      <c r="D22428" t="s">
        <v>15</v>
      </c>
      <c r="E22428" s="2">
        <v>3.76</v>
      </c>
      <c r="F22428" s="2">
        <v>851.26</v>
      </c>
      <c r="G22428" s="2">
        <v>766.29</v>
      </c>
      <c r="H22428" s="2">
        <v>84.97</v>
      </c>
      <c r="I22428" s="2">
        <v>0</v>
      </c>
      <c r="J22428" s="2">
        <v>84.97</v>
      </c>
      <c r="K22428" s="4" t="s">
        <v>16</v>
      </c>
    </row>
    <row r="22429" spans="1:11" x14ac:dyDescent="0.3">
      <c r="A22429" t="s">
        <v>4504</v>
      </c>
      <c r="B22429">
        <v>226.4</v>
      </c>
      <c r="C22429" t="s">
        <v>12</v>
      </c>
      <c r="D22429" t="s">
        <v>17</v>
      </c>
      <c r="E22429" s="2">
        <v>2</v>
      </c>
      <c r="F22429" s="2">
        <v>452.8</v>
      </c>
      <c r="G22429" s="2">
        <v>407.6</v>
      </c>
      <c r="H22429" s="2">
        <v>45.2</v>
      </c>
      <c r="I22429" s="2">
        <v>45.2</v>
      </c>
      <c r="J22429" s="2">
        <v>0</v>
      </c>
      <c r="K22429" s="3" t="s">
        <v>14</v>
      </c>
    </row>
    <row r="22430" spans="1:11" x14ac:dyDescent="0.3">
      <c r="A22430" t="s">
        <v>4504</v>
      </c>
      <c r="B22430">
        <v>226.4</v>
      </c>
      <c r="C22430" t="s">
        <v>12</v>
      </c>
      <c r="D22430" t="s">
        <v>18</v>
      </c>
      <c r="E22430" s="2">
        <v>11.38</v>
      </c>
      <c r="F22430" s="2">
        <v>2576.4299999999998</v>
      </c>
      <c r="G22430" s="2">
        <v>2267.2600000000002</v>
      </c>
      <c r="H22430" s="2">
        <v>309.17</v>
      </c>
      <c r="I22430" s="2">
        <v>309.54000000000002</v>
      </c>
      <c r="J22430" s="2">
        <v>0.37000000000000449</v>
      </c>
      <c r="K22430" s="4" t="s">
        <v>16</v>
      </c>
    </row>
    <row r="22431" spans="1:11" x14ac:dyDescent="0.3">
      <c r="A22431" t="s">
        <v>4504</v>
      </c>
      <c r="B22431">
        <v>226.4</v>
      </c>
      <c r="C22431" t="s">
        <v>12</v>
      </c>
      <c r="D22431" t="s">
        <v>19</v>
      </c>
      <c r="E22431" s="2">
        <v>4</v>
      </c>
      <c r="F22431" s="2">
        <v>905.6</v>
      </c>
      <c r="G22431" s="2">
        <v>796.93</v>
      </c>
      <c r="H22431" s="2">
        <v>108.67</v>
      </c>
      <c r="I22431" s="2">
        <v>108.8</v>
      </c>
      <c r="J22431" s="2">
        <v>0.12999999999999551</v>
      </c>
      <c r="K22431" s="4" t="s">
        <v>16</v>
      </c>
    </row>
    <row r="22432" spans="1:11" x14ac:dyDescent="0.3">
      <c r="A22432" t="s">
        <v>4505</v>
      </c>
      <c r="B22432">
        <v>64</v>
      </c>
      <c r="C22432" t="s">
        <v>12</v>
      </c>
      <c r="D22432" t="s">
        <v>13</v>
      </c>
      <c r="E22432" s="2">
        <v>0.02</v>
      </c>
      <c r="F22432" s="2">
        <v>1.28</v>
      </c>
      <c r="G22432" s="2">
        <v>1.28</v>
      </c>
      <c r="H22432" s="2">
        <v>0</v>
      </c>
      <c r="I22432" s="2">
        <v>0</v>
      </c>
      <c r="J22432" s="2">
        <v>0</v>
      </c>
      <c r="K22432" s="3" t="s">
        <v>14</v>
      </c>
    </row>
    <row r="22433" spans="1:11" x14ac:dyDescent="0.3">
      <c r="A22433" t="s">
        <v>4505</v>
      </c>
      <c r="B22433">
        <v>64</v>
      </c>
      <c r="C22433" t="s">
        <v>12</v>
      </c>
      <c r="D22433" t="s">
        <v>15</v>
      </c>
      <c r="E22433" s="2">
        <v>3.51</v>
      </c>
      <c r="F22433" s="2">
        <v>224.64</v>
      </c>
      <c r="G22433" s="2">
        <v>202.18</v>
      </c>
      <c r="H22433" s="2">
        <v>22.46</v>
      </c>
      <c r="I22433" s="2">
        <v>0</v>
      </c>
      <c r="J22433" s="2">
        <v>22.46</v>
      </c>
      <c r="K22433" s="4" t="s">
        <v>16</v>
      </c>
    </row>
    <row r="22434" spans="1:11" x14ac:dyDescent="0.3">
      <c r="A22434" t="s">
        <v>4505</v>
      </c>
      <c r="B22434">
        <v>64</v>
      </c>
      <c r="C22434" t="s">
        <v>12</v>
      </c>
      <c r="D22434" t="s">
        <v>17</v>
      </c>
      <c r="E22434" s="2">
        <v>2</v>
      </c>
      <c r="F22434" s="2">
        <v>128</v>
      </c>
      <c r="G22434" s="2">
        <v>115.2</v>
      </c>
      <c r="H22434" s="2">
        <v>12.8</v>
      </c>
      <c r="I22434" s="2">
        <v>12.8</v>
      </c>
      <c r="J22434" s="2">
        <v>0</v>
      </c>
      <c r="K22434" s="3" t="s">
        <v>14</v>
      </c>
    </row>
    <row r="22435" spans="1:11" x14ac:dyDescent="0.3">
      <c r="A22435" t="s">
        <v>4505</v>
      </c>
      <c r="B22435">
        <v>64</v>
      </c>
      <c r="C22435" t="s">
        <v>12</v>
      </c>
      <c r="D22435" t="s">
        <v>18</v>
      </c>
      <c r="E22435" s="2">
        <v>11.32</v>
      </c>
      <c r="F22435" s="2">
        <v>724.48</v>
      </c>
      <c r="G22435" s="2">
        <v>637.54</v>
      </c>
      <c r="H22435" s="2">
        <v>86.94</v>
      </c>
      <c r="I22435" s="2">
        <v>87.16</v>
      </c>
      <c r="J22435" s="2">
        <v>0.21999999999999889</v>
      </c>
      <c r="K22435" s="4" t="s">
        <v>16</v>
      </c>
    </row>
    <row r="22436" spans="1:11" x14ac:dyDescent="0.3">
      <c r="A22436" t="s">
        <v>4505</v>
      </c>
      <c r="B22436">
        <v>64</v>
      </c>
      <c r="C22436" t="s">
        <v>12</v>
      </c>
      <c r="D22436" t="s">
        <v>19</v>
      </c>
      <c r="E22436" s="2">
        <v>4</v>
      </c>
      <c r="F22436" s="2">
        <v>256</v>
      </c>
      <c r="G22436" s="2">
        <v>225.28</v>
      </c>
      <c r="H22436" s="2">
        <v>30.72</v>
      </c>
      <c r="I22436" s="2">
        <v>30.8</v>
      </c>
      <c r="J22436" s="2">
        <v>8.0000000000001847E-2</v>
      </c>
      <c r="K22436" s="4" t="s">
        <v>16</v>
      </c>
    </row>
    <row r="22437" spans="1:11" x14ac:dyDescent="0.3">
      <c r="A22437" t="s">
        <v>4506</v>
      </c>
      <c r="B22437">
        <v>64</v>
      </c>
      <c r="C22437" t="s">
        <v>12</v>
      </c>
      <c r="D22437" t="s">
        <v>13</v>
      </c>
      <c r="E22437" s="2">
        <v>1.72</v>
      </c>
      <c r="F22437" s="2">
        <v>110.08</v>
      </c>
      <c r="G22437" s="2">
        <v>110.08</v>
      </c>
      <c r="H22437" s="2">
        <v>0</v>
      </c>
      <c r="I22437" s="2">
        <v>0</v>
      </c>
      <c r="J22437" s="2">
        <v>0</v>
      </c>
      <c r="K22437" s="3" t="s">
        <v>14</v>
      </c>
    </row>
    <row r="22438" spans="1:11" x14ac:dyDescent="0.3">
      <c r="A22438" t="s">
        <v>4506</v>
      </c>
      <c r="B22438">
        <v>64</v>
      </c>
      <c r="C22438" t="s">
        <v>12</v>
      </c>
      <c r="D22438" t="s">
        <v>15</v>
      </c>
      <c r="E22438" s="2">
        <v>3.91</v>
      </c>
      <c r="F22438" s="2">
        <v>250.24</v>
      </c>
      <c r="G22438" s="2">
        <v>225.22</v>
      </c>
      <c r="H22438" s="2">
        <v>25.02</v>
      </c>
      <c r="I22438" s="2">
        <v>0</v>
      </c>
      <c r="J22438" s="2">
        <v>25.02</v>
      </c>
      <c r="K22438" s="4" t="s">
        <v>16</v>
      </c>
    </row>
    <row r="22439" spans="1:11" x14ac:dyDescent="0.3">
      <c r="A22439" t="s">
        <v>4506</v>
      </c>
      <c r="B22439">
        <v>64</v>
      </c>
      <c r="C22439" t="s">
        <v>12</v>
      </c>
      <c r="D22439" t="s">
        <v>17</v>
      </c>
      <c r="E22439" s="2">
        <v>2</v>
      </c>
      <c r="F22439" s="2">
        <v>128</v>
      </c>
      <c r="G22439" s="2">
        <v>115.2</v>
      </c>
      <c r="H22439" s="2">
        <v>12.8</v>
      </c>
      <c r="I22439" s="2">
        <v>12.8</v>
      </c>
      <c r="J22439" s="2">
        <v>0</v>
      </c>
      <c r="K22439" s="3" t="s">
        <v>14</v>
      </c>
    </row>
    <row r="22440" spans="1:11" x14ac:dyDescent="0.3">
      <c r="A22440" t="s">
        <v>4506</v>
      </c>
      <c r="B22440">
        <v>64</v>
      </c>
      <c r="C22440" t="s">
        <v>12</v>
      </c>
      <c r="D22440" t="s">
        <v>18</v>
      </c>
      <c r="E22440" s="2">
        <v>6.9</v>
      </c>
      <c r="F22440" s="2">
        <v>441.6</v>
      </c>
      <c r="G22440" s="2">
        <v>388.61</v>
      </c>
      <c r="H22440" s="2">
        <v>52.99</v>
      </c>
      <c r="I22440" s="2">
        <v>53.13</v>
      </c>
      <c r="J22440" s="2">
        <v>0.1400000000000006</v>
      </c>
      <c r="K22440" s="4" t="s">
        <v>16</v>
      </c>
    </row>
    <row r="22441" spans="1:11" x14ac:dyDescent="0.3">
      <c r="A22441" t="s">
        <v>4506</v>
      </c>
      <c r="B22441">
        <v>64</v>
      </c>
      <c r="C22441" t="s">
        <v>12</v>
      </c>
      <c r="D22441" t="s">
        <v>19</v>
      </c>
      <c r="E22441" s="2">
        <v>4</v>
      </c>
      <c r="F22441" s="2">
        <v>256</v>
      </c>
      <c r="G22441" s="2">
        <v>225.28</v>
      </c>
      <c r="H22441" s="2">
        <v>30.72</v>
      </c>
      <c r="I22441" s="2">
        <v>30.8</v>
      </c>
      <c r="J22441" s="2">
        <v>8.0000000000001847E-2</v>
      </c>
      <c r="K22441" s="4" t="s">
        <v>16</v>
      </c>
    </row>
    <row r="22442" spans="1:11" x14ac:dyDescent="0.3">
      <c r="A22442" t="s">
        <v>4507</v>
      </c>
      <c r="B22442">
        <v>94.9</v>
      </c>
      <c r="C22442" t="s">
        <v>12</v>
      </c>
      <c r="D22442" t="s">
        <v>13</v>
      </c>
      <c r="E22442" s="2">
        <v>1.33</v>
      </c>
      <c r="F22442" s="2">
        <v>126.22</v>
      </c>
      <c r="G22442" s="2">
        <v>126.22</v>
      </c>
      <c r="H22442" s="2">
        <v>0</v>
      </c>
      <c r="I22442" s="2">
        <v>0</v>
      </c>
      <c r="J22442" s="2">
        <v>0</v>
      </c>
      <c r="K22442" s="3" t="s">
        <v>14</v>
      </c>
    </row>
    <row r="22443" spans="1:11" x14ac:dyDescent="0.3">
      <c r="A22443" t="s">
        <v>4507</v>
      </c>
      <c r="B22443">
        <v>94.9</v>
      </c>
      <c r="C22443" t="s">
        <v>12</v>
      </c>
      <c r="D22443" t="s">
        <v>15</v>
      </c>
      <c r="E22443" s="2">
        <v>3.83</v>
      </c>
      <c r="F22443" s="2">
        <v>363.47</v>
      </c>
      <c r="G22443" s="2">
        <v>327.47000000000003</v>
      </c>
      <c r="H22443" s="2">
        <v>36</v>
      </c>
      <c r="I22443" s="2">
        <v>0</v>
      </c>
      <c r="J22443" s="2">
        <v>36</v>
      </c>
      <c r="K22443" s="4" t="s">
        <v>16</v>
      </c>
    </row>
    <row r="22444" spans="1:11" x14ac:dyDescent="0.3">
      <c r="A22444" t="s">
        <v>4507</v>
      </c>
      <c r="B22444">
        <v>94.9</v>
      </c>
      <c r="C22444" t="s">
        <v>12</v>
      </c>
      <c r="D22444" t="s">
        <v>17</v>
      </c>
      <c r="E22444" s="2">
        <v>2</v>
      </c>
      <c r="F22444" s="2">
        <v>189.8</v>
      </c>
      <c r="G22444" s="2">
        <v>171</v>
      </c>
      <c r="H22444" s="2">
        <v>18.8</v>
      </c>
      <c r="I22444" s="2">
        <v>19</v>
      </c>
      <c r="J22444" s="2">
        <v>0.19999999999999929</v>
      </c>
      <c r="K22444" s="4" t="s">
        <v>16</v>
      </c>
    </row>
    <row r="22445" spans="1:11" x14ac:dyDescent="0.3">
      <c r="A22445" t="s">
        <v>4507</v>
      </c>
      <c r="B22445">
        <v>94.9</v>
      </c>
      <c r="C22445" t="s">
        <v>12</v>
      </c>
      <c r="D22445" t="s">
        <v>18</v>
      </c>
      <c r="E22445" s="2">
        <v>11.82</v>
      </c>
      <c r="F22445" s="2">
        <v>1121.72</v>
      </c>
      <c r="G22445" s="2">
        <v>987.11</v>
      </c>
      <c r="H22445" s="2">
        <v>134.61000000000001</v>
      </c>
      <c r="I22445" s="2">
        <v>134.75</v>
      </c>
      <c r="J22445" s="2">
        <v>0.13999999999998641</v>
      </c>
      <c r="K22445" s="4" t="s">
        <v>16</v>
      </c>
    </row>
    <row r="22446" spans="1:11" x14ac:dyDescent="0.3">
      <c r="A22446" t="s">
        <v>4507</v>
      </c>
      <c r="B22446">
        <v>94.9</v>
      </c>
      <c r="C22446" t="s">
        <v>12</v>
      </c>
      <c r="D22446" t="s">
        <v>19</v>
      </c>
      <c r="E22446" s="2">
        <v>4</v>
      </c>
      <c r="F22446" s="2">
        <v>379.6</v>
      </c>
      <c r="G22446" s="2">
        <v>334.05</v>
      </c>
      <c r="H22446" s="2">
        <v>45.55</v>
      </c>
      <c r="I22446" s="2">
        <v>45.6</v>
      </c>
      <c r="J22446" s="2">
        <v>5.0000000000004263E-2</v>
      </c>
      <c r="K22446" s="4" t="s">
        <v>16</v>
      </c>
    </row>
    <row r="22447" spans="1:11" x14ac:dyDescent="0.3">
      <c r="A22447" t="s">
        <v>4508</v>
      </c>
      <c r="B22447">
        <v>64</v>
      </c>
      <c r="C22447" t="s">
        <v>12</v>
      </c>
      <c r="D22447" t="s">
        <v>13</v>
      </c>
      <c r="E22447" s="2">
        <v>1.1200000000000001</v>
      </c>
      <c r="F22447" s="2">
        <v>71.680000000000007</v>
      </c>
      <c r="G22447" s="2">
        <v>71.680000000000007</v>
      </c>
      <c r="H22447" s="2">
        <v>0</v>
      </c>
      <c r="I22447" s="2">
        <v>0</v>
      </c>
      <c r="J22447" s="2">
        <v>0</v>
      </c>
      <c r="K22447" s="3" t="s">
        <v>14</v>
      </c>
    </row>
    <row r="22448" spans="1:11" x14ac:dyDescent="0.3">
      <c r="A22448" t="s">
        <v>4508</v>
      </c>
      <c r="B22448">
        <v>64</v>
      </c>
      <c r="C22448" t="s">
        <v>12</v>
      </c>
      <c r="D22448" t="s">
        <v>15</v>
      </c>
      <c r="E22448" s="2">
        <v>3.52</v>
      </c>
      <c r="F22448" s="2">
        <v>225.28</v>
      </c>
      <c r="G22448" s="2">
        <v>202.75</v>
      </c>
      <c r="H22448" s="2">
        <v>22.53</v>
      </c>
      <c r="I22448" s="2">
        <v>0</v>
      </c>
      <c r="J22448" s="2">
        <v>22.53</v>
      </c>
      <c r="K22448" s="4" t="s">
        <v>16</v>
      </c>
    </row>
    <row r="22449" spans="1:11" x14ac:dyDescent="0.3">
      <c r="A22449" t="s">
        <v>4508</v>
      </c>
      <c r="B22449">
        <v>64</v>
      </c>
      <c r="C22449" t="s">
        <v>12</v>
      </c>
      <c r="D22449" t="s">
        <v>17</v>
      </c>
      <c r="E22449" s="2">
        <v>2</v>
      </c>
      <c r="F22449" s="2">
        <v>128</v>
      </c>
      <c r="G22449" s="2">
        <v>115.2</v>
      </c>
      <c r="H22449" s="2">
        <v>12.8</v>
      </c>
      <c r="I22449" s="2">
        <v>12.8</v>
      </c>
      <c r="J22449" s="2">
        <v>0</v>
      </c>
      <c r="K22449" s="3" t="s">
        <v>14</v>
      </c>
    </row>
    <row r="22450" spans="1:11" x14ac:dyDescent="0.3">
      <c r="A22450" t="s">
        <v>4508</v>
      </c>
      <c r="B22450">
        <v>64</v>
      </c>
      <c r="C22450" t="s">
        <v>12</v>
      </c>
      <c r="D22450" t="s">
        <v>18</v>
      </c>
      <c r="E22450" s="2">
        <v>8.4700000000000006</v>
      </c>
      <c r="F22450" s="2">
        <v>542.08000000000004</v>
      </c>
      <c r="G22450" s="2">
        <v>477.03</v>
      </c>
      <c r="H22450" s="2">
        <v>65.05</v>
      </c>
      <c r="I22450" s="2">
        <v>65.22</v>
      </c>
      <c r="J22450" s="2">
        <v>0.17000000000000171</v>
      </c>
      <c r="K22450" s="4" t="s">
        <v>16</v>
      </c>
    </row>
    <row r="22451" spans="1:11" x14ac:dyDescent="0.3">
      <c r="A22451" t="s">
        <v>4508</v>
      </c>
      <c r="B22451">
        <v>64</v>
      </c>
      <c r="C22451" t="s">
        <v>12</v>
      </c>
      <c r="D22451" t="s">
        <v>19</v>
      </c>
      <c r="E22451" s="2">
        <v>4</v>
      </c>
      <c r="F22451" s="2">
        <v>256</v>
      </c>
      <c r="G22451" s="2">
        <v>225.28</v>
      </c>
      <c r="H22451" s="2">
        <v>30.72</v>
      </c>
      <c r="I22451" s="2">
        <v>30.8</v>
      </c>
      <c r="J22451" s="2">
        <v>8.0000000000001847E-2</v>
      </c>
      <c r="K22451" s="4" t="s">
        <v>16</v>
      </c>
    </row>
    <row r="22452" spans="1:11" x14ac:dyDescent="0.3">
      <c r="A22452" t="s">
        <v>4509</v>
      </c>
      <c r="B22452">
        <v>94.9</v>
      </c>
      <c r="C22452" t="s">
        <v>12</v>
      </c>
      <c r="D22452" t="s">
        <v>13</v>
      </c>
      <c r="E22452" s="2">
        <v>1.31</v>
      </c>
      <c r="F22452" s="2">
        <v>124.32</v>
      </c>
      <c r="G22452" s="2">
        <v>124.32</v>
      </c>
      <c r="H22452" s="2">
        <v>0</v>
      </c>
      <c r="I22452" s="2">
        <v>0</v>
      </c>
      <c r="J22452" s="2">
        <v>0</v>
      </c>
      <c r="K22452" s="3" t="s">
        <v>14</v>
      </c>
    </row>
    <row r="22453" spans="1:11" x14ac:dyDescent="0.3">
      <c r="A22453" t="s">
        <v>4509</v>
      </c>
      <c r="B22453">
        <v>94.9</v>
      </c>
      <c r="C22453" t="s">
        <v>12</v>
      </c>
      <c r="D22453" t="s">
        <v>15</v>
      </c>
      <c r="E22453" s="2">
        <v>3.4</v>
      </c>
      <c r="F22453" s="2">
        <v>322.66000000000003</v>
      </c>
      <c r="G22453" s="2">
        <v>290.7</v>
      </c>
      <c r="H22453" s="2">
        <v>31.96</v>
      </c>
      <c r="I22453" s="2">
        <v>0</v>
      </c>
      <c r="J22453" s="2">
        <v>31.96</v>
      </c>
      <c r="K22453" s="4" t="s">
        <v>16</v>
      </c>
    </row>
    <row r="22454" spans="1:11" x14ac:dyDescent="0.3">
      <c r="A22454" t="s">
        <v>4509</v>
      </c>
      <c r="B22454">
        <v>94.9</v>
      </c>
      <c r="C22454" t="s">
        <v>12</v>
      </c>
      <c r="D22454" t="s">
        <v>17</v>
      </c>
      <c r="E22454" s="2">
        <v>2</v>
      </c>
      <c r="F22454" s="2">
        <v>189.8</v>
      </c>
      <c r="G22454" s="2">
        <v>171</v>
      </c>
      <c r="H22454" s="2">
        <v>18.8</v>
      </c>
      <c r="I22454" s="2">
        <v>19</v>
      </c>
      <c r="J22454" s="2">
        <v>0.19999999999999929</v>
      </c>
      <c r="K22454" s="4" t="s">
        <v>16</v>
      </c>
    </row>
    <row r="22455" spans="1:11" x14ac:dyDescent="0.3">
      <c r="A22455" t="s">
        <v>4509</v>
      </c>
      <c r="B22455">
        <v>94.9</v>
      </c>
      <c r="C22455" t="s">
        <v>12</v>
      </c>
      <c r="D22455" t="s">
        <v>18</v>
      </c>
      <c r="E22455" s="2">
        <v>7.82</v>
      </c>
      <c r="F22455" s="2">
        <v>742.12</v>
      </c>
      <c r="G22455" s="2">
        <v>653.05999999999995</v>
      </c>
      <c r="H22455" s="2">
        <v>89.06</v>
      </c>
      <c r="I22455" s="2">
        <v>89.15</v>
      </c>
      <c r="J22455" s="2">
        <v>9.0000000000003411E-2</v>
      </c>
      <c r="K22455" s="4" t="s">
        <v>16</v>
      </c>
    </row>
    <row r="22456" spans="1:11" x14ac:dyDescent="0.3">
      <c r="A22456" t="s">
        <v>4509</v>
      </c>
      <c r="B22456">
        <v>94.9</v>
      </c>
      <c r="C22456" t="s">
        <v>12</v>
      </c>
      <c r="D22456" t="s">
        <v>19</v>
      </c>
      <c r="E22456" s="2">
        <v>4</v>
      </c>
      <c r="F22456" s="2">
        <v>379.6</v>
      </c>
      <c r="G22456" s="2">
        <v>334.05</v>
      </c>
      <c r="H22456" s="2">
        <v>45.55</v>
      </c>
      <c r="I22456" s="2">
        <v>45.6</v>
      </c>
      <c r="J22456" s="2">
        <v>5.0000000000004263E-2</v>
      </c>
      <c r="K22456" s="4" t="s">
        <v>16</v>
      </c>
    </row>
    <row r="22457" spans="1:11" x14ac:dyDescent="0.3">
      <c r="A22457" t="s">
        <v>4510</v>
      </c>
      <c r="B22457">
        <v>104.9</v>
      </c>
      <c r="C22457" t="s">
        <v>12</v>
      </c>
      <c r="D22457" t="s">
        <v>13</v>
      </c>
      <c r="E22457" s="2">
        <v>1.43</v>
      </c>
      <c r="F22457" s="2">
        <v>150.01</v>
      </c>
      <c r="G22457" s="2">
        <v>150.01</v>
      </c>
      <c r="H22457" s="2">
        <v>0</v>
      </c>
      <c r="I22457" s="2">
        <v>0</v>
      </c>
      <c r="J22457" s="2">
        <v>0</v>
      </c>
      <c r="K22457" s="3" t="s">
        <v>14</v>
      </c>
    </row>
    <row r="22458" spans="1:11" x14ac:dyDescent="0.3">
      <c r="A22458" t="s">
        <v>4510</v>
      </c>
      <c r="B22458">
        <v>104.9</v>
      </c>
      <c r="C22458" t="s">
        <v>12</v>
      </c>
      <c r="D22458" t="s">
        <v>15</v>
      </c>
      <c r="E22458" s="2">
        <v>2.98</v>
      </c>
      <c r="F22458" s="2">
        <v>312.60000000000002</v>
      </c>
      <c r="G22458" s="2">
        <v>281.61</v>
      </c>
      <c r="H22458" s="2">
        <v>30.99</v>
      </c>
      <c r="I22458" s="2">
        <v>31.29</v>
      </c>
      <c r="J22458" s="2">
        <v>0.30000000000000071</v>
      </c>
      <c r="K22458" s="4" t="s">
        <v>16</v>
      </c>
    </row>
    <row r="22459" spans="1:11" x14ac:dyDescent="0.3">
      <c r="A22459" t="s">
        <v>4510</v>
      </c>
      <c r="B22459">
        <v>104.9</v>
      </c>
      <c r="C22459" t="s">
        <v>12</v>
      </c>
      <c r="D22459" t="s">
        <v>17</v>
      </c>
      <c r="E22459" s="2">
        <v>2</v>
      </c>
      <c r="F22459" s="2">
        <v>209.8</v>
      </c>
      <c r="G22459" s="2">
        <v>189</v>
      </c>
      <c r="H22459" s="2">
        <v>20.8</v>
      </c>
      <c r="I22459" s="2">
        <v>21</v>
      </c>
      <c r="J22459" s="2">
        <v>0.19999999999999929</v>
      </c>
      <c r="K22459" s="4" t="s">
        <v>16</v>
      </c>
    </row>
    <row r="22460" spans="1:11" x14ac:dyDescent="0.3">
      <c r="A22460" t="s">
        <v>4510</v>
      </c>
      <c r="B22460">
        <v>104.9</v>
      </c>
      <c r="C22460" t="s">
        <v>12</v>
      </c>
      <c r="D22460" t="s">
        <v>18</v>
      </c>
      <c r="E22460" s="2">
        <v>8.8699999999999992</v>
      </c>
      <c r="F22460" s="2">
        <v>930.46</v>
      </c>
      <c r="G22460" s="2">
        <v>818.81</v>
      </c>
      <c r="H22460" s="2">
        <v>111.65</v>
      </c>
      <c r="I22460" s="2">
        <v>111.76</v>
      </c>
      <c r="J22460" s="2">
        <v>0.1099999999999994</v>
      </c>
      <c r="K22460" s="4" t="s">
        <v>16</v>
      </c>
    </row>
    <row r="22461" spans="1:11" x14ac:dyDescent="0.3">
      <c r="A22461" t="s">
        <v>4510</v>
      </c>
      <c r="B22461">
        <v>104.9</v>
      </c>
      <c r="C22461" t="s">
        <v>12</v>
      </c>
      <c r="D22461" t="s">
        <v>19</v>
      </c>
      <c r="E22461" s="2">
        <v>4</v>
      </c>
      <c r="F22461" s="2">
        <v>419.6</v>
      </c>
      <c r="G22461" s="2">
        <v>369.25</v>
      </c>
      <c r="H22461" s="2">
        <v>50.35</v>
      </c>
      <c r="I22461" s="2">
        <v>50.4</v>
      </c>
      <c r="J22461" s="2">
        <v>4.9999999999997158E-2</v>
      </c>
      <c r="K22461" s="4" t="s">
        <v>16</v>
      </c>
    </row>
    <row r="22462" spans="1:11" x14ac:dyDescent="0.3">
      <c r="A22462" t="s">
        <v>4511</v>
      </c>
      <c r="B22462">
        <v>104.9</v>
      </c>
      <c r="C22462" t="s">
        <v>12</v>
      </c>
      <c r="D22462" t="s">
        <v>13</v>
      </c>
      <c r="E22462" s="2">
        <v>0.27</v>
      </c>
      <c r="F22462" s="2">
        <v>28.32</v>
      </c>
      <c r="G22462" s="2">
        <v>28.32</v>
      </c>
      <c r="H22462" s="2">
        <v>0</v>
      </c>
      <c r="I22462" s="2">
        <v>0</v>
      </c>
      <c r="J22462" s="2">
        <v>0</v>
      </c>
      <c r="K22462" s="3" t="s">
        <v>14</v>
      </c>
    </row>
    <row r="22463" spans="1:11" x14ac:dyDescent="0.3">
      <c r="A22463" t="s">
        <v>4511</v>
      </c>
      <c r="B22463">
        <v>104.9</v>
      </c>
      <c r="C22463" t="s">
        <v>12</v>
      </c>
      <c r="D22463" t="s">
        <v>15</v>
      </c>
      <c r="E22463" s="2">
        <v>3.22</v>
      </c>
      <c r="F22463" s="2">
        <v>337.78</v>
      </c>
      <c r="G22463" s="2">
        <v>304.29000000000002</v>
      </c>
      <c r="H22463" s="2">
        <v>33.49</v>
      </c>
      <c r="I22463" s="2">
        <v>0</v>
      </c>
      <c r="J22463" s="2">
        <v>33.49</v>
      </c>
      <c r="K22463" s="4" t="s">
        <v>16</v>
      </c>
    </row>
    <row r="22464" spans="1:11" x14ac:dyDescent="0.3">
      <c r="A22464" t="s">
        <v>4511</v>
      </c>
      <c r="B22464">
        <v>104.9</v>
      </c>
      <c r="C22464" t="s">
        <v>12</v>
      </c>
      <c r="D22464" t="s">
        <v>17</v>
      </c>
      <c r="E22464" s="2">
        <v>2</v>
      </c>
      <c r="F22464" s="2">
        <v>209.8</v>
      </c>
      <c r="G22464" s="2">
        <v>189</v>
      </c>
      <c r="H22464" s="2">
        <v>20.8</v>
      </c>
      <c r="I22464" s="2">
        <v>21</v>
      </c>
      <c r="J22464" s="2">
        <v>0.19999999999999929</v>
      </c>
      <c r="K22464" s="4" t="s">
        <v>16</v>
      </c>
    </row>
    <row r="22465" spans="1:11" x14ac:dyDescent="0.3">
      <c r="A22465" t="s">
        <v>4511</v>
      </c>
      <c r="B22465">
        <v>104.9</v>
      </c>
      <c r="C22465" t="s">
        <v>12</v>
      </c>
      <c r="D22465" t="s">
        <v>18</v>
      </c>
      <c r="E22465" s="2">
        <v>7.58</v>
      </c>
      <c r="F22465" s="2">
        <v>795.14</v>
      </c>
      <c r="G22465" s="2">
        <v>699.72</v>
      </c>
      <c r="H22465" s="2">
        <v>95.42</v>
      </c>
      <c r="I22465" s="2">
        <v>95.51</v>
      </c>
      <c r="J22465" s="2">
        <v>9.0000000000003411E-2</v>
      </c>
      <c r="K22465" s="4" t="s">
        <v>16</v>
      </c>
    </row>
    <row r="22466" spans="1:11" x14ac:dyDescent="0.3">
      <c r="A22466" t="s">
        <v>4511</v>
      </c>
      <c r="B22466">
        <v>104.9</v>
      </c>
      <c r="C22466" t="s">
        <v>12</v>
      </c>
      <c r="D22466" t="s">
        <v>19</v>
      </c>
      <c r="E22466" s="2">
        <v>4</v>
      </c>
      <c r="F22466" s="2">
        <v>419.6</v>
      </c>
      <c r="G22466" s="2">
        <v>369.25</v>
      </c>
      <c r="H22466" s="2">
        <v>50.35</v>
      </c>
      <c r="I22466" s="2">
        <v>50.4</v>
      </c>
      <c r="J22466" s="2">
        <v>4.9999999999997158E-2</v>
      </c>
      <c r="K22466" s="4" t="s">
        <v>16</v>
      </c>
    </row>
    <row r="22467" spans="1:11" x14ac:dyDescent="0.3">
      <c r="A22467" t="s">
        <v>4512</v>
      </c>
      <c r="B22467">
        <v>104.9</v>
      </c>
      <c r="C22467" t="s">
        <v>12</v>
      </c>
      <c r="D22467" t="s">
        <v>13</v>
      </c>
      <c r="E22467" s="2">
        <v>1.1000000000000001</v>
      </c>
      <c r="F22467" s="2">
        <v>115.39</v>
      </c>
      <c r="G22467" s="2">
        <v>115.39</v>
      </c>
      <c r="H22467" s="2">
        <v>0</v>
      </c>
      <c r="I22467" s="2">
        <v>0</v>
      </c>
      <c r="J22467" s="2">
        <v>0</v>
      </c>
      <c r="K22467" s="3" t="s">
        <v>14</v>
      </c>
    </row>
    <row r="22468" spans="1:11" x14ac:dyDescent="0.3">
      <c r="A22468" t="s">
        <v>4512</v>
      </c>
      <c r="B22468">
        <v>104.9</v>
      </c>
      <c r="C22468" t="s">
        <v>12</v>
      </c>
      <c r="D22468" t="s">
        <v>15</v>
      </c>
      <c r="E22468" s="2">
        <v>3.57</v>
      </c>
      <c r="F22468" s="2">
        <v>374.49</v>
      </c>
      <c r="G22468" s="2">
        <v>337.37</v>
      </c>
      <c r="H22468" s="2">
        <v>37.119999999999997</v>
      </c>
      <c r="I22468" s="2">
        <v>0</v>
      </c>
      <c r="J22468" s="2">
        <v>37.119999999999997</v>
      </c>
      <c r="K22468" s="4" t="s">
        <v>16</v>
      </c>
    </row>
    <row r="22469" spans="1:11" x14ac:dyDescent="0.3">
      <c r="A22469" t="s">
        <v>4512</v>
      </c>
      <c r="B22469">
        <v>104.9</v>
      </c>
      <c r="C22469" t="s">
        <v>12</v>
      </c>
      <c r="D22469" t="s">
        <v>17</v>
      </c>
      <c r="E22469" s="2">
        <v>2</v>
      </c>
      <c r="F22469" s="2">
        <v>209.8</v>
      </c>
      <c r="G22469" s="2">
        <v>189</v>
      </c>
      <c r="H22469" s="2">
        <v>20.8</v>
      </c>
      <c r="I22469" s="2">
        <v>21</v>
      </c>
      <c r="J22469" s="2">
        <v>0.19999999999999929</v>
      </c>
      <c r="K22469" s="4" t="s">
        <v>16</v>
      </c>
    </row>
    <row r="22470" spans="1:11" x14ac:dyDescent="0.3">
      <c r="A22470" t="s">
        <v>4512</v>
      </c>
      <c r="B22470">
        <v>104.9</v>
      </c>
      <c r="C22470" t="s">
        <v>12</v>
      </c>
      <c r="D22470" t="s">
        <v>18</v>
      </c>
      <c r="E22470" s="2">
        <v>11.3</v>
      </c>
      <c r="F22470" s="2">
        <v>1185.3699999999999</v>
      </c>
      <c r="G22470" s="2">
        <v>1043.1300000000001</v>
      </c>
      <c r="H22470" s="2">
        <v>142.24</v>
      </c>
      <c r="I22470" s="2">
        <v>142.38</v>
      </c>
      <c r="J22470" s="2">
        <v>0.13999999999998641</v>
      </c>
      <c r="K22470" s="4" t="s">
        <v>16</v>
      </c>
    </row>
    <row r="22471" spans="1:11" x14ac:dyDescent="0.3">
      <c r="A22471" t="s">
        <v>4512</v>
      </c>
      <c r="B22471">
        <v>104.9</v>
      </c>
      <c r="C22471" t="s">
        <v>12</v>
      </c>
      <c r="D22471" t="s">
        <v>19</v>
      </c>
      <c r="E22471" s="2">
        <v>4</v>
      </c>
      <c r="F22471" s="2">
        <v>419.6</v>
      </c>
      <c r="G22471" s="2">
        <v>369.25</v>
      </c>
      <c r="H22471" s="2">
        <v>50.35</v>
      </c>
      <c r="I22471" s="2">
        <v>50.4</v>
      </c>
      <c r="J22471" s="2">
        <v>4.9999999999997158E-2</v>
      </c>
      <c r="K22471" s="4" t="s">
        <v>16</v>
      </c>
    </row>
    <row r="22472" spans="1:11" x14ac:dyDescent="0.3">
      <c r="A22472" t="s">
        <v>4513</v>
      </c>
      <c r="B22472">
        <v>80.900000000000006</v>
      </c>
      <c r="C22472" t="s">
        <v>12</v>
      </c>
      <c r="D22472" t="s">
        <v>13</v>
      </c>
      <c r="E22472" s="2">
        <v>1.63</v>
      </c>
      <c r="F22472" s="2">
        <v>131.87</v>
      </c>
      <c r="G22472" s="2">
        <v>131.87</v>
      </c>
      <c r="H22472" s="2">
        <v>0</v>
      </c>
      <c r="I22472" s="2">
        <v>0</v>
      </c>
      <c r="J22472" s="2">
        <v>0</v>
      </c>
      <c r="K22472" s="3" t="s">
        <v>14</v>
      </c>
    </row>
    <row r="22473" spans="1:11" x14ac:dyDescent="0.3">
      <c r="A22473" t="s">
        <v>4513</v>
      </c>
      <c r="B22473">
        <v>80.900000000000006</v>
      </c>
      <c r="C22473" t="s">
        <v>12</v>
      </c>
      <c r="D22473" t="s">
        <v>15</v>
      </c>
      <c r="E22473" s="2">
        <v>2.44</v>
      </c>
      <c r="F22473" s="2">
        <v>197.4</v>
      </c>
      <c r="G22473" s="2">
        <v>177.88</v>
      </c>
      <c r="H22473" s="2">
        <v>19.52</v>
      </c>
      <c r="I22473" s="2">
        <v>19.760000000000002</v>
      </c>
      <c r="J22473" s="2">
        <v>0.24000000000000199</v>
      </c>
      <c r="K22473" s="4" t="s">
        <v>16</v>
      </c>
    </row>
    <row r="22474" spans="1:11" x14ac:dyDescent="0.3">
      <c r="A22474" t="s">
        <v>4513</v>
      </c>
      <c r="B22474">
        <v>80.900000000000006</v>
      </c>
      <c r="C22474" t="s">
        <v>12</v>
      </c>
      <c r="D22474" t="s">
        <v>17</v>
      </c>
      <c r="E22474" s="2">
        <v>2</v>
      </c>
      <c r="F22474" s="2">
        <v>161.80000000000001</v>
      </c>
      <c r="G22474" s="2">
        <v>145.80000000000001</v>
      </c>
      <c r="H22474" s="2">
        <v>16</v>
      </c>
      <c r="I22474" s="2">
        <v>16.2</v>
      </c>
      <c r="J22474" s="2">
        <v>0.19999999999999929</v>
      </c>
      <c r="K22474" s="4" t="s">
        <v>16</v>
      </c>
    </row>
    <row r="22475" spans="1:11" x14ac:dyDescent="0.3">
      <c r="A22475" t="s">
        <v>4513</v>
      </c>
      <c r="B22475">
        <v>80.900000000000006</v>
      </c>
      <c r="C22475" t="s">
        <v>12</v>
      </c>
      <c r="D22475" t="s">
        <v>18</v>
      </c>
      <c r="E22475" s="2">
        <v>6.88</v>
      </c>
      <c r="F22475" s="2">
        <v>556.59</v>
      </c>
      <c r="G22475" s="2">
        <v>489.8</v>
      </c>
      <c r="H22475" s="2">
        <v>66.790000000000006</v>
      </c>
      <c r="I22475" s="2">
        <v>66.739999999999995</v>
      </c>
      <c r="J22475" s="2">
        <v>5.0000000000011369E-2</v>
      </c>
      <c r="K22475" s="4" t="s">
        <v>16</v>
      </c>
    </row>
    <row r="22476" spans="1:11" x14ac:dyDescent="0.3">
      <c r="A22476" t="s">
        <v>4513</v>
      </c>
      <c r="B22476">
        <v>80.900000000000006</v>
      </c>
      <c r="C22476" t="s">
        <v>12</v>
      </c>
      <c r="D22476" t="s">
        <v>19</v>
      </c>
      <c r="E22476" s="2">
        <v>4</v>
      </c>
      <c r="F22476" s="2">
        <v>323.60000000000002</v>
      </c>
      <c r="G22476" s="2">
        <v>284.77</v>
      </c>
      <c r="H22476" s="2">
        <v>38.83</v>
      </c>
      <c r="I22476" s="2">
        <v>38.799999999999997</v>
      </c>
      <c r="J22476" s="2">
        <v>3.000000000000114E-2</v>
      </c>
      <c r="K22476" s="4" t="s">
        <v>16</v>
      </c>
    </row>
    <row r="22477" spans="1:11" x14ac:dyDescent="0.3">
      <c r="A22477" t="s">
        <v>4514</v>
      </c>
      <c r="B22477">
        <v>79</v>
      </c>
      <c r="C22477" t="s">
        <v>12</v>
      </c>
      <c r="D22477" t="s">
        <v>13</v>
      </c>
      <c r="E22477" s="2">
        <v>1.58</v>
      </c>
      <c r="F22477" s="2">
        <v>124.82</v>
      </c>
      <c r="G22477" s="2">
        <v>124.82</v>
      </c>
      <c r="H22477" s="2">
        <v>0</v>
      </c>
      <c r="I22477" s="2">
        <v>0</v>
      </c>
      <c r="J22477" s="2">
        <v>0</v>
      </c>
      <c r="K22477" s="3" t="s">
        <v>14</v>
      </c>
    </row>
    <row r="22478" spans="1:11" x14ac:dyDescent="0.3">
      <c r="A22478" t="s">
        <v>4514</v>
      </c>
      <c r="B22478">
        <v>79</v>
      </c>
      <c r="C22478" t="s">
        <v>12</v>
      </c>
      <c r="D22478" t="s">
        <v>15</v>
      </c>
      <c r="E22478" s="2">
        <v>3.23</v>
      </c>
      <c r="F22478" s="2">
        <v>255.17</v>
      </c>
      <c r="G22478" s="2">
        <v>229.98</v>
      </c>
      <c r="H22478" s="2">
        <v>25.19</v>
      </c>
      <c r="I22478" s="2">
        <v>0</v>
      </c>
      <c r="J22478" s="2">
        <v>25.19</v>
      </c>
      <c r="K22478" s="4" t="s">
        <v>16</v>
      </c>
    </row>
    <row r="22479" spans="1:11" x14ac:dyDescent="0.3">
      <c r="A22479" t="s">
        <v>4514</v>
      </c>
      <c r="B22479">
        <v>79</v>
      </c>
      <c r="C22479" t="s">
        <v>12</v>
      </c>
      <c r="D22479" t="s">
        <v>17</v>
      </c>
      <c r="E22479" s="2">
        <v>2</v>
      </c>
      <c r="F22479" s="2">
        <v>158</v>
      </c>
      <c r="G22479" s="2">
        <v>142.4</v>
      </c>
      <c r="H22479" s="2">
        <v>15.6</v>
      </c>
      <c r="I22479" s="2">
        <v>15.8</v>
      </c>
      <c r="J22479" s="2">
        <v>0.20000000000000109</v>
      </c>
      <c r="K22479" s="4" t="s">
        <v>16</v>
      </c>
    </row>
    <row r="22480" spans="1:11" x14ac:dyDescent="0.3">
      <c r="A22480" t="s">
        <v>4514</v>
      </c>
      <c r="B22480">
        <v>79</v>
      </c>
      <c r="C22480" t="s">
        <v>12</v>
      </c>
      <c r="D22480" t="s">
        <v>18</v>
      </c>
      <c r="E22480" s="2">
        <v>8.3000000000000007</v>
      </c>
      <c r="F22480" s="2">
        <v>655.7</v>
      </c>
      <c r="G22480" s="2">
        <v>577.02</v>
      </c>
      <c r="H22480" s="2">
        <v>78.680000000000007</v>
      </c>
      <c r="I22480" s="2">
        <v>78.849999999999994</v>
      </c>
      <c r="J22480" s="2">
        <v>0.16999999999998749</v>
      </c>
      <c r="K22480" s="4" t="s">
        <v>16</v>
      </c>
    </row>
    <row r="22481" spans="1:11" x14ac:dyDescent="0.3">
      <c r="A22481" t="s">
        <v>4514</v>
      </c>
      <c r="B22481">
        <v>79</v>
      </c>
      <c r="C22481" t="s">
        <v>12</v>
      </c>
      <c r="D22481" t="s">
        <v>19</v>
      </c>
      <c r="E22481" s="2">
        <v>4</v>
      </c>
      <c r="F22481" s="2">
        <v>316</v>
      </c>
      <c r="G22481" s="2">
        <v>278.08</v>
      </c>
      <c r="H22481" s="2">
        <v>37.92</v>
      </c>
      <c r="I22481" s="2">
        <v>38</v>
      </c>
      <c r="J22481" s="2">
        <v>7.9999999999998295E-2</v>
      </c>
      <c r="K22481" s="4" t="s">
        <v>16</v>
      </c>
    </row>
    <row r="22482" spans="1:11" x14ac:dyDescent="0.3">
      <c r="A22482" t="s">
        <v>4515</v>
      </c>
      <c r="B22482">
        <v>75.5</v>
      </c>
      <c r="C22482" t="s">
        <v>12</v>
      </c>
      <c r="D22482" t="s">
        <v>13</v>
      </c>
      <c r="E22482" s="2">
        <v>0.27</v>
      </c>
      <c r="F22482" s="2">
        <v>20.39</v>
      </c>
      <c r="G22482" s="2">
        <v>20.39</v>
      </c>
      <c r="H22482" s="2">
        <v>0</v>
      </c>
      <c r="I22482" s="2">
        <v>0</v>
      </c>
      <c r="J22482" s="2">
        <v>0</v>
      </c>
      <c r="K22482" s="3" t="s">
        <v>14</v>
      </c>
    </row>
    <row r="22483" spans="1:11" x14ac:dyDescent="0.3">
      <c r="A22483" t="s">
        <v>4515</v>
      </c>
      <c r="B22483">
        <v>75.5</v>
      </c>
      <c r="C22483" t="s">
        <v>12</v>
      </c>
      <c r="D22483" t="s">
        <v>15</v>
      </c>
      <c r="E22483" s="2">
        <v>2.39</v>
      </c>
      <c r="F22483" s="2">
        <v>180.45</v>
      </c>
      <c r="G22483" s="2">
        <v>162.52000000000001</v>
      </c>
      <c r="H22483" s="2">
        <v>17.93</v>
      </c>
      <c r="I22483" s="2">
        <v>17.93</v>
      </c>
      <c r="J22483" s="2">
        <v>0</v>
      </c>
      <c r="K22483" s="3" t="s">
        <v>14</v>
      </c>
    </row>
    <row r="22484" spans="1:11" x14ac:dyDescent="0.3">
      <c r="A22484" t="s">
        <v>4515</v>
      </c>
      <c r="B22484">
        <v>75.5</v>
      </c>
      <c r="C22484" t="s">
        <v>12</v>
      </c>
      <c r="D22484" t="s">
        <v>17</v>
      </c>
      <c r="E22484" s="2">
        <v>2</v>
      </c>
      <c r="F22484" s="2">
        <v>151</v>
      </c>
      <c r="G22484" s="2">
        <v>136</v>
      </c>
      <c r="H22484" s="2">
        <v>15</v>
      </c>
      <c r="I22484" s="2">
        <v>15</v>
      </c>
      <c r="J22484" s="2">
        <v>0</v>
      </c>
      <c r="K22484" s="3" t="s">
        <v>14</v>
      </c>
    </row>
    <row r="22485" spans="1:11" x14ac:dyDescent="0.3">
      <c r="A22485" t="s">
        <v>4515</v>
      </c>
      <c r="B22485">
        <v>75.5</v>
      </c>
      <c r="C22485" t="s">
        <v>12</v>
      </c>
      <c r="D22485" t="s">
        <v>18</v>
      </c>
      <c r="E22485" s="2">
        <v>7.56</v>
      </c>
      <c r="F22485" s="2">
        <v>570.78</v>
      </c>
      <c r="G22485" s="2">
        <v>502.29</v>
      </c>
      <c r="H22485" s="2">
        <v>68.489999999999995</v>
      </c>
      <c r="I22485" s="2">
        <v>68.8</v>
      </c>
      <c r="J22485" s="2">
        <v>0.31000000000000227</v>
      </c>
      <c r="K22485" s="4" t="s">
        <v>16</v>
      </c>
    </row>
    <row r="22486" spans="1:11" x14ac:dyDescent="0.3">
      <c r="A22486" t="s">
        <v>4515</v>
      </c>
      <c r="B22486">
        <v>75.5</v>
      </c>
      <c r="C22486" t="s">
        <v>12</v>
      </c>
      <c r="D22486" t="s">
        <v>19</v>
      </c>
      <c r="E22486" s="2">
        <v>4</v>
      </c>
      <c r="F22486" s="2">
        <v>302</v>
      </c>
      <c r="G22486" s="2">
        <v>265.76</v>
      </c>
      <c r="H22486" s="2">
        <v>36.24</v>
      </c>
      <c r="I22486" s="2">
        <v>36.4</v>
      </c>
      <c r="J22486" s="2">
        <v>0.15999999999999659</v>
      </c>
      <c r="K22486" s="4" t="s">
        <v>16</v>
      </c>
    </row>
    <row r="22487" spans="1:11" x14ac:dyDescent="0.3">
      <c r="A22487" t="s">
        <v>4516</v>
      </c>
      <c r="B22487">
        <v>16.5</v>
      </c>
      <c r="C22487" t="s">
        <v>12</v>
      </c>
      <c r="D22487" t="s">
        <v>13</v>
      </c>
      <c r="E22487" s="2">
        <v>1.19</v>
      </c>
      <c r="F22487" s="2">
        <v>19.63</v>
      </c>
      <c r="G22487" s="2">
        <v>19.63</v>
      </c>
      <c r="H22487" s="2">
        <v>0</v>
      </c>
      <c r="I22487" s="2">
        <v>0</v>
      </c>
      <c r="J22487" s="2">
        <v>0</v>
      </c>
      <c r="K22487" s="3" t="s">
        <v>14</v>
      </c>
    </row>
    <row r="22488" spans="1:11" x14ac:dyDescent="0.3">
      <c r="A22488" t="s">
        <v>4516</v>
      </c>
      <c r="B22488">
        <v>16.5</v>
      </c>
      <c r="C22488" t="s">
        <v>12</v>
      </c>
      <c r="D22488" t="s">
        <v>15</v>
      </c>
      <c r="E22488" s="2">
        <v>3.07</v>
      </c>
      <c r="F22488" s="2">
        <v>50.65</v>
      </c>
      <c r="G22488" s="2">
        <v>45.74</v>
      </c>
      <c r="H22488" s="2">
        <v>4.91</v>
      </c>
      <c r="I22488" s="2">
        <v>0</v>
      </c>
      <c r="J22488" s="2">
        <v>4.91</v>
      </c>
      <c r="K22488" s="4" t="s">
        <v>16</v>
      </c>
    </row>
    <row r="22489" spans="1:11" x14ac:dyDescent="0.3">
      <c r="A22489" t="s">
        <v>4516</v>
      </c>
      <c r="B22489">
        <v>16.5</v>
      </c>
      <c r="C22489" t="s">
        <v>12</v>
      </c>
      <c r="D22489" t="s">
        <v>17</v>
      </c>
      <c r="E22489" s="2">
        <v>2</v>
      </c>
      <c r="F22489" s="2">
        <v>33</v>
      </c>
      <c r="G22489" s="2">
        <v>29.8</v>
      </c>
      <c r="H22489" s="2">
        <v>3.2</v>
      </c>
      <c r="I22489" s="2">
        <v>3.4</v>
      </c>
      <c r="J22489" s="2">
        <v>0.19999999999999971</v>
      </c>
      <c r="K22489" s="4" t="s">
        <v>16</v>
      </c>
    </row>
    <row r="22490" spans="1:11" x14ac:dyDescent="0.3">
      <c r="A22490" t="s">
        <v>4516</v>
      </c>
      <c r="B22490">
        <v>16.5</v>
      </c>
      <c r="C22490" t="s">
        <v>12</v>
      </c>
      <c r="D22490" t="s">
        <v>18</v>
      </c>
      <c r="E22490" s="2">
        <v>8.85</v>
      </c>
      <c r="F22490" s="2">
        <v>146.03</v>
      </c>
      <c r="G22490" s="2">
        <v>128.5</v>
      </c>
      <c r="H22490" s="2">
        <v>17.53</v>
      </c>
      <c r="I22490" s="2">
        <v>16.82</v>
      </c>
      <c r="J22490" s="2">
        <v>0.71000000000000085</v>
      </c>
      <c r="K22490" s="4" t="s">
        <v>16</v>
      </c>
    </row>
    <row r="22491" spans="1:11" x14ac:dyDescent="0.3">
      <c r="A22491" t="s">
        <v>4516</v>
      </c>
      <c r="B22491">
        <v>16.5</v>
      </c>
      <c r="C22491" t="s">
        <v>12</v>
      </c>
      <c r="D22491" t="s">
        <v>19</v>
      </c>
      <c r="E22491" s="2">
        <v>4</v>
      </c>
      <c r="F22491" s="2">
        <v>66</v>
      </c>
      <c r="G22491" s="2">
        <v>58.08</v>
      </c>
      <c r="H22491" s="2">
        <v>7.92</v>
      </c>
      <c r="I22491" s="2">
        <v>7.6</v>
      </c>
      <c r="J22491" s="2">
        <v>0.32000000000000028</v>
      </c>
      <c r="K22491" s="4" t="s">
        <v>16</v>
      </c>
    </row>
    <row r="22492" spans="1:11" x14ac:dyDescent="0.3">
      <c r="A22492" t="s">
        <v>4517</v>
      </c>
      <c r="B22492">
        <v>14.5</v>
      </c>
      <c r="C22492" t="s">
        <v>12</v>
      </c>
      <c r="D22492" t="s">
        <v>13</v>
      </c>
      <c r="E22492" s="2">
        <v>0.01</v>
      </c>
      <c r="F22492" s="2">
        <v>0.14000000000000001</v>
      </c>
      <c r="G22492" s="2">
        <v>0.14000000000000001</v>
      </c>
      <c r="H22492" s="2">
        <v>0</v>
      </c>
      <c r="I22492" s="2">
        <v>0</v>
      </c>
      <c r="J22492" s="2">
        <v>0</v>
      </c>
      <c r="K22492" s="3" t="s">
        <v>14</v>
      </c>
    </row>
    <row r="22493" spans="1:11" x14ac:dyDescent="0.3">
      <c r="A22493" t="s">
        <v>4517</v>
      </c>
      <c r="B22493">
        <v>14.5</v>
      </c>
      <c r="C22493" t="s">
        <v>12</v>
      </c>
      <c r="D22493" t="s">
        <v>15</v>
      </c>
      <c r="E22493" s="2">
        <v>2.48</v>
      </c>
      <c r="F22493" s="2">
        <v>35.96</v>
      </c>
      <c r="G22493" s="2">
        <v>32.49</v>
      </c>
      <c r="H22493" s="2">
        <v>3.47</v>
      </c>
      <c r="I22493" s="2">
        <v>3.72</v>
      </c>
      <c r="J22493" s="2">
        <v>0.25</v>
      </c>
      <c r="K22493" s="4" t="s">
        <v>16</v>
      </c>
    </row>
    <row r="22494" spans="1:11" x14ac:dyDescent="0.3">
      <c r="A22494" t="s">
        <v>4517</v>
      </c>
      <c r="B22494">
        <v>14.5</v>
      </c>
      <c r="C22494" t="s">
        <v>12</v>
      </c>
      <c r="D22494" t="s">
        <v>17</v>
      </c>
      <c r="E22494" s="2">
        <v>2</v>
      </c>
      <c r="F22494" s="2">
        <v>29</v>
      </c>
      <c r="G22494" s="2">
        <v>26.2</v>
      </c>
      <c r="H22494" s="2">
        <v>2.8</v>
      </c>
      <c r="I22494" s="2">
        <v>3</v>
      </c>
      <c r="J22494" s="2">
        <v>0.20000000000000021</v>
      </c>
      <c r="K22494" s="4" t="s">
        <v>16</v>
      </c>
    </row>
    <row r="22495" spans="1:11" x14ac:dyDescent="0.3">
      <c r="A22495" t="s">
        <v>4517</v>
      </c>
      <c r="B22495">
        <v>14.5</v>
      </c>
      <c r="C22495" t="s">
        <v>12</v>
      </c>
      <c r="D22495" t="s">
        <v>18</v>
      </c>
      <c r="E22495" s="2">
        <v>7.75</v>
      </c>
      <c r="F22495" s="2">
        <v>112.38</v>
      </c>
      <c r="G22495" s="2">
        <v>98.89</v>
      </c>
      <c r="H22495" s="2">
        <v>13.49</v>
      </c>
      <c r="I22495" s="2">
        <v>13.18</v>
      </c>
      <c r="J22495" s="2">
        <v>0.3100000000000005</v>
      </c>
      <c r="K22495" s="4" t="s">
        <v>16</v>
      </c>
    </row>
    <row r="22496" spans="1:11" x14ac:dyDescent="0.3">
      <c r="A22496" t="s">
        <v>4517</v>
      </c>
      <c r="B22496">
        <v>14.5</v>
      </c>
      <c r="C22496" t="s">
        <v>12</v>
      </c>
      <c r="D22496" t="s">
        <v>19</v>
      </c>
      <c r="E22496" s="2">
        <v>4</v>
      </c>
      <c r="F22496" s="2">
        <v>58</v>
      </c>
      <c r="G22496" s="2">
        <v>51.04</v>
      </c>
      <c r="H22496" s="2">
        <v>6.96</v>
      </c>
      <c r="I22496" s="2">
        <v>6.8</v>
      </c>
      <c r="J22496" s="2">
        <v>0.16000000000000009</v>
      </c>
      <c r="K22496" s="4" t="s">
        <v>16</v>
      </c>
    </row>
    <row r="22497" spans="1:11" x14ac:dyDescent="0.3">
      <c r="A22497" t="s">
        <v>4518</v>
      </c>
      <c r="B22497">
        <v>23.9</v>
      </c>
      <c r="C22497" t="s">
        <v>12</v>
      </c>
      <c r="D22497" t="s">
        <v>13</v>
      </c>
      <c r="E22497" s="2">
        <v>1.5</v>
      </c>
      <c r="F22497" s="2">
        <v>35.85</v>
      </c>
      <c r="G22497" s="2">
        <v>35.85</v>
      </c>
      <c r="H22497" s="2">
        <v>0</v>
      </c>
      <c r="I22497" s="2">
        <v>0</v>
      </c>
      <c r="J22497" s="2">
        <v>0</v>
      </c>
      <c r="K22497" s="3" t="s">
        <v>14</v>
      </c>
    </row>
    <row r="22498" spans="1:11" x14ac:dyDescent="0.3">
      <c r="A22498" t="s">
        <v>4518</v>
      </c>
      <c r="B22498">
        <v>23.9</v>
      </c>
      <c r="C22498" t="s">
        <v>12</v>
      </c>
      <c r="D22498" t="s">
        <v>15</v>
      </c>
      <c r="E22498" s="2">
        <v>2.82</v>
      </c>
      <c r="F22498" s="2">
        <v>67.400000000000006</v>
      </c>
      <c r="G22498" s="2">
        <v>60.91</v>
      </c>
      <c r="H22498" s="2">
        <v>6.49</v>
      </c>
      <c r="I22498" s="2">
        <v>6.77</v>
      </c>
      <c r="J22498" s="2">
        <v>0.27999999999999942</v>
      </c>
      <c r="K22498" s="4" t="s">
        <v>16</v>
      </c>
    </row>
    <row r="22499" spans="1:11" x14ac:dyDescent="0.3">
      <c r="A22499" t="s">
        <v>4518</v>
      </c>
      <c r="B22499">
        <v>23.9</v>
      </c>
      <c r="C22499" t="s">
        <v>12</v>
      </c>
      <c r="D22499" t="s">
        <v>17</v>
      </c>
      <c r="E22499" s="2">
        <v>2</v>
      </c>
      <c r="F22499" s="2">
        <v>47.8</v>
      </c>
      <c r="G22499" s="2">
        <v>43.2</v>
      </c>
      <c r="H22499" s="2">
        <v>4.5999999999999996</v>
      </c>
      <c r="I22499" s="2">
        <v>4.8</v>
      </c>
      <c r="J22499" s="2">
        <v>0.20000000000000021</v>
      </c>
      <c r="K22499" s="4" t="s">
        <v>16</v>
      </c>
    </row>
    <row r="22500" spans="1:11" x14ac:dyDescent="0.3">
      <c r="A22500" t="s">
        <v>4518</v>
      </c>
      <c r="B22500">
        <v>23.9</v>
      </c>
      <c r="C22500" t="s">
        <v>12</v>
      </c>
      <c r="D22500" t="s">
        <v>18</v>
      </c>
      <c r="E22500" s="2">
        <v>8.39</v>
      </c>
      <c r="F22500" s="2">
        <v>200.52</v>
      </c>
      <c r="G22500" s="2">
        <v>176.46</v>
      </c>
      <c r="H22500" s="2">
        <v>24.06</v>
      </c>
      <c r="I22500" s="2">
        <v>24.33</v>
      </c>
      <c r="J22500" s="2">
        <v>0.26999999999999957</v>
      </c>
      <c r="K22500" s="4" t="s">
        <v>16</v>
      </c>
    </row>
    <row r="22501" spans="1:11" x14ac:dyDescent="0.3">
      <c r="A22501" t="s">
        <v>4518</v>
      </c>
      <c r="B22501">
        <v>23.9</v>
      </c>
      <c r="C22501" t="s">
        <v>12</v>
      </c>
      <c r="D22501" t="s">
        <v>19</v>
      </c>
      <c r="E22501" s="2">
        <v>4</v>
      </c>
      <c r="F22501" s="2">
        <v>95.6</v>
      </c>
      <c r="G22501" s="2">
        <v>84.13</v>
      </c>
      <c r="H22501" s="2">
        <v>11.47</v>
      </c>
      <c r="I22501" s="2">
        <v>11.6</v>
      </c>
      <c r="J22501" s="2">
        <v>0.12999999999999901</v>
      </c>
      <c r="K22501" s="4" t="s">
        <v>16</v>
      </c>
    </row>
    <row r="22502" spans="1:11" x14ac:dyDescent="0.3">
      <c r="A22502" t="s">
        <v>4519</v>
      </c>
      <c r="B22502">
        <v>66.5</v>
      </c>
      <c r="C22502" t="s">
        <v>12</v>
      </c>
      <c r="D22502" t="s">
        <v>13</v>
      </c>
      <c r="E22502" s="2">
        <v>0.65</v>
      </c>
      <c r="F22502" s="2">
        <v>43.23</v>
      </c>
      <c r="G22502" s="2">
        <v>43.23</v>
      </c>
      <c r="H22502" s="2">
        <v>0</v>
      </c>
      <c r="I22502" s="2">
        <v>0</v>
      </c>
      <c r="J22502" s="2">
        <v>0</v>
      </c>
      <c r="K22502" s="3" t="s">
        <v>14</v>
      </c>
    </row>
    <row r="22503" spans="1:11" x14ac:dyDescent="0.3">
      <c r="A22503" t="s">
        <v>4519</v>
      </c>
      <c r="B22503">
        <v>66.5</v>
      </c>
      <c r="C22503" t="s">
        <v>12</v>
      </c>
      <c r="D22503" t="s">
        <v>15</v>
      </c>
      <c r="E22503" s="2">
        <v>2.16</v>
      </c>
      <c r="F22503" s="2">
        <v>143.63999999999999</v>
      </c>
      <c r="G22503" s="2">
        <v>129.38</v>
      </c>
      <c r="H22503" s="2">
        <v>14.26</v>
      </c>
      <c r="I22503" s="2">
        <v>14.26</v>
      </c>
      <c r="J22503" s="2">
        <v>0</v>
      </c>
      <c r="K22503" s="3" t="s">
        <v>14</v>
      </c>
    </row>
    <row r="22504" spans="1:11" x14ac:dyDescent="0.3">
      <c r="A22504" t="s">
        <v>4519</v>
      </c>
      <c r="B22504">
        <v>66.5</v>
      </c>
      <c r="C22504" t="s">
        <v>12</v>
      </c>
      <c r="D22504" t="s">
        <v>17</v>
      </c>
      <c r="E22504" s="2">
        <v>2</v>
      </c>
      <c r="F22504" s="2">
        <v>133</v>
      </c>
      <c r="G22504" s="2">
        <v>119.8</v>
      </c>
      <c r="H22504" s="2">
        <v>13.2</v>
      </c>
      <c r="I22504" s="2">
        <v>13.2</v>
      </c>
      <c r="J22504" s="2">
        <v>0</v>
      </c>
      <c r="K22504" s="3" t="s">
        <v>14</v>
      </c>
    </row>
    <row r="22505" spans="1:11" x14ac:dyDescent="0.3">
      <c r="A22505" t="s">
        <v>4519</v>
      </c>
      <c r="B22505">
        <v>66.5</v>
      </c>
      <c r="C22505" t="s">
        <v>12</v>
      </c>
      <c r="D22505" t="s">
        <v>18</v>
      </c>
      <c r="E22505" s="2">
        <v>8.65</v>
      </c>
      <c r="F22505" s="2">
        <v>575.23</v>
      </c>
      <c r="G22505" s="2">
        <v>506.2</v>
      </c>
      <c r="H22505" s="2">
        <v>69.03</v>
      </c>
      <c r="I22505" s="2">
        <v>68.34</v>
      </c>
      <c r="J22505" s="2">
        <v>0.68999999999999773</v>
      </c>
      <c r="K22505" s="4" t="s">
        <v>16</v>
      </c>
    </row>
    <row r="22506" spans="1:11" x14ac:dyDescent="0.3">
      <c r="A22506" t="s">
        <v>4519</v>
      </c>
      <c r="B22506">
        <v>66.5</v>
      </c>
      <c r="C22506" t="s">
        <v>12</v>
      </c>
      <c r="D22506" t="s">
        <v>19</v>
      </c>
      <c r="E22506" s="2">
        <v>4</v>
      </c>
      <c r="F22506" s="2">
        <v>266</v>
      </c>
      <c r="G22506" s="2">
        <v>234.08</v>
      </c>
      <c r="H22506" s="2">
        <v>31.92</v>
      </c>
      <c r="I22506" s="2">
        <v>31.6</v>
      </c>
      <c r="J22506" s="2">
        <v>0.32000000000000028</v>
      </c>
      <c r="K22506" s="4" t="s">
        <v>16</v>
      </c>
    </row>
    <row r="22507" spans="1:11" x14ac:dyDescent="0.3">
      <c r="A22507" t="s">
        <v>4520</v>
      </c>
      <c r="B22507">
        <v>29.4</v>
      </c>
      <c r="C22507" t="s">
        <v>12</v>
      </c>
      <c r="D22507" t="s">
        <v>13</v>
      </c>
      <c r="E22507" s="2">
        <v>0.89</v>
      </c>
      <c r="F22507" s="2">
        <v>26.17</v>
      </c>
      <c r="G22507" s="2">
        <v>26.17</v>
      </c>
      <c r="H22507" s="2">
        <v>0</v>
      </c>
      <c r="I22507" s="2">
        <v>0</v>
      </c>
      <c r="J22507" s="2">
        <v>0</v>
      </c>
      <c r="K22507" s="3" t="s">
        <v>14</v>
      </c>
    </row>
    <row r="22508" spans="1:11" x14ac:dyDescent="0.3">
      <c r="A22508" t="s">
        <v>4520</v>
      </c>
      <c r="B22508">
        <v>29.4</v>
      </c>
      <c r="C22508" t="s">
        <v>12</v>
      </c>
      <c r="D22508" t="s">
        <v>15</v>
      </c>
      <c r="E22508" s="2">
        <v>3.65</v>
      </c>
      <c r="F22508" s="2">
        <v>107.31</v>
      </c>
      <c r="G22508" s="2">
        <v>96.72</v>
      </c>
      <c r="H22508" s="2">
        <v>10.59</v>
      </c>
      <c r="I22508" s="2">
        <v>0</v>
      </c>
      <c r="J22508" s="2">
        <v>10.59</v>
      </c>
      <c r="K22508" s="4" t="s">
        <v>16</v>
      </c>
    </row>
    <row r="22509" spans="1:11" x14ac:dyDescent="0.3">
      <c r="A22509" t="s">
        <v>4520</v>
      </c>
      <c r="B22509">
        <v>29.4</v>
      </c>
      <c r="C22509" t="s">
        <v>12</v>
      </c>
      <c r="D22509" t="s">
        <v>17</v>
      </c>
      <c r="E22509" s="2">
        <v>2</v>
      </c>
      <c r="F22509" s="2">
        <v>58.8</v>
      </c>
      <c r="G22509" s="2">
        <v>53</v>
      </c>
      <c r="H22509" s="2">
        <v>5.8</v>
      </c>
      <c r="I22509" s="2">
        <v>5.8</v>
      </c>
      <c r="J22509" s="2">
        <v>0</v>
      </c>
      <c r="K22509" s="3" t="s">
        <v>14</v>
      </c>
    </row>
    <row r="22510" spans="1:11" x14ac:dyDescent="0.3">
      <c r="A22510" t="s">
        <v>4520</v>
      </c>
      <c r="B22510">
        <v>29.4</v>
      </c>
      <c r="C22510" t="s">
        <v>12</v>
      </c>
      <c r="D22510" t="s">
        <v>18</v>
      </c>
      <c r="E22510" s="2">
        <v>8.6300000000000008</v>
      </c>
      <c r="F22510" s="2">
        <v>253.72</v>
      </c>
      <c r="G22510" s="2">
        <v>223.28</v>
      </c>
      <c r="H22510" s="2">
        <v>30.44</v>
      </c>
      <c r="I22510" s="2">
        <v>30.21</v>
      </c>
      <c r="J22510" s="2">
        <v>0.2300000000000004</v>
      </c>
      <c r="K22510" s="4" t="s">
        <v>16</v>
      </c>
    </row>
    <row r="22511" spans="1:11" x14ac:dyDescent="0.3">
      <c r="A22511" t="s">
        <v>4520</v>
      </c>
      <c r="B22511">
        <v>29.4</v>
      </c>
      <c r="C22511" t="s">
        <v>12</v>
      </c>
      <c r="D22511" t="s">
        <v>19</v>
      </c>
      <c r="E22511" s="2">
        <v>4</v>
      </c>
      <c r="F22511" s="2">
        <v>117.6</v>
      </c>
      <c r="G22511" s="2">
        <v>103.49</v>
      </c>
      <c r="H22511" s="2">
        <v>14.11</v>
      </c>
      <c r="I22511" s="2">
        <v>14</v>
      </c>
      <c r="J22511" s="2">
        <v>0.1099999999999994</v>
      </c>
      <c r="K22511" s="4" t="s">
        <v>16</v>
      </c>
    </row>
    <row r="22512" spans="1:11" x14ac:dyDescent="0.3">
      <c r="A22512" t="s">
        <v>4521</v>
      </c>
      <c r="B22512">
        <v>89.3</v>
      </c>
      <c r="C22512" t="s">
        <v>12</v>
      </c>
      <c r="D22512" t="s">
        <v>13</v>
      </c>
      <c r="E22512" s="2">
        <v>0.76</v>
      </c>
      <c r="F22512" s="2">
        <v>67.87</v>
      </c>
      <c r="G22512" s="2">
        <v>67.87</v>
      </c>
      <c r="H22512" s="2">
        <v>0</v>
      </c>
      <c r="I22512" s="2">
        <v>0</v>
      </c>
      <c r="J22512" s="2">
        <v>0</v>
      </c>
      <c r="K22512" s="3" t="s">
        <v>14</v>
      </c>
    </row>
    <row r="22513" spans="1:11" x14ac:dyDescent="0.3">
      <c r="A22513" t="s">
        <v>4521</v>
      </c>
      <c r="B22513">
        <v>89.3</v>
      </c>
      <c r="C22513" t="s">
        <v>12</v>
      </c>
      <c r="D22513" t="s">
        <v>15</v>
      </c>
      <c r="E22513" s="2">
        <v>2.96</v>
      </c>
      <c r="F22513" s="2">
        <v>264.33</v>
      </c>
      <c r="G22513" s="2">
        <v>237.98</v>
      </c>
      <c r="H22513" s="2">
        <v>26.35</v>
      </c>
      <c r="I22513" s="2">
        <v>26.34</v>
      </c>
      <c r="J22513" s="2">
        <v>1.000000000000156E-2</v>
      </c>
      <c r="K22513" s="4" t="s">
        <v>16</v>
      </c>
    </row>
    <row r="22514" spans="1:11" x14ac:dyDescent="0.3">
      <c r="A22514" t="s">
        <v>4521</v>
      </c>
      <c r="B22514">
        <v>89.3</v>
      </c>
      <c r="C22514" t="s">
        <v>12</v>
      </c>
      <c r="D22514" t="s">
        <v>17</v>
      </c>
      <c r="E22514" s="2">
        <v>2</v>
      </c>
      <c r="F22514" s="2">
        <v>178.6</v>
      </c>
      <c r="G22514" s="2">
        <v>160.80000000000001</v>
      </c>
      <c r="H22514" s="2">
        <v>17.8</v>
      </c>
      <c r="I22514" s="2">
        <v>17.8</v>
      </c>
      <c r="J22514" s="2">
        <v>0</v>
      </c>
      <c r="K22514" s="3" t="s">
        <v>14</v>
      </c>
    </row>
    <row r="22515" spans="1:11" x14ac:dyDescent="0.3">
      <c r="A22515" t="s">
        <v>4521</v>
      </c>
      <c r="B22515">
        <v>89.3</v>
      </c>
      <c r="C22515" t="s">
        <v>12</v>
      </c>
      <c r="D22515" t="s">
        <v>18</v>
      </c>
      <c r="E22515" s="2">
        <v>6.9</v>
      </c>
      <c r="F22515" s="2">
        <v>616.16999999999996</v>
      </c>
      <c r="G22515" s="2">
        <v>542.23</v>
      </c>
      <c r="H22515" s="2">
        <v>73.94</v>
      </c>
      <c r="I22515" s="2">
        <v>73.83</v>
      </c>
      <c r="J22515" s="2">
        <v>0.1099999999999994</v>
      </c>
      <c r="K22515" s="4" t="s">
        <v>16</v>
      </c>
    </row>
    <row r="22516" spans="1:11" x14ac:dyDescent="0.3">
      <c r="A22516" t="s">
        <v>4521</v>
      </c>
      <c r="B22516">
        <v>89.3</v>
      </c>
      <c r="C22516" t="s">
        <v>12</v>
      </c>
      <c r="D22516" t="s">
        <v>19</v>
      </c>
      <c r="E22516" s="2">
        <v>4</v>
      </c>
      <c r="F22516" s="2">
        <v>357.2</v>
      </c>
      <c r="G22516" s="2">
        <v>314.33999999999997</v>
      </c>
      <c r="H22516" s="2">
        <v>42.86</v>
      </c>
      <c r="I22516" s="2">
        <v>42.8</v>
      </c>
      <c r="J22516" s="2">
        <v>6.0000000000002267E-2</v>
      </c>
      <c r="K22516" s="4" t="s">
        <v>16</v>
      </c>
    </row>
    <row r="22517" spans="1:11" x14ac:dyDescent="0.3">
      <c r="A22517" t="s">
        <v>4522</v>
      </c>
      <c r="B22517">
        <v>18.899999999999999</v>
      </c>
      <c r="C22517" t="s">
        <v>12</v>
      </c>
      <c r="D22517" t="s">
        <v>13</v>
      </c>
      <c r="E22517" s="2">
        <v>0.93</v>
      </c>
      <c r="F22517" s="2">
        <v>17.579999999999998</v>
      </c>
      <c r="G22517" s="2">
        <v>17.579999999999998</v>
      </c>
      <c r="H22517" s="2">
        <v>0</v>
      </c>
      <c r="I22517" s="2">
        <v>0</v>
      </c>
      <c r="J22517" s="2">
        <v>0</v>
      </c>
      <c r="K22517" s="3" t="s">
        <v>14</v>
      </c>
    </row>
    <row r="22518" spans="1:11" x14ac:dyDescent="0.3">
      <c r="A22518" t="s">
        <v>4522</v>
      </c>
      <c r="B22518">
        <v>18.899999999999999</v>
      </c>
      <c r="C22518" t="s">
        <v>12</v>
      </c>
      <c r="D22518" t="s">
        <v>15</v>
      </c>
      <c r="E22518" s="2">
        <v>3.63</v>
      </c>
      <c r="F22518" s="2">
        <v>68.61</v>
      </c>
      <c r="G22518" s="2">
        <v>62.07</v>
      </c>
      <c r="H22518" s="2">
        <v>6.54</v>
      </c>
      <c r="I22518" s="2">
        <v>0</v>
      </c>
      <c r="J22518" s="2">
        <v>6.54</v>
      </c>
      <c r="K22518" s="4" t="s">
        <v>16</v>
      </c>
    </row>
    <row r="22519" spans="1:11" x14ac:dyDescent="0.3">
      <c r="A22519" t="s">
        <v>4522</v>
      </c>
      <c r="B22519">
        <v>18.899999999999999</v>
      </c>
      <c r="C22519" t="s">
        <v>12</v>
      </c>
      <c r="D22519" t="s">
        <v>17</v>
      </c>
      <c r="E22519" s="2">
        <v>2</v>
      </c>
      <c r="F22519" s="2">
        <v>37.799999999999997</v>
      </c>
      <c r="G22519" s="2">
        <v>34.200000000000003</v>
      </c>
      <c r="H22519" s="2">
        <v>3.6</v>
      </c>
      <c r="I22519" s="2">
        <v>3.8</v>
      </c>
      <c r="J22519" s="2">
        <v>0.19999999999999971</v>
      </c>
      <c r="K22519" s="4" t="s">
        <v>16</v>
      </c>
    </row>
    <row r="22520" spans="1:11" x14ac:dyDescent="0.3">
      <c r="A22520" t="s">
        <v>4522</v>
      </c>
      <c r="B22520">
        <v>18.899999999999999</v>
      </c>
      <c r="C22520" t="s">
        <v>12</v>
      </c>
      <c r="D22520" t="s">
        <v>18</v>
      </c>
      <c r="E22520" s="2">
        <v>10.26</v>
      </c>
      <c r="F22520" s="2">
        <v>193.91</v>
      </c>
      <c r="G22520" s="2">
        <v>170.64</v>
      </c>
      <c r="H22520" s="2">
        <v>23.27</v>
      </c>
      <c r="I22520" s="2">
        <v>23.6</v>
      </c>
      <c r="J22520" s="2">
        <v>0.33000000000000179</v>
      </c>
      <c r="K22520" s="4" t="s">
        <v>16</v>
      </c>
    </row>
    <row r="22521" spans="1:11" x14ac:dyDescent="0.3">
      <c r="A22521" t="s">
        <v>4522</v>
      </c>
      <c r="B22521">
        <v>18.899999999999999</v>
      </c>
      <c r="C22521" t="s">
        <v>12</v>
      </c>
      <c r="D22521" t="s">
        <v>19</v>
      </c>
      <c r="E22521" s="2">
        <v>4</v>
      </c>
      <c r="F22521" s="2">
        <v>75.599999999999994</v>
      </c>
      <c r="G22521" s="2">
        <v>66.53</v>
      </c>
      <c r="H22521" s="2">
        <v>9.07</v>
      </c>
      <c r="I22521" s="2">
        <v>9.1999999999999993</v>
      </c>
      <c r="J22521" s="2">
        <v>0.12999999999999901</v>
      </c>
      <c r="K22521" s="4" t="s">
        <v>16</v>
      </c>
    </row>
    <row r="22522" spans="1:11" x14ac:dyDescent="0.3">
      <c r="A22522" t="s">
        <v>4523</v>
      </c>
      <c r="B22522">
        <v>16.5</v>
      </c>
      <c r="C22522" t="s">
        <v>12</v>
      </c>
      <c r="D22522" t="s">
        <v>13</v>
      </c>
      <c r="E22522" s="2">
        <v>1.26</v>
      </c>
      <c r="F22522" s="2">
        <v>20.79</v>
      </c>
      <c r="G22522" s="2">
        <v>20.79</v>
      </c>
      <c r="H22522" s="2">
        <v>0</v>
      </c>
      <c r="I22522" s="2">
        <v>0</v>
      </c>
      <c r="J22522" s="2">
        <v>0</v>
      </c>
      <c r="K22522" s="3" t="s">
        <v>14</v>
      </c>
    </row>
    <row r="22523" spans="1:11" x14ac:dyDescent="0.3">
      <c r="A22523" t="s">
        <v>4523</v>
      </c>
      <c r="B22523">
        <v>16.5</v>
      </c>
      <c r="C22523" t="s">
        <v>12</v>
      </c>
      <c r="D22523" t="s">
        <v>15</v>
      </c>
      <c r="E22523" s="2">
        <v>3.25</v>
      </c>
      <c r="F22523" s="2">
        <v>53.62</v>
      </c>
      <c r="G22523" s="2">
        <v>48.43</v>
      </c>
      <c r="H22523" s="2">
        <v>5.19</v>
      </c>
      <c r="I22523" s="2">
        <v>0</v>
      </c>
      <c r="J22523" s="2">
        <v>5.19</v>
      </c>
      <c r="K22523" s="4" t="s">
        <v>16</v>
      </c>
    </row>
    <row r="22524" spans="1:11" x14ac:dyDescent="0.3">
      <c r="A22524" t="s">
        <v>4523</v>
      </c>
      <c r="B22524">
        <v>16.5</v>
      </c>
      <c r="C22524" t="s">
        <v>12</v>
      </c>
      <c r="D22524" t="s">
        <v>17</v>
      </c>
      <c r="E22524" s="2">
        <v>2</v>
      </c>
      <c r="F22524" s="2">
        <v>33</v>
      </c>
      <c r="G22524" s="2">
        <v>29.8</v>
      </c>
      <c r="H22524" s="2">
        <v>3.2</v>
      </c>
      <c r="I22524" s="2">
        <v>3.4</v>
      </c>
      <c r="J22524" s="2">
        <v>0.19999999999999971</v>
      </c>
      <c r="K22524" s="4" t="s">
        <v>16</v>
      </c>
    </row>
    <row r="22525" spans="1:11" x14ac:dyDescent="0.3">
      <c r="A22525" t="s">
        <v>4523</v>
      </c>
      <c r="B22525">
        <v>16.5</v>
      </c>
      <c r="C22525" t="s">
        <v>12</v>
      </c>
      <c r="D22525" t="s">
        <v>18</v>
      </c>
      <c r="E22525" s="2">
        <v>7.48</v>
      </c>
      <c r="F22525" s="2">
        <v>123.42</v>
      </c>
      <c r="G22525" s="2">
        <v>108.61</v>
      </c>
      <c r="H22525" s="2">
        <v>14.81</v>
      </c>
      <c r="I22525" s="2">
        <v>14.21</v>
      </c>
      <c r="J22525" s="2">
        <v>0.59999999999999964</v>
      </c>
      <c r="K22525" s="4" t="s">
        <v>16</v>
      </c>
    </row>
    <row r="22526" spans="1:11" x14ac:dyDescent="0.3">
      <c r="A22526" t="s">
        <v>4523</v>
      </c>
      <c r="B22526">
        <v>16.5</v>
      </c>
      <c r="C22526" t="s">
        <v>12</v>
      </c>
      <c r="D22526" t="s">
        <v>19</v>
      </c>
      <c r="E22526" s="2">
        <v>4</v>
      </c>
      <c r="F22526" s="2">
        <v>66</v>
      </c>
      <c r="G22526" s="2">
        <v>58.08</v>
      </c>
      <c r="H22526" s="2">
        <v>7.92</v>
      </c>
      <c r="I22526" s="2">
        <v>7.6</v>
      </c>
      <c r="J22526" s="2">
        <v>0.32000000000000028</v>
      </c>
      <c r="K22526" s="4" t="s">
        <v>16</v>
      </c>
    </row>
    <row r="22527" spans="1:11" x14ac:dyDescent="0.3">
      <c r="A22527" t="s">
        <v>4524</v>
      </c>
      <c r="B22527">
        <v>16.5</v>
      </c>
      <c r="C22527" t="s">
        <v>12</v>
      </c>
      <c r="D22527" t="s">
        <v>13</v>
      </c>
      <c r="E22527" s="2">
        <v>0.05</v>
      </c>
      <c r="F22527" s="2">
        <v>0.83</v>
      </c>
      <c r="G22527" s="2">
        <v>0.83</v>
      </c>
      <c r="H22527" s="2">
        <v>0</v>
      </c>
      <c r="I22527" s="2">
        <v>0</v>
      </c>
      <c r="J22527" s="2">
        <v>0</v>
      </c>
      <c r="K22527" s="3" t="s">
        <v>14</v>
      </c>
    </row>
    <row r="22528" spans="1:11" x14ac:dyDescent="0.3">
      <c r="A22528" t="s">
        <v>4524</v>
      </c>
      <c r="B22528">
        <v>16.5</v>
      </c>
      <c r="C22528" t="s">
        <v>12</v>
      </c>
      <c r="D22528" t="s">
        <v>15</v>
      </c>
      <c r="E22528" s="2">
        <v>2.99</v>
      </c>
      <c r="F22528" s="2">
        <v>49.34</v>
      </c>
      <c r="G22528" s="2">
        <v>44.55</v>
      </c>
      <c r="H22528" s="2">
        <v>4.79</v>
      </c>
      <c r="I22528" s="2">
        <v>5.08</v>
      </c>
      <c r="J22528" s="2">
        <v>0.28999999999999998</v>
      </c>
      <c r="K22528" s="4" t="s">
        <v>16</v>
      </c>
    </row>
    <row r="22529" spans="1:11" x14ac:dyDescent="0.3">
      <c r="A22529" t="s">
        <v>4524</v>
      </c>
      <c r="B22529">
        <v>16.5</v>
      </c>
      <c r="C22529" t="s">
        <v>12</v>
      </c>
      <c r="D22529" t="s">
        <v>17</v>
      </c>
      <c r="E22529" s="2">
        <v>2</v>
      </c>
      <c r="F22529" s="2">
        <v>33</v>
      </c>
      <c r="G22529" s="2">
        <v>29.8</v>
      </c>
      <c r="H22529" s="2">
        <v>3.2</v>
      </c>
      <c r="I22529" s="2">
        <v>3.4</v>
      </c>
      <c r="J22529" s="2">
        <v>0.19999999999999971</v>
      </c>
      <c r="K22529" s="4" t="s">
        <v>16</v>
      </c>
    </row>
    <row r="22530" spans="1:11" x14ac:dyDescent="0.3">
      <c r="A22530" t="s">
        <v>4524</v>
      </c>
      <c r="B22530">
        <v>16.5</v>
      </c>
      <c r="C22530" t="s">
        <v>12</v>
      </c>
      <c r="D22530" t="s">
        <v>18</v>
      </c>
      <c r="E22530" s="2">
        <v>6.23</v>
      </c>
      <c r="F22530" s="2">
        <v>102.8</v>
      </c>
      <c r="G22530" s="2">
        <v>90.46</v>
      </c>
      <c r="H22530" s="2">
        <v>12.34</v>
      </c>
      <c r="I22530" s="2">
        <v>11.84</v>
      </c>
      <c r="J22530" s="2">
        <v>0.5</v>
      </c>
      <c r="K22530" s="4" t="s">
        <v>16</v>
      </c>
    </row>
    <row r="22531" spans="1:11" x14ac:dyDescent="0.3">
      <c r="A22531" t="s">
        <v>4524</v>
      </c>
      <c r="B22531">
        <v>16.5</v>
      </c>
      <c r="C22531" t="s">
        <v>12</v>
      </c>
      <c r="D22531" t="s">
        <v>19</v>
      </c>
      <c r="E22531" s="2">
        <v>4</v>
      </c>
      <c r="F22531" s="2">
        <v>66</v>
      </c>
      <c r="G22531" s="2">
        <v>58.08</v>
      </c>
      <c r="H22531" s="2">
        <v>7.92</v>
      </c>
      <c r="I22531" s="2">
        <v>7.6</v>
      </c>
      <c r="J22531" s="2">
        <v>0.32000000000000028</v>
      </c>
      <c r="K22531" s="4" t="s">
        <v>16</v>
      </c>
    </row>
    <row r="22532" spans="1:11" x14ac:dyDescent="0.3">
      <c r="A22532" t="s">
        <v>4525</v>
      </c>
      <c r="B22532">
        <v>69.5</v>
      </c>
      <c r="C22532" t="s">
        <v>12</v>
      </c>
      <c r="D22532" t="s">
        <v>13</v>
      </c>
      <c r="E22532" s="2">
        <v>1.23</v>
      </c>
      <c r="F22532" s="2">
        <v>85.48</v>
      </c>
      <c r="G22532" s="2">
        <v>85.48</v>
      </c>
      <c r="H22532" s="2">
        <v>0</v>
      </c>
      <c r="I22532" s="2">
        <v>0</v>
      </c>
      <c r="J22532" s="2">
        <v>0</v>
      </c>
      <c r="K22532" s="3" t="s">
        <v>14</v>
      </c>
    </row>
    <row r="22533" spans="1:11" x14ac:dyDescent="0.3">
      <c r="A22533" t="s">
        <v>4525</v>
      </c>
      <c r="B22533">
        <v>69.5</v>
      </c>
      <c r="C22533" t="s">
        <v>12</v>
      </c>
      <c r="D22533" t="s">
        <v>15</v>
      </c>
      <c r="E22533" s="2">
        <v>2.31</v>
      </c>
      <c r="F22533" s="2">
        <v>160.55000000000001</v>
      </c>
      <c r="G22533" s="2">
        <v>144.61000000000001</v>
      </c>
      <c r="H22533" s="2">
        <v>15.94</v>
      </c>
      <c r="I22533" s="2">
        <v>15.94</v>
      </c>
      <c r="J22533" s="2">
        <v>0</v>
      </c>
      <c r="K22533" s="3" t="s">
        <v>14</v>
      </c>
    </row>
    <row r="22534" spans="1:11" x14ac:dyDescent="0.3">
      <c r="A22534" t="s">
        <v>4525</v>
      </c>
      <c r="B22534">
        <v>69.5</v>
      </c>
      <c r="C22534" t="s">
        <v>12</v>
      </c>
      <c r="D22534" t="s">
        <v>17</v>
      </c>
      <c r="E22534" s="2">
        <v>2</v>
      </c>
      <c r="F22534" s="2">
        <v>139</v>
      </c>
      <c r="G22534" s="2">
        <v>125.2</v>
      </c>
      <c r="H22534" s="2">
        <v>13.8</v>
      </c>
      <c r="I22534" s="2">
        <v>13.8</v>
      </c>
      <c r="J22534" s="2">
        <v>0</v>
      </c>
      <c r="K22534" s="3" t="s">
        <v>14</v>
      </c>
    </row>
    <row r="22535" spans="1:11" x14ac:dyDescent="0.3">
      <c r="A22535" t="s">
        <v>4525</v>
      </c>
      <c r="B22535">
        <v>69.5</v>
      </c>
      <c r="C22535" t="s">
        <v>12</v>
      </c>
      <c r="D22535" t="s">
        <v>18</v>
      </c>
      <c r="E22535" s="2">
        <v>10.37</v>
      </c>
      <c r="F22535" s="2">
        <v>720.71</v>
      </c>
      <c r="G22535" s="2">
        <v>634.23</v>
      </c>
      <c r="H22535" s="2">
        <v>86.48</v>
      </c>
      <c r="I22535" s="2">
        <v>86.07</v>
      </c>
      <c r="J22535" s="2">
        <v>0.4100000000000108</v>
      </c>
      <c r="K22535" s="4" t="s">
        <v>16</v>
      </c>
    </row>
    <row r="22536" spans="1:11" x14ac:dyDescent="0.3">
      <c r="A22536" t="s">
        <v>4525</v>
      </c>
      <c r="B22536">
        <v>69.5</v>
      </c>
      <c r="C22536" t="s">
        <v>12</v>
      </c>
      <c r="D22536" t="s">
        <v>19</v>
      </c>
      <c r="E22536" s="2">
        <v>4</v>
      </c>
      <c r="F22536" s="2">
        <v>278</v>
      </c>
      <c r="G22536" s="2">
        <v>244.64</v>
      </c>
      <c r="H22536" s="2">
        <v>33.36</v>
      </c>
      <c r="I22536" s="2">
        <v>33.200000000000003</v>
      </c>
      <c r="J22536" s="2">
        <v>0.15999999999999659</v>
      </c>
      <c r="K22536" s="4" t="s">
        <v>16</v>
      </c>
    </row>
    <row r="22537" spans="1:11" x14ac:dyDescent="0.3">
      <c r="A22537" t="s">
        <v>4526</v>
      </c>
      <c r="B22537">
        <v>12</v>
      </c>
      <c r="C22537" t="s">
        <v>12</v>
      </c>
      <c r="D22537" t="s">
        <v>13</v>
      </c>
      <c r="E22537" s="2">
        <v>0.52</v>
      </c>
      <c r="F22537" s="2">
        <v>6.24</v>
      </c>
      <c r="G22537" s="2">
        <v>6.24</v>
      </c>
      <c r="H22537" s="2">
        <v>0</v>
      </c>
      <c r="I22537" s="2">
        <v>0</v>
      </c>
      <c r="J22537" s="2">
        <v>0</v>
      </c>
      <c r="K22537" s="3" t="s">
        <v>14</v>
      </c>
    </row>
    <row r="22538" spans="1:11" x14ac:dyDescent="0.3">
      <c r="A22538" t="s">
        <v>4526</v>
      </c>
      <c r="B22538">
        <v>12</v>
      </c>
      <c r="C22538" t="s">
        <v>12</v>
      </c>
      <c r="D22538" t="s">
        <v>15</v>
      </c>
      <c r="E22538" s="2">
        <v>3.77</v>
      </c>
      <c r="F22538" s="2">
        <v>45.24</v>
      </c>
      <c r="G22538" s="2">
        <v>40.72</v>
      </c>
      <c r="H22538" s="2">
        <v>4.5199999999999996</v>
      </c>
      <c r="I22538" s="2">
        <v>0</v>
      </c>
      <c r="J22538" s="2">
        <v>4.5199999999999996</v>
      </c>
      <c r="K22538" s="4" t="s">
        <v>16</v>
      </c>
    </row>
    <row r="22539" spans="1:11" x14ac:dyDescent="0.3">
      <c r="A22539" t="s">
        <v>4526</v>
      </c>
      <c r="B22539">
        <v>12</v>
      </c>
      <c r="C22539" t="s">
        <v>12</v>
      </c>
      <c r="D22539" t="s">
        <v>17</v>
      </c>
      <c r="E22539" s="2">
        <v>2</v>
      </c>
      <c r="F22539" s="2">
        <v>24</v>
      </c>
      <c r="G22539" s="2">
        <v>21.6</v>
      </c>
      <c r="H22539" s="2">
        <v>2.4</v>
      </c>
      <c r="I22539" s="2">
        <v>2.4</v>
      </c>
      <c r="J22539" s="2">
        <v>0</v>
      </c>
      <c r="K22539" s="3" t="s">
        <v>14</v>
      </c>
    </row>
    <row r="22540" spans="1:11" x14ac:dyDescent="0.3">
      <c r="A22540" t="s">
        <v>4526</v>
      </c>
      <c r="B22540">
        <v>12</v>
      </c>
      <c r="C22540" t="s">
        <v>12</v>
      </c>
      <c r="D22540" t="s">
        <v>18</v>
      </c>
      <c r="E22540" s="2">
        <v>9.3699999999999992</v>
      </c>
      <c r="F22540" s="2">
        <v>112.44</v>
      </c>
      <c r="G22540" s="2">
        <v>98.95</v>
      </c>
      <c r="H22540" s="2">
        <v>13.49</v>
      </c>
      <c r="I22540" s="2">
        <v>13.12</v>
      </c>
      <c r="J22540" s="2">
        <v>0.37000000000000099</v>
      </c>
      <c r="K22540" s="4" t="s">
        <v>16</v>
      </c>
    </row>
    <row r="22541" spans="1:11" x14ac:dyDescent="0.3">
      <c r="A22541" t="s">
        <v>4526</v>
      </c>
      <c r="B22541">
        <v>12</v>
      </c>
      <c r="C22541" t="s">
        <v>12</v>
      </c>
      <c r="D22541" t="s">
        <v>19</v>
      </c>
      <c r="E22541" s="2">
        <v>4</v>
      </c>
      <c r="F22541" s="2">
        <v>48</v>
      </c>
      <c r="G22541" s="2">
        <v>42.24</v>
      </c>
      <c r="H22541" s="2">
        <v>5.76</v>
      </c>
      <c r="I22541" s="2">
        <v>5.6</v>
      </c>
      <c r="J22541" s="2">
        <v>0.16000000000000009</v>
      </c>
      <c r="K22541" s="4" t="s">
        <v>16</v>
      </c>
    </row>
    <row r="22542" spans="1:11" x14ac:dyDescent="0.3">
      <c r="A22542" t="s">
        <v>4527</v>
      </c>
      <c r="B22542">
        <v>16.5</v>
      </c>
      <c r="C22542" t="s">
        <v>12</v>
      </c>
      <c r="D22542" t="s">
        <v>13</v>
      </c>
      <c r="E22542" s="2">
        <v>1.69</v>
      </c>
      <c r="F22542" s="2">
        <v>27.88</v>
      </c>
      <c r="G22542" s="2">
        <v>27.88</v>
      </c>
      <c r="H22542" s="2">
        <v>0</v>
      </c>
      <c r="I22542" s="2">
        <v>0</v>
      </c>
      <c r="J22542" s="2">
        <v>0</v>
      </c>
      <c r="K22542" s="3" t="s">
        <v>14</v>
      </c>
    </row>
    <row r="22543" spans="1:11" x14ac:dyDescent="0.3">
      <c r="A22543" t="s">
        <v>4527</v>
      </c>
      <c r="B22543">
        <v>16.5</v>
      </c>
      <c r="C22543" t="s">
        <v>12</v>
      </c>
      <c r="D22543" t="s">
        <v>15</v>
      </c>
      <c r="E22543" s="2">
        <v>3.45</v>
      </c>
      <c r="F22543" s="2">
        <v>56.93</v>
      </c>
      <c r="G22543" s="2">
        <v>51.41</v>
      </c>
      <c r="H22543" s="2">
        <v>5.52</v>
      </c>
      <c r="I22543" s="2">
        <v>0</v>
      </c>
      <c r="J22543" s="2">
        <v>5.52</v>
      </c>
      <c r="K22543" s="4" t="s">
        <v>16</v>
      </c>
    </row>
    <row r="22544" spans="1:11" x14ac:dyDescent="0.3">
      <c r="A22544" t="s">
        <v>4527</v>
      </c>
      <c r="B22544">
        <v>16.5</v>
      </c>
      <c r="C22544" t="s">
        <v>12</v>
      </c>
      <c r="D22544" t="s">
        <v>17</v>
      </c>
      <c r="E22544" s="2">
        <v>2</v>
      </c>
      <c r="F22544" s="2">
        <v>33</v>
      </c>
      <c r="G22544" s="2">
        <v>29.8</v>
      </c>
      <c r="H22544" s="2">
        <v>3.2</v>
      </c>
      <c r="I22544" s="2">
        <v>3.4</v>
      </c>
      <c r="J22544" s="2">
        <v>0.19999999999999971</v>
      </c>
      <c r="K22544" s="4" t="s">
        <v>16</v>
      </c>
    </row>
    <row r="22545" spans="1:11" x14ac:dyDescent="0.3">
      <c r="A22545" t="s">
        <v>4527</v>
      </c>
      <c r="B22545">
        <v>16.5</v>
      </c>
      <c r="C22545" t="s">
        <v>12</v>
      </c>
      <c r="D22545" t="s">
        <v>18</v>
      </c>
      <c r="E22545" s="2">
        <v>6.36</v>
      </c>
      <c r="F22545" s="2">
        <v>104.94</v>
      </c>
      <c r="G22545" s="2">
        <v>92.35</v>
      </c>
      <c r="H22545" s="2">
        <v>12.59</v>
      </c>
      <c r="I22545" s="2">
        <v>12.08</v>
      </c>
      <c r="J22545" s="2">
        <v>0.50999999999999979</v>
      </c>
      <c r="K22545" s="4" t="s">
        <v>16</v>
      </c>
    </row>
    <row r="22546" spans="1:11" x14ac:dyDescent="0.3">
      <c r="A22546" t="s">
        <v>4527</v>
      </c>
      <c r="B22546">
        <v>16.5</v>
      </c>
      <c r="C22546" t="s">
        <v>12</v>
      </c>
      <c r="D22546" t="s">
        <v>19</v>
      </c>
      <c r="E22546" s="2">
        <v>4</v>
      </c>
      <c r="F22546" s="2">
        <v>66</v>
      </c>
      <c r="G22546" s="2">
        <v>58.08</v>
      </c>
      <c r="H22546" s="2">
        <v>7.92</v>
      </c>
      <c r="I22546" s="2">
        <v>7.6</v>
      </c>
      <c r="J22546" s="2">
        <v>0.32000000000000028</v>
      </c>
      <c r="K22546" s="4" t="s">
        <v>16</v>
      </c>
    </row>
    <row r="22547" spans="1:11" x14ac:dyDescent="0.3">
      <c r="A22547" t="s">
        <v>4528</v>
      </c>
      <c r="B22547">
        <v>16.5</v>
      </c>
      <c r="C22547" t="s">
        <v>12</v>
      </c>
      <c r="D22547" t="s">
        <v>13</v>
      </c>
      <c r="E22547" s="2">
        <v>1.9</v>
      </c>
      <c r="F22547" s="2">
        <v>31.35</v>
      </c>
      <c r="G22547" s="2">
        <v>31.35</v>
      </c>
      <c r="H22547" s="2">
        <v>0</v>
      </c>
      <c r="I22547" s="2">
        <v>0</v>
      </c>
      <c r="J22547" s="2">
        <v>0</v>
      </c>
      <c r="K22547" s="3" t="s">
        <v>14</v>
      </c>
    </row>
    <row r="22548" spans="1:11" x14ac:dyDescent="0.3">
      <c r="A22548" t="s">
        <v>4528</v>
      </c>
      <c r="B22548">
        <v>16.5</v>
      </c>
      <c r="C22548" t="s">
        <v>12</v>
      </c>
      <c r="D22548" t="s">
        <v>15</v>
      </c>
      <c r="E22548" s="2">
        <v>2.11</v>
      </c>
      <c r="F22548" s="2">
        <v>34.81</v>
      </c>
      <c r="G22548" s="2">
        <v>31.44</v>
      </c>
      <c r="H22548" s="2">
        <v>3.37</v>
      </c>
      <c r="I22548" s="2">
        <v>3.59</v>
      </c>
      <c r="J22548" s="2">
        <v>0.21999999999999981</v>
      </c>
      <c r="K22548" s="4" t="s">
        <v>16</v>
      </c>
    </row>
    <row r="22549" spans="1:11" x14ac:dyDescent="0.3">
      <c r="A22549" t="s">
        <v>4528</v>
      </c>
      <c r="B22549">
        <v>16.5</v>
      </c>
      <c r="C22549" t="s">
        <v>12</v>
      </c>
      <c r="D22549" t="s">
        <v>17</v>
      </c>
      <c r="E22549" s="2">
        <v>2</v>
      </c>
      <c r="F22549" s="2">
        <v>33</v>
      </c>
      <c r="G22549" s="2">
        <v>29.8</v>
      </c>
      <c r="H22549" s="2">
        <v>3.2</v>
      </c>
      <c r="I22549" s="2">
        <v>3.4</v>
      </c>
      <c r="J22549" s="2">
        <v>0.19999999999999971</v>
      </c>
      <c r="K22549" s="4" t="s">
        <v>16</v>
      </c>
    </row>
    <row r="22550" spans="1:11" x14ac:dyDescent="0.3">
      <c r="A22550" t="s">
        <v>4528</v>
      </c>
      <c r="B22550">
        <v>16.5</v>
      </c>
      <c r="C22550" t="s">
        <v>12</v>
      </c>
      <c r="D22550" t="s">
        <v>18</v>
      </c>
      <c r="E22550" s="2">
        <v>6.22</v>
      </c>
      <c r="F22550" s="2">
        <v>102.63</v>
      </c>
      <c r="G22550" s="2">
        <v>90.31</v>
      </c>
      <c r="H22550" s="2">
        <v>12.32</v>
      </c>
      <c r="I22550" s="2">
        <v>11.82</v>
      </c>
      <c r="J22550" s="2">
        <v>0.5</v>
      </c>
      <c r="K22550" s="4" t="s">
        <v>16</v>
      </c>
    </row>
    <row r="22551" spans="1:11" x14ac:dyDescent="0.3">
      <c r="A22551" t="s">
        <v>4528</v>
      </c>
      <c r="B22551">
        <v>16.5</v>
      </c>
      <c r="C22551" t="s">
        <v>12</v>
      </c>
      <c r="D22551" t="s">
        <v>19</v>
      </c>
      <c r="E22551" s="2">
        <v>4</v>
      </c>
      <c r="F22551" s="2">
        <v>66</v>
      </c>
      <c r="G22551" s="2">
        <v>58.08</v>
      </c>
      <c r="H22551" s="2">
        <v>7.92</v>
      </c>
      <c r="I22551" s="2">
        <v>7.6</v>
      </c>
      <c r="J22551" s="2">
        <v>0.32000000000000028</v>
      </c>
      <c r="K22551" s="4" t="s">
        <v>16</v>
      </c>
    </row>
    <row r="22552" spans="1:11" x14ac:dyDescent="0.3">
      <c r="A22552" t="s">
        <v>4529</v>
      </c>
      <c r="B22552">
        <v>30.9</v>
      </c>
      <c r="C22552" t="s">
        <v>12</v>
      </c>
      <c r="D22552" t="s">
        <v>13</v>
      </c>
      <c r="E22552" s="2">
        <v>0.83</v>
      </c>
      <c r="F22552" s="2">
        <v>25.65</v>
      </c>
      <c r="G22552" s="2">
        <v>25.65</v>
      </c>
      <c r="H22552" s="2">
        <v>0</v>
      </c>
      <c r="I22552" s="2">
        <v>0</v>
      </c>
      <c r="J22552" s="2">
        <v>0</v>
      </c>
      <c r="K22552" s="3" t="s">
        <v>14</v>
      </c>
    </row>
    <row r="22553" spans="1:11" x14ac:dyDescent="0.3">
      <c r="A22553" t="s">
        <v>4529</v>
      </c>
      <c r="B22553">
        <v>30.9</v>
      </c>
      <c r="C22553" t="s">
        <v>12</v>
      </c>
      <c r="D22553" t="s">
        <v>15</v>
      </c>
      <c r="E22553" s="2">
        <v>3.3</v>
      </c>
      <c r="F22553" s="2">
        <v>101.97</v>
      </c>
      <c r="G22553" s="2">
        <v>92.07</v>
      </c>
      <c r="H22553" s="2">
        <v>9.9</v>
      </c>
      <c r="I22553" s="2">
        <v>0</v>
      </c>
      <c r="J22553" s="2">
        <v>9.9</v>
      </c>
      <c r="K22553" s="4" t="s">
        <v>16</v>
      </c>
    </row>
    <row r="22554" spans="1:11" x14ac:dyDescent="0.3">
      <c r="A22554" t="s">
        <v>4529</v>
      </c>
      <c r="B22554">
        <v>30.9</v>
      </c>
      <c r="C22554" t="s">
        <v>12</v>
      </c>
      <c r="D22554" t="s">
        <v>17</v>
      </c>
      <c r="E22554" s="2">
        <v>2</v>
      </c>
      <c r="F22554" s="2">
        <v>61.8</v>
      </c>
      <c r="G22554" s="2">
        <v>55.8</v>
      </c>
      <c r="H22554" s="2">
        <v>6</v>
      </c>
      <c r="I22554" s="2">
        <v>6.2</v>
      </c>
      <c r="J22554" s="2">
        <v>0.20000000000000021</v>
      </c>
      <c r="K22554" s="4" t="s">
        <v>16</v>
      </c>
    </row>
    <row r="22555" spans="1:11" x14ac:dyDescent="0.3">
      <c r="A22555" t="s">
        <v>4529</v>
      </c>
      <c r="B22555">
        <v>30.9</v>
      </c>
      <c r="C22555" t="s">
        <v>12</v>
      </c>
      <c r="D22555" t="s">
        <v>18</v>
      </c>
      <c r="E22555" s="2">
        <v>11.29</v>
      </c>
      <c r="F22555" s="2">
        <v>348.86</v>
      </c>
      <c r="G22555" s="2">
        <v>307</v>
      </c>
      <c r="H22555" s="2">
        <v>41.86</v>
      </c>
      <c r="I22555" s="2">
        <v>41.77</v>
      </c>
      <c r="J22555" s="2">
        <v>8.9999999999996305E-2</v>
      </c>
      <c r="K22555" s="4" t="s">
        <v>16</v>
      </c>
    </row>
    <row r="22556" spans="1:11" x14ac:dyDescent="0.3">
      <c r="A22556" t="s">
        <v>4529</v>
      </c>
      <c r="B22556">
        <v>30.9</v>
      </c>
      <c r="C22556" t="s">
        <v>12</v>
      </c>
      <c r="D22556" t="s">
        <v>19</v>
      </c>
      <c r="E22556" s="2">
        <v>4</v>
      </c>
      <c r="F22556" s="2">
        <v>123.6</v>
      </c>
      <c r="G22556" s="2">
        <v>108.77</v>
      </c>
      <c r="H22556" s="2">
        <v>14.83</v>
      </c>
      <c r="I22556" s="2">
        <v>14.8</v>
      </c>
      <c r="J22556" s="2">
        <v>2.9999999999999361E-2</v>
      </c>
      <c r="K22556" s="4" t="s">
        <v>16</v>
      </c>
    </row>
    <row r="22557" spans="1:11" x14ac:dyDescent="0.3">
      <c r="A22557" t="s">
        <v>4530</v>
      </c>
      <c r="B22557">
        <v>51.9</v>
      </c>
      <c r="C22557" t="s">
        <v>12</v>
      </c>
      <c r="D22557" t="s">
        <v>13</v>
      </c>
      <c r="E22557" s="2">
        <v>0.2</v>
      </c>
      <c r="F22557" s="2">
        <v>10.38</v>
      </c>
      <c r="G22557" s="2">
        <v>10.38</v>
      </c>
      <c r="H22557" s="2">
        <v>0</v>
      </c>
      <c r="I22557" s="2">
        <v>0</v>
      </c>
      <c r="J22557" s="2">
        <v>0</v>
      </c>
      <c r="K22557" s="3" t="s">
        <v>14</v>
      </c>
    </row>
    <row r="22558" spans="1:11" x14ac:dyDescent="0.3">
      <c r="A22558" t="s">
        <v>4530</v>
      </c>
      <c r="B22558">
        <v>51.9</v>
      </c>
      <c r="C22558" t="s">
        <v>12</v>
      </c>
      <c r="D22558" t="s">
        <v>15</v>
      </c>
      <c r="E22558" s="2">
        <v>2.94</v>
      </c>
      <c r="F22558" s="2">
        <v>152.59</v>
      </c>
      <c r="G22558" s="2">
        <v>137.59</v>
      </c>
      <c r="H22558" s="2">
        <v>15</v>
      </c>
      <c r="I22558" s="2">
        <v>15.29</v>
      </c>
      <c r="J22558" s="2">
        <v>0.28999999999999909</v>
      </c>
      <c r="K22558" s="4" t="s">
        <v>16</v>
      </c>
    </row>
    <row r="22559" spans="1:11" x14ac:dyDescent="0.3">
      <c r="A22559" t="s">
        <v>4530</v>
      </c>
      <c r="B22559">
        <v>51.9</v>
      </c>
      <c r="C22559" t="s">
        <v>12</v>
      </c>
      <c r="D22559" t="s">
        <v>17</v>
      </c>
      <c r="E22559" s="2">
        <v>2</v>
      </c>
      <c r="F22559" s="2">
        <v>103.8</v>
      </c>
      <c r="G22559" s="2">
        <v>93.6</v>
      </c>
      <c r="H22559" s="2">
        <v>10.199999999999999</v>
      </c>
      <c r="I22559" s="2">
        <v>10.4</v>
      </c>
      <c r="J22559" s="2">
        <v>0.20000000000000109</v>
      </c>
      <c r="K22559" s="4" t="s">
        <v>16</v>
      </c>
    </row>
    <row r="22560" spans="1:11" x14ac:dyDescent="0.3">
      <c r="A22560" t="s">
        <v>4530</v>
      </c>
      <c r="B22560">
        <v>51.9</v>
      </c>
      <c r="C22560" t="s">
        <v>12</v>
      </c>
      <c r="D22560" t="s">
        <v>18</v>
      </c>
      <c r="E22560" s="2">
        <v>10.06</v>
      </c>
      <c r="F22560" s="2">
        <v>522.11</v>
      </c>
      <c r="G22560" s="2">
        <v>459.46</v>
      </c>
      <c r="H22560" s="2">
        <v>62.65</v>
      </c>
      <c r="I22560" s="2">
        <v>62.37</v>
      </c>
      <c r="J22560" s="2">
        <v>0.28000000000000108</v>
      </c>
      <c r="K22560" s="4" t="s">
        <v>16</v>
      </c>
    </row>
    <row r="22561" spans="1:11" x14ac:dyDescent="0.3">
      <c r="A22561" t="s">
        <v>4530</v>
      </c>
      <c r="B22561">
        <v>51.9</v>
      </c>
      <c r="C22561" t="s">
        <v>12</v>
      </c>
      <c r="D22561" t="s">
        <v>19</v>
      </c>
      <c r="E22561" s="2">
        <v>4</v>
      </c>
      <c r="F22561" s="2">
        <v>207.6</v>
      </c>
      <c r="G22561" s="2">
        <v>182.69</v>
      </c>
      <c r="H22561" s="2">
        <v>24.91</v>
      </c>
      <c r="I22561" s="2">
        <v>24.8</v>
      </c>
      <c r="J22561" s="2">
        <v>0.1099999999999994</v>
      </c>
      <c r="K22561" s="4" t="s">
        <v>16</v>
      </c>
    </row>
    <row r="22562" spans="1:11" x14ac:dyDescent="0.3">
      <c r="A22562" t="s">
        <v>4531</v>
      </c>
      <c r="B22562">
        <v>12</v>
      </c>
      <c r="C22562" t="s">
        <v>12</v>
      </c>
      <c r="D22562" t="s">
        <v>13</v>
      </c>
      <c r="E22562" s="2">
        <v>0.05</v>
      </c>
      <c r="F22562" s="2">
        <v>0.6</v>
      </c>
      <c r="G22562" s="2">
        <v>0.6</v>
      </c>
      <c r="H22562" s="2">
        <v>0</v>
      </c>
      <c r="I22562" s="2">
        <v>0</v>
      </c>
      <c r="J22562" s="2">
        <v>0</v>
      </c>
      <c r="K22562" s="3" t="s">
        <v>14</v>
      </c>
    </row>
    <row r="22563" spans="1:11" x14ac:dyDescent="0.3">
      <c r="A22563" t="s">
        <v>4531</v>
      </c>
      <c r="B22563">
        <v>12</v>
      </c>
      <c r="C22563" t="s">
        <v>12</v>
      </c>
      <c r="D22563" t="s">
        <v>15</v>
      </c>
      <c r="E22563" s="2">
        <v>3.98</v>
      </c>
      <c r="F22563" s="2">
        <v>47.76</v>
      </c>
      <c r="G22563" s="2">
        <v>42.98</v>
      </c>
      <c r="H22563" s="2">
        <v>4.78</v>
      </c>
      <c r="I22563" s="2">
        <v>0</v>
      </c>
      <c r="J22563" s="2">
        <v>4.78</v>
      </c>
      <c r="K22563" s="4" t="s">
        <v>16</v>
      </c>
    </row>
    <row r="22564" spans="1:11" x14ac:dyDescent="0.3">
      <c r="A22564" t="s">
        <v>4531</v>
      </c>
      <c r="B22564">
        <v>12</v>
      </c>
      <c r="C22564" t="s">
        <v>12</v>
      </c>
      <c r="D22564" t="s">
        <v>17</v>
      </c>
      <c r="E22564" s="2">
        <v>2</v>
      </c>
      <c r="F22564" s="2">
        <v>24</v>
      </c>
      <c r="G22564" s="2">
        <v>21.6</v>
      </c>
      <c r="H22564" s="2">
        <v>2.4</v>
      </c>
      <c r="I22564" s="2">
        <v>2.4</v>
      </c>
      <c r="J22564" s="2">
        <v>0</v>
      </c>
      <c r="K22564" s="3" t="s">
        <v>14</v>
      </c>
    </row>
    <row r="22565" spans="1:11" x14ac:dyDescent="0.3">
      <c r="A22565" t="s">
        <v>4531</v>
      </c>
      <c r="B22565">
        <v>12</v>
      </c>
      <c r="C22565" t="s">
        <v>12</v>
      </c>
      <c r="D22565" t="s">
        <v>18</v>
      </c>
      <c r="E22565" s="2">
        <v>11.98</v>
      </c>
      <c r="F22565" s="2">
        <v>143.76</v>
      </c>
      <c r="G22565" s="2">
        <v>126.51</v>
      </c>
      <c r="H22565" s="2">
        <v>17.25</v>
      </c>
      <c r="I22565" s="2">
        <v>16.77</v>
      </c>
      <c r="J22565" s="2">
        <v>0.48000000000000043</v>
      </c>
      <c r="K22565" s="4" t="s">
        <v>16</v>
      </c>
    </row>
    <row r="22566" spans="1:11" x14ac:dyDescent="0.3">
      <c r="A22566" t="s">
        <v>4531</v>
      </c>
      <c r="B22566">
        <v>12</v>
      </c>
      <c r="C22566" t="s">
        <v>12</v>
      </c>
      <c r="D22566" t="s">
        <v>19</v>
      </c>
      <c r="E22566" s="2">
        <v>4</v>
      </c>
      <c r="F22566" s="2">
        <v>48</v>
      </c>
      <c r="G22566" s="2">
        <v>42.24</v>
      </c>
      <c r="H22566" s="2">
        <v>5.76</v>
      </c>
      <c r="I22566" s="2">
        <v>5.6</v>
      </c>
      <c r="J22566" s="2">
        <v>0.16000000000000009</v>
      </c>
      <c r="K22566" s="4" t="s">
        <v>16</v>
      </c>
    </row>
    <row r="22567" spans="1:11" x14ac:dyDescent="0.3">
      <c r="A22567" t="s">
        <v>4532</v>
      </c>
      <c r="B22567">
        <v>69.900000000000006</v>
      </c>
      <c r="C22567" t="s">
        <v>12</v>
      </c>
      <c r="D22567" t="s">
        <v>13</v>
      </c>
      <c r="E22567" s="2">
        <v>0.52</v>
      </c>
      <c r="F22567" s="2">
        <v>36.35</v>
      </c>
      <c r="G22567" s="2">
        <v>36.35</v>
      </c>
      <c r="H22567" s="2">
        <v>0</v>
      </c>
      <c r="I22567" s="2">
        <v>0</v>
      </c>
      <c r="J22567" s="2">
        <v>0</v>
      </c>
      <c r="K22567" s="3" t="s">
        <v>14</v>
      </c>
    </row>
    <row r="22568" spans="1:11" x14ac:dyDescent="0.3">
      <c r="A22568" t="s">
        <v>4532</v>
      </c>
      <c r="B22568">
        <v>69.900000000000006</v>
      </c>
      <c r="C22568" t="s">
        <v>12</v>
      </c>
      <c r="D22568" t="s">
        <v>15</v>
      </c>
      <c r="E22568" s="2">
        <v>3.97</v>
      </c>
      <c r="F22568" s="2">
        <v>277.5</v>
      </c>
      <c r="G22568" s="2">
        <v>250.11</v>
      </c>
      <c r="H22568" s="2">
        <v>27.39</v>
      </c>
      <c r="I22568" s="2">
        <v>0</v>
      </c>
      <c r="J22568" s="2">
        <v>27.39</v>
      </c>
      <c r="K22568" s="4" t="s">
        <v>16</v>
      </c>
    </row>
    <row r="22569" spans="1:11" x14ac:dyDescent="0.3">
      <c r="A22569" t="s">
        <v>4532</v>
      </c>
      <c r="B22569">
        <v>69.900000000000006</v>
      </c>
      <c r="C22569" t="s">
        <v>12</v>
      </c>
      <c r="D22569" t="s">
        <v>17</v>
      </c>
      <c r="E22569" s="2">
        <v>2</v>
      </c>
      <c r="F22569" s="2">
        <v>139.80000000000001</v>
      </c>
      <c r="G22569" s="2">
        <v>126</v>
      </c>
      <c r="H22569" s="2">
        <v>13.8</v>
      </c>
      <c r="I22569" s="2">
        <v>13.8</v>
      </c>
      <c r="J22569" s="2">
        <v>0</v>
      </c>
      <c r="K22569" s="3" t="s">
        <v>14</v>
      </c>
    </row>
    <row r="22570" spans="1:11" x14ac:dyDescent="0.3">
      <c r="A22570" t="s">
        <v>4532</v>
      </c>
      <c r="B22570">
        <v>69.900000000000006</v>
      </c>
      <c r="C22570" t="s">
        <v>12</v>
      </c>
      <c r="D22570" t="s">
        <v>18</v>
      </c>
      <c r="E22570" s="2">
        <v>9.25</v>
      </c>
      <c r="F22570" s="2">
        <v>646.58000000000004</v>
      </c>
      <c r="G22570" s="2">
        <v>568.99</v>
      </c>
      <c r="H22570" s="2">
        <v>77.59</v>
      </c>
      <c r="I22570" s="2">
        <v>77.7</v>
      </c>
      <c r="J22570" s="2">
        <v>0.1099999999999994</v>
      </c>
      <c r="K22570" s="4" t="s">
        <v>16</v>
      </c>
    </row>
    <row r="22571" spans="1:11" x14ac:dyDescent="0.3">
      <c r="A22571" t="s">
        <v>4532</v>
      </c>
      <c r="B22571">
        <v>69.900000000000006</v>
      </c>
      <c r="C22571" t="s">
        <v>12</v>
      </c>
      <c r="D22571" t="s">
        <v>19</v>
      </c>
      <c r="E22571" s="2">
        <v>4</v>
      </c>
      <c r="F22571" s="2">
        <v>279.60000000000002</v>
      </c>
      <c r="G22571" s="2">
        <v>246.05</v>
      </c>
      <c r="H22571" s="2">
        <v>33.549999999999997</v>
      </c>
      <c r="I22571" s="2">
        <v>33.6</v>
      </c>
      <c r="J22571" s="2">
        <v>5.0000000000004263E-2</v>
      </c>
      <c r="K22571" s="4" t="s">
        <v>16</v>
      </c>
    </row>
    <row r="22572" spans="1:11" x14ac:dyDescent="0.3">
      <c r="A22572" t="s">
        <v>4533</v>
      </c>
      <c r="B22572">
        <v>13.9</v>
      </c>
      <c r="C22572" t="s">
        <v>12</v>
      </c>
      <c r="D22572" t="s">
        <v>13</v>
      </c>
      <c r="E22572" s="2">
        <v>0.66</v>
      </c>
      <c r="F22572" s="2">
        <v>9.17</v>
      </c>
      <c r="G22572" s="2">
        <v>9.17</v>
      </c>
      <c r="H22572" s="2">
        <v>0</v>
      </c>
      <c r="I22572" s="2">
        <v>0</v>
      </c>
      <c r="J22572" s="2">
        <v>0</v>
      </c>
      <c r="K22572" s="3" t="s">
        <v>14</v>
      </c>
    </row>
    <row r="22573" spans="1:11" x14ac:dyDescent="0.3">
      <c r="A22573" t="s">
        <v>4533</v>
      </c>
      <c r="B22573">
        <v>13.9</v>
      </c>
      <c r="C22573" t="s">
        <v>12</v>
      </c>
      <c r="D22573" t="s">
        <v>15</v>
      </c>
      <c r="E22573" s="2">
        <v>2.5499999999999998</v>
      </c>
      <c r="F22573" s="2">
        <v>35.450000000000003</v>
      </c>
      <c r="G22573" s="2">
        <v>32.130000000000003</v>
      </c>
      <c r="H22573" s="2">
        <v>3.32</v>
      </c>
      <c r="I22573" s="2">
        <v>3.57</v>
      </c>
      <c r="J22573" s="2">
        <v>0.25</v>
      </c>
      <c r="K22573" s="4" t="s">
        <v>16</v>
      </c>
    </row>
    <row r="22574" spans="1:11" x14ac:dyDescent="0.3">
      <c r="A22574" t="s">
        <v>4533</v>
      </c>
      <c r="B22574">
        <v>13.9</v>
      </c>
      <c r="C22574" t="s">
        <v>12</v>
      </c>
      <c r="D22574" t="s">
        <v>17</v>
      </c>
      <c r="E22574" s="2">
        <v>2</v>
      </c>
      <c r="F22574" s="2">
        <v>27.8</v>
      </c>
      <c r="G22574" s="2">
        <v>25.2</v>
      </c>
      <c r="H22574" s="2">
        <v>2.6</v>
      </c>
      <c r="I22574" s="2">
        <v>2.8</v>
      </c>
      <c r="J22574" s="2">
        <v>0.19999999999999971</v>
      </c>
      <c r="K22574" s="4" t="s">
        <v>16</v>
      </c>
    </row>
    <row r="22575" spans="1:11" x14ac:dyDescent="0.3">
      <c r="A22575" t="s">
        <v>4533</v>
      </c>
      <c r="B22575">
        <v>13.9</v>
      </c>
      <c r="C22575" t="s">
        <v>12</v>
      </c>
      <c r="D22575" t="s">
        <v>18</v>
      </c>
      <c r="E22575" s="2">
        <v>8.09</v>
      </c>
      <c r="F22575" s="2">
        <v>112.45</v>
      </c>
      <c r="G22575" s="2">
        <v>98.96</v>
      </c>
      <c r="H22575" s="2">
        <v>13.49</v>
      </c>
      <c r="I22575" s="2">
        <v>13.75</v>
      </c>
      <c r="J22575" s="2">
        <v>0.25999999999999979</v>
      </c>
      <c r="K22575" s="4" t="s">
        <v>16</v>
      </c>
    </row>
    <row r="22576" spans="1:11" x14ac:dyDescent="0.3">
      <c r="A22576" t="s">
        <v>4533</v>
      </c>
      <c r="B22576">
        <v>13.9</v>
      </c>
      <c r="C22576" t="s">
        <v>12</v>
      </c>
      <c r="D22576" t="s">
        <v>19</v>
      </c>
      <c r="E22576" s="2">
        <v>4</v>
      </c>
      <c r="F22576" s="2">
        <v>55.6</v>
      </c>
      <c r="G22576" s="2">
        <v>48.93</v>
      </c>
      <c r="H22576" s="2">
        <v>6.67</v>
      </c>
      <c r="I22576" s="2">
        <v>6.8</v>
      </c>
      <c r="J22576" s="2">
        <v>0.12999999999999989</v>
      </c>
      <c r="K22576" s="4" t="s">
        <v>16</v>
      </c>
    </row>
    <row r="22577" spans="1:11" x14ac:dyDescent="0.3">
      <c r="A22577" t="s">
        <v>4534</v>
      </c>
      <c r="B22577">
        <v>16.5</v>
      </c>
      <c r="C22577" t="s">
        <v>12</v>
      </c>
      <c r="D22577" t="s">
        <v>13</v>
      </c>
      <c r="E22577" s="2">
        <v>0.13</v>
      </c>
      <c r="F22577" s="2">
        <v>2.15</v>
      </c>
      <c r="G22577" s="2">
        <v>2.15</v>
      </c>
      <c r="H22577" s="2">
        <v>0</v>
      </c>
      <c r="I22577" s="2">
        <v>0</v>
      </c>
      <c r="J22577" s="2">
        <v>0</v>
      </c>
      <c r="K22577" s="3" t="s">
        <v>14</v>
      </c>
    </row>
    <row r="22578" spans="1:11" x14ac:dyDescent="0.3">
      <c r="A22578" t="s">
        <v>4534</v>
      </c>
      <c r="B22578">
        <v>16.5</v>
      </c>
      <c r="C22578" t="s">
        <v>12</v>
      </c>
      <c r="D22578" t="s">
        <v>15</v>
      </c>
      <c r="E22578" s="2">
        <v>2.59</v>
      </c>
      <c r="F22578" s="2">
        <v>42.73</v>
      </c>
      <c r="G22578" s="2">
        <v>38.590000000000003</v>
      </c>
      <c r="H22578" s="2">
        <v>4.1399999999999997</v>
      </c>
      <c r="I22578" s="2">
        <v>4.4000000000000004</v>
      </c>
      <c r="J22578" s="2">
        <v>0.26000000000000068</v>
      </c>
      <c r="K22578" s="4" t="s">
        <v>16</v>
      </c>
    </row>
    <row r="22579" spans="1:11" x14ac:dyDescent="0.3">
      <c r="A22579" t="s">
        <v>4534</v>
      </c>
      <c r="B22579">
        <v>16.5</v>
      </c>
      <c r="C22579" t="s">
        <v>12</v>
      </c>
      <c r="D22579" t="s">
        <v>17</v>
      </c>
      <c r="E22579" s="2">
        <v>2</v>
      </c>
      <c r="F22579" s="2">
        <v>33</v>
      </c>
      <c r="G22579" s="2">
        <v>29.8</v>
      </c>
      <c r="H22579" s="2">
        <v>3.2</v>
      </c>
      <c r="I22579" s="2">
        <v>3.4</v>
      </c>
      <c r="J22579" s="2">
        <v>0.19999999999999971</v>
      </c>
      <c r="K22579" s="4" t="s">
        <v>16</v>
      </c>
    </row>
    <row r="22580" spans="1:11" x14ac:dyDescent="0.3">
      <c r="A22580" t="s">
        <v>4534</v>
      </c>
      <c r="B22580">
        <v>16.5</v>
      </c>
      <c r="C22580" t="s">
        <v>12</v>
      </c>
      <c r="D22580" t="s">
        <v>18</v>
      </c>
      <c r="E22580" s="2">
        <v>11.4</v>
      </c>
      <c r="F22580" s="2">
        <v>188.1</v>
      </c>
      <c r="G22580" s="2">
        <v>165.53</v>
      </c>
      <c r="H22580" s="2">
        <v>22.57</v>
      </c>
      <c r="I22580" s="2">
        <v>21.66</v>
      </c>
      <c r="J22580" s="2">
        <v>0.91000000000000014</v>
      </c>
      <c r="K22580" s="4" t="s">
        <v>16</v>
      </c>
    </row>
    <row r="22581" spans="1:11" x14ac:dyDescent="0.3">
      <c r="A22581" t="s">
        <v>4534</v>
      </c>
      <c r="B22581">
        <v>16.5</v>
      </c>
      <c r="C22581" t="s">
        <v>12</v>
      </c>
      <c r="D22581" t="s">
        <v>19</v>
      </c>
      <c r="E22581" s="2">
        <v>4</v>
      </c>
      <c r="F22581" s="2">
        <v>66</v>
      </c>
      <c r="G22581" s="2">
        <v>58.08</v>
      </c>
      <c r="H22581" s="2">
        <v>7.92</v>
      </c>
      <c r="I22581" s="2">
        <v>7.6</v>
      </c>
      <c r="J22581" s="2">
        <v>0.32000000000000028</v>
      </c>
      <c r="K22581" s="4" t="s">
        <v>16</v>
      </c>
    </row>
    <row r="22582" spans="1:11" x14ac:dyDescent="0.3">
      <c r="A22582" t="s">
        <v>4535</v>
      </c>
      <c r="B22582">
        <v>14.5</v>
      </c>
      <c r="C22582" t="s">
        <v>12</v>
      </c>
      <c r="D22582" t="s">
        <v>13</v>
      </c>
      <c r="E22582" s="2">
        <v>0.95</v>
      </c>
      <c r="F22582" s="2">
        <v>13.77</v>
      </c>
      <c r="G22582" s="2">
        <v>13.77</v>
      </c>
      <c r="H22582" s="2">
        <v>0</v>
      </c>
      <c r="I22582" s="2">
        <v>0</v>
      </c>
      <c r="J22582" s="2">
        <v>0</v>
      </c>
      <c r="K22582" s="3" t="s">
        <v>14</v>
      </c>
    </row>
    <row r="22583" spans="1:11" x14ac:dyDescent="0.3">
      <c r="A22583" t="s">
        <v>4535</v>
      </c>
      <c r="B22583">
        <v>14.5</v>
      </c>
      <c r="C22583" t="s">
        <v>12</v>
      </c>
      <c r="D22583" t="s">
        <v>15</v>
      </c>
      <c r="E22583" s="2">
        <v>3.55</v>
      </c>
      <c r="F22583" s="2">
        <v>51.47</v>
      </c>
      <c r="G22583" s="2">
        <v>46.5</v>
      </c>
      <c r="H22583" s="2">
        <v>4.97</v>
      </c>
      <c r="I22583" s="2">
        <v>0</v>
      </c>
      <c r="J22583" s="2">
        <v>4.97</v>
      </c>
      <c r="K22583" s="4" t="s">
        <v>16</v>
      </c>
    </row>
    <row r="22584" spans="1:11" x14ac:dyDescent="0.3">
      <c r="A22584" t="s">
        <v>4535</v>
      </c>
      <c r="B22584">
        <v>14.5</v>
      </c>
      <c r="C22584" t="s">
        <v>12</v>
      </c>
      <c r="D22584" t="s">
        <v>17</v>
      </c>
      <c r="E22584" s="2">
        <v>2</v>
      </c>
      <c r="F22584" s="2">
        <v>29</v>
      </c>
      <c r="G22584" s="2">
        <v>26.2</v>
      </c>
      <c r="H22584" s="2">
        <v>2.8</v>
      </c>
      <c r="I22584" s="2">
        <v>3</v>
      </c>
      <c r="J22584" s="2">
        <v>0.20000000000000021</v>
      </c>
      <c r="K22584" s="4" t="s">
        <v>16</v>
      </c>
    </row>
    <row r="22585" spans="1:11" x14ac:dyDescent="0.3">
      <c r="A22585" t="s">
        <v>4535</v>
      </c>
      <c r="B22585">
        <v>14.5</v>
      </c>
      <c r="C22585" t="s">
        <v>12</v>
      </c>
      <c r="D22585" t="s">
        <v>18</v>
      </c>
      <c r="E22585" s="2">
        <v>6.66</v>
      </c>
      <c r="F22585" s="2">
        <v>96.57</v>
      </c>
      <c r="G22585" s="2">
        <v>84.98</v>
      </c>
      <c r="H22585" s="2">
        <v>11.59</v>
      </c>
      <c r="I22585" s="2">
        <v>11.32</v>
      </c>
      <c r="J22585" s="2">
        <v>0.26999999999999957</v>
      </c>
      <c r="K22585" s="4" t="s">
        <v>16</v>
      </c>
    </row>
    <row r="22586" spans="1:11" x14ac:dyDescent="0.3">
      <c r="A22586" t="s">
        <v>4535</v>
      </c>
      <c r="B22586">
        <v>14.5</v>
      </c>
      <c r="C22586" t="s">
        <v>12</v>
      </c>
      <c r="D22586" t="s">
        <v>19</v>
      </c>
      <c r="E22586" s="2">
        <v>4</v>
      </c>
      <c r="F22586" s="2">
        <v>58</v>
      </c>
      <c r="G22586" s="2">
        <v>51.04</v>
      </c>
      <c r="H22586" s="2">
        <v>6.96</v>
      </c>
      <c r="I22586" s="2">
        <v>6.8</v>
      </c>
      <c r="J22586" s="2">
        <v>0.16000000000000009</v>
      </c>
      <c r="K22586" s="4" t="s">
        <v>16</v>
      </c>
    </row>
    <row r="22587" spans="1:11" x14ac:dyDescent="0.3">
      <c r="A22587" t="s">
        <v>4536</v>
      </c>
      <c r="B22587">
        <v>16.5</v>
      </c>
      <c r="C22587" t="s">
        <v>12</v>
      </c>
      <c r="D22587" t="s">
        <v>13</v>
      </c>
      <c r="E22587" s="2">
        <v>1.71</v>
      </c>
      <c r="F22587" s="2">
        <v>28.21</v>
      </c>
      <c r="G22587" s="2">
        <v>28.21</v>
      </c>
      <c r="H22587" s="2">
        <v>0</v>
      </c>
      <c r="I22587" s="2">
        <v>0</v>
      </c>
      <c r="J22587" s="2">
        <v>0</v>
      </c>
      <c r="K22587" s="3" t="s">
        <v>14</v>
      </c>
    </row>
    <row r="22588" spans="1:11" x14ac:dyDescent="0.3">
      <c r="A22588" t="s">
        <v>4536</v>
      </c>
      <c r="B22588">
        <v>16.5</v>
      </c>
      <c r="C22588" t="s">
        <v>12</v>
      </c>
      <c r="D22588" t="s">
        <v>15</v>
      </c>
      <c r="E22588" s="2">
        <v>2.16</v>
      </c>
      <c r="F22588" s="2">
        <v>35.64</v>
      </c>
      <c r="G22588" s="2">
        <v>32.18</v>
      </c>
      <c r="H22588" s="2">
        <v>3.46</v>
      </c>
      <c r="I22588" s="2">
        <v>3.67</v>
      </c>
      <c r="J22588" s="2">
        <v>0.21</v>
      </c>
      <c r="K22588" s="4" t="s">
        <v>16</v>
      </c>
    </row>
    <row r="22589" spans="1:11" x14ac:dyDescent="0.3">
      <c r="A22589" t="s">
        <v>4536</v>
      </c>
      <c r="B22589">
        <v>16.5</v>
      </c>
      <c r="C22589" t="s">
        <v>12</v>
      </c>
      <c r="D22589" t="s">
        <v>17</v>
      </c>
      <c r="E22589" s="2">
        <v>2</v>
      </c>
      <c r="F22589" s="2">
        <v>33</v>
      </c>
      <c r="G22589" s="2">
        <v>29.8</v>
      </c>
      <c r="H22589" s="2">
        <v>3.2</v>
      </c>
      <c r="I22589" s="2">
        <v>3.4</v>
      </c>
      <c r="J22589" s="2">
        <v>0.19999999999999971</v>
      </c>
      <c r="K22589" s="4" t="s">
        <v>16</v>
      </c>
    </row>
    <row r="22590" spans="1:11" x14ac:dyDescent="0.3">
      <c r="A22590" t="s">
        <v>4536</v>
      </c>
      <c r="B22590">
        <v>16.5</v>
      </c>
      <c r="C22590" t="s">
        <v>12</v>
      </c>
      <c r="D22590" t="s">
        <v>18</v>
      </c>
      <c r="E22590" s="2">
        <v>10.29</v>
      </c>
      <c r="F22590" s="2">
        <v>169.78</v>
      </c>
      <c r="G22590" s="2">
        <v>149.41</v>
      </c>
      <c r="H22590" s="2">
        <v>20.37</v>
      </c>
      <c r="I22590" s="2">
        <v>19.55</v>
      </c>
      <c r="J22590" s="2">
        <v>0.82000000000000028</v>
      </c>
      <c r="K22590" s="4" t="s">
        <v>16</v>
      </c>
    </row>
    <row r="22591" spans="1:11" x14ac:dyDescent="0.3">
      <c r="A22591" t="s">
        <v>4536</v>
      </c>
      <c r="B22591">
        <v>16.5</v>
      </c>
      <c r="C22591" t="s">
        <v>12</v>
      </c>
      <c r="D22591" t="s">
        <v>19</v>
      </c>
      <c r="E22591" s="2">
        <v>4</v>
      </c>
      <c r="F22591" s="2">
        <v>66</v>
      </c>
      <c r="G22591" s="2">
        <v>58.08</v>
      </c>
      <c r="H22591" s="2">
        <v>7.92</v>
      </c>
      <c r="I22591" s="2">
        <v>7.6</v>
      </c>
      <c r="J22591" s="2">
        <v>0.32000000000000028</v>
      </c>
      <c r="K22591" s="4" t="s">
        <v>16</v>
      </c>
    </row>
    <row r="22592" spans="1:11" x14ac:dyDescent="0.3">
      <c r="A22592" t="s">
        <v>4537</v>
      </c>
      <c r="B22592">
        <v>16.5</v>
      </c>
      <c r="C22592" t="s">
        <v>12</v>
      </c>
      <c r="D22592" t="s">
        <v>13</v>
      </c>
      <c r="E22592" s="2">
        <v>0.52</v>
      </c>
      <c r="F22592" s="2">
        <v>8.58</v>
      </c>
      <c r="G22592" s="2">
        <v>8.58</v>
      </c>
      <c r="H22592" s="2">
        <v>0</v>
      </c>
      <c r="I22592" s="2">
        <v>0</v>
      </c>
      <c r="J22592" s="2">
        <v>0</v>
      </c>
      <c r="K22592" s="3" t="s">
        <v>14</v>
      </c>
    </row>
    <row r="22593" spans="1:11" x14ac:dyDescent="0.3">
      <c r="A22593" t="s">
        <v>4537</v>
      </c>
      <c r="B22593">
        <v>16.5</v>
      </c>
      <c r="C22593" t="s">
        <v>12</v>
      </c>
      <c r="D22593" t="s">
        <v>15</v>
      </c>
      <c r="E22593" s="2">
        <v>3.12</v>
      </c>
      <c r="F22593" s="2">
        <v>51.48</v>
      </c>
      <c r="G22593" s="2">
        <v>46.49</v>
      </c>
      <c r="H22593" s="2">
        <v>4.99</v>
      </c>
      <c r="I22593" s="2">
        <v>0</v>
      </c>
      <c r="J22593" s="2">
        <v>4.99</v>
      </c>
      <c r="K22593" s="4" t="s">
        <v>16</v>
      </c>
    </row>
    <row r="22594" spans="1:11" x14ac:dyDescent="0.3">
      <c r="A22594" t="s">
        <v>4537</v>
      </c>
      <c r="B22594">
        <v>16.5</v>
      </c>
      <c r="C22594" t="s">
        <v>12</v>
      </c>
      <c r="D22594" t="s">
        <v>17</v>
      </c>
      <c r="E22594" s="2">
        <v>2</v>
      </c>
      <c r="F22594" s="2">
        <v>33</v>
      </c>
      <c r="G22594" s="2">
        <v>29.8</v>
      </c>
      <c r="H22594" s="2">
        <v>3.2</v>
      </c>
      <c r="I22594" s="2">
        <v>3.4</v>
      </c>
      <c r="J22594" s="2">
        <v>0.19999999999999971</v>
      </c>
      <c r="K22594" s="4" t="s">
        <v>16</v>
      </c>
    </row>
    <row r="22595" spans="1:11" x14ac:dyDescent="0.3">
      <c r="A22595" t="s">
        <v>4537</v>
      </c>
      <c r="B22595">
        <v>16.5</v>
      </c>
      <c r="C22595" t="s">
        <v>12</v>
      </c>
      <c r="D22595" t="s">
        <v>18</v>
      </c>
      <c r="E22595" s="2">
        <v>6.5</v>
      </c>
      <c r="F22595" s="2">
        <v>107.25</v>
      </c>
      <c r="G22595" s="2">
        <v>94.38</v>
      </c>
      <c r="H22595" s="2">
        <v>12.87</v>
      </c>
      <c r="I22595" s="2">
        <v>12.35</v>
      </c>
      <c r="J22595" s="2">
        <v>0.51999999999999957</v>
      </c>
      <c r="K22595" s="4" t="s">
        <v>16</v>
      </c>
    </row>
    <row r="22596" spans="1:11" x14ac:dyDescent="0.3">
      <c r="A22596" t="s">
        <v>4537</v>
      </c>
      <c r="B22596">
        <v>16.5</v>
      </c>
      <c r="C22596" t="s">
        <v>12</v>
      </c>
      <c r="D22596" t="s">
        <v>19</v>
      </c>
      <c r="E22596" s="2">
        <v>4</v>
      </c>
      <c r="F22596" s="2">
        <v>66</v>
      </c>
      <c r="G22596" s="2">
        <v>58.08</v>
      </c>
      <c r="H22596" s="2">
        <v>7.92</v>
      </c>
      <c r="I22596" s="2">
        <v>7.6</v>
      </c>
      <c r="J22596" s="2">
        <v>0.32000000000000028</v>
      </c>
      <c r="K22596" s="4" t="s">
        <v>16</v>
      </c>
    </row>
    <row r="22597" spans="1:11" x14ac:dyDescent="0.3">
      <c r="A22597" t="s">
        <v>4538</v>
      </c>
      <c r="B22597">
        <v>51.9</v>
      </c>
      <c r="C22597" t="s">
        <v>12</v>
      </c>
      <c r="D22597" t="s">
        <v>13</v>
      </c>
      <c r="E22597" s="2">
        <v>1.6</v>
      </c>
      <c r="F22597" s="2">
        <v>83.04</v>
      </c>
      <c r="G22597" s="2">
        <v>83.04</v>
      </c>
      <c r="H22597" s="2">
        <v>0</v>
      </c>
      <c r="I22597" s="2">
        <v>0</v>
      </c>
      <c r="J22597" s="2">
        <v>0</v>
      </c>
      <c r="K22597" s="3" t="s">
        <v>14</v>
      </c>
    </row>
    <row r="22598" spans="1:11" x14ac:dyDescent="0.3">
      <c r="A22598" t="s">
        <v>4538</v>
      </c>
      <c r="B22598">
        <v>51.9</v>
      </c>
      <c r="C22598" t="s">
        <v>12</v>
      </c>
      <c r="D22598" t="s">
        <v>15</v>
      </c>
      <c r="E22598" s="2">
        <v>2.89</v>
      </c>
      <c r="F22598" s="2">
        <v>149.99</v>
      </c>
      <c r="G22598" s="2">
        <v>135.25</v>
      </c>
      <c r="H22598" s="2">
        <v>14.74</v>
      </c>
      <c r="I22598" s="2">
        <v>15.03</v>
      </c>
      <c r="J22598" s="2">
        <v>0.28999999999999909</v>
      </c>
      <c r="K22598" s="4" t="s">
        <v>16</v>
      </c>
    </row>
    <row r="22599" spans="1:11" x14ac:dyDescent="0.3">
      <c r="A22599" t="s">
        <v>4538</v>
      </c>
      <c r="B22599">
        <v>51.9</v>
      </c>
      <c r="C22599" t="s">
        <v>12</v>
      </c>
      <c r="D22599" t="s">
        <v>17</v>
      </c>
      <c r="E22599" s="2">
        <v>2</v>
      </c>
      <c r="F22599" s="2">
        <v>103.8</v>
      </c>
      <c r="G22599" s="2">
        <v>93.6</v>
      </c>
      <c r="H22599" s="2">
        <v>10.199999999999999</v>
      </c>
      <c r="I22599" s="2">
        <v>10.4</v>
      </c>
      <c r="J22599" s="2">
        <v>0.20000000000000109</v>
      </c>
      <c r="K22599" s="4" t="s">
        <v>16</v>
      </c>
    </row>
    <row r="22600" spans="1:11" x14ac:dyDescent="0.3">
      <c r="A22600" t="s">
        <v>4538</v>
      </c>
      <c r="B22600">
        <v>51.9</v>
      </c>
      <c r="C22600" t="s">
        <v>12</v>
      </c>
      <c r="D22600" t="s">
        <v>18</v>
      </c>
      <c r="E22600" s="2">
        <v>10.91</v>
      </c>
      <c r="F22600" s="2">
        <v>566.23</v>
      </c>
      <c r="G22600" s="2">
        <v>498.28</v>
      </c>
      <c r="H22600" s="2">
        <v>67.95</v>
      </c>
      <c r="I22600" s="2">
        <v>67.64</v>
      </c>
      <c r="J22600" s="2">
        <v>0.31000000000000227</v>
      </c>
      <c r="K22600" s="4" t="s">
        <v>16</v>
      </c>
    </row>
    <row r="22601" spans="1:11" x14ac:dyDescent="0.3">
      <c r="A22601" t="s">
        <v>4538</v>
      </c>
      <c r="B22601">
        <v>51.9</v>
      </c>
      <c r="C22601" t="s">
        <v>12</v>
      </c>
      <c r="D22601" t="s">
        <v>19</v>
      </c>
      <c r="E22601" s="2">
        <v>4</v>
      </c>
      <c r="F22601" s="2">
        <v>207.6</v>
      </c>
      <c r="G22601" s="2">
        <v>182.69</v>
      </c>
      <c r="H22601" s="2">
        <v>24.91</v>
      </c>
      <c r="I22601" s="2">
        <v>24.8</v>
      </c>
      <c r="J22601" s="2">
        <v>0.1099999999999994</v>
      </c>
      <c r="K22601" s="4" t="s">
        <v>16</v>
      </c>
    </row>
    <row r="22602" spans="1:11" x14ac:dyDescent="0.3">
      <c r="A22602" t="s">
        <v>4539</v>
      </c>
      <c r="B22602">
        <v>30</v>
      </c>
      <c r="C22602" t="s">
        <v>12</v>
      </c>
      <c r="D22602" t="s">
        <v>13</v>
      </c>
      <c r="E22602" s="2">
        <v>1.95</v>
      </c>
      <c r="F22602" s="2">
        <v>58.5</v>
      </c>
      <c r="G22602" s="2">
        <v>58.5</v>
      </c>
      <c r="H22602" s="2">
        <v>0</v>
      </c>
      <c r="I22602" s="2">
        <v>0</v>
      </c>
      <c r="J22602" s="2">
        <v>0</v>
      </c>
      <c r="K22602" s="3" t="s">
        <v>14</v>
      </c>
    </row>
    <row r="22603" spans="1:11" x14ac:dyDescent="0.3">
      <c r="A22603" t="s">
        <v>4539</v>
      </c>
      <c r="B22603">
        <v>30</v>
      </c>
      <c r="C22603" t="s">
        <v>12</v>
      </c>
      <c r="D22603" t="s">
        <v>15</v>
      </c>
      <c r="E22603" s="2">
        <v>2.95</v>
      </c>
      <c r="F22603" s="2">
        <v>88.5</v>
      </c>
      <c r="G22603" s="2">
        <v>79.650000000000006</v>
      </c>
      <c r="H22603" s="2">
        <v>8.85</v>
      </c>
      <c r="I22603" s="2">
        <v>8.85</v>
      </c>
      <c r="J22603" s="2">
        <v>0</v>
      </c>
      <c r="K22603" s="3" t="s">
        <v>14</v>
      </c>
    </row>
    <row r="22604" spans="1:11" x14ac:dyDescent="0.3">
      <c r="A22604" t="s">
        <v>4539</v>
      </c>
      <c r="B22604">
        <v>30</v>
      </c>
      <c r="C22604" t="s">
        <v>12</v>
      </c>
      <c r="D22604" t="s">
        <v>17</v>
      </c>
      <c r="E22604" s="2">
        <v>2</v>
      </c>
      <c r="F22604" s="2">
        <v>60</v>
      </c>
      <c r="G22604" s="2">
        <v>54</v>
      </c>
      <c r="H22604" s="2">
        <v>6</v>
      </c>
      <c r="I22604" s="2">
        <v>6</v>
      </c>
      <c r="J22604" s="2">
        <v>0</v>
      </c>
      <c r="K22604" s="3" t="s">
        <v>14</v>
      </c>
    </row>
    <row r="22605" spans="1:11" x14ac:dyDescent="0.3">
      <c r="A22605" t="s">
        <v>4539</v>
      </c>
      <c r="B22605">
        <v>30</v>
      </c>
      <c r="C22605" t="s">
        <v>12</v>
      </c>
      <c r="D22605" t="s">
        <v>18</v>
      </c>
      <c r="E22605" s="2">
        <v>8.66</v>
      </c>
      <c r="F22605" s="2">
        <v>259.8</v>
      </c>
      <c r="G22605" s="2">
        <v>228.62</v>
      </c>
      <c r="H22605" s="2">
        <v>31.18</v>
      </c>
      <c r="I22605" s="2">
        <v>31.18</v>
      </c>
      <c r="J22605" s="2">
        <v>0</v>
      </c>
      <c r="K22605" s="3" t="s">
        <v>14</v>
      </c>
    </row>
    <row r="22606" spans="1:11" x14ac:dyDescent="0.3">
      <c r="A22606" t="s">
        <v>4539</v>
      </c>
      <c r="B22606">
        <v>30</v>
      </c>
      <c r="C22606" t="s">
        <v>12</v>
      </c>
      <c r="D22606" t="s">
        <v>19</v>
      </c>
      <c r="E22606" s="2">
        <v>4</v>
      </c>
      <c r="F22606" s="2">
        <v>120</v>
      </c>
      <c r="G22606" s="2">
        <v>105.6</v>
      </c>
      <c r="H22606" s="2">
        <v>14.4</v>
      </c>
      <c r="I22606" s="2">
        <v>14.4</v>
      </c>
      <c r="J22606" s="2">
        <v>0</v>
      </c>
      <c r="K22606" s="3" t="s">
        <v>14</v>
      </c>
    </row>
    <row r="22607" spans="1:11" x14ac:dyDescent="0.3">
      <c r="A22607" t="s">
        <v>4540</v>
      </c>
      <c r="B22607">
        <v>51.9</v>
      </c>
      <c r="C22607" t="s">
        <v>12</v>
      </c>
      <c r="D22607" t="s">
        <v>13</v>
      </c>
      <c r="E22607" s="2">
        <v>0.38</v>
      </c>
      <c r="F22607" s="2">
        <v>19.72</v>
      </c>
      <c r="G22607" s="2">
        <v>19.72</v>
      </c>
      <c r="H22607" s="2">
        <v>0</v>
      </c>
      <c r="I22607" s="2">
        <v>0</v>
      </c>
      <c r="J22607" s="2">
        <v>0</v>
      </c>
      <c r="K22607" s="3" t="s">
        <v>14</v>
      </c>
    </row>
    <row r="22608" spans="1:11" x14ac:dyDescent="0.3">
      <c r="A22608" t="s">
        <v>4540</v>
      </c>
      <c r="B22608">
        <v>51.9</v>
      </c>
      <c r="C22608" t="s">
        <v>12</v>
      </c>
      <c r="D22608" t="s">
        <v>15</v>
      </c>
      <c r="E22608" s="2">
        <v>2.14</v>
      </c>
      <c r="F22608" s="2">
        <v>111.07</v>
      </c>
      <c r="G22608" s="2">
        <v>100.15</v>
      </c>
      <c r="H22608" s="2">
        <v>10.92</v>
      </c>
      <c r="I22608" s="2">
        <v>11.13</v>
      </c>
      <c r="J22608" s="2">
        <v>0.21000000000000091</v>
      </c>
      <c r="K22608" s="4" t="s">
        <v>16</v>
      </c>
    </row>
    <row r="22609" spans="1:11" x14ac:dyDescent="0.3">
      <c r="A22609" t="s">
        <v>4540</v>
      </c>
      <c r="B22609">
        <v>51.9</v>
      </c>
      <c r="C22609" t="s">
        <v>12</v>
      </c>
      <c r="D22609" t="s">
        <v>17</v>
      </c>
      <c r="E22609" s="2">
        <v>2</v>
      </c>
      <c r="F22609" s="2">
        <v>103.8</v>
      </c>
      <c r="G22609" s="2">
        <v>93.6</v>
      </c>
      <c r="H22609" s="2">
        <v>10.199999999999999</v>
      </c>
      <c r="I22609" s="2">
        <v>10.4</v>
      </c>
      <c r="J22609" s="2">
        <v>0.20000000000000109</v>
      </c>
      <c r="K22609" s="4" t="s">
        <v>16</v>
      </c>
    </row>
    <row r="22610" spans="1:11" x14ac:dyDescent="0.3">
      <c r="A22610" t="s">
        <v>4540</v>
      </c>
      <c r="B22610">
        <v>51.9</v>
      </c>
      <c r="C22610" t="s">
        <v>12</v>
      </c>
      <c r="D22610" t="s">
        <v>18</v>
      </c>
      <c r="E22610" s="2">
        <v>9.8699999999999992</v>
      </c>
      <c r="F22610" s="2">
        <v>512.25</v>
      </c>
      <c r="G22610" s="2">
        <v>450.78</v>
      </c>
      <c r="H22610" s="2">
        <v>61.47</v>
      </c>
      <c r="I22610" s="2">
        <v>61.19</v>
      </c>
      <c r="J22610" s="2">
        <v>0.28000000000000108</v>
      </c>
      <c r="K22610" s="4" t="s">
        <v>16</v>
      </c>
    </row>
    <row r="22611" spans="1:11" x14ac:dyDescent="0.3">
      <c r="A22611" t="s">
        <v>4540</v>
      </c>
      <c r="B22611">
        <v>51.9</v>
      </c>
      <c r="C22611" t="s">
        <v>12</v>
      </c>
      <c r="D22611" t="s">
        <v>19</v>
      </c>
      <c r="E22611" s="2">
        <v>4</v>
      </c>
      <c r="F22611" s="2">
        <v>207.6</v>
      </c>
      <c r="G22611" s="2">
        <v>182.69</v>
      </c>
      <c r="H22611" s="2">
        <v>24.91</v>
      </c>
      <c r="I22611" s="2">
        <v>24.8</v>
      </c>
      <c r="J22611" s="2">
        <v>0.1099999999999994</v>
      </c>
      <c r="K22611" s="4" t="s">
        <v>16</v>
      </c>
    </row>
    <row r="22612" spans="1:11" x14ac:dyDescent="0.3">
      <c r="A22612" t="s">
        <v>4541</v>
      </c>
      <c r="B22612">
        <v>30.9</v>
      </c>
      <c r="C22612" t="s">
        <v>12</v>
      </c>
      <c r="D22612" t="s">
        <v>13</v>
      </c>
      <c r="E22612" s="2">
        <v>0.01</v>
      </c>
      <c r="F22612" s="2">
        <v>0.31</v>
      </c>
      <c r="G22612" s="2">
        <v>0.31</v>
      </c>
      <c r="H22612" s="2">
        <v>0</v>
      </c>
      <c r="I22612" s="2">
        <v>0</v>
      </c>
      <c r="J22612" s="2">
        <v>0</v>
      </c>
      <c r="K22612" s="3" t="s">
        <v>14</v>
      </c>
    </row>
    <row r="22613" spans="1:11" x14ac:dyDescent="0.3">
      <c r="A22613" t="s">
        <v>4541</v>
      </c>
      <c r="B22613">
        <v>30.9</v>
      </c>
      <c r="C22613" t="s">
        <v>12</v>
      </c>
      <c r="D22613" t="s">
        <v>15</v>
      </c>
      <c r="E22613" s="2">
        <v>3.62</v>
      </c>
      <c r="F22613" s="2">
        <v>111.86</v>
      </c>
      <c r="G22613" s="2">
        <v>101</v>
      </c>
      <c r="H22613" s="2">
        <v>10.86</v>
      </c>
      <c r="I22613" s="2">
        <v>0</v>
      </c>
      <c r="J22613" s="2">
        <v>10.86</v>
      </c>
      <c r="K22613" s="4" t="s">
        <v>16</v>
      </c>
    </row>
    <row r="22614" spans="1:11" x14ac:dyDescent="0.3">
      <c r="A22614" t="s">
        <v>4541</v>
      </c>
      <c r="B22614">
        <v>30.9</v>
      </c>
      <c r="C22614" t="s">
        <v>12</v>
      </c>
      <c r="D22614" t="s">
        <v>17</v>
      </c>
      <c r="E22614" s="2">
        <v>2</v>
      </c>
      <c r="F22614" s="2">
        <v>61.8</v>
      </c>
      <c r="G22614" s="2">
        <v>55.8</v>
      </c>
      <c r="H22614" s="2">
        <v>6</v>
      </c>
      <c r="I22614" s="2">
        <v>6.2</v>
      </c>
      <c r="J22614" s="2">
        <v>0.20000000000000021</v>
      </c>
      <c r="K22614" s="4" t="s">
        <v>16</v>
      </c>
    </row>
    <row r="22615" spans="1:11" x14ac:dyDescent="0.3">
      <c r="A22615" t="s">
        <v>4541</v>
      </c>
      <c r="B22615">
        <v>30.9</v>
      </c>
      <c r="C22615" t="s">
        <v>12</v>
      </c>
      <c r="D22615" t="s">
        <v>18</v>
      </c>
      <c r="E22615" s="2">
        <v>6.51</v>
      </c>
      <c r="F22615" s="2">
        <v>201.16</v>
      </c>
      <c r="G22615" s="2">
        <v>177.02</v>
      </c>
      <c r="H22615" s="2">
        <v>24.14</v>
      </c>
      <c r="I22615" s="2">
        <v>24.09</v>
      </c>
      <c r="J22615" s="2">
        <v>5.0000000000000711E-2</v>
      </c>
      <c r="K22615" s="4" t="s">
        <v>16</v>
      </c>
    </row>
    <row r="22616" spans="1:11" x14ac:dyDescent="0.3">
      <c r="A22616" t="s">
        <v>4541</v>
      </c>
      <c r="B22616">
        <v>30.9</v>
      </c>
      <c r="C22616" t="s">
        <v>12</v>
      </c>
      <c r="D22616" t="s">
        <v>19</v>
      </c>
      <c r="E22616" s="2">
        <v>4</v>
      </c>
      <c r="F22616" s="2">
        <v>123.6</v>
      </c>
      <c r="G22616" s="2">
        <v>108.77</v>
      </c>
      <c r="H22616" s="2">
        <v>14.83</v>
      </c>
      <c r="I22616" s="2">
        <v>14.8</v>
      </c>
      <c r="J22616" s="2">
        <v>2.9999999999999361E-2</v>
      </c>
      <c r="K22616" s="4" t="s">
        <v>16</v>
      </c>
    </row>
    <row r="22617" spans="1:11" x14ac:dyDescent="0.3">
      <c r="A22617" t="s">
        <v>4542</v>
      </c>
      <c r="B22617">
        <v>30.9</v>
      </c>
      <c r="C22617" t="s">
        <v>12</v>
      </c>
      <c r="D22617" t="s">
        <v>13</v>
      </c>
      <c r="E22617" s="2">
        <v>1.73</v>
      </c>
      <c r="F22617" s="2">
        <v>53.46</v>
      </c>
      <c r="G22617" s="2">
        <v>53.46</v>
      </c>
      <c r="H22617" s="2">
        <v>0</v>
      </c>
      <c r="I22617" s="2">
        <v>0</v>
      </c>
      <c r="J22617" s="2">
        <v>0</v>
      </c>
      <c r="K22617" s="3" t="s">
        <v>14</v>
      </c>
    </row>
    <row r="22618" spans="1:11" x14ac:dyDescent="0.3">
      <c r="A22618" t="s">
        <v>4542</v>
      </c>
      <c r="B22618">
        <v>30.9</v>
      </c>
      <c r="C22618" t="s">
        <v>12</v>
      </c>
      <c r="D22618" t="s">
        <v>15</v>
      </c>
      <c r="E22618" s="2">
        <v>3.61</v>
      </c>
      <c r="F22618" s="2">
        <v>111.55</v>
      </c>
      <c r="G22618" s="2">
        <v>100.72</v>
      </c>
      <c r="H22618" s="2">
        <v>10.83</v>
      </c>
      <c r="I22618" s="2">
        <v>0</v>
      </c>
      <c r="J22618" s="2">
        <v>10.83</v>
      </c>
      <c r="K22618" s="4" t="s">
        <v>16</v>
      </c>
    </row>
    <row r="22619" spans="1:11" x14ac:dyDescent="0.3">
      <c r="A22619" t="s">
        <v>4542</v>
      </c>
      <c r="B22619">
        <v>30.9</v>
      </c>
      <c r="C22619" t="s">
        <v>12</v>
      </c>
      <c r="D22619" t="s">
        <v>17</v>
      </c>
      <c r="E22619" s="2">
        <v>2</v>
      </c>
      <c r="F22619" s="2">
        <v>61.8</v>
      </c>
      <c r="G22619" s="2">
        <v>55.8</v>
      </c>
      <c r="H22619" s="2">
        <v>6</v>
      </c>
      <c r="I22619" s="2">
        <v>6.2</v>
      </c>
      <c r="J22619" s="2">
        <v>0.20000000000000021</v>
      </c>
      <c r="K22619" s="4" t="s">
        <v>16</v>
      </c>
    </row>
    <row r="22620" spans="1:11" x14ac:dyDescent="0.3">
      <c r="A22620" t="s">
        <v>4542</v>
      </c>
      <c r="B22620">
        <v>30.9</v>
      </c>
      <c r="C22620" t="s">
        <v>12</v>
      </c>
      <c r="D22620" t="s">
        <v>18</v>
      </c>
      <c r="E22620" s="2">
        <v>6.38</v>
      </c>
      <c r="F22620" s="2">
        <v>197.14</v>
      </c>
      <c r="G22620" s="2">
        <v>173.48</v>
      </c>
      <c r="H22620" s="2">
        <v>23.66</v>
      </c>
      <c r="I22620" s="2">
        <v>23.61</v>
      </c>
      <c r="J22620" s="2">
        <v>5.0000000000000711E-2</v>
      </c>
      <c r="K22620" s="4" t="s">
        <v>16</v>
      </c>
    </row>
    <row r="22621" spans="1:11" x14ac:dyDescent="0.3">
      <c r="A22621" t="s">
        <v>4542</v>
      </c>
      <c r="B22621">
        <v>30.9</v>
      </c>
      <c r="C22621" t="s">
        <v>12</v>
      </c>
      <c r="D22621" t="s">
        <v>19</v>
      </c>
      <c r="E22621" s="2">
        <v>4</v>
      </c>
      <c r="F22621" s="2">
        <v>123.6</v>
      </c>
      <c r="G22621" s="2">
        <v>108.77</v>
      </c>
      <c r="H22621" s="2">
        <v>14.83</v>
      </c>
      <c r="I22621" s="2">
        <v>14.8</v>
      </c>
      <c r="J22621" s="2">
        <v>2.9999999999999361E-2</v>
      </c>
      <c r="K22621" s="4" t="s">
        <v>16</v>
      </c>
    </row>
    <row r="22622" spans="1:11" x14ac:dyDescent="0.3">
      <c r="A22622" t="s">
        <v>4543</v>
      </c>
      <c r="B22622">
        <v>30.9</v>
      </c>
      <c r="C22622" t="s">
        <v>12</v>
      </c>
      <c r="D22622" t="s">
        <v>13</v>
      </c>
      <c r="E22622" s="2">
        <v>0.82</v>
      </c>
      <c r="F22622" s="2">
        <v>25.34</v>
      </c>
      <c r="G22622" s="2">
        <v>25.34</v>
      </c>
      <c r="H22622" s="2">
        <v>0</v>
      </c>
      <c r="I22622" s="2">
        <v>0</v>
      </c>
      <c r="J22622" s="2">
        <v>0</v>
      </c>
      <c r="K22622" s="3" t="s">
        <v>14</v>
      </c>
    </row>
    <row r="22623" spans="1:11" x14ac:dyDescent="0.3">
      <c r="A22623" t="s">
        <v>4543</v>
      </c>
      <c r="B22623">
        <v>30.9</v>
      </c>
      <c r="C22623" t="s">
        <v>12</v>
      </c>
      <c r="D22623" t="s">
        <v>15</v>
      </c>
      <c r="E22623" s="2">
        <v>3.37</v>
      </c>
      <c r="F22623" s="2">
        <v>104.13</v>
      </c>
      <c r="G22623" s="2">
        <v>94.02</v>
      </c>
      <c r="H22623" s="2">
        <v>10.11</v>
      </c>
      <c r="I22623" s="2">
        <v>0</v>
      </c>
      <c r="J22623" s="2">
        <v>10.11</v>
      </c>
      <c r="K22623" s="4" t="s">
        <v>16</v>
      </c>
    </row>
    <row r="22624" spans="1:11" x14ac:dyDescent="0.3">
      <c r="A22624" t="s">
        <v>4543</v>
      </c>
      <c r="B22624">
        <v>30.9</v>
      </c>
      <c r="C22624" t="s">
        <v>12</v>
      </c>
      <c r="D22624" t="s">
        <v>17</v>
      </c>
      <c r="E22624" s="2">
        <v>2</v>
      </c>
      <c r="F22624" s="2">
        <v>61.8</v>
      </c>
      <c r="G22624" s="2">
        <v>55.8</v>
      </c>
      <c r="H22624" s="2">
        <v>6</v>
      </c>
      <c r="I22624" s="2">
        <v>6.2</v>
      </c>
      <c r="J22624" s="2">
        <v>0.20000000000000021</v>
      </c>
      <c r="K22624" s="4" t="s">
        <v>16</v>
      </c>
    </row>
    <row r="22625" spans="1:11" x14ac:dyDescent="0.3">
      <c r="A22625" t="s">
        <v>4543</v>
      </c>
      <c r="B22625">
        <v>30.9</v>
      </c>
      <c r="C22625" t="s">
        <v>12</v>
      </c>
      <c r="D22625" t="s">
        <v>18</v>
      </c>
      <c r="E22625" s="2">
        <v>8.01</v>
      </c>
      <c r="F22625" s="2">
        <v>247.51</v>
      </c>
      <c r="G22625" s="2">
        <v>217.81</v>
      </c>
      <c r="H22625" s="2">
        <v>29.7</v>
      </c>
      <c r="I22625" s="2">
        <v>29.64</v>
      </c>
      <c r="J22625" s="2">
        <v>5.9999999999998721E-2</v>
      </c>
      <c r="K22625" s="4" t="s">
        <v>16</v>
      </c>
    </row>
    <row r="22626" spans="1:11" x14ac:dyDescent="0.3">
      <c r="A22626" t="s">
        <v>4543</v>
      </c>
      <c r="B22626">
        <v>30.9</v>
      </c>
      <c r="C22626" t="s">
        <v>12</v>
      </c>
      <c r="D22626" t="s">
        <v>19</v>
      </c>
      <c r="E22626" s="2">
        <v>4</v>
      </c>
      <c r="F22626" s="2">
        <v>123.6</v>
      </c>
      <c r="G22626" s="2">
        <v>108.77</v>
      </c>
      <c r="H22626" s="2">
        <v>14.83</v>
      </c>
      <c r="I22626" s="2">
        <v>14.8</v>
      </c>
      <c r="J22626" s="2">
        <v>2.9999999999999361E-2</v>
      </c>
      <c r="K22626" s="4" t="s">
        <v>16</v>
      </c>
    </row>
    <row r="22627" spans="1:11" x14ac:dyDescent="0.3">
      <c r="A22627" t="s">
        <v>4544</v>
      </c>
      <c r="B22627">
        <v>30.9</v>
      </c>
      <c r="C22627" t="s">
        <v>12</v>
      </c>
      <c r="D22627" t="s">
        <v>13</v>
      </c>
      <c r="E22627" s="2">
        <v>1.52</v>
      </c>
      <c r="F22627" s="2">
        <v>46.97</v>
      </c>
      <c r="G22627" s="2">
        <v>46.97</v>
      </c>
      <c r="H22627" s="2">
        <v>0</v>
      </c>
      <c r="I22627" s="2">
        <v>0</v>
      </c>
      <c r="J22627" s="2">
        <v>0</v>
      </c>
      <c r="K22627" s="3" t="s">
        <v>14</v>
      </c>
    </row>
    <row r="22628" spans="1:11" x14ac:dyDescent="0.3">
      <c r="A22628" t="s">
        <v>4544</v>
      </c>
      <c r="B22628">
        <v>30.9</v>
      </c>
      <c r="C22628" t="s">
        <v>12</v>
      </c>
      <c r="D22628" t="s">
        <v>15</v>
      </c>
      <c r="E22628" s="2">
        <v>3.57</v>
      </c>
      <c r="F22628" s="2">
        <v>110.31</v>
      </c>
      <c r="G22628" s="2">
        <v>99.6</v>
      </c>
      <c r="H22628" s="2">
        <v>10.71</v>
      </c>
      <c r="I22628" s="2">
        <v>0</v>
      </c>
      <c r="J22628" s="2">
        <v>10.71</v>
      </c>
      <c r="K22628" s="4" t="s">
        <v>16</v>
      </c>
    </row>
    <row r="22629" spans="1:11" x14ac:dyDescent="0.3">
      <c r="A22629" t="s">
        <v>4544</v>
      </c>
      <c r="B22629">
        <v>30.9</v>
      </c>
      <c r="C22629" t="s">
        <v>12</v>
      </c>
      <c r="D22629" t="s">
        <v>17</v>
      </c>
      <c r="E22629" s="2">
        <v>2</v>
      </c>
      <c r="F22629" s="2">
        <v>61.8</v>
      </c>
      <c r="G22629" s="2">
        <v>55.8</v>
      </c>
      <c r="H22629" s="2">
        <v>6</v>
      </c>
      <c r="I22629" s="2">
        <v>6.2</v>
      </c>
      <c r="J22629" s="2">
        <v>0.20000000000000021</v>
      </c>
      <c r="K22629" s="4" t="s">
        <v>16</v>
      </c>
    </row>
    <row r="22630" spans="1:11" x14ac:dyDescent="0.3">
      <c r="A22630" t="s">
        <v>4544</v>
      </c>
      <c r="B22630">
        <v>30.9</v>
      </c>
      <c r="C22630" t="s">
        <v>12</v>
      </c>
      <c r="D22630" t="s">
        <v>18</v>
      </c>
      <c r="E22630" s="2">
        <v>11.57</v>
      </c>
      <c r="F22630" s="2">
        <v>357.51</v>
      </c>
      <c r="G22630" s="2">
        <v>314.61</v>
      </c>
      <c r="H22630" s="2">
        <v>42.9</v>
      </c>
      <c r="I22630" s="2">
        <v>42.81</v>
      </c>
      <c r="J22630" s="2">
        <v>8.9999999999996305E-2</v>
      </c>
      <c r="K22630" s="4" t="s">
        <v>16</v>
      </c>
    </row>
    <row r="22631" spans="1:11" x14ac:dyDescent="0.3">
      <c r="A22631" t="s">
        <v>4544</v>
      </c>
      <c r="B22631">
        <v>30.9</v>
      </c>
      <c r="C22631" t="s">
        <v>12</v>
      </c>
      <c r="D22631" t="s">
        <v>19</v>
      </c>
      <c r="E22631" s="2">
        <v>4</v>
      </c>
      <c r="F22631" s="2">
        <v>123.6</v>
      </c>
      <c r="G22631" s="2">
        <v>108.77</v>
      </c>
      <c r="H22631" s="2">
        <v>14.83</v>
      </c>
      <c r="I22631" s="2">
        <v>14.8</v>
      </c>
      <c r="J22631" s="2">
        <v>2.9999999999999361E-2</v>
      </c>
      <c r="K22631" s="4" t="s">
        <v>16</v>
      </c>
    </row>
    <row r="22632" spans="1:11" x14ac:dyDescent="0.3">
      <c r="A22632" t="s">
        <v>4545</v>
      </c>
      <c r="B22632">
        <v>30.9</v>
      </c>
      <c r="C22632" t="s">
        <v>12</v>
      </c>
      <c r="D22632" t="s">
        <v>13</v>
      </c>
      <c r="E22632" s="2">
        <v>0.09</v>
      </c>
      <c r="F22632" s="2">
        <v>2.78</v>
      </c>
      <c r="G22632" s="2">
        <v>2.78</v>
      </c>
      <c r="H22632" s="2">
        <v>0</v>
      </c>
      <c r="I22632" s="2">
        <v>0</v>
      </c>
      <c r="J22632" s="2">
        <v>0</v>
      </c>
      <c r="K22632" s="3" t="s">
        <v>14</v>
      </c>
    </row>
    <row r="22633" spans="1:11" x14ac:dyDescent="0.3">
      <c r="A22633" t="s">
        <v>4545</v>
      </c>
      <c r="B22633">
        <v>30.9</v>
      </c>
      <c r="C22633" t="s">
        <v>12</v>
      </c>
      <c r="D22633" t="s">
        <v>15</v>
      </c>
      <c r="E22633" s="2">
        <v>3.58</v>
      </c>
      <c r="F22633" s="2">
        <v>110.62</v>
      </c>
      <c r="G22633" s="2">
        <v>99.88</v>
      </c>
      <c r="H22633" s="2">
        <v>10.74</v>
      </c>
      <c r="I22633" s="2">
        <v>0</v>
      </c>
      <c r="J22633" s="2">
        <v>10.74</v>
      </c>
      <c r="K22633" s="4" t="s">
        <v>16</v>
      </c>
    </row>
    <row r="22634" spans="1:11" x14ac:dyDescent="0.3">
      <c r="A22634" t="s">
        <v>4545</v>
      </c>
      <c r="B22634">
        <v>30.9</v>
      </c>
      <c r="C22634" t="s">
        <v>12</v>
      </c>
      <c r="D22634" t="s">
        <v>17</v>
      </c>
      <c r="E22634" s="2">
        <v>2</v>
      </c>
      <c r="F22634" s="2">
        <v>61.8</v>
      </c>
      <c r="G22634" s="2">
        <v>55.8</v>
      </c>
      <c r="H22634" s="2">
        <v>6</v>
      </c>
      <c r="I22634" s="2">
        <v>6.2</v>
      </c>
      <c r="J22634" s="2">
        <v>0.20000000000000021</v>
      </c>
      <c r="K22634" s="4" t="s">
        <v>16</v>
      </c>
    </row>
    <row r="22635" spans="1:11" x14ac:dyDescent="0.3">
      <c r="A22635" t="s">
        <v>4545</v>
      </c>
      <c r="B22635">
        <v>30.9</v>
      </c>
      <c r="C22635" t="s">
        <v>12</v>
      </c>
      <c r="D22635" t="s">
        <v>18</v>
      </c>
      <c r="E22635" s="2">
        <v>11.19</v>
      </c>
      <c r="F22635" s="2">
        <v>345.77</v>
      </c>
      <c r="G22635" s="2">
        <v>304.27999999999997</v>
      </c>
      <c r="H22635" s="2">
        <v>41.49</v>
      </c>
      <c r="I22635" s="2">
        <v>41.4</v>
      </c>
      <c r="J22635" s="2">
        <v>9.0000000000003411E-2</v>
      </c>
      <c r="K22635" s="4" t="s">
        <v>16</v>
      </c>
    </row>
    <row r="22636" spans="1:11" x14ac:dyDescent="0.3">
      <c r="A22636" t="s">
        <v>4545</v>
      </c>
      <c r="B22636">
        <v>30.9</v>
      </c>
      <c r="C22636" t="s">
        <v>12</v>
      </c>
      <c r="D22636" t="s">
        <v>19</v>
      </c>
      <c r="E22636" s="2">
        <v>4</v>
      </c>
      <c r="F22636" s="2">
        <v>123.6</v>
      </c>
      <c r="G22636" s="2">
        <v>108.77</v>
      </c>
      <c r="H22636" s="2">
        <v>14.83</v>
      </c>
      <c r="I22636" s="2">
        <v>14.8</v>
      </c>
      <c r="J22636" s="2">
        <v>2.9999999999999361E-2</v>
      </c>
      <c r="K22636" s="4" t="s">
        <v>16</v>
      </c>
    </row>
    <row r="22637" spans="1:11" x14ac:dyDescent="0.3">
      <c r="A22637" t="s">
        <v>4546</v>
      </c>
      <c r="B22637">
        <v>110.9</v>
      </c>
      <c r="C22637" t="s">
        <v>12</v>
      </c>
      <c r="D22637" t="s">
        <v>13</v>
      </c>
      <c r="E22637" s="2">
        <v>0.32</v>
      </c>
      <c r="F22637" s="2">
        <v>35.49</v>
      </c>
      <c r="G22637" s="2">
        <v>35.49</v>
      </c>
      <c r="H22637" s="2">
        <v>0</v>
      </c>
      <c r="I22637" s="2">
        <v>0</v>
      </c>
      <c r="J22637" s="2">
        <v>0</v>
      </c>
      <c r="K22637" s="3" t="s">
        <v>14</v>
      </c>
    </row>
    <row r="22638" spans="1:11" x14ac:dyDescent="0.3">
      <c r="A22638" t="s">
        <v>4546</v>
      </c>
      <c r="B22638">
        <v>110.9</v>
      </c>
      <c r="C22638" t="s">
        <v>12</v>
      </c>
      <c r="D22638" t="s">
        <v>15</v>
      </c>
      <c r="E22638" s="2">
        <v>2</v>
      </c>
      <c r="F22638" s="2">
        <v>221.8</v>
      </c>
      <c r="G22638" s="2">
        <v>199.8</v>
      </c>
      <c r="H22638" s="2">
        <v>22</v>
      </c>
      <c r="I22638" s="2">
        <v>22.2</v>
      </c>
      <c r="J22638" s="2">
        <v>0.19999999999999929</v>
      </c>
      <c r="K22638" s="4" t="s">
        <v>16</v>
      </c>
    </row>
    <row r="22639" spans="1:11" x14ac:dyDescent="0.3">
      <c r="A22639" t="s">
        <v>4546</v>
      </c>
      <c r="B22639">
        <v>110.9</v>
      </c>
      <c r="C22639" t="s">
        <v>12</v>
      </c>
      <c r="D22639" t="s">
        <v>17</v>
      </c>
      <c r="E22639" s="2">
        <v>2</v>
      </c>
      <c r="F22639" s="2">
        <v>221.8</v>
      </c>
      <c r="G22639" s="2">
        <v>199.8</v>
      </c>
      <c r="H22639" s="2">
        <v>22</v>
      </c>
      <c r="I22639" s="2">
        <v>22.2</v>
      </c>
      <c r="J22639" s="2">
        <v>0.19999999999999929</v>
      </c>
      <c r="K22639" s="4" t="s">
        <v>16</v>
      </c>
    </row>
    <row r="22640" spans="1:11" x14ac:dyDescent="0.3">
      <c r="A22640" t="s">
        <v>4546</v>
      </c>
      <c r="B22640">
        <v>110.9</v>
      </c>
      <c r="C22640" t="s">
        <v>12</v>
      </c>
      <c r="D22640" t="s">
        <v>18</v>
      </c>
      <c r="E22640" s="2">
        <v>11.01</v>
      </c>
      <c r="F22640" s="2">
        <v>1221.01</v>
      </c>
      <c r="G22640" s="2">
        <v>1074.49</v>
      </c>
      <c r="H22640" s="2">
        <v>146.52000000000001</v>
      </c>
      <c r="I22640" s="2">
        <v>146.43</v>
      </c>
      <c r="J22640" s="2">
        <v>9.0000000000003411E-2</v>
      </c>
      <c r="K22640" s="4" t="s">
        <v>16</v>
      </c>
    </row>
    <row r="22641" spans="1:11" x14ac:dyDescent="0.3">
      <c r="A22641" t="s">
        <v>4546</v>
      </c>
      <c r="B22641">
        <v>110.9</v>
      </c>
      <c r="C22641" t="s">
        <v>12</v>
      </c>
      <c r="D22641" t="s">
        <v>19</v>
      </c>
      <c r="E22641" s="2">
        <v>4</v>
      </c>
      <c r="F22641" s="2">
        <v>443.6</v>
      </c>
      <c r="G22641" s="2">
        <v>390.37</v>
      </c>
      <c r="H22641" s="2">
        <v>53.23</v>
      </c>
      <c r="I22641" s="2">
        <v>53.2</v>
      </c>
      <c r="J22641" s="2">
        <v>2.9999999999994031E-2</v>
      </c>
      <c r="K22641" s="4" t="s">
        <v>16</v>
      </c>
    </row>
    <row r="22642" spans="1:11" x14ac:dyDescent="0.3">
      <c r="A22642" t="s">
        <v>4547</v>
      </c>
      <c r="B22642">
        <v>30.9</v>
      </c>
      <c r="C22642" t="s">
        <v>12</v>
      </c>
      <c r="D22642" t="s">
        <v>13</v>
      </c>
      <c r="E22642" s="2">
        <v>1.93</v>
      </c>
      <c r="F22642" s="2">
        <v>59.64</v>
      </c>
      <c r="G22642" s="2">
        <v>59.64</v>
      </c>
      <c r="H22642" s="2">
        <v>0</v>
      </c>
      <c r="I22642" s="2">
        <v>0</v>
      </c>
      <c r="J22642" s="2">
        <v>0</v>
      </c>
      <c r="K22642" s="3" t="s">
        <v>14</v>
      </c>
    </row>
    <row r="22643" spans="1:11" x14ac:dyDescent="0.3">
      <c r="A22643" t="s">
        <v>4547</v>
      </c>
      <c r="B22643">
        <v>30.9</v>
      </c>
      <c r="C22643" t="s">
        <v>12</v>
      </c>
      <c r="D22643" t="s">
        <v>15</v>
      </c>
      <c r="E22643" s="2">
        <v>3.06</v>
      </c>
      <c r="F22643" s="2">
        <v>94.55</v>
      </c>
      <c r="G22643" s="2">
        <v>85.37</v>
      </c>
      <c r="H22643" s="2">
        <v>9.18</v>
      </c>
      <c r="I22643" s="2">
        <v>0</v>
      </c>
      <c r="J22643" s="2">
        <v>9.18</v>
      </c>
      <c r="K22643" s="4" t="s">
        <v>16</v>
      </c>
    </row>
    <row r="22644" spans="1:11" x14ac:dyDescent="0.3">
      <c r="A22644" t="s">
        <v>4547</v>
      </c>
      <c r="B22644">
        <v>30.9</v>
      </c>
      <c r="C22644" t="s">
        <v>12</v>
      </c>
      <c r="D22644" t="s">
        <v>17</v>
      </c>
      <c r="E22644" s="2">
        <v>2</v>
      </c>
      <c r="F22644" s="2">
        <v>61.8</v>
      </c>
      <c r="G22644" s="2">
        <v>55.8</v>
      </c>
      <c r="H22644" s="2">
        <v>6</v>
      </c>
      <c r="I22644" s="2">
        <v>6.2</v>
      </c>
      <c r="J22644" s="2">
        <v>0.20000000000000021</v>
      </c>
      <c r="K22644" s="4" t="s">
        <v>16</v>
      </c>
    </row>
    <row r="22645" spans="1:11" x14ac:dyDescent="0.3">
      <c r="A22645" t="s">
        <v>4547</v>
      </c>
      <c r="B22645">
        <v>30.9</v>
      </c>
      <c r="C22645" t="s">
        <v>12</v>
      </c>
      <c r="D22645" t="s">
        <v>18</v>
      </c>
      <c r="E22645" s="2">
        <v>10.49</v>
      </c>
      <c r="F22645" s="2">
        <v>324.14</v>
      </c>
      <c r="G22645" s="2">
        <v>285.24</v>
      </c>
      <c r="H22645" s="2">
        <v>38.9</v>
      </c>
      <c r="I22645" s="2">
        <v>38.81</v>
      </c>
      <c r="J22645" s="2">
        <v>8.9999999999996305E-2</v>
      </c>
      <c r="K22645" s="4" t="s">
        <v>16</v>
      </c>
    </row>
    <row r="22646" spans="1:11" x14ac:dyDescent="0.3">
      <c r="A22646" t="s">
        <v>4547</v>
      </c>
      <c r="B22646">
        <v>30.9</v>
      </c>
      <c r="C22646" t="s">
        <v>12</v>
      </c>
      <c r="D22646" t="s">
        <v>19</v>
      </c>
      <c r="E22646" s="2">
        <v>4</v>
      </c>
      <c r="F22646" s="2">
        <v>123.6</v>
      </c>
      <c r="G22646" s="2">
        <v>108.77</v>
      </c>
      <c r="H22646" s="2">
        <v>14.83</v>
      </c>
      <c r="I22646" s="2">
        <v>14.8</v>
      </c>
      <c r="J22646" s="2">
        <v>2.9999999999999361E-2</v>
      </c>
      <c r="K22646" s="4" t="s">
        <v>16</v>
      </c>
    </row>
    <row r="22647" spans="1:11" x14ac:dyDescent="0.3">
      <c r="A22647" t="s">
        <v>4548</v>
      </c>
      <c r="B22647">
        <v>32.6</v>
      </c>
      <c r="C22647" t="s">
        <v>12</v>
      </c>
      <c r="D22647" t="s">
        <v>13</v>
      </c>
      <c r="E22647" s="2">
        <v>0.08</v>
      </c>
      <c r="F22647" s="2">
        <v>2.61</v>
      </c>
      <c r="G22647" s="2">
        <v>2.61</v>
      </c>
      <c r="H22647" s="2">
        <v>0</v>
      </c>
      <c r="I22647" s="2">
        <v>0</v>
      </c>
      <c r="J22647" s="2">
        <v>0</v>
      </c>
      <c r="K22647" s="3" t="s">
        <v>14</v>
      </c>
    </row>
    <row r="22648" spans="1:11" x14ac:dyDescent="0.3">
      <c r="A22648" t="s">
        <v>4548</v>
      </c>
      <c r="B22648">
        <v>32.6</v>
      </c>
      <c r="C22648" t="s">
        <v>12</v>
      </c>
      <c r="D22648" t="s">
        <v>15</v>
      </c>
      <c r="E22648" s="2">
        <v>2.56</v>
      </c>
      <c r="F22648" s="2">
        <v>83.46</v>
      </c>
      <c r="G22648" s="2">
        <v>75.260000000000005</v>
      </c>
      <c r="H22648" s="2">
        <v>8.1999999999999993</v>
      </c>
      <c r="I22648" s="2">
        <v>8.4499999999999993</v>
      </c>
      <c r="J22648" s="2">
        <v>0.25</v>
      </c>
      <c r="K22648" s="4" t="s">
        <v>16</v>
      </c>
    </row>
    <row r="22649" spans="1:11" x14ac:dyDescent="0.3">
      <c r="A22649" t="s">
        <v>4548</v>
      </c>
      <c r="B22649">
        <v>32.6</v>
      </c>
      <c r="C22649" t="s">
        <v>12</v>
      </c>
      <c r="D22649" t="s">
        <v>17</v>
      </c>
      <c r="E22649" s="2">
        <v>2</v>
      </c>
      <c r="F22649" s="2">
        <v>65.2</v>
      </c>
      <c r="G22649" s="2">
        <v>58.8</v>
      </c>
      <c r="H22649" s="2">
        <v>6.4</v>
      </c>
      <c r="I22649" s="2">
        <v>6.6</v>
      </c>
      <c r="J22649" s="2">
        <v>0.19999999999999929</v>
      </c>
      <c r="K22649" s="4" t="s">
        <v>16</v>
      </c>
    </row>
    <row r="22650" spans="1:11" x14ac:dyDescent="0.3">
      <c r="A22650" t="s">
        <v>4548</v>
      </c>
      <c r="B22650">
        <v>32.6</v>
      </c>
      <c r="C22650" t="s">
        <v>12</v>
      </c>
      <c r="D22650" t="s">
        <v>18</v>
      </c>
      <c r="E22650" s="2">
        <v>7.09</v>
      </c>
      <c r="F22650" s="2">
        <v>231.13</v>
      </c>
      <c r="G22650" s="2">
        <v>203.4</v>
      </c>
      <c r="H22650" s="2">
        <v>27.73</v>
      </c>
      <c r="I22650" s="2">
        <v>27.65</v>
      </c>
      <c r="J22650" s="2">
        <v>8.0000000000001847E-2</v>
      </c>
      <c r="K22650" s="4" t="s">
        <v>16</v>
      </c>
    </row>
    <row r="22651" spans="1:11" x14ac:dyDescent="0.3">
      <c r="A22651" t="s">
        <v>4548</v>
      </c>
      <c r="B22651">
        <v>32.6</v>
      </c>
      <c r="C22651" t="s">
        <v>12</v>
      </c>
      <c r="D22651" t="s">
        <v>19</v>
      </c>
      <c r="E22651" s="2">
        <v>4</v>
      </c>
      <c r="F22651" s="2">
        <v>130.4</v>
      </c>
      <c r="G22651" s="2">
        <v>114.75</v>
      </c>
      <c r="H22651" s="2">
        <v>15.65</v>
      </c>
      <c r="I22651" s="2">
        <v>15.6</v>
      </c>
      <c r="J22651" s="2">
        <v>5.0000000000000711E-2</v>
      </c>
      <c r="K22651" s="4" t="s">
        <v>16</v>
      </c>
    </row>
    <row r="22652" spans="1:11" x14ac:dyDescent="0.3">
      <c r="A22652" t="s">
        <v>4549</v>
      </c>
      <c r="B22652">
        <v>25.9</v>
      </c>
      <c r="C22652" t="s">
        <v>12</v>
      </c>
      <c r="D22652" t="s">
        <v>13</v>
      </c>
      <c r="E22652" s="2">
        <v>0.9</v>
      </c>
      <c r="F22652" s="2">
        <v>23.31</v>
      </c>
      <c r="G22652" s="2">
        <v>23.31</v>
      </c>
      <c r="H22652" s="2">
        <v>0</v>
      </c>
      <c r="I22652" s="2">
        <v>0</v>
      </c>
      <c r="J22652" s="2">
        <v>0</v>
      </c>
      <c r="K22652" s="3" t="s">
        <v>14</v>
      </c>
    </row>
    <row r="22653" spans="1:11" x14ac:dyDescent="0.3">
      <c r="A22653" t="s">
        <v>4549</v>
      </c>
      <c r="B22653">
        <v>25.9</v>
      </c>
      <c r="C22653" t="s">
        <v>12</v>
      </c>
      <c r="D22653" t="s">
        <v>15</v>
      </c>
      <c r="E22653" s="2">
        <v>2.8</v>
      </c>
      <c r="F22653" s="2">
        <v>72.52</v>
      </c>
      <c r="G22653" s="2">
        <v>65.52</v>
      </c>
      <c r="H22653" s="2">
        <v>7</v>
      </c>
      <c r="I22653" s="2">
        <v>7.28</v>
      </c>
      <c r="J22653" s="2">
        <v>0.28000000000000019</v>
      </c>
      <c r="K22653" s="4" t="s">
        <v>16</v>
      </c>
    </row>
    <row r="22654" spans="1:11" x14ac:dyDescent="0.3">
      <c r="A22654" t="s">
        <v>4549</v>
      </c>
      <c r="B22654">
        <v>25.9</v>
      </c>
      <c r="C22654" t="s">
        <v>12</v>
      </c>
      <c r="D22654" t="s">
        <v>17</v>
      </c>
      <c r="E22654" s="2">
        <v>2</v>
      </c>
      <c r="F22654" s="2">
        <v>51.8</v>
      </c>
      <c r="G22654" s="2">
        <v>46.8</v>
      </c>
      <c r="H22654" s="2">
        <v>5</v>
      </c>
      <c r="I22654" s="2">
        <v>5.2</v>
      </c>
      <c r="J22654" s="2">
        <v>0.20000000000000021</v>
      </c>
      <c r="K22654" s="4" t="s">
        <v>16</v>
      </c>
    </row>
    <row r="22655" spans="1:11" x14ac:dyDescent="0.3">
      <c r="A22655" t="s">
        <v>4549</v>
      </c>
      <c r="B22655">
        <v>25.9</v>
      </c>
      <c r="C22655" t="s">
        <v>12</v>
      </c>
      <c r="D22655" t="s">
        <v>18</v>
      </c>
      <c r="E22655" s="2">
        <v>7.54</v>
      </c>
      <c r="F22655" s="2">
        <v>195.29</v>
      </c>
      <c r="G22655" s="2">
        <v>171.85</v>
      </c>
      <c r="H22655" s="2">
        <v>23.44</v>
      </c>
      <c r="I22655" s="2">
        <v>23.37</v>
      </c>
      <c r="J22655" s="2">
        <v>7.0000000000000284E-2</v>
      </c>
      <c r="K22655" s="4" t="s">
        <v>16</v>
      </c>
    </row>
    <row r="22656" spans="1:11" x14ac:dyDescent="0.3">
      <c r="A22656" t="s">
        <v>4549</v>
      </c>
      <c r="B22656">
        <v>25.9</v>
      </c>
      <c r="C22656" t="s">
        <v>12</v>
      </c>
      <c r="D22656" t="s">
        <v>19</v>
      </c>
      <c r="E22656" s="2">
        <v>4</v>
      </c>
      <c r="F22656" s="2">
        <v>103.6</v>
      </c>
      <c r="G22656" s="2">
        <v>91.17</v>
      </c>
      <c r="H22656" s="2">
        <v>12.43</v>
      </c>
      <c r="I22656" s="2">
        <v>12.4</v>
      </c>
      <c r="J22656" s="2">
        <v>2.9999999999999361E-2</v>
      </c>
      <c r="K22656" s="4" t="s">
        <v>16</v>
      </c>
    </row>
    <row r="22657" spans="1:11" x14ac:dyDescent="0.3">
      <c r="A22657" t="s">
        <v>4550</v>
      </c>
      <c r="B22657">
        <v>33.9</v>
      </c>
      <c r="C22657" t="s">
        <v>12</v>
      </c>
      <c r="D22657" t="s">
        <v>13</v>
      </c>
      <c r="E22657" s="2">
        <v>0.11</v>
      </c>
      <c r="F22657" s="2">
        <v>3.73</v>
      </c>
      <c r="G22657" s="2">
        <v>3.73</v>
      </c>
      <c r="H22657" s="2">
        <v>0</v>
      </c>
      <c r="I22657" s="2">
        <v>0</v>
      </c>
      <c r="J22657" s="2">
        <v>0</v>
      </c>
      <c r="K22657" s="3" t="s">
        <v>14</v>
      </c>
    </row>
    <row r="22658" spans="1:11" x14ac:dyDescent="0.3">
      <c r="A22658" t="s">
        <v>4550</v>
      </c>
      <c r="B22658">
        <v>33.9</v>
      </c>
      <c r="C22658" t="s">
        <v>12</v>
      </c>
      <c r="D22658" t="s">
        <v>15</v>
      </c>
      <c r="E22658" s="2">
        <v>3.33</v>
      </c>
      <c r="F22658" s="2">
        <v>112.89</v>
      </c>
      <c r="G22658" s="2">
        <v>101.9</v>
      </c>
      <c r="H22658" s="2">
        <v>10.99</v>
      </c>
      <c r="I22658" s="2">
        <v>0</v>
      </c>
      <c r="J22658" s="2">
        <v>10.99</v>
      </c>
      <c r="K22658" s="4" t="s">
        <v>16</v>
      </c>
    </row>
    <row r="22659" spans="1:11" x14ac:dyDescent="0.3">
      <c r="A22659" t="s">
        <v>4550</v>
      </c>
      <c r="B22659">
        <v>33.9</v>
      </c>
      <c r="C22659" t="s">
        <v>12</v>
      </c>
      <c r="D22659" t="s">
        <v>17</v>
      </c>
      <c r="E22659" s="2">
        <v>2</v>
      </c>
      <c r="F22659" s="2">
        <v>67.8</v>
      </c>
      <c r="G22659" s="2">
        <v>61.2</v>
      </c>
      <c r="H22659" s="2">
        <v>6.6</v>
      </c>
      <c r="I22659" s="2">
        <v>6.8</v>
      </c>
      <c r="J22659" s="2">
        <v>0.20000000000000021</v>
      </c>
      <c r="K22659" s="4" t="s">
        <v>16</v>
      </c>
    </row>
    <row r="22660" spans="1:11" x14ac:dyDescent="0.3">
      <c r="A22660" t="s">
        <v>4550</v>
      </c>
      <c r="B22660">
        <v>33.9</v>
      </c>
      <c r="C22660" t="s">
        <v>12</v>
      </c>
      <c r="D22660" t="s">
        <v>18</v>
      </c>
      <c r="E22660" s="2">
        <v>10.01</v>
      </c>
      <c r="F22660" s="2">
        <v>339.34</v>
      </c>
      <c r="G22660" s="2">
        <v>298.62</v>
      </c>
      <c r="H22660" s="2">
        <v>40.72</v>
      </c>
      <c r="I22660" s="2">
        <v>41.04</v>
      </c>
      <c r="J22660" s="2">
        <v>0.32000000000000028</v>
      </c>
      <c r="K22660" s="4" t="s">
        <v>16</v>
      </c>
    </row>
    <row r="22661" spans="1:11" x14ac:dyDescent="0.3">
      <c r="A22661" t="s">
        <v>4550</v>
      </c>
      <c r="B22661">
        <v>33.9</v>
      </c>
      <c r="C22661" t="s">
        <v>12</v>
      </c>
      <c r="D22661" t="s">
        <v>19</v>
      </c>
      <c r="E22661" s="2">
        <v>4</v>
      </c>
      <c r="F22661" s="2">
        <v>135.6</v>
      </c>
      <c r="G22661" s="2">
        <v>119.33</v>
      </c>
      <c r="H22661" s="2">
        <v>16.27</v>
      </c>
      <c r="I22661" s="2">
        <v>16.399999999999999</v>
      </c>
      <c r="J22661" s="2">
        <v>0.12999999999999901</v>
      </c>
      <c r="K22661" s="4" t="s">
        <v>16</v>
      </c>
    </row>
    <row r="22662" spans="1:11" x14ac:dyDescent="0.3">
      <c r="A22662" t="s">
        <v>4551</v>
      </c>
      <c r="B22662">
        <v>38.9</v>
      </c>
      <c r="C22662" t="s">
        <v>12</v>
      </c>
      <c r="D22662" t="s">
        <v>13</v>
      </c>
      <c r="E22662" s="2">
        <v>0.34</v>
      </c>
      <c r="F22662" s="2">
        <v>13.23</v>
      </c>
      <c r="G22662" s="2">
        <v>13.23</v>
      </c>
      <c r="H22662" s="2">
        <v>0</v>
      </c>
      <c r="I22662" s="2">
        <v>0</v>
      </c>
      <c r="J22662" s="2">
        <v>0</v>
      </c>
      <c r="K22662" s="3" t="s">
        <v>14</v>
      </c>
    </row>
    <row r="22663" spans="1:11" x14ac:dyDescent="0.3">
      <c r="A22663" t="s">
        <v>4551</v>
      </c>
      <c r="B22663">
        <v>38.9</v>
      </c>
      <c r="C22663" t="s">
        <v>12</v>
      </c>
      <c r="D22663" t="s">
        <v>15</v>
      </c>
      <c r="E22663" s="2">
        <v>2.6</v>
      </c>
      <c r="F22663" s="2">
        <v>101.14</v>
      </c>
      <c r="G22663" s="2">
        <v>91.26</v>
      </c>
      <c r="H22663" s="2">
        <v>9.8800000000000008</v>
      </c>
      <c r="I22663" s="2">
        <v>10.14</v>
      </c>
      <c r="J22663" s="2">
        <v>0.25999999999999979</v>
      </c>
      <c r="K22663" s="4" t="s">
        <v>16</v>
      </c>
    </row>
    <row r="22664" spans="1:11" x14ac:dyDescent="0.3">
      <c r="A22664" t="s">
        <v>4551</v>
      </c>
      <c r="B22664">
        <v>38.9</v>
      </c>
      <c r="C22664" t="s">
        <v>12</v>
      </c>
      <c r="D22664" t="s">
        <v>17</v>
      </c>
      <c r="E22664" s="2">
        <v>2</v>
      </c>
      <c r="F22664" s="2">
        <v>77.8</v>
      </c>
      <c r="G22664" s="2">
        <v>70.2</v>
      </c>
      <c r="H22664" s="2">
        <v>7.6</v>
      </c>
      <c r="I22664" s="2">
        <v>7.8</v>
      </c>
      <c r="J22664" s="2">
        <v>0.20000000000000021</v>
      </c>
      <c r="K22664" s="4" t="s">
        <v>16</v>
      </c>
    </row>
    <row r="22665" spans="1:11" x14ac:dyDescent="0.3">
      <c r="A22665" t="s">
        <v>4551</v>
      </c>
      <c r="B22665">
        <v>38.9</v>
      </c>
      <c r="C22665" t="s">
        <v>12</v>
      </c>
      <c r="D22665" t="s">
        <v>18</v>
      </c>
      <c r="E22665" s="2">
        <v>10.42</v>
      </c>
      <c r="F22665" s="2">
        <v>405.34</v>
      </c>
      <c r="G22665" s="2">
        <v>356.7</v>
      </c>
      <c r="H22665" s="2">
        <v>48.64</v>
      </c>
      <c r="I22665" s="2">
        <v>48.97</v>
      </c>
      <c r="J22665" s="2">
        <v>0.32999999999999829</v>
      </c>
      <c r="K22665" s="4" t="s">
        <v>16</v>
      </c>
    </row>
    <row r="22666" spans="1:11" x14ac:dyDescent="0.3">
      <c r="A22666" t="s">
        <v>4551</v>
      </c>
      <c r="B22666">
        <v>38.9</v>
      </c>
      <c r="C22666" t="s">
        <v>12</v>
      </c>
      <c r="D22666" t="s">
        <v>19</v>
      </c>
      <c r="E22666" s="2">
        <v>4</v>
      </c>
      <c r="F22666" s="2">
        <v>155.6</v>
      </c>
      <c r="G22666" s="2">
        <v>136.93</v>
      </c>
      <c r="H22666" s="2">
        <v>18.670000000000002</v>
      </c>
      <c r="I22666" s="2">
        <v>18.8</v>
      </c>
      <c r="J22666" s="2">
        <v>0.12999999999999901</v>
      </c>
      <c r="K22666" s="4" t="s">
        <v>16</v>
      </c>
    </row>
    <row r="22667" spans="1:11" x14ac:dyDescent="0.3">
      <c r="A22667" t="s">
        <v>4552</v>
      </c>
      <c r="B22667">
        <v>69.5</v>
      </c>
      <c r="C22667" t="s">
        <v>12</v>
      </c>
      <c r="D22667" t="s">
        <v>13</v>
      </c>
      <c r="E22667" s="2">
        <v>1.33</v>
      </c>
      <c r="F22667" s="2">
        <v>92.44</v>
      </c>
      <c r="G22667" s="2">
        <v>92.44</v>
      </c>
      <c r="H22667" s="2">
        <v>0</v>
      </c>
      <c r="I22667" s="2">
        <v>0</v>
      </c>
      <c r="J22667" s="2">
        <v>0</v>
      </c>
      <c r="K22667" s="3" t="s">
        <v>14</v>
      </c>
    </row>
    <row r="22668" spans="1:11" x14ac:dyDescent="0.3">
      <c r="A22668" t="s">
        <v>4552</v>
      </c>
      <c r="B22668">
        <v>69.5</v>
      </c>
      <c r="C22668" t="s">
        <v>12</v>
      </c>
      <c r="D22668" t="s">
        <v>15</v>
      </c>
      <c r="E22668" s="2">
        <v>3.99</v>
      </c>
      <c r="F22668" s="2">
        <v>277.31</v>
      </c>
      <c r="G22668" s="2">
        <v>249.77</v>
      </c>
      <c r="H22668" s="2">
        <v>27.54</v>
      </c>
      <c r="I22668" s="2">
        <v>0</v>
      </c>
      <c r="J22668" s="2">
        <v>27.54</v>
      </c>
      <c r="K22668" s="4" t="s">
        <v>16</v>
      </c>
    </row>
    <row r="22669" spans="1:11" x14ac:dyDescent="0.3">
      <c r="A22669" t="s">
        <v>4552</v>
      </c>
      <c r="B22669">
        <v>69.5</v>
      </c>
      <c r="C22669" t="s">
        <v>12</v>
      </c>
      <c r="D22669" t="s">
        <v>17</v>
      </c>
      <c r="E22669" s="2">
        <v>2</v>
      </c>
      <c r="F22669" s="2">
        <v>139</v>
      </c>
      <c r="G22669" s="2">
        <v>125.2</v>
      </c>
      <c r="H22669" s="2">
        <v>13.8</v>
      </c>
      <c r="I22669" s="2">
        <v>13.8</v>
      </c>
      <c r="J22669" s="2">
        <v>0</v>
      </c>
      <c r="K22669" s="3" t="s">
        <v>14</v>
      </c>
    </row>
    <row r="22670" spans="1:11" x14ac:dyDescent="0.3">
      <c r="A22670" t="s">
        <v>4552</v>
      </c>
      <c r="B22670">
        <v>69.5</v>
      </c>
      <c r="C22670" t="s">
        <v>12</v>
      </c>
      <c r="D22670" t="s">
        <v>18</v>
      </c>
      <c r="E22670" s="2">
        <v>7.86</v>
      </c>
      <c r="F22670" s="2">
        <v>546.27</v>
      </c>
      <c r="G22670" s="2">
        <v>480.72</v>
      </c>
      <c r="H22670" s="2">
        <v>65.55</v>
      </c>
      <c r="I22670" s="2">
        <v>65.239999999999995</v>
      </c>
      <c r="J22670" s="2">
        <v>0.31000000000000227</v>
      </c>
      <c r="K22670" s="4" t="s">
        <v>16</v>
      </c>
    </row>
    <row r="22671" spans="1:11" x14ac:dyDescent="0.3">
      <c r="A22671" t="s">
        <v>4552</v>
      </c>
      <c r="B22671">
        <v>69.5</v>
      </c>
      <c r="C22671" t="s">
        <v>12</v>
      </c>
      <c r="D22671" t="s">
        <v>19</v>
      </c>
      <c r="E22671" s="2">
        <v>4</v>
      </c>
      <c r="F22671" s="2">
        <v>278</v>
      </c>
      <c r="G22671" s="2">
        <v>244.64</v>
      </c>
      <c r="H22671" s="2">
        <v>33.36</v>
      </c>
      <c r="I22671" s="2">
        <v>33.200000000000003</v>
      </c>
      <c r="J22671" s="2">
        <v>0.15999999999999659</v>
      </c>
      <c r="K22671" s="4" t="s">
        <v>16</v>
      </c>
    </row>
    <row r="22672" spans="1:11" x14ac:dyDescent="0.3">
      <c r="A22672" t="s">
        <v>4553</v>
      </c>
      <c r="B22672">
        <v>44.9</v>
      </c>
      <c r="C22672" t="s">
        <v>12</v>
      </c>
      <c r="D22672" t="s">
        <v>13</v>
      </c>
      <c r="E22672" s="2">
        <v>0.04</v>
      </c>
      <c r="F22672" s="2">
        <v>1.8</v>
      </c>
      <c r="G22672" s="2">
        <v>1.8</v>
      </c>
      <c r="H22672" s="2">
        <v>0</v>
      </c>
      <c r="I22672" s="2">
        <v>0</v>
      </c>
      <c r="J22672" s="2">
        <v>0</v>
      </c>
      <c r="K22672" s="3" t="s">
        <v>14</v>
      </c>
    </row>
    <row r="22673" spans="1:11" x14ac:dyDescent="0.3">
      <c r="A22673" t="s">
        <v>4553</v>
      </c>
      <c r="B22673">
        <v>44.9</v>
      </c>
      <c r="C22673" t="s">
        <v>12</v>
      </c>
      <c r="D22673" t="s">
        <v>15</v>
      </c>
      <c r="E22673" s="2">
        <v>2.19</v>
      </c>
      <c r="F22673" s="2">
        <v>98.33</v>
      </c>
      <c r="G22673" s="2">
        <v>88.69</v>
      </c>
      <c r="H22673" s="2">
        <v>9.64</v>
      </c>
      <c r="I22673" s="2">
        <v>9.86</v>
      </c>
      <c r="J22673" s="2">
        <v>0.21999999999999889</v>
      </c>
      <c r="K22673" s="4" t="s">
        <v>16</v>
      </c>
    </row>
    <row r="22674" spans="1:11" x14ac:dyDescent="0.3">
      <c r="A22674" t="s">
        <v>4553</v>
      </c>
      <c r="B22674">
        <v>44.9</v>
      </c>
      <c r="C22674" t="s">
        <v>12</v>
      </c>
      <c r="D22674" t="s">
        <v>17</v>
      </c>
      <c r="E22674" s="2">
        <v>2</v>
      </c>
      <c r="F22674" s="2">
        <v>89.8</v>
      </c>
      <c r="G22674" s="2">
        <v>81</v>
      </c>
      <c r="H22674" s="2">
        <v>8.8000000000000007</v>
      </c>
      <c r="I22674" s="2">
        <v>9</v>
      </c>
      <c r="J22674" s="2">
        <v>0.19999999999999929</v>
      </c>
      <c r="K22674" s="4" t="s">
        <v>16</v>
      </c>
    </row>
    <row r="22675" spans="1:11" x14ac:dyDescent="0.3">
      <c r="A22675" t="s">
        <v>4553</v>
      </c>
      <c r="B22675">
        <v>44.9</v>
      </c>
      <c r="C22675" t="s">
        <v>12</v>
      </c>
      <c r="D22675" t="s">
        <v>18</v>
      </c>
      <c r="E22675" s="2">
        <v>8.5299999999999994</v>
      </c>
      <c r="F22675" s="2">
        <v>383</v>
      </c>
      <c r="G22675" s="2">
        <v>337.04</v>
      </c>
      <c r="H22675" s="2">
        <v>45.96</v>
      </c>
      <c r="I22675" s="2">
        <v>46.06</v>
      </c>
      <c r="J22675" s="2">
        <v>0.10000000000000139</v>
      </c>
      <c r="K22675" s="4" t="s">
        <v>16</v>
      </c>
    </row>
    <row r="22676" spans="1:11" x14ac:dyDescent="0.3">
      <c r="A22676" t="s">
        <v>4553</v>
      </c>
      <c r="B22676">
        <v>44.9</v>
      </c>
      <c r="C22676" t="s">
        <v>12</v>
      </c>
      <c r="D22676" t="s">
        <v>19</v>
      </c>
      <c r="E22676" s="2">
        <v>4</v>
      </c>
      <c r="F22676" s="2">
        <v>179.6</v>
      </c>
      <c r="G22676" s="2">
        <v>158.05000000000001</v>
      </c>
      <c r="H22676" s="2">
        <v>21.55</v>
      </c>
      <c r="I22676" s="2">
        <v>21.6</v>
      </c>
      <c r="J22676" s="2">
        <v>5.0000000000000711E-2</v>
      </c>
      <c r="K22676" s="4" t="s">
        <v>16</v>
      </c>
    </row>
    <row r="22677" spans="1:11" x14ac:dyDescent="0.3">
      <c r="A22677" t="s">
        <v>4554</v>
      </c>
      <c r="B22677">
        <v>69.900000000000006</v>
      </c>
      <c r="C22677" t="s">
        <v>12</v>
      </c>
      <c r="D22677" t="s">
        <v>13</v>
      </c>
      <c r="E22677" s="2">
        <v>0.35</v>
      </c>
      <c r="F22677" s="2">
        <v>24.46</v>
      </c>
      <c r="G22677" s="2">
        <v>24.46</v>
      </c>
      <c r="H22677" s="2">
        <v>0</v>
      </c>
      <c r="I22677" s="2">
        <v>0</v>
      </c>
      <c r="J22677" s="2">
        <v>0</v>
      </c>
      <c r="K22677" s="3" t="s">
        <v>14</v>
      </c>
    </row>
    <row r="22678" spans="1:11" x14ac:dyDescent="0.3">
      <c r="A22678" t="s">
        <v>4554</v>
      </c>
      <c r="B22678">
        <v>69.900000000000006</v>
      </c>
      <c r="C22678" t="s">
        <v>12</v>
      </c>
      <c r="D22678" t="s">
        <v>15</v>
      </c>
      <c r="E22678" s="2">
        <v>2.12</v>
      </c>
      <c r="F22678" s="2">
        <v>148.19</v>
      </c>
      <c r="G22678" s="2">
        <v>133.56</v>
      </c>
      <c r="H22678" s="2">
        <v>14.63</v>
      </c>
      <c r="I22678" s="2">
        <v>14.63</v>
      </c>
      <c r="J22678" s="2">
        <v>0</v>
      </c>
      <c r="K22678" s="3" t="s">
        <v>14</v>
      </c>
    </row>
    <row r="22679" spans="1:11" x14ac:dyDescent="0.3">
      <c r="A22679" t="s">
        <v>4554</v>
      </c>
      <c r="B22679">
        <v>69.900000000000006</v>
      </c>
      <c r="C22679" t="s">
        <v>12</v>
      </c>
      <c r="D22679" t="s">
        <v>17</v>
      </c>
      <c r="E22679" s="2">
        <v>2</v>
      </c>
      <c r="F22679" s="2">
        <v>139.80000000000001</v>
      </c>
      <c r="G22679" s="2">
        <v>126</v>
      </c>
      <c r="H22679" s="2">
        <v>13.8</v>
      </c>
      <c r="I22679" s="2">
        <v>13.8</v>
      </c>
      <c r="J22679" s="2">
        <v>0</v>
      </c>
      <c r="K22679" s="3" t="s">
        <v>14</v>
      </c>
    </row>
    <row r="22680" spans="1:11" x14ac:dyDescent="0.3">
      <c r="A22680" t="s">
        <v>4554</v>
      </c>
      <c r="B22680">
        <v>69.900000000000006</v>
      </c>
      <c r="C22680" t="s">
        <v>12</v>
      </c>
      <c r="D22680" t="s">
        <v>18</v>
      </c>
      <c r="E22680" s="2">
        <v>8.67</v>
      </c>
      <c r="F22680" s="2">
        <v>606.03</v>
      </c>
      <c r="G22680" s="2">
        <v>533.30999999999995</v>
      </c>
      <c r="H22680" s="2">
        <v>72.72</v>
      </c>
      <c r="I22680" s="2">
        <v>72.83</v>
      </c>
      <c r="J22680" s="2">
        <v>0.1099999999999994</v>
      </c>
      <c r="K22680" s="4" t="s">
        <v>16</v>
      </c>
    </row>
    <row r="22681" spans="1:11" x14ac:dyDescent="0.3">
      <c r="A22681" t="s">
        <v>4554</v>
      </c>
      <c r="B22681">
        <v>69.900000000000006</v>
      </c>
      <c r="C22681" t="s">
        <v>12</v>
      </c>
      <c r="D22681" t="s">
        <v>19</v>
      </c>
      <c r="E22681" s="2">
        <v>4</v>
      </c>
      <c r="F22681" s="2">
        <v>279.60000000000002</v>
      </c>
      <c r="G22681" s="2">
        <v>246.05</v>
      </c>
      <c r="H22681" s="2">
        <v>33.549999999999997</v>
      </c>
      <c r="I22681" s="2">
        <v>33.6</v>
      </c>
      <c r="J22681" s="2">
        <v>5.0000000000004263E-2</v>
      </c>
      <c r="K22681" s="4" t="s">
        <v>16</v>
      </c>
    </row>
    <row r="22682" spans="1:11" x14ac:dyDescent="0.3">
      <c r="A22682" t="s">
        <v>4555</v>
      </c>
      <c r="B22682">
        <v>41.5</v>
      </c>
      <c r="C22682" t="s">
        <v>12</v>
      </c>
      <c r="D22682" t="s">
        <v>13</v>
      </c>
      <c r="E22682" s="2">
        <v>0.3</v>
      </c>
      <c r="F22682" s="2">
        <v>12.45</v>
      </c>
      <c r="G22682" s="2">
        <v>12.45</v>
      </c>
      <c r="H22682" s="2">
        <v>0</v>
      </c>
      <c r="I22682" s="2">
        <v>0</v>
      </c>
      <c r="J22682" s="2">
        <v>0</v>
      </c>
      <c r="K22682" s="3" t="s">
        <v>14</v>
      </c>
    </row>
    <row r="22683" spans="1:11" x14ac:dyDescent="0.3">
      <c r="A22683" t="s">
        <v>4555</v>
      </c>
      <c r="B22683">
        <v>41.5</v>
      </c>
      <c r="C22683" t="s">
        <v>12</v>
      </c>
      <c r="D22683" t="s">
        <v>15</v>
      </c>
      <c r="E22683" s="2">
        <v>3.43</v>
      </c>
      <c r="F22683" s="2">
        <v>142.34</v>
      </c>
      <c r="G22683" s="2">
        <v>128.28</v>
      </c>
      <c r="H22683" s="2">
        <v>14.06</v>
      </c>
      <c r="I22683" s="2">
        <v>0</v>
      </c>
      <c r="J22683" s="2">
        <v>14.06</v>
      </c>
      <c r="K22683" s="4" t="s">
        <v>16</v>
      </c>
    </row>
    <row r="22684" spans="1:11" x14ac:dyDescent="0.3">
      <c r="A22684" t="s">
        <v>4555</v>
      </c>
      <c r="B22684">
        <v>41.5</v>
      </c>
      <c r="C22684" t="s">
        <v>12</v>
      </c>
      <c r="D22684" t="s">
        <v>17</v>
      </c>
      <c r="E22684" s="2">
        <v>2</v>
      </c>
      <c r="F22684" s="2">
        <v>83</v>
      </c>
      <c r="G22684" s="2">
        <v>74.8</v>
      </c>
      <c r="H22684" s="2">
        <v>8.1999999999999993</v>
      </c>
      <c r="I22684" s="2">
        <v>8.4</v>
      </c>
      <c r="J22684" s="2">
        <v>0.20000000000000109</v>
      </c>
      <c r="K22684" s="4" t="s">
        <v>16</v>
      </c>
    </row>
    <row r="22685" spans="1:11" x14ac:dyDescent="0.3">
      <c r="A22685" t="s">
        <v>4555</v>
      </c>
      <c r="B22685">
        <v>41.5</v>
      </c>
      <c r="C22685" t="s">
        <v>12</v>
      </c>
      <c r="D22685" t="s">
        <v>18</v>
      </c>
      <c r="E22685" s="2">
        <v>9.9700000000000006</v>
      </c>
      <c r="F22685" s="2">
        <v>413.76</v>
      </c>
      <c r="G22685" s="2">
        <v>364.1</v>
      </c>
      <c r="H22685" s="2">
        <v>49.66</v>
      </c>
      <c r="I22685" s="2">
        <v>48.85</v>
      </c>
      <c r="J22685" s="2">
        <v>0.80999999999999517</v>
      </c>
      <c r="K22685" s="4" t="s">
        <v>16</v>
      </c>
    </row>
    <row r="22686" spans="1:11" x14ac:dyDescent="0.3">
      <c r="A22686" t="s">
        <v>4555</v>
      </c>
      <c r="B22686">
        <v>41.5</v>
      </c>
      <c r="C22686" t="s">
        <v>12</v>
      </c>
      <c r="D22686" t="s">
        <v>19</v>
      </c>
      <c r="E22686" s="2">
        <v>4</v>
      </c>
      <c r="F22686" s="2">
        <v>166</v>
      </c>
      <c r="G22686" s="2">
        <v>146.08000000000001</v>
      </c>
      <c r="H22686" s="2">
        <v>19.920000000000002</v>
      </c>
      <c r="I22686" s="2">
        <v>19.600000000000001</v>
      </c>
      <c r="J22686" s="2">
        <v>0.32000000000000028</v>
      </c>
      <c r="K22686" s="4" t="s">
        <v>16</v>
      </c>
    </row>
    <row r="22687" spans="1:11" x14ac:dyDescent="0.3">
      <c r="A22687" t="s">
        <v>4556</v>
      </c>
      <c r="B22687">
        <v>49.9</v>
      </c>
      <c r="C22687" t="s">
        <v>12</v>
      </c>
      <c r="D22687" t="s">
        <v>13</v>
      </c>
      <c r="E22687" s="2">
        <v>0.5</v>
      </c>
      <c r="F22687" s="2">
        <v>24.95</v>
      </c>
      <c r="G22687" s="2">
        <v>24.95</v>
      </c>
      <c r="H22687" s="2">
        <v>0</v>
      </c>
      <c r="I22687" s="2">
        <v>0</v>
      </c>
      <c r="J22687" s="2">
        <v>0</v>
      </c>
      <c r="K22687" s="3" t="s">
        <v>14</v>
      </c>
    </row>
    <row r="22688" spans="1:11" x14ac:dyDescent="0.3">
      <c r="A22688" t="s">
        <v>4556</v>
      </c>
      <c r="B22688">
        <v>49.9</v>
      </c>
      <c r="C22688" t="s">
        <v>12</v>
      </c>
      <c r="D22688" t="s">
        <v>15</v>
      </c>
      <c r="E22688" s="2">
        <v>2.79</v>
      </c>
      <c r="F22688" s="2">
        <v>139.22</v>
      </c>
      <c r="G22688" s="2">
        <v>125.55</v>
      </c>
      <c r="H22688" s="2">
        <v>13.67</v>
      </c>
      <c r="I22688" s="2">
        <v>13.67</v>
      </c>
      <c r="J22688" s="2">
        <v>0</v>
      </c>
      <c r="K22688" s="3" t="s">
        <v>14</v>
      </c>
    </row>
    <row r="22689" spans="1:11" x14ac:dyDescent="0.3">
      <c r="A22689" t="s">
        <v>4556</v>
      </c>
      <c r="B22689">
        <v>49.9</v>
      </c>
      <c r="C22689" t="s">
        <v>12</v>
      </c>
      <c r="D22689" t="s">
        <v>17</v>
      </c>
      <c r="E22689" s="2">
        <v>2</v>
      </c>
      <c r="F22689" s="2">
        <v>99.8</v>
      </c>
      <c r="G22689" s="2">
        <v>90</v>
      </c>
      <c r="H22689" s="2">
        <v>9.8000000000000007</v>
      </c>
      <c r="I22689" s="2">
        <v>9.8000000000000007</v>
      </c>
      <c r="J22689" s="2">
        <v>0</v>
      </c>
      <c r="K22689" s="3" t="s">
        <v>14</v>
      </c>
    </row>
    <row r="22690" spans="1:11" x14ac:dyDescent="0.3">
      <c r="A22690" t="s">
        <v>4556</v>
      </c>
      <c r="B22690">
        <v>49.9</v>
      </c>
      <c r="C22690" t="s">
        <v>12</v>
      </c>
      <c r="D22690" t="s">
        <v>18</v>
      </c>
      <c r="E22690" s="2">
        <v>8.5</v>
      </c>
      <c r="F22690" s="2">
        <v>424.15</v>
      </c>
      <c r="G22690" s="2">
        <v>373.25</v>
      </c>
      <c r="H22690" s="2">
        <v>50.9</v>
      </c>
      <c r="I22690" s="2">
        <v>50.15</v>
      </c>
      <c r="J22690" s="2">
        <v>0.75</v>
      </c>
      <c r="K22690" s="4" t="s">
        <v>16</v>
      </c>
    </row>
    <row r="22691" spans="1:11" x14ac:dyDescent="0.3">
      <c r="A22691" t="s">
        <v>4556</v>
      </c>
      <c r="B22691">
        <v>49.9</v>
      </c>
      <c r="C22691" t="s">
        <v>12</v>
      </c>
      <c r="D22691" t="s">
        <v>19</v>
      </c>
      <c r="E22691" s="2">
        <v>4</v>
      </c>
      <c r="F22691" s="2">
        <v>199.6</v>
      </c>
      <c r="G22691" s="2">
        <v>175.65</v>
      </c>
      <c r="H22691" s="2">
        <v>23.95</v>
      </c>
      <c r="I22691" s="2">
        <v>23.6</v>
      </c>
      <c r="J22691" s="2">
        <v>0.34999999999999792</v>
      </c>
      <c r="K22691" s="4" t="s">
        <v>16</v>
      </c>
    </row>
    <row r="22692" spans="1:11" x14ac:dyDescent="0.3">
      <c r="A22692" t="s">
        <v>4557</v>
      </c>
      <c r="B22692">
        <v>88.5</v>
      </c>
      <c r="C22692" t="s">
        <v>12</v>
      </c>
      <c r="D22692" t="s">
        <v>13</v>
      </c>
      <c r="E22692" s="2">
        <v>0.3</v>
      </c>
      <c r="F22692" s="2">
        <v>26.55</v>
      </c>
      <c r="G22692" s="2">
        <v>26.55</v>
      </c>
      <c r="H22692" s="2">
        <v>0</v>
      </c>
      <c r="I22692" s="2">
        <v>0</v>
      </c>
      <c r="J22692" s="2">
        <v>0</v>
      </c>
      <c r="K22692" s="3" t="s">
        <v>14</v>
      </c>
    </row>
    <row r="22693" spans="1:11" x14ac:dyDescent="0.3">
      <c r="A22693" t="s">
        <v>4557</v>
      </c>
      <c r="B22693">
        <v>88.5</v>
      </c>
      <c r="C22693" t="s">
        <v>12</v>
      </c>
      <c r="D22693" t="s">
        <v>15</v>
      </c>
      <c r="E22693" s="2">
        <v>2.17</v>
      </c>
      <c r="F22693" s="2">
        <v>192.04</v>
      </c>
      <c r="G22693" s="2">
        <v>172.95</v>
      </c>
      <c r="H22693" s="2">
        <v>19.09</v>
      </c>
      <c r="I22693" s="2">
        <v>19.100000000000001</v>
      </c>
      <c r="J22693" s="2">
        <v>1.000000000000156E-2</v>
      </c>
      <c r="K22693" s="4" t="s">
        <v>16</v>
      </c>
    </row>
    <row r="22694" spans="1:11" x14ac:dyDescent="0.3">
      <c r="A22694" t="s">
        <v>4557</v>
      </c>
      <c r="B22694">
        <v>88.5</v>
      </c>
      <c r="C22694" t="s">
        <v>12</v>
      </c>
      <c r="D22694" t="s">
        <v>17</v>
      </c>
      <c r="E22694" s="2">
        <v>2</v>
      </c>
      <c r="F22694" s="2">
        <v>177</v>
      </c>
      <c r="G22694" s="2">
        <v>159.4</v>
      </c>
      <c r="H22694" s="2">
        <v>17.600000000000001</v>
      </c>
      <c r="I22694" s="2">
        <v>17.600000000000001</v>
      </c>
      <c r="J22694" s="2">
        <v>0</v>
      </c>
      <c r="K22694" s="3" t="s">
        <v>14</v>
      </c>
    </row>
    <row r="22695" spans="1:11" x14ac:dyDescent="0.3">
      <c r="A22695" t="s">
        <v>4557</v>
      </c>
      <c r="B22695">
        <v>88.5</v>
      </c>
      <c r="C22695" t="s">
        <v>12</v>
      </c>
      <c r="D22695" t="s">
        <v>18</v>
      </c>
      <c r="E22695" s="2">
        <v>6.21</v>
      </c>
      <c r="F22695" s="2">
        <v>549.59</v>
      </c>
      <c r="G22695" s="2">
        <v>483.63</v>
      </c>
      <c r="H22695" s="2">
        <v>65.959999999999994</v>
      </c>
      <c r="I22695" s="2">
        <v>65.83</v>
      </c>
      <c r="J22695" s="2">
        <v>0.12999999999999551</v>
      </c>
      <c r="K22695" s="4" t="s">
        <v>16</v>
      </c>
    </row>
    <row r="22696" spans="1:11" x14ac:dyDescent="0.3">
      <c r="A22696" t="s">
        <v>4557</v>
      </c>
      <c r="B22696">
        <v>88.5</v>
      </c>
      <c r="C22696" t="s">
        <v>12</v>
      </c>
      <c r="D22696" t="s">
        <v>19</v>
      </c>
      <c r="E22696" s="2">
        <v>4</v>
      </c>
      <c r="F22696" s="2">
        <v>354</v>
      </c>
      <c r="G22696" s="2">
        <v>311.52</v>
      </c>
      <c r="H22696" s="2">
        <v>42.48</v>
      </c>
      <c r="I22696" s="2">
        <v>42.4</v>
      </c>
      <c r="J22696" s="2">
        <v>7.9999999999998295E-2</v>
      </c>
      <c r="K22696" s="4" t="s">
        <v>16</v>
      </c>
    </row>
    <row r="22697" spans="1:11" x14ac:dyDescent="0.3">
      <c r="A22697" t="s">
        <v>4558</v>
      </c>
      <c r="B22697">
        <v>45.9</v>
      </c>
      <c r="C22697" t="s">
        <v>12</v>
      </c>
      <c r="D22697" t="s">
        <v>13</v>
      </c>
      <c r="E22697" s="2">
        <v>0.61</v>
      </c>
      <c r="F22697" s="2">
        <v>28</v>
      </c>
      <c r="G22697" s="2">
        <v>28</v>
      </c>
      <c r="H22697" s="2">
        <v>0</v>
      </c>
      <c r="I22697" s="2">
        <v>0</v>
      </c>
      <c r="J22697" s="2">
        <v>0</v>
      </c>
      <c r="K22697" s="3" t="s">
        <v>14</v>
      </c>
    </row>
    <row r="22698" spans="1:11" x14ac:dyDescent="0.3">
      <c r="A22698" t="s">
        <v>4558</v>
      </c>
      <c r="B22698">
        <v>45.9</v>
      </c>
      <c r="C22698" t="s">
        <v>12</v>
      </c>
      <c r="D22698" t="s">
        <v>15</v>
      </c>
      <c r="E22698" s="2">
        <v>3.13</v>
      </c>
      <c r="F22698" s="2">
        <v>143.66999999999999</v>
      </c>
      <c r="G22698" s="2">
        <v>129.58000000000001</v>
      </c>
      <c r="H22698" s="2">
        <v>14.09</v>
      </c>
      <c r="I22698" s="2">
        <v>0</v>
      </c>
      <c r="J22698" s="2">
        <v>14.09</v>
      </c>
      <c r="K22698" s="4" t="s">
        <v>16</v>
      </c>
    </row>
    <row r="22699" spans="1:11" x14ac:dyDescent="0.3">
      <c r="A22699" t="s">
        <v>4558</v>
      </c>
      <c r="B22699">
        <v>45.9</v>
      </c>
      <c r="C22699" t="s">
        <v>12</v>
      </c>
      <c r="D22699" t="s">
        <v>17</v>
      </c>
      <c r="E22699" s="2">
        <v>2</v>
      </c>
      <c r="F22699" s="2">
        <v>91.8</v>
      </c>
      <c r="G22699" s="2">
        <v>82.8</v>
      </c>
      <c r="H22699" s="2">
        <v>9</v>
      </c>
      <c r="I22699" s="2">
        <v>9.1999999999999993</v>
      </c>
      <c r="J22699" s="2">
        <v>0.19999999999999929</v>
      </c>
      <c r="K22699" s="4" t="s">
        <v>16</v>
      </c>
    </row>
    <row r="22700" spans="1:11" x14ac:dyDescent="0.3">
      <c r="A22700" t="s">
        <v>4558</v>
      </c>
      <c r="B22700">
        <v>45.9</v>
      </c>
      <c r="C22700" t="s">
        <v>12</v>
      </c>
      <c r="D22700" t="s">
        <v>18</v>
      </c>
      <c r="E22700" s="2">
        <v>10.9</v>
      </c>
      <c r="F22700" s="2">
        <v>500.31</v>
      </c>
      <c r="G22700" s="2">
        <v>440.27</v>
      </c>
      <c r="H22700" s="2">
        <v>60.04</v>
      </c>
      <c r="I22700" s="2">
        <v>59.95</v>
      </c>
      <c r="J22700" s="2">
        <v>8.9999999999996305E-2</v>
      </c>
      <c r="K22700" s="4" t="s">
        <v>16</v>
      </c>
    </row>
    <row r="22701" spans="1:11" x14ac:dyDescent="0.3">
      <c r="A22701" t="s">
        <v>4558</v>
      </c>
      <c r="B22701">
        <v>45.9</v>
      </c>
      <c r="C22701" t="s">
        <v>12</v>
      </c>
      <c r="D22701" t="s">
        <v>19</v>
      </c>
      <c r="E22701" s="2">
        <v>4</v>
      </c>
      <c r="F22701" s="2">
        <v>183.6</v>
      </c>
      <c r="G22701" s="2">
        <v>161.57</v>
      </c>
      <c r="H22701" s="2">
        <v>22.03</v>
      </c>
      <c r="I22701" s="2">
        <v>22</v>
      </c>
      <c r="J22701" s="2">
        <v>3.000000000000114E-2</v>
      </c>
      <c r="K22701" s="4" t="s">
        <v>16</v>
      </c>
    </row>
    <row r="22702" spans="1:11" x14ac:dyDescent="0.3">
      <c r="A22702" t="s">
        <v>4559</v>
      </c>
      <c r="B22702">
        <v>40.5</v>
      </c>
      <c r="C22702" t="s">
        <v>12</v>
      </c>
      <c r="D22702" t="s">
        <v>13</v>
      </c>
      <c r="E22702" s="2">
        <v>1.78</v>
      </c>
      <c r="F22702" s="2">
        <v>72.09</v>
      </c>
      <c r="G22702" s="2">
        <v>72.09</v>
      </c>
      <c r="H22702" s="2">
        <v>0</v>
      </c>
      <c r="I22702" s="2">
        <v>0</v>
      </c>
      <c r="J22702" s="2">
        <v>0</v>
      </c>
      <c r="K22702" s="3" t="s">
        <v>14</v>
      </c>
    </row>
    <row r="22703" spans="1:11" x14ac:dyDescent="0.3">
      <c r="A22703" t="s">
        <v>4559</v>
      </c>
      <c r="B22703">
        <v>40.5</v>
      </c>
      <c r="C22703" t="s">
        <v>12</v>
      </c>
      <c r="D22703" t="s">
        <v>15</v>
      </c>
      <c r="E22703" s="2">
        <v>2.91</v>
      </c>
      <c r="F22703" s="2">
        <v>117.86</v>
      </c>
      <c r="G22703" s="2">
        <v>106.22</v>
      </c>
      <c r="H22703" s="2">
        <v>11.64</v>
      </c>
      <c r="I22703" s="2">
        <v>11.93</v>
      </c>
      <c r="J22703" s="2">
        <v>0.28999999999999909</v>
      </c>
      <c r="K22703" s="4" t="s">
        <v>16</v>
      </c>
    </row>
    <row r="22704" spans="1:11" x14ac:dyDescent="0.3">
      <c r="A22704" t="s">
        <v>4559</v>
      </c>
      <c r="B22704">
        <v>40.5</v>
      </c>
      <c r="C22704" t="s">
        <v>12</v>
      </c>
      <c r="D22704" t="s">
        <v>17</v>
      </c>
      <c r="E22704" s="2">
        <v>2</v>
      </c>
      <c r="F22704" s="2">
        <v>81</v>
      </c>
      <c r="G22704" s="2">
        <v>73</v>
      </c>
      <c r="H22704" s="2">
        <v>8</v>
      </c>
      <c r="I22704" s="2">
        <v>8.1999999999999993</v>
      </c>
      <c r="J22704" s="2">
        <v>0.19999999999999929</v>
      </c>
      <c r="K22704" s="4" t="s">
        <v>16</v>
      </c>
    </row>
    <row r="22705" spans="1:11" x14ac:dyDescent="0.3">
      <c r="A22705" t="s">
        <v>4559</v>
      </c>
      <c r="B22705">
        <v>40.5</v>
      </c>
      <c r="C22705" t="s">
        <v>12</v>
      </c>
      <c r="D22705" t="s">
        <v>18</v>
      </c>
      <c r="E22705" s="2">
        <v>10.47</v>
      </c>
      <c r="F22705" s="2">
        <v>424.04</v>
      </c>
      <c r="G22705" s="2">
        <v>373.15</v>
      </c>
      <c r="H22705" s="2">
        <v>50.89</v>
      </c>
      <c r="I22705" s="2">
        <v>51.3</v>
      </c>
      <c r="J22705" s="2">
        <v>0.40999999999999659</v>
      </c>
      <c r="K22705" s="4" t="s">
        <v>16</v>
      </c>
    </row>
    <row r="22706" spans="1:11" x14ac:dyDescent="0.3">
      <c r="A22706" t="s">
        <v>4559</v>
      </c>
      <c r="B22706">
        <v>40.5</v>
      </c>
      <c r="C22706" t="s">
        <v>12</v>
      </c>
      <c r="D22706" t="s">
        <v>19</v>
      </c>
      <c r="E22706" s="2">
        <v>4</v>
      </c>
      <c r="F22706" s="2">
        <v>162</v>
      </c>
      <c r="G22706" s="2">
        <v>142.56</v>
      </c>
      <c r="H22706" s="2">
        <v>19.440000000000001</v>
      </c>
      <c r="I22706" s="2">
        <v>19.600000000000001</v>
      </c>
      <c r="J22706" s="2">
        <v>0.16000000000000009</v>
      </c>
      <c r="K22706" s="4" t="s">
        <v>16</v>
      </c>
    </row>
    <row r="22707" spans="1:11" x14ac:dyDescent="0.3">
      <c r="A22707" t="s">
        <v>4560</v>
      </c>
      <c r="B22707">
        <v>33.5</v>
      </c>
      <c r="C22707" t="s">
        <v>12</v>
      </c>
      <c r="D22707" t="s">
        <v>13</v>
      </c>
      <c r="E22707" s="2">
        <v>0.57999999999999996</v>
      </c>
      <c r="F22707" s="2">
        <v>19.43</v>
      </c>
      <c r="G22707" s="2">
        <v>19.43</v>
      </c>
      <c r="H22707" s="2">
        <v>0</v>
      </c>
      <c r="I22707" s="2">
        <v>0</v>
      </c>
      <c r="J22707" s="2">
        <v>0</v>
      </c>
      <c r="K22707" s="3" t="s">
        <v>14</v>
      </c>
    </row>
    <row r="22708" spans="1:11" x14ac:dyDescent="0.3">
      <c r="A22708" t="s">
        <v>4560</v>
      </c>
      <c r="B22708">
        <v>33.5</v>
      </c>
      <c r="C22708" t="s">
        <v>12</v>
      </c>
      <c r="D22708" t="s">
        <v>15</v>
      </c>
      <c r="E22708" s="2">
        <v>2.57</v>
      </c>
      <c r="F22708" s="2">
        <v>86.09</v>
      </c>
      <c r="G22708" s="2">
        <v>77.61</v>
      </c>
      <c r="H22708" s="2">
        <v>8.48</v>
      </c>
      <c r="I22708" s="2">
        <v>8.74</v>
      </c>
      <c r="J22708" s="2">
        <v>0.25999999999999979</v>
      </c>
      <c r="K22708" s="4" t="s">
        <v>16</v>
      </c>
    </row>
    <row r="22709" spans="1:11" x14ac:dyDescent="0.3">
      <c r="A22709" t="s">
        <v>4560</v>
      </c>
      <c r="B22709">
        <v>33.5</v>
      </c>
      <c r="C22709" t="s">
        <v>12</v>
      </c>
      <c r="D22709" t="s">
        <v>17</v>
      </c>
      <c r="E22709" s="2">
        <v>2</v>
      </c>
      <c r="F22709" s="2">
        <v>67</v>
      </c>
      <c r="G22709" s="2">
        <v>60.4</v>
      </c>
      <c r="H22709" s="2">
        <v>6.6</v>
      </c>
      <c r="I22709" s="2">
        <v>6.8</v>
      </c>
      <c r="J22709" s="2">
        <v>0.20000000000000021</v>
      </c>
      <c r="K22709" s="4" t="s">
        <v>16</v>
      </c>
    </row>
    <row r="22710" spans="1:11" x14ac:dyDescent="0.3">
      <c r="A22710" t="s">
        <v>4560</v>
      </c>
      <c r="B22710">
        <v>33.5</v>
      </c>
      <c r="C22710" t="s">
        <v>12</v>
      </c>
      <c r="D22710" t="s">
        <v>18</v>
      </c>
      <c r="E22710" s="2">
        <v>6.71</v>
      </c>
      <c r="F22710" s="2">
        <v>224.78</v>
      </c>
      <c r="G22710" s="2">
        <v>197.81</v>
      </c>
      <c r="H22710" s="2">
        <v>26.97</v>
      </c>
      <c r="I22710" s="2">
        <v>26.84</v>
      </c>
      <c r="J22710" s="2">
        <v>0.12999999999999901</v>
      </c>
      <c r="K22710" s="4" t="s">
        <v>16</v>
      </c>
    </row>
    <row r="22711" spans="1:11" x14ac:dyDescent="0.3">
      <c r="A22711" t="s">
        <v>4560</v>
      </c>
      <c r="B22711">
        <v>33.5</v>
      </c>
      <c r="C22711" t="s">
        <v>12</v>
      </c>
      <c r="D22711" t="s">
        <v>19</v>
      </c>
      <c r="E22711" s="2">
        <v>4</v>
      </c>
      <c r="F22711" s="2">
        <v>134</v>
      </c>
      <c r="G22711" s="2">
        <v>117.92</v>
      </c>
      <c r="H22711" s="2">
        <v>16.079999999999998</v>
      </c>
      <c r="I22711" s="2">
        <v>16</v>
      </c>
      <c r="J22711" s="2">
        <v>7.9999999999998295E-2</v>
      </c>
      <c r="K22711" s="4" t="s">
        <v>16</v>
      </c>
    </row>
    <row r="22712" spans="1:11" x14ac:dyDescent="0.3">
      <c r="A22712" t="s">
        <v>4561</v>
      </c>
      <c r="B22712">
        <v>25.9</v>
      </c>
      <c r="C22712" t="s">
        <v>12</v>
      </c>
      <c r="D22712" t="s">
        <v>13</v>
      </c>
      <c r="E22712" s="2">
        <v>1.25</v>
      </c>
      <c r="F22712" s="2">
        <v>32.380000000000003</v>
      </c>
      <c r="G22712" s="2">
        <v>32.380000000000003</v>
      </c>
      <c r="H22712" s="2">
        <v>0</v>
      </c>
      <c r="I22712" s="2">
        <v>0</v>
      </c>
      <c r="J22712" s="2">
        <v>0</v>
      </c>
      <c r="K22712" s="3" t="s">
        <v>14</v>
      </c>
    </row>
    <row r="22713" spans="1:11" x14ac:dyDescent="0.3">
      <c r="A22713" t="s">
        <v>4561</v>
      </c>
      <c r="B22713">
        <v>25.9</v>
      </c>
      <c r="C22713" t="s">
        <v>12</v>
      </c>
      <c r="D22713" t="s">
        <v>15</v>
      </c>
      <c r="E22713" s="2">
        <v>2.85</v>
      </c>
      <c r="F22713" s="2">
        <v>73.81</v>
      </c>
      <c r="G22713" s="2">
        <v>66.69</v>
      </c>
      <c r="H22713" s="2">
        <v>7.12</v>
      </c>
      <c r="I22713" s="2">
        <v>7.41</v>
      </c>
      <c r="J22713" s="2">
        <v>0.28999999999999998</v>
      </c>
      <c r="K22713" s="4" t="s">
        <v>16</v>
      </c>
    </row>
    <row r="22714" spans="1:11" x14ac:dyDescent="0.3">
      <c r="A22714" t="s">
        <v>4561</v>
      </c>
      <c r="B22714">
        <v>25.9</v>
      </c>
      <c r="C22714" t="s">
        <v>12</v>
      </c>
      <c r="D22714" t="s">
        <v>17</v>
      </c>
      <c r="E22714" s="2">
        <v>2</v>
      </c>
      <c r="F22714" s="2">
        <v>51.8</v>
      </c>
      <c r="G22714" s="2">
        <v>46.8</v>
      </c>
      <c r="H22714" s="2">
        <v>5</v>
      </c>
      <c r="I22714" s="2">
        <v>5.2</v>
      </c>
      <c r="J22714" s="2">
        <v>0.20000000000000021</v>
      </c>
      <c r="K22714" s="4" t="s">
        <v>16</v>
      </c>
    </row>
    <row r="22715" spans="1:11" x14ac:dyDescent="0.3">
      <c r="A22715" t="s">
        <v>4561</v>
      </c>
      <c r="B22715">
        <v>25.9</v>
      </c>
      <c r="C22715" t="s">
        <v>12</v>
      </c>
      <c r="D22715" t="s">
        <v>18</v>
      </c>
      <c r="E22715" s="2">
        <v>6.75</v>
      </c>
      <c r="F22715" s="2">
        <v>174.82</v>
      </c>
      <c r="G22715" s="2">
        <v>153.85</v>
      </c>
      <c r="H22715" s="2">
        <v>20.97</v>
      </c>
      <c r="I22715" s="2">
        <v>20.93</v>
      </c>
      <c r="J22715" s="2">
        <v>3.9999999999999147E-2</v>
      </c>
      <c r="K22715" s="4" t="s">
        <v>16</v>
      </c>
    </row>
    <row r="22716" spans="1:11" x14ac:dyDescent="0.3">
      <c r="A22716" t="s">
        <v>4561</v>
      </c>
      <c r="B22716">
        <v>25.9</v>
      </c>
      <c r="C22716" t="s">
        <v>12</v>
      </c>
      <c r="D22716" t="s">
        <v>19</v>
      </c>
      <c r="E22716" s="2">
        <v>4</v>
      </c>
      <c r="F22716" s="2">
        <v>103.6</v>
      </c>
      <c r="G22716" s="2">
        <v>91.17</v>
      </c>
      <c r="H22716" s="2">
        <v>12.43</v>
      </c>
      <c r="I22716" s="2">
        <v>12.4</v>
      </c>
      <c r="J22716" s="2">
        <v>2.9999999999999361E-2</v>
      </c>
      <c r="K22716" s="4" t="s">
        <v>16</v>
      </c>
    </row>
    <row r="22717" spans="1:11" x14ac:dyDescent="0.3">
      <c r="A22717" t="s">
        <v>4562</v>
      </c>
      <c r="B22717">
        <v>44.5</v>
      </c>
      <c r="C22717" t="s">
        <v>12</v>
      </c>
      <c r="D22717" t="s">
        <v>13</v>
      </c>
      <c r="E22717" s="2">
        <v>1.87</v>
      </c>
      <c r="F22717" s="2">
        <v>83.22</v>
      </c>
      <c r="G22717" s="2">
        <v>83.22</v>
      </c>
      <c r="H22717" s="2">
        <v>0</v>
      </c>
      <c r="I22717" s="2">
        <v>0</v>
      </c>
      <c r="J22717" s="2">
        <v>0</v>
      </c>
      <c r="K22717" s="3" t="s">
        <v>14</v>
      </c>
    </row>
    <row r="22718" spans="1:11" x14ac:dyDescent="0.3">
      <c r="A22718" t="s">
        <v>4562</v>
      </c>
      <c r="B22718">
        <v>44.5</v>
      </c>
      <c r="C22718" t="s">
        <v>12</v>
      </c>
      <c r="D22718" t="s">
        <v>15</v>
      </c>
      <c r="E22718" s="2">
        <v>2.2000000000000002</v>
      </c>
      <c r="F22718" s="2">
        <v>97.9</v>
      </c>
      <c r="G22718" s="2">
        <v>88.22</v>
      </c>
      <c r="H22718" s="2">
        <v>9.68</v>
      </c>
      <c r="I22718" s="2">
        <v>9.9</v>
      </c>
      <c r="J22718" s="2">
        <v>0.22000000000000061</v>
      </c>
      <c r="K22718" s="4" t="s">
        <v>16</v>
      </c>
    </row>
    <row r="22719" spans="1:11" x14ac:dyDescent="0.3">
      <c r="A22719" t="s">
        <v>4562</v>
      </c>
      <c r="B22719">
        <v>44.5</v>
      </c>
      <c r="C22719" t="s">
        <v>12</v>
      </c>
      <c r="D22719" t="s">
        <v>17</v>
      </c>
      <c r="E22719" s="2">
        <v>2</v>
      </c>
      <c r="F22719" s="2">
        <v>89</v>
      </c>
      <c r="G22719" s="2">
        <v>80.2</v>
      </c>
      <c r="H22719" s="2">
        <v>8.8000000000000007</v>
      </c>
      <c r="I22719" s="2">
        <v>9</v>
      </c>
      <c r="J22719" s="2">
        <v>0.19999999999999929</v>
      </c>
      <c r="K22719" s="4" t="s">
        <v>16</v>
      </c>
    </row>
    <row r="22720" spans="1:11" x14ac:dyDescent="0.3">
      <c r="A22720" t="s">
        <v>4562</v>
      </c>
      <c r="B22720">
        <v>44.5</v>
      </c>
      <c r="C22720" t="s">
        <v>12</v>
      </c>
      <c r="D22720" t="s">
        <v>18</v>
      </c>
      <c r="E22720" s="2">
        <v>8.61</v>
      </c>
      <c r="F22720" s="2">
        <v>383.14</v>
      </c>
      <c r="G22720" s="2">
        <v>337.17</v>
      </c>
      <c r="H22720" s="2">
        <v>45.97</v>
      </c>
      <c r="I22720" s="2">
        <v>45.63</v>
      </c>
      <c r="J22720" s="2">
        <v>0.33999999999999631</v>
      </c>
      <c r="K22720" s="4" t="s">
        <v>16</v>
      </c>
    </row>
    <row r="22721" spans="1:11" x14ac:dyDescent="0.3">
      <c r="A22721" t="s">
        <v>4562</v>
      </c>
      <c r="B22721">
        <v>44.5</v>
      </c>
      <c r="C22721" t="s">
        <v>12</v>
      </c>
      <c r="D22721" t="s">
        <v>19</v>
      </c>
      <c r="E22721" s="2">
        <v>4</v>
      </c>
      <c r="F22721" s="2">
        <v>178</v>
      </c>
      <c r="G22721" s="2">
        <v>156.63999999999999</v>
      </c>
      <c r="H22721" s="2">
        <v>21.36</v>
      </c>
      <c r="I22721" s="2">
        <v>21.2</v>
      </c>
      <c r="J22721" s="2">
        <v>0.16000000000000009</v>
      </c>
      <c r="K22721" s="4" t="s">
        <v>16</v>
      </c>
    </row>
    <row r="22722" spans="1:11" x14ac:dyDescent="0.3">
      <c r="A22722" t="s">
        <v>4563</v>
      </c>
      <c r="B22722">
        <v>63.9</v>
      </c>
      <c r="C22722" t="s">
        <v>12</v>
      </c>
      <c r="D22722" t="s">
        <v>13</v>
      </c>
      <c r="E22722" s="2">
        <v>0.59</v>
      </c>
      <c r="F22722" s="2">
        <v>37.700000000000003</v>
      </c>
      <c r="G22722" s="2">
        <v>37.700000000000003</v>
      </c>
      <c r="H22722" s="2">
        <v>0</v>
      </c>
      <c r="I22722" s="2">
        <v>0</v>
      </c>
      <c r="J22722" s="2">
        <v>0</v>
      </c>
      <c r="K22722" s="3" t="s">
        <v>14</v>
      </c>
    </row>
    <row r="22723" spans="1:11" x14ac:dyDescent="0.3">
      <c r="A22723" t="s">
        <v>4563</v>
      </c>
      <c r="B22723">
        <v>63.9</v>
      </c>
      <c r="C22723" t="s">
        <v>12</v>
      </c>
      <c r="D22723" t="s">
        <v>15</v>
      </c>
      <c r="E22723" s="2">
        <v>2.61</v>
      </c>
      <c r="F22723" s="2">
        <v>166.78</v>
      </c>
      <c r="G22723" s="2">
        <v>150.34</v>
      </c>
      <c r="H22723" s="2">
        <v>16.440000000000001</v>
      </c>
      <c r="I22723" s="2">
        <v>16.7</v>
      </c>
      <c r="J22723" s="2">
        <v>0.25999999999999801</v>
      </c>
      <c r="K22723" s="4" t="s">
        <v>16</v>
      </c>
    </row>
    <row r="22724" spans="1:11" x14ac:dyDescent="0.3">
      <c r="A22724" t="s">
        <v>4563</v>
      </c>
      <c r="B22724">
        <v>63.9</v>
      </c>
      <c r="C22724" t="s">
        <v>12</v>
      </c>
      <c r="D22724" t="s">
        <v>17</v>
      </c>
      <c r="E22724" s="2">
        <v>2</v>
      </c>
      <c r="F22724" s="2">
        <v>127.8</v>
      </c>
      <c r="G22724" s="2">
        <v>115.2</v>
      </c>
      <c r="H22724" s="2">
        <v>12.6</v>
      </c>
      <c r="I22724" s="2">
        <v>12.8</v>
      </c>
      <c r="J22724" s="2">
        <v>0.20000000000000109</v>
      </c>
      <c r="K22724" s="4" t="s">
        <v>16</v>
      </c>
    </row>
    <row r="22725" spans="1:11" x14ac:dyDescent="0.3">
      <c r="A22725" t="s">
        <v>4563</v>
      </c>
      <c r="B22725">
        <v>63.9</v>
      </c>
      <c r="C22725" t="s">
        <v>12</v>
      </c>
      <c r="D22725" t="s">
        <v>18</v>
      </c>
      <c r="E22725" s="2">
        <v>6.77</v>
      </c>
      <c r="F22725" s="2">
        <v>432.6</v>
      </c>
      <c r="G22725" s="2">
        <v>380.69</v>
      </c>
      <c r="H22725" s="2">
        <v>51.91</v>
      </c>
      <c r="I22725" s="2">
        <v>52.13</v>
      </c>
      <c r="J22725" s="2">
        <v>0.220000000000006</v>
      </c>
      <c r="K22725" s="4" t="s">
        <v>16</v>
      </c>
    </row>
    <row r="22726" spans="1:11" x14ac:dyDescent="0.3">
      <c r="A22726" t="s">
        <v>4563</v>
      </c>
      <c r="B22726">
        <v>63.9</v>
      </c>
      <c r="C22726" t="s">
        <v>12</v>
      </c>
      <c r="D22726" t="s">
        <v>19</v>
      </c>
      <c r="E22726" s="2">
        <v>4</v>
      </c>
      <c r="F22726" s="2">
        <v>255.6</v>
      </c>
      <c r="G22726" s="2">
        <v>224.93</v>
      </c>
      <c r="H22726" s="2">
        <v>30.67</v>
      </c>
      <c r="I22726" s="2">
        <v>30.8</v>
      </c>
      <c r="J22726" s="2">
        <v>0.12999999999999901</v>
      </c>
      <c r="K22726" s="4" t="s">
        <v>16</v>
      </c>
    </row>
    <row r="22727" spans="1:11" x14ac:dyDescent="0.3">
      <c r="A22727" t="s">
        <v>4564</v>
      </c>
      <c r="B22727">
        <v>33.9</v>
      </c>
      <c r="C22727" t="s">
        <v>12</v>
      </c>
      <c r="D22727" t="s">
        <v>13</v>
      </c>
      <c r="E22727" s="2">
        <v>1.44</v>
      </c>
      <c r="F22727" s="2">
        <v>48.82</v>
      </c>
      <c r="G22727" s="2">
        <v>48.82</v>
      </c>
      <c r="H22727" s="2">
        <v>0</v>
      </c>
      <c r="I22727" s="2">
        <v>0</v>
      </c>
      <c r="J22727" s="2">
        <v>0</v>
      </c>
      <c r="K22727" s="3" t="s">
        <v>14</v>
      </c>
    </row>
    <row r="22728" spans="1:11" x14ac:dyDescent="0.3">
      <c r="A22728" t="s">
        <v>4564</v>
      </c>
      <c r="B22728">
        <v>33.9</v>
      </c>
      <c r="C22728" t="s">
        <v>12</v>
      </c>
      <c r="D22728" t="s">
        <v>15</v>
      </c>
      <c r="E22728" s="2">
        <v>2.37</v>
      </c>
      <c r="F22728" s="2">
        <v>80.34</v>
      </c>
      <c r="G22728" s="2">
        <v>72.52</v>
      </c>
      <c r="H22728" s="2">
        <v>7.82</v>
      </c>
      <c r="I22728" s="2">
        <v>8.06</v>
      </c>
      <c r="J22728" s="2">
        <v>0.24000000000000021</v>
      </c>
      <c r="K22728" s="4" t="s">
        <v>16</v>
      </c>
    </row>
    <row r="22729" spans="1:11" x14ac:dyDescent="0.3">
      <c r="A22729" t="s">
        <v>4564</v>
      </c>
      <c r="B22729">
        <v>33.9</v>
      </c>
      <c r="C22729" t="s">
        <v>12</v>
      </c>
      <c r="D22729" t="s">
        <v>17</v>
      </c>
      <c r="E22729" s="2">
        <v>2</v>
      </c>
      <c r="F22729" s="2">
        <v>67.8</v>
      </c>
      <c r="G22729" s="2">
        <v>61.2</v>
      </c>
      <c r="H22729" s="2">
        <v>6.6</v>
      </c>
      <c r="I22729" s="2">
        <v>6.8</v>
      </c>
      <c r="J22729" s="2">
        <v>0.20000000000000021</v>
      </c>
      <c r="K22729" s="4" t="s">
        <v>16</v>
      </c>
    </row>
    <row r="22730" spans="1:11" x14ac:dyDescent="0.3">
      <c r="A22730" t="s">
        <v>4564</v>
      </c>
      <c r="B22730">
        <v>33.9</v>
      </c>
      <c r="C22730" t="s">
        <v>12</v>
      </c>
      <c r="D22730" t="s">
        <v>18</v>
      </c>
      <c r="E22730" s="2">
        <v>8.6999999999999993</v>
      </c>
      <c r="F22730" s="2">
        <v>294.93</v>
      </c>
      <c r="G22730" s="2">
        <v>259.54000000000002</v>
      </c>
      <c r="H22730" s="2">
        <v>35.39</v>
      </c>
      <c r="I22730" s="2">
        <v>35.67</v>
      </c>
      <c r="J22730" s="2">
        <v>0.28000000000000108</v>
      </c>
      <c r="K22730" s="4" t="s">
        <v>16</v>
      </c>
    </row>
    <row r="22731" spans="1:11" x14ac:dyDescent="0.3">
      <c r="A22731" t="s">
        <v>4564</v>
      </c>
      <c r="B22731">
        <v>33.9</v>
      </c>
      <c r="C22731" t="s">
        <v>12</v>
      </c>
      <c r="D22731" t="s">
        <v>19</v>
      </c>
      <c r="E22731" s="2">
        <v>4</v>
      </c>
      <c r="F22731" s="2">
        <v>135.6</v>
      </c>
      <c r="G22731" s="2">
        <v>119.33</v>
      </c>
      <c r="H22731" s="2">
        <v>16.27</v>
      </c>
      <c r="I22731" s="2">
        <v>16.399999999999999</v>
      </c>
      <c r="J22731" s="2">
        <v>0.12999999999999901</v>
      </c>
      <c r="K22731" s="4" t="s">
        <v>16</v>
      </c>
    </row>
  </sheetData>
  <autoFilter ref="A1:K22731" xr:uid="{00000000-0001-0000-0000-000000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Результаты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Володимир Литвиновський</cp:lastModifiedBy>
  <dcterms:created xsi:type="dcterms:W3CDTF">2025-11-02T15:08:17Z</dcterms:created>
  <dcterms:modified xsi:type="dcterms:W3CDTF">2025-11-02T15:54:36Z</dcterms:modified>
</cp:coreProperties>
</file>